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7D60C39B-FED1-E54F-AF44-B680E613C39F}" xr6:coauthVersionLast="47" xr6:coauthVersionMax="47" xr10:uidLastSave="{00000000-0000-0000-0000-000000000000}"/>
  <bookViews>
    <workbookView xWindow="34200" yWindow="0" windowWidth="38400" windowHeight="21600" tabRatio="817" activeTab="1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<sst xmlns="http://schemas.openxmlformats.org/spreadsheetml/2006/main" count="27472" uniqueCount="484">
  <si>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</si>
  <si>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</si>
  <si>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</si>
  <si>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</si>
  <si>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</si>
  <si>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</si>
  <si>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</si>
  <si>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</si>
  <si>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</si>
  <si>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</si>
  <si>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</si>
  <si>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</si>
  <si>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</si>
  <si>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</si>
  <si>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</si>
  <si>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</si>
  <si>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</si>
  <si>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</si>
  <si>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</si>
  <si>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</si>
  <si>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</si>
  <si>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</si>
  <si>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</si>
  <si>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</si>
  <si>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</si>
  <si>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</si>
  <si>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</si>
  <si>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</si>
  <si>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</si>
  <si>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</si>
  <si>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</si>
  <si>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</si>
  <si>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</si>
  <si>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</si>
  <si>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</si>
  <si>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</si>
  <si>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</si>
  <si>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</si>
  <si>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</si>
  <si>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</si>
  <si>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</si>
  <si>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</si>
  <si>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</si>
  <si>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</si>
  <si>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</si>
  <si>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</si>
  <si>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</si>
  <si>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</si>
  <si>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</si>
  <si>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</si>
  <si>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</si>
  <si>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</si>
  <si>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</si>
  <si>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</si>
  <si>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</si>
  <si>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</si>
  <si>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</si>
  <si>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</si>
  <si>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</si>
  <si>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</si>
  <si>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</si>
  <si>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</si>
  <si>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</si>
  <si>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</si>
  <si>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</si>
  <si>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</si>
  <si>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</si>
  <si>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</si>
  <si>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</si>
  <si>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</si>
  <si>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</si>
  <si>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</si>
  <si>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</si>
  <si>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</si>
  <si>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</si>
  <si>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</si>
  <si>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</si>
  <si>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</si>
  <si>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</si>
  <si>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</si>
  <si>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</si>
  <si>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</si>
  <si>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</si>
  <si>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</si>
  <si>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</si>
  <si>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</si>
  <si>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</si>
  <si>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</si>
  <si>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</si>
  <si>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</si>
  <si>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</si>
  <si>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</si>
  <si>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</si>
  <si>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</si>
  <si>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</si>
  <si>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</si>
  <si>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</si>
  <si>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</si>
  <si>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</si>
  <si>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</si>
  <si>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</si>
  <si>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</si>
  <si>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</si>
  <si>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</si>
  <si>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</si>
  <si>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</si>
  <si>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</si>
  <si>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</si>
  <si>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</si>
  <si>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</si>
  <si>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</si>
  <si>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</si>
  <si>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</si>
  <si>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</si>
  <si>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</si>
  <si>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</si>
  <si>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</si>
  <si>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</si>
  <si>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</si>
  <si>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</si>
  <si>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</si>
  <si>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</si>
  <si>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</si>
  <si>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</si>
  <si>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</si>
  <si>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</si>
  <si>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</si>
  <si>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</si>
  <si>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</si>
  <si>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</si>
  <si>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</si>
  <si>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</si>
  <si>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</si>
  <si>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</si>
  <si>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</si>
  <si>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</si>
  <si>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</si>
  <si>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</si>
  <si>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</si>
  <si>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</si>
  <si>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</si>
  <si>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</si>
  <si>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</si>
  <si>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</si>
  <si>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</si>
  <si>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</si>
  <si>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</si>
  <si>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</si>
  <si>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</si>
  <si>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</si>
  <si>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</si>
  <si>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</si>
  <si>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</si>
  <si>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</si>
  <si>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</si>
  <si>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</si>
  <si>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</si>
  <si>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</si>
  <si>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</si>
  <si>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</si>
  <si>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</si>
  <si>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</si>
  <si>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</si>
  <si>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</si>
  <si>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</si>
  <si>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</si>
  <si>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</si>
  <si>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</si>
  <si>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</si>
  <si>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</si>
  <si>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</si>
  <si>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</si>
  <si>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</si>
  <si>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</si>
  <si>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</si>
  <si>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</si>
  <si>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</si>
  <si>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</si>
  <si>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</si>
  <si>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</si>
  <si>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</si>
  <si>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</si>
  <si>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</si>
  <si>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</si>
  <si>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</si>
  <si>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</si>
  <si>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</si>
  <si>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</si>
  <si>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</si>
  <si>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</si>
  <si>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</si>
  <si>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</si>
  <si>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</si>
  <si>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</si>
  <si>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</si>
  <si>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</si>
  <si>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</si>
  <si>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</si>
  <si>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</si>
  <si>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</si>
  <si>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</si>
  <si>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</si>
  <si>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</si>
  <si>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</si>
  <si>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</si>
  <si>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</si>
  <si>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</si>
  <si>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</si>
  <si>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</si>
  <si>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</si>
  <si>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</si>
  <si>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</si>
  <si>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</si>
  <si>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</si>
  <si>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</si>
  <si>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</si>
  <si>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</si>
  <si>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</si>
  <si>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</si>
  <si>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</si>
  <si>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</si>
  <si>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</si>
  <si>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</si>
  <si>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</si>
  <si>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</si>
  <si>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</si>
  <si>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</si>
  <si>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</si>
  <si>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</si>
  <si>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</si>
  <si>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</si>
  <si>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</si>
  <si>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</si>
  <si>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</si>
  <si>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</si>
  <si>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</si>
  <si>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</si>
  <si>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</si>
  <si>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</si>
  <si>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</si>
  <si>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</si>
  <si>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</si>
  <si>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</si>
  <si>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</si>
  <si>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</si>
  <si>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</si>
  <si>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</si>
  <si>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</si>
  <si>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</si>
  <si>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</si>
  <si>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</si>
  <si>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</si>
  <si>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</si>
  <si>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</si>
  <si>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</si>
  <si>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</si>
  <si>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</si>
  <si>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</si>
  <si>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</si>
  <si>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</si>
  <si>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</si>
  <si>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</si>
  <si>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</si>
  <si>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</si>
  <si>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</si>
  <si>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</si>
  <si>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</si>
  <si>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</si>
  <si>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</si>
  <si>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</si>
  <si>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</si>
  <si>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</si>
  <si>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</si>
  <si>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</si>
  <si>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</si>
  <si>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</si>
  <si>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</si>
  <si>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</si>
  <si>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</si>
  <si>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</si>
  <si>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</si>
  <si>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</si>
  <si>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</si>
  <si>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</si>
  <si>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</si>
  <si>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</si>
  <si>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</si>
  <si>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</si>
  <si>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</si>
  <si>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</si>
  <si>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</si>
  <si>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</si>
  <si>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</si>
  <si>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</si>
  <si>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</si>
  <si>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</si>
  <si>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</si>
  <si>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</si>
  <si>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</si>
  <si>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</si>
  <si>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</si>
  <si>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</si>
  <si>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</si>
  <si>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</si>
  <si>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</si>
  <si>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</si>
  <si>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</si>
  <si>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</si>
  <si>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</si>
  <si>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</si>
  <si>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</si>
  <si>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</si>
  <si>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</si>
  <si>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</si>
  <si>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</si>
  <si>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</si>
  <si>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</si>
  <si>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</si>
  <si>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</si>
  <si>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</si>
  <si>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</si>
  <si>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</si>
  <si>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</si>
  <si>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</si>
  <si>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</si>
  <si>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</si>
  <si>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</si>
  <si>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</si>
  <si>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</si>
  <si>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</si>
  <si>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</si>
  <si>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</si>
  <si>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</si>
  <si>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</si>
  <si>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</si>
  <si>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</si>
  <si>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</si>
  <si>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</si>
  <si>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</si>
  <si>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</si>
  <si>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</si>
  <si>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</si>
  <si>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</si>
  <si>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</si>
  <si>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</si>
  <si>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</si>
  <si>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</si>
  <si>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</si>
  <si>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</si>
  <si>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</si>
  <si>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</si>
  <si>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</si>
  <si>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</si>
  <si>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</si>
  <si>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</si>
  <si>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</si>
  <si>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</si>
  <si>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</si>
  <si>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</si>
  <si>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</si>
  <si>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</si>
  <si>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</si>
  <si>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</si>
  <si>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</si>
  <si>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</si>
  <si>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</si>
  <si>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</si>
  <si>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</si>
  <si>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</si>
  <si>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</si>
  <si>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</si>
  <si>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</si>
  <si>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</si>
  <si>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</si>
  <si>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</si>
  <si>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</si>
  <si>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</si>
  <si>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</si>
  <si>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</si>
  <si>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</si>
  <si>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</si>
  <si>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</si>
  <si>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</si>
  <si>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</si>
  <si>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</si>
  <si>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</si>
  <si>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</si>
  <si>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</si>
  <si>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</si>
  <si>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</si>
  <si>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</si>
  <si>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</si>
  <si>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</si>
  <si>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</si>
  <si>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</si>
  <si>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</si>
  <si>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</si>
  <si>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</si>
  <si>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</si>
  <si>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</si>
  <si>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</si>
  <si>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</si>
  <si>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</si>
  <si>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</si>
  <si>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</si>
  <si>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</si>
  <si>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</si>
  <si>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</si>
  <si>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</si>
  <si>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</si>
  <si>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</si>
  <si>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</si>
  <si>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</si>
  <si>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</si>
  <si>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</si>
  <si>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</si>
  <si>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</si>
  <si>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</si>
  <si>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</si>
  <si>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</si>
  <si>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</si>
  <si>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</si>
  <si>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</si>
  <si>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</si>
  <si>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</si>
  <si>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</si>
  <si>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</si>
  <si>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</si>
  <si>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</si>
  <si>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</si>
  <si>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</si>
  <si>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</si>
  <si>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</si>
  <si>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</si>
  <si>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</si>
  <si>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</si>
  <si>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</si>
  <si>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</si>
  <si>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</si>
  <si>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</si>
  <si>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</si>
  <si>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</si>
  <si>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</si>
  <si>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</si>
  <si>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</si>
  <si>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</si>
  <si>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</si>
  <si>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</si>
  <si>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</si>
  <si>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</si>
  <si>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</si>
  <si>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CONSTRUIR SOLUCIONES CS</t>
  </si>
  <si>
    <t>UNION TEMPORAL ASEO G 2024</t>
  </si>
  <si>
    <t>UT ASEO INCOL</t>
  </si>
  <si>
    <t>IPC</t>
  </si>
  <si>
    <t>SMMLV</t>
  </si>
  <si>
    <t>SOLMEX COLOMBIA SAS</t>
  </si>
  <si>
    <t xml:space="preserve"> 1A CONSORCIO</t>
  </si>
  <si>
    <t>UNIÓN TEMPORAL ADIN GRUPO</t>
  </si>
  <si>
    <t>MINIMO VALOR</t>
  </si>
  <si>
    <t>MAXIMO VALOR</t>
  </si>
  <si>
    <t>MINIIMO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</si>
  <si>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</si>
  <si>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</si>
  <si>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</si>
  <si>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</si>
  <si>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</si>
  <si>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</si>
  <si>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</si>
  <si>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</si>
  <si>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</si>
  <si>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</si>
  <si>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</si>
  <si>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</si>
  <si>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</si>
  <si>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</si>
  <si>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</si>
  <si>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ZZZZZZZOE UT</t>
  </si>
  <si>
    <t>ZZZZZ ZV SERVIASEAMOS UNION TEMPORAL</t>
  </si>
  <si>
    <t>LIMPIO PLUS UNION TEMPORAL</t>
  </si>
  <si>
    <t>ZZZZ UNIÓN TEMPORAL GLOBAL 2025</t>
  </si>
  <si>
    <t>ZZZZ UNION TEMPORAL LLANO ALIANZA</t>
  </si>
  <si>
    <t>SMMLV 2026</t>
  </si>
  <si>
    <t xml:space="preserve">SMMLV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</si>
</sst>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6" formatCode="_-&quot;$&quot;\ * #,##0_-;\-&quot;$&quot;\ * #,##0_-;_-&quot;$&quot;\ * &quot;-&quot;??_-;_-@_-"/>
    <numFmt numFmtId="167" formatCode="0.000%"/>
  </numFmts>
  <fonts count="24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9"/>
      <color theme="0"/>
      <name val="Verdana"/>
      <family val="2"/>
    </font>
    <font>
      <sz val="9"/>
      <color theme="2" tint="-0.749992370372631"/>
      <name val="Verdana"/>
      <family val="2"/>
    </font>
    <font>
      <b/>
      <sz val="11"/>
      <color theme="0"/>
      <name val="Verdana"/>
      <family val="2"/>
    </font>
    <font>
      <sz val="11"/>
      <color theme="2" tint="-0.749992370372631"/>
      <name val="Verdana"/>
      <family val="2"/>
    </font>
    <font>
      <sz val="11"/>
      <name val="Verdana"/>
      <family val="2"/>
    </font>
    <font>
      <sz val="11"/>
      <color rgb="FF000000"/>
      <name val="Verdana"/>
      <family val="2"/>
    </font>
    <font>
      <b/>
      <sz val="10"/>
      <color rgb="FFFFFFFF"/>
      <name val="Verdana"/>
      <family val="2"/>
    </font>
    <font>
      <sz val="10"/>
      <color rgb="FF000000"/>
      <name val="Verdana"/>
      <family val="2"/>
    </font>
    <font>
      <sz val="11"/>
      <color rgb="FF00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4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12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0" fontId="0" fillId="0" borderId="0" xfId="0" applyNumberFormat="1"/>
    <xf numFmtId="2" fontId="0" fillId="0" borderId="0" xfId="0" applyNumberFormat="1"/>
    <xf numFmtId="0" fontId="4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6" fillId="0" borderId="0" xfId="0" applyFont="1"/>
    <xf numFmtId="0" fontId="4" fillId="2" borderId="0" xfId="0" applyFont="1" applyFill="1" applyAlignment="1">
      <alignment horizontal="left" vertical="center"/>
    </xf>
    <xf numFmtId="9" fontId="7" fillId="0" borderId="0" xfId="0" applyNumberFormat="1" applyFont="1"/>
    <xf numFmtId="10" fontId="7" fillId="0" borderId="0" xfId="0" applyNumberFormat="1" applyFont="1"/>
    <xf numFmtId="0" fontId="13" fillId="0" borderId="0" xfId="0" applyFont="1"/>
    <xf numFmtId="10" fontId="13" fillId="0" borderId="0" xfId="0" applyNumberFormat="1" applyFont="1"/>
    <xf numFmtId="0" fontId="15" fillId="2" borderId="5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42" fontId="16" fillId="0" borderId="0" xfId="1" applyFont="1" applyBorder="1" applyAlignment="1">
      <alignment horizontal="left" vertical="center" wrapText="1"/>
    </xf>
    <xf numFmtId="0" fontId="13" fillId="0" borderId="13" xfId="0" applyFont="1" applyBorder="1"/>
    <xf numFmtId="0" fontId="15" fillId="2" borderId="0" xfId="0" applyFont="1" applyFill="1" applyAlignment="1">
      <alignment horizontal="left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right" vertical="center"/>
    </xf>
    <xf numFmtId="0" fontId="7" fillId="0" borderId="3" xfId="0" applyFont="1" applyBorder="1"/>
    <xf numFmtId="0" fontId="7" fillId="0" borderId="3" xfId="0" applyFont="1" applyBorder="1" applyAlignment="1">
      <alignment vertical="center" wrapText="1"/>
    </xf>
    <xf numFmtId="0" fontId="18" fillId="0" borderId="5" xfId="0" applyFont="1" applyBorder="1" applyAlignment="1">
      <alignment horizontal="right" vertical="center"/>
    </xf>
    <xf numFmtId="0" fontId="7" fillId="0" borderId="13" xfId="0" applyFont="1" applyBorder="1"/>
    <xf numFmtId="0" fontId="7" fillId="0" borderId="13" xfId="0" applyFont="1" applyBorder="1" applyAlignment="1">
      <alignment vertical="center" wrapText="1"/>
    </xf>
    <xf numFmtId="0" fontId="7" fillId="0" borderId="1" xfId="0" applyFont="1" applyBorder="1"/>
    <xf numFmtId="0" fontId="7" fillId="0" borderId="1" xfId="0" applyFont="1" applyBorder="1" applyAlignment="1">
      <alignment vertical="center" wrapText="1"/>
    </xf>
    <xf numFmtId="0" fontId="17" fillId="2" borderId="14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right" vertical="center"/>
    </xf>
    <xf numFmtId="0" fontId="7" fillId="0" borderId="15" xfId="0" applyFont="1" applyBorder="1"/>
    <xf numFmtId="0" fontId="7" fillId="0" borderId="15" xfId="0" applyFont="1" applyBorder="1" applyAlignment="1">
      <alignment horizontal="left" vertical="center" wrapText="1"/>
    </xf>
    <xf numFmtId="0" fontId="7" fillId="0" borderId="16" xfId="0" applyFont="1" applyBorder="1"/>
    <xf numFmtId="0" fontId="19" fillId="0" borderId="16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 wrapText="1"/>
    </xf>
    <xf numFmtId="0" fontId="17" fillId="2" borderId="17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19" xfId="0" applyFont="1" applyBorder="1" applyAlignment="1">
      <alignment horizontal="center" vertical="center" wrapText="1"/>
    </xf>
    <xf numFmtId="42" fontId="9" fillId="0" borderId="0" xfId="0" applyNumberFormat="1" applyFont="1" applyAlignment="1">
      <alignment horizontal="left" vertical="center" wrapText="1"/>
    </xf>
    <xf numFmtId="166" fontId="11" fillId="0" borderId="0" xfId="3" applyNumberFormat="1" applyFont="1"/>
    <xf numFmtId="166" fontId="9" fillId="0" borderId="0" xfId="0" applyNumberFormat="1" applyFont="1" applyAlignment="1">
      <alignment horizontal="left" vertical="center" wrapText="1"/>
    </xf>
    <xf numFmtId="0" fontId="20" fillId="0" borderId="0" xfId="0" applyFont="1"/>
    <xf numFmtId="10" fontId="20" fillId="0" borderId="0" xfId="0" applyNumberFormat="1" applyFont="1"/>
    <xf numFmtId="0" fontId="21" fillId="3" borderId="0" xfId="0" applyFont="1" applyFill="1" applyAlignment="1">
      <alignment horizontal="left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25" xfId="0" applyFont="1" applyFill="1" applyBorder="1" applyAlignment="1">
      <alignment horizontal="center" vertical="center" wrapText="1"/>
    </xf>
    <xf numFmtId="0" fontId="21" fillId="3" borderId="26" xfId="0" applyFont="1" applyFill="1" applyBorder="1" applyAlignment="1">
      <alignment horizontal="center" vertical="center" wrapText="1"/>
    </xf>
    <xf numFmtId="0" fontId="23" fillId="0" borderId="0" xfId="0" applyFont="1"/>
    <xf numFmtId="0" fontId="22" fillId="0" borderId="0" xfId="0" applyFont="1"/>
    <xf numFmtId="167" fontId="20" fillId="0" borderId="0" xfId="0" applyNumberFormat="1" applyFont="1"/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/>
    </xf>
    <xf numFmtId="0" fontId="15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left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11" xfId="0" applyFont="1" applyFill="1" applyBorder="1" applyAlignment="1">
      <alignment horizontal="left" vertical="center"/>
    </xf>
    <xf numFmtId="0" fontId="15" fillId="2" borderId="12" xfId="0" applyFont="1" applyFill="1" applyBorder="1" applyAlignment="1">
      <alignment horizontal="left"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23" xfId="0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</cellXfs>
  <cellStyles count="4">
    <cellStyle name="Moneda" xfId="3" builtinId="4"/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C2"/>
  <sheetViews>
    <sheetView workbookViewId="0">
      <selection activeCell="C3" sqref="C3"/>
    </sheetView>
  </sheetViews>
  <sheetFormatPr baseColWidth="10" defaultRowHeight="15"/>
  <sheetData>
    <row r="1" spans="1:3">
      <c r="A1" t="s">
        <v>454</v>
      </c>
      <c r="B1" s="29">
        <v>5.1999999999999998E-2</v>
      </c>
      <c r="C1" s="40">
        <v>5.0999999999999997E-2</v>
      </c>
    </row>
    <row r="2" spans="1:3">
      <c r="A2" t="s">
        <v>455</v>
      </c>
      <c r="B2" s="29">
        <v>9.5000000000000001E-2</v>
      </c>
      <c r="C2" s="41">
        <v>23.11</v>
      </c>
    </row>
  </sheetData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BM527"/>
  <sheetViews>
    <sheetView topLeftCell="A2" zoomScale="70" zoomScaleNormal="70" workbookViewId="0">
      <selection activeCell="AI2" sqref="AI1:B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4" width="13.1640625" style="20" customWidth="1"/>
  </cols>
  <sheetData>
    <row r="1" spans="1:34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4" ht="128" thickTop="1" thickBot="1">
      <c r="A2" s="120" t="s">
        <v>396</v>
      </c>
      <c r="B2" s="120"/>
      <c r="C2" s="120"/>
      <c r="D2" s="21" t="s">
        <v>437</v>
      </c>
      <c r="E2" s="21" t="s">
        <v>439</v>
      </c>
      <c r="F2" s="21" t="s">
        <v>416</v>
      </c>
      <c r="G2" s="21" t="s">
        <v>419</v>
      </c>
      <c r="H2" s="21" t="s">
        <v>417</v>
      </c>
      <c r="I2" s="21" t="s">
        <v>435</v>
      </c>
      <c r="J2" s="21" t="s">
        <v>457</v>
      </c>
      <c r="K2" s="21" t="s">
        <v>432</v>
      </c>
      <c r="L2" s="21" t="s">
        <v>421</v>
      </c>
      <c r="M2" s="21" t="s">
        <v>430</v>
      </c>
      <c r="N2" s="21" t="s">
        <v>444</v>
      </c>
      <c r="O2" s="21" t="s">
        <v>424</v>
      </c>
      <c r="P2" s="21" t="s">
        <v>418</v>
      </c>
      <c r="Q2" s="21" t="s">
        <v>425</v>
      </c>
      <c r="R2" s="21" t="s">
        <v>429</v>
      </c>
      <c r="S2" s="21" t="s">
        <v>478</v>
      </c>
      <c r="T2" s="21" t="s">
        <v>477</v>
      </c>
      <c r="U2" s="21" t="s">
        <v>442</v>
      </c>
      <c r="V2" s="21" t="s">
        <v>443</v>
      </c>
      <c r="W2" s="21" t="s">
        <v>420</v>
      </c>
      <c r="X2" s="21" t="s">
        <v>422</v>
      </c>
      <c r="Y2" s="21" t="s">
        <v>423</v>
      </c>
      <c r="Z2" s="21" t="s">
        <v>426</v>
      </c>
      <c r="AA2" s="21" t="s">
        <v>458</v>
      </c>
      <c r="AB2" s="21" t="s">
        <v>427</v>
      </c>
      <c r="AC2" s="21" t="s">
        <v>433</v>
      </c>
      <c r="AD2" s="21" t="s">
        <v>447</v>
      </c>
      <c r="AE2" s="21" t="s">
        <v>436</v>
      </c>
      <c r="AF2" s="21" t="s">
        <v>434</v>
      </c>
      <c r="AG2" s="35" t="s">
        <v>459</v>
      </c>
      <c r="AH2" s="35" t="s">
        <v>460</v>
      </c>
    </row>
    <row r="3" spans="1:34" ht="17" thickTop="1">
      <c r="A3" s="121" t="s">
        <v>1</v>
      </c>
      <c r="B3" s="122"/>
      <c r="C3" s="12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/>
      <c r="AH3"/>
    </row>
    <row r="4" spans="1:34">
      <c r="A4" s="14" t="s">
        <v>2</v>
      </c>
      <c r="B4" s="116" t="s">
        <v>3</v>
      </c>
      <c r="C4" s="11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/>
      <c r="AH4"/>
    </row>
    <row r="5" spans="1:34">
      <c r="A5" s="26">
        <v>1</v>
      </c>
      <c r="B5" s="114" t="s">
        <v>4</v>
      </c>
      <c r="C5" s="115"/>
      <c r="D5" s="28">
        <v>10</v>
      </c>
      <c r="E5" s="1">
        <v>10</v>
      </c>
      <c r="F5" s="28">
        <v>10</v>
      </c>
      <c r="G5" s="30">
        <v>10</v>
      </c>
      <c r="H5" s="1">
        <v>10</v>
      </c>
      <c r="I5" s="30">
        <v>10</v>
      </c>
      <c r="J5" s="1">
        <v>10</v>
      </c>
      <c r="K5" s="1">
        <v>10</v>
      </c>
      <c r="L5" s="28">
        <v>10</v>
      </c>
      <c r="M5" s="28">
        <v>10</v>
      </c>
      <c r="N5" s="1">
        <v>10</v>
      </c>
      <c r="O5" s="28">
        <v>10</v>
      </c>
      <c r="P5" s="1">
        <v>10</v>
      </c>
      <c r="Q5" s="1">
        <v>10</v>
      </c>
      <c r="R5" s="28">
        <v>10</v>
      </c>
      <c r="S5" s="28">
        <v>10</v>
      </c>
      <c r="T5" s="1">
        <v>10</v>
      </c>
      <c r="U5" s="30">
        <v>10</v>
      </c>
      <c r="V5" s="30">
        <v>10</v>
      </c>
      <c r="W5" s="28">
        <v>10</v>
      </c>
      <c r="X5" s="28">
        <v>10</v>
      </c>
      <c r="Y5" s="1">
        <v>10</v>
      </c>
      <c r="Z5" s="30">
        <v>10</v>
      </c>
      <c r="AA5" s="28">
        <v>10</v>
      </c>
      <c r="AB5" s="28">
        <v>10</v>
      </c>
      <c r="AC5" s="28">
        <v>12</v>
      </c>
      <c r="AD5" s="1">
        <v>10</v>
      </c>
      <c r="AE5" s="28">
        <v>10</v>
      </c>
      <c r="AF5" s="1">
        <v>10</v>
      </c>
      <c r="AG5"/>
      <c r="AH5"/>
    </row>
    <row r="6" spans="1:34">
      <c r="A6" s="8"/>
      <c r="B6" s="2"/>
    </row>
    <row r="7" spans="1:34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</row>
    <row r="8" spans="1:34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</row>
    <row r="9" spans="1:34">
      <c r="A9" s="25">
        <v>1</v>
      </c>
      <c r="B9" s="114" t="s">
        <v>6</v>
      </c>
      <c r="C9" s="115"/>
      <c r="D9" s="88">
        <v>1230</v>
      </c>
      <c r="E9" s="88">
        <v>661</v>
      </c>
      <c r="F9" s="88">
        <v>952</v>
      </c>
      <c r="G9" s="88">
        <v>729</v>
      </c>
      <c r="H9" s="88">
        <v>582</v>
      </c>
      <c r="I9" s="88">
        <v>1295</v>
      </c>
      <c r="J9" s="88">
        <v>1480</v>
      </c>
      <c r="K9" s="88">
        <v>1519</v>
      </c>
      <c r="L9" s="88">
        <v>1230</v>
      </c>
      <c r="M9" s="88">
        <v>1295</v>
      </c>
      <c r="N9" s="88">
        <v>953</v>
      </c>
      <c r="O9" s="88">
        <v>1037</v>
      </c>
      <c r="P9" s="88">
        <v>1554</v>
      </c>
      <c r="Q9" s="88">
        <v>1519</v>
      </c>
      <c r="R9" s="88">
        <v>1424</v>
      </c>
      <c r="S9" s="88">
        <v>531</v>
      </c>
      <c r="T9" s="88">
        <v>1465</v>
      </c>
      <c r="U9" s="88">
        <v>1192</v>
      </c>
      <c r="V9" s="88">
        <v>2590</v>
      </c>
      <c r="W9" s="88">
        <v>1554</v>
      </c>
      <c r="X9" s="88">
        <v>2564</v>
      </c>
      <c r="Y9" s="88">
        <v>1437</v>
      </c>
      <c r="Z9" s="88">
        <v>3238</v>
      </c>
      <c r="AA9" s="88">
        <v>582</v>
      </c>
      <c r="AB9" s="88">
        <v>1943</v>
      </c>
      <c r="AC9" s="88">
        <v>2072</v>
      </c>
      <c r="AD9" s="88">
        <v>4533</v>
      </c>
      <c r="AE9" s="88">
        <v>4299</v>
      </c>
      <c r="AF9" s="88">
        <v>4533</v>
      </c>
      <c r="AG9" s="88">
        <v>531</v>
      </c>
      <c r="AH9" s="88">
        <v>4533</v>
      </c>
    </row>
    <row r="10" spans="1:34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</row>
    <row r="11" spans="1:34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</row>
    <row r="12" spans="1:34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</row>
    <row r="13" spans="1:34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</row>
    <row r="14" spans="1:34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8">
        <v>3477083</v>
      </c>
      <c r="AC14" s="88">
        <v>3477981</v>
      </c>
      <c r="AD14" s="88">
        <v>3477083</v>
      </c>
      <c r="AE14" s="88">
        <v>3477083</v>
      </c>
      <c r="AF14" s="88">
        <v>3477083</v>
      </c>
      <c r="AG14" s="88">
        <v>3477083</v>
      </c>
      <c r="AH14" s="88">
        <v>3477981</v>
      </c>
    </row>
    <row r="15" spans="1:34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8">
        <v>3742878</v>
      </c>
      <c r="AC15" s="88">
        <v>3747592</v>
      </c>
      <c r="AD15" s="88">
        <v>3742878</v>
      </c>
      <c r="AE15" s="88">
        <v>3742878</v>
      </c>
      <c r="AF15" s="88">
        <v>3742878</v>
      </c>
      <c r="AG15" s="88">
        <v>3742878</v>
      </c>
      <c r="AH15" s="88">
        <v>3747592</v>
      </c>
    </row>
    <row r="16" spans="1:34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8">
        <v>4141567</v>
      </c>
      <c r="AC16" s="88">
        <v>4152008</v>
      </c>
      <c r="AD16" s="88">
        <v>4141567</v>
      </c>
      <c r="AE16" s="88">
        <v>4141567</v>
      </c>
      <c r="AF16" s="88">
        <v>4141567</v>
      </c>
      <c r="AG16" s="88">
        <v>4141567</v>
      </c>
      <c r="AH16" s="88">
        <v>4152008</v>
      </c>
    </row>
    <row r="17" spans="1:34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3342935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3324124</v>
      </c>
      <c r="AC17" s="88">
        <v>3324302</v>
      </c>
      <c r="AD17" s="88">
        <v>3324124</v>
      </c>
      <c r="AE17" s="88">
        <v>3324124</v>
      </c>
      <c r="AF17" s="88">
        <v>3324124</v>
      </c>
      <c r="AG17" s="88">
        <v>3324124</v>
      </c>
      <c r="AH17" s="88">
        <v>3342935</v>
      </c>
    </row>
    <row r="18" spans="1:34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3324124</v>
      </c>
      <c r="AB18" s="88">
        <v>3324124</v>
      </c>
      <c r="AC18" s="88">
        <v>3370136</v>
      </c>
      <c r="AD18" s="88">
        <v>3733342</v>
      </c>
      <c r="AE18" s="88">
        <v>4201389</v>
      </c>
      <c r="AF18" s="88">
        <v>3572344</v>
      </c>
      <c r="AG18" s="88">
        <v>3324124</v>
      </c>
      <c r="AH18" s="88">
        <v>4201389</v>
      </c>
    </row>
    <row r="19" spans="1:34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3324124</v>
      </c>
      <c r="AB19" s="88">
        <v>3324124</v>
      </c>
      <c r="AC19" s="88">
        <v>3324302</v>
      </c>
      <c r="AD19" s="88">
        <v>3324124</v>
      </c>
      <c r="AE19" s="88">
        <v>3683209</v>
      </c>
      <c r="AF19" s="88">
        <v>3324124</v>
      </c>
      <c r="AG19" s="88">
        <v>3324124</v>
      </c>
      <c r="AH19" s="88">
        <v>3683209</v>
      </c>
    </row>
    <row r="20" spans="1:34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3324124</v>
      </c>
      <c r="AB20" s="88">
        <v>3324124</v>
      </c>
      <c r="AC20" s="88">
        <v>5055204</v>
      </c>
      <c r="AD20" s="88">
        <v>4356726</v>
      </c>
      <c r="AE20" s="88">
        <v>5006480</v>
      </c>
      <c r="AF20" s="88">
        <v>3324124</v>
      </c>
      <c r="AG20" s="88">
        <v>3324124</v>
      </c>
      <c r="AH20" s="88">
        <v>5055204</v>
      </c>
    </row>
    <row r="21" spans="1:34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3324124</v>
      </c>
      <c r="AB21" s="88">
        <v>3328168</v>
      </c>
      <c r="AC21" s="88">
        <v>3370136</v>
      </c>
      <c r="AD21" s="88">
        <v>3324124</v>
      </c>
      <c r="AE21" s="88">
        <v>4336472</v>
      </c>
      <c r="AF21" s="88">
        <v>3734111</v>
      </c>
      <c r="AG21" s="88">
        <v>3324124</v>
      </c>
      <c r="AH21" s="88">
        <v>4336472</v>
      </c>
    </row>
    <row r="22" spans="1:34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110805</v>
      </c>
      <c r="AB22" s="88">
        <v>110805</v>
      </c>
      <c r="AC22" s="88">
        <v>114585</v>
      </c>
      <c r="AD22" s="88">
        <v>124445</v>
      </c>
      <c r="AE22" s="88">
        <v>280092</v>
      </c>
      <c r="AF22" s="88">
        <v>202208</v>
      </c>
      <c r="AG22" s="88">
        <v>110805</v>
      </c>
      <c r="AH22" s="88">
        <v>280092</v>
      </c>
    </row>
    <row r="23" spans="1:34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</row>
    <row r="24" spans="1:34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</row>
    <row r="25" spans="1:34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</row>
    <row r="26" spans="1:34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</row>
    <row r="27" spans="1:34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2408730</v>
      </c>
      <c r="L27" s="88">
        <v>2127439</v>
      </c>
      <c r="M27" s="88">
        <v>2696109</v>
      </c>
      <c r="N27" s="88">
        <v>2127439</v>
      </c>
      <c r="O27" s="88">
        <v>2696109</v>
      </c>
      <c r="P27" s="88">
        <v>2562053</v>
      </c>
      <c r="Q27" s="88">
        <v>2408730</v>
      </c>
      <c r="R27" s="88">
        <v>2127439</v>
      </c>
      <c r="S27" s="88">
        <v>2127439</v>
      </c>
      <c r="T27" s="88">
        <v>2127439</v>
      </c>
      <c r="U27" s="88">
        <v>2399537</v>
      </c>
      <c r="V27" s="88">
        <v>2127439</v>
      </c>
      <c r="W27" s="88">
        <v>2666661</v>
      </c>
      <c r="X27" s="88">
        <v>2127439</v>
      </c>
      <c r="Y27" s="88">
        <v>2536597</v>
      </c>
      <c r="Z27" s="88">
        <v>2127439</v>
      </c>
      <c r="AA27" s="88">
        <v>2127439</v>
      </c>
      <c r="AB27" s="88">
        <v>2127439</v>
      </c>
      <c r="AC27" s="88">
        <v>2399537</v>
      </c>
      <c r="AD27" s="88">
        <v>2135162</v>
      </c>
      <c r="AE27" s="88">
        <v>2659298</v>
      </c>
      <c r="AF27" s="88">
        <v>2156887</v>
      </c>
      <c r="AG27" s="88">
        <v>2127439</v>
      </c>
      <c r="AH27" s="88">
        <v>2696109</v>
      </c>
    </row>
    <row r="28" spans="1:34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2408730</v>
      </c>
      <c r="L28" s="88">
        <v>2127439</v>
      </c>
      <c r="M28" s="88">
        <v>2696109</v>
      </c>
      <c r="N28" s="88">
        <v>2127439</v>
      </c>
      <c r="O28" s="88">
        <v>2696109</v>
      </c>
      <c r="P28" s="88">
        <v>3250339</v>
      </c>
      <c r="Q28" s="88">
        <v>2408730</v>
      </c>
      <c r="R28" s="88">
        <v>2127439</v>
      </c>
      <c r="S28" s="88">
        <v>2127439</v>
      </c>
      <c r="T28" s="88">
        <v>2127439</v>
      </c>
      <c r="U28" s="88">
        <v>2399537</v>
      </c>
      <c r="V28" s="88">
        <v>2127439</v>
      </c>
      <c r="W28" s="88">
        <v>2666661</v>
      </c>
      <c r="X28" s="88">
        <v>2127439</v>
      </c>
      <c r="Y28" s="88">
        <v>2536597</v>
      </c>
      <c r="Z28" s="88">
        <v>2127439</v>
      </c>
      <c r="AA28" s="88">
        <v>2127439</v>
      </c>
      <c r="AB28" s="88">
        <v>2127439</v>
      </c>
      <c r="AC28" s="88">
        <v>2669148</v>
      </c>
      <c r="AD28" s="88">
        <v>2307766</v>
      </c>
      <c r="AE28" s="88">
        <v>2872042</v>
      </c>
      <c r="AF28" s="88">
        <v>2493901</v>
      </c>
      <c r="AG28" s="88">
        <v>2127439</v>
      </c>
      <c r="AH28" s="88">
        <v>3250339</v>
      </c>
    </row>
    <row r="29" spans="1:34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2408730</v>
      </c>
      <c r="L29" s="88">
        <v>2127439</v>
      </c>
      <c r="M29" s="88">
        <v>2696109</v>
      </c>
      <c r="N29" s="88">
        <v>2127439</v>
      </c>
      <c r="O29" s="88">
        <v>2696109</v>
      </c>
      <c r="P29" s="88">
        <v>2920614</v>
      </c>
      <c r="Q29" s="88">
        <v>2408730</v>
      </c>
      <c r="R29" s="88">
        <v>2127439</v>
      </c>
      <c r="S29" s="88">
        <v>2127439</v>
      </c>
      <c r="T29" s="88">
        <v>2127439</v>
      </c>
      <c r="U29" s="88">
        <v>2399537</v>
      </c>
      <c r="V29" s="88">
        <v>2127439</v>
      </c>
      <c r="W29" s="88">
        <v>2666661</v>
      </c>
      <c r="X29" s="88">
        <v>2127439</v>
      </c>
      <c r="Y29" s="88">
        <v>2536597</v>
      </c>
      <c r="Z29" s="88">
        <v>2127439</v>
      </c>
      <c r="AA29" s="88">
        <v>2127439</v>
      </c>
      <c r="AB29" s="88">
        <v>2127439</v>
      </c>
      <c r="AC29" s="88">
        <v>2399537</v>
      </c>
      <c r="AD29" s="88">
        <v>2135162</v>
      </c>
      <c r="AE29" s="88">
        <v>2872042</v>
      </c>
      <c r="AF29" s="88">
        <v>2156887</v>
      </c>
      <c r="AG29" s="88">
        <v>2127439</v>
      </c>
      <c r="AH29" s="88">
        <v>2920614</v>
      </c>
    </row>
    <row r="30" spans="1:34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2408730</v>
      </c>
      <c r="L30" s="88">
        <v>2127439</v>
      </c>
      <c r="M30" s="88">
        <v>2696109</v>
      </c>
      <c r="N30" s="88">
        <v>2127439</v>
      </c>
      <c r="O30" s="88">
        <v>2696109</v>
      </c>
      <c r="P30" s="88">
        <v>4418612</v>
      </c>
      <c r="Q30" s="88">
        <v>2408730</v>
      </c>
      <c r="R30" s="88">
        <v>2127439</v>
      </c>
      <c r="S30" s="88">
        <v>2127439</v>
      </c>
      <c r="T30" s="88">
        <v>2127439</v>
      </c>
      <c r="U30" s="88">
        <v>2399537</v>
      </c>
      <c r="V30" s="88">
        <v>2127439</v>
      </c>
      <c r="W30" s="88">
        <v>2666661</v>
      </c>
      <c r="X30" s="88">
        <v>2127439</v>
      </c>
      <c r="Y30" s="88">
        <v>2536597</v>
      </c>
      <c r="Z30" s="88">
        <v>2127439</v>
      </c>
      <c r="AA30" s="88">
        <v>2127439</v>
      </c>
      <c r="AB30" s="88">
        <v>2127439</v>
      </c>
      <c r="AC30" s="88">
        <v>4044164</v>
      </c>
      <c r="AD30" s="88">
        <v>2554880</v>
      </c>
      <c r="AE30" s="88">
        <v>3297530</v>
      </c>
      <c r="AF30" s="88">
        <v>2520862</v>
      </c>
      <c r="AG30" s="88">
        <v>2127439</v>
      </c>
      <c r="AH30" s="88">
        <v>4418612</v>
      </c>
    </row>
    <row r="31" spans="1:34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2408730</v>
      </c>
      <c r="L31" s="88">
        <v>2127439</v>
      </c>
      <c r="M31" s="88">
        <v>2696109</v>
      </c>
      <c r="N31" s="88">
        <v>2127439</v>
      </c>
      <c r="O31" s="88">
        <v>2696109</v>
      </c>
      <c r="P31" s="88">
        <v>3181400</v>
      </c>
      <c r="Q31" s="88">
        <v>2408730</v>
      </c>
      <c r="R31" s="88">
        <v>2127439</v>
      </c>
      <c r="S31" s="88">
        <v>2127439</v>
      </c>
      <c r="T31" s="88">
        <v>2127439</v>
      </c>
      <c r="U31" s="88">
        <v>2399537</v>
      </c>
      <c r="V31" s="88">
        <v>2127439</v>
      </c>
      <c r="W31" s="88">
        <v>2666661</v>
      </c>
      <c r="X31" s="88">
        <v>2127439</v>
      </c>
      <c r="Y31" s="88">
        <v>2536597</v>
      </c>
      <c r="Z31" s="88">
        <v>2127439</v>
      </c>
      <c r="AA31" s="88">
        <v>2127439</v>
      </c>
      <c r="AB31" s="88">
        <v>2127439</v>
      </c>
      <c r="AC31" s="88">
        <v>2399537</v>
      </c>
      <c r="AD31" s="88">
        <v>2135162</v>
      </c>
      <c r="AE31" s="88">
        <v>2872042</v>
      </c>
      <c r="AF31" s="88">
        <v>2520862</v>
      </c>
      <c r="AG31" s="88">
        <v>2127439</v>
      </c>
      <c r="AH31" s="88">
        <v>3181400</v>
      </c>
    </row>
    <row r="32" spans="1:34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</row>
    <row r="33" spans="1:34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</row>
    <row r="34" spans="1:34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</row>
    <row r="35" spans="1:34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</row>
    <row r="36" spans="1:34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</row>
    <row r="37" spans="1:34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13493</v>
      </c>
      <c r="L37" s="88">
        <v>11862</v>
      </c>
      <c r="M37" s="88">
        <v>20703</v>
      </c>
      <c r="N37" s="88">
        <v>11862</v>
      </c>
      <c r="O37" s="88">
        <v>20284</v>
      </c>
      <c r="P37" s="88">
        <v>19451</v>
      </c>
      <c r="Q37" s="88">
        <v>13140</v>
      </c>
      <c r="R37" s="88">
        <v>11862</v>
      </c>
      <c r="S37" s="88">
        <v>11862</v>
      </c>
      <c r="T37" s="88">
        <v>11862</v>
      </c>
      <c r="U37" s="88">
        <v>11862</v>
      </c>
      <c r="V37" s="88">
        <v>11862</v>
      </c>
      <c r="W37" s="88">
        <v>17089</v>
      </c>
      <c r="X37" s="88">
        <v>11862</v>
      </c>
      <c r="Y37" s="88">
        <v>13574</v>
      </c>
      <c r="Z37" s="88">
        <v>11862</v>
      </c>
      <c r="AA37" s="88">
        <v>11862</v>
      </c>
      <c r="AB37" s="88">
        <v>11862</v>
      </c>
      <c r="AC37" s="88">
        <v>11901</v>
      </c>
      <c r="AD37" s="88">
        <v>11862</v>
      </c>
      <c r="AE37" s="88">
        <v>17350</v>
      </c>
      <c r="AF37" s="88">
        <v>11862</v>
      </c>
      <c r="AG37" s="88">
        <v>11862</v>
      </c>
      <c r="AH37" s="88">
        <v>20703</v>
      </c>
    </row>
    <row r="38" spans="1:34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18889</v>
      </c>
      <c r="L38" s="88">
        <v>16608</v>
      </c>
      <c r="M38" s="88">
        <v>28986</v>
      </c>
      <c r="N38" s="88">
        <v>16608</v>
      </c>
      <c r="O38" s="88">
        <v>28397</v>
      </c>
      <c r="P38" s="88">
        <v>27233</v>
      </c>
      <c r="Q38" s="88">
        <v>18396</v>
      </c>
      <c r="R38" s="88">
        <v>16608</v>
      </c>
      <c r="S38" s="88">
        <v>16608</v>
      </c>
      <c r="T38" s="88">
        <v>16608</v>
      </c>
      <c r="U38" s="88">
        <v>16608</v>
      </c>
      <c r="V38" s="88">
        <v>16608</v>
      </c>
      <c r="W38" s="88">
        <v>23925</v>
      </c>
      <c r="X38" s="88">
        <v>16608</v>
      </c>
      <c r="Y38" s="88">
        <v>19003</v>
      </c>
      <c r="Z38" s="88">
        <v>16608</v>
      </c>
      <c r="AA38" s="88">
        <v>16608</v>
      </c>
      <c r="AB38" s="88">
        <v>16608</v>
      </c>
      <c r="AC38" s="88">
        <v>16636</v>
      </c>
      <c r="AD38" s="88">
        <v>16609</v>
      </c>
      <c r="AE38" s="88">
        <v>24290</v>
      </c>
      <c r="AF38" s="88">
        <v>16608</v>
      </c>
      <c r="AG38" s="88">
        <v>16608</v>
      </c>
      <c r="AH38" s="88">
        <v>28986</v>
      </c>
    </row>
    <row r="39" spans="1:34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21589</v>
      </c>
      <c r="L39" s="88">
        <v>18979</v>
      </c>
      <c r="M39" s="88">
        <v>33125</v>
      </c>
      <c r="N39" s="88">
        <v>18979</v>
      </c>
      <c r="O39" s="88">
        <v>32452</v>
      </c>
      <c r="P39" s="88">
        <v>31122</v>
      </c>
      <c r="Q39" s="88">
        <v>21023</v>
      </c>
      <c r="R39" s="88">
        <v>18979</v>
      </c>
      <c r="S39" s="88">
        <v>18979</v>
      </c>
      <c r="T39" s="88">
        <v>18979</v>
      </c>
      <c r="U39" s="88">
        <v>18979</v>
      </c>
      <c r="V39" s="88">
        <v>18979</v>
      </c>
      <c r="W39" s="88">
        <v>27341</v>
      </c>
      <c r="X39" s="88">
        <v>18979</v>
      </c>
      <c r="Y39" s="88">
        <v>21718</v>
      </c>
      <c r="Z39" s="88">
        <v>18979</v>
      </c>
      <c r="AA39" s="88">
        <v>18979</v>
      </c>
      <c r="AB39" s="88">
        <v>18979</v>
      </c>
      <c r="AC39" s="88">
        <v>19069</v>
      </c>
      <c r="AD39" s="88">
        <v>18979</v>
      </c>
      <c r="AE39" s="88">
        <v>27759</v>
      </c>
      <c r="AF39" s="88">
        <v>18979</v>
      </c>
      <c r="AG39" s="88">
        <v>18979</v>
      </c>
      <c r="AH39" s="88">
        <v>33125</v>
      </c>
    </row>
    <row r="40" spans="1:34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26984</v>
      </c>
      <c r="L40" s="88">
        <v>23723</v>
      </c>
      <c r="M40" s="88">
        <v>41408</v>
      </c>
      <c r="N40" s="88">
        <v>23723</v>
      </c>
      <c r="O40" s="88">
        <v>40565</v>
      </c>
      <c r="P40" s="88">
        <v>38904</v>
      </c>
      <c r="Q40" s="88">
        <v>26280</v>
      </c>
      <c r="R40" s="88">
        <v>23723</v>
      </c>
      <c r="S40" s="88">
        <v>23723</v>
      </c>
      <c r="T40" s="88">
        <v>23723</v>
      </c>
      <c r="U40" s="88">
        <v>23723</v>
      </c>
      <c r="V40" s="88">
        <v>23723</v>
      </c>
      <c r="W40" s="88">
        <v>34178</v>
      </c>
      <c r="X40" s="88">
        <v>23723</v>
      </c>
      <c r="Y40" s="88">
        <v>27148</v>
      </c>
      <c r="Z40" s="88">
        <v>23723</v>
      </c>
      <c r="AA40" s="88">
        <v>23723</v>
      </c>
      <c r="AB40" s="88">
        <v>23723</v>
      </c>
      <c r="AC40" s="88">
        <v>23802</v>
      </c>
      <c r="AD40" s="88">
        <v>23726</v>
      </c>
      <c r="AE40" s="88">
        <v>34700</v>
      </c>
      <c r="AF40" s="88">
        <v>23723</v>
      </c>
      <c r="AG40" s="88">
        <v>23723</v>
      </c>
      <c r="AH40" s="88">
        <v>41408</v>
      </c>
    </row>
    <row r="41" spans="1:34">
      <c r="A41" s="25">
        <v>5</v>
      </c>
      <c r="B41" s="114" t="s">
        <v>25</v>
      </c>
      <c r="C41" s="115"/>
      <c r="D41" s="88">
        <v>3322</v>
      </c>
      <c r="E41" s="88">
        <v>10675</v>
      </c>
      <c r="F41" s="88">
        <v>3322</v>
      </c>
      <c r="G41" s="88">
        <v>3322</v>
      </c>
      <c r="H41" s="88">
        <v>10675</v>
      </c>
      <c r="I41" s="88">
        <v>10675</v>
      </c>
      <c r="J41" s="88">
        <v>11703</v>
      </c>
      <c r="K41" s="88">
        <v>12277</v>
      </c>
      <c r="L41" s="88">
        <v>3322</v>
      </c>
      <c r="M41" s="88">
        <v>21251</v>
      </c>
      <c r="N41" s="88">
        <v>10675</v>
      </c>
      <c r="O41" s="88">
        <v>20797</v>
      </c>
      <c r="P41" s="88">
        <v>10702</v>
      </c>
      <c r="Q41" s="88">
        <v>11929</v>
      </c>
      <c r="R41" s="88">
        <v>3322</v>
      </c>
      <c r="S41" s="88">
        <v>3322</v>
      </c>
      <c r="T41" s="88">
        <v>11173</v>
      </c>
      <c r="U41" s="88">
        <v>3322</v>
      </c>
      <c r="V41" s="88">
        <v>3322</v>
      </c>
      <c r="W41" s="88">
        <v>4787</v>
      </c>
      <c r="X41" s="88">
        <v>3322</v>
      </c>
      <c r="Y41" s="88">
        <v>12355</v>
      </c>
      <c r="Z41" s="88">
        <v>3322</v>
      </c>
      <c r="AA41" s="88">
        <v>3322</v>
      </c>
      <c r="AB41" s="88">
        <v>3322</v>
      </c>
      <c r="AC41" s="88">
        <v>3355</v>
      </c>
      <c r="AD41" s="88">
        <v>3323</v>
      </c>
      <c r="AE41" s="88">
        <v>4858</v>
      </c>
      <c r="AF41" s="88">
        <v>3322</v>
      </c>
      <c r="AG41" s="88">
        <v>3322</v>
      </c>
      <c r="AH41" s="88">
        <v>21251</v>
      </c>
    </row>
    <row r="42" spans="1:34">
      <c r="A42" s="25">
        <v>6</v>
      </c>
      <c r="B42" s="114" t="s">
        <v>26</v>
      </c>
      <c r="C42" s="115"/>
      <c r="D42" s="88">
        <v>7555</v>
      </c>
      <c r="E42" s="88">
        <v>14605</v>
      </c>
      <c r="F42" s="88">
        <v>7555</v>
      </c>
      <c r="G42" s="88">
        <v>7555</v>
      </c>
      <c r="H42" s="88">
        <v>14605</v>
      </c>
      <c r="I42" s="88">
        <v>14605</v>
      </c>
      <c r="J42" s="88">
        <v>15938</v>
      </c>
      <c r="K42" s="88">
        <v>16680</v>
      </c>
      <c r="L42" s="88">
        <v>7555</v>
      </c>
      <c r="M42" s="88">
        <v>28315</v>
      </c>
      <c r="N42" s="88">
        <v>14605</v>
      </c>
      <c r="O42" s="88">
        <v>27726</v>
      </c>
      <c r="P42" s="88">
        <v>26562</v>
      </c>
      <c r="Q42" s="88">
        <v>16231</v>
      </c>
      <c r="R42" s="88">
        <v>7555</v>
      </c>
      <c r="S42" s="88">
        <v>7555</v>
      </c>
      <c r="T42" s="88">
        <v>16099</v>
      </c>
      <c r="U42" s="88">
        <v>7555</v>
      </c>
      <c r="V42" s="88">
        <v>7555</v>
      </c>
      <c r="W42" s="88">
        <v>10692</v>
      </c>
      <c r="X42" s="88">
        <v>7555</v>
      </c>
      <c r="Y42" s="88">
        <v>16782</v>
      </c>
      <c r="Z42" s="88">
        <v>7555</v>
      </c>
      <c r="AA42" s="88">
        <v>7555</v>
      </c>
      <c r="AB42" s="88">
        <v>7555</v>
      </c>
      <c r="AC42" s="88">
        <v>7607</v>
      </c>
      <c r="AD42" s="88">
        <v>7556</v>
      </c>
      <c r="AE42" s="88">
        <v>10848</v>
      </c>
      <c r="AF42" s="88">
        <v>7555</v>
      </c>
      <c r="AG42" s="88">
        <v>7555</v>
      </c>
      <c r="AH42" s="88">
        <v>28315</v>
      </c>
    </row>
    <row r="43" spans="1:34">
      <c r="A43" s="25">
        <v>7</v>
      </c>
      <c r="B43" s="114" t="s">
        <v>27</v>
      </c>
      <c r="C43" s="115"/>
      <c r="D43" s="88">
        <v>10438</v>
      </c>
      <c r="E43" s="88">
        <v>17222</v>
      </c>
      <c r="F43" s="88">
        <v>10438</v>
      </c>
      <c r="G43" s="88">
        <v>10438</v>
      </c>
      <c r="H43" s="88">
        <v>17222</v>
      </c>
      <c r="I43" s="88">
        <v>17222</v>
      </c>
      <c r="J43" s="88">
        <v>18821</v>
      </c>
      <c r="K43" s="88">
        <v>19712</v>
      </c>
      <c r="L43" s="88">
        <v>10438</v>
      </c>
      <c r="M43" s="88">
        <v>33673</v>
      </c>
      <c r="N43" s="88">
        <v>17222</v>
      </c>
      <c r="O43" s="88">
        <v>32965</v>
      </c>
      <c r="P43" s="88">
        <v>31570</v>
      </c>
      <c r="Q43" s="88">
        <v>19173</v>
      </c>
      <c r="R43" s="88">
        <v>10438</v>
      </c>
      <c r="S43" s="88">
        <v>10438</v>
      </c>
      <c r="T43" s="88">
        <v>18745</v>
      </c>
      <c r="U43" s="88">
        <v>10438</v>
      </c>
      <c r="V43" s="88">
        <v>10438</v>
      </c>
      <c r="W43" s="88">
        <v>15039</v>
      </c>
      <c r="X43" s="88">
        <v>10438</v>
      </c>
      <c r="Y43" s="88">
        <v>19837</v>
      </c>
      <c r="Z43" s="88">
        <v>10438</v>
      </c>
      <c r="AA43" s="88">
        <v>10438</v>
      </c>
      <c r="AB43" s="88">
        <v>10438</v>
      </c>
      <c r="AC43" s="88">
        <v>10522</v>
      </c>
      <c r="AD43" s="88">
        <v>10440</v>
      </c>
      <c r="AE43" s="88">
        <v>15268</v>
      </c>
      <c r="AF43" s="88">
        <v>10438</v>
      </c>
      <c r="AG43" s="88">
        <v>10438</v>
      </c>
      <c r="AH43" s="88">
        <v>33673</v>
      </c>
    </row>
    <row r="44" spans="1:34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</row>
    <row r="45" spans="1:34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12940</v>
      </c>
      <c r="K45" s="88">
        <v>14719</v>
      </c>
      <c r="L45" s="88">
        <v>12940</v>
      </c>
      <c r="M45" s="88">
        <v>22306</v>
      </c>
      <c r="N45" s="88">
        <v>12940</v>
      </c>
      <c r="O45" s="88">
        <v>21856</v>
      </c>
      <c r="P45" s="88">
        <v>19578</v>
      </c>
      <c r="Q45" s="88">
        <v>14335</v>
      </c>
      <c r="R45" s="88">
        <v>12940</v>
      </c>
      <c r="S45" s="88">
        <v>12940</v>
      </c>
      <c r="T45" s="88">
        <v>14084</v>
      </c>
      <c r="U45" s="88">
        <v>12940</v>
      </c>
      <c r="V45" s="88">
        <v>12940</v>
      </c>
      <c r="W45" s="88">
        <v>18643</v>
      </c>
      <c r="X45" s="88">
        <v>12940</v>
      </c>
      <c r="Y45" s="88">
        <v>14808</v>
      </c>
      <c r="Z45" s="88">
        <v>12940</v>
      </c>
      <c r="AA45" s="88">
        <v>12940</v>
      </c>
      <c r="AB45" s="88">
        <v>12940</v>
      </c>
      <c r="AC45" s="88">
        <v>12972</v>
      </c>
      <c r="AD45" s="88">
        <v>12940</v>
      </c>
      <c r="AE45" s="88">
        <v>18927</v>
      </c>
      <c r="AF45" s="88">
        <v>12940</v>
      </c>
      <c r="AG45" s="88">
        <v>12940</v>
      </c>
      <c r="AH45" s="88">
        <v>22306</v>
      </c>
    </row>
    <row r="46" spans="1:34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18116</v>
      </c>
      <c r="K46" s="88">
        <v>20606</v>
      </c>
      <c r="L46" s="88">
        <v>18116</v>
      </c>
      <c r="M46" s="88">
        <v>31229</v>
      </c>
      <c r="N46" s="88">
        <v>18116</v>
      </c>
      <c r="O46" s="88">
        <v>30597</v>
      </c>
      <c r="P46" s="88">
        <v>27409</v>
      </c>
      <c r="Q46" s="88">
        <v>20068</v>
      </c>
      <c r="R46" s="88">
        <v>18116</v>
      </c>
      <c r="S46" s="88">
        <v>18116</v>
      </c>
      <c r="T46" s="88">
        <v>19716</v>
      </c>
      <c r="U46" s="88">
        <v>18116</v>
      </c>
      <c r="V46" s="88">
        <v>18116</v>
      </c>
      <c r="W46" s="88">
        <v>26099</v>
      </c>
      <c r="X46" s="88">
        <v>18116</v>
      </c>
      <c r="Y46" s="88">
        <v>20730</v>
      </c>
      <c r="Z46" s="88">
        <v>18116</v>
      </c>
      <c r="AA46" s="88">
        <v>18116</v>
      </c>
      <c r="AB46" s="88">
        <v>18116</v>
      </c>
      <c r="AC46" s="88">
        <v>18160</v>
      </c>
      <c r="AD46" s="88">
        <v>18116</v>
      </c>
      <c r="AE46" s="88">
        <v>26498</v>
      </c>
      <c r="AF46" s="88">
        <v>18116</v>
      </c>
      <c r="AG46" s="88">
        <v>18116</v>
      </c>
      <c r="AH46" s="88">
        <v>31229</v>
      </c>
    </row>
    <row r="47" spans="1:34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20705</v>
      </c>
      <c r="K47" s="88">
        <v>23551</v>
      </c>
      <c r="L47" s="88">
        <v>20705</v>
      </c>
      <c r="M47" s="88">
        <v>35690</v>
      </c>
      <c r="N47" s="88">
        <v>20705</v>
      </c>
      <c r="O47" s="88">
        <v>34967</v>
      </c>
      <c r="P47" s="88">
        <v>31324</v>
      </c>
      <c r="Q47" s="88">
        <v>22935</v>
      </c>
      <c r="R47" s="88">
        <v>20705</v>
      </c>
      <c r="S47" s="88">
        <v>20705</v>
      </c>
      <c r="T47" s="88">
        <v>22533</v>
      </c>
      <c r="U47" s="88">
        <v>20705</v>
      </c>
      <c r="V47" s="88">
        <v>20705</v>
      </c>
      <c r="W47" s="88">
        <v>29828</v>
      </c>
      <c r="X47" s="88">
        <v>20705</v>
      </c>
      <c r="Y47" s="88">
        <v>23691</v>
      </c>
      <c r="Z47" s="88">
        <v>20705</v>
      </c>
      <c r="AA47" s="88">
        <v>20705</v>
      </c>
      <c r="AB47" s="88">
        <v>20705</v>
      </c>
      <c r="AC47" s="88">
        <v>20753</v>
      </c>
      <c r="AD47" s="88">
        <v>20705</v>
      </c>
      <c r="AE47" s="88">
        <v>30283</v>
      </c>
      <c r="AF47" s="88">
        <v>20705</v>
      </c>
      <c r="AG47" s="88">
        <v>20705</v>
      </c>
      <c r="AH47" s="88">
        <v>35690</v>
      </c>
    </row>
    <row r="48" spans="1:34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25880</v>
      </c>
      <c r="K48" s="88">
        <v>29439</v>
      </c>
      <c r="L48" s="88">
        <v>25880</v>
      </c>
      <c r="M48" s="88">
        <v>44611</v>
      </c>
      <c r="N48" s="88">
        <v>25880</v>
      </c>
      <c r="O48" s="88">
        <v>43708</v>
      </c>
      <c r="P48" s="88">
        <v>39155</v>
      </c>
      <c r="Q48" s="88">
        <v>28669</v>
      </c>
      <c r="R48" s="88">
        <v>25880</v>
      </c>
      <c r="S48" s="88">
        <v>25880</v>
      </c>
      <c r="T48" s="88">
        <v>28165</v>
      </c>
      <c r="U48" s="88">
        <v>25880</v>
      </c>
      <c r="V48" s="88">
        <v>25880</v>
      </c>
      <c r="W48" s="88">
        <v>37284</v>
      </c>
      <c r="X48" s="88">
        <v>25880</v>
      </c>
      <c r="Y48" s="88">
        <v>29614</v>
      </c>
      <c r="Z48" s="88">
        <v>25880</v>
      </c>
      <c r="AA48" s="88">
        <v>25880</v>
      </c>
      <c r="AB48" s="88">
        <v>25880</v>
      </c>
      <c r="AC48" s="88">
        <v>25941</v>
      </c>
      <c r="AD48" s="88">
        <v>25880</v>
      </c>
      <c r="AE48" s="88">
        <v>37854</v>
      </c>
      <c r="AF48" s="88">
        <v>25880</v>
      </c>
      <c r="AG48" s="88">
        <v>25880</v>
      </c>
      <c r="AH48" s="88">
        <v>44611</v>
      </c>
    </row>
    <row r="49" spans="1:34">
      <c r="A49" s="25">
        <v>5</v>
      </c>
      <c r="B49" s="114" t="s">
        <v>25</v>
      </c>
      <c r="C49" s="115"/>
      <c r="D49" s="88">
        <v>3623</v>
      </c>
      <c r="E49" s="88">
        <v>10711</v>
      </c>
      <c r="F49" s="88">
        <v>3623</v>
      </c>
      <c r="G49" s="88">
        <v>3623</v>
      </c>
      <c r="H49" s="88">
        <v>10711</v>
      </c>
      <c r="I49" s="88">
        <v>10711</v>
      </c>
      <c r="J49" s="88">
        <v>12768</v>
      </c>
      <c r="K49" s="88">
        <v>12312</v>
      </c>
      <c r="L49" s="88">
        <v>3623</v>
      </c>
      <c r="M49" s="88">
        <v>22882</v>
      </c>
      <c r="N49" s="88">
        <v>10711</v>
      </c>
      <c r="O49" s="88">
        <v>22394</v>
      </c>
      <c r="P49" s="88">
        <v>10738</v>
      </c>
      <c r="Q49" s="88">
        <v>11965</v>
      </c>
      <c r="R49" s="88">
        <v>3623</v>
      </c>
      <c r="S49" s="88">
        <v>3623</v>
      </c>
      <c r="T49" s="88">
        <v>13366</v>
      </c>
      <c r="U49" s="88">
        <v>3623</v>
      </c>
      <c r="V49" s="88">
        <v>3623</v>
      </c>
      <c r="W49" s="88">
        <v>5221</v>
      </c>
      <c r="X49" s="88">
        <v>3623</v>
      </c>
      <c r="Y49" s="88">
        <v>12391</v>
      </c>
      <c r="Z49" s="88">
        <v>3623</v>
      </c>
      <c r="AA49" s="88">
        <v>3623</v>
      </c>
      <c r="AB49" s="88">
        <v>3623</v>
      </c>
      <c r="AC49" s="88">
        <v>3660</v>
      </c>
      <c r="AD49" s="88">
        <v>3626</v>
      </c>
      <c r="AE49" s="88">
        <v>5301</v>
      </c>
      <c r="AF49" s="88">
        <v>3623</v>
      </c>
      <c r="AG49" s="88">
        <v>3623</v>
      </c>
      <c r="AH49" s="88">
        <v>22882</v>
      </c>
    </row>
    <row r="50" spans="1:34">
      <c r="A50" s="25">
        <v>6</v>
      </c>
      <c r="B50" s="114" t="s">
        <v>26</v>
      </c>
      <c r="C50" s="115"/>
      <c r="D50" s="88">
        <v>77062</v>
      </c>
      <c r="E50" s="88">
        <v>83540</v>
      </c>
      <c r="F50" s="88">
        <v>77062</v>
      </c>
      <c r="G50" s="88">
        <v>77062</v>
      </c>
      <c r="H50" s="88">
        <v>83540</v>
      </c>
      <c r="I50" s="88">
        <v>83540</v>
      </c>
      <c r="J50" s="88">
        <v>86207</v>
      </c>
      <c r="K50" s="88">
        <v>85616</v>
      </c>
      <c r="L50" s="88">
        <v>77062</v>
      </c>
      <c r="M50" s="88">
        <v>99318</v>
      </c>
      <c r="N50" s="88">
        <v>83540</v>
      </c>
      <c r="O50" s="88">
        <v>98685</v>
      </c>
      <c r="P50" s="88">
        <v>95498</v>
      </c>
      <c r="Q50" s="88">
        <v>85166</v>
      </c>
      <c r="R50" s="88">
        <v>77062</v>
      </c>
      <c r="S50" s="88">
        <v>77062</v>
      </c>
      <c r="T50" s="88">
        <v>88000</v>
      </c>
      <c r="U50" s="88">
        <v>77062</v>
      </c>
      <c r="V50" s="88">
        <v>77062</v>
      </c>
      <c r="W50" s="88">
        <v>80483</v>
      </c>
      <c r="X50" s="88">
        <v>77062</v>
      </c>
      <c r="Y50" s="88">
        <v>85718</v>
      </c>
      <c r="Z50" s="88">
        <v>77062</v>
      </c>
      <c r="AA50" s="88">
        <v>77062</v>
      </c>
      <c r="AB50" s="88">
        <v>77062</v>
      </c>
      <c r="AC50" s="88">
        <v>77082</v>
      </c>
      <c r="AD50" s="88">
        <v>77062</v>
      </c>
      <c r="AE50" s="88">
        <v>80654</v>
      </c>
      <c r="AF50" s="88">
        <v>77062</v>
      </c>
      <c r="AG50" s="88">
        <v>77062</v>
      </c>
      <c r="AH50" s="88">
        <v>99318</v>
      </c>
    </row>
    <row r="51" spans="1:34">
      <c r="A51" s="25">
        <v>7</v>
      </c>
      <c r="B51" s="114" t="s">
        <v>27</v>
      </c>
      <c r="C51" s="115"/>
      <c r="D51" s="88">
        <v>11388</v>
      </c>
      <c r="E51" s="88">
        <v>17333</v>
      </c>
      <c r="F51" s="88">
        <v>11388</v>
      </c>
      <c r="G51" s="88">
        <v>11388</v>
      </c>
      <c r="H51" s="88">
        <v>17333</v>
      </c>
      <c r="I51" s="88">
        <v>17333</v>
      </c>
      <c r="J51" s="88">
        <v>20532</v>
      </c>
      <c r="K51" s="88">
        <v>19823</v>
      </c>
      <c r="L51" s="88">
        <v>11388</v>
      </c>
      <c r="M51" s="88">
        <v>36265</v>
      </c>
      <c r="N51" s="88">
        <v>17333</v>
      </c>
      <c r="O51" s="88">
        <v>35505</v>
      </c>
      <c r="P51" s="88">
        <v>31681</v>
      </c>
      <c r="Q51" s="88">
        <v>19284</v>
      </c>
      <c r="R51" s="88">
        <v>11388</v>
      </c>
      <c r="S51" s="88">
        <v>11388</v>
      </c>
      <c r="T51" s="88">
        <v>22360</v>
      </c>
      <c r="U51" s="88">
        <v>11388</v>
      </c>
      <c r="V51" s="88">
        <v>11388</v>
      </c>
      <c r="W51" s="88">
        <v>16404</v>
      </c>
      <c r="X51" s="88">
        <v>11388</v>
      </c>
      <c r="Y51" s="88">
        <v>19948</v>
      </c>
      <c r="Z51" s="88">
        <v>11388</v>
      </c>
      <c r="AA51" s="88">
        <v>11388</v>
      </c>
      <c r="AB51" s="88">
        <v>11388</v>
      </c>
      <c r="AC51" s="88">
        <v>11576</v>
      </c>
      <c r="AD51" s="88">
        <v>11388</v>
      </c>
      <c r="AE51" s="88">
        <v>16656</v>
      </c>
      <c r="AF51" s="88">
        <v>11388</v>
      </c>
      <c r="AG51" s="88">
        <v>11388</v>
      </c>
      <c r="AH51" s="88">
        <v>36265</v>
      </c>
    </row>
    <row r="52" spans="1:34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</row>
    <row r="53" spans="1:34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14558</v>
      </c>
      <c r="K53" s="88">
        <v>16560</v>
      </c>
      <c r="L53" s="88">
        <v>14558</v>
      </c>
      <c r="M53" s="88">
        <v>24709</v>
      </c>
      <c r="N53" s="88">
        <v>14558</v>
      </c>
      <c r="O53" s="88">
        <v>24211</v>
      </c>
      <c r="P53" s="88">
        <v>19767</v>
      </c>
      <c r="Q53" s="88">
        <v>16127</v>
      </c>
      <c r="R53" s="88">
        <v>14558</v>
      </c>
      <c r="S53" s="88">
        <v>14558</v>
      </c>
      <c r="T53" s="88">
        <v>18044</v>
      </c>
      <c r="U53" s="88">
        <v>14558</v>
      </c>
      <c r="V53" s="88">
        <v>14558</v>
      </c>
      <c r="W53" s="88">
        <v>20973</v>
      </c>
      <c r="X53" s="88">
        <v>14558</v>
      </c>
      <c r="Y53" s="88">
        <v>16658</v>
      </c>
      <c r="Z53" s="88">
        <v>14558</v>
      </c>
      <c r="AA53" s="88">
        <v>14558</v>
      </c>
      <c r="AB53" s="88">
        <v>14558</v>
      </c>
      <c r="AC53" s="88">
        <v>14643</v>
      </c>
      <c r="AD53" s="88">
        <v>14558</v>
      </c>
      <c r="AE53" s="88">
        <v>21293</v>
      </c>
      <c r="AF53" s="88">
        <v>14558</v>
      </c>
      <c r="AG53" s="88">
        <v>14558</v>
      </c>
      <c r="AH53" s="88">
        <v>24709</v>
      </c>
    </row>
    <row r="54" spans="1:34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20380</v>
      </c>
      <c r="K54" s="88">
        <v>23182</v>
      </c>
      <c r="L54" s="88">
        <v>20380</v>
      </c>
      <c r="M54" s="88">
        <v>34593</v>
      </c>
      <c r="N54" s="88">
        <v>20380</v>
      </c>
      <c r="O54" s="88">
        <v>33895</v>
      </c>
      <c r="P54" s="88">
        <v>27673</v>
      </c>
      <c r="Q54" s="88">
        <v>22576</v>
      </c>
      <c r="R54" s="88">
        <v>20380</v>
      </c>
      <c r="S54" s="88">
        <v>20380</v>
      </c>
      <c r="T54" s="88">
        <v>25260</v>
      </c>
      <c r="U54" s="88">
        <v>20380</v>
      </c>
      <c r="V54" s="88">
        <v>20380</v>
      </c>
      <c r="W54" s="88">
        <v>29361</v>
      </c>
      <c r="X54" s="88">
        <v>20380</v>
      </c>
      <c r="Y54" s="88">
        <v>23322</v>
      </c>
      <c r="Z54" s="88">
        <v>20380</v>
      </c>
      <c r="AA54" s="88">
        <v>20380</v>
      </c>
      <c r="AB54" s="88">
        <v>20380</v>
      </c>
      <c r="AC54" s="88">
        <v>20445</v>
      </c>
      <c r="AD54" s="88">
        <v>20380</v>
      </c>
      <c r="AE54" s="88">
        <v>29809</v>
      </c>
      <c r="AF54" s="88">
        <v>20380</v>
      </c>
      <c r="AG54" s="88">
        <v>20380</v>
      </c>
      <c r="AH54" s="88">
        <v>34593</v>
      </c>
    </row>
    <row r="55" spans="1:34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23292</v>
      </c>
      <c r="K55" s="88">
        <v>26495</v>
      </c>
      <c r="L55" s="88">
        <v>23292</v>
      </c>
      <c r="M55" s="88">
        <v>39533</v>
      </c>
      <c r="N55" s="88">
        <v>23292</v>
      </c>
      <c r="O55" s="88">
        <v>38735</v>
      </c>
      <c r="P55" s="88">
        <v>31626</v>
      </c>
      <c r="Q55" s="88">
        <v>25803</v>
      </c>
      <c r="R55" s="88">
        <v>23292</v>
      </c>
      <c r="S55" s="88">
        <v>23292</v>
      </c>
      <c r="T55" s="88">
        <v>28869</v>
      </c>
      <c r="U55" s="88">
        <v>23292</v>
      </c>
      <c r="V55" s="88">
        <v>23292</v>
      </c>
      <c r="W55" s="88">
        <v>33555</v>
      </c>
      <c r="X55" s="88">
        <v>23292</v>
      </c>
      <c r="Y55" s="88">
        <v>26653</v>
      </c>
      <c r="Z55" s="88">
        <v>23292</v>
      </c>
      <c r="AA55" s="88">
        <v>23292</v>
      </c>
      <c r="AB55" s="88">
        <v>23292</v>
      </c>
      <c r="AC55" s="88">
        <v>23347</v>
      </c>
      <c r="AD55" s="88">
        <v>23292</v>
      </c>
      <c r="AE55" s="88">
        <v>34067</v>
      </c>
      <c r="AF55" s="88">
        <v>23292</v>
      </c>
      <c r="AG55" s="88">
        <v>23292</v>
      </c>
      <c r="AH55" s="88">
        <v>39533</v>
      </c>
    </row>
    <row r="56" spans="1:34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29116</v>
      </c>
      <c r="K56" s="88">
        <v>33118</v>
      </c>
      <c r="L56" s="88">
        <v>29116</v>
      </c>
      <c r="M56" s="88">
        <v>49418</v>
      </c>
      <c r="N56" s="88">
        <v>29116</v>
      </c>
      <c r="O56" s="88">
        <v>48420</v>
      </c>
      <c r="P56" s="88">
        <v>39533</v>
      </c>
      <c r="Q56" s="88">
        <v>32252</v>
      </c>
      <c r="R56" s="88">
        <v>29116</v>
      </c>
      <c r="S56" s="88">
        <v>29116</v>
      </c>
      <c r="T56" s="88">
        <v>36085</v>
      </c>
      <c r="U56" s="88">
        <v>29116</v>
      </c>
      <c r="V56" s="88">
        <v>29116</v>
      </c>
      <c r="W56" s="88">
        <v>41944</v>
      </c>
      <c r="X56" s="88">
        <v>29116</v>
      </c>
      <c r="Y56" s="88">
        <v>33317</v>
      </c>
      <c r="Z56" s="88">
        <v>29116</v>
      </c>
      <c r="AA56" s="88">
        <v>29116</v>
      </c>
      <c r="AB56" s="88">
        <v>29116</v>
      </c>
      <c r="AC56" s="88">
        <v>29150</v>
      </c>
      <c r="AD56" s="88">
        <v>29116</v>
      </c>
      <c r="AE56" s="88">
        <v>42584</v>
      </c>
      <c r="AF56" s="88">
        <v>29116</v>
      </c>
      <c r="AG56" s="88">
        <v>29116</v>
      </c>
      <c r="AH56" s="88">
        <v>49418</v>
      </c>
    </row>
    <row r="57" spans="1:34">
      <c r="A57" s="25">
        <v>5</v>
      </c>
      <c r="B57" s="114" t="s">
        <v>25</v>
      </c>
      <c r="C57" s="115"/>
      <c r="D57" s="88">
        <v>4076</v>
      </c>
      <c r="E57" s="88">
        <v>10762</v>
      </c>
      <c r="F57" s="88">
        <v>4076</v>
      </c>
      <c r="G57" s="88">
        <v>4076</v>
      </c>
      <c r="H57" s="88">
        <v>10762</v>
      </c>
      <c r="I57" s="88">
        <v>10762</v>
      </c>
      <c r="J57" s="88">
        <v>13847</v>
      </c>
      <c r="K57" s="88">
        <v>12364</v>
      </c>
      <c r="L57" s="88">
        <v>4076</v>
      </c>
      <c r="M57" s="88">
        <v>25325</v>
      </c>
      <c r="N57" s="88">
        <v>10762</v>
      </c>
      <c r="O57" s="88">
        <v>24786</v>
      </c>
      <c r="P57" s="88">
        <v>10789</v>
      </c>
      <c r="Q57" s="88">
        <v>12017</v>
      </c>
      <c r="R57" s="88">
        <v>4076</v>
      </c>
      <c r="S57" s="88">
        <v>4076</v>
      </c>
      <c r="T57" s="88">
        <v>17301</v>
      </c>
      <c r="U57" s="88">
        <v>4076</v>
      </c>
      <c r="V57" s="88">
        <v>4076</v>
      </c>
      <c r="W57" s="88">
        <v>5872</v>
      </c>
      <c r="X57" s="88">
        <v>4076</v>
      </c>
      <c r="Y57" s="88">
        <v>12443</v>
      </c>
      <c r="Z57" s="88">
        <v>4076</v>
      </c>
      <c r="AA57" s="88">
        <v>4076</v>
      </c>
      <c r="AB57" s="88">
        <v>4076</v>
      </c>
      <c r="AC57" s="88">
        <v>4117</v>
      </c>
      <c r="AD57" s="88">
        <v>4076</v>
      </c>
      <c r="AE57" s="88">
        <v>5962</v>
      </c>
      <c r="AF57" s="88">
        <v>4076</v>
      </c>
      <c r="AG57" s="88">
        <v>4076</v>
      </c>
      <c r="AH57" s="88">
        <v>25325</v>
      </c>
    </row>
    <row r="58" spans="1:34">
      <c r="A58" s="25">
        <v>6</v>
      </c>
      <c r="B58" s="114" t="s">
        <v>26</v>
      </c>
      <c r="C58" s="115"/>
      <c r="D58" s="88">
        <v>9273</v>
      </c>
      <c r="E58" s="88">
        <v>14893</v>
      </c>
      <c r="F58" s="88">
        <v>9273</v>
      </c>
      <c r="G58" s="88">
        <v>9273</v>
      </c>
      <c r="H58" s="88">
        <v>14893</v>
      </c>
      <c r="I58" s="88">
        <v>14893</v>
      </c>
      <c r="J58" s="88">
        <v>18892</v>
      </c>
      <c r="K58" s="88">
        <v>16968</v>
      </c>
      <c r="L58" s="88">
        <v>9273</v>
      </c>
      <c r="M58" s="88">
        <v>33770</v>
      </c>
      <c r="N58" s="88">
        <v>14893</v>
      </c>
      <c r="O58" s="88">
        <v>33072</v>
      </c>
      <c r="P58" s="88">
        <v>26850</v>
      </c>
      <c r="Q58" s="88">
        <v>16519</v>
      </c>
      <c r="R58" s="88">
        <v>9273</v>
      </c>
      <c r="S58" s="88">
        <v>9273</v>
      </c>
      <c r="T58" s="88">
        <v>24691</v>
      </c>
      <c r="U58" s="88">
        <v>9273</v>
      </c>
      <c r="V58" s="88">
        <v>9273</v>
      </c>
      <c r="W58" s="88">
        <v>13121</v>
      </c>
      <c r="X58" s="88">
        <v>9273</v>
      </c>
      <c r="Y58" s="88">
        <v>17070</v>
      </c>
      <c r="Z58" s="88">
        <v>9273</v>
      </c>
      <c r="AA58" s="88">
        <v>9273</v>
      </c>
      <c r="AB58" s="88">
        <v>9273</v>
      </c>
      <c r="AC58" s="88">
        <v>9377</v>
      </c>
      <c r="AD58" s="88">
        <v>9273</v>
      </c>
      <c r="AE58" s="88">
        <v>13313</v>
      </c>
      <c r="AF58" s="88">
        <v>9273</v>
      </c>
      <c r="AG58" s="88">
        <v>9273</v>
      </c>
      <c r="AH58" s="88">
        <v>33770</v>
      </c>
    </row>
    <row r="59" spans="1:34">
      <c r="A59" s="25">
        <v>7</v>
      </c>
      <c r="B59" s="114" t="s">
        <v>27</v>
      </c>
      <c r="C59" s="115"/>
      <c r="D59" s="88">
        <v>12811</v>
      </c>
      <c r="E59" s="88">
        <v>17499</v>
      </c>
      <c r="F59" s="88">
        <v>12811</v>
      </c>
      <c r="G59" s="88">
        <v>12811</v>
      </c>
      <c r="H59" s="88">
        <v>17499</v>
      </c>
      <c r="I59" s="88">
        <v>17499</v>
      </c>
      <c r="J59" s="88">
        <v>22299</v>
      </c>
      <c r="K59" s="88">
        <v>19989</v>
      </c>
      <c r="L59" s="88">
        <v>12811</v>
      </c>
      <c r="M59" s="88">
        <v>40150</v>
      </c>
      <c r="N59" s="88">
        <v>17499</v>
      </c>
      <c r="O59" s="88">
        <v>39313</v>
      </c>
      <c r="P59" s="88">
        <v>31847</v>
      </c>
      <c r="Q59" s="88">
        <v>19450</v>
      </c>
      <c r="R59" s="88">
        <v>12811</v>
      </c>
      <c r="S59" s="88">
        <v>12811</v>
      </c>
      <c r="T59" s="88">
        <v>28836</v>
      </c>
      <c r="U59" s="88">
        <v>12811</v>
      </c>
      <c r="V59" s="88">
        <v>12811</v>
      </c>
      <c r="W59" s="88">
        <v>18455</v>
      </c>
      <c r="X59" s="88">
        <v>12811</v>
      </c>
      <c r="Y59" s="88">
        <v>20114</v>
      </c>
      <c r="Z59" s="88">
        <v>12811</v>
      </c>
      <c r="AA59" s="88">
        <v>12811</v>
      </c>
      <c r="AB59" s="88">
        <v>12811</v>
      </c>
      <c r="AC59" s="88">
        <v>12821</v>
      </c>
      <c r="AD59" s="88">
        <v>12811</v>
      </c>
      <c r="AE59" s="88">
        <v>18737</v>
      </c>
      <c r="AF59" s="88">
        <v>12811</v>
      </c>
      <c r="AG59" s="88">
        <v>12811</v>
      </c>
      <c r="AH59" s="88">
        <v>40150</v>
      </c>
    </row>
    <row r="60" spans="1:34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</row>
    <row r="61" spans="1:34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11260</v>
      </c>
      <c r="K61" s="88">
        <v>12267</v>
      </c>
      <c r="L61" s="88">
        <v>10783</v>
      </c>
      <c r="M61" s="88">
        <v>19726</v>
      </c>
      <c r="N61" s="88">
        <v>10783</v>
      </c>
      <c r="O61" s="88">
        <v>19325</v>
      </c>
      <c r="P61" s="88">
        <v>19325</v>
      </c>
      <c r="Q61" s="88">
        <v>11945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15534</v>
      </c>
      <c r="X61" s="88">
        <v>10783</v>
      </c>
      <c r="Y61" s="88">
        <v>12339</v>
      </c>
      <c r="Z61" s="88">
        <v>10783</v>
      </c>
      <c r="AA61" s="88">
        <v>10783</v>
      </c>
      <c r="AB61" s="88">
        <v>10783</v>
      </c>
      <c r="AC61" s="88">
        <v>10831</v>
      </c>
      <c r="AD61" s="88">
        <v>10783</v>
      </c>
      <c r="AE61" s="88">
        <v>15772</v>
      </c>
      <c r="AF61" s="88">
        <v>10783</v>
      </c>
      <c r="AG61" s="88">
        <v>10783</v>
      </c>
      <c r="AH61" s="88">
        <v>19726</v>
      </c>
    </row>
    <row r="62" spans="1:34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15764</v>
      </c>
      <c r="K62" s="88">
        <v>17173</v>
      </c>
      <c r="L62" s="88">
        <v>15097</v>
      </c>
      <c r="M62" s="88">
        <v>27616</v>
      </c>
      <c r="N62" s="88">
        <v>15097</v>
      </c>
      <c r="O62" s="88">
        <v>27055</v>
      </c>
      <c r="P62" s="88">
        <v>27055</v>
      </c>
      <c r="Q62" s="88">
        <v>16723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21747</v>
      </c>
      <c r="X62" s="88">
        <v>15097</v>
      </c>
      <c r="Y62" s="88">
        <v>17275</v>
      </c>
      <c r="Z62" s="88">
        <v>15097</v>
      </c>
      <c r="AA62" s="88">
        <v>15097</v>
      </c>
      <c r="AB62" s="88">
        <v>15097</v>
      </c>
      <c r="AC62" s="88">
        <v>15109</v>
      </c>
      <c r="AD62" s="88">
        <v>15098</v>
      </c>
      <c r="AE62" s="88">
        <v>22080</v>
      </c>
      <c r="AF62" s="88">
        <v>15097</v>
      </c>
      <c r="AG62" s="88">
        <v>15097</v>
      </c>
      <c r="AH62" s="88">
        <v>27616</v>
      </c>
    </row>
    <row r="63" spans="1:34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18016</v>
      </c>
      <c r="K63" s="88">
        <v>19625</v>
      </c>
      <c r="L63" s="88">
        <v>17254</v>
      </c>
      <c r="M63" s="88">
        <v>31562</v>
      </c>
      <c r="N63" s="88">
        <v>17254</v>
      </c>
      <c r="O63" s="88">
        <v>30920</v>
      </c>
      <c r="P63" s="88">
        <v>30920</v>
      </c>
      <c r="Q63" s="88">
        <v>19113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24856</v>
      </c>
      <c r="X63" s="88">
        <v>17254</v>
      </c>
      <c r="Y63" s="88">
        <v>19743</v>
      </c>
      <c r="Z63" s="88">
        <v>17254</v>
      </c>
      <c r="AA63" s="88">
        <v>17254</v>
      </c>
      <c r="AB63" s="88">
        <v>17254</v>
      </c>
      <c r="AC63" s="88">
        <v>17383</v>
      </c>
      <c r="AD63" s="88">
        <v>17255</v>
      </c>
      <c r="AE63" s="88">
        <v>25234</v>
      </c>
      <c r="AF63" s="88">
        <v>17254</v>
      </c>
      <c r="AG63" s="88">
        <v>17254</v>
      </c>
      <c r="AH63" s="88">
        <v>31562</v>
      </c>
    </row>
    <row r="64" spans="1:34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22521</v>
      </c>
      <c r="K64" s="88">
        <v>24532</v>
      </c>
      <c r="L64" s="88">
        <v>21566</v>
      </c>
      <c r="M64" s="88">
        <v>39453</v>
      </c>
      <c r="N64" s="88">
        <v>21566</v>
      </c>
      <c r="O64" s="88">
        <v>38650</v>
      </c>
      <c r="P64" s="88">
        <v>38650</v>
      </c>
      <c r="Q64" s="88">
        <v>23891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31069</v>
      </c>
      <c r="X64" s="88">
        <v>21566</v>
      </c>
      <c r="Y64" s="88">
        <v>24680</v>
      </c>
      <c r="Z64" s="88">
        <v>21566</v>
      </c>
      <c r="AA64" s="88">
        <v>21566</v>
      </c>
      <c r="AB64" s="88">
        <v>21566</v>
      </c>
      <c r="AC64" s="88">
        <v>21661</v>
      </c>
      <c r="AD64" s="88">
        <v>21568</v>
      </c>
      <c r="AE64" s="88">
        <v>31543</v>
      </c>
      <c r="AF64" s="88">
        <v>21566</v>
      </c>
      <c r="AG64" s="88">
        <v>21566</v>
      </c>
      <c r="AH64" s="88">
        <v>39453</v>
      </c>
    </row>
    <row r="65" spans="1:34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3020</v>
      </c>
      <c r="G65" s="88">
        <v>10639</v>
      </c>
      <c r="H65" s="88">
        <v>10639</v>
      </c>
      <c r="I65" s="88">
        <v>10639</v>
      </c>
      <c r="J65" s="88">
        <v>11154</v>
      </c>
      <c r="K65" s="88">
        <v>12241</v>
      </c>
      <c r="L65" s="88">
        <v>3020</v>
      </c>
      <c r="M65" s="88">
        <v>20298</v>
      </c>
      <c r="N65" s="88">
        <v>10639</v>
      </c>
      <c r="O65" s="88">
        <v>19864</v>
      </c>
      <c r="P65" s="88">
        <v>10666</v>
      </c>
      <c r="Q65" s="88">
        <v>11894</v>
      </c>
      <c r="R65" s="88">
        <v>3020</v>
      </c>
      <c r="S65" s="88">
        <v>3020</v>
      </c>
      <c r="T65" s="88">
        <v>10639</v>
      </c>
      <c r="U65" s="88">
        <v>3020</v>
      </c>
      <c r="V65" s="88">
        <v>3020</v>
      </c>
      <c r="W65" s="88">
        <v>4351</v>
      </c>
      <c r="X65" s="88">
        <v>3020</v>
      </c>
      <c r="Y65" s="88">
        <v>12320</v>
      </c>
      <c r="Z65" s="88">
        <v>3020</v>
      </c>
      <c r="AA65" s="88">
        <v>3020</v>
      </c>
      <c r="AB65" s="88">
        <v>3020</v>
      </c>
      <c r="AC65" s="88">
        <v>3049</v>
      </c>
      <c r="AD65" s="88">
        <v>3020</v>
      </c>
      <c r="AE65" s="88">
        <v>4416</v>
      </c>
      <c r="AF65" s="88">
        <v>3020</v>
      </c>
      <c r="AG65" s="88">
        <v>3020</v>
      </c>
      <c r="AH65" s="88">
        <v>20298</v>
      </c>
    </row>
    <row r="66" spans="1:34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6868</v>
      </c>
      <c r="G66" s="88">
        <v>14488</v>
      </c>
      <c r="H66" s="88">
        <v>14488</v>
      </c>
      <c r="I66" s="88">
        <v>14488</v>
      </c>
      <c r="J66" s="88">
        <v>15155</v>
      </c>
      <c r="K66" s="88">
        <v>16563</v>
      </c>
      <c r="L66" s="88">
        <v>6868</v>
      </c>
      <c r="M66" s="88">
        <v>27007</v>
      </c>
      <c r="N66" s="88">
        <v>14488</v>
      </c>
      <c r="O66" s="88">
        <v>26445</v>
      </c>
      <c r="P66" s="88">
        <v>26445</v>
      </c>
      <c r="Q66" s="88">
        <v>16114</v>
      </c>
      <c r="R66" s="88">
        <v>6868</v>
      </c>
      <c r="S66" s="88">
        <v>6868</v>
      </c>
      <c r="T66" s="88">
        <v>14488</v>
      </c>
      <c r="U66" s="88">
        <v>6868</v>
      </c>
      <c r="V66" s="88">
        <v>6868</v>
      </c>
      <c r="W66" s="88">
        <v>9720</v>
      </c>
      <c r="X66" s="88">
        <v>6868</v>
      </c>
      <c r="Y66" s="88">
        <v>16665</v>
      </c>
      <c r="Z66" s="88">
        <v>6868</v>
      </c>
      <c r="AA66" s="88">
        <v>6868</v>
      </c>
      <c r="AB66" s="88">
        <v>6868</v>
      </c>
      <c r="AC66" s="88">
        <v>6951</v>
      </c>
      <c r="AD66" s="88">
        <v>6868</v>
      </c>
      <c r="AE66" s="88">
        <v>9861</v>
      </c>
      <c r="AF66" s="88">
        <v>6868</v>
      </c>
      <c r="AG66" s="88">
        <v>6868</v>
      </c>
      <c r="AH66" s="88">
        <v>27007</v>
      </c>
    </row>
    <row r="67" spans="1:34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9491</v>
      </c>
      <c r="G67" s="88">
        <v>17111</v>
      </c>
      <c r="H67" s="88">
        <v>17111</v>
      </c>
      <c r="I67" s="88">
        <v>17111</v>
      </c>
      <c r="J67" s="88">
        <v>17911</v>
      </c>
      <c r="K67" s="88">
        <v>19602</v>
      </c>
      <c r="L67" s="88">
        <v>9491</v>
      </c>
      <c r="M67" s="88">
        <v>32133</v>
      </c>
      <c r="N67" s="88">
        <v>17111</v>
      </c>
      <c r="O67" s="88">
        <v>31460</v>
      </c>
      <c r="P67" s="88">
        <v>31460</v>
      </c>
      <c r="Q67" s="88">
        <v>19062</v>
      </c>
      <c r="R67" s="88">
        <v>9491</v>
      </c>
      <c r="S67" s="88">
        <v>9491</v>
      </c>
      <c r="T67" s="88">
        <v>17111</v>
      </c>
      <c r="U67" s="88">
        <v>9491</v>
      </c>
      <c r="V67" s="88">
        <v>9491</v>
      </c>
      <c r="W67" s="88">
        <v>13671</v>
      </c>
      <c r="X67" s="88">
        <v>9491</v>
      </c>
      <c r="Y67" s="88">
        <v>19726</v>
      </c>
      <c r="Z67" s="88">
        <v>9491</v>
      </c>
      <c r="AA67" s="88">
        <v>9491</v>
      </c>
      <c r="AB67" s="88">
        <v>9491</v>
      </c>
      <c r="AC67" s="88">
        <v>9603</v>
      </c>
      <c r="AD67" s="88">
        <v>9492</v>
      </c>
      <c r="AE67" s="88">
        <v>13879</v>
      </c>
      <c r="AF67" s="88">
        <v>9491</v>
      </c>
      <c r="AG67" s="88">
        <v>9491</v>
      </c>
      <c r="AH67" s="88">
        <v>32133</v>
      </c>
    </row>
    <row r="68" spans="1:34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</row>
    <row r="69" spans="1:34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11927</v>
      </c>
      <c r="K69" s="88">
        <v>12267</v>
      </c>
      <c r="L69" s="88">
        <v>10783</v>
      </c>
      <c r="M69" s="88">
        <v>19726</v>
      </c>
      <c r="N69" s="88">
        <v>10783</v>
      </c>
      <c r="O69" s="88">
        <v>19325</v>
      </c>
      <c r="P69" s="88">
        <v>19325</v>
      </c>
      <c r="Q69" s="88">
        <v>11945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15534</v>
      </c>
      <c r="X69" s="88">
        <v>10783</v>
      </c>
      <c r="Y69" s="88">
        <v>15431</v>
      </c>
      <c r="Z69" s="88">
        <v>10783</v>
      </c>
      <c r="AA69" s="88">
        <v>10783</v>
      </c>
      <c r="AB69" s="88">
        <v>10783</v>
      </c>
      <c r="AC69" s="88">
        <v>12179</v>
      </c>
      <c r="AD69" s="88">
        <v>10783</v>
      </c>
      <c r="AE69" s="88">
        <v>20410</v>
      </c>
      <c r="AF69" s="88">
        <v>10783</v>
      </c>
      <c r="AG69" s="88">
        <v>10783</v>
      </c>
      <c r="AH69" s="88">
        <v>20410</v>
      </c>
    </row>
    <row r="70" spans="1:34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16696</v>
      </c>
      <c r="K70" s="88">
        <v>17173</v>
      </c>
      <c r="L70" s="88">
        <v>15097</v>
      </c>
      <c r="M70" s="88">
        <v>27616</v>
      </c>
      <c r="N70" s="88">
        <v>15097</v>
      </c>
      <c r="O70" s="88">
        <v>27055</v>
      </c>
      <c r="P70" s="88">
        <v>27055</v>
      </c>
      <c r="Q70" s="88">
        <v>16723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21747</v>
      </c>
      <c r="X70" s="88">
        <v>15097</v>
      </c>
      <c r="Y70" s="88">
        <v>21602</v>
      </c>
      <c r="Z70" s="88">
        <v>15097</v>
      </c>
      <c r="AA70" s="88">
        <v>15097</v>
      </c>
      <c r="AB70" s="88">
        <v>15097</v>
      </c>
      <c r="AC70" s="88">
        <v>16457</v>
      </c>
      <c r="AD70" s="88">
        <v>15098</v>
      </c>
      <c r="AE70" s="88">
        <v>28574</v>
      </c>
      <c r="AF70" s="88">
        <v>15097</v>
      </c>
      <c r="AG70" s="88">
        <v>15097</v>
      </c>
      <c r="AH70" s="88">
        <v>28574</v>
      </c>
    </row>
    <row r="71" spans="1:34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19082</v>
      </c>
      <c r="K71" s="88">
        <v>19625</v>
      </c>
      <c r="L71" s="88">
        <v>17254</v>
      </c>
      <c r="M71" s="88">
        <v>31562</v>
      </c>
      <c r="N71" s="88">
        <v>17254</v>
      </c>
      <c r="O71" s="88">
        <v>30920</v>
      </c>
      <c r="P71" s="88">
        <v>30920</v>
      </c>
      <c r="Q71" s="88">
        <v>19113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24856</v>
      </c>
      <c r="X71" s="88">
        <v>17254</v>
      </c>
      <c r="Y71" s="88">
        <v>24687</v>
      </c>
      <c r="Z71" s="88">
        <v>17254</v>
      </c>
      <c r="AA71" s="88">
        <v>17254</v>
      </c>
      <c r="AB71" s="88">
        <v>17254</v>
      </c>
      <c r="AC71" s="88">
        <v>18731</v>
      </c>
      <c r="AD71" s="88">
        <v>17255</v>
      </c>
      <c r="AE71" s="88">
        <v>32656</v>
      </c>
      <c r="AF71" s="88">
        <v>17254</v>
      </c>
      <c r="AG71" s="88">
        <v>17254</v>
      </c>
      <c r="AH71" s="88">
        <v>32656</v>
      </c>
    </row>
    <row r="72" spans="1:34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23853</v>
      </c>
      <c r="K72" s="88">
        <v>24532</v>
      </c>
      <c r="L72" s="88">
        <v>21566</v>
      </c>
      <c r="M72" s="88">
        <v>39453</v>
      </c>
      <c r="N72" s="88">
        <v>21566</v>
      </c>
      <c r="O72" s="88">
        <v>38650</v>
      </c>
      <c r="P72" s="88">
        <v>38650</v>
      </c>
      <c r="Q72" s="88">
        <v>23891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31069</v>
      </c>
      <c r="X72" s="88">
        <v>21566</v>
      </c>
      <c r="Y72" s="88">
        <v>30860</v>
      </c>
      <c r="Z72" s="88">
        <v>21566</v>
      </c>
      <c r="AA72" s="88">
        <v>21566</v>
      </c>
      <c r="AB72" s="88">
        <v>21566</v>
      </c>
      <c r="AC72" s="88">
        <v>23009</v>
      </c>
      <c r="AD72" s="88">
        <v>21568</v>
      </c>
      <c r="AE72" s="88">
        <v>40821</v>
      </c>
      <c r="AF72" s="88">
        <v>21566</v>
      </c>
      <c r="AG72" s="88">
        <v>21566</v>
      </c>
      <c r="AH72" s="88">
        <v>40821</v>
      </c>
    </row>
    <row r="73" spans="1:34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3020</v>
      </c>
      <c r="G73" s="88">
        <v>10639</v>
      </c>
      <c r="H73" s="88">
        <v>10639</v>
      </c>
      <c r="I73" s="88">
        <v>10639</v>
      </c>
      <c r="J73" s="88">
        <v>11874</v>
      </c>
      <c r="K73" s="88">
        <v>12241</v>
      </c>
      <c r="L73" s="88">
        <v>3020</v>
      </c>
      <c r="M73" s="88">
        <v>20298</v>
      </c>
      <c r="N73" s="88">
        <v>10639</v>
      </c>
      <c r="O73" s="88">
        <v>19864</v>
      </c>
      <c r="P73" s="88">
        <v>10666</v>
      </c>
      <c r="Q73" s="88">
        <v>11894</v>
      </c>
      <c r="R73" s="88">
        <v>3020</v>
      </c>
      <c r="S73" s="88">
        <v>3020</v>
      </c>
      <c r="T73" s="88">
        <v>10639</v>
      </c>
      <c r="U73" s="88">
        <v>3020</v>
      </c>
      <c r="V73" s="88">
        <v>3020</v>
      </c>
      <c r="W73" s="88">
        <v>4351</v>
      </c>
      <c r="X73" s="88">
        <v>3020</v>
      </c>
      <c r="Y73" s="88">
        <v>15658</v>
      </c>
      <c r="Z73" s="88">
        <v>3020</v>
      </c>
      <c r="AA73" s="88">
        <v>3020</v>
      </c>
      <c r="AB73" s="88">
        <v>3020</v>
      </c>
      <c r="AC73" s="88">
        <v>4397</v>
      </c>
      <c r="AD73" s="88">
        <v>3020</v>
      </c>
      <c r="AE73" s="88">
        <v>5715</v>
      </c>
      <c r="AF73" s="88">
        <v>3020</v>
      </c>
      <c r="AG73" s="88">
        <v>3020</v>
      </c>
      <c r="AH73" s="88">
        <v>20298</v>
      </c>
    </row>
    <row r="74" spans="1:34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6868</v>
      </c>
      <c r="G74" s="88">
        <v>14488</v>
      </c>
      <c r="H74" s="88">
        <v>14488</v>
      </c>
      <c r="I74" s="88">
        <v>14488</v>
      </c>
      <c r="J74" s="88">
        <v>16087</v>
      </c>
      <c r="K74" s="88">
        <v>16563</v>
      </c>
      <c r="L74" s="88">
        <v>6868</v>
      </c>
      <c r="M74" s="88">
        <v>27007</v>
      </c>
      <c r="N74" s="88">
        <v>14488</v>
      </c>
      <c r="O74" s="88">
        <v>26445</v>
      </c>
      <c r="P74" s="88">
        <v>26445</v>
      </c>
      <c r="Q74" s="88">
        <v>16114</v>
      </c>
      <c r="R74" s="88">
        <v>6868</v>
      </c>
      <c r="S74" s="88">
        <v>6868</v>
      </c>
      <c r="T74" s="88">
        <v>14488</v>
      </c>
      <c r="U74" s="88">
        <v>6868</v>
      </c>
      <c r="V74" s="88">
        <v>6868</v>
      </c>
      <c r="W74" s="88">
        <v>9720</v>
      </c>
      <c r="X74" s="88">
        <v>6868</v>
      </c>
      <c r="Y74" s="88">
        <v>20993</v>
      </c>
      <c r="Z74" s="88">
        <v>6868</v>
      </c>
      <c r="AA74" s="88">
        <v>6868</v>
      </c>
      <c r="AB74" s="88">
        <v>6868</v>
      </c>
      <c r="AC74" s="88">
        <v>8299</v>
      </c>
      <c r="AD74" s="88">
        <v>6868</v>
      </c>
      <c r="AE74" s="88">
        <v>12643</v>
      </c>
      <c r="AF74" s="88">
        <v>6868</v>
      </c>
      <c r="AG74" s="88">
        <v>6868</v>
      </c>
      <c r="AH74" s="88">
        <v>27007</v>
      </c>
    </row>
    <row r="75" spans="1:34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9491</v>
      </c>
      <c r="G75" s="88">
        <v>17111</v>
      </c>
      <c r="H75" s="88">
        <v>17111</v>
      </c>
      <c r="I75" s="88">
        <v>17111</v>
      </c>
      <c r="J75" s="88">
        <v>19030</v>
      </c>
      <c r="K75" s="88">
        <v>19602</v>
      </c>
      <c r="L75" s="88">
        <v>9491</v>
      </c>
      <c r="M75" s="88">
        <v>32133</v>
      </c>
      <c r="N75" s="88">
        <v>17111</v>
      </c>
      <c r="O75" s="88">
        <v>31460</v>
      </c>
      <c r="P75" s="88">
        <v>31460</v>
      </c>
      <c r="Q75" s="88">
        <v>19062</v>
      </c>
      <c r="R75" s="88">
        <v>9491</v>
      </c>
      <c r="S75" s="88">
        <v>9491</v>
      </c>
      <c r="T75" s="88">
        <v>17111</v>
      </c>
      <c r="U75" s="88">
        <v>9491</v>
      </c>
      <c r="V75" s="88">
        <v>9491</v>
      </c>
      <c r="W75" s="88">
        <v>13671</v>
      </c>
      <c r="X75" s="88">
        <v>9491</v>
      </c>
      <c r="Y75" s="88">
        <v>24916</v>
      </c>
      <c r="Z75" s="88">
        <v>9491</v>
      </c>
      <c r="AA75" s="88">
        <v>9491</v>
      </c>
      <c r="AB75" s="88">
        <v>9491</v>
      </c>
      <c r="AC75" s="88">
        <v>9737</v>
      </c>
      <c r="AD75" s="88">
        <v>9492</v>
      </c>
      <c r="AE75" s="88">
        <v>17962</v>
      </c>
      <c r="AF75" s="88">
        <v>9491</v>
      </c>
      <c r="AG75" s="88">
        <v>9491</v>
      </c>
      <c r="AH75" s="88">
        <v>32133</v>
      </c>
    </row>
    <row r="76" spans="1:34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</row>
    <row r="77" spans="1:34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11641</v>
      </c>
      <c r="K77" s="88">
        <v>12267</v>
      </c>
      <c r="L77" s="88">
        <v>10783</v>
      </c>
      <c r="M77" s="88">
        <v>19726</v>
      </c>
      <c r="N77" s="88">
        <v>10783</v>
      </c>
      <c r="O77" s="88">
        <v>19325</v>
      </c>
      <c r="P77" s="88">
        <v>19325</v>
      </c>
      <c r="Q77" s="88">
        <v>11945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15534</v>
      </c>
      <c r="X77" s="88">
        <v>10783</v>
      </c>
      <c r="Y77" s="88">
        <v>14303</v>
      </c>
      <c r="Z77" s="88">
        <v>10783</v>
      </c>
      <c r="AA77" s="88">
        <v>10783</v>
      </c>
      <c r="AB77" s="88">
        <v>10783</v>
      </c>
      <c r="AC77" s="88">
        <v>10831</v>
      </c>
      <c r="AD77" s="88">
        <v>10783</v>
      </c>
      <c r="AE77" s="88">
        <v>17594</v>
      </c>
      <c r="AF77" s="88">
        <v>10783</v>
      </c>
      <c r="AG77" s="88">
        <v>10783</v>
      </c>
      <c r="AH77" s="88">
        <v>19726</v>
      </c>
    </row>
    <row r="78" spans="1:34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16296</v>
      </c>
      <c r="K78" s="88">
        <v>17173</v>
      </c>
      <c r="L78" s="88">
        <v>15097</v>
      </c>
      <c r="M78" s="88">
        <v>27616</v>
      </c>
      <c r="N78" s="88">
        <v>15097</v>
      </c>
      <c r="O78" s="88">
        <v>27055</v>
      </c>
      <c r="P78" s="88">
        <v>27055</v>
      </c>
      <c r="Q78" s="88">
        <v>16723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21747</v>
      </c>
      <c r="X78" s="88">
        <v>15097</v>
      </c>
      <c r="Y78" s="88">
        <v>20024</v>
      </c>
      <c r="Z78" s="88">
        <v>15097</v>
      </c>
      <c r="AA78" s="88">
        <v>15097</v>
      </c>
      <c r="AB78" s="88">
        <v>15097</v>
      </c>
      <c r="AC78" s="88">
        <v>15109</v>
      </c>
      <c r="AD78" s="88">
        <v>15098</v>
      </c>
      <c r="AE78" s="88">
        <v>24632</v>
      </c>
      <c r="AF78" s="88">
        <v>15097</v>
      </c>
      <c r="AG78" s="88">
        <v>15097</v>
      </c>
      <c r="AH78" s="88">
        <v>27616</v>
      </c>
    </row>
    <row r="79" spans="1:34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18624</v>
      </c>
      <c r="K79" s="88">
        <v>19625</v>
      </c>
      <c r="L79" s="88">
        <v>17254</v>
      </c>
      <c r="M79" s="88">
        <v>31562</v>
      </c>
      <c r="N79" s="88">
        <v>17254</v>
      </c>
      <c r="O79" s="88">
        <v>30920</v>
      </c>
      <c r="P79" s="88">
        <v>30920</v>
      </c>
      <c r="Q79" s="88">
        <v>19113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24856</v>
      </c>
      <c r="X79" s="88">
        <v>17254</v>
      </c>
      <c r="Y79" s="88">
        <v>22885</v>
      </c>
      <c r="Z79" s="88">
        <v>17254</v>
      </c>
      <c r="AA79" s="88">
        <v>17254</v>
      </c>
      <c r="AB79" s="88">
        <v>17254</v>
      </c>
      <c r="AC79" s="88">
        <v>17383</v>
      </c>
      <c r="AD79" s="88">
        <v>17255</v>
      </c>
      <c r="AE79" s="88">
        <v>28150</v>
      </c>
      <c r="AF79" s="88">
        <v>17254</v>
      </c>
      <c r="AG79" s="88">
        <v>17254</v>
      </c>
      <c r="AH79" s="88">
        <v>31562</v>
      </c>
    </row>
    <row r="80" spans="1:34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23281</v>
      </c>
      <c r="K80" s="88">
        <v>24532</v>
      </c>
      <c r="L80" s="88">
        <v>21566</v>
      </c>
      <c r="M80" s="88">
        <v>39453</v>
      </c>
      <c r="N80" s="88">
        <v>21566</v>
      </c>
      <c r="O80" s="88">
        <v>38650</v>
      </c>
      <c r="P80" s="88">
        <v>38650</v>
      </c>
      <c r="Q80" s="88">
        <v>23891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31069</v>
      </c>
      <c r="X80" s="88">
        <v>21566</v>
      </c>
      <c r="Y80" s="88">
        <v>28608</v>
      </c>
      <c r="Z80" s="88">
        <v>21566</v>
      </c>
      <c r="AA80" s="88">
        <v>21566</v>
      </c>
      <c r="AB80" s="88">
        <v>21566</v>
      </c>
      <c r="AC80" s="88">
        <v>21661</v>
      </c>
      <c r="AD80" s="88">
        <v>21568</v>
      </c>
      <c r="AE80" s="88">
        <v>35187</v>
      </c>
      <c r="AF80" s="88">
        <v>21566</v>
      </c>
      <c r="AG80" s="88">
        <v>21566</v>
      </c>
      <c r="AH80" s="88">
        <v>39453</v>
      </c>
    </row>
    <row r="81" spans="1:34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3020</v>
      </c>
      <c r="G81" s="88">
        <v>10639</v>
      </c>
      <c r="H81" s="88">
        <v>10639</v>
      </c>
      <c r="I81" s="88">
        <v>10639</v>
      </c>
      <c r="J81" s="88">
        <v>11565</v>
      </c>
      <c r="K81" s="88">
        <v>12241</v>
      </c>
      <c r="L81" s="88">
        <v>3020</v>
      </c>
      <c r="M81" s="88">
        <v>20298</v>
      </c>
      <c r="N81" s="88">
        <v>10639</v>
      </c>
      <c r="O81" s="88">
        <v>19864</v>
      </c>
      <c r="P81" s="88">
        <v>10666</v>
      </c>
      <c r="Q81" s="88">
        <v>11894</v>
      </c>
      <c r="R81" s="88">
        <v>3020</v>
      </c>
      <c r="S81" s="88">
        <v>3020</v>
      </c>
      <c r="T81" s="88">
        <v>10639</v>
      </c>
      <c r="U81" s="88">
        <v>3020</v>
      </c>
      <c r="V81" s="88">
        <v>3020</v>
      </c>
      <c r="W81" s="88">
        <v>4351</v>
      </c>
      <c r="X81" s="88">
        <v>3020</v>
      </c>
      <c r="Y81" s="88">
        <v>14441</v>
      </c>
      <c r="Z81" s="88">
        <v>3020</v>
      </c>
      <c r="AA81" s="88">
        <v>3020</v>
      </c>
      <c r="AB81" s="88">
        <v>3020</v>
      </c>
      <c r="AC81" s="88">
        <v>3049</v>
      </c>
      <c r="AD81" s="88">
        <v>3020</v>
      </c>
      <c r="AE81" s="88">
        <v>4926</v>
      </c>
      <c r="AF81" s="88">
        <v>3020</v>
      </c>
      <c r="AG81" s="88">
        <v>3020</v>
      </c>
      <c r="AH81" s="88">
        <v>20298</v>
      </c>
    </row>
    <row r="82" spans="1:34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6868</v>
      </c>
      <c r="G82" s="88">
        <v>14488</v>
      </c>
      <c r="H82" s="88">
        <v>14488</v>
      </c>
      <c r="I82" s="88">
        <v>14488</v>
      </c>
      <c r="J82" s="88">
        <v>15687</v>
      </c>
      <c r="K82" s="88">
        <v>16563</v>
      </c>
      <c r="L82" s="88">
        <v>6868</v>
      </c>
      <c r="M82" s="88">
        <v>27007</v>
      </c>
      <c r="N82" s="88">
        <v>14488</v>
      </c>
      <c r="O82" s="88">
        <v>26445</v>
      </c>
      <c r="P82" s="88">
        <v>26445</v>
      </c>
      <c r="Q82" s="88">
        <v>16114</v>
      </c>
      <c r="R82" s="88">
        <v>6868</v>
      </c>
      <c r="S82" s="88">
        <v>6868</v>
      </c>
      <c r="T82" s="88">
        <v>14488</v>
      </c>
      <c r="U82" s="88">
        <v>6868</v>
      </c>
      <c r="V82" s="88">
        <v>6868</v>
      </c>
      <c r="W82" s="88">
        <v>9720</v>
      </c>
      <c r="X82" s="88">
        <v>6868</v>
      </c>
      <c r="Y82" s="88">
        <v>19414</v>
      </c>
      <c r="Z82" s="88">
        <v>6868</v>
      </c>
      <c r="AA82" s="88">
        <v>6868</v>
      </c>
      <c r="AB82" s="88">
        <v>6868</v>
      </c>
      <c r="AC82" s="88">
        <v>6951</v>
      </c>
      <c r="AD82" s="88">
        <v>6868</v>
      </c>
      <c r="AE82" s="88">
        <v>10954</v>
      </c>
      <c r="AF82" s="88">
        <v>6868</v>
      </c>
      <c r="AG82" s="88">
        <v>6868</v>
      </c>
      <c r="AH82" s="88">
        <v>27007</v>
      </c>
    </row>
    <row r="83" spans="1:34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9491</v>
      </c>
      <c r="G83" s="88">
        <v>17111</v>
      </c>
      <c r="H83" s="88">
        <v>17111</v>
      </c>
      <c r="I83" s="88">
        <v>17111</v>
      </c>
      <c r="J83" s="88">
        <v>18550</v>
      </c>
      <c r="K83" s="88">
        <v>19602</v>
      </c>
      <c r="L83" s="88">
        <v>9491</v>
      </c>
      <c r="M83" s="88">
        <v>32133</v>
      </c>
      <c r="N83" s="88">
        <v>17111</v>
      </c>
      <c r="O83" s="88">
        <v>31460</v>
      </c>
      <c r="P83" s="88">
        <v>31460</v>
      </c>
      <c r="Q83" s="88">
        <v>19062</v>
      </c>
      <c r="R83" s="88">
        <v>9491</v>
      </c>
      <c r="S83" s="88">
        <v>9491</v>
      </c>
      <c r="T83" s="88">
        <v>17111</v>
      </c>
      <c r="U83" s="88">
        <v>9491</v>
      </c>
      <c r="V83" s="88">
        <v>9491</v>
      </c>
      <c r="W83" s="88">
        <v>13671</v>
      </c>
      <c r="X83" s="88">
        <v>9491</v>
      </c>
      <c r="Y83" s="88">
        <v>23024</v>
      </c>
      <c r="Z83" s="88">
        <v>9491</v>
      </c>
      <c r="AA83" s="88">
        <v>9491</v>
      </c>
      <c r="AB83" s="88">
        <v>9491</v>
      </c>
      <c r="AC83" s="88">
        <v>9603</v>
      </c>
      <c r="AD83" s="88">
        <v>9492</v>
      </c>
      <c r="AE83" s="88">
        <v>15484</v>
      </c>
      <c r="AF83" s="88">
        <v>9491</v>
      </c>
      <c r="AG83" s="88">
        <v>9491</v>
      </c>
      <c r="AH83" s="88">
        <v>32133</v>
      </c>
    </row>
    <row r="84" spans="1:34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</row>
    <row r="85" spans="1:34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13164</v>
      </c>
      <c r="K85" s="88">
        <v>12267</v>
      </c>
      <c r="L85" s="88">
        <v>10783</v>
      </c>
      <c r="M85" s="88">
        <v>19726</v>
      </c>
      <c r="N85" s="88">
        <v>10783</v>
      </c>
      <c r="O85" s="88">
        <v>19325</v>
      </c>
      <c r="P85" s="88">
        <v>19325</v>
      </c>
      <c r="Q85" s="88">
        <v>11945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10783</v>
      </c>
      <c r="W85" s="88">
        <v>15534</v>
      </c>
      <c r="X85" s="88">
        <v>10783</v>
      </c>
      <c r="Y85" s="88">
        <v>17086</v>
      </c>
      <c r="Z85" s="88">
        <v>10783</v>
      </c>
      <c r="AA85" s="88">
        <v>10783</v>
      </c>
      <c r="AB85" s="88">
        <v>10783</v>
      </c>
      <c r="AC85" s="88">
        <v>19593</v>
      </c>
      <c r="AD85" s="88">
        <v>10783</v>
      </c>
      <c r="AE85" s="88">
        <v>24015</v>
      </c>
      <c r="AF85" s="88">
        <v>10783</v>
      </c>
      <c r="AG85" s="88">
        <v>10783</v>
      </c>
      <c r="AH85" s="88">
        <v>24015</v>
      </c>
    </row>
    <row r="86" spans="1:34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18431</v>
      </c>
      <c r="K86" s="88">
        <v>17173</v>
      </c>
      <c r="L86" s="88">
        <v>15097</v>
      </c>
      <c r="M86" s="88">
        <v>27616</v>
      </c>
      <c r="N86" s="88">
        <v>15097</v>
      </c>
      <c r="O86" s="88">
        <v>27055</v>
      </c>
      <c r="P86" s="88">
        <v>27055</v>
      </c>
      <c r="Q86" s="88">
        <v>16723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15097</v>
      </c>
      <c r="W86" s="88">
        <v>21747</v>
      </c>
      <c r="X86" s="88">
        <v>15097</v>
      </c>
      <c r="Y86" s="88">
        <v>23923</v>
      </c>
      <c r="Z86" s="88">
        <v>15097</v>
      </c>
      <c r="AA86" s="88">
        <v>15097</v>
      </c>
      <c r="AB86" s="88">
        <v>15097</v>
      </c>
      <c r="AC86" s="88">
        <v>27511</v>
      </c>
      <c r="AD86" s="88">
        <v>15098</v>
      </c>
      <c r="AE86" s="88">
        <v>33621</v>
      </c>
      <c r="AF86" s="88">
        <v>15097</v>
      </c>
      <c r="AG86" s="88">
        <v>15097</v>
      </c>
      <c r="AH86" s="88">
        <v>33621</v>
      </c>
    </row>
    <row r="87" spans="1:34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21063</v>
      </c>
      <c r="K87" s="88">
        <v>19625</v>
      </c>
      <c r="L87" s="88">
        <v>17254</v>
      </c>
      <c r="M87" s="88">
        <v>31562</v>
      </c>
      <c r="N87" s="88">
        <v>17254</v>
      </c>
      <c r="O87" s="88">
        <v>30920</v>
      </c>
      <c r="P87" s="88">
        <v>30920</v>
      </c>
      <c r="Q87" s="88">
        <v>19113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17254</v>
      </c>
      <c r="W87" s="88">
        <v>24856</v>
      </c>
      <c r="X87" s="88">
        <v>17254</v>
      </c>
      <c r="Y87" s="88">
        <v>27340</v>
      </c>
      <c r="Z87" s="88">
        <v>17254</v>
      </c>
      <c r="AA87" s="88">
        <v>17254</v>
      </c>
      <c r="AB87" s="88">
        <v>17254</v>
      </c>
      <c r="AC87" s="88">
        <v>31673</v>
      </c>
      <c r="AD87" s="88">
        <v>17255</v>
      </c>
      <c r="AE87" s="88">
        <v>38425</v>
      </c>
      <c r="AF87" s="88">
        <v>17254</v>
      </c>
      <c r="AG87" s="88">
        <v>17254</v>
      </c>
      <c r="AH87" s="88">
        <v>38425</v>
      </c>
    </row>
    <row r="88" spans="1:34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26330</v>
      </c>
      <c r="K88" s="88">
        <v>24532</v>
      </c>
      <c r="L88" s="88">
        <v>21566</v>
      </c>
      <c r="M88" s="88">
        <v>39453</v>
      </c>
      <c r="N88" s="88">
        <v>21566</v>
      </c>
      <c r="O88" s="88">
        <v>38650</v>
      </c>
      <c r="P88" s="88">
        <v>38650</v>
      </c>
      <c r="Q88" s="88">
        <v>23891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21566</v>
      </c>
      <c r="W88" s="88">
        <v>31069</v>
      </c>
      <c r="X88" s="88">
        <v>21566</v>
      </c>
      <c r="Y88" s="88">
        <v>34175</v>
      </c>
      <c r="Z88" s="88">
        <v>21566</v>
      </c>
      <c r="AA88" s="88">
        <v>21566</v>
      </c>
      <c r="AB88" s="88">
        <v>21566</v>
      </c>
      <c r="AC88" s="88">
        <v>39186</v>
      </c>
      <c r="AD88" s="88">
        <v>21568</v>
      </c>
      <c r="AE88" s="88">
        <v>48030</v>
      </c>
      <c r="AF88" s="88">
        <v>21566</v>
      </c>
      <c r="AG88" s="88">
        <v>21566</v>
      </c>
      <c r="AH88" s="88">
        <v>48030</v>
      </c>
    </row>
    <row r="89" spans="1:34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3020</v>
      </c>
      <c r="G89" s="88">
        <v>10639</v>
      </c>
      <c r="H89" s="88">
        <v>10639</v>
      </c>
      <c r="I89" s="88">
        <v>10639</v>
      </c>
      <c r="J89" s="88">
        <v>13211</v>
      </c>
      <c r="K89" s="88">
        <v>12241</v>
      </c>
      <c r="L89" s="88">
        <v>3020</v>
      </c>
      <c r="M89" s="88">
        <v>20298</v>
      </c>
      <c r="N89" s="88">
        <v>10639</v>
      </c>
      <c r="O89" s="88">
        <v>19864</v>
      </c>
      <c r="P89" s="88">
        <v>10666</v>
      </c>
      <c r="Q89" s="88">
        <v>11894</v>
      </c>
      <c r="R89" s="88">
        <v>3020</v>
      </c>
      <c r="S89" s="88">
        <v>3020</v>
      </c>
      <c r="T89" s="88">
        <v>10639</v>
      </c>
      <c r="U89" s="88">
        <v>3020</v>
      </c>
      <c r="V89" s="88">
        <v>3020</v>
      </c>
      <c r="W89" s="88">
        <v>4351</v>
      </c>
      <c r="X89" s="88">
        <v>3020</v>
      </c>
      <c r="Y89" s="88">
        <v>17448</v>
      </c>
      <c r="Z89" s="88">
        <v>3020</v>
      </c>
      <c r="AA89" s="88">
        <v>3020</v>
      </c>
      <c r="AB89" s="88">
        <v>3020</v>
      </c>
      <c r="AC89" s="88">
        <v>5611</v>
      </c>
      <c r="AD89" s="88">
        <v>3020</v>
      </c>
      <c r="AE89" s="88">
        <v>6724</v>
      </c>
      <c r="AF89" s="88">
        <v>3020</v>
      </c>
      <c r="AG89" s="88">
        <v>3020</v>
      </c>
      <c r="AH89" s="88">
        <v>20298</v>
      </c>
    </row>
    <row r="90" spans="1:34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6868</v>
      </c>
      <c r="G90" s="88">
        <v>14488</v>
      </c>
      <c r="H90" s="88">
        <v>14488</v>
      </c>
      <c r="I90" s="88">
        <v>14488</v>
      </c>
      <c r="J90" s="88">
        <v>17821</v>
      </c>
      <c r="K90" s="88">
        <v>16563</v>
      </c>
      <c r="L90" s="88">
        <v>6868</v>
      </c>
      <c r="M90" s="88">
        <v>27007</v>
      </c>
      <c r="N90" s="88">
        <v>14488</v>
      </c>
      <c r="O90" s="88">
        <v>26445</v>
      </c>
      <c r="P90" s="88">
        <v>26445</v>
      </c>
      <c r="Q90" s="88">
        <v>16114</v>
      </c>
      <c r="R90" s="88">
        <v>6868</v>
      </c>
      <c r="S90" s="88">
        <v>6868</v>
      </c>
      <c r="T90" s="88">
        <v>14488</v>
      </c>
      <c r="U90" s="88">
        <v>6868</v>
      </c>
      <c r="V90" s="88">
        <v>6868</v>
      </c>
      <c r="W90" s="88">
        <v>9720</v>
      </c>
      <c r="X90" s="88">
        <v>6868</v>
      </c>
      <c r="Y90" s="88">
        <v>23313</v>
      </c>
      <c r="Z90" s="88">
        <v>6868</v>
      </c>
      <c r="AA90" s="88">
        <v>6868</v>
      </c>
      <c r="AB90" s="88">
        <v>6868</v>
      </c>
      <c r="AC90" s="88">
        <v>26902</v>
      </c>
      <c r="AD90" s="88">
        <v>6868</v>
      </c>
      <c r="AE90" s="88">
        <v>14806</v>
      </c>
      <c r="AF90" s="88">
        <v>6868</v>
      </c>
      <c r="AG90" s="88">
        <v>6868</v>
      </c>
      <c r="AH90" s="88">
        <v>27007</v>
      </c>
    </row>
    <row r="91" spans="1:34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9491</v>
      </c>
      <c r="G91" s="88">
        <v>17111</v>
      </c>
      <c r="H91" s="88">
        <v>17111</v>
      </c>
      <c r="I91" s="88">
        <v>17111</v>
      </c>
      <c r="J91" s="88">
        <v>21112</v>
      </c>
      <c r="K91" s="88">
        <v>19602</v>
      </c>
      <c r="L91" s="88">
        <v>9491</v>
      </c>
      <c r="M91" s="88">
        <v>32133</v>
      </c>
      <c r="N91" s="88">
        <v>17111</v>
      </c>
      <c r="O91" s="88">
        <v>31460</v>
      </c>
      <c r="P91" s="88">
        <v>31460</v>
      </c>
      <c r="Q91" s="88">
        <v>19062</v>
      </c>
      <c r="R91" s="88">
        <v>9491</v>
      </c>
      <c r="S91" s="88">
        <v>9491</v>
      </c>
      <c r="T91" s="88">
        <v>17111</v>
      </c>
      <c r="U91" s="88">
        <v>9491</v>
      </c>
      <c r="V91" s="88">
        <v>9491</v>
      </c>
      <c r="W91" s="88">
        <v>13671</v>
      </c>
      <c r="X91" s="88">
        <v>9491</v>
      </c>
      <c r="Y91" s="88">
        <v>27702</v>
      </c>
      <c r="Z91" s="88">
        <v>9491</v>
      </c>
      <c r="AA91" s="88">
        <v>9491</v>
      </c>
      <c r="AB91" s="88">
        <v>9491</v>
      </c>
      <c r="AC91" s="88">
        <v>31980</v>
      </c>
      <c r="AD91" s="88">
        <v>9492</v>
      </c>
      <c r="AE91" s="88">
        <v>21134</v>
      </c>
      <c r="AF91" s="88">
        <v>9491</v>
      </c>
      <c r="AG91" s="88">
        <v>9491</v>
      </c>
      <c r="AH91" s="88">
        <v>32133</v>
      </c>
    </row>
    <row r="92" spans="1:34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</row>
    <row r="93" spans="1:34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11927</v>
      </c>
      <c r="K93" s="88">
        <v>12267</v>
      </c>
      <c r="L93" s="88">
        <v>10783</v>
      </c>
      <c r="M93" s="88">
        <v>19726</v>
      </c>
      <c r="N93" s="88">
        <v>10783</v>
      </c>
      <c r="O93" s="88">
        <v>19325</v>
      </c>
      <c r="P93" s="88">
        <v>19325</v>
      </c>
      <c r="Q93" s="88">
        <v>11945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15534</v>
      </c>
      <c r="X93" s="88">
        <v>10783</v>
      </c>
      <c r="Y93" s="88">
        <v>15122</v>
      </c>
      <c r="Z93" s="88">
        <v>10783</v>
      </c>
      <c r="AA93" s="88">
        <v>10783</v>
      </c>
      <c r="AB93" s="88">
        <v>10783</v>
      </c>
      <c r="AC93" s="88">
        <v>11640</v>
      </c>
      <c r="AD93" s="88">
        <v>10783</v>
      </c>
      <c r="AE93" s="88">
        <v>20410</v>
      </c>
      <c r="AF93" s="88">
        <v>10783</v>
      </c>
      <c r="AG93" s="88">
        <v>10783</v>
      </c>
      <c r="AH93" s="88">
        <v>20410</v>
      </c>
    </row>
    <row r="94" spans="1:34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18431</v>
      </c>
      <c r="K94" s="88">
        <v>17173</v>
      </c>
      <c r="L94" s="88">
        <v>15097</v>
      </c>
      <c r="M94" s="88">
        <v>27616</v>
      </c>
      <c r="N94" s="88">
        <v>15097</v>
      </c>
      <c r="O94" s="88">
        <v>27055</v>
      </c>
      <c r="P94" s="88">
        <v>27055</v>
      </c>
      <c r="Q94" s="88">
        <v>16723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21747</v>
      </c>
      <c r="X94" s="88">
        <v>15097</v>
      </c>
      <c r="Y94" s="88">
        <v>21170</v>
      </c>
      <c r="Z94" s="88">
        <v>15097</v>
      </c>
      <c r="AA94" s="88">
        <v>15097</v>
      </c>
      <c r="AB94" s="88">
        <v>15097</v>
      </c>
      <c r="AC94" s="88">
        <v>16188</v>
      </c>
      <c r="AD94" s="88">
        <v>15098</v>
      </c>
      <c r="AE94" s="88">
        <v>28574</v>
      </c>
      <c r="AF94" s="88">
        <v>15097</v>
      </c>
      <c r="AG94" s="88">
        <v>15097</v>
      </c>
      <c r="AH94" s="88">
        <v>28574</v>
      </c>
    </row>
    <row r="95" spans="1:34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21063</v>
      </c>
      <c r="K95" s="88">
        <v>19625</v>
      </c>
      <c r="L95" s="88">
        <v>17254</v>
      </c>
      <c r="M95" s="88">
        <v>31562</v>
      </c>
      <c r="N95" s="88">
        <v>17254</v>
      </c>
      <c r="O95" s="88">
        <v>30920</v>
      </c>
      <c r="P95" s="88">
        <v>30920</v>
      </c>
      <c r="Q95" s="88">
        <v>19113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24856</v>
      </c>
      <c r="X95" s="88">
        <v>17254</v>
      </c>
      <c r="Y95" s="88">
        <v>24194</v>
      </c>
      <c r="Z95" s="88">
        <v>17254</v>
      </c>
      <c r="AA95" s="88">
        <v>17254</v>
      </c>
      <c r="AB95" s="88">
        <v>17254</v>
      </c>
      <c r="AC95" s="88">
        <v>18462</v>
      </c>
      <c r="AD95" s="88">
        <v>17255</v>
      </c>
      <c r="AE95" s="88">
        <v>32656</v>
      </c>
      <c r="AF95" s="88">
        <v>17254</v>
      </c>
      <c r="AG95" s="88">
        <v>17254</v>
      </c>
      <c r="AH95" s="88">
        <v>32656</v>
      </c>
    </row>
    <row r="96" spans="1:34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26330</v>
      </c>
      <c r="K96" s="88">
        <v>24532</v>
      </c>
      <c r="L96" s="88">
        <v>21566</v>
      </c>
      <c r="M96" s="88">
        <v>39453</v>
      </c>
      <c r="N96" s="88">
        <v>21566</v>
      </c>
      <c r="O96" s="88">
        <v>38650</v>
      </c>
      <c r="P96" s="88">
        <v>38650</v>
      </c>
      <c r="Q96" s="88">
        <v>23891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31069</v>
      </c>
      <c r="X96" s="88">
        <v>21566</v>
      </c>
      <c r="Y96" s="88">
        <v>30243</v>
      </c>
      <c r="Z96" s="88">
        <v>21566</v>
      </c>
      <c r="AA96" s="88">
        <v>21566</v>
      </c>
      <c r="AB96" s="88">
        <v>21566</v>
      </c>
      <c r="AC96" s="88">
        <v>23145</v>
      </c>
      <c r="AD96" s="88">
        <v>21568</v>
      </c>
      <c r="AE96" s="88">
        <v>40821</v>
      </c>
      <c r="AF96" s="88">
        <v>21566</v>
      </c>
      <c r="AG96" s="88">
        <v>21566</v>
      </c>
      <c r="AH96" s="88">
        <v>40821</v>
      </c>
    </row>
    <row r="97" spans="1:34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3020</v>
      </c>
      <c r="G97" s="88">
        <v>10639</v>
      </c>
      <c r="H97" s="88">
        <v>10639</v>
      </c>
      <c r="I97" s="88">
        <v>10639</v>
      </c>
      <c r="J97" s="88">
        <v>13211</v>
      </c>
      <c r="K97" s="88">
        <v>12241</v>
      </c>
      <c r="L97" s="88">
        <v>3020</v>
      </c>
      <c r="M97" s="88">
        <v>20298</v>
      </c>
      <c r="N97" s="88">
        <v>10639</v>
      </c>
      <c r="O97" s="88">
        <v>19864</v>
      </c>
      <c r="P97" s="88">
        <v>10666</v>
      </c>
      <c r="Q97" s="88">
        <v>11894</v>
      </c>
      <c r="R97" s="88">
        <v>3020</v>
      </c>
      <c r="S97" s="88">
        <v>3020</v>
      </c>
      <c r="T97" s="88">
        <v>10639</v>
      </c>
      <c r="U97" s="88">
        <v>3020</v>
      </c>
      <c r="V97" s="88">
        <v>3020</v>
      </c>
      <c r="W97" s="88">
        <v>4351</v>
      </c>
      <c r="X97" s="88">
        <v>3020</v>
      </c>
      <c r="Y97" s="88">
        <v>15325</v>
      </c>
      <c r="Z97" s="88">
        <v>3020</v>
      </c>
      <c r="AA97" s="88">
        <v>3020</v>
      </c>
      <c r="AB97" s="88">
        <v>3020</v>
      </c>
      <c r="AC97" s="88">
        <v>3319</v>
      </c>
      <c r="AD97" s="88">
        <v>3020</v>
      </c>
      <c r="AE97" s="88">
        <v>5715</v>
      </c>
      <c r="AF97" s="88">
        <v>3020</v>
      </c>
      <c r="AG97" s="88">
        <v>3020</v>
      </c>
      <c r="AH97" s="88">
        <v>20298</v>
      </c>
    </row>
    <row r="98" spans="1:34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6868</v>
      </c>
      <c r="G98" s="88">
        <v>14488</v>
      </c>
      <c r="H98" s="88">
        <v>14488</v>
      </c>
      <c r="I98" s="88">
        <v>14488</v>
      </c>
      <c r="J98" s="88">
        <v>17821</v>
      </c>
      <c r="K98" s="88">
        <v>16563</v>
      </c>
      <c r="L98" s="88">
        <v>6868</v>
      </c>
      <c r="M98" s="88">
        <v>27007</v>
      </c>
      <c r="N98" s="88">
        <v>14488</v>
      </c>
      <c r="O98" s="88">
        <v>26445</v>
      </c>
      <c r="P98" s="88">
        <v>26445</v>
      </c>
      <c r="Q98" s="88">
        <v>16114</v>
      </c>
      <c r="R98" s="88">
        <v>6868</v>
      </c>
      <c r="S98" s="88">
        <v>6868</v>
      </c>
      <c r="T98" s="88">
        <v>14488</v>
      </c>
      <c r="U98" s="88">
        <v>6868</v>
      </c>
      <c r="V98" s="88">
        <v>6868</v>
      </c>
      <c r="W98" s="88">
        <v>9720</v>
      </c>
      <c r="X98" s="88">
        <v>6868</v>
      </c>
      <c r="Y98" s="88">
        <v>20561</v>
      </c>
      <c r="Z98" s="88">
        <v>6868</v>
      </c>
      <c r="AA98" s="88">
        <v>6868</v>
      </c>
      <c r="AB98" s="88">
        <v>6868</v>
      </c>
      <c r="AC98" s="88">
        <v>15578</v>
      </c>
      <c r="AD98" s="88">
        <v>6868</v>
      </c>
      <c r="AE98" s="88">
        <v>12643</v>
      </c>
      <c r="AF98" s="88">
        <v>6868</v>
      </c>
      <c r="AG98" s="88">
        <v>6868</v>
      </c>
      <c r="AH98" s="88">
        <v>27007</v>
      </c>
    </row>
    <row r="99" spans="1:34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9491</v>
      </c>
      <c r="G99" s="88">
        <v>17111</v>
      </c>
      <c r="H99" s="88">
        <v>17111</v>
      </c>
      <c r="I99" s="88">
        <v>17111</v>
      </c>
      <c r="J99" s="88">
        <v>21112</v>
      </c>
      <c r="K99" s="88">
        <v>19602</v>
      </c>
      <c r="L99" s="88">
        <v>9491</v>
      </c>
      <c r="M99" s="88">
        <v>32133</v>
      </c>
      <c r="N99" s="88">
        <v>17111</v>
      </c>
      <c r="O99" s="88">
        <v>31460</v>
      </c>
      <c r="P99" s="88">
        <v>31460</v>
      </c>
      <c r="Q99" s="88">
        <v>19062</v>
      </c>
      <c r="R99" s="88">
        <v>9491</v>
      </c>
      <c r="S99" s="88">
        <v>9491</v>
      </c>
      <c r="T99" s="88">
        <v>17111</v>
      </c>
      <c r="U99" s="88">
        <v>9491</v>
      </c>
      <c r="V99" s="88">
        <v>9491</v>
      </c>
      <c r="W99" s="88">
        <v>13671</v>
      </c>
      <c r="X99" s="88">
        <v>9491</v>
      </c>
      <c r="Y99" s="88">
        <v>24398</v>
      </c>
      <c r="Z99" s="88">
        <v>9491</v>
      </c>
      <c r="AA99" s="88">
        <v>9491</v>
      </c>
      <c r="AB99" s="88">
        <v>9491</v>
      </c>
      <c r="AC99" s="88">
        <v>9603</v>
      </c>
      <c r="AD99" s="88">
        <v>9492</v>
      </c>
      <c r="AE99" s="88">
        <v>17962</v>
      </c>
      <c r="AF99" s="88">
        <v>9491</v>
      </c>
      <c r="AG99" s="88">
        <v>9491</v>
      </c>
      <c r="AH99" s="88">
        <v>32133</v>
      </c>
    </row>
    <row r="100" spans="1:34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</row>
    <row r="101" spans="1:34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11927</v>
      </c>
      <c r="K101" s="88">
        <v>12267</v>
      </c>
      <c r="L101" s="88">
        <v>10783</v>
      </c>
      <c r="M101" s="88">
        <v>19726</v>
      </c>
      <c r="N101" s="88">
        <v>10783</v>
      </c>
      <c r="O101" s="88">
        <v>19325</v>
      </c>
      <c r="P101" s="88">
        <v>19325</v>
      </c>
      <c r="Q101" s="88">
        <v>11945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15534</v>
      </c>
      <c r="X101" s="88">
        <v>10783</v>
      </c>
      <c r="Y101" s="88">
        <v>15431</v>
      </c>
      <c r="Z101" s="88">
        <v>10783</v>
      </c>
      <c r="AA101" s="88">
        <v>10783</v>
      </c>
      <c r="AB101" s="88">
        <v>10783</v>
      </c>
      <c r="AC101" s="88">
        <v>10831</v>
      </c>
      <c r="AD101" s="88">
        <v>10783</v>
      </c>
      <c r="AE101" s="88">
        <v>28069</v>
      </c>
      <c r="AF101" s="88">
        <v>10783</v>
      </c>
      <c r="AG101" s="88">
        <v>10783</v>
      </c>
      <c r="AH101" s="88">
        <v>28069</v>
      </c>
    </row>
    <row r="102" spans="1:34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18431</v>
      </c>
      <c r="K102" s="88">
        <v>17173</v>
      </c>
      <c r="L102" s="88">
        <v>15097</v>
      </c>
      <c r="M102" s="88">
        <v>27616</v>
      </c>
      <c r="N102" s="88">
        <v>15097</v>
      </c>
      <c r="O102" s="88">
        <v>27055</v>
      </c>
      <c r="P102" s="88">
        <v>27055</v>
      </c>
      <c r="Q102" s="88">
        <v>16723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21747</v>
      </c>
      <c r="X102" s="88">
        <v>15097</v>
      </c>
      <c r="Y102" s="88">
        <v>21602</v>
      </c>
      <c r="Z102" s="88">
        <v>15097</v>
      </c>
      <c r="AA102" s="88">
        <v>15097</v>
      </c>
      <c r="AB102" s="88">
        <v>15097</v>
      </c>
      <c r="AC102" s="88">
        <v>15109</v>
      </c>
      <c r="AD102" s="88">
        <v>15098</v>
      </c>
      <c r="AE102" s="88">
        <v>39298</v>
      </c>
      <c r="AF102" s="88">
        <v>15097</v>
      </c>
      <c r="AG102" s="88">
        <v>15097</v>
      </c>
      <c r="AH102" s="88">
        <v>39298</v>
      </c>
    </row>
    <row r="103" spans="1:34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21063</v>
      </c>
      <c r="K103" s="88">
        <v>19625</v>
      </c>
      <c r="L103" s="88">
        <v>17254</v>
      </c>
      <c r="M103" s="88">
        <v>31562</v>
      </c>
      <c r="N103" s="88">
        <v>17254</v>
      </c>
      <c r="O103" s="88">
        <v>30920</v>
      </c>
      <c r="P103" s="88">
        <v>30920</v>
      </c>
      <c r="Q103" s="88">
        <v>19113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24856</v>
      </c>
      <c r="X103" s="88">
        <v>17254</v>
      </c>
      <c r="Y103" s="88">
        <v>24687</v>
      </c>
      <c r="Z103" s="88">
        <v>17254</v>
      </c>
      <c r="AA103" s="88">
        <v>17254</v>
      </c>
      <c r="AB103" s="88">
        <v>17254</v>
      </c>
      <c r="AC103" s="88">
        <v>17383</v>
      </c>
      <c r="AD103" s="88">
        <v>17255</v>
      </c>
      <c r="AE103" s="88">
        <v>44913</v>
      </c>
      <c r="AF103" s="88">
        <v>17254</v>
      </c>
      <c r="AG103" s="88">
        <v>17254</v>
      </c>
      <c r="AH103" s="88">
        <v>44913</v>
      </c>
    </row>
    <row r="104" spans="1:34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26330</v>
      </c>
      <c r="K104" s="88">
        <v>24532</v>
      </c>
      <c r="L104" s="88">
        <v>21566</v>
      </c>
      <c r="M104" s="88">
        <v>39453</v>
      </c>
      <c r="N104" s="88">
        <v>21566</v>
      </c>
      <c r="O104" s="88">
        <v>38650</v>
      </c>
      <c r="P104" s="88">
        <v>38650</v>
      </c>
      <c r="Q104" s="88">
        <v>23891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31069</v>
      </c>
      <c r="X104" s="88">
        <v>21566</v>
      </c>
      <c r="Y104" s="88">
        <v>30860</v>
      </c>
      <c r="Z104" s="88">
        <v>21566</v>
      </c>
      <c r="AA104" s="88">
        <v>21566</v>
      </c>
      <c r="AB104" s="88">
        <v>21566</v>
      </c>
      <c r="AC104" s="88">
        <v>21661</v>
      </c>
      <c r="AD104" s="88">
        <v>21568</v>
      </c>
      <c r="AE104" s="88">
        <v>56142</v>
      </c>
      <c r="AF104" s="88">
        <v>21566</v>
      </c>
      <c r="AG104" s="88">
        <v>21566</v>
      </c>
      <c r="AH104" s="88">
        <v>56142</v>
      </c>
    </row>
    <row r="105" spans="1:34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3020</v>
      </c>
      <c r="G105" s="88">
        <v>10639</v>
      </c>
      <c r="H105" s="88">
        <v>10639</v>
      </c>
      <c r="I105" s="88">
        <v>10639</v>
      </c>
      <c r="J105" s="88">
        <v>13211</v>
      </c>
      <c r="K105" s="88">
        <v>12241</v>
      </c>
      <c r="L105" s="88">
        <v>3020</v>
      </c>
      <c r="M105" s="88">
        <v>20298</v>
      </c>
      <c r="N105" s="88">
        <v>10639</v>
      </c>
      <c r="O105" s="88">
        <v>19864</v>
      </c>
      <c r="P105" s="88">
        <v>10666</v>
      </c>
      <c r="Q105" s="88">
        <v>11894</v>
      </c>
      <c r="R105" s="88">
        <v>3020</v>
      </c>
      <c r="S105" s="88">
        <v>3020</v>
      </c>
      <c r="T105" s="88">
        <v>10639</v>
      </c>
      <c r="U105" s="88">
        <v>3020</v>
      </c>
      <c r="V105" s="88">
        <v>3020</v>
      </c>
      <c r="W105" s="88">
        <v>4351</v>
      </c>
      <c r="X105" s="88">
        <v>3020</v>
      </c>
      <c r="Y105" s="88">
        <v>15658</v>
      </c>
      <c r="Z105" s="88">
        <v>3020</v>
      </c>
      <c r="AA105" s="88">
        <v>3020</v>
      </c>
      <c r="AB105" s="88">
        <v>3020</v>
      </c>
      <c r="AC105" s="88">
        <v>3049</v>
      </c>
      <c r="AD105" s="88">
        <v>3020</v>
      </c>
      <c r="AE105" s="88">
        <v>7858</v>
      </c>
      <c r="AF105" s="88">
        <v>3020</v>
      </c>
      <c r="AG105" s="88">
        <v>3020</v>
      </c>
      <c r="AH105" s="88">
        <v>20298</v>
      </c>
    </row>
    <row r="106" spans="1:34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6868</v>
      </c>
      <c r="G106" s="88">
        <v>14488</v>
      </c>
      <c r="H106" s="88">
        <v>14488</v>
      </c>
      <c r="I106" s="88">
        <v>14488</v>
      </c>
      <c r="J106" s="88">
        <v>17821</v>
      </c>
      <c r="K106" s="88">
        <v>16563</v>
      </c>
      <c r="L106" s="88">
        <v>6868</v>
      </c>
      <c r="M106" s="88">
        <v>27007</v>
      </c>
      <c r="N106" s="88">
        <v>14488</v>
      </c>
      <c r="O106" s="88">
        <v>26445</v>
      </c>
      <c r="P106" s="88">
        <v>26445</v>
      </c>
      <c r="Q106" s="88">
        <v>16114</v>
      </c>
      <c r="R106" s="88">
        <v>6868</v>
      </c>
      <c r="S106" s="88">
        <v>6868</v>
      </c>
      <c r="T106" s="88">
        <v>14488</v>
      </c>
      <c r="U106" s="88">
        <v>6868</v>
      </c>
      <c r="V106" s="88">
        <v>6868</v>
      </c>
      <c r="W106" s="88">
        <v>9720</v>
      </c>
      <c r="X106" s="88">
        <v>6868</v>
      </c>
      <c r="Y106" s="88">
        <v>20993</v>
      </c>
      <c r="Z106" s="88">
        <v>6868</v>
      </c>
      <c r="AA106" s="88">
        <v>6868</v>
      </c>
      <c r="AB106" s="88">
        <v>6868</v>
      </c>
      <c r="AC106" s="88">
        <v>6951</v>
      </c>
      <c r="AD106" s="88">
        <v>6868</v>
      </c>
      <c r="AE106" s="88">
        <v>17239</v>
      </c>
      <c r="AF106" s="88">
        <v>6868</v>
      </c>
      <c r="AG106" s="88">
        <v>6868</v>
      </c>
      <c r="AH106" s="88">
        <v>27007</v>
      </c>
    </row>
    <row r="107" spans="1:34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9491</v>
      </c>
      <c r="G107" s="88">
        <v>17111</v>
      </c>
      <c r="H107" s="88">
        <v>17111</v>
      </c>
      <c r="I107" s="88">
        <v>17111</v>
      </c>
      <c r="J107" s="88">
        <v>21112</v>
      </c>
      <c r="K107" s="88">
        <v>19602</v>
      </c>
      <c r="L107" s="88">
        <v>9491</v>
      </c>
      <c r="M107" s="88">
        <v>32133</v>
      </c>
      <c r="N107" s="88">
        <v>17111</v>
      </c>
      <c r="O107" s="88">
        <v>31460</v>
      </c>
      <c r="P107" s="88">
        <v>31460</v>
      </c>
      <c r="Q107" s="88">
        <v>19062</v>
      </c>
      <c r="R107" s="88">
        <v>9491</v>
      </c>
      <c r="S107" s="88">
        <v>9491</v>
      </c>
      <c r="T107" s="88">
        <v>17111</v>
      </c>
      <c r="U107" s="88">
        <v>9491</v>
      </c>
      <c r="V107" s="88">
        <v>9491</v>
      </c>
      <c r="W107" s="88">
        <v>13671</v>
      </c>
      <c r="X107" s="88">
        <v>9491</v>
      </c>
      <c r="Y107" s="88">
        <v>24916</v>
      </c>
      <c r="Z107" s="88">
        <v>9491</v>
      </c>
      <c r="AA107" s="88">
        <v>9491</v>
      </c>
      <c r="AB107" s="88">
        <v>9491</v>
      </c>
      <c r="AC107" s="88">
        <v>9603</v>
      </c>
      <c r="AD107" s="88">
        <v>9492</v>
      </c>
      <c r="AE107" s="88">
        <v>24702</v>
      </c>
      <c r="AF107" s="88">
        <v>9491</v>
      </c>
      <c r="AG107" s="88">
        <v>9491</v>
      </c>
      <c r="AH107" s="88">
        <v>32133</v>
      </c>
    </row>
    <row r="108" spans="1:34">
      <c r="A108" s="13"/>
      <c r="B108" s="7"/>
    </row>
    <row r="109" spans="1:34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</row>
    <row r="110" spans="1:34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</row>
    <row r="111" spans="1:34">
      <c r="A111" s="22">
        <v>1</v>
      </c>
      <c r="B111" s="23" t="s">
        <v>38</v>
      </c>
      <c r="C111" s="23" t="s">
        <v>386</v>
      </c>
      <c r="D111" s="88">
        <v>41926</v>
      </c>
      <c r="E111" s="88">
        <v>39101</v>
      </c>
      <c r="F111" s="88">
        <v>40241</v>
      </c>
      <c r="G111" s="88">
        <v>36985</v>
      </c>
      <c r="H111" s="88">
        <v>38243</v>
      </c>
      <c r="I111" s="88">
        <v>32631</v>
      </c>
      <c r="J111" s="88">
        <v>33051</v>
      </c>
      <c r="K111" s="88">
        <v>33567</v>
      </c>
      <c r="L111" s="88">
        <v>55283</v>
      </c>
      <c r="M111" s="88">
        <v>51745</v>
      </c>
      <c r="N111" s="88">
        <v>37287</v>
      </c>
      <c r="O111" s="88">
        <v>55027</v>
      </c>
      <c r="P111" s="88">
        <v>37689</v>
      </c>
      <c r="Q111" s="88">
        <v>33567</v>
      </c>
      <c r="R111" s="88">
        <v>36037</v>
      </c>
      <c r="S111" s="88">
        <v>50528</v>
      </c>
      <c r="T111" s="88">
        <v>32474</v>
      </c>
      <c r="U111" s="88">
        <v>27330</v>
      </c>
      <c r="V111" s="88">
        <v>30958</v>
      </c>
      <c r="W111" s="88">
        <v>49340</v>
      </c>
      <c r="X111" s="88">
        <v>32855</v>
      </c>
      <c r="Y111" s="88">
        <v>31908</v>
      </c>
      <c r="Z111" s="88">
        <v>29023</v>
      </c>
      <c r="AA111" s="88">
        <v>30405</v>
      </c>
      <c r="AB111" s="88">
        <v>39251</v>
      </c>
      <c r="AC111" s="88">
        <v>49754</v>
      </c>
      <c r="AD111" s="88">
        <v>88435</v>
      </c>
      <c r="AE111" s="88">
        <v>52010</v>
      </c>
      <c r="AF111" s="88">
        <v>40688</v>
      </c>
      <c r="AG111" s="88">
        <v>27330</v>
      </c>
      <c r="AH111" s="88">
        <v>88435</v>
      </c>
    </row>
    <row r="112" spans="1:34">
      <c r="A112" s="22">
        <v>2</v>
      </c>
      <c r="B112" s="23" t="s">
        <v>39</v>
      </c>
      <c r="C112" s="23" t="s">
        <v>386</v>
      </c>
      <c r="D112" s="88">
        <v>51877</v>
      </c>
      <c r="E112" s="88">
        <v>46648</v>
      </c>
      <c r="F112" s="88">
        <v>54727</v>
      </c>
      <c r="G112" s="88">
        <v>40370</v>
      </c>
      <c r="H112" s="88">
        <v>50989</v>
      </c>
      <c r="I112" s="88">
        <v>38713</v>
      </c>
      <c r="J112" s="88">
        <v>47562</v>
      </c>
      <c r="K112" s="88">
        <v>48303</v>
      </c>
      <c r="L112" s="88">
        <v>68550</v>
      </c>
      <c r="M112" s="88">
        <v>83587</v>
      </c>
      <c r="N112" s="88">
        <v>41120</v>
      </c>
      <c r="O112" s="88">
        <v>83447</v>
      </c>
      <c r="P112" s="88">
        <v>63468</v>
      </c>
      <c r="Q112" s="88">
        <v>48303</v>
      </c>
      <c r="R112" s="88">
        <v>49005</v>
      </c>
      <c r="S112" s="88">
        <v>64901</v>
      </c>
      <c r="T112" s="88">
        <v>46731</v>
      </c>
      <c r="U112" s="88">
        <v>55950</v>
      </c>
      <c r="V112" s="88">
        <v>35381</v>
      </c>
      <c r="W112" s="88">
        <v>57038</v>
      </c>
      <c r="X112" s="88">
        <v>39802</v>
      </c>
      <c r="Y112" s="88">
        <v>45915</v>
      </c>
      <c r="Z112" s="88">
        <v>34828</v>
      </c>
      <c r="AA112" s="88">
        <v>42568</v>
      </c>
      <c r="AB112" s="88">
        <v>33722</v>
      </c>
      <c r="AC112" s="88">
        <v>23772</v>
      </c>
      <c r="AD112" s="88">
        <v>110544</v>
      </c>
      <c r="AE112" s="88">
        <v>59440</v>
      </c>
      <c r="AF112" s="88">
        <v>44558</v>
      </c>
      <c r="AG112" s="88">
        <v>23772</v>
      </c>
      <c r="AH112" s="88">
        <v>110544</v>
      </c>
    </row>
    <row r="113" spans="1:34">
      <c r="A113" s="22">
        <v>3</v>
      </c>
      <c r="B113" s="23" t="s">
        <v>40</v>
      </c>
      <c r="C113" s="23" t="s">
        <v>386</v>
      </c>
      <c r="D113" s="88">
        <v>20873</v>
      </c>
      <c r="E113" s="88">
        <v>21458</v>
      </c>
      <c r="F113" s="88">
        <v>18144</v>
      </c>
      <c r="G113" s="88">
        <v>17999</v>
      </c>
      <c r="H113" s="88">
        <v>23416</v>
      </c>
      <c r="I113" s="88">
        <v>17895</v>
      </c>
      <c r="J113" s="88">
        <v>23319</v>
      </c>
      <c r="K113" s="88">
        <v>23682</v>
      </c>
      <c r="L113" s="88">
        <v>26204</v>
      </c>
      <c r="M113" s="88">
        <v>33170</v>
      </c>
      <c r="N113" s="88">
        <v>16843</v>
      </c>
      <c r="O113" s="88">
        <v>30368</v>
      </c>
      <c r="P113" s="88">
        <v>14685</v>
      </c>
      <c r="Q113" s="88">
        <v>23682</v>
      </c>
      <c r="R113" s="88">
        <v>16698</v>
      </c>
      <c r="S113" s="88">
        <v>16585</v>
      </c>
      <c r="T113" s="88">
        <v>22912</v>
      </c>
      <c r="U113" s="88">
        <v>14475</v>
      </c>
      <c r="V113" s="88">
        <v>19170</v>
      </c>
      <c r="W113" s="88">
        <v>14013</v>
      </c>
      <c r="X113" s="88">
        <v>17627</v>
      </c>
      <c r="Y113" s="88">
        <v>22511</v>
      </c>
      <c r="Z113" s="88">
        <v>18157</v>
      </c>
      <c r="AA113" s="88">
        <v>18719</v>
      </c>
      <c r="AB113" s="88">
        <v>27741</v>
      </c>
      <c r="AC113" s="88">
        <v>38698</v>
      </c>
      <c r="AD113" s="88">
        <v>29725</v>
      </c>
      <c r="AE113" s="88">
        <v>19318</v>
      </c>
      <c r="AF113" s="88">
        <v>13931</v>
      </c>
      <c r="AG113" s="88">
        <v>13931</v>
      </c>
      <c r="AH113" s="88">
        <v>38698</v>
      </c>
    </row>
    <row r="114" spans="1:34">
      <c r="A114" s="22">
        <v>4</v>
      </c>
      <c r="B114" s="23" t="s">
        <v>41</v>
      </c>
      <c r="C114" s="23" t="s">
        <v>386</v>
      </c>
      <c r="D114" s="88">
        <v>5144</v>
      </c>
      <c r="E114" s="88">
        <v>6557</v>
      </c>
      <c r="F114" s="88">
        <v>5076</v>
      </c>
      <c r="G114" s="88">
        <v>6307</v>
      </c>
      <c r="H114" s="88">
        <v>5086</v>
      </c>
      <c r="I114" s="88">
        <v>4889</v>
      </c>
      <c r="J114" s="88">
        <v>5228</v>
      </c>
      <c r="K114" s="88">
        <v>5311</v>
      </c>
      <c r="L114" s="88">
        <v>6855</v>
      </c>
      <c r="M114" s="88">
        <v>8292</v>
      </c>
      <c r="N114" s="88">
        <v>6701</v>
      </c>
      <c r="O114" s="88">
        <v>8157</v>
      </c>
      <c r="P114" s="88">
        <v>4748</v>
      </c>
      <c r="Q114" s="88">
        <v>5311</v>
      </c>
      <c r="R114" s="88">
        <v>4558</v>
      </c>
      <c r="S114" s="88">
        <v>4423</v>
      </c>
      <c r="T114" s="88">
        <v>5137</v>
      </c>
      <c r="U114" s="88">
        <v>4732</v>
      </c>
      <c r="V114" s="88">
        <v>5634</v>
      </c>
      <c r="W114" s="88">
        <v>3948</v>
      </c>
      <c r="X114" s="88">
        <v>4633</v>
      </c>
      <c r="Y114" s="88">
        <v>5047</v>
      </c>
      <c r="Z114" s="88">
        <v>4315</v>
      </c>
      <c r="AA114" s="88">
        <v>3807</v>
      </c>
      <c r="AB114" s="88">
        <v>11366</v>
      </c>
      <c r="AC114" s="88">
        <v>4423</v>
      </c>
      <c r="AD114" s="88">
        <v>12459</v>
      </c>
      <c r="AE114" s="88">
        <v>4884</v>
      </c>
      <c r="AF114" s="88">
        <v>4533</v>
      </c>
      <c r="AG114" s="88">
        <v>3807</v>
      </c>
      <c r="AH114" s="88">
        <v>12459</v>
      </c>
    </row>
    <row r="115" spans="1:34">
      <c r="A115" s="22">
        <v>5</v>
      </c>
      <c r="B115" s="23" t="s">
        <v>42</v>
      </c>
      <c r="C115" s="23" t="s">
        <v>386</v>
      </c>
      <c r="D115" s="88">
        <v>13175</v>
      </c>
      <c r="E115" s="88">
        <v>11894</v>
      </c>
      <c r="F115" s="88">
        <v>11675</v>
      </c>
      <c r="G115" s="88">
        <v>10686</v>
      </c>
      <c r="H115" s="88">
        <v>13099</v>
      </c>
      <c r="I115" s="88">
        <v>10805</v>
      </c>
      <c r="J115" s="88">
        <v>14764</v>
      </c>
      <c r="K115" s="88">
        <v>14995</v>
      </c>
      <c r="L115" s="88">
        <v>14816</v>
      </c>
      <c r="M115" s="88">
        <v>18796</v>
      </c>
      <c r="N115" s="88">
        <v>10920</v>
      </c>
      <c r="O115" s="88">
        <v>18278</v>
      </c>
      <c r="P115" s="88">
        <v>10510</v>
      </c>
      <c r="Q115" s="88">
        <v>14995</v>
      </c>
      <c r="R115" s="88">
        <v>11589</v>
      </c>
      <c r="S115" s="88">
        <v>11277</v>
      </c>
      <c r="T115" s="88">
        <v>14506</v>
      </c>
      <c r="U115" s="88">
        <v>10139</v>
      </c>
      <c r="V115" s="88">
        <v>12907</v>
      </c>
      <c r="W115" s="88">
        <v>9868</v>
      </c>
      <c r="X115" s="88">
        <v>9951</v>
      </c>
      <c r="Y115" s="88">
        <v>14254</v>
      </c>
      <c r="Z115" s="88">
        <v>9868</v>
      </c>
      <c r="AA115" s="88">
        <v>7144</v>
      </c>
      <c r="AB115" s="88">
        <v>16392</v>
      </c>
      <c r="AC115" s="88">
        <v>14926</v>
      </c>
      <c r="AD115" s="88">
        <v>17940</v>
      </c>
      <c r="AE115" s="88">
        <v>8895</v>
      </c>
      <c r="AF115" s="88">
        <v>8182</v>
      </c>
      <c r="AG115" s="88">
        <v>7144</v>
      </c>
      <c r="AH115" s="88">
        <v>18796</v>
      </c>
    </row>
    <row r="116" spans="1:34">
      <c r="A116" s="22">
        <v>6</v>
      </c>
      <c r="B116" s="23" t="s">
        <v>43</v>
      </c>
      <c r="C116" s="23" t="s">
        <v>386</v>
      </c>
      <c r="D116" s="88">
        <v>13348</v>
      </c>
      <c r="E116" s="88">
        <v>15582</v>
      </c>
      <c r="F116" s="88">
        <v>12390</v>
      </c>
      <c r="G116" s="88">
        <v>10003</v>
      </c>
      <c r="H116" s="88">
        <v>13099</v>
      </c>
      <c r="I116" s="88">
        <v>10887</v>
      </c>
      <c r="J116" s="88">
        <v>13507</v>
      </c>
      <c r="K116" s="88">
        <v>13718</v>
      </c>
      <c r="L116" s="88">
        <v>15479</v>
      </c>
      <c r="M116" s="88">
        <v>20455</v>
      </c>
      <c r="N116" s="88">
        <v>11848</v>
      </c>
      <c r="O116" s="88">
        <v>19079</v>
      </c>
      <c r="P116" s="88">
        <v>12091</v>
      </c>
      <c r="Q116" s="88">
        <v>13718</v>
      </c>
      <c r="R116" s="88">
        <v>12077</v>
      </c>
      <c r="S116" s="88">
        <v>11277</v>
      </c>
      <c r="T116" s="88">
        <v>13271</v>
      </c>
      <c r="U116" s="88">
        <v>10139</v>
      </c>
      <c r="V116" s="88">
        <v>13909</v>
      </c>
      <c r="W116" s="88">
        <v>9868</v>
      </c>
      <c r="X116" s="88">
        <v>10216</v>
      </c>
      <c r="Y116" s="88">
        <v>13040</v>
      </c>
      <c r="Z116" s="88">
        <v>9868</v>
      </c>
      <c r="AA116" s="88">
        <v>6690</v>
      </c>
      <c r="AB116" s="88">
        <v>13366</v>
      </c>
      <c r="AC116" s="88">
        <v>16474</v>
      </c>
      <c r="AD116" s="88">
        <v>12450</v>
      </c>
      <c r="AE116" s="88">
        <v>8895</v>
      </c>
      <c r="AF116" s="88">
        <v>8182</v>
      </c>
      <c r="AG116" s="88">
        <v>6690</v>
      </c>
      <c r="AH116" s="88">
        <v>20455</v>
      </c>
    </row>
    <row r="117" spans="1:34">
      <c r="A117" s="22">
        <v>7</v>
      </c>
      <c r="B117" s="23" t="s">
        <v>44</v>
      </c>
      <c r="C117" s="23" t="s">
        <v>386</v>
      </c>
      <c r="D117" s="88">
        <v>4076</v>
      </c>
      <c r="E117" s="88">
        <v>4472</v>
      </c>
      <c r="F117" s="88">
        <v>3975</v>
      </c>
      <c r="G117" s="88">
        <v>3653</v>
      </c>
      <c r="H117" s="88">
        <v>3752</v>
      </c>
      <c r="I117" s="88">
        <v>4092</v>
      </c>
      <c r="J117" s="88">
        <v>3976</v>
      </c>
      <c r="K117" s="88">
        <v>4038</v>
      </c>
      <c r="L117" s="88">
        <v>5086</v>
      </c>
      <c r="M117" s="88">
        <v>5712</v>
      </c>
      <c r="N117" s="88">
        <v>3717</v>
      </c>
      <c r="O117" s="88">
        <v>6329</v>
      </c>
      <c r="P117" s="88">
        <v>4375</v>
      </c>
      <c r="Q117" s="88">
        <v>4038</v>
      </c>
      <c r="R117" s="88">
        <v>3177</v>
      </c>
      <c r="S117" s="88">
        <v>3096</v>
      </c>
      <c r="T117" s="88">
        <v>3907</v>
      </c>
      <c r="U117" s="88">
        <v>3516</v>
      </c>
      <c r="V117" s="88">
        <v>4002</v>
      </c>
      <c r="W117" s="88">
        <v>3552</v>
      </c>
      <c r="X117" s="88">
        <v>3222</v>
      </c>
      <c r="Y117" s="88">
        <v>3839</v>
      </c>
      <c r="Z117" s="88">
        <v>3224</v>
      </c>
      <c r="AA117" s="88">
        <v>1905</v>
      </c>
      <c r="AB117" s="88">
        <v>5850</v>
      </c>
      <c r="AC117" s="88">
        <v>3538</v>
      </c>
      <c r="AD117" s="88">
        <v>5511</v>
      </c>
      <c r="AE117" s="88">
        <v>3536</v>
      </c>
      <c r="AF117" s="88">
        <v>3980</v>
      </c>
      <c r="AG117" s="88">
        <v>1905</v>
      </c>
      <c r="AH117" s="88">
        <v>6329</v>
      </c>
    </row>
    <row r="118" spans="1:34">
      <c r="A118" s="22">
        <v>8</v>
      </c>
      <c r="B118" s="23" t="s">
        <v>45</v>
      </c>
      <c r="C118" s="23" t="s">
        <v>386</v>
      </c>
      <c r="D118" s="88">
        <v>4228</v>
      </c>
      <c r="E118" s="88">
        <v>3680</v>
      </c>
      <c r="F118" s="88">
        <v>4358</v>
      </c>
      <c r="G118" s="88">
        <v>4234</v>
      </c>
      <c r="H118" s="88">
        <v>3752</v>
      </c>
      <c r="I118" s="88">
        <v>3516</v>
      </c>
      <c r="J118" s="88">
        <v>3814</v>
      </c>
      <c r="K118" s="88">
        <v>3874</v>
      </c>
      <c r="L118" s="88">
        <v>5196</v>
      </c>
      <c r="M118" s="88">
        <v>5916</v>
      </c>
      <c r="N118" s="88">
        <v>3717</v>
      </c>
      <c r="O118" s="88">
        <v>6094</v>
      </c>
      <c r="P118" s="88">
        <v>4127</v>
      </c>
      <c r="Q118" s="88">
        <v>3874</v>
      </c>
      <c r="R118" s="88">
        <v>3773</v>
      </c>
      <c r="S118" s="88">
        <v>3870</v>
      </c>
      <c r="T118" s="88">
        <v>3748</v>
      </c>
      <c r="U118" s="88">
        <v>3516</v>
      </c>
      <c r="V118" s="88">
        <v>4910</v>
      </c>
      <c r="W118" s="88">
        <v>3552</v>
      </c>
      <c r="X118" s="88">
        <v>3508</v>
      </c>
      <c r="Y118" s="88">
        <v>3682</v>
      </c>
      <c r="Z118" s="88">
        <v>3224</v>
      </c>
      <c r="AA118" s="88">
        <v>2432</v>
      </c>
      <c r="AB118" s="88">
        <v>8992</v>
      </c>
      <c r="AC118" s="88">
        <v>3538</v>
      </c>
      <c r="AD118" s="88">
        <v>5511</v>
      </c>
      <c r="AE118" s="88">
        <v>3446</v>
      </c>
      <c r="AF118" s="88">
        <v>3207</v>
      </c>
      <c r="AG118" s="88">
        <v>2432</v>
      </c>
      <c r="AH118" s="88">
        <v>8992</v>
      </c>
    </row>
    <row r="119" spans="1:34">
      <c r="A119" s="22">
        <v>9</v>
      </c>
      <c r="B119" s="23" t="s">
        <v>46</v>
      </c>
      <c r="C119" s="23" t="s">
        <v>386</v>
      </c>
      <c r="D119" s="88">
        <v>5360</v>
      </c>
      <c r="E119" s="88">
        <v>5774</v>
      </c>
      <c r="F119" s="88">
        <v>5378</v>
      </c>
      <c r="G119" s="88">
        <v>5532</v>
      </c>
      <c r="H119" s="88">
        <v>4777</v>
      </c>
      <c r="I119" s="88">
        <v>4467</v>
      </c>
      <c r="J119" s="88">
        <v>4975</v>
      </c>
      <c r="K119" s="88">
        <v>5053</v>
      </c>
      <c r="L119" s="88">
        <v>6413</v>
      </c>
      <c r="M119" s="88">
        <v>7740</v>
      </c>
      <c r="N119" s="88">
        <v>5041</v>
      </c>
      <c r="O119" s="88">
        <v>7077</v>
      </c>
      <c r="P119" s="88">
        <v>5814</v>
      </c>
      <c r="Q119" s="88">
        <v>5053</v>
      </c>
      <c r="R119" s="88">
        <v>5170</v>
      </c>
      <c r="S119" s="88">
        <v>4589</v>
      </c>
      <c r="T119" s="88">
        <v>4889</v>
      </c>
      <c r="U119" s="88">
        <v>4973</v>
      </c>
      <c r="V119" s="88">
        <v>5419</v>
      </c>
      <c r="W119" s="88">
        <v>4934</v>
      </c>
      <c r="X119" s="88">
        <v>5255</v>
      </c>
      <c r="Y119" s="88">
        <v>4803</v>
      </c>
      <c r="Z119" s="88">
        <v>3539</v>
      </c>
      <c r="AA119" s="88">
        <v>3649</v>
      </c>
      <c r="AB119" s="88">
        <v>9832</v>
      </c>
      <c r="AC119" s="88">
        <v>4067</v>
      </c>
      <c r="AD119" s="88">
        <v>6396</v>
      </c>
      <c r="AE119" s="88">
        <v>5978</v>
      </c>
      <c r="AF119" s="88">
        <v>5528</v>
      </c>
      <c r="AG119" s="88">
        <v>3539</v>
      </c>
      <c r="AH119" s="88">
        <v>9832</v>
      </c>
    </row>
    <row r="120" spans="1:34">
      <c r="A120" s="22">
        <v>10</v>
      </c>
      <c r="B120" s="23" t="s">
        <v>47</v>
      </c>
      <c r="C120" s="23" t="s">
        <v>386</v>
      </c>
      <c r="D120" s="88">
        <v>4244</v>
      </c>
      <c r="E120" s="88">
        <v>5052</v>
      </c>
      <c r="F120" s="88">
        <v>4351</v>
      </c>
      <c r="G120" s="88">
        <v>4386</v>
      </c>
      <c r="H120" s="88">
        <v>3987</v>
      </c>
      <c r="I120" s="88">
        <v>4550</v>
      </c>
      <c r="J120" s="88">
        <v>4076</v>
      </c>
      <c r="K120" s="88">
        <v>4140</v>
      </c>
      <c r="L120" s="88">
        <v>4423</v>
      </c>
      <c r="M120" s="88">
        <v>6313</v>
      </c>
      <c r="N120" s="88">
        <v>5656</v>
      </c>
      <c r="O120" s="88">
        <v>7072</v>
      </c>
      <c r="P120" s="88">
        <v>2817</v>
      </c>
      <c r="Q120" s="88">
        <v>4140</v>
      </c>
      <c r="R120" s="88">
        <v>4128</v>
      </c>
      <c r="S120" s="88">
        <v>4533</v>
      </c>
      <c r="T120" s="88">
        <v>4004</v>
      </c>
      <c r="U120" s="88">
        <v>3541</v>
      </c>
      <c r="V120" s="88">
        <v>5146</v>
      </c>
      <c r="W120" s="88">
        <v>3395</v>
      </c>
      <c r="X120" s="88">
        <v>5365</v>
      </c>
      <c r="Y120" s="88">
        <v>3935</v>
      </c>
      <c r="Z120" s="88">
        <v>2592</v>
      </c>
      <c r="AA120" s="88">
        <v>3649</v>
      </c>
      <c r="AB120" s="88">
        <v>5660</v>
      </c>
      <c r="AC120" s="88">
        <v>3207</v>
      </c>
      <c r="AD120" s="88">
        <v>8680</v>
      </c>
      <c r="AE120" s="88">
        <v>2526</v>
      </c>
      <c r="AF120" s="88">
        <v>2874</v>
      </c>
      <c r="AG120" s="88">
        <v>2526</v>
      </c>
      <c r="AH120" s="88">
        <v>8680</v>
      </c>
    </row>
    <row r="121" spans="1:34">
      <c r="A121" s="22">
        <v>11</v>
      </c>
      <c r="B121" s="23" t="s">
        <v>48</v>
      </c>
      <c r="C121" s="23" t="s">
        <v>386</v>
      </c>
      <c r="D121" s="88">
        <v>101506</v>
      </c>
      <c r="E121" s="88">
        <v>101069</v>
      </c>
      <c r="F121" s="88">
        <v>93322</v>
      </c>
      <c r="G121" s="88">
        <v>67246</v>
      </c>
      <c r="H121" s="88">
        <v>86264</v>
      </c>
      <c r="I121" s="88">
        <v>85334</v>
      </c>
      <c r="J121" s="88">
        <v>86470</v>
      </c>
      <c r="K121" s="88">
        <v>87817</v>
      </c>
      <c r="L121" s="88">
        <v>117199</v>
      </c>
      <c r="M121" s="88">
        <v>131311</v>
      </c>
      <c r="N121" s="88">
        <v>69347</v>
      </c>
      <c r="O121" s="88">
        <v>146267</v>
      </c>
      <c r="P121" s="88">
        <v>82219</v>
      </c>
      <c r="Q121" s="88">
        <v>87817</v>
      </c>
      <c r="R121" s="88">
        <v>84794</v>
      </c>
      <c r="S121" s="88">
        <v>108686</v>
      </c>
      <c r="T121" s="88">
        <v>84961</v>
      </c>
      <c r="U121" s="88">
        <v>53192</v>
      </c>
      <c r="V121" s="88">
        <v>119056</v>
      </c>
      <c r="W121" s="88">
        <v>55261</v>
      </c>
      <c r="X121" s="88">
        <v>77453</v>
      </c>
      <c r="Y121" s="88">
        <v>83477</v>
      </c>
      <c r="Z121" s="88">
        <v>46906</v>
      </c>
      <c r="AA121" s="88">
        <v>8513</v>
      </c>
      <c r="AB121" s="88">
        <v>75236</v>
      </c>
      <c r="AC121" s="88">
        <v>22003</v>
      </c>
      <c r="AD121" s="88">
        <v>121600</v>
      </c>
      <c r="AE121" s="88">
        <v>61470</v>
      </c>
      <c r="AF121" s="88">
        <v>57273</v>
      </c>
      <c r="AG121" s="88">
        <v>8513</v>
      </c>
      <c r="AH121" s="88">
        <v>146267</v>
      </c>
    </row>
    <row r="122" spans="1:34">
      <c r="A122" s="22">
        <v>12</v>
      </c>
      <c r="B122" s="23" t="s">
        <v>49</v>
      </c>
      <c r="C122" s="23" t="s">
        <v>386</v>
      </c>
      <c r="D122" s="88">
        <v>5621</v>
      </c>
      <c r="E122" s="88">
        <v>6188</v>
      </c>
      <c r="F122" s="88">
        <v>5398</v>
      </c>
      <c r="G122" s="88">
        <v>5169</v>
      </c>
      <c r="H122" s="88">
        <v>6230</v>
      </c>
      <c r="I122" s="88">
        <v>4822</v>
      </c>
      <c r="J122" s="88">
        <v>6717</v>
      </c>
      <c r="K122" s="88">
        <v>6822</v>
      </c>
      <c r="L122" s="88">
        <v>7187</v>
      </c>
      <c r="M122" s="88">
        <v>8078</v>
      </c>
      <c r="N122" s="88">
        <v>5576</v>
      </c>
      <c r="O122" s="88">
        <v>8800</v>
      </c>
      <c r="P122" s="88">
        <v>5732</v>
      </c>
      <c r="Q122" s="88">
        <v>6822</v>
      </c>
      <c r="R122" s="88">
        <v>5378</v>
      </c>
      <c r="S122" s="88">
        <v>5308</v>
      </c>
      <c r="T122" s="88">
        <v>6599</v>
      </c>
      <c r="U122" s="88">
        <v>4084</v>
      </c>
      <c r="V122" s="88">
        <v>5894</v>
      </c>
      <c r="W122" s="88">
        <v>4540</v>
      </c>
      <c r="X122" s="88">
        <v>4713</v>
      </c>
      <c r="Y122" s="88">
        <v>6485</v>
      </c>
      <c r="Z122" s="88">
        <v>5236</v>
      </c>
      <c r="AA122" s="88">
        <v>6081</v>
      </c>
      <c r="AB122" s="88">
        <v>5418</v>
      </c>
      <c r="AC122" s="88">
        <v>8292</v>
      </c>
      <c r="AD122" s="88">
        <v>10148</v>
      </c>
      <c r="AE122" s="88">
        <v>5894</v>
      </c>
      <c r="AF122" s="88">
        <v>3317</v>
      </c>
      <c r="AG122" s="88">
        <v>3317</v>
      </c>
      <c r="AH122" s="88">
        <v>10148</v>
      </c>
    </row>
    <row r="123" spans="1:34">
      <c r="A123" s="22">
        <v>13</v>
      </c>
      <c r="B123" s="23" t="s">
        <v>50</v>
      </c>
      <c r="C123" s="23" t="s">
        <v>386</v>
      </c>
      <c r="D123" s="88">
        <v>14678</v>
      </c>
      <c r="E123" s="88">
        <v>17406</v>
      </c>
      <c r="F123" s="88">
        <v>13824</v>
      </c>
      <c r="G123" s="88">
        <v>16828</v>
      </c>
      <c r="H123" s="88">
        <v>22851</v>
      </c>
      <c r="I123" s="88">
        <v>12512</v>
      </c>
      <c r="J123" s="88">
        <v>27187</v>
      </c>
      <c r="K123" s="88">
        <v>27612</v>
      </c>
      <c r="L123" s="88">
        <v>19681</v>
      </c>
      <c r="M123" s="88">
        <v>27641</v>
      </c>
      <c r="N123" s="88">
        <v>14403</v>
      </c>
      <c r="O123" s="88">
        <v>26329</v>
      </c>
      <c r="P123" s="88">
        <v>13430</v>
      </c>
      <c r="Q123" s="88">
        <v>27612</v>
      </c>
      <c r="R123" s="88">
        <v>13717</v>
      </c>
      <c r="S123" s="88">
        <v>13047</v>
      </c>
      <c r="T123" s="88">
        <v>26712</v>
      </c>
      <c r="U123" s="88">
        <v>13320</v>
      </c>
      <c r="V123" s="88">
        <v>14116</v>
      </c>
      <c r="W123" s="88">
        <v>12434</v>
      </c>
      <c r="X123" s="88">
        <v>16822</v>
      </c>
      <c r="Y123" s="88">
        <v>26246</v>
      </c>
      <c r="Z123" s="88">
        <v>13775</v>
      </c>
      <c r="AA123" s="88">
        <v>8513</v>
      </c>
      <c r="AB123" s="88">
        <v>23130</v>
      </c>
      <c r="AC123" s="88">
        <v>33170</v>
      </c>
      <c r="AD123" s="88">
        <v>27869</v>
      </c>
      <c r="AE123" s="88">
        <v>19318</v>
      </c>
      <c r="AF123" s="88">
        <v>12162</v>
      </c>
      <c r="AG123" s="88">
        <v>8513</v>
      </c>
      <c r="AH123" s="88">
        <v>33170</v>
      </c>
    </row>
    <row r="124" spans="1:34">
      <c r="A124" s="22">
        <v>14</v>
      </c>
      <c r="B124" s="23" t="s">
        <v>51</v>
      </c>
      <c r="C124" s="23" t="s">
        <v>386</v>
      </c>
      <c r="D124" s="88">
        <v>16264</v>
      </c>
      <c r="E124" s="88">
        <v>17406</v>
      </c>
      <c r="F124" s="88">
        <v>15392</v>
      </c>
      <c r="G124" s="88">
        <v>17320</v>
      </c>
      <c r="H124" s="88">
        <v>22852</v>
      </c>
      <c r="I124" s="88">
        <v>16369</v>
      </c>
      <c r="J124" s="88">
        <v>25448</v>
      </c>
      <c r="K124" s="88">
        <v>25845</v>
      </c>
      <c r="L124" s="88">
        <v>22998</v>
      </c>
      <c r="M124" s="88">
        <v>32064</v>
      </c>
      <c r="N124" s="88">
        <v>14403</v>
      </c>
      <c r="O124" s="88">
        <v>30846</v>
      </c>
      <c r="P124" s="88">
        <v>24075</v>
      </c>
      <c r="Q124" s="88">
        <v>25845</v>
      </c>
      <c r="R124" s="88">
        <v>13865</v>
      </c>
      <c r="S124" s="88">
        <v>13489</v>
      </c>
      <c r="T124" s="88">
        <v>25004</v>
      </c>
      <c r="U124" s="88">
        <v>15217</v>
      </c>
      <c r="V124" s="88">
        <v>16137</v>
      </c>
      <c r="W124" s="88">
        <v>12434</v>
      </c>
      <c r="X124" s="88">
        <v>16822</v>
      </c>
      <c r="Y124" s="88">
        <v>24567</v>
      </c>
      <c r="Z124" s="88">
        <v>13775</v>
      </c>
      <c r="AA124" s="88">
        <v>13460</v>
      </c>
      <c r="AB124" s="88">
        <v>26328</v>
      </c>
      <c r="AC124" s="88">
        <v>33170</v>
      </c>
      <c r="AD124" s="88">
        <v>43997</v>
      </c>
      <c r="AE124" s="88">
        <v>19318</v>
      </c>
      <c r="AF124" s="88">
        <v>12383</v>
      </c>
      <c r="AG124" s="88">
        <v>12383</v>
      </c>
      <c r="AH124" s="88">
        <v>43997</v>
      </c>
    </row>
    <row r="125" spans="1:34">
      <c r="A125" s="22">
        <v>15</v>
      </c>
      <c r="B125" s="23" t="s">
        <v>52</v>
      </c>
      <c r="C125" s="23" t="s">
        <v>386</v>
      </c>
      <c r="D125" s="88">
        <v>39914</v>
      </c>
      <c r="E125" s="88">
        <v>42247</v>
      </c>
      <c r="F125" s="88">
        <v>38133</v>
      </c>
      <c r="G125" s="88">
        <v>43621</v>
      </c>
      <c r="H125" s="88">
        <v>45387</v>
      </c>
      <c r="I125" s="88">
        <v>31942</v>
      </c>
      <c r="J125" s="88">
        <v>49556</v>
      </c>
      <c r="K125" s="88">
        <v>50327</v>
      </c>
      <c r="L125" s="88">
        <v>52961</v>
      </c>
      <c r="M125" s="88">
        <v>61917</v>
      </c>
      <c r="N125" s="88">
        <v>26949</v>
      </c>
      <c r="O125" s="88">
        <v>65788</v>
      </c>
      <c r="P125" s="88">
        <v>58305</v>
      </c>
      <c r="Q125" s="88">
        <v>50327</v>
      </c>
      <c r="R125" s="88">
        <v>31133</v>
      </c>
      <c r="S125" s="88">
        <v>29632</v>
      </c>
      <c r="T125" s="88">
        <v>48690</v>
      </c>
      <c r="U125" s="88">
        <v>36052</v>
      </c>
      <c r="V125" s="88">
        <v>43511</v>
      </c>
      <c r="W125" s="88">
        <v>26486</v>
      </c>
      <c r="X125" s="88">
        <v>37012</v>
      </c>
      <c r="Y125" s="88">
        <v>47839</v>
      </c>
      <c r="Z125" s="88">
        <v>35748</v>
      </c>
      <c r="AA125" s="88">
        <v>27973</v>
      </c>
      <c r="AB125" s="88">
        <v>45101</v>
      </c>
      <c r="AC125" s="88">
        <v>68218</v>
      </c>
      <c r="AD125" s="88">
        <v>61118</v>
      </c>
      <c r="AE125" s="88">
        <v>58775</v>
      </c>
      <c r="AF125" s="88">
        <v>38145</v>
      </c>
      <c r="AG125" s="88">
        <v>26486</v>
      </c>
      <c r="AH125" s="88">
        <v>68218</v>
      </c>
    </row>
    <row r="126" spans="1:34">
      <c r="A126" s="22">
        <v>16</v>
      </c>
      <c r="B126" s="23" t="s">
        <v>53</v>
      </c>
      <c r="C126" s="23" t="s">
        <v>386</v>
      </c>
      <c r="D126" s="88">
        <v>59152</v>
      </c>
      <c r="E126" s="88">
        <v>37318</v>
      </c>
      <c r="F126" s="88">
        <v>39879</v>
      </c>
      <c r="G126" s="88">
        <v>32508</v>
      </c>
      <c r="H126" s="88">
        <v>37510</v>
      </c>
      <c r="I126" s="88">
        <v>39213</v>
      </c>
      <c r="J126" s="88">
        <v>38783</v>
      </c>
      <c r="K126" s="88">
        <v>39387</v>
      </c>
      <c r="L126" s="88">
        <v>49534</v>
      </c>
      <c r="M126" s="88">
        <v>68849</v>
      </c>
      <c r="N126" s="88">
        <v>53434</v>
      </c>
      <c r="O126" s="88">
        <v>72545</v>
      </c>
      <c r="P126" s="88">
        <v>44403</v>
      </c>
      <c r="Q126" s="88">
        <v>39387</v>
      </c>
      <c r="R126" s="88">
        <v>39471</v>
      </c>
      <c r="S126" s="88">
        <v>36929</v>
      </c>
      <c r="T126" s="88">
        <v>38105</v>
      </c>
      <c r="U126" s="88">
        <v>35525</v>
      </c>
      <c r="V126" s="88">
        <v>38797</v>
      </c>
      <c r="W126" s="88">
        <v>37301</v>
      </c>
      <c r="X126" s="88">
        <v>35371</v>
      </c>
      <c r="Y126" s="88">
        <v>37440</v>
      </c>
      <c r="Z126" s="88">
        <v>30879</v>
      </c>
      <c r="AA126" s="88">
        <v>25540</v>
      </c>
      <c r="AB126" s="88">
        <v>64943</v>
      </c>
      <c r="AC126" s="88">
        <v>42015</v>
      </c>
      <c r="AD126" s="88">
        <v>83605</v>
      </c>
      <c r="AE126" s="88">
        <v>30710</v>
      </c>
      <c r="AF126" s="88">
        <v>35602</v>
      </c>
      <c r="AG126" s="88">
        <v>25540</v>
      </c>
      <c r="AH126" s="88">
        <v>83605</v>
      </c>
    </row>
    <row r="127" spans="1:34">
      <c r="A127" s="22">
        <v>17</v>
      </c>
      <c r="B127" s="23" t="s">
        <v>54</v>
      </c>
      <c r="C127" s="23" t="s">
        <v>386</v>
      </c>
      <c r="D127" s="88">
        <v>14153</v>
      </c>
      <c r="E127" s="88">
        <v>12490</v>
      </c>
      <c r="F127" s="88">
        <v>13772</v>
      </c>
      <c r="G127" s="88">
        <v>14317</v>
      </c>
      <c r="H127" s="88">
        <v>19015</v>
      </c>
      <c r="I127" s="88">
        <v>12205</v>
      </c>
      <c r="J127" s="88">
        <v>18995</v>
      </c>
      <c r="K127" s="88">
        <v>19291</v>
      </c>
      <c r="L127" s="88">
        <v>18243</v>
      </c>
      <c r="M127" s="88">
        <v>27641</v>
      </c>
      <c r="N127" s="88">
        <v>13010</v>
      </c>
      <c r="O127" s="88">
        <v>23145</v>
      </c>
      <c r="P127" s="88">
        <v>12586</v>
      </c>
      <c r="Q127" s="88">
        <v>19291</v>
      </c>
      <c r="R127" s="88">
        <v>12212</v>
      </c>
      <c r="S127" s="88">
        <v>10836</v>
      </c>
      <c r="T127" s="88">
        <v>18664</v>
      </c>
      <c r="U127" s="88">
        <v>12378</v>
      </c>
      <c r="V127" s="88">
        <v>14741</v>
      </c>
      <c r="W127" s="88">
        <v>11397</v>
      </c>
      <c r="X127" s="88">
        <v>11915</v>
      </c>
      <c r="Y127" s="88">
        <v>18336</v>
      </c>
      <c r="Z127" s="88">
        <v>9803</v>
      </c>
      <c r="AA127" s="88">
        <v>6690</v>
      </c>
      <c r="AB127" s="88">
        <v>17316</v>
      </c>
      <c r="AC127" s="88">
        <v>31954</v>
      </c>
      <c r="AD127" s="88">
        <v>29725</v>
      </c>
      <c r="AE127" s="88">
        <v>15998</v>
      </c>
      <c r="AF127" s="88">
        <v>11499</v>
      </c>
      <c r="AG127" s="88">
        <v>6690</v>
      </c>
      <c r="AH127" s="88">
        <v>31954</v>
      </c>
    </row>
    <row r="128" spans="1:34">
      <c r="A128" s="22">
        <v>18</v>
      </c>
      <c r="B128" s="23" t="s">
        <v>55</v>
      </c>
      <c r="C128" s="23" t="s">
        <v>386</v>
      </c>
      <c r="D128" s="88">
        <v>5238</v>
      </c>
      <c r="E128" s="88">
        <v>8519</v>
      </c>
      <c r="F128" s="88">
        <v>5160</v>
      </c>
      <c r="G128" s="88">
        <v>10229</v>
      </c>
      <c r="H128" s="88">
        <v>5026</v>
      </c>
      <c r="I128" s="88">
        <v>4713</v>
      </c>
      <c r="J128" s="88">
        <v>5076</v>
      </c>
      <c r="K128" s="88">
        <v>5154</v>
      </c>
      <c r="L128" s="88">
        <v>6855</v>
      </c>
      <c r="M128" s="88">
        <v>9398</v>
      </c>
      <c r="N128" s="88">
        <v>5228</v>
      </c>
      <c r="O128" s="88">
        <v>8376</v>
      </c>
      <c r="P128" s="88">
        <v>4274</v>
      </c>
      <c r="Q128" s="88">
        <v>5154</v>
      </c>
      <c r="R128" s="88">
        <v>4810</v>
      </c>
      <c r="S128" s="88">
        <v>4533</v>
      </c>
      <c r="T128" s="88">
        <v>4987</v>
      </c>
      <c r="U128" s="88">
        <v>4443</v>
      </c>
      <c r="V128" s="88">
        <v>5377</v>
      </c>
      <c r="W128" s="88">
        <v>4145</v>
      </c>
      <c r="X128" s="88">
        <v>6038</v>
      </c>
      <c r="Y128" s="88">
        <v>4900</v>
      </c>
      <c r="Z128" s="88">
        <v>4828</v>
      </c>
      <c r="AA128" s="88">
        <v>6690</v>
      </c>
      <c r="AB128" s="88">
        <v>9055</v>
      </c>
      <c r="AC128" s="88">
        <v>6081</v>
      </c>
      <c r="AD128" s="88">
        <v>6301</v>
      </c>
      <c r="AE128" s="88">
        <v>4968</v>
      </c>
      <c r="AF128" s="88">
        <v>4202</v>
      </c>
      <c r="AG128" s="88">
        <v>4145</v>
      </c>
      <c r="AH128" s="88">
        <v>10229</v>
      </c>
    </row>
    <row r="129" spans="1:34">
      <c r="A129" s="22">
        <v>19</v>
      </c>
      <c r="B129" s="23" t="s">
        <v>56</v>
      </c>
      <c r="C129" s="23" t="s">
        <v>386</v>
      </c>
      <c r="D129" s="88">
        <v>4090</v>
      </c>
      <c r="E129" s="88">
        <v>5437</v>
      </c>
      <c r="F129" s="88">
        <v>4128</v>
      </c>
      <c r="G129" s="88">
        <v>4885</v>
      </c>
      <c r="H129" s="88">
        <v>4289</v>
      </c>
      <c r="I129" s="88">
        <v>3705</v>
      </c>
      <c r="J129" s="88">
        <v>4326</v>
      </c>
      <c r="K129" s="88">
        <v>4393</v>
      </c>
      <c r="L129" s="88">
        <v>5528</v>
      </c>
      <c r="M129" s="88">
        <v>8845</v>
      </c>
      <c r="N129" s="88">
        <v>3950</v>
      </c>
      <c r="O129" s="88">
        <v>6791</v>
      </c>
      <c r="P129" s="88">
        <v>3096</v>
      </c>
      <c r="Q129" s="88">
        <v>4393</v>
      </c>
      <c r="R129" s="88">
        <v>3597</v>
      </c>
      <c r="S129" s="88">
        <v>3538</v>
      </c>
      <c r="T129" s="88">
        <v>4250</v>
      </c>
      <c r="U129" s="88">
        <v>2842</v>
      </c>
      <c r="V129" s="88">
        <v>4239</v>
      </c>
      <c r="W129" s="88">
        <v>3730</v>
      </c>
      <c r="X129" s="88">
        <v>4639</v>
      </c>
      <c r="Y129" s="88">
        <v>4176</v>
      </c>
      <c r="Z129" s="88">
        <v>2447</v>
      </c>
      <c r="AA129" s="88">
        <v>6690</v>
      </c>
      <c r="AB129" s="88">
        <v>6992</v>
      </c>
      <c r="AC129" s="88">
        <v>5418</v>
      </c>
      <c r="AD129" s="88">
        <v>11498</v>
      </c>
      <c r="AE129" s="88">
        <v>4968</v>
      </c>
      <c r="AF129" s="88">
        <v>3870</v>
      </c>
      <c r="AG129" s="88">
        <v>2447</v>
      </c>
      <c r="AH129" s="88">
        <v>11498</v>
      </c>
    </row>
    <row r="130" spans="1:34">
      <c r="A130" s="22">
        <v>20</v>
      </c>
      <c r="B130" s="23" t="s">
        <v>57</v>
      </c>
      <c r="C130" s="23" t="s">
        <v>386</v>
      </c>
      <c r="D130" s="88">
        <v>14706</v>
      </c>
      <c r="E130" s="88">
        <v>21361</v>
      </c>
      <c r="F130" s="88">
        <v>13752</v>
      </c>
      <c r="G130" s="88">
        <v>13320</v>
      </c>
      <c r="H130" s="88">
        <v>16098</v>
      </c>
      <c r="I130" s="88">
        <v>12637</v>
      </c>
      <c r="J130" s="88">
        <v>16313</v>
      </c>
      <c r="K130" s="88">
        <v>16567</v>
      </c>
      <c r="L130" s="88">
        <v>18686</v>
      </c>
      <c r="M130" s="88">
        <v>30958</v>
      </c>
      <c r="N130" s="88">
        <v>13243</v>
      </c>
      <c r="O130" s="88">
        <v>25110</v>
      </c>
      <c r="P130" s="88">
        <v>12939</v>
      </c>
      <c r="Q130" s="88">
        <v>16567</v>
      </c>
      <c r="R130" s="88">
        <v>11472</v>
      </c>
      <c r="S130" s="88">
        <v>11057</v>
      </c>
      <c r="T130" s="88">
        <v>16028</v>
      </c>
      <c r="U130" s="88">
        <v>11969</v>
      </c>
      <c r="V130" s="88">
        <v>16202</v>
      </c>
      <c r="W130" s="88">
        <v>10361</v>
      </c>
      <c r="X130" s="88">
        <v>12099</v>
      </c>
      <c r="Y130" s="88">
        <v>15747</v>
      </c>
      <c r="Z130" s="88">
        <v>10973</v>
      </c>
      <c r="AA130" s="88">
        <v>12162</v>
      </c>
      <c r="AB130" s="88">
        <v>13353</v>
      </c>
      <c r="AC130" s="88">
        <v>17690</v>
      </c>
      <c r="AD130" s="88">
        <v>29725</v>
      </c>
      <c r="AE130" s="88">
        <v>12378</v>
      </c>
      <c r="AF130" s="88">
        <v>10836</v>
      </c>
      <c r="AG130" s="88">
        <v>10361</v>
      </c>
      <c r="AH130" s="88">
        <v>30958</v>
      </c>
    </row>
    <row r="131" spans="1:34">
      <c r="A131" s="22">
        <v>21</v>
      </c>
      <c r="B131" s="23" t="s">
        <v>58</v>
      </c>
      <c r="C131" s="23" t="s">
        <v>386</v>
      </c>
      <c r="D131" s="88">
        <v>17248</v>
      </c>
      <c r="E131" s="88">
        <v>15534</v>
      </c>
      <c r="F131" s="88">
        <v>15172</v>
      </c>
      <c r="G131" s="88">
        <v>20310</v>
      </c>
      <c r="H131" s="88">
        <v>28620</v>
      </c>
      <c r="I131" s="88">
        <v>15431</v>
      </c>
      <c r="J131" s="88">
        <v>31230</v>
      </c>
      <c r="K131" s="88">
        <v>31716</v>
      </c>
      <c r="L131" s="88">
        <v>23108</v>
      </c>
      <c r="M131" s="88">
        <v>33170</v>
      </c>
      <c r="N131" s="88">
        <v>14521</v>
      </c>
      <c r="O131" s="88">
        <v>28127</v>
      </c>
      <c r="P131" s="88">
        <v>13922</v>
      </c>
      <c r="Q131" s="88">
        <v>31716</v>
      </c>
      <c r="R131" s="88">
        <v>13691</v>
      </c>
      <c r="S131" s="88">
        <v>12328</v>
      </c>
      <c r="T131" s="88">
        <v>30684</v>
      </c>
      <c r="U131" s="88">
        <v>12978</v>
      </c>
      <c r="V131" s="88">
        <v>15973</v>
      </c>
      <c r="W131" s="88">
        <v>12907</v>
      </c>
      <c r="X131" s="88">
        <v>13625</v>
      </c>
      <c r="Y131" s="88">
        <v>30148</v>
      </c>
      <c r="Z131" s="88">
        <v>13144</v>
      </c>
      <c r="AA131" s="88">
        <v>9122</v>
      </c>
      <c r="AB131" s="88">
        <v>22460</v>
      </c>
      <c r="AC131" s="88">
        <v>42015</v>
      </c>
      <c r="AD131" s="88">
        <v>27869</v>
      </c>
      <c r="AE131" s="88">
        <v>21472</v>
      </c>
      <c r="AF131" s="88">
        <v>15922</v>
      </c>
      <c r="AG131" s="88">
        <v>9122</v>
      </c>
      <c r="AH131" s="88">
        <v>42015</v>
      </c>
    </row>
    <row r="132" spans="1:34">
      <c r="A132" s="22">
        <v>22</v>
      </c>
      <c r="B132" s="23" t="s">
        <v>59</v>
      </c>
      <c r="C132" s="23" t="s">
        <v>386</v>
      </c>
      <c r="D132" s="88">
        <v>18023</v>
      </c>
      <c r="E132" s="88">
        <v>13053</v>
      </c>
      <c r="F132" s="88">
        <v>14875</v>
      </c>
      <c r="G132" s="88">
        <v>13751</v>
      </c>
      <c r="H132" s="88">
        <v>14736</v>
      </c>
      <c r="I132" s="88">
        <v>15023</v>
      </c>
      <c r="J132" s="88">
        <v>14982</v>
      </c>
      <c r="K132" s="88">
        <v>15216</v>
      </c>
      <c r="L132" s="88">
        <v>21892</v>
      </c>
      <c r="M132" s="88">
        <v>24566</v>
      </c>
      <c r="N132" s="88">
        <v>11969</v>
      </c>
      <c r="O132" s="88">
        <v>27268</v>
      </c>
      <c r="P132" s="88">
        <v>20146</v>
      </c>
      <c r="Q132" s="88">
        <v>15216</v>
      </c>
      <c r="R132" s="88">
        <v>11943</v>
      </c>
      <c r="S132" s="88">
        <v>11499</v>
      </c>
      <c r="T132" s="88">
        <v>14719</v>
      </c>
      <c r="U132" s="88">
        <v>11278</v>
      </c>
      <c r="V132" s="88">
        <v>16465</v>
      </c>
      <c r="W132" s="88">
        <v>11250</v>
      </c>
      <c r="X132" s="88">
        <v>14701</v>
      </c>
      <c r="Y132" s="88">
        <v>14463</v>
      </c>
      <c r="Z132" s="88">
        <v>13144</v>
      </c>
      <c r="AA132" s="88">
        <v>9122</v>
      </c>
      <c r="AB132" s="88">
        <v>38910</v>
      </c>
      <c r="AC132" s="88">
        <v>24324</v>
      </c>
      <c r="AD132" s="88">
        <v>19899</v>
      </c>
      <c r="AE132" s="88">
        <v>31998</v>
      </c>
      <c r="AF132" s="88">
        <v>22887</v>
      </c>
      <c r="AG132" s="88">
        <v>9122</v>
      </c>
      <c r="AH132" s="88">
        <v>38910</v>
      </c>
    </row>
    <row r="133" spans="1:34">
      <c r="A133" s="22">
        <v>23</v>
      </c>
      <c r="B133" s="23" t="s">
        <v>60</v>
      </c>
      <c r="C133" s="23" t="s">
        <v>386</v>
      </c>
      <c r="D133" s="88">
        <v>9398</v>
      </c>
      <c r="E133" s="88">
        <v>9676</v>
      </c>
      <c r="F133" s="88">
        <v>9071</v>
      </c>
      <c r="G133" s="88">
        <v>10661</v>
      </c>
      <c r="H133" s="88">
        <v>9649</v>
      </c>
      <c r="I133" s="88">
        <v>7866</v>
      </c>
      <c r="J133" s="88">
        <v>11732</v>
      </c>
      <c r="K133" s="88">
        <v>11915</v>
      </c>
      <c r="L133" s="88">
        <v>10724</v>
      </c>
      <c r="M133" s="88">
        <v>15479</v>
      </c>
      <c r="N133" s="88">
        <v>8945</v>
      </c>
      <c r="O133" s="88">
        <v>12442</v>
      </c>
      <c r="P133" s="88">
        <v>8463</v>
      </c>
      <c r="Q133" s="88">
        <v>11915</v>
      </c>
      <c r="R133" s="88">
        <v>8681</v>
      </c>
      <c r="S133" s="88">
        <v>9841</v>
      </c>
      <c r="T133" s="88">
        <v>11527</v>
      </c>
      <c r="U133" s="88">
        <v>7993</v>
      </c>
      <c r="V133" s="88">
        <v>9670</v>
      </c>
      <c r="W133" s="88">
        <v>8882</v>
      </c>
      <c r="X133" s="88">
        <v>7458</v>
      </c>
      <c r="Y133" s="88">
        <v>11327</v>
      </c>
      <c r="Z133" s="88">
        <v>5974</v>
      </c>
      <c r="AA133" s="88">
        <v>6081</v>
      </c>
      <c r="AB133" s="88">
        <v>13435</v>
      </c>
      <c r="AC133" s="88">
        <v>8181</v>
      </c>
      <c r="AD133" s="88">
        <v>10405</v>
      </c>
      <c r="AE133" s="88">
        <v>8701</v>
      </c>
      <c r="AF133" s="88">
        <v>8182</v>
      </c>
      <c r="AG133" s="88">
        <v>5974</v>
      </c>
      <c r="AH133" s="88">
        <v>15479</v>
      </c>
    </row>
    <row r="134" spans="1:34">
      <c r="A134" s="22">
        <v>24</v>
      </c>
      <c r="B134" s="23" t="s">
        <v>61</v>
      </c>
      <c r="C134" s="23" t="s">
        <v>386</v>
      </c>
      <c r="D134" s="88">
        <v>13102</v>
      </c>
      <c r="E134" s="88">
        <v>21648</v>
      </c>
      <c r="F134" s="88">
        <v>12892</v>
      </c>
      <c r="G134" s="88">
        <v>14248</v>
      </c>
      <c r="H134" s="88">
        <v>16118</v>
      </c>
      <c r="I134" s="88">
        <v>11373</v>
      </c>
      <c r="J134" s="88">
        <v>17440</v>
      </c>
      <c r="K134" s="88">
        <v>17711</v>
      </c>
      <c r="L134" s="88">
        <v>17690</v>
      </c>
      <c r="M134" s="88">
        <v>20455</v>
      </c>
      <c r="N134" s="88">
        <v>12197</v>
      </c>
      <c r="O134" s="88">
        <v>22440</v>
      </c>
      <c r="P134" s="88">
        <v>12939</v>
      </c>
      <c r="Q134" s="88">
        <v>17711</v>
      </c>
      <c r="R134" s="88">
        <v>11585</v>
      </c>
      <c r="S134" s="88">
        <v>10836</v>
      </c>
      <c r="T134" s="88">
        <v>17136</v>
      </c>
      <c r="U134" s="88">
        <v>11263</v>
      </c>
      <c r="V134" s="88">
        <v>14190</v>
      </c>
      <c r="W134" s="88">
        <v>10361</v>
      </c>
      <c r="X134" s="88">
        <v>11479</v>
      </c>
      <c r="Y134" s="88">
        <v>16836</v>
      </c>
      <c r="Z134" s="88">
        <v>11170</v>
      </c>
      <c r="AA134" s="88">
        <v>8513</v>
      </c>
      <c r="AB134" s="88">
        <v>12927</v>
      </c>
      <c r="AC134" s="88">
        <v>24324</v>
      </c>
      <c r="AD134" s="88">
        <v>29748</v>
      </c>
      <c r="AE134" s="88">
        <v>23914</v>
      </c>
      <c r="AF134" s="88">
        <v>11720</v>
      </c>
      <c r="AG134" s="88">
        <v>8513</v>
      </c>
      <c r="AH134" s="88">
        <v>29748</v>
      </c>
    </row>
    <row r="135" spans="1:34">
      <c r="A135" s="22">
        <v>25</v>
      </c>
      <c r="B135" s="23" t="s">
        <v>62</v>
      </c>
      <c r="C135" s="23" t="s">
        <v>386</v>
      </c>
      <c r="D135" s="88">
        <v>5749</v>
      </c>
      <c r="E135" s="88">
        <v>5637</v>
      </c>
      <c r="F135" s="88">
        <v>5558</v>
      </c>
      <c r="G135" s="88">
        <v>6626</v>
      </c>
      <c r="H135" s="88">
        <v>5527</v>
      </c>
      <c r="I135" s="88">
        <v>4796</v>
      </c>
      <c r="J135" s="88">
        <v>4748</v>
      </c>
      <c r="K135" s="88">
        <v>4823</v>
      </c>
      <c r="L135" s="88">
        <v>7519</v>
      </c>
      <c r="M135" s="88">
        <v>8845</v>
      </c>
      <c r="N135" s="88">
        <v>5261</v>
      </c>
      <c r="O135" s="88">
        <v>8979</v>
      </c>
      <c r="P135" s="88">
        <v>4669</v>
      </c>
      <c r="Q135" s="88">
        <v>4823</v>
      </c>
      <c r="R135" s="88">
        <v>4564</v>
      </c>
      <c r="S135" s="88">
        <v>3980</v>
      </c>
      <c r="T135" s="88">
        <v>4665</v>
      </c>
      <c r="U135" s="88">
        <v>4573</v>
      </c>
      <c r="V135" s="88">
        <v>5643</v>
      </c>
      <c r="W135" s="88">
        <v>4737</v>
      </c>
      <c r="X135" s="88">
        <v>6016</v>
      </c>
      <c r="Y135" s="88">
        <v>4584</v>
      </c>
      <c r="Z135" s="88">
        <v>4908</v>
      </c>
      <c r="AA135" s="88">
        <v>12162</v>
      </c>
      <c r="AB135" s="88">
        <v>9082</v>
      </c>
      <c r="AC135" s="88">
        <v>7740</v>
      </c>
      <c r="AD135" s="88">
        <v>24384</v>
      </c>
      <c r="AE135" s="88">
        <v>3963</v>
      </c>
      <c r="AF135" s="88">
        <v>4090</v>
      </c>
      <c r="AG135" s="88">
        <v>3963</v>
      </c>
      <c r="AH135" s="88">
        <v>24384</v>
      </c>
    </row>
    <row r="136" spans="1:34">
      <c r="A136" s="22">
        <v>26</v>
      </c>
      <c r="B136" s="23" t="s">
        <v>63</v>
      </c>
      <c r="C136" s="23" t="s">
        <v>386</v>
      </c>
      <c r="D136" s="88">
        <v>4423</v>
      </c>
      <c r="E136" s="88">
        <v>4664</v>
      </c>
      <c r="F136" s="88">
        <v>4105</v>
      </c>
      <c r="G136" s="88">
        <v>5009</v>
      </c>
      <c r="H136" s="88">
        <v>4605</v>
      </c>
      <c r="I136" s="88">
        <v>3569</v>
      </c>
      <c r="J136" s="88">
        <v>4125</v>
      </c>
      <c r="K136" s="88">
        <v>4189</v>
      </c>
      <c r="L136" s="88">
        <v>5639</v>
      </c>
      <c r="M136" s="88">
        <v>6376</v>
      </c>
      <c r="N136" s="88">
        <v>4009</v>
      </c>
      <c r="O136" s="88">
        <v>7033</v>
      </c>
      <c r="P136" s="88">
        <v>2949</v>
      </c>
      <c r="Q136" s="88">
        <v>4189</v>
      </c>
      <c r="R136" s="88">
        <v>3621</v>
      </c>
      <c r="S136" s="88">
        <v>3427</v>
      </c>
      <c r="T136" s="88">
        <v>4053</v>
      </c>
      <c r="U136" s="88">
        <v>3020</v>
      </c>
      <c r="V136" s="88">
        <v>4236</v>
      </c>
      <c r="W136" s="88">
        <v>3356</v>
      </c>
      <c r="X136" s="88">
        <v>3954</v>
      </c>
      <c r="Y136" s="88">
        <v>3981</v>
      </c>
      <c r="Z136" s="88">
        <v>3039</v>
      </c>
      <c r="AA136" s="88">
        <v>8513</v>
      </c>
      <c r="AB136" s="88">
        <v>6843</v>
      </c>
      <c r="AC136" s="88">
        <v>4975</v>
      </c>
      <c r="AD136" s="88">
        <v>24384</v>
      </c>
      <c r="AE136" s="88">
        <v>3538</v>
      </c>
      <c r="AF136" s="88">
        <v>3207</v>
      </c>
      <c r="AG136" s="88">
        <v>2949</v>
      </c>
      <c r="AH136" s="88">
        <v>24384</v>
      </c>
    </row>
    <row r="137" spans="1:34">
      <c r="A137" s="22">
        <v>27</v>
      </c>
      <c r="B137" s="23" t="s">
        <v>388</v>
      </c>
      <c r="C137" s="23" t="s">
        <v>386</v>
      </c>
      <c r="D137" s="88">
        <v>23219</v>
      </c>
      <c r="E137" s="88">
        <v>31099</v>
      </c>
      <c r="F137" s="88">
        <v>20302</v>
      </c>
      <c r="G137" s="88">
        <v>35342</v>
      </c>
      <c r="H137" s="88">
        <v>24942</v>
      </c>
      <c r="I137" s="88">
        <v>16649</v>
      </c>
      <c r="J137" s="88">
        <v>26845</v>
      </c>
      <c r="K137" s="88">
        <v>27262</v>
      </c>
      <c r="L137" s="88">
        <v>31954</v>
      </c>
      <c r="M137" s="88">
        <v>42015</v>
      </c>
      <c r="N137" s="88">
        <v>26949</v>
      </c>
      <c r="O137" s="88">
        <v>44439</v>
      </c>
      <c r="P137" s="88">
        <v>33247</v>
      </c>
      <c r="Q137" s="88">
        <v>27262</v>
      </c>
      <c r="R137" s="88">
        <v>17961</v>
      </c>
      <c r="S137" s="88">
        <v>11609</v>
      </c>
      <c r="T137" s="88">
        <v>26374</v>
      </c>
      <c r="U137" s="88">
        <v>24613</v>
      </c>
      <c r="V137" s="88">
        <v>20314</v>
      </c>
      <c r="W137" s="88">
        <v>13815</v>
      </c>
      <c r="X137" s="88">
        <v>21228</v>
      </c>
      <c r="Y137" s="88">
        <v>25916</v>
      </c>
      <c r="Z137" s="88">
        <v>12197</v>
      </c>
      <c r="AA137" s="88">
        <v>37175</v>
      </c>
      <c r="AB137" s="88">
        <v>39279</v>
      </c>
      <c r="AC137" s="88">
        <v>90663</v>
      </c>
      <c r="AD137" s="88">
        <v>65024</v>
      </c>
      <c r="AE137" s="88">
        <v>26946</v>
      </c>
      <c r="AF137" s="88">
        <v>25430</v>
      </c>
      <c r="AG137" s="88">
        <v>11609</v>
      </c>
      <c r="AH137" s="88">
        <v>90663</v>
      </c>
    </row>
    <row r="138" spans="1:34">
      <c r="A138" s="22">
        <v>28</v>
      </c>
      <c r="B138" s="23" t="s">
        <v>64</v>
      </c>
      <c r="C138" s="23" t="s">
        <v>386</v>
      </c>
      <c r="D138" s="88">
        <v>7297</v>
      </c>
      <c r="E138" s="88">
        <v>6603</v>
      </c>
      <c r="F138" s="88">
        <v>6673</v>
      </c>
      <c r="G138" s="88">
        <v>6014</v>
      </c>
      <c r="H138" s="88">
        <v>6356</v>
      </c>
      <c r="I138" s="88">
        <v>5223</v>
      </c>
      <c r="J138" s="88">
        <v>6260</v>
      </c>
      <c r="K138" s="88">
        <v>6356</v>
      </c>
      <c r="L138" s="88">
        <v>9288</v>
      </c>
      <c r="M138" s="88">
        <v>10488</v>
      </c>
      <c r="N138" s="88">
        <v>6563</v>
      </c>
      <c r="O138" s="88">
        <v>10597</v>
      </c>
      <c r="P138" s="88">
        <v>6224</v>
      </c>
      <c r="Q138" s="88">
        <v>6356</v>
      </c>
      <c r="R138" s="88">
        <v>5249</v>
      </c>
      <c r="S138" s="88">
        <v>4809</v>
      </c>
      <c r="T138" s="88">
        <v>6150</v>
      </c>
      <c r="U138" s="88">
        <v>5421</v>
      </c>
      <c r="V138" s="88">
        <v>7098</v>
      </c>
      <c r="W138" s="88">
        <v>4835</v>
      </c>
      <c r="X138" s="88">
        <v>5943</v>
      </c>
      <c r="Y138" s="88">
        <v>6042</v>
      </c>
      <c r="Z138" s="88">
        <v>4934</v>
      </c>
      <c r="AA138" s="88">
        <v>3041</v>
      </c>
      <c r="AB138" s="88">
        <v>11731</v>
      </c>
      <c r="AC138" s="88">
        <v>5418</v>
      </c>
      <c r="AD138" s="88">
        <v>7518</v>
      </c>
      <c r="AE138" s="88">
        <v>8589</v>
      </c>
      <c r="AF138" s="88">
        <v>8072</v>
      </c>
      <c r="AG138" s="88">
        <v>3041</v>
      </c>
      <c r="AH138" s="88">
        <v>11731</v>
      </c>
    </row>
    <row r="139" spans="1:34">
      <c r="A139" s="22">
        <v>29</v>
      </c>
      <c r="B139" s="23" t="s">
        <v>65</v>
      </c>
      <c r="C139" s="23" t="s">
        <v>386</v>
      </c>
      <c r="D139" s="88">
        <v>11333</v>
      </c>
      <c r="E139" s="88">
        <v>11141</v>
      </c>
      <c r="F139" s="88">
        <v>10276</v>
      </c>
      <c r="G139" s="88">
        <v>13871</v>
      </c>
      <c r="H139" s="88">
        <v>16377</v>
      </c>
      <c r="I139" s="88">
        <v>9035</v>
      </c>
      <c r="J139" s="88">
        <v>17997</v>
      </c>
      <c r="K139" s="88">
        <v>18279</v>
      </c>
      <c r="L139" s="88">
        <v>17027</v>
      </c>
      <c r="M139" s="88">
        <v>18796</v>
      </c>
      <c r="N139" s="88">
        <v>9433</v>
      </c>
      <c r="O139" s="88">
        <v>16906</v>
      </c>
      <c r="P139" s="88">
        <v>12120</v>
      </c>
      <c r="Q139" s="88">
        <v>18279</v>
      </c>
      <c r="R139" s="88">
        <v>9227</v>
      </c>
      <c r="S139" s="88">
        <v>8513</v>
      </c>
      <c r="T139" s="88">
        <v>17684</v>
      </c>
      <c r="U139" s="88">
        <v>10221</v>
      </c>
      <c r="V139" s="88">
        <v>11375</v>
      </c>
      <c r="W139" s="88">
        <v>7500</v>
      </c>
      <c r="X139" s="88">
        <v>9635</v>
      </c>
      <c r="Y139" s="88">
        <v>17375</v>
      </c>
      <c r="Z139" s="88">
        <v>8921</v>
      </c>
      <c r="AA139" s="88">
        <v>9730</v>
      </c>
      <c r="AB139" s="88">
        <v>17184</v>
      </c>
      <c r="AC139" s="88">
        <v>27421</v>
      </c>
      <c r="AD139" s="88">
        <v>27869</v>
      </c>
      <c r="AE139" s="88">
        <v>11452</v>
      </c>
      <c r="AF139" s="88">
        <v>10724</v>
      </c>
      <c r="AG139" s="88">
        <v>7500</v>
      </c>
      <c r="AH139" s="88">
        <v>27869</v>
      </c>
    </row>
    <row r="140" spans="1:34">
      <c r="A140" s="22">
        <v>30</v>
      </c>
      <c r="B140" s="23" t="s">
        <v>66</v>
      </c>
      <c r="C140" s="23" t="s">
        <v>386</v>
      </c>
      <c r="D140" s="88">
        <v>5473</v>
      </c>
      <c r="E140" s="88">
        <v>5339</v>
      </c>
      <c r="F140" s="88">
        <v>5551</v>
      </c>
      <c r="G140" s="88">
        <v>6898</v>
      </c>
      <c r="H140" s="88">
        <v>5894</v>
      </c>
      <c r="I140" s="88">
        <v>4575</v>
      </c>
      <c r="J140" s="88">
        <v>6364</v>
      </c>
      <c r="K140" s="88">
        <v>6464</v>
      </c>
      <c r="L140" s="88">
        <v>7076</v>
      </c>
      <c r="M140" s="88">
        <v>9398</v>
      </c>
      <c r="N140" s="88">
        <v>5656</v>
      </c>
      <c r="O140" s="88">
        <v>8148</v>
      </c>
      <c r="P140" s="88">
        <v>4577</v>
      </c>
      <c r="Q140" s="88">
        <v>6464</v>
      </c>
      <c r="R140" s="88">
        <v>5008</v>
      </c>
      <c r="S140" s="88">
        <v>4036</v>
      </c>
      <c r="T140" s="88">
        <v>6252</v>
      </c>
      <c r="U140" s="88">
        <v>4396</v>
      </c>
      <c r="V140" s="88">
        <v>6175</v>
      </c>
      <c r="W140" s="88">
        <v>3948</v>
      </c>
      <c r="X140" s="88">
        <v>4693</v>
      </c>
      <c r="Y140" s="88">
        <v>6143</v>
      </c>
      <c r="Z140" s="88">
        <v>3250</v>
      </c>
      <c r="AA140" s="88">
        <v>4759</v>
      </c>
      <c r="AB140" s="88">
        <v>11344</v>
      </c>
      <c r="AC140" s="88">
        <v>7740</v>
      </c>
      <c r="AD140" s="88">
        <v>11210</v>
      </c>
      <c r="AE140" s="88">
        <v>4968</v>
      </c>
      <c r="AF140" s="88">
        <v>4533</v>
      </c>
      <c r="AG140" s="88">
        <v>3250</v>
      </c>
      <c r="AH140" s="88">
        <v>11344</v>
      </c>
    </row>
    <row r="141" spans="1:34">
      <c r="A141" s="22">
        <v>31</v>
      </c>
      <c r="B141" s="23" t="s">
        <v>67</v>
      </c>
      <c r="C141" s="23" t="s">
        <v>386</v>
      </c>
      <c r="D141" s="88">
        <v>4312</v>
      </c>
      <c r="E141" s="88">
        <v>3840</v>
      </c>
      <c r="F141" s="88">
        <v>4060</v>
      </c>
      <c r="G141" s="88">
        <v>7366</v>
      </c>
      <c r="H141" s="88">
        <v>4421</v>
      </c>
      <c r="I141" s="88">
        <v>3883</v>
      </c>
      <c r="J141" s="88">
        <v>4740</v>
      </c>
      <c r="K141" s="88">
        <v>4813</v>
      </c>
      <c r="L141" s="88">
        <v>5528</v>
      </c>
      <c r="M141" s="88">
        <v>8845</v>
      </c>
      <c r="N141" s="88">
        <v>4240</v>
      </c>
      <c r="O141" s="88">
        <v>6681</v>
      </c>
      <c r="P141" s="88">
        <v>3521</v>
      </c>
      <c r="Q141" s="88">
        <v>4813</v>
      </c>
      <c r="R141" s="88">
        <v>4036</v>
      </c>
      <c r="S141" s="88">
        <v>3704</v>
      </c>
      <c r="T141" s="88">
        <v>4656</v>
      </c>
      <c r="U141" s="88">
        <v>2930</v>
      </c>
      <c r="V141" s="88">
        <v>4353</v>
      </c>
      <c r="W141" s="88">
        <v>3158</v>
      </c>
      <c r="X141" s="88">
        <v>3643</v>
      </c>
      <c r="Y141" s="88">
        <v>4575</v>
      </c>
      <c r="Z141" s="88">
        <v>3250</v>
      </c>
      <c r="AA141" s="88">
        <v>3041</v>
      </c>
      <c r="AB141" s="88">
        <v>9425</v>
      </c>
      <c r="AC141" s="88">
        <v>6634</v>
      </c>
      <c r="AD141" s="88">
        <v>11102</v>
      </c>
      <c r="AE141" s="88">
        <v>4968</v>
      </c>
      <c r="AF141" s="88">
        <v>3870</v>
      </c>
      <c r="AG141" s="88">
        <v>2930</v>
      </c>
      <c r="AH141" s="88">
        <v>11102</v>
      </c>
    </row>
    <row r="142" spans="1:34">
      <c r="A142" s="22">
        <v>32</v>
      </c>
      <c r="B142" s="23" t="s">
        <v>68</v>
      </c>
      <c r="C142" s="23" t="s">
        <v>386</v>
      </c>
      <c r="D142" s="88">
        <v>10283</v>
      </c>
      <c r="E142" s="88">
        <v>10378</v>
      </c>
      <c r="F142" s="88">
        <v>10002</v>
      </c>
      <c r="G142" s="88">
        <v>20488</v>
      </c>
      <c r="H142" s="88">
        <v>11201</v>
      </c>
      <c r="I142" s="88">
        <v>8128</v>
      </c>
      <c r="J142" s="88">
        <v>11486</v>
      </c>
      <c r="K142" s="88">
        <v>11665</v>
      </c>
      <c r="L142" s="88">
        <v>14041</v>
      </c>
      <c r="M142" s="88">
        <v>15764</v>
      </c>
      <c r="N142" s="88">
        <v>9061</v>
      </c>
      <c r="O142" s="88">
        <v>15718</v>
      </c>
      <c r="P142" s="88">
        <v>9500</v>
      </c>
      <c r="Q142" s="88">
        <v>11665</v>
      </c>
      <c r="R142" s="88">
        <v>9384</v>
      </c>
      <c r="S142" s="88">
        <v>7574</v>
      </c>
      <c r="T142" s="88">
        <v>11285</v>
      </c>
      <c r="U142" s="88">
        <v>8982</v>
      </c>
      <c r="V142" s="88">
        <v>11181</v>
      </c>
      <c r="W142" s="88">
        <v>12236</v>
      </c>
      <c r="X142" s="88">
        <v>11145</v>
      </c>
      <c r="Y142" s="88">
        <v>11089</v>
      </c>
      <c r="Z142" s="88">
        <v>6683</v>
      </c>
      <c r="AA142" s="88">
        <v>8513</v>
      </c>
      <c r="AB142" s="88">
        <v>17184</v>
      </c>
      <c r="AC142" s="88">
        <v>16917</v>
      </c>
      <c r="AD142" s="88">
        <v>12912</v>
      </c>
      <c r="AE142" s="88">
        <v>10020</v>
      </c>
      <c r="AF142" s="88">
        <v>8956</v>
      </c>
      <c r="AG142" s="88">
        <v>6683</v>
      </c>
      <c r="AH142" s="88">
        <v>20488</v>
      </c>
    </row>
    <row r="143" spans="1:34">
      <c r="A143" s="22">
        <v>33</v>
      </c>
      <c r="B143" s="23" t="s">
        <v>69</v>
      </c>
      <c r="C143" s="23" t="s">
        <v>386</v>
      </c>
      <c r="D143" s="88">
        <v>4699</v>
      </c>
      <c r="E143" s="88">
        <v>5145</v>
      </c>
      <c r="F143" s="88">
        <v>4485</v>
      </c>
      <c r="G143" s="88">
        <v>8148</v>
      </c>
      <c r="H143" s="88">
        <v>5816</v>
      </c>
      <c r="I143" s="88">
        <v>4021</v>
      </c>
      <c r="J143" s="88">
        <v>4481</v>
      </c>
      <c r="K143" s="88">
        <v>4551</v>
      </c>
      <c r="L143" s="88">
        <v>6081</v>
      </c>
      <c r="M143" s="88">
        <v>7952</v>
      </c>
      <c r="N143" s="88">
        <v>4622</v>
      </c>
      <c r="O143" s="88">
        <v>8751</v>
      </c>
      <c r="P143" s="88">
        <v>4258</v>
      </c>
      <c r="Q143" s="88">
        <v>4551</v>
      </c>
      <c r="R143" s="88">
        <v>4116</v>
      </c>
      <c r="S143" s="88">
        <v>3649</v>
      </c>
      <c r="T143" s="88">
        <v>4403</v>
      </c>
      <c r="U143" s="88">
        <v>4262</v>
      </c>
      <c r="V143" s="88">
        <v>4946</v>
      </c>
      <c r="W143" s="88">
        <v>4934</v>
      </c>
      <c r="X143" s="88">
        <v>4170</v>
      </c>
      <c r="Y143" s="88">
        <v>4326</v>
      </c>
      <c r="Z143" s="88">
        <v>2868</v>
      </c>
      <c r="AA143" s="88">
        <v>3649</v>
      </c>
      <c r="AB143" s="88">
        <v>11327</v>
      </c>
      <c r="AC143" s="88">
        <v>4755</v>
      </c>
      <c r="AD143" s="88">
        <v>8291</v>
      </c>
      <c r="AE143" s="88">
        <v>4378</v>
      </c>
      <c r="AF143" s="88">
        <v>3649</v>
      </c>
      <c r="AG143" s="88">
        <v>2868</v>
      </c>
      <c r="AH143" s="88">
        <v>11327</v>
      </c>
    </row>
    <row r="144" spans="1:34">
      <c r="A144" s="22">
        <v>34</v>
      </c>
      <c r="B144" s="23" t="s">
        <v>70</v>
      </c>
      <c r="C144" s="23" t="s">
        <v>386</v>
      </c>
      <c r="D144" s="88">
        <v>40136</v>
      </c>
      <c r="E144" s="88">
        <v>50205</v>
      </c>
      <c r="F144" s="88">
        <v>40189</v>
      </c>
      <c r="G144" s="88">
        <v>43589</v>
      </c>
      <c r="H144" s="88">
        <v>44208</v>
      </c>
      <c r="I144" s="88">
        <v>37078</v>
      </c>
      <c r="J144" s="88">
        <v>54958</v>
      </c>
      <c r="K144" s="88">
        <v>55814</v>
      </c>
      <c r="L144" s="88">
        <v>37039</v>
      </c>
      <c r="M144" s="88">
        <v>53155</v>
      </c>
      <c r="N144" s="88">
        <v>52620</v>
      </c>
      <c r="O144" s="88">
        <v>58087</v>
      </c>
      <c r="P144" s="88">
        <v>70261</v>
      </c>
      <c r="Q144" s="88">
        <v>55814</v>
      </c>
      <c r="R144" s="88">
        <v>34758</v>
      </c>
      <c r="S144" s="88">
        <v>34275</v>
      </c>
      <c r="T144" s="88">
        <v>53997</v>
      </c>
      <c r="U144" s="88">
        <v>35701</v>
      </c>
      <c r="V144" s="88">
        <v>41520</v>
      </c>
      <c r="W144" s="88">
        <v>39867</v>
      </c>
      <c r="X144" s="88">
        <v>42457</v>
      </c>
      <c r="Y144" s="88">
        <v>53054</v>
      </c>
      <c r="Z144" s="88">
        <v>23275</v>
      </c>
      <c r="AA144" s="88">
        <v>13622</v>
      </c>
      <c r="AB144" s="88">
        <v>44653</v>
      </c>
      <c r="AC144" s="88">
        <v>19902</v>
      </c>
      <c r="AD144" s="88">
        <v>62690</v>
      </c>
      <c r="AE144" s="88">
        <v>49682</v>
      </c>
      <c r="AF144" s="88">
        <v>46217</v>
      </c>
      <c r="AG144" s="88">
        <v>13622</v>
      </c>
      <c r="AH144" s="88">
        <v>70261</v>
      </c>
    </row>
    <row r="145" spans="1:34">
      <c r="A145" s="22">
        <v>35</v>
      </c>
      <c r="B145" s="23" t="s">
        <v>71</v>
      </c>
      <c r="C145" s="23" t="s">
        <v>386</v>
      </c>
      <c r="D145" s="88">
        <v>36154</v>
      </c>
      <c r="E145" s="88">
        <v>35110</v>
      </c>
      <c r="F145" s="88">
        <v>34251</v>
      </c>
      <c r="G145" s="88">
        <v>32664</v>
      </c>
      <c r="H145" s="88">
        <v>37150</v>
      </c>
      <c r="I145" s="88">
        <v>26407</v>
      </c>
      <c r="J145" s="88">
        <v>37238</v>
      </c>
      <c r="K145" s="88">
        <v>37820</v>
      </c>
      <c r="L145" s="88">
        <v>41462</v>
      </c>
      <c r="M145" s="88">
        <v>50117</v>
      </c>
      <c r="N145" s="88">
        <v>26949</v>
      </c>
      <c r="O145" s="88">
        <v>55842</v>
      </c>
      <c r="P145" s="88">
        <v>28827</v>
      </c>
      <c r="Q145" s="88">
        <v>37820</v>
      </c>
      <c r="R145" s="88">
        <v>31577</v>
      </c>
      <c r="S145" s="88">
        <v>26093</v>
      </c>
      <c r="T145" s="88">
        <v>36588</v>
      </c>
      <c r="U145" s="88">
        <v>24041</v>
      </c>
      <c r="V145" s="88">
        <v>40559</v>
      </c>
      <c r="W145" s="88">
        <v>26644</v>
      </c>
      <c r="X145" s="88">
        <v>29172</v>
      </c>
      <c r="Y145" s="88">
        <v>35949</v>
      </c>
      <c r="Z145" s="88">
        <v>29709</v>
      </c>
      <c r="AA145" s="88">
        <v>27973</v>
      </c>
      <c r="AB145" s="88">
        <v>28505</v>
      </c>
      <c r="AC145" s="88">
        <v>31843</v>
      </c>
      <c r="AD145" s="88">
        <v>58106</v>
      </c>
      <c r="AE145" s="88">
        <v>54565</v>
      </c>
      <c r="AF145" s="88">
        <v>31843</v>
      </c>
      <c r="AG145" s="88">
        <v>24041</v>
      </c>
      <c r="AH145" s="88">
        <v>58106</v>
      </c>
    </row>
    <row r="146" spans="1:34">
      <c r="A146" s="22">
        <v>36</v>
      </c>
      <c r="B146" s="23" t="s">
        <v>72</v>
      </c>
      <c r="C146" s="23" t="s">
        <v>386</v>
      </c>
      <c r="D146" s="88">
        <v>10504</v>
      </c>
      <c r="E146" s="88">
        <v>9542</v>
      </c>
      <c r="F146" s="88">
        <v>11299</v>
      </c>
      <c r="G146" s="88">
        <v>10941</v>
      </c>
      <c r="H146" s="88">
        <v>12158</v>
      </c>
      <c r="I146" s="88">
        <v>8353</v>
      </c>
      <c r="J146" s="88">
        <v>10386</v>
      </c>
      <c r="K146" s="88">
        <v>10548</v>
      </c>
      <c r="L146" s="88">
        <v>14153</v>
      </c>
      <c r="M146" s="88">
        <v>15903</v>
      </c>
      <c r="N146" s="88">
        <v>9166</v>
      </c>
      <c r="O146" s="88">
        <v>17317</v>
      </c>
      <c r="P146" s="88">
        <v>10400</v>
      </c>
      <c r="Q146" s="88">
        <v>10548</v>
      </c>
      <c r="R146" s="88">
        <v>9703</v>
      </c>
      <c r="S146" s="88">
        <v>9730</v>
      </c>
      <c r="T146" s="88">
        <v>10204</v>
      </c>
      <c r="U146" s="88">
        <v>8772</v>
      </c>
      <c r="V146" s="88">
        <v>12390</v>
      </c>
      <c r="W146" s="88">
        <v>10263</v>
      </c>
      <c r="X146" s="88">
        <v>9385</v>
      </c>
      <c r="Y146" s="88">
        <v>10028</v>
      </c>
      <c r="Z146" s="88">
        <v>9789</v>
      </c>
      <c r="AA146" s="88">
        <v>8513</v>
      </c>
      <c r="AB146" s="88">
        <v>13535</v>
      </c>
      <c r="AC146" s="88">
        <v>25430</v>
      </c>
      <c r="AD146" s="88">
        <v>17455</v>
      </c>
      <c r="AE146" s="88">
        <v>13641</v>
      </c>
      <c r="AF146" s="88">
        <v>10172</v>
      </c>
      <c r="AG146" s="88">
        <v>8353</v>
      </c>
      <c r="AH146" s="88">
        <v>25430</v>
      </c>
    </row>
    <row r="147" spans="1:34">
      <c r="A147" s="22">
        <v>37</v>
      </c>
      <c r="B147" s="23" t="s">
        <v>73</v>
      </c>
      <c r="C147" s="23" t="s">
        <v>386</v>
      </c>
      <c r="D147" s="88">
        <v>6302</v>
      </c>
      <c r="E147" s="88">
        <v>5394</v>
      </c>
      <c r="F147" s="88">
        <v>5990</v>
      </c>
      <c r="G147" s="88">
        <v>7480</v>
      </c>
      <c r="H147" s="88">
        <v>4912</v>
      </c>
      <c r="I147" s="88">
        <v>7776</v>
      </c>
      <c r="J147" s="88">
        <v>4605</v>
      </c>
      <c r="K147" s="88">
        <v>4677</v>
      </c>
      <c r="L147" s="88">
        <v>8845</v>
      </c>
      <c r="M147" s="88">
        <v>22113</v>
      </c>
      <c r="N147" s="88">
        <v>6272</v>
      </c>
      <c r="O147" s="88">
        <v>17780</v>
      </c>
      <c r="P147" s="88">
        <v>4258</v>
      </c>
      <c r="Q147" s="88">
        <v>4677</v>
      </c>
      <c r="R147" s="88">
        <v>5072</v>
      </c>
      <c r="S147" s="88">
        <v>6247</v>
      </c>
      <c r="T147" s="88">
        <v>4525</v>
      </c>
      <c r="U147" s="88">
        <v>4303</v>
      </c>
      <c r="V147" s="88">
        <v>6528</v>
      </c>
      <c r="W147" s="88">
        <v>3948</v>
      </c>
      <c r="X147" s="88">
        <v>6573</v>
      </c>
      <c r="Y147" s="88">
        <v>4446</v>
      </c>
      <c r="Z147" s="88">
        <v>13170</v>
      </c>
      <c r="AA147" s="88">
        <v>4865</v>
      </c>
      <c r="AB147" s="88">
        <v>7025</v>
      </c>
      <c r="AC147" s="88">
        <v>4227</v>
      </c>
      <c r="AD147" s="88">
        <v>11623</v>
      </c>
      <c r="AE147" s="88">
        <v>5173</v>
      </c>
      <c r="AF147" s="88">
        <v>5086</v>
      </c>
      <c r="AG147" s="88">
        <v>3948</v>
      </c>
      <c r="AH147" s="88">
        <v>22113</v>
      </c>
    </row>
    <row r="148" spans="1:34">
      <c r="A148" s="22">
        <v>38</v>
      </c>
      <c r="B148" s="23" t="s">
        <v>74</v>
      </c>
      <c r="C148" s="23" t="s">
        <v>386</v>
      </c>
      <c r="D148" s="88">
        <v>22113</v>
      </c>
      <c r="E148" s="88">
        <v>23437</v>
      </c>
      <c r="F148" s="88">
        <v>20003</v>
      </c>
      <c r="G148" s="88">
        <v>20992</v>
      </c>
      <c r="H148" s="88">
        <v>21840</v>
      </c>
      <c r="I148" s="88">
        <v>20737</v>
      </c>
      <c r="J148" s="88">
        <v>20216</v>
      </c>
      <c r="K148" s="88">
        <v>20531</v>
      </c>
      <c r="L148" s="88">
        <v>28194</v>
      </c>
      <c r="M148" s="88">
        <v>44226</v>
      </c>
      <c r="N148" s="88">
        <v>25903</v>
      </c>
      <c r="O148" s="88">
        <v>43695</v>
      </c>
      <c r="P148" s="88">
        <v>21011</v>
      </c>
      <c r="Q148" s="88">
        <v>20531</v>
      </c>
      <c r="R148" s="88">
        <v>20279</v>
      </c>
      <c r="S148" s="88">
        <v>17690</v>
      </c>
      <c r="T148" s="88">
        <v>19862</v>
      </c>
      <c r="U148" s="88">
        <v>23826</v>
      </c>
      <c r="V148" s="88">
        <v>19546</v>
      </c>
      <c r="W148" s="88">
        <v>17762</v>
      </c>
      <c r="X148" s="88">
        <v>19982</v>
      </c>
      <c r="Y148" s="88">
        <v>19516</v>
      </c>
      <c r="Z148" s="88">
        <v>21776</v>
      </c>
      <c r="AA148" s="88">
        <v>14594</v>
      </c>
      <c r="AB148" s="88">
        <v>20908</v>
      </c>
      <c r="AC148" s="88">
        <v>21105</v>
      </c>
      <c r="AD148" s="88">
        <v>57484</v>
      </c>
      <c r="AE148" s="88">
        <v>29084</v>
      </c>
      <c r="AF148" s="88">
        <v>27088</v>
      </c>
      <c r="AG148" s="88">
        <v>14594</v>
      </c>
      <c r="AH148" s="88">
        <v>57484</v>
      </c>
    </row>
    <row r="149" spans="1:34">
      <c r="A149" s="22">
        <v>39</v>
      </c>
      <c r="B149" s="23" t="s">
        <v>75</v>
      </c>
      <c r="C149" s="23" t="s">
        <v>386</v>
      </c>
      <c r="D149" s="88">
        <v>7076</v>
      </c>
      <c r="E149" s="88">
        <v>10712</v>
      </c>
      <c r="F149" s="88">
        <v>6545</v>
      </c>
      <c r="G149" s="88">
        <v>6529</v>
      </c>
      <c r="H149" s="88">
        <v>9136</v>
      </c>
      <c r="I149" s="88">
        <v>8185</v>
      </c>
      <c r="J149" s="88">
        <v>9069</v>
      </c>
      <c r="K149" s="88">
        <v>9211</v>
      </c>
      <c r="L149" s="88">
        <v>9619</v>
      </c>
      <c r="M149" s="88">
        <v>15479</v>
      </c>
      <c r="N149" s="88">
        <v>14287</v>
      </c>
      <c r="O149" s="88">
        <v>14245</v>
      </c>
      <c r="P149" s="88">
        <v>5240</v>
      </c>
      <c r="Q149" s="88">
        <v>9211</v>
      </c>
      <c r="R149" s="88">
        <v>6562</v>
      </c>
      <c r="S149" s="88">
        <v>7850</v>
      </c>
      <c r="T149" s="88">
        <v>8910</v>
      </c>
      <c r="U149" s="88">
        <v>5521</v>
      </c>
      <c r="V149" s="88">
        <v>6587</v>
      </c>
      <c r="W149" s="88">
        <v>5526</v>
      </c>
      <c r="X149" s="88">
        <v>6601</v>
      </c>
      <c r="Y149" s="88">
        <v>8755</v>
      </c>
      <c r="Z149" s="88">
        <v>10552</v>
      </c>
      <c r="AA149" s="88">
        <v>13987</v>
      </c>
      <c r="AB149" s="88">
        <v>15152</v>
      </c>
      <c r="AC149" s="88">
        <v>12162</v>
      </c>
      <c r="AD149" s="88">
        <v>66106</v>
      </c>
      <c r="AE149" s="88">
        <v>13585</v>
      </c>
      <c r="AF149" s="88">
        <v>5749</v>
      </c>
      <c r="AG149" s="88">
        <v>5240</v>
      </c>
      <c r="AH149" s="88">
        <v>66106</v>
      </c>
    </row>
    <row r="150" spans="1:34">
      <c r="A150" s="22">
        <v>40</v>
      </c>
      <c r="B150" s="23" t="s">
        <v>76</v>
      </c>
      <c r="C150" s="23" t="s">
        <v>386</v>
      </c>
      <c r="D150" s="88">
        <v>6125</v>
      </c>
      <c r="E150" s="88">
        <v>7790</v>
      </c>
      <c r="F150" s="88">
        <v>5292</v>
      </c>
      <c r="G150" s="88">
        <v>6967</v>
      </c>
      <c r="H150" s="88">
        <v>6698</v>
      </c>
      <c r="I150" s="88">
        <v>7587</v>
      </c>
      <c r="J150" s="88">
        <v>6612</v>
      </c>
      <c r="K150" s="88">
        <v>6715</v>
      </c>
      <c r="L150" s="88">
        <v>8513</v>
      </c>
      <c r="M150" s="88">
        <v>13268</v>
      </c>
      <c r="N150" s="88">
        <v>15077</v>
      </c>
      <c r="O150" s="88">
        <v>14245</v>
      </c>
      <c r="P150" s="88">
        <v>4843</v>
      </c>
      <c r="Q150" s="88">
        <v>6715</v>
      </c>
      <c r="R150" s="88">
        <v>6167</v>
      </c>
      <c r="S150" s="88">
        <v>7795</v>
      </c>
      <c r="T150" s="88">
        <v>6497</v>
      </c>
      <c r="U150" s="88">
        <v>3697</v>
      </c>
      <c r="V150" s="88">
        <v>5449</v>
      </c>
      <c r="W150" s="88">
        <v>3948</v>
      </c>
      <c r="X150" s="88">
        <v>5824</v>
      </c>
      <c r="Y150" s="88">
        <v>6384</v>
      </c>
      <c r="Z150" s="88">
        <v>10552</v>
      </c>
      <c r="AA150" s="88">
        <v>13987</v>
      </c>
      <c r="AB150" s="88">
        <v>13535</v>
      </c>
      <c r="AC150" s="88">
        <v>8292</v>
      </c>
      <c r="AD150" s="88">
        <v>24154</v>
      </c>
      <c r="AE150" s="88">
        <v>13585</v>
      </c>
      <c r="AF150" s="88">
        <v>5086</v>
      </c>
      <c r="AG150" s="88">
        <v>3697</v>
      </c>
      <c r="AH150" s="88">
        <v>24154</v>
      </c>
    </row>
    <row r="151" spans="1:34">
      <c r="A151" s="22">
        <v>41</v>
      </c>
      <c r="B151" s="23" t="s">
        <v>77</v>
      </c>
      <c r="C151" s="23" t="s">
        <v>386</v>
      </c>
      <c r="D151" s="88">
        <v>17470</v>
      </c>
      <c r="E151" s="88">
        <v>15768</v>
      </c>
      <c r="F151" s="88">
        <v>16150</v>
      </c>
      <c r="G151" s="88">
        <v>16751</v>
      </c>
      <c r="H151" s="88">
        <v>22633</v>
      </c>
      <c r="I151" s="88">
        <v>15609</v>
      </c>
      <c r="J151" s="88">
        <v>23504</v>
      </c>
      <c r="K151" s="88">
        <v>23870</v>
      </c>
      <c r="L151" s="88">
        <v>24545</v>
      </c>
      <c r="M151" s="88">
        <v>28747</v>
      </c>
      <c r="N151" s="88">
        <v>14287</v>
      </c>
      <c r="O151" s="88">
        <v>32809</v>
      </c>
      <c r="P151" s="88">
        <v>18753</v>
      </c>
      <c r="Q151" s="88">
        <v>23870</v>
      </c>
      <c r="R151" s="88">
        <v>13618</v>
      </c>
      <c r="S151" s="88">
        <v>14097</v>
      </c>
      <c r="T151" s="88">
        <v>23094</v>
      </c>
      <c r="U151" s="88">
        <v>16886</v>
      </c>
      <c r="V151" s="88">
        <v>17615</v>
      </c>
      <c r="W151" s="88">
        <v>10657</v>
      </c>
      <c r="X151" s="88">
        <v>14826</v>
      </c>
      <c r="Y151" s="88">
        <v>22690</v>
      </c>
      <c r="Z151" s="88">
        <v>13341</v>
      </c>
      <c r="AA151" s="88">
        <v>8513</v>
      </c>
      <c r="AB151" s="88">
        <v>28420</v>
      </c>
      <c r="AC151" s="88">
        <v>31954</v>
      </c>
      <c r="AD151" s="88">
        <v>77381</v>
      </c>
      <c r="AE151" s="88">
        <v>16504</v>
      </c>
      <c r="AF151" s="88">
        <v>15258</v>
      </c>
      <c r="AG151" s="88">
        <v>8513</v>
      </c>
      <c r="AH151" s="88">
        <v>77381</v>
      </c>
    </row>
    <row r="152" spans="1:34">
      <c r="A152" s="22">
        <v>42</v>
      </c>
      <c r="B152" s="23" t="s">
        <v>78</v>
      </c>
      <c r="C152" s="23" t="s">
        <v>386</v>
      </c>
      <c r="D152" s="88">
        <v>16142</v>
      </c>
      <c r="E152" s="88">
        <v>15768</v>
      </c>
      <c r="F152" s="88">
        <v>15411</v>
      </c>
      <c r="G152" s="88">
        <v>18198</v>
      </c>
      <c r="H152" s="88">
        <v>16076</v>
      </c>
      <c r="I152" s="88">
        <v>15704</v>
      </c>
      <c r="J152" s="88">
        <v>16163</v>
      </c>
      <c r="K152" s="88">
        <v>16416</v>
      </c>
      <c r="L152" s="88">
        <v>23108</v>
      </c>
      <c r="M152" s="88">
        <v>30958</v>
      </c>
      <c r="N152" s="88">
        <v>16611</v>
      </c>
      <c r="O152" s="88">
        <v>37862</v>
      </c>
      <c r="P152" s="88">
        <v>17033</v>
      </c>
      <c r="Q152" s="88">
        <v>16416</v>
      </c>
      <c r="R152" s="88">
        <v>12072</v>
      </c>
      <c r="S152" s="88">
        <v>14097</v>
      </c>
      <c r="T152" s="88">
        <v>15882</v>
      </c>
      <c r="U152" s="88">
        <v>12490</v>
      </c>
      <c r="V152" s="88">
        <v>15808</v>
      </c>
      <c r="W152" s="88">
        <v>12829</v>
      </c>
      <c r="X152" s="88">
        <v>15226</v>
      </c>
      <c r="Y152" s="88">
        <v>15604</v>
      </c>
      <c r="Z152" s="88">
        <v>13341</v>
      </c>
      <c r="AA152" s="88">
        <v>8513</v>
      </c>
      <c r="AB152" s="88">
        <v>19483</v>
      </c>
      <c r="AC152" s="88">
        <v>22099</v>
      </c>
      <c r="AD152" s="88">
        <v>35301</v>
      </c>
      <c r="AE152" s="88">
        <v>16504</v>
      </c>
      <c r="AF152" s="88">
        <v>14041</v>
      </c>
      <c r="AG152" s="88">
        <v>8513</v>
      </c>
      <c r="AH152" s="88">
        <v>37862</v>
      </c>
    </row>
    <row r="153" spans="1:34">
      <c r="A153" s="22">
        <v>43</v>
      </c>
      <c r="B153" s="23" t="s">
        <v>79</v>
      </c>
      <c r="C153" s="23" t="s">
        <v>386</v>
      </c>
      <c r="D153" s="88">
        <v>5473</v>
      </c>
      <c r="E153" s="88">
        <v>7790</v>
      </c>
      <c r="F153" s="88">
        <v>4865</v>
      </c>
      <c r="G153" s="88">
        <v>10746</v>
      </c>
      <c r="H153" s="88">
        <v>8186</v>
      </c>
      <c r="I153" s="88">
        <v>5483</v>
      </c>
      <c r="J153" s="88">
        <v>13628</v>
      </c>
      <c r="K153" s="88">
        <v>13841</v>
      </c>
      <c r="L153" s="88">
        <v>7519</v>
      </c>
      <c r="M153" s="88">
        <v>9398</v>
      </c>
      <c r="N153" s="88">
        <v>4390</v>
      </c>
      <c r="O153" s="88">
        <v>10722</v>
      </c>
      <c r="P153" s="88">
        <v>4114</v>
      </c>
      <c r="Q153" s="88">
        <v>13841</v>
      </c>
      <c r="R153" s="88">
        <v>4934</v>
      </c>
      <c r="S153" s="88">
        <v>5805</v>
      </c>
      <c r="T153" s="88">
        <v>13391</v>
      </c>
      <c r="U153" s="88">
        <v>3758</v>
      </c>
      <c r="V153" s="88">
        <v>5541</v>
      </c>
      <c r="W153" s="88">
        <v>2984</v>
      </c>
      <c r="X153" s="88">
        <v>5010</v>
      </c>
      <c r="Y153" s="88">
        <v>13156</v>
      </c>
      <c r="Z153" s="88">
        <v>6592</v>
      </c>
      <c r="AA153" s="88">
        <v>4257</v>
      </c>
      <c r="AB153" s="88">
        <v>17462</v>
      </c>
      <c r="AC153" s="88">
        <v>9841</v>
      </c>
      <c r="AD153" s="88">
        <v>27615</v>
      </c>
      <c r="AE153" s="88">
        <v>7578</v>
      </c>
      <c r="AF153" s="88">
        <v>4202</v>
      </c>
      <c r="AG153" s="88">
        <v>2984</v>
      </c>
      <c r="AH153" s="88">
        <v>27615</v>
      </c>
    </row>
    <row r="154" spans="1:34">
      <c r="A154" s="22">
        <v>44</v>
      </c>
      <c r="B154" s="23" t="s">
        <v>80</v>
      </c>
      <c r="C154" s="23" t="s">
        <v>386</v>
      </c>
      <c r="D154" s="88">
        <v>6081</v>
      </c>
      <c r="E154" s="88">
        <v>9525</v>
      </c>
      <c r="F154" s="88">
        <v>5091</v>
      </c>
      <c r="G154" s="88">
        <v>10765</v>
      </c>
      <c r="H154" s="88">
        <v>10456</v>
      </c>
      <c r="I154" s="88">
        <v>6390</v>
      </c>
      <c r="J154" s="88">
        <v>9463</v>
      </c>
      <c r="K154" s="88">
        <v>9611</v>
      </c>
      <c r="L154" s="88">
        <v>8292</v>
      </c>
      <c r="M154" s="88">
        <v>11582</v>
      </c>
      <c r="N154" s="88">
        <v>7341</v>
      </c>
      <c r="O154" s="88">
        <v>11626</v>
      </c>
      <c r="P154" s="88">
        <v>8425</v>
      </c>
      <c r="Q154" s="88">
        <v>9611</v>
      </c>
      <c r="R154" s="88">
        <v>5669</v>
      </c>
      <c r="S154" s="88">
        <v>6081</v>
      </c>
      <c r="T154" s="88">
        <v>9298</v>
      </c>
      <c r="U154" s="88">
        <v>5597</v>
      </c>
      <c r="V154" s="88">
        <v>4991</v>
      </c>
      <c r="W154" s="88">
        <v>3948</v>
      </c>
      <c r="X154" s="88">
        <v>5495</v>
      </c>
      <c r="Y154" s="88">
        <v>9136</v>
      </c>
      <c r="Z154" s="88">
        <v>7026</v>
      </c>
      <c r="AA154" s="88">
        <v>10946</v>
      </c>
      <c r="AB154" s="88">
        <v>11879</v>
      </c>
      <c r="AC154" s="88">
        <v>7407</v>
      </c>
      <c r="AD154" s="88">
        <v>37364</v>
      </c>
      <c r="AE154" s="88">
        <v>9431</v>
      </c>
      <c r="AF154" s="88">
        <v>4755</v>
      </c>
      <c r="AG154" s="88">
        <v>3948</v>
      </c>
      <c r="AH154" s="88">
        <v>37364</v>
      </c>
    </row>
    <row r="155" spans="1:34">
      <c r="A155" s="22">
        <v>45</v>
      </c>
      <c r="B155" s="23" t="s">
        <v>81</v>
      </c>
      <c r="C155" s="23" t="s">
        <v>386</v>
      </c>
      <c r="D155" s="88">
        <v>15811</v>
      </c>
      <c r="E155" s="88">
        <v>12036</v>
      </c>
      <c r="F155" s="88">
        <v>12639</v>
      </c>
      <c r="G155" s="88">
        <v>15785</v>
      </c>
      <c r="H155" s="88">
        <v>14736</v>
      </c>
      <c r="I155" s="88">
        <v>14017</v>
      </c>
      <c r="J155" s="88">
        <v>23624</v>
      </c>
      <c r="K155" s="88">
        <v>23992</v>
      </c>
      <c r="L155" s="88">
        <v>18354</v>
      </c>
      <c r="M155" s="88">
        <v>20661</v>
      </c>
      <c r="N155" s="88">
        <v>14055</v>
      </c>
      <c r="O155" s="88">
        <v>23847</v>
      </c>
      <c r="P155" s="88">
        <v>17198</v>
      </c>
      <c r="Q155" s="88">
        <v>23992</v>
      </c>
      <c r="R155" s="88">
        <v>18018</v>
      </c>
      <c r="S155" s="88">
        <v>10780</v>
      </c>
      <c r="T155" s="88">
        <v>23212</v>
      </c>
      <c r="U155" s="88">
        <v>9686</v>
      </c>
      <c r="V155" s="88">
        <v>14828</v>
      </c>
      <c r="W155" s="88">
        <v>4737</v>
      </c>
      <c r="X155" s="88">
        <v>12836</v>
      </c>
      <c r="Y155" s="88">
        <v>22808</v>
      </c>
      <c r="Z155" s="88">
        <v>10184</v>
      </c>
      <c r="AA155" s="88">
        <v>13378</v>
      </c>
      <c r="AB155" s="88">
        <v>20846</v>
      </c>
      <c r="AC155" s="88">
        <v>10393</v>
      </c>
      <c r="AD155" s="88">
        <v>12160</v>
      </c>
      <c r="AE155" s="88">
        <v>15565</v>
      </c>
      <c r="AF155" s="88">
        <v>16585</v>
      </c>
      <c r="AG155" s="88">
        <v>4737</v>
      </c>
      <c r="AH155" s="88">
        <v>23992</v>
      </c>
    </row>
    <row r="156" spans="1:34">
      <c r="A156" s="22">
        <v>46</v>
      </c>
      <c r="B156" s="23" t="s">
        <v>82</v>
      </c>
      <c r="C156" s="23" t="s">
        <v>386</v>
      </c>
      <c r="D156" s="88">
        <v>37183</v>
      </c>
      <c r="E156" s="88">
        <v>39525</v>
      </c>
      <c r="F156" s="88">
        <v>37652</v>
      </c>
      <c r="G156" s="88">
        <v>34401</v>
      </c>
      <c r="H156" s="88">
        <v>37839</v>
      </c>
      <c r="I156" s="88">
        <v>35818</v>
      </c>
      <c r="J156" s="88">
        <v>38458</v>
      </c>
      <c r="K156" s="88">
        <v>39056</v>
      </c>
      <c r="L156" s="88">
        <v>43120</v>
      </c>
      <c r="M156" s="88">
        <v>60811</v>
      </c>
      <c r="N156" s="88">
        <v>36243</v>
      </c>
      <c r="O156" s="88">
        <v>70689</v>
      </c>
      <c r="P156" s="88">
        <v>32397</v>
      </c>
      <c r="Q156" s="88">
        <v>39056</v>
      </c>
      <c r="R156" s="88">
        <v>31701</v>
      </c>
      <c r="S156" s="88">
        <v>29963</v>
      </c>
      <c r="T156" s="88">
        <v>37786</v>
      </c>
      <c r="U156" s="88">
        <v>34007</v>
      </c>
      <c r="V156" s="88">
        <v>43321</v>
      </c>
      <c r="W156" s="88">
        <v>30591</v>
      </c>
      <c r="X156" s="88">
        <v>31956</v>
      </c>
      <c r="Y156" s="88">
        <v>37126</v>
      </c>
      <c r="Z156" s="88">
        <v>25538</v>
      </c>
      <c r="AA156" s="88">
        <v>8513</v>
      </c>
      <c r="AB156" s="88">
        <v>36669</v>
      </c>
      <c r="AC156" s="88">
        <v>93980</v>
      </c>
      <c r="AD156" s="88">
        <v>65024</v>
      </c>
      <c r="AE156" s="88">
        <v>55829</v>
      </c>
      <c r="AF156" s="88">
        <v>34386</v>
      </c>
      <c r="AG156" s="88">
        <v>8513</v>
      </c>
      <c r="AH156" s="88">
        <v>93980</v>
      </c>
    </row>
    <row r="157" spans="1:34">
      <c r="A157" s="22">
        <v>47</v>
      </c>
      <c r="B157" s="23" t="s">
        <v>83</v>
      </c>
      <c r="C157" s="23" t="s">
        <v>386</v>
      </c>
      <c r="D157" s="88">
        <v>16180</v>
      </c>
      <c r="E157" s="88">
        <v>21411</v>
      </c>
      <c r="F157" s="88">
        <v>15348</v>
      </c>
      <c r="G157" s="88">
        <v>20458</v>
      </c>
      <c r="H157" s="88">
        <v>16829</v>
      </c>
      <c r="I157" s="88">
        <v>14014</v>
      </c>
      <c r="J157" s="88">
        <v>17056</v>
      </c>
      <c r="K157" s="88">
        <v>17322</v>
      </c>
      <c r="L157" s="88">
        <v>22334</v>
      </c>
      <c r="M157" s="88">
        <v>33170</v>
      </c>
      <c r="N157" s="88">
        <v>14055</v>
      </c>
      <c r="O157" s="88">
        <v>32134</v>
      </c>
      <c r="P157" s="88">
        <v>19409</v>
      </c>
      <c r="Q157" s="88">
        <v>17322</v>
      </c>
      <c r="R157" s="88">
        <v>15443</v>
      </c>
      <c r="S157" s="88">
        <v>13047</v>
      </c>
      <c r="T157" s="88">
        <v>16757</v>
      </c>
      <c r="U157" s="88">
        <v>15403</v>
      </c>
      <c r="V157" s="88">
        <v>16448</v>
      </c>
      <c r="W157" s="88">
        <v>12434</v>
      </c>
      <c r="X157" s="88">
        <v>14297</v>
      </c>
      <c r="Y157" s="88">
        <v>16465</v>
      </c>
      <c r="Z157" s="88">
        <v>11474</v>
      </c>
      <c r="AA157" s="88">
        <v>8513</v>
      </c>
      <c r="AB157" s="88">
        <v>22457</v>
      </c>
      <c r="AC157" s="88">
        <v>54730</v>
      </c>
      <c r="AD157" s="88">
        <v>48640</v>
      </c>
      <c r="AE157" s="88">
        <v>23241</v>
      </c>
      <c r="AF157" s="88">
        <v>17801</v>
      </c>
      <c r="AG157" s="88">
        <v>8513</v>
      </c>
      <c r="AH157" s="88">
        <v>54730</v>
      </c>
    </row>
    <row r="158" spans="1:34">
      <c r="A158" s="22">
        <v>48</v>
      </c>
      <c r="B158" s="23" t="s">
        <v>84</v>
      </c>
      <c r="C158" s="23" t="s">
        <v>386</v>
      </c>
      <c r="D158" s="88">
        <v>16529</v>
      </c>
      <c r="E158" s="88">
        <v>22060</v>
      </c>
      <c r="F158" s="88">
        <v>15571</v>
      </c>
      <c r="G158" s="88">
        <v>23671</v>
      </c>
      <c r="H158" s="88">
        <v>17463</v>
      </c>
      <c r="I158" s="88">
        <v>14913</v>
      </c>
      <c r="J158" s="88">
        <v>17304</v>
      </c>
      <c r="K158" s="88">
        <v>17572</v>
      </c>
      <c r="L158" s="88">
        <v>22887</v>
      </c>
      <c r="M158" s="88">
        <v>42015</v>
      </c>
      <c r="N158" s="88">
        <v>14055</v>
      </c>
      <c r="O158" s="88">
        <v>35525</v>
      </c>
      <c r="P158" s="88">
        <v>20146</v>
      </c>
      <c r="Q158" s="88">
        <v>17572</v>
      </c>
      <c r="R158" s="88">
        <v>15937</v>
      </c>
      <c r="S158" s="88">
        <v>13489</v>
      </c>
      <c r="T158" s="88">
        <v>17001</v>
      </c>
      <c r="U158" s="88">
        <v>16122</v>
      </c>
      <c r="V158" s="88">
        <v>16439</v>
      </c>
      <c r="W158" s="88">
        <v>12434</v>
      </c>
      <c r="X158" s="88">
        <v>14885</v>
      </c>
      <c r="Y158" s="88">
        <v>16705</v>
      </c>
      <c r="Z158" s="88">
        <v>12657</v>
      </c>
      <c r="AA158" s="88">
        <v>18243</v>
      </c>
      <c r="AB158" s="88">
        <v>20514</v>
      </c>
      <c r="AC158" s="88">
        <v>55774</v>
      </c>
      <c r="AD158" s="88">
        <v>46450</v>
      </c>
      <c r="AE158" s="88">
        <v>23241</v>
      </c>
      <c r="AF158" s="88">
        <v>19128</v>
      </c>
      <c r="AG158" s="88">
        <v>12434</v>
      </c>
      <c r="AH158" s="88">
        <v>55774</v>
      </c>
    </row>
    <row r="159" spans="1:34">
      <c r="A159" s="22">
        <v>49</v>
      </c>
      <c r="B159" s="23" t="s">
        <v>85</v>
      </c>
      <c r="C159" s="23" t="s">
        <v>386</v>
      </c>
      <c r="D159" s="88">
        <v>72110</v>
      </c>
      <c r="E159" s="88">
        <v>77590</v>
      </c>
      <c r="F159" s="88">
        <v>61464</v>
      </c>
      <c r="G159" s="88">
        <v>72841</v>
      </c>
      <c r="H159" s="88">
        <v>74929</v>
      </c>
      <c r="I159" s="88">
        <v>74298</v>
      </c>
      <c r="J159" s="88">
        <v>82107</v>
      </c>
      <c r="K159" s="88">
        <v>83387</v>
      </c>
      <c r="L159" s="88">
        <v>49754</v>
      </c>
      <c r="M159" s="88">
        <v>88639</v>
      </c>
      <c r="N159" s="88">
        <v>50181</v>
      </c>
      <c r="O159" s="88">
        <v>100237</v>
      </c>
      <c r="P159" s="88">
        <v>57896</v>
      </c>
      <c r="Q159" s="88">
        <v>83387</v>
      </c>
      <c r="R159" s="88">
        <v>56247</v>
      </c>
      <c r="S159" s="88">
        <v>68771</v>
      </c>
      <c r="T159" s="88">
        <v>80674</v>
      </c>
      <c r="U159" s="88">
        <v>56839</v>
      </c>
      <c r="V159" s="88">
        <v>67782</v>
      </c>
      <c r="W159" s="88">
        <v>49340</v>
      </c>
      <c r="X159" s="88">
        <v>55558</v>
      </c>
      <c r="Y159" s="88">
        <v>79265</v>
      </c>
      <c r="Z159" s="88">
        <v>52629</v>
      </c>
      <c r="AA159" s="88">
        <v>27973</v>
      </c>
      <c r="AB159" s="88">
        <v>66950</v>
      </c>
      <c r="AC159" s="88">
        <v>51966</v>
      </c>
      <c r="AD159" s="88">
        <v>59453</v>
      </c>
      <c r="AE159" s="88">
        <v>113678</v>
      </c>
      <c r="AF159" s="88">
        <v>101720</v>
      </c>
      <c r="AG159" s="88">
        <v>27973</v>
      </c>
      <c r="AH159" s="88">
        <v>113678</v>
      </c>
    </row>
    <row r="160" spans="1:34">
      <c r="A160" s="22">
        <v>50</v>
      </c>
      <c r="B160" s="23" t="s">
        <v>86</v>
      </c>
      <c r="C160" s="23" t="s">
        <v>386</v>
      </c>
      <c r="D160" s="88">
        <v>81486</v>
      </c>
      <c r="E160" s="88">
        <v>87978</v>
      </c>
      <c r="F160" s="88">
        <v>68763</v>
      </c>
      <c r="G160" s="88">
        <v>53452</v>
      </c>
      <c r="H160" s="88">
        <v>74299</v>
      </c>
      <c r="I160" s="88">
        <v>65561</v>
      </c>
      <c r="J160" s="88">
        <v>77225</v>
      </c>
      <c r="K160" s="88">
        <v>78429</v>
      </c>
      <c r="L160" s="88">
        <v>74079</v>
      </c>
      <c r="M160" s="88">
        <v>121622</v>
      </c>
      <c r="N160" s="88">
        <v>51459</v>
      </c>
      <c r="O160" s="88">
        <v>114968</v>
      </c>
      <c r="P160" s="88">
        <v>66519</v>
      </c>
      <c r="Q160" s="88">
        <v>78429</v>
      </c>
      <c r="R160" s="88">
        <v>60146</v>
      </c>
      <c r="S160" s="88">
        <v>54343</v>
      </c>
      <c r="T160" s="88">
        <v>75876</v>
      </c>
      <c r="U160" s="88">
        <v>62789</v>
      </c>
      <c r="V160" s="88">
        <v>76361</v>
      </c>
      <c r="W160" s="88">
        <v>49734</v>
      </c>
      <c r="X160" s="88">
        <v>63314</v>
      </c>
      <c r="Y160" s="88">
        <v>74551</v>
      </c>
      <c r="Z160" s="88">
        <v>74443</v>
      </c>
      <c r="AA160" s="88">
        <v>82703</v>
      </c>
      <c r="AB160" s="88">
        <v>89024</v>
      </c>
      <c r="AC160" s="88">
        <v>112444</v>
      </c>
      <c r="AD160" s="88">
        <v>148629</v>
      </c>
      <c r="AE160" s="88">
        <v>75997</v>
      </c>
      <c r="AF160" s="88">
        <v>69988</v>
      </c>
      <c r="AG160" s="88">
        <v>49734</v>
      </c>
      <c r="AH160" s="88">
        <v>148629</v>
      </c>
    </row>
    <row r="161" spans="1:34">
      <c r="A161" s="22">
        <v>51</v>
      </c>
      <c r="B161" s="23" t="s">
        <v>87</v>
      </c>
      <c r="C161" s="23" t="s">
        <v>386</v>
      </c>
      <c r="D161" s="88">
        <v>32617</v>
      </c>
      <c r="E161" s="88">
        <v>31853</v>
      </c>
      <c r="F161" s="88">
        <v>29616</v>
      </c>
      <c r="G161" s="88">
        <v>30203</v>
      </c>
      <c r="H161" s="88">
        <v>32196</v>
      </c>
      <c r="I161" s="88">
        <v>30364</v>
      </c>
      <c r="J161" s="88">
        <v>33926</v>
      </c>
      <c r="K161" s="88">
        <v>34454</v>
      </c>
      <c r="L161" s="88">
        <v>41241</v>
      </c>
      <c r="M161" s="88">
        <v>53071</v>
      </c>
      <c r="N161" s="88">
        <v>27181</v>
      </c>
      <c r="O161" s="88">
        <v>55891</v>
      </c>
      <c r="P161" s="88">
        <v>30055</v>
      </c>
      <c r="Q161" s="88">
        <v>34454</v>
      </c>
      <c r="R161" s="88">
        <v>30750</v>
      </c>
      <c r="S161" s="88">
        <v>24656</v>
      </c>
      <c r="T161" s="88">
        <v>33335</v>
      </c>
      <c r="U161" s="88">
        <v>29840</v>
      </c>
      <c r="V161" s="88">
        <v>30071</v>
      </c>
      <c r="W161" s="88">
        <v>23683</v>
      </c>
      <c r="X161" s="88">
        <v>27330</v>
      </c>
      <c r="Y161" s="88">
        <v>32751</v>
      </c>
      <c r="Z161" s="88">
        <v>20906</v>
      </c>
      <c r="AA161" s="88">
        <v>8513</v>
      </c>
      <c r="AB161" s="88">
        <v>39265</v>
      </c>
      <c r="AC161" s="88">
        <v>93980</v>
      </c>
      <c r="AD161" s="88">
        <v>46450</v>
      </c>
      <c r="AE161" s="88">
        <v>29472</v>
      </c>
      <c r="AF161" s="88">
        <v>30516</v>
      </c>
      <c r="AG161" s="88">
        <v>8513</v>
      </c>
      <c r="AH161" s="88">
        <v>93980</v>
      </c>
    </row>
    <row r="162" spans="1:34">
      <c r="A162" s="22">
        <v>52</v>
      </c>
      <c r="B162" s="23" t="s">
        <v>88</v>
      </c>
      <c r="C162" s="23" t="s">
        <v>386</v>
      </c>
      <c r="D162" s="88">
        <v>17635</v>
      </c>
      <c r="E162" s="88">
        <v>16239</v>
      </c>
      <c r="F162" s="88">
        <v>15743</v>
      </c>
      <c r="G162" s="88">
        <v>23476</v>
      </c>
      <c r="H162" s="88">
        <v>23116</v>
      </c>
      <c r="I162" s="88">
        <v>16964</v>
      </c>
      <c r="J162" s="88">
        <v>15768</v>
      </c>
      <c r="K162" s="88">
        <v>16014</v>
      </c>
      <c r="L162" s="88">
        <v>24988</v>
      </c>
      <c r="M162" s="88">
        <v>34828</v>
      </c>
      <c r="N162" s="88">
        <v>14974</v>
      </c>
      <c r="O162" s="88">
        <v>35517</v>
      </c>
      <c r="P162" s="88">
        <v>14657</v>
      </c>
      <c r="Q162" s="88">
        <v>16014</v>
      </c>
      <c r="R162" s="88">
        <v>14061</v>
      </c>
      <c r="S162" s="88">
        <v>12659</v>
      </c>
      <c r="T162" s="88">
        <v>15493</v>
      </c>
      <c r="U162" s="88">
        <v>12679</v>
      </c>
      <c r="V162" s="88">
        <v>15147</v>
      </c>
      <c r="W162" s="88">
        <v>13815</v>
      </c>
      <c r="X162" s="88">
        <v>15572</v>
      </c>
      <c r="Y162" s="88">
        <v>15222</v>
      </c>
      <c r="Z162" s="88">
        <v>17000</v>
      </c>
      <c r="AA162" s="88">
        <v>18243</v>
      </c>
      <c r="AB162" s="88">
        <v>26571</v>
      </c>
      <c r="AC162" s="88">
        <v>54950</v>
      </c>
      <c r="AD162" s="88">
        <v>24152</v>
      </c>
      <c r="AE162" s="88">
        <v>19318</v>
      </c>
      <c r="AF162" s="88">
        <v>16585</v>
      </c>
      <c r="AG162" s="88">
        <v>12659</v>
      </c>
      <c r="AH162" s="88">
        <v>54950</v>
      </c>
    </row>
    <row r="163" spans="1:34">
      <c r="A163" s="22">
        <v>53</v>
      </c>
      <c r="B163" s="23" t="s">
        <v>89</v>
      </c>
      <c r="C163" s="23" t="s">
        <v>386</v>
      </c>
      <c r="D163" s="88">
        <v>29466</v>
      </c>
      <c r="E163" s="88">
        <v>63129</v>
      </c>
      <c r="F163" s="88">
        <v>30147</v>
      </c>
      <c r="G163" s="88">
        <v>28732</v>
      </c>
      <c r="H163" s="88">
        <v>44226</v>
      </c>
      <c r="I163" s="88">
        <v>30875</v>
      </c>
      <c r="J163" s="88">
        <v>49266</v>
      </c>
      <c r="K163" s="88">
        <v>50033</v>
      </c>
      <c r="L163" s="88">
        <v>43120</v>
      </c>
      <c r="M163" s="88">
        <v>67998</v>
      </c>
      <c r="N163" s="88">
        <v>43676</v>
      </c>
      <c r="O163" s="88">
        <v>69559</v>
      </c>
      <c r="P163" s="88">
        <v>31119</v>
      </c>
      <c r="Q163" s="88">
        <v>50033</v>
      </c>
      <c r="R163" s="88">
        <v>27302</v>
      </c>
      <c r="S163" s="88">
        <v>31069</v>
      </c>
      <c r="T163" s="88">
        <v>48406</v>
      </c>
      <c r="U163" s="88">
        <v>19450</v>
      </c>
      <c r="V163" s="88">
        <v>33628</v>
      </c>
      <c r="W163" s="88">
        <v>23288</v>
      </c>
      <c r="X163" s="88">
        <v>28538</v>
      </c>
      <c r="Y163" s="88">
        <v>47561</v>
      </c>
      <c r="Z163" s="88">
        <v>50550</v>
      </c>
      <c r="AA163" s="88">
        <v>8513</v>
      </c>
      <c r="AB163" s="88">
        <v>26318</v>
      </c>
      <c r="AC163" s="88">
        <v>61917</v>
      </c>
      <c r="AD163" s="88">
        <v>86225</v>
      </c>
      <c r="AE163" s="88">
        <v>37645</v>
      </c>
      <c r="AF163" s="88">
        <v>25430</v>
      </c>
      <c r="AG163" s="88">
        <v>8513</v>
      </c>
      <c r="AH163" s="88">
        <v>86225</v>
      </c>
    </row>
    <row r="164" spans="1:34">
      <c r="A164" s="22">
        <v>54</v>
      </c>
      <c r="B164" s="23" t="s">
        <v>90</v>
      </c>
      <c r="C164" s="23" t="s">
        <v>386</v>
      </c>
      <c r="D164" s="88">
        <v>14594</v>
      </c>
      <c r="E164" s="88">
        <v>14197</v>
      </c>
      <c r="F164" s="88">
        <v>14865</v>
      </c>
      <c r="G164" s="88">
        <v>12908</v>
      </c>
      <c r="H164" s="88">
        <v>22781</v>
      </c>
      <c r="I164" s="88">
        <v>12698</v>
      </c>
      <c r="J164" s="88">
        <v>22959</v>
      </c>
      <c r="K164" s="88">
        <v>23317</v>
      </c>
      <c r="L164" s="88">
        <v>21450</v>
      </c>
      <c r="M164" s="88">
        <v>30958</v>
      </c>
      <c r="N164" s="88">
        <v>11848</v>
      </c>
      <c r="O164" s="88">
        <v>28420</v>
      </c>
      <c r="P164" s="88">
        <v>14086</v>
      </c>
      <c r="Q164" s="88">
        <v>23317</v>
      </c>
      <c r="R164" s="88">
        <v>12507</v>
      </c>
      <c r="S164" s="88">
        <v>11499</v>
      </c>
      <c r="T164" s="88">
        <v>22558</v>
      </c>
      <c r="U164" s="88">
        <v>12372</v>
      </c>
      <c r="V164" s="88">
        <v>16903</v>
      </c>
      <c r="W164" s="88">
        <v>11446</v>
      </c>
      <c r="X164" s="88">
        <v>13752</v>
      </c>
      <c r="Y164" s="88">
        <v>22165</v>
      </c>
      <c r="Z164" s="88">
        <v>12013</v>
      </c>
      <c r="AA164" s="88">
        <v>8513</v>
      </c>
      <c r="AB164" s="88">
        <v>14326</v>
      </c>
      <c r="AC164" s="88">
        <v>49754</v>
      </c>
      <c r="AD164" s="88">
        <v>29750</v>
      </c>
      <c r="AE164" s="88">
        <v>15998</v>
      </c>
      <c r="AF164" s="88">
        <v>16585</v>
      </c>
      <c r="AG164" s="88">
        <v>8513</v>
      </c>
      <c r="AH164" s="88">
        <v>49754</v>
      </c>
    </row>
    <row r="165" spans="1:34">
      <c r="A165" s="22">
        <v>55</v>
      </c>
      <c r="B165" s="23" t="s">
        <v>91</v>
      </c>
      <c r="C165" s="23" t="s">
        <v>386</v>
      </c>
      <c r="D165" s="88">
        <v>72044</v>
      </c>
      <c r="E165" s="88">
        <v>69971</v>
      </c>
      <c r="F165" s="88">
        <v>72507</v>
      </c>
      <c r="G165" s="88">
        <v>66018</v>
      </c>
      <c r="H165" s="88">
        <v>98240</v>
      </c>
      <c r="I165" s="88">
        <v>56757</v>
      </c>
      <c r="J165" s="88">
        <v>94206</v>
      </c>
      <c r="K165" s="88">
        <v>95674</v>
      </c>
      <c r="L165" s="88">
        <v>109460</v>
      </c>
      <c r="M165" s="88">
        <v>165848</v>
      </c>
      <c r="N165" s="88">
        <v>59242</v>
      </c>
      <c r="O165" s="88">
        <v>149196</v>
      </c>
      <c r="P165" s="88">
        <v>66496</v>
      </c>
      <c r="Q165" s="88">
        <v>95674</v>
      </c>
      <c r="R165" s="88">
        <v>62069</v>
      </c>
      <c r="S165" s="88">
        <v>61806</v>
      </c>
      <c r="T165" s="88">
        <v>92559</v>
      </c>
      <c r="U165" s="88">
        <v>64021</v>
      </c>
      <c r="V165" s="88">
        <v>85076</v>
      </c>
      <c r="W165" s="88">
        <v>53682</v>
      </c>
      <c r="X165" s="88">
        <v>63480</v>
      </c>
      <c r="Y165" s="88">
        <v>90944</v>
      </c>
      <c r="Z165" s="88">
        <v>57642</v>
      </c>
      <c r="AA165" s="88">
        <v>85135</v>
      </c>
      <c r="AB165" s="88">
        <v>66502</v>
      </c>
      <c r="AC165" s="88">
        <v>182433</v>
      </c>
      <c r="AD165" s="88">
        <v>157921</v>
      </c>
      <c r="AE165" s="88">
        <v>78564</v>
      </c>
      <c r="AF165" s="88">
        <v>69988</v>
      </c>
      <c r="AG165" s="88">
        <v>53682</v>
      </c>
      <c r="AH165" s="88">
        <v>182433</v>
      </c>
    </row>
    <row r="166" spans="1:34">
      <c r="A166" s="22">
        <v>56</v>
      </c>
      <c r="B166" s="23" t="s">
        <v>92</v>
      </c>
      <c r="C166" s="23" t="s">
        <v>386</v>
      </c>
      <c r="D166" s="88">
        <v>16032</v>
      </c>
      <c r="E166" s="88">
        <v>14803</v>
      </c>
      <c r="F166" s="88">
        <v>13372</v>
      </c>
      <c r="G166" s="88">
        <v>12316</v>
      </c>
      <c r="H166" s="88">
        <v>16118</v>
      </c>
      <c r="I166" s="88">
        <v>11608</v>
      </c>
      <c r="J166" s="88">
        <v>16511</v>
      </c>
      <c r="K166" s="88">
        <v>16769</v>
      </c>
      <c r="L166" s="88">
        <v>16917</v>
      </c>
      <c r="M166" s="88">
        <v>19032</v>
      </c>
      <c r="N166" s="88">
        <v>11464</v>
      </c>
      <c r="O166" s="88">
        <v>20952</v>
      </c>
      <c r="P166" s="88">
        <v>10359</v>
      </c>
      <c r="Q166" s="88">
        <v>16769</v>
      </c>
      <c r="R166" s="88">
        <v>11446</v>
      </c>
      <c r="S166" s="88">
        <v>10172</v>
      </c>
      <c r="T166" s="88">
        <v>16222</v>
      </c>
      <c r="U166" s="88">
        <v>11773</v>
      </c>
      <c r="V166" s="88">
        <v>13856</v>
      </c>
      <c r="W166" s="88">
        <v>10657</v>
      </c>
      <c r="X166" s="88">
        <v>12486</v>
      </c>
      <c r="Y166" s="88">
        <v>15939</v>
      </c>
      <c r="Z166" s="88">
        <v>12526</v>
      </c>
      <c r="AA166" s="88">
        <v>6013</v>
      </c>
      <c r="AB166" s="88">
        <v>16896</v>
      </c>
      <c r="AC166" s="88">
        <v>10930</v>
      </c>
      <c r="AD166" s="88">
        <v>33467</v>
      </c>
      <c r="AE166" s="88">
        <v>13306</v>
      </c>
      <c r="AF166" s="88">
        <v>11499</v>
      </c>
      <c r="AG166" s="88">
        <v>6013</v>
      </c>
      <c r="AH166" s="88">
        <v>33467</v>
      </c>
    </row>
    <row r="167" spans="1:34">
      <c r="A167" s="22">
        <v>57</v>
      </c>
      <c r="B167" s="23" t="s">
        <v>93</v>
      </c>
      <c r="C167" s="23" t="s">
        <v>386</v>
      </c>
      <c r="D167" s="88">
        <v>42788</v>
      </c>
      <c r="E167" s="88">
        <v>43206</v>
      </c>
      <c r="F167" s="88">
        <v>39193</v>
      </c>
      <c r="G167" s="88">
        <v>32431</v>
      </c>
      <c r="H167" s="88">
        <v>47308</v>
      </c>
      <c r="I167" s="88">
        <v>33983</v>
      </c>
      <c r="J167" s="88">
        <v>43188</v>
      </c>
      <c r="K167" s="88">
        <v>43860</v>
      </c>
      <c r="L167" s="88">
        <v>39803</v>
      </c>
      <c r="M167" s="88">
        <v>56413</v>
      </c>
      <c r="N167" s="88">
        <v>26949</v>
      </c>
      <c r="O167" s="88">
        <v>62659</v>
      </c>
      <c r="P167" s="88">
        <v>32429</v>
      </c>
      <c r="Q167" s="88">
        <v>43860</v>
      </c>
      <c r="R167" s="88">
        <v>28469</v>
      </c>
      <c r="S167" s="88">
        <v>30958</v>
      </c>
      <c r="T167" s="88">
        <v>42434</v>
      </c>
      <c r="U167" s="88">
        <v>37889</v>
      </c>
      <c r="V167" s="88">
        <v>43503</v>
      </c>
      <c r="W167" s="88">
        <v>25657</v>
      </c>
      <c r="X167" s="88">
        <v>37311</v>
      </c>
      <c r="Y167" s="88">
        <v>41692</v>
      </c>
      <c r="Z167" s="88">
        <v>40959</v>
      </c>
      <c r="AA167" s="88">
        <v>24628</v>
      </c>
      <c r="AB167" s="88">
        <v>50112</v>
      </c>
      <c r="AC167" s="88">
        <v>39251</v>
      </c>
      <c r="AD167" s="88">
        <v>78642</v>
      </c>
      <c r="AE167" s="88">
        <v>45285</v>
      </c>
      <c r="AF167" s="88">
        <v>40688</v>
      </c>
      <c r="AG167" s="88">
        <v>24628</v>
      </c>
      <c r="AH167" s="88">
        <v>78642</v>
      </c>
    </row>
    <row r="168" spans="1:34">
      <c r="A168" s="22">
        <v>58</v>
      </c>
      <c r="B168" s="23" t="s">
        <v>94</v>
      </c>
      <c r="C168" s="23" t="s">
        <v>386</v>
      </c>
      <c r="D168" s="88">
        <v>12383</v>
      </c>
      <c r="E168" s="88">
        <v>15640</v>
      </c>
      <c r="F168" s="88">
        <v>12141</v>
      </c>
      <c r="G168" s="88">
        <v>11187</v>
      </c>
      <c r="H168" s="88">
        <v>13645</v>
      </c>
      <c r="I168" s="88">
        <v>12854</v>
      </c>
      <c r="J168" s="88">
        <v>14030</v>
      </c>
      <c r="K168" s="88">
        <v>14247</v>
      </c>
      <c r="L168" s="88">
        <v>16695</v>
      </c>
      <c r="M168" s="88">
        <v>27641</v>
      </c>
      <c r="N168" s="88">
        <v>14287</v>
      </c>
      <c r="O168" s="88">
        <v>23953</v>
      </c>
      <c r="P168" s="88">
        <v>13225</v>
      </c>
      <c r="Q168" s="88">
        <v>14247</v>
      </c>
      <c r="R168" s="88">
        <v>11943</v>
      </c>
      <c r="S168" s="88">
        <v>12328</v>
      </c>
      <c r="T168" s="88">
        <v>13784</v>
      </c>
      <c r="U168" s="88">
        <v>11278</v>
      </c>
      <c r="V168" s="88">
        <v>11759</v>
      </c>
      <c r="W168" s="88">
        <v>10361</v>
      </c>
      <c r="X168" s="88">
        <v>11771</v>
      </c>
      <c r="Y168" s="88">
        <v>13544</v>
      </c>
      <c r="Z168" s="88">
        <v>16262</v>
      </c>
      <c r="AA168" s="88">
        <v>9122</v>
      </c>
      <c r="AB168" s="88">
        <v>14863</v>
      </c>
      <c r="AC168" s="88">
        <v>49754</v>
      </c>
      <c r="AD168" s="88">
        <v>33343</v>
      </c>
      <c r="AE168" s="88">
        <v>12631</v>
      </c>
      <c r="AF168" s="88">
        <v>12715</v>
      </c>
      <c r="AG168" s="88">
        <v>9122</v>
      </c>
      <c r="AH168" s="88">
        <v>49754</v>
      </c>
    </row>
    <row r="169" spans="1:34">
      <c r="A169" s="22">
        <v>59</v>
      </c>
      <c r="B169" s="23" t="s">
        <v>95</v>
      </c>
      <c r="C169" s="23" t="s">
        <v>386</v>
      </c>
      <c r="D169" s="88">
        <v>11941</v>
      </c>
      <c r="E169" s="88">
        <v>10406</v>
      </c>
      <c r="F169" s="88">
        <v>12910</v>
      </c>
      <c r="G169" s="88">
        <v>10888</v>
      </c>
      <c r="H169" s="88">
        <v>12349</v>
      </c>
      <c r="I169" s="88">
        <v>14375</v>
      </c>
      <c r="J169" s="88">
        <v>12650</v>
      </c>
      <c r="K169" s="88">
        <v>12845</v>
      </c>
      <c r="L169" s="88">
        <v>12715</v>
      </c>
      <c r="M169" s="88">
        <v>17861</v>
      </c>
      <c r="N169" s="88">
        <v>13358</v>
      </c>
      <c r="O169" s="88">
        <v>19096</v>
      </c>
      <c r="P169" s="88">
        <v>15484</v>
      </c>
      <c r="Q169" s="88">
        <v>12845</v>
      </c>
      <c r="R169" s="88">
        <v>11796</v>
      </c>
      <c r="S169" s="88">
        <v>15811</v>
      </c>
      <c r="T169" s="88">
        <v>12429</v>
      </c>
      <c r="U169" s="88">
        <v>14464</v>
      </c>
      <c r="V169" s="88">
        <v>14643</v>
      </c>
      <c r="W169" s="88">
        <v>10657</v>
      </c>
      <c r="X169" s="88">
        <v>13003</v>
      </c>
      <c r="Y169" s="88">
        <v>12212</v>
      </c>
      <c r="Z169" s="88">
        <v>10198</v>
      </c>
      <c r="AA169" s="88">
        <v>6081</v>
      </c>
      <c r="AB169" s="88">
        <v>14224</v>
      </c>
      <c r="AC169" s="88">
        <v>8845</v>
      </c>
      <c r="AD169" s="88">
        <v>30731</v>
      </c>
      <c r="AE169" s="88">
        <v>13659</v>
      </c>
      <c r="AF169" s="88">
        <v>12715</v>
      </c>
      <c r="AG169" s="88">
        <v>6081</v>
      </c>
      <c r="AH169" s="88">
        <v>30731</v>
      </c>
    </row>
    <row r="170" spans="1:34">
      <c r="A170" s="22">
        <v>60</v>
      </c>
      <c r="B170" s="23" t="s">
        <v>96</v>
      </c>
      <c r="C170" s="23" t="s">
        <v>386</v>
      </c>
      <c r="D170" s="88">
        <v>35325</v>
      </c>
      <c r="E170" s="88">
        <v>53553</v>
      </c>
      <c r="F170" s="88">
        <v>38613</v>
      </c>
      <c r="G170" s="88">
        <v>26139</v>
      </c>
      <c r="H170" s="88">
        <v>57130</v>
      </c>
      <c r="I170" s="88">
        <v>33258</v>
      </c>
      <c r="J170" s="88">
        <v>59626</v>
      </c>
      <c r="K170" s="88">
        <v>60555</v>
      </c>
      <c r="L170" s="88">
        <v>35381</v>
      </c>
      <c r="M170" s="88">
        <v>55283</v>
      </c>
      <c r="N170" s="88">
        <v>25787</v>
      </c>
      <c r="O170" s="88">
        <v>53285</v>
      </c>
      <c r="P170" s="88">
        <v>72425</v>
      </c>
      <c r="Q170" s="88">
        <v>60555</v>
      </c>
      <c r="R170" s="88">
        <v>34303</v>
      </c>
      <c r="S170" s="88">
        <v>33059</v>
      </c>
      <c r="T170" s="88">
        <v>58584</v>
      </c>
      <c r="U170" s="88">
        <v>33748</v>
      </c>
      <c r="V170" s="88">
        <v>35381</v>
      </c>
      <c r="W170" s="88">
        <v>36907</v>
      </c>
      <c r="X170" s="88">
        <v>43929</v>
      </c>
      <c r="Y170" s="88">
        <v>57561</v>
      </c>
      <c r="Z170" s="88">
        <v>40511</v>
      </c>
      <c r="AA170" s="88">
        <v>14594</v>
      </c>
      <c r="AB170" s="88">
        <v>35922</v>
      </c>
      <c r="AC170" s="88">
        <v>5528</v>
      </c>
      <c r="AD170" s="88">
        <v>23216</v>
      </c>
      <c r="AE170" s="88">
        <v>83364</v>
      </c>
      <c r="AF170" s="88">
        <v>45774</v>
      </c>
      <c r="AG170" s="88">
        <v>5528</v>
      </c>
      <c r="AH170" s="88">
        <v>83364</v>
      </c>
    </row>
    <row r="171" spans="1:34">
      <c r="A171" s="22">
        <v>61</v>
      </c>
      <c r="B171" s="23" t="s">
        <v>97</v>
      </c>
      <c r="C171" s="23" t="s">
        <v>386</v>
      </c>
      <c r="D171" s="88">
        <v>16585</v>
      </c>
      <c r="E171" s="88">
        <v>14305</v>
      </c>
      <c r="F171" s="88">
        <v>15889</v>
      </c>
      <c r="G171" s="88">
        <v>7159</v>
      </c>
      <c r="H171" s="88">
        <v>19390</v>
      </c>
      <c r="I171" s="88">
        <v>11103</v>
      </c>
      <c r="J171" s="88">
        <v>20491</v>
      </c>
      <c r="K171" s="88">
        <v>20810</v>
      </c>
      <c r="L171" s="88">
        <v>19902</v>
      </c>
      <c r="M171" s="88">
        <v>24324</v>
      </c>
      <c r="N171" s="88">
        <v>16611</v>
      </c>
      <c r="O171" s="88">
        <v>24107</v>
      </c>
      <c r="P171" s="88">
        <v>28260</v>
      </c>
      <c r="Q171" s="88">
        <v>20810</v>
      </c>
      <c r="R171" s="88">
        <v>13098</v>
      </c>
      <c r="S171" s="88">
        <v>13378</v>
      </c>
      <c r="T171" s="88">
        <v>20133</v>
      </c>
      <c r="U171" s="88">
        <v>9768</v>
      </c>
      <c r="V171" s="88">
        <v>16585</v>
      </c>
      <c r="W171" s="88">
        <v>10856</v>
      </c>
      <c r="X171" s="88">
        <v>13290</v>
      </c>
      <c r="Y171" s="88">
        <v>19781</v>
      </c>
      <c r="Z171" s="88">
        <v>10789</v>
      </c>
      <c r="AA171" s="88">
        <v>13378</v>
      </c>
      <c r="AB171" s="88">
        <v>22773</v>
      </c>
      <c r="AC171" s="88">
        <v>14926</v>
      </c>
      <c r="AD171" s="88">
        <v>30953</v>
      </c>
      <c r="AE171" s="88">
        <v>24419</v>
      </c>
      <c r="AF171" s="88">
        <v>22776</v>
      </c>
      <c r="AG171" s="88">
        <v>7159</v>
      </c>
      <c r="AH171" s="88">
        <v>30953</v>
      </c>
    </row>
    <row r="172" spans="1:34">
      <c r="A172" s="22">
        <v>62</v>
      </c>
      <c r="B172" s="23" t="s">
        <v>98</v>
      </c>
      <c r="C172" s="23" t="s">
        <v>386</v>
      </c>
      <c r="D172" s="88">
        <v>12936</v>
      </c>
      <c r="E172" s="88">
        <v>12174</v>
      </c>
      <c r="F172" s="88">
        <v>12391</v>
      </c>
      <c r="G172" s="88">
        <v>13080</v>
      </c>
      <c r="H172" s="88">
        <v>15498</v>
      </c>
      <c r="I172" s="88">
        <v>12417</v>
      </c>
      <c r="J172" s="88">
        <v>10601</v>
      </c>
      <c r="K172" s="88">
        <v>10765</v>
      </c>
      <c r="L172" s="88">
        <v>17911</v>
      </c>
      <c r="M172" s="88">
        <v>24324</v>
      </c>
      <c r="N172" s="88">
        <v>11848</v>
      </c>
      <c r="O172" s="88">
        <v>24479</v>
      </c>
      <c r="P172" s="88">
        <v>12156</v>
      </c>
      <c r="Q172" s="88">
        <v>10765</v>
      </c>
      <c r="R172" s="88">
        <v>12829</v>
      </c>
      <c r="S172" s="88">
        <v>11389</v>
      </c>
      <c r="T172" s="88">
        <v>10415</v>
      </c>
      <c r="U172" s="88">
        <v>13854</v>
      </c>
      <c r="V172" s="88">
        <v>12130</v>
      </c>
      <c r="W172" s="88">
        <v>11743</v>
      </c>
      <c r="X172" s="88">
        <v>11715</v>
      </c>
      <c r="Y172" s="88">
        <v>10233</v>
      </c>
      <c r="Z172" s="88">
        <v>11947</v>
      </c>
      <c r="AA172" s="88">
        <v>8513</v>
      </c>
      <c r="AB172" s="88">
        <v>22946</v>
      </c>
      <c r="AC172" s="88">
        <v>14263</v>
      </c>
      <c r="AD172" s="88">
        <v>20065</v>
      </c>
      <c r="AE172" s="88">
        <v>15998</v>
      </c>
      <c r="AF172" s="88">
        <v>12715</v>
      </c>
      <c r="AG172" s="88">
        <v>8513</v>
      </c>
      <c r="AH172" s="88">
        <v>24479</v>
      </c>
    </row>
    <row r="173" spans="1:34">
      <c r="A173" s="22">
        <v>63</v>
      </c>
      <c r="B173" s="23" t="s">
        <v>99</v>
      </c>
      <c r="C173" s="23" t="s">
        <v>386</v>
      </c>
      <c r="D173" s="88">
        <v>16032</v>
      </c>
      <c r="E173" s="88">
        <v>13994</v>
      </c>
      <c r="F173" s="88">
        <v>15060</v>
      </c>
      <c r="G173" s="88">
        <v>14695</v>
      </c>
      <c r="H173" s="88">
        <v>15000</v>
      </c>
      <c r="I173" s="88">
        <v>12463</v>
      </c>
      <c r="J173" s="88">
        <v>15611</v>
      </c>
      <c r="K173" s="88">
        <v>15854</v>
      </c>
      <c r="L173" s="88">
        <v>18243</v>
      </c>
      <c r="M173" s="88">
        <v>20555</v>
      </c>
      <c r="N173" s="88">
        <v>15333</v>
      </c>
      <c r="O173" s="88">
        <v>22694</v>
      </c>
      <c r="P173" s="88">
        <v>12939</v>
      </c>
      <c r="Q173" s="88">
        <v>15854</v>
      </c>
      <c r="R173" s="88">
        <v>16278</v>
      </c>
      <c r="S173" s="88">
        <v>12936</v>
      </c>
      <c r="T173" s="88">
        <v>15338</v>
      </c>
      <c r="U173" s="88">
        <v>11709</v>
      </c>
      <c r="V173" s="88">
        <v>15463</v>
      </c>
      <c r="W173" s="88">
        <v>13420</v>
      </c>
      <c r="X173" s="88">
        <v>13194</v>
      </c>
      <c r="Y173" s="88">
        <v>15070</v>
      </c>
      <c r="Z173" s="88">
        <v>10354</v>
      </c>
      <c r="AA173" s="88">
        <v>9122</v>
      </c>
      <c r="AB173" s="88">
        <v>16795</v>
      </c>
      <c r="AC173" s="88">
        <v>9066</v>
      </c>
      <c r="AD173" s="88">
        <v>24519</v>
      </c>
      <c r="AE173" s="88">
        <v>11321</v>
      </c>
      <c r="AF173" s="88">
        <v>15258</v>
      </c>
      <c r="AG173" s="88">
        <v>9066</v>
      </c>
      <c r="AH173" s="88">
        <v>24519</v>
      </c>
    </row>
    <row r="174" spans="1:34">
      <c r="A174" s="22">
        <v>64</v>
      </c>
      <c r="B174" s="23" t="s">
        <v>100</v>
      </c>
      <c r="C174" s="23" t="s">
        <v>386</v>
      </c>
      <c r="D174" s="88">
        <v>24435</v>
      </c>
      <c r="E174" s="88">
        <v>17078</v>
      </c>
      <c r="F174" s="88">
        <v>22605</v>
      </c>
      <c r="G174" s="88">
        <v>18757</v>
      </c>
      <c r="H174" s="88">
        <v>26555</v>
      </c>
      <c r="I174" s="88">
        <v>20191</v>
      </c>
      <c r="J174" s="88">
        <v>30711</v>
      </c>
      <c r="K174" s="88">
        <v>31191</v>
      </c>
      <c r="L174" s="88">
        <v>27641</v>
      </c>
      <c r="M174" s="88">
        <v>31010</v>
      </c>
      <c r="N174" s="88">
        <v>22768</v>
      </c>
      <c r="O174" s="88">
        <v>34216</v>
      </c>
      <c r="P174" s="88">
        <v>30055</v>
      </c>
      <c r="Q174" s="88">
        <v>31191</v>
      </c>
      <c r="R174" s="88">
        <v>23354</v>
      </c>
      <c r="S174" s="88">
        <v>22998</v>
      </c>
      <c r="T174" s="88">
        <v>30175</v>
      </c>
      <c r="U174" s="88">
        <v>20897</v>
      </c>
      <c r="V174" s="88">
        <v>23357</v>
      </c>
      <c r="W174" s="88">
        <v>23683</v>
      </c>
      <c r="X174" s="88">
        <v>19821</v>
      </c>
      <c r="Y174" s="88">
        <v>29649</v>
      </c>
      <c r="Z174" s="88">
        <v>14197</v>
      </c>
      <c r="AA174" s="88">
        <v>15203</v>
      </c>
      <c r="AB174" s="88">
        <v>29563</v>
      </c>
      <c r="AC174" s="88">
        <v>20455</v>
      </c>
      <c r="AD174" s="88">
        <v>53857</v>
      </c>
      <c r="AE174" s="88">
        <v>21102</v>
      </c>
      <c r="AF174" s="88">
        <v>20344</v>
      </c>
      <c r="AG174" s="88">
        <v>14197</v>
      </c>
      <c r="AH174" s="88">
        <v>53857</v>
      </c>
    </row>
    <row r="175" spans="1:34">
      <c r="A175" s="22">
        <v>65</v>
      </c>
      <c r="B175" s="23" t="s">
        <v>101</v>
      </c>
      <c r="C175" s="23" t="s">
        <v>386</v>
      </c>
      <c r="D175" s="88">
        <v>23661</v>
      </c>
      <c r="E175" s="88">
        <v>17078</v>
      </c>
      <c r="F175" s="88">
        <v>23515</v>
      </c>
      <c r="G175" s="88">
        <v>18757</v>
      </c>
      <c r="H175" s="88">
        <v>31114</v>
      </c>
      <c r="I175" s="88">
        <v>20625</v>
      </c>
      <c r="J175" s="88">
        <v>32583</v>
      </c>
      <c r="K175" s="88">
        <v>33091</v>
      </c>
      <c r="L175" s="88">
        <v>28747</v>
      </c>
      <c r="M175" s="88">
        <v>32306</v>
      </c>
      <c r="N175" s="88">
        <v>22768</v>
      </c>
      <c r="O175" s="88">
        <v>35648</v>
      </c>
      <c r="P175" s="88">
        <v>30055</v>
      </c>
      <c r="Q175" s="88">
        <v>33091</v>
      </c>
      <c r="R175" s="88">
        <v>22258</v>
      </c>
      <c r="S175" s="88">
        <v>23992</v>
      </c>
      <c r="T175" s="88">
        <v>32015</v>
      </c>
      <c r="U175" s="88">
        <v>20897</v>
      </c>
      <c r="V175" s="88">
        <v>25181</v>
      </c>
      <c r="W175" s="88">
        <v>23683</v>
      </c>
      <c r="X175" s="88">
        <v>20006</v>
      </c>
      <c r="Y175" s="88">
        <v>31455</v>
      </c>
      <c r="Z175" s="88">
        <v>14197</v>
      </c>
      <c r="AA175" s="88">
        <v>15203</v>
      </c>
      <c r="AB175" s="88">
        <v>31697</v>
      </c>
      <c r="AC175" s="88">
        <v>20455</v>
      </c>
      <c r="AD175" s="88">
        <v>28521</v>
      </c>
      <c r="AE175" s="88">
        <v>162625</v>
      </c>
      <c r="AF175" s="88">
        <v>21007</v>
      </c>
      <c r="AG175" s="88">
        <v>14197</v>
      </c>
      <c r="AH175" s="88">
        <v>162625</v>
      </c>
    </row>
    <row r="176" spans="1:34">
      <c r="A176" s="22">
        <v>66</v>
      </c>
      <c r="B176" s="23" t="s">
        <v>102</v>
      </c>
      <c r="C176" s="23" t="s">
        <v>386</v>
      </c>
      <c r="D176" s="88">
        <v>5971</v>
      </c>
      <c r="E176" s="88">
        <v>6577</v>
      </c>
      <c r="F176" s="88">
        <v>5429</v>
      </c>
      <c r="G176" s="88">
        <v>7526</v>
      </c>
      <c r="H176" s="88">
        <v>5358</v>
      </c>
      <c r="I176" s="88">
        <v>5229</v>
      </c>
      <c r="J176" s="88">
        <v>5897</v>
      </c>
      <c r="K176" s="88">
        <v>5990</v>
      </c>
      <c r="L176" s="88">
        <v>7076</v>
      </c>
      <c r="M176" s="88">
        <v>11057</v>
      </c>
      <c r="N176" s="88">
        <v>5785</v>
      </c>
      <c r="O176" s="88">
        <v>9463</v>
      </c>
      <c r="P176" s="88">
        <v>4095</v>
      </c>
      <c r="Q176" s="88">
        <v>5990</v>
      </c>
      <c r="R176" s="88">
        <v>4984</v>
      </c>
      <c r="S176" s="88">
        <v>4755</v>
      </c>
      <c r="T176" s="88">
        <v>5793</v>
      </c>
      <c r="U176" s="88">
        <v>4440</v>
      </c>
      <c r="V176" s="88">
        <v>5609</v>
      </c>
      <c r="W176" s="88">
        <v>4934</v>
      </c>
      <c r="X176" s="88">
        <v>5308</v>
      </c>
      <c r="Y176" s="88">
        <v>5693</v>
      </c>
      <c r="Z176" s="88">
        <v>3592</v>
      </c>
      <c r="AA176" s="88">
        <v>3175</v>
      </c>
      <c r="AB176" s="88">
        <v>11325</v>
      </c>
      <c r="AC176" s="88">
        <v>3870</v>
      </c>
      <c r="AD176" s="88">
        <v>8402</v>
      </c>
      <c r="AE176" s="88">
        <v>4942</v>
      </c>
      <c r="AF176" s="88">
        <v>4755</v>
      </c>
      <c r="AG176" s="88">
        <v>3175</v>
      </c>
      <c r="AH176" s="88">
        <v>11325</v>
      </c>
    </row>
    <row r="177" spans="1:34">
      <c r="A177" s="22">
        <v>67</v>
      </c>
      <c r="B177" s="23" t="s">
        <v>103</v>
      </c>
      <c r="C177" s="23" t="s">
        <v>386</v>
      </c>
      <c r="D177" s="88">
        <v>17082</v>
      </c>
      <c r="E177" s="88">
        <v>18761</v>
      </c>
      <c r="F177" s="88">
        <v>15794</v>
      </c>
      <c r="G177" s="88">
        <v>16683</v>
      </c>
      <c r="H177" s="88">
        <v>15118</v>
      </c>
      <c r="I177" s="88">
        <v>13167</v>
      </c>
      <c r="J177" s="88">
        <v>14921</v>
      </c>
      <c r="K177" s="88">
        <v>15153</v>
      </c>
      <c r="L177" s="88">
        <v>16032</v>
      </c>
      <c r="M177" s="88">
        <v>21951</v>
      </c>
      <c r="N177" s="88">
        <v>16843</v>
      </c>
      <c r="O177" s="88">
        <v>24509</v>
      </c>
      <c r="P177" s="88">
        <v>16018</v>
      </c>
      <c r="Q177" s="88">
        <v>15153</v>
      </c>
      <c r="R177" s="88">
        <v>17020</v>
      </c>
      <c r="S177" s="88">
        <v>14706</v>
      </c>
      <c r="T177" s="88">
        <v>14659</v>
      </c>
      <c r="U177" s="88">
        <v>12240</v>
      </c>
      <c r="V177" s="88">
        <v>17271</v>
      </c>
      <c r="W177" s="88">
        <v>13420</v>
      </c>
      <c r="X177" s="88">
        <v>13003</v>
      </c>
      <c r="Y177" s="88">
        <v>14404</v>
      </c>
      <c r="Z177" s="88">
        <v>12236</v>
      </c>
      <c r="AA177" s="88">
        <v>10946</v>
      </c>
      <c r="AB177" s="88">
        <v>17258</v>
      </c>
      <c r="AC177" s="88">
        <v>9288</v>
      </c>
      <c r="AD177" s="88">
        <v>15477</v>
      </c>
      <c r="AE177" s="88">
        <v>15729</v>
      </c>
      <c r="AF177" s="88">
        <v>15258</v>
      </c>
      <c r="AG177" s="88">
        <v>9288</v>
      </c>
      <c r="AH177" s="88">
        <v>24509</v>
      </c>
    </row>
    <row r="178" spans="1:34">
      <c r="A178" s="22">
        <v>68</v>
      </c>
      <c r="B178" s="23" t="s">
        <v>104</v>
      </c>
      <c r="C178" s="23" t="s">
        <v>386</v>
      </c>
      <c r="D178" s="88">
        <v>7297</v>
      </c>
      <c r="E178" s="88">
        <v>7937</v>
      </c>
      <c r="F178" s="88">
        <v>6215</v>
      </c>
      <c r="G178" s="88">
        <v>6898</v>
      </c>
      <c r="H178" s="88">
        <v>6550</v>
      </c>
      <c r="I178" s="88">
        <v>5271</v>
      </c>
      <c r="J178" s="88">
        <v>7586</v>
      </c>
      <c r="K178" s="88">
        <v>7703</v>
      </c>
      <c r="L178" s="88">
        <v>7629</v>
      </c>
      <c r="M178" s="88">
        <v>11057</v>
      </c>
      <c r="N178" s="88">
        <v>6737</v>
      </c>
      <c r="O178" s="88">
        <v>9813</v>
      </c>
      <c r="P178" s="88">
        <v>4110</v>
      </c>
      <c r="Q178" s="88">
        <v>7703</v>
      </c>
      <c r="R178" s="88">
        <v>4397</v>
      </c>
      <c r="S178" s="88">
        <v>5694</v>
      </c>
      <c r="T178" s="88">
        <v>7454</v>
      </c>
      <c r="U178" s="88">
        <v>4440</v>
      </c>
      <c r="V178" s="88">
        <v>7468</v>
      </c>
      <c r="W178" s="88">
        <v>4934</v>
      </c>
      <c r="X178" s="88">
        <v>6329</v>
      </c>
      <c r="Y178" s="88">
        <v>7322</v>
      </c>
      <c r="Z178" s="88">
        <v>3592</v>
      </c>
      <c r="AA178" s="88">
        <v>3527</v>
      </c>
      <c r="AB178" s="88">
        <v>9642</v>
      </c>
      <c r="AC178" s="88">
        <v>3870</v>
      </c>
      <c r="AD178" s="88">
        <v>8402</v>
      </c>
      <c r="AE178" s="88">
        <v>6129</v>
      </c>
      <c r="AF178" s="88">
        <v>5749</v>
      </c>
      <c r="AG178" s="88">
        <v>3527</v>
      </c>
      <c r="AH178" s="88">
        <v>11057</v>
      </c>
    </row>
    <row r="179" spans="1:34">
      <c r="A179" s="22">
        <v>69</v>
      </c>
      <c r="B179" s="23" t="s">
        <v>105</v>
      </c>
      <c r="C179" s="23" t="s">
        <v>386</v>
      </c>
      <c r="D179" s="88">
        <v>16186</v>
      </c>
      <c r="E179" s="88">
        <v>19406</v>
      </c>
      <c r="F179" s="88">
        <v>15271</v>
      </c>
      <c r="G179" s="88">
        <v>13804</v>
      </c>
      <c r="H179" s="88">
        <v>17416</v>
      </c>
      <c r="I179" s="88">
        <v>14241</v>
      </c>
      <c r="J179" s="88">
        <v>18872</v>
      </c>
      <c r="K179" s="88">
        <v>19165</v>
      </c>
      <c r="L179" s="88">
        <v>18243</v>
      </c>
      <c r="M179" s="88">
        <v>20468</v>
      </c>
      <c r="N179" s="88">
        <v>15333</v>
      </c>
      <c r="O179" s="88">
        <v>23290</v>
      </c>
      <c r="P179" s="88">
        <v>11137</v>
      </c>
      <c r="Q179" s="88">
        <v>19165</v>
      </c>
      <c r="R179" s="88">
        <v>10515</v>
      </c>
      <c r="S179" s="88">
        <v>16585</v>
      </c>
      <c r="T179" s="88">
        <v>18542</v>
      </c>
      <c r="U179" s="88">
        <v>12078</v>
      </c>
      <c r="V179" s="88">
        <v>16306</v>
      </c>
      <c r="W179" s="88">
        <v>13420</v>
      </c>
      <c r="X179" s="88">
        <v>12869</v>
      </c>
      <c r="Y179" s="88">
        <v>18218</v>
      </c>
      <c r="Z179" s="88">
        <v>12236</v>
      </c>
      <c r="AA179" s="88">
        <v>6081</v>
      </c>
      <c r="AB179" s="88">
        <v>13884</v>
      </c>
      <c r="AC179" s="88">
        <v>9288</v>
      </c>
      <c r="AD179" s="88">
        <v>15477</v>
      </c>
      <c r="AE179" s="88">
        <v>12688</v>
      </c>
      <c r="AF179" s="88">
        <v>12715</v>
      </c>
      <c r="AG179" s="88">
        <v>6081</v>
      </c>
      <c r="AH179" s="88">
        <v>23290</v>
      </c>
    </row>
    <row r="180" spans="1:34">
      <c r="A180" s="22">
        <v>70</v>
      </c>
      <c r="B180" s="23" t="s">
        <v>106</v>
      </c>
      <c r="C180" s="23" t="s">
        <v>386</v>
      </c>
      <c r="D180" s="88">
        <v>18287</v>
      </c>
      <c r="E180" s="88">
        <v>19243</v>
      </c>
      <c r="F180" s="88">
        <v>16026</v>
      </c>
      <c r="G180" s="88">
        <v>15599</v>
      </c>
      <c r="H180" s="88">
        <v>24560</v>
      </c>
      <c r="I180" s="88">
        <v>18078</v>
      </c>
      <c r="J180" s="88">
        <v>26647</v>
      </c>
      <c r="K180" s="88">
        <v>27062</v>
      </c>
      <c r="L180" s="88">
        <v>20122</v>
      </c>
      <c r="M180" s="88">
        <v>22601</v>
      </c>
      <c r="N180" s="88">
        <v>20445</v>
      </c>
      <c r="O180" s="88">
        <v>25804</v>
      </c>
      <c r="P180" s="88">
        <v>12120</v>
      </c>
      <c r="Q180" s="88">
        <v>27062</v>
      </c>
      <c r="R180" s="88">
        <v>15010</v>
      </c>
      <c r="S180" s="88">
        <v>16364</v>
      </c>
      <c r="T180" s="88">
        <v>26181</v>
      </c>
      <c r="U180" s="88">
        <v>12433</v>
      </c>
      <c r="V180" s="88">
        <v>17420</v>
      </c>
      <c r="W180" s="88">
        <v>13420</v>
      </c>
      <c r="X180" s="88">
        <v>18575</v>
      </c>
      <c r="Y180" s="88">
        <v>25724</v>
      </c>
      <c r="Z180" s="88">
        <v>16302</v>
      </c>
      <c r="AA180" s="88">
        <v>6081</v>
      </c>
      <c r="AB180" s="88">
        <v>21661</v>
      </c>
      <c r="AC180" s="88">
        <v>9288</v>
      </c>
      <c r="AD180" s="88">
        <v>22105</v>
      </c>
      <c r="AE180" s="88">
        <v>13305</v>
      </c>
      <c r="AF180" s="88">
        <v>20897</v>
      </c>
      <c r="AG180" s="88">
        <v>6081</v>
      </c>
      <c r="AH180" s="88">
        <v>27062</v>
      </c>
    </row>
    <row r="181" spans="1:34">
      <c r="A181" s="22">
        <v>71</v>
      </c>
      <c r="B181" s="23" t="s">
        <v>107</v>
      </c>
      <c r="C181" s="23" t="s">
        <v>386</v>
      </c>
      <c r="D181" s="88">
        <v>10283</v>
      </c>
      <c r="E181" s="88">
        <v>11119</v>
      </c>
      <c r="F181" s="88">
        <v>10598</v>
      </c>
      <c r="G181" s="88">
        <v>10388</v>
      </c>
      <c r="H181" s="88">
        <v>10127</v>
      </c>
      <c r="I181" s="88">
        <v>17923</v>
      </c>
      <c r="J181" s="88">
        <v>10255</v>
      </c>
      <c r="K181" s="88">
        <v>10415</v>
      </c>
      <c r="L181" s="88">
        <v>14263</v>
      </c>
      <c r="M181" s="88">
        <v>18187</v>
      </c>
      <c r="N181" s="88">
        <v>10338</v>
      </c>
      <c r="O181" s="88">
        <v>20351</v>
      </c>
      <c r="P181" s="88">
        <v>7861</v>
      </c>
      <c r="Q181" s="88">
        <v>10415</v>
      </c>
      <c r="R181" s="88">
        <v>7348</v>
      </c>
      <c r="S181" s="88">
        <v>9011</v>
      </c>
      <c r="T181" s="88">
        <v>10077</v>
      </c>
      <c r="U181" s="88">
        <v>8676</v>
      </c>
      <c r="V181" s="88">
        <v>10583</v>
      </c>
      <c r="W181" s="88">
        <v>9474</v>
      </c>
      <c r="X181" s="88">
        <v>11961</v>
      </c>
      <c r="Y181" s="88">
        <v>9901</v>
      </c>
      <c r="Z181" s="88">
        <v>6920</v>
      </c>
      <c r="AA181" s="88">
        <v>5716</v>
      </c>
      <c r="AB181" s="88">
        <v>12049</v>
      </c>
      <c r="AC181" s="88">
        <v>9288</v>
      </c>
      <c r="AD181" s="88">
        <v>13266</v>
      </c>
      <c r="AE181" s="88">
        <v>7784</v>
      </c>
      <c r="AF181" s="88">
        <v>8956</v>
      </c>
      <c r="AG181" s="88">
        <v>5716</v>
      </c>
      <c r="AH181" s="88">
        <v>20351</v>
      </c>
    </row>
    <row r="182" spans="1:34">
      <c r="A182" s="22">
        <v>72</v>
      </c>
      <c r="B182" s="23" t="s">
        <v>108</v>
      </c>
      <c r="C182" s="23" t="s">
        <v>386</v>
      </c>
      <c r="D182" s="88">
        <v>10504</v>
      </c>
      <c r="E182" s="88">
        <v>11119</v>
      </c>
      <c r="F182" s="88">
        <v>11121</v>
      </c>
      <c r="G182" s="88">
        <v>9518</v>
      </c>
      <c r="H182" s="88">
        <v>10127</v>
      </c>
      <c r="I182" s="88">
        <v>18011</v>
      </c>
      <c r="J182" s="88">
        <v>9726</v>
      </c>
      <c r="K182" s="88">
        <v>9878</v>
      </c>
      <c r="L182" s="88">
        <v>16364</v>
      </c>
      <c r="M182" s="88">
        <v>22871</v>
      </c>
      <c r="N182" s="88">
        <v>10338</v>
      </c>
      <c r="O182" s="88">
        <v>23303</v>
      </c>
      <c r="P182" s="88">
        <v>7861</v>
      </c>
      <c r="Q182" s="88">
        <v>9878</v>
      </c>
      <c r="R182" s="88">
        <v>9796</v>
      </c>
      <c r="S182" s="88">
        <v>8845</v>
      </c>
      <c r="T182" s="88">
        <v>9556</v>
      </c>
      <c r="U182" s="88">
        <v>8676</v>
      </c>
      <c r="V182" s="88">
        <v>10879</v>
      </c>
      <c r="W182" s="88">
        <v>9474</v>
      </c>
      <c r="X182" s="88">
        <v>14701</v>
      </c>
      <c r="Y182" s="88">
        <v>9390</v>
      </c>
      <c r="Z182" s="88">
        <v>7276</v>
      </c>
      <c r="AA182" s="88">
        <v>5716</v>
      </c>
      <c r="AB182" s="88">
        <v>14619</v>
      </c>
      <c r="AC182" s="88">
        <v>9288</v>
      </c>
      <c r="AD182" s="88">
        <v>13266</v>
      </c>
      <c r="AE182" s="88">
        <v>7784</v>
      </c>
      <c r="AF182" s="88">
        <v>9619</v>
      </c>
      <c r="AG182" s="88">
        <v>5716</v>
      </c>
      <c r="AH182" s="88">
        <v>23303</v>
      </c>
    </row>
    <row r="183" spans="1:34">
      <c r="A183" s="22">
        <v>73</v>
      </c>
      <c r="B183" s="23" t="s">
        <v>109</v>
      </c>
      <c r="C183" s="23" t="s">
        <v>386</v>
      </c>
      <c r="D183" s="88">
        <v>18354</v>
      </c>
      <c r="E183" s="88">
        <v>22499</v>
      </c>
      <c r="F183" s="88">
        <v>19417</v>
      </c>
      <c r="G183" s="88">
        <v>18005</v>
      </c>
      <c r="H183" s="88">
        <v>20630</v>
      </c>
      <c r="I183" s="88">
        <v>20235</v>
      </c>
      <c r="J183" s="88">
        <v>20223</v>
      </c>
      <c r="K183" s="88">
        <v>20539</v>
      </c>
      <c r="L183" s="88">
        <v>27088</v>
      </c>
      <c r="M183" s="88">
        <v>28194</v>
      </c>
      <c r="N183" s="88">
        <v>23000</v>
      </c>
      <c r="O183" s="88">
        <v>29663</v>
      </c>
      <c r="P183" s="88">
        <v>25713</v>
      </c>
      <c r="Q183" s="88">
        <v>20539</v>
      </c>
      <c r="R183" s="88">
        <v>16096</v>
      </c>
      <c r="S183" s="88">
        <v>24324</v>
      </c>
      <c r="T183" s="88">
        <v>19869</v>
      </c>
      <c r="U183" s="88">
        <v>15986</v>
      </c>
      <c r="V183" s="88">
        <v>21194</v>
      </c>
      <c r="W183" s="88">
        <v>17762</v>
      </c>
      <c r="X183" s="88">
        <v>19875</v>
      </c>
      <c r="Y183" s="88">
        <v>19522</v>
      </c>
      <c r="Z183" s="88">
        <v>12907</v>
      </c>
      <c r="AA183" s="88">
        <v>5473</v>
      </c>
      <c r="AB183" s="88">
        <v>23039</v>
      </c>
      <c r="AC183" s="88">
        <v>9288</v>
      </c>
      <c r="AD183" s="88">
        <v>68279</v>
      </c>
      <c r="AE183" s="88">
        <v>7784</v>
      </c>
      <c r="AF183" s="88">
        <v>20344</v>
      </c>
      <c r="AG183" s="88">
        <v>5473</v>
      </c>
      <c r="AH183" s="88">
        <v>68279</v>
      </c>
    </row>
    <row r="184" spans="1:34">
      <c r="A184" s="22">
        <v>74</v>
      </c>
      <c r="B184" s="23" t="s">
        <v>110</v>
      </c>
      <c r="C184" s="23" t="s">
        <v>386</v>
      </c>
      <c r="D184" s="88">
        <v>9420</v>
      </c>
      <c r="E184" s="88">
        <v>11064</v>
      </c>
      <c r="F184" s="88">
        <v>9875</v>
      </c>
      <c r="G184" s="88">
        <v>3759</v>
      </c>
      <c r="H184" s="88">
        <v>13157</v>
      </c>
      <c r="I184" s="88">
        <v>31317</v>
      </c>
      <c r="J184" s="88">
        <v>13558</v>
      </c>
      <c r="K184" s="88">
        <v>13770</v>
      </c>
      <c r="L184" s="88">
        <v>16364</v>
      </c>
      <c r="M184" s="88">
        <v>45774</v>
      </c>
      <c r="N184" s="88">
        <v>19398</v>
      </c>
      <c r="O184" s="88">
        <v>40853</v>
      </c>
      <c r="P184" s="88">
        <v>12668</v>
      </c>
      <c r="Q184" s="88">
        <v>13770</v>
      </c>
      <c r="R184" s="88">
        <v>9369</v>
      </c>
      <c r="S184" s="88">
        <v>7795</v>
      </c>
      <c r="T184" s="88">
        <v>13320</v>
      </c>
      <c r="U184" s="88">
        <v>7875</v>
      </c>
      <c r="V184" s="88">
        <v>4805</v>
      </c>
      <c r="W184" s="88">
        <v>13815</v>
      </c>
      <c r="X184" s="88">
        <v>15565</v>
      </c>
      <c r="Y184" s="88">
        <v>13089</v>
      </c>
      <c r="Z184" s="88">
        <v>7118</v>
      </c>
      <c r="AA184" s="88">
        <v>3588</v>
      </c>
      <c r="AB184" s="88">
        <v>7363</v>
      </c>
      <c r="AC184" s="88">
        <v>9398</v>
      </c>
      <c r="AD184" s="88">
        <v>52840</v>
      </c>
      <c r="AE184" s="88">
        <v>10946</v>
      </c>
      <c r="AF184" s="88">
        <v>11499</v>
      </c>
      <c r="AG184" s="88">
        <v>3588</v>
      </c>
      <c r="AH184" s="88">
        <v>52840</v>
      </c>
    </row>
    <row r="185" spans="1:34">
      <c r="A185" s="22">
        <v>75</v>
      </c>
      <c r="B185" s="23" t="s">
        <v>111</v>
      </c>
      <c r="C185" s="23" t="s">
        <v>386</v>
      </c>
      <c r="D185" s="88">
        <v>2720</v>
      </c>
      <c r="E185" s="88">
        <v>4690</v>
      </c>
      <c r="F185" s="88">
        <v>18769</v>
      </c>
      <c r="G185" s="88">
        <v>2720</v>
      </c>
      <c r="H185" s="88">
        <v>3440</v>
      </c>
      <c r="I185" s="88">
        <v>31305</v>
      </c>
      <c r="J185" s="88">
        <v>3605</v>
      </c>
      <c r="K185" s="88">
        <v>3661</v>
      </c>
      <c r="L185" s="88">
        <v>1382</v>
      </c>
      <c r="M185" s="88">
        <v>8292</v>
      </c>
      <c r="N185" s="88">
        <v>8828</v>
      </c>
      <c r="O185" s="88">
        <v>7105</v>
      </c>
      <c r="P185" s="88">
        <v>3358</v>
      </c>
      <c r="Q185" s="88">
        <v>3661</v>
      </c>
      <c r="R185" s="88">
        <v>9508</v>
      </c>
      <c r="S185" s="88">
        <v>1304</v>
      </c>
      <c r="T185" s="88">
        <v>3542</v>
      </c>
      <c r="U185" s="88">
        <v>1313</v>
      </c>
      <c r="V185" s="88">
        <v>23703</v>
      </c>
      <c r="W185" s="88">
        <v>3158</v>
      </c>
      <c r="X185" s="88">
        <v>25522</v>
      </c>
      <c r="Y185" s="88">
        <v>3480</v>
      </c>
      <c r="Z185" s="88">
        <v>1187</v>
      </c>
      <c r="AA185" s="88">
        <v>1094</v>
      </c>
      <c r="AB185" s="88">
        <v>10551</v>
      </c>
      <c r="AC185" s="88">
        <v>2211</v>
      </c>
      <c r="AD185" s="88">
        <v>9485</v>
      </c>
      <c r="AE185" s="88">
        <v>2020</v>
      </c>
      <c r="AF185" s="88">
        <v>1991</v>
      </c>
      <c r="AG185" s="88">
        <v>1094</v>
      </c>
      <c r="AH185" s="88">
        <v>31305</v>
      </c>
    </row>
    <row r="186" spans="1:34">
      <c r="A186" s="22">
        <v>76</v>
      </c>
      <c r="B186" s="23" t="s">
        <v>112</v>
      </c>
      <c r="C186" s="23" t="s">
        <v>386</v>
      </c>
      <c r="D186" s="88">
        <v>29632</v>
      </c>
      <c r="E186" s="88">
        <v>33356</v>
      </c>
      <c r="F186" s="88">
        <v>6750</v>
      </c>
      <c r="G186" s="88">
        <v>23928</v>
      </c>
      <c r="H186" s="88">
        <v>24767</v>
      </c>
      <c r="I186" s="88">
        <v>15743</v>
      </c>
      <c r="J186" s="88">
        <v>25348</v>
      </c>
      <c r="K186" s="88">
        <v>25744</v>
      </c>
      <c r="L186" s="88">
        <v>33612</v>
      </c>
      <c r="M186" s="88">
        <v>53071</v>
      </c>
      <c r="N186" s="88">
        <v>27181</v>
      </c>
      <c r="O186" s="88">
        <v>40908</v>
      </c>
      <c r="P186" s="88">
        <v>22902</v>
      </c>
      <c r="Q186" s="88">
        <v>25744</v>
      </c>
      <c r="R186" s="88">
        <v>21686</v>
      </c>
      <c r="S186" s="88">
        <v>25320</v>
      </c>
      <c r="T186" s="88">
        <v>24906</v>
      </c>
      <c r="U186" s="88">
        <v>16902</v>
      </c>
      <c r="V186" s="88">
        <v>29853</v>
      </c>
      <c r="W186" s="88">
        <v>29604</v>
      </c>
      <c r="X186" s="88">
        <v>21068</v>
      </c>
      <c r="Y186" s="88">
        <v>24471</v>
      </c>
      <c r="Z186" s="88">
        <v>16223</v>
      </c>
      <c r="AA186" s="88">
        <v>38919</v>
      </c>
      <c r="AB186" s="88">
        <v>17580</v>
      </c>
      <c r="AC186" s="88">
        <v>43120</v>
      </c>
      <c r="AD186" s="88">
        <v>38226</v>
      </c>
      <c r="AE186" s="88">
        <v>26104</v>
      </c>
      <c r="AF186" s="88">
        <v>25430</v>
      </c>
      <c r="AG186" s="88">
        <v>6750</v>
      </c>
      <c r="AH186" s="88">
        <v>53071</v>
      </c>
    </row>
    <row r="187" spans="1:34">
      <c r="A187" s="22">
        <v>77</v>
      </c>
      <c r="B187" s="23" t="s">
        <v>113</v>
      </c>
      <c r="C187" s="23" t="s">
        <v>386</v>
      </c>
      <c r="D187" s="88">
        <v>2720</v>
      </c>
      <c r="E187" s="88">
        <v>5355</v>
      </c>
      <c r="F187" s="88">
        <v>2919</v>
      </c>
      <c r="G187" s="88">
        <v>3551</v>
      </c>
      <c r="H187" s="88">
        <v>6518</v>
      </c>
      <c r="I187" s="88">
        <v>1756</v>
      </c>
      <c r="J187" s="88">
        <v>6386</v>
      </c>
      <c r="K187" s="88">
        <v>6486</v>
      </c>
      <c r="L187" s="88">
        <v>1194</v>
      </c>
      <c r="M187" s="88">
        <v>6634</v>
      </c>
      <c r="N187" s="88">
        <v>5228</v>
      </c>
      <c r="O187" s="88">
        <v>5684</v>
      </c>
      <c r="P187" s="88">
        <v>3108</v>
      </c>
      <c r="Q187" s="88">
        <v>6486</v>
      </c>
      <c r="R187" s="88">
        <v>1816</v>
      </c>
      <c r="S187" s="88">
        <v>2211</v>
      </c>
      <c r="T187" s="88">
        <v>6274</v>
      </c>
      <c r="U187" s="88">
        <v>1726</v>
      </c>
      <c r="V187" s="88">
        <v>6413</v>
      </c>
      <c r="W187" s="88">
        <v>3158</v>
      </c>
      <c r="X187" s="88">
        <v>2812</v>
      </c>
      <c r="Y187" s="88">
        <v>6165</v>
      </c>
      <c r="Z187" s="88">
        <v>324</v>
      </c>
      <c r="AA187" s="88">
        <v>973</v>
      </c>
      <c r="AB187" s="88">
        <v>24877</v>
      </c>
      <c r="AC187" s="88">
        <v>2211</v>
      </c>
      <c r="AD187" s="88">
        <v>8808</v>
      </c>
      <c r="AE187" s="88">
        <v>2020</v>
      </c>
      <c r="AF187" s="88">
        <v>1991</v>
      </c>
      <c r="AG187" s="88">
        <v>324</v>
      </c>
      <c r="AH187" s="88">
        <v>24877</v>
      </c>
    </row>
    <row r="188" spans="1:34">
      <c r="A188" s="22">
        <v>78</v>
      </c>
      <c r="B188" s="23" t="s">
        <v>114</v>
      </c>
      <c r="C188" s="23" t="s">
        <v>386</v>
      </c>
      <c r="D188" s="88">
        <v>13600</v>
      </c>
      <c r="E188" s="88">
        <v>13030</v>
      </c>
      <c r="F188" s="88">
        <v>13899</v>
      </c>
      <c r="G188" s="88">
        <v>12005</v>
      </c>
      <c r="H188" s="88">
        <v>14736</v>
      </c>
      <c r="I188" s="88">
        <v>8246</v>
      </c>
      <c r="J188" s="88">
        <v>10087</v>
      </c>
      <c r="K188" s="88">
        <v>10245</v>
      </c>
      <c r="L188" s="88">
        <v>21560</v>
      </c>
      <c r="M188" s="88">
        <v>18241</v>
      </c>
      <c r="N188" s="88">
        <v>13707</v>
      </c>
      <c r="O188" s="88">
        <v>20881</v>
      </c>
      <c r="P188" s="88">
        <v>11053</v>
      </c>
      <c r="Q188" s="88">
        <v>10245</v>
      </c>
      <c r="R188" s="88">
        <v>11829</v>
      </c>
      <c r="S188" s="88">
        <v>12162</v>
      </c>
      <c r="T188" s="88">
        <v>9912</v>
      </c>
      <c r="U188" s="88">
        <v>10532</v>
      </c>
      <c r="V188" s="88">
        <v>15258</v>
      </c>
      <c r="W188" s="88">
        <v>12552</v>
      </c>
      <c r="X188" s="88">
        <v>9557</v>
      </c>
      <c r="Y188" s="88">
        <v>9739</v>
      </c>
      <c r="Z188" s="88">
        <v>6119</v>
      </c>
      <c r="AA188" s="88">
        <v>3649</v>
      </c>
      <c r="AB188" s="88">
        <v>13645</v>
      </c>
      <c r="AC188" s="88">
        <v>7423</v>
      </c>
      <c r="AD188" s="88">
        <v>17009</v>
      </c>
      <c r="AE188" s="88">
        <v>8251</v>
      </c>
      <c r="AF188" s="88">
        <v>9619</v>
      </c>
      <c r="AG188" s="88">
        <v>3649</v>
      </c>
      <c r="AH188" s="88">
        <v>21560</v>
      </c>
    </row>
    <row r="189" spans="1:34">
      <c r="A189" s="22">
        <v>79</v>
      </c>
      <c r="B189" s="23" t="s">
        <v>115</v>
      </c>
      <c r="C189" s="23" t="s">
        <v>386</v>
      </c>
      <c r="D189" s="88">
        <v>1769</v>
      </c>
      <c r="E189" s="88">
        <v>1511</v>
      </c>
      <c r="F189" s="88">
        <v>1892</v>
      </c>
      <c r="G189" s="88">
        <v>1801</v>
      </c>
      <c r="H189" s="88">
        <v>1586</v>
      </c>
      <c r="I189" s="88">
        <v>1759</v>
      </c>
      <c r="J189" s="88">
        <v>1066</v>
      </c>
      <c r="K189" s="88">
        <v>1084</v>
      </c>
      <c r="L189" s="88">
        <v>2322</v>
      </c>
      <c r="M189" s="88">
        <v>3162</v>
      </c>
      <c r="N189" s="88">
        <v>1626</v>
      </c>
      <c r="O189" s="88">
        <v>3258</v>
      </c>
      <c r="P189" s="88">
        <v>1592</v>
      </c>
      <c r="Q189" s="88">
        <v>1084</v>
      </c>
      <c r="R189" s="88">
        <v>1454</v>
      </c>
      <c r="S189" s="88">
        <v>1050</v>
      </c>
      <c r="T189" s="88">
        <v>1048</v>
      </c>
      <c r="U189" s="88">
        <v>1190</v>
      </c>
      <c r="V189" s="88">
        <v>2051</v>
      </c>
      <c r="W189" s="88">
        <v>1918</v>
      </c>
      <c r="X189" s="88">
        <v>1465</v>
      </c>
      <c r="Y189" s="88">
        <v>1029</v>
      </c>
      <c r="Z189" s="88">
        <v>948</v>
      </c>
      <c r="AA189" s="88">
        <v>596</v>
      </c>
      <c r="AB189" s="88">
        <v>2238</v>
      </c>
      <c r="AC189" s="88">
        <v>1658</v>
      </c>
      <c r="AD189" s="88">
        <v>3158</v>
      </c>
      <c r="AE189" s="88">
        <v>1433</v>
      </c>
      <c r="AF189" s="88">
        <v>1658</v>
      </c>
      <c r="AG189" s="88">
        <v>596</v>
      </c>
      <c r="AH189" s="88">
        <v>3258</v>
      </c>
    </row>
    <row r="190" spans="1:34">
      <c r="A190" s="22">
        <v>80</v>
      </c>
      <c r="B190" s="23" t="s">
        <v>116</v>
      </c>
      <c r="C190" s="23" t="s">
        <v>386</v>
      </c>
      <c r="D190" s="88">
        <v>1028</v>
      </c>
      <c r="E190" s="88">
        <v>933</v>
      </c>
      <c r="F190" s="88">
        <v>1131</v>
      </c>
      <c r="G190" s="88">
        <v>1096</v>
      </c>
      <c r="H190" s="88">
        <v>943</v>
      </c>
      <c r="I190" s="88">
        <v>785</v>
      </c>
      <c r="J190" s="88">
        <v>708</v>
      </c>
      <c r="K190" s="88">
        <v>720</v>
      </c>
      <c r="L190" s="88">
        <v>1326</v>
      </c>
      <c r="M190" s="88">
        <v>2764</v>
      </c>
      <c r="N190" s="88">
        <v>1278</v>
      </c>
      <c r="O190" s="88">
        <v>1835</v>
      </c>
      <c r="P190" s="88">
        <v>983</v>
      </c>
      <c r="Q190" s="88">
        <v>720</v>
      </c>
      <c r="R190" s="88">
        <v>978</v>
      </c>
      <c r="S190" s="88">
        <v>685</v>
      </c>
      <c r="T190" s="88">
        <v>697</v>
      </c>
      <c r="U190" s="88">
        <v>852</v>
      </c>
      <c r="V190" s="88">
        <v>1204</v>
      </c>
      <c r="W190" s="88">
        <v>1184</v>
      </c>
      <c r="X190" s="88">
        <v>1035</v>
      </c>
      <c r="Y190" s="88">
        <v>684</v>
      </c>
      <c r="Z190" s="88">
        <v>684</v>
      </c>
      <c r="AA190" s="88">
        <v>476</v>
      </c>
      <c r="AB190" s="88">
        <v>1682</v>
      </c>
      <c r="AC190" s="88">
        <v>885</v>
      </c>
      <c r="AD190" s="88">
        <v>4807</v>
      </c>
      <c r="AE190" s="88">
        <v>758</v>
      </c>
      <c r="AF190" s="88">
        <v>995</v>
      </c>
      <c r="AG190" s="88">
        <v>476</v>
      </c>
      <c r="AH190" s="88">
        <v>4807</v>
      </c>
    </row>
    <row r="191" spans="1:34">
      <c r="A191" s="22">
        <v>81</v>
      </c>
      <c r="B191" s="23" t="s">
        <v>117</v>
      </c>
      <c r="C191" s="23" t="s">
        <v>386</v>
      </c>
      <c r="D191" s="88">
        <v>531</v>
      </c>
      <c r="E191" s="88">
        <v>482</v>
      </c>
      <c r="F191" s="88">
        <v>555</v>
      </c>
      <c r="G191" s="88">
        <v>805</v>
      </c>
      <c r="H191" s="88">
        <v>536</v>
      </c>
      <c r="I191" s="88">
        <v>617</v>
      </c>
      <c r="J191" s="88">
        <v>379</v>
      </c>
      <c r="K191" s="88">
        <v>386</v>
      </c>
      <c r="L191" s="88">
        <v>829</v>
      </c>
      <c r="M191" s="88">
        <v>1769</v>
      </c>
      <c r="N191" s="88">
        <v>884</v>
      </c>
      <c r="O191" s="88">
        <v>1862</v>
      </c>
      <c r="P191" s="88">
        <v>491</v>
      </c>
      <c r="Q191" s="88">
        <v>386</v>
      </c>
      <c r="R191" s="88">
        <v>551</v>
      </c>
      <c r="S191" s="88">
        <v>442</v>
      </c>
      <c r="T191" s="88">
        <v>374</v>
      </c>
      <c r="U191" s="88">
        <v>462</v>
      </c>
      <c r="V191" s="88">
        <v>497</v>
      </c>
      <c r="W191" s="88">
        <v>593</v>
      </c>
      <c r="X191" s="88">
        <v>526</v>
      </c>
      <c r="Y191" s="88">
        <v>366</v>
      </c>
      <c r="Z191" s="88">
        <v>408</v>
      </c>
      <c r="AA191" s="88">
        <v>232</v>
      </c>
      <c r="AB191" s="88">
        <v>1189</v>
      </c>
      <c r="AC191" s="88">
        <v>298</v>
      </c>
      <c r="AD191" s="88">
        <v>2776</v>
      </c>
      <c r="AE191" s="88">
        <v>353</v>
      </c>
      <c r="AF191" s="88">
        <v>663</v>
      </c>
      <c r="AG191" s="88">
        <v>232</v>
      </c>
      <c r="AH191" s="88">
        <v>2776</v>
      </c>
    </row>
    <row r="192" spans="1:34">
      <c r="A192" s="22">
        <v>82</v>
      </c>
      <c r="B192" s="23" t="s">
        <v>118</v>
      </c>
      <c r="C192" s="23" t="s">
        <v>386</v>
      </c>
      <c r="D192" s="88">
        <v>1901</v>
      </c>
      <c r="E192" s="88">
        <v>2643</v>
      </c>
      <c r="F192" s="88">
        <v>1755</v>
      </c>
      <c r="G192" s="88">
        <v>1004</v>
      </c>
      <c r="H192" s="88">
        <v>2527</v>
      </c>
      <c r="I192" s="88">
        <v>1919</v>
      </c>
      <c r="J192" s="88">
        <v>2383</v>
      </c>
      <c r="K192" s="88">
        <v>2418</v>
      </c>
      <c r="L192" s="88">
        <v>6413</v>
      </c>
      <c r="M192" s="88">
        <v>4423</v>
      </c>
      <c r="N192" s="88">
        <v>2439</v>
      </c>
      <c r="O192" s="88">
        <v>4268</v>
      </c>
      <c r="P192" s="88">
        <v>2358</v>
      </c>
      <c r="Q192" s="88">
        <v>2418</v>
      </c>
      <c r="R192" s="88">
        <v>2150</v>
      </c>
      <c r="S192" s="88">
        <v>2211</v>
      </c>
      <c r="T192" s="88">
        <v>2341</v>
      </c>
      <c r="U192" s="88">
        <v>2345</v>
      </c>
      <c r="V192" s="88">
        <v>2764</v>
      </c>
      <c r="W192" s="88">
        <v>2842</v>
      </c>
      <c r="X192" s="88">
        <v>1899</v>
      </c>
      <c r="Y192" s="88">
        <v>2300</v>
      </c>
      <c r="Z192" s="88">
        <v>2131</v>
      </c>
      <c r="AA192" s="88">
        <v>1429</v>
      </c>
      <c r="AB192" s="88">
        <v>2688</v>
      </c>
      <c r="AC192" s="88">
        <v>663</v>
      </c>
      <c r="AD192" s="88">
        <v>2764</v>
      </c>
      <c r="AE192" s="88">
        <v>3082</v>
      </c>
      <c r="AF192" s="88">
        <v>2543</v>
      </c>
      <c r="AG192" s="88">
        <v>663</v>
      </c>
      <c r="AH192" s="88">
        <v>6413</v>
      </c>
    </row>
    <row r="193" spans="1:34">
      <c r="A193" s="22">
        <v>83</v>
      </c>
      <c r="B193" s="23" t="s">
        <v>119</v>
      </c>
      <c r="C193" s="23" t="s">
        <v>386</v>
      </c>
      <c r="D193" s="88">
        <v>774</v>
      </c>
      <c r="E193" s="88">
        <v>1683</v>
      </c>
      <c r="F193" s="88">
        <v>1043</v>
      </c>
      <c r="G193" s="88">
        <v>692</v>
      </c>
      <c r="H193" s="88">
        <v>832</v>
      </c>
      <c r="I193" s="88">
        <v>1104</v>
      </c>
      <c r="J193" s="88">
        <v>3129</v>
      </c>
      <c r="K193" s="88">
        <v>3177</v>
      </c>
      <c r="L193" s="88">
        <v>1216</v>
      </c>
      <c r="M193" s="88">
        <v>1736</v>
      </c>
      <c r="N193" s="88">
        <v>3717</v>
      </c>
      <c r="O193" s="88">
        <v>1686</v>
      </c>
      <c r="P193" s="88">
        <v>1408</v>
      </c>
      <c r="Q193" s="88">
        <v>3177</v>
      </c>
      <c r="R193" s="88">
        <v>823</v>
      </c>
      <c r="S193" s="88">
        <v>420</v>
      </c>
      <c r="T193" s="88">
        <v>3075</v>
      </c>
      <c r="U193" s="88">
        <v>411</v>
      </c>
      <c r="V193" s="88">
        <v>860</v>
      </c>
      <c r="W193" s="88">
        <v>1086</v>
      </c>
      <c r="X193" s="88">
        <v>1062</v>
      </c>
      <c r="Y193" s="88">
        <v>3022</v>
      </c>
      <c r="Z193" s="88">
        <v>395</v>
      </c>
      <c r="AA193" s="88">
        <v>744</v>
      </c>
      <c r="AB193" s="88">
        <v>22296</v>
      </c>
      <c r="AC193" s="88">
        <v>1326</v>
      </c>
      <c r="AD193" s="88">
        <v>2874</v>
      </c>
      <c r="AE193" s="88">
        <v>336</v>
      </c>
      <c r="AF193" s="88">
        <v>553</v>
      </c>
      <c r="AG193" s="88">
        <v>336</v>
      </c>
      <c r="AH193" s="88">
        <v>22296</v>
      </c>
    </row>
    <row r="194" spans="1:34">
      <c r="A194" s="22">
        <v>84</v>
      </c>
      <c r="B194" s="23" t="s">
        <v>120</v>
      </c>
      <c r="C194" s="23" t="s">
        <v>386</v>
      </c>
      <c r="D194" s="88">
        <v>1316</v>
      </c>
      <c r="E194" s="88">
        <v>1316</v>
      </c>
      <c r="F194" s="88">
        <v>1820</v>
      </c>
      <c r="G194" s="88">
        <v>1525</v>
      </c>
      <c r="H194" s="88">
        <v>1400</v>
      </c>
      <c r="I194" s="88">
        <v>1229</v>
      </c>
      <c r="J194" s="88">
        <v>964</v>
      </c>
      <c r="K194" s="88">
        <v>978</v>
      </c>
      <c r="L194" s="88">
        <v>1769</v>
      </c>
      <c r="M194" s="88">
        <v>3195</v>
      </c>
      <c r="N194" s="88">
        <v>1812</v>
      </c>
      <c r="O194" s="88">
        <v>3141</v>
      </c>
      <c r="P194" s="88">
        <v>1592</v>
      </c>
      <c r="Q194" s="88">
        <v>978</v>
      </c>
      <c r="R194" s="88">
        <v>1836</v>
      </c>
      <c r="S194" s="88">
        <v>1050</v>
      </c>
      <c r="T194" s="88">
        <v>948</v>
      </c>
      <c r="U194" s="88">
        <v>1190</v>
      </c>
      <c r="V194" s="88">
        <v>1486</v>
      </c>
      <c r="W194" s="88">
        <v>1918</v>
      </c>
      <c r="X194" s="88">
        <v>1366</v>
      </c>
      <c r="Y194" s="88">
        <v>930</v>
      </c>
      <c r="Z194" s="88">
        <v>948</v>
      </c>
      <c r="AA194" s="88">
        <v>912</v>
      </c>
      <c r="AB194" s="88">
        <v>2001</v>
      </c>
      <c r="AC194" s="88">
        <v>2211</v>
      </c>
      <c r="AD194" s="88">
        <v>3085</v>
      </c>
      <c r="AE194" s="88">
        <v>1471</v>
      </c>
      <c r="AF194" s="88">
        <v>1548</v>
      </c>
      <c r="AG194" s="88">
        <v>912</v>
      </c>
      <c r="AH194" s="88">
        <v>3195</v>
      </c>
    </row>
    <row r="195" spans="1:34">
      <c r="A195" s="22">
        <v>85</v>
      </c>
      <c r="B195" s="23" t="s">
        <v>121</v>
      </c>
      <c r="C195" s="23" t="s">
        <v>386</v>
      </c>
      <c r="D195" s="88">
        <v>619</v>
      </c>
      <c r="E195" s="88">
        <v>614</v>
      </c>
      <c r="F195" s="88">
        <v>663</v>
      </c>
      <c r="G195" s="88">
        <v>595</v>
      </c>
      <c r="H195" s="88">
        <v>1053</v>
      </c>
      <c r="I195" s="88">
        <v>1128</v>
      </c>
      <c r="J195" s="88">
        <v>363</v>
      </c>
      <c r="K195" s="88">
        <v>367</v>
      </c>
      <c r="L195" s="88">
        <v>1106</v>
      </c>
      <c r="M195" s="88">
        <v>2605</v>
      </c>
      <c r="N195" s="88">
        <v>1034</v>
      </c>
      <c r="O195" s="88">
        <v>2574</v>
      </c>
      <c r="P195" s="88">
        <v>429</v>
      </c>
      <c r="Q195" s="88">
        <v>367</v>
      </c>
      <c r="R195" s="88">
        <v>605</v>
      </c>
      <c r="S195" s="88">
        <v>442</v>
      </c>
      <c r="T195" s="88">
        <v>355</v>
      </c>
      <c r="U195" s="88">
        <v>434</v>
      </c>
      <c r="V195" s="88">
        <v>696</v>
      </c>
      <c r="W195" s="88">
        <v>468</v>
      </c>
      <c r="X195" s="88">
        <v>794</v>
      </c>
      <c r="Y195" s="88">
        <v>349</v>
      </c>
      <c r="Z195" s="88">
        <v>408</v>
      </c>
      <c r="AA195" s="88">
        <v>304</v>
      </c>
      <c r="AB195" s="88">
        <v>1135</v>
      </c>
      <c r="AC195" s="88">
        <v>392</v>
      </c>
      <c r="AD195" s="88">
        <v>2776</v>
      </c>
      <c r="AE195" s="88">
        <v>353</v>
      </c>
      <c r="AF195" s="88">
        <v>553</v>
      </c>
      <c r="AG195" s="88">
        <v>304</v>
      </c>
      <c r="AH195" s="88">
        <v>2776</v>
      </c>
    </row>
    <row r="196" spans="1:34">
      <c r="A196" s="22">
        <v>86</v>
      </c>
      <c r="B196" s="23" t="s">
        <v>122</v>
      </c>
      <c r="C196" s="23" t="s">
        <v>386</v>
      </c>
      <c r="D196" s="88">
        <v>4975</v>
      </c>
      <c r="E196" s="88">
        <v>5474</v>
      </c>
      <c r="F196" s="88">
        <v>5037</v>
      </c>
      <c r="G196" s="88">
        <v>5494</v>
      </c>
      <c r="H196" s="88">
        <v>4706</v>
      </c>
      <c r="I196" s="88">
        <v>4046</v>
      </c>
      <c r="J196" s="88">
        <v>4323</v>
      </c>
      <c r="K196" s="88">
        <v>4389</v>
      </c>
      <c r="L196" s="88">
        <v>6191</v>
      </c>
      <c r="M196" s="88">
        <v>8845</v>
      </c>
      <c r="N196" s="88">
        <v>6934</v>
      </c>
      <c r="O196" s="88">
        <v>7576</v>
      </c>
      <c r="P196" s="88">
        <v>4095</v>
      </c>
      <c r="Q196" s="88">
        <v>4389</v>
      </c>
      <c r="R196" s="88">
        <v>4015</v>
      </c>
      <c r="S196" s="88">
        <v>4312</v>
      </c>
      <c r="T196" s="88">
        <v>4248</v>
      </c>
      <c r="U196" s="88">
        <v>4251</v>
      </c>
      <c r="V196" s="88">
        <v>5041</v>
      </c>
      <c r="W196" s="88">
        <v>4934</v>
      </c>
      <c r="X196" s="88">
        <v>5304</v>
      </c>
      <c r="Y196" s="88">
        <v>4172</v>
      </c>
      <c r="Z196" s="88">
        <v>2829</v>
      </c>
      <c r="AA196" s="88">
        <v>3073</v>
      </c>
      <c r="AB196" s="88">
        <v>11673</v>
      </c>
      <c r="AC196" s="88">
        <v>3870</v>
      </c>
      <c r="AD196" s="88">
        <v>12805</v>
      </c>
      <c r="AE196" s="88">
        <v>4912</v>
      </c>
      <c r="AF196" s="88">
        <v>4755</v>
      </c>
      <c r="AG196" s="88">
        <v>2829</v>
      </c>
      <c r="AH196" s="88">
        <v>12805</v>
      </c>
    </row>
    <row r="197" spans="1:34">
      <c r="A197" s="22">
        <v>87</v>
      </c>
      <c r="B197" s="23" t="s">
        <v>123</v>
      </c>
      <c r="C197" s="23" t="s">
        <v>386</v>
      </c>
      <c r="D197" s="88">
        <v>5130</v>
      </c>
      <c r="E197" s="88">
        <v>5474</v>
      </c>
      <c r="F197" s="88">
        <v>5110</v>
      </c>
      <c r="G197" s="88">
        <v>5464</v>
      </c>
      <c r="H197" s="88">
        <v>4787</v>
      </c>
      <c r="I197" s="88">
        <v>4285</v>
      </c>
      <c r="J197" s="88">
        <v>4538</v>
      </c>
      <c r="K197" s="88">
        <v>4611</v>
      </c>
      <c r="L197" s="88">
        <v>6302</v>
      </c>
      <c r="M197" s="88">
        <v>8845</v>
      </c>
      <c r="N197" s="88">
        <v>6934</v>
      </c>
      <c r="O197" s="88">
        <v>7818</v>
      </c>
      <c r="P197" s="88">
        <v>4095</v>
      </c>
      <c r="Q197" s="88">
        <v>4611</v>
      </c>
      <c r="R197" s="88">
        <v>4015</v>
      </c>
      <c r="S197" s="88">
        <v>4312</v>
      </c>
      <c r="T197" s="88">
        <v>4460</v>
      </c>
      <c r="U197" s="88">
        <v>4715</v>
      </c>
      <c r="V197" s="88">
        <v>5175</v>
      </c>
      <c r="W197" s="88">
        <v>4934</v>
      </c>
      <c r="X197" s="88">
        <v>5304</v>
      </c>
      <c r="Y197" s="88">
        <v>4382</v>
      </c>
      <c r="Z197" s="88">
        <v>2829</v>
      </c>
      <c r="AA197" s="88">
        <v>3023</v>
      </c>
      <c r="AB197" s="88">
        <v>11679</v>
      </c>
      <c r="AC197" s="88">
        <v>4916</v>
      </c>
      <c r="AD197" s="88">
        <v>6633</v>
      </c>
      <c r="AE197" s="88">
        <v>4912</v>
      </c>
      <c r="AF197" s="88">
        <v>4755</v>
      </c>
      <c r="AG197" s="88">
        <v>2829</v>
      </c>
      <c r="AH197" s="88">
        <v>11679</v>
      </c>
    </row>
    <row r="198" spans="1:34">
      <c r="A198" s="22">
        <v>88</v>
      </c>
      <c r="B198" s="23" t="s">
        <v>124</v>
      </c>
      <c r="C198" s="23" t="s">
        <v>386</v>
      </c>
      <c r="D198" s="88">
        <v>6855</v>
      </c>
      <c r="E198" s="88">
        <v>7551</v>
      </c>
      <c r="F198" s="88">
        <v>6731</v>
      </c>
      <c r="G198" s="88">
        <v>6477</v>
      </c>
      <c r="H198" s="88">
        <v>6652</v>
      </c>
      <c r="I198" s="88">
        <v>5382</v>
      </c>
      <c r="J198" s="88">
        <v>5111</v>
      </c>
      <c r="K198" s="88">
        <v>5191</v>
      </c>
      <c r="L198" s="88">
        <v>8292</v>
      </c>
      <c r="M198" s="88">
        <v>9341</v>
      </c>
      <c r="N198" s="88">
        <v>8107</v>
      </c>
      <c r="O198" s="88">
        <v>9903</v>
      </c>
      <c r="P198" s="88">
        <v>5569</v>
      </c>
      <c r="Q198" s="88">
        <v>5191</v>
      </c>
      <c r="R198" s="88">
        <v>5143</v>
      </c>
      <c r="S198" s="88">
        <v>5362</v>
      </c>
      <c r="T198" s="88">
        <v>5023</v>
      </c>
      <c r="U198" s="88">
        <v>5278</v>
      </c>
      <c r="V198" s="88">
        <v>7062</v>
      </c>
      <c r="W198" s="88">
        <v>6315</v>
      </c>
      <c r="X198" s="88">
        <v>6766</v>
      </c>
      <c r="Y198" s="88">
        <v>4934</v>
      </c>
      <c r="Z198" s="88">
        <v>3776</v>
      </c>
      <c r="AA198" s="88">
        <v>2990</v>
      </c>
      <c r="AB198" s="88">
        <v>13537</v>
      </c>
      <c r="AC198" s="88">
        <v>5707</v>
      </c>
      <c r="AD198" s="88">
        <v>5572</v>
      </c>
      <c r="AE198" s="88">
        <v>6867</v>
      </c>
      <c r="AF198" s="88">
        <v>6524</v>
      </c>
      <c r="AG198" s="88">
        <v>2990</v>
      </c>
      <c r="AH198" s="88">
        <v>13537</v>
      </c>
    </row>
    <row r="199" spans="1:34">
      <c r="A199" s="22">
        <v>89</v>
      </c>
      <c r="B199" s="23" t="s">
        <v>125</v>
      </c>
      <c r="C199" s="23" t="s">
        <v>386</v>
      </c>
      <c r="D199" s="88">
        <v>7065</v>
      </c>
      <c r="E199" s="88">
        <v>7621</v>
      </c>
      <c r="F199" s="88">
        <v>6746</v>
      </c>
      <c r="G199" s="88">
        <v>6404</v>
      </c>
      <c r="H199" s="88">
        <v>6675</v>
      </c>
      <c r="I199" s="88">
        <v>5499</v>
      </c>
      <c r="J199" s="88">
        <v>5600</v>
      </c>
      <c r="K199" s="88">
        <v>5687</v>
      </c>
      <c r="L199" s="88">
        <v>8292</v>
      </c>
      <c r="M199" s="88">
        <v>9384</v>
      </c>
      <c r="N199" s="88">
        <v>8107</v>
      </c>
      <c r="O199" s="88">
        <v>10269</v>
      </c>
      <c r="P199" s="88">
        <v>6880</v>
      </c>
      <c r="Q199" s="88">
        <v>5687</v>
      </c>
      <c r="R199" s="88">
        <v>5143</v>
      </c>
      <c r="S199" s="88">
        <v>5340</v>
      </c>
      <c r="T199" s="88">
        <v>5503</v>
      </c>
      <c r="U199" s="88">
        <v>5360</v>
      </c>
      <c r="V199" s="88">
        <v>7062</v>
      </c>
      <c r="W199" s="88">
        <v>6315</v>
      </c>
      <c r="X199" s="88">
        <v>6766</v>
      </c>
      <c r="Y199" s="88">
        <v>5406</v>
      </c>
      <c r="Z199" s="88">
        <v>3776</v>
      </c>
      <c r="AA199" s="88">
        <v>2915</v>
      </c>
      <c r="AB199" s="88">
        <v>13537</v>
      </c>
      <c r="AC199" s="88">
        <v>7613</v>
      </c>
      <c r="AD199" s="88">
        <v>6943</v>
      </c>
      <c r="AE199" s="88">
        <v>6867</v>
      </c>
      <c r="AF199" s="88">
        <v>6524</v>
      </c>
      <c r="AG199" s="88">
        <v>2915</v>
      </c>
      <c r="AH199" s="88">
        <v>13537</v>
      </c>
    </row>
    <row r="200" spans="1:34">
      <c r="A200" s="22">
        <v>90</v>
      </c>
      <c r="B200" s="23" t="s">
        <v>126</v>
      </c>
      <c r="C200" s="23" t="s">
        <v>386</v>
      </c>
      <c r="D200" s="88">
        <v>15700</v>
      </c>
      <c r="E200" s="88">
        <v>10351</v>
      </c>
      <c r="F200" s="88">
        <v>11021</v>
      </c>
      <c r="G200" s="88">
        <v>8692</v>
      </c>
      <c r="H200" s="88">
        <v>10806</v>
      </c>
      <c r="I200" s="88">
        <v>10374</v>
      </c>
      <c r="J200" s="88">
        <v>10140</v>
      </c>
      <c r="K200" s="88">
        <v>10298</v>
      </c>
      <c r="L200" s="88">
        <v>14484</v>
      </c>
      <c r="M200" s="88">
        <v>95933</v>
      </c>
      <c r="N200" s="88">
        <v>10803</v>
      </c>
      <c r="O200" s="88">
        <v>88452</v>
      </c>
      <c r="P200" s="88">
        <v>9712</v>
      </c>
      <c r="Q200" s="88">
        <v>10298</v>
      </c>
      <c r="R200" s="88">
        <v>9496</v>
      </c>
      <c r="S200" s="88">
        <v>9288</v>
      </c>
      <c r="T200" s="88">
        <v>9963</v>
      </c>
      <c r="U200" s="88">
        <v>8118</v>
      </c>
      <c r="V200" s="88">
        <v>12468</v>
      </c>
      <c r="W200" s="88">
        <v>12631</v>
      </c>
      <c r="X200" s="88">
        <v>9784</v>
      </c>
      <c r="Y200" s="88">
        <v>9788</v>
      </c>
      <c r="Z200" s="88">
        <v>5763</v>
      </c>
      <c r="AA200" s="88">
        <v>7641</v>
      </c>
      <c r="AB200" s="88">
        <v>11274</v>
      </c>
      <c r="AC200" s="88">
        <v>6659</v>
      </c>
      <c r="AD200" s="88">
        <v>18505</v>
      </c>
      <c r="AE200" s="88">
        <v>6867</v>
      </c>
      <c r="AF200" s="88">
        <v>6524</v>
      </c>
      <c r="AG200" s="88">
        <v>5763</v>
      </c>
      <c r="AH200" s="88">
        <v>95933</v>
      </c>
    </row>
    <row r="201" spans="1:34">
      <c r="A201" s="22">
        <v>91</v>
      </c>
      <c r="B201" s="23" t="s">
        <v>127</v>
      </c>
      <c r="C201" s="23" t="s">
        <v>386</v>
      </c>
      <c r="D201" s="88">
        <v>9686</v>
      </c>
      <c r="E201" s="88">
        <v>10407</v>
      </c>
      <c r="F201" s="88">
        <v>8775</v>
      </c>
      <c r="G201" s="88">
        <v>9823</v>
      </c>
      <c r="H201" s="88">
        <v>9152</v>
      </c>
      <c r="I201" s="88">
        <v>8209</v>
      </c>
      <c r="J201" s="88">
        <v>8783</v>
      </c>
      <c r="K201" s="88">
        <v>8919</v>
      </c>
      <c r="L201" s="88">
        <v>10393</v>
      </c>
      <c r="M201" s="88">
        <v>13100</v>
      </c>
      <c r="N201" s="88">
        <v>11848</v>
      </c>
      <c r="O201" s="88">
        <v>13075</v>
      </c>
      <c r="P201" s="88">
        <v>8205</v>
      </c>
      <c r="Q201" s="88">
        <v>8919</v>
      </c>
      <c r="R201" s="88">
        <v>7621</v>
      </c>
      <c r="S201" s="88">
        <v>9508</v>
      </c>
      <c r="T201" s="88">
        <v>8630</v>
      </c>
      <c r="U201" s="88">
        <v>8088</v>
      </c>
      <c r="V201" s="88">
        <v>7127</v>
      </c>
      <c r="W201" s="88">
        <v>10856</v>
      </c>
      <c r="X201" s="88">
        <v>8491</v>
      </c>
      <c r="Y201" s="88">
        <v>8479</v>
      </c>
      <c r="Z201" s="88">
        <v>7276</v>
      </c>
      <c r="AA201" s="88">
        <v>4802</v>
      </c>
      <c r="AB201" s="88">
        <v>14303</v>
      </c>
      <c r="AC201" s="88">
        <v>5860</v>
      </c>
      <c r="AD201" s="88">
        <v>11564</v>
      </c>
      <c r="AE201" s="88">
        <v>9198</v>
      </c>
      <c r="AF201" s="88">
        <v>9951</v>
      </c>
      <c r="AG201" s="88">
        <v>4802</v>
      </c>
      <c r="AH201" s="88">
        <v>14303</v>
      </c>
    </row>
    <row r="202" spans="1:34">
      <c r="A202" s="22">
        <v>92</v>
      </c>
      <c r="B202" s="23" t="s">
        <v>128</v>
      </c>
      <c r="C202" s="23" t="s">
        <v>386</v>
      </c>
      <c r="D202" s="88">
        <v>5528</v>
      </c>
      <c r="E202" s="88">
        <v>5474</v>
      </c>
      <c r="F202" s="88">
        <v>5104</v>
      </c>
      <c r="G202" s="88">
        <v>7552</v>
      </c>
      <c r="H202" s="88">
        <v>4421</v>
      </c>
      <c r="I202" s="88">
        <v>4101</v>
      </c>
      <c r="J202" s="88">
        <v>4714</v>
      </c>
      <c r="K202" s="88">
        <v>4787</v>
      </c>
      <c r="L202" s="88">
        <v>5971</v>
      </c>
      <c r="M202" s="88">
        <v>9951</v>
      </c>
      <c r="N202" s="88">
        <v>6505</v>
      </c>
      <c r="O202" s="88">
        <v>10864</v>
      </c>
      <c r="P202" s="88">
        <v>4127</v>
      </c>
      <c r="Q202" s="88">
        <v>4787</v>
      </c>
      <c r="R202" s="88">
        <v>3752</v>
      </c>
      <c r="S202" s="88">
        <v>3980</v>
      </c>
      <c r="T202" s="88">
        <v>4631</v>
      </c>
      <c r="U202" s="88">
        <v>4913</v>
      </c>
      <c r="V202" s="88">
        <v>5136</v>
      </c>
      <c r="W202" s="88">
        <v>4973</v>
      </c>
      <c r="X202" s="88">
        <v>4604</v>
      </c>
      <c r="Y202" s="88">
        <v>4551</v>
      </c>
      <c r="Z202" s="88">
        <v>2131</v>
      </c>
      <c r="AA202" s="88">
        <v>2618</v>
      </c>
      <c r="AB202" s="88">
        <v>9156</v>
      </c>
      <c r="AC202" s="88">
        <v>2941</v>
      </c>
      <c r="AD202" s="88">
        <v>10362</v>
      </c>
      <c r="AE202" s="88">
        <v>3538</v>
      </c>
      <c r="AF202" s="88">
        <v>5086</v>
      </c>
      <c r="AG202" s="88">
        <v>2131</v>
      </c>
      <c r="AH202" s="88">
        <v>10864</v>
      </c>
    </row>
    <row r="203" spans="1:34">
      <c r="A203" s="22">
        <v>93</v>
      </c>
      <c r="B203" s="23" t="s">
        <v>129</v>
      </c>
      <c r="C203" s="23" t="s">
        <v>386</v>
      </c>
      <c r="D203" s="88">
        <v>3649</v>
      </c>
      <c r="E203" s="88">
        <v>3962</v>
      </c>
      <c r="F203" s="88">
        <v>3587</v>
      </c>
      <c r="G203" s="88">
        <v>3564</v>
      </c>
      <c r="H203" s="88">
        <v>3595</v>
      </c>
      <c r="I203" s="88">
        <v>4190</v>
      </c>
      <c r="J203" s="88">
        <v>3476</v>
      </c>
      <c r="K203" s="88">
        <v>3529</v>
      </c>
      <c r="L203" s="88">
        <v>4755</v>
      </c>
      <c r="M203" s="88">
        <v>5528</v>
      </c>
      <c r="N203" s="88">
        <v>4298</v>
      </c>
      <c r="O203" s="88">
        <v>5948</v>
      </c>
      <c r="P203" s="88">
        <v>3931</v>
      </c>
      <c r="Q203" s="88">
        <v>3529</v>
      </c>
      <c r="R203" s="88">
        <v>3578</v>
      </c>
      <c r="S203" s="88">
        <v>3427</v>
      </c>
      <c r="T203" s="88">
        <v>3415</v>
      </c>
      <c r="U203" s="88">
        <v>3747</v>
      </c>
      <c r="V203" s="88">
        <v>3713</v>
      </c>
      <c r="W203" s="88">
        <v>3158</v>
      </c>
      <c r="X203" s="88">
        <v>3501</v>
      </c>
      <c r="Y203" s="88">
        <v>3355</v>
      </c>
      <c r="Z203" s="88">
        <v>1895</v>
      </c>
      <c r="AA203" s="88">
        <v>2403</v>
      </c>
      <c r="AB203" s="88">
        <v>6439</v>
      </c>
      <c r="AC203" s="88">
        <v>2075</v>
      </c>
      <c r="AD203" s="88">
        <v>4687</v>
      </c>
      <c r="AE203" s="88">
        <v>2409</v>
      </c>
      <c r="AF203" s="88">
        <v>2764</v>
      </c>
      <c r="AG203" s="88">
        <v>1895</v>
      </c>
      <c r="AH203" s="88">
        <v>6439</v>
      </c>
    </row>
    <row r="204" spans="1:34">
      <c r="A204" s="22">
        <v>94</v>
      </c>
      <c r="B204" s="23" t="s">
        <v>130</v>
      </c>
      <c r="C204" s="23" t="s">
        <v>386</v>
      </c>
      <c r="D204" s="88">
        <v>17524</v>
      </c>
      <c r="E204" s="88">
        <v>17478</v>
      </c>
      <c r="F204" s="88">
        <v>17022</v>
      </c>
      <c r="G204" s="88">
        <v>18442</v>
      </c>
      <c r="H204" s="88">
        <v>15508</v>
      </c>
      <c r="I204" s="88">
        <v>13705</v>
      </c>
      <c r="J204" s="88">
        <v>14613</v>
      </c>
      <c r="K204" s="88">
        <v>14840</v>
      </c>
      <c r="L204" s="88">
        <v>19017</v>
      </c>
      <c r="M204" s="88">
        <v>21328</v>
      </c>
      <c r="N204" s="88">
        <v>32525</v>
      </c>
      <c r="O204" s="88">
        <v>23220</v>
      </c>
      <c r="P204" s="88">
        <v>14412</v>
      </c>
      <c r="Q204" s="88">
        <v>14840</v>
      </c>
      <c r="R204" s="88">
        <v>14773</v>
      </c>
      <c r="S204" s="88">
        <v>16805</v>
      </c>
      <c r="T204" s="88">
        <v>14357</v>
      </c>
      <c r="U204" s="88">
        <v>15843</v>
      </c>
      <c r="V204" s="88">
        <v>17095</v>
      </c>
      <c r="W204" s="88">
        <v>17368</v>
      </c>
      <c r="X204" s="88">
        <v>19760</v>
      </c>
      <c r="Y204" s="88">
        <v>14107</v>
      </c>
      <c r="Z204" s="88">
        <v>5894</v>
      </c>
      <c r="AA204" s="88">
        <v>3649</v>
      </c>
      <c r="AB204" s="88">
        <v>21942</v>
      </c>
      <c r="AC204" s="88">
        <v>4975</v>
      </c>
      <c r="AD204" s="88">
        <v>23712</v>
      </c>
      <c r="AE204" s="88">
        <v>16884</v>
      </c>
      <c r="AF204" s="88">
        <v>16585</v>
      </c>
      <c r="AG204" s="88">
        <v>3649</v>
      </c>
      <c r="AH204" s="88">
        <v>32525</v>
      </c>
    </row>
    <row r="205" spans="1:34">
      <c r="A205" s="22">
        <v>95</v>
      </c>
      <c r="B205" s="23" t="s">
        <v>131</v>
      </c>
      <c r="C205" s="23" t="s">
        <v>386</v>
      </c>
      <c r="D205" s="88">
        <v>24767</v>
      </c>
      <c r="E205" s="88">
        <v>22995</v>
      </c>
      <c r="F205" s="88">
        <v>20626</v>
      </c>
      <c r="G205" s="88">
        <v>18473</v>
      </c>
      <c r="H205" s="88">
        <v>20518</v>
      </c>
      <c r="I205" s="88">
        <v>17277</v>
      </c>
      <c r="J205" s="88">
        <v>23176</v>
      </c>
      <c r="K205" s="88">
        <v>23537</v>
      </c>
      <c r="L205" s="88">
        <v>24324</v>
      </c>
      <c r="M205" s="88">
        <v>29419</v>
      </c>
      <c r="N205" s="88">
        <v>34383</v>
      </c>
      <c r="O205" s="88">
        <v>30837</v>
      </c>
      <c r="P205" s="88">
        <v>28662</v>
      </c>
      <c r="Q205" s="88">
        <v>23537</v>
      </c>
      <c r="R205" s="88">
        <v>17643</v>
      </c>
      <c r="S205" s="88">
        <v>28304</v>
      </c>
      <c r="T205" s="88">
        <v>22771</v>
      </c>
      <c r="U205" s="88">
        <v>17730</v>
      </c>
      <c r="V205" s="88">
        <v>21954</v>
      </c>
      <c r="W205" s="88">
        <v>18157</v>
      </c>
      <c r="X205" s="88">
        <v>21228</v>
      </c>
      <c r="Y205" s="88">
        <v>22374</v>
      </c>
      <c r="Z205" s="88">
        <v>5894</v>
      </c>
      <c r="AA205" s="88">
        <v>12162</v>
      </c>
      <c r="AB205" s="88">
        <v>36393</v>
      </c>
      <c r="AC205" s="88">
        <v>30958</v>
      </c>
      <c r="AD205" s="88">
        <v>23712</v>
      </c>
      <c r="AE205" s="88">
        <v>38065</v>
      </c>
      <c r="AF205" s="88">
        <v>35381</v>
      </c>
      <c r="AG205" s="88">
        <v>5894</v>
      </c>
      <c r="AH205" s="88">
        <v>38065</v>
      </c>
    </row>
    <row r="206" spans="1:34">
      <c r="A206" s="22">
        <v>96</v>
      </c>
      <c r="B206" s="23" t="s">
        <v>132</v>
      </c>
      <c r="C206" s="23" t="s">
        <v>386</v>
      </c>
      <c r="D206" s="88">
        <v>8403</v>
      </c>
      <c r="E206" s="88">
        <v>8516</v>
      </c>
      <c r="F206" s="88">
        <v>9108</v>
      </c>
      <c r="G206" s="88">
        <v>9827</v>
      </c>
      <c r="H206" s="88">
        <v>7369</v>
      </c>
      <c r="I206" s="88">
        <v>7655</v>
      </c>
      <c r="J206" s="88">
        <v>7488</v>
      </c>
      <c r="K206" s="88">
        <v>7605</v>
      </c>
      <c r="L206" s="88">
        <v>10393</v>
      </c>
      <c r="M206" s="88">
        <v>11666</v>
      </c>
      <c r="N206" s="88">
        <v>11383</v>
      </c>
      <c r="O206" s="88">
        <v>12582</v>
      </c>
      <c r="P206" s="88">
        <v>8189</v>
      </c>
      <c r="Q206" s="88">
        <v>7605</v>
      </c>
      <c r="R206" s="88">
        <v>6972</v>
      </c>
      <c r="S206" s="88">
        <v>6910</v>
      </c>
      <c r="T206" s="88">
        <v>7357</v>
      </c>
      <c r="U206" s="88">
        <v>7904</v>
      </c>
      <c r="V206" s="88">
        <v>9066</v>
      </c>
      <c r="W206" s="88">
        <v>9868</v>
      </c>
      <c r="X206" s="88">
        <v>8491</v>
      </c>
      <c r="Y206" s="88">
        <v>7229</v>
      </c>
      <c r="Z206" s="88">
        <v>6158</v>
      </c>
      <c r="AA206" s="88">
        <v>4224</v>
      </c>
      <c r="AB206" s="88">
        <v>9639</v>
      </c>
      <c r="AC206" s="88">
        <v>6357</v>
      </c>
      <c r="AD206" s="88">
        <v>21020</v>
      </c>
      <c r="AE206" s="88">
        <v>6788</v>
      </c>
      <c r="AF206" s="88">
        <v>6413</v>
      </c>
      <c r="AG206" s="88">
        <v>4224</v>
      </c>
      <c r="AH206" s="88">
        <v>21020</v>
      </c>
    </row>
    <row r="207" spans="1:34">
      <c r="A207" s="22">
        <v>97</v>
      </c>
      <c r="B207" s="23" t="s">
        <v>133</v>
      </c>
      <c r="C207" s="23" t="s">
        <v>386</v>
      </c>
      <c r="D207" s="88">
        <v>10614</v>
      </c>
      <c r="E207" s="88">
        <v>10952</v>
      </c>
      <c r="F207" s="88">
        <v>10590</v>
      </c>
      <c r="G207" s="88">
        <v>9852</v>
      </c>
      <c r="H207" s="88">
        <v>9285</v>
      </c>
      <c r="I207" s="88">
        <v>9710</v>
      </c>
      <c r="J207" s="88">
        <v>9520</v>
      </c>
      <c r="K207" s="88">
        <v>9668</v>
      </c>
      <c r="L207" s="88">
        <v>12715</v>
      </c>
      <c r="M207" s="88">
        <v>14358</v>
      </c>
      <c r="N207" s="88">
        <v>13358</v>
      </c>
      <c r="O207" s="88">
        <v>16073</v>
      </c>
      <c r="P207" s="88">
        <v>9288</v>
      </c>
      <c r="Q207" s="88">
        <v>9668</v>
      </c>
      <c r="R207" s="88">
        <v>8572</v>
      </c>
      <c r="S207" s="88">
        <v>8403</v>
      </c>
      <c r="T207" s="88">
        <v>9354</v>
      </c>
      <c r="U207" s="88">
        <v>9305</v>
      </c>
      <c r="V207" s="88">
        <v>11215</v>
      </c>
      <c r="W207" s="88">
        <v>9868</v>
      </c>
      <c r="X207" s="88">
        <v>9390</v>
      </c>
      <c r="Y207" s="88">
        <v>9190</v>
      </c>
      <c r="Z207" s="88">
        <v>7355</v>
      </c>
      <c r="AA207" s="88">
        <v>5724</v>
      </c>
      <c r="AB207" s="88">
        <v>11911</v>
      </c>
      <c r="AC207" s="88">
        <v>7423</v>
      </c>
      <c r="AD207" s="88">
        <v>25663</v>
      </c>
      <c r="AE207" s="88">
        <v>7871</v>
      </c>
      <c r="AF207" s="88">
        <v>7407</v>
      </c>
      <c r="AG207" s="88">
        <v>5724</v>
      </c>
      <c r="AH207" s="88">
        <v>25663</v>
      </c>
    </row>
    <row r="208" spans="1:34">
      <c r="A208" s="22">
        <v>98</v>
      </c>
      <c r="B208" s="23" t="s">
        <v>134</v>
      </c>
      <c r="C208" s="23" t="s">
        <v>386</v>
      </c>
      <c r="D208" s="88">
        <v>12715</v>
      </c>
      <c r="E208" s="88">
        <v>11644</v>
      </c>
      <c r="F208" s="88">
        <v>12236</v>
      </c>
      <c r="G208" s="88">
        <v>11151</v>
      </c>
      <c r="H208" s="88">
        <v>11544</v>
      </c>
      <c r="I208" s="88">
        <v>10602</v>
      </c>
      <c r="J208" s="88">
        <v>10563</v>
      </c>
      <c r="K208" s="88">
        <v>10728</v>
      </c>
      <c r="L208" s="88">
        <v>15037</v>
      </c>
      <c r="M208" s="88">
        <v>16964</v>
      </c>
      <c r="N208" s="88">
        <v>14403</v>
      </c>
      <c r="O208" s="88">
        <v>17709</v>
      </c>
      <c r="P208" s="88">
        <v>9967</v>
      </c>
      <c r="Q208" s="88">
        <v>10728</v>
      </c>
      <c r="R208" s="88">
        <v>11021</v>
      </c>
      <c r="S208" s="88">
        <v>10724</v>
      </c>
      <c r="T208" s="88">
        <v>10378</v>
      </c>
      <c r="U208" s="88">
        <v>11092</v>
      </c>
      <c r="V208" s="88">
        <v>12764</v>
      </c>
      <c r="W208" s="88">
        <v>10461</v>
      </c>
      <c r="X208" s="88">
        <v>10574</v>
      </c>
      <c r="Y208" s="88">
        <v>10197</v>
      </c>
      <c r="Z208" s="88">
        <v>7960</v>
      </c>
      <c r="AA208" s="88">
        <v>7297</v>
      </c>
      <c r="AB208" s="88">
        <v>14192</v>
      </c>
      <c r="AC208" s="88">
        <v>7897</v>
      </c>
      <c r="AD208" s="88">
        <v>14393</v>
      </c>
      <c r="AE208" s="88">
        <v>11061</v>
      </c>
      <c r="AF208" s="88">
        <v>10393</v>
      </c>
      <c r="AG208" s="88">
        <v>7297</v>
      </c>
      <c r="AH208" s="88">
        <v>17709</v>
      </c>
    </row>
    <row r="209" spans="1:34">
      <c r="A209" s="22">
        <v>99</v>
      </c>
      <c r="B209" s="23" t="s">
        <v>135</v>
      </c>
      <c r="C209" s="23" t="s">
        <v>386</v>
      </c>
      <c r="D209" s="88">
        <v>20787</v>
      </c>
      <c r="E209" s="88">
        <v>19125</v>
      </c>
      <c r="F209" s="88">
        <v>16803</v>
      </c>
      <c r="G209" s="88">
        <v>16235</v>
      </c>
      <c r="H209" s="88">
        <v>18420</v>
      </c>
      <c r="I209" s="88">
        <v>16832</v>
      </c>
      <c r="J209" s="88">
        <v>19102</v>
      </c>
      <c r="K209" s="88">
        <v>19400</v>
      </c>
      <c r="L209" s="88">
        <v>21560</v>
      </c>
      <c r="M209" s="88">
        <v>96086</v>
      </c>
      <c r="N209" s="88">
        <v>22536</v>
      </c>
      <c r="O209" s="88">
        <v>101720</v>
      </c>
      <c r="P209" s="88">
        <v>14040</v>
      </c>
      <c r="Q209" s="88">
        <v>19400</v>
      </c>
      <c r="R209" s="88">
        <v>13481</v>
      </c>
      <c r="S209" s="88">
        <v>15589</v>
      </c>
      <c r="T209" s="88">
        <v>18769</v>
      </c>
      <c r="U209" s="88">
        <v>16260</v>
      </c>
      <c r="V209" s="88">
        <v>18586</v>
      </c>
      <c r="W209" s="88">
        <v>14802</v>
      </c>
      <c r="X209" s="88">
        <v>18572</v>
      </c>
      <c r="Y209" s="88">
        <v>18441</v>
      </c>
      <c r="Z209" s="88">
        <v>10144</v>
      </c>
      <c r="AA209" s="88">
        <v>9046</v>
      </c>
      <c r="AB209" s="88">
        <v>11570</v>
      </c>
      <c r="AC209" s="88">
        <v>7795</v>
      </c>
      <c r="AD209" s="88">
        <v>25957</v>
      </c>
      <c r="AE209" s="88">
        <v>9262</v>
      </c>
      <c r="AF209" s="88">
        <v>19128</v>
      </c>
      <c r="AG209" s="88">
        <v>7795</v>
      </c>
      <c r="AH209" s="88">
        <v>101720</v>
      </c>
    </row>
    <row r="210" spans="1:34">
      <c r="A210" s="22">
        <v>100</v>
      </c>
      <c r="B210" s="23" t="s">
        <v>136</v>
      </c>
      <c r="C210" s="23" t="s">
        <v>386</v>
      </c>
      <c r="D210" s="88">
        <v>9686</v>
      </c>
      <c r="E210" s="88">
        <v>10681</v>
      </c>
      <c r="F210" s="88">
        <v>10416</v>
      </c>
      <c r="G210" s="88">
        <v>11512</v>
      </c>
      <c r="H210" s="88">
        <v>9152</v>
      </c>
      <c r="I210" s="88">
        <v>8290</v>
      </c>
      <c r="J210" s="88">
        <v>9073</v>
      </c>
      <c r="K210" s="88">
        <v>9213</v>
      </c>
      <c r="L210" s="88">
        <v>11941</v>
      </c>
      <c r="M210" s="88">
        <v>13483</v>
      </c>
      <c r="N210" s="88">
        <v>11965</v>
      </c>
      <c r="O210" s="88">
        <v>13075</v>
      </c>
      <c r="P210" s="88">
        <v>9009</v>
      </c>
      <c r="Q210" s="88">
        <v>9213</v>
      </c>
      <c r="R210" s="88">
        <v>7621</v>
      </c>
      <c r="S210" s="88">
        <v>9508</v>
      </c>
      <c r="T210" s="88">
        <v>8914</v>
      </c>
      <c r="U210" s="88">
        <v>8088</v>
      </c>
      <c r="V210" s="88">
        <v>10518</v>
      </c>
      <c r="W210" s="88">
        <v>10856</v>
      </c>
      <c r="X210" s="88">
        <v>8943</v>
      </c>
      <c r="Y210" s="88">
        <v>8758</v>
      </c>
      <c r="Z210" s="88">
        <v>7276</v>
      </c>
      <c r="AA210" s="88">
        <v>4802</v>
      </c>
      <c r="AB210" s="88">
        <v>9255</v>
      </c>
      <c r="AC210" s="88">
        <v>5860</v>
      </c>
      <c r="AD210" s="88">
        <v>11564</v>
      </c>
      <c r="AE210" s="88">
        <v>9381</v>
      </c>
      <c r="AF210" s="88">
        <v>8956</v>
      </c>
      <c r="AG210" s="88">
        <v>4802</v>
      </c>
      <c r="AH210" s="88">
        <v>13483</v>
      </c>
    </row>
    <row r="211" spans="1:34">
      <c r="A211" s="22">
        <v>101</v>
      </c>
      <c r="B211" s="23" t="s">
        <v>137</v>
      </c>
      <c r="C211" s="23" t="s">
        <v>386</v>
      </c>
      <c r="D211" s="88">
        <v>5528</v>
      </c>
      <c r="E211" s="88">
        <v>4571</v>
      </c>
      <c r="F211" s="88">
        <v>5119</v>
      </c>
      <c r="G211" s="88">
        <v>7552</v>
      </c>
      <c r="H211" s="88">
        <v>4421</v>
      </c>
      <c r="I211" s="88">
        <v>4101</v>
      </c>
      <c r="J211" s="88">
        <v>4714</v>
      </c>
      <c r="K211" s="88">
        <v>4787</v>
      </c>
      <c r="L211" s="88">
        <v>5971</v>
      </c>
      <c r="M211" s="88">
        <v>10122</v>
      </c>
      <c r="N211" s="88">
        <v>6692</v>
      </c>
      <c r="O211" s="88">
        <v>10864</v>
      </c>
      <c r="P211" s="88">
        <v>4127</v>
      </c>
      <c r="Q211" s="88">
        <v>4787</v>
      </c>
      <c r="R211" s="88">
        <v>4504</v>
      </c>
      <c r="S211" s="88">
        <v>3980</v>
      </c>
      <c r="T211" s="88">
        <v>4631</v>
      </c>
      <c r="U211" s="88">
        <v>4913</v>
      </c>
      <c r="V211" s="88">
        <v>5125</v>
      </c>
      <c r="W211" s="88">
        <v>4973</v>
      </c>
      <c r="X211" s="88">
        <v>4909</v>
      </c>
      <c r="Y211" s="88">
        <v>4551</v>
      </c>
      <c r="Z211" s="88">
        <v>2131</v>
      </c>
      <c r="AA211" s="88">
        <v>2488</v>
      </c>
      <c r="AB211" s="88">
        <v>7465</v>
      </c>
      <c r="AC211" s="88">
        <v>2941</v>
      </c>
      <c r="AD211" s="88">
        <v>10362</v>
      </c>
      <c r="AE211" s="88">
        <v>3538</v>
      </c>
      <c r="AF211" s="88">
        <v>5639</v>
      </c>
      <c r="AG211" s="88">
        <v>2131</v>
      </c>
      <c r="AH211" s="88">
        <v>10864</v>
      </c>
    </row>
    <row r="212" spans="1:34">
      <c r="A212" s="22">
        <v>102</v>
      </c>
      <c r="B212" s="23" t="s">
        <v>138</v>
      </c>
      <c r="C212" s="23" t="s">
        <v>386</v>
      </c>
      <c r="D212" s="88">
        <v>7850</v>
      </c>
      <c r="E212" s="88">
        <v>7894</v>
      </c>
      <c r="F212" s="88">
        <v>7582</v>
      </c>
      <c r="G212" s="88">
        <v>7781</v>
      </c>
      <c r="H212" s="88">
        <v>6887</v>
      </c>
      <c r="I212" s="88">
        <v>8405</v>
      </c>
      <c r="J212" s="88">
        <v>6697</v>
      </c>
      <c r="K212" s="88">
        <v>6801</v>
      </c>
      <c r="L212" s="88">
        <v>9619</v>
      </c>
      <c r="M212" s="88">
        <v>10853</v>
      </c>
      <c r="N212" s="88">
        <v>8107</v>
      </c>
      <c r="O212" s="88">
        <v>12138</v>
      </c>
      <c r="P212" s="88">
        <v>6891</v>
      </c>
      <c r="Q212" s="88">
        <v>6801</v>
      </c>
      <c r="R212" s="88">
        <v>6207</v>
      </c>
      <c r="S212" s="88">
        <v>6081</v>
      </c>
      <c r="T212" s="88">
        <v>6578</v>
      </c>
      <c r="U212" s="88">
        <v>6721</v>
      </c>
      <c r="V212" s="88">
        <v>7535</v>
      </c>
      <c r="W212" s="88">
        <v>7302</v>
      </c>
      <c r="X212" s="88">
        <v>7378</v>
      </c>
      <c r="Y212" s="88">
        <v>6465</v>
      </c>
      <c r="Z212" s="88">
        <v>3684</v>
      </c>
      <c r="AA212" s="88">
        <v>4193</v>
      </c>
      <c r="AB212" s="88">
        <v>10192</v>
      </c>
      <c r="AC212" s="88">
        <v>4423</v>
      </c>
      <c r="AD212" s="88">
        <v>8623</v>
      </c>
      <c r="AE212" s="88">
        <v>7417</v>
      </c>
      <c r="AF212" s="88">
        <v>7076</v>
      </c>
      <c r="AG212" s="88">
        <v>3684</v>
      </c>
      <c r="AH212" s="88">
        <v>12138</v>
      </c>
    </row>
    <row r="213" spans="1:34">
      <c r="A213" s="22">
        <v>103</v>
      </c>
      <c r="B213" s="23" t="s">
        <v>139</v>
      </c>
      <c r="C213" s="23" t="s">
        <v>386</v>
      </c>
      <c r="D213" s="88">
        <v>27421</v>
      </c>
      <c r="E213" s="88">
        <v>38968</v>
      </c>
      <c r="F213" s="88">
        <v>28494</v>
      </c>
      <c r="G213" s="88">
        <v>18944</v>
      </c>
      <c r="H213" s="88">
        <v>25312</v>
      </c>
      <c r="I213" s="88">
        <v>21977</v>
      </c>
      <c r="J213" s="88">
        <v>26314</v>
      </c>
      <c r="K213" s="88">
        <v>26724</v>
      </c>
      <c r="L213" s="88">
        <v>32174</v>
      </c>
      <c r="M213" s="88">
        <v>36147</v>
      </c>
      <c r="N213" s="88">
        <v>30783</v>
      </c>
      <c r="O213" s="88">
        <v>42756</v>
      </c>
      <c r="P213" s="88">
        <v>24567</v>
      </c>
      <c r="Q213" s="88">
        <v>26724</v>
      </c>
      <c r="R213" s="88">
        <v>25697</v>
      </c>
      <c r="S213" s="88">
        <v>18354</v>
      </c>
      <c r="T213" s="88">
        <v>25855</v>
      </c>
      <c r="U213" s="88">
        <v>24423</v>
      </c>
      <c r="V213" s="88">
        <v>29650</v>
      </c>
      <c r="W213" s="88">
        <v>29604</v>
      </c>
      <c r="X213" s="88">
        <v>34412</v>
      </c>
      <c r="Y213" s="88">
        <v>25404</v>
      </c>
      <c r="Z213" s="88">
        <v>16197</v>
      </c>
      <c r="AA213" s="88">
        <v>20241</v>
      </c>
      <c r="AB213" s="88">
        <v>22321</v>
      </c>
      <c r="AC213" s="88">
        <v>23219</v>
      </c>
      <c r="AD213" s="88">
        <v>37860</v>
      </c>
      <c r="AE213" s="88">
        <v>24419</v>
      </c>
      <c r="AF213" s="88">
        <v>27973</v>
      </c>
      <c r="AG213" s="88">
        <v>16197</v>
      </c>
      <c r="AH213" s="88">
        <v>42756</v>
      </c>
    </row>
    <row r="214" spans="1:34">
      <c r="A214" s="22">
        <v>104</v>
      </c>
      <c r="B214" s="23" t="s">
        <v>140</v>
      </c>
      <c r="C214" s="23" t="s">
        <v>386</v>
      </c>
      <c r="D214" s="88">
        <v>33170</v>
      </c>
      <c r="E214" s="88">
        <v>39972</v>
      </c>
      <c r="F214" s="88">
        <v>29137</v>
      </c>
      <c r="G214" s="88">
        <v>20953</v>
      </c>
      <c r="H214" s="88">
        <v>25312</v>
      </c>
      <c r="I214" s="88">
        <v>22284</v>
      </c>
      <c r="J214" s="88">
        <v>26314</v>
      </c>
      <c r="K214" s="88">
        <v>26724</v>
      </c>
      <c r="L214" s="88">
        <v>34165</v>
      </c>
      <c r="M214" s="88">
        <v>38331</v>
      </c>
      <c r="N214" s="88">
        <v>30783</v>
      </c>
      <c r="O214" s="88">
        <v>43469</v>
      </c>
      <c r="P214" s="88">
        <v>24567</v>
      </c>
      <c r="Q214" s="88">
        <v>26724</v>
      </c>
      <c r="R214" s="88">
        <v>25697</v>
      </c>
      <c r="S214" s="88">
        <v>18354</v>
      </c>
      <c r="T214" s="88">
        <v>25855</v>
      </c>
      <c r="U214" s="88">
        <v>26198</v>
      </c>
      <c r="V214" s="88">
        <v>29697</v>
      </c>
      <c r="W214" s="88">
        <v>29604</v>
      </c>
      <c r="X214" s="88">
        <v>37428</v>
      </c>
      <c r="Y214" s="88">
        <v>25404</v>
      </c>
      <c r="Z214" s="88">
        <v>16197</v>
      </c>
      <c r="AA214" s="88">
        <v>20241</v>
      </c>
      <c r="AB214" s="88">
        <v>31675</v>
      </c>
      <c r="AC214" s="88">
        <v>28747</v>
      </c>
      <c r="AD214" s="88">
        <v>37860</v>
      </c>
      <c r="AE214" s="88">
        <v>27974</v>
      </c>
      <c r="AF214" s="88">
        <v>31843</v>
      </c>
      <c r="AG214" s="88">
        <v>16197</v>
      </c>
      <c r="AH214" s="88">
        <v>43469</v>
      </c>
    </row>
    <row r="215" spans="1:34">
      <c r="A215" s="22">
        <v>105</v>
      </c>
      <c r="B215" s="23" t="s">
        <v>141</v>
      </c>
      <c r="C215" s="23" t="s">
        <v>386</v>
      </c>
      <c r="D215" s="88">
        <v>38145</v>
      </c>
      <c r="E215" s="88">
        <v>45394</v>
      </c>
      <c r="F215" s="88">
        <v>40215</v>
      </c>
      <c r="G215" s="88">
        <v>29646</v>
      </c>
      <c r="H215" s="88">
        <v>37464</v>
      </c>
      <c r="I215" s="88">
        <v>31877</v>
      </c>
      <c r="J215" s="88">
        <v>37689</v>
      </c>
      <c r="K215" s="88">
        <v>38275</v>
      </c>
      <c r="L215" s="88">
        <v>45664</v>
      </c>
      <c r="M215" s="88">
        <v>51245</v>
      </c>
      <c r="N215" s="88">
        <v>36010</v>
      </c>
      <c r="O215" s="88">
        <v>56743</v>
      </c>
      <c r="P215" s="88">
        <v>39390</v>
      </c>
      <c r="Q215" s="88">
        <v>38275</v>
      </c>
      <c r="R215" s="88">
        <v>32830</v>
      </c>
      <c r="S215" s="88">
        <v>30738</v>
      </c>
      <c r="T215" s="88">
        <v>37030</v>
      </c>
      <c r="U215" s="88">
        <v>32008</v>
      </c>
      <c r="V215" s="88">
        <v>41440</v>
      </c>
      <c r="W215" s="88">
        <v>41445</v>
      </c>
      <c r="X215" s="88">
        <v>37428</v>
      </c>
      <c r="Y215" s="88">
        <v>36384</v>
      </c>
      <c r="Z215" s="88">
        <v>27025</v>
      </c>
      <c r="AA215" s="88">
        <v>30405</v>
      </c>
      <c r="AB215" s="88">
        <v>32479</v>
      </c>
      <c r="AC215" s="88">
        <v>27641</v>
      </c>
      <c r="AD215" s="88">
        <v>52420</v>
      </c>
      <c r="AE215" s="88">
        <v>44629</v>
      </c>
      <c r="AF215" s="88">
        <v>42015</v>
      </c>
      <c r="AG215" s="88">
        <v>27025</v>
      </c>
      <c r="AH215" s="88">
        <v>56743</v>
      </c>
    </row>
    <row r="216" spans="1:34">
      <c r="A216" s="22">
        <v>106</v>
      </c>
      <c r="B216" s="23" t="s">
        <v>142</v>
      </c>
      <c r="C216" s="23" t="s">
        <v>386</v>
      </c>
      <c r="D216" s="88">
        <v>38698</v>
      </c>
      <c r="E216" s="88">
        <v>49246</v>
      </c>
      <c r="F216" s="88">
        <v>40238</v>
      </c>
      <c r="G216" s="88">
        <v>29646</v>
      </c>
      <c r="H216" s="88">
        <v>43228</v>
      </c>
      <c r="I216" s="88">
        <v>32143</v>
      </c>
      <c r="J216" s="88">
        <v>46145</v>
      </c>
      <c r="K216" s="88">
        <v>46865</v>
      </c>
      <c r="L216" s="88">
        <v>45995</v>
      </c>
      <c r="M216" s="88">
        <v>51523</v>
      </c>
      <c r="N216" s="88">
        <v>36010</v>
      </c>
      <c r="O216" s="88">
        <v>57614</v>
      </c>
      <c r="P216" s="88">
        <v>51428</v>
      </c>
      <c r="Q216" s="88">
        <v>46865</v>
      </c>
      <c r="R216" s="88">
        <v>32830</v>
      </c>
      <c r="S216" s="88">
        <v>30738</v>
      </c>
      <c r="T216" s="88">
        <v>45339</v>
      </c>
      <c r="U216" s="88">
        <v>35968</v>
      </c>
      <c r="V216" s="88">
        <v>41437</v>
      </c>
      <c r="W216" s="88">
        <v>41445</v>
      </c>
      <c r="X216" s="88">
        <v>49090</v>
      </c>
      <c r="Y216" s="88">
        <v>44549</v>
      </c>
      <c r="Z216" s="88">
        <v>27025</v>
      </c>
      <c r="AA216" s="88">
        <v>30405</v>
      </c>
      <c r="AB216" s="88">
        <v>33131</v>
      </c>
      <c r="AC216" s="88">
        <v>38698</v>
      </c>
      <c r="AD216" s="88">
        <v>52420</v>
      </c>
      <c r="AE216" s="88">
        <v>42945</v>
      </c>
      <c r="AF216" s="88">
        <v>42015</v>
      </c>
      <c r="AG216" s="88">
        <v>27025</v>
      </c>
      <c r="AH216" s="88">
        <v>57614</v>
      </c>
    </row>
    <row r="217" spans="1:34">
      <c r="A217" s="22">
        <v>107</v>
      </c>
      <c r="B217" s="23" t="s">
        <v>143</v>
      </c>
      <c r="C217" s="23" t="s">
        <v>386</v>
      </c>
      <c r="D217" s="88">
        <v>35160</v>
      </c>
      <c r="E217" s="88">
        <v>43602</v>
      </c>
      <c r="F217" s="88">
        <v>34342</v>
      </c>
      <c r="G217" s="88">
        <v>34010</v>
      </c>
      <c r="H217" s="88">
        <v>29249</v>
      </c>
      <c r="I217" s="88">
        <v>36384</v>
      </c>
      <c r="J217" s="88">
        <v>29692</v>
      </c>
      <c r="K217" s="88">
        <v>30154</v>
      </c>
      <c r="L217" s="88">
        <v>48759</v>
      </c>
      <c r="M217" s="88">
        <v>54648</v>
      </c>
      <c r="N217" s="88">
        <v>34268</v>
      </c>
      <c r="O217" s="88">
        <v>59836</v>
      </c>
      <c r="P217" s="88">
        <v>33904</v>
      </c>
      <c r="Q217" s="88">
        <v>30154</v>
      </c>
      <c r="R217" s="88">
        <v>33222</v>
      </c>
      <c r="S217" s="88">
        <v>22942</v>
      </c>
      <c r="T217" s="88">
        <v>29173</v>
      </c>
      <c r="U217" s="88">
        <v>24423</v>
      </c>
      <c r="V217" s="88">
        <v>37089</v>
      </c>
      <c r="W217" s="88">
        <v>29604</v>
      </c>
      <c r="X217" s="88">
        <v>37428</v>
      </c>
      <c r="Y217" s="88">
        <v>28663</v>
      </c>
      <c r="Z217" s="88">
        <v>16197</v>
      </c>
      <c r="AA217" s="88">
        <v>24324</v>
      </c>
      <c r="AB217" s="88">
        <v>42168</v>
      </c>
      <c r="AC217" s="88">
        <v>26536</v>
      </c>
      <c r="AD217" s="88">
        <v>52420</v>
      </c>
      <c r="AE217" s="88">
        <v>31656</v>
      </c>
      <c r="AF217" s="88">
        <v>34386</v>
      </c>
      <c r="AG217" s="88">
        <v>16197</v>
      </c>
      <c r="AH217" s="88">
        <v>59836</v>
      </c>
    </row>
    <row r="218" spans="1:34">
      <c r="A218" s="22">
        <v>108</v>
      </c>
      <c r="B218" s="23" t="s">
        <v>144</v>
      </c>
      <c r="C218" s="23" t="s">
        <v>386</v>
      </c>
      <c r="D218" s="88">
        <v>122373</v>
      </c>
      <c r="E218" s="88">
        <v>106440</v>
      </c>
      <c r="F218" s="88">
        <v>133011</v>
      </c>
      <c r="G218" s="88">
        <v>84149</v>
      </c>
      <c r="H218" s="88">
        <v>146747</v>
      </c>
      <c r="I218" s="88">
        <v>71897</v>
      </c>
      <c r="J218" s="88">
        <v>152567</v>
      </c>
      <c r="K218" s="88">
        <v>154946</v>
      </c>
      <c r="L218" s="88">
        <v>182433</v>
      </c>
      <c r="M218" s="88">
        <v>187961</v>
      </c>
      <c r="N218" s="88">
        <v>168432</v>
      </c>
      <c r="O218" s="88">
        <v>198937</v>
      </c>
      <c r="P218" s="88">
        <v>109242</v>
      </c>
      <c r="Q218" s="88">
        <v>154946</v>
      </c>
      <c r="R218" s="88">
        <v>118415</v>
      </c>
      <c r="S218" s="88">
        <v>89890</v>
      </c>
      <c r="T218" s="88">
        <v>149903</v>
      </c>
      <c r="U218" s="88">
        <v>118029</v>
      </c>
      <c r="V218" s="88">
        <v>142344</v>
      </c>
      <c r="W218" s="88">
        <v>134204</v>
      </c>
      <c r="X218" s="88">
        <v>99543</v>
      </c>
      <c r="Y218" s="88">
        <v>147287</v>
      </c>
      <c r="Z218" s="88">
        <v>43853</v>
      </c>
      <c r="AA218" s="88">
        <v>42568</v>
      </c>
      <c r="AB218" s="88">
        <v>109073</v>
      </c>
      <c r="AC218" s="88">
        <v>71867</v>
      </c>
      <c r="AD218" s="88">
        <v>375630</v>
      </c>
      <c r="AE218" s="88">
        <v>99410</v>
      </c>
      <c r="AF218" s="88">
        <v>101720</v>
      </c>
      <c r="AG218" s="88">
        <v>42568</v>
      </c>
      <c r="AH218" s="88">
        <v>375630</v>
      </c>
    </row>
    <row r="219" spans="1:34">
      <c r="A219" s="22">
        <v>109</v>
      </c>
      <c r="B219" s="23" t="s">
        <v>145</v>
      </c>
      <c r="C219" s="23" t="s">
        <v>386</v>
      </c>
      <c r="D219" s="88">
        <v>131793</v>
      </c>
      <c r="E219" s="88">
        <v>122743</v>
      </c>
      <c r="F219" s="88">
        <v>147784</v>
      </c>
      <c r="G219" s="88">
        <v>99949</v>
      </c>
      <c r="H219" s="88">
        <v>150738</v>
      </c>
      <c r="I219" s="88">
        <v>76659</v>
      </c>
      <c r="J219" s="88">
        <v>161353</v>
      </c>
      <c r="K219" s="88">
        <v>163867</v>
      </c>
      <c r="L219" s="88">
        <v>204546</v>
      </c>
      <c r="M219" s="88">
        <v>199017</v>
      </c>
      <c r="N219" s="88">
        <v>225349</v>
      </c>
      <c r="O219" s="88">
        <v>222029</v>
      </c>
      <c r="P219" s="88">
        <v>100562</v>
      </c>
      <c r="Q219" s="88">
        <v>163867</v>
      </c>
      <c r="R219" s="88">
        <v>124171</v>
      </c>
      <c r="S219" s="88">
        <v>100172</v>
      </c>
      <c r="T219" s="88">
        <v>158533</v>
      </c>
      <c r="U219" s="88">
        <v>133216</v>
      </c>
      <c r="V219" s="88">
        <v>161990</v>
      </c>
      <c r="W219" s="88">
        <v>148020</v>
      </c>
      <c r="X219" s="88">
        <v>116757</v>
      </c>
      <c r="Y219" s="88">
        <v>155767</v>
      </c>
      <c r="Z219" s="88">
        <v>54616</v>
      </c>
      <c r="AA219" s="88">
        <v>54730</v>
      </c>
      <c r="AB219" s="88">
        <v>160967</v>
      </c>
      <c r="AC219" s="88">
        <v>85135</v>
      </c>
      <c r="AD219" s="88">
        <v>419847</v>
      </c>
      <c r="AE219" s="88">
        <v>117047</v>
      </c>
      <c r="AF219" s="88">
        <v>120848</v>
      </c>
      <c r="AG219" s="88">
        <v>54616</v>
      </c>
      <c r="AH219" s="88">
        <v>419847</v>
      </c>
    </row>
    <row r="220" spans="1:34">
      <c r="A220" s="22">
        <v>110</v>
      </c>
      <c r="B220" s="23" t="s">
        <v>146</v>
      </c>
      <c r="C220" s="23" t="s">
        <v>386</v>
      </c>
      <c r="D220" s="88">
        <v>1371</v>
      </c>
      <c r="E220" s="88">
        <v>1317</v>
      </c>
      <c r="F220" s="88">
        <v>1480</v>
      </c>
      <c r="G220" s="88">
        <v>2756</v>
      </c>
      <c r="H220" s="88">
        <v>1121</v>
      </c>
      <c r="I220" s="88">
        <v>1283</v>
      </c>
      <c r="J220" s="88">
        <v>1120</v>
      </c>
      <c r="K220" s="88">
        <v>1136</v>
      </c>
      <c r="L220" s="88">
        <v>1879</v>
      </c>
      <c r="M220" s="88">
        <v>2764</v>
      </c>
      <c r="N220" s="88">
        <v>1347</v>
      </c>
      <c r="O220" s="88">
        <v>2516</v>
      </c>
      <c r="P220" s="88">
        <v>1130</v>
      </c>
      <c r="Q220" s="88">
        <v>1136</v>
      </c>
      <c r="R220" s="88">
        <v>1358</v>
      </c>
      <c r="S220" s="88">
        <v>1625</v>
      </c>
      <c r="T220" s="88">
        <v>1100</v>
      </c>
      <c r="U220" s="88">
        <v>1110</v>
      </c>
      <c r="V220" s="88">
        <v>1497</v>
      </c>
      <c r="W220" s="88">
        <v>1581</v>
      </c>
      <c r="X220" s="88">
        <v>1160</v>
      </c>
      <c r="Y220" s="88">
        <v>1080</v>
      </c>
      <c r="Z220" s="88">
        <v>868</v>
      </c>
      <c r="AA220" s="88">
        <v>518</v>
      </c>
      <c r="AB220" s="88">
        <v>1676</v>
      </c>
      <c r="AC220" s="88">
        <v>962</v>
      </c>
      <c r="AD220" s="88">
        <v>2654</v>
      </c>
      <c r="AE220" s="88">
        <v>1162</v>
      </c>
      <c r="AF220" s="88">
        <v>1438</v>
      </c>
      <c r="AG220" s="88">
        <v>518</v>
      </c>
      <c r="AH220" s="88">
        <v>2764</v>
      </c>
    </row>
    <row r="221" spans="1:34">
      <c r="A221" s="22">
        <v>111</v>
      </c>
      <c r="B221" s="23" t="s">
        <v>147</v>
      </c>
      <c r="C221" s="23" t="s">
        <v>386</v>
      </c>
      <c r="D221" s="88">
        <v>1614</v>
      </c>
      <c r="E221" s="88">
        <v>1296</v>
      </c>
      <c r="F221" s="88">
        <v>1632</v>
      </c>
      <c r="G221" s="88">
        <v>2756</v>
      </c>
      <c r="H221" s="88">
        <v>1693</v>
      </c>
      <c r="I221" s="88">
        <v>1399</v>
      </c>
      <c r="J221" s="88">
        <v>1155</v>
      </c>
      <c r="K221" s="88">
        <v>1173</v>
      </c>
      <c r="L221" s="88">
        <v>2101</v>
      </c>
      <c r="M221" s="88">
        <v>2432</v>
      </c>
      <c r="N221" s="88">
        <v>1591</v>
      </c>
      <c r="O221" s="88">
        <v>2809</v>
      </c>
      <c r="P221" s="88">
        <v>1246</v>
      </c>
      <c r="Q221" s="88">
        <v>1173</v>
      </c>
      <c r="R221" s="88">
        <v>1365</v>
      </c>
      <c r="S221" s="88">
        <v>1647</v>
      </c>
      <c r="T221" s="88">
        <v>1135</v>
      </c>
      <c r="U221" s="88">
        <v>1178</v>
      </c>
      <c r="V221" s="88">
        <v>1726</v>
      </c>
      <c r="W221" s="88">
        <v>1581</v>
      </c>
      <c r="X221" s="88">
        <v>1293</v>
      </c>
      <c r="Y221" s="88">
        <v>1115</v>
      </c>
      <c r="Z221" s="88">
        <v>948</v>
      </c>
      <c r="AA221" s="88">
        <v>598</v>
      </c>
      <c r="AB221" s="88">
        <v>2234</v>
      </c>
      <c r="AC221" s="88">
        <v>1062</v>
      </c>
      <c r="AD221" s="88">
        <v>2278</v>
      </c>
      <c r="AE221" s="88">
        <v>1281</v>
      </c>
      <c r="AF221" s="88">
        <v>1548</v>
      </c>
      <c r="AG221" s="88">
        <v>598</v>
      </c>
      <c r="AH221" s="88">
        <v>2809</v>
      </c>
    </row>
    <row r="222" spans="1:34">
      <c r="A222" s="22">
        <v>112</v>
      </c>
      <c r="B222" s="23" t="s">
        <v>148</v>
      </c>
      <c r="C222" s="23" t="s">
        <v>386</v>
      </c>
      <c r="D222" s="88">
        <v>1614</v>
      </c>
      <c r="E222" s="88">
        <v>1296</v>
      </c>
      <c r="F222" s="88">
        <v>1632</v>
      </c>
      <c r="G222" s="88">
        <v>2756</v>
      </c>
      <c r="H222" s="88">
        <v>1693</v>
      </c>
      <c r="I222" s="88">
        <v>1407</v>
      </c>
      <c r="J222" s="88">
        <v>1153</v>
      </c>
      <c r="K222" s="88">
        <v>1172</v>
      </c>
      <c r="L222" s="88">
        <v>2211</v>
      </c>
      <c r="M222" s="88">
        <v>2432</v>
      </c>
      <c r="N222" s="88">
        <v>1591</v>
      </c>
      <c r="O222" s="88">
        <v>2810</v>
      </c>
      <c r="P222" s="88">
        <v>1246</v>
      </c>
      <c r="Q222" s="88">
        <v>1172</v>
      </c>
      <c r="R222" s="88">
        <v>1531</v>
      </c>
      <c r="S222" s="88">
        <v>1647</v>
      </c>
      <c r="T222" s="88">
        <v>1133</v>
      </c>
      <c r="U222" s="88">
        <v>1178</v>
      </c>
      <c r="V222" s="88">
        <v>1726</v>
      </c>
      <c r="W222" s="88">
        <v>1581</v>
      </c>
      <c r="X222" s="88">
        <v>1294</v>
      </c>
      <c r="Y222" s="88">
        <v>1113</v>
      </c>
      <c r="Z222" s="88">
        <v>948</v>
      </c>
      <c r="AA222" s="88">
        <v>598</v>
      </c>
      <c r="AB222" s="88">
        <v>2234</v>
      </c>
      <c r="AC222" s="88">
        <v>1062</v>
      </c>
      <c r="AD222" s="88">
        <v>2145</v>
      </c>
      <c r="AE222" s="88">
        <v>1281</v>
      </c>
      <c r="AF222" s="88">
        <v>1548</v>
      </c>
      <c r="AG222" s="88">
        <v>598</v>
      </c>
      <c r="AH222" s="88">
        <v>2810</v>
      </c>
    </row>
    <row r="223" spans="1:34">
      <c r="A223" s="22">
        <v>113</v>
      </c>
      <c r="B223" s="23" t="s">
        <v>149</v>
      </c>
      <c r="C223" s="23" t="s">
        <v>386</v>
      </c>
      <c r="D223" s="88">
        <v>1769</v>
      </c>
      <c r="E223" s="88">
        <v>1395</v>
      </c>
      <c r="F223" s="88">
        <v>1735</v>
      </c>
      <c r="G223" s="88">
        <v>2756</v>
      </c>
      <c r="H223" s="88">
        <v>1880</v>
      </c>
      <c r="I223" s="88">
        <v>1416</v>
      </c>
      <c r="J223" s="88">
        <v>1315</v>
      </c>
      <c r="K223" s="88">
        <v>1336</v>
      </c>
      <c r="L223" s="88">
        <v>2211</v>
      </c>
      <c r="M223" s="88">
        <v>2764</v>
      </c>
      <c r="N223" s="88">
        <v>1591</v>
      </c>
      <c r="O223" s="88">
        <v>3022</v>
      </c>
      <c r="P223" s="88">
        <v>1297</v>
      </c>
      <c r="Q223" s="88">
        <v>1336</v>
      </c>
      <c r="R223" s="88">
        <v>1424</v>
      </c>
      <c r="S223" s="88">
        <v>1791</v>
      </c>
      <c r="T223" s="88">
        <v>1292</v>
      </c>
      <c r="U223" s="88">
        <v>1290</v>
      </c>
      <c r="V223" s="88">
        <v>1760</v>
      </c>
      <c r="W223" s="88">
        <v>1581</v>
      </c>
      <c r="X223" s="88">
        <v>1281</v>
      </c>
      <c r="Y223" s="88">
        <v>1271</v>
      </c>
      <c r="Z223" s="88">
        <v>948</v>
      </c>
      <c r="AA223" s="88">
        <v>707</v>
      </c>
      <c r="AB223" s="88">
        <v>2098</v>
      </c>
      <c r="AC223" s="88">
        <v>1062</v>
      </c>
      <c r="AD223" s="88">
        <v>2278</v>
      </c>
      <c r="AE223" s="88">
        <v>1281</v>
      </c>
      <c r="AF223" s="88">
        <v>1548</v>
      </c>
      <c r="AG223" s="88">
        <v>707</v>
      </c>
      <c r="AH223" s="88">
        <v>3022</v>
      </c>
    </row>
    <row r="224" spans="1:34">
      <c r="A224" s="22">
        <v>114</v>
      </c>
      <c r="B224" s="23" t="s">
        <v>150</v>
      </c>
      <c r="C224" s="23" t="s">
        <v>386</v>
      </c>
      <c r="D224" s="88">
        <v>3980</v>
      </c>
      <c r="E224" s="88">
        <v>3025</v>
      </c>
      <c r="F224" s="88">
        <v>2693</v>
      </c>
      <c r="G224" s="88">
        <v>5231</v>
      </c>
      <c r="H224" s="88">
        <v>2242</v>
      </c>
      <c r="I224" s="88">
        <v>2994</v>
      </c>
      <c r="J224" s="88">
        <v>2378</v>
      </c>
      <c r="K224" s="88">
        <v>2415</v>
      </c>
      <c r="L224" s="88">
        <v>4312</v>
      </c>
      <c r="M224" s="88">
        <v>4900</v>
      </c>
      <c r="N224" s="88">
        <v>3322</v>
      </c>
      <c r="O224" s="88">
        <v>5736</v>
      </c>
      <c r="P224" s="88">
        <v>2841</v>
      </c>
      <c r="Q224" s="88">
        <v>2415</v>
      </c>
      <c r="R224" s="88">
        <v>2853</v>
      </c>
      <c r="S224" s="88">
        <v>3118</v>
      </c>
      <c r="T224" s="88">
        <v>2337</v>
      </c>
      <c r="U224" s="88">
        <v>2707</v>
      </c>
      <c r="V224" s="88">
        <v>3069</v>
      </c>
      <c r="W224" s="88">
        <v>2939</v>
      </c>
      <c r="X224" s="88">
        <v>3345</v>
      </c>
      <c r="Y224" s="88">
        <v>2296</v>
      </c>
      <c r="Z224" s="88">
        <v>1632</v>
      </c>
      <c r="AA224" s="88">
        <v>2043</v>
      </c>
      <c r="AB224" s="88">
        <v>2234</v>
      </c>
      <c r="AC224" s="88">
        <v>2322</v>
      </c>
      <c r="AD224" s="88">
        <v>4930</v>
      </c>
      <c r="AE224" s="88">
        <v>2850</v>
      </c>
      <c r="AF224" s="88">
        <v>3096</v>
      </c>
      <c r="AG224" s="88">
        <v>1632</v>
      </c>
      <c r="AH224" s="88">
        <v>5736</v>
      </c>
    </row>
    <row r="225" spans="1:34">
      <c r="A225" s="22">
        <v>115</v>
      </c>
      <c r="B225" s="23" t="s">
        <v>151</v>
      </c>
      <c r="C225" s="23" t="s">
        <v>386</v>
      </c>
      <c r="D225" s="88">
        <v>4312</v>
      </c>
      <c r="E225" s="88">
        <v>3025</v>
      </c>
      <c r="F225" s="88">
        <v>2863</v>
      </c>
      <c r="G225" s="88">
        <v>5231</v>
      </c>
      <c r="H225" s="88">
        <v>2664</v>
      </c>
      <c r="I225" s="88">
        <v>3258</v>
      </c>
      <c r="J225" s="88">
        <v>2680</v>
      </c>
      <c r="K225" s="88">
        <v>2722</v>
      </c>
      <c r="L225" s="88">
        <v>4755</v>
      </c>
      <c r="M225" s="88">
        <v>5443</v>
      </c>
      <c r="N225" s="88">
        <v>3322</v>
      </c>
      <c r="O225" s="88">
        <v>6237</v>
      </c>
      <c r="P225" s="88">
        <v>3315</v>
      </c>
      <c r="Q225" s="88">
        <v>2722</v>
      </c>
      <c r="R225" s="88">
        <v>3467</v>
      </c>
      <c r="S225" s="88">
        <v>3239</v>
      </c>
      <c r="T225" s="88">
        <v>2634</v>
      </c>
      <c r="U225" s="88">
        <v>2820</v>
      </c>
      <c r="V225" s="88">
        <v>3543</v>
      </c>
      <c r="W225" s="88">
        <v>2939</v>
      </c>
      <c r="X225" s="88">
        <v>3711</v>
      </c>
      <c r="Y225" s="88">
        <v>2588</v>
      </c>
      <c r="Z225" s="88">
        <v>1724</v>
      </c>
      <c r="AA225" s="88">
        <v>2343</v>
      </c>
      <c r="AB225" s="88">
        <v>2234</v>
      </c>
      <c r="AC225" s="88">
        <v>2786</v>
      </c>
      <c r="AD225" s="88">
        <v>6168</v>
      </c>
      <c r="AE225" s="88">
        <v>3407</v>
      </c>
      <c r="AF225" s="88">
        <v>3317</v>
      </c>
      <c r="AG225" s="88">
        <v>1724</v>
      </c>
      <c r="AH225" s="88">
        <v>6237</v>
      </c>
    </row>
    <row r="226" spans="1:34">
      <c r="A226" s="22">
        <v>116</v>
      </c>
      <c r="B226" s="23" t="s">
        <v>152</v>
      </c>
      <c r="C226" s="23" t="s">
        <v>386</v>
      </c>
      <c r="D226" s="88">
        <v>4312</v>
      </c>
      <c r="E226" s="88">
        <v>3025</v>
      </c>
      <c r="F226" s="88">
        <v>3377</v>
      </c>
      <c r="G226" s="88">
        <v>5231</v>
      </c>
      <c r="H226" s="88">
        <v>2664</v>
      </c>
      <c r="I226" s="88">
        <v>3271</v>
      </c>
      <c r="J226" s="88">
        <v>2680</v>
      </c>
      <c r="K226" s="88">
        <v>2722</v>
      </c>
      <c r="L226" s="88">
        <v>5086</v>
      </c>
      <c r="M226" s="88">
        <v>5697</v>
      </c>
      <c r="N226" s="88">
        <v>3322</v>
      </c>
      <c r="O226" s="88">
        <v>6634</v>
      </c>
      <c r="P226" s="88">
        <v>3315</v>
      </c>
      <c r="Q226" s="88">
        <v>2722</v>
      </c>
      <c r="R226" s="88">
        <v>3356</v>
      </c>
      <c r="S226" s="88">
        <v>3239</v>
      </c>
      <c r="T226" s="88">
        <v>2634</v>
      </c>
      <c r="U226" s="88">
        <v>2820</v>
      </c>
      <c r="V226" s="88">
        <v>4069</v>
      </c>
      <c r="W226" s="88">
        <v>2939</v>
      </c>
      <c r="X226" s="88">
        <v>3711</v>
      </c>
      <c r="Y226" s="88">
        <v>2588</v>
      </c>
      <c r="Z226" s="88">
        <v>1724</v>
      </c>
      <c r="AA226" s="88">
        <v>2343</v>
      </c>
      <c r="AB226" s="88">
        <v>3363</v>
      </c>
      <c r="AC226" s="88">
        <v>2786</v>
      </c>
      <c r="AD226" s="88">
        <v>5837</v>
      </c>
      <c r="AE226" s="88">
        <v>3407</v>
      </c>
      <c r="AF226" s="88">
        <v>3317</v>
      </c>
      <c r="AG226" s="88">
        <v>1724</v>
      </c>
      <c r="AH226" s="88">
        <v>6634</v>
      </c>
    </row>
    <row r="227" spans="1:34">
      <c r="A227" s="22">
        <v>117</v>
      </c>
      <c r="B227" s="23" t="s">
        <v>153</v>
      </c>
      <c r="C227" s="23" t="s">
        <v>386</v>
      </c>
      <c r="D227" s="88">
        <v>5528</v>
      </c>
      <c r="E227" s="88">
        <v>3930</v>
      </c>
      <c r="F227" s="88">
        <v>3957</v>
      </c>
      <c r="G227" s="88">
        <v>5231</v>
      </c>
      <c r="H227" s="88">
        <v>3135</v>
      </c>
      <c r="I227" s="88">
        <v>3473</v>
      </c>
      <c r="J227" s="88">
        <v>3628</v>
      </c>
      <c r="K227" s="88">
        <v>3684</v>
      </c>
      <c r="L227" s="88">
        <v>5418</v>
      </c>
      <c r="M227" s="88">
        <v>6185</v>
      </c>
      <c r="N227" s="88">
        <v>3439</v>
      </c>
      <c r="O227" s="88">
        <v>7123</v>
      </c>
      <c r="P227" s="88">
        <v>4018</v>
      </c>
      <c r="Q227" s="88">
        <v>3684</v>
      </c>
      <c r="R227" s="88">
        <v>3715</v>
      </c>
      <c r="S227" s="88">
        <v>3395</v>
      </c>
      <c r="T227" s="88">
        <v>3564</v>
      </c>
      <c r="U227" s="88">
        <v>3196</v>
      </c>
      <c r="V227" s="88">
        <v>4377</v>
      </c>
      <c r="W227" s="88">
        <v>2939</v>
      </c>
      <c r="X227" s="88">
        <v>3711</v>
      </c>
      <c r="Y227" s="88">
        <v>3502</v>
      </c>
      <c r="Z227" s="88">
        <v>1724</v>
      </c>
      <c r="AA227" s="88">
        <v>2773</v>
      </c>
      <c r="AB227" s="88">
        <v>3412</v>
      </c>
      <c r="AC227" s="88">
        <v>2786</v>
      </c>
      <c r="AD227" s="88">
        <v>6190</v>
      </c>
      <c r="AE227" s="88">
        <v>4130</v>
      </c>
      <c r="AF227" s="88">
        <v>4202</v>
      </c>
      <c r="AG227" s="88">
        <v>1724</v>
      </c>
      <c r="AH227" s="88">
        <v>7123</v>
      </c>
    </row>
    <row r="228" spans="1:34">
      <c r="A228" s="22">
        <v>118</v>
      </c>
      <c r="B228" s="23" t="s">
        <v>154</v>
      </c>
      <c r="C228" s="23" t="s">
        <v>386</v>
      </c>
      <c r="D228" s="88">
        <v>5528</v>
      </c>
      <c r="E228" s="88">
        <v>4155</v>
      </c>
      <c r="F228" s="88">
        <v>4527</v>
      </c>
      <c r="G228" s="88">
        <v>5777</v>
      </c>
      <c r="H228" s="88">
        <v>4165</v>
      </c>
      <c r="I228" s="88">
        <v>3763</v>
      </c>
      <c r="J228" s="88">
        <v>3516</v>
      </c>
      <c r="K228" s="88">
        <v>3571</v>
      </c>
      <c r="L228" s="88">
        <v>5971</v>
      </c>
      <c r="M228" s="88">
        <v>6744</v>
      </c>
      <c r="N228" s="88">
        <v>4240</v>
      </c>
      <c r="O228" s="88">
        <v>7743</v>
      </c>
      <c r="P228" s="88">
        <v>4265</v>
      </c>
      <c r="Q228" s="88">
        <v>3571</v>
      </c>
      <c r="R228" s="88">
        <v>3909</v>
      </c>
      <c r="S228" s="88">
        <v>4633</v>
      </c>
      <c r="T228" s="88">
        <v>3454</v>
      </c>
      <c r="U228" s="88">
        <v>3745</v>
      </c>
      <c r="V228" s="88">
        <v>4604</v>
      </c>
      <c r="W228" s="88">
        <v>4409</v>
      </c>
      <c r="X228" s="88">
        <v>3914</v>
      </c>
      <c r="Y228" s="88">
        <v>3394</v>
      </c>
      <c r="Z228" s="88">
        <v>1632</v>
      </c>
      <c r="AA228" s="88">
        <v>3057</v>
      </c>
      <c r="AB228" s="88">
        <v>3412</v>
      </c>
      <c r="AC228" s="88">
        <v>3516</v>
      </c>
      <c r="AD228" s="88">
        <v>6412</v>
      </c>
      <c r="AE228" s="88">
        <v>3845</v>
      </c>
      <c r="AF228" s="88">
        <v>3870</v>
      </c>
      <c r="AG228" s="88">
        <v>1632</v>
      </c>
      <c r="AH228" s="88">
        <v>7743</v>
      </c>
    </row>
    <row r="229" spans="1:34">
      <c r="A229" s="22">
        <v>119</v>
      </c>
      <c r="B229" s="23" t="s">
        <v>155</v>
      </c>
      <c r="C229" s="23" t="s">
        <v>386</v>
      </c>
      <c r="D229" s="88">
        <v>6081</v>
      </c>
      <c r="E229" s="88">
        <v>4619</v>
      </c>
      <c r="F229" s="88">
        <v>4835</v>
      </c>
      <c r="G229" s="88">
        <v>5777</v>
      </c>
      <c r="H229" s="88">
        <v>5016</v>
      </c>
      <c r="I229" s="88">
        <v>3973</v>
      </c>
      <c r="J229" s="88">
        <v>4089</v>
      </c>
      <c r="K229" s="88">
        <v>4153</v>
      </c>
      <c r="L229" s="88">
        <v>6302</v>
      </c>
      <c r="M229" s="88">
        <v>8249</v>
      </c>
      <c r="N229" s="88">
        <v>4925</v>
      </c>
      <c r="O229" s="88">
        <v>9576</v>
      </c>
      <c r="P229" s="88">
        <v>5399</v>
      </c>
      <c r="Q229" s="88">
        <v>4153</v>
      </c>
      <c r="R229" s="88">
        <v>4683</v>
      </c>
      <c r="S229" s="88">
        <v>4809</v>
      </c>
      <c r="T229" s="88">
        <v>4018</v>
      </c>
      <c r="U229" s="88">
        <v>3902</v>
      </c>
      <c r="V229" s="88">
        <v>4819</v>
      </c>
      <c r="W229" s="88">
        <v>4409</v>
      </c>
      <c r="X229" s="88">
        <v>4367</v>
      </c>
      <c r="Y229" s="88">
        <v>3949</v>
      </c>
      <c r="Z229" s="88">
        <v>1724</v>
      </c>
      <c r="AA229" s="88">
        <v>3510</v>
      </c>
      <c r="AB229" s="88">
        <v>67138</v>
      </c>
      <c r="AC229" s="88">
        <v>4312</v>
      </c>
      <c r="AD229" s="88">
        <v>8777</v>
      </c>
      <c r="AE229" s="88">
        <v>5550</v>
      </c>
      <c r="AF229" s="88">
        <v>5418</v>
      </c>
      <c r="AG229" s="88">
        <v>1724</v>
      </c>
      <c r="AH229" s="88">
        <v>67138</v>
      </c>
    </row>
    <row r="230" spans="1:34">
      <c r="A230" s="22">
        <v>120</v>
      </c>
      <c r="B230" s="23" t="s">
        <v>156</v>
      </c>
      <c r="C230" s="23" t="s">
        <v>386</v>
      </c>
      <c r="D230" s="88">
        <v>6081</v>
      </c>
      <c r="E230" s="88">
        <v>4425</v>
      </c>
      <c r="F230" s="88">
        <v>4809</v>
      </c>
      <c r="G230" s="88">
        <v>5777</v>
      </c>
      <c r="H230" s="88">
        <v>5016</v>
      </c>
      <c r="I230" s="88">
        <v>3987</v>
      </c>
      <c r="J230" s="88">
        <v>3916</v>
      </c>
      <c r="K230" s="88">
        <v>3977</v>
      </c>
      <c r="L230" s="88">
        <v>6524</v>
      </c>
      <c r="M230" s="88">
        <v>8423</v>
      </c>
      <c r="N230" s="88">
        <v>4925</v>
      </c>
      <c r="O230" s="88">
        <v>8431</v>
      </c>
      <c r="P230" s="88">
        <v>5037</v>
      </c>
      <c r="Q230" s="88">
        <v>3977</v>
      </c>
      <c r="R230" s="88">
        <v>4555</v>
      </c>
      <c r="S230" s="88">
        <v>4809</v>
      </c>
      <c r="T230" s="88">
        <v>3849</v>
      </c>
      <c r="U230" s="88">
        <v>3902</v>
      </c>
      <c r="V230" s="88">
        <v>5127</v>
      </c>
      <c r="W230" s="88">
        <v>4409</v>
      </c>
      <c r="X230" s="88">
        <v>4367</v>
      </c>
      <c r="Y230" s="88">
        <v>3780</v>
      </c>
      <c r="Z230" s="88">
        <v>1724</v>
      </c>
      <c r="AA230" s="88">
        <v>3510</v>
      </c>
      <c r="AB230" s="88">
        <v>4186</v>
      </c>
      <c r="AC230" s="88">
        <v>4312</v>
      </c>
      <c r="AD230" s="88">
        <v>8203</v>
      </c>
      <c r="AE230" s="88">
        <v>5176</v>
      </c>
      <c r="AF230" s="88">
        <v>5086</v>
      </c>
      <c r="AG230" s="88">
        <v>1724</v>
      </c>
      <c r="AH230" s="88">
        <v>8431</v>
      </c>
    </row>
    <row r="231" spans="1:34">
      <c r="A231" s="22">
        <v>121</v>
      </c>
      <c r="B231" s="23" t="s">
        <v>157</v>
      </c>
      <c r="C231" s="23" t="s">
        <v>386</v>
      </c>
      <c r="D231" s="88">
        <v>6910</v>
      </c>
      <c r="E231" s="88">
        <v>4866</v>
      </c>
      <c r="F231" s="88">
        <v>5130</v>
      </c>
      <c r="G231" s="88">
        <v>5777</v>
      </c>
      <c r="H231" s="88">
        <v>5643</v>
      </c>
      <c r="I231" s="88">
        <v>4416</v>
      </c>
      <c r="J231" s="88">
        <v>4484</v>
      </c>
      <c r="K231" s="88">
        <v>4552</v>
      </c>
      <c r="L231" s="88">
        <v>6855</v>
      </c>
      <c r="M231" s="88">
        <v>7740</v>
      </c>
      <c r="N231" s="88">
        <v>5402</v>
      </c>
      <c r="O231" s="88">
        <v>8443</v>
      </c>
      <c r="P231" s="88">
        <v>5118</v>
      </c>
      <c r="Q231" s="88">
        <v>4552</v>
      </c>
      <c r="R231" s="88">
        <v>5482</v>
      </c>
      <c r="S231" s="88">
        <v>5230</v>
      </c>
      <c r="T231" s="88">
        <v>4404</v>
      </c>
      <c r="U231" s="88">
        <v>4670</v>
      </c>
      <c r="V231" s="88">
        <v>5881</v>
      </c>
      <c r="W231" s="88">
        <v>4409</v>
      </c>
      <c r="X231" s="88">
        <v>4367</v>
      </c>
      <c r="Y231" s="88">
        <v>4328</v>
      </c>
      <c r="Z231" s="88">
        <v>1724</v>
      </c>
      <c r="AA231" s="88">
        <v>4145</v>
      </c>
      <c r="AB231" s="88">
        <v>4186</v>
      </c>
      <c r="AC231" s="88">
        <v>4312</v>
      </c>
      <c r="AD231" s="88">
        <v>8777</v>
      </c>
      <c r="AE231" s="88">
        <v>5263</v>
      </c>
      <c r="AF231" s="88">
        <v>5418</v>
      </c>
      <c r="AG231" s="88">
        <v>1724</v>
      </c>
      <c r="AH231" s="88">
        <v>8777</v>
      </c>
    </row>
    <row r="232" spans="1:34">
      <c r="A232" s="22">
        <v>122</v>
      </c>
      <c r="B232" s="23" t="s">
        <v>158</v>
      </c>
      <c r="C232" s="23" t="s">
        <v>386</v>
      </c>
      <c r="D232" s="88">
        <v>9619</v>
      </c>
      <c r="E232" s="88">
        <v>7279</v>
      </c>
      <c r="F232" s="88">
        <v>5482</v>
      </c>
      <c r="G232" s="88">
        <v>7846</v>
      </c>
      <c r="H232" s="88">
        <v>6407</v>
      </c>
      <c r="I232" s="88">
        <v>6020</v>
      </c>
      <c r="J232" s="88">
        <v>6039</v>
      </c>
      <c r="K232" s="88">
        <v>6134</v>
      </c>
      <c r="L232" s="88">
        <v>8513</v>
      </c>
      <c r="M232" s="88">
        <v>10642</v>
      </c>
      <c r="N232" s="88">
        <v>6459</v>
      </c>
      <c r="O232" s="88">
        <v>10722</v>
      </c>
      <c r="P232" s="88">
        <v>7468</v>
      </c>
      <c r="Q232" s="88">
        <v>6134</v>
      </c>
      <c r="R232" s="88">
        <v>6614</v>
      </c>
      <c r="S232" s="88">
        <v>6678</v>
      </c>
      <c r="T232" s="88">
        <v>5934</v>
      </c>
      <c r="U232" s="88">
        <v>5996</v>
      </c>
      <c r="V232" s="88">
        <v>6493</v>
      </c>
      <c r="W232" s="88">
        <v>6158</v>
      </c>
      <c r="X232" s="88">
        <v>6707</v>
      </c>
      <c r="Y232" s="88">
        <v>5830</v>
      </c>
      <c r="Z232" s="88">
        <v>3158</v>
      </c>
      <c r="AA232" s="88">
        <v>6983</v>
      </c>
      <c r="AB232" s="88">
        <v>7049</v>
      </c>
      <c r="AC232" s="88">
        <v>4777</v>
      </c>
      <c r="AD232" s="88">
        <v>12359</v>
      </c>
      <c r="AE232" s="88">
        <v>7679</v>
      </c>
      <c r="AF232" s="88">
        <v>7629</v>
      </c>
      <c r="AG232" s="88">
        <v>3158</v>
      </c>
      <c r="AH232" s="88">
        <v>12359</v>
      </c>
    </row>
    <row r="233" spans="1:34">
      <c r="A233" s="22">
        <v>123</v>
      </c>
      <c r="B233" s="23" t="s">
        <v>159</v>
      </c>
      <c r="C233" s="23" t="s">
        <v>386</v>
      </c>
      <c r="D233" s="88">
        <v>10504</v>
      </c>
      <c r="E233" s="88">
        <v>7021</v>
      </c>
      <c r="F233" s="88">
        <v>6812</v>
      </c>
      <c r="G233" s="88">
        <v>7846</v>
      </c>
      <c r="H233" s="88">
        <v>7839</v>
      </c>
      <c r="I233" s="88">
        <v>7190</v>
      </c>
      <c r="J233" s="88">
        <v>6542</v>
      </c>
      <c r="K233" s="88">
        <v>6643</v>
      </c>
      <c r="L233" s="88">
        <v>9619</v>
      </c>
      <c r="M233" s="88">
        <v>13077</v>
      </c>
      <c r="N233" s="88">
        <v>6970</v>
      </c>
      <c r="O233" s="88">
        <v>13279</v>
      </c>
      <c r="P233" s="88">
        <v>8090</v>
      </c>
      <c r="Q233" s="88">
        <v>6643</v>
      </c>
      <c r="R233" s="88">
        <v>7943</v>
      </c>
      <c r="S233" s="88">
        <v>6966</v>
      </c>
      <c r="T233" s="88">
        <v>6427</v>
      </c>
      <c r="U233" s="88">
        <v>6487</v>
      </c>
      <c r="V233" s="88">
        <v>7117</v>
      </c>
      <c r="W233" s="88">
        <v>6158</v>
      </c>
      <c r="X233" s="88">
        <v>8504</v>
      </c>
      <c r="Y233" s="88">
        <v>6315</v>
      </c>
      <c r="Z233" s="88">
        <v>3421</v>
      </c>
      <c r="AA233" s="88">
        <v>8028</v>
      </c>
      <c r="AB233" s="88">
        <v>8061</v>
      </c>
      <c r="AC233" s="88">
        <v>6302</v>
      </c>
      <c r="AD233" s="88">
        <v>15675</v>
      </c>
      <c r="AE233" s="88">
        <v>8319</v>
      </c>
      <c r="AF233" s="88">
        <v>7960</v>
      </c>
      <c r="AG233" s="88">
        <v>3421</v>
      </c>
      <c r="AH233" s="88">
        <v>15675</v>
      </c>
    </row>
    <row r="234" spans="1:34">
      <c r="A234" s="22">
        <v>124</v>
      </c>
      <c r="B234" s="23" t="s">
        <v>160</v>
      </c>
      <c r="C234" s="23" t="s">
        <v>386</v>
      </c>
      <c r="D234" s="88">
        <v>10504</v>
      </c>
      <c r="E234" s="88">
        <v>7175</v>
      </c>
      <c r="F234" s="88">
        <v>7214</v>
      </c>
      <c r="G234" s="88">
        <v>8671</v>
      </c>
      <c r="H234" s="88">
        <v>7839</v>
      </c>
      <c r="I234" s="88">
        <v>7227</v>
      </c>
      <c r="J234" s="88">
        <v>6527</v>
      </c>
      <c r="K234" s="88">
        <v>6629</v>
      </c>
      <c r="L234" s="88">
        <v>10172</v>
      </c>
      <c r="M234" s="88">
        <v>12607</v>
      </c>
      <c r="N234" s="88">
        <v>6970</v>
      </c>
      <c r="O234" s="88">
        <v>13391</v>
      </c>
      <c r="P234" s="88">
        <v>8090</v>
      </c>
      <c r="Q234" s="88">
        <v>6629</v>
      </c>
      <c r="R234" s="88">
        <v>8425</v>
      </c>
      <c r="S234" s="88">
        <v>6966</v>
      </c>
      <c r="T234" s="88">
        <v>6413</v>
      </c>
      <c r="U234" s="88">
        <v>6487</v>
      </c>
      <c r="V234" s="88">
        <v>8104</v>
      </c>
      <c r="W234" s="88">
        <v>6158</v>
      </c>
      <c r="X234" s="88">
        <v>8504</v>
      </c>
      <c r="Y234" s="88">
        <v>6301</v>
      </c>
      <c r="Z234" s="88">
        <v>3421</v>
      </c>
      <c r="AA234" s="88">
        <v>8028</v>
      </c>
      <c r="AB234" s="88">
        <v>8061</v>
      </c>
      <c r="AC234" s="88">
        <v>6302</v>
      </c>
      <c r="AD234" s="88">
        <v>14747</v>
      </c>
      <c r="AE234" s="88">
        <v>8319</v>
      </c>
      <c r="AF234" s="88">
        <v>7960</v>
      </c>
      <c r="AG234" s="88">
        <v>3421</v>
      </c>
      <c r="AH234" s="88">
        <v>14747</v>
      </c>
    </row>
    <row r="235" spans="1:34">
      <c r="A235" s="22">
        <v>125</v>
      </c>
      <c r="B235" s="23" t="s">
        <v>161</v>
      </c>
      <c r="C235" s="23" t="s">
        <v>386</v>
      </c>
      <c r="D235" s="88">
        <v>13157</v>
      </c>
      <c r="E235" s="88">
        <v>7698</v>
      </c>
      <c r="F235" s="88">
        <v>7663</v>
      </c>
      <c r="G235" s="88">
        <v>8671</v>
      </c>
      <c r="H235" s="88">
        <v>9406</v>
      </c>
      <c r="I235" s="88">
        <v>7919</v>
      </c>
      <c r="J235" s="88">
        <v>6975</v>
      </c>
      <c r="K235" s="88">
        <v>7083</v>
      </c>
      <c r="L235" s="88">
        <v>11167</v>
      </c>
      <c r="M235" s="88">
        <v>15828</v>
      </c>
      <c r="N235" s="88">
        <v>7852</v>
      </c>
      <c r="O235" s="88">
        <v>15510</v>
      </c>
      <c r="P235" s="88">
        <v>8293</v>
      </c>
      <c r="Q235" s="88">
        <v>7083</v>
      </c>
      <c r="R235" s="88">
        <v>8875</v>
      </c>
      <c r="S235" s="88">
        <v>7165</v>
      </c>
      <c r="T235" s="88">
        <v>6853</v>
      </c>
      <c r="U235" s="88">
        <v>6934</v>
      </c>
      <c r="V235" s="88">
        <v>9199</v>
      </c>
      <c r="W235" s="88">
        <v>6158</v>
      </c>
      <c r="X235" s="88">
        <v>8504</v>
      </c>
      <c r="Y235" s="88">
        <v>6735</v>
      </c>
      <c r="Z235" s="88">
        <v>3421</v>
      </c>
      <c r="AA235" s="88">
        <v>9486</v>
      </c>
      <c r="AB235" s="88">
        <v>8061</v>
      </c>
      <c r="AC235" s="88">
        <v>7297</v>
      </c>
      <c r="AD235" s="88">
        <v>15675</v>
      </c>
      <c r="AE235" s="88">
        <v>8319</v>
      </c>
      <c r="AF235" s="88">
        <v>8182</v>
      </c>
      <c r="AG235" s="88">
        <v>3421</v>
      </c>
      <c r="AH235" s="88">
        <v>15828</v>
      </c>
    </row>
    <row r="236" spans="1:34">
      <c r="A236" s="22">
        <v>126</v>
      </c>
      <c r="B236" s="23" t="s">
        <v>162</v>
      </c>
      <c r="C236" s="23" t="s">
        <v>386</v>
      </c>
      <c r="D236" s="88">
        <v>6191</v>
      </c>
      <c r="E236" s="88">
        <v>5909</v>
      </c>
      <c r="F236" s="88">
        <v>6534</v>
      </c>
      <c r="G236" s="88">
        <v>6520</v>
      </c>
      <c r="H236" s="88">
        <v>5480</v>
      </c>
      <c r="I236" s="88">
        <v>5215</v>
      </c>
      <c r="J236" s="88">
        <v>4912</v>
      </c>
      <c r="K236" s="88">
        <v>4989</v>
      </c>
      <c r="L236" s="88">
        <v>7297</v>
      </c>
      <c r="M236" s="88">
        <v>8293</v>
      </c>
      <c r="N236" s="88">
        <v>5402</v>
      </c>
      <c r="O236" s="88">
        <v>8565</v>
      </c>
      <c r="P236" s="88">
        <v>5732</v>
      </c>
      <c r="Q236" s="88">
        <v>4989</v>
      </c>
      <c r="R236" s="88">
        <v>5396</v>
      </c>
      <c r="S236" s="88">
        <v>5031</v>
      </c>
      <c r="T236" s="88">
        <v>4826</v>
      </c>
      <c r="U236" s="88">
        <v>5201</v>
      </c>
      <c r="V236" s="88">
        <v>6786</v>
      </c>
      <c r="W236" s="88">
        <v>6908</v>
      </c>
      <c r="X236" s="88">
        <v>5876</v>
      </c>
      <c r="Y236" s="88">
        <v>4742</v>
      </c>
      <c r="Z236" s="88">
        <v>4329</v>
      </c>
      <c r="AA236" s="88">
        <v>3649</v>
      </c>
      <c r="AB236" s="88">
        <v>7365</v>
      </c>
      <c r="AC236" s="88">
        <v>3766</v>
      </c>
      <c r="AD236" s="88">
        <v>14371</v>
      </c>
      <c r="AE236" s="88">
        <v>5786</v>
      </c>
      <c r="AF236" s="88">
        <v>5749</v>
      </c>
      <c r="AG236" s="88">
        <v>3649</v>
      </c>
      <c r="AH236" s="88">
        <v>14371</v>
      </c>
    </row>
    <row r="237" spans="1:34">
      <c r="A237" s="22">
        <v>127</v>
      </c>
      <c r="B237" s="23" t="s">
        <v>163</v>
      </c>
      <c r="C237" s="23" t="s">
        <v>386</v>
      </c>
      <c r="D237" s="88">
        <v>6191</v>
      </c>
      <c r="E237" s="88">
        <v>5909</v>
      </c>
      <c r="F237" s="88">
        <v>6537</v>
      </c>
      <c r="G237" s="88">
        <v>6640</v>
      </c>
      <c r="H237" s="88">
        <v>6415</v>
      </c>
      <c r="I237" s="88">
        <v>5313</v>
      </c>
      <c r="J237" s="88">
        <v>5179</v>
      </c>
      <c r="K237" s="88">
        <v>5260</v>
      </c>
      <c r="L237" s="88">
        <v>7407</v>
      </c>
      <c r="M237" s="88">
        <v>8331</v>
      </c>
      <c r="N237" s="88">
        <v>5460</v>
      </c>
      <c r="O237" s="88">
        <v>9056</v>
      </c>
      <c r="P237" s="88">
        <v>5732</v>
      </c>
      <c r="Q237" s="88">
        <v>5260</v>
      </c>
      <c r="R237" s="88">
        <v>4730</v>
      </c>
      <c r="S237" s="88">
        <v>4987</v>
      </c>
      <c r="T237" s="88">
        <v>5089</v>
      </c>
      <c r="U237" s="88">
        <v>5196</v>
      </c>
      <c r="V237" s="88">
        <v>6759</v>
      </c>
      <c r="W237" s="88">
        <v>6908</v>
      </c>
      <c r="X237" s="88">
        <v>5876</v>
      </c>
      <c r="Y237" s="88">
        <v>5000</v>
      </c>
      <c r="Z237" s="88">
        <v>4224</v>
      </c>
      <c r="AA237" s="88">
        <v>3649</v>
      </c>
      <c r="AB237" s="88">
        <v>6946</v>
      </c>
      <c r="AC237" s="88">
        <v>3766</v>
      </c>
      <c r="AD237" s="88">
        <v>9949</v>
      </c>
      <c r="AE237" s="88">
        <v>5973</v>
      </c>
      <c r="AF237" s="88">
        <v>5860</v>
      </c>
      <c r="AG237" s="88">
        <v>3649</v>
      </c>
      <c r="AH237" s="88">
        <v>9949</v>
      </c>
    </row>
    <row r="238" spans="1:34">
      <c r="A238" s="22">
        <v>128</v>
      </c>
      <c r="B238" s="23" t="s">
        <v>164</v>
      </c>
      <c r="C238" s="23" t="s">
        <v>386</v>
      </c>
      <c r="D238" s="88">
        <v>6966</v>
      </c>
      <c r="E238" s="88">
        <v>6998</v>
      </c>
      <c r="F238" s="88">
        <v>7172</v>
      </c>
      <c r="G238" s="88">
        <v>7041</v>
      </c>
      <c r="H238" s="88">
        <v>6415</v>
      </c>
      <c r="I238" s="88">
        <v>6066</v>
      </c>
      <c r="J238" s="88">
        <v>5576</v>
      </c>
      <c r="K238" s="88">
        <v>5663</v>
      </c>
      <c r="L238" s="88">
        <v>8292</v>
      </c>
      <c r="M238" s="88">
        <v>11057</v>
      </c>
      <c r="N238" s="88">
        <v>6819</v>
      </c>
      <c r="O238" s="88">
        <v>10001</v>
      </c>
      <c r="P238" s="88">
        <v>6576</v>
      </c>
      <c r="Q238" s="88">
        <v>5663</v>
      </c>
      <c r="R238" s="88">
        <v>6100</v>
      </c>
      <c r="S238" s="88">
        <v>5749</v>
      </c>
      <c r="T238" s="88">
        <v>5479</v>
      </c>
      <c r="U238" s="88">
        <v>6313</v>
      </c>
      <c r="V238" s="88">
        <v>7529</v>
      </c>
      <c r="W238" s="88">
        <v>7302</v>
      </c>
      <c r="X238" s="88">
        <v>6552</v>
      </c>
      <c r="Y238" s="88">
        <v>5382</v>
      </c>
      <c r="Z238" s="88">
        <v>5341</v>
      </c>
      <c r="AA238" s="88">
        <v>4257</v>
      </c>
      <c r="AB238" s="88">
        <v>9127</v>
      </c>
      <c r="AC238" s="88">
        <v>4422</v>
      </c>
      <c r="AD238" s="88">
        <v>9949</v>
      </c>
      <c r="AE238" s="88">
        <v>5973</v>
      </c>
      <c r="AF238" s="88">
        <v>5860</v>
      </c>
      <c r="AG238" s="88">
        <v>4257</v>
      </c>
      <c r="AH238" s="88">
        <v>11057</v>
      </c>
    </row>
    <row r="239" spans="1:34">
      <c r="A239" s="22">
        <v>129</v>
      </c>
      <c r="B239" s="23" t="s">
        <v>165</v>
      </c>
      <c r="C239" s="23" t="s">
        <v>386</v>
      </c>
      <c r="D239" s="88">
        <v>7242</v>
      </c>
      <c r="E239" s="88">
        <v>6865</v>
      </c>
      <c r="F239" s="88">
        <v>7111</v>
      </c>
      <c r="G239" s="88">
        <v>7523</v>
      </c>
      <c r="H239" s="88">
        <v>6387</v>
      </c>
      <c r="I239" s="88">
        <v>6152</v>
      </c>
      <c r="J239" s="88">
        <v>6079</v>
      </c>
      <c r="K239" s="88">
        <v>6174</v>
      </c>
      <c r="L239" s="88">
        <v>8625</v>
      </c>
      <c r="M239" s="88">
        <v>11057</v>
      </c>
      <c r="N239" s="88">
        <v>6610</v>
      </c>
      <c r="O239" s="88">
        <v>10254</v>
      </c>
      <c r="P239" s="88">
        <v>6738</v>
      </c>
      <c r="Q239" s="88">
        <v>6174</v>
      </c>
      <c r="R239" s="88">
        <v>5631</v>
      </c>
      <c r="S239" s="88">
        <v>5915</v>
      </c>
      <c r="T239" s="88">
        <v>5974</v>
      </c>
      <c r="U239" s="88">
        <v>7286</v>
      </c>
      <c r="V239" s="88">
        <v>7529</v>
      </c>
      <c r="W239" s="88">
        <v>6908</v>
      </c>
      <c r="X239" s="88">
        <v>6552</v>
      </c>
      <c r="Y239" s="88">
        <v>5869</v>
      </c>
      <c r="Z239" s="88">
        <v>5697</v>
      </c>
      <c r="AA239" s="88">
        <v>4167</v>
      </c>
      <c r="AB239" s="88">
        <v>5790</v>
      </c>
      <c r="AC239" s="88">
        <v>7688</v>
      </c>
      <c r="AD239" s="88">
        <v>9042</v>
      </c>
      <c r="AE239" s="88">
        <v>7096</v>
      </c>
      <c r="AF239" s="88">
        <v>6744</v>
      </c>
      <c r="AG239" s="88">
        <v>4167</v>
      </c>
      <c r="AH239" s="88">
        <v>11057</v>
      </c>
    </row>
    <row r="240" spans="1:34">
      <c r="A240" s="22">
        <v>130</v>
      </c>
      <c r="B240" s="23" t="s">
        <v>166</v>
      </c>
      <c r="C240" s="23" t="s">
        <v>386</v>
      </c>
      <c r="D240" s="88">
        <v>8038</v>
      </c>
      <c r="E240" s="88">
        <v>8214</v>
      </c>
      <c r="F240" s="88">
        <v>8117</v>
      </c>
      <c r="G240" s="88">
        <v>8289</v>
      </c>
      <c r="H240" s="88">
        <v>8049</v>
      </c>
      <c r="I240" s="88">
        <v>6792</v>
      </c>
      <c r="J240" s="88">
        <v>6552</v>
      </c>
      <c r="K240" s="88">
        <v>6654</v>
      </c>
      <c r="L240" s="88">
        <v>9619</v>
      </c>
      <c r="M240" s="88">
        <v>13268</v>
      </c>
      <c r="N240" s="88">
        <v>7783</v>
      </c>
      <c r="O240" s="88">
        <v>11119</v>
      </c>
      <c r="P240" s="88">
        <v>7578</v>
      </c>
      <c r="Q240" s="88">
        <v>6654</v>
      </c>
      <c r="R240" s="88">
        <v>7127</v>
      </c>
      <c r="S240" s="88">
        <v>6413</v>
      </c>
      <c r="T240" s="88">
        <v>6437</v>
      </c>
      <c r="U240" s="88">
        <v>8332</v>
      </c>
      <c r="V240" s="88">
        <v>8235</v>
      </c>
      <c r="W240" s="88">
        <v>8289</v>
      </c>
      <c r="X240" s="88">
        <v>7645</v>
      </c>
      <c r="Y240" s="88">
        <v>6325</v>
      </c>
      <c r="Z240" s="88">
        <v>5540</v>
      </c>
      <c r="AA240" s="88">
        <v>5358</v>
      </c>
      <c r="AB240" s="88">
        <v>8888</v>
      </c>
      <c r="AC240" s="88">
        <v>5349</v>
      </c>
      <c r="AD240" s="88">
        <v>10766</v>
      </c>
      <c r="AE240" s="88">
        <v>7379</v>
      </c>
      <c r="AF240" s="88">
        <v>6966</v>
      </c>
      <c r="AG240" s="88">
        <v>5349</v>
      </c>
      <c r="AH240" s="88">
        <v>13268</v>
      </c>
    </row>
    <row r="241" spans="1:34">
      <c r="A241" s="22">
        <v>131</v>
      </c>
      <c r="B241" s="23" t="s">
        <v>167</v>
      </c>
      <c r="C241" s="23" t="s">
        <v>386</v>
      </c>
      <c r="D241" s="88">
        <v>56720</v>
      </c>
      <c r="E241" s="88">
        <v>39652</v>
      </c>
      <c r="F241" s="88">
        <v>43953</v>
      </c>
      <c r="G241" s="88">
        <v>60381</v>
      </c>
      <c r="H241" s="88">
        <v>34177</v>
      </c>
      <c r="I241" s="88">
        <v>33011</v>
      </c>
      <c r="J241" s="88">
        <v>37039</v>
      </c>
      <c r="K241" s="88">
        <v>37616</v>
      </c>
      <c r="L241" s="88">
        <v>34496</v>
      </c>
      <c r="M241" s="88">
        <v>66040</v>
      </c>
      <c r="N241" s="88">
        <v>47974</v>
      </c>
      <c r="O241" s="88">
        <v>64878</v>
      </c>
      <c r="P241" s="88">
        <v>27844</v>
      </c>
      <c r="Q241" s="88">
        <v>37616</v>
      </c>
      <c r="R241" s="88">
        <v>38599</v>
      </c>
      <c r="S241" s="88">
        <v>24821</v>
      </c>
      <c r="T241" s="88">
        <v>36393</v>
      </c>
      <c r="U241" s="88">
        <v>25364</v>
      </c>
      <c r="V241" s="88">
        <v>49427</v>
      </c>
      <c r="W241" s="88">
        <v>33551</v>
      </c>
      <c r="X241" s="88">
        <v>39669</v>
      </c>
      <c r="Y241" s="88">
        <v>35758</v>
      </c>
      <c r="Z241" s="88">
        <v>23683</v>
      </c>
      <c r="AA241" s="88">
        <v>24324</v>
      </c>
      <c r="AB241" s="88">
        <v>37386</v>
      </c>
      <c r="AC241" s="88">
        <v>21728</v>
      </c>
      <c r="AD241" s="88">
        <v>25558</v>
      </c>
      <c r="AE241" s="88">
        <v>37069</v>
      </c>
      <c r="AF241" s="88">
        <v>38145</v>
      </c>
      <c r="AG241" s="88">
        <v>21728</v>
      </c>
      <c r="AH241" s="88">
        <v>66040</v>
      </c>
    </row>
    <row r="242" spans="1:34">
      <c r="A242" s="22">
        <v>132</v>
      </c>
      <c r="B242" s="23" t="s">
        <v>168</v>
      </c>
      <c r="C242" s="23" t="s">
        <v>386</v>
      </c>
      <c r="D242" s="88">
        <v>15811</v>
      </c>
      <c r="E242" s="88">
        <v>16710</v>
      </c>
      <c r="F242" s="88">
        <v>15709</v>
      </c>
      <c r="G242" s="88">
        <v>14216</v>
      </c>
      <c r="H242" s="88">
        <v>13851</v>
      </c>
      <c r="I242" s="88">
        <v>12303</v>
      </c>
      <c r="J242" s="88">
        <v>14502</v>
      </c>
      <c r="K242" s="88">
        <v>14728</v>
      </c>
      <c r="L242" s="88">
        <v>17690</v>
      </c>
      <c r="M242" s="88">
        <v>19829</v>
      </c>
      <c r="N242" s="88">
        <v>16030</v>
      </c>
      <c r="O242" s="88">
        <v>24029</v>
      </c>
      <c r="P242" s="88">
        <v>13922</v>
      </c>
      <c r="Q242" s="88">
        <v>14728</v>
      </c>
      <c r="R242" s="88">
        <v>13255</v>
      </c>
      <c r="S242" s="88">
        <v>10724</v>
      </c>
      <c r="T242" s="88">
        <v>14247</v>
      </c>
      <c r="U242" s="88">
        <v>13496</v>
      </c>
      <c r="V242" s="88">
        <v>17432</v>
      </c>
      <c r="W242" s="88">
        <v>15592</v>
      </c>
      <c r="X242" s="88">
        <v>15164</v>
      </c>
      <c r="Y242" s="88">
        <v>13999</v>
      </c>
      <c r="Z242" s="88">
        <v>9645</v>
      </c>
      <c r="AA242" s="88">
        <v>10946</v>
      </c>
      <c r="AB242" s="88">
        <v>21046</v>
      </c>
      <c r="AC242" s="88">
        <v>10962</v>
      </c>
      <c r="AD242" s="88">
        <v>19677</v>
      </c>
      <c r="AE242" s="88">
        <v>12799</v>
      </c>
      <c r="AF242" s="88">
        <v>14041</v>
      </c>
      <c r="AG242" s="88">
        <v>9645</v>
      </c>
      <c r="AH242" s="88">
        <v>24029</v>
      </c>
    </row>
    <row r="243" spans="1:34">
      <c r="A243" s="22">
        <v>133</v>
      </c>
      <c r="B243" s="23" t="s">
        <v>169</v>
      </c>
      <c r="C243" s="23" t="s">
        <v>386</v>
      </c>
      <c r="D243" s="88">
        <v>33722</v>
      </c>
      <c r="E243" s="88">
        <v>35211</v>
      </c>
      <c r="F243" s="88">
        <v>34501</v>
      </c>
      <c r="G243" s="88">
        <v>33135</v>
      </c>
      <c r="H243" s="88">
        <v>36368</v>
      </c>
      <c r="I243" s="88">
        <v>30519</v>
      </c>
      <c r="J243" s="88">
        <v>32347</v>
      </c>
      <c r="K243" s="88">
        <v>32850</v>
      </c>
      <c r="L243" s="88">
        <v>40024</v>
      </c>
      <c r="M243" s="88">
        <v>55283</v>
      </c>
      <c r="N243" s="88">
        <v>33338</v>
      </c>
      <c r="O243" s="88">
        <v>47513</v>
      </c>
      <c r="P243" s="88">
        <v>39406</v>
      </c>
      <c r="Q243" s="88">
        <v>32850</v>
      </c>
      <c r="R243" s="88">
        <v>29604</v>
      </c>
      <c r="S243" s="88">
        <v>29079</v>
      </c>
      <c r="T243" s="88">
        <v>31782</v>
      </c>
      <c r="U243" s="88">
        <v>28829</v>
      </c>
      <c r="V243" s="88">
        <v>35598</v>
      </c>
      <c r="W243" s="88">
        <v>35525</v>
      </c>
      <c r="X243" s="88">
        <v>31045</v>
      </c>
      <c r="Y243" s="88">
        <v>31227</v>
      </c>
      <c r="Z243" s="88">
        <v>23815</v>
      </c>
      <c r="AA243" s="88">
        <v>21892</v>
      </c>
      <c r="AB243" s="88">
        <v>33067</v>
      </c>
      <c r="AC243" s="88">
        <v>26362</v>
      </c>
      <c r="AD243" s="88">
        <v>59694</v>
      </c>
      <c r="AE243" s="88">
        <v>27356</v>
      </c>
      <c r="AF243" s="88">
        <v>27973</v>
      </c>
      <c r="AG243" s="88">
        <v>21892</v>
      </c>
      <c r="AH243" s="88">
        <v>59694</v>
      </c>
    </row>
    <row r="244" spans="1:34">
      <c r="A244" s="22">
        <v>134</v>
      </c>
      <c r="B244" s="23" t="s">
        <v>170</v>
      </c>
      <c r="C244" s="23" t="s">
        <v>386</v>
      </c>
      <c r="D244" s="88">
        <v>7651</v>
      </c>
      <c r="E244" s="88">
        <v>7906</v>
      </c>
      <c r="F244" s="88">
        <v>8062</v>
      </c>
      <c r="G244" s="88">
        <v>7427</v>
      </c>
      <c r="H244" s="88">
        <v>7369</v>
      </c>
      <c r="I244" s="88">
        <v>6147</v>
      </c>
      <c r="J244" s="88">
        <v>7722</v>
      </c>
      <c r="K244" s="88">
        <v>7843</v>
      </c>
      <c r="L244" s="88">
        <v>8735</v>
      </c>
      <c r="M244" s="88">
        <v>9872</v>
      </c>
      <c r="N244" s="88">
        <v>7783</v>
      </c>
      <c r="O244" s="88">
        <v>11222</v>
      </c>
      <c r="P244" s="88">
        <v>6551</v>
      </c>
      <c r="Q244" s="88">
        <v>7843</v>
      </c>
      <c r="R244" s="88">
        <v>5761</v>
      </c>
      <c r="S244" s="88">
        <v>5174</v>
      </c>
      <c r="T244" s="88">
        <v>7587</v>
      </c>
      <c r="U244" s="88">
        <v>7360</v>
      </c>
      <c r="V244" s="88">
        <v>8905</v>
      </c>
      <c r="W244" s="88">
        <v>7894</v>
      </c>
      <c r="X244" s="88">
        <v>6824</v>
      </c>
      <c r="Y244" s="88">
        <v>7455</v>
      </c>
      <c r="Z244" s="88">
        <v>4908</v>
      </c>
      <c r="AA244" s="88">
        <v>3041</v>
      </c>
      <c r="AB244" s="88">
        <v>11411</v>
      </c>
      <c r="AC244" s="88">
        <v>17059</v>
      </c>
      <c r="AD244" s="88">
        <v>4864</v>
      </c>
      <c r="AE244" s="88">
        <v>6290</v>
      </c>
      <c r="AF244" s="88">
        <v>6191</v>
      </c>
      <c r="AG244" s="88">
        <v>3041</v>
      </c>
      <c r="AH244" s="88">
        <v>17059</v>
      </c>
    </row>
    <row r="245" spans="1:34">
      <c r="A245" s="22">
        <v>135</v>
      </c>
      <c r="B245" s="23" t="s">
        <v>171</v>
      </c>
      <c r="C245" s="23" t="s">
        <v>386</v>
      </c>
      <c r="D245" s="88">
        <v>22113</v>
      </c>
      <c r="E245" s="88">
        <v>21598</v>
      </c>
      <c r="F245" s="88">
        <v>18899</v>
      </c>
      <c r="G245" s="88">
        <v>6229</v>
      </c>
      <c r="H245" s="88">
        <v>17038</v>
      </c>
      <c r="I245" s="88">
        <v>15094</v>
      </c>
      <c r="J245" s="88">
        <v>16621</v>
      </c>
      <c r="K245" s="88">
        <v>16879</v>
      </c>
      <c r="L245" s="88">
        <v>25098</v>
      </c>
      <c r="M245" s="88">
        <v>27641</v>
      </c>
      <c r="N245" s="88">
        <v>27181</v>
      </c>
      <c r="O245" s="88">
        <v>29883</v>
      </c>
      <c r="P245" s="88">
        <v>19327</v>
      </c>
      <c r="Q245" s="88">
        <v>16879</v>
      </c>
      <c r="R245" s="88">
        <v>14276</v>
      </c>
      <c r="S245" s="88">
        <v>19405</v>
      </c>
      <c r="T245" s="88">
        <v>16330</v>
      </c>
      <c r="U245" s="88">
        <v>13346</v>
      </c>
      <c r="V245" s="88">
        <v>20026</v>
      </c>
      <c r="W245" s="88">
        <v>13815</v>
      </c>
      <c r="X245" s="88">
        <v>27705</v>
      </c>
      <c r="Y245" s="88">
        <v>16046</v>
      </c>
      <c r="Z245" s="88">
        <v>13947</v>
      </c>
      <c r="AA245" s="88">
        <v>7666</v>
      </c>
      <c r="AB245" s="88">
        <v>22430</v>
      </c>
      <c r="AC245" s="88">
        <v>5528</v>
      </c>
      <c r="AD245" s="88">
        <v>26530</v>
      </c>
      <c r="AE245" s="88">
        <v>16983</v>
      </c>
      <c r="AF245" s="88">
        <v>19128</v>
      </c>
      <c r="AG245" s="88">
        <v>5528</v>
      </c>
      <c r="AH245" s="88">
        <v>29883</v>
      </c>
    </row>
    <row r="246" spans="1:34">
      <c r="A246" s="22">
        <v>136</v>
      </c>
      <c r="B246" s="23" t="s">
        <v>172</v>
      </c>
      <c r="C246" s="23" t="s">
        <v>386</v>
      </c>
      <c r="D246" s="88">
        <v>43673</v>
      </c>
      <c r="E246" s="88">
        <v>194366</v>
      </c>
      <c r="F246" s="88">
        <v>28102</v>
      </c>
      <c r="G246" s="88">
        <v>5004</v>
      </c>
      <c r="H246" s="88">
        <v>94732</v>
      </c>
      <c r="I246" s="88">
        <v>90319</v>
      </c>
      <c r="J246" s="88">
        <v>161778</v>
      </c>
      <c r="K246" s="88">
        <v>164299</v>
      </c>
      <c r="L246" s="88">
        <v>25098</v>
      </c>
      <c r="M246" s="88">
        <v>276413</v>
      </c>
      <c r="N246" s="88">
        <v>76201</v>
      </c>
      <c r="O246" s="88">
        <v>248672</v>
      </c>
      <c r="P246" s="88">
        <v>150680</v>
      </c>
      <c r="Q246" s="88">
        <v>164299</v>
      </c>
      <c r="R246" s="88">
        <v>19034</v>
      </c>
      <c r="S246" s="88">
        <v>40246</v>
      </c>
      <c r="T246" s="88">
        <v>158952</v>
      </c>
      <c r="U246" s="88">
        <v>57727</v>
      </c>
      <c r="V246" s="88">
        <v>27681</v>
      </c>
      <c r="W246" s="88">
        <v>13815</v>
      </c>
      <c r="X246" s="88">
        <v>97814</v>
      </c>
      <c r="Y246" s="88">
        <v>156176</v>
      </c>
      <c r="Z246" s="88">
        <v>13947</v>
      </c>
      <c r="AA246" s="88">
        <v>8177</v>
      </c>
      <c r="AB246" s="88">
        <v>127231</v>
      </c>
      <c r="AC246" s="88">
        <v>32893</v>
      </c>
      <c r="AD246" s="88">
        <v>129337</v>
      </c>
      <c r="AE246" s="88">
        <v>59365</v>
      </c>
      <c r="AF246" s="88">
        <v>55283</v>
      </c>
      <c r="AG246" s="88">
        <v>5004</v>
      </c>
      <c r="AH246" s="88">
        <v>276413</v>
      </c>
    </row>
    <row r="247" spans="1:34">
      <c r="A247" s="22">
        <v>137</v>
      </c>
      <c r="B247" s="23" t="s">
        <v>173</v>
      </c>
      <c r="C247" s="23" t="s">
        <v>386</v>
      </c>
      <c r="D247" s="88">
        <v>2720</v>
      </c>
      <c r="E247" s="88">
        <v>3693</v>
      </c>
      <c r="F247" s="88">
        <v>2846</v>
      </c>
      <c r="G247" s="88">
        <v>1415</v>
      </c>
      <c r="H247" s="88">
        <v>2497</v>
      </c>
      <c r="I247" s="88">
        <v>2274</v>
      </c>
      <c r="J247" s="88">
        <v>2499</v>
      </c>
      <c r="K247" s="88">
        <v>2537</v>
      </c>
      <c r="L247" s="88">
        <v>3317</v>
      </c>
      <c r="M247" s="88">
        <v>4202</v>
      </c>
      <c r="N247" s="88">
        <v>4009</v>
      </c>
      <c r="O247" s="88">
        <v>4428</v>
      </c>
      <c r="P247" s="88">
        <v>2785</v>
      </c>
      <c r="Q247" s="88">
        <v>2537</v>
      </c>
      <c r="R247" s="88">
        <v>2157</v>
      </c>
      <c r="S247" s="88">
        <v>1747</v>
      </c>
      <c r="T247" s="88">
        <v>2454</v>
      </c>
      <c r="U247" s="88">
        <v>2317</v>
      </c>
      <c r="V247" s="88">
        <v>3028</v>
      </c>
      <c r="W247" s="88">
        <v>2797</v>
      </c>
      <c r="X247" s="88">
        <v>3428</v>
      </c>
      <c r="Y247" s="88">
        <v>2412</v>
      </c>
      <c r="Z247" s="88">
        <v>1513</v>
      </c>
      <c r="AA247" s="88">
        <v>1369</v>
      </c>
      <c r="AB247" s="88">
        <v>3987</v>
      </c>
      <c r="AC247" s="88">
        <v>1847</v>
      </c>
      <c r="AD247" s="88">
        <v>4588</v>
      </c>
      <c r="AE247" s="88">
        <v>2863</v>
      </c>
      <c r="AF247" s="88">
        <v>2985</v>
      </c>
      <c r="AG247" s="88">
        <v>1369</v>
      </c>
      <c r="AH247" s="88">
        <v>4588</v>
      </c>
    </row>
    <row r="248" spans="1:34">
      <c r="A248" s="22">
        <v>138</v>
      </c>
      <c r="B248" s="23" t="s">
        <v>174</v>
      </c>
      <c r="C248" s="23" t="s">
        <v>386</v>
      </c>
      <c r="D248" s="88">
        <v>14594</v>
      </c>
      <c r="E248" s="88">
        <v>15876</v>
      </c>
      <c r="F248" s="88">
        <v>17899</v>
      </c>
      <c r="G248" s="88">
        <v>9973</v>
      </c>
      <c r="H248" s="88">
        <v>17292</v>
      </c>
      <c r="I248" s="88">
        <v>13710</v>
      </c>
      <c r="J248" s="88">
        <v>18436</v>
      </c>
      <c r="K248" s="88">
        <v>18723</v>
      </c>
      <c r="L248" s="88">
        <v>17138</v>
      </c>
      <c r="M248" s="88">
        <v>23444</v>
      </c>
      <c r="N248" s="88">
        <v>16843</v>
      </c>
      <c r="O248" s="88">
        <v>20643</v>
      </c>
      <c r="P248" s="88">
        <v>24276</v>
      </c>
      <c r="Q248" s="88">
        <v>18723</v>
      </c>
      <c r="R248" s="88">
        <v>13898</v>
      </c>
      <c r="S248" s="88">
        <v>14462</v>
      </c>
      <c r="T248" s="88">
        <v>18114</v>
      </c>
      <c r="U248" s="88">
        <v>15968</v>
      </c>
      <c r="V248" s="88">
        <v>19368</v>
      </c>
      <c r="W248" s="88">
        <v>17742</v>
      </c>
      <c r="X248" s="88">
        <v>14144</v>
      </c>
      <c r="Y248" s="88">
        <v>17797</v>
      </c>
      <c r="Z248" s="88">
        <v>12418</v>
      </c>
      <c r="AA248" s="88">
        <v>6993</v>
      </c>
      <c r="AB248" s="88">
        <v>16805</v>
      </c>
      <c r="AC248" s="88">
        <v>23692</v>
      </c>
      <c r="AD248" s="88">
        <v>21003</v>
      </c>
      <c r="AE248" s="88">
        <v>18039</v>
      </c>
      <c r="AF248" s="88">
        <v>19128</v>
      </c>
      <c r="AG248" s="88">
        <v>6993</v>
      </c>
      <c r="AH248" s="88">
        <v>24276</v>
      </c>
    </row>
    <row r="249" spans="1:34">
      <c r="A249" s="22">
        <v>139</v>
      </c>
      <c r="B249" s="23" t="s">
        <v>175</v>
      </c>
      <c r="C249" s="23" t="s">
        <v>386</v>
      </c>
      <c r="D249" s="88">
        <v>53127</v>
      </c>
      <c r="E249" s="88">
        <v>63504</v>
      </c>
      <c r="F249" s="88">
        <v>65599</v>
      </c>
      <c r="G249" s="88">
        <v>39892</v>
      </c>
      <c r="H249" s="88">
        <v>69169</v>
      </c>
      <c r="I249" s="88">
        <v>30381</v>
      </c>
      <c r="J249" s="88">
        <v>77778</v>
      </c>
      <c r="K249" s="88">
        <v>78990</v>
      </c>
      <c r="L249" s="88">
        <v>68550</v>
      </c>
      <c r="M249" s="88">
        <v>93772</v>
      </c>
      <c r="N249" s="88">
        <v>67373</v>
      </c>
      <c r="O249" s="88">
        <v>82570</v>
      </c>
      <c r="P249" s="88">
        <v>97105</v>
      </c>
      <c r="Q249" s="88">
        <v>78990</v>
      </c>
      <c r="R249" s="88">
        <v>42616</v>
      </c>
      <c r="S249" s="88">
        <v>57826</v>
      </c>
      <c r="T249" s="88">
        <v>76418</v>
      </c>
      <c r="U249" s="88">
        <v>63872</v>
      </c>
      <c r="V249" s="88">
        <v>19193</v>
      </c>
      <c r="W249" s="88">
        <v>70971</v>
      </c>
      <c r="X249" s="88">
        <v>43592</v>
      </c>
      <c r="Y249" s="88">
        <v>75086</v>
      </c>
      <c r="Z249" s="88">
        <v>49671</v>
      </c>
      <c r="AA249" s="88">
        <v>27973</v>
      </c>
      <c r="AB249" s="88">
        <v>17526</v>
      </c>
      <c r="AC249" s="88">
        <v>93980</v>
      </c>
      <c r="AD249" s="88">
        <v>99490</v>
      </c>
      <c r="AE249" s="88">
        <v>49534</v>
      </c>
      <c r="AF249" s="88">
        <v>67445</v>
      </c>
      <c r="AG249" s="88">
        <v>17526</v>
      </c>
      <c r="AH249" s="88">
        <v>99490</v>
      </c>
    </row>
    <row r="250" spans="1:34">
      <c r="A250" s="22">
        <v>140</v>
      </c>
      <c r="B250" s="23" t="s">
        <v>176</v>
      </c>
      <c r="C250" s="23" t="s">
        <v>386</v>
      </c>
      <c r="D250" s="88">
        <v>15922</v>
      </c>
      <c r="E250" s="88">
        <v>16896</v>
      </c>
      <c r="F250" s="88">
        <v>18193</v>
      </c>
      <c r="G250" s="88">
        <v>14988</v>
      </c>
      <c r="H250" s="88">
        <v>17738</v>
      </c>
      <c r="I250" s="88">
        <v>14048</v>
      </c>
      <c r="J250" s="88">
        <v>19516</v>
      </c>
      <c r="K250" s="88">
        <v>19820</v>
      </c>
      <c r="L250" s="88">
        <v>17138</v>
      </c>
      <c r="M250" s="88">
        <v>24341</v>
      </c>
      <c r="N250" s="88">
        <v>18120</v>
      </c>
      <c r="O250" s="88">
        <v>22965</v>
      </c>
      <c r="P250" s="88">
        <v>26134</v>
      </c>
      <c r="Q250" s="88">
        <v>19820</v>
      </c>
      <c r="R250" s="88">
        <v>14164</v>
      </c>
      <c r="S250" s="88">
        <v>15258</v>
      </c>
      <c r="T250" s="88">
        <v>19174</v>
      </c>
      <c r="U250" s="88">
        <v>15671</v>
      </c>
      <c r="V250" s="88">
        <v>17643</v>
      </c>
      <c r="W250" s="88">
        <v>18325</v>
      </c>
      <c r="X250" s="88">
        <v>15710</v>
      </c>
      <c r="Y250" s="88">
        <v>18840</v>
      </c>
      <c r="Z250" s="88">
        <v>12418</v>
      </c>
      <c r="AA250" s="88">
        <v>8513</v>
      </c>
      <c r="AB250" s="88">
        <v>18547</v>
      </c>
      <c r="AC250" s="88">
        <v>19890</v>
      </c>
      <c r="AD250" s="88">
        <v>23590</v>
      </c>
      <c r="AE250" s="88">
        <v>17961</v>
      </c>
      <c r="AF250" s="88">
        <v>16917</v>
      </c>
      <c r="AG250" s="88">
        <v>8513</v>
      </c>
      <c r="AH250" s="88">
        <v>26134</v>
      </c>
    </row>
    <row r="251" spans="1:34">
      <c r="A251" s="22">
        <v>141</v>
      </c>
      <c r="B251" s="23" t="s">
        <v>177</v>
      </c>
      <c r="C251" s="23" t="s">
        <v>386</v>
      </c>
      <c r="D251" s="88">
        <v>58157</v>
      </c>
      <c r="E251" s="88">
        <v>69971</v>
      </c>
      <c r="F251" s="88">
        <v>67752</v>
      </c>
      <c r="G251" s="88">
        <v>59953</v>
      </c>
      <c r="H251" s="88">
        <v>70952</v>
      </c>
      <c r="I251" s="88">
        <v>33236</v>
      </c>
      <c r="J251" s="88">
        <v>77379</v>
      </c>
      <c r="K251" s="88">
        <v>78585</v>
      </c>
      <c r="L251" s="88">
        <v>68550</v>
      </c>
      <c r="M251" s="88">
        <v>97364</v>
      </c>
      <c r="N251" s="88">
        <v>72483</v>
      </c>
      <c r="O251" s="88">
        <v>91862</v>
      </c>
      <c r="P251" s="88">
        <v>97972</v>
      </c>
      <c r="Q251" s="88">
        <v>78585</v>
      </c>
      <c r="R251" s="88">
        <v>43408</v>
      </c>
      <c r="S251" s="88">
        <v>61032</v>
      </c>
      <c r="T251" s="88">
        <v>76028</v>
      </c>
      <c r="U251" s="88">
        <v>62689</v>
      </c>
      <c r="V251" s="88">
        <v>22968</v>
      </c>
      <c r="W251" s="88">
        <v>73299</v>
      </c>
      <c r="X251" s="88">
        <v>53071</v>
      </c>
      <c r="Y251" s="88">
        <v>74700</v>
      </c>
      <c r="Z251" s="88">
        <v>49671</v>
      </c>
      <c r="AA251" s="88">
        <v>34055</v>
      </c>
      <c r="AB251" s="88">
        <v>17856</v>
      </c>
      <c r="AC251" s="88">
        <v>79887</v>
      </c>
      <c r="AD251" s="88">
        <v>94361</v>
      </c>
      <c r="AE251" s="88">
        <v>71777</v>
      </c>
      <c r="AF251" s="88">
        <v>67445</v>
      </c>
      <c r="AG251" s="88">
        <v>17856</v>
      </c>
      <c r="AH251" s="88">
        <v>97972</v>
      </c>
    </row>
    <row r="252" spans="1:34">
      <c r="A252" s="22">
        <v>142</v>
      </c>
      <c r="B252" s="23" t="s">
        <v>178</v>
      </c>
      <c r="C252" s="23" t="s">
        <v>386</v>
      </c>
      <c r="D252" s="88">
        <v>16032</v>
      </c>
      <c r="E252" s="88">
        <v>20081</v>
      </c>
      <c r="F252" s="88">
        <v>17278</v>
      </c>
      <c r="G252" s="88">
        <v>13745</v>
      </c>
      <c r="H252" s="88">
        <v>18029</v>
      </c>
      <c r="I252" s="88">
        <v>10227</v>
      </c>
      <c r="J252" s="88">
        <v>19817</v>
      </c>
      <c r="K252" s="88">
        <v>20123</v>
      </c>
      <c r="L252" s="88">
        <v>17138</v>
      </c>
      <c r="M252" s="88">
        <v>25983</v>
      </c>
      <c r="N252" s="88">
        <v>20445</v>
      </c>
      <c r="O252" s="88">
        <v>26214</v>
      </c>
      <c r="P252" s="88">
        <v>23496</v>
      </c>
      <c r="Q252" s="88">
        <v>20123</v>
      </c>
      <c r="R252" s="88">
        <v>10904</v>
      </c>
      <c r="S252" s="88">
        <v>14760</v>
      </c>
      <c r="T252" s="88">
        <v>19470</v>
      </c>
      <c r="U252" s="88">
        <v>15212</v>
      </c>
      <c r="V252" s="88">
        <v>30958</v>
      </c>
      <c r="W252" s="88">
        <v>16440</v>
      </c>
      <c r="X252" s="88">
        <v>14285</v>
      </c>
      <c r="Y252" s="88">
        <v>19130</v>
      </c>
      <c r="Z252" s="88">
        <v>12601</v>
      </c>
      <c r="AA252" s="88">
        <v>6993</v>
      </c>
      <c r="AB252" s="88">
        <v>24199</v>
      </c>
      <c r="AC252" s="88">
        <v>14429</v>
      </c>
      <c r="AD252" s="88">
        <v>48392</v>
      </c>
      <c r="AE252" s="88">
        <v>17532</v>
      </c>
      <c r="AF252" s="88">
        <v>20122</v>
      </c>
      <c r="AG252" s="88">
        <v>6993</v>
      </c>
      <c r="AH252" s="88">
        <v>48392</v>
      </c>
    </row>
    <row r="253" spans="1:34">
      <c r="A253" s="22">
        <v>143</v>
      </c>
      <c r="B253" s="23" t="s">
        <v>179</v>
      </c>
      <c r="C253" s="23" t="s">
        <v>386</v>
      </c>
      <c r="D253" s="88">
        <v>61917</v>
      </c>
      <c r="E253" s="88">
        <v>80328</v>
      </c>
      <c r="F253" s="88">
        <v>60784</v>
      </c>
      <c r="G253" s="88">
        <v>54982</v>
      </c>
      <c r="H253" s="88">
        <v>72113</v>
      </c>
      <c r="I253" s="88">
        <v>40906</v>
      </c>
      <c r="J253" s="88">
        <v>81610</v>
      </c>
      <c r="K253" s="88">
        <v>82882</v>
      </c>
      <c r="L253" s="88">
        <v>68550</v>
      </c>
      <c r="M253" s="88">
        <v>103931</v>
      </c>
      <c r="N253" s="88">
        <v>82706</v>
      </c>
      <c r="O253" s="88">
        <v>95685</v>
      </c>
      <c r="P253" s="88">
        <v>93987</v>
      </c>
      <c r="Q253" s="88">
        <v>82882</v>
      </c>
      <c r="R253" s="88">
        <v>43614</v>
      </c>
      <c r="S253" s="88">
        <v>58932</v>
      </c>
      <c r="T253" s="88">
        <v>80185</v>
      </c>
      <c r="U253" s="88">
        <v>60853</v>
      </c>
      <c r="V253" s="88">
        <v>110565</v>
      </c>
      <c r="W253" s="88">
        <v>65760</v>
      </c>
      <c r="X253" s="88">
        <v>57139</v>
      </c>
      <c r="Y253" s="88">
        <v>78785</v>
      </c>
      <c r="Z253" s="88">
        <v>50404</v>
      </c>
      <c r="AA253" s="88">
        <v>27973</v>
      </c>
      <c r="AB253" s="88">
        <v>96800</v>
      </c>
      <c r="AC253" s="88">
        <v>57715</v>
      </c>
      <c r="AD253" s="88">
        <v>193561</v>
      </c>
      <c r="AE253" s="88">
        <v>70127</v>
      </c>
      <c r="AF253" s="88">
        <v>78833</v>
      </c>
      <c r="AG253" s="88">
        <v>27973</v>
      </c>
      <c r="AH253" s="88">
        <v>193561</v>
      </c>
    </row>
    <row r="254" spans="1:34">
      <c r="A254" s="22">
        <v>144</v>
      </c>
      <c r="B254" s="23" t="s">
        <v>180</v>
      </c>
      <c r="C254" s="23" t="s">
        <v>386</v>
      </c>
      <c r="D254" s="88">
        <v>19349</v>
      </c>
      <c r="E254" s="88">
        <v>20081</v>
      </c>
      <c r="F254" s="88">
        <v>20667</v>
      </c>
      <c r="G254" s="88">
        <v>15835</v>
      </c>
      <c r="H254" s="88">
        <v>20379</v>
      </c>
      <c r="I254" s="88">
        <v>11748</v>
      </c>
      <c r="J254" s="88">
        <v>20155</v>
      </c>
      <c r="K254" s="88">
        <v>20468</v>
      </c>
      <c r="L254" s="88">
        <v>17138</v>
      </c>
      <c r="M254" s="88">
        <v>25983</v>
      </c>
      <c r="N254" s="88">
        <v>22883</v>
      </c>
      <c r="O254" s="88">
        <v>29568</v>
      </c>
      <c r="P254" s="88">
        <v>27152</v>
      </c>
      <c r="Q254" s="88">
        <v>20468</v>
      </c>
      <c r="R254" s="88">
        <v>12314</v>
      </c>
      <c r="S254" s="88">
        <v>15258</v>
      </c>
      <c r="T254" s="88">
        <v>19802</v>
      </c>
      <c r="U254" s="88">
        <v>17170</v>
      </c>
      <c r="V254" s="88">
        <v>31511</v>
      </c>
      <c r="W254" s="88">
        <v>18325</v>
      </c>
      <c r="X254" s="88">
        <v>16496</v>
      </c>
      <c r="Y254" s="88">
        <v>19456</v>
      </c>
      <c r="Z254" s="88">
        <v>12601</v>
      </c>
      <c r="AA254" s="88">
        <v>8513</v>
      </c>
      <c r="AB254" s="88">
        <v>18793</v>
      </c>
      <c r="AC254" s="88">
        <v>17138</v>
      </c>
      <c r="AD254" s="88">
        <v>38138</v>
      </c>
      <c r="AE254" s="88">
        <v>21609</v>
      </c>
      <c r="AF254" s="88">
        <v>20122</v>
      </c>
      <c r="AG254" s="88">
        <v>8513</v>
      </c>
      <c r="AH254" s="88">
        <v>38138</v>
      </c>
    </row>
    <row r="255" spans="1:34">
      <c r="A255" s="22">
        <v>145</v>
      </c>
      <c r="B255" s="23" t="s">
        <v>181</v>
      </c>
      <c r="C255" s="23" t="s">
        <v>386</v>
      </c>
      <c r="D255" s="88">
        <v>72752</v>
      </c>
      <c r="E255" s="88">
        <v>80328</v>
      </c>
      <c r="F255" s="88">
        <v>67758</v>
      </c>
      <c r="G255" s="88">
        <v>63341</v>
      </c>
      <c r="H255" s="88">
        <v>87076</v>
      </c>
      <c r="I255" s="88">
        <v>46958</v>
      </c>
      <c r="J255" s="88">
        <v>90768</v>
      </c>
      <c r="K255" s="88">
        <v>92181</v>
      </c>
      <c r="L255" s="88">
        <v>68550</v>
      </c>
      <c r="M255" s="88">
        <v>103931</v>
      </c>
      <c r="N255" s="88">
        <v>91534</v>
      </c>
      <c r="O255" s="88">
        <v>103508</v>
      </c>
      <c r="P255" s="88">
        <v>108609</v>
      </c>
      <c r="Q255" s="88">
        <v>92181</v>
      </c>
      <c r="R255" s="88">
        <v>49221</v>
      </c>
      <c r="S255" s="88">
        <v>60867</v>
      </c>
      <c r="T255" s="88">
        <v>89181</v>
      </c>
      <c r="U255" s="88">
        <v>68680</v>
      </c>
      <c r="V255" s="88">
        <v>112777</v>
      </c>
      <c r="W255" s="88">
        <v>73305</v>
      </c>
      <c r="X255" s="88">
        <v>65981</v>
      </c>
      <c r="Y255" s="88">
        <v>87625</v>
      </c>
      <c r="Z255" s="88">
        <v>50404</v>
      </c>
      <c r="AA255" s="88">
        <v>34055</v>
      </c>
      <c r="AB255" s="88">
        <v>75159</v>
      </c>
      <c r="AC255" s="88">
        <v>68550</v>
      </c>
      <c r="AD255" s="88">
        <v>152552</v>
      </c>
      <c r="AE255" s="88">
        <v>86435</v>
      </c>
      <c r="AF255" s="88">
        <v>78833</v>
      </c>
      <c r="AG255" s="88">
        <v>34055</v>
      </c>
      <c r="AH255" s="88">
        <v>152552</v>
      </c>
    </row>
    <row r="256" spans="1:34">
      <c r="A256" s="22">
        <v>146</v>
      </c>
      <c r="B256" s="23" t="s">
        <v>182</v>
      </c>
      <c r="C256" s="23" t="s">
        <v>386</v>
      </c>
      <c r="D256" s="88">
        <v>25983</v>
      </c>
      <c r="E256" s="88">
        <v>30056</v>
      </c>
      <c r="F256" s="88">
        <v>28059</v>
      </c>
      <c r="G256" s="88">
        <v>29388</v>
      </c>
      <c r="H256" s="88">
        <v>26792</v>
      </c>
      <c r="I256" s="88">
        <v>22862</v>
      </c>
      <c r="J256" s="88">
        <v>27064</v>
      </c>
      <c r="K256" s="88">
        <v>27487</v>
      </c>
      <c r="L256" s="88">
        <v>33612</v>
      </c>
      <c r="M256" s="88">
        <v>37756</v>
      </c>
      <c r="N256" s="88">
        <v>29505</v>
      </c>
      <c r="O256" s="88">
        <v>40044</v>
      </c>
      <c r="P256" s="88">
        <v>24115</v>
      </c>
      <c r="Q256" s="88">
        <v>27487</v>
      </c>
      <c r="R256" s="88">
        <v>20525</v>
      </c>
      <c r="S256" s="88">
        <v>24711</v>
      </c>
      <c r="T256" s="88">
        <v>26592</v>
      </c>
      <c r="U256" s="88">
        <v>24764</v>
      </c>
      <c r="V256" s="88">
        <v>29423</v>
      </c>
      <c r="W256" s="88">
        <v>27515</v>
      </c>
      <c r="X256" s="88">
        <v>25554</v>
      </c>
      <c r="Y256" s="88">
        <v>26129</v>
      </c>
      <c r="Z256" s="88">
        <v>19394</v>
      </c>
      <c r="AA256" s="88">
        <v>12162</v>
      </c>
      <c r="AB256" s="88">
        <v>27372</v>
      </c>
      <c r="AC256" s="88">
        <v>17355</v>
      </c>
      <c r="AD256" s="88">
        <v>40307</v>
      </c>
      <c r="AE256" s="88">
        <v>30996</v>
      </c>
      <c r="AF256" s="88">
        <v>29300</v>
      </c>
      <c r="AG256" s="88">
        <v>12162</v>
      </c>
      <c r="AH256" s="88">
        <v>40307</v>
      </c>
    </row>
    <row r="257" spans="1:34">
      <c r="A257" s="22">
        <v>147</v>
      </c>
      <c r="B257" s="23" t="s">
        <v>183</v>
      </c>
      <c r="C257" s="23" t="s">
        <v>386</v>
      </c>
      <c r="D257" s="88">
        <v>25098</v>
      </c>
      <c r="E257" s="88">
        <v>32836</v>
      </c>
      <c r="F257" s="88">
        <v>26488</v>
      </c>
      <c r="G257" s="88">
        <v>25246</v>
      </c>
      <c r="H257" s="88">
        <v>26198</v>
      </c>
      <c r="I257" s="88">
        <v>21020</v>
      </c>
      <c r="J257" s="88">
        <v>28721</v>
      </c>
      <c r="K257" s="88">
        <v>29168</v>
      </c>
      <c r="L257" s="88">
        <v>31843</v>
      </c>
      <c r="M257" s="88">
        <v>35706</v>
      </c>
      <c r="N257" s="88">
        <v>27181</v>
      </c>
      <c r="O257" s="88">
        <v>37739</v>
      </c>
      <c r="P257" s="88">
        <v>37397</v>
      </c>
      <c r="Q257" s="88">
        <v>29168</v>
      </c>
      <c r="R257" s="88">
        <v>18167</v>
      </c>
      <c r="S257" s="88">
        <v>25817</v>
      </c>
      <c r="T257" s="88">
        <v>28218</v>
      </c>
      <c r="U257" s="88">
        <v>27206</v>
      </c>
      <c r="V257" s="88">
        <v>28952</v>
      </c>
      <c r="W257" s="88">
        <v>24670</v>
      </c>
      <c r="X257" s="88">
        <v>22237</v>
      </c>
      <c r="Y257" s="88">
        <v>27725</v>
      </c>
      <c r="Z257" s="88">
        <v>16605</v>
      </c>
      <c r="AA257" s="88">
        <v>9730</v>
      </c>
      <c r="AB257" s="88">
        <v>25353</v>
      </c>
      <c r="AC257" s="88">
        <v>15864</v>
      </c>
      <c r="AD257" s="88">
        <v>111473</v>
      </c>
      <c r="AE257" s="88">
        <v>31477</v>
      </c>
      <c r="AF257" s="88">
        <v>29300</v>
      </c>
      <c r="AG257" s="88">
        <v>9730</v>
      </c>
      <c r="AH257" s="88">
        <v>111473</v>
      </c>
    </row>
    <row r="258" spans="1:34">
      <c r="A258" s="22">
        <v>148</v>
      </c>
      <c r="B258" s="23" t="s">
        <v>184</v>
      </c>
      <c r="C258" s="23" t="s">
        <v>386</v>
      </c>
      <c r="D258" s="88">
        <v>41130</v>
      </c>
      <c r="E258" s="88">
        <v>36884</v>
      </c>
      <c r="F258" s="88">
        <v>40741</v>
      </c>
      <c r="G258" s="88">
        <v>42562</v>
      </c>
      <c r="H258" s="88">
        <v>41112</v>
      </c>
      <c r="I258" s="88">
        <v>34900</v>
      </c>
      <c r="J258" s="88">
        <v>43635</v>
      </c>
      <c r="K258" s="88">
        <v>44315</v>
      </c>
      <c r="L258" s="88">
        <v>45332</v>
      </c>
      <c r="M258" s="88">
        <v>57379</v>
      </c>
      <c r="N258" s="88">
        <v>33338</v>
      </c>
      <c r="O258" s="88">
        <v>61292</v>
      </c>
      <c r="P258" s="88">
        <v>58962</v>
      </c>
      <c r="Q258" s="88">
        <v>44315</v>
      </c>
      <c r="R258" s="88">
        <v>28798</v>
      </c>
      <c r="S258" s="88">
        <v>44447</v>
      </c>
      <c r="T258" s="88">
        <v>42873</v>
      </c>
      <c r="U258" s="88">
        <v>34695</v>
      </c>
      <c r="V258" s="88">
        <v>44465</v>
      </c>
      <c r="W258" s="88">
        <v>34813</v>
      </c>
      <c r="X258" s="88">
        <v>36140</v>
      </c>
      <c r="Y258" s="88">
        <v>42125</v>
      </c>
      <c r="Z258" s="88">
        <v>21894</v>
      </c>
      <c r="AA258" s="88">
        <v>15607</v>
      </c>
      <c r="AB258" s="88">
        <v>66997</v>
      </c>
      <c r="AC258" s="88">
        <v>22314</v>
      </c>
      <c r="AD258" s="88">
        <v>86781</v>
      </c>
      <c r="AE258" s="88">
        <v>47950</v>
      </c>
      <c r="AF258" s="88">
        <v>48317</v>
      </c>
      <c r="AG258" s="88">
        <v>15607</v>
      </c>
      <c r="AH258" s="88">
        <v>86781</v>
      </c>
    </row>
    <row r="259" spans="1:34">
      <c r="A259" s="22">
        <v>149</v>
      </c>
      <c r="B259" s="23" t="s">
        <v>185</v>
      </c>
      <c r="C259" s="23" t="s">
        <v>386</v>
      </c>
      <c r="D259" s="88">
        <v>37526</v>
      </c>
      <c r="E259" s="88">
        <v>46505</v>
      </c>
      <c r="F259" s="88">
        <v>35392</v>
      </c>
      <c r="G259" s="88">
        <v>37431</v>
      </c>
      <c r="H259" s="88">
        <v>38936</v>
      </c>
      <c r="I259" s="88">
        <v>32371</v>
      </c>
      <c r="J259" s="88">
        <v>41291</v>
      </c>
      <c r="K259" s="88">
        <v>41934</v>
      </c>
      <c r="L259" s="88">
        <v>45332</v>
      </c>
      <c r="M259" s="88">
        <v>51619</v>
      </c>
      <c r="N259" s="88">
        <v>33919</v>
      </c>
      <c r="O259" s="88">
        <v>53819</v>
      </c>
      <c r="P259" s="88">
        <v>52328</v>
      </c>
      <c r="Q259" s="88">
        <v>41934</v>
      </c>
      <c r="R259" s="88">
        <v>25132</v>
      </c>
      <c r="S259" s="88">
        <v>47875</v>
      </c>
      <c r="T259" s="88">
        <v>40569</v>
      </c>
      <c r="U259" s="88">
        <v>27533</v>
      </c>
      <c r="V259" s="88">
        <v>37819</v>
      </c>
      <c r="W259" s="88">
        <v>29604</v>
      </c>
      <c r="X259" s="88">
        <v>32046</v>
      </c>
      <c r="Y259" s="88">
        <v>39861</v>
      </c>
      <c r="Z259" s="88">
        <v>21894</v>
      </c>
      <c r="AA259" s="88">
        <v>13175</v>
      </c>
      <c r="AB259" s="88">
        <v>39565</v>
      </c>
      <c r="AC259" s="88">
        <v>21530</v>
      </c>
      <c r="AD259" s="88">
        <v>34786</v>
      </c>
      <c r="AE259" s="88">
        <v>40439</v>
      </c>
      <c r="AF259" s="88">
        <v>42015</v>
      </c>
      <c r="AG259" s="88">
        <v>13175</v>
      </c>
      <c r="AH259" s="88">
        <v>53819</v>
      </c>
    </row>
    <row r="260" spans="1:34">
      <c r="A260" s="22">
        <v>150</v>
      </c>
      <c r="B260" s="23" t="s">
        <v>186</v>
      </c>
      <c r="C260" s="23" t="s">
        <v>386</v>
      </c>
      <c r="D260" s="88">
        <v>9288</v>
      </c>
      <c r="E260" s="88">
        <v>8759</v>
      </c>
      <c r="F260" s="88">
        <v>9708</v>
      </c>
      <c r="G260" s="88">
        <v>10773</v>
      </c>
      <c r="H260" s="88">
        <v>8596</v>
      </c>
      <c r="I260" s="88">
        <v>14953</v>
      </c>
      <c r="J260" s="88">
        <v>8928</v>
      </c>
      <c r="K260" s="88">
        <v>9067</v>
      </c>
      <c r="L260" s="88">
        <v>15037</v>
      </c>
      <c r="M260" s="88">
        <v>16953</v>
      </c>
      <c r="N260" s="88">
        <v>9641</v>
      </c>
      <c r="O260" s="88">
        <v>18843</v>
      </c>
      <c r="P260" s="88">
        <v>8969</v>
      </c>
      <c r="Q260" s="88">
        <v>9067</v>
      </c>
      <c r="R260" s="88">
        <v>9379</v>
      </c>
      <c r="S260" s="88">
        <v>6800</v>
      </c>
      <c r="T260" s="88">
        <v>8773</v>
      </c>
      <c r="U260" s="88">
        <v>7819</v>
      </c>
      <c r="V260" s="88">
        <v>9888</v>
      </c>
      <c r="W260" s="88">
        <v>9079</v>
      </c>
      <c r="X260" s="88">
        <v>10464</v>
      </c>
      <c r="Y260" s="88">
        <v>8618</v>
      </c>
      <c r="Z260" s="88">
        <v>5960</v>
      </c>
      <c r="AA260" s="88">
        <v>4865</v>
      </c>
      <c r="AB260" s="88">
        <v>74392</v>
      </c>
      <c r="AC260" s="88">
        <v>6338</v>
      </c>
      <c r="AD260" s="88">
        <v>37033</v>
      </c>
      <c r="AE260" s="88">
        <v>13443</v>
      </c>
      <c r="AF260" s="88">
        <v>12605</v>
      </c>
      <c r="AG260" s="88">
        <v>4865</v>
      </c>
      <c r="AH260" s="88">
        <v>74392</v>
      </c>
    </row>
    <row r="261" spans="1:34">
      <c r="A261" s="22">
        <v>151</v>
      </c>
      <c r="B261" s="23" t="s">
        <v>187</v>
      </c>
      <c r="C261" s="23" t="s">
        <v>386</v>
      </c>
      <c r="D261" s="88">
        <v>9730</v>
      </c>
      <c r="E261" s="88">
        <v>11116</v>
      </c>
      <c r="F261" s="88">
        <v>10529</v>
      </c>
      <c r="G261" s="88">
        <v>9826</v>
      </c>
      <c r="H261" s="88">
        <v>10606</v>
      </c>
      <c r="I261" s="88">
        <v>8389</v>
      </c>
      <c r="J261" s="88">
        <v>11621</v>
      </c>
      <c r="K261" s="88">
        <v>11802</v>
      </c>
      <c r="L261" s="88">
        <v>16364</v>
      </c>
      <c r="M261" s="88">
        <v>14239</v>
      </c>
      <c r="N261" s="88">
        <v>10827</v>
      </c>
      <c r="O261" s="88">
        <v>15430</v>
      </c>
      <c r="P261" s="88">
        <v>9868</v>
      </c>
      <c r="Q261" s="88">
        <v>11802</v>
      </c>
      <c r="R261" s="88">
        <v>8126</v>
      </c>
      <c r="S261" s="88">
        <v>9011</v>
      </c>
      <c r="T261" s="88">
        <v>11417</v>
      </c>
      <c r="U261" s="88">
        <v>9127</v>
      </c>
      <c r="V261" s="88">
        <v>10879</v>
      </c>
      <c r="W261" s="88">
        <v>10657</v>
      </c>
      <c r="X261" s="88">
        <v>8659</v>
      </c>
      <c r="Y261" s="88">
        <v>11218</v>
      </c>
      <c r="Z261" s="88">
        <v>7263</v>
      </c>
      <c r="AA261" s="88">
        <v>4865</v>
      </c>
      <c r="AB261" s="88">
        <v>11414</v>
      </c>
      <c r="AC261" s="88">
        <v>7427</v>
      </c>
      <c r="AD261" s="88">
        <v>11497</v>
      </c>
      <c r="AE261" s="88">
        <v>9152</v>
      </c>
      <c r="AF261" s="88">
        <v>8956</v>
      </c>
      <c r="AG261" s="88">
        <v>4865</v>
      </c>
      <c r="AH261" s="88">
        <v>16364</v>
      </c>
    </row>
    <row r="262" spans="1:34">
      <c r="A262" s="22">
        <v>152</v>
      </c>
      <c r="B262" s="23" t="s">
        <v>188</v>
      </c>
      <c r="C262" s="23" t="s">
        <v>386</v>
      </c>
      <c r="D262" s="88">
        <v>35160</v>
      </c>
      <c r="E262" s="88">
        <v>32342</v>
      </c>
      <c r="F262" s="88">
        <v>36137</v>
      </c>
      <c r="G262" s="88">
        <v>38009</v>
      </c>
      <c r="H262" s="88">
        <v>34270</v>
      </c>
      <c r="I262" s="88">
        <v>25053</v>
      </c>
      <c r="J262" s="88">
        <v>33488</v>
      </c>
      <c r="K262" s="88">
        <v>34010</v>
      </c>
      <c r="L262" s="88">
        <v>45332</v>
      </c>
      <c r="M262" s="88">
        <v>46190</v>
      </c>
      <c r="N262" s="88">
        <v>34500</v>
      </c>
      <c r="O262" s="88">
        <v>51193</v>
      </c>
      <c r="P262" s="88">
        <v>32187</v>
      </c>
      <c r="Q262" s="88">
        <v>34010</v>
      </c>
      <c r="R262" s="88">
        <v>28709</v>
      </c>
      <c r="S262" s="88">
        <v>22389</v>
      </c>
      <c r="T262" s="88">
        <v>32903</v>
      </c>
      <c r="U262" s="88">
        <v>24984</v>
      </c>
      <c r="V262" s="88">
        <v>39391</v>
      </c>
      <c r="W262" s="88">
        <v>33551</v>
      </c>
      <c r="X262" s="88">
        <v>28299</v>
      </c>
      <c r="Y262" s="88">
        <v>32328</v>
      </c>
      <c r="Z262" s="88">
        <v>17802</v>
      </c>
      <c r="AA262" s="88">
        <v>22378</v>
      </c>
      <c r="AB262" s="88">
        <v>9560</v>
      </c>
      <c r="AC262" s="88">
        <v>35713</v>
      </c>
      <c r="AD262" s="88">
        <v>62457</v>
      </c>
      <c r="AE262" s="88">
        <v>33963</v>
      </c>
      <c r="AF262" s="88">
        <v>48317</v>
      </c>
      <c r="AG262" s="88">
        <v>9560</v>
      </c>
      <c r="AH262" s="88">
        <v>62457</v>
      </c>
    </row>
    <row r="263" spans="1:34">
      <c r="A263" s="22">
        <v>153</v>
      </c>
      <c r="B263" s="23" t="s">
        <v>189</v>
      </c>
      <c r="C263" s="23" t="s">
        <v>386</v>
      </c>
      <c r="D263" s="88">
        <v>38477</v>
      </c>
      <c r="E263" s="88">
        <v>31576</v>
      </c>
      <c r="F263" s="88">
        <v>37957</v>
      </c>
      <c r="G263" s="88">
        <v>37712</v>
      </c>
      <c r="H263" s="88">
        <v>29472</v>
      </c>
      <c r="I263" s="88">
        <v>26484</v>
      </c>
      <c r="J263" s="88">
        <v>29340</v>
      </c>
      <c r="K263" s="88">
        <v>29797</v>
      </c>
      <c r="L263" s="88">
        <v>45332</v>
      </c>
      <c r="M263" s="88">
        <v>51227</v>
      </c>
      <c r="N263" s="88">
        <v>36010</v>
      </c>
      <c r="O263" s="88">
        <v>57357</v>
      </c>
      <c r="P263" s="88">
        <v>37630</v>
      </c>
      <c r="Q263" s="88">
        <v>29797</v>
      </c>
      <c r="R263" s="88">
        <v>30339</v>
      </c>
      <c r="S263" s="88">
        <v>29520</v>
      </c>
      <c r="T263" s="88">
        <v>28827</v>
      </c>
      <c r="U263" s="88">
        <v>22921</v>
      </c>
      <c r="V263" s="88">
        <v>38698</v>
      </c>
      <c r="W263" s="88">
        <v>31577</v>
      </c>
      <c r="X263" s="88">
        <v>30657</v>
      </c>
      <c r="Y263" s="88">
        <v>28323</v>
      </c>
      <c r="Z263" s="88">
        <v>17802</v>
      </c>
      <c r="AA263" s="88">
        <v>19459</v>
      </c>
      <c r="AB263" s="88">
        <v>44320</v>
      </c>
      <c r="AC263" s="88">
        <v>17702</v>
      </c>
      <c r="AD263" s="88">
        <v>58880</v>
      </c>
      <c r="AE263" s="88">
        <v>33121</v>
      </c>
      <c r="AF263" s="88">
        <v>48317</v>
      </c>
      <c r="AG263" s="88">
        <v>17702</v>
      </c>
      <c r="AH263" s="88">
        <v>58880</v>
      </c>
    </row>
    <row r="264" spans="1:34">
      <c r="A264" s="22">
        <v>154</v>
      </c>
      <c r="B264" s="23" t="s">
        <v>190</v>
      </c>
      <c r="C264" s="23" t="s">
        <v>386</v>
      </c>
      <c r="D264" s="88">
        <v>7519</v>
      </c>
      <c r="E264" s="88">
        <v>9283</v>
      </c>
      <c r="F264" s="88">
        <v>7905</v>
      </c>
      <c r="G264" s="88">
        <v>8003</v>
      </c>
      <c r="H264" s="88">
        <v>7689</v>
      </c>
      <c r="I264" s="88">
        <v>6009</v>
      </c>
      <c r="J264" s="88">
        <v>8249</v>
      </c>
      <c r="K264" s="88">
        <v>8378</v>
      </c>
      <c r="L264" s="88">
        <v>9288</v>
      </c>
      <c r="M264" s="88">
        <v>10516</v>
      </c>
      <c r="N264" s="88">
        <v>9061</v>
      </c>
      <c r="O264" s="88">
        <v>11502</v>
      </c>
      <c r="P264" s="88">
        <v>10678</v>
      </c>
      <c r="Q264" s="88">
        <v>8378</v>
      </c>
      <c r="R264" s="88">
        <v>9306</v>
      </c>
      <c r="S264" s="88">
        <v>5639</v>
      </c>
      <c r="T264" s="88">
        <v>8105</v>
      </c>
      <c r="U264" s="88">
        <v>6572</v>
      </c>
      <c r="V264" s="88">
        <v>7906</v>
      </c>
      <c r="W264" s="88">
        <v>8683</v>
      </c>
      <c r="X264" s="88">
        <v>7504</v>
      </c>
      <c r="Y264" s="88">
        <v>7964</v>
      </c>
      <c r="Z264" s="88">
        <v>4934</v>
      </c>
      <c r="AA264" s="88">
        <v>4167</v>
      </c>
      <c r="AB264" s="88">
        <v>10198</v>
      </c>
      <c r="AC264" s="88">
        <v>6065</v>
      </c>
      <c r="AD264" s="88">
        <v>12807</v>
      </c>
      <c r="AE264" s="88">
        <v>4952</v>
      </c>
      <c r="AF264" s="88">
        <v>10172</v>
      </c>
      <c r="AG264" s="88">
        <v>4167</v>
      </c>
      <c r="AH264" s="88">
        <v>12807</v>
      </c>
    </row>
    <row r="265" spans="1:34">
      <c r="A265" s="22">
        <v>155</v>
      </c>
      <c r="B265" s="23" t="s">
        <v>191</v>
      </c>
      <c r="C265" s="23" t="s">
        <v>386</v>
      </c>
      <c r="D265" s="88">
        <v>9398</v>
      </c>
      <c r="E265" s="88">
        <v>8085</v>
      </c>
      <c r="F265" s="88">
        <v>10257</v>
      </c>
      <c r="G265" s="88">
        <v>8357</v>
      </c>
      <c r="H265" s="88">
        <v>7437</v>
      </c>
      <c r="I265" s="88">
        <v>7540</v>
      </c>
      <c r="J265" s="88">
        <v>7501</v>
      </c>
      <c r="K265" s="88">
        <v>7618</v>
      </c>
      <c r="L265" s="88">
        <v>12052</v>
      </c>
      <c r="M265" s="88">
        <v>13587</v>
      </c>
      <c r="N265" s="88">
        <v>10105</v>
      </c>
      <c r="O265" s="88">
        <v>13915</v>
      </c>
      <c r="P265" s="88">
        <v>7698</v>
      </c>
      <c r="Q265" s="88">
        <v>7618</v>
      </c>
      <c r="R265" s="88">
        <v>7578</v>
      </c>
      <c r="S265" s="88">
        <v>6690</v>
      </c>
      <c r="T265" s="88">
        <v>7370</v>
      </c>
      <c r="U265" s="88">
        <v>6572</v>
      </c>
      <c r="V265" s="88">
        <v>10696</v>
      </c>
      <c r="W265" s="88">
        <v>9276</v>
      </c>
      <c r="X265" s="88">
        <v>9796</v>
      </c>
      <c r="Y265" s="88">
        <v>7241</v>
      </c>
      <c r="Z265" s="88">
        <v>6263</v>
      </c>
      <c r="AA265" s="88">
        <v>4075</v>
      </c>
      <c r="AB265" s="88">
        <v>10653</v>
      </c>
      <c r="AC265" s="88">
        <v>4809</v>
      </c>
      <c r="AD265" s="88">
        <v>8921</v>
      </c>
      <c r="AE265" s="88">
        <v>4598</v>
      </c>
      <c r="AF265" s="88">
        <v>8292</v>
      </c>
      <c r="AG265" s="88">
        <v>4075</v>
      </c>
      <c r="AH265" s="88">
        <v>13915</v>
      </c>
    </row>
    <row r="266" spans="1:34">
      <c r="A266" s="22">
        <v>156</v>
      </c>
      <c r="B266" s="23" t="s">
        <v>192</v>
      </c>
      <c r="C266" s="23" t="s">
        <v>386</v>
      </c>
      <c r="D266" s="88">
        <v>14594</v>
      </c>
      <c r="E266" s="88">
        <v>9952</v>
      </c>
      <c r="F266" s="88">
        <v>12835</v>
      </c>
      <c r="G266" s="88">
        <v>9381</v>
      </c>
      <c r="H266" s="88">
        <v>9989</v>
      </c>
      <c r="I266" s="88">
        <v>9058</v>
      </c>
      <c r="J266" s="88">
        <v>7744</v>
      </c>
      <c r="K266" s="88">
        <v>7865</v>
      </c>
      <c r="L266" s="88">
        <v>15037</v>
      </c>
      <c r="M266" s="88">
        <v>16916</v>
      </c>
      <c r="N266" s="88">
        <v>13475</v>
      </c>
      <c r="O266" s="88">
        <v>18090</v>
      </c>
      <c r="P266" s="88">
        <v>8352</v>
      </c>
      <c r="Q266" s="88">
        <v>7865</v>
      </c>
      <c r="R266" s="88">
        <v>9928</v>
      </c>
      <c r="S266" s="88">
        <v>8679</v>
      </c>
      <c r="T266" s="88">
        <v>7608</v>
      </c>
      <c r="U266" s="88">
        <v>7876</v>
      </c>
      <c r="V266" s="88">
        <v>13635</v>
      </c>
      <c r="W266" s="88">
        <v>10065</v>
      </c>
      <c r="X266" s="88">
        <v>13486</v>
      </c>
      <c r="Y266" s="88">
        <v>7477</v>
      </c>
      <c r="Z266" s="88">
        <v>8210</v>
      </c>
      <c r="AA266" s="88">
        <v>4865</v>
      </c>
      <c r="AB266" s="88">
        <v>10793</v>
      </c>
      <c r="AC266" s="88">
        <v>5252</v>
      </c>
      <c r="AD266" s="88">
        <v>12821</v>
      </c>
      <c r="AE266" s="88">
        <v>5377</v>
      </c>
      <c r="AF266" s="88">
        <v>8956</v>
      </c>
      <c r="AG266" s="88">
        <v>4865</v>
      </c>
      <c r="AH266" s="88">
        <v>18090</v>
      </c>
    </row>
    <row r="267" spans="1:34">
      <c r="A267" s="22">
        <v>157</v>
      </c>
      <c r="B267" s="23" t="s">
        <v>193</v>
      </c>
      <c r="C267" s="23" t="s">
        <v>386</v>
      </c>
      <c r="D267" s="88">
        <v>17470</v>
      </c>
      <c r="E267" s="88">
        <v>10906</v>
      </c>
      <c r="F267" s="88">
        <v>14200</v>
      </c>
      <c r="G267" s="88">
        <v>10172</v>
      </c>
      <c r="H267" s="88">
        <v>11199</v>
      </c>
      <c r="I267" s="88">
        <v>10427</v>
      </c>
      <c r="J267" s="88">
        <v>9969</v>
      </c>
      <c r="K267" s="88">
        <v>10124</v>
      </c>
      <c r="L267" s="88">
        <v>17027</v>
      </c>
      <c r="M267" s="88">
        <v>19130</v>
      </c>
      <c r="N267" s="88">
        <v>14985</v>
      </c>
      <c r="O267" s="88">
        <v>20446</v>
      </c>
      <c r="P267" s="88">
        <v>11300</v>
      </c>
      <c r="Q267" s="88">
        <v>10124</v>
      </c>
      <c r="R267" s="88">
        <v>10298</v>
      </c>
      <c r="S267" s="88">
        <v>10117</v>
      </c>
      <c r="T267" s="88">
        <v>9795</v>
      </c>
      <c r="U267" s="88">
        <v>9150</v>
      </c>
      <c r="V267" s="88">
        <v>15091</v>
      </c>
      <c r="W267" s="88">
        <v>13618</v>
      </c>
      <c r="X267" s="88">
        <v>14187</v>
      </c>
      <c r="Y267" s="88">
        <v>9625</v>
      </c>
      <c r="Z267" s="88">
        <v>9250</v>
      </c>
      <c r="AA267" s="88">
        <v>6568</v>
      </c>
      <c r="AB267" s="88">
        <v>17175</v>
      </c>
      <c r="AC267" s="88">
        <v>5473</v>
      </c>
      <c r="AD267" s="88">
        <v>16095</v>
      </c>
      <c r="AE267" s="88">
        <v>6722</v>
      </c>
      <c r="AF267" s="88">
        <v>9177</v>
      </c>
      <c r="AG267" s="88">
        <v>5473</v>
      </c>
      <c r="AH267" s="88">
        <v>20446</v>
      </c>
    </row>
    <row r="268" spans="1:34">
      <c r="A268" s="22">
        <v>158</v>
      </c>
      <c r="B268" s="23" t="s">
        <v>194</v>
      </c>
      <c r="C268" s="23" t="s">
        <v>386</v>
      </c>
      <c r="D268" s="88">
        <v>19681</v>
      </c>
      <c r="E268" s="88">
        <v>16793</v>
      </c>
      <c r="F268" s="88">
        <v>15902</v>
      </c>
      <c r="G268" s="88">
        <v>14295</v>
      </c>
      <c r="H268" s="88">
        <v>15400</v>
      </c>
      <c r="I268" s="88">
        <v>13084</v>
      </c>
      <c r="J268" s="88">
        <v>15522</v>
      </c>
      <c r="K268" s="88">
        <v>15765</v>
      </c>
      <c r="L268" s="88">
        <v>20012</v>
      </c>
      <c r="M268" s="88">
        <v>22470</v>
      </c>
      <c r="N268" s="88">
        <v>15333</v>
      </c>
      <c r="O268" s="88">
        <v>24639</v>
      </c>
      <c r="P268" s="88">
        <v>12522</v>
      </c>
      <c r="Q268" s="88">
        <v>15765</v>
      </c>
      <c r="R268" s="88">
        <v>13742</v>
      </c>
      <c r="S268" s="88">
        <v>10371</v>
      </c>
      <c r="T268" s="88">
        <v>15252</v>
      </c>
      <c r="U268" s="88">
        <v>9150</v>
      </c>
      <c r="V268" s="88">
        <v>16797</v>
      </c>
      <c r="W268" s="88">
        <v>14013</v>
      </c>
      <c r="X268" s="88">
        <v>14667</v>
      </c>
      <c r="Y268" s="88">
        <v>14985</v>
      </c>
      <c r="Z268" s="88">
        <v>9250</v>
      </c>
      <c r="AA268" s="88">
        <v>7297</v>
      </c>
      <c r="AB268" s="88">
        <v>17546</v>
      </c>
      <c r="AC268" s="88">
        <v>6081</v>
      </c>
      <c r="AD268" s="88">
        <v>15366</v>
      </c>
      <c r="AE268" s="88">
        <v>6722</v>
      </c>
      <c r="AF268" s="88">
        <v>28968</v>
      </c>
      <c r="AG268" s="88">
        <v>6081</v>
      </c>
      <c r="AH268" s="88">
        <v>28968</v>
      </c>
    </row>
    <row r="269" spans="1:34">
      <c r="A269" s="22">
        <v>159</v>
      </c>
      <c r="B269" s="23" t="s">
        <v>195</v>
      </c>
      <c r="C269" s="23" t="s">
        <v>386</v>
      </c>
      <c r="D269" s="88">
        <v>9066</v>
      </c>
      <c r="E269" s="88">
        <v>8369</v>
      </c>
      <c r="F269" s="88">
        <v>10742</v>
      </c>
      <c r="G269" s="88">
        <v>9537</v>
      </c>
      <c r="H269" s="88">
        <v>7149</v>
      </c>
      <c r="I269" s="88">
        <v>7148</v>
      </c>
      <c r="J269" s="88">
        <v>7060</v>
      </c>
      <c r="K269" s="88">
        <v>7168</v>
      </c>
      <c r="L269" s="88">
        <v>9619</v>
      </c>
      <c r="M269" s="88">
        <v>10849</v>
      </c>
      <c r="N269" s="88">
        <v>9757</v>
      </c>
      <c r="O269" s="88">
        <v>12693</v>
      </c>
      <c r="P269" s="88">
        <v>9009</v>
      </c>
      <c r="Q269" s="88">
        <v>7168</v>
      </c>
      <c r="R269" s="88">
        <v>5301</v>
      </c>
      <c r="S269" s="88">
        <v>7574</v>
      </c>
      <c r="T269" s="88">
        <v>6936</v>
      </c>
      <c r="U269" s="88">
        <v>7460</v>
      </c>
      <c r="V269" s="88">
        <v>9349</v>
      </c>
      <c r="W269" s="88">
        <v>10856</v>
      </c>
      <c r="X269" s="88">
        <v>6957</v>
      </c>
      <c r="Y269" s="88">
        <v>6814</v>
      </c>
      <c r="Z269" s="88">
        <v>4921</v>
      </c>
      <c r="AA269" s="88">
        <v>5473</v>
      </c>
      <c r="AB269" s="88">
        <v>2574</v>
      </c>
      <c r="AC269" s="88">
        <v>6792</v>
      </c>
      <c r="AD269" s="88">
        <v>12160</v>
      </c>
      <c r="AE269" s="88">
        <v>6369</v>
      </c>
      <c r="AF269" s="88">
        <v>6966</v>
      </c>
      <c r="AG269" s="88">
        <v>2574</v>
      </c>
      <c r="AH269" s="88">
        <v>12693</v>
      </c>
    </row>
    <row r="270" spans="1:34">
      <c r="A270" s="22">
        <v>160</v>
      </c>
      <c r="B270" s="23" t="s">
        <v>196</v>
      </c>
      <c r="C270" s="23" t="s">
        <v>386</v>
      </c>
      <c r="D270" s="88">
        <v>3814</v>
      </c>
      <c r="E270" s="88">
        <v>3911</v>
      </c>
      <c r="F270" s="88">
        <v>4382</v>
      </c>
      <c r="G270" s="88">
        <v>4352</v>
      </c>
      <c r="H270" s="88">
        <v>3531</v>
      </c>
      <c r="I270" s="88">
        <v>3236</v>
      </c>
      <c r="J270" s="88">
        <v>2800</v>
      </c>
      <c r="K270" s="88">
        <v>2843</v>
      </c>
      <c r="L270" s="88">
        <v>4643</v>
      </c>
      <c r="M270" s="88">
        <v>6081</v>
      </c>
      <c r="N270" s="88">
        <v>4995</v>
      </c>
      <c r="O270" s="88">
        <v>6019</v>
      </c>
      <c r="P270" s="88">
        <v>3767</v>
      </c>
      <c r="Q270" s="88">
        <v>2843</v>
      </c>
      <c r="R270" s="88">
        <v>2949</v>
      </c>
      <c r="S270" s="88">
        <v>3427</v>
      </c>
      <c r="T270" s="88">
        <v>2750</v>
      </c>
      <c r="U270" s="88">
        <v>3215</v>
      </c>
      <c r="V270" s="88">
        <v>4571</v>
      </c>
      <c r="W270" s="88">
        <v>4540</v>
      </c>
      <c r="X270" s="88">
        <v>4121</v>
      </c>
      <c r="Y270" s="88">
        <v>2702</v>
      </c>
      <c r="Z270" s="88">
        <v>2382</v>
      </c>
      <c r="AA270" s="88">
        <v>2798</v>
      </c>
      <c r="AB270" s="88">
        <v>5543</v>
      </c>
      <c r="AC270" s="88">
        <v>3096</v>
      </c>
      <c r="AD270" s="88">
        <v>13486</v>
      </c>
      <c r="AE270" s="88">
        <v>3591</v>
      </c>
      <c r="AF270" s="88">
        <v>4090</v>
      </c>
      <c r="AG270" s="88">
        <v>2382</v>
      </c>
      <c r="AH270" s="88">
        <v>13486</v>
      </c>
    </row>
    <row r="271" spans="1:34">
      <c r="A271" s="22">
        <v>161</v>
      </c>
      <c r="B271" s="23" t="s">
        <v>197</v>
      </c>
      <c r="C271" s="23" t="s">
        <v>386</v>
      </c>
      <c r="D271" s="88">
        <v>4367</v>
      </c>
      <c r="E271" s="88">
        <v>4779</v>
      </c>
      <c r="F271" s="88">
        <v>4927</v>
      </c>
      <c r="G271" s="88">
        <v>3987</v>
      </c>
      <c r="H271" s="88">
        <v>3789</v>
      </c>
      <c r="I271" s="88">
        <v>4339</v>
      </c>
      <c r="J271" s="88">
        <v>3223</v>
      </c>
      <c r="K271" s="88">
        <v>3274</v>
      </c>
      <c r="L271" s="88">
        <v>5528</v>
      </c>
      <c r="M271" s="88">
        <v>7187</v>
      </c>
      <c r="N271" s="88">
        <v>5228</v>
      </c>
      <c r="O271" s="88">
        <v>7116</v>
      </c>
      <c r="P271" s="88">
        <v>4423</v>
      </c>
      <c r="Q271" s="88">
        <v>3274</v>
      </c>
      <c r="R271" s="88">
        <v>4600</v>
      </c>
      <c r="S271" s="88">
        <v>3759</v>
      </c>
      <c r="T271" s="88">
        <v>3167</v>
      </c>
      <c r="U271" s="88">
        <v>5062</v>
      </c>
      <c r="V271" s="88">
        <v>4703</v>
      </c>
      <c r="W271" s="88">
        <v>5330</v>
      </c>
      <c r="X271" s="88">
        <v>5575</v>
      </c>
      <c r="Y271" s="88">
        <v>3111</v>
      </c>
      <c r="Z271" s="88">
        <v>3592</v>
      </c>
      <c r="AA271" s="88">
        <v>2885</v>
      </c>
      <c r="AB271" s="88">
        <v>3368</v>
      </c>
      <c r="AC271" s="88">
        <v>9951</v>
      </c>
      <c r="AD271" s="88">
        <v>6779</v>
      </c>
      <c r="AE271" s="88">
        <v>3829</v>
      </c>
      <c r="AF271" s="88">
        <v>5086</v>
      </c>
      <c r="AG271" s="88">
        <v>2885</v>
      </c>
      <c r="AH271" s="88">
        <v>9951</v>
      </c>
    </row>
    <row r="272" spans="1:34">
      <c r="A272" s="22">
        <v>162</v>
      </c>
      <c r="B272" s="23" t="s">
        <v>198</v>
      </c>
      <c r="C272" s="23" t="s">
        <v>386</v>
      </c>
      <c r="D272" s="88">
        <v>5639</v>
      </c>
      <c r="E272" s="88">
        <v>6002</v>
      </c>
      <c r="F272" s="88">
        <v>5642</v>
      </c>
      <c r="G272" s="88">
        <v>4798</v>
      </c>
      <c r="H272" s="88">
        <v>4105</v>
      </c>
      <c r="I272" s="88">
        <v>5231</v>
      </c>
      <c r="J272" s="88">
        <v>3735</v>
      </c>
      <c r="K272" s="88">
        <v>3792</v>
      </c>
      <c r="L272" s="88">
        <v>6191</v>
      </c>
      <c r="M272" s="88">
        <v>8845</v>
      </c>
      <c r="N272" s="88">
        <v>5529</v>
      </c>
      <c r="O272" s="88">
        <v>9231</v>
      </c>
      <c r="P272" s="88">
        <v>4913</v>
      </c>
      <c r="Q272" s="88">
        <v>3792</v>
      </c>
      <c r="R272" s="88">
        <v>5827</v>
      </c>
      <c r="S272" s="88">
        <v>4533</v>
      </c>
      <c r="T272" s="88">
        <v>3669</v>
      </c>
      <c r="U272" s="88">
        <v>6306</v>
      </c>
      <c r="V272" s="88">
        <v>4987</v>
      </c>
      <c r="W272" s="88">
        <v>5920</v>
      </c>
      <c r="X272" s="88">
        <v>6547</v>
      </c>
      <c r="Y272" s="88">
        <v>3606</v>
      </c>
      <c r="Z272" s="88">
        <v>4487</v>
      </c>
      <c r="AA272" s="88">
        <v>3041</v>
      </c>
      <c r="AB272" s="88">
        <v>4084</v>
      </c>
      <c r="AC272" s="88">
        <v>12162</v>
      </c>
      <c r="AD272" s="88">
        <v>8747</v>
      </c>
      <c r="AE272" s="88">
        <v>4559</v>
      </c>
      <c r="AF272" s="88">
        <v>5749</v>
      </c>
      <c r="AG272" s="88">
        <v>3041</v>
      </c>
      <c r="AH272" s="88">
        <v>12162</v>
      </c>
    </row>
    <row r="273" spans="1:34">
      <c r="A273" s="22">
        <v>163</v>
      </c>
      <c r="B273" s="23" t="s">
        <v>199</v>
      </c>
      <c r="C273" s="23" t="s">
        <v>386</v>
      </c>
      <c r="D273" s="88">
        <v>8072</v>
      </c>
      <c r="E273" s="88">
        <v>8272</v>
      </c>
      <c r="F273" s="88">
        <v>6901</v>
      </c>
      <c r="G273" s="88">
        <v>5077</v>
      </c>
      <c r="H273" s="88">
        <v>5684</v>
      </c>
      <c r="I273" s="88">
        <v>7147</v>
      </c>
      <c r="J273" s="88">
        <v>5732</v>
      </c>
      <c r="K273" s="88">
        <v>5823</v>
      </c>
      <c r="L273" s="88">
        <v>8513</v>
      </c>
      <c r="M273" s="88">
        <v>8845</v>
      </c>
      <c r="N273" s="88">
        <v>6946</v>
      </c>
      <c r="O273" s="88">
        <v>10730</v>
      </c>
      <c r="P273" s="88">
        <v>6317</v>
      </c>
      <c r="Q273" s="88">
        <v>5823</v>
      </c>
      <c r="R273" s="88">
        <v>6475</v>
      </c>
      <c r="S273" s="88">
        <v>6524</v>
      </c>
      <c r="T273" s="88">
        <v>5632</v>
      </c>
      <c r="U273" s="88">
        <v>7504</v>
      </c>
      <c r="V273" s="88">
        <v>6359</v>
      </c>
      <c r="W273" s="88">
        <v>6711</v>
      </c>
      <c r="X273" s="88">
        <v>6861</v>
      </c>
      <c r="Y273" s="88">
        <v>5534</v>
      </c>
      <c r="Z273" s="88">
        <v>6895</v>
      </c>
      <c r="AA273" s="88">
        <v>4818</v>
      </c>
      <c r="AB273" s="88">
        <v>8776</v>
      </c>
      <c r="AC273" s="88">
        <v>16585</v>
      </c>
      <c r="AD273" s="88">
        <v>9727</v>
      </c>
      <c r="AE273" s="88">
        <v>6494</v>
      </c>
      <c r="AF273" s="88">
        <v>6413</v>
      </c>
      <c r="AG273" s="88">
        <v>4818</v>
      </c>
      <c r="AH273" s="88">
        <v>16585</v>
      </c>
    </row>
    <row r="274" spans="1:34">
      <c r="A274" s="22">
        <v>164</v>
      </c>
      <c r="B274" s="23" t="s">
        <v>200</v>
      </c>
      <c r="C274" s="23" t="s">
        <v>386</v>
      </c>
      <c r="D274" s="88">
        <v>12715</v>
      </c>
      <c r="E274" s="88">
        <v>12666</v>
      </c>
      <c r="F274" s="88">
        <v>14360</v>
      </c>
      <c r="G274" s="88">
        <v>15401</v>
      </c>
      <c r="H274" s="88">
        <v>8038</v>
      </c>
      <c r="I274" s="88">
        <v>7439</v>
      </c>
      <c r="J274" s="88">
        <v>8311</v>
      </c>
      <c r="K274" s="88">
        <v>8440</v>
      </c>
      <c r="L274" s="88">
        <v>14373</v>
      </c>
      <c r="M274" s="88">
        <v>16160</v>
      </c>
      <c r="N274" s="88">
        <v>14521</v>
      </c>
      <c r="O274" s="88">
        <v>18670</v>
      </c>
      <c r="P274" s="88">
        <v>13189</v>
      </c>
      <c r="Q274" s="88">
        <v>8440</v>
      </c>
      <c r="R274" s="88">
        <v>18611</v>
      </c>
      <c r="S274" s="88">
        <v>7407</v>
      </c>
      <c r="T274" s="88">
        <v>8165</v>
      </c>
      <c r="U274" s="88">
        <v>13970</v>
      </c>
      <c r="V274" s="88">
        <v>13268</v>
      </c>
      <c r="W274" s="88">
        <v>15789</v>
      </c>
      <c r="X274" s="88">
        <v>12167</v>
      </c>
      <c r="Y274" s="88">
        <v>8022</v>
      </c>
      <c r="Z274" s="88">
        <v>10907</v>
      </c>
      <c r="AA274" s="88">
        <v>1825</v>
      </c>
      <c r="AB274" s="88">
        <v>15450</v>
      </c>
      <c r="AC274" s="88">
        <v>6634</v>
      </c>
      <c r="AD274" s="88">
        <v>13486</v>
      </c>
      <c r="AE274" s="88">
        <v>7215</v>
      </c>
      <c r="AF274" s="88">
        <v>12715</v>
      </c>
      <c r="AG274" s="88">
        <v>1825</v>
      </c>
      <c r="AH274" s="88">
        <v>18670</v>
      </c>
    </row>
    <row r="275" spans="1:34">
      <c r="A275" s="22">
        <v>165</v>
      </c>
      <c r="B275" s="23" t="s">
        <v>201</v>
      </c>
      <c r="C275" s="23" t="s">
        <v>386</v>
      </c>
      <c r="D275" s="88">
        <v>20565</v>
      </c>
      <c r="E275" s="88">
        <v>24639</v>
      </c>
      <c r="F275" s="88">
        <v>21344</v>
      </c>
      <c r="G275" s="88">
        <v>20404</v>
      </c>
      <c r="H275" s="88">
        <v>20640</v>
      </c>
      <c r="I275" s="88">
        <v>20644</v>
      </c>
      <c r="J275" s="88">
        <v>23315</v>
      </c>
      <c r="K275" s="88">
        <v>23679</v>
      </c>
      <c r="L275" s="88">
        <v>26536</v>
      </c>
      <c r="M275" s="88">
        <v>29735</v>
      </c>
      <c r="N275" s="88">
        <v>21722</v>
      </c>
      <c r="O275" s="88">
        <v>32669</v>
      </c>
      <c r="P275" s="88">
        <v>27498</v>
      </c>
      <c r="Q275" s="88">
        <v>23679</v>
      </c>
      <c r="R275" s="88">
        <v>16681</v>
      </c>
      <c r="S275" s="88">
        <v>23495</v>
      </c>
      <c r="T275" s="88">
        <v>22907</v>
      </c>
      <c r="U275" s="88">
        <v>21441</v>
      </c>
      <c r="V275" s="88">
        <v>23729</v>
      </c>
      <c r="W275" s="88">
        <v>18508</v>
      </c>
      <c r="X275" s="88">
        <v>20706</v>
      </c>
      <c r="Y275" s="88">
        <v>22508</v>
      </c>
      <c r="Z275" s="88">
        <v>15091</v>
      </c>
      <c r="AA275" s="88">
        <v>11080</v>
      </c>
      <c r="AB275" s="88">
        <v>22467</v>
      </c>
      <c r="AC275" s="88">
        <v>9616</v>
      </c>
      <c r="AD275" s="88">
        <v>47535</v>
      </c>
      <c r="AE275" s="88">
        <v>23351</v>
      </c>
      <c r="AF275" s="88">
        <v>21781</v>
      </c>
      <c r="AG275" s="88">
        <v>9616</v>
      </c>
      <c r="AH275" s="88">
        <v>47535</v>
      </c>
    </row>
    <row r="276" spans="1:34">
      <c r="A276" s="22">
        <v>166</v>
      </c>
      <c r="B276" s="23" t="s">
        <v>202</v>
      </c>
      <c r="C276" s="23" t="s">
        <v>386</v>
      </c>
      <c r="D276" s="88">
        <v>60811</v>
      </c>
      <c r="E276" s="88">
        <v>73353</v>
      </c>
      <c r="F276" s="88">
        <v>52485</v>
      </c>
      <c r="G276" s="88">
        <v>50204</v>
      </c>
      <c r="H276" s="88">
        <v>61917</v>
      </c>
      <c r="I276" s="88">
        <v>43836</v>
      </c>
      <c r="J276" s="88">
        <v>65696</v>
      </c>
      <c r="K276" s="88">
        <v>66720</v>
      </c>
      <c r="L276" s="88">
        <v>63022</v>
      </c>
      <c r="M276" s="88">
        <v>71795</v>
      </c>
      <c r="N276" s="88">
        <v>75504</v>
      </c>
      <c r="O276" s="88">
        <v>77792</v>
      </c>
      <c r="P276" s="88">
        <v>57844</v>
      </c>
      <c r="Q276" s="88">
        <v>66720</v>
      </c>
      <c r="R276" s="88">
        <v>43638</v>
      </c>
      <c r="S276" s="88">
        <v>48317</v>
      </c>
      <c r="T276" s="88">
        <v>64547</v>
      </c>
      <c r="U276" s="88">
        <v>57994</v>
      </c>
      <c r="V276" s="88">
        <v>51829</v>
      </c>
      <c r="W276" s="88">
        <v>52301</v>
      </c>
      <c r="X276" s="88">
        <v>69071</v>
      </c>
      <c r="Y276" s="88">
        <v>63422</v>
      </c>
      <c r="Z276" s="88">
        <v>38051</v>
      </c>
      <c r="AA276" s="88">
        <v>27275</v>
      </c>
      <c r="AB276" s="88">
        <v>77802</v>
      </c>
      <c r="AC276" s="88">
        <v>23972</v>
      </c>
      <c r="AD276" s="88">
        <v>169110</v>
      </c>
      <c r="AE276" s="88">
        <v>98239</v>
      </c>
      <c r="AF276" s="88">
        <v>76290</v>
      </c>
      <c r="AG276" s="88">
        <v>23972</v>
      </c>
      <c r="AH276" s="88">
        <v>169110</v>
      </c>
    </row>
    <row r="277" spans="1:34">
      <c r="A277" s="22">
        <v>167</v>
      </c>
      <c r="B277" s="23" t="s">
        <v>203</v>
      </c>
      <c r="C277" s="23" t="s">
        <v>386</v>
      </c>
      <c r="D277" s="88">
        <v>14540</v>
      </c>
      <c r="E277" s="88">
        <v>12440</v>
      </c>
      <c r="F277" s="88">
        <v>14253</v>
      </c>
      <c r="G277" s="88">
        <v>8519</v>
      </c>
      <c r="H277" s="88">
        <v>17839</v>
      </c>
      <c r="I277" s="88">
        <v>9240</v>
      </c>
      <c r="J277" s="88">
        <v>20376</v>
      </c>
      <c r="K277" s="88">
        <v>20692</v>
      </c>
      <c r="L277" s="88">
        <v>16917</v>
      </c>
      <c r="M277" s="88">
        <v>28747</v>
      </c>
      <c r="N277" s="88">
        <v>11359</v>
      </c>
      <c r="O277" s="88">
        <v>22781</v>
      </c>
      <c r="P277" s="88">
        <v>33700</v>
      </c>
      <c r="Q277" s="88">
        <v>20692</v>
      </c>
      <c r="R277" s="88">
        <v>10539</v>
      </c>
      <c r="S277" s="88">
        <v>6280</v>
      </c>
      <c r="T277" s="88">
        <v>20019</v>
      </c>
      <c r="U277" s="88">
        <v>11545</v>
      </c>
      <c r="V277" s="88">
        <v>13646</v>
      </c>
      <c r="W277" s="88">
        <v>13026</v>
      </c>
      <c r="X277" s="88">
        <v>11888</v>
      </c>
      <c r="Y277" s="88">
        <v>19669</v>
      </c>
      <c r="Z277" s="88">
        <v>7618</v>
      </c>
      <c r="AA277" s="88">
        <v>9154</v>
      </c>
      <c r="AB277" s="88">
        <v>45008</v>
      </c>
      <c r="AC277" s="88">
        <v>11377</v>
      </c>
      <c r="AD277" s="88">
        <v>11938</v>
      </c>
      <c r="AE277" s="88">
        <v>8251</v>
      </c>
      <c r="AF277" s="88">
        <v>10172</v>
      </c>
      <c r="AG277" s="88">
        <v>6280</v>
      </c>
      <c r="AH277" s="88">
        <v>45008</v>
      </c>
    </row>
    <row r="278" spans="1:34">
      <c r="A278" s="22">
        <v>168</v>
      </c>
      <c r="B278" s="23" t="s">
        <v>204</v>
      </c>
      <c r="C278" s="23" t="s">
        <v>386</v>
      </c>
      <c r="D278" s="88">
        <v>50274</v>
      </c>
      <c r="E278" s="88">
        <v>52369</v>
      </c>
      <c r="F278" s="88">
        <v>51651</v>
      </c>
      <c r="G278" s="88">
        <v>64046</v>
      </c>
      <c r="H278" s="88">
        <v>47940</v>
      </c>
      <c r="I278" s="88">
        <v>42760</v>
      </c>
      <c r="J278" s="88">
        <v>49517</v>
      </c>
      <c r="K278" s="88">
        <v>50288</v>
      </c>
      <c r="L278" s="88">
        <v>59705</v>
      </c>
      <c r="M278" s="88">
        <v>67365</v>
      </c>
      <c r="N278" s="88">
        <v>46231</v>
      </c>
      <c r="O278" s="88">
        <v>73724</v>
      </c>
      <c r="P278" s="88">
        <v>55654</v>
      </c>
      <c r="Q278" s="88">
        <v>50288</v>
      </c>
      <c r="R278" s="88">
        <v>40729</v>
      </c>
      <c r="S278" s="88">
        <v>46658</v>
      </c>
      <c r="T278" s="88">
        <v>48651</v>
      </c>
      <c r="U278" s="88">
        <v>48180</v>
      </c>
      <c r="V278" s="88">
        <v>53657</v>
      </c>
      <c r="W278" s="88">
        <v>51313</v>
      </c>
      <c r="X278" s="88">
        <v>45242</v>
      </c>
      <c r="Y278" s="88">
        <v>47802</v>
      </c>
      <c r="Z278" s="88">
        <v>33196</v>
      </c>
      <c r="AA278" s="88">
        <v>9730</v>
      </c>
      <c r="AB278" s="88">
        <v>37234</v>
      </c>
      <c r="AC278" s="88">
        <v>77285</v>
      </c>
      <c r="AD278" s="88">
        <v>97280</v>
      </c>
      <c r="AE278" s="88">
        <v>50489</v>
      </c>
      <c r="AF278" s="88">
        <v>50860</v>
      </c>
      <c r="AG278" s="88">
        <v>9730</v>
      </c>
      <c r="AH278" s="88">
        <v>97280</v>
      </c>
    </row>
    <row r="279" spans="1:34">
      <c r="A279" s="22">
        <v>169</v>
      </c>
      <c r="B279" s="23" t="s">
        <v>205</v>
      </c>
      <c r="C279" s="23" t="s">
        <v>386</v>
      </c>
      <c r="D279" s="88">
        <v>166953</v>
      </c>
      <c r="E279" s="88">
        <v>199917</v>
      </c>
      <c r="F279" s="88">
        <v>134125</v>
      </c>
      <c r="G279" s="88">
        <v>171249</v>
      </c>
      <c r="H279" s="88">
        <v>167719</v>
      </c>
      <c r="I279" s="88">
        <v>141370</v>
      </c>
      <c r="J279" s="88">
        <v>171356</v>
      </c>
      <c r="K279" s="88">
        <v>174026</v>
      </c>
      <c r="L279" s="88">
        <v>160320</v>
      </c>
      <c r="M279" s="88">
        <v>241387</v>
      </c>
      <c r="N279" s="88">
        <v>229997</v>
      </c>
      <c r="O279" s="88">
        <v>269845</v>
      </c>
      <c r="P279" s="88">
        <v>196538</v>
      </c>
      <c r="Q279" s="88">
        <v>174026</v>
      </c>
      <c r="R279" s="88">
        <v>173621</v>
      </c>
      <c r="S279" s="88">
        <v>176684</v>
      </c>
      <c r="T279" s="88">
        <v>168363</v>
      </c>
      <c r="U279" s="88">
        <v>179132</v>
      </c>
      <c r="V279" s="88">
        <v>193742</v>
      </c>
      <c r="W279" s="88">
        <v>236830</v>
      </c>
      <c r="X279" s="88">
        <v>174378</v>
      </c>
      <c r="Y279" s="88">
        <v>165424</v>
      </c>
      <c r="Z279" s="88">
        <v>133835</v>
      </c>
      <c r="AA279" s="88">
        <v>94487</v>
      </c>
      <c r="AB279" s="88">
        <v>166816</v>
      </c>
      <c r="AC279" s="88">
        <v>131573</v>
      </c>
      <c r="AD279" s="88">
        <v>287194</v>
      </c>
      <c r="AE279" s="88">
        <v>155676</v>
      </c>
      <c r="AF279" s="88">
        <v>178010</v>
      </c>
      <c r="AG279" s="88">
        <v>94487</v>
      </c>
      <c r="AH279" s="88">
        <v>287194</v>
      </c>
    </row>
    <row r="280" spans="1:34">
      <c r="A280" s="22">
        <v>170</v>
      </c>
      <c r="B280" s="23" t="s">
        <v>206</v>
      </c>
      <c r="C280" s="23" t="s">
        <v>386</v>
      </c>
      <c r="D280" s="88">
        <v>39583</v>
      </c>
      <c r="E280" s="88">
        <v>38062</v>
      </c>
      <c r="F280" s="88">
        <v>42182</v>
      </c>
      <c r="G280" s="88">
        <v>19406</v>
      </c>
      <c r="H280" s="88">
        <v>38141</v>
      </c>
      <c r="I280" s="88">
        <v>34340</v>
      </c>
      <c r="J280" s="88">
        <v>30594</v>
      </c>
      <c r="K280" s="88">
        <v>31070</v>
      </c>
      <c r="L280" s="88">
        <v>47211</v>
      </c>
      <c r="M280" s="88">
        <v>52956</v>
      </c>
      <c r="N280" s="88">
        <v>42979</v>
      </c>
      <c r="O280" s="88">
        <v>56320</v>
      </c>
      <c r="P280" s="88">
        <v>45436</v>
      </c>
      <c r="Q280" s="88">
        <v>31070</v>
      </c>
      <c r="R280" s="88">
        <v>36865</v>
      </c>
      <c r="S280" s="88">
        <v>51523</v>
      </c>
      <c r="T280" s="88">
        <v>30060</v>
      </c>
      <c r="U280" s="88">
        <v>34509</v>
      </c>
      <c r="V280" s="88">
        <v>47543</v>
      </c>
      <c r="W280" s="88">
        <v>29604</v>
      </c>
      <c r="X280" s="88">
        <v>36807</v>
      </c>
      <c r="Y280" s="88">
        <v>29534</v>
      </c>
      <c r="Z280" s="88">
        <v>20990</v>
      </c>
      <c r="AA280" s="88">
        <v>21616</v>
      </c>
      <c r="AB280" s="88">
        <v>20700</v>
      </c>
      <c r="AC280" s="88">
        <v>18674</v>
      </c>
      <c r="AD280" s="88">
        <v>106123</v>
      </c>
      <c r="AE280" s="88">
        <v>41224</v>
      </c>
      <c r="AF280" s="88">
        <v>28415</v>
      </c>
      <c r="AG280" s="88">
        <v>18674</v>
      </c>
      <c r="AH280" s="88">
        <v>106123</v>
      </c>
    </row>
    <row r="281" spans="1:34">
      <c r="A281" s="22">
        <v>171</v>
      </c>
      <c r="B281" s="23" t="s">
        <v>207</v>
      </c>
      <c r="C281" s="23" t="s">
        <v>386</v>
      </c>
      <c r="D281" s="88">
        <v>34165</v>
      </c>
      <c r="E281" s="88">
        <v>31555</v>
      </c>
      <c r="F281" s="88">
        <v>36358</v>
      </c>
      <c r="G281" s="88">
        <v>27155</v>
      </c>
      <c r="H281" s="88">
        <v>32669</v>
      </c>
      <c r="I281" s="88">
        <v>30096</v>
      </c>
      <c r="J281" s="88">
        <v>28246</v>
      </c>
      <c r="K281" s="88">
        <v>28686</v>
      </c>
      <c r="L281" s="88">
        <v>42347</v>
      </c>
      <c r="M281" s="88">
        <v>47523</v>
      </c>
      <c r="N281" s="88">
        <v>32293</v>
      </c>
      <c r="O281" s="88">
        <v>50796</v>
      </c>
      <c r="P281" s="88">
        <v>37670</v>
      </c>
      <c r="Q281" s="88">
        <v>28686</v>
      </c>
      <c r="R281" s="88">
        <v>41923</v>
      </c>
      <c r="S281" s="88">
        <v>35381</v>
      </c>
      <c r="T281" s="88">
        <v>27754</v>
      </c>
      <c r="U281" s="88">
        <v>33696</v>
      </c>
      <c r="V281" s="88">
        <v>38698</v>
      </c>
      <c r="W281" s="88">
        <v>45393</v>
      </c>
      <c r="X281" s="88">
        <v>38223</v>
      </c>
      <c r="Y281" s="88">
        <v>27268</v>
      </c>
      <c r="Z281" s="88">
        <v>21877</v>
      </c>
      <c r="AA281" s="88">
        <v>27165</v>
      </c>
      <c r="AB281" s="88">
        <v>28199</v>
      </c>
      <c r="AC281" s="88">
        <v>43673</v>
      </c>
      <c r="AD281" s="88">
        <v>49013</v>
      </c>
      <c r="AE281" s="88">
        <v>42862</v>
      </c>
      <c r="AF281" s="88">
        <v>31843</v>
      </c>
      <c r="AG281" s="88">
        <v>21877</v>
      </c>
      <c r="AH281" s="88">
        <v>50796</v>
      </c>
    </row>
    <row r="282" spans="1:34">
      <c r="A282" s="22">
        <v>172</v>
      </c>
      <c r="B282" s="23" t="s">
        <v>208</v>
      </c>
      <c r="C282" s="23" t="s">
        <v>386</v>
      </c>
      <c r="D282" s="88">
        <v>80602</v>
      </c>
      <c r="E282" s="88">
        <v>71069</v>
      </c>
      <c r="F282" s="88">
        <v>92819</v>
      </c>
      <c r="G282" s="88">
        <v>50555</v>
      </c>
      <c r="H282" s="88">
        <v>83777</v>
      </c>
      <c r="I282" s="88">
        <v>56985</v>
      </c>
      <c r="J282" s="88">
        <v>93603</v>
      </c>
      <c r="K282" s="88">
        <v>95062</v>
      </c>
      <c r="L282" s="88">
        <v>82924</v>
      </c>
      <c r="M282" s="88">
        <v>116930</v>
      </c>
      <c r="N282" s="88">
        <v>81079</v>
      </c>
      <c r="O282" s="88">
        <v>112522</v>
      </c>
      <c r="P282" s="88">
        <v>119396</v>
      </c>
      <c r="Q282" s="88">
        <v>95062</v>
      </c>
      <c r="R282" s="88">
        <v>70909</v>
      </c>
      <c r="S282" s="88">
        <v>64017</v>
      </c>
      <c r="T282" s="88">
        <v>91968</v>
      </c>
      <c r="U282" s="88">
        <v>84897</v>
      </c>
      <c r="V282" s="88">
        <v>33170</v>
      </c>
      <c r="W282" s="88">
        <v>98679</v>
      </c>
      <c r="X282" s="88">
        <v>80812</v>
      </c>
      <c r="Y282" s="88">
        <v>90364</v>
      </c>
      <c r="Z282" s="88">
        <v>55207</v>
      </c>
      <c r="AA282" s="88">
        <v>21874</v>
      </c>
      <c r="AB282" s="88">
        <v>72440</v>
      </c>
      <c r="AC282" s="88">
        <v>16905</v>
      </c>
      <c r="AD282" s="88">
        <v>91943</v>
      </c>
      <c r="AE282" s="88">
        <v>52660</v>
      </c>
      <c r="AF282" s="88">
        <v>76290</v>
      </c>
      <c r="AG282" s="88">
        <v>16905</v>
      </c>
      <c r="AH282" s="88">
        <v>119396</v>
      </c>
    </row>
    <row r="283" spans="1:34">
      <c r="A283" s="22">
        <v>173</v>
      </c>
      <c r="B283" s="23" t="s">
        <v>209</v>
      </c>
      <c r="C283" s="23" t="s">
        <v>386</v>
      </c>
      <c r="D283" s="88">
        <v>21450</v>
      </c>
      <c r="E283" s="88">
        <v>28766</v>
      </c>
      <c r="F283" s="88">
        <v>27412</v>
      </c>
      <c r="G283" s="88">
        <v>22536</v>
      </c>
      <c r="H283" s="88">
        <v>22067</v>
      </c>
      <c r="I283" s="88">
        <v>20706</v>
      </c>
      <c r="J283" s="88">
        <v>20922</v>
      </c>
      <c r="K283" s="88">
        <v>21247</v>
      </c>
      <c r="L283" s="88">
        <v>27309</v>
      </c>
      <c r="M283" s="88">
        <v>30590</v>
      </c>
      <c r="N283" s="88">
        <v>25555</v>
      </c>
      <c r="O283" s="88">
        <v>32036</v>
      </c>
      <c r="P283" s="88">
        <v>30300</v>
      </c>
      <c r="Q283" s="88">
        <v>21247</v>
      </c>
      <c r="R283" s="88">
        <v>22936</v>
      </c>
      <c r="S283" s="88">
        <v>24104</v>
      </c>
      <c r="T283" s="88">
        <v>20557</v>
      </c>
      <c r="U283" s="88">
        <v>27866</v>
      </c>
      <c r="V283" s="88">
        <v>22113</v>
      </c>
      <c r="W283" s="88">
        <v>36512</v>
      </c>
      <c r="X283" s="88">
        <v>21687</v>
      </c>
      <c r="Y283" s="88">
        <v>20197</v>
      </c>
      <c r="Z283" s="88">
        <v>19749</v>
      </c>
      <c r="AA283" s="88">
        <v>17075</v>
      </c>
      <c r="AB283" s="88">
        <v>21723</v>
      </c>
      <c r="AC283" s="88">
        <v>22954</v>
      </c>
      <c r="AD283" s="88">
        <v>39310</v>
      </c>
      <c r="AE283" s="88">
        <v>22696</v>
      </c>
      <c r="AF283" s="88">
        <v>24435</v>
      </c>
      <c r="AG283" s="88">
        <v>17075</v>
      </c>
      <c r="AH283" s="88">
        <v>39310</v>
      </c>
    </row>
    <row r="284" spans="1:34">
      <c r="A284" s="22">
        <v>174</v>
      </c>
      <c r="B284" s="23" t="s">
        <v>210</v>
      </c>
      <c r="C284" s="23" t="s">
        <v>386</v>
      </c>
      <c r="D284" s="88">
        <v>11941</v>
      </c>
      <c r="E284" s="88">
        <v>14496</v>
      </c>
      <c r="F284" s="88">
        <v>13605</v>
      </c>
      <c r="G284" s="88">
        <v>14402</v>
      </c>
      <c r="H284" s="88">
        <v>11145</v>
      </c>
      <c r="I284" s="88">
        <v>10916</v>
      </c>
      <c r="J284" s="88">
        <v>10143</v>
      </c>
      <c r="K284" s="88">
        <v>10301</v>
      </c>
      <c r="L284" s="88">
        <v>16032</v>
      </c>
      <c r="M284" s="88">
        <v>17984</v>
      </c>
      <c r="N284" s="88">
        <v>13301</v>
      </c>
      <c r="O284" s="88">
        <v>18861</v>
      </c>
      <c r="P284" s="88">
        <v>14086</v>
      </c>
      <c r="Q284" s="88">
        <v>10301</v>
      </c>
      <c r="R284" s="88">
        <v>10084</v>
      </c>
      <c r="S284" s="88">
        <v>11333</v>
      </c>
      <c r="T284" s="88">
        <v>9967</v>
      </c>
      <c r="U284" s="88">
        <v>9431</v>
      </c>
      <c r="V284" s="88">
        <v>13268</v>
      </c>
      <c r="W284" s="88">
        <v>14210</v>
      </c>
      <c r="X284" s="88">
        <v>12510</v>
      </c>
      <c r="Y284" s="88">
        <v>9793</v>
      </c>
      <c r="Z284" s="88">
        <v>7302</v>
      </c>
      <c r="AA284" s="88">
        <v>6690</v>
      </c>
      <c r="AB284" s="88">
        <v>11835</v>
      </c>
      <c r="AC284" s="88">
        <v>7740</v>
      </c>
      <c r="AD284" s="88">
        <v>16582</v>
      </c>
      <c r="AE284" s="88">
        <v>10614</v>
      </c>
      <c r="AF284" s="88">
        <v>12715</v>
      </c>
      <c r="AG284" s="88">
        <v>6690</v>
      </c>
      <c r="AH284" s="88">
        <v>18861</v>
      </c>
    </row>
    <row r="285" spans="1:34">
      <c r="A285" s="22">
        <v>175</v>
      </c>
      <c r="B285" s="23" t="s">
        <v>211</v>
      </c>
      <c r="C285" s="23" t="s">
        <v>386</v>
      </c>
      <c r="D285" s="88">
        <v>11057</v>
      </c>
      <c r="E285" s="88">
        <v>10534</v>
      </c>
      <c r="F285" s="88">
        <v>10779</v>
      </c>
      <c r="G285" s="88">
        <v>11281</v>
      </c>
      <c r="H285" s="88">
        <v>8359</v>
      </c>
      <c r="I285" s="88">
        <v>8122</v>
      </c>
      <c r="J285" s="88">
        <v>8202</v>
      </c>
      <c r="K285" s="88">
        <v>8329</v>
      </c>
      <c r="L285" s="88">
        <v>12605</v>
      </c>
      <c r="M285" s="88">
        <v>14121</v>
      </c>
      <c r="N285" s="88">
        <v>12650</v>
      </c>
      <c r="O285" s="88">
        <v>14418</v>
      </c>
      <c r="P285" s="88">
        <v>10392</v>
      </c>
      <c r="Q285" s="88">
        <v>8329</v>
      </c>
      <c r="R285" s="88">
        <v>7966</v>
      </c>
      <c r="S285" s="88">
        <v>8845</v>
      </c>
      <c r="T285" s="88">
        <v>8057</v>
      </c>
      <c r="U285" s="88">
        <v>8012</v>
      </c>
      <c r="V285" s="88">
        <v>11414</v>
      </c>
      <c r="W285" s="88">
        <v>11645</v>
      </c>
      <c r="X285" s="88">
        <v>11045</v>
      </c>
      <c r="Y285" s="88">
        <v>7916</v>
      </c>
      <c r="Z285" s="88">
        <v>7302</v>
      </c>
      <c r="AA285" s="88">
        <v>7297</v>
      </c>
      <c r="AB285" s="88">
        <v>5899</v>
      </c>
      <c r="AC285" s="88">
        <v>8465</v>
      </c>
      <c r="AD285" s="88">
        <v>16073</v>
      </c>
      <c r="AE285" s="88">
        <v>5944</v>
      </c>
      <c r="AF285" s="88">
        <v>10172</v>
      </c>
      <c r="AG285" s="88">
        <v>5899</v>
      </c>
      <c r="AH285" s="88">
        <v>16073</v>
      </c>
    </row>
    <row r="286" spans="1:34">
      <c r="A286" s="22">
        <v>176</v>
      </c>
      <c r="B286" s="23" t="s">
        <v>212</v>
      </c>
      <c r="C286" s="23" t="s">
        <v>386</v>
      </c>
      <c r="D286" s="88">
        <v>6081</v>
      </c>
      <c r="E286" s="88">
        <v>5743</v>
      </c>
      <c r="F286" s="88">
        <v>5720</v>
      </c>
      <c r="G286" s="88">
        <v>7268</v>
      </c>
      <c r="H286" s="88">
        <v>5236</v>
      </c>
      <c r="I286" s="88">
        <v>4725</v>
      </c>
      <c r="J286" s="88">
        <v>5311</v>
      </c>
      <c r="K286" s="88">
        <v>5393</v>
      </c>
      <c r="L286" s="88">
        <v>6524</v>
      </c>
      <c r="M286" s="88">
        <v>8845</v>
      </c>
      <c r="N286" s="88">
        <v>8595</v>
      </c>
      <c r="O286" s="88">
        <v>8061</v>
      </c>
      <c r="P286" s="88">
        <v>7681</v>
      </c>
      <c r="Q286" s="88">
        <v>5393</v>
      </c>
      <c r="R286" s="88">
        <v>4496</v>
      </c>
      <c r="S286" s="88">
        <v>4257</v>
      </c>
      <c r="T286" s="88">
        <v>5217</v>
      </c>
      <c r="U286" s="88">
        <v>3093</v>
      </c>
      <c r="V286" s="88">
        <v>5928</v>
      </c>
      <c r="W286" s="88">
        <v>6217</v>
      </c>
      <c r="X286" s="88">
        <v>5962</v>
      </c>
      <c r="Y286" s="88">
        <v>5127</v>
      </c>
      <c r="Z286" s="88">
        <v>2949</v>
      </c>
      <c r="AA286" s="88">
        <v>4257</v>
      </c>
      <c r="AB286" s="88">
        <v>6084</v>
      </c>
      <c r="AC286" s="88">
        <v>3235</v>
      </c>
      <c r="AD286" s="88">
        <v>10833</v>
      </c>
      <c r="AE286" s="88">
        <v>6555</v>
      </c>
      <c r="AF286" s="88">
        <v>6191</v>
      </c>
      <c r="AG286" s="88">
        <v>2949</v>
      </c>
      <c r="AH286" s="88">
        <v>10833</v>
      </c>
    </row>
    <row r="287" spans="1:34">
      <c r="A287" s="22">
        <v>177</v>
      </c>
      <c r="B287" s="23" t="s">
        <v>213</v>
      </c>
      <c r="C287" s="23" t="s">
        <v>386</v>
      </c>
      <c r="D287" s="88">
        <v>6744</v>
      </c>
      <c r="E287" s="88">
        <v>5889</v>
      </c>
      <c r="F287" s="88">
        <v>6491</v>
      </c>
      <c r="G287" s="88">
        <v>7209</v>
      </c>
      <c r="H287" s="88">
        <v>5806</v>
      </c>
      <c r="I287" s="88">
        <v>4403</v>
      </c>
      <c r="J287" s="88">
        <v>5500</v>
      </c>
      <c r="K287" s="88">
        <v>5586</v>
      </c>
      <c r="L287" s="88">
        <v>7407</v>
      </c>
      <c r="M287" s="88">
        <v>8337</v>
      </c>
      <c r="N287" s="88">
        <v>6505</v>
      </c>
      <c r="O287" s="88">
        <v>9117</v>
      </c>
      <c r="P287" s="88">
        <v>6880</v>
      </c>
      <c r="Q287" s="88">
        <v>5586</v>
      </c>
      <c r="R287" s="88">
        <v>4788</v>
      </c>
      <c r="S287" s="88">
        <v>4920</v>
      </c>
      <c r="T287" s="88">
        <v>5403</v>
      </c>
      <c r="U287" s="88">
        <v>2900</v>
      </c>
      <c r="V287" s="88">
        <v>6634</v>
      </c>
      <c r="W287" s="88">
        <v>6513</v>
      </c>
      <c r="X287" s="88">
        <v>5532</v>
      </c>
      <c r="Y287" s="88">
        <v>5310</v>
      </c>
      <c r="Z287" s="88">
        <v>2949</v>
      </c>
      <c r="AA287" s="88">
        <v>3041</v>
      </c>
      <c r="AB287" s="88">
        <v>7844</v>
      </c>
      <c r="AC287" s="88">
        <v>3870</v>
      </c>
      <c r="AD287" s="88">
        <v>5684</v>
      </c>
      <c r="AE287" s="88">
        <v>6004</v>
      </c>
      <c r="AF287" s="88">
        <v>5749</v>
      </c>
      <c r="AG287" s="88">
        <v>2900</v>
      </c>
      <c r="AH287" s="88">
        <v>9117</v>
      </c>
    </row>
    <row r="288" spans="1:34">
      <c r="A288" s="22">
        <v>178</v>
      </c>
      <c r="B288" s="23" t="s">
        <v>214</v>
      </c>
      <c r="C288" s="23" t="s">
        <v>386</v>
      </c>
      <c r="D288" s="88">
        <v>27929</v>
      </c>
      <c r="E288" s="88">
        <v>38157</v>
      </c>
      <c r="F288" s="88">
        <v>21271</v>
      </c>
      <c r="G288" s="88">
        <v>18869</v>
      </c>
      <c r="H288" s="88">
        <v>26315</v>
      </c>
      <c r="I288" s="88">
        <v>23933</v>
      </c>
      <c r="J288" s="88">
        <v>38832</v>
      </c>
      <c r="K288" s="88">
        <v>39438</v>
      </c>
      <c r="L288" s="88">
        <v>24324</v>
      </c>
      <c r="M288" s="88">
        <v>33713</v>
      </c>
      <c r="N288" s="88">
        <v>39493</v>
      </c>
      <c r="O288" s="88">
        <v>37779</v>
      </c>
      <c r="P288" s="88">
        <v>52083</v>
      </c>
      <c r="Q288" s="88">
        <v>39438</v>
      </c>
      <c r="R288" s="88">
        <v>25776</v>
      </c>
      <c r="S288" s="88">
        <v>25596</v>
      </c>
      <c r="T288" s="88">
        <v>38153</v>
      </c>
      <c r="U288" s="88">
        <v>28211</v>
      </c>
      <c r="V288" s="88">
        <v>21203</v>
      </c>
      <c r="W288" s="88">
        <v>15789</v>
      </c>
      <c r="X288" s="88">
        <v>33687</v>
      </c>
      <c r="Y288" s="88">
        <v>37488</v>
      </c>
      <c r="Z288" s="88">
        <v>13355</v>
      </c>
      <c r="AA288" s="88">
        <v>19459</v>
      </c>
      <c r="AB288" s="88">
        <v>44625</v>
      </c>
      <c r="AC288" s="88">
        <v>35480</v>
      </c>
      <c r="AD288" s="88">
        <v>46407</v>
      </c>
      <c r="AE288" s="88">
        <v>37807</v>
      </c>
      <c r="AF288" s="88">
        <v>33502</v>
      </c>
      <c r="AG288" s="88">
        <v>13355</v>
      </c>
      <c r="AH288" s="88">
        <v>52083</v>
      </c>
    </row>
    <row r="289" spans="1:34">
      <c r="A289" s="22">
        <v>179</v>
      </c>
      <c r="B289" s="23" t="s">
        <v>215</v>
      </c>
      <c r="C289" s="23" t="s">
        <v>386</v>
      </c>
      <c r="D289" s="88">
        <v>11941</v>
      </c>
      <c r="E289" s="88">
        <v>11680</v>
      </c>
      <c r="F289" s="88">
        <v>12114</v>
      </c>
      <c r="G289" s="88">
        <v>11944</v>
      </c>
      <c r="H289" s="88">
        <v>9474</v>
      </c>
      <c r="I289" s="88">
        <v>9665</v>
      </c>
      <c r="J289" s="88">
        <v>9818</v>
      </c>
      <c r="K289" s="88">
        <v>9971</v>
      </c>
      <c r="L289" s="88">
        <v>15369</v>
      </c>
      <c r="M289" s="88">
        <v>27641</v>
      </c>
      <c r="N289" s="88">
        <v>11848</v>
      </c>
      <c r="O289" s="88">
        <v>21314</v>
      </c>
      <c r="P289" s="88">
        <v>13103</v>
      </c>
      <c r="Q289" s="88">
        <v>9971</v>
      </c>
      <c r="R289" s="88">
        <v>11554</v>
      </c>
      <c r="S289" s="88">
        <v>12218</v>
      </c>
      <c r="T289" s="88">
        <v>9648</v>
      </c>
      <c r="U289" s="88">
        <v>9942</v>
      </c>
      <c r="V289" s="88">
        <v>13099</v>
      </c>
      <c r="W289" s="88">
        <v>12730</v>
      </c>
      <c r="X289" s="88">
        <v>13135</v>
      </c>
      <c r="Y289" s="88">
        <v>9479</v>
      </c>
      <c r="Z289" s="88">
        <v>13684</v>
      </c>
      <c r="AA289" s="88">
        <v>7054</v>
      </c>
      <c r="AB289" s="88">
        <v>14343</v>
      </c>
      <c r="AC289" s="88">
        <v>11609</v>
      </c>
      <c r="AD289" s="88">
        <v>14165</v>
      </c>
      <c r="AE289" s="88">
        <v>10331</v>
      </c>
      <c r="AF289" s="88">
        <v>9841</v>
      </c>
      <c r="AG289" s="88">
        <v>7054</v>
      </c>
      <c r="AH289" s="88">
        <v>27641</v>
      </c>
    </row>
    <row r="290" spans="1:34">
      <c r="A290" s="22">
        <v>180</v>
      </c>
      <c r="B290" s="36" t="s">
        <v>462</v>
      </c>
      <c r="C290" s="23" t="s">
        <v>386</v>
      </c>
      <c r="D290" s="88">
        <v>15015</v>
      </c>
      <c r="E290" s="88">
        <v>9669</v>
      </c>
      <c r="F290" s="88">
        <v>14995</v>
      </c>
      <c r="G290" s="88">
        <v>3363</v>
      </c>
      <c r="H290" s="88">
        <v>7789</v>
      </c>
      <c r="I290" s="88">
        <v>4696</v>
      </c>
      <c r="J290" s="88">
        <v>6286</v>
      </c>
      <c r="K290" s="88">
        <v>6384</v>
      </c>
      <c r="L290" s="88">
        <v>8625</v>
      </c>
      <c r="M290" s="88">
        <v>11609</v>
      </c>
      <c r="N290" s="88">
        <v>11210</v>
      </c>
      <c r="O290" s="88">
        <v>12868</v>
      </c>
      <c r="P290" s="88">
        <v>13462</v>
      </c>
      <c r="Q290" s="88">
        <v>6384</v>
      </c>
      <c r="R290" s="88">
        <v>8128</v>
      </c>
      <c r="S290" s="88">
        <v>8956</v>
      </c>
      <c r="T290" s="88">
        <v>6176</v>
      </c>
      <c r="U290" s="88">
        <v>5988</v>
      </c>
      <c r="V290" s="88">
        <v>7187</v>
      </c>
      <c r="W290" s="88">
        <v>16223</v>
      </c>
      <c r="X290" s="88">
        <v>9937</v>
      </c>
      <c r="Y290" s="88">
        <v>6067</v>
      </c>
      <c r="Z290" s="88">
        <v>5592</v>
      </c>
      <c r="AA290" s="88">
        <v>6908</v>
      </c>
      <c r="AB290" s="88">
        <v>5639</v>
      </c>
      <c r="AC290" s="88">
        <v>6966</v>
      </c>
      <c r="AD290" s="88">
        <v>7763</v>
      </c>
      <c r="AE290" s="88">
        <v>6722</v>
      </c>
      <c r="AF290" s="88">
        <v>7960</v>
      </c>
      <c r="AG290" s="88">
        <v>3363</v>
      </c>
      <c r="AH290" s="88">
        <v>16223</v>
      </c>
    </row>
    <row r="291" spans="1:34">
      <c r="A291" s="22">
        <v>181</v>
      </c>
      <c r="B291" s="36" t="s">
        <v>463</v>
      </c>
      <c r="C291" s="23" t="s">
        <v>386</v>
      </c>
      <c r="D291" s="88">
        <v>123833</v>
      </c>
      <c r="E291" s="88">
        <v>150109</v>
      </c>
      <c r="F291" s="88">
        <v>81611</v>
      </c>
      <c r="G291" s="88">
        <v>50453</v>
      </c>
      <c r="H291" s="88">
        <v>119994</v>
      </c>
      <c r="I291" s="88">
        <v>108354</v>
      </c>
      <c r="J291" s="88">
        <v>91680</v>
      </c>
      <c r="K291" s="88">
        <v>93107</v>
      </c>
      <c r="L291" s="88">
        <v>149263</v>
      </c>
      <c r="M291" s="88">
        <v>199017</v>
      </c>
      <c r="N291" s="88">
        <v>168896</v>
      </c>
      <c r="O291" s="88">
        <v>235261</v>
      </c>
      <c r="P291" s="88">
        <v>128733</v>
      </c>
      <c r="Q291" s="88">
        <v>93107</v>
      </c>
      <c r="R291" s="88">
        <v>55402</v>
      </c>
      <c r="S291" s="88">
        <v>140639</v>
      </c>
      <c r="T291" s="88">
        <v>90077</v>
      </c>
      <c r="U291" s="88">
        <v>104484</v>
      </c>
      <c r="V291" s="88">
        <v>121622</v>
      </c>
      <c r="W291" s="88">
        <v>36649</v>
      </c>
      <c r="X291" s="88">
        <v>218627</v>
      </c>
      <c r="Y291" s="88">
        <v>88505</v>
      </c>
      <c r="Z291" s="88">
        <v>111837</v>
      </c>
      <c r="AA291" s="88">
        <v>37703</v>
      </c>
      <c r="AB291" s="88">
        <v>112777</v>
      </c>
      <c r="AC291" s="88">
        <v>6966</v>
      </c>
      <c r="AD291" s="88">
        <v>117177</v>
      </c>
      <c r="AE291" s="88">
        <v>111196</v>
      </c>
      <c r="AF291" s="88">
        <v>104927</v>
      </c>
      <c r="AG291" s="88">
        <v>6966</v>
      </c>
      <c r="AH291" s="88">
        <v>235261</v>
      </c>
    </row>
    <row r="292" spans="1:34">
      <c r="A292" s="22">
        <v>182</v>
      </c>
      <c r="B292" s="36" t="s">
        <v>464</v>
      </c>
      <c r="C292" s="23" t="s">
        <v>386</v>
      </c>
      <c r="D292" s="88">
        <v>270885</v>
      </c>
      <c r="E292" s="88">
        <v>324300</v>
      </c>
      <c r="F292" s="88">
        <v>82390</v>
      </c>
      <c r="G292" s="88">
        <v>96903</v>
      </c>
      <c r="H292" s="88">
        <v>288407</v>
      </c>
      <c r="I292" s="88">
        <v>259828</v>
      </c>
      <c r="J292" s="88">
        <v>228108</v>
      </c>
      <c r="K292" s="88">
        <v>231661</v>
      </c>
      <c r="L292" s="88">
        <v>348280</v>
      </c>
      <c r="M292" s="88">
        <v>464374</v>
      </c>
      <c r="N292" s="88">
        <v>450236</v>
      </c>
      <c r="O292" s="88">
        <v>532869</v>
      </c>
      <c r="P292" s="88">
        <v>322651</v>
      </c>
      <c r="Q292" s="88">
        <v>231661</v>
      </c>
      <c r="R292" s="88">
        <v>125868</v>
      </c>
      <c r="S292" s="88">
        <v>351597</v>
      </c>
      <c r="T292" s="88">
        <v>224123</v>
      </c>
      <c r="U292" s="88">
        <v>261210</v>
      </c>
      <c r="V292" s="88">
        <v>226659</v>
      </c>
      <c r="W292" s="88">
        <v>58912</v>
      </c>
      <c r="X292" s="88">
        <v>486739</v>
      </c>
      <c r="Y292" s="88">
        <v>220211</v>
      </c>
      <c r="Z292" s="88">
        <v>279592</v>
      </c>
      <c r="AA292" s="88">
        <v>37703</v>
      </c>
      <c r="AB292" s="88">
        <v>281941</v>
      </c>
      <c r="AC292" s="88">
        <v>6966</v>
      </c>
      <c r="AD292" s="88">
        <v>420068</v>
      </c>
      <c r="AE292" s="88">
        <v>277993</v>
      </c>
      <c r="AF292" s="88">
        <v>262372</v>
      </c>
      <c r="AG292" s="88">
        <v>6966</v>
      </c>
      <c r="AH292" s="88">
        <v>532869</v>
      </c>
    </row>
    <row r="293" spans="1:34">
      <c r="A293" s="22">
        <v>183</v>
      </c>
      <c r="B293" s="36" t="s">
        <v>465</v>
      </c>
      <c r="C293" s="23" t="s">
        <v>386</v>
      </c>
      <c r="D293" s="88">
        <v>13777</v>
      </c>
      <c r="E293" s="88">
        <v>10622</v>
      </c>
      <c r="F293" s="88">
        <v>13883</v>
      </c>
      <c r="G293" s="88">
        <v>5907</v>
      </c>
      <c r="H293" s="88">
        <v>1238</v>
      </c>
      <c r="I293" s="88">
        <v>2476</v>
      </c>
      <c r="J293" s="88">
        <v>1381</v>
      </c>
      <c r="K293" s="88">
        <v>1403</v>
      </c>
      <c r="L293" s="88">
        <v>2432</v>
      </c>
      <c r="M293" s="88">
        <v>16585</v>
      </c>
      <c r="N293" s="88">
        <v>7493</v>
      </c>
      <c r="O293" s="88">
        <v>9081</v>
      </c>
      <c r="P293" s="88">
        <v>9537</v>
      </c>
      <c r="Q293" s="88">
        <v>1403</v>
      </c>
      <c r="R293" s="88">
        <v>9106</v>
      </c>
      <c r="S293" s="88">
        <v>1769</v>
      </c>
      <c r="T293" s="88">
        <v>1358</v>
      </c>
      <c r="U293" s="88">
        <v>1170</v>
      </c>
      <c r="V293" s="88">
        <v>9841</v>
      </c>
      <c r="W293" s="88">
        <v>15019</v>
      </c>
      <c r="X293" s="88">
        <v>13061</v>
      </c>
      <c r="Y293" s="88">
        <v>1335</v>
      </c>
      <c r="Z293" s="88">
        <v>1368</v>
      </c>
      <c r="AA293" s="88">
        <v>7054</v>
      </c>
      <c r="AB293" s="88">
        <v>2764</v>
      </c>
      <c r="AC293" s="88">
        <v>6966</v>
      </c>
      <c r="AD293" s="88">
        <v>4642</v>
      </c>
      <c r="AE293" s="88">
        <v>1717</v>
      </c>
      <c r="AF293" s="88">
        <v>1991</v>
      </c>
      <c r="AG293" s="88">
        <v>1170</v>
      </c>
      <c r="AH293" s="88">
        <v>16585</v>
      </c>
    </row>
    <row r="294" spans="1:34">
      <c r="A294" s="22">
        <v>184</v>
      </c>
      <c r="B294" s="36" t="s">
        <v>466</v>
      </c>
      <c r="C294" s="23" t="s">
        <v>386</v>
      </c>
      <c r="D294" s="88">
        <v>18575</v>
      </c>
      <c r="E294" s="88">
        <v>9944</v>
      </c>
      <c r="F294" s="88">
        <v>13883</v>
      </c>
      <c r="G294" s="88">
        <v>7467</v>
      </c>
      <c r="H294" s="88">
        <v>1813</v>
      </c>
      <c r="I294" s="88">
        <v>3162</v>
      </c>
      <c r="J294" s="88">
        <v>2141</v>
      </c>
      <c r="K294" s="88">
        <v>2175</v>
      </c>
      <c r="L294" s="88">
        <v>3649</v>
      </c>
      <c r="M294" s="88">
        <v>27641</v>
      </c>
      <c r="N294" s="88">
        <v>8107</v>
      </c>
      <c r="O294" s="88">
        <v>16386</v>
      </c>
      <c r="P294" s="88">
        <v>10935</v>
      </c>
      <c r="Q294" s="88">
        <v>2175</v>
      </c>
      <c r="R294" s="88">
        <v>10035</v>
      </c>
      <c r="S294" s="88">
        <v>2377</v>
      </c>
      <c r="T294" s="88">
        <v>2103</v>
      </c>
      <c r="U294" s="88">
        <v>1643</v>
      </c>
      <c r="V294" s="88">
        <v>13268</v>
      </c>
      <c r="W294" s="88">
        <v>15019</v>
      </c>
      <c r="X294" s="88">
        <v>6814</v>
      </c>
      <c r="Y294" s="88">
        <v>2066</v>
      </c>
      <c r="Z294" s="88">
        <v>2053</v>
      </c>
      <c r="AA294" s="88">
        <v>6908</v>
      </c>
      <c r="AB294" s="88">
        <v>4423</v>
      </c>
      <c r="AC294" s="88">
        <v>6966</v>
      </c>
      <c r="AD294" s="88">
        <v>6965</v>
      </c>
      <c r="AE294" s="88">
        <v>2576</v>
      </c>
      <c r="AF294" s="88">
        <v>2543</v>
      </c>
      <c r="AG294" s="88">
        <v>1643</v>
      </c>
      <c r="AH294" s="88">
        <v>27641</v>
      </c>
    </row>
    <row r="295" spans="1:34">
      <c r="A295" s="22">
        <v>185</v>
      </c>
      <c r="B295" s="36" t="s">
        <v>467</v>
      </c>
      <c r="C295" s="23" t="s">
        <v>386</v>
      </c>
      <c r="D295" s="88">
        <v>25072</v>
      </c>
      <c r="E295" s="88">
        <v>13001</v>
      </c>
      <c r="F295" s="88">
        <v>17330</v>
      </c>
      <c r="G295" s="88">
        <v>62738</v>
      </c>
      <c r="H295" s="88">
        <v>13396</v>
      </c>
      <c r="I295" s="88">
        <v>14816</v>
      </c>
      <c r="J295" s="88">
        <v>10797</v>
      </c>
      <c r="K295" s="88">
        <v>10965</v>
      </c>
      <c r="L295" s="88">
        <v>10504</v>
      </c>
      <c r="M295" s="88">
        <v>33170</v>
      </c>
      <c r="N295" s="88">
        <v>30783</v>
      </c>
      <c r="O295" s="88">
        <v>38842</v>
      </c>
      <c r="P295" s="88">
        <v>16378</v>
      </c>
      <c r="Q295" s="88">
        <v>10965</v>
      </c>
      <c r="R295" s="88">
        <v>12512</v>
      </c>
      <c r="S295" s="88">
        <v>12218</v>
      </c>
      <c r="T295" s="88">
        <v>10608</v>
      </c>
      <c r="U295" s="88">
        <v>9468</v>
      </c>
      <c r="V295" s="88">
        <v>38919</v>
      </c>
      <c r="W295" s="88">
        <v>28618</v>
      </c>
      <c r="X295" s="88">
        <v>130609</v>
      </c>
      <c r="Y295" s="88">
        <v>10424</v>
      </c>
      <c r="Z295" s="88">
        <v>13684</v>
      </c>
      <c r="AA295" s="88">
        <v>18000</v>
      </c>
      <c r="AB295" s="88">
        <v>22113</v>
      </c>
      <c r="AC295" s="88">
        <v>6966</v>
      </c>
      <c r="AD295" s="88">
        <v>19899</v>
      </c>
      <c r="AE295" s="88">
        <v>10815</v>
      </c>
      <c r="AF295" s="88">
        <v>10836</v>
      </c>
      <c r="AG295" s="88">
        <v>6966</v>
      </c>
      <c r="AH295" s="88">
        <v>130609</v>
      </c>
    </row>
    <row r="296" spans="1:34">
      <c r="A296" s="22">
        <v>186</v>
      </c>
      <c r="B296" s="37" t="s">
        <v>468</v>
      </c>
      <c r="C296" s="23" t="s">
        <v>386</v>
      </c>
      <c r="D296" s="88">
        <v>107889</v>
      </c>
      <c r="E296" s="88">
        <v>69593</v>
      </c>
      <c r="F296" s="88">
        <v>28824</v>
      </c>
      <c r="G296" s="88">
        <v>13868</v>
      </c>
      <c r="H296" s="88">
        <v>50113</v>
      </c>
      <c r="I296" s="88">
        <v>24767</v>
      </c>
      <c r="J296" s="88">
        <v>46778</v>
      </c>
      <c r="K296" s="88">
        <v>47506</v>
      </c>
      <c r="L296" s="88">
        <v>23772</v>
      </c>
      <c r="M296" s="88">
        <v>38698</v>
      </c>
      <c r="N296" s="88">
        <v>32061</v>
      </c>
      <c r="O296" s="88">
        <v>44605</v>
      </c>
      <c r="P296" s="88">
        <v>75841</v>
      </c>
      <c r="Q296" s="88">
        <v>47506</v>
      </c>
      <c r="R296" s="88">
        <v>20306</v>
      </c>
      <c r="S296" s="88">
        <v>24380</v>
      </c>
      <c r="T296" s="88">
        <v>45961</v>
      </c>
      <c r="U296" s="88">
        <v>23179</v>
      </c>
      <c r="V296" s="88">
        <v>54067</v>
      </c>
      <c r="W296" s="88">
        <v>31183</v>
      </c>
      <c r="X296" s="88">
        <v>129388</v>
      </c>
      <c r="Y296" s="88">
        <v>45157</v>
      </c>
      <c r="Z296" s="88">
        <v>24945</v>
      </c>
      <c r="AA296" s="88">
        <v>18000</v>
      </c>
      <c r="AB296" s="88">
        <v>22113</v>
      </c>
      <c r="AC296" s="88">
        <v>25430</v>
      </c>
      <c r="AD296" s="88">
        <v>44659</v>
      </c>
      <c r="AE296" s="88">
        <v>74134</v>
      </c>
      <c r="AF296" s="88">
        <v>70099</v>
      </c>
      <c r="AG296" s="88">
        <v>13868</v>
      </c>
      <c r="AH296" s="88">
        <v>129388</v>
      </c>
    </row>
    <row r="297" spans="1:34">
      <c r="A297" s="22">
        <v>187</v>
      </c>
      <c r="B297" s="37" t="s">
        <v>469</v>
      </c>
      <c r="C297" s="23" t="s">
        <v>386</v>
      </c>
      <c r="D297" s="88">
        <v>9729</v>
      </c>
      <c r="E297" s="88">
        <v>8135</v>
      </c>
      <c r="F297" s="88">
        <v>11766</v>
      </c>
      <c r="G297" s="88">
        <v>9679</v>
      </c>
      <c r="H297" s="88">
        <v>8905</v>
      </c>
      <c r="I297" s="88">
        <v>14608</v>
      </c>
      <c r="J297" s="88">
        <v>7757</v>
      </c>
      <c r="K297" s="88">
        <v>7879</v>
      </c>
      <c r="L297" s="88">
        <v>8625</v>
      </c>
      <c r="M297" s="88">
        <v>15479</v>
      </c>
      <c r="N297" s="88">
        <v>16843</v>
      </c>
      <c r="O297" s="88">
        <v>14450</v>
      </c>
      <c r="P297" s="88">
        <v>10808</v>
      </c>
      <c r="Q297" s="88">
        <v>7879</v>
      </c>
      <c r="R297" s="88">
        <v>7128</v>
      </c>
      <c r="S297" s="88">
        <v>10061</v>
      </c>
      <c r="T297" s="88">
        <v>7622</v>
      </c>
      <c r="U297" s="88">
        <v>10107</v>
      </c>
      <c r="V297" s="88">
        <v>13268</v>
      </c>
      <c r="W297" s="88">
        <v>12730</v>
      </c>
      <c r="X297" s="88">
        <v>14466</v>
      </c>
      <c r="Y297" s="88">
        <v>7489</v>
      </c>
      <c r="Z297" s="88">
        <v>7894</v>
      </c>
      <c r="AA297" s="88">
        <v>11676</v>
      </c>
      <c r="AB297" s="88">
        <v>14219</v>
      </c>
      <c r="AC297" s="88">
        <v>25430</v>
      </c>
      <c r="AD297" s="88">
        <v>10944</v>
      </c>
      <c r="AE297" s="88">
        <v>10239</v>
      </c>
      <c r="AF297" s="88">
        <v>10172</v>
      </c>
      <c r="AG297" s="88">
        <v>7128</v>
      </c>
      <c r="AH297" s="88">
        <v>25430</v>
      </c>
    </row>
    <row r="298" spans="1:34">
      <c r="A298" s="22">
        <v>188</v>
      </c>
      <c r="B298" s="38" t="s">
        <v>216</v>
      </c>
      <c r="C298" s="23" t="s">
        <v>386</v>
      </c>
      <c r="D298" s="88">
        <v>2278</v>
      </c>
      <c r="E298" s="88">
        <v>2452</v>
      </c>
      <c r="F298" s="88">
        <v>2347</v>
      </c>
      <c r="G298" s="88">
        <v>2101</v>
      </c>
      <c r="H298" s="88">
        <v>2268</v>
      </c>
      <c r="I298" s="88">
        <v>1996</v>
      </c>
      <c r="J298" s="88">
        <v>2361</v>
      </c>
      <c r="K298" s="88">
        <v>2397</v>
      </c>
      <c r="L298" s="88">
        <v>2654</v>
      </c>
      <c r="M298" s="88">
        <v>3870</v>
      </c>
      <c r="N298" s="88">
        <v>3449</v>
      </c>
      <c r="O298" s="88">
        <v>3730</v>
      </c>
      <c r="P298" s="88">
        <v>3950</v>
      </c>
      <c r="Q298" s="88">
        <v>2397</v>
      </c>
      <c r="R298" s="88">
        <v>2619</v>
      </c>
      <c r="S298" s="88">
        <v>1991</v>
      </c>
      <c r="T298" s="88">
        <v>2319</v>
      </c>
      <c r="U298" s="88">
        <v>2089</v>
      </c>
      <c r="V298" s="88">
        <v>2475</v>
      </c>
      <c r="W298" s="88">
        <v>2961</v>
      </c>
      <c r="X298" s="88">
        <v>2825</v>
      </c>
      <c r="Y298" s="88">
        <v>2278</v>
      </c>
      <c r="Z298" s="88">
        <v>1592</v>
      </c>
      <c r="AA298" s="88">
        <v>1275</v>
      </c>
      <c r="AB298" s="88">
        <v>5766</v>
      </c>
      <c r="AC298" s="88">
        <v>2101</v>
      </c>
      <c r="AD298" s="88">
        <v>2842</v>
      </c>
      <c r="AE298" s="88">
        <v>2485</v>
      </c>
      <c r="AF298" s="88">
        <v>2543</v>
      </c>
      <c r="AG298" s="88">
        <v>1275</v>
      </c>
      <c r="AH298" s="88">
        <v>5766</v>
      </c>
    </row>
    <row r="299" spans="1:34">
      <c r="A299" s="22">
        <v>189</v>
      </c>
      <c r="B299" s="38" t="s">
        <v>217</v>
      </c>
      <c r="C299" s="23" t="s">
        <v>386</v>
      </c>
      <c r="D299" s="88">
        <v>4268</v>
      </c>
      <c r="E299" s="88">
        <v>4312</v>
      </c>
      <c r="F299" s="88">
        <v>4211</v>
      </c>
      <c r="G299" s="88">
        <v>4035</v>
      </c>
      <c r="H299" s="88">
        <v>3684</v>
      </c>
      <c r="I299" s="88">
        <v>3760</v>
      </c>
      <c r="J299" s="88">
        <v>3727</v>
      </c>
      <c r="K299" s="88">
        <v>3786</v>
      </c>
      <c r="L299" s="88">
        <v>4865</v>
      </c>
      <c r="M299" s="88">
        <v>7187</v>
      </c>
      <c r="N299" s="88">
        <v>5228</v>
      </c>
      <c r="O299" s="88">
        <v>7105</v>
      </c>
      <c r="P299" s="88">
        <v>5561</v>
      </c>
      <c r="Q299" s="88">
        <v>3786</v>
      </c>
      <c r="R299" s="88">
        <v>4605</v>
      </c>
      <c r="S299" s="88">
        <v>3814</v>
      </c>
      <c r="T299" s="88">
        <v>3662</v>
      </c>
      <c r="U299" s="88">
        <v>2696</v>
      </c>
      <c r="V299" s="88">
        <v>4350</v>
      </c>
      <c r="W299" s="88">
        <v>5131</v>
      </c>
      <c r="X299" s="88">
        <v>5230</v>
      </c>
      <c r="Y299" s="88">
        <v>3598</v>
      </c>
      <c r="Z299" s="88">
        <v>3092</v>
      </c>
      <c r="AA299" s="88">
        <v>2406</v>
      </c>
      <c r="AB299" s="88">
        <v>67087</v>
      </c>
      <c r="AC299" s="88">
        <v>3538</v>
      </c>
      <c r="AD299" s="88">
        <v>5427</v>
      </c>
      <c r="AE299" s="88">
        <v>4246</v>
      </c>
      <c r="AF299" s="88">
        <v>4533</v>
      </c>
      <c r="AG299" s="88">
        <v>2406</v>
      </c>
      <c r="AH299" s="88">
        <v>67087</v>
      </c>
    </row>
    <row r="300" spans="1:34">
      <c r="A300" s="22">
        <v>190</v>
      </c>
      <c r="B300" s="38" t="s">
        <v>218</v>
      </c>
      <c r="C300" s="23" t="s">
        <v>386</v>
      </c>
      <c r="D300" s="88">
        <v>2377</v>
      </c>
      <c r="E300" s="88">
        <v>2482</v>
      </c>
      <c r="F300" s="88">
        <v>2610</v>
      </c>
      <c r="G300" s="88">
        <v>2765</v>
      </c>
      <c r="H300" s="88">
        <v>3352</v>
      </c>
      <c r="I300" s="88">
        <v>2035</v>
      </c>
      <c r="J300" s="88">
        <v>3128</v>
      </c>
      <c r="K300" s="88">
        <v>3176</v>
      </c>
      <c r="L300" s="88">
        <v>2764</v>
      </c>
      <c r="M300" s="88">
        <v>4423</v>
      </c>
      <c r="N300" s="88">
        <v>3461</v>
      </c>
      <c r="O300" s="88">
        <v>4085</v>
      </c>
      <c r="P300" s="88">
        <v>3111</v>
      </c>
      <c r="Q300" s="88">
        <v>3176</v>
      </c>
      <c r="R300" s="88">
        <v>2539</v>
      </c>
      <c r="S300" s="88">
        <v>2045</v>
      </c>
      <c r="T300" s="88">
        <v>3074</v>
      </c>
      <c r="U300" s="88">
        <v>2985</v>
      </c>
      <c r="V300" s="88">
        <v>2398</v>
      </c>
      <c r="W300" s="88">
        <v>3750</v>
      </c>
      <c r="X300" s="88">
        <v>3093</v>
      </c>
      <c r="Y300" s="88">
        <v>3021</v>
      </c>
      <c r="Z300" s="88">
        <v>1579</v>
      </c>
      <c r="AA300" s="88">
        <v>1236</v>
      </c>
      <c r="AB300" s="88">
        <v>6034</v>
      </c>
      <c r="AC300" s="88">
        <v>1769</v>
      </c>
      <c r="AD300" s="88">
        <v>2842</v>
      </c>
      <c r="AE300" s="88">
        <v>2264</v>
      </c>
      <c r="AF300" s="88">
        <v>2322</v>
      </c>
      <c r="AG300" s="88">
        <v>1236</v>
      </c>
      <c r="AH300" s="88">
        <v>6034</v>
      </c>
    </row>
    <row r="301" spans="1:34">
      <c r="A301" s="22">
        <v>191</v>
      </c>
      <c r="B301" s="37" t="s">
        <v>470</v>
      </c>
      <c r="C301" s="23" t="s">
        <v>386</v>
      </c>
      <c r="D301" s="88">
        <v>38698</v>
      </c>
      <c r="E301" s="88">
        <v>38690</v>
      </c>
      <c r="F301" s="88">
        <v>42869</v>
      </c>
      <c r="G301" s="88">
        <v>42482</v>
      </c>
      <c r="H301" s="88">
        <v>128167</v>
      </c>
      <c r="I301" s="88">
        <v>16175</v>
      </c>
      <c r="J301" s="88">
        <v>34341</v>
      </c>
      <c r="K301" s="88">
        <v>34877</v>
      </c>
      <c r="L301" s="88">
        <v>20455</v>
      </c>
      <c r="M301" s="88">
        <v>53071</v>
      </c>
      <c r="N301" s="88">
        <v>81079</v>
      </c>
      <c r="O301" s="88">
        <v>61190</v>
      </c>
      <c r="P301" s="88">
        <v>59781</v>
      </c>
      <c r="Q301" s="88">
        <v>34877</v>
      </c>
      <c r="R301" s="88">
        <v>33944</v>
      </c>
      <c r="S301" s="88">
        <v>34275</v>
      </c>
      <c r="T301" s="88">
        <v>33743</v>
      </c>
      <c r="U301" s="88">
        <v>33186</v>
      </c>
      <c r="V301" s="88">
        <v>24324</v>
      </c>
      <c r="W301" s="88">
        <v>46380</v>
      </c>
      <c r="X301" s="88">
        <v>113193</v>
      </c>
      <c r="Y301" s="88">
        <v>33153</v>
      </c>
      <c r="Z301" s="88">
        <v>16118</v>
      </c>
      <c r="AA301" s="88">
        <v>4257</v>
      </c>
      <c r="AB301" s="88">
        <v>8503</v>
      </c>
      <c r="AC301" s="88">
        <v>24324</v>
      </c>
      <c r="AD301" s="88">
        <v>78156</v>
      </c>
      <c r="AE301" s="88">
        <v>31134</v>
      </c>
      <c r="AF301" s="88">
        <v>77396</v>
      </c>
      <c r="AG301" s="88">
        <v>4257</v>
      </c>
      <c r="AH301" s="88">
        <v>128167</v>
      </c>
    </row>
    <row r="302" spans="1:34">
      <c r="A302" s="22">
        <v>192</v>
      </c>
      <c r="B302" s="37" t="s">
        <v>471</v>
      </c>
      <c r="C302" s="23" t="s">
        <v>386</v>
      </c>
      <c r="D302" s="88">
        <v>22290</v>
      </c>
      <c r="E302" s="88">
        <v>8195</v>
      </c>
      <c r="F302" s="88">
        <v>6750</v>
      </c>
      <c r="G302" s="88">
        <v>5996</v>
      </c>
      <c r="H302" s="88">
        <v>8932</v>
      </c>
      <c r="I302" s="88">
        <v>7452</v>
      </c>
      <c r="J302" s="88">
        <v>8781</v>
      </c>
      <c r="K302" s="88">
        <v>8918</v>
      </c>
      <c r="L302" s="88">
        <v>9841</v>
      </c>
      <c r="M302" s="88">
        <v>35381</v>
      </c>
      <c r="N302" s="88">
        <v>9061</v>
      </c>
      <c r="O302" s="88">
        <v>36635</v>
      </c>
      <c r="P302" s="88">
        <v>13390</v>
      </c>
      <c r="Q302" s="88">
        <v>8918</v>
      </c>
      <c r="R302" s="88">
        <v>5191</v>
      </c>
      <c r="S302" s="88">
        <v>7740</v>
      </c>
      <c r="T302" s="88">
        <v>8629</v>
      </c>
      <c r="U302" s="88">
        <v>5299</v>
      </c>
      <c r="V302" s="88">
        <v>13268</v>
      </c>
      <c r="W302" s="88">
        <v>7500</v>
      </c>
      <c r="X302" s="88">
        <v>8080</v>
      </c>
      <c r="Y302" s="88">
        <v>8478</v>
      </c>
      <c r="Z302" s="88">
        <v>6237</v>
      </c>
      <c r="AA302" s="88">
        <v>10565</v>
      </c>
      <c r="AB302" s="88">
        <v>18133</v>
      </c>
      <c r="AC302" s="88">
        <v>15922</v>
      </c>
      <c r="AD302" s="88">
        <v>14150</v>
      </c>
      <c r="AE302" s="88">
        <v>6231</v>
      </c>
      <c r="AF302" s="88">
        <v>5860</v>
      </c>
      <c r="AG302" s="88">
        <v>5191</v>
      </c>
      <c r="AH302" s="88">
        <v>36635</v>
      </c>
    </row>
    <row r="303" spans="1:34">
      <c r="A303" s="22">
        <v>193</v>
      </c>
      <c r="B303" s="37" t="s">
        <v>472</v>
      </c>
      <c r="C303" s="23" t="s">
        <v>386</v>
      </c>
      <c r="D303" s="88">
        <v>107889</v>
      </c>
      <c r="E303" s="88">
        <v>63291</v>
      </c>
      <c r="F303" s="88">
        <v>33711</v>
      </c>
      <c r="G303" s="88">
        <v>34531</v>
      </c>
      <c r="H303" s="88">
        <v>41651</v>
      </c>
      <c r="I303" s="88">
        <v>25386</v>
      </c>
      <c r="J303" s="88">
        <v>41575</v>
      </c>
      <c r="K303" s="88">
        <v>42224</v>
      </c>
      <c r="L303" s="88">
        <v>23772</v>
      </c>
      <c r="M303" s="88">
        <v>163636</v>
      </c>
      <c r="N303" s="88">
        <v>34616</v>
      </c>
      <c r="O303" s="88">
        <v>183174</v>
      </c>
      <c r="P303" s="88">
        <v>60055</v>
      </c>
      <c r="Q303" s="88">
        <v>42224</v>
      </c>
      <c r="R303" s="88">
        <v>30062</v>
      </c>
      <c r="S303" s="88">
        <v>31401</v>
      </c>
      <c r="T303" s="88">
        <v>40849</v>
      </c>
      <c r="U303" s="88">
        <v>23179</v>
      </c>
      <c r="V303" s="88">
        <v>82924</v>
      </c>
      <c r="W303" s="88">
        <v>36472</v>
      </c>
      <c r="X303" s="88">
        <v>129560</v>
      </c>
      <c r="Y303" s="88">
        <v>40137</v>
      </c>
      <c r="Z303" s="88">
        <v>24945</v>
      </c>
      <c r="AA303" s="88">
        <v>46217</v>
      </c>
      <c r="AB303" s="88">
        <v>77064</v>
      </c>
      <c r="AC303" s="88">
        <v>77064</v>
      </c>
      <c r="AD303" s="88">
        <v>154099</v>
      </c>
      <c r="AE303" s="88">
        <v>77840</v>
      </c>
      <c r="AF303" s="88">
        <v>72310</v>
      </c>
      <c r="AG303" s="88">
        <v>23179</v>
      </c>
      <c r="AH303" s="88">
        <v>183174</v>
      </c>
    </row>
    <row r="304" spans="1:34">
      <c r="A304" s="22">
        <v>194</v>
      </c>
      <c r="B304" s="37" t="s">
        <v>473</v>
      </c>
      <c r="C304" s="23" t="s">
        <v>386</v>
      </c>
      <c r="D304" s="88">
        <v>38698</v>
      </c>
      <c r="E304" s="88">
        <v>36541</v>
      </c>
      <c r="F304" s="88">
        <v>42869</v>
      </c>
      <c r="G304" s="88">
        <v>50453</v>
      </c>
      <c r="H304" s="88">
        <v>128167</v>
      </c>
      <c r="I304" s="88">
        <v>28639</v>
      </c>
      <c r="J304" s="88">
        <v>59559</v>
      </c>
      <c r="K304" s="88">
        <v>60487</v>
      </c>
      <c r="L304" s="88">
        <v>30405</v>
      </c>
      <c r="M304" s="88">
        <v>91769</v>
      </c>
      <c r="N304" s="88">
        <v>83926</v>
      </c>
      <c r="O304" s="88">
        <v>93903</v>
      </c>
      <c r="P304" s="88">
        <v>79667</v>
      </c>
      <c r="Q304" s="88">
        <v>60487</v>
      </c>
      <c r="R304" s="88">
        <v>40604</v>
      </c>
      <c r="S304" s="88">
        <v>58932</v>
      </c>
      <c r="T304" s="88">
        <v>58519</v>
      </c>
      <c r="U304" s="88">
        <v>41740</v>
      </c>
      <c r="V304" s="88">
        <v>37592</v>
      </c>
      <c r="W304" s="88">
        <v>95999</v>
      </c>
      <c r="X304" s="88">
        <v>135132</v>
      </c>
      <c r="Y304" s="88">
        <v>57497</v>
      </c>
      <c r="Z304" s="88">
        <v>28946</v>
      </c>
      <c r="AA304" s="88">
        <v>9730</v>
      </c>
      <c r="AB304" s="88">
        <v>27641</v>
      </c>
      <c r="AC304" s="88">
        <v>4372</v>
      </c>
      <c r="AD304" s="88">
        <v>286531</v>
      </c>
      <c r="AE304" s="88">
        <v>31134</v>
      </c>
      <c r="AF304" s="88">
        <v>94091</v>
      </c>
      <c r="AG304" s="88">
        <v>4372</v>
      </c>
      <c r="AH304" s="88">
        <v>286531</v>
      </c>
    </row>
    <row r="305" spans="1:34">
      <c r="A305" s="22">
        <v>195</v>
      </c>
      <c r="B305" s="37" t="s">
        <v>474</v>
      </c>
      <c r="C305" s="23" t="s">
        <v>386</v>
      </c>
      <c r="D305" s="88">
        <v>16598</v>
      </c>
      <c r="E305" s="88">
        <v>16902</v>
      </c>
      <c r="F305" s="88">
        <v>6750</v>
      </c>
      <c r="G305" s="88">
        <v>7101</v>
      </c>
      <c r="H305" s="88">
        <v>15661</v>
      </c>
      <c r="I305" s="88">
        <v>16685</v>
      </c>
      <c r="J305" s="88">
        <v>14617</v>
      </c>
      <c r="K305" s="88">
        <v>14845</v>
      </c>
      <c r="L305" s="88">
        <v>20897</v>
      </c>
      <c r="M305" s="88">
        <v>33170</v>
      </c>
      <c r="N305" s="88">
        <v>20676</v>
      </c>
      <c r="O305" s="88">
        <v>34943</v>
      </c>
      <c r="P305" s="88">
        <v>14205</v>
      </c>
      <c r="Q305" s="88">
        <v>14845</v>
      </c>
      <c r="R305" s="88">
        <v>10087</v>
      </c>
      <c r="S305" s="88">
        <v>12052</v>
      </c>
      <c r="T305" s="88">
        <v>14364</v>
      </c>
      <c r="U305" s="88">
        <v>12143</v>
      </c>
      <c r="V305" s="88">
        <v>13821</v>
      </c>
      <c r="W305" s="88">
        <v>16776</v>
      </c>
      <c r="X305" s="88">
        <v>15144</v>
      </c>
      <c r="Y305" s="88">
        <v>14113</v>
      </c>
      <c r="Z305" s="88">
        <v>14591</v>
      </c>
      <c r="AA305" s="88">
        <v>11206</v>
      </c>
      <c r="AB305" s="88">
        <v>19128</v>
      </c>
      <c r="AC305" s="88">
        <v>4372</v>
      </c>
      <c r="AD305" s="88">
        <v>28410</v>
      </c>
      <c r="AE305" s="88">
        <v>12120</v>
      </c>
      <c r="AF305" s="88">
        <v>20344</v>
      </c>
      <c r="AG305" s="88">
        <v>4372</v>
      </c>
      <c r="AH305" s="88">
        <v>34943</v>
      </c>
    </row>
    <row r="306" spans="1:34">
      <c r="A306" s="22">
        <v>196</v>
      </c>
      <c r="B306" s="37" t="s">
        <v>475</v>
      </c>
      <c r="C306" s="23" t="s">
        <v>386</v>
      </c>
      <c r="D306" s="88">
        <v>128167</v>
      </c>
      <c r="E306" s="88">
        <v>90030</v>
      </c>
      <c r="F306" s="88">
        <v>113101</v>
      </c>
      <c r="G306" s="88">
        <v>31525</v>
      </c>
      <c r="H306" s="88">
        <v>69444</v>
      </c>
      <c r="I306" s="88">
        <v>62359</v>
      </c>
      <c r="J306" s="88">
        <v>64824</v>
      </c>
      <c r="K306" s="88">
        <v>65834</v>
      </c>
      <c r="L306" s="88">
        <v>24877</v>
      </c>
      <c r="M306" s="88">
        <v>160320</v>
      </c>
      <c r="N306" s="88">
        <v>78757</v>
      </c>
      <c r="O306" s="88">
        <v>174715</v>
      </c>
      <c r="P306" s="88">
        <v>101544</v>
      </c>
      <c r="Q306" s="88">
        <v>65834</v>
      </c>
      <c r="R306" s="88">
        <v>82715</v>
      </c>
      <c r="S306" s="88">
        <v>59042</v>
      </c>
      <c r="T306" s="88">
        <v>63691</v>
      </c>
      <c r="U306" s="88">
        <v>75761</v>
      </c>
      <c r="V306" s="88">
        <v>77396</v>
      </c>
      <c r="W306" s="88">
        <v>122363</v>
      </c>
      <c r="X306" s="88">
        <v>136526</v>
      </c>
      <c r="Y306" s="88">
        <v>62580</v>
      </c>
      <c r="Z306" s="88">
        <v>58365</v>
      </c>
      <c r="AA306" s="88">
        <v>61855</v>
      </c>
      <c r="AB306" s="88">
        <v>94865</v>
      </c>
      <c r="AC306" s="88">
        <v>4372</v>
      </c>
      <c r="AD306" s="88">
        <v>126463</v>
      </c>
      <c r="AE306" s="88">
        <v>55853</v>
      </c>
      <c r="AF306" s="88">
        <v>101720</v>
      </c>
      <c r="AG306" s="88">
        <v>4372</v>
      </c>
      <c r="AH306" s="88">
        <v>174715</v>
      </c>
    </row>
    <row r="307" spans="1:34">
      <c r="A307" s="22">
        <v>197</v>
      </c>
      <c r="B307" s="24" t="s">
        <v>219</v>
      </c>
      <c r="C307" s="23" t="s">
        <v>386</v>
      </c>
      <c r="D307" s="88">
        <v>10448</v>
      </c>
      <c r="E307" s="88">
        <v>8805</v>
      </c>
      <c r="F307" s="88">
        <v>7707</v>
      </c>
      <c r="G307" s="88">
        <v>6210</v>
      </c>
      <c r="H307" s="88">
        <v>8421</v>
      </c>
      <c r="I307" s="88">
        <v>8081</v>
      </c>
      <c r="J307" s="88">
        <v>8082</v>
      </c>
      <c r="K307" s="88">
        <v>8208</v>
      </c>
      <c r="L307" s="88">
        <v>9177</v>
      </c>
      <c r="M307" s="88">
        <v>16585</v>
      </c>
      <c r="N307" s="88">
        <v>8782</v>
      </c>
      <c r="O307" s="88">
        <v>17155</v>
      </c>
      <c r="P307" s="88">
        <v>8025</v>
      </c>
      <c r="Q307" s="88">
        <v>8208</v>
      </c>
      <c r="R307" s="88">
        <v>5191</v>
      </c>
      <c r="S307" s="88">
        <v>7684</v>
      </c>
      <c r="T307" s="88">
        <v>7942</v>
      </c>
      <c r="U307" s="88">
        <v>5299</v>
      </c>
      <c r="V307" s="88">
        <v>9398</v>
      </c>
      <c r="W307" s="88">
        <v>7302</v>
      </c>
      <c r="X307" s="88">
        <v>7848</v>
      </c>
      <c r="Y307" s="88">
        <v>7803</v>
      </c>
      <c r="Z307" s="88">
        <v>6237</v>
      </c>
      <c r="AA307" s="88">
        <v>10565</v>
      </c>
      <c r="AB307" s="88">
        <v>18906</v>
      </c>
      <c r="AC307" s="88">
        <v>6634</v>
      </c>
      <c r="AD307" s="88">
        <v>15133</v>
      </c>
      <c r="AE307" s="88">
        <v>6001</v>
      </c>
      <c r="AF307" s="88">
        <v>6413</v>
      </c>
      <c r="AG307" s="88">
        <v>5191</v>
      </c>
      <c r="AH307" s="88">
        <v>18906</v>
      </c>
    </row>
    <row r="308" spans="1:34">
      <c r="A308" s="22">
        <v>198</v>
      </c>
      <c r="B308" s="24" t="s">
        <v>220</v>
      </c>
      <c r="C308" s="23" t="s">
        <v>386</v>
      </c>
      <c r="D308" s="88">
        <v>23683</v>
      </c>
      <c r="E308" s="88">
        <v>18341</v>
      </c>
      <c r="F308" s="88">
        <v>18141</v>
      </c>
      <c r="G308" s="88">
        <v>17165</v>
      </c>
      <c r="H308" s="88">
        <v>16030</v>
      </c>
      <c r="I308" s="88">
        <v>15896</v>
      </c>
      <c r="J308" s="88">
        <v>16561</v>
      </c>
      <c r="K308" s="88">
        <v>16819</v>
      </c>
      <c r="L308" s="88">
        <v>17911</v>
      </c>
      <c r="M308" s="88">
        <v>27641</v>
      </c>
      <c r="N308" s="88">
        <v>21722</v>
      </c>
      <c r="O308" s="88">
        <v>25945</v>
      </c>
      <c r="P308" s="88">
        <v>15560</v>
      </c>
      <c r="Q308" s="88">
        <v>16819</v>
      </c>
      <c r="R308" s="88">
        <v>14744</v>
      </c>
      <c r="S308" s="88">
        <v>15645</v>
      </c>
      <c r="T308" s="88">
        <v>16272</v>
      </c>
      <c r="U308" s="88">
        <v>15726</v>
      </c>
      <c r="V308" s="88">
        <v>19902</v>
      </c>
      <c r="W308" s="88">
        <v>18750</v>
      </c>
      <c r="X308" s="88">
        <v>18575</v>
      </c>
      <c r="Y308" s="88">
        <v>15988</v>
      </c>
      <c r="Z308" s="88">
        <v>14591</v>
      </c>
      <c r="AA308" s="88">
        <v>10175</v>
      </c>
      <c r="AB308" s="88">
        <v>16807</v>
      </c>
      <c r="AC308" s="88">
        <v>16917</v>
      </c>
      <c r="AD308" s="88">
        <v>24098</v>
      </c>
      <c r="AE308" s="88">
        <v>12120</v>
      </c>
      <c r="AF308" s="88">
        <v>16585</v>
      </c>
      <c r="AG308" s="88">
        <v>10175</v>
      </c>
      <c r="AH308" s="88">
        <v>27641</v>
      </c>
    </row>
    <row r="309" spans="1:34">
      <c r="A309" s="22">
        <v>199</v>
      </c>
      <c r="B309" s="24" t="s">
        <v>221</v>
      </c>
      <c r="C309" s="23" t="s">
        <v>386</v>
      </c>
      <c r="D309" s="88">
        <v>22290</v>
      </c>
      <c r="E309" s="88">
        <v>8805</v>
      </c>
      <c r="F309" s="88">
        <v>7707</v>
      </c>
      <c r="G309" s="88">
        <v>6540</v>
      </c>
      <c r="H309" s="88">
        <v>8421</v>
      </c>
      <c r="I309" s="88">
        <v>7763</v>
      </c>
      <c r="J309" s="88">
        <v>9848</v>
      </c>
      <c r="K309" s="88">
        <v>10000</v>
      </c>
      <c r="L309" s="88">
        <v>24877</v>
      </c>
      <c r="M309" s="88">
        <v>16585</v>
      </c>
      <c r="N309" s="88">
        <v>8887</v>
      </c>
      <c r="O309" s="88">
        <v>11053</v>
      </c>
      <c r="P309" s="88">
        <v>13390</v>
      </c>
      <c r="Q309" s="88">
        <v>10000</v>
      </c>
      <c r="R309" s="88">
        <v>14424</v>
      </c>
      <c r="S309" s="88">
        <v>15976</v>
      </c>
      <c r="T309" s="88">
        <v>9676</v>
      </c>
      <c r="U309" s="88">
        <v>5299</v>
      </c>
      <c r="V309" s="88">
        <v>15479</v>
      </c>
      <c r="W309" s="88">
        <v>7302</v>
      </c>
      <c r="X309" s="88">
        <v>6369</v>
      </c>
      <c r="Y309" s="88">
        <v>9505</v>
      </c>
      <c r="Z309" s="88">
        <v>6237</v>
      </c>
      <c r="AA309" s="88">
        <v>4257</v>
      </c>
      <c r="AB309" s="88">
        <v>8733</v>
      </c>
      <c r="AC309" s="88">
        <v>3538</v>
      </c>
      <c r="AD309" s="88">
        <v>17289</v>
      </c>
      <c r="AE309" s="88">
        <v>6001</v>
      </c>
      <c r="AF309" s="88">
        <v>15700</v>
      </c>
      <c r="AG309" s="88">
        <v>3538</v>
      </c>
      <c r="AH309" s="88">
        <v>24877</v>
      </c>
    </row>
    <row r="310" spans="1:34">
      <c r="A310" s="22">
        <v>200</v>
      </c>
      <c r="B310" s="23" t="s">
        <v>222</v>
      </c>
      <c r="C310" s="23" t="s">
        <v>386</v>
      </c>
      <c r="D310" s="88">
        <v>13655</v>
      </c>
      <c r="E310" s="88">
        <v>13161</v>
      </c>
      <c r="F310" s="88">
        <v>13729</v>
      </c>
      <c r="G310" s="88">
        <v>13554</v>
      </c>
      <c r="H310" s="88">
        <v>12425</v>
      </c>
      <c r="I310" s="88">
        <v>9373</v>
      </c>
      <c r="J310" s="88">
        <v>12030</v>
      </c>
      <c r="K310" s="88">
        <v>12218</v>
      </c>
      <c r="L310" s="88">
        <v>16032</v>
      </c>
      <c r="M310" s="88">
        <v>17979</v>
      </c>
      <c r="N310" s="88">
        <v>15565</v>
      </c>
      <c r="O310" s="88">
        <v>18855</v>
      </c>
      <c r="P310" s="88">
        <v>11488</v>
      </c>
      <c r="Q310" s="88">
        <v>12218</v>
      </c>
      <c r="R310" s="88">
        <v>11150</v>
      </c>
      <c r="S310" s="88">
        <v>11996</v>
      </c>
      <c r="T310" s="88">
        <v>11820</v>
      </c>
      <c r="U310" s="88">
        <v>11545</v>
      </c>
      <c r="V310" s="88">
        <v>13268</v>
      </c>
      <c r="W310" s="88">
        <v>12829</v>
      </c>
      <c r="X310" s="88">
        <v>12784</v>
      </c>
      <c r="Y310" s="88">
        <v>11614</v>
      </c>
      <c r="Z310" s="88">
        <v>11039</v>
      </c>
      <c r="AA310" s="88">
        <v>8994</v>
      </c>
      <c r="AB310" s="88">
        <v>17593</v>
      </c>
      <c r="AC310" s="88">
        <v>13696</v>
      </c>
      <c r="AD310" s="88">
        <v>18313</v>
      </c>
      <c r="AE310" s="88">
        <v>7241</v>
      </c>
      <c r="AF310" s="88">
        <v>8956</v>
      </c>
      <c r="AG310" s="88">
        <v>7241</v>
      </c>
      <c r="AH310" s="88">
        <v>18855</v>
      </c>
    </row>
    <row r="311" spans="1:34">
      <c r="A311" s="22">
        <v>201</v>
      </c>
      <c r="B311" s="23" t="s">
        <v>223</v>
      </c>
      <c r="C311" s="23" t="s">
        <v>386</v>
      </c>
      <c r="D311" s="88">
        <v>1946</v>
      </c>
      <c r="E311" s="88">
        <v>2352</v>
      </c>
      <c r="F311" s="88">
        <v>1651</v>
      </c>
      <c r="G311" s="88">
        <v>2396</v>
      </c>
      <c r="H311" s="88">
        <v>1769</v>
      </c>
      <c r="I311" s="88">
        <v>1298</v>
      </c>
      <c r="J311" s="88">
        <v>2024</v>
      </c>
      <c r="K311" s="88">
        <v>2056</v>
      </c>
      <c r="L311" s="88">
        <v>1991</v>
      </c>
      <c r="M311" s="88">
        <v>3317</v>
      </c>
      <c r="N311" s="88">
        <v>2300</v>
      </c>
      <c r="O311" s="88">
        <v>3808</v>
      </c>
      <c r="P311" s="88">
        <v>3058</v>
      </c>
      <c r="Q311" s="88">
        <v>2056</v>
      </c>
      <c r="R311" s="88">
        <v>1398</v>
      </c>
      <c r="S311" s="88">
        <v>1272</v>
      </c>
      <c r="T311" s="88">
        <v>1990</v>
      </c>
      <c r="U311" s="88">
        <v>995</v>
      </c>
      <c r="V311" s="88">
        <v>1974</v>
      </c>
      <c r="W311" s="88">
        <v>1481</v>
      </c>
      <c r="X311" s="88">
        <v>1348</v>
      </c>
      <c r="Y311" s="88">
        <v>1955</v>
      </c>
      <c r="Z311" s="88">
        <v>1592</v>
      </c>
      <c r="AA311" s="88">
        <v>1460</v>
      </c>
      <c r="AB311" s="88">
        <v>2156</v>
      </c>
      <c r="AC311" s="88">
        <v>653</v>
      </c>
      <c r="AD311" s="88">
        <v>1326</v>
      </c>
      <c r="AE311" s="88">
        <v>768</v>
      </c>
      <c r="AF311" s="88">
        <v>2543</v>
      </c>
      <c r="AG311" s="88">
        <v>653</v>
      </c>
      <c r="AH311" s="88">
        <v>3808</v>
      </c>
    </row>
    <row r="312" spans="1:34">
      <c r="A312" s="22">
        <v>202</v>
      </c>
      <c r="B312" s="23" t="s">
        <v>224</v>
      </c>
      <c r="C312" s="23" t="s">
        <v>386</v>
      </c>
      <c r="D312" s="88">
        <v>2776</v>
      </c>
      <c r="E312" s="88">
        <v>2614</v>
      </c>
      <c r="F312" s="88">
        <v>3144</v>
      </c>
      <c r="G312" s="88">
        <v>3068</v>
      </c>
      <c r="H312" s="88">
        <v>2500</v>
      </c>
      <c r="I312" s="88">
        <v>2012</v>
      </c>
      <c r="J312" s="88">
        <v>2309</v>
      </c>
      <c r="K312" s="88">
        <v>2345</v>
      </c>
      <c r="L312" s="88">
        <v>3427</v>
      </c>
      <c r="M312" s="88">
        <v>4090</v>
      </c>
      <c r="N312" s="88">
        <v>3717</v>
      </c>
      <c r="O312" s="88">
        <v>4394</v>
      </c>
      <c r="P312" s="88">
        <v>3275</v>
      </c>
      <c r="Q312" s="88">
        <v>2345</v>
      </c>
      <c r="R312" s="88">
        <v>2289</v>
      </c>
      <c r="S312" s="88">
        <v>2101</v>
      </c>
      <c r="T312" s="88">
        <v>2268</v>
      </c>
      <c r="U312" s="88">
        <v>1866</v>
      </c>
      <c r="V312" s="88">
        <v>3505</v>
      </c>
      <c r="W312" s="88">
        <v>3552</v>
      </c>
      <c r="X312" s="88">
        <v>2273</v>
      </c>
      <c r="Y312" s="88">
        <v>2228</v>
      </c>
      <c r="Z312" s="88">
        <v>1592</v>
      </c>
      <c r="AA312" s="88">
        <v>3368</v>
      </c>
      <c r="AB312" s="88">
        <v>8292</v>
      </c>
      <c r="AC312" s="88">
        <v>1714</v>
      </c>
      <c r="AD312" s="88">
        <v>7893</v>
      </c>
      <c r="AE312" s="88">
        <v>2123</v>
      </c>
      <c r="AF312" s="88">
        <v>3870</v>
      </c>
      <c r="AG312" s="88">
        <v>1592</v>
      </c>
      <c r="AH312" s="88">
        <v>8292</v>
      </c>
    </row>
    <row r="313" spans="1:34">
      <c r="A313" s="22">
        <v>203</v>
      </c>
      <c r="B313" s="23" t="s">
        <v>225</v>
      </c>
      <c r="C313" s="23" t="s">
        <v>386</v>
      </c>
      <c r="D313" s="88">
        <v>3187</v>
      </c>
      <c r="E313" s="88">
        <v>2614</v>
      </c>
      <c r="F313" s="88">
        <v>3379</v>
      </c>
      <c r="G313" s="88">
        <v>3867</v>
      </c>
      <c r="H313" s="88">
        <v>3553</v>
      </c>
      <c r="I313" s="88">
        <v>2341</v>
      </c>
      <c r="J313" s="88">
        <v>2645</v>
      </c>
      <c r="K313" s="88">
        <v>2686</v>
      </c>
      <c r="L313" s="88">
        <v>3980</v>
      </c>
      <c r="M313" s="88">
        <v>4508</v>
      </c>
      <c r="N313" s="88">
        <v>3950</v>
      </c>
      <c r="O313" s="88">
        <v>4696</v>
      </c>
      <c r="P313" s="88">
        <v>3603</v>
      </c>
      <c r="Q313" s="88">
        <v>2686</v>
      </c>
      <c r="R313" s="88">
        <v>2630</v>
      </c>
      <c r="S313" s="88">
        <v>2708</v>
      </c>
      <c r="T313" s="88">
        <v>2599</v>
      </c>
      <c r="U313" s="88">
        <v>1872</v>
      </c>
      <c r="V313" s="88">
        <v>3806</v>
      </c>
      <c r="W313" s="88">
        <v>3552</v>
      </c>
      <c r="X313" s="88">
        <v>2764</v>
      </c>
      <c r="Y313" s="88">
        <v>2554</v>
      </c>
      <c r="Z313" s="88">
        <v>1592</v>
      </c>
      <c r="AA313" s="88">
        <v>3661</v>
      </c>
      <c r="AB313" s="88">
        <v>2764</v>
      </c>
      <c r="AC313" s="88">
        <v>3261</v>
      </c>
      <c r="AD313" s="88">
        <v>7893</v>
      </c>
      <c r="AE313" s="88">
        <v>2123</v>
      </c>
      <c r="AF313" s="88">
        <v>4090</v>
      </c>
      <c r="AG313" s="88">
        <v>1592</v>
      </c>
      <c r="AH313" s="88">
        <v>7893</v>
      </c>
    </row>
    <row r="314" spans="1:34">
      <c r="A314" s="22">
        <v>204</v>
      </c>
      <c r="B314" s="23" t="s">
        <v>226</v>
      </c>
      <c r="C314" s="23" t="s">
        <v>386</v>
      </c>
      <c r="D314" s="88">
        <v>23207</v>
      </c>
      <c r="E314" s="88">
        <v>20906</v>
      </c>
      <c r="F314" s="88">
        <v>25485</v>
      </c>
      <c r="G314" s="88">
        <v>18493</v>
      </c>
      <c r="H314" s="88">
        <v>18987</v>
      </c>
      <c r="I314" s="88">
        <v>24466</v>
      </c>
      <c r="J314" s="88">
        <v>20166</v>
      </c>
      <c r="K314" s="88">
        <v>20480</v>
      </c>
      <c r="L314" s="88">
        <v>33943</v>
      </c>
      <c r="M314" s="88">
        <v>42015</v>
      </c>
      <c r="N314" s="88">
        <v>24394</v>
      </c>
      <c r="O314" s="88">
        <v>42719</v>
      </c>
      <c r="P314" s="88">
        <v>26207</v>
      </c>
      <c r="Q314" s="88">
        <v>20480</v>
      </c>
      <c r="R314" s="88">
        <v>21844</v>
      </c>
      <c r="S314" s="88">
        <v>28913</v>
      </c>
      <c r="T314" s="88">
        <v>19815</v>
      </c>
      <c r="U314" s="88">
        <v>19926</v>
      </c>
      <c r="V314" s="88">
        <v>24898</v>
      </c>
      <c r="W314" s="88">
        <v>31577</v>
      </c>
      <c r="X314" s="88">
        <v>23107</v>
      </c>
      <c r="Y314" s="88">
        <v>19468</v>
      </c>
      <c r="Z314" s="88">
        <v>23683</v>
      </c>
      <c r="AA314" s="88">
        <v>16237</v>
      </c>
      <c r="AB314" s="88">
        <v>19371</v>
      </c>
      <c r="AC314" s="88">
        <v>15479</v>
      </c>
      <c r="AD314" s="88">
        <v>48640</v>
      </c>
      <c r="AE314" s="88">
        <v>65101</v>
      </c>
      <c r="AF314" s="88">
        <v>38145</v>
      </c>
      <c r="AG314" s="88">
        <v>15479</v>
      </c>
      <c r="AH314" s="88">
        <v>65101</v>
      </c>
    </row>
    <row r="315" spans="1:34">
      <c r="A315" s="22">
        <v>205</v>
      </c>
      <c r="B315" s="23" t="s">
        <v>227</v>
      </c>
      <c r="C315" s="23" t="s">
        <v>386</v>
      </c>
      <c r="D315" s="88">
        <v>37272</v>
      </c>
      <c r="E315" s="88">
        <v>32666</v>
      </c>
      <c r="F315" s="88">
        <v>37452</v>
      </c>
      <c r="G315" s="88">
        <v>37824</v>
      </c>
      <c r="H315" s="88">
        <v>36324</v>
      </c>
      <c r="I315" s="88">
        <v>23660</v>
      </c>
      <c r="J315" s="88">
        <v>31498</v>
      </c>
      <c r="K315" s="88">
        <v>31988</v>
      </c>
      <c r="L315" s="88">
        <v>25430</v>
      </c>
      <c r="M315" s="88">
        <v>57494</v>
      </c>
      <c r="N315" s="88">
        <v>38333</v>
      </c>
      <c r="O315" s="88">
        <v>59993</v>
      </c>
      <c r="P315" s="88">
        <v>32920</v>
      </c>
      <c r="Q315" s="88">
        <v>31988</v>
      </c>
      <c r="R315" s="88">
        <v>31219</v>
      </c>
      <c r="S315" s="88">
        <v>36763</v>
      </c>
      <c r="T315" s="88">
        <v>30949</v>
      </c>
      <c r="U315" s="88">
        <v>35525</v>
      </c>
      <c r="V315" s="88">
        <v>35320</v>
      </c>
      <c r="W315" s="88">
        <v>39471</v>
      </c>
      <c r="X315" s="88">
        <v>31666</v>
      </c>
      <c r="Y315" s="88">
        <v>30409</v>
      </c>
      <c r="Z315" s="88">
        <v>26315</v>
      </c>
      <c r="AA315" s="88">
        <v>19459</v>
      </c>
      <c r="AB315" s="88">
        <v>29831</v>
      </c>
      <c r="AC315" s="88">
        <v>26425</v>
      </c>
      <c r="AD315" s="88">
        <v>79370</v>
      </c>
      <c r="AE315" s="88">
        <v>58775</v>
      </c>
      <c r="AF315" s="88">
        <v>38145</v>
      </c>
      <c r="AG315" s="88">
        <v>19459</v>
      </c>
      <c r="AH315" s="88">
        <v>79370</v>
      </c>
    </row>
    <row r="316" spans="1:34">
      <c r="A316" s="22">
        <v>206</v>
      </c>
      <c r="B316" s="23" t="s">
        <v>228</v>
      </c>
      <c r="C316" s="23" t="s">
        <v>386</v>
      </c>
      <c r="D316" s="88">
        <v>14252</v>
      </c>
      <c r="E316" s="88">
        <v>14728</v>
      </c>
      <c r="F316" s="88">
        <v>16559</v>
      </c>
      <c r="G316" s="88">
        <v>18005</v>
      </c>
      <c r="H316" s="88">
        <v>21390</v>
      </c>
      <c r="I316" s="88">
        <v>10368</v>
      </c>
      <c r="J316" s="88">
        <v>26513</v>
      </c>
      <c r="K316" s="88">
        <v>26926</v>
      </c>
      <c r="L316" s="88">
        <v>12383</v>
      </c>
      <c r="M316" s="88">
        <v>27641</v>
      </c>
      <c r="N316" s="88">
        <v>15333</v>
      </c>
      <c r="O316" s="88">
        <v>26051</v>
      </c>
      <c r="P316" s="88">
        <v>20472</v>
      </c>
      <c r="Q316" s="88">
        <v>26926</v>
      </c>
      <c r="R316" s="88">
        <v>29468</v>
      </c>
      <c r="S316" s="88">
        <v>8182</v>
      </c>
      <c r="T316" s="88">
        <v>26050</v>
      </c>
      <c r="U316" s="88">
        <v>15986</v>
      </c>
      <c r="V316" s="88">
        <v>17781</v>
      </c>
      <c r="W316" s="88">
        <v>17762</v>
      </c>
      <c r="X316" s="88">
        <v>12802</v>
      </c>
      <c r="Y316" s="88">
        <v>25596</v>
      </c>
      <c r="Z316" s="88">
        <v>4605</v>
      </c>
      <c r="AA316" s="88">
        <v>1825</v>
      </c>
      <c r="AB316" s="88">
        <v>22631</v>
      </c>
      <c r="AC316" s="88">
        <v>2985</v>
      </c>
      <c r="AD316" s="88">
        <v>24098</v>
      </c>
      <c r="AE316" s="88">
        <v>21052</v>
      </c>
      <c r="AF316" s="88">
        <v>19681</v>
      </c>
      <c r="AG316" s="88">
        <v>1825</v>
      </c>
      <c r="AH316" s="88">
        <v>29468</v>
      </c>
    </row>
    <row r="317" spans="1:34">
      <c r="A317" s="22">
        <v>207</v>
      </c>
      <c r="B317" s="23" t="s">
        <v>229</v>
      </c>
      <c r="C317" s="23" t="s">
        <v>386</v>
      </c>
      <c r="D317" s="88">
        <v>13608</v>
      </c>
      <c r="E317" s="88">
        <v>13304</v>
      </c>
      <c r="F317" s="88">
        <v>13985</v>
      </c>
      <c r="G317" s="88">
        <v>11096</v>
      </c>
      <c r="H317" s="88">
        <v>10806</v>
      </c>
      <c r="I317" s="88">
        <v>11312</v>
      </c>
      <c r="J317" s="88">
        <v>12195</v>
      </c>
      <c r="K317" s="88">
        <v>12383</v>
      </c>
      <c r="L317" s="88">
        <v>18133</v>
      </c>
      <c r="M317" s="88">
        <v>20432</v>
      </c>
      <c r="N317" s="88">
        <v>14868</v>
      </c>
      <c r="O317" s="88">
        <v>21497</v>
      </c>
      <c r="P317" s="88">
        <v>15125</v>
      </c>
      <c r="Q317" s="88">
        <v>12383</v>
      </c>
      <c r="R317" s="88">
        <v>11952</v>
      </c>
      <c r="S317" s="88">
        <v>9232</v>
      </c>
      <c r="T317" s="88">
        <v>11980</v>
      </c>
      <c r="U317" s="88">
        <v>15722</v>
      </c>
      <c r="V317" s="88">
        <v>12857</v>
      </c>
      <c r="W317" s="88">
        <v>12829</v>
      </c>
      <c r="X317" s="88">
        <v>12074</v>
      </c>
      <c r="Y317" s="88">
        <v>11771</v>
      </c>
      <c r="Z317" s="88">
        <v>9052</v>
      </c>
      <c r="AA317" s="88">
        <v>7906</v>
      </c>
      <c r="AB317" s="88">
        <v>33710</v>
      </c>
      <c r="AC317" s="88">
        <v>21580</v>
      </c>
      <c r="AD317" s="88">
        <v>30953</v>
      </c>
      <c r="AE317" s="88">
        <v>9349</v>
      </c>
      <c r="AF317" s="88">
        <v>9619</v>
      </c>
      <c r="AG317" s="88">
        <v>7906</v>
      </c>
      <c r="AH317" s="88">
        <v>33710</v>
      </c>
    </row>
    <row r="318" spans="1:34">
      <c r="A318" s="22">
        <v>208</v>
      </c>
      <c r="B318" s="23" t="s">
        <v>230</v>
      </c>
      <c r="C318" s="23" t="s">
        <v>386</v>
      </c>
      <c r="D318" s="88">
        <v>95499</v>
      </c>
      <c r="E318" s="88">
        <v>96405</v>
      </c>
      <c r="F318" s="88">
        <v>98235</v>
      </c>
      <c r="G318" s="88">
        <v>97227</v>
      </c>
      <c r="H318" s="88">
        <v>89088</v>
      </c>
      <c r="I318" s="88">
        <v>76763</v>
      </c>
      <c r="J318" s="88">
        <v>85569</v>
      </c>
      <c r="K318" s="88">
        <v>86903</v>
      </c>
      <c r="L318" s="88">
        <v>82924</v>
      </c>
      <c r="M318" s="88">
        <v>138207</v>
      </c>
      <c r="N318" s="88">
        <v>88282</v>
      </c>
      <c r="O318" s="88">
        <v>168742</v>
      </c>
      <c r="P318" s="88">
        <v>81891</v>
      </c>
      <c r="Q318" s="88">
        <v>86903</v>
      </c>
      <c r="R318" s="88">
        <v>79934</v>
      </c>
      <c r="S318" s="88">
        <v>82039</v>
      </c>
      <c r="T318" s="88">
        <v>84075</v>
      </c>
      <c r="U318" s="88">
        <v>95739</v>
      </c>
      <c r="V318" s="88">
        <v>97297</v>
      </c>
      <c r="W318" s="88">
        <v>98679</v>
      </c>
      <c r="X318" s="88">
        <v>88895</v>
      </c>
      <c r="Y318" s="88">
        <v>82606</v>
      </c>
      <c r="Z318" s="88">
        <v>46537</v>
      </c>
      <c r="AA318" s="88">
        <v>55857</v>
      </c>
      <c r="AB318" s="88">
        <v>88642</v>
      </c>
      <c r="AC318" s="88">
        <v>122408</v>
      </c>
      <c r="AD318" s="88">
        <v>159980</v>
      </c>
      <c r="AE318" s="88">
        <v>72333</v>
      </c>
      <c r="AF318" s="88">
        <v>95418</v>
      </c>
      <c r="AG318" s="88">
        <v>46537</v>
      </c>
      <c r="AH318" s="88">
        <v>168742</v>
      </c>
    </row>
    <row r="319" spans="1:34">
      <c r="A319" s="22">
        <v>209</v>
      </c>
      <c r="B319" s="23" t="s">
        <v>231</v>
      </c>
      <c r="C319" s="23" t="s">
        <v>386</v>
      </c>
      <c r="D319" s="88">
        <v>71743</v>
      </c>
      <c r="E319" s="88">
        <v>70905</v>
      </c>
      <c r="F319" s="88">
        <v>81752</v>
      </c>
      <c r="G319" s="88">
        <v>71509</v>
      </c>
      <c r="H319" s="88">
        <v>57584</v>
      </c>
      <c r="I319" s="88">
        <v>64341</v>
      </c>
      <c r="J319" s="88">
        <v>57140</v>
      </c>
      <c r="K319" s="88">
        <v>58030</v>
      </c>
      <c r="L319" s="88">
        <v>60811</v>
      </c>
      <c r="M319" s="88">
        <v>104977</v>
      </c>
      <c r="N319" s="88">
        <v>60403</v>
      </c>
      <c r="O319" s="88">
        <v>115456</v>
      </c>
      <c r="P319" s="88">
        <v>70425</v>
      </c>
      <c r="Q319" s="88">
        <v>58030</v>
      </c>
      <c r="R319" s="88">
        <v>60331</v>
      </c>
      <c r="S319" s="88">
        <v>58157</v>
      </c>
      <c r="T319" s="88">
        <v>56141</v>
      </c>
      <c r="U319" s="88">
        <v>63583</v>
      </c>
      <c r="V319" s="88">
        <v>83043</v>
      </c>
      <c r="W319" s="88">
        <v>84864</v>
      </c>
      <c r="X319" s="88">
        <v>69130</v>
      </c>
      <c r="Y319" s="88">
        <v>55161</v>
      </c>
      <c r="Z319" s="88">
        <v>43327</v>
      </c>
      <c r="AA319" s="88">
        <v>41094</v>
      </c>
      <c r="AB319" s="88">
        <v>66686</v>
      </c>
      <c r="AC319" s="88">
        <v>45174</v>
      </c>
      <c r="AD319" s="88">
        <v>159980</v>
      </c>
      <c r="AE319" s="88">
        <v>48165</v>
      </c>
      <c r="AF319" s="88">
        <v>76290</v>
      </c>
      <c r="AG319" s="88">
        <v>41094</v>
      </c>
      <c r="AH319" s="88">
        <v>159980</v>
      </c>
    </row>
    <row r="320" spans="1:34">
      <c r="A320" s="22">
        <v>210</v>
      </c>
      <c r="B320" s="23" t="s">
        <v>232</v>
      </c>
      <c r="C320" s="23" t="s">
        <v>386</v>
      </c>
      <c r="D320" s="88">
        <v>51399</v>
      </c>
      <c r="E320" s="88">
        <v>45714</v>
      </c>
      <c r="F320" s="88">
        <v>54864</v>
      </c>
      <c r="G320" s="88">
        <v>56049</v>
      </c>
      <c r="H320" s="88">
        <v>41422</v>
      </c>
      <c r="I320" s="88">
        <v>40869</v>
      </c>
      <c r="J320" s="88">
        <v>42559</v>
      </c>
      <c r="K320" s="88">
        <v>43222</v>
      </c>
      <c r="L320" s="88">
        <v>42015</v>
      </c>
      <c r="M320" s="88">
        <v>70770</v>
      </c>
      <c r="N320" s="88">
        <v>52271</v>
      </c>
      <c r="O320" s="88">
        <v>82470</v>
      </c>
      <c r="P320" s="88">
        <v>48153</v>
      </c>
      <c r="Q320" s="88">
        <v>43222</v>
      </c>
      <c r="R320" s="88">
        <v>43563</v>
      </c>
      <c r="S320" s="88">
        <v>44336</v>
      </c>
      <c r="T320" s="88">
        <v>41815</v>
      </c>
      <c r="U320" s="88">
        <v>48917</v>
      </c>
      <c r="V320" s="88">
        <v>55476</v>
      </c>
      <c r="W320" s="88">
        <v>58024</v>
      </c>
      <c r="X320" s="88">
        <v>49091</v>
      </c>
      <c r="Y320" s="88">
        <v>41086</v>
      </c>
      <c r="Z320" s="88">
        <v>23025</v>
      </c>
      <c r="AA320" s="88">
        <v>24791</v>
      </c>
      <c r="AB320" s="88">
        <v>50921</v>
      </c>
      <c r="AC320" s="88">
        <v>51201</v>
      </c>
      <c r="AD320" s="88">
        <v>60224</v>
      </c>
      <c r="AE320" s="88">
        <v>50524</v>
      </c>
      <c r="AF320" s="88">
        <v>58489</v>
      </c>
      <c r="AG320" s="88">
        <v>23025</v>
      </c>
      <c r="AH320" s="88">
        <v>82470</v>
      </c>
    </row>
    <row r="321" spans="1:34">
      <c r="A321" s="22">
        <v>211</v>
      </c>
      <c r="B321" s="23" t="s">
        <v>233</v>
      </c>
      <c r="C321" s="23" t="s">
        <v>386</v>
      </c>
      <c r="D321" s="88">
        <v>41710</v>
      </c>
      <c r="E321" s="88">
        <v>37128</v>
      </c>
      <c r="F321" s="88">
        <v>46267</v>
      </c>
      <c r="G321" s="88">
        <v>43834</v>
      </c>
      <c r="H321" s="88">
        <v>33325</v>
      </c>
      <c r="I321" s="88">
        <v>33651</v>
      </c>
      <c r="J321" s="88">
        <v>31007</v>
      </c>
      <c r="K321" s="88">
        <v>31489</v>
      </c>
      <c r="L321" s="88">
        <v>30958</v>
      </c>
      <c r="M321" s="88">
        <v>57776</v>
      </c>
      <c r="N321" s="88">
        <v>36358</v>
      </c>
      <c r="O321" s="88">
        <v>66401</v>
      </c>
      <c r="P321" s="88">
        <v>40946</v>
      </c>
      <c r="Q321" s="88">
        <v>31489</v>
      </c>
      <c r="R321" s="88">
        <v>34692</v>
      </c>
      <c r="S321" s="88">
        <v>33280</v>
      </c>
      <c r="T321" s="88">
        <v>30464</v>
      </c>
      <c r="U321" s="88">
        <v>42069</v>
      </c>
      <c r="V321" s="88">
        <v>49396</v>
      </c>
      <c r="W321" s="88">
        <v>49340</v>
      </c>
      <c r="X321" s="88">
        <v>36479</v>
      </c>
      <c r="Y321" s="88">
        <v>29934</v>
      </c>
      <c r="Z321" s="88">
        <v>19736</v>
      </c>
      <c r="AA321" s="88">
        <v>17591</v>
      </c>
      <c r="AB321" s="88">
        <v>38976</v>
      </c>
      <c r="AC321" s="88">
        <v>30010</v>
      </c>
      <c r="AD321" s="88">
        <v>77381</v>
      </c>
      <c r="AE321" s="88">
        <v>31998</v>
      </c>
      <c r="AF321" s="88">
        <v>42015</v>
      </c>
      <c r="AG321" s="88">
        <v>17591</v>
      </c>
      <c r="AH321" s="88">
        <v>77381</v>
      </c>
    </row>
    <row r="322" spans="1:34">
      <c r="A322" s="22">
        <v>212</v>
      </c>
      <c r="B322" s="23" t="s">
        <v>234</v>
      </c>
      <c r="C322" s="23" t="s">
        <v>386</v>
      </c>
      <c r="D322" s="88">
        <v>4303</v>
      </c>
      <c r="E322" s="88">
        <v>4987</v>
      </c>
      <c r="F322" s="88">
        <v>4976</v>
      </c>
      <c r="G322" s="88">
        <v>4549</v>
      </c>
      <c r="H322" s="88">
        <v>4912</v>
      </c>
      <c r="I322" s="88">
        <v>3933</v>
      </c>
      <c r="J322" s="88">
        <v>4935</v>
      </c>
      <c r="K322" s="88">
        <v>5012</v>
      </c>
      <c r="L322" s="88">
        <v>5639</v>
      </c>
      <c r="M322" s="88">
        <v>6409</v>
      </c>
      <c r="N322" s="88">
        <v>6853</v>
      </c>
      <c r="O322" s="88">
        <v>7330</v>
      </c>
      <c r="P322" s="88">
        <v>6798</v>
      </c>
      <c r="Q322" s="88">
        <v>5012</v>
      </c>
      <c r="R322" s="88">
        <v>5535</v>
      </c>
      <c r="S322" s="88">
        <v>3759</v>
      </c>
      <c r="T322" s="88">
        <v>4849</v>
      </c>
      <c r="U322" s="88">
        <v>4121</v>
      </c>
      <c r="V322" s="88">
        <v>5144</v>
      </c>
      <c r="W322" s="88">
        <v>5230</v>
      </c>
      <c r="X322" s="88">
        <v>5308</v>
      </c>
      <c r="Y322" s="88">
        <v>4764</v>
      </c>
      <c r="Z322" s="88">
        <v>2763</v>
      </c>
      <c r="AA322" s="88">
        <v>3649</v>
      </c>
      <c r="AB322" s="88">
        <v>3979</v>
      </c>
      <c r="AC322" s="88">
        <v>4423</v>
      </c>
      <c r="AD322" s="88">
        <v>11492</v>
      </c>
      <c r="AE322" s="88">
        <v>3832</v>
      </c>
      <c r="AF322" s="88">
        <v>4090</v>
      </c>
      <c r="AG322" s="88">
        <v>2763</v>
      </c>
      <c r="AH322" s="88">
        <v>11492</v>
      </c>
    </row>
    <row r="323" spans="1:34">
      <c r="A323" s="22">
        <v>213</v>
      </c>
      <c r="B323" s="23" t="s">
        <v>235</v>
      </c>
      <c r="C323" s="23" t="s">
        <v>386</v>
      </c>
      <c r="D323" s="88">
        <v>15791</v>
      </c>
      <c r="E323" s="88">
        <v>21453</v>
      </c>
      <c r="F323" s="88">
        <v>15196</v>
      </c>
      <c r="G323" s="88">
        <v>13856</v>
      </c>
      <c r="H323" s="88">
        <v>12383</v>
      </c>
      <c r="I323" s="88">
        <v>14981</v>
      </c>
      <c r="J323" s="88">
        <v>10914</v>
      </c>
      <c r="K323" s="88">
        <v>11083</v>
      </c>
      <c r="L323" s="88">
        <v>18023</v>
      </c>
      <c r="M323" s="88">
        <v>25740</v>
      </c>
      <c r="N323" s="88">
        <v>14403</v>
      </c>
      <c r="O323" s="88">
        <v>26730</v>
      </c>
      <c r="P323" s="88">
        <v>14604</v>
      </c>
      <c r="Q323" s="88">
        <v>11083</v>
      </c>
      <c r="R323" s="88">
        <v>11744</v>
      </c>
      <c r="S323" s="88">
        <v>11830</v>
      </c>
      <c r="T323" s="88">
        <v>10723</v>
      </c>
      <c r="U323" s="88">
        <v>14002</v>
      </c>
      <c r="V323" s="88">
        <v>15416</v>
      </c>
      <c r="W323" s="88">
        <v>15789</v>
      </c>
      <c r="X323" s="88">
        <v>12215</v>
      </c>
      <c r="Y323" s="88">
        <v>10536</v>
      </c>
      <c r="Z323" s="88">
        <v>10184</v>
      </c>
      <c r="AA323" s="88">
        <v>6690</v>
      </c>
      <c r="AB323" s="88">
        <v>14160</v>
      </c>
      <c r="AC323" s="88">
        <v>10366</v>
      </c>
      <c r="AD323" s="88">
        <v>21795</v>
      </c>
      <c r="AE323" s="88">
        <v>9935</v>
      </c>
      <c r="AF323" s="88">
        <v>10836</v>
      </c>
      <c r="AG323" s="88">
        <v>6690</v>
      </c>
      <c r="AH323" s="88">
        <v>26730</v>
      </c>
    </row>
    <row r="324" spans="1:34">
      <c r="A324" s="22">
        <v>214</v>
      </c>
      <c r="B324" s="23" t="s">
        <v>236</v>
      </c>
      <c r="C324" s="23" t="s">
        <v>386</v>
      </c>
      <c r="D324" s="88">
        <v>18500</v>
      </c>
      <c r="E324" s="88">
        <v>15464</v>
      </c>
      <c r="F324" s="88">
        <v>19602</v>
      </c>
      <c r="G324" s="88">
        <v>15593</v>
      </c>
      <c r="H324" s="88">
        <v>18547</v>
      </c>
      <c r="I324" s="88">
        <v>17365</v>
      </c>
      <c r="J324" s="88">
        <v>19243</v>
      </c>
      <c r="K324" s="88">
        <v>19542</v>
      </c>
      <c r="L324" s="88">
        <v>22334</v>
      </c>
      <c r="M324" s="88">
        <v>27641</v>
      </c>
      <c r="N324" s="88">
        <v>19166</v>
      </c>
      <c r="O324" s="88">
        <v>30099</v>
      </c>
      <c r="P324" s="88">
        <v>26599</v>
      </c>
      <c r="Q324" s="88">
        <v>19542</v>
      </c>
      <c r="R324" s="88">
        <v>16571</v>
      </c>
      <c r="S324" s="88">
        <v>14816</v>
      </c>
      <c r="T324" s="88">
        <v>18906</v>
      </c>
      <c r="U324" s="88">
        <v>20319</v>
      </c>
      <c r="V324" s="88">
        <v>21176</v>
      </c>
      <c r="W324" s="88">
        <v>23683</v>
      </c>
      <c r="X324" s="88">
        <v>17116</v>
      </c>
      <c r="Y324" s="88">
        <v>18577</v>
      </c>
      <c r="Z324" s="88">
        <v>10816</v>
      </c>
      <c r="AA324" s="88">
        <v>7869</v>
      </c>
      <c r="AB324" s="88">
        <v>22497</v>
      </c>
      <c r="AC324" s="88">
        <v>11609</v>
      </c>
      <c r="AD324" s="88">
        <v>26198</v>
      </c>
      <c r="AE324" s="88">
        <v>15082</v>
      </c>
      <c r="AF324" s="88">
        <v>16585</v>
      </c>
      <c r="AG324" s="88">
        <v>7869</v>
      </c>
      <c r="AH324" s="88">
        <v>30099</v>
      </c>
    </row>
    <row r="325" spans="1:34">
      <c r="A325" s="22">
        <v>215</v>
      </c>
      <c r="B325" s="23" t="s">
        <v>237</v>
      </c>
      <c r="C325" s="23" t="s">
        <v>386</v>
      </c>
      <c r="D325" s="88">
        <v>28687</v>
      </c>
      <c r="E325" s="88">
        <v>37804</v>
      </c>
      <c r="F325" s="88">
        <v>31253</v>
      </c>
      <c r="G325" s="88">
        <v>15593</v>
      </c>
      <c r="H325" s="88">
        <v>34006</v>
      </c>
      <c r="I325" s="88">
        <v>24718</v>
      </c>
      <c r="J325" s="88">
        <v>32678</v>
      </c>
      <c r="K325" s="88">
        <v>33187</v>
      </c>
      <c r="L325" s="88">
        <v>33390</v>
      </c>
      <c r="M325" s="88">
        <v>38698</v>
      </c>
      <c r="N325" s="88">
        <v>41120</v>
      </c>
      <c r="O325" s="88">
        <v>41822</v>
      </c>
      <c r="P325" s="88">
        <v>32272</v>
      </c>
      <c r="Q325" s="88">
        <v>33187</v>
      </c>
      <c r="R325" s="88">
        <v>29491</v>
      </c>
      <c r="S325" s="88">
        <v>35823</v>
      </c>
      <c r="T325" s="88">
        <v>32108</v>
      </c>
      <c r="U325" s="88">
        <v>31972</v>
      </c>
      <c r="V325" s="88">
        <v>30602</v>
      </c>
      <c r="W325" s="88">
        <v>37499</v>
      </c>
      <c r="X325" s="88">
        <v>33514</v>
      </c>
      <c r="Y325" s="88">
        <v>31548</v>
      </c>
      <c r="Z325" s="88">
        <v>23683</v>
      </c>
      <c r="AA325" s="88">
        <v>11524</v>
      </c>
      <c r="AB325" s="88">
        <v>28534</v>
      </c>
      <c r="AC325" s="88">
        <v>11609</v>
      </c>
      <c r="AD325" s="88">
        <v>59451</v>
      </c>
      <c r="AE325" s="88">
        <v>29472</v>
      </c>
      <c r="AF325" s="88">
        <v>29963</v>
      </c>
      <c r="AG325" s="88">
        <v>11524</v>
      </c>
      <c r="AH325" s="88">
        <v>59451</v>
      </c>
    </row>
    <row r="326" spans="1:34">
      <c r="A326" s="22">
        <v>216</v>
      </c>
      <c r="B326" s="23" t="s">
        <v>238</v>
      </c>
      <c r="C326" s="23" t="s">
        <v>386</v>
      </c>
      <c r="D326" s="88">
        <v>6021</v>
      </c>
      <c r="E326" s="88">
        <v>6145</v>
      </c>
      <c r="F326" s="88">
        <v>6705</v>
      </c>
      <c r="G326" s="88">
        <v>27640</v>
      </c>
      <c r="H326" s="88">
        <v>6492</v>
      </c>
      <c r="I326" s="88">
        <v>5178</v>
      </c>
      <c r="J326" s="88">
        <v>7000</v>
      </c>
      <c r="K326" s="88">
        <v>7109</v>
      </c>
      <c r="L326" s="88">
        <v>7740</v>
      </c>
      <c r="M326" s="88">
        <v>8721</v>
      </c>
      <c r="N326" s="88">
        <v>7852</v>
      </c>
      <c r="O326" s="88">
        <v>9308</v>
      </c>
      <c r="P326" s="88">
        <v>5732</v>
      </c>
      <c r="Q326" s="88">
        <v>7109</v>
      </c>
      <c r="R326" s="88">
        <v>5317</v>
      </c>
      <c r="S326" s="88">
        <v>5749</v>
      </c>
      <c r="T326" s="88">
        <v>6877</v>
      </c>
      <c r="U326" s="88">
        <v>5578</v>
      </c>
      <c r="V326" s="88">
        <v>6829</v>
      </c>
      <c r="W326" s="88">
        <v>6908</v>
      </c>
      <c r="X326" s="88">
        <v>5705</v>
      </c>
      <c r="Y326" s="88">
        <v>6757</v>
      </c>
      <c r="Z326" s="88">
        <v>3039</v>
      </c>
      <c r="AA326" s="88">
        <v>4351</v>
      </c>
      <c r="AB326" s="88">
        <v>7496</v>
      </c>
      <c r="AC326" s="88">
        <v>4755</v>
      </c>
      <c r="AD326" s="88">
        <v>7510</v>
      </c>
      <c r="AE326" s="88">
        <v>5778</v>
      </c>
      <c r="AF326" s="88">
        <v>6081</v>
      </c>
      <c r="AG326" s="88">
        <v>3039</v>
      </c>
      <c r="AH326" s="88">
        <v>27640</v>
      </c>
    </row>
    <row r="327" spans="1:34">
      <c r="A327" s="22">
        <v>217</v>
      </c>
      <c r="B327" s="23" t="s">
        <v>239</v>
      </c>
      <c r="C327" s="23" t="s">
        <v>386</v>
      </c>
      <c r="D327" s="88">
        <v>56300</v>
      </c>
      <c r="E327" s="88">
        <v>60146</v>
      </c>
      <c r="F327" s="88">
        <v>51696</v>
      </c>
      <c r="G327" s="88">
        <v>30008</v>
      </c>
      <c r="H327" s="88">
        <v>59002</v>
      </c>
      <c r="I327" s="88">
        <v>46315</v>
      </c>
      <c r="J327" s="88">
        <v>60950</v>
      </c>
      <c r="K327" s="88">
        <v>61899</v>
      </c>
      <c r="L327" s="88">
        <v>42015</v>
      </c>
      <c r="M327" s="88">
        <v>85251</v>
      </c>
      <c r="N327" s="88">
        <v>57616</v>
      </c>
      <c r="O327" s="88">
        <v>92059</v>
      </c>
      <c r="P327" s="88">
        <v>24567</v>
      </c>
      <c r="Q327" s="88">
        <v>61899</v>
      </c>
      <c r="R327" s="88">
        <v>46650</v>
      </c>
      <c r="S327" s="88">
        <v>45111</v>
      </c>
      <c r="T327" s="88">
        <v>59884</v>
      </c>
      <c r="U327" s="88">
        <v>32749</v>
      </c>
      <c r="V327" s="88">
        <v>71419</v>
      </c>
      <c r="W327" s="88">
        <v>29604</v>
      </c>
      <c r="X327" s="88">
        <v>55725</v>
      </c>
      <c r="Y327" s="88">
        <v>58840</v>
      </c>
      <c r="Z327" s="88">
        <v>59208</v>
      </c>
      <c r="AA327" s="88">
        <v>4351</v>
      </c>
      <c r="AB327" s="88">
        <v>88780</v>
      </c>
      <c r="AC327" s="88">
        <v>163636</v>
      </c>
      <c r="AD327" s="88">
        <v>357963</v>
      </c>
      <c r="AE327" s="88">
        <v>56608</v>
      </c>
      <c r="AF327" s="88">
        <v>50860</v>
      </c>
      <c r="AG327" s="88">
        <v>4351</v>
      </c>
      <c r="AH327" s="88">
        <v>357963</v>
      </c>
    </row>
    <row r="328" spans="1:34">
      <c r="A328" s="22">
        <v>218</v>
      </c>
      <c r="B328" s="23" t="s">
        <v>240</v>
      </c>
      <c r="C328" s="23" t="s">
        <v>386</v>
      </c>
      <c r="D328" s="88">
        <v>4032</v>
      </c>
      <c r="E328" s="88">
        <v>5158</v>
      </c>
      <c r="F328" s="88">
        <v>3932</v>
      </c>
      <c r="G328" s="88">
        <v>6212</v>
      </c>
      <c r="H328" s="88">
        <v>3365</v>
      </c>
      <c r="I328" s="88">
        <v>3522</v>
      </c>
      <c r="J328" s="88">
        <v>3356</v>
      </c>
      <c r="K328" s="88">
        <v>3408</v>
      </c>
      <c r="L328" s="88">
        <v>4755</v>
      </c>
      <c r="M328" s="88">
        <v>6081</v>
      </c>
      <c r="N328" s="88">
        <v>4240</v>
      </c>
      <c r="O328" s="88">
        <v>5787</v>
      </c>
      <c r="P328" s="88">
        <v>4587</v>
      </c>
      <c r="Q328" s="88">
        <v>3408</v>
      </c>
      <c r="R328" s="88">
        <v>2994</v>
      </c>
      <c r="S328" s="88">
        <v>2930</v>
      </c>
      <c r="T328" s="88">
        <v>3298</v>
      </c>
      <c r="U328" s="88">
        <v>3071</v>
      </c>
      <c r="V328" s="88">
        <v>4239</v>
      </c>
      <c r="W328" s="88">
        <v>3552</v>
      </c>
      <c r="X328" s="88">
        <v>3697</v>
      </c>
      <c r="Y328" s="88">
        <v>3239</v>
      </c>
      <c r="Z328" s="88">
        <v>2605</v>
      </c>
      <c r="AA328" s="88">
        <v>1581</v>
      </c>
      <c r="AB328" s="88">
        <v>5800</v>
      </c>
      <c r="AC328" s="88">
        <v>2764</v>
      </c>
      <c r="AD328" s="88">
        <v>4422</v>
      </c>
      <c r="AE328" s="88">
        <v>4953</v>
      </c>
      <c r="AF328" s="88">
        <v>3207</v>
      </c>
      <c r="AG328" s="88">
        <v>1581</v>
      </c>
      <c r="AH328" s="88">
        <v>6212</v>
      </c>
    </row>
    <row r="329" spans="1:34">
      <c r="A329" s="22">
        <v>219</v>
      </c>
      <c r="B329" s="23" t="s">
        <v>241</v>
      </c>
      <c r="C329" s="23" t="s">
        <v>386</v>
      </c>
      <c r="D329" s="88">
        <v>68550</v>
      </c>
      <c r="E329" s="88">
        <v>26277</v>
      </c>
      <c r="F329" s="88">
        <v>56893</v>
      </c>
      <c r="G329" s="88">
        <v>47721</v>
      </c>
      <c r="H329" s="88">
        <v>58820</v>
      </c>
      <c r="I329" s="88">
        <v>24168</v>
      </c>
      <c r="J329" s="88">
        <v>55738</v>
      </c>
      <c r="K329" s="88">
        <v>56606</v>
      </c>
      <c r="L329" s="88">
        <v>27641</v>
      </c>
      <c r="M329" s="88">
        <v>72752</v>
      </c>
      <c r="N329" s="88">
        <v>66909</v>
      </c>
      <c r="O329" s="88">
        <v>71102</v>
      </c>
      <c r="P329" s="88">
        <v>46842</v>
      </c>
      <c r="Q329" s="88">
        <v>56606</v>
      </c>
      <c r="R329" s="88">
        <v>16645</v>
      </c>
      <c r="S329" s="88">
        <v>36154</v>
      </c>
      <c r="T329" s="88">
        <v>54764</v>
      </c>
      <c r="U329" s="88">
        <v>53287</v>
      </c>
      <c r="V329" s="88">
        <v>53378</v>
      </c>
      <c r="W329" s="88">
        <v>30788</v>
      </c>
      <c r="X329" s="88">
        <v>50418</v>
      </c>
      <c r="Y329" s="88">
        <v>53808</v>
      </c>
      <c r="Z329" s="88">
        <v>26459</v>
      </c>
      <c r="AA329" s="88">
        <v>19459</v>
      </c>
      <c r="AB329" s="88">
        <v>3356</v>
      </c>
      <c r="AC329" s="88">
        <v>204546</v>
      </c>
      <c r="AD329" s="88">
        <v>121375</v>
      </c>
      <c r="AE329" s="88">
        <v>28304</v>
      </c>
      <c r="AF329" s="88">
        <v>50860</v>
      </c>
      <c r="AG329" s="88">
        <v>3356</v>
      </c>
      <c r="AH329" s="88">
        <v>204546</v>
      </c>
    </row>
    <row r="330" spans="1:34">
      <c r="A330" s="22">
        <v>220</v>
      </c>
      <c r="B330" s="23" t="s">
        <v>242</v>
      </c>
      <c r="C330" s="23" t="s">
        <v>387</v>
      </c>
      <c r="D330" s="88">
        <v>907</v>
      </c>
      <c r="E330" s="88">
        <v>288</v>
      </c>
      <c r="F330" s="88">
        <v>974</v>
      </c>
      <c r="G330" s="88">
        <v>483</v>
      </c>
      <c r="H330" s="88">
        <v>839</v>
      </c>
      <c r="I330" s="88">
        <v>533</v>
      </c>
      <c r="J330" s="88">
        <v>314</v>
      </c>
      <c r="K330" s="88">
        <v>320</v>
      </c>
      <c r="L330" s="88">
        <v>995</v>
      </c>
      <c r="M330" s="88">
        <v>2211</v>
      </c>
      <c r="N330" s="88">
        <v>2242</v>
      </c>
      <c r="O330" s="88">
        <v>2395</v>
      </c>
      <c r="P330" s="88">
        <v>1793</v>
      </c>
      <c r="Q330" s="88">
        <v>320</v>
      </c>
      <c r="R330" s="88">
        <v>1097</v>
      </c>
      <c r="S330" s="88">
        <v>940</v>
      </c>
      <c r="T330" s="88">
        <v>310</v>
      </c>
      <c r="U330" s="88">
        <v>369</v>
      </c>
      <c r="V330" s="88">
        <v>940</v>
      </c>
      <c r="W330" s="88">
        <v>1513</v>
      </c>
      <c r="X330" s="88">
        <v>455</v>
      </c>
      <c r="Y330" s="88">
        <v>303</v>
      </c>
      <c r="Z330" s="88">
        <v>241</v>
      </c>
      <c r="AA330" s="88">
        <v>1977</v>
      </c>
      <c r="AB330" s="88">
        <v>868</v>
      </c>
      <c r="AC330" s="88">
        <v>461</v>
      </c>
      <c r="AD330" s="88">
        <v>100275</v>
      </c>
      <c r="AE330" s="88">
        <v>468</v>
      </c>
      <c r="AF330" s="88">
        <v>1438</v>
      </c>
      <c r="AG330" s="88">
        <v>241</v>
      </c>
      <c r="AH330" s="88">
        <v>100275</v>
      </c>
    </row>
    <row r="331" spans="1:34">
      <c r="A331" s="22">
        <v>221</v>
      </c>
      <c r="B331" s="23" t="s">
        <v>242</v>
      </c>
      <c r="C331" s="23" t="s">
        <v>386</v>
      </c>
      <c r="D331" s="88">
        <v>4202</v>
      </c>
      <c r="E331" s="88">
        <v>6014</v>
      </c>
      <c r="F331" s="88">
        <v>5681</v>
      </c>
      <c r="G331" s="88">
        <v>3800</v>
      </c>
      <c r="H331" s="88">
        <v>3896</v>
      </c>
      <c r="I331" s="88">
        <v>1065</v>
      </c>
      <c r="J331" s="88">
        <v>4448</v>
      </c>
      <c r="K331" s="88">
        <v>4516</v>
      </c>
      <c r="L331" s="88">
        <v>3980</v>
      </c>
      <c r="M331" s="88">
        <v>8845</v>
      </c>
      <c r="N331" s="88">
        <v>8828</v>
      </c>
      <c r="O331" s="88">
        <v>8475</v>
      </c>
      <c r="P331" s="88">
        <v>5569</v>
      </c>
      <c r="Q331" s="88">
        <v>4516</v>
      </c>
      <c r="R331" s="88">
        <v>3290</v>
      </c>
      <c r="S331" s="88">
        <v>4533</v>
      </c>
      <c r="T331" s="88">
        <v>4370</v>
      </c>
      <c r="U331" s="88">
        <v>4440</v>
      </c>
      <c r="V331" s="88">
        <v>3895</v>
      </c>
      <c r="W331" s="88">
        <v>4540</v>
      </c>
      <c r="X331" s="88">
        <v>5686</v>
      </c>
      <c r="Y331" s="88">
        <v>4293</v>
      </c>
      <c r="Z331" s="88">
        <v>2894</v>
      </c>
      <c r="AA331" s="88">
        <v>2006</v>
      </c>
      <c r="AB331" s="88">
        <v>6259</v>
      </c>
      <c r="AC331" s="88">
        <v>3317</v>
      </c>
      <c r="AD331" s="88">
        <v>14045</v>
      </c>
      <c r="AE331" s="88">
        <v>4210</v>
      </c>
      <c r="AF331" s="88">
        <v>4202</v>
      </c>
      <c r="AG331" s="88">
        <v>1065</v>
      </c>
      <c r="AH331" s="88">
        <v>14045</v>
      </c>
    </row>
    <row r="332" spans="1:34">
      <c r="A332" s="22">
        <v>222</v>
      </c>
      <c r="B332" s="23" t="s">
        <v>243</v>
      </c>
      <c r="C332" s="23" t="s">
        <v>387</v>
      </c>
      <c r="D332" s="88">
        <v>1238</v>
      </c>
      <c r="E332" s="88">
        <v>715</v>
      </c>
      <c r="F332" s="88">
        <v>1345</v>
      </c>
      <c r="G332" s="88">
        <v>757</v>
      </c>
      <c r="H332" s="88">
        <v>1124</v>
      </c>
      <c r="I332" s="88">
        <v>1621</v>
      </c>
      <c r="J332" s="88">
        <v>404</v>
      </c>
      <c r="K332" s="88">
        <v>410</v>
      </c>
      <c r="L332" s="88">
        <v>1106</v>
      </c>
      <c r="M332" s="88">
        <v>2764</v>
      </c>
      <c r="N332" s="88">
        <v>1510</v>
      </c>
      <c r="O332" s="88">
        <v>2718</v>
      </c>
      <c r="P332" s="88">
        <v>1994</v>
      </c>
      <c r="Q332" s="88">
        <v>410</v>
      </c>
      <c r="R332" s="88">
        <v>1447</v>
      </c>
      <c r="S332" s="88">
        <v>1006</v>
      </c>
      <c r="T332" s="88">
        <v>397</v>
      </c>
      <c r="U332" s="88">
        <v>417</v>
      </c>
      <c r="V332" s="88">
        <v>1311</v>
      </c>
      <c r="W332" s="88">
        <v>1974</v>
      </c>
      <c r="X332" s="88">
        <v>407</v>
      </c>
      <c r="Y332" s="88">
        <v>390</v>
      </c>
      <c r="Z332" s="88">
        <v>241</v>
      </c>
      <c r="AA332" s="88">
        <v>2189</v>
      </c>
      <c r="AB332" s="88">
        <v>795</v>
      </c>
      <c r="AC332" s="88">
        <v>968</v>
      </c>
      <c r="AD332" s="88">
        <v>13398</v>
      </c>
      <c r="AE332" s="88">
        <v>560</v>
      </c>
      <c r="AF332" s="88">
        <v>3317</v>
      </c>
      <c r="AG332" s="88">
        <v>241</v>
      </c>
      <c r="AH332" s="88">
        <v>13398</v>
      </c>
    </row>
    <row r="333" spans="1:34">
      <c r="A333" s="22">
        <v>223</v>
      </c>
      <c r="B333" s="23" t="s">
        <v>243</v>
      </c>
      <c r="C333" s="23" t="s">
        <v>386</v>
      </c>
      <c r="D333" s="88">
        <v>8403</v>
      </c>
      <c r="E333" s="88">
        <v>10423</v>
      </c>
      <c r="F333" s="88">
        <v>5799</v>
      </c>
      <c r="G333" s="88">
        <v>4405</v>
      </c>
      <c r="H333" s="88">
        <v>5132</v>
      </c>
      <c r="I333" s="88">
        <v>1621</v>
      </c>
      <c r="J333" s="88">
        <v>10345</v>
      </c>
      <c r="K333" s="88">
        <v>10506</v>
      </c>
      <c r="L333" s="88">
        <v>4423</v>
      </c>
      <c r="M333" s="88">
        <v>11057</v>
      </c>
      <c r="N333" s="88">
        <v>9269</v>
      </c>
      <c r="O333" s="88">
        <v>10869</v>
      </c>
      <c r="P333" s="88">
        <v>6190</v>
      </c>
      <c r="Q333" s="88">
        <v>10506</v>
      </c>
      <c r="R333" s="88">
        <v>4342</v>
      </c>
      <c r="S333" s="88">
        <v>4809</v>
      </c>
      <c r="T333" s="88">
        <v>10164</v>
      </c>
      <c r="U333" s="88">
        <v>5005</v>
      </c>
      <c r="V333" s="88">
        <v>5548</v>
      </c>
      <c r="W333" s="88">
        <v>5920</v>
      </c>
      <c r="X333" s="88">
        <v>5093</v>
      </c>
      <c r="Y333" s="88">
        <v>9987</v>
      </c>
      <c r="Z333" s="88">
        <v>2894</v>
      </c>
      <c r="AA333" s="88">
        <v>2189</v>
      </c>
      <c r="AB333" s="88">
        <v>6174</v>
      </c>
      <c r="AC333" s="88">
        <v>7578</v>
      </c>
      <c r="AD333" s="88">
        <v>13398</v>
      </c>
      <c r="AE333" s="88">
        <v>5052</v>
      </c>
      <c r="AF333" s="88">
        <v>9841</v>
      </c>
      <c r="AG333" s="88">
        <v>1621</v>
      </c>
      <c r="AH333" s="88">
        <v>13398</v>
      </c>
    </row>
    <row r="334" spans="1:34">
      <c r="A334" s="22">
        <v>224</v>
      </c>
      <c r="B334" s="23" t="s">
        <v>244</v>
      </c>
      <c r="C334" s="23" t="s">
        <v>386</v>
      </c>
      <c r="D334" s="88">
        <v>4865</v>
      </c>
      <c r="E334" s="88">
        <v>3708</v>
      </c>
      <c r="F334" s="88">
        <v>6905</v>
      </c>
      <c r="G334" s="88">
        <v>3911</v>
      </c>
      <c r="H334" s="88">
        <v>4850</v>
      </c>
      <c r="I334" s="88">
        <v>3322</v>
      </c>
      <c r="J334" s="88">
        <v>3611</v>
      </c>
      <c r="K334" s="88">
        <v>3667</v>
      </c>
      <c r="L334" s="88">
        <v>3870</v>
      </c>
      <c r="M334" s="88">
        <v>6650</v>
      </c>
      <c r="N334" s="88">
        <v>7783</v>
      </c>
      <c r="O334" s="88">
        <v>6613</v>
      </c>
      <c r="P334" s="88">
        <v>4679</v>
      </c>
      <c r="Q334" s="88">
        <v>3667</v>
      </c>
      <c r="R334" s="88">
        <v>3421</v>
      </c>
      <c r="S334" s="88">
        <v>2930</v>
      </c>
      <c r="T334" s="88">
        <v>3548</v>
      </c>
      <c r="U334" s="88">
        <v>5082</v>
      </c>
      <c r="V334" s="88">
        <v>2663</v>
      </c>
      <c r="W334" s="88">
        <v>3356</v>
      </c>
      <c r="X334" s="88">
        <v>4487</v>
      </c>
      <c r="Y334" s="88">
        <v>3486</v>
      </c>
      <c r="Z334" s="88">
        <v>2290</v>
      </c>
      <c r="AA334" s="88">
        <v>1825</v>
      </c>
      <c r="AB334" s="88">
        <v>5072</v>
      </c>
      <c r="AC334" s="88">
        <v>6330</v>
      </c>
      <c r="AD334" s="88">
        <v>6965</v>
      </c>
      <c r="AE334" s="88">
        <v>4210</v>
      </c>
      <c r="AF334" s="88">
        <v>3870</v>
      </c>
      <c r="AG334" s="88">
        <v>1825</v>
      </c>
      <c r="AH334" s="88">
        <v>7783</v>
      </c>
    </row>
    <row r="335" spans="1:34">
      <c r="A335" s="22">
        <v>225</v>
      </c>
      <c r="B335" s="23" t="s">
        <v>245</v>
      </c>
      <c r="C335" s="23" t="s">
        <v>386</v>
      </c>
      <c r="D335" s="88">
        <v>5086</v>
      </c>
      <c r="E335" s="88">
        <v>3708</v>
      </c>
      <c r="F335" s="88">
        <v>7032</v>
      </c>
      <c r="G335" s="88">
        <v>3911</v>
      </c>
      <c r="H335" s="88">
        <v>4354</v>
      </c>
      <c r="I335" s="88">
        <v>3322</v>
      </c>
      <c r="J335" s="88">
        <v>3639</v>
      </c>
      <c r="K335" s="88">
        <v>3696</v>
      </c>
      <c r="L335" s="88">
        <v>3870</v>
      </c>
      <c r="M335" s="88">
        <v>6998</v>
      </c>
      <c r="N335" s="88">
        <v>7783</v>
      </c>
      <c r="O335" s="88">
        <v>7166</v>
      </c>
      <c r="P335" s="88">
        <v>4679</v>
      </c>
      <c r="Q335" s="88">
        <v>3696</v>
      </c>
      <c r="R335" s="88">
        <v>3682</v>
      </c>
      <c r="S335" s="88">
        <v>2930</v>
      </c>
      <c r="T335" s="88">
        <v>3574</v>
      </c>
      <c r="U335" s="88">
        <v>5082</v>
      </c>
      <c r="V335" s="88">
        <v>2663</v>
      </c>
      <c r="W335" s="88">
        <v>4211</v>
      </c>
      <c r="X335" s="88">
        <v>4677</v>
      </c>
      <c r="Y335" s="88">
        <v>3512</v>
      </c>
      <c r="Z335" s="88">
        <v>2290</v>
      </c>
      <c r="AA335" s="88">
        <v>1703</v>
      </c>
      <c r="AB335" s="88">
        <v>5072</v>
      </c>
      <c r="AC335" s="88">
        <v>3704</v>
      </c>
      <c r="AD335" s="88">
        <v>5943</v>
      </c>
      <c r="AE335" s="88">
        <v>4210</v>
      </c>
      <c r="AF335" s="88">
        <v>3870</v>
      </c>
      <c r="AG335" s="88">
        <v>1703</v>
      </c>
      <c r="AH335" s="88">
        <v>7783</v>
      </c>
    </row>
    <row r="336" spans="1:34">
      <c r="A336" s="22">
        <v>226</v>
      </c>
      <c r="B336" s="23" t="s">
        <v>246</v>
      </c>
      <c r="C336" s="23" t="s">
        <v>386</v>
      </c>
      <c r="D336" s="88">
        <v>7076</v>
      </c>
      <c r="E336" s="88">
        <v>19600</v>
      </c>
      <c r="F336" s="88">
        <v>7830</v>
      </c>
      <c r="G336" s="88">
        <v>3911</v>
      </c>
      <c r="H336" s="88">
        <v>12577</v>
      </c>
      <c r="I336" s="88">
        <v>8038</v>
      </c>
      <c r="J336" s="88">
        <v>14994</v>
      </c>
      <c r="K336" s="88">
        <v>15228</v>
      </c>
      <c r="L336" s="88">
        <v>3870</v>
      </c>
      <c r="M336" s="88">
        <v>11904</v>
      </c>
      <c r="N336" s="88">
        <v>29505</v>
      </c>
      <c r="O336" s="88">
        <v>12841</v>
      </c>
      <c r="P336" s="88">
        <v>21686</v>
      </c>
      <c r="Q336" s="88">
        <v>15228</v>
      </c>
      <c r="R336" s="88">
        <v>4384</v>
      </c>
      <c r="S336" s="88">
        <v>5308</v>
      </c>
      <c r="T336" s="88">
        <v>14732</v>
      </c>
      <c r="U336" s="88">
        <v>6572</v>
      </c>
      <c r="V336" s="88">
        <v>1719</v>
      </c>
      <c r="W336" s="88">
        <v>10461</v>
      </c>
      <c r="X336" s="88">
        <v>5584</v>
      </c>
      <c r="Y336" s="88">
        <v>14475</v>
      </c>
      <c r="Z336" s="88">
        <v>2290</v>
      </c>
      <c r="AA336" s="88">
        <v>1703</v>
      </c>
      <c r="AB336" s="88">
        <v>3342</v>
      </c>
      <c r="AC336" s="88">
        <v>17580</v>
      </c>
      <c r="AD336" s="88">
        <v>5527</v>
      </c>
      <c r="AE336" s="88">
        <v>4246</v>
      </c>
      <c r="AF336" s="88">
        <v>4533</v>
      </c>
      <c r="AG336" s="88">
        <v>1703</v>
      </c>
      <c r="AH336" s="88">
        <v>29505</v>
      </c>
    </row>
    <row r="337" spans="1:34">
      <c r="A337" s="22">
        <v>227</v>
      </c>
      <c r="B337" s="23" t="s">
        <v>247</v>
      </c>
      <c r="C337" s="23" t="s">
        <v>386</v>
      </c>
      <c r="D337" s="88">
        <v>4367</v>
      </c>
      <c r="E337" s="88">
        <v>3463</v>
      </c>
      <c r="F337" s="88">
        <v>4414</v>
      </c>
      <c r="G337" s="88">
        <v>1396</v>
      </c>
      <c r="H337" s="88">
        <v>3388</v>
      </c>
      <c r="I337" s="88">
        <v>2212</v>
      </c>
      <c r="J337" s="88">
        <v>3428</v>
      </c>
      <c r="K337" s="88">
        <v>3482</v>
      </c>
      <c r="L337" s="88">
        <v>2211</v>
      </c>
      <c r="M337" s="88">
        <v>6547</v>
      </c>
      <c r="N337" s="88">
        <v>5297</v>
      </c>
      <c r="O337" s="88">
        <v>5974</v>
      </c>
      <c r="P337" s="88">
        <v>3933</v>
      </c>
      <c r="Q337" s="88">
        <v>3482</v>
      </c>
      <c r="R337" s="88">
        <v>2821</v>
      </c>
      <c r="S337" s="88">
        <v>2344</v>
      </c>
      <c r="T337" s="88">
        <v>3367</v>
      </c>
      <c r="U337" s="88">
        <v>4065</v>
      </c>
      <c r="V337" s="88">
        <v>1929</v>
      </c>
      <c r="W337" s="88">
        <v>2806</v>
      </c>
      <c r="X337" s="88">
        <v>3495</v>
      </c>
      <c r="Y337" s="88">
        <v>3311</v>
      </c>
      <c r="Z337" s="88">
        <v>1657</v>
      </c>
      <c r="AA337" s="88">
        <v>1216</v>
      </c>
      <c r="AB337" s="88">
        <v>4430</v>
      </c>
      <c r="AC337" s="88">
        <v>3649</v>
      </c>
      <c r="AD337" s="88">
        <v>6982</v>
      </c>
      <c r="AE337" s="88">
        <v>3538</v>
      </c>
      <c r="AF337" s="88">
        <v>3649</v>
      </c>
      <c r="AG337" s="88">
        <v>1216</v>
      </c>
      <c r="AH337" s="88">
        <v>6982</v>
      </c>
    </row>
    <row r="338" spans="1:34">
      <c r="A338" s="22">
        <v>228</v>
      </c>
      <c r="B338" s="23" t="s">
        <v>248</v>
      </c>
      <c r="C338" s="23" t="s">
        <v>387</v>
      </c>
      <c r="D338" s="88">
        <v>4533</v>
      </c>
      <c r="E338" s="88">
        <v>1339</v>
      </c>
      <c r="F338" s="88">
        <v>4796</v>
      </c>
      <c r="G338" s="88">
        <v>1077</v>
      </c>
      <c r="H338" s="88">
        <v>4126</v>
      </c>
      <c r="I338" s="88">
        <v>1990</v>
      </c>
      <c r="J338" s="88">
        <v>1326</v>
      </c>
      <c r="K338" s="88">
        <v>1347</v>
      </c>
      <c r="L338" s="88">
        <v>1658</v>
      </c>
      <c r="M338" s="88">
        <v>13407</v>
      </c>
      <c r="N338" s="88">
        <v>3449</v>
      </c>
      <c r="O338" s="88">
        <v>13815</v>
      </c>
      <c r="P338" s="88">
        <v>7126</v>
      </c>
      <c r="Q338" s="88">
        <v>1347</v>
      </c>
      <c r="R338" s="88">
        <v>3096</v>
      </c>
      <c r="S338" s="88">
        <v>3759</v>
      </c>
      <c r="T338" s="88">
        <v>1303</v>
      </c>
      <c r="U338" s="88">
        <v>1410</v>
      </c>
      <c r="V338" s="88">
        <v>4757</v>
      </c>
      <c r="W338" s="88">
        <v>8887</v>
      </c>
      <c r="X338" s="88">
        <v>1518</v>
      </c>
      <c r="Y338" s="88">
        <v>1280</v>
      </c>
      <c r="Z338" s="88">
        <v>1124</v>
      </c>
      <c r="AA338" s="88">
        <v>973</v>
      </c>
      <c r="AB338" s="88">
        <v>2314</v>
      </c>
      <c r="AC338" s="88">
        <v>2756</v>
      </c>
      <c r="AD338" s="88">
        <v>61242</v>
      </c>
      <c r="AE338" s="88">
        <v>1495</v>
      </c>
      <c r="AF338" s="88">
        <v>5860</v>
      </c>
      <c r="AG338" s="88">
        <v>973</v>
      </c>
      <c r="AH338" s="88">
        <v>61242</v>
      </c>
    </row>
    <row r="339" spans="1:34">
      <c r="A339" s="22">
        <v>229</v>
      </c>
      <c r="B339" s="23" t="s">
        <v>248</v>
      </c>
      <c r="C339" s="23" t="s">
        <v>386</v>
      </c>
      <c r="D339" s="88">
        <v>21781</v>
      </c>
      <c r="E339" s="88">
        <v>15680</v>
      </c>
      <c r="F339" s="88">
        <v>24223</v>
      </c>
      <c r="G339" s="88">
        <v>2183</v>
      </c>
      <c r="H339" s="88">
        <v>40682</v>
      </c>
      <c r="I339" s="88">
        <v>3978</v>
      </c>
      <c r="J339" s="88">
        <v>15164</v>
      </c>
      <c r="K339" s="88">
        <v>15399</v>
      </c>
      <c r="L339" s="88">
        <v>7960</v>
      </c>
      <c r="M339" s="88">
        <v>53624</v>
      </c>
      <c r="N339" s="88">
        <v>19166</v>
      </c>
      <c r="O339" s="88">
        <v>55261</v>
      </c>
      <c r="P339" s="88">
        <v>22127</v>
      </c>
      <c r="Q339" s="88">
        <v>15399</v>
      </c>
      <c r="R339" s="88">
        <v>9288</v>
      </c>
      <c r="S339" s="88">
        <v>21781</v>
      </c>
      <c r="T339" s="88">
        <v>14898</v>
      </c>
      <c r="U339" s="88">
        <v>16940</v>
      </c>
      <c r="V339" s="88">
        <v>24573</v>
      </c>
      <c r="W339" s="88">
        <v>26663</v>
      </c>
      <c r="X339" s="88">
        <v>18967</v>
      </c>
      <c r="Y339" s="88">
        <v>14638</v>
      </c>
      <c r="Z339" s="88">
        <v>13486</v>
      </c>
      <c r="AA339" s="88">
        <v>973</v>
      </c>
      <c r="AB339" s="88">
        <v>31875</v>
      </c>
      <c r="AC339" s="88">
        <v>33059</v>
      </c>
      <c r="AD339" s="88">
        <v>61242</v>
      </c>
      <c r="AE339" s="88">
        <v>13444</v>
      </c>
      <c r="AF339" s="88">
        <v>17358</v>
      </c>
      <c r="AG339" s="88">
        <v>973</v>
      </c>
      <c r="AH339" s="88">
        <v>61242</v>
      </c>
    </row>
    <row r="340" spans="1:34">
      <c r="A340" s="22">
        <v>230</v>
      </c>
      <c r="B340" s="23" t="s">
        <v>249</v>
      </c>
      <c r="C340" s="23" t="s">
        <v>387</v>
      </c>
      <c r="D340" s="88">
        <v>3427</v>
      </c>
      <c r="E340" s="88">
        <v>844</v>
      </c>
      <c r="F340" s="88">
        <v>3739</v>
      </c>
      <c r="G340" s="88">
        <v>862</v>
      </c>
      <c r="H340" s="88">
        <v>3044</v>
      </c>
      <c r="I340" s="88">
        <v>1160</v>
      </c>
      <c r="J340" s="88">
        <v>825</v>
      </c>
      <c r="K340" s="88">
        <v>838</v>
      </c>
      <c r="L340" s="88">
        <v>1548</v>
      </c>
      <c r="M340" s="88">
        <v>13130</v>
      </c>
      <c r="N340" s="88">
        <v>3312</v>
      </c>
      <c r="O340" s="88">
        <v>11973</v>
      </c>
      <c r="P340" s="88">
        <v>5877</v>
      </c>
      <c r="Q340" s="88">
        <v>838</v>
      </c>
      <c r="R340" s="88">
        <v>2654</v>
      </c>
      <c r="S340" s="88">
        <v>3305</v>
      </c>
      <c r="T340" s="88">
        <v>810</v>
      </c>
      <c r="U340" s="88">
        <v>886</v>
      </c>
      <c r="V340" s="88">
        <v>3881</v>
      </c>
      <c r="W340" s="88">
        <v>6081</v>
      </c>
      <c r="X340" s="88">
        <v>1205</v>
      </c>
      <c r="Y340" s="88">
        <v>796</v>
      </c>
      <c r="Z340" s="88">
        <v>708</v>
      </c>
      <c r="AA340" s="88">
        <v>7054</v>
      </c>
      <c r="AB340" s="88">
        <v>1689</v>
      </c>
      <c r="AC340" s="88">
        <v>2303</v>
      </c>
      <c r="AD340" s="88">
        <v>44218</v>
      </c>
      <c r="AE340" s="88">
        <v>1455</v>
      </c>
      <c r="AF340" s="88">
        <v>4533</v>
      </c>
      <c r="AG340" s="88">
        <v>708</v>
      </c>
      <c r="AH340" s="88">
        <v>44218</v>
      </c>
    </row>
    <row r="341" spans="1:34">
      <c r="A341" s="22">
        <v>231</v>
      </c>
      <c r="B341" s="23" t="s">
        <v>249</v>
      </c>
      <c r="C341" s="23" t="s">
        <v>386</v>
      </c>
      <c r="D341" s="88">
        <v>17470</v>
      </c>
      <c r="E341" s="88">
        <v>16072</v>
      </c>
      <c r="F341" s="88">
        <v>19886</v>
      </c>
      <c r="G341" s="88">
        <v>1967</v>
      </c>
      <c r="H341" s="88">
        <v>32881</v>
      </c>
      <c r="I341" s="88">
        <v>2319</v>
      </c>
      <c r="J341" s="88">
        <v>14700</v>
      </c>
      <c r="K341" s="88">
        <v>14928</v>
      </c>
      <c r="L341" s="88">
        <v>7740</v>
      </c>
      <c r="M341" s="88">
        <v>52518</v>
      </c>
      <c r="N341" s="88">
        <v>15333</v>
      </c>
      <c r="O341" s="88">
        <v>47892</v>
      </c>
      <c r="P341" s="88">
        <v>18253</v>
      </c>
      <c r="Q341" s="88">
        <v>14928</v>
      </c>
      <c r="R341" s="88">
        <v>10614</v>
      </c>
      <c r="S341" s="88">
        <v>13489</v>
      </c>
      <c r="T341" s="88">
        <v>14443</v>
      </c>
      <c r="U341" s="88">
        <v>10634</v>
      </c>
      <c r="V341" s="88">
        <v>20534</v>
      </c>
      <c r="W341" s="88">
        <v>18244</v>
      </c>
      <c r="X341" s="88">
        <v>15057</v>
      </c>
      <c r="Y341" s="88">
        <v>14191</v>
      </c>
      <c r="Z341" s="88">
        <v>8499</v>
      </c>
      <c r="AA341" s="88">
        <v>7054</v>
      </c>
      <c r="AB341" s="88">
        <v>22383</v>
      </c>
      <c r="AC341" s="88">
        <v>27641</v>
      </c>
      <c r="AD341" s="88">
        <v>44218</v>
      </c>
      <c r="AE341" s="88">
        <v>13091</v>
      </c>
      <c r="AF341" s="88">
        <v>13378</v>
      </c>
      <c r="AG341" s="88">
        <v>1967</v>
      </c>
      <c r="AH341" s="88">
        <v>52518</v>
      </c>
    </row>
    <row r="342" spans="1:34">
      <c r="A342" s="22">
        <v>232</v>
      </c>
      <c r="B342" s="23" t="s">
        <v>250</v>
      </c>
      <c r="C342" s="23" t="s">
        <v>387</v>
      </c>
      <c r="D342" s="88">
        <v>2764</v>
      </c>
      <c r="E342" s="88">
        <v>844</v>
      </c>
      <c r="F342" s="88">
        <v>2819</v>
      </c>
      <c r="G342" s="88">
        <v>741</v>
      </c>
      <c r="H342" s="88">
        <v>2390</v>
      </c>
      <c r="I342" s="88">
        <v>1046</v>
      </c>
      <c r="J342" s="88">
        <v>676</v>
      </c>
      <c r="K342" s="88">
        <v>686</v>
      </c>
      <c r="L342" s="88">
        <v>1438</v>
      </c>
      <c r="M342" s="88">
        <v>12439</v>
      </c>
      <c r="N342" s="88">
        <v>3427</v>
      </c>
      <c r="O342" s="88">
        <v>11052</v>
      </c>
      <c r="P342" s="88">
        <v>4898</v>
      </c>
      <c r="Q342" s="88">
        <v>686</v>
      </c>
      <c r="R342" s="88">
        <v>2654</v>
      </c>
      <c r="S342" s="88">
        <v>2874</v>
      </c>
      <c r="T342" s="88">
        <v>663</v>
      </c>
      <c r="U342" s="88">
        <v>516</v>
      </c>
      <c r="V342" s="88">
        <v>2846</v>
      </c>
      <c r="W342" s="88">
        <v>3274</v>
      </c>
      <c r="X342" s="88">
        <v>890</v>
      </c>
      <c r="Y342" s="88">
        <v>653</v>
      </c>
      <c r="Z342" s="88">
        <v>708</v>
      </c>
      <c r="AA342" s="88">
        <v>4378</v>
      </c>
      <c r="AB342" s="88">
        <v>1062</v>
      </c>
      <c r="AC342" s="88">
        <v>1382</v>
      </c>
      <c r="AD342" s="88">
        <v>46429</v>
      </c>
      <c r="AE342" s="88">
        <v>1714</v>
      </c>
      <c r="AF342" s="88">
        <v>2764</v>
      </c>
      <c r="AG342" s="88">
        <v>516</v>
      </c>
      <c r="AH342" s="88">
        <v>46429</v>
      </c>
    </row>
    <row r="343" spans="1:34">
      <c r="A343" s="22">
        <v>233</v>
      </c>
      <c r="B343" s="23" t="s">
        <v>250</v>
      </c>
      <c r="C343" s="23" t="s">
        <v>386</v>
      </c>
      <c r="D343" s="88">
        <v>13489</v>
      </c>
      <c r="E343" s="88">
        <v>11106</v>
      </c>
      <c r="F343" s="88">
        <v>13866</v>
      </c>
      <c r="G343" s="88">
        <v>1847</v>
      </c>
      <c r="H343" s="88">
        <v>24357</v>
      </c>
      <c r="I343" s="88">
        <v>2091</v>
      </c>
      <c r="J343" s="88">
        <v>11725</v>
      </c>
      <c r="K343" s="88">
        <v>11907</v>
      </c>
      <c r="L343" s="88">
        <v>7519</v>
      </c>
      <c r="M343" s="88">
        <v>49754</v>
      </c>
      <c r="N343" s="88">
        <v>23000</v>
      </c>
      <c r="O343" s="88">
        <v>44208</v>
      </c>
      <c r="P343" s="88">
        <v>15208</v>
      </c>
      <c r="Q343" s="88">
        <v>11907</v>
      </c>
      <c r="R343" s="88">
        <v>10614</v>
      </c>
      <c r="S343" s="88">
        <v>9033</v>
      </c>
      <c r="T343" s="88">
        <v>11520</v>
      </c>
      <c r="U343" s="88">
        <v>6203</v>
      </c>
      <c r="V343" s="88">
        <v>13854</v>
      </c>
      <c r="W343" s="88">
        <v>9823</v>
      </c>
      <c r="X343" s="88">
        <v>11121</v>
      </c>
      <c r="Y343" s="88">
        <v>11318</v>
      </c>
      <c r="Z343" s="88">
        <v>8499</v>
      </c>
      <c r="AA343" s="88">
        <v>4378</v>
      </c>
      <c r="AB343" s="88">
        <v>11060</v>
      </c>
      <c r="AC343" s="88">
        <v>10946</v>
      </c>
      <c r="AD343" s="88">
        <v>46429</v>
      </c>
      <c r="AE343" s="88">
        <v>15427</v>
      </c>
      <c r="AF343" s="88">
        <v>7960</v>
      </c>
      <c r="AG343" s="88">
        <v>1847</v>
      </c>
      <c r="AH343" s="88">
        <v>49754</v>
      </c>
    </row>
    <row r="344" spans="1:34">
      <c r="A344" s="22">
        <v>234</v>
      </c>
      <c r="B344" s="23" t="s">
        <v>251</v>
      </c>
      <c r="C344" s="23" t="s">
        <v>387</v>
      </c>
      <c r="D344" s="88">
        <v>3427</v>
      </c>
      <c r="E344" s="88">
        <v>1098</v>
      </c>
      <c r="F344" s="88">
        <v>3527</v>
      </c>
      <c r="G344" s="88">
        <v>901</v>
      </c>
      <c r="H344" s="88">
        <v>2913</v>
      </c>
      <c r="I344" s="88">
        <v>1208</v>
      </c>
      <c r="J344" s="88">
        <v>722</v>
      </c>
      <c r="K344" s="88">
        <v>733</v>
      </c>
      <c r="L344" s="88">
        <v>1769</v>
      </c>
      <c r="M344" s="88">
        <v>12439</v>
      </c>
      <c r="N344" s="88">
        <v>3079</v>
      </c>
      <c r="O344" s="88">
        <v>11052</v>
      </c>
      <c r="P344" s="88">
        <v>4762</v>
      </c>
      <c r="Q344" s="88">
        <v>733</v>
      </c>
      <c r="R344" s="88">
        <v>3456</v>
      </c>
      <c r="S344" s="88">
        <v>2874</v>
      </c>
      <c r="T344" s="88">
        <v>709</v>
      </c>
      <c r="U344" s="88">
        <v>1036</v>
      </c>
      <c r="V344" s="88">
        <v>3634</v>
      </c>
      <c r="W344" s="88">
        <v>4605</v>
      </c>
      <c r="X344" s="88">
        <v>1127</v>
      </c>
      <c r="Y344" s="88">
        <v>697</v>
      </c>
      <c r="Z344" s="88">
        <v>921</v>
      </c>
      <c r="AA344" s="88">
        <v>6081</v>
      </c>
      <c r="AB344" s="88">
        <v>1889</v>
      </c>
      <c r="AC344" s="88">
        <v>1833</v>
      </c>
      <c r="AD344" s="88">
        <v>46429</v>
      </c>
      <c r="AE344" s="88">
        <v>1023</v>
      </c>
      <c r="AF344" s="88">
        <v>3096</v>
      </c>
      <c r="AG344" s="88">
        <v>697</v>
      </c>
      <c r="AH344" s="88">
        <v>46429</v>
      </c>
    </row>
    <row r="345" spans="1:34">
      <c r="A345" s="22">
        <v>235</v>
      </c>
      <c r="B345" s="23" t="s">
        <v>251</v>
      </c>
      <c r="C345" s="23" t="s">
        <v>386</v>
      </c>
      <c r="D345" s="88">
        <v>22003</v>
      </c>
      <c r="E345" s="88">
        <v>10976</v>
      </c>
      <c r="F345" s="88">
        <v>19273</v>
      </c>
      <c r="G345" s="88">
        <v>901</v>
      </c>
      <c r="H345" s="88">
        <v>32829</v>
      </c>
      <c r="I345" s="88">
        <v>2414</v>
      </c>
      <c r="J345" s="88">
        <v>11186</v>
      </c>
      <c r="K345" s="88">
        <v>11358</v>
      </c>
      <c r="L345" s="88">
        <v>5971</v>
      </c>
      <c r="M345" s="88">
        <v>49754</v>
      </c>
      <c r="N345" s="88">
        <v>19166</v>
      </c>
      <c r="O345" s="88">
        <v>44208</v>
      </c>
      <c r="P345" s="88">
        <v>14785</v>
      </c>
      <c r="Q345" s="88">
        <v>11358</v>
      </c>
      <c r="R345" s="88">
        <v>12438</v>
      </c>
      <c r="S345" s="88">
        <v>10559</v>
      </c>
      <c r="T345" s="88">
        <v>10990</v>
      </c>
      <c r="U345" s="88">
        <v>12433</v>
      </c>
      <c r="V345" s="88">
        <v>20662</v>
      </c>
      <c r="W345" s="88">
        <v>13815</v>
      </c>
      <c r="X345" s="88">
        <v>14086</v>
      </c>
      <c r="Y345" s="88">
        <v>10797</v>
      </c>
      <c r="Z345" s="88">
        <v>11052</v>
      </c>
      <c r="AA345" s="88">
        <v>6081</v>
      </c>
      <c r="AB345" s="88">
        <v>26837</v>
      </c>
      <c r="AC345" s="88">
        <v>16474</v>
      </c>
      <c r="AD345" s="88">
        <v>46429</v>
      </c>
      <c r="AE345" s="88">
        <v>9199</v>
      </c>
      <c r="AF345" s="88">
        <v>9066</v>
      </c>
      <c r="AG345" s="88">
        <v>901</v>
      </c>
      <c r="AH345" s="88">
        <v>49754</v>
      </c>
    </row>
    <row r="346" spans="1:34">
      <c r="A346" s="22">
        <v>236</v>
      </c>
      <c r="B346" s="23" t="s">
        <v>252</v>
      </c>
      <c r="C346" s="23" t="s">
        <v>387</v>
      </c>
      <c r="D346" s="88">
        <v>3759</v>
      </c>
      <c r="E346" s="88">
        <v>1098</v>
      </c>
      <c r="F346" s="88">
        <v>4013</v>
      </c>
      <c r="G346" s="88">
        <v>914</v>
      </c>
      <c r="H346" s="88">
        <v>3386</v>
      </c>
      <c r="I346" s="88">
        <v>1668</v>
      </c>
      <c r="J346" s="88">
        <v>809</v>
      </c>
      <c r="K346" s="88">
        <v>822</v>
      </c>
      <c r="L346" s="88">
        <v>1991</v>
      </c>
      <c r="M346" s="88">
        <v>11857</v>
      </c>
      <c r="N346" s="88">
        <v>3446</v>
      </c>
      <c r="O346" s="88">
        <v>11973</v>
      </c>
      <c r="P346" s="88">
        <v>8819</v>
      </c>
      <c r="Q346" s="88">
        <v>822</v>
      </c>
      <c r="R346" s="88">
        <v>4146</v>
      </c>
      <c r="S346" s="88">
        <v>3096</v>
      </c>
      <c r="T346" s="88">
        <v>795</v>
      </c>
      <c r="U346" s="88">
        <v>1014</v>
      </c>
      <c r="V346" s="88">
        <v>4037</v>
      </c>
      <c r="W346" s="88">
        <v>7105</v>
      </c>
      <c r="X346" s="88">
        <v>1386</v>
      </c>
      <c r="Y346" s="88">
        <v>780</v>
      </c>
      <c r="Z346" s="88">
        <v>921</v>
      </c>
      <c r="AA346" s="88">
        <v>12162</v>
      </c>
      <c r="AB346" s="88">
        <v>2038</v>
      </c>
      <c r="AC346" s="88">
        <v>727</v>
      </c>
      <c r="AD346" s="88">
        <v>44218</v>
      </c>
      <c r="AE346" s="88">
        <v>1179</v>
      </c>
      <c r="AF346" s="88">
        <v>4755</v>
      </c>
      <c r="AG346" s="88">
        <v>727</v>
      </c>
      <c r="AH346" s="88">
        <v>44218</v>
      </c>
    </row>
    <row r="347" spans="1:34">
      <c r="A347" s="22">
        <v>237</v>
      </c>
      <c r="B347" s="23" t="s">
        <v>252</v>
      </c>
      <c r="C347" s="23" t="s">
        <v>386</v>
      </c>
      <c r="D347" s="88">
        <v>18597</v>
      </c>
      <c r="E347" s="88">
        <v>19600</v>
      </c>
      <c r="F347" s="88">
        <v>22125</v>
      </c>
      <c r="G347" s="88">
        <v>3346</v>
      </c>
      <c r="H347" s="88">
        <v>24560</v>
      </c>
      <c r="I347" s="88">
        <v>3337</v>
      </c>
      <c r="J347" s="88">
        <v>20123</v>
      </c>
      <c r="K347" s="88">
        <v>20439</v>
      </c>
      <c r="L347" s="88">
        <v>6524</v>
      </c>
      <c r="M347" s="88">
        <v>50860</v>
      </c>
      <c r="N347" s="88">
        <v>20884</v>
      </c>
      <c r="O347" s="88">
        <v>47892</v>
      </c>
      <c r="P347" s="88">
        <v>27388</v>
      </c>
      <c r="Q347" s="88">
        <v>20439</v>
      </c>
      <c r="R347" s="88">
        <v>16584</v>
      </c>
      <c r="S347" s="88">
        <v>12162</v>
      </c>
      <c r="T347" s="88">
        <v>19772</v>
      </c>
      <c r="U347" s="88">
        <v>12179</v>
      </c>
      <c r="V347" s="88">
        <v>22922</v>
      </c>
      <c r="W347" s="88">
        <v>21314</v>
      </c>
      <c r="X347" s="88">
        <v>17338</v>
      </c>
      <c r="Y347" s="88">
        <v>19429</v>
      </c>
      <c r="Z347" s="88">
        <v>11052</v>
      </c>
      <c r="AA347" s="88">
        <v>18243</v>
      </c>
      <c r="AB347" s="88">
        <v>28997</v>
      </c>
      <c r="AC347" s="88">
        <v>6524</v>
      </c>
      <c r="AD347" s="88">
        <v>44218</v>
      </c>
      <c r="AE347" s="88">
        <v>10614</v>
      </c>
      <c r="AF347" s="88">
        <v>14041</v>
      </c>
      <c r="AG347" s="88">
        <v>3337</v>
      </c>
      <c r="AH347" s="88">
        <v>50860</v>
      </c>
    </row>
    <row r="348" spans="1:34">
      <c r="A348" s="22">
        <v>238</v>
      </c>
      <c r="B348" s="23" t="s">
        <v>253</v>
      </c>
      <c r="C348" s="23" t="s">
        <v>387</v>
      </c>
      <c r="D348" s="88">
        <v>1901</v>
      </c>
      <c r="E348" s="88">
        <v>872</v>
      </c>
      <c r="F348" s="88">
        <v>2027</v>
      </c>
      <c r="G348" s="88">
        <v>945</v>
      </c>
      <c r="H348" s="88">
        <v>2309</v>
      </c>
      <c r="I348" s="88">
        <v>845</v>
      </c>
      <c r="J348" s="88">
        <v>473</v>
      </c>
      <c r="K348" s="88">
        <v>480</v>
      </c>
      <c r="L348" s="88">
        <v>1769</v>
      </c>
      <c r="M348" s="88">
        <v>3932</v>
      </c>
      <c r="N348" s="88">
        <v>4264</v>
      </c>
      <c r="O348" s="88">
        <v>3960</v>
      </c>
      <c r="P348" s="88">
        <v>37635</v>
      </c>
      <c r="Q348" s="88">
        <v>480</v>
      </c>
      <c r="R348" s="88">
        <v>2411</v>
      </c>
      <c r="S348" s="88">
        <v>2156</v>
      </c>
      <c r="T348" s="88">
        <v>465</v>
      </c>
      <c r="U348" s="88">
        <v>977</v>
      </c>
      <c r="V348" s="88">
        <v>1642</v>
      </c>
      <c r="W348" s="88">
        <v>4079</v>
      </c>
      <c r="X348" s="88">
        <v>874</v>
      </c>
      <c r="Y348" s="88">
        <v>458</v>
      </c>
      <c r="Z348" s="88">
        <v>615</v>
      </c>
      <c r="AA348" s="88">
        <v>5473</v>
      </c>
      <c r="AB348" s="88">
        <v>984</v>
      </c>
      <c r="AC348" s="88">
        <v>903</v>
      </c>
      <c r="AD348" s="88">
        <v>21224</v>
      </c>
      <c r="AE348" s="88">
        <v>315</v>
      </c>
      <c r="AF348" s="88">
        <v>3207</v>
      </c>
      <c r="AG348" s="88">
        <v>315</v>
      </c>
      <c r="AH348" s="88">
        <v>37635</v>
      </c>
    </row>
    <row r="349" spans="1:34">
      <c r="A349" s="22">
        <v>239</v>
      </c>
      <c r="B349" s="23" t="s">
        <v>253</v>
      </c>
      <c r="C349" s="23" t="s">
        <v>386</v>
      </c>
      <c r="D349" s="88">
        <v>11079</v>
      </c>
      <c r="E349" s="88">
        <v>8723</v>
      </c>
      <c r="F349" s="88">
        <v>16122</v>
      </c>
      <c r="G349" s="88">
        <v>5367</v>
      </c>
      <c r="H349" s="88">
        <v>14034</v>
      </c>
      <c r="I349" s="88">
        <v>2462</v>
      </c>
      <c r="J349" s="88">
        <v>66670</v>
      </c>
      <c r="K349" s="88">
        <v>67708</v>
      </c>
      <c r="L349" s="88">
        <v>6524</v>
      </c>
      <c r="M349" s="88">
        <v>15804</v>
      </c>
      <c r="N349" s="88">
        <v>11848</v>
      </c>
      <c r="O349" s="88">
        <v>15842</v>
      </c>
      <c r="P349" s="88">
        <v>18437</v>
      </c>
      <c r="Q349" s="88">
        <v>67708</v>
      </c>
      <c r="R349" s="88">
        <v>7234</v>
      </c>
      <c r="S349" s="88">
        <v>9951</v>
      </c>
      <c r="T349" s="88">
        <v>65506</v>
      </c>
      <c r="U349" s="88">
        <v>8581</v>
      </c>
      <c r="V349" s="88">
        <v>12283</v>
      </c>
      <c r="W349" s="88">
        <v>12236</v>
      </c>
      <c r="X349" s="88">
        <v>10926</v>
      </c>
      <c r="Y349" s="88">
        <v>64361</v>
      </c>
      <c r="Z349" s="88">
        <v>7381</v>
      </c>
      <c r="AA349" s="88">
        <v>5473</v>
      </c>
      <c r="AB349" s="88">
        <v>12082</v>
      </c>
      <c r="AC349" s="88">
        <v>9553</v>
      </c>
      <c r="AD349" s="88">
        <v>21224</v>
      </c>
      <c r="AE349" s="88">
        <v>2830</v>
      </c>
      <c r="AF349" s="88">
        <v>9288</v>
      </c>
      <c r="AG349" s="88">
        <v>2462</v>
      </c>
      <c r="AH349" s="88">
        <v>67708</v>
      </c>
    </row>
    <row r="350" spans="1:34">
      <c r="A350" s="22">
        <v>240</v>
      </c>
      <c r="B350" s="23" t="s">
        <v>254</v>
      </c>
      <c r="C350" s="23" t="s">
        <v>386</v>
      </c>
      <c r="D350" s="88">
        <v>120406</v>
      </c>
      <c r="E350" s="88">
        <v>169866</v>
      </c>
      <c r="F350" s="88">
        <v>142148</v>
      </c>
      <c r="G350" s="88">
        <v>170311</v>
      </c>
      <c r="H350" s="88">
        <v>128786</v>
      </c>
      <c r="I350" s="88">
        <v>79942</v>
      </c>
      <c r="J350" s="88">
        <v>164922</v>
      </c>
      <c r="K350" s="88">
        <v>167493</v>
      </c>
      <c r="L350" s="88">
        <v>49754</v>
      </c>
      <c r="M350" s="88">
        <v>180894</v>
      </c>
      <c r="N350" s="88">
        <v>118482</v>
      </c>
      <c r="O350" s="88">
        <v>189752</v>
      </c>
      <c r="P350" s="88">
        <v>55310</v>
      </c>
      <c r="Q350" s="88">
        <v>167493</v>
      </c>
      <c r="R350" s="88">
        <v>65010</v>
      </c>
      <c r="S350" s="88">
        <v>86131</v>
      </c>
      <c r="T350" s="88">
        <v>162041</v>
      </c>
      <c r="U350" s="88">
        <v>84094</v>
      </c>
      <c r="V350" s="88">
        <v>147495</v>
      </c>
      <c r="W350" s="88">
        <v>61746</v>
      </c>
      <c r="X350" s="88">
        <v>115979</v>
      </c>
      <c r="Y350" s="88">
        <v>159214</v>
      </c>
      <c r="Z350" s="88">
        <v>86206</v>
      </c>
      <c r="AA350" s="88">
        <v>14351</v>
      </c>
      <c r="AB350" s="88">
        <v>132950</v>
      </c>
      <c r="AC350" s="88">
        <v>57494</v>
      </c>
      <c r="AD350" s="88">
        <v>453674</v>
      </c>
      <c r="AE350" s="88">
        <v>127371</v>
      </c>
      <c r="AF350" s="88">
        <v>139865</v>
      </c>
      <c r="AG350" s="88">
        <v>14351</v>
      </c>
      <c r="AH350" s="88">
        <v>453674</v>
      </c>
    </row>
    <row r="351" spans="1:34">
      <c r="A351" s="22">
        <v>241</v>
      </c>
      <c r="B351" s="23" t="s">
        <v>255</v>
      </c>
      <c r="C351" s="23" t="s">
        <v>387</v>
      </c>
      <c r="D351" s="88">
        <v>4036</v>
      </c>
      <c r="E351" s="88">
        <v>1360</v>
      </c>
      <c r="F351" s="88">
        <v>4087</v>
      </c>
      <c r="G351" s="88">
        <v>2086</v>
      </c>
      <c r="H351" s="88">
        <v>3684</v>
      </c>
      <c r="I351" s="88">
        <v>1142</v>
      </c>
      <c r="J351" s="88">
        <v>791</v>
      </c>
      <c r="K351" s="88">
        <v>804</v>
      </c>
      <c r="L351" s="88">
        <v>2874</v>
      </c>
      <c r="M351" s="88">
        <v>9398</v>
      </c>
      <c r="N351" s="88">
        <v>18237</v>
      </c>
      <c r="O351" s="88">
        <v>9441</v>
      </c>
      <c r="P351" s="88">
        <v>11393</v>
      </c>
      <c r="Q351" s="88">
        <v>804</v>
      </c>
      <c r="R351" s="88">
        <v>3684</v>
      </c>
      <c r="S351" s="88">
        <v>3207</v>
      </c>
      <c r="T351" s="88">
        <v>779</v>
      </c>
      <c r="U351" s="88">
        <v>1474</v>
      </c>
      <c r="V351" s="88">
        <v>3568</v>
      </c>
      <c r="W351" s="88">
        <v>5395</v>
      </c>
      <c r="X351" s="88">
        <v>1501</v>
      </c>
      <c r="Y351" s="88">
        <v>765</v>
      </c>
      <c r="Z351" s="88">
        <v>1141</v>
      </c>
      <c r="AA351" s="88">
        <v>7906</v>
      </c>
      <c r="AB351" s="88">
        <v>2513</v>
      </c>
      <c r="AC351" s="88">
        <v>1521</v>
      </c>
      <c r="AD351" s="88">
        <v>37143</v>
      </c>
      <c r="AE351" s="88">
        <v>3118</v>
      </c>
      <c r="AF351" s="88">
        <v>5086</v>
      </c>
      <c r="AG351" s="88">
        <v>765</v>
      </c>
      <c r="AH351" s="88">
        <v>37143</v>
      </c>
    </row>
    <row r="352" spans="1:34">
      <c r="A352" s="22">
        <v>242</v>
      </c>
      <c r="B352" s="23" t="s">
        <v>255</v>
      </c>
      <c r="C352" s="23" t="s">
        <v>386</v>
      </c>
      <c r="D352" s="88">
        <v>21340</v>
      </c>
      <c r="E352" s="88">
        <v>13603</v>
      </c>
      <c r="F352" s="88">
        <v>22125</v>
      </c>
      <c r="G352" s="88">
        <v>34703</v>
      </c>
      <c r="H352" s="88">
        <v>26544</v>
      </c>
      <c r="I352" s="88">
        <v>10907</v>
      </c>
      <c r="J352" s="88">
        <v>26555</v>
      </c>
      <c r="K352" s="88">
        <v>26968</v>
      </c>
      <c r="L352" s="88">
        <v>15037</v>
      </c>
      <c r="M352" s="88">
        <v>36140</v>
      </c>
      <c r="N352" s="88">
        <v>46005</v>
      </c>
      <c r="O352" s="88">
        <v>37763</v>
      </c>
      <c r="P352" s="88">
        <v>35377</v>
      </c>
      <c r="Q352" s="88">
        <v>26968</v>
      </c>
      <c r="R352" s="88">
        <v>14736</v>
      </c>
      <c r="S352" s="88">
        <v>15258</v>
      </c>
      <c r="T352" s="88">
        <v>26089</v>
      </c>
      <c r="U352" s="88">
        <v>17687</v>
      </c>
      <c r="V352" s="88">
        <v>20929</v>
      </c>
      <c r="W352" s="88">
        <v>16183</v>
      </c>
      <c r="X352" s="88">
        <v>18750</v>
      </c>
      <c r="Y352" s="88">
        <v>25635</v>
      </c>
      <c r="Z352" s="88">
        <v>13697</v>
      </c>
      <c r="AA352" s="88">
        <v>7906</v>
      </c>
      <c r="AB352" s="88">
        <v>55000</v>
      </c>
      <c r="AC352" s="88">
        <v>16717</v>
      </c>
      <c r="AD352" s="88">
        <v>37143</v>
      </c>
      <c r="AE352" s="88">
        <v>28069</v>
      </c>
      <c r="AF352" s="88">
        <v>15258</v>
      </c>
      <c r="AG352" s="88">
        <v>7906</v>
      </c>
      <c r="AH352" s="88">
        <v>55000</v>
      </c>
    </row>
    <row r="353" spans="1:34">
      <c r="A353" s="22">
        <v>243</v>
      </c>
      <c r="B353" s="23" t="s">
        <v>256</v>
      </c>
      <c r="C353" s="23" t="s">
        <v>387</v>
      </c>
      <c r="D353" s="88">
        <v>52851</v>
      </c>
      <c r="E353" s="88">
        <v>33974</v>
      </c>
      <c r="F353" s="88">
        <v>66760</v>
      </c>
      <c r="G353" s="88">
        <v>72635</v>
      </c>
      <c r="H353" s="88">
        <v>87325</v>
      </c>
      <c r="I353" s="88">
        <v>28344</v>
      </c>
      <c r="J353" s="88">
        <v>33214</v>
      </c>
      <c r="K353" s="88">
        <v>33732</v>
      </c>
      <c r="L353" s="88">
        <v>49754</v>
      </c>
      <c r="M353" s="88">
        <v>100091</v>
      </c>
      <c r="N353" s="88">
        <v>106054</v>
      </c>
      <c r="O353" s="88">
        <v>114481</v>
      </c>
      <c r="P353" s="88">
        <v>282470</v>
      </c>
      <c r="Q353" s="88">
        <v>33732</v>
      </c>
      <c r="R353" s="88">
        <v>40787</v>
      </c>
      <c r="S353" s="88">
        <v>86241</v>
      </c>
      <c r="T353" s="88">
        <v>32634</v>
      </c>
      <c r="U353" s="88">
        <v>30468</v>
      </c>
      <c r="V353" s="88">
        <v>70450</v>
      </c>
      <c r="W353" s="88">
        <v>151308</v>
      </c>
      <c r="X353" s="88">
        <v>24083</v>
      </c>
      <c r="Y353" s="88">
        <v>32064</v>
      </c>
      <c r="Z353" s="88">
        <v>25677</v>
      </c>
      <c r="AA353" s="88">
        <v>19156</v>
      </c>
      <c r="AB353" s="88">
        <v>25273</v>
      </c>
      <c r="AC353" s="88">
        <v>57309</v>
      </c>
      <c r="AD353" s="88">
        <v>1183265</v>
      </c>
      <c r="AE353" s="88">
        <v>56137</v>
      </c>
      <c r="AF353" s="88">
        <v>80160</v>
      </c>
      <c r="AG353" s="88">
        <v>19156</v>
      </c>
      <c r="AH353" s="88">
        <v>1183265</v>
      </c>
    </row>
    <row r="354" spans="1:34">
      <c r="A354" s="22">
        <v>244</v>
      </c>
      <c r="B354" s="23" t="s">
        <v>256</v>
      </c>
      <c r="C354" s="23" t="s">
        <v>386</v>
      </c>
      <c r="D354" s="88">
        <v>380344</v>
      </c>
      <c r="E354" s="88">
        <v>391998</v>
      </c>
      <c r="F354" s="88">
        <v>355879</v>
      </c>
      <c r="G354" s="88">
        <v>702856</v>
      </c>
      <c r="H354" s="88">
        <v>523951</v>
      </c>
      <c r="I354" s="88">
        <v>353809</v>
      </c>
      <c r="J354" s="88">
        <v>621793</v>
      </c>
      <c r="K354" s="88">
        <v>631480</v>
      </c>
      <c r="L354" s="88">
        <v>270885</v>
      </c>
      <c r="M354" s="88">
        <v>463760</v>
      </c>
      <c r="N354" s="88">
        <v>372874</v>
      </c>
      <c r="O354" s="88">
        <v>457926</v>
      </c>
      <c r="P354" s="88">
        <v>877168</v>
      </c>
      <c r="Q354" s="88">
        <v>631480</v>
      </c>
      <c r="R354" s="88">
        <v>163150</v>
      </c>
      <c r="S354" s="88">
        <v>398035</v>
      </c>
      <c r="T354" s="88">
        <v>610928</v>
      </c>
      <c r="U354" s="88">
        <v>365627</v>
      </c>
      <c r="V354" s="88">
        <v>329182</v>
      </c>
      <c r="W354" s="88">
        <v>453926</v>
      </c>
      <c r="X354" s="88">
        <v>301035</v>
      </c>
      <c r="Y354" s="88">
        <v>600264</v>
      </c>
      <c r="Z354" s="88">
        <v>308116</v>
      </c>
      <c r="AA354" s="88">
        <v>127703</v>
      </c>
      <c r="AB354" s="88">
        <v>606557</v>
      </c>
      <c r="AC354" s="88">
        <v>687716</v>
      </c>
      <c r="AD354" s="88">
        <v>1183265</v>
      </c>
      <c r="AE354" s="88">
        <v>505239</v>
      </c>
      <c r="AF354" s="88">
        <v>330590</v>
      </c>
      <c r="AG354" s="88">
        <v>127703</v>
      </c>
      <c r="AH354" s="88">
        <v>1183265</v>
      </c>
    </row>
    <row r="355" spans="1:34">
      <c r="A355" s="22">
        <v>245</v>
      </c>
      <c r="B355" s="23" t="s">
        <v>257</v>
      </c>
      <c r="C355" s="23" t="s">
        <v>387</v>
      </c>
      <c r="D355" s="88">
        <v>34938</v>
      </c>
      <c r="E355" s="88">
        <v>15300</v>
      </c>
      <c r="F355" s="88">
        <v>36621</v>
      </c>
      <c r="G355" s="88">
        <v>61788</v>
      </c>
      <c r="H355" s="88">
        <v>43662</v>
      </c>
      <c r="I355" s="88">
        <v>14993</v>
      </c>
      <c r="J355" s="88">
        <v>15051</v>
      </c>
      <c r="K355" s="88">
        <v>15286</v>
      </c>
      <c r="L355" s="88">
        <v>27641</v>
      </c>
      <c r="M355" s="88">
        <v>88452</v>
      </c>
      <c r="N355" s="88">
        <v>53434</v>
      </c>
      <c r="O355" s="88">
        <v>70920</v>
      </c>
      <c r="P355" s="88">
        <v>94936</v>
      </c>
      <c r="Q355" s="88">
        <v>15286</v>
      </c>
      <c r="R355" s="88">
        <v>29944</v>
      </c>
      <c r="S355" s="88">
        <v>54619</v>
      </c>
      <c r="T355" s="88">
        <v>14789</v>
      </c>
      <c r="U355" s="88">
        <v>17466</v>
      </c>
      <c r="V355" s="88">
        <v>33952</v>
      </c>
      <c r="W355" s="88">
        <v>118415</v>
      </c>
      <c r="X355" s="88">
        <v>15763</v>
      </c>
      <c r="Y355" s="88">
        <v>14530</v>
      </c>
      <c r="Z355" s="88">
        <v>12838</v>
      </c>
      <c r="AA355" s="88">
        <v>12753</v>
      </c>
      <c r="AB355" s="88">
        <v>15725</v>
      </c>
      <c r="AC355" s="88">
        <v>40356</v>
      </c>
      <c r="AD355" s="88">
        <v>236654</v>
      </c>
      <c r="AE355" s="88">
        <v>23538</v>
      </c>
      <c r="AF355" s="88">
        <v>41130</v>
      </c>
      <c r="AG355" s="88">
        <v>12753</v>
      </c>
      <c r="AH355" s="88">
        <v>236654</v>
      </c>
    </row>
    <row r="356" spans="1:34">
      <c r="A356" s="22">
        <v>246</v>
      </c>
      <c r="B356" s="23" t="s">
        <v>257</v>
      </c>
      <c r="C356" s="23" t="s">
        <v>386</v>
      </c>
      <c r="D356" s="88">
        <v>207752</v>
      </c>
      <c r="E356" s="88">
        <v>152997</v>
      </c>
      <c r="F356" s="88">
        <v>209179</v>
      </c>
      <c r="G356" s="88">
        <v>470880</v>
      </c>
      <c r="H356" s="88">
        <v>235778</v>
      </c>
      <c r="I356" s="88">
        <v>176904</v>
      </c>
      <c r="J356" s="88">
        <v>212884</v>
      </c>
      <c r="K356" s="88">
        <v>216200</v>
      </c>
      <c r="L356" s="88">
        <v>127150</v>
      </c>
      <c r="M356" s="88">
        <v>287602</v>
      </c>
      <c r="N356" s="88">
        <v>256714</v>
      </c>
      <c r="O356" s="88">
        <v>283684</v>
      </c>
      <c r="P356" s="88">
        <v>294808</v>
      </c>
      <c r="Q356" s="88">
        <v>216200</v>
      </c>
      <c r="R356" s="88">
        <v>143733</v>
      </c>
      <c r="S356" s="88">
        <v>202114</v>
      </c>
      <c r="T356" s="88">
        <v>209165</v>
      </c>
      <c r="U356" s="88">
        <v>209595</v>
      </c>
      <c r="V356" s="88">
        <v>187996</v>
      </c>
      <c r="W356" s="88">
        <v>355246</v>
      </c>
      <c r="X356" s="88">
        <v>197041</v>
      </c>
      <c r="Y356" s="88">
        <v>205515</v>
      </c>
      <c r="Z356" s="88">
        <v>154059</v>
      </c>
      <c r="AA356" s="88">
        <v>85013</v>
      </c>
      <c r="AB356" s="88">
        <v>324319</v>
      </c>
      <c r="AC356" s="88">
        <v>484276</v>
      </c>
      <c r="AD356" s="88">
        <v>591632</v>
      </c>
      <c r="AE356" s="88">
        <v>211843</v>
      </c>
      <c r="AF356" s="88">
        <v>164300</v>
      </c>
      <c r="AG356" s="88">
        <v>85013</v>
      </c>
      <c r="AH356" s="88">
        <v>591632</v>
      </c>
    </row>
    <row r="357" spans="1:34">
      <c r="A357" s="22">
        <v>247</v>
      </c>
      <c r="B357" s="23" t="s">
        <v>258</v>
      </c>
      <c r="C357" s="23" t="s">
        <v>386</v>
      </c>
      <c r="D357" s="88">
        <v>33612</v>
      </c>
      <c r="E357" s="88">
        <v>39200</v>
      </c>
      <c r="F357" s="88">
        <v>37657</v>
      </c>
      <c r="G357" s="88">
        <v>4527</v>
      </c>
      <c r="H357" s="88">
        <v>47055</v>
      </c>
      <c r="I357" s="88">
        <v>31511</v>
      </c>
      <c r="J357" s="88">
        <v>57722</v>
      </c>
      <c r="K357" s="88">
        <v>58622</v>
      </c>
      <c r="L357" s="88">
        <v>16032</v>
      </c>
      <c r="M357" s="88">
        <v>50980</v>
      </c>
      <c r="N357" s="88">
        <v>15565</v>
      </c>
      <c r="O357" s="88">
        <v>59326</v>
      </c>
      <c r="P357" s="88">
        <v>89378</v>
      </c>
      <c r="Q357" s="88">
        <v>58622</v>
      </c>
      <c r="R357" s="88">
        <v>8844</v>
      </c>
      <c r="S357" s="88">
        <v>20344</v>
      </c>
      <c r="T357" s="88">
        <v>56714</v>
      </c>
      <c r="U357" s="88">
        <v>36190</v>
      </c>
      <c r="V357" s="88">
        <v>37239</v>
      </c>
      <c r="W357" s="88">
        <v>14032</v>
      </c>
      <c r="X357" s="88">
        <v>28221</v>
      </c>
      <c r="Y357" s="88">
        <v>55723</v>
      </c>
      <c r="Z357" s="88">
        <v>12881</v>
      </c>
      <c r="AA357" s="88">
        <v>13378</v>
      </c>
      <c r="AB357" s="88">
        <v>145581</v>
      </c>
      <c r="AC357" s="88">
        <v>55283</v>
      </c>
      <c r="AD357" s="88">
        <v>146117</v>
      </c>
      <c r="AE357" s="88">
        <v>3962</v>
      </c>
      <c r="AF357" s="88">
        <v>23551</v>
      </c>
      <c r="AG357" s="88">
        <v>3962</v>
      </c>
      <c r="AH357" s="88">
        <v>146117</v>
      </c>
    </row>
    <row r="358" spans="1:34">
      <c r="A358" s="22">
        <v>248</v>
      </c>
      <c r="B358" s="23" t="s">
        <v>259</v>
      </c>
      <c r="C358" s="23" t="s">
        <v>386</v>
      </c>
      <c r="D358" s="88">
        <v>27421</v>
      </c>
      <c r="E358" s="88">
        <v>39069</v>
      </c>
      <c r="F358" s="88">
        <v>27453</v>
      </c>
      <c r="G358" s="88">
        <v>13553</v>
      </c>
      <c r="H358" s="88">
        <v>62585</v>
      </c>
      <c r="I358" s="88">
        <v>20012</v>
      </c>
      <c r="J358" s="88">
        <v>29029</v>
      </c>
      <c r="K358" s="88">
        <v>29482</v>
      </c>
      <c r="L358" s="88">
        <v>18796</v>
      </c>
      <c r="M358" s="88">
        <v>35782</v>
      </c>
      <c r="N358" s="88">
        <v>37171</v>
      </c>
      <c r="O358" s="88">
        <v>38689</v>
      </c>
      <c r="P358" s="88">
        <v>34863</v>
      </c>
      <c r="Q358" s="88">
        <v>29482</v>
      </c>
      <c r="R358" s="88">
        <v>22201</v>
      </c>
      <c r="S358" s="88">
        <v>26868</v>
      </c>
      <c r="T358" s="88">
        <v>28521</v>
      </c>
      <c r="U358" s="88">
        <v>32836</v>
      </c>
      <c r="V358" s="88">
        <v>26367</v>
      </c>
      <c r="W358" s="88">
        <v>33551</v>
      </c>
      <c r="X358" s="88">
        <v>24528</v>
      </c>
      <c r="Y358" s="88">
        <v>28023</v>
      </c>
      <c r="Z358" s="88">
        <v>9578</v>
      </c>
      <c r="AA358" s="88">
        <v>12162</v>
      </c>
      <c r="AB358" s="88">
        <v>34877</v>
      </c>
      <c r="AC358" s="88">
        <v>26425</v>
      </c>
      <c r="AD358" s="88">
        <v>66106</v>
      </c>
      <c r="AE358" s="88">
        <v>18398</v>
      </c>
      <c r="AF358" s="88">
        <v>23551</v>
      </c>
      <c r="AG358" s="88">
        <v>9578</v>
      </c>
      <c r="AH358" s="88">
        <v>66106</v>
      </c>
    </row>
    <row r="359" spans="1:34">
      <c r="A359" s="22">
        <v>249</v>
      </c>
      <c r="B359" s="23" t="s">
        <v>260</v>
      </c>
      <c r="C359" s="23" t="s">
        <v>387</v>
      </c>
      <c r="D359" s="88">
        <v>4533</v>
      </c>
      <c r="E359" s="88">
        <v>1335</v>
      </c>
      <c r="F359" s="88">
        <v>4675</v>
      </c>
      <c r="G359" s="88">
        <v>3152</v>
      </c>
      <c r="H359" s="88">
        <v>4726</v>
      </c>
      <c r="I359" s="88">
        <v>4547</v>
      </c>
      <c r="J359" s="88">
        <v>1684</v>
      </c>
      <c r="K359" s="88">
        <v>1709</v>
      </c>
      <c r="L359" s="88">
        <v>2764</v>
      </c>
      <c r="M359" s="88">
        <v>13268</v>
      </c>
      <c r="N359" s="88">
        <v>11383</v>
      </c>
      <c r="O359" s="88">
        <v>9671</v>
      </c>
      <c r="P359" s="88">
        <v>12809</v>
      </c>
      <c r="Q359" s="88">
        <v>1709</v>
      </c>
      <c r="R359" s="88">
        <v>6910</v>
      </c>
      <c r="S359" s="88">
        <v>8625</v>
      </c>
      <c r="T359" s="88">
        <v>1654</v>
      </c>
      <c r="U359" s="88">
        <v>2605</v>
      </c>
      <c r="V359" s="88">
        <v>3952</v>
      </c>
      <c r="W359" s="88">
        <v>9210</v>
      </c>
      <c r="X359" s="88">
        <v>1929</v>
      </c>
      <c r="Y359" s="88">
        <v>1625</v>
      </c>
      <c r="Z359" s="88">
        <v>849</v>
      </c>
      <c r="AA359" s="88">
        <v>10298</v>
      </c>
      <c r="AB359" s="88">
        <v>1708</v>
      </c>
      <c r="AC359" s="88">
        <v>1382</v>
      </c>
      <c r="AD359" s="88">
        <v>19456</v>
      </c>
      <c r="AE359" s="88">
        <v>2911</v>
      </c>
      <c r="AF359" s="88">
        <v>6081</v>
      </c>
      <c r="AG359" s="88">
        <v>849</v>
      </c>
      <c r="AH359" s="88">
        <v>19456</v>
      </c>
    </row>
    <row r="360" spans="1:34">
      <c r="A360" s="22">
        <v>250</v>
      </c>
      <c r="B360" s="23" t="s">
        <v>260</v>
      </c>
      <c r="C360" s="23" t="s">
        <v>386</v>
      </c>
      <c r="D360" s="88">
        <v>27199</v>
      </c>
      <c r="E360" s="88">
        <v>28064</v>
      </c>
      <c r="F360" s="88">
        <v>35143</v>
      </c>
      <c r="G360" s="88">
        <v>3152</v>
      </c>
      <c r="H360" s="88">
        <v>33022</v>
      </c>
      <c r="I360" s="88">
        <v>33059</v>
      </c>
      <c r="J360" s="88">
        <v>30442</v>
      </c>
      <c r="K360" s="88">
        <v>30915</v>
      </c>
      <c r="L360" s="88">
        <v>15700</v>
      </c>
      <c r="M360" s="88">
        <v>37316</v>
      </c>
      <c r="N360" s="88">
        <v>42979</v>
      </c>
      <c r="O360" s="88">
        <v>38682</v>
      </c>
      <c r="P360" s="88">
        <v>39776</v>
      </c>
      <c r="Q360" s="88">
        <v>30915</v>
      </c>
      <c r="R360" s="88">
        <v>20731</v>
      </c>
      <c r="S360" s="88">
        <v>25983</v>
      </c>
      <c r="T360" s="88">
        <v>29910</v>
      </c>
      <c r="U360" s="88">
        <v>31261</v>
      </c>
      <c r="V360" s="88">
        <v>29405</v>
      </c>
      <c r="W360" s="88">
        <v>27630</v>
      </c>
      <c r="X360" s="88">
        <v>24094</v>
      </c>
      <c r="Y360" s="88">
        <v>29387</v>
      </c>
      <c r="Z360" s="88">
        <v>10184</v>
      </c>
      <c r="AA360" s="88">
        <v>10298</v>
      </c>
      <c r="AB360" s="88">
        <v>27912</v>
      </c>
      <c r="AC360" s="88">
        <v>10946</v>
      </c>
      <c r="AD360" s="88">
        <v>48640</v>
      </c>
      <c r="AE360" s="88">
        <v>21228</v>
      </c>
      <c r="AF360" s="88">
        <v>23551</v>
      </c>
      <c r="AG360" s="88">
        <v>3152</v>
      </c>
      <c r="AH360" s="88">
        <v>48640</v>
      </c>
    </row>
    <row r="361" spans="1:34">
      <c r="A361" s="22">
        <v>251</v>
      </c>
      <c r="B361" s="23" t="s">
        <v>261</v>
      </c>
      <c r="C361" s="23" t="s">
        <v>386</v>
      </c>
      <c r="D361" s="88">
        <v>19570</v>
      </c>
      <c r="E361" s="88">
        <v>21415</v>
      </c>
      <c r="F361" s="88">
        <v>22553</v>
      </c>
      <c r="G361" s="88">
        <v>19741</v>
      </c>
      <c r="H361" s="88">
        <v>27862</v>
      </c>
      <c r="I361" s="88">
        <v>19902</v>
      </c>
      <c r="J361" s="88">
        <v>27601</v>
      </c>
      <c r="K361" s="88">
        <v>28032</v>
      </c>
      <c r="L361" s="88">
        <v>23219</v>
      </c>
      <c r="M361" s="88">
        <v>34275</v>
      </c>
      <c r="N361" s="88">
        <v>22883</v>
      </c>
      <c r="O361" s="88">
        <v>39218</v>
      </c>
      <c r="P361" s="88">
        <v>26207</v>
      </c>
      <c r="Q361" s="88">
        <v>28032</v>
      </c>
      <c r="R361" s="88">
        <v>24210</v>
      </c>
      <c r="S361" s="88">
        <v>22998</v>
      </c>
      <c r="T361" s="88">
        <v>27121</v>
      </c>
      <c r="U361" s="88">
        <v>23979</v>
      </c>
      <c r="V361" s="88">
        <v>21758</v>
      </c>
      <c r="W361" s="88">
        <v>31577</v>
      </c>
      <c r="X361" s="88">
        <v>22556</v>
      </c>
      <c r="Y361" s="88">
        <v>26646</v>
      </c>
      <c r="Z361" s="88">
        <v>21052</v>
      </c>
      <c r="AA361" s="88">
        <v>17635</v>
      </c>
      <c r="AB361" s="88">
        <v>26098</v>
      </c>
      <c r="AC361" s="88">
        <v>17303</v>
      </c>
      <c r="AD361" s="88">
        <v>34600</v>
      </c>
      <c r="AE361" s="88">
        <v>27862</v>
      </c>
      <c r="AF361" s="88">
        <v>25430</v>
      </c>
      <c r="AG361" s="88">
        <v>17303</v>
      </c>
      <c r="AH361" s="88">
        <v>39218</v>
      </c>
    </row>
    <row r="362" spans="1:34">
      <c r="A362" s="22">
        <v>252</v>
      </c>
      <c r="B362" s="23" t="s">
        <v>262</v>
      </c>
      <c r="C362" s="23" t="s">
        <v>386</v>
      </c>
      <c r="D362" s="88">
        <v>21560</v>
      </c>
      <c r="E362" s="88">
        <v>25169</v>
      </c>
      <c r="F362" s="88">
        <v>25119</v>
      </c>
      <c r="G362" s="88">
        <v>58672</v>
      </c>
      <c r="H362" s="88">
        <v>21598</v>
      </c>
      <c r="I362" s="88">
        <v>19268</v>
      </c>
      <c r="J362" s="88">
        <v>22910</v>
      </c>
      <c r="K362" s="88">
        <v>23267</v>
      </c>
      <c r="L362" s="88">
        <v>20455</v>
      </c>
      <c r="M362" s="88">
        <v>29227</v>
      </c>
      <c r="N362" s="88">
        <v>26833</v>
      </c>
      <c r="O362" s="88">
        <v>26989</v>
      </c>
      <c r="P362" s="88">
        <v>30142</v>
      </c>
      <c r="Q362" s="88">
        <v>23267</v>
      </c>
      <c r="R362" s="88">
        <v>16282</v>
      </c>
      <c r="S362" s="88">
        <v>15092</v>
      </c>
      <c r="T362" s="88">
        <v>22510</v>
      </c>
      <c r="U362" s="88">
        <v>18074</v>
      </c>
      <c r="V362" s="88">
        <v>25654</v>
      </c>
      <c r="W362" s="88">
        <v>22302</v>
      </c>
      <c r="X362" s="88">
        <v>30516</v>
      </c>
      <c r="Y362" s="88">
        <v>22117</v>
      </c>
      <c r="Z362" s="88">
        <v>12961</v>
      </c>
      <c r="AA362" s="88">
        <v>14594</v>
      </c>
      <c r="AB362" s="88">
        <v>27241</v>
      </c>
      <c r="AC362" s="88">
        <v>20260</v>
      </c>
      <c r="AD362" s="88">
        <v>24368</v>
      </c>
      <c r="AE362" s="88">
        <v>14153</v>
      </c>
      <c r="AF362" s="88">
        <v>16695</v>
      </c>
      <c r="AG362" s="88">
        <v>12961</v>
      </c>
      <c r="AH362" s="88">
        <v>58672</v>
      </c>
    </row>
    <row r="363" spans="1:34">
      <c r="A363" s="22">
        <v>253</v>
      </c>
      <c r="B363" s="23" t="s">
        <v>263</v>
      </c>
      <c r="C363" s="23" t="s">
        <v>386</v>
      </c>
      <c r="D363" s="88">
        <v>6855</v>
      </c>
      <c r="E363" s="88">
        <v>7547</v>
      </c>
      <c r="F363" s="88">
        <v>7178</v>
      </c>
      <c r="G363" s="88">
        <v>14121</v>
      </c>
      <c r="H363" s="88">
        <v>6737</v>
      </c>
      <c r="I363" s="88">
        <v>5086</v>
      </c>
      <c r="J363" s="88">
        <v>5828</v>
      </c>
      <c r="K363" s="88">
        <v>5918</v>
      </c>
      <c r="L363" s="88">
        <v>7187</v>
      </c>
      <c r="M363" s="88">
        <v>10246</v>
      </c>
      <c r="N363" s="88">
        <v>7203</v>
      </c>
      <c r="O363" s="88">
        <v>11606</v>
      </c>
      <c r="P363" s="88">
        <v>5732</v>
      </c>
      <c r="Q363" s="88">
        <v>5918</v>
      </c>
      <c r="R363" s="88">
        <v>6244</v>
      </c>
      <c r="S363" s="88">
        <v>3870</v>
      </c>
      <c r="T363" s="88">
        <v>5726</v>
      </c>
      <c r="U363" s="88">
        <v>5752</v>
      </c>
      <c r="V363" s="88">
        <v>7514</v>
      </c>
      <c r="W363" s="88">
        <v>6908</v>
      </c>
      <c r="X363" s="88">
        <v>5851</v>
      </c>
      <c r="Y363" s="88">
        <v>5626</v>
      </c>
      <c r="Z363" s="88">
        <v>2842</v>
      </c>
      <c r="AA363" s="88">
        <v>7297</v>
      </c>
      <c r="AB363" s="88">
        <v>13890</v>
      </c>
      <c r="AC363" s="88">
        <v>7297</v>
      </c>
      <c r="AD363" s="88">
        <v>11054</v>
      </c>
      <c r="AE363" s="88">
        <v>4953</v>
      </c>
      <c r="AF363" s="88">
        <v>5086</v>
      </c>
      <c r="AG363" s="88">
        <v>2842</v>
      </c>
      <c r="AH363" s="88">
        <v>14121</v>
      </c>
    </row>
    <row r="364" spans="1:34">
      <c r="A364" s="22">
        <v>254</v>
      </c>
      <c r="B364" s="23" t="s">
        <v>264</v>
      </c>
      <c r="C364" s="23" t="s">
        <v>386</v>
      </c>
      <c r="D364" s="88">
        <v>27862</v>
      </c>
      <c r="E364" s="88">
        <v>17022</v>
      </c>
      <c r="F364" s="88">
        <v>26499</v>
      </c>
      <c r="G364" s="88">
        <v>33624</v>
      </c>
      <c r="H364" s="88">
        <v>13927</v>
      </c>
      <c r="I364" s="88">
        <v>31931</v>
      </c>
      <c r="J364" s="88">
        <v>14337</v>
      </c>
      <c r="K364" s="88">
        <v>14560</v>
      </c>
      <c r="L364" s="88">
        <v>26536</v>
      </c>
      <c r="M364" s="88">
        <v>99509</v>
      </c>
      <c r="N364" s="88">
        <v>75504</v>
      </c>
      <c r="O364" s="88">
        <v>72760</v>
      </c>
      <c r="P364" s="88">
        <v>19638</v>
      </c>
      <c r="Q364" s="88">
        <v>14560</v>
      </c>
      <c r="R364" s="88">
        <v>22561</v>
      </c>
      <c r="S364" s="88">
        <v>13489</v>
      </c>
      <c r="T364" s="88">
        <v>14088</v>
      </c>
      <c r="U364" s="88">
        <v>35645</v>
      </c>
      <c r="V364" s="88">
        <v>24686</v>
      </c>
      <c r="W364" s="88">
        <v>23663</v>
      </c>
      <c r="X364" s="88">
        <v>26021</v>
      </c>
      <c r="Y364" s="88">
        <v>13841</v>
      </c>
      <c r="Z364" s="88">
        <v>14210</v>
      </c>
      <c r="AA364" s="88">
        <v>4865</v>
      </c>
      <c r="AB364" s="88">
        <v>44261</v>
      </c>
      <c r="AC364" s="88">
        <v>14794</v>
      </c>
      <c r="AD364" s="88">
        <v>64083</v>
      </c>
      <c r="AE364" s="88">
        <v>15567</v>
      </c>
      <c r="AF364" s="88">
        <v>21118</v>
      </c>
      <c r="AG364" s="88">
        <v>4865</v>
      </c>
      <c r="AH364" s="88">
        <v>99509</v>
      </c>
    </row>
    <row r="365" spans="1:34">
      <c r="A365" s="22">
        <v>255</v>
      </c>
      <c r="B365" s="23" t="s">
        <v>265</v>
      </c>
      <c r="C365" s="23" t="s">
        <v>386</v>
      </c>
      <c r="D365" s="88">
        <v>63465</v>
      </c>
      <c r="E365" s="88">
        <v>117117</v>
      </c>
      <c r="F365" s="88">
        <v>68505</v>
      </c>
      <c r="G365" s="88">
        <v>77921</v>
      </c>
      <c r="H365" s="88">
        <v>68787</v>
      </c>
      <c r="I365" s="88">
        <v>64044</v>
      </c>
      <c r="J365" s="88">
        <v>100737</v>
      </c>
      <c r="K365" s="88">
        <v>102307</v>
      </c>
      <c r="L365" s="88">
        <v>34275</v>
      </c>
      <c r="M365" s="88">
        <v>121622</v>
      </c>
      <c r="N365" s="88">
        <v>114727</v>
      </c>
      <c r="O365" s="88">
        <v>84920</v>
      </c>
      <c r="P365" s="88">
        <v>93368</v>
      </c>
      <c r="Q365" s="88">
        <v>102307</v>
      </c>
      <c r="R365" s="88">
        <v>68525</v>
      </c>
      <c r="S365" s="88">
        <v>47101</v>
      </c>
      <c r="T365" s="88">
        <v>98978</v>
      </c>
      <c r="U365" s="88">
        <v>73597</v>
      </c>
      <c r="V365" s="88">
        <v>70573</v>
      </c>
      <c r="W365" s="88">
        <v>64537</v>
      </c>
      <c r="X365" s="88">
        <v>63711</v>
      </c>
      <c r="Y365" s="88">
        <v>97250</v>
      </c>
      <c r="Z365" s="88">
        <v>14210</v>
      </c>
      <c r="AA365" s="88">
        <v>36487</v>
      </c>
      <c r="AB365" s="88">
        <v>83076</v>
      </c>
      <c r="AC365" s="88">
        <v>42406</v>
      </c>
      <c r="AD365" s="88">
        <v>64083</v>
      </c>
      <c r="AE365" s="88">
        <v>44580</v>
      </c>
      <c r="AF365" s="88">
        <v>33722</v>
      </c>
      <c r="AG365" s="88">
        <v>14210</v>
      </c>
      <c r="AH365" s="88">
        <v>121622</v>
      </c>
    </row>
    <row r="366" spans="1:34">
      <c r="A366" s="22">
        <v>256</v>
      </c>
      <c r="B366" s="23" t="s">
        <v>266</v>
      </c>
      <c r="C366" s="23" t="s">
        <v>386</v>
      </c>
      <c r="D366" s="88">
        <v>54177</v>
      </c>
      <c r="E366" s="88">
        <v>62305</v>
      </c>
      <c r="F366" s="88">
        <v>63198</v>
      </c>
      <c r="G366" s="88">
        <v>71112</v>
      </c>
      <c r="H366" s="88">
        <v>53248</v>
      </c>
      <c r="I366" s="88">
        <v>44072</v>
      </c>
      <c r="J366" s="88">
        <v>51340</v>
      </c>
      <c r="K366" s="88">
        <v>52140</v>
      </c>
      <c r="L366" s="88">
        <v>37592</v>
      </c>
      <c r="M366" s="88">
        <v>88452</v>
      </c>
      <c r="N366" s="88">
        <v>75504</v>
      </c>
      <c r="O366" s="88">
        <v>68154</v>
      </c>
      <c r="P366" s="88">
        <v>66064</v>
      </c>
      <c r="Q366" s="88">
        <v>52140</v>
      </c>
      <c r="R366" s="88">
        <v>62297</v>
      </c>
      <c r="S366" s="88">
        <v>51192</v>
      </c>
      <c r="T366" s="88">
        <v>50443</v>
      </c>
      <c r="U366" s="88">
        <v>72893</v>
      </c>
      <c r="V366" s="88">
        <v>42851</v>
      </c>
      <c r="W366" s="88">
        <v>74996</v>
      </c>
      <c r="X366" s="88">
        <v>57051</v>
      </c>
      <c r="Y366" s="88">
        <v>49563</v>
      </c>
      <c r="Z366" s="88">
        <v>12276</v>
      </c>
      <c r="AA366" s="88">
        <v>9730</v>
      </c>
      <c r="AB366" s="88">
        <v>67099</v>
      </c>
      <c r="AC366" s="88">
        <v>29439</v>
      </c>
      <c r="AD366" s="88">
        <v>45688</v>
      </c>
      <c r="AE366" s="88">
        <v>45584</v>
      </c>
      <c r="AF366" s="88">
        <v>42347</v>
      </c>
      <c r="AG366" s="88">
        <v>9730</v>
      </c>
      <c r="AH366" s="88">
        <v>88452</v>
      </c>
    </row>
    <row r="367" spans="1:34">
      <c r="A367" s="22">
        <v>257</v>
      </c>
      <c r="B367" s="23" t="s">
        <v>267</v>
      </c>
      <c r="C367" s="23" t="s">
        <v>386</v>
      </c>
      <c r="D367" s="88">
        <v>69435</v>
      </c>
      <c r="E367" s="88">
        <v>80857</v>
      </c>
      <c r="F367" s="88">
        <v>79415</v>
      </c>
      <c r="G367" s="88">
        <v>77921</v>
      </c>
      <c r="H367" s="88">
        <v>72207</v>
      </c>
      <c r="I367" s="88">
        <v>54047</v>
      </c>
      <c r="J367" s="88">
        <v>73882</v>
      </c>
      <c r="K367" s="88">
        <v>75033</v>
      </c>
      <c r="L367" s="88">
        <v>45332</v>
      </c>
      <c r="M367" s="88">
        <v>99509</v>
      </c>
      <c r="N367" s="88">
        <v>88282</v>
      </c>
      <c r="O367" s="88">
        <v>92839</v>
      </c>
      <c r="P367" s="88">
        <v>66064</v>
      </c>
      <c r="Q367" s="88">
        <v>75033</v>
      </c>
      <c r="R367" s="88">
        <v>62811</v>
      </c>
      <c r="S367" s="88">
        <v>60368</v>
      </c>
      <c r="T367" s="88">
        <v>72590</v>
      </c>
      <c r="U367" s="88">
        <v>75645</v>
      </c>
      <c r="V367" s="88">
        <v>86927</v>
      </c>
      <c r="W367" s="88">
        <v>78944</v>
      </c>
      <c r="X367" s="88">
        <v>66074</v>
      </c>
      <c r="Y367" s="88">
        <v>71323</v>
      </c>
      <c r="Z367" s="88">
        <v>17537</v>
      </c>
      <c r="AA367" s="88">
        <v>20675</v>
      </c>
      <c r="AB367" s="88">
        <v>69886</v>
      </c>
      <c r="AC367" s="88">
        <v>49754</v>
      </c>
      <c r="AD367" s="88">
        <v>50585</v>
      </c>
      <c r="AE367" s="88">
        <v>76627</v>
      </c>
      <c r="AF367" s="88">
        <v>71204</v>
      </c>
      <c r="AG367" s="88">
        <v>17537</v>
      </c>
      <c r="AH367" s="88">
        <v>99509</v>
      </c>
    </row>
    <row r="368" spans="1:34">
      <c r="A368" s="22">
        <v>258</v>
      </c>
      <c r="B368" s="23" t="s">
        <v>268</v>
      </c>
      <c r="C368" s="23" t="s">
        <v>386</v>
      </c>
      <c r="D368" s="88">
        <v>99509</v>
      </c>
      <c r="E368" s="88">
        <v>85521</v>
      </c>
      <c r="F368" s="88">
        <v>100333</v>
      </c>
      <c r="G368" s="88">
        <v>62332</v>
      </c>
      <c r="H368" s="88">
        <v>105363</v>
      </c>
      <c r="I368" s="88">
        <v>63778</v>
      </c>
      <c r="J368" s="88">
        <v>103354</v>
      </c>
      <c r="K368" s="88">
        <v>104964</v>
      </c>
      <c r="L368" s="88">
        <v>60811</v>
      </c>
      <c r="M368" s="88">
        <v>187961</v>
      </c>
      <c r="N368" s="88">
        <v>91766</v>
      </c>
      <c r="O368" s="88">
        <v>202622</v>
      </c>
      <c r="P368" s="88">
        <v>90081</v>
      </c>
      <c r="Q368" s="88">
        <v>104964</v>
      </c>
      <c r="R368" s="88">
        <v>77174</v>
      </c>
      <c r="S368" s="88">
        <v>82261</v>
      </c>
      <c r="T368" s="88">
        <v>101548</v>
      </c>
      <c r="U368" s="88">
        <v>97693</v>
      </c>
      <c r="V368" s="88">
        <v>135995</v>
      </c>
      <c r="W368" s="88">
        <v>108547</v>
      </c>
      <c r="X368" s="88">
        <v>100796</v>
      </c>
      <c r="Y368" s="88">
        <v>99776</v>
      </c>
      <c r="Z368" s="88">
        <v>28060</v>
      </c>
      <c r="AA368" s="88">
        <v>42568</v>
      </c>
      <c r="AB368" s="88">
        <v>92764</v>
      </c>
      <c r="AC368" s="88">
        <v>77396</v>
      </c>
      <c r="AD368" s="88">
        <v>88944</v>
      </c>
      <c r="AE368" s="88">
        <v>91785</v>
      </c>
      <c r="AF368" s="88">
        <v>93095</v>
      </c>
      <c r="AG368" s="88">
        <v>28060</v>
      </c>
      <c r="AH368" s="88">
        <v>202622</v>
      </c>
    </row>
    <row r="369" spans="1:34">
      <c r="A369" s="22">
        <v>259</v>
      </c>
      <c r="B369" s="23" t="s">
        <v>269</v>
      </c>
      <c r="C369" s="23" t="s">
        <v>387</v>
      </c>
      <c r="D369" s="88">
        <v>1769</v>
      </c>
      <c r="E369" s="88">
        <v>1323</v>
      </c>
      <c r="F369" s="88">
        <v>1815</v>
      </c>
      <c r="G369" s="88">
        <v>1603</v>
      </c>
      <c r="H369" s="88">
        <v>1734</v>
      </c>
      <c r="I369" s="88">
        <v>3418</v>
      </c>
      <c r="J369" s="88">
        <v>780</v>
      </c>
      <c r="K369" s="88">
        <v>791</v>
      </c>
      <c r="L369" s="88">
        <v>1326</v>
      </c>
      <c r="M369" s="88">
        <v>5528</v>
      </c>
      <c r="N369" s="88">
        <v>2905</v>
      </c>
      <c r="O369" s="88">
        <v>5711</v>
      </c>
      <c r="P369" s="88">
        <v>3162</v>
      </c>
      <c r="Q369" s="88">
        <v>791</v>
      </c>
      <c r="R369" s="88">
        <v>9455</v>
      </c>
      <c r="S369" s="88">
        <v>2598</v>
      </c>
      <c r="T369" s="88">
        <v>766</v>
      </c>
      <c r="U369" s="88">
        <v>3257</v>
      </c>
      <c r="V369" s="88">
        <v>1575</v>
      </c>
      <c r="W369" s="88">
        <v>3943</v>
      </c>
      <c r="X369" s="88">
        <v>847</v>
      </c>
      <c r="Y369" s="88">
        <v>753</v>
      </c>
      <c r="Z369" s="88">
        <v>576</v>
      </c>
      <c r="AA369" s="88">
        <v>6081</v>
      </c>
      <c r="AB369" s="88">
        <v>553</v>
      </c>
      <c r="AC369" s="88">
        <v>1474</v>
      </c>
      <c r="AD369" s="88">
        <v>23060</v>
      </c>
      <c r="AE369" s="88">
        <v>1731</v>
      </c>
      <c r="AF369" s="88">
        <v>2764</v>
      </c>
      <c r="AG369" s="88">
        <v>553</v>
      </c>
      <c r="AH369" s="88">
        <v>23060</v>
      </c>
    </row>
    <row r="370" spans="1:34">
      <c r="A370" s="22">
        <v>260</v>
      </c>
      <c r="B370" s="23" t="s">
        <v>269</v>
      </c>
      <c r="C370" s="23" t="s">
        <v>386</v>
      </c>
      <c r="D370" s="88">
        <v>10283</v>
      </c>
      <c r="E370" s="88">
        <v>13232</v>
      </c>
      <c r="F370" s="88">
        <v>10715</v>
      </c>
      <c r="G370" s="88">
        <v>6025</v>
      </c>
      <c r="H370" s="88">
        <v>9544</v>
      </c>
      <c r="I370" s="88">
        <v>3418</v>
      </c>
      <c r="J370" s="88">
        <v>9081</v>
      </c>
      <c r="K370" s="88">
        <v>9224</v>
      </c>
      <c r="L370" s="88">
        <v>8292</v>
      </c>
      <c r="M370" s="88">
        <v>23728</v>
      </c>
      <c r="N370" s="88">
        <v>14287</v>
      </c>
      <c r="O370" s="88">
        <v>22843</v>
      </c>
      <c r="P370" s="88">
        <v>9818</v>
      </c>
      <c r="Q370" s="88">
        <v>9224</v>
      </c>
      <c r="R370" s="88">
        <v>10386</v>
      </c>
      <c r="S370" s="88">
        <v>9564</v>
      </c>
      <c r="T370" s="88">
        <v>8923</v>
      </c>
      <c r="U370" s="88">
        <v>9774</v>
      </c>
      <c r="V370" s="88">
        <v>9891</v>
      </c>
      <c r="W370" s="88">
        <v>11831</v>
      </c>
      <c r="X370" s="88">
        <v>10588</v>
      </c>
      <c r="Y370" s="88">
        <v>8766</v>
      </c>
      <c r="Z370" s="88">
        <v>6908</v>
      </c>
      <c r="AA370" s="88">
        <v>6081</v>
      </c>
      <c r="AB370" s="88">
        <v>4448</v>
      </c>
      <c r="AC370" s="88">
        <v>12341</v>
      </c>
      <c r="AD370" s="88">
        <v>23060</v>
      </c>
      <c r="AE370" s="88">
        <v>13931</v>
      </c>
      <c r="AF370" s="88">
        <v>10504</v>
      </c>
      <c r="AG370" s="88">
        <v>3418</v>
      </c>
      <c r="AH370" s="88">
        <v>23728</v>
      </c>
    </row>
    <row r="371" spans="1:34">
      <c r="A371" s="22">
        <v>261</v>
      </c>
      <c r="B371" s="23" t="s">
        <v>270</v>
      </c>
      <c r="C371" s="23" t="s">
        <v>386</v>
      </c>
      <c r="D371" s="88">
        <v>3185</v>
      </c>
      <c r="E371" s="88">
        <v>4521</v>
      </c>
      <c r="F371" s="88">
        <v>3561</v>
      </c>
      <c r="G371" s="88">
        <v>2017</v>
      </c>
      <c r="H371" s="88">
        <v>4599</v>
      </c>
      <c r="I371" s="88">
        <v>3890</v>
      </c>
      <c r="J371" s="88">
        <v>8949</v>
      </c>
      <c r="K371" s="88">
        <v>9088</v>
      </c>
      <c r="L371" s="88">
        <v>8292</v>
      </c>
      <c r="M371" s="88">
        <v>6436</v>
      </c>
      <c r="N371" s="88">
        <v>7574</v>
      </c>
      <c r="O371" s="88">
        <v>6373</v>
      </c>
      <c r="P371" s="88">
        <v>14103</v>
      </c>
      <c r="Q371" s="88">
        <v>9088</v>
      </c>
      <c r="R371" s="88">
        <v>2592</v>
      </c>
      <c r="S371" s="88">
        <v>6524</v>
      </c>
      <c r="T371" s="88">
        <v>8793</v>
      </c>
      <c r="U371" s="88">
        <v>4796</v>
      </c>
      <c r="V371" s="88">
        <v>4218</v>
      </c>
      <c r="W371" s="88">
        <v>3527</v>
      </c>
      <c r="X371" s="88">
        <v>3683</v>
      </c>
      <c r="Y371" s="88">
        <v>8639</v>
      </c>
      <c r="Z371" s="88">
        <v>228</v>
      </c>
      <c r="AA371" s="88">
        <v>687</v>
      </c>
      <c r="AB371" s="88">
        <v>16074</v>
      </c>
      <c r="AC371" s="88">
        <v>4367</v>
      </c>
      <c r="AD371" s="88">
        <v>354</v>
      </c>
      <c r="AE371" s="88">
        <v>3957</v>
      </c>
      <c r="AF371" s="88">
        <v>1326</v>
      </c>
      <c r="AG371" s="88">
        <v>228</v>
      </c>
      <c r="AH371" s="88">
        <v>16074</v>
      </c>
    </row>
    <row r="372" spans="1:34">
      <c r="A372" s="22">
        <v>262</v>
      </c>
      <c r="B372" s="23" t="s">
        <v>271</v>
      </c>
      <c r="C372" s="23" t="s">
        <v>386</v>
      </c>
      <c r="D372" s="88">
        <v>2654</v>
      </c>
      <c r="E372" s="88">
        <v>9787</v>
      </c>
      <c r="F372" s="88">
        <v>4408</v>
      </c>
      <c r="G372" s="88">
        <v>2691</v>
      </c>
      <c r="H372" s="88">
        <v>6191</v>
      </c>
      <c r="I372" s="88">
        <v>3011</v>
      </c>
      <c r="J372" s="88">
        <v>17542</v>
      </c>
      <c r="K372" s="88">
        <v>17816</v>
      </c>
      <c r="L372" s="88">
        <v>9398</v>
      </c>
      <c r="M372" s="88">
        <v>12162</v>
      </c>
      <c r="N372" s="88">
        <v>7574</v>
      </c>
      <c r="O372" s="88">
        <v>13796</v>
      </c>
      <c r="P372" s="88">
        <v>29457</v>
      </c>
      <c r="Q372" s="88">
        <v>17816</v>
      </c>
      <c r="R372" s="88">
        <v>2592</v>
      </c>
      <c r="S372" s="88">
        <v>11057</v>
      </c>
      <c r="T372" s="88">
        <v>17235</v>
      </c>
      <c r="U372" s="88">
        <v>6678</v>
      </c>
      <c r="V372" s="88">
        <v>5313</v>
      </c>
      <c r="W372" s="88">
        <v>4737</v>
      </c>
      <c r="X372" s="88">
        <v>4625</v>
      </c>
      <c r="Y372" s="88">
        <v>16934</v>
      </c>
      <c r="Z372" s="88">
        <v>493</v>
      </c>
      <c r="AA372" s="88">
        <v>687</v>
      </c>
      <c r="AB372" s="88">
        <v>42680</v>
      </c>
      <c r="AC372" s="88">
        <v>5196</v>
      </c>
      <c r="AD372" s="88">
        <v>719</v>
      </c>
      <c r="AE372" s="88">
        <v>6568</v>
      </c>
      <c r="AF372" s="88">
        <v>1991</v>
      </c>
      <c r="AG372" s="88">
        <v>493</v>
      </c>
      <c r="AH372" s="88">
        <v>42680</v>
      </c>
    </row>
    <row r="373" spans="1:34">
      <c r="A373" s="22">
        <v>263</v>
      </c>
      <c r="B373" s="23" t="s">
        <v>272</v>
      </c>
      <c r="C373" s="23" t="s">
        <v>387</v>
      </c>
      <c r="D373" s="88">
        <v>2101</v>
      </c>
      <c r="E373" s="88">
        <v>872</v>
      </c>
      <c r="F373" s="88">
        <v>1995</v>
      </c>
      <c r="G373" s="88">
        <v>1729</v>
      </c>
      <c r="H373" s="88">
        <v>1917</v>
      </c>
      <c r="I373" s="88">
        <v>1232</v>
      </c>
      <c r="J373" s="88">
        <v>726</v>
      </c>
      <c r="K373" s="88">
        <v>739</v>
      </c>
      <c r="L373" s="88">
        <v>995</v>
      </c>
      <c r="M373" s="88">
        <v>6634</v>
      </c>
      <c r="N373" s="88">
        <v>8828</v>
      </c>
      <c r="O373" s="88">
        <v>7277</v>
      </c>
      <c r="P373" s="88">
        <v>6705</v>
      </c>
      <c r="Q373" s="88">
        <v>739</v>
      </c>
      <c r="R373" s="88">
        <v>2411</v>
      </c>
      <c r="S373" s="88">
        <v>2156</v>
      </c>
      <c r="T373" s="88">
        <v>715</v>
      </c>
      <c r="U373" s="88">
        <v>1088</v>
      </c>
      <c r="V373" s="88">
        <v>1644</v>
      </c>
      <c r="W373" s="88">
        <v>3948</v>
      </c>
      <c r="X373" s="88">
        <v>1081</v>
      </c>
      <c r="Y373" s="88">
        <v>702</v>
      </c>
      <c r="Z373" s="88">
        <v>615</v>
      </c>
      <c r="AA373" s="88">
        <v>4865</v>
      </c>
      <c r="AB373" s="88">
        <v>1879</v>
      </c>
      <c r="AC373" s="88">
        <v>986</v>
      </c>
      <c r="AD373" s="88">
        <v>32268</v>
      </c>
      <c r="AE373" s="88">
        <v>2378</v>
      </c>
      <c r="AF373" s="88">
        <v>3207</v>
      </c>
      <c r="AG373" s="88">
        <v>615</v>
      </c>
      <c r="AH373" s="88">
        <v>32268</v>
      </c>
    </row>
    <row r="374" spans="1:34">
      <c r="A374" s="22">
        <v>264</v>
      </c>
      <c r="B374" s="23" t="s">
        <v>272</v>
      </c>
      <c r="C374" s="23" t="s">
        <v>386</v>
      </c>
      <c r="D374" s="88">
        <v>11277</v>
      </c>
      <c r="E374" s="88">
        <v>8723</v>
      </c>
      <c r="F374" s="88">
        <v>13975</v>
      </c>
      <c r="G374" s="88">
        <v>8340</v>
      </c>
      <c r="H374" s="88">
        <v>17248</v>
      </c>
      <c r="I374" s="88">
        <v>7113</v>
      </c>
      <c r="J374" s="88">
        <v>15034</v>
      </c>
      <c r="K374" s="88">
        <v>15268</v>
      </c>
      <c r="L374" s="88">
        <v>5749</v>
      </c>
      <c r="M374" s="88">
        <v>19902</v>
      </c>
      <c r="N374" s="88">
        <v>28228</v>
      </c>
      <c r="O374" s="88">
        <v>19159</v>
      </c>
      <c r="P374" s="88">
        <v>20823</v>
      </c>
      <c r="Q374" s="88">
        <v>15268</v>
      </c>
      <c r="R374" s="88">
        <v>9646</v>
      </c>
      <c r="S374" s="88">
        <v>10670</v>
      </c>
      <c r="T374" s="88">
        <v>14772</v>
      </c>
      <c r="U374" s="88">
        <v>13068</v>
      </c>
      <c r="V374" s="88">
        <v>11668</v>
      </c>
      <c r="W374" s="88">
        <v>11842</v>
      </c>
      <c r="X374" s="88">
        <v>13522</v>
      </c>
      <c r="Y374" s="88">
        <v>14514</v>
      </c>
      <c r="Z374" s="88">
        <v>7381</v>
      </c>
      <c r="AA374" s="88">
        <v>4865</v>
      </c>
      <c r="AB374" s="88">
        <v>36490</v>
      </c>
      <c r="AC374" s="88">
        <v>6302</v>
      </c>
      <c r="AD374" s="88">
        <v>32268</v>
      </c>
      <c r="AE374" s="88">
        <v>21411</v>
      </c>
      <c r="AF374" s="88">
        <v>9288</v>
      </c>
      <c r="AG374" s="88">
        <v>4865</v>
      </c>
      <c r="AH374" s="88">
        <v>36490</v>
      </c>
    </row>
    <row r="375" spans="1:34">
      <c r="A375" s="22">
        <v>265</v>
      </c>
      <c r="B375" s="23" t="s">
        <v>273</v>
      </c>
      <c r="C375" s="23" t="s">
        <v>387</v>
      </c>
      <c r="D375" s="88">
        <v>4002</v>
      </c>
      <c r="E375" s="88">
        <v>3167</v>
      </c>
      <c r="F375" s="88">
        <v>3739</v>
      </c>
      <c r="G375" s="88">
        <v>1173</v>
      </c>
      <c r="H375" s="88">
        <v>3684</v>
      </c>
      <c r="I375" s="88">
        <v>2863</v>
      </c>
      <c r="J375" s="88">
        <v>862</v>
      </c>
      <c r="K375" s="88">
        <v>874</v>
      </c>
      <c r="L375" s="88">
        <v>2874</v>
      </c>
      <c r="M375" s="88">
        <v>8845</v>
      </c>
      <c r="N375" s="88">
        <v>9990</v>
      </c>
      <c r="O375" s="88">
        <v>10270</v>
      </c>
      <c r="P375" s="88">
        <v>14919</v>
      </c>
      <c r="Q375" s="88">
        <v>874</v>
      </c>
      <c r="R375" s="88">
        <v>4342</v>
      </c>
      <c r="S375" s="88">
        <v>3207</v>
      </c>
      <c r="T375" s="88">
        <v>847</v>
      </c>
      <c r="U375" s="88">
        <v>2011</v>
      </c>
      <c r="V375" s="88">
        <v>3563</v>
      </c>
      <c r="W375" s="88">
        <v>6711</v>
      </c>
      <c r="X375" s="88">
        <v>1415</v>
      </c>
      <c r="Y375" s="88">
        <v>832</v>
      </c>
      <c r="Z375" s="88">
        <v>1141</v>
      </c>
      <c r="AA375" s="88">
        <v>7906</v>
      </c>
      <c r="AB375" s="88">
        <v>1781</v>
      </c>
      <c r="AC375" s="88">
        <v>1825</v>
      </c>
      <c r="AD375" s="88">
        <v>47727</v>
      </c>
      <c r="AE375" s="88">
        <v>2620</v>
      </c>
      <c r="AF375" s="88">
        <v>5749</v>
      </c>
      <c r="AG375" s="88">
        <v>832</v>
      </c>
      <c r="AH375" s="88">
        <v>47727</v>
      </c>
    </row>
    <row r="376" spans="1:34">
      <c r="A376" s="22">
        <v>266</v>
      </c>
      <c r="B376" s="23" t="s">
        <v>273</v>
      </c>
      <c r="C376" s="23" t="s">
        <v>386</v>
      </c>
      <c r="D376" s="88">
        <v>22445</v>
      </c>
      <c r="E376" s="88">
        <v>31662</v>
      </c>
      <c r="F376" s="88">
        <v>20841</v>
      </c>
      <c r="G376" s="88">
        <v>5710</v>
      </c>
      <c r="H376" s="88">
        <v>24870</v>
      </c>
      <c r="I376" s="88">
        <v>11374</v>
      </c>
      <c r="J376" s="88">
        <v>30944</v>
      </c>
      <c r="K376" s="88">
        <v>31426</v>
      </c>
      <c r="L376" s="88">
        <v>15037</v>
      </c>
      <c r="M376" s="88">
        <v>39658</v>
      </c>
      <c r="N376" s="88">
        <v>25555</v>
      </c>
      <c r="O376" s="88">
        <v>41080</v>
      </c>
      <c r="P376" s="88">
        <v>46327</v>
      </c>
      <c r="Q376" s="88">
        <v>31426</v>
      </c>
      <c r="R376" s="88">
        <v>17368</v>
      </c>
      <c r="S376" s="88">
        <v>16695</v>
      </c>
      <c r="T376" s="88">
        <v>30403</v>
      </c>
      <c r="U376" s="88">
        <v>24120</v>
      </c>
      <c r="V376" s="88">
        <v>20914</v>
      </c>
      <c r="W376" s="88">
        <v>20131</v>
      </c>
      <c r="X376" s="88">
        <v>17678</v>
      </c>
      <c r="Y376" s="88">
        <v>29873</v>
      </c>
      <c r="Z376" s="88">
        <v>13697</v>
      </c>
      <c r="AA376" s="88">
        <v>7906</v>
      </c>
      <c r="AB376" s="88">
        <v>27227</v>
      </c>
      <c r="AC376" s="88">
        <v>18354</v>
      </c>
      <c r="AD376" s="88">
        <v>47727</v>
      </c>
      <c r="AE376" s="88">
        <v>23587</v>
      </c>
      <c r="AF376" s="88">
        <v>17248</v>
      </c>
      <c r="AG376" s="88">
        <v>5710</v>
      </c>
      <c r="AH376" s="88">
        <v>47727</v>
      </c>
    </row>
    <row r="377" spans="1:34">
      <c r="A377" s="22">
        <v>267</v>
      </c>
      <c r="B377" s="23" t="s">
        <v>274</v>
      </c>
      <c r="C377" s="23" t="s">
        <v>387</v>
      </c>
      <c r="D377" s="88">
        <v>38477</v>
      </c>
      <c r="E377" s="88">
        <v>14251</v>
      </c>
      <c r="F377" s="88">
        <v>43983</v>
      </c>
      <c r="G377" s="88">
        <v>9519</v>
      </c>
      <c r="H377" s="88">
        <v>24596</v>
      </c>
      <c r="I377" s="88">
        <v>22003</v>
      </c>
      <c r="J377" s="88">
        <v>18368</v>
      </c>
      <c r="K377" s="88">
        <v>18654</v>
      </c>
      <c r="L377" s="88">
        <v>16585</v>
      </c>
      <c r="M377" s="88">
        <v>67696</v>
      </c>
      <c r="N377" s="88">
        <v>15565</v>
      </c>
      <c r="O377" s="88">
        <v>72763</v>
      </c>
      <c r="P377" s="88">
        <v>75420</v>
      </c>
      <c r="Q377" s="88">
        <v>18654</v>
      </c>
      <c r="R377" s="88">
        <v>39196</v>
      </c>
      <c r="S377" s="88">
        <v>56056</v>
      </c>
      <c r="T377" s="88">
        <v>18047</v>
      </c>
      <c r="U377" s="88">
        <v>11634</v>
      </c>
      <c r="V377" s="88">
        <v>49483</v>
      </c>
      <c r="W377" s="88">
        <v>94074</v>
      </c>
      <c r="X377" s="88">
        <v>16777</v>
      </c>
      <c r="Y377" s="88">
        <v>17731</v>
      </c>
      <c r="Z377" s="88">
        <v>10050</v>
      </c>
      <c r="AA377" s="88">
        <v>20050</v>
      </c>
      <c r="AB377" s="88">
        <v>17822</v>
      </c>
      <c r="AC377" s="88">
        <v>16493</v>
      </c>
      <c r="AD377" s="88">
        <v>229357</v>
      </c>
      <c r="AE377" s="88">
        <v>18855</v>
      </c>
      <c r="AF377" s="88">
        <v>25430</v>
      </c>
      <c r="AG377" s="88">
        <v>9519</v>
      </c>
      <c r="AH377" s="88">
        <v>229357</v>
      </c>
    </row>
    <row r="378" spans="1:34">
      <c r="A378" s="22">
        <v>268</v>
      </c>
      <c r="B378" s="23" t="s">
        <v>274</v>
      </c>
      <c r="C378" s="23" t="s">
        <v>386</v>
      </c>
      <c r="D378" s="88">
        <v>225553</v>
      </c>
      <c r="E378" s="88">
        <v>209066</v>
      </c>
      <c r="F378" s="88">
        <v>272373</v>
      </c>
      <c r="G378" s="88">
        <v>84703</v>
      </c>
      <c r="H378" s="88">
        <v>216335</v>
      </c>
      <c r="I378" s="88">
        <v>165737</v>
      </c>
      <c r="J378" s="88">
        <v>213880</v>
      </c>
      <c r="K378" s="88">
        <v>217211</v>
      </c>
      <c r="L378" s="88">
        <v>127150</v>
      </c>
      <c r="M378" s="88">
        <v>317446</v>
      </c>
      <c r="N378" s="88">
        <v>177725</v>
      </c>
      <c r="O378" s="88">
        <v>291051</v>
      </c>
      <c r="P378" s="88">
        <v>234208</v>
      </c>
      <c r="Q378" s="88">
        <v>217211</v>
      </c>
      <c r="R378" s="88">
        <v>235177</v>
      </c>
      <c r="S378" s="88">
        <v>215270</v>
      </c>
      <c r="T378" s="88">
        <v>210142</v>
      </c>
      <c r="U378" s="88">
        <v>279222</v>
      </c>
      <c r="V378" s="88">
        <v>296641</v>
      </c>
      <c r="W378" s="88">
        <v>282223</v>
      </c>
      <c r="X378" s="88">
        <v>209712</v>
      </c>
      <c r="Y378" s="88">
        <v>206475</v>
      </c>
      <c r="Z378" s="88">
        <v>120586</v>
      </c>
      <c r="AA378" s="88">
        <v>133662</v>
      </c>
      <c r="AB378" s="88">
        <v>299482</v>
      </c>
      <c r="AC378" s="88">
        <v>197912</v>
      </c>
      <c r="AD378" s="88">
        <v>573392</v>
      </c>
      <c r="AE378" s="88">
        <v>169687</v>
      </c>
      <c r="AF378" s="88">
        <v>219029</v>
      </c>
      <c r="AG378" s="88">
        <v>84703</v>
      </c>
      <c r="AH378" s="88">
        <v>573392</v>
      </c>
    </row>
    <row r="379" spans="1:34">
      <c r="A379" s="22">
        <v>269</v>
      </c>
      <c r="B379" s="23" t="s">
        <v>275</v>
      </c>
      <c r="C379" s="23" t="s">
        <v>387</v>
      </c>
      <c r="D379" s="88">
        <v>68550</v>
      </c>
      <c r="E379" s="88">
        <v>37762</v>
      </c>
      <c r="F379" s="88">
        <v>69396</v>
      </c>
      <c r="G379" s="88">
        <v>17352</v>
      </c>
      <c r="H379" s="88">
        <v>62405</v>
      </c>
      <c r="I379" s="88">
        <v>76014</v>
      </c>
      <c r="J379" s="88">
        <v>33215</v>
      </c>
      <c r="K379" s="88">
        <v>33734</v>
      </c>
      <c r="L379" s="88">
        <v>49754</v>
      </c>
      <c r="M379" s="88">
        <v>138207</v>
      </c>
      <c r="N379" s="88">
        <v>75504</v>
      </c>
      <c r="O379" s="88">
        <v>145059</v>
      </c>
      <c r="P379" s="88">
        <v>282470</v>
      </c>
      <c r="Q379" s="88">
        <v>33734</v>
      </c>
      <c r="R379" s="88">
        <v>40787</v>
      </c>
      <c r="S379" s="88">
        <v>69766</v>
      </c>
      <c r="T379" s="88">
        <v>32636</v>
      </c>
      <c r="U379" s="88">
        <v>30468</v>
      </c>
      <c r="V379" s="88">
        <v>72542</v>
      </c>
      <c r="W379" s="88">
        <v>151308</v>
      </c>
      <c r="X379" s="88">
        <v>25528</v>
      </c>
      <c r="Y379" s="88">
        <v>32065</v>
      </c>
      <c r="Z379" s="88">
        <v>25677</v>
      </c>
      <c r="AA379" s="88">
        <v>19156</v>
      </c>
      <c r="AB379" s="88">
        <v>21173</v>
      </c>
      <c r="AC379" s="88">
        <v>4691</v>
      </c>
      <c r="AD379" s="88">
        <v>405769</v>
      </c>
      <c r="AE379" s="88">
        <v>24373</v>
      </c>
      <c r="AF379" s="88">
        <v>82703</v>
      </c>
      <c r="AG379" s="88">
        <v>4691</v>
      </c>
      <c r="AH379" s="88">
        <v>405769</v>
      </c>
    </row>
    <row r="380" spans="1:34">
      <c r="A380" s="22">
        <v>270</v>
      </c>
      <c r="B380" s="23" t="s">
        <v>275</v>
      </c>
      <c r="C380" s="23" t="s">
        <v>386</v>
      </c>
      <c r="D380" s="88">
        <v>412408</v>
      </c>
      <c r="E380" s="88">
        <v>377624</v>
      </c>
      <c r="F380" s="88">
        <v>416761</v>
      </c>
      <c r="G380" s="88">
        <v>629558</v>
      </c>
      <c r="H380" s="88">
        <v>471556</v>
      </c>
      <c r="I380" s="88">
        <v>608109</v>
      </c>
      <c r="J380" s="88">
        <v>621793</v>
      </c>
      <c r="K380" s="88">
        <v>631480</v>
      </c>
      <c r="L380" s="88">
        <v>270885</v>
      </c>
      <c r="M380" s="88">
        <v>541769</v>
      </c>
      <c r="N380" s="88">
        <v>462316</v>
      </c>
      <c r="O380" s="88">
        <v>580235</v>
      </c>
      <c r="P380" s="88">
        <v>877168</v>
      </c>
      <c r="Q380" s="88">
        <v>631480</v>
      </c>
      <c r="R380" s="88">
        <v>163150</v>
      </c>
      <c r="S380" s="88">
        <v>359890</v>
      </c>
      <c r="T380" s="88">
        <v>610928</v>
      </c>
      <c r="U380" s="88">
        <v>365627</v>
      </c>
      <c r="V380" s="88">
        <v>400376</v>
      </c>
      <c r="W380" s="88">
        <v>453926</v>
      </c>
      <c r="X380" s="88">
        <v>319096</v>
      </c>
      <c r="Y380" s="88">
        <v>600264</v>
      </c>
      <c r="Z380" s="88">
        <v>308116</v>
      </c>
      <c r="AA380" s="88">
        <v>127703</v>
      </c>
      <c r="AB380" s="88">
        <v>508278</v>
      </c>
      <c r="AC380" s="88">
        <v>56278</v>
      </c>
      <c r="AD380" s="88">
        <v>1014420</v>
      </c>
      <c r="AE380" s="88">
        <v>219362</v>
      </c>
      <c r="AF380" s="88">
        <v>330590</v>
      </c>
      <c r="AG380" s="88">
        <v>56278</v>
      </c>
      <c r="AH380" s="88">
        <v>1014420</v>
      </c>
    </row>
    <row r="381" spans="1:34">
      <c r="A381" s="22">
        <v>271</v>
      </c>
      <c r="B381" s="23" t="s">
        <v>276</v>
      </c>
      <c r="C381" s="23" t="s">
        <v>387</v>
      </c>
      <c r="D381" s="88">
        <v>38145</v>
      </c>
      <c r="E381" s="88">
        <v>18206</v>
      </c>
      <c r="F381" s="88">
        <v>43810</v>
      </c>
      <c r="G381" s="88">
        <v>17562</v>
      </c>
      <c r="H381" s="88">
        <v>31187</v>
      </c>
      <c r="I381" s="88">
        <v>39803</v>
      </c>
      <c r="J381" s="88">
        <v>15050</v>
      </c>
      <c r="K381" s="88">
        <v>15284</v>
      </c>
      <c r="L381" s="88">
        <v>27641</v>
      </c>
      <c r="M381" s="88">
        <v>85135</v>
      </c>
      <c r="N381" s="88">
        <v>55757</v>
      </c>
      <c r="O381" s="88">
        <v>80136</v>
      </c>
      <c r="P381" s="88">
        <v>94936</v>
      </c>
      <c r="Q381" s="88">
        <v>15284</v>
      </c>
      <c r="R381" s="88">
        <v>29944</v>
      </c>
      <c r="S381" s="88">
        <v>62580</v>
      </c>
      <c r="T381" s="88">
        <v>14787</v>
      </c>
      <c r="U381" s="88">
        <v>17466</v>
      </c>
      <c r="V381" s="88">
        <v>39974</v>
      </c>
      <c r="W381" s="88">
        <v>118415</v>
      </c>
      <c r="X381" s="88">
        <v>13235</v>
      </c>
      <c r="Y381" s="88">
        <v>14529</v>
      </c>
      <c r="Z381" s="88">
        <v>12838</v>
      </c>
      <c r="AA381" s="88">
        <v>12753</v>
      </c>
      <c r="AB381" s="88">
        <v>6826</v>
      </c>
      <c r="AC381" s="88">
        <v>38974</v>
      </c>
      <c r="AD381" s="88">
        <v>202885</v>
      </c>
      <c r="AE381" s="88">
        <v>27394</v>
      </c>
      <c r="AF381" s="88">
        <v>41130</v>
      </c>
      <c r="AG381" s="88">
        <v>6826</v>
      </c>
      <c r="AH381" s="88">
        <v>202885</v>
      </c>
    </row>
    <row r="382" spans="1:34">
      <c r="A382" s="22">
        <v>272</v>
      </c>
      <c r="B382" s="23" t="s">
        <v>276</v>
      </c>
      <c r="C382" s="23" t="s">
        <v>386</v>
      </c>
      <c r="D382" s="88">
        <v>213391</v>
      </c>
      <c r="E382" s="88">
        <v>222132</v>
      </c>
      <c r="F382" s="88">
        <v>253133</v>
      </c>
      <c r="G382" s="88">
        <v>728448</v>
      </c>
      <c r="H382" s="88">
        <v>235778</v>
      </c>
      <c r="I382" s="88">
        <v>320639</v>
      </c>
      <c r="J382" s="88">
        <v>212882</v>
      </c>
      <c r="K382" s="88">
        <v>216198</v>
      </c>
      <c r="L382" s="88">
        <v>127150</v>
      </c>
      <c r="M382" s="88">
        <v>342752</v>
      </c>
      <c r="N382" s="88">
        <v>226512</v>
      </c>
      <c r="O382" s="88">
        <v>320541</v>
      </c>
      <c r="P382" s="88">
        <v>294808</v>
      </c>
      <c r="Q382" s="88">
        <v>216198</v>
      </c>
      <c r="R382" s="88">
        <v>143733</v>
      </c>
      <c r="S382" s="88">
        <v>311351</v>
      </c>
      <c r="T382" s="88">
        <v>209162</v>
      </c>
      <c r="U382" s="88">
        <v>209595</v>
      </c>
      <c r="V382" s="88">
        <v>197683</v>
      </c>
      <c r="W382" s="88">
        <v>355246</v>
      </c>
      <c r="X382" s="88">
        <v>165458</v>
      </c>
      <c r="Y382" s="88">
        <v>205510</v>
      </c>
      <c r="Z382" s="88">
        <v>154059</v>
      </c>
      <c r="AA382" s="88">
        <v>85013</v>
      </c>
      <c r="AB382" s="88">
        <v>160532</v>
      </c>
      <c r="AC382" s="88">
        <v>467691</v>
      </c>
      <c r="AD382" s="88">
        <v>507210</v>
      </c>
      <c r="AE382" s="88">
        <v>246560</v>
      </c>
      <c r="AF382" s="88">
        <v>164300</v>
      </c>
      <c r="AG382" s="88">
        <v>85013</v>
      </c>
      <c r="AH382" s="88">
        <v>728448</v>
      </c>
    </row>
    <row r="383" spans="1:34">
      <c r="A383" s="22">
        <v>273</v>
      </c>
      <c r="B383" s="23" t="s">
        <v>277</v>
      </c>
      <c r="C383" s="23" t="s">
        <v>387</v>
      </c>
      <c r="D383" s="88">
        <v>2211</v>
      </c>
      <c r="E383" s="88">
        <v>3672</v>
      </c>
      <c r="F383" s="88">
        <v>4690</v>
      </c>
      <c r="G383" s="88">
        <v>3004</v>
      </c>
      <c r="H383" s="88">
        <v>2149</v>
      </c>
      <c r="I383" s="88">
        <v>3207</v>
      </c>
      <c r="J383" s="88">
        <v>758</v>
      </c>
      <c r="K383" s="88">
        <v>768</v>
      </c>
      <c r="L383" s="88">
        <v>995</v>
      </c>
      <c r="M383" s="88">
        <v>9686</v>
      </c>
      <c r="N383" s="88">
        <v>1395</v>
      </c>
      <c r="O383" s="88">
        <v>6726</v>
      </c>
      <c r="P383" s="88">
        <v>17141</v>
      </c>
      <c r="Q383" s="88">
        <v>768</v>
      </c>
      <c r="R383" s="88">
        <v>1919</v>
      </c>
      <c r="S383" s="88">
        <v>3096</v>
      </c>
      <c r="T383" s="88">
        <v>743</v>
      </c>
      <c r="U383" s="88">
        <v>3414</v>
      </c>
      <c r="V383" s="88">
        <v>2633</v>
      </c>
      <c r="W383" s="88">
        <v>21382</v>
      </c>
      <c r="X383" s="88">
        <v>1315</v>
      </c>
      <c r="Y383" s="88">
        <v>729</v>
      </c>
      <c r="Z383" s="88">
        <v>2589</v>
      </c>
      <c r="AA383" s="88">
        <v>6081</v>
      </c>
      <c r="AB383" s="88">
        <v>874</v>
      </c>
      <c r="AC383" s="88">
        <v>1825</v>
      </c>
      <c r="AD383" s="88">
        <v>26641</v>
      </c>
      <c r="AE383" s="88">
        <v>1888</v>
      </c>
      <c r="AF383" s="88">
        <v>1548</v>
      </c>
      <c r="AG383" s="88">
        <v>729</v>
      </c>
      <c r="AH383" s="88">
        <v>26641</v>
      </c>
    </row>
    <row r="384" spans="1:34">
      <c r="A384" s="22">
        <v>274</v>
      </c>
      <c r="B384" s="23" t="s">
        <v>277</v>
      </c>
      <c r="C384" s="23" t="s">
        <v>386</v>
      </c>
      <c r="D384" s="88">
        <v>20952</v>
      </c>
      <c r="E384" s="88">
        <v>36712</v>
      </c>
      <c r="F384" s="88">
        <v>30517</v>
      </c>
      <c r="G384" s="88">
        <v>4109</v>
      </c>
      <c r="H384" s="88">
        <v>19350</v>
      </c>
      <c r="I384" s="88">
        <v>19349</v>
      </c>
      <c r="J384" s="88">
        <v>13542</v>
      </c>
      <c r="K384" s="88">
        <v>13753</v>
      </c>
      <c r="L384" s="88">
        <v>4975</v>
      </c>
      <c r="M384" s="88">
        <v>38698</v>
      </c>
      <c r="N384" s="88">
        <v>24743</v>
      </c>
      <c r="O384" s="88">
        <v>26905</v>
      </c>
      <c r="P384" s="88">
        <v>53228</v>
      </c>
      <c r="Q384" s="88">
        <v>13753</v>
      </c>
      <c r="R384" s="88">
        <v>11515</v>
      </c>
      <c r="S384" s="88">
        <v>48869</v>
      </c>
      <c r="T384" s="88">
        <v>13306</v>
      </c>
      <c r="U384" s="88">
        <v>40964</v>
      </c>
      <c r="V384" s="88">
        <v>15812</v>
      </c>
      <c r="W384" s="88">
        <v>64143</v>
      </c>
      <c r="X384" s="88">
        <v>16434</v>
      </c>
      <c r="Y384" s="88">
        <v>13074</v>
      </c>
      <c r="Z384" s="88">
        <v>31064</v>
      </c>
      <c r="AA384" s="88">
        <v>6081</v>
      </c>
      <c r="AB384" s="88">
        <v>17955</v>
      </c>
      <c r="AC384" s="88">
        <v>17060</v>
      </c>
      <c r="AD384" s="88">
        <v>26641</v>
      </c>
      <c r="AE384" s="88">
        <v>16983</v>
      </c>
      <c r="AF384" s="88">
        <v>15258</v>
      </c>
      <c r="AG384" s="88">
        <v>4109</v>
      </c>
      <c r="AH384" s="88">
        <v>64143</v>
      </c>
    </row>
    <row r="385" spans="1:34">
      <c r="A385" s="22">
        <v>275</v>
      </c>
      <c r="B385" s="23" t="s">
        <v>278</v>
      </c>
      <c r="C385" s="23" t="s">
        <v>387</v>
      </c>
      <c r="D385" s="88">
        <v>9895</v>
      </c>
      <c r="E385" s="88">
        <v>3501</v>
      </c>
      <c r="F385" s="88">
        <v>8185</v>
      </c>
      <c r="G385" s="88">
        <v>3845</v>
      </c>
      <c r="H385" s="88">
        <v>7815</v>
      </c>
      <c r="I385" s="88">
        <v>16709</v>
      </c>
      <c r="J385" s="88">
        <v>1985</v>
      </c>
      <c r="K385" s="88">
        <v>2017</v>
      </c>
      <c r="L385" s="88">
        <v>3870</v>
      </c>
      <c r="M385" s="88">
        <v>15581</v>
      </c>
      <c r="N385" s="88">
        <v>5692</v>
      </c>
      <c r="O385" s="88">
        <v>17000</v>
      </c>
      <c r="P385" s="88">
        <v>22529</v>
      </c>
      <c r="Q385" s="88">
        <v>2017</v>
      </c>
      <c r="R385" s="88">
        <v>10182</v>
      </c>
      <c r="S385" s="88">
        <v>8182</v>
      </c>
      <c r="T385" s="88">
        <v>1952</v>
      </c>
      <c r="U385" s="88">
        <v>4292</v>
      </c>
      <c r="V385" s="88">
        <v>11316</v>
      </c>
      <c r="W385" s="88">
        <v>10198</v>
      </c>
      <c r="X385" s="88">
        <v>4469</v>
      </c>
      <c r="Y385" s="88">
        <v>1917</v>
      </c>
      <c r="Z385" s="88">
        <v>2468</v>
      </c>
      <c r="AA385" s="88">
        <v>3283</v>
      </c>
      <c r="AB385" s="88">
        <v>1419</v>
      </c>
      <c r="AC385" s="88">
        <v>4967</v>
      </c>
      <c r="AD385" s="88">
        <v>65517</v>
      </c>
      <c r="AE385" s="88">
        <v>3146</v>
      </c>
      <c r="AF385" s="88">
        <v>3870</v>
      </c>
      <c r="AG385" s="88">
        <v>1419</v>
      </c>
      <c r="AH385" s="88">
        <v>65517</v>
      </c>
    </row>
    <row r="386" spans="1:34">
      <c r="A386" s="22">
        <v>276</v>
      </c>
      <c r="B386" s="23" t="s">
        <v>278</v>
      </c>
      <c r="C386" s="23" t="s">
        <v>386</v>
      </c>
      <c r="D386" s="88">
        <v>69877</v>
      </c>
      <c r="E386" s="88">
        <v>35001</v>
      </c>
      <c r="F386" s="88">
        <v>61570</v>
      </c>
      <c r="G386" s="88">
        <v>14901</v>
      </c>
      <c r="H386" s="88">
        <v>73680</v>
      </c>
      <c r="I386" s="88">
        <v>133662</v>
      </c>
      <c r="J386" s="88">
        <v>51639</v>
      </c>
      <c r="K386" s="88">
        <v>52442</v>
      </c>
      <c r="L386" s="88">
        <v>30958</v>
      </c>
      <c r="M386" s="88">
        <v>90372</v>
      </c>
      <c r="N386" s="88">
        <v>44838</v>
      </c>
      <c r="O386" s="88">
        <v>85690</v>
      </c>
      <c r="P386" s="88">
        <v>69958</v>
      </c>
      <c r="Q386" s="88">
        <v>52442</v>
      </c>
      <c r="R386" s="88">
        <v>61090</v>
      </c>
      <c r="S386" s="88">
        <v>27421</v>
      </c>
      <c r="T386" s="88">
        <v>50736</v>
      </c>
      <c r="U386" s="88">
        <v>51511</v>
      </c>
      <c r="V386" s="88">
        <v>87040</v>
      </c>
      <c r="W386" s="88">
        <v>30591</v>
      </c>
      <c r="X386" s="88">
        <v>55853</v>
      </c>
      <c r="Y386" s="88">
        <v>49851</v>
      </c>
      <c r="Z386" s="88">
        <v>29617</v>
      </c>
      <c r="AA386" s="88">
        <v>21892</v>
      </c>
      <c r="AB386" s="88">
        <v>17244</v>
      </c>
      <c r="AC386" s="88">
        <v>59595</v>
      </c>
      <c r="AD386" s="88">
        <v>274359</v>
      </c>
      <c r="AE386" s="88">
        <v>28304</v>
      </c>
      <c r="AF386" s="88">
        <v>22887</v>
      </c>
      <c r="AG386" s="88">
        <v>14901</v>
      </c>
      <c r="AH386" s="88">
        <v>274359</v>
      </c>
    </row>
    <row r="387" spans="1:34">
      <c r="A387" s="22">
        <v>277</v>
      </c>
      <c r="B387" s="23" t="s">
        <v>279</v>
      </c>
      <c r="C387" s="23" t="s">
        <v>387</v>
      </c>
      <c r="D387" s="88">
        <v>13378</v>
      </c>
      <c r="E387" s="88">
        <v>5221</v>
      </c>
      <c r="F387" s="88">
        <v>13339</v>
      </c>
      <c r="G387" s="88">
        <v>4614</v>
      </c>
      <c r="H387" s="88">
        <v>11164</v>
      </c>
      <c r="I387" s="88">
        <v>44746</v>
      </c>
      <c r="J387" s="88">
        <v>1985</v>
      </c>
      <c r="K387" s="88">
        <v>2017</v>
      </c>
      <c r="L387" s="88">
        <v>5086</v>
      </c>
      <c r="M387" s="88">
        <v>21038</v>
      </c>
      <c r="N387" s="88">
        <v>6934</v>
      </c>
      <c r="O387" s="88">
        <v>23756</v>
      </c>
      <c r="P387" s="88">
        <v>100081</v>
      </c>
      <c r="Q387" s="88">
        <v>2017</v>
      </c>
      <c r="R387" s="88">
        <v>13430</v>
      </c>
      <c r="S387" s="88">
        <v>8625</v>
      </c>
      <c r="T387" s="88">
        <v>1952</v>
      </c>
      <c r="U387" s="88">
        <v>5772</v>
      </c>
      <c r="V387" s="88">
        <v>19787</v>
      </c>
      <c r="W387" s="88">
        <v>13815</v>
      </c>
      <c r="X387" s="88">
        <v>5619</v>
      </c>
      <c r="Y387" s="88">
        <v>1917</v>
      </c>
      <c r="Z387" s="88">
        <v>3682</v>
      </c>
      <c r="AA387" s="88">
        <v>4014</v>
      </c>
      <c r="AB387" s="88">
        <v>2296</v>
      </c>
      <c r="AC387" s="88">
        <v>5067</v>
      </c>
      <c r="AD387" s="88">
        <v>114057</v>
      </c>
      <c r="AE387" s="88">
        <v>12250</v>
      </c>
      <c r="AF387" s="88">
        <v>5086</v>
      </c>
      <c r="AG387" s="88">
        <v>1917</v>
      </c>
      <c r="AH387" s="88">
        <v>114057</v>
      </c>
    </row>
    <row r="388" spans="1:34">
      <c r="A388" s="22">
        <v>278</v>
      </c>
      <c r="B388" s="23" t="s">
        <v>279</v>
      </c>
      <c r="C388" s="23" t="s">
        <v>386</v>
      </c>
      <c r="D388" s="88">
        <v>93980</v>
      </c>
      <c r="E388" s="88">
        <v>52215</v>
      </c>
      <c r="F388" s="88">
        <v>75124</v>
      </c>
      <c r="G388" s="88">
        <v>15670</v>
      </c>
      <c r="H388" s="88">
        <v>133966</v>
      </c>
      <c r="I388" s="88">
        <v>278497</v>
      </c>
      <c r="J388" s="88">
        <v>210544</v>
      </c>
      <c r="K388" s="88">
        <v>213823</v>
      </c>
      <c r="L388" s="88">
        <v>42015</v>
      </c>
      <c r="M388" s="88">
        <v>110316</v>
      </c>
      <c r="N388" s="88">
        <v>75504</v>
      </c>
      <c r="O388" s="88">
        <v>95024</v>
      </c>
      <c r="P388" s="88">
        <v>310788</v>
      </c>
      <c r="Q388" s="88">
        <v>213823</v>
      </c>
      <c r="R388" s="88">
        <v>80575</v>
      </c>
      <c r="S388" s="88">
        <v>41019</v>
      </c>
      <c r="T388" s="88">
        <v>206865</v>
      </c>
      <c r="U388" s="88">
        <v>69272</v>
      </c>
      <c r="V388" s="88">
        <v>98888</v>
      </c>
      <c r="W388" s="88">
        <v>41445</v>
      </c>
      <c r="X388" s="88">
        <v>70243</v>
      </c>
      <c r="Y388" s="88">
        <v>203254</v>
      </c>
      <c r="Z388" s="88">
        <v>44182</v>
      </c>
      <c r="AA388" s="88">
        <v>26756</v>
      </c>
      <c r="AB388" s="88">
        <v>33215</v>
      </c>
      <c r="AC388" s="88">
        <v>60811</v>
      </c>
      <c r="AD388" s="88">
        <v>286139</v>
      </c>
      <c r="AE388" s="88">
        <v>110247</v>
      </c>
      <c r="AF388" s="88">
        <v>61032</v>
      </c>
      <c r="AG388" s="88">
        <v>15670</v>
      </c>
      <c r="AH388" s="88">
        <v>310788</v>
      </c>
    </row>
    <row r="389" spans="1:34">
      <c r="A389" s="22">
        <v>279</v>
      </c>
      <c r="B389" s="23" t="s">
        <v>280</v>
      </c>
      <c r="C389" s="23" t="s">
        <v>387</v>
      </c>
      <c r="D389" s="88">
        <v>2432</v>
      </c>
      <c r="E389" s="88">
        <v>1867</v>
      </c>
      <c r="F389" s="88">
        <v>2683</v>
      </c>
      <c r="G389" s="88">
        <v>901</v>
      </c>
      <c r="H389" s="88">
        <v>1652</v>
      </c>
      <c r="I389" s="88">
        <v>3951</v>
      </c>
      <c r="J389" s="88">
        <v>1985</v>
      </c>
      <c r="K389" s="88">
        <v>2017</v>
      </c>
      <c r="L389" s="88">
        <v>995</v>
      </c>
      <c r="M389" s="88">
        <v>7740</v>
      </c>
      <c r="N389" s="88">
        <v>2787</v>
      </c>
      <c r="O389" s="88">
        <v>6886</v>
      </c>
      <c r="P389" s="88">
        <v>17255</v>
      </c>
      <c r="Q389" s="88">
        <v>2017</v>
      </c>
      <c r="R389" s="88">
        <v>3687</v>
      </c>
      <c r="S389" s="88">
        <v>2874</v>
      </c>
      <c r="T389" s="88">
        <v>1952</v>
      </c>
      <c r="U389" s="88">
        <v>2676</v>
      </c>
      <c r="V389" s="88">
        <v>3558</v>
      </c>
      <c r="W389" s="88">
        <v>4079</v>
      </c>
      <c r="X389" s="88">
        <v>1142</v>
      </c>
      <c r="Y389" s="88">
        <v>1917</v>
      </c>
      <c r="Z389" s="88">
        <v>982</v>
      </c>
      <c r="AA389" s="88">
        <v>6385</v>
      </c>
      <c r="AB389" s="88">
        <v>875</v>
      </c>
      <c r="AC389" s="88">
        <v>1981</v>
      </c>
      <c r="AD389" s="88">
        <v>17576</v>
      </c>
      <c r="AE389" s="88">
        <v>1364</v>
      </c>
      <c r="AF389" s="88">
        <v>3317</v>
      </c>
      <c r="AG389" s="88">
        <v>875</v>
      </c>
      <c r="AH389" s="88">
        <v>17576</v>
      </c>
    </row>
    <row r="390" spans="1:34">
      <c r="A390" s="22">
        <v>280</v>
      </c>
      <c r="B390" s="23" t="s">
        <v>280</v>
      </c>
      <c r="C390" s="23" t="s">
        <v>386</v>
      </c>
      <c r="D390" s="88">
        <v>17138</v>
      </c>
      <c r="E390" s="88">
        <v>18659</v>
      </c>
      <c r="F390" s="88">
        <v>17211</v>
      </c>
      <c r="G390" s="88">
        <v>2006</v>
      </c>
      <c r="H390" s="88">
        <v>19826</v>
      </c>
      <c r="I390" s="88">
        <v>20548</v>
      </c>
      <c r="J390" s="88">
        <v>37168</v>
      </c>
      <c r="K390" s="88">
        <v>37747</v>
      </c>
      <c r="L390" s="88">
        <v>8292</v>
      </c>
      <c r="M390" s="88">
        <v>26107</v>
      </c>
      <c r="N390" s="88">
        <v>20445</v>
      </c>
      <c r="O390" s="88">
        <v>27543</v>
      </c>
      <c r="P390" s="88">
        <v>53580</v>
      </c>
      <c r="Q390" s="88">
        <v>37747</v>
      </c>
      <c r="R390" s="88">
        <v>22121</v>
      </c>
      <c r="S390" s="88">
        <v>10592</v>
      </c>
      <c r="T390" s="88">
        <v>36517</v>
      </c>
      <c r="U390" s="88">
        <v>32121</v>
      </c>
      <c r="V390" s="88">
        <v>21603</v>
      </c>
      <c r="W390" s="88">
        <v>12236</v>
      </c>
      <c r="X390" s="88">
        <v>14282</v>
      </c>
      <c r="Y390" s="88">
        <v>35882</v>
      </c>
      <c r="Z390" s="88">
        <v>11776</v>
      </c>
      <c r="AA390" s="88">
        <v>42568</v>
      </c>
      <c r="AB390" s="88">
        <v>4467</v>
      </c>
      <c r="AC390" s="88">
        <v>20012</v>
      </c>
      <c r="AD390" s="88">
        <v>43941</v>
      </c>
      <c r="AE390" s="88">
        <v>10902</v>
      </c>
      <c r="AF390" s="88">
        <v>39251</v>
      </c>
      <c r="AG390" s="88">
        <v>2006</v>
      </c>
      <c r="AH390" s="88">
        <v>53580</v>
      </c>
    </row>
    <row r="391" spans="1:34">
      <c r="A391" s="22">
        <v>281</v>
      </c>
      <c r="B391" s="23" t="s">
        <v>281</v>
      </c>
      <c r="C391" s="23" t="s">
        <v>387</v>
      </c>
      <c r="D391" s="88">
        <v>3870</v>
      </c>
      <c r="E391" s="88">
        <v>2493</v>
      </c>
      <c r="F391" s="88">
        <v>3515</v>
      </c>
      <c r="G391" s="88">
        <v>1744</v>
      </c>
      <c r="H391" s="88">
        <v>2891</v>
      </c>
      <c r="I391" s="88">
        <v>4401</v>
      </c>
      <c r="J391" s="88">
        <v>2480</v>
      </c>
      <c r="K391" s="88">
        <v>2518</v>
      </c>
      <c r="L391" s="88">
        <v>1084</v>
      </c>
      <c r="M391" s="88">
        <v>13175</v>
      </c>
      <c r="N391" s="88">
        <v>4622</v>
      </c>
      <c r="O391" s="88">
        <v>10146</v>
      </c>
      <c r="P391" s="88">
        <v>19515</v>
      </c>
      <c r="Q391" s="88">
        <v>2518</v>
      </c>
      <c r="R391" s="88">
        <v>7813</v>
      </c>
      <c r="S391" s="88">
        <v>3737</v>
      </c>
      <c r="T391" s="88">
        <v>2438</v>
      </c>
      <c r="U391" s="88">
        <v>3091</v>
      </c>
      <c r="V391" s="88">
        <v>4453</v>
      </c>
      <c r="W391" s="88">
        <v>5395</v>
      </c>
      <c r="X391" s="88">
        <v>1776</v>
      </c>
      <c r="Y391" s="88">
        <v>2396</v>
      </c>
      <c r="Z391" s="88">
        <v>1758</v>
      </c>
      <c r="AA391" s="88">
        <v>7297</v>
      </c>
      <c r="AB391" s="88">
        <v>796</v>
      </c>
      <c r="AC391" s="88">
        <v>2590</v>
      </c>
      <c r="AD391" s="88">
        <v>20084</v>
      </c>
      <c r="AE391" s="88">
        <v>3459</v>
      </c>
      <c r="AF391" s="88">
        <v>4643</v>
      </c>
      <c r="AG391" s="88">
        <v>796</v>
      </c>
      <c r="AH391" s="88">
        <v>20084</v>
      </c>
    </row>
    <row r="392" spans="1:34">
      <c r="A392" s="22">
        <v>282</v>
      </c>
      <c r="B392" s="23" t="s">
        <v>281</v>
      </c>
      <c r="C392" s="23" t="s">
        <v>386</v>
      </c>
      <c r="D392" s="88">
        <v>26315</v>
      </c>
      <c r="E392" s="88">
        <v>24926</v>
      </c>
      <c r="F392" s="88">
        <v>24295</v>
      </c>
      <c r="G392" s="88">
        <v>17436</v>
      </c>
      <c r="H392" s="88">
        <v>27262</v>
      </c>
      <c r="I392" s="88">
        <v>30284</v>
      </c>
      <c r="J392" s="88">
        <v>44306</v>
      </c>
      <c r="K392" s="88">
        <v>44996</v>
      </c>
      <c r="L392" s="88">
        <v>10836</v>
      </c>
      <c r="M392" s="88">
        <v>37608</v>
      </c>
      <c r="N392" s="88">
        <v>30783</v>
      </c>
      <c r="O392" s="88">
        <v>40584</v>
      </c>
      <c r="P392" s="88">
        <v>60600</v>
      </c>
      <c r="Q392" s="88">
        <v>44996</v>
      </c>
      <c r="R392" s="88">
        <v>29300</v>
      </c>
      <c r="S392" s="88">
        <v>14263</v>
      </c>
      <c r="T392" s="88">
        <v>43531</v>
      </c>
      <c r="U392" s="88">
        <v>37105</v>
      </c>
      <c r="V392" s="88">
        <v>30174</v>
      </c>
      <c r="W392" s="88">
        <v>16183</v>
      </c>
      <c r="X392" s="88">
        <v>22185</v>
      </c>
      <c r="Y392" s="88">
        <v>42774</v>
      </c>
      <c r="Z392" s="88">
        <v>21091</v>
      </c>
      <c r="AA392" s="88">
        <v>48649</v>
      </c>
      <c r="AB392" s="88">
        <v>6184</v>
      </c>
      <c r="AC392" s="88">
        <v>20012</v>
      </c>
      <c r="AD392" s="88">
        <v>50629</v>
      </c>
      <c r="AE392" s="88">
        <v>31135</v>
      </c>
      <c r="AF392" s="88">
        <v>54950</v>
      </c>
      <c r="AG392" s="88">
        <v>6184</v>
      </c>
      <c r="AH392" s="88">
        <v>60600</v>
      </c>
    </row>
    <row r="393" spans="1:34">
      <c r="A393" s="22">
        <v>283</v>
      </c>
      <c r="B393" s="23" t="s">
        <v>282</v>
      </c>
      <c r="C393" s="23" t="s">
        <v>387</v>
      </c>
      <c r="D393" s="88">
        <v>4755</v>
      </c>
      <c r="E393" s="88">
        <v>3086</v>
      </c>
      <c r="F393" s="88">
        <v>5553</v>
      </c>
      <c r="G393" s="88">
        <v>1113</v>
      </c>
      <c r="H393" s="88">
        <v>5324</v>
      </c>
      <c r="I393" s="88">
        <v>5306</v>
      </c>
      <c r="J393" s="88">
        <v>1001</v>
      </c>
      <c r="K393" s="88">
        <v>1016</v>
      </c>
      <c r="L393" s="88">
        <v>4202</v>
      </c>
      <c r="M393" s="88">
        <v>11057</v>
      </c>
      <c r="N393" s="88">
        <v>4502</v>
      </c>
      <c r="O393" s="88">
        <v>9142</v>
      </c>
      <c r="P393" s="88">
        <v>45132</v>
      </c>
      <c r="Q393" s="88">
        <v>1016</v>
      </c>
      <c r="R393" s="88">
        <v>7993</v>
      </c>
      <c r="S393" s="88">
        <v>5196</v>
      </c>
      <c r="T393" s="88">
        <v>984</v>
      </c>
      <c r="U393" s="88">
        <v>2997</v>
      </c>
      <c r="V393" s="88">
        <v>7250</v>
      </c>
      <c r="W393" s="88">
        <v>9210</v>
      </c>
      <c r="X393" s="88">
        <v>2474</v>
      </c>
      <c r="Y393" s="88">
        <v>966</v>
      </c>
      <c r="Z393" s="88">
        <v>2176</v>
      </c>
      <c r="AA393" s="88">
        <v>2372</v>
      </c>
      <c r="AB393" s="88">
        <v>871</v>
      </c>
      <c r="AC393" s="88">
        <v>4790</v>
      </c>
      <c r="AD393" s="88">
        <v>28239</v>
      </c>
      <c r="AE393" s="88">
        <v>4312</v>
      </c>
      <c r="AF393" s="88">
        <v>4755</v>
      </c>
      <c r="AG393" s="88">
        <v>871</v>
      </c>
      <c r="AH393" s="88">
        <v>45132</v>
      </c>
    </row>
    <row r="394" spans="1:34">
      <c r="A394" s="22">
        <v>284</v>
      </c>
      <c r="B394" s="23" t="s">
        <v>282</v>
      </c>
      <c r="C394" s="23" t="s">
        <v>386</v>
      </c>
      <c r="D394" s="88">
        <v>33170</v>
      </c>
      <c r="E394" s="88">
        <v>30866</v>
      </c>
      <c r="F394" s="88">
        <v>37280</v>
      </c>
      <c r="G394" s="88">
        <v>6641</v>
      </c>
      <c r="H394" s="88">
        <v>75958</v>
      </c>
      <c r="I394" s="88">
        <v>42446</v>
      </c>
      <c r="J394" s="88">
        <v>92173</v>
      </c>
      <c r="K394" s="88">
        <v>93609</v>
      </c>
      <c r="L394" s="88">
        <v>24877</v>
      </c>
      <c r="M394" s="88">
        <v>51886</v>
      </c>
      <c r="N394" s="88">
        <v>57848</v>
      </c>
      <c r="O394" s="88">
        <v>47621</v>
      </c>
      <c r="P394" s="88">
        <v>140150</v>
      </c>
      <c r="Q394" s="88">
        <v>93609</v>
      </c>
      <c r="R394" s="88">
        <v>47955</v>
      </c>
      <c r="S394" s="88">
        <v>26093</v>
      </c>
      <c r="T394" s="88">
        <v>90563</v>
      </c>
      <c r="U394" s="88">
        <v>31972</v>
      </c>
      <c r="V394" s="88">
        <v>47062</v>
      </c>
      <c r="W394" s="88">
        <v>27630</v>
      </c>
      <c r="X394" s="88">
        <v>30932</v>
      </c>
      <c r="Y394" s="88">
        <v>88982</v>
      </c>
      <c r="Z394" s="88">
        <v>26117</v>
      </c>
      <c r="AA394" s="88">
        <v>15811</v>
      </c>
      <c r="AB394" s="88">
        <v>6686</v>
      </c>
      <c r="AC394" s="88">
        <v>57494</v>
      </c>
      <c r="AD394" s="88">
        <v>70600</v>
      </c>
      <c r="AE394" s="88">
        <v>38210</v>
      </c>
      <c r="AF394" s="88">
        <v>28304</v>
      </c>
      <c r="AG394" s="88">
        <v>6641</v>
      </c>
      <c r="AH394" s="88">
        <v>140150</v>
      </c>
    </row>
    <row r="395" spans="1:34">
      <c r="A395" s="22">
        <v>285</v>
      </c>
      <c r="B395" s="23" t="s">
        <v>283</v>
      </c>
      <c r="C395" s="23" t="s">
        <v>387</v>
      </c>
      <c r="D395" s="88">
        <v>4975</v>
      </c>
      <c r="E395" s="88">
        <v>2674</v>
      </c>
      <c r="F395" s="88">
        <v>5923</v>
      </c>
      <c r="G395" s="88">
        <v>2206</v>
      </c>
      <c r="H395" s="88">
        <v>6382</v>
      </c>
      <c r="I395" s="88">
        <v>12907</v>
      </c>
      <c r="J395" s="88">
        <v>1997</v>
      </c>
      <c r="K395" s="88">
        <v>2027</v>
      </c>
      <c r="L395" s="88">
        <v>4975</v>
      </c>
      <c r="M395" s="88">
        <v>17375</v>
      </c>
      <c r="N395" s="88">
        <v>8828</v>
      </c>
      <c r="O395" s="88">
        <v>13444</v>
      </c>
      <c r="P395" s="88">
        <v>37596</v>
      </c>
      <c r="Q395" s="88">
        <v>2027</v>
      </c>
      <c r="R395" s="88">
        <v>8795</v>
      </c>
      <c r="S395" s="88">
        <v>6800</v>
      </c>
      <c r="T395" s="88">
        <v>1961</v>
      </c>
      <c r="U395" s="88">
        <v>5225</v>
      </c>
      <c r="V395" s="88">
        <v>6840</v>
      </c>
      <c r="W395" s="88">
        <v>11184</v>
      </c>
      <c r="X395" s="88">
        <v>3222</v>
      </c>
      <c r="Y395" s="88">
        <v>1928</v>
      </c>
      <c r="Z395" s="88">
        <v>1885</v>
      </c>
      <c r="AA395" s="88">
        <v>2919</v>
      </c>
      <c r="AB395" s="88">
        <v>875</v>
      </c>
      <c r="AC395" s="88">
        <v>5160</v>
      </c>
      <c r="AD395" s="88">
        <v>35357</v>
      </c>
      <c r="AE395" s="88">
        <v>5975</v>
      </c>
      <c r="AF395" s="88">
        <v>4865</v>
      </c>
      <c r="AG395" s="88">
        <v>875</v>
      </c>
      <c r="AH395" s="88">
        <v>37596</v>
      </c>
    </row>
    <row r="396" spans="1:34">
      <c r="A396" s="22">
        <v>286</v>
      </c>
      <c r="B396" s="23" t="s">
        <v>283</v>
      </c>
      <c r="C396" s="23" t="s">
        <v>386</v>
      </c>
      <c r="D396" s="88">
        <v>43231</v>
      </c>
      <c r="E396" s="88">
        <v>26729</v>
      </c>
      <c r="F396" s="88">
        <v>47496</v>
      </c>
      <c r="G396" s="88">
        <v>9998</v>
      </c>
      <c r="H396" s="88">
        <v>61400</v>
      </c>
      <c r="I396" s="88">
        <v>103257</v>
      </c>
      <c r="J396" s="88">
        <v>84275</v>
      </c>
      <c r="K396" s="88">
        <v>85587</v>
      </c>
      <c r="L396" s="88">
        <v>38145</v>
      </c>
      <c r="M396" s="88">
        <v>69503</v>
      </c>
      <c r="N396" s="88">
        <v>73413</v>
      </c>
      <c r="O396" s="88">
        <v>53778</v>
      </c>
      <c r="P396" s="88">
        <v>116752</v>
      </c>
      <c r="Q396" s="88">
        <v>85587</v>
      </c>
      <c r="R396" s="88">
        <v>57356</v>
      </c>
      <c r="S396" s="88">
        <v>39251</v>
      </c>
      <c r="T396" s="88">
        <v>82802</v>
      </c>
      <c r="U396" s="88">
        <v>39077</v>
      </c>
      <c r="V396" s="88">
        <v>61589</v>
      </c>
      <c r="W396" s="88">
        <v>33551</v>
      </c>
      <c r="X396" s="88">
        <v>40266</v>
      </c>
      <c r="Y396" s="88">
        <v>81356</v>
      </c>
      <c r="Z396" s="88">
        <v>22618</v>
      </c>
      <c r="AA396" s="88">
        <v>19459</v>
      </c>
      <c r="AB396" s="88">
        <v>9978</v>
      </c>
      <c r="AC396" s="88">
        <v>61917</v>
      </c>
      <c r="AD396" s="88">
        <v>88391</v>
      </c>
      <c r="AE396" s="88">
        <v>53779</v>
      </c>
      <c r="AF396" s="88">
        <v>58047</v>
      </c>
      <c r="AG396" s="88">
        <v>9978</v>
      </c>
      <c r="AH396" s="88">
        <v>116752</v>
      </c>
    </row>
    <row r="397" spans="1:34">
      <c r="A397" s="22">
        <v>287</v>
      </c>
      <c r="B397" s="23" t="s">
        <v>284</v>
      </c>
      <c r="C397" s="23" t="s">
        <v>387</v>
      </c>
      <c r="D397" s="88">
        <v>7740</v>
      </c>
      <c r="E397" s="88">
        <v>3343</v>
      </c>
      <c r="F397" s="88">
        <v>9467</v>
      </c>
      <c r="G397" s="88">
        <v>4686</v>
      </c>
      <c r="H397" s="88">
        <v>9835</v>
      </c>
      <c r="I397" s="88">
        <v>14123</v>
      </c>
      <c r="J397" s="88">
        <v>2599</v>
      </c>
      <c r="K397" s="88">
        <v>2639</v>
      </c>
      <c r="L397" s="88">
        <v>6855</v>
      </c>
      <c r="M397" s="88">
        <v>22474</v>
      </c>
      <c r="N397" s="88">
        <v>7783</v>
      </c>
      <c r="O397" s="88">
        <v>24380</v>
      </c>
      <c r="P397" s="88">
        <v>60186</v>
      </c>
      <c r="Q397" s="88">
        <v>2639</v>
      </c>
      <c r="R397" s="88">
        <v>11680</v>
      </c>
      <c r="S397" s="88">
        <v>10393</v>
      </c>
      <c r="T397" s="88">
        <v>2553</v>
      </c>
      <c r="U397" s="88">
        <v>4884</v>
      </c>
      <c r="V397" s="88">
        <v>10227</v>
      </c>
      <c r="W397" s="88">
        <v>18420</v>
      </c>
      <c r="X397" s="88">
        <v>4432</v>
      </c>
      <c r="Y397" s="88">
        <v>2510</v>
      </c>
      <c r="Z397" s="88">
        <v>5805</v>
      </c>
      <c r="AA397" s="88">
        <v>6477</v>
      </c>
      <c r="AB397" s="88">
        <v>1029</v>
      </c>
      <c r="AC397" s="88">
        <v>6449</v>
      </c>
      <c r="AD397" s="88">
        <v>47563</v>
      </c>
      <c r="AE397" s="88">
        <v>6054</v>
      </c>
      <c r="AF397" s="88">
        <v>6413</v>
      </c>
      <c r="AG397" s="88">
        <v>1029</v>
      </c>
      <c r="AH397" s="88">
        <v>60186</v>
      </c>
    </row>
    <row r="398" spans="1:34">
      <c r="A398" s="22">
        <v>288</v>
      </c>
      <c r="B398" s="23" t="s">
        <v>284</v>
      </c>
      <c r="C398" s="23" t="s">
        <v>386</v>
      </c>
      <c r="D398" s="88">
        <v>57273</v>
      </c>
      <c r="E398" s="88">
        <v>33430</v>
      </c>
      <c r="F398" s="88">
        <v>65070</v>
      </c>
      <c r="G398" s="88">
        <v>16632</v>
      </c>
      <c r="H398" s="88">
        <v>92101</v>
      </c>
      <c r="I398" s="88">
        <v>112987</v>
      </c>
      <c r="J398" s="88">
        <v>136241</v>
      </c>
      <c r="K398" s="88">
        <v>138362</v>
      </c>
      <c r="L398" s="88">
        <v>45332</v>
      </c>
      <c r="M398" s="88">
        <v>89896</v>
      </c>
      <c r="N398" s="88">
        <v>79801</v>
      </c>
      <c r="O398" s="88">
        <v>97516</v>
      </c>
      <c r="P398" s="88">
        <v>186896</v>
      </c>
      <c r="Q398" s="88">
        <v>138362</v>
      </c>
      <c r="R398" s="88">
        <v>70082</v>
      </c>
      <c r="S398" s="88">
        <v>56831</v>
      </c>
      <c r="T398" s="88">
        <v>133860</v>
      </c>
      <c r="U398" s="88">
        <v>54884</v>
      </c>
      <c r="V398" s="88">
        <v>75293</v>
      </c>
      <c r="W398" s="88">
        <v>55261</v>
      </c>
      <c r="X398" s="88">
        <v>55414</v>
      </c>
      <c r="Y398" s="88">
        <v>131523</v>
      </c>
      <c r="Z398" s="88">
        <v>69655</v>
      </c>
      <c r="AA398" s="88">
        <v>43176</v>
      </c>
      <c r="AB398" s="88">
        <v>14962</v>
      </c>
      <c r="AC398" s="88">
        <v>77396</v>
      </c>
      <c r="AD398" s="88">
        <v>118906</v>
      </c>
      <c r="AE398" s="88">
        <v>54487</v>
      </c>
      <c r="AF398" s="88">
        <v>76290</v>
      </c>
      <c r="AG398" s="88">
        <v>14962</v>
      </c>
      <c r="AH398" s="88">
        <v>186896</v>
      </c>
    </row>
    <row r="399" spans="1:34">
      <c r="A399" s="22">
        <v>289</v>
      </c>
      <c r="B399" s="23" t="s">
        <v>285</v>
      </c>
      <c r="C399" s="23" t="s">
        <v>387</v>
      </c>
      <c r="D399" s="88">
        <v>8867</v>
      </c>
      <c r="E399" s="88">
        <v>5885</v>
      </c>
      <c r="F399" s="88">
        <v>7483</v>
      </c>
      <c r="G399" s="88">
        <v>2342</v>
      </c>
      <c r="H399" s="88">
        <v>7004</v>
      </c>
      <c r="I399" s="88">
        <v>7130</v>
      </c>
      <c r="J399" s="88">
        <v>2472</v>
      </c>
      <c r="K399" s="88">
        <v>2510</v>
      </c>
      <c r="L399" s="88">
        <v>3538</v>
      </c>
      <c r="M399" s="88">
        <v>17673</v>
      </c>
      <c r="N399" s="88">
        <v>6505</v>
      </c>
      <c r="O399" s="88">
        <v>20229</v>
      </c>
      <c r="P399" s="88">
        <v>37635</v>
      </c>
      <c r="Q399" s="88">
        <v>2510</v>
      </c>
      <c r="R399" s="88">
        <v>10172</v>
      </c>
      <c r="S399" s="88">
        <v>8625</v>
      </c>
      <c r="T399" s="88">
        <v>2428</v>
      </c>
      <c r="U399" s="88">
        <v>8209</v>
      </c>
      <c r="V399" s="88">
        <v>8238</v>
      </c>
      <c r="W399" s="88">
        <v>14473</v>
      </c>
      <c r="X399" s="88">
        <v>3922</v>
      </c>
      <c r="Y399" s="88">
        <v>2386</v>
      </c>
      <c r="Z399" s="88">
        <v>1806</v>
      </c>
      <c r="AA399" s="88">
        <v>3649</v>
      </c>
      <c r="AB399" s="88">
        <v>1460</v>
      </c>
      <c r="AC399" s="88">
        <v>6492</v>
      </c>
      <c r="AD399" s="88">
        <v>110434</v>
      </c>
      <c r="AE399" s="88">
        <v>4717</v>
      </c>
      <c r="AF399" s="88">
        <v>6081</v>
      </c>
      <c r="AG399" s="88">
        <v>1460</v>
      </c>
      <c r="AH399" s="88">
        <v>110434</v>
      </c>
    </row>
    <row r="400" spans="1:34">
      <c r="A400" s="22">
        <v>290</v>
      </c>
      <c r="B400" s="23" t="s">
        <v>285</v>
      </c>
      <c r="C400" s="23" t="s">
        <v>386</v>
      </c>
      <c r="D400" s="88">
        <v>60258</v>
      </c>
      <c r="E400" s="88">
        <v>58836</v>
      </c>
      <c r="F400" s="88">
        <v>63712</v>
      </c>
      <c r="G400" s="88">
        <v>13711</v>
      </c>
      <c r="H400" s="88">
        <v>57307</v>
      </c>
      <c r="I400" s="88">
        <v>57041</v>
      </c>
      <c r="J400" s="88">
        <v>84995</v>
      </c>
      <c r="K400" s="88">
        <v>86321</v>
      </c>
      <c r="L400" s="88">
        <v>18796</v>
      </c>
      <c r="M400" s="88">
        <v>80921</v>
      </c>
      <c r="N400" s="88">
        <v>88282</v>
      </c>
      <c r="O400" s="88">
        <v>80918</v>
      </c>
      <c r="P400" s="88">
        <v>116870</v>
      </c>
      <c r="Q400" s="88">
        <v>86321</v>
      </c>
      <c r="R400" s="88">
        <v>61035</v>
      </c>
      <c r="S400" s="88">
        <v>50418</v>
      </c>
      <c r="T400" s="88">
        <v>83511</v>
      </c>
      <c r="U400" s="88">
        <v>31625</v>
      </c>
      <c r="V400" s="88">
        <v>88920</v>
      </c>
      <c r="W400" s="88">
        <v>43419</v>
      </c>
      <c r="X400" s="88">
        <v>49044</v>
      </c>
      <c r="Y400" s="88">
        <v>82054</v>
      </c>
      <c r="Z400" s="88">
        <v>21670</v>
      </c>
      <c r="AA400" s="88">
        <v>24324</v>
      </c>
      <c r="AB400" s="88">
        <v>18449</v>
      </c>
      <c r="AC400" s="88">
        <v>77906</v>
      </c>
      <c r="AD400" s="88">
        <v>110434</v>
      </c>
      <c r="AE400" s="88">
        <v>42456</v>
      </c>
      <c r="AF400" s="88">
        <v>70541</v>
      </c>
      <c r="AG400" s="88">
        <v>13711</v>
      </c>
      <c r="AH400" s="88">
        <v>116870</v>
      </c>
    </row>
    <row r="401" spans="1:34">
      <c r="A401" s="22">
        <v>291</v>
      </c>
      <c r="B401" s="23" t="s">
        <v>286</v>
      </c>
      <c r="C401" s="23" t="s">
        <v>386</v>
      </c>
      <c r="D401" s="88">
        <v>74632</v>
      </c>
      <c r="E401" s="88">
        <v>45618</v>
      </c>
      <c r="F401" s="88">
        <v>85563</v>
      </c>
      <c r="G401" s="88">
        <v>49790</v>
      </c>
      <c r="H401" s="88">
        <v>42216</v>
      </c>
      <c r="I401" s="88">
        <v>51055</v>
      </c>
      <c r="J401" s="88">
        <v>49388</v>
      </c>
      <c r="K401" s="88">
        <v>50156</v>
      </c>
      <c r="L401" s="88">
        <v>20455</v>
      </c>
      <c r="M401" s="88">
        <v>77170</v>
      </c>
      <c r="N401" s="88">
        <v>61564</v>
      </c>
      <c r="O401" s="88">
        <v>77374</v>
      </c>
      <c r="P401" s="88">
        <v>90081</v>
      </c>
      <c r="Q401" s="88">
        <v>50156</v>
      </c>
      <c r="R401" s="88">
        <v>88052</v>
      </c>
      <c r="S401" s="88">
        <v>74079</v>
      </c>
      <c r="T401" s="88">
        <v>48524</v>
      </c>
      <c r="U401" s="88">
        <v>29853</v>
      </c>
      <c r="V401" s="88">
        <v>78213</v>
      </c>
      <c r="W401" s="88">
        <v>108547</v>
      </c>
      <c r="X401" s="88">
        <v>80275</v>
      </c>
      <c r="Y401" s="88">
        <v>47677</v>
      </c>
      <c r="Z401" s="88">
        <v>87014</v>
      </c>
      <c r="AA401" s="88">
        <v>26756</v>
      </c>
      <c r="AB401" s="88">
        <v>26316</v>
      </c>
      <c r="AC401" s="88">
        <v>45332</v>
      </c>
      <c r="AD401" s="88">
        <v>237570</v>
      </c>
      <c r="AE401" s="88">
        <v>28304</v>
      </c>
      <c r="AF401" s="88">
        <v>46990</v>
      </c>
      <c r="AG401" s="88">
        <v>20455</v>
      </c>
      <c r="AH401" s="88">
        <v>237570</v>
      </c>
    </row>
    <row r="402" spans="1:34">
      <c r="A402" s="22">
        <v>292</v>
      </c>
      <c r="B402" s="38" t="s">
        <v>287</v>
      </c>
      <c r="C402" s="23" t="s">
        <v>387</v>
      </c>
      <c r="D402" s="88">
        <v>19459</v>
      </c>
      <c r="E402" s="88">
        <v>15821</v>
      </c>
      <c r="F402" s="88">
        <v>57463</v>
      </c>
      <c r="G402" s="88">
        <v>12600</v>
      </c>
      <c r="H402" s="88">
        <v>10481</v>
      </c>
      <c r="I402" s="88">
        <v>12411</v>
      </c>
      <c r="J402" s="88">
        <v>8478</v>
      </c>
      <c r="K402" s="88">
        <v>8611</v>
      </c>
      <c r="L402" s="88">
        <v>4975</v>
      </c>
      <c r="M402" s="88">
        <v>96745</v>
      </c>
      <c r="N402" s="88">
        <v>37171</v>
      </c>
      <c r="O402" s="88">
        <v>78286</v>
      </c>
      <c r="P402" s="88">
        <v>121834</v>
      </c>
      <c r="Q402" s="88">
        <v>8611</v>
      </c>
      <c r="R402" s="88">
        <v>14473</v>
      </c>
      <c r="S402" s="88">
        <v>48869</v>
      </c>
      <c r="T402" s="88">
        <v>8330</v>
      </c>
      <c r="U402" s="88">
        <v>14180</v>
      </c>
      <c r="V402" s="88">
        <v>32972</v>
      </c>
      <c r="W402" s="88">
        <v>34538</v>
      </c>
      <c r="X402" s="88">
        <v>27356</v>
      </c>
      <c r="Y402" s="88">
        <v>8185</v>
      </c>
      <c r="Z402" s="88">
        <v>16447</v>
      </c>
      <c r="AA402" s="88">
        <v>40118</v>
      </c>
      <c r="AB402" s="88">
        <v>44421</v>
      </c>
      <c r="AC402" s="88">
        <v>3277</v>
      </c>
      <c r="AD402" s="88">
        <v>258664</v>
      </c>
      <c r="AE402" s="88">
        <v>24687</v>
      </c>
      <c r="AF402" s="88">
        <v>24214</v>
      </c>
      <c r="AG402" s="88">
        <v>3277</v>
      </c>
      <c r="AH402" s="88">
        <v>258664</v>
      </c>
    </row>
    <row r="403" spans="1:34">
      <c r="A403" s="22">
        <v>293</v>
      </c>
      <c r="B403" s="38" t="s">
        <v>287</v>
      </c>
      <c r="C403" s="23" t="s">
        <v>386</v>
      </c>
      <c r="D403" s="88">
        <v>233569</v>
      </c>
      <c r="E403" s="88">
        <v>158215</v>
      </c>
      <c r="F403" s="88">
        <v>383087</v>
      </c>
      <c r="G403" s="88">
        <v>136493</v>
      </c>
      <c r="H403" s="88">
        <v>87986</v>
      </c>
      <c r="I403" s="88">
        <v>49644</v>
      </c>
      <c r="J403" s="88">
        <v>82606</v>
      </c>
      <c r="K403" s="88">
        <v>83894</v>
      </c>
      <c r="L403" s="88">
        <v>24324</v>
      </c>
      <c r="M403" s="88">
        <v>320639</v>
      </c>
      <c r="N403" s="88">
        <v>297370</v>
      </c>
      <c r="O403" s="88">
        <v>313142</v>
      </c>
      <c r="P403" s="88">
        <v>343942</v>
      </c>
      <c r="Q403" s="88">
        <v>83894</v>
      </c>
      <c r="R403" s="88">
        <v>173676</v>
      </c>
      <c r="S403" s="88">
        <v>279067</v>
      </c>
      <c r="T403" s="88">
        <v>81163</v>
      </c>
      <c r="U403" s="88">
        <v>47166</v>
      </c>
      <c r="V403" s="88">
        <v>460290</v>
      </c>
      <c r="W403" s="88">
        <v>414453</v>
      </c>
      <c r="X403" s="88">
        <v>341952</v>
      </c>
      <c r="Y403" s="88">
        <v>79748</v>
      </c>
      <c r="Z403" s="88">
        <v>197359</v>
      </c>
      <c r="AA403" s="88">
        <v>267446</v>
      </c>
      <c r="AB403" s="88">
        <v>639654</v>
      </c>
      <c r="AC403" s="88">
        <v>28271</v>
      </c>
      <c r="AD403" s="88">
        <v>646661</v>
      </c>
      <c r="AE403" s="88">
        <v>222192</v>
      </c>
      <c r="AF403" s="88">
        <v>289902</v>
      </c>
      <c r="AG403" s="88">
        <v>24324</v>
      </c>
      <c r="AH403" s="88">
        <v>646661</v>
      </c>
    </row>
    <row r="404" spans="1:34">
      <c r="A404" s="22">
        <v>294</v>
      </c>
      <c r="B404" s="38" t="s">
        <v>288</v>
      </c>
      <c r="C404" s="23" t="s">
        <v>387</v>
      </c>
      <c r="D404" s="88">
        <v>42235</v>
      </c>
      <c r="E404" s="88">
        <v>38726</v>
      </c>
      <c r="F404" s="88">
        <v>44452</v>
      </c>
      <c r="G404" s="88">
        <v>12600</v>
      </c>
      <c r="H404" s="88">
        <v>42400</v>
      </c>
      <c r="I404" s="88">
        <v>116075</v>
      </c>
      <c r="J404" s="88">
        <v>37996</v>
      </c>
      <c r="K404" s="88">
        <v>38587</v>
      </c>
      <c r="L404" s="88">
        <v>35381</v>
      </c>
      <c r="M404" s="88">
        <v>113329</v>
      </c>
      <c r="N404" s="88">
        <v>39493</v>
      </c>
      <c r="O404" s="88">
        <v>120222</v>
      </c>
      <c r="P404" s="88">
        <v>129956</v>
      </c>
      <c r="Q404" s="88">
        <v>38587</v>
      </c>
      <c r="R404" s="88">
        <v>32056</v>
      </c>
      <c r="S404" s="88">
        <v>54619</v>
      </c>
      <c r="T404" s="88">
        <v>37333</v>
      </c>
      <c r="U404" s="88">
        <v>32091</v>
      </c>
      <c r="V404" s="88">
        <v>32914</v>
      </c>
      <c r="W404" s="88">
        <v>36841</v>
      </c>
      <c r="X404" s="88">
        <v>27356</v>
      </c>
      <c r="Y404" s="88">
        <v>36680</v>
      </c>
      <c r="Z404" s="88">
        <v>18205</v>
      </c>
      <c r="AA404" s="88">
        <v>37399</v>
      </c>
      <c r="AB404" s="88">
        <v>49949</v>
      </c>
      <c r="AC404" s="88">
        <v>29998</v>
      </c>
      <c r="AD404" s="88">
        <v>258664</v>
      </c>
      <c r="AE404" s="88">
        <v>24687</v>
      </c>
      <c r="AF404" s="88">
        <v>29632</v>
      </c>
      <c r="AG404" s="88">
        <v>12600</v>
      </c>
      <c r="AH404" s="88">
        <v>258664</v>
      </c>
    </row>
    <row r="405" spans="1:34">
      <c r="A405" s="22">
        <v>295</v>
      </c>
      <c r="B405" s="38" t="s">
        <v>288</v>
      </c>
      <c r="C405" s="23" t="s">
        <v>386</v>
      </c>
      <c r="D405" s="88">
        <v>384767</v>
      </c>
      <c r="E405" s="88">
        <v>316432</v>
      </c>
      <c r="F405" s="88">
        <v>433453</v>
      </c>
      <c r="G405" s="88">
        <v>197801</v>
      </c>
      <c r="H405" s="88">
        <v>457790</v>
      </c>
      <c r="I405" s="88">
        <v>696450</v>
      </c>
      <c r="J405" s="88">
        <v>427328</v>
      </c>
      <c r="K405" s="88">
        <v>433985</v>
      </c>
      <c r="L405" s="88">
        <v>218919</v>
      </c>
      <c r="M405" s="88">
        <v>409091</v>
      </c>
      <c r="N405" s="88">
        <v>375196</v>
      </c>
      <c r="O405" s="88">
        <v>480886</v>
      </c>
      <c r="P405" s="88">
        <v>366870</v>
      </c>
      <c r="Q405" s="88">
        <v>433985</v>
      </c>
      <c r="R405" s="88">
        <v>320552</v>
      </c>
      <c r="S405" s="88">
        <v>392064</v>
      </c>
      <c r="T405" s="88">
        <v>419862</v>
      </c>
      <c r="U405" s="88">
        <v>269158</v>
      </c>
      <c r="V405" s="88">
        <v>512682</v>
      </c>
      <c r="W405" s="88">
        <v>442084</v>
      </c>
      <c r="X405" s="88">
        <v>341952</v>
      </c>
      <c r="Y405" s="88">
        <v>412533</v>
      </c>
      <c r="Z405" s="88">
        <v>327694</v>
      </c>
      <c r="AA405" s="88">
        <v>249325</v>
      </c>
      <c r="AB405" s="88">
        <v>647394</v>
      </c>
      <c r="AC405" s="88">
        <v>28271</v>
      </c>
      <c r="AD405" s="88">
        <v>646661</v>
      </c>
      <c r="AE405" s="88">
        <v>222192</v>
      </c>
      <c r="AF405" s="88">
        <v>354804</v>
      </c>
      <c r="AG405" s="88">
        <v>28271</v>
      </c>
      <c r="AH405" s="88">
        <v>696450</v>
      </c>
    </row>
    <row r="406" spans="1:34">
      <c r="A406" s="22">
        <v>296</v>
      </c>
      <c r="B406" s="38" t="s">
        <v>476</v>
      </c>
      <c r="C406" s="23" t="s">
        <v>387</v>
      </c>
      <c r="D406" s="88">
        <v>43430</v>
      </c>
      <c r="E406" s="88">
        <v>54330</v>
      </c>
      <c r="F406" s="88">
        <v>46918</v>
      </c>
      <c r="G406" s="88">
        <v>20306</v>
      </c>
      <c r="H406" s="88">
        <v>41945</v>
      </c>
      <c r="I406" s="88">
        <v>135075</v>
      </c>
      <c r="J406" s="88">
        <v>42743</v>
      </c>
      <c r="K406" s="88">
        <v>43412</v>
      </c>
      <c r="L406" s="88">
        <v>54840</v>
      </c>
      <c r="M406" s="88">
        <v>154791</v>
      </c>
      <c r="N406" s="88">
        <v>37287</v>
      </c>
      <c r="O406" s="88">
        <v>160905</v>
      </c>
      <c r="P406" s="88">
        <v>139239</v>
      </c>
      <c r="Q406" s="88">
        <v>43412</v>
      </c>
      <c r="R406" s="88">
        <v>33880</v>
      </c>
      <c r="S406" s="88">
        <v>58932</v>
      </c>
      <c r="T406" s="88">
        <v>41998</v>
      </c>
      <c r="U406" s="88">
        <v>35823</v>
      </c>
      <c r="V406" s="88">
        <v>39471</v>
      </c>
      <c r="W406" s="88">
        <v>38978</v>
      </c>
      <c r="X406" s="88">
        <v>31845</v>
      </c>
      <c r="Y406" s="88">
        <v>41264</v>
      </c>
      <c r="Z406" s="88">
        <v>25540</v>
      </c>
      <c r="AA406" s="88">
        <v>49074</v>
      </c>
      <c r="AB406" s="88">
        <v>39499</v>
      </c>
      <c r="AC406" s="88">
        <v>31412</v>
      </c>
      <c r="AD406" s="88">
        <v>420068</v>
      </c>
      <c r="AE406" s="88">
        <v>40098</v>
      </c>
      <c r="AF406" s="88">
        <v>31843</v>
      </c>
      <c r="AG406" s="88">
        <v>20306</v>
      </c>
      <c r="AH406" s="88">
        <v>420068</v>
      </c>
    </row>
    <row r="407" spans="1:34">
      <c r="A407" s="22">
        <v>297</v>
      </c>
      <c r="B407" s="38" t="s">
        <v>476</v>
      </c>
      <c r="C407" s="23" t="s">
        <v>386</v>
      </c>
      <c r="D407" s="88">
        <v>473219</v>
      </c>
      <c r="E407" s="88">
        <v>543306</v>
      </c>
      <c r="F407" s="88">
        <v>479195</v>
      </c>
      <c r="G407" s="88">
        <v>235958</v>
      </c>
      <c r="H407" s="88">
        <v>456583</v>
      </c>
      <c r="I407" s="88">
        <v>810443</v>
      </c>
      <c r="J407" s="88">
        <v>479059</v>
      </c>
      <c r="K407" s="88">
        <v>486524</v>
      </c>
      <c r="L407" s="88">
        <v>307371</v>
      </c>
      <c r="M407" s="88">
        <v>616696</v>
      </c>
      <c r="N407" s="88">
        <v>436761</v>
      </c>
      <c r="O407" s="88">
        <v>643619</v>
      </c>
      <c r="P407" s="88">
        <v>393077</v>
      </c>
      <c r="Q407" s="88">
        <v>486524</v>
      </c>
      <c r="R407" s="88">
        <v>305248</v>
      </c>
      <c r="S407" s="88">
        <v>480959</v>
      </c>
      <c r="T407" s="88">
        <v>470689</v>
      </c>
      <c r="U407" s="88">
        <v>400022</v>
      </c>
      <c r="V407" s="88">
        <v>552826</v>
      </c>
      <c r="W407" s="88">
        <v>467740</v>
      </c>
      <c r="X407" s="88">
        <v>398065</v>
      </c>
      <c r="Y407" s="88">
        <v>462475</v>
      </c>
      <c r="Z407" s="88">
        <v>459727</v>
      </c>
      <c r="AA407" s="88">
        <v>327163</v>
      </c>
      <c r="AB407" s="88">
        <v>656054</v>
      </c>
      <c r="AC407" s="88">
        <v>376957</v>
      </c>
      <c r="AD407" s="88">
        <v>1050171</v>
      </c>
      <c r="AE407" s="88">
        <v>360885</v>
      </c>
      <c r="AF407" s="88">
        <v>362433</v>
      </c>
      <c r="AG407" s="88">
        <v>235958</v>
      </c>
      <c r="AH407" s="88">
        <v>1050171</v>
      </c>
    </row>
    <row r="408" spans="1:34">
      <c r="A408" s="22">
        <v>298</v>
      </c>
      <c r="B408" s="23" t="s">
        <v>289</v>
      </c>
      <c r="C408" s="23" t="s">
        <v>387</v>
      </c>
      <c r="D408" s="88">
        <v>66118</v>
      </c>
      <c r="E408" s="88">
        <v>77590</v>
      </c>
      <c r="F408" s="88">
        <v>46085</v>
      </c>
      <c r="G408" s="88">
        <v>61992</v>
      </c>
      <c r="H408" s="88">
        <v>100817</v>
      </c>
      <c r="I408" s="88">
        <v>101352</v>
      </c>
      <c r="J408" s="88">
        <v>100925</v>
      </c>
      <c r="K408" s="88">
        <v>102498</v>
      </c>
      <c r="L408" s="88">
        <v>106143</v>
      </c>
      <c r="M408" s="88">
        <v>248772</v>
      </c>
      <c r="N408" s="88">
        <v>65050</v>
      </c>
      <c r="O408" s="88">
        <v>260186</v>
      </c>
      <c r="P408" s="88">
        <v>330692</v>
      </c>
      <c r="Q408" s="88">
        <v>102498</v>
      </c>
      <c r="R408" s="88">
        <v>67431</v>
      </c>
      <c r="S408" s="88">
        <v>89115</v>
      </c>
      <c r="T408" s="88">
        <v>99162</v>
      </c>
      <c r="U408" s="88">
        <v>100753</v>
      </c>
      <c r="V408" s="88">
        <v>58889</v>
      </c>
      <c r="W408" s="88">
        <v>69076</v>
      </c>
      <c r="X408" s="88">
        <v>64078</v>
      </c>
      <c r="Y408" s="88">
        <v>97431</v>
      </c>
      <c r="Z408" s="88">
        <v>64496</v>
      </c>
      <c r="AA408" s="88">
        <v>87550</v>
      </c>
      <c r="AB408" s="88">
        <v>44494</v>
      </c>
      <c r="AC408" s="88">
        <v>92046</v>
      </c>
      <c r="AD408" s="88">
        <v>759503</v>
      </c>
      <c r="AE408" s="88">
        <v>140793</v>
      </c>
      <c r="AF408" s="88">
        <v>51634</v>
      </c>
      <c r="AG408" s="88">
        <v>44494</v>
      </c>
      <c r="AH408" s="88">
        <v>759503</v>
      </c>
    </row>
    <row r="409" spans="1:34">
      <c r="A409" s="22">
        <v>299</v>
      </c>
      <c r="B409" s="23" t="s">
        <v>289</v>
      </c>
      <c r="C409" s="23" t="s">
        <v>386</v>
      </c>
      <c r="D409" s="88">
        <v>1042519</v>
      </c>
      <c r="E409" s="88">
        <v>775908</v>
      </c>
      <c r="F409" s="88">
        <v>921420</v>
      </c>
      <c r="G409" s="88">
        <v>614818</v>
      </c>
      <c r="H409" s="88">
        <v>1101215</v>
      </c>
      <c r="I409" s="88">
        <v>1216217</v>
      </c>
      <c r="J409" s="88">
        <v>1110309</v>
      </c>
      <c r="K409" s="88">
        <v>1127609</v>
      </c>
      <c r="L409" s="88">
        <v>469902</v>
      </c>
      <c r="M409" s="88">
        <v>995087</v>
      </c>
      <c r="N409" s="88">
        <v>1138366</v>
      </c>
      <c r="O409" s="88">
        <v>1040739</v>
      </c>
      <c r="P409" s="88">
        <v>933557</v>
      </c>
      <c r="Q409" s="88">
        <v>1127609</v>
      </c>
      <c r="R409" s="88">
        <v>674310</v>
      </c>
      <c r="S409" s="88">
        <v>921008</v>
      </c>
      <c r="T409" s="88">
        <v>1090912</v>
      </c>
      <c r="U409" s="88">
        <v>874792</v>
      </c>
      <c r="V409" s="88">
        <v>1012070</v>
      </c>
      <c r="W409" s="88">
        <v>828907</v>
      </c>
      <c r="X409" s="88">
        <v>800986</v>
      </c>
      <c r="Y409" s="88">
        <v>1071870</v>
      </c>
      <c r="Z409" s="88">
        <v>1160935</v>
      </c>
      <c r="AA409" s="88">
        <v>583662</v>
      </c>
      <c r="AB409" s="88">
        <v>908636</v>
      </c>
      <c r="AC409" s="88">
        <v>1104546</v>
      </c>
      <c r="AD409" s="88">
        <v>1898759</v>
      </c>
      <c r="AE409" s="88">
        <v>1267138</v>
      </c>
      <c r="AF409" s="88">
        <v>619275</v>
      </c>
      <c r="AG409" s="88">
        <v>469902</v>
      </c>
      <c r="AH409" s="88">
        <v>1898759</v>
      </c>
    </row>
    <row r="410" spans="1:34">
      <c r="A410" s="22">
        <v>300</v>
      </c>
      <c r="B410" s="23" t="s">
        <v>290</v>
      </c>
      <c r="C410" s="23" t="s">
        <v>387</v>
      </c>
      <c r="D410" s="88">
        <v>65786</v>
      </c>
      <c r="E410" s="88">
        <v>65306</v>
      </c>
      <c r="F410" s="88">
        <v>44908</v>
      </c>
      <c r="G410" s="88">
        <v>40207</v>
      </c>
      <c r="H410" s="88">
        <v>77095</v>
      </c>
      <c r="I410" s="88">
        <v>59275</v>
      </c>
      <c r="J410" s="88">
        <v>77178</v>
      </c>
      <c r="K410" s="88">
        <v>78379</v>
      </c>
      <c r="L410" s="88">
        <v>97297</v>
      </c>
      <c r="M410" s="88">
        <v>221130</v>
      </c>
      <c r="N410" s="88">
        <v>68418</v>
      </c>
      <c r="O410" s="88">
        <v>221927</v>
      </c>
      <c r="P410" s="88">
        <v>353898</v>
      </c>
      <c r="Q410" s="88">
        <v>78379</v>
      </c>
      <c r="R410" s="88">
        <v>62248</v>
      </c>
      <c r="S410" s="88">
        <v>93428</v>
      </c>
      <c r="T410" s="88">
        <v>75829</v>
      </c>
      <c r="U410" s="88">
        <v>46473</v>
      </c>
      <c r="V410" s="88">
        <v>58618</v>
      </c>
      <c r="W410" s="88">
        <v>69240</v>
      </c>
      <c r="X410" s="88">
        <v>58113</v>
      </c>
      <c r="Y410" s="88">
        <v>74506</v>
      </c>
      <c r="Z410" s="88">
        <v>35144</v>
      </c>
      <c r="AA410" s="88">
        <v>51064</v>
      </c>
      <c r="AB410" s="88">
        <v>47395</v>
      </c>
      <c r="AC410" s="88">
        <v>92046</v>
      </c>
      <c r="AD410" s="88">
        <v>553685</v>
      </c>
      <c r="AE410" s="88">
        <v>74476</v>
      </c>
      <c r="AF410" s="88">
        <v>50307</v>
      </c>
      <c r="AG410" s="88">
        <v>35144</v>
      </c>
      <c r="AH410" s="88">
        <v>553685</v>
      </c>
    </row>
    <row r="411" spans="1:34">
      <c r="A411" s="22">
        <v>301</v>
      </c>
      <c r="B411" s="23" t="s">
        <v>290</v>
      </c>
      <c r="C411" s="23" t="s">
        <v>386</v>
      </c>
      <c r="D411" s="88">
        <v>1007028</v>
      </c>
      <c r="E411" s="88">
        <v>1009627</v>
      </c>
      <c r="F411" s="88">
        <v>885576</v>
      </c>
      <c r="G411" s="88">
        <v>537750</v>
      </c>
      <c r="H411" s="88">
        <v>883085</v>
      </c>
      <c r="I411" s="88">
        <v>474203</v>
      </c>
      <c r="J411" s="88">
        <v>890378</v>
      </c>
      <c r="K411" s="88">
        <v>904251</v>
      </c>
      <c r="L411" s="88">
        <v>469902</v>
      </c>
      <c r="M411" s="88">
        <v>884522</v>
      </c>
      <c r="N411" s="88">
        <v>1010590</v>
      </c>
      <c r="O411" s="88">
        <v>887711</v>
      </c>
      <c r="P411" s="88">
        <v>999069</v>
      </c>
      <c r="Q411" s="88">
        <v>904251</v>
      </c>
      <c r="R411" s="88">
        <v>746969</v>
      </c>
      <c r="S411" s="88">
        <v>974079</v>
      </c>
      <c r="T411" s="88">
        <v>874823</v>
      </c>
      <c r="U411" s="88">
        <v>768219</v>
      </c>
      <c r="V411" s="88">
        <v>976757</v>
      </c>
      <c r="W411" s="88">
        <v>830881</v>
      </c>
      <c r="X411" s="88">
        <v>726407</v>
      </c>
      <c r="Y411" s="88">
        <v>859554</v>
      </c>
      <c r="Z411" s="88">
        <v>632599</v>
      </c>
      <c r="AA411" s="88">
        <v>340419</v>
      </c>
      <c r="AB411" s="88">
        <v>1057888</v>
      </c>
      <c r="AC411" s="88">
        <v>1104546</v>
      </c>
      <c r="AD411" s="88">
        <v>1384212</v>
      </c>
      <c r="AE411" s="88">
        <v>670283</v>
      </c>
      <c r="AF411" s="88">
        <v>602691</v>
      </c>
      <c r="AG411" s="88">
        <v>340419</v>
      </c>
      <c r="AH411" s="88">
        <v>1384212</v>
      </c>
    </row>
    <row r="412" spans="1:34">
      <c r="A412" s="22">
        <v>302</v>
      </c>
      <c r="B412" s="23" t="s">
        <v>291</v>
      </c>
      <c r="C412" s="23" t="s">
        <v>387</v>
      </c>
      <c r="D412" s="88">
        <v>9619</v>
      </c>
      <c r="E412" s="88">
        <v>8320</v>
      </c>
      <c r="F412" s="88">
        <v>14335</v>
      </c>
      <c r="G412" s="88">
        <v>4193</v>
      </c>
      <c r="H412" s="88">
        <v>6666</v>
      </c>
      <c r="I412" s="88">
        <v>17580</v>
      </c>
      <c r="J412" s="88">
        <v>5936</v>
      </c>
      <c r="K412" s="88">
        <v>6029</v>
      </c>
      <c r="L412" s="88">
        <v>14926</v>
      </c>
      <c r="M412" s="88">
        <v>25430</v>
      </c>
      <c r="N412" s="88">
        <v>8828</v>
      </c>
      <c r="O412" s="88">
        <v>30166</v>
      </c>
      <c r="P412" s="88">
        <v>42061</v>
      </c>
      <c r="Q412" s="88">
        <v>6029</v>
      </c>
      <c r="R412" s="88">
        <v>8776</v>
      </c>
      <c r="S412" s="88">
        <v>9342</v>
      </c>
      <c r="T412" s="88">
        <v>5831</v>
      </c>
      <c r="U412" s="88">
        <v>70900</v>
      </c>
      <c r="V412" s="88">
        <v>11872</v>
      </c>
      <c r="W412" s="88">
        <v>23025</v>
      </c>
      <c r="X412" s="88">
        <v>6980</v>
      </c>
      <c r="Y412" s="88">
        <v>5729</v>
      </c>
      <c r="Z412" s="88">
        <v>5866</v>
      </c>
      <c r="AA412" s="88">
        <v>8392</v>
      </c>
      <c r="AB412" s="88">
        <v>7266</v>
      </c>
      <c r="AC412" s="88">
        <v>4395</v>
      </c>
      <c r="AD412" s="88">
        <v>62790</v>
      </c>
      <c r="AE412" s="88">
        <v>10525</v>
      </c>
      <c r="AF412" s="88">
        <v>6634</v>
      </c>
      <c r="AG412" s="88">
        <v>4193</v>
      </c>
      <c r="AH412" s="88">
        <v>70900</v>
      </c>
    </row>
    <row r="413" spans="1:34">
      <c r="A413" s="22">
        <v>303</v>
      </c>
      <c r="B413" s="23" t="s">
        <v>291</v>
      </c>
      <c r="C413" s="23" t="s">
        <v>386</v>
      </c>
      <c r="D413" s="88">
        <v>97297</v>
      </c>
      <c r="E413" s="88">
        <v>105360</v>
      </c>
      <c r="F413" s="88">
        <v>114450</v>
      </c>
      <c r="G413" s="88">
        <v>37363</v>
      </c>
      <c r="H413" s="88">
        <v>107160</v>
      </c>
      <c r="I413" s="88">
        <v>93870</v>
      </c>
      <c r="J413" s="88">
        <v>102096</v>
      </c>
      <c r="K413" s="88">
        <v>103687</v>
      </c>
      <c r="L413" s="88">
        <v>93980</v>
      </c>
      <c r="M413" s="88">
        <v>105037</v>
      </c>
      <c r="N413" s="88">
        <v>79801</v>
      </c>
      <c r="O413" s="88">
        <v>120661</v>
      </c>
      <c r="P413" s="88">
        <v>118742</v>
      </c>
      <c r="Q413" s="88">
        <v>103687</v>
      </c>
      <c r="R413" s="88">
        <v>87753</v>
      </c>
      <c r="S413" s="88">
        <v>84803</v>
      </c>
      <c r="T413" s="88">
        <v>100313</v>
      </c>
      <c r="U413" s="88">
        <v>95392</v>
      </c>
      <c r="V413" s="88">
        <v>110646</v>
      </c>
      <c r="W413" s="88">
        <v>138151</v>
      </c>
      <c r="X413" s="88">
        <v>87250</v>
      </c>
      <c r="Y413" s="88">
        <v>98561</v>
      </c>
      <c r="Z413" s="88">
        <v>70392</v>
      </c>
      <c r="AA413" s="88">
        <v>55946</v>
      </c>
      <c r="AB413" s="88">
        <v>100457</v>
      </c>
      <c r="AC413" s="88">
        <v>52739</v>
      </c>
      <c r="AD413" s="88">
        <v>156973</v>
      </c>
      <c r="AE413" s="88">
        <v>84773</v>
      </c>
      <c r="AF413" s="88">
        <v>78833</v>
      </c>
      <c r="AG413" s="88">
        <v>37363</v>
      </c>
      <c r="AH413" s="88">
        <v>156973</v>
      </c>
    </row>
    <row r="414" spans="1:34">
      <c r="A414" s="22">
        <v>304</v>
      </c>
      <c r="B414" s="23" t="s">
        <v>292</v>
      </c>
      <c r="C414" s="23" t="s">
        <v>387</v>
      </c>
      <c r="D414" s="88">
        <v>34165</v>
      </c>
      <c r="E414" s="88">
        <v>15189</v>
      </c>
      <c r="F414" s="88">
        <v>28514</v>
      </c>
      <c r="G414" s="88">
        <v>10499</v>
      </c>
      <c r="H414" s="88">
        <v>21601</v>
      </c>
      <c r="I414" s="88">
        <v>23108</v>
      </c>
      <c r="J414" s="88">
        <v>19234</v>
      </c>
      <c r="K414" s="88">
        <v>19534</v>
      </c>
      <c r="L414" s="88">
        <v>27421</v>
      </c>
      <c r="M414" s="88">
        <v>58047</v>
      </c>
      <c r="N414" s="88">
        <v>14287</v>
      </c>
      <c r="O414" s="88">
        <v>65858</v>
      </c>
      <c r="P414" s="88">
        <v>100949</v>
      </c>
      <c r="Q414" s="88">
        <v>19534</v>
      </c>
      <c r="R414" s="88">
        <v>18298</v>
      </c>
      <c r="S414" s="88">
        <v>24435</v>
      </c>
      <c r="T414" s="88">
        <v>18898</v>
      </c>
      <c r="U414" s="88">
        <v>70900</v>
      </c>
      <c r="V414" s="88">
        <v>16545</v>
      </c>
      <c r="W414" s="88">
        <v>37366</v>
      </c>
      <c r="X414" s="88">
        <v>15555</v>
      </c>
      <c r="Y414" s="88">
        <v>18568</v>
      </c>
      <c r="Z414" s="88">
        <v>18694</v>
      </c>
      <c r="AA414" s="88">
        <v>14594</v>
      </c>
      <c r="AB414" s="88">
        <v>13634</v>
      </c>
      <c r="AC414" s="88">
        <v>10136</v>
      </c>
      <c r="AD414" s="88">
        <v>126338</v>
      </c>
      <c r="AE414" s="88">
        <v>80205</v>
      </c>
      <c r="AF414" s="88">
        <v>12715</v>
      </c>
      <c r="AG414" s="88">
        <v>10136</v>
      </c>
      <c r="AH414" s="88">
        <v>126338</v>
      </c>
    </row>
    <row r="415" spans="1:34">
      <c r="A415" s="22">
        <v>305</v>
      </c>
      <c r="B415" s="23" t="s">
        <v>292</v>
      </c>
      <c r="C415" s="23" t="s">
        <v>386</v>
      </c>
      <c r="D415" s="88">
        <v>255626</v>
      </c>
      <c r="E415" s="88">
        <v>263664</v>
      </c>
      <c r="F415" s="88">
        <v>265493</v>
      </c>
      <c r="G415" s="88">
        <v>114431</v>
      </c>
      <c r="H415" s="88">
        <v>244541</v>
      </c>
      <c r="I415" s="88">
        <v>160209</v>
      </c>
      <c r="J415" s="88">
        <v>232988</v>
      </c>
      <c r="K415" s="88">
        <v>236617</v>
      </c>
      <c r="L415" s="88">
        <v>204546</v>
      </c>
      <c r="M415" s="88">
        <v>232187</v>
      </c>
      <c r="N415" s="88">
        <v>153330</v>
      </c>
      <c r="O415" s="88">
        <v>263430</v>
      </c>
      <c r="P415" s="88">
        <v>284980</v>
      </c>
      <c r="Q415" s="88">
        <v>236617</v>
      </c>
      <c r="R415" s="88">
        <v>182978</v>
      </c>
      <c r="S415" s="88">
        <v>267015</v>
      </c>
      <c r="T415" s="88">
        <v>228916</v>
      </c>
      <c r="U415" s="88">
        <v>218221</v>
      </c>
      <c r="V415" s="88">
        <v>248389</v>
      </c>
      <c r="W415" s="88">
        <v>336300</v>
      </c>
      <c r="X415" s="88">
        <v>194421</v>
      </c>
      <c r="Y415" s="88">
        <v>224920</v>
      </c>
      <c r="Z415" s="88">
        <v>224337</v>
      </c>
      <c r="AA415" s="88">
        <v>97297</v>
      </c>
      <c r="AB415" s="88">
        <v>182626</v>
      </c>
      <c r="AC415" s="88">
        <v>121622</v>
      </c>
      <c r="AD415" s="88">
        <v>315842</v>
      </c>
      <c r="AE415" s="88">
        <v>621443</v>
      </c>
      <c r="AF415" s="88">
        <v>152138</v>
      </c>
      <c r="AG415" s="88">
        <v>97297</v>
      </c>
      <c r="AH415" s="88">
        <v>621443</v>
      </c>
    </row>
    <row r="416" spans="1:34">
      <c r="A416" s="22">
        <v>306</v>
      </c>
      <c r="B416" s="23" t="s">
        <v>293</v>
      </c>
      <c r="C416" s="23" t="s">
        <v>387</v>
      </c>
      <c r="D416" s="88">
        <v>38919</v>
      </c>
      <c r="E416" s="88">
        <v>38854</v>
      </c>
      <c r="F416" s="88">
        <v>61083</v>
      </c>
      <c r="G416" s="88">
        <v>13263</v>
      </c>
      <c r="H416" s="88">
        <v>46671</v>
      </c>
      <c r="I416" s="88">
        <v>75184</v>
      </c>
      <c r="J416" s="88">
        <v>41559</v>
      </c>
      <c r="K416" s="88">
        <v>42205</v>
      </c>
      <c r="L416" s="88">
        <v>56388</v>
      </c>
      <c r="M416" s="88">
        <v>105037</v>
      </c>
      <c r="N416" s="88">
        <v>34616</v>
      </c>
      <c r="O416" s="88">
        <v>116984</v>
      </c>
      <c r="P416" s="88">
        <v>174049</v>
      </c>
      <c r="Q416" s="88">
        <v>42205</v>
      </c>
      <c r="R416" s="88">
        <v>29280</v>
      </c>
      <c r="S416" s="88">
        <v>28747</v>
      </c>
      <c r="T416" s="88">
        <v>40830</v>
      </c>
      <c r="U416" s="88">
        <v>78364</v>
      </c>
      <c r="V416" s="88">
        <v>57699</v>
      </c>
      <c r="W416" s="88">
        <v>49340</v>
      </c>
      <c r="X416" s="88">
        <v>35659</v>
      </c>
      <c r="Y416" s="88">
        <v>40119</v>
      </c>
      <c r="Z416" s="88">
        <v>32423</v>
      </c>
      <c r="AA416" s="88">
        <v>32821</v>
      </c>
      <c r="AB416" s="88">
        <v>17929</v>
      </c>
      <c r="AC416" s="88">
        <v>17967</v>
      </c>
      <c r="AD416" s="88">
        <v>248882</v>
      </c>
      <c r="AE416" s="88">
        <v>91894</v>
      </c>
      <c r="AF416" s="88">
        <v>20787</v>
      </c>
      <c r="AG416" s="88">
        <v>13263</v>
      </c>
      <c r="AH416" s="88">
        <v>248882</v>
      </c>
    </row>
    <row r="417" spans="1:34">
      <c r="A417" s="22">
        <v>307</v>
      </c>
      <c r="B417" s="23" t="s">
        <v>293</v>
      </c>
      <c r="C417" s="23" t="s">
        <v>386</v>
      </c>
      <c r="D417" s="88">
        <v>399251</v>
      </c>
      <c r="E417" s="88">
        <v>388548</v>
      </c>
      <c r="F417" s="88">
        <v>567937</v>
      </c>
      <c r="G417" s="88">
        <v>154736</v>
      </c>
      <c r="H417" s="88">
        <v>494943</v>
      </c>
      <c r="I417" s="88">
        <v>424338</v>
      </c>
      <c r="J417" s="88">
        <v>471555</v>
      </c>
      <c r="K417" s="88">
        <v>478903</v>
      </c>
      <c r="L417" s="88">
        <v>270885</v>
      </c>
      <c r="M417" s="88">
        <v>442261</v>
      </c>
      <c r="N417" s="88">
        <v>168432</v>
      </c>
      <c r="O417" s="88">
        <v>467934</v>
      </c>
      <c r="P417" s="88">
        <v>491347</v>
      </c>
      <c r="Q417" s="88">
        <v>478903</v>
      </c>
      <c r="R417" s="88">
        <v>351363</v>
      </c>
      <c r="S417" s="88">
        <v>418269</v>
      </c>
      <c r="T417" s="88">
        <v>463317</v>
      </c>
      <c r="U417" s="88">
        <v>505853</v>
      </c>
      <c r="V417" s="88">
        <v>692665</v>
      </c>
      <c r="W417" s="88">
        <v>592077</v>
      </c>
      <c r="X417" s="88">
        <v>445753</v>
      </c>
      <c r="Y417" s="88">
        <v>455229</v>
      </c>
      <c r="Z417" s="88">
        <v>389079</v>
      </c>
      <c r="AA417" s="88">
        <v>218797</v>
      </c>
      <c r="AB417" s="88">
        <v>381654</v>
      </c>
      <c r="AC417" s="88">
        <v>215602</v>
      </c>
      <c r="AD417" s="88">
        <v>622207</v>
      </c>
      <c r="AE417" s="88">
        <v>727543</v>
      </c>
      <c r="AF417" s="88">
        <v>247445</v>
      </c>
      <c r="AG417" s="88">
        <v>154736</v>
      </c>
      <c r="AH417" s="88">
        <v>727543</v>
      </c>
    </row>
    <row r="418" spans="1:34">
      <c r="A418" s="22">
        <v>308</v>
      </c>
      <c r="B418" s="23" t="s">
        <v>294</v>
      </c>
      <c r="C418" s="23" t="s">
        <v>387</v>
      </c>
      <c r="D418" s="88">
        <v>49312</v>
      </c>
      <c r="E418" s="88">
        <v>51871</v>
      </c>
      <c r="F418" s="88">
        <v>72845</v>
      </c>
      <c r="G418" s="88">
        <v>20655</v>
      </c>
      <c r="H418" s="88">
        <v>70673</v>
      </c>
      <c r="I418" s="88">
        <v>102437</v>
      </c>
      <c r="J418" s="88">
        <v>62931</v>
      </c>
      <c r="K418" s="88">
        <v>63910</v>
      </c>
      <c r="L418" s="88">
        <v>71867</v>
      </c>
      <c r="M418" s="88">
        <v>141523</v>
      </c>
      <c r="N418" s="88">
        <v>52271</v>
      </c>
      <c r="O418" s="88">
        <v>157490</v>
      </c>
      <c r="P418" s="88">
        <v>203056</v>
      </c>
      <c r="Q418" s="88">
        <v>63910</v>
      </c>
      <c r="R418" s="88">
        <v>44961</v>
      </c>
      <c r="S418" s="88">
        <v>35934</v>
      </c>
      <c r="T418" s="88">
        <v>61830</v>
      </c>
      <c r="U418" s="88">
        <v>85827</v>
      </c>
      <c r="V418" s="88">
        <v>62656</v>
      </c>
      <c r="W418" s="88">
        <v>57563</v>
      </c>
      <c r="X418" s="88">
        <v>53500</v>
      </c>
      <c r="Y418" s="88">
        <v>60750</v>
      </c>
      <c r="Z418" s="88">
        <v>47535</v>
      </c>
      <c r="AA418" s="88">
        <v>21892</v>
      </c>
      <c r="AB418" s="88">
        <v>29814</v>
      </c>
      <c r="AC418" s="88">
        <v>29485</v>
      </c>
      <c r="AD418" s="88">
        <v>411957</v>
      </c>
      <c r="AE418" s="88">
        <v>123706</v>
      </c>
      <c r="AF418" s="88">
        <v>29300</v>
      </c>
      <c r="AG418" s="88">
        <v>20655</v>
      </c>
      <c r="AH418" s="88">
        <v>411957</v>
      </c>
    </row>
    <row r="419" spans="1:34">
      <c r="A419" s="22">
        <v>309</v>
      </c>
      <c r="B419" s="23" t="s">
        <v>294</v>
      </c>
      <c r="C419" s="23" t="s">
        <v>386</v>
      </c>
      <c r="D419" s="88">
        <v>645701</v>
      </c>
      <c r="E419" s="88">
        <v>518708</v>
      </c>
      <c r="F419" s="88">
        <v>690716</v>
      </c>
      <c r="G419" s="88">
        <v>206558</v>
      </c>
      <c r="H419" s="88">
        <v>737747</v>
      </c>
      <c r="I419" s="88">
        <v>409744</v>
      </c>
      <c r="J419" s="88">
        <v>702886</v>
      </c>
      <c r="K419" s="88">
        <v>713838</v>
      </c>
      <c r="L419" s="88">
        <v>406880</v>
      </c>
      <c r="M419" s="88">
        <v>568305</v>
      </c>
      <c r="N419" s="88">
        <v>746908</v>
      </c>
      <c r="O419" s="88">
        <v>629962</v>
      </c>
      <c r="P419" s="88">
        <v>573236</v>
      </c>
      <c r="Q419" s="88">
        <v>713838</v>
      </c>
      <c r="R419" s="88">
        <v>449605</v>
      </c>
      <c r="S419" s="88">
        <v>561451</v>
      </c>
      <c r="T419" s="88">
        <v>690606</v>
      </c>
      <c r="U419" s="88">
        <v>582722</v>
      </c>
      <c r="V419" s="88">
        <v>750949</v>
      </c>
      <c r="W419" s="88">
        <v>690756</v>
      </c>
      <c r="X419" s="88">
        <v>668744</v>
      </c>
      <c r="Y419" s="88">
        <v>678552</v>
      </c>
      <c r="Z419" s="88">
        <v>570406</v>
      </c>
      <c r="AA419" s="88">
        <v>145946</v>
      </c>
      <c r="AB419" s="88">
        <v>674613</v>
      </c>
      <c r="AC419" s="88">
        <v>353809</v>
      </c>
      <c r="AD419" s="88">
        <v>1029892</v>
      </c>
      <c r="AE419" s="88">
        <v>1013845</v>
      </c>
      <c r="AF419" s="88">
        <v>349718</v>
      </c>
      <c r="AG419" s="88">
        <v>145946</v>
      </c>
      <c r="AH419" s="88">
        <v>1029892</v>
      </c>
    </row>
    <row r="420" spans="1:34">
      <c r="A420" s="22">
        <v>310</v>
      </c>
      <c r="B420" s="23" t="s">
        <v>295</v>
      </c>
      <c r="C420" s="23" t="s">
        <v>387</v>
      </c>
      <c r="D420" s="88">
        <v>51966</v>
      </c>
      <c r="E420" s="88">
        <v>60315</v>
      </c>
      <c r="F420" s="88">
        <v>77401</v>
      </c>
      <c r="G420" s="88">
        <v>35075</v>
      </c>
      <c r="H420" s="88">
        <v>50671</v>
      </c>
      <c r="I420" s="88">
        <v>82673</v>
      </c>
      <c r="J420" s="88">
        <v>45119</v>
      </c>
      <c r="K420" s="88">
        <v>45823</v>
      </c>
      <c r="L420" s="88">
        <v>80713</v>
      </c>
      <c r="M420" s="88">
        <v>174693</v>
      </c>
      <c r="N420" s="88">
        <v>27878</v>
      </c>
      <c r="O420" s="88">
        <v>170414</v>
      </c>
      <c r="P420" s="88">
        <v>208858</v>
      </c>
      <c r="Q420" s="88">
        <v>45823</v>
      </c>
      <c r="R420" s="88">
        <v>46120</v>
      </c>
      <c r="S420" s="88">
        <v>50307</v>
      </c>
      <c r="T420" s="88">
        <v>44331</v>
      </c>
      <c r="U420" s="88">
        <v>123143</v>
      </c>
      <c r="V420" s="88">
        <v>67282</v>
      </c>
      <c r="W420" s="88">
        <v>59208</v>
      </c>
      <c r="X420" s="88">
        <v>44580</v>
      </c>
      <c r="Y420" s="88">
        <v>43558</v>
      </c>
      <c r="Z420" s="88">
        <v>58591</v>
      </c>
      <c r="AA420" s="88">
        <v>45608</v>
      </c>
      <c r="AB420" s="88">
        <v>40890</v>
      </c>
      <c r="AC420" s="88">
        <v>25052</v>
      </c>
      <c r="AD420" s="88">
        <v>361979</v>
      </c>
      <c r="AE420" s="88">
        <v>115472</v>
      </c>
      <c r="AF420" s="88">
        <v>16585</v>
      </c>
      <c r="AG420" s="88">
        <v>16585</v>
      </c>
      <c r="AH420" s="88">
        <v>361979</v>
      </c>
    </row>
    <row r="421" spans="1:34">
      <c r="A421" s="22">
        <v>311</v>
      </c>
      <c r="B421" s="23" t="s">
        <v>295</v>
      </c>
      <c r="C421" s="23" t="s">
        <v>386</v>
      </c>
      <c r="D421" s="88">
        <v>584890</v>
      </c>
      <c r="E421" s="88">
        <v>603137</v>
      </c>
      <c r="F421" s="88">
        <v>712825</v>
      </c>
      <c r="G421" s="88">
        <v>328633</v>
      </c>
      <c r="H421" s="88">
        <v>568803</v>
      </c>
      <c r="I421" s="88">
        <v>330690</v>
      </c>
      <c r="J421" s="88">
        <v>541925</v>
      </c>
      <c r="K421" s="88">
        <v>550369</v>
      </c>
      <c r="L421" s="88">
        <v>406880</v>
      </c>
      <c r="M421" s="88">
        <v>620271</v>
      </c>
      <c r="N421" s="88">
        <v>627263</v>
      </c>
      <c r="O421" s="88">
        <v>681657</v>
      </c>
      <c r="P421" s="88">
        <v>589614</v>
      </c>
      <c r="Q421" s="88">
        <v>550369</v>
      </c>
      <c r="R421" s="88">
        <v>553441</v>
      </c>
      <c r="S421" s="88">
        <v>541769</v>
      </c>
      <c r="T421" s="88">
        <v>532458</v>
      </c>
      <c r="U421" s="88">
        <v>847291</v>
      </c>
      <c r="V421" s="88">
        <v>831216</v>
      </c>
      <c r="W421" s="88">
        <v>710492</v>
      </c>
      <c r="X421" s="88">
        <v>557249</v>
      </c>
      <c r="Y421" s="88">
        <v>523164</v>
      </c>
      <c r="Z421" s="88">
        <v>703084</v>
      </c>
      <c r="AA421" s="88">
        <v>304054</v>
      </c>
      <c r="AB421" s="88">
        <v>901747</v>
      </c>
      <c r="AC421" s="88">
        <v>300627</v>
      </c>
      <c r="AD421" s="88">
        <v>904950</v>
      </c>
      <c r="AE421" s="88">
        <v>939743</v>
      </c>
      <c r="AF421" s="88">
        <v>297088</v>
      </c>
      <c r="AG421" s="88">
        <v>297088</v>
      </c>
      <c r="AH421" s="88">
        <v>939743</v>
      </c>
    </row>
    <row r="422" spans="1:34">
      <c r="A422" s="22">
        <v>312</v>
      </c>
      <c r="B422" s="23" t="s">
        <v>296</v>
      </c>
      <c r="C422" s="23" t="s">
        <v>387</v>
      </c>
      <c r="D422" s="88">
        <v>23882</v>
      </c>
      <c r="E422" s="88">
        <v>6636</v>
      </c>
      <c r="F422" s="88">
        <v>17545</v>
      </c>
      <c r="G422" s="88">
        <v>9337</v>
      </c>
      <c r="H422" s="88">
        <v>13759</v>
      </c>
      <c r="I422" s="88">
        <v>13821</v>
      </c>
      <c r="J422" s="88">
        <v>4748</v>
      </c>
      <c r="K422" s="88">
        <v>4823</v>
      </c>
      <c r="L422" s="88">
        <v>10836</v>
      </c>
      <c r="M422" s="88">
        <v>51966</v>
      </c>
      <c r="N422" s="88">
        <v>5228</v>
      </c>
      <c r="O422" s="88">
        <v>61212</v>
      </c>
      <c r="P422" s="88">
        <v>44093</v>
      </c>
      <c r="Q422" s="88">
        <v>4823</v>
      </c>
      <c r="R422" s="88">
        <v>17335</v>
      </c>
      <c r="S422" s="88">
        <v>15811</v>
      </c>
      <c r="T422" s="88">
        <v>4665</v>
      </c>
      <c r="U422" s="88">
        <v>5908</v>
      </c>
      <c r="V422" s="88">
        <v>16625</v>
      </c>
      <c r="W422" s="88">
        <v>23025</v>
      </c>
      <c r="X422" s="88">
        <v>20156</v>
      </c>
      <c r="Y422" s="88">
        <v>4586</v>
      </c>
      <c r="Z422" s="88">
        <v>7020</v>
      </c>
      <c r="AA422" s="88">
        <v>18243</v>
      </c>
      <c r="AB422" s="88">
        <v>9422</v>
      </c>
      <c r="AC422" s="88">
        <v>11714</v>
      </c>
      <c r="AD422" s="88">
        <v>79792</v>
      </c>
      <c r="AE422" s="88">
        <v>22851</v>
      </c>
      <c r="AF422" s="88">
        <v>5528</v>
      </c>
      <c r="AG422" s="88">
        <v>4586</v>
      </c>
      <c r="AH422" s="88">
        <v>79792</v>
      </c>
    </row>
    <row r="423" spans="1:34">
      <c r="A423" s="22">
        <v>313</v>
      </c>
      <c r="B423" s="23" t="s">
        <v>296</v>
      </c>
      <c r="C423" s="23" t="s">
        <v>386</v>
      </c>
      <c r="D423" s="88">
        <v>148821</v>
      </c>
      <c r="E423" s="88">
        <v>161713</v>
      </c>
      <c r="F423" s="88">
        <v>234801</v>
      </c>
      <c r="G423" s="88">
        <v>75676</v>
      </c>
      <c r="H423" s="88">
        <v>165110</v>
      </c>
      <c r="I423" s="88">
        <v>92764</v>
      </c>
      <c r="J423" s="88">
        <v>96067</v>
      </c>
      <c r="K423" s="88">
        <v>97562</v>
      </c>
      <c r="L423" s="88">
        <v>63022</v>
      </c>
      <c r="M423" s="88">
        <v>210074</v>
      </c>
      <c r="N423" s="88">
        <v>75504</v>
      </c>
      <c r="O423" s="88">
        <v>244847</v>
      </c>
      <c r="P423" s="88">
        <v>124474</v>
      </c>
      <c r="Q423" s="88">
        <v>97562</v>
      </c>
      <c r="R423" s="88">
        <v>124817</v>
      </c>
      <c r="S423" s="88">
        <v>118305</v>
      </c>
      <c r="T423" s="88">
        <v>94388</v>
      </c>
      <c r="U423" s="88">
        <v>70900</v>
      </c>
      <c r="V423" s="88">
        <v>382084</v>
      </c>
      <c r="W423" s="88">
        <v>138151</v>
      </c>
      <c r="X423" s="88">
        <v>251956</v>
      </c>
      <c r="Y423" s="88">
        <v>92741</v>
      </c>
      <c r="Z423" s="88">
        <v>56155</v>
      </c>
      <c r="AA423" s="88">
        <v>121622</v>
      </c>
      <c r="AB423" s="88">
        <v>127232</v>
      </c>
      <c r="AC423" s="88">
        <v>140574</v>
      </c>
      <c r="AD423" s="88">
        <v>199478</v>
      </c>
      <c r="AE423" s="88">
        <v>106143</v>
      </c>
      <c r="AF423" s="88">
        <v>65123</v>
      </c>
      <c r="AG423" s="88">
        <v>56155</v>
      </c>
      <c r="AH423" s="88">
        <v>382084</v>
      </c>
    </row>
    <row r="424" spans="1:34">
      <c r="A424" s="22">
        <v>314</v>
      </c>
      <c r="B424" s="23" t="s">
        <v>297</v>
      </c>
      <c r="C424" s="23" t="s">
        <v>387</v>
      </c>
      <c r="D424" s="88">
        <v>17027</v>
      </c>
      <c r="E424" s="88">
        <v>6795</v>
      </c>
      <c r="F424" s="88">
        <v>23156</v>
      </c>
      <c r="G424" s="88">
        <v>11902</v>
      </c>
      <c r="H424" s="88">
        <v>16374</v>
      </c>
      <c r="I424" s="88">
        <v>18575</v>
      </c>
      <c r="J424" s="88">
        <v>5225</v>
      </c>
      <c r="K424" s="88">
        <v>5304</v>
      </c>
      <c r="L424" s="88">
        <v>12715</v>
      </c>
      <c r="M424" s="88">
        <v>50965</v>
      </c>
      <c r="N424" s="88">
        <v>5228</v>
      </c>
      <c r="O424" s="88">
        <v>59600</v>
      </c>
      <c r="P424" s="88">
        <v>63818</v>
      </c>
      <c r="Q424" s="88">
        <v>5304</v>
      </c>
      <c r="R424" s="88">
        <v>25283</v>
      </c>
      <c r="S424" s="88">
        <v>18686</v>
      </c>
      <c r="T424" s="88">
        <v>5133</v>
      </c>
      <c r="U424" s="88">
        <v>7077</v>
      </c>
      <c r="V424" s="88">
        <v>19407</v>
      </c>
      <c r="W424" s="88">
        <v>36183</v>
      </c>
      <c r="X424" s="88">
        <v>19473</v>
      </c>
      <c r="Y424" s="88">
        <v>5043</v>
      </c>
      <c r="Z424" s="88">
        <v>9690</v>
      </c>
      <c r="AA424" s="88">
        <v>18243</v>
      </c>
      <c r="AB424" s="88">
        <v>13623</v>
      </c>
      <c r="AC424" s="88">
        <v>14347</v>
      </c>
      <c r="AD424" s="88">
        <v>119508</v>
      </c>
      <c r="AE424" s="88">
        <v>26782</v>
      </c>
      <c r="AF424" s="88">
        <v>7187</v>
      </c>
      <c r="AG424" s="88">
        <v>5043</v>
      </c>
      <c r="AH424" s="88">
        <v>119508</v>
      </c>
    </row>
    <row r="425" spans="1:34">
      <c r="A425" s="22">
        <v>315</v>
      </c>
      <c r="B425" s="23" t="s">
        <v>297</v>
      </c>
      <c r="C425" s="23" t="s">
        <v>386</v>
      </c>
      <c r="D425" s="88">
        <v>169385</v>
      </c>
      <c r="E425" s="88">
        <v>161713</v>
      </c>
      <c r="F425" s="88">
        <v>204660</v>
      </c>
      <c r="G425" s="88">
        <v>90403</v>
      </c>
      <c r="H425" s="88">
        <v>196482</v>
      </c>
      <c r="I425" s="88">
        <v>121511</v>
      </c>
      <c r="J425" s="88">
        <v>127750</v>
      </c>
      <c r="K425" s="88">
        <v>129741</v>
      </c>
      <c r="L425" s="88">
        <v>71867</v>
      </c>
      <c r="M425" s="88">
        <v>221130</v>
      </c>
      <c r="N425" s="88">
        <v>88282</v>
      </c>
      <c r="O425" s="88">
        <v>238400</v>
      </c>
      <c r="P425" s="88">
        <v>180160</v>
      </c>
      <c r="Q425" s="88">
        <v>129741</v>
      </c>
      <c r="R425" s="88">
        <v>164887</v>
      </c>
      <c r="S425" s="88">
        <v>181327</v>
      </c>
      <c r="T425" s="88">
        <v>125518</v>
      </c>
      <c r="U425" s="88">
        <v>84929</v>
      </c>
      <c r="V425" s="88">
        <v>224497</v>
      </c>
      <c r="W425" s="88">
        <v>217095</v>
      </c>
      <c r="X425" s="88">
        <v>243422</v>
      </c>
      <c r="Y425" s="88">
        <v>123327</v>
      </c>
      <c r="Z425" s="88">
        <v>77517</v>
      </c>
      <c r="AA425" s="88">
        <v>121622</v>
      </c>
      <c r="AB425" s="88">
        <v>182462</v>
      </c>
      <c r="AC425" s="88">
        <v>172165</v>
      </c>
      <c r="AD425" s="88">
        <v>298768</v>
      </c>
      <c r="AE425" s="88">
        <v>141523</v>
      </c>
      <c r="AF425" s="88">
        <v>85467</v>
      </c>
      <c r="AG425" s="88">
        <v>71867</v>
      </c>
      <c r="AH425" s="88">
        <v>298768</v>
      </c>
    </row>
    <row r="426" spans="1:34">
      <c r="A426" s="22">
        <v>316</v>
      </c>
      <c r="B426" s="23" t="s">
        <v>298</v>
      </c>
      <c r="C426" s="23" t="s">
        <v>387</v>
      </c>
      <c r="D426" s="88">
        <v>24767</v>
      </c>
      <c r="E426" s="88">
        <v>16172</v>
      </c>
      <c r="F426" s="88">
        <v>32897</v>
      </c>
      <c r="G426" s="88">
        <v>22128</v>
      </c>
      <c r="H426" s="88">
        <v>24560</v>
      </c>
      <c r="I426" s="88">
        <v>45332</v>
      </c>
      <c r="J426" s="88">
        <v>7125</v>
      </c>
      <c r="K426" s="88">
        <v>7235</v>
      </c>
      <c r="L426" s="88">
        <v>16585</v>
      </c>
      <c r="M426" s="88">
        <v>96192</v>
      </c>
      <c r="N426" s="88">
        <v>13010</v>
      </c>
      <c r="O426" s="88">
        <v>99376</v>
      </c>
      <c r="P426" s="88">
        <v>90506</v>
      </c>
      <c r="Q426" s="88">
        <v>7235</v>
      </c>
      <c r="R426" s="88">
        <v>37772</v>
      </c>
      <c r="S426" s="88">
        <v>28747</v>
      </c>
      <c r="T426" s="88">
        <v>7000</v>
      </c>
      <c r="U426" s="88">
        <v>9565</v>
      </c>
      <c r="V426" s="88">
        <v>31966</v>
      </c>
      <c r="W426" s="88">
        <v>44406</v>
      </c>
      <c r="X426" s="88">
        <v>18229</v>
      </c>
      <c r="Y426" s="88">
        <v>6877</v>
      </c>
      <c r="Z426" s="88">
        <v>15030</v>
      </c>
      <c r="AA426" s="88">
        <v>15506</v>
      </c>
      <c r="AB426" s="88">
        <v>20457</v>
      </c>
      <c r="AC426" s="88">
        <v>20929</v>
      </c>
      <c r="AD426" s="88">
        <v>199179</v>
      </c>
      <c r="AE426" s="88">
        <v>45700</v>
      </c>
      <c r="AF426" s="88">
        <v>10614</v>
      </c>
      <c r="AG426" s="88">
        <v>6877</v>
      </c>
      <c r="AH426" s="88">
        <v>199179</v>
      </c>
    </row>
    <row r="427" spans="1:34">
      <c r="A427" s="22">
        <v>317</v>
      </c>
      <c r="B427" s="23" t="s">
        <v>298</v>
      </c>
      <c r="C427" s="23" t="s">
        <v>386</v>
      </c>
      <c r="D427" s="88">
        <v>237826</v>
      </c>
      <c r="E427" s="88">
        <v>225005</v>
      </c>
      <c r="F427" s="88">
        <v>272342</v>
      </c>
      <c r="G427" s="88">
        <v>188105</v>
      </c>
      <c r="H427" s="88">
        <v>294722</v>
      </c>
      <c r="I427" s="88">
        <v>328268</v>
      </c>
      <c r="J427" s="88">
        <v>187429</v>
      </c>
      <c r="K427" s="88">
        <v>190350</v>
      </c>
      <c r="L427" s="88">
        <v>86241</v>
      </c>
      <c r="M427" s="88">
        <v>386978</v>
      </c>
      <c r="N427" s="88">
        <v>181209</v>
      </c>
      <c r="O427" s="88">
        <v>397504</v>
      </c>
      <c r="P427" s="88">
        <v>255500</v>
      </c>
      <c r="Q427" s="88">
        <v>190350</v>
      </c>
      <c r="R427" s="88">
        <v>226634</v>
      </c>
      <c r="S427" s="88">
        <v>299079</v>
      </c>
      <c r="T427" s="88">
        <v>184155</v>
      </c>
      <c r="U427" s="88">
        <v>114783</v>
      </c>
      <c r="V427" s="88">
        <v>297660</v>
      </c>
      <c r="W427" s="88">
        <v>266435</v>
      </c>
      <c r="X427" s="88">
        <v>227863</v>
      </c>
      <c r="Y427" s="88">
        <v>180940</v>
      </c>
      <c r="Z427" s="88">
        <v>120239</v>
      </c>
      <c r="AA427" s="88">
        <v>103378</v>
      </c>
      <c r="AB427" s="88">
        <v>281976</v>
      </c>
      <c r="AC427" s="88">
        <v>251140</v>
      </c>
      <c r="AD427" s="88">
        <v>497946</v>
      </c>
      <c r="AE427" s="88">
        <v>212285</v>
      </c>
      <c r="AF427" s="88">
        <v>126155</v>
      </c>
      <c r="AG427" s="88">
        <v>86241</v>
      </c>
      <c r="AH427" s="88">
        <v>497946</v>
      </c>
    </row>
    <row r="428" spans="1:34">
      <c r="A428" s="22">
        <v>318</v>
      </c>
      <c r="B428" s="23" t="s">
        <v>299</v>
      </c>
      <c r="C428" s="23" t="s">
        <v>386</v>
      </c>
      <c r="D428" s="88">
        <v>89558</v>
      </c>
      <c r="E428" s="88">
        <v>63850</v>
      </c>
      <c r="F428" s="88">
        <v>69105</v>
      </c>
      <c r="G428" s="88">
        <v>61026</v>
      </c>
      <c r="H428" s="88">
        <v>62409</v>
      </c>
      <c r="I428" s="88">
        <v>37692</v>
      </c>
      <c r="J428" s="88">
        <v>43696</v>
      </c>
      <c r="K428" s="88">
        <v>44376</v>
      </c>
      <c r="L428" s="88">
        <v>30958</v>
      </c>
      <c r="M428" s="88">
        <v>99509</v>
      </c>
      <c r="N428" s="88">
        <v>77827</v>
      </c>
      <c r="O428" s="88">
        <v>106640</v>
      </c>
      <c r="P428" s="88">
        <v>38817</v>
      </c>
      <c r="Q428" s="88">
        <v>44376</v>
      </c>
      <c r="R428" s="88">
        <v>58611</v>
      </c>
      <c r="S428" s="88">
        <v>38808</v>
      </c>
      <c r="T428" s="88">
        <v>42933</v>
      </c>
      <c r="U428" s="88">
        <v>52657</v>
      </c>
      <c r="V428" s="88">
        <v>87605</v>
      </c>
      <c r="W428" s="88">
        <v>46182</v>
      </c>
      <c r="X428" s="88">
        <v>62712</v>
      </c>
      <c r="Y428" s="88">
        <v>42184</v>
      </c>
      <c r="Z428" s="88">
        <v>29009</v>
      </c>
      <c r="AA428" s="88">
        <v>24324</v>
      </c>
      <c r="AB428" s="88">
        <v>44267</v>
      </c>
      <c r="AC428" s="88">
        <v>60811</v>
      </c>
      <c r="AD428" s="88">
        <v>50496</v>
      </c>
      <c r="AE428" s="88">
        <v>24419</v>
      </c>
      <c r="AF428" s="88">
        <v>44558</v>
      </c>
      <c r="AG428" s="88">
        <v>24324</v>
      </c>
      <c r="AH428" s="88">
        <v>106640</v>
      </c>
    </row>
    <row r="429" spans="1:34">
      <c r="A429" s="22">
        <v>319</v>
      </c>
      <c r="B429" s="23" t="s">
        <v>300</v>
      </c>
      <c r="C429" s="23" t="s">
        <v>386</v>
      </c>
      <c r="D429" s="88">
        <v>89558</v>
      </c>
      <c r="E429" s="88">
        <v>63850</v>
      </c>
      <c r="F429" s="88">
        <v>68810</v>
      </c>
      <c r="G429" s="88">
        <v>61026</v>
      </c>
      <c r="H429" s="88">
        <v>62409</v>
      </c>
      <c r="I429" s="88">
        <v>37692</v>
      </c>
      <c r="J429" s="88">
        <v>43191</v>
      </c>
      <c r="K429" s="88">
        <v>43865</v>
      </c>
      <c r="L429" s="88">
        <v>30958</v>
      </c>
      <c r="M429" s="88">
        <v>99509</v>
      </c>
      <c r="N429" s="88">
        <v>80150</v>
      </c>
      <c r="O429" s="88">
        <v>106640</v>
      </c>
      <c r="P429" s="88">
        <v>38817</v>
      </c>
      <c r="Q429" s="88">
        <v>43865</v>
      </c>
      <c r="R429" s="88">
        <v>58611</v>
      </c>
      <c r="S429" s="88">
        <v>38808</v>
      </c>
      <c r="T429" s="88">
        <v>42437</v>
      </c>
      <c r="U429" s="88">
        <v>52657</v>
      </c>
      <c r="V429" s="88">
        <v>87580</v>
      </c>
      <c r="W429" s="88">
        <v>46182</v>
      </c>
      <c r="X429" s="88">
        <v>61888</v>
      </c>
      <c r="Y429" s="88">
        <v>41696</v>
      </c>
      <c r="Z429" s="88">
        <v>29009</v>
      </c>
      <c r="AA429" s="88">
        <v>24324</v>
      </c>
      <c r="AB429" s="88">
        <v>44267</v>
      </c>
      <c r="AC429" s="88">
        <v>60811</v>
      </c>
      <c r="AD429" s="88">
        <v>126241</v>
      </c>
      <c r="AE429" s="88">
        <v>24419</v>
      </c>
      <c r="AF429" s="88">
        <v>44558</v>
      </c>
      <c r="AG429" s="88">
        <v>24324</v>
      </c>
      <c r="AH429" s="88">
        <v>126241</v>
      </c>
    </row>
    <row r="430" spans="1:34">
      <c r="A430" s="22">
        <v>320</v>
      </c>
      <c r="B430" s="23" t="s">
        <v>301</v>
      </c>
      <c r="C430" s="23" t="s">
        <v>386</v>
      </c>
      <c r="D430" s="88">
        <v>89558</v>
      </c>
      <c r="E430" s="88">
        <v>63850</v>
      </c>
      <c r="F430" s="88">
        <v>68675</v>
      </c>
      <c r="G430" s="88">
        <v>61026</v>
      </c>
      <c r="H430" s="88">
        <v>62409</v>
      </c>
      <c r="I430" s="88">
        <v>37692</v>
      </c>
      <c r="J430" s="88">
        <v>43191</v>
      </c>
      <c r="K430" s="88">
        <v>43865</v>
      </c>
      <c r="L430" s="88">
        <v>30958</v>
      </c>
      <c r="M430" s="88">
        <v>99509</v>
      </c>
      <c r="N430" s="88">
        <v>80150</v>
      </c>
      <c r="O430" s="88">
        <v>106640</v>
      </c>
      <c r="P430" s="88">
        <v>38817</v>
      </c>
      <c r="Q430" s="88">
        <v>43865</v>
      </c>
      <c r="R430" s="88">
        <v>57820</v>
      </c>
      <c r="S430" s="88">
        <v>38808</v>
      </c>
      <c r="T430" s="88">
        <v>42437</v>
      </c>
      <c r="U430" s="88">
        <v>52657</v>
      </c>
      <c r="V430" s="88">
        <v>87577</v>
      </c>
      <c r="W430" s="88">
        <v>46182</v>
      </c>
      <c r="X430" s="88">
        <v>60835</v>
      </c>
      <c r="Y430" s="88">
        <v>41696</v>
      </c>
      <c r="Z430" s="88">
        <v>29009</v>
      </c>
      <c r="AA430" s="88">
        <v>24324</v>
      </c>
      <c r="AB430" s="88">
        <v>44267</v>
      </c>
      <c r="AC430" s="88">
        <v>60811</v>
      </c>
      <c r="AD430" s="88">
        <v>47986</v>
      </c>
      <c r="AE430" s="88">
        <v>24419</v>
      </c>
      <c r="AF430" s="88">
        <v>44558</v>
      </c>
      <c r="AG430" s="88">
        <v>24324</v>
      </c>
      <c r="AH430" s="88">
        <v>106640</v>
      </c>
    </row>
    <row r="431" spans="1:34">
      <c r="A431" s="22">
        <v>321</v>
      </c>
      <c r="B431" s="23" t="s">
        <v>302</v>
      </c>
      <c r="C431" s="23" t="s">
        <v>386</v>
      </c>
      <c r="D431" s="88">
        <v>89558</v>
      </c>
      <c r="E431" s="88">
        <v>63850</v>
      </c>
      <c r="F431" s="88">
        <v>69016</v>
      </c>
      <c r="G431" s="88">
        <v>61026</v>
      </c>
      <c r="H431" s="88">
        <v>62409</v>
      </c>
      <c r="I431" s="88">
        <v>37692</v>
      </c>
      <c r="J431" s="88">
        <v>43191</v>
      </c>
      <c r="K431" s="88">
        <v>43865</v>
      </c>
      <c r="L431" s="88">
        <v>30958</v>
      </c>
      <c r="M431" s="88">
        <v>105037</v>
      </c>
      <c r="N431" s="88">
        <v>80150</v>
      </c>
      <c r="O431" s="88">
        <v>106640</v>
      </c>
      <c r="P431" s="88">
        <v>38817</v>
      </c>
      <c r="Q431" s="88">
        <v>43865</v>
      </c>
      <c r="R431" s="88">
        <v>57820</v>
      </c>
      <c r="S431" s="88">
        <v>38808</v>
      </c>
      <c r="T431" s="88">
        <v>42437</v>
      </c>
      <c r="U431" s="88">
        <v>52657</v>
      </c>
      <c r="V431" s="88">
        <v>87637</v>
      </c>
      <c r="W431" s="88">
        <v>46182</v>
      </c>
      <c r="X431" s="88">
        <v>62042</v>
      </c>
      <c r="Y431" s="88">
        <v>41696</v>
      </c>
      <c r="Z431" s="88">
        <v>29009</v>
      </c>
      <c r="AA431" s="88">
        <v>24324</v>
      </c>
      <c r="AB431" s="88">
        <v>44267</v>
      </c>
      <c r="AC431" s="88">
        <v>60811</v>
      </c>
      <c r="AD431" s="88">
        <v>119958</v>
      </c>
      <c r="AE431" s="88">
        <v>24419</v>
      </c>
      <c r="AF431" s="88">
        <v>44558</v>
      </c>
      <c r="AG431" s="88">
        <v>24324</v>
      </c>
      <c r="AH431" s="88">
        <v>119958</v>
      </c>
    </row>
    <row r="432" spans="1:34">
      <c r="A432" s="22">
        <v>322</v>
      </c>
      <c r="B432" s="23" t="s">
        <v>303</v>
      </c>
      <c r="C432" s="23" t="s">
        <v>386</v>
      </c>
      <c r="D432" s="88">
        <v>119410</v>
      </c>
      <c r="E432" s="88">
        <v>63850</v>
      </c>
      <c r="F432" s="88">
        <v>95736</v>
      </c>
      <c r="G432" s="88">
        <v>72083</v>
      </c>
      <c r="H432" s="88">
        <v>78161</v>
      </c>
      <c r="I432" s="88">
        <v>55559</v>
      </c>
      <c r="J432" s="88">
        <v>68715</v>
      </c>
      <c r="K432" s="88">
        <v>69786</v>
      </c>
      <c r="L432" s="88">
        <v>53071</v>
      </c>
      <c r="M432" s="88">
        <v>154791</v>
      </c>
      <c r="N432" s="88">
        <v>151008</v>
      </c>
      <c r="O432" s="88">
        <v>133119</v>
      </c>
      <c r="P432" s="88">
        <v>57325</v>
      </c>
      <c r="Q432" s="88">
        <v>69786</v>
      </c>
      <c r="R432" s="88">
        <v>70544</v>
      </c>
      <c r="S432" s="88">
        <v>52629</v>
      </c>
      <c r="T432" s="88">
        <v>67514</v>
      </c>
      <c r="U432" s="88">
        <v>75675</v>
      </c>
      <c r="V432" s="88">
        <v>116701</v>
      </c>
      <c r="W432" s="88">
        <v>69076</v>
      </c>
      <c r="X432" s="88">
        <v>83407</v>
      </c>
      <c r="Y432" s="88">
        <v>66337</v>
      </c>
      <c r="Z432" s="88">
        <v>49567</v>
      </c>
      <c r="AA432" s="88">
        <v>40136</v>
      </c>
      <c r="AB432" s="88">
        <v>101687</v>
      </c>
      <c r="AC432" s="88">
        <v>43120</v>
      </c>
      <c r="AD432" s="88">
        <v>149952</v>
      </c>
      <c r="AE432" s="88">
        <v>57260</v>
      </c>
      <c r="AF432" s="88">
        <v>69988</v>
      </c>
      <c r="AG432" s="88">
        <v>40136</v>
      </c>
      <c r="AH432" s="88">
        <v>154791</v>
      </c>
    </row>
    <row r="433" spans="1:34">
      <c r="A433" s="22">
        <v>323</v>
      </c>
      <c r="B433" s="23" t="s">
        <v>304</v>
      </c>
      <c r="C433" s="23" t="s">
        <v>386</v>
      </c>
      <c r="D433" s="88">
        <v>119410</v>
      </c>
      <c r="E433" s="88">
        <v>70183</v>
      </c>
      <c r="F433" s="88">
        <v>96103</v>
      </c>
      <c r="G433" s="88">
        <v>67079</v>
      </c>
      <c r="H433" s="88">
        <v>78161</v>
      </c>
      <c r="I433" s="88">
        <v>55559</v>
      </c>
      <c r="J433" s="88">
        <v>68715</v>
      </c>
      <c r="K433" s="88">
        <v>69786</v>
      </c>
      <c r="L433" s="88">
        <v>53071</v>
      </c>
      <c r="M433" s="88">
        <v>154791</v>
      </c>
      <c r="N433" s="88">
        <v>151008</v>
      </c>
      <c r="O433" s="88">
        <v>133119</v>
      </c>
      <c r="P433" s="88">
        <v>57325</v>
      </c>
      <c r="Q433" s="88">
        <v>69786</v>
      </c>
      <c r="R433" s="88">
        <v>70544</v>
      </c>
      <c r="S433" s="88">
        <v>52629</v>
      </c>
      <c r="T433" s="88">
        <v>67514</v>
      </c>
      <c r="U433" s="88">
        <v>75675</v>
      </c>
      <c r="V433" s="88">
        <v>116623</v>
      </c>
      <c r="W433" s="88">
        <v>69076</v>
      </c>
      <c r="X433" s="88">
        <v>86292</v>
      </c>
      <c r="Y433" s="88">
        <v>66337</v>
      </c>
      <c r="Z433" s="88">
        <v>49567</v>
      </c>
      <c r="AA433" s="88">
        <v>40136</v>
      </c>
      <c r="AB433" s="88">
        <v>101687</v>
      </c>
      <c r="AC433" s="88">
        <v>43120</v>
      </c>
      <c r="AD433" s="88">
        <v>149952</v>
      </c>
      <c r="AE433" s="88">
        <v>57260</v>
      </c>
      <c r="AF433" s="88">
        <v>69988</v>
      </c>
      <c r="AG433" s="88">
        <v>40136</v>
      </c>
      <c r="AH433" s="88">
        <v>154791</v>
      </c>
    </row>
    <row r="434" spans="1:34">
      <c r="A434" s="22">
        <v>324</v>
      </c>
      <c r="B434" s="23" t="s">
        <v>305</v>
      </c>
      <c r="C434" s="23" t="s">
        <v>386</v>
      </c>
      <c r="D434" s="88">
        <v>119410</v>
      </c>
      <c r="E434" s="88">
        <v>70183</v>
      </c>
      <c r="F434" s="88">
        <v>96186</v>
      </c>
      <c r="G434" s="88">
        <v>67079</v>
      </c>
      <c r="H434" s="88">
        <v>78161</v>
      </c>
      <c r="I434" s="88">
        <v>55559</v>
      </c>
      <c r="J434" s="88">
        <v>68715</v>
      </c>
      <c r="K434" s="88">
        <v>69786</v>
      </c>
      <c r="L434" s="88">
        <v>53071</v>
      </c>
      <c r="M434" s="88">
        <v>154791</v>
      </c>
      <c r="N434" s="88">
        <v>151008</v>
      </c>
      <c r="O434" s="88">
        <v>133119</v>
      </c>
      <c r="P434" s="88">
        <v>57325</v>
      </c>
      <c r="Q434" s="88">
        <v>69786</v>
      </c>
      <c r="R434" s="88">
        <v>70544</v>
      </c>
      <c r="S434" s="88">
        <v>52629</v>
      </c>
      <c r="T434" s="88">
        <v>67514</v>
      </c>
      <c r="U434" s="88">
        <v>75675</v>
      </c>
      <c r="V434" s="88">
        <v>116807</v>
      </c>
      <c r="W434" s="88">
        <v>69076</v>
      </c>
      <c r="X434" s="88">
        <v>86697</v>
      </c>
      <c r="Y434" s="88">
        <v>66337</v>
      </c>
      <c r="Z434" s="88">
        <v>49567</v>
      </c>
      <c r="AA434" s="88">
        <v>40136</v>
      </c>
      <c r="AB434" s="88">
        <v>101687</v>
      </c>
      <c r="AC434" s="88">
        <v>43120</v>
      </c>
      <c r="AD434" s="88">
        <v>149952</v>
      </c>
      <c r="AE434" s="88">
        <v>57260</v>
      </c>
      <c r="AF434" s="88">
        <v>69988</v>
      </c>
      <c r="AG434" s="88">
        <v>40136</v>
      </c>
      <c r="AH434" s="88">
        <v>154791</v>
      </c>
    </row>
    <row r="435" spans="1:34">
      <c r="A435" s="22">
        <v>325</v>
      </c>
      <c r="B435" s="23" t="s">
        <v>306</v>
      </c>
      <c r="C435" s="23" t="s">
        <v>386</v>
      </c>
      <c r="D435" s="88">
        <v>119410</v>
      </c>
      <c r="E435" s="88">
        <v>70183</v>
      </c>
      <c r="F435" s="88">
        <v>96099</v>
      </c>
      <c r="G435" s="88">
        <v>67079</v>
      </c>
      <c r="H435" s="88">
        <v>78161</v>
      </c>
      <c r="I435" s="88">
        <v>55559</v>
      </c>
      <c r="J435" s="88">
        <v>68715</v>
      </c>
      <c r="K435" s="88">
        <v>69786</v>
      </c>
      <c r="L435" s="88">
        <v>53071</v>
      </c>
      <c r="M435" s="88">
        <v>165848</v>
      </c>
      <c r="N435" s="88">
        <v>151008</v>
      </c>
      <c r="O435" s="88">
        <v>133119</v>
      </c>
      <c r="P435" s="88">
        <v>57325</v>
      </c>
      <c r="Q435" s="88">
        <v>69786</v>
      </c>
      <c r="R435" s="88">
        <v>76037</v>
      </c>
      <c r="S435" s="88">
        <v>52629</v>
      </c>
      <c r="T435" s="88">
        <v>67514</v>
      </c>
      <c r="U435" s="88">
        <v>75675</v>
      </c>
      <c r="V435" s="88">
        <v>116766</v>
      </c>
      <c r="W435" s="88">
        <v>69076</v>
      </c>
      <c r="X435" s="88">
        <v>86181</v>
      </c>
      <c r="Y435" s="88">
        <v>66337</v>
      </c>
      <c r="Z435" s="88">
        <v>49567</v>
      </c>
      <c r="AA435" s="88">
        <v>40136</v>
      </c>
      <c r="AB435" s="88">
        <v>101687</v>
      </c>
      <c r="AC435" s="88">
        <v>43120</v>
      </c>
      <c r="AD435" s="88">
        <v>149952</v>
      </c>
      <c r="AE435" s="88">
        <v>57260</v>
      </c>
      <c r="AF435" s="88">
        <v>69988</v>
      </c>
      <c r="AG435" s="88">
        <v>40136</v>
      </c>
      <c r="AH435" s="88">
        <v>165848</v>
      </c>
    </row>
    <row r="436" spans="1:34">
      <c r="A436" s="22">
        <v>326</v>
      </c>
      <c r="B436" s="23" t="s">
        <v>307</v>
      </c>
      <c r="C436" s="23" t="s">
        <v>386</v>
      </c>
      <c r="D436" s="88">
        <v>153906</v>
      </c>
      <c r="E436" s="88">
        <v>100083</v>
      </c>
      <c r="F436" s="88">
        <v>128310</v>
      </c>
      <c r="G436" s="88">
        <v>106713</v>
      </c>
      <c r="H436" s="88">
        <v>80611</v>
      </c>
      <c r="I436" s="88">
        <v>80916</v>
      </c>
      <c r="J436" s="88">
        <v>82705</v>
      </c>
      <c r="K436" s="88">
        <v>83993</v>
      </c>
      <c r="L436" s="88">
        <v>69103</v>
      </c>
      <c r="M436" s="88">
        <v>199017</v>
      </c>
      <c r="N436" s="88">
        <v>181209</v>
      </c>
      <c r="O436" s="88">
        <v>146277</v>
      </c>
      <c r="P436" s="88">
        <v>93356</v>
      </c>
      <c r="Q436" s="88">
        <v>83993</v>
      </c>
      <c r="R436" s="88">
        <v>94280</v>
      </c>
      <c r="S436" s="88">
        <v>86683</v>
      </c>
      <c r="T436" s="88">
        <v>81260</v>
      </c>
      <c r="U436" s="88">
        <v>98086</v>
      </c>
      <c r="V436" s="88">
        <v>149461</v>
      </c>
      <c r="W436" s="88">
        <v>112495</v>
      </c>
      <c r="X436" s="88">
        <v>108133</v>
      </c>
      <c r="Y436" s="88">
        <v>79841</v>
      </c>
      <c r="Z436" s="88">
        <v>64635</v>
      </c>
      <c r="AA436" s="88">
        <v>66892</v>
      </c>
      <c r="AB436" s="88">
        <v>133834</v>
      </c>
      <c r="AC436" s="88">
        <v>67445</v>
      </c>
      <c r="AD436" s="88">
        <v>224927</v>
      </c>
      <c r="AE436" s="88">
        <v>67365</v>
      </c>
      <c r="AF436" s="88">
        <v>89005</v>
      </c>
      <c r="AG436" s="88">
        <v>64635</v>
      </c>
      <c r="AH436" s="88">
        <v>224927</v>
      </c>
    </row>
    <row r="437" spans="1:34">
      <c r="A437" s="22">
        <v>327</v>
      </c>
      <c r="B437" s="23" t="s">
        <v>308</v>
      </c>
      <c r="C437" s="23" t="s">
        <v>386</v>
      </c>
      <c r="D437" s="88">
        <v>153906</v>
      </c>
      <c r="E437" s="88">
        <v>100083</v>
      </c>
      <c r="F437" s="88">
        <v>128342</v>
      </c>
      <c r="G437" s="88">
        <v>106713</v>
      </c>
      <c r="H437" s="88">
        <v>80611</v>
      </c>
      <c r="I437" s="88">
        <v>80892</v>
      </c>
      <c r="J437" s="88">
        <v>82705</v>
      </c>
      <c r="K437" s="88">
        <v>83993</v>
      </c>
      <c r="L437" s="88">
        <v>69103</v>
      </c>
      <c r="M437" s="88">
        <v>199017</v>
      </c>
      <c r="N437" s="88">
        <v>181209</v>
      </c>
      <c r="O437" s="88">
        <v>146277</v>
      </c>
      <c r="P437" s="88">
        <v>93356</v>
      </c>
      <c r="Q437" s="88">
        <v>83993</v>
      </c>
      <c r="R437" s="88">
        <v>94280</v>
      </c>
      <c r="S437" s="88">
        <v>83145</v>
      </c>
      <c r="T437" s="88">
        <v>81260</v>
      </c>
      <c r="U437" s="88">
        <v>98086</v>
      </c>
      <c r="V437" s="88">
        <v>149468</v>
      </c>
      <c r="W437" s="88">
        <v>112495</v>
      </c>
      <c r="X437" s="88">
        <v>108622</v>
      </c>
      <c r="Y437" s="88">
        <v>79841</v>
      </c>
      <c r="Z437" s="88">
        <v>64635</v>
      </c>
      <c r="AA437" s="88">
        <v>66892</v>
      </c>
      <c r="AB437" s="88">
        <v>133834</v>
      </c>
      <c r="AC437" s="88">
        <v>67445</v>
      </c>
      <c r="AD437" s="88">
        <v>224927</v>
      </c>
      <c r="AE437" s="88">
        <v>67365</v>
      </c>
      <c r="AF437" s="88">
        <v>89005</v>
      </c>
      <c r="AG437" s="88">
        <v>64635</v>
      </c>
      <c r="AH437" s="88">
        <v>224927</v>
      </c>
    </row>
    <row r="438" spans="1:34">
      <c r="A438" s="22">
        <v>328</v>
      </c>
      <c r="B438" s="23" t="s">
        <v>309</v>
      </c>
      <c r="C438" s="23" t="s">
        <v>386</v>
      </c>
      <c r="D438" s="88">
        <v>153906</v>
      </c>
      <c r="E438" s="88">
        <v>100083</v>
      </c>
      <c r="F438" s="88">
        <v>129048</v>
      </c>
      <c r="G438" s="88">
        <v>106713</v>
      </c>
      <c r="H438" s="88">
        <v>80611</v>
      </c>
      <c r="I438" s="88">
        <v>89521</v>
      </c>
      <c r="J438" s="88">
        <v>82705</v>
      </c>
      <c r="K438" s="88">
        <v>83993</v>
      </c>
      <c r="L438" s="88">
        <v>69103</v>
      </c>
      <c r="M438" s="88">
        <v>199017</v>
      </c>
      <c r="N438" s="88">
        <v>181209</v>
      </c>
      <c r="O438" s="88">
        <v>151805</v>
      </c>
      <c r="P438" s="88">
        <v>93356</v>
      </c>
      <c r="Q438" s="88">
        <v>83993</v>
      </c>
      <c r="R438" s="88">
        <v>94280</v>
      </c>
      <c r="S438" s="88">
        <v>86683</v>
      </c>
      <c r="T438" s="88">
        <v>81260</v>
      </c>
      <c r="U438" s="88">
        <v>98086</v>
      </c>
      <c r="V438" s="88">
        <v>149436</v>
      </c>
      <c r="W438" s="88">
        <v>112495</v>
      </c>
      <c r="X438" s="88">
        <v>113746</v>
      </c>
      <c r="Y438" s="88">
        <v>79841</v>
      </c>
      <c r="Z438" s="88">
        <v>64635</v>
      </c>
      <c r="AA438" s="88">
        <v>66892</v>
      </c>
      <c r="AB438" s="88">
        <v>133834</v>
      </c>
      <c r="AC438" s="88">
        <v>67445</v>
      </c>
      <c r="AD438" s="88">
        <v>224927</v>
      </c>
      <c r="AE438" s="88">
        <v>67365</v>
      </c>
      <c r="AF438" s="88">
        <v>89005</v>
      </c>
      <c r="AG438" s="88">
        <v>64635</v>
      </c>
      <c r="AH438" s="88">
        <v>224927</v>
      </c>
    </row>
    <row r="439" spans="1:34">
      <c r="A439" s="22">
        <v>329</v>
      </c>
      <c r="B439" s="23" t="s">
        <v>310</v>
      </c>
      <c r="C439" s="23" t="s">
        <v>386</v>
      </c>
      <c r="D439" s="88">
        <v>153906</v>
      </c>
      <c r="E439" s="88">
        <v>100083</v>
      </c>
      <c r="F439" s="88">
        <v>128717</v>
      </c>
      <c r="G439" s="88">
        <v>106713</v>
      </c>
      <c r="H439" s="88">
        <v>80611</v>
      </c>
      <c r="I439" s="88">
        <v>82677</v>
      </c>
      <c r="J439" s="88">
        <v>82705</v>
      </c>
      <c r="K439" s="88">
        <v>83993</v>
      </c>
      <c r="L439" s="88">
        <v>69103</v>
      </c>
      <c r="M439" s="88">
        <v>210074</v>
      </c>
      <c r="N439" s="88">
        <v>181209</v>
      </c>
      <c r="O439" s="88">
        <v>148488</v>
      </c>
      <c r="P439" s="88">
        <v>93356</v>
      </c>
      <c r="Q439" s="88">
        <v>83993</v>
      </c>
      <c r="R439" s="88">
        <v>94280</v>
      </c>
      <c r="S439" s="88">
        <v>86683</v>
      </c>
      <c r="T439" s="88">
        <v>81260</v>
      </c>
      <c r="U439" s="88">
        <v>98086</v>
      </c>
      <c r="V439" s="88">
        <v>149464</v>
      </c>
      <c r="W439" s="88">
        <v>112495</v>
      </c>
      <c r="X439" s="88">
        <v>111418</v>
      </c>
      <c r="Y439" s="88">
        <v>79841</v>
      </c>
      <c r="Z439" s="88">
        <v>64635</v>
      </c>
      <c r="AA439" s="88">
        <v>66892</v>
      </c>
      <c r="AB439" s="88">
        <v>133834</v>
      </c>
      <c r="AC439" s="88">
        <v>67445</v>
      </c>
      <c r="AD439" s="88">
        <v>224937</v>
      </c>
      <c r="AE439" s="88">
        <v>67365</v>
      </c>
      <c r="AF439" s="88">
        <v>89005</v>
      </c>
      <c r="AG439" s="88">
        <v>64635</v>
      </c>
      <c r="AH439" s="88">
        <v>224937</v>
      </c>
    </row>
    <row r="440" spans="1:34">
      <c r="A440" s="22">
        <v>330</v>
      </c>
      <c r="B440" s="23" t="s">
        <v>311</v>
      </c>
      <c r="C440" s="23" t="s">
        <v>386</v>
      </c>
      <c r="D440" s="88">
        <v>270885</v>
      </c>
      <c r="E440" s="88">
        <v>158128</v>
      </c>
      <c r="F440" s="88">
        <v>248066</v>
      </c>
      <c r="G440" s="88">
        <v>261699</v>
      </c>
      <c r="H440" s="88">
        <v>220515</v>
      </c>
      <c r="I440" s="88">
        <v>253562</v>
      </c>
      <c r="J440" s="88">
        <v>222308</v>
      </c>
      <c r="K440" s="88">
        <v>225771</v>
      </c>
      <c r="L440" s="88">
        <v>108907</v>
      </c>
      <c r="M440" s="88">
        <v>350133</v>
      </c>
      <c r="N440" s="88">
        <v>297370</v>
      </c>
      <c r="O440" s="88">
        <v>330649</v>
      </c>
      <c r="P440" s="88">
        <v>164109</v>
      </c>
      <c r="Q440" s="88">
        <v>225771</v>
      </c>
      <c r="R440" s="88">
        <v>201599</v>
      </c>
      <c r="S440" s="88">
        <v>151474</v>
      </c>
      <c r="T440" s="88">
        <v>218423</v>
      </c>
      <c r="U440" s="88">
        <v>266604</v>
      </c>
      <c r="V440" s="88">
        <v>296802</v>
      </c>
      <c r="W440" s="88">
        <v>193017</v>
      </c>
      <c r="X440" s="88">
        <v>243887</v>
      </c>
      <c r="Y440" s="88">
        <v>214610</v>
      </c>
      <c r="Z440" s="88">
        <v>124424</v>
      </c>
      <c r="AA440" s="88">
        <v>103378</v>
      </c>
      <c r="AB440" s="88">
        <v>265702</v>
      </c>
      <c r="AC440" s="88">
        <v>153686</v>
      </c>
      <c r="AD440" s="88">
        <v>265195</v>
      </c>
      <c r="AE440" s="88">
        <v>143151</v>
      </c>
      <c r="AF440" s="88">
        <v>158993</v>
      </c>
      <c r="AG440" s="88">
        <v>103378</v>
      </c>
      <c r="AH440" s="88">
        <v>350133</v>
      </c>
    </row>
    <row r="441" spans="1:34">
      <c r="A441" s="22">
        <v>331</v>
      </c>
      <c r="B441" s="23" t="s">
        <v>312</v>
      </c>
      <c r="C441" s="23" t="s">
        <v>386</v>
      </c>
      <c r="D441" s="88">
        <v>270885</v>
      </c>
      <c r="E441" s="88">
        <v>158128</v>
      </c>
      <c r="F441" s="88">
        <v>250824</v>
      </c>
      <c r="G441" s="88">
        <v>261699</v>
      </c>
      <c r="H441" s="88">
        <v>220515</v>
      </c>
      <c r="I441" s="88">
        <v>253562</v>
      </c>
      <c r="J441" s="88">
        <v>222308</v>
      </c>
      <c r="K441" s="88">
        <v>225771</v>
      </c>
      <c r="L441" s="88">
        <v>108907</v>
      </c>
      <c r="M441" s="88">
        <v>368743</v>
      </c>
      <c r="N441" s="88">
        <v>297370</v>
      </c>
      <c r="O441" s="88">
        <v>331014</v>
      </c>
      <c r="P441" s="88">
        <v>164109</v>
      </c>
      <c r="Q441" s="88">
        <v>225771</v>
      </c>
      <c r="R441" s="88">
        <v>241919</v>
      </c>
      <c r="S441" s="88">
        <v>151474</v>
      </c>
      <c r="T441" s="88">
        <v>218423</v>
      </c>
      <c r="U441" s="88">
        <v>266604</v>
      </c>
      <c r="V441" s="88">
        <v>297313</v>
      </c>
      <c r="W441" s="88">
        <v>193017</v>
      </c>
      <c r="X441" s="88">
        <v>261299</v>
      </c>
      <c r="Y441" s="88">
        <v>214610</v>
      </c>
      <c r="Z441" s="88">
        <v>124424</v>
      </c>
      <c r="AA441" s="88">
        <v>103378</v>
      </c>
      <c r="AB441" s="88">
        <v>265702</v>
      </c>
      <c r="AC441" s="88">
        <v>153686</v>
      </c>
      <c r="AD441" s="88">
        <v>265195</v>
      </c>
      <c r="AE441" s="88">
        <v>143151</v>
      </c>
      <c r="AF441" s="88">
        <v>158993</v>
      </c>
      <c r="AG441" s="88">
        <v>103378</v>
      </c>
      <c r="AH441" s="88">
        <v>368743</v>
      </c>
    </row>
    <row r="442" spans="1:34">
      <c r="A442" s="22">
        <v>332</v>
      </c>
      <c r="B442" s="23" t="s">
        <v>313</v>
      </c>
      <c r="C442" s="23" t="s">
        <v>386</v>
      </c>
      <c r="D442" s="88">
        <v>270885</v>
      </c>
      <c r="E442" s="88">
        <v>158128</v>
      </c>
      <c r="F442" s="88">
        <v>248924</v>
      </c>
      <c r="G442" s="88">
        <v>261699</v>
      </c>
      <c r="H442" s="88">
        <v>220515</v>
      </c>
      <c r="I442" s="88">
        <v>253562</v>
      </c>
      <c r="J442" s="88">
        <v>222308</v>
      </c>
      <c r="K442" s="88">
        <v>225771</v>
      </c>
      <c r="L442" s="88">
        <v>108907</v>
      </c>
      <c r="M442" s="88">
        <v>350397</v>
      </c>
      <c r="N442" s="88">
        <v>297370</v>
      </c>
      <c r="O442" s="88">
        <v>330649</v>
      </c>
      <c r="P442" s="88">
        <v>164109</v>
      </c>
      <c r="Q442" s="88">
        <v>225771</v>
      </c>
      <c r="R442" s="88">
        <v>201599</v>
      </c>
      <c r="S442" s="88">
        <v>151474</v>
      </c>
      <c r="T442" s="88">
        <v>218423</v>
      </c>
      <c r="U442" s="88">
        <v>266604</v>
      </c>
      <c r="V442" s="88">
        <v>296951</v>
      </c>
      <c r="W442" s="88">
        <v>193017</v>
      </c>
      <c r="X442" s="88">
        <v>245709</v>
      </c>
      <c r="Y442" s="88">
        <v>214610</v>
      </c>
      <c r="Z442" s="88">
        <v>124424</v>
      </c>
      <c r="AA442" s="88">
        <v>103378</v>
      </c>
      <c r="AB442" s="88">
        <v>265702</v>
      </c>
      <c r="AC442" s="88">
        <v>153686</v>
      </c>
      <c r="AD442" s="88">
        <v>265195</v>
      </c>
      <c r="AE442" s="88">
        <v>143151</v>
      </c>
      <c r="AF442" s="88">
        <v>158993</v>
      </c>
      <c r="AG442" s="88">
        <v>103378</v>
      </c>
      <c r="AH442" s="88">
        <v>350397</v>
      </c>
    </row>
    <row r="443" spans="1:34">
      <c r="A443" s="22">
        <v>333</v>
      </c>
      <c r="B443" s="23" t="s">
        <v>314</v>
      </c>
      <c r="C443" s="23" t="s">
        <v>386</v>
      </c>
      <c r="D443" s="88">
        <v>270885</v>
      </c>
      <c r="E443" s="88">
        <v>158128</v>
      </c>
      <c r="F443" s="88">
        <v>250795</v>
      </c>
      <c r="G443" s="88">
        <v>261699</v>
      </c>
      <c r="H443" s="88">
        <v>220515</v>
      </c>
      <c r="I443" s="88">
        <v>253562</v>
      </c>
      <c r="J443" s="88">
        <v>222308</v>
      </c>
      <c r="K443" s="88">
        <v>225771</v>
      </c>
      <c r="L443" s="88">
        <v>108907</v>
      </c>
      <c r="M443" s="88">
        <v>367707</v>
      </c>
      <c r="N443" s="88">
        <v>297370</v>
      </c>
      <c r="O443" s="88">
        <v>330649</v>
      </c>
      <c r="P443" s="88">
        <v>164109</v>
      </c>
      <c r="Q443" s="88">
        <v>225771</v>
      </c>
      <c r="R443" s="88">
        <v>241919</v>
      </c>
      <c r="S443" s="88">
        <v>151474</v>
      </c>
      <c r="T443" s="88">
        <v>218423</v>
      </c>
      <c r="U443" s="88">
        <v>266604</v>
      </c>
      <c r="V443" s="88">
        <v>297003</v>
      </c>
      <c r="W443" s="88">
        <v>193017</v>
      </c>
      <c r="X443" s="88">
        <v>258741</v>
      </c>
      <c r="Y443" s="88">
        <v>214610</v>
      </c>
      <c r="Z443" s="88">
        <v>124424</v>
      </c>
      <c r="AA443" s="88">
        <v>103378</v>
      </c>
      <c r="AB443" s="88">
        <v>265702</v>
      </c>
      <c r="AC443" s="88">
        <v>153686</v>
      </c>
      <c r="AD443" s="88">
        <v>265195</v>
      </c>
      <c r="AE443" s="88">
        <v>143151</v>
      </c>
      <c r="AF443" s="88">
        <v>158993</v>
      </c>
      <c r="AG443" s="88">
        <v>103378</v>
      </c>
      <c r="AH443" s="88">
        <v>367707</v>
      </c>
    </row>
    <row r="444" spans="1:34">
      <c r="A444" s="22">
        <v>334</v>
      </c>
      <c r="B444" s="23" t="s">
        <v>315</v>
      </c>
      <c r="C444" s="23" t="s">
        <v>386</v>
      </c>
      <c r="D444" s="88">
        <v>799453</v>
      </c>
      <c r="E444" s="88">
        <v>855208</v>
      </c>
      <c r="F444" s="88">
        <v>692827</v>
      </c>
      <c r="G444" s="88">
        <v>670745</v>
      </c>
      <c r="H444" s="88">
        <v>1035791</v>
      </c>
      <c r="I444" s="88">
        <v>529303</v>
      </c>
      <c r="J444" s="88">
        <v>1069998</v>
      </c>
      <c r="K444" s="88">
        <v>1086669</v>
      </c>
      <c r="L444" s="88">
        <v>458846</v>
      </c>
      <c r="M444" s="88">
        <v>1080222</v>
      </c>
      <c r="N444" s="88">
        <v>955995</v>
      </c>
      <c r="O444" s="88">
        <v>1195762</v>
      </c>
      <c r="P444" s="88">
        <v>896809</v>
      </c>
      <c r="Q444" s="88">
        <v>1086669</v>
      </c>
      <c r="R444" s="88">
        <v>849846</v>
      </c>
      <c r="S444" s="88">
        <v>878108</v>
      </c>
      <c r="T444" s="88">
        <v>1051303</v>
      </c>
      <c r="U444" s="88">
        <v>1006682</v>
      </c>
      <c r="V444" s="88">
        <v>756388</v>
      </c>
      <c r="W444" s="88">
        <v>546684</v>
      </c>
      <c r="X444" s="88">
        <v>782802</v>
      </c>
      <c r="Y444" s="88">
        <v>1032954</v>
      </c>
      <c r="Z444" s="88">
        <v>896684</v>
      </c>
      <c r="AA444" s="88">
        <v>279730</v>
      </c>
      <c r="AB444" s="88">
        <v>1095611</v>
      </c>
      <c r="AC444" s="88">
        <v>849141</v>
      </c>
      <c r="AD444" s="88">
        <v>1445436</v>
      </c>
      <c r="AE444" s="88">
        <v>707474</v>
      </c>
      <c r="AF444" s="88">
        <v>623035</v>
      </c>
      <c r="AG444" s="88">
        <v>279730</v>
      </c>
      <c r="AH444" s="88">
        <v>1445436</v>
      </c>
    </row>
    <row r="445" spans="1:34">
      <c r="A445" s="22">
        <v>335</v>
      </c>
      <c r="B445" s="23" t="s">
        <v>316</v>
      </c>
      <c r="C445" s="23" t="s">
        <v>386</v>
      </c>
      <c r="D445" s="88">
        <v>799453</v>
      </c>
      <c r="E445" s="88">
        <v>855208</v>
      </c>
      <c r="F445" s="88">
        <v>694442</v>
      </c>
      <c r="G445" s="88">
        <v>670745</v>
      </c>
      <c r="H445" s="88">
        <v>1035791</v>
      </c>
      <c r="I445" s="88">
        <v>529303</v>
      </c>
      <c r="J445" s="88">
        <v>1069998</v>
      </c>
      <c r="K445" s="88">
        <v>1086669</v>
      </c>
      <c r="L445" s="88">
        <v>458846</v>
      </c>
      <c r="M445" s="88">
        <v>1080222</v>
      </c>
      <c r="N445" s="88">
        <v>955995</v>
      </c>
      <c r="O445" s="88">
        <v>1195762</v>
      </c>
      <c r="P445" s="88">
        <v>896809</v>
      </c>
      <c r="Q445" s="88">
        <v>1086669</v>
      </c>
      <c r="R445" s="88">
        <v>849846</v>
      </c>
      <c r="S445" s="88">
        <v>878108</v>
      </c>
      <c r="T445" s="88">
        <v>1051303</v>
      </c>
      <c r="U445" s="88">
        <v>1006682</v>
      </c>
      <c r="V445" s="88">
        <v>757044</v>
      </c>
      <c r="W445" s="88">
        <v>546684</v>
      </c>
      <c r="X445" s="88">
        <v>782802</v>
      </c>
      <c r="Y445" s="88">
        <v>1032954</v>
      </c>
      <c r="Z445" s="88">
        <v>896684</v>
      </c>
      <c r="AA445" s="88">
        <v>608109</v>
      </c>
      <c r="AB445" s="88">
        <v>1095611</v>
      </c>
      <c r="AC445" s="88">
        <v>849141</v>
      </c>
      <c r="AD445" s="88">
        <v>1445436</v>
      </c>
      <c r="AE445" s="88">
        <v>707474</v>
      </c>
      <c r="AF445" s="88">
        <v>623035</v>
      </c>
      <c r="AG445" s="88">
        <v>458846</v>
      </c>
      <c r="AH445" s="88">
        <v>1445436</v>
      </c>
    </row>
    <row r="446" spans="1:34">
      <c r="A446" s="22">
        <v>336</v>
      </c>
      <c r="B446" s="23" t="s">
        <v>317</v>
      </c>
      <c r="C446" s="23" t="s">
        <v>386</v>
      </c>
      <c r="D446" s="88">
        <v>799453</v>
      </c>
      <c r="E446" s="88">
        <v>855208</v>
      </c>
      <c r="F446" s="88">
        <v>693240</v>
      </c>
      <c r="G446" s="88">
        <v>670745</v>
      </c>
      <c r="H446" s="88">
        <v>1035791</v>
      </c>
      <c r="I446" s="88">
        <v>529303</v>
      </c>
      <c r="J446" s="88">
        <v>1069998</v>
      </c>
      <c r="K446" s="88">
        <v>1086669</v>
      </c>
      <c r="L446" s="88">
        <v>458846</v>
      </c>
      <c r="M446" s="88">
        <v>1080222</v>
      </c>
      <c r="N446" s="88">
        <v>955995</v>
      </c>
      <c r="O446" s="88">
        <v>1195762</v>
      </c>
      <c r="P446" s="88">
        <v>896809</v>
      </c>
      <c r="Q446" s="88">
        <v>1086669</v>
      </c>
      <c r="R446" s="88">
        <v>849846</v>
      </c>
      <c r="S446" s="88">
        <v>878108</v>
      </c>
      <c r="T446" s="88">
        <v>1051303</v>
      </c>
      <c r="U446" s="88">
        <v>1006682</v>
      </c>
      <c r="V446" s="88">
        <v>757402</v>
      </c>
      <c r="W446" s="88">
        <v>546684</v>
      </c>
      <c r="X446" s="88">
        <v>782802</v>
      </c>
      <c r="Y446" s="88">
        <v>1032954</v>
      </c>
      <c r="Z446" s="88">
        <v>896684</v>
      </c>
      <c r="AA446" s="88">
        <v>608109</v>
      </c>
      <c r="AB446" s="88">
        <v>1095611</v>
      </c>
      <c r="AC446" s="88">
        <v>849141</v>
      </c>
      <c r="AD446" s="88">
        <v>1445436</v>
      </c>
      <c r="AE446" s="88">
        <v>707474</v>
      </c>
      <c r="AF446" s="88">
        <v>623035</v>
      </c>
      <c r="AG446" s="88">
        <v>458846</v>
      </c>
      <c r="AH446" s="88">
        <v>1445436</v>
      </c>
    </row>
    <row r="447" spans="1:34">
      <c r="A447" s="22">
        <v>337</v>
      </c>
      <c r="B447" s="23" t="s">
        <v>318</v>
      </c>
      <c r="C447" s="23" t="s">
        <v>386</v>
      </c>
      <c r="D447" s="88">
        <v>1044841</v>
      </c>
      <c r="E447" s="88">
        <v>1148554</v>
      </c>
      <c r="F447" s="88">
        <v>863769</v>
      </c>
      <c r="G447" s="88">
        <v>1085504</v>
      </c>
      <c r="H447" s="88">
        <v>1250972</v>
      </c>
      <c r="I447" s="88">
        <v>661060</v>
      </c>
      <c r="J447" s="88">
        <v>1283476</v>
      </c>
      <c r="K447" s="88">
        <v>1303473</v>
      </c>
      <c r="L447" s="88">
        <v>558354</v>
      </c>
      <c r="M447" s="88">
        <v>1382065</v>
      </c>
      <c r="N447" s="88">
        <v>1073316</v>
      </c>
      <c r="O447" s="88">
        <v>1546365</v>
      </c>
      <c r="P447" s="88">
        <v>1097339</v>
      </c>
      <c r="Q447" s="88">
        <v>1303473</v>
      </c>
      <c r="R447" s="88">
        <v>960535</v>
      </c>
      <c r="S447" s="88">
        <v>1199632</v>
      </c>
      <c r="T447" s="88">
        <v>1261053</v>
      </c>
      <c r="U447" s="88">
        <v>612799</v>
      </c>
      <c r="V447" s="88">
        <v>1043464</v>
      </c>
      <c r="W447" s="88">
        <v>592077</v>
      </c>
      <c r="X447" s="88">
        <v>817603</v>
      </c>
      <c r="Y447" s="88">
        <v>1239042</v>
      </c>
      <c r="Z447" s="88">
        <v>1061316</v>
      </c>
      <c r="AA447" s="88">
        <v>363649</v>
      </c>
      <c r="AB447" s="88">
        <v>1302267</v>
      </c>
      <c r="AC447" s="88">
        <v>521868</v>
      </c>
      <c r="AD447" s="88">
        <v>1648989</v>
      </c>
      <c r="AE447" s="88">
        <v>673652</v>
      </c>
      <c r="AF447" s="88">
        <v>864620</v>
      </c>
      <c r="AG447" s="88">
        <v>363649</v>
      </c>
      <c r="AH447" s="88">
        <v>1648989</v>
      </c>
    </row>
    <row r="448" spans="1:34">
      <c r="A448" s="22">
        <v>338</v>
      </c>
      <c r="B448" s="23" t="s">
        <v>319</v>
      </c>
      <c r="C448" s="23" t="s">
        <v>386</v>
      </c>
      <c r="D448" s="88">
        <v>1044841</v>
      </c>
      <c r="E448" s="88">
        <v>1482779</v>
      </c>
      <c r="F448" s="88">
        <v>863818</v>
      </c>
      <c r="G448" s="88">
        <v>1085504</v>
      </c>
      <c r="H448" s="88">
        <v>1250972</v>
      </c>
      <c r="I448" s="88">
        <v>661060</v>
      </c>
      <c r="J448" s="88">
        <v>1283476</v>
      </c>
      <c r="K448" s="88">
        <v>1303473</v>
      </c>
      <c r="L448" s="88">
        <v>558354</v>
      </c>
      <c r="M448" s="88">
        <v>1382065</v>
      </c>
      <c r="N448" s="88">
        <v>1073316</v>
      </c>
      <c r="O448" s="88">
        <v>1546365</v>
      </c>
      <c r="P448" s="88">
        <v>1097339</v>
      </c>
      <c r="Q448" s="88">
        <v>1303473</v>
      </c>
      <c r="R448" s="88">
        <v>960535</v>
      </c>
      <c r="S448" s="88">
        <v>1199632</v>
      </c>
      <c r="T448" s="88">
        <v>1261053</v>
      </c>
      <c r="U448" s="88">
        <v>612799</v>
      </c>
      <c r="V448" s="88">
        <v>1043205</v>
      </c>
      <c r="W448" s="88">
        <v>592077</v>
      </c>
      <c r="X448" s="88">
        <v>817603</v>
      </c>
      <c r="Y448" s="88">
        <v>1239042</v>
      </c>
      <c r="Z448" s="88">
        <v>1061316</v>
      </c>
      <c r="AA448" s="88">
        <v>363649</v>
      </c>
      <c r="AB448" s="88">
        <v>1302267</v>
      </c>
      <c r="AC448" s="88">
        <v>521868</v>
      </c>
      <c r="AD448" s="88">
        <v>1648989</v>
      </c>
      <c r="AE448" s="88">
        <v>673652</v>
      </c>
      <c r="AF448" s="88">
        <v>864620</v>
      </c>
      <c r="AG448" s="88">
        <v>363649</v>
      </c>
      <c r="AH448" s="88">
        <v>1648989</v>
      </c>
    </row>
    <row r="449" spans="1:34">
      <c r="A449" s="22">
        <v>339</v>
      </c>
      <c r="B449" s="23" t="s">
        <v>320</v>
      </c>
      <c r="C449" s="23" t="s">
        <v>386</v>
      </c>
      <c r="D449" s="88">
        <v>1044841</v>
      </c>
      <c r="E449" s="88">
        <v>1482779</v>
      </c>
      <c r="F449" s="88">
        <v>863864</v>
      </c>
      <c r="G449" s="88">
        <v>1085504</v>
      </c>
      <c r="H449" s="88">
        <v>1250972</v>
      </c>
      <c r="I449" s="88">
        <v>661060</v>
      </c>
      <c r="J449" s="88">
        <v>1283476</v>
      </c>
      <c r="K449" s="88">
        <v>1303473</v>
      </c>
      <c r="L449" s="88">
        <v>558354</v>
      </c>
      <c r="M449" s="88">
        <v>1382065</v>
      </c>
      <c r="N449" s="88">
        <v>1073316</v>
      </c>
      <c r="O449" s="88">
        <v>1546365</v>
      </c>
      <c r="P449" s="88">
        <v>1097339</v>
      </c>
      <c r="Q449" s="88">
        <v>1303473</v>
      </c>
      <c r="R449" s="88">
        <v>960535</v>
      </c>
      <c r="S449" s="88">
        <v>1199632</v>
      </c>
      <c r="T449" s="88">
        <v>1261053</v>
      </c>
      <c r="U449" s="88">
        <v>612799</v>
      </c>
      <c r="V449" s="88">
        <v>1044199</v>
      </c>
      <c r="W449" s="88">
        <v>592077</v>
      </c>
      <c r="X449" s="88">
        <v>817603</v>
      </c>
      <c r="Y449" s="88">
        <v>1239042</v>
      </c>
      <c r="Z449" s="88">
        <v>1061316</v>
      </c>
      <c r="AA449" s="88">
        <v>400136</v>
      </c>
      <c r="AB449" s="88">
        <v>1302267</v>
      </c>
      <c r="AC449" s="88">
        <v>521868</v>
      </c>
      <c r="AD449" s="88">
        <v>1648989</v>
      </c>
      <c r="AE449" s="88">
        <v>673652</v>
      </c>
      <c r="AF449" s="88">
        <v>864620</v>
      </c>
      <c r="AG449" s="88">
        <v>400136</v>
      </c>
      <c r="AH449" s="88">
        <v>1648989</v>
      </c>
    </row>
    <row r="450" spans="1:34">
      <c r="A450" s="22">
        <v>340</v>
      </c>
      <c r="B450" s="23" t="s">
        <v>321</v>
      </c>
      <c r="C450" s="23" t="s">
        <v>386</v>
      </c>
      <c r="D450" s="88">
        <v>1626414</v>
      </c>
      <c r="E450" s="88">
        <v>1670808</v>
      </c>
      <c r="F450" s="88">
        <v>1597508</v>
      </c>
      <c r="G450" s="88">
        <v>1596915</v>
      </c>
      <c r="H450" s="88">
        <v>1499032</v>
      </c>
      <c r="I450" s="88">
        <v>1218323</v>
      </c>
      <c r="J450" s="88">
        <v>1529879</v>
      </c>
      <c r="K450" s="88">
        <v>1553714</v>
      </c>
      <c r="L450" s="88">
        <v>713146</v>
      </c>
      <c r="M450" s="88">
        <v>2543000</v>
      </c>
      <c r="N450" s="88">
        <v>1405534</v>
      </c>
      <c r="O450" s="88">
        <v>2751414</v>
      </c>
      <c r="P450" s="88">
        <v>1238193</v>
      </c>
      <c r="Q450" s="88">
        <v>1553714</v>
      </c>
      <c r="R450" s="88">
        <v>1294115</v>
      </c>
      <c r="S450" s="88">
        <v>1642999</v>
      </c>
      <c r="T450" s="88">
        <v>1503150</v>
      </c>
      <c r="U450" s="88">
        <v>870353</v>
      </c>
      <c r="V450" s="88">
        <v>1990174</v>
      </c>
      <c r="W450" s="88">
        <v>888115</v>
      </c>
      <c r="X450" s="88">
        <v>1241698</v>
      </c>
      <c r="Y450" s="88">
        <v>1476914</v>
      </c>
      <c r="Z450" s="88">
        <v>1609166</v>
      </c>
      <c r="AA450" s="88">
        <v>668919</v>
      </c>
      <c r="AB450" s="88">
        <v>1476122</v>
      </c>
      <c r="AC450" s="88">
        <v>1007525</v>
      </c>
      <c r="AD450" s="88">
        <v>1824446</v>
      </c>
      <c r="AE450" s="88">
        <v>926272</v>
      </c>
      <c r="AF450" s="88">
        <v>1093490</v>
      </c>
      <c r="AG450" s="88">
        <v>668919</v>
      </c>
      <c r="AH450" s="88">
        <v>2751414</v>
      </c>
    </row>
    <row r="451" spans="1:34">
      <c r="A451" s="22">
        <v>341</v>
      </c>
      <c r="B451" s="23" t="s">
        <v>322</v>
      </c>
      <c r="C451" s="23" t="s">
        <v>386</v>
      </c>
      <c r="D451" s="88">
        <v>1626414</v>
      </c>
      <c r="E451" s="88">
        <v>1670808</v>
      </c>
      <c r="F451" s="88">
        <v>1597396</v>
      </c>
      <c r="G451" s="88">
        <v>1596915</v>
      </c>
      <c r="H451" s="88">
        <v>1499032</v>
      </c>
      <c r="I451" s="88">
        <v>1215881</v>
      </c>
      <c r="J451" s="88">
        <v>1529879</v>
      </c>
      <c r="K451" s="88">
        <v>1553714</v>
      </c>
      <c r="L451" s="88">
        <v>713146</v>
      </c>
      <c r="M451" s="88">
        <v>2543000</v>
      </c>
      <c r="N451" s="88">
        <v>1405534</v>
      </c>
      <c r="O451" s="88">
        <v>2751414</v>
      </c>
      <c r="P451" s="88">
        <v>1238193</v>
      </c>
      <c r="Q451" s="88">
        <v>1553714</v>
      </c>
      <c r="R451" s="88">
        <v>1294115</v>
      </c>
      <c r="S451" s="88">
        <v>1642999</v>
      </c>
      <c r="T451" s="88">
        <v>1503150</v>
      </c>
      <c r="U451" s="88">
        <v>870353</v>
      </c>
      <c r="V451" s="88">
        <v>2012287</v>
      </c>
      <c r="W451" s="88">
        <v>888115</v>
      </c>
      <c r="X451" s="88">
        <v>1241698</v>
      </c>
      <c r="Y451" s="88">
        <v>1476914</v>
      </c>
      <c r="Z451" s="88">
        <v>1609166</v>
      </c>
      <c r="AA451" s="88">
        <v>668919</v>
      </c>
      <c r="AB451" s="88">
        <v>1476122</v>
      </c>
      <c r="AC451" s="88">
        <v>1007525</v>
      </c>
      <c r="AD451" s="88">
        <v>1824446</v>
      </c>
      <c r="AE451" s="88">
        <v>926272</v>
      </c>
      <c r="AF451" s="88">
        <v>1093490</v>
      </c>
      <c r="AG451" s="88">
        <v>668919</v>
      </c>
      <c r="AH451" s="88">
        <v>2751414</v>
      </c>
    </row>
    <row r="452" spans="1:34">
      <c r="A452" s="22">
        <v>342</v>
      </c>
      <c r="B452" s="23" t="s">
        <v>323</v>
      </c>
      <c r="C452" s="23" t="s">
        <v>386</v>
      </c>
      <c r="D452" s="88">
        <v>1626414</v>
      </c>
      <c r="E452" s="88">
        <v>1670808</v>
      </c>
      <c r="F452" s="88">
        <v>1353715</v>
      </c>
      <c r="G452" s="88">
        <v>1596915</v>
      </c>
      <c r="H452" s="88">
        <v>1499032</v>
      </c>
      <c r="I452" s="88">
        <v>1225452</v>
      </c>
      <c r="J452" s="88">
        <v>1529879</v>
      </c>
      <c r="K452" s="88">
        <v>1553714</v>
      </c>
      <c r="L452" s="88">
        <v>713146</v>
      </c>
      <c r="M452" s="88">
        <v>2543000</v>
      </c>
      <c r="N452" s="88">
        <v>1405534</v>
      </c>
      <c r="O452" s="88">
        <v>2751414</v>
      </c>
      <c r="P452" s="88">
        <v>1238193</v>
      </c>
      <c r="Q452" s="88">
        <v>1553714</v>
      </c>
      <c r="R452" s="88">
        <v>1294115</v>
      </c>
      <c r="S452" s="88">
        <v>1642999</v>
      </c>
      <c r="T452" s="88">
        <v>1503150</v>
      </c>
      <c r="U452" s="88">
        <v>870353</v>
      </c>
      <c r="V452" s="88">
        <v>2012287</v>
      </c>
      <c r="W452" s="88">
        <v>888115</v>
      </c>
      <c r="X452" s="88">
        <v>1258056</v>
      </c>
      <c r="Y452" s="88">
        <v>1476914</v>
      </c>
      <c r="Z452" s="88">
        <v>1609166</v>
      </c>
      <c r="AA452" s="88">
        <v>668919</v>
      </c>
      <c r="AB452" s="88">
        <v>1476122</v>
      </c>
      <c r="AC452" s="88">
        <v>1007525</v>
      </c>
      <c r="AD452" s="88">
        <v>1824446</v>
      </c>
      <c r="AE452" s="88">
        <v>926272</v>
      </c>
      <c r="AF452" s="88">
        <v>1093490</v>
      </c>
      <c r="AG452" s="88">
        <v>668919</v>
      </c>
      <c r="AH452" s="88">
        <v>2751414</v>
      </c>
    </row>
    <row r="453" spans="1:34">
      <c r="A453" s="22">
        <v>343</v>
      </c>
      <c r="B453" s="23" t="s">
        <v>324</v>
      </c>
      <c r="C453" s="23" t="s">
        <v>386</v>
      </c>
      <c r="D453" s="88">
        <v>5831209</v>
      </c>
      <c r="E453" s="88">
        <v>4168114</v>
      </c>
      <c r="F453" s="88">
        <v>3869935</v>
      </c>
      <c r="G453" s="88">
        <v>2183799</v>
      </c>
      <c r="H453" s="88">
        <v>2995252</v>
      </c>
      <c r="I453" s="88">
        <v>2837151</v>
      </c>
      <c r="J453" s="88">
        <v>3056888</v>
      </c>
      <c r="K453" s="88">
        <v>3104515</v>
      </c>
      <c r="L453" s="88">
        <v>2065358</v>
      </c>
      <c r="M453" s="88">
        <v>3980347</v>
      </c>
      <c r="N453" s="88">
        <v>2299964</v>
      </c>
      <c r="O453" s="88">
        <v>4240783</v>
      </c>
      <c r="P453" s="88">
        <v>3696475</v>
      </c>
      <c r="Q453" s="88">
        <v>3104515</v>
      </c>
      <c r="R453" s="88">
        <v>2941652</v>
      </c>
      <c r="S453" s="88">
        <v>3394352</v>
      </c>
      <c r="T453" s="88">
        <v>3003481</v>
      </c>
      <c r="U453" s="88">
        <v>2042665</v>
      </c>
      <c r="V453" s="88">
        <v>4975434</v>
      </c>
      <c r="W453" s="88">
        <v>2368307</v>
      </c>
      <c r="X453" s="88">
        <v>2923196</v>
      </c>
      <c r="Y453" s="88">
        <v>2951057</v>
      </c>
      <c r="Z453" s="88">
        <v>3482804</v>
      </c>
      <c r="AA453" s="88">
        <v>2432434</v>
      </c>
      <c r="AB453" s="88">
        <v>3280272</v>
      </c>
      <c r="AC453" s="88">
        <v>3315850</v>
      </c>
      <c r="AD453" s="88">
        <v>4644736</v>
      </c>
      <c r="AE453" s="88">
        <v>2020955</v>
      </c>
      <c r="AF453" s="88">
        <v>3646661</v>
      </c>
      <c r="AG453" s="88">
        <v>2020955</v>
      </c>
      <c r="AH453" s="88">
        <v>5831209</v>
      </c>
    </row>
    <row r="454" spans="1:34">
      <c r="A454" s="22">
        <v>344</v>
      </c>
      <c r="B454" s="23" t="s">
        <v>325</v>
      </c>
      <c r="C454" s="23" t="s">
        <v>386</v>
      </c>
      <c r="D454" s="88">
        <v>5831209</v>
      </c>
      <c r="E454" s="88">
        <v>2284852</v>
      </c>
      <c r="F454" s="88">
        <v>3870201</v>
      </c>
      <c r="G454" s="88">
        <v>2183799</v>
      </c>
      <c r="H454" s="88">
        <v>2995252</v>
      </c>
      <c r="I454" s="88">
        <v>2842926</v>
      </c>
      <c r="J454" s="88">
        <v>3056888</v>
      </c>
      <c r="K454" s="88">
        <v>3104515</v>
      </c>
      <c r="L454" s="88">
        <v>2065358</v>
      </c>
      <c r="M454" s="88">
        <v>3980347</v>
      </c>
      <c r="N454" s="88">
        <v>2299964</v>
      </c>
      <c r="O454" s="88">
        <v>4234770</v>
      </c>
      <c r="P454" s="88">
        <v>3696475</v>
      </c>
      <c r="Q454" s="88">
        <v>3104515</v>
      </c>
      <c r="R454" s="88">
        <v>2941652</v>
      </c>
      <c r="S454" s="88">
        <v>3394352</v>
      </c>
      <c r="T454" s="88">
        <v>3003481</v>
      </c>
      <c r="U454" s="88">
        <v>2042665</v>
      </c>
      <c r="V454" s="88">
        <v>4975434</v>
      </c>
      <c r="W454" s="88">
        <v>2368307</v>
      </c>
      <c r="X454" s="88">
        <v>2923196</v>
      </c>
      <c r="Y454" s="88">
        <v>2951057</v>
      </c>
      <c r="Z454" s="88">
        <v>3482804</v>
      </c>
      <c r="AA454" s="88">
        <v>2432434</v>
      </c>
      <c r="AB454" s="88">
        <v>3280272</v>
      </c>
      <c r="AC454" s="88">
        <v>3315850</v>
      </c>
      <c r="AD454" s="88">
        <v>4644736</v>
      </c>
      <c r="AE454" s="88">
        <v>2020955</v>
      </c>
      <c r="AF454" s="88">
        <v>3646661</v>
      </c>
      <c r="AG454" s="88">
        <v>2020955</v>
      </c>
      <c r="AH454" s="88">
        <v>5831209</v>
      </c>
    </row>
    <row r="455" spans="1:34">
      <c r="A455" s="22">
        <v>345</v>
      </c>
      <c r="B455" s="23" t="s">
        <v>326</v>
      </c>
      <c r="C455" s="23" t="s">
        <v>386</v>
      </c>
      <c r="D455" s="88">
        <v>5831209</v>
      </c>
      <c r="E455" s="88">
        <v>2284852</v>
      </c>
      <c r="F455" s="88">
        <v>3869831</v>
      </c>
      <c r="G455" s="88">
        <v>2183799</v>
      </c>
      <c r="H455" s="88">
        <v>2995252</v>
      </c>
      <c r="I455" s="88">
        <v>2834879</v>
      </c>
      <c r="J455" s="88">
        <v>3056888</v>
      </c>
      <c r="K455" s="88">
        <v>3104515</v>
      </c>
      <c r="L455" s="88">
        <v>2065358</v>
      </c>
      <c r="M455" s="88">
        <v>3980347</v>
      </c>
      <c r="N455" s="88">
        <v>2299964</v>
      </c>
      <c r="O455" s="88">
        <v>4250679</v>
      </c>
      <c r="P455" s="88">
        <v>3696475</v>
      </c>
      <c r="Q455" s="88">
        <v>3104515</v>
      </c>
      <c r="R455" s="88">
        <v>2941652</v>
      </c>
      <c r="S455" s="88">
        <v>3394352</v>
      </c>
      <c r="T455" s="88">
        <v>3003481</v>
      </c>
      <c r="U455" s="88">
        <v>2042665</v>
      </c>
      <c r="V455" s="88">
        <v>4975434</v>
      </c>
      <c r="W455" s="88">
        <v>2368307</v>
      </c>
      <c r="X455" s="88">
        <v>2923196</v>
      </c>
      <c r="Y455" s="88">
        <v>2951057</v>
      </c>
      <c r="Z455" s="88">
        <v>3482804</v>
      </c>
      <c r="AA455" s="88">
        <v>2432434</v>
      </c>
      <c r="AB455" s="88">
        <v>3280272</v>
      </c>
      <c r="AC455" s="88">
        <v>3315850</v>
      </c>
      <c r="AD455" s="88">
        <v>4644736</v>
      </c>
      <c r="AE455" s="88">
        <v>2020955</v>
      </c>
      <c r="AF455" s="88">
        <v>3646661</v>
      </c>
      <c r="AG455" s="88">
        <v>2020955</v>
      </c>
      <c r="AH455" s="88">
        <v>5831209</v>
      </c>
    </row>
    <row r="456" spans="1:34">
      <c r="A456" s="22">
        <v>346</v>
      </c>
      <c r="B456" s="23" t="s">
        <v>327</v>
      </c>
      <c r="C456" s="23" t="s">
        <v>386</v>
      </c>
      <c r="D456" s="88">
        <v>4714500</v>
      </c>
      <c r="E456" s="88">
        <v>4203669</v>
      </c>
      <c r="F456" s="88">
        <v>5372997</v>
      </c>
      <c r="G456" s="88">
        <v>3133233</v>
      </c>
      <c r="H456" s="88">
        <v>3009444</v>
      </c>
      <c r="I456" s="88">
        <v>3345921</v>
      </c>
      <c r="J456" s="88">
        <v>3071373</v>
      </c>
      <c r="K456" s="88">
        <v>3119227</v>
      </c>
      <c r="L456" s="88">
        <v>2209093</v>
      </c>
      <c r="M456" s="88">
        <v>5307130</v>
      </c>
      <c r="N456" s="88">
        <v>3124699</v>
      </c>
      <c r="O456" s="88">
        <v>5582102</v>
      </c>
      <c r="P456" s="88">
        <v>3193746</v>
      </c>
      <c r="Q456" s="88">
        <v>3119227</v>
      </c>
      <c r="R456" s="88">
        <v>3540763</v>
      </c>
      <c r="S456" s="88">
        <v>3845458</v>
      </c>
      <c r="T456" s="88">
        <v>3017711</v>
      </c>
      <c r="U456" s="88">
        <v>2575533</v>
      </c>
      <c r="V456" s="88">
        <v>7739564</v>
      </c>
      <c r="W456" s="88">
        <v>2861704</v>
      </c>
      <c r="X456" s="88">
        <v>3822684</v>
      </c>
      <c r="Y456" s="88">
        <v>2965040</v>
      </c>
      <c r="Z456" s="88">
        <v>1973589</v>
      </c>
      <c r="AA456" s="88">
        <v>2187975</v>
      </c>
      <c r="AB456" s="88">
        <v>3772312</v>
      </c>
      <c r="AC456" s="88">
        <v>1824326</v>
      </c>
      <c r="AD456" s="88">
        <v>5573658</v>
      </c>
      <c r="AE456" s="88">
        <v>2189368</v>
      </c>
      <c r="AF456" s="88">
        <v>3814499</v>
      </c>
      <c r="AG456" s="88">
        <v>1824326</v>
      </c>
      <c r="AH456" s="88">
        <v>7739564</v>
      </c>
    </row>
    <row r="457" spans="1:34">
      <c r="A457" s="22">
        <v>347</v>
      </c>
      <c r="B457" s="23" t="s">
        <v>328</v>
      </c>
      <c r="C457" s="23" t="s">
        <v>386</v>
      </c>
      <c r="D457" s="88">
        <v>4714500</v>
      </c>
      <c r="E457" s="88">
        <v>4203669</v>
      </c>
      <c r="F457" s="88">
        <v>5318510</v>
      </c>
      <c r="G457" s="88">
        <v>3133233</v>
      </c>
      <c r="H457" s="88">
        <v>2950790</v>
      </c>
      <c r="I457" s="88">
        <v>3340283</v>
      </c>
      <c r="J457" s="88">
        <v>3011511</v>
      </c>
      <c r="K457" s="88">
        <v>3058431</v>
      </c>
      <c r="L457" s="88">
        <v>2209093</v>
      </c>
      <c r="M457" s="88">
        <v>5307130</v>
      </c>
      <c r="N457" s="88">
        <v>3124699</v>
      </c>
      <c r="O457" s="88">
        <v>5507858</v>
      </c>
      <c r="P457" s="88">
        <v>3193746</v>
      </c>
      <c r="Q457" s="88">
        <v>3058431</v>
      </c>
      <c r="R457" s="88">
        <v>3540763</v>
      </c>
      <c r="S457" s="88">
        <v>3845458</v>
      </c>
      <c r="T457" s="88">
        <v>2958896</v>
      </c>
      <c r="U457" s="88">
        <v>2575533</v>
      </c>
      <c r="V457" s="88">
        <v>7628999</v>
      </c>
      <c r="W457" s="88">
        <v>2861704</v>
      </c>
      <c r="X457" s="88">
        <v>3795209</v>
      </c>
      <c r="Y457" s="88">
        <v>2907250</v>
      </c>
      <c r="Z457" s="88">
        <v>1973589</v>
      </c>
      <c r="AA457" s="88">
        <v>2066353</v>
      </c>
      <c r="AB457" s="88">
        <v>3772312</v>
      </c>
      <c r="AC457" s="88">
        <v>1824326</v>
      </c>
      <c r="AD457" s="88">
        <v>5573658</v>
      </c>
      <c r="AE457" s="88">
        <v>2189368</v>
      </c>
      <c r="AF457" s="88">
        <v>3814499</v>
      </c>
      <c r="AG457" s="88">
        <v>1824326</v>
      </c>
      <c r="AH457" s="88">
        <v>7628999</v>
      </c>
    </row>
    <row r="458" spans="1:34">
      <c r="A458" s="22">
        <v>348</v>
      </c>
      <c r="B458" s="23" t="s">
        <v>329</v>
      </c>
      <c r="C458" s="23" t="s">
        <v>386</v>
      </c>
      <c r="D458" s="88">
        <v>471008</v>
      </c>
      <c r="E458" s="88">
        <v>411978</v>
      </c>
      <c r="F458" s="88">
        <v>442642</v>
      </c>
      <c r="G458" s="88">
        <v>453907</v>
      </c>
      <c r="H458" s="88">
        <v>303593</v>
      </c>
      <c r="I458" s="88">
        <v>324688</v>
      </c>
      <c r="J458" s="88">
        <v>287169</v>
      </c>
      <c r="K458" s="88">
        <v>291643</v>
      </c>
      <c r="L458" s="88">
        <v>315111</v>
      </c>
      <c r="M458" s="88">
        <v>543714</v>
      </c>
      <c r="N458" s="88">
        <v>418175</v>
      </c>
      <c r="O458" s="88">
        <v>543325</v>
      </c>
      <c r="P458" s="88">
        <v>360320</v>
      </c>
      <c r="Q458" s="88">
        <v>291643</v>
      </c>
      <c r="R458" s="88">
        <v>380326</v>
      </c>
      <c r="S458" s="88">
        <v>330590</v>
      </c>
      <c r="T458" s="88">
        <v>282153</v>
      </c>
      <c r="U458" s="88">
        <v>238821</v>
      </c>
      <c r="V458" s="88">
        <v>494861</v>
      </c>
      <c r="W458" s="88">
        <v>416427</v>
      </c>
      <c r="X458" s="88">
        <v>370691</v>
      </c>
      <c r="Y458" s="88">
        <v>277228</v>
      </c>
      <c r="Z458" s="88">
        <v>348602</v>
      </c>
      <c r="AA458" s="88">
        <v>229865</v>
      </c>
      <c r="AB458" s="88">
        <v>309821</v>
      </c>
      <c r="AC458" s="88">
        <v>254300</v>
      </c>
      <c r="AD458" s="88">
        <v>705998</v>
      </c>
      <c r="AE458" s="88">
        <v>424570</v>
      </c>
      <c r="AF458" s="88">
        <v>163084</v>
      </c>
      <c r="AG458" s="88">
        <v>163084</v>
      </c>
      <c r="AH458" s="88">
        <v>705998</v>
      </c>
    </row>
    <row r="459" spans="1:34">
      <c r="A459" s="22">
        <v>349</v>
      </c>
      <c r="B459" s="23" t="s">
        <v>330</v>
      </c>
      <c r="C459" s="23" t="s">
        <v>386</v>
      </c>
      <c r="D459" s="88">
        <v>508600</v>
      </c>
      <c r="E459" s="88">
        <v>597860</v>
      </c>
      <c r="F459" s="88">
        <v>522105</v>
      </c>
      <c r="G459" s="88">
        <v>571418</v>
      </c>
      <c r="H459" s="88">
        <v>746478</v>
      </c>
      <c r="I459" s="88">
        <v>388648</v>
      </c>
      <c r="J459" s="88">
        <v>706094</v>
      </c>
      <c r="K459" s="88">
        <v>717096</v>
      </c>
      <c r="L459" s="88">
        <v>359337</v>
      </c>
      <c r="M459" s="88">
        <v>640655</v>
      </c>
      <c r="N459" s="88">
        <v>476255</v>
      </c>
      <c r="O459" s="88">
        <v>580552</v>
      </c>
      <c r="P459" s="88">
        <v>1159576</v>
      </c>
      <c r="Q459" s="88">
        <v>717096</v>
      </c>
      <c r="R459" s="88">
        <v>441344</v>
      </c>
      <c r="S459" s="88">
        <v>409091</v>
      </c>
      <c r="T459" s="88">
        <v>693758</v>
      </c>
      <c r="U459" s="88">
        <v>373156</v>
      </c>
      <c r="V459" s="88">
        <v>533427</v>
      </c>
      <c r="W459" s="88">
        <v>532869</v>
      </c>
      <c r="X459" s="88">
        <v>441682</v>
      </c>
      <c r="Y459" s="88">
        <v>681650</v>
      </c>
      <c r="Z459" s="88">
        <v>375192</v>
      </c>
      <c r="AA459" s="88">
        <v>267203</v>
      </c>
      <c r="AB459" s="88">
        <v>393633</v>
      </c>
      <c r="AC459" s="88">
        <v>381450</v>
      </c>
      <c r="AD459" s="88">
        <v>837908</v>
      </c>
      <c r="AE459" s="88">
        <v>309937</v>
      </c>
      <c r="AF459" s="88">
        <v>223452</v>
      </c>
      <c r="AG459" s="88">
        <v>223452</v>
      </c>
      <c r="AH459" s="88">
        <v>1159576</v>
      </c>
    </row>
    <row r="460" spans="1:34">
      <c r="A460" s="22">
        <v>350</v>
      </c>
      <c r="B460" s="23" t="s">
        <v>331</v>
      </c>
      <c r="C460" s="23" t="s">
        <v>386</v>
      </c>
      <c r="D460" s="88">
        <v>863514</v>
      </c>
      <c r="E460" s="88">
        <v>435379</v>
      </c>
      <c r="F460" s="88">
        <v>687413</v>
      </c>
      <c r="G460" s="88">
        <v>655477</v>
      </c>
      <c r="H460" s="88">
        <v>406985</v>
      </c>
      <c r="I460" s="88">
        <v>468560</v>
      </c>
      <c r="J460" s="88">
        <v>374837</v>
      </c>
      <c r="K460" s="88">
        <v>380677</v>
      </c>
      <c r="L460" s="88">
        <v>440049</v>
      </c>
      <c r="M460" s="88">
        <v>804976</v>
      </c>
      <c r="N460" s="88">
        <v>529689</v>
      </c>
      <c r="O460" s="88">
        <v>751843</v>
      </c>
      <c r="P460" s="88">
        <v>474967</v>
      </c>
      <c r="Q460" s="88">
        <v>380677</v>
      </c>
      <c r="R460" s="88">
        <v>529614</v>
      </c>
      <c r="S460" s="88">
        <v>612531</v>
      </c>
      <c r="T460" s="88">
        <v>368288</v>
      </c>
      <c r="U460" s="88">
        <v>634913</v>
      </c>
      <c r="V460" s="88">
        <v>773956</v>
      </c>
      <c r="W460" s="88">
        <v>572341</v>
      </c>
      <c r="X460" s="88">
        <v>519189</v>
      </c>
      <c r="Y460" s="88">
        <v>361860</v>
      </c>
      <c r="Z460" s="88">
        <v>375192</v>
      </c>
      <c r="AA460" s="88">
        <v>267203</v>
      </c>
      <c r="AB460" s="88">
        <v>551086</v>
      </c>
      <c r="AC460" s="88">
        <v>458846</v>
      </c>
      <c r="AD460" s="88">
        <v>1075716</v>
      </c>
      <c r="AE460" s="88">
        <v>493916</v>
      </c>
      <c r="AF460" s="88">
        <v>316327</v>
      </c>
      <c r="AG460" s="88">
        <v>267203</v>
      </c>
      <c r="AH460" s="88">
        <v>1075716</v>
      </c>
    </row>
    <row r="461" spans="1:34">
      <c r="A461" s="22">
        <v>351</v>
      </c>
      <c r="B461" s="23" t="s">
        <v>332</v>
      </c>
      <c r="C461" s="23" t="s">
        <v>386</v>
      </c>
      <c r="D461" s="88">
        <v>1139927</v>
      </c>
      <c r="E461" s="88">
        <v>523325</v>
      </c>
      <c r="F461" s="88">
        <v>913096</v>
      </c>
      <c r="G461" s="88">
        <v>1100977</v>
      </c>
      <c r="H461" s="88">
        <v>806897</v>
      </c>
      <c r="I461" s="88">
        <v>529041</v>
      </c>
      <c r="J461" s="88">
        <v>743160</v>
      </c>
      <c r="K461" s="88">
        <v>754738</v>
      </c>
      <c r="L461" s="88">
        <v>458846</v>
      </c>
      <c r="M461" s="88">
        <v>1081107</v>
      </c>
      <c r="N461" s="88">
        <v>542466</v>
      </c>
      <c r="O461" s="88">
        <v>965275</v>
      </c>
      <c r="P461" s="88">
        <v>1171041</v>
      </c>
      <c r="Q461" s="88">
        <v>754738</v>
      </c>
      <c r="R461" s="88">
        <v>624247</v>
      </c>
      <c r="S461" s="88">
        <v>495332</v>
      </c>
      <c r="T461" s="88">
        <v>730176</v>
      </c>
      <c r="U461" s="88">
        <v>799303</v>
      </c>
      <c r="V461" s="88">
        <v>995087</v>
      </c>
      <c r="W461" s="88">
        <v>690756</v>
      </c>
      <c r="X461" s="88">
        <v>718513</v>
      </c>
      <c r="Y461" s="88">
        <v>717433</v>
      </c>
      <c r="Z461" s="88">
        <v>442820</v>
      </c>
      <c r="AA461" s="88">
        <v>304054</v>
      </c>
      <c r="AB461" s="88">
        <v>786444</v>
      </c>
      <c r="AC461" s="88">
        <v>646806</v>
      </c>
      <c r="AD461" s="88">
        <v>1238095</v>
      </c>
      <c r="AE461" s="88">
        <v>319914</v>
      </c>
      <c r="AF461" s="88">
        <v>268231</v>
      </c>
      <c r="AG461" s="88">
        <v>268231</v>
      </c>
      <c r="AH461" s="88">
        <v>1238095</v>
      </c>
    </row>
    <row r="462" spans="1:34">
      <c r="A462" s="22">
        <v>352</v>
      </c>
      <c r="B462" s="23" t="s">
        <v>333</v>
      </c>
      <c r="C462" s="23" t="s">
        <v>386</v>
      </c>
      <c r="D462" s="88">
        <v>1138822</v>
      </c>
      <c r="E462" s="88">
        <v>573613</v>
      </c>
      <c r="F462" s="88">
        <v>1004106</v>
      </c>
      <c r="G462" s="88">
        <v>1159819</v>
      </c>
      <c r="H462" s="88">
        <v>725165</v>
      </c>
      <c r="I462" s="88">
        <v>747352</v>
      </c>
      <c r="J462" s="88">
        <v>680068</v>
      </c>
      <c r="K462" s="88">
        <v>690665</v>
      </c>
      <c r="L462" s="88">
        <v>550615</v>
      </c>
      <c r="M462" s="88">
        <v>939804</v>
      </c>
      <c r="N462" s="88">
        <v>569183</v>
      </c>
      <c r="O462" s="88">
        <v>1093443</v>
      </c>
      <c r="P462" s="88">
        <v>704261</v>
      </c>
      <c r="Q462" s="88">
        <v>690665</v>
      </c>
      <c r="R462" s="88">
        <v>624247</v>
      </c>
      <c r="S462" s="88">
        <v>677765</v>
      </c>
      <c r="T462" s="88">
        <v>668187</v>
      </c>
      <c r="U462" s="88">
        <v>731387</v>
      </c>
      <c r="V462" s="88">
        <v>1265939</v>
      </c>
      <c r="W462" s="88">
        <v>848644</v>
      </c>
      <c r="X462" s="88">
        <v>840153</v>
      </c>
      <c r="Y462" s="88">
        <v>656524</v>
      </c>
      <c r="Z462" s="88">
        <v>442820</v>
      </c>
      <c r="AA462" s="88">
        <v>304054</v>
      </c>
      <c r="AB462" s="88">
        <v>1371154</v>
      </c>
      <c r="AC462" s="88">
        <v>462163</v>
      </c>
      <c r="AD462" s="88">
        <v>1797369</v>
      </c>
      <c r="AE462" s="88">
        <v>465612</v>
      </c>
      <c r="AF462" s="88">
        <v>390958</v>
      </c>
      <c r="AG462" s="88">
        <v>304054</v>
      </c>
      <c r="AH462" s="88">
        <v>1797369</v>
      </c>
    </row>
    <row r="463" spans="1:34">
      <c r="A463" s="22">
        <v>353</v>
      </c>
      <c r="B463" s="23" t="s">
        <v>334</v>
      </c>
      <c r="C463" s="23" t="s">
        <v>386</v>
      </c>
      <c r="D463" s="88">
        <v>1593245</v>
      </c>
      <c r="E463" s="88">
        <v>777151</v>
      </c>
      <c r="F463" s="88">
        <v>1367331</v>
      </c>
      <c r="G463" s="88">
        <v>1628847</v>
      </c>
      <c r="H463" s="88">
        <v>1081277</v>
      </c>
      <c r="I463" s="88">
        <v>1152184</v>
      </c>
      <c r="J463" s="88">
        <v>915119</v>
      </c>
      <c r="K463" s="88">
        <v>929379</v>
      </c>
      <c r="L463" s="88">
        <v>580467</v>
      </c>
      <c r="M463" s="88">
        <v>1492630</v>
      </c>
      <c r="N463" s="88">
        <v>1428765</v>
      </c>
      <c r="O463" s="88">
        <v>1619212</v>
      </c>
      <c r="P463" s="88">
        <v>1162852</v>
      </c>
      <c r="Q463" s="88">
        <v>929379</v>
      </c>
      <c r="R463" s="88">
        <v>1065080</v>
      </c>
      <c r="S463" s="88">
        <v>969657</v>
      </c>
      <c r="T463" s="88">
        <v>899133</v>
      </c>
      <c r="U463" s="88">
        <v>1488408</v>
      </c>
      <c r="V463" s="88">
        <v>1282817</v>
      </c>
      <c r="W463" s="88">
        <v>1401248</v>
      </c>
      <c r="X463" s="88">
        <v>1208329</v>
      </c>
      <c r="Y463" s="88">
        <v>883439</v>
      </c>
      <c r="Z463" s="88">
        <v>1160824</v>
      </c>
      <c r="AA463" s="88">
        <v>851352</v>
      </c>
      <c r="AB463" s="88">
        <v>1804149</v>
      </c>
      <c r="AC463" s="88">
        <v>880099</v>
      </c>
      <c r="AD463" s="88">
        <v>1877040</v>
      </c>
      <c r="AE463" s="88">
        <v>1146339</v>
      </c>
      <c r="AF463" s="88">
        <v>1719842</v>
      </c>
      <c r="AG463" s="88">
        <v>580467</v>
      </c>
      <c r="AH463" s="88">
        <v>1877040</v>
      </c>
    </row>
    <row r="464" spans="1:34">
      <c r="A464" s="22">
        <v>354</v>
      </c>
      <c r="B464" s="23" t="s">
        <v>335</v>
      </c>
      <c r="C464" s="23" t="s">
        <v>386</v>
      </c>
      <c r="D464" s="88">
        <v>69546</v>
      </c>
      <c r="E464" s="88">
        <v>43798</v>
      </c>
      <c r="F464" s="88">
        <v>69023</v>
      </c>
      <c r="G464" s="88">
        <v>41861</v>
      </c>
      <c r="H464" s="88">
        <v>45437</v>
      </c>
      <c r="I464" s="88">
        <v>52575</v>
      </c>
      <c r="J464" s="88">
        <v>38471</v>
      </c>
      <c r="K464" s="88">
        <v>39071</v>
      </c>
      <c r="L464" s="88">
        <v>25430</v>
      </c>
      <c r="M464" s="88">
        <v>82924</v>
      </c>
      <c r="N464" s="88">
        <v>55757</v>
      </c>
      <c r="O464" s="88">
        <v>83882</v>
      </c>
      <c r="P464" s="88">
        <v>47497</v>
      </c>
      <c r="Q464" s="88">
        <v>39071</v>
      </c>
      <c r="R464" s="88">
        <v>53287</v>
      </c>
      <c r="S464" s="88">
        <v>50639</v>
      </c>
      <c r="T464" s="88">
        <v>37798</v>
      </c>
      <c r="U464" s="88">
        <v>48775</v>
      </c>
      <c r="V464" s="88">
        <v>89006</v>
      </c>
      <c r="W464" s="88">
        <v>57234</v>
      </c>
      <c r="X464" s="88">
        <v>67317</v>
      </c>
      <c r="Y464" s="88">
        <v>37138</v>
      </c>
      <c r="Z464" s="88">
        <v>15698</v>
      </c>
      <c r="AA464" s="88">
        <v>23108</v>
      </c>
      <c r="AB464" s="88">
        <v>32639</v>
      </c>
      <c r="AC464" s="88">
        <v>27641</v>
      </c>
      <c r="AD464" s="88">
        <v>82583</v>
      </c>
      <c r="AE464" s="88">
        <v>35239</v>
      </c>
      <c r="AF464" s="88">
        <v>31843</v>
      </c>
      <c r="AG464" s="88">
        <v>15698</v>
      </c>
      <c r="AH464" s="88">
        <v>89006</v>
      </c>
    </row>
    <row r="465" spans="1:34">
      <c r="A465" s="22">
        <v>355</v>
      </c>
      <c r="B465" s="23" t="s">
        <v>336</v>
      </c>
      <c r="C465" s="23" t="s">
        <v>386</v>
      </c>
      <c r="D465" s="88">
        <v>69546</v>
      </c>
      <c r="E465" s="88">
        <v>50834</v>
      </c>
      <c r="F465" s="88">
        <v>64484</v>
      </c>
      <c r="G465" s="88">
        <v>48586</v>
      </c>
      <c r="H465" s="88">
        <v>41280</v>
      </c>
      <c r="I465" s="88">
        <v>35472</v>
      </c>
      <c r="J465" s="88">
        <v>33863</v>
      </c>
      <c r="K465" s="88">
        <v>34390</v>
      </c>
      <c r="L465" s="88">
        <v>30958</v>
      </c>
      <c r="M465" s="88">
        <v>88452</v>
      </c>
      <c r="N465" s="88">
        <v>55757</v>
      </c>
      <c r="O465" s="88">
        <v>74400</v>
      </c>
      <c r="P465" s="88">
        <v>38817</v>
      </c>
      <c r="Q465" s="88">
        <v>34390</v>
      </c>
      <c r="R465" s="88">
        <v>54272</v>
      </c>
      <c r="S465" s="88">
        <v>37039</v>
      </c>
      <c r="T465" s="88">
        <v>33273</v>
      </c>
      <c r="U465" s="88">
        <v>35617</v>
      </c>
      <c r="V465" s="88">
        <v>77396</v>
      </c>
      <c r="W465" s="88">
        <v>46182</v>
      </c>
      <c r="X465" s="88">
        <v>54749</v>
      </c>
      <c r="Y465" s="88">
        <v>32690</v>
      </c>
      <c r="Z465" s="88">
        <v>29009</v>
      </c>
      <c r="AA465" s="88">
        <v>24324</v>
      </c>
      <c r="AB465" s="88">
        <v>32639</v>
      </c>
      <c r="AC465" s="88">
        <v>43120</v>
      </c>
      <c r="AD465" s="88">
        <v>73452</v>
      </c>
      <c r="AE465" s="88">
        <v>24419</v>
      </c>
      <c r="AF465" s="88">
        <v>31843</v>
      </c>
      <c r="AG465" s="88">
        <v>24324</v>
      </c>
      <c r="AH465" s="88">
        <v>88452</v>
      </c>
    </row>
    <row r="466" spans="1:34">
      <c r="A466" s="22">
        <v>356</v>
      </c>
      <c r="B466" s="23" t="s">
        <v>337</v>
      </c>
      <c r="C466" s="23" t="s">
        <v>386</v>
      </c>
      <c r="D466" s="88">
        <v>33612</v>
      </c>
      <c r="E466" s="88">
        <v>26208</v>
      </c>
      <c r="F466" s="88">
        <v>36283</v>
      </c>
      <c r="G466" s="88">
        <v>42739</v>
      </c>
      <c r="H466" s="88">
        <v>28894</v>
      </c>
      <c r="I466" s="88">
        <v>20805</v>
      </c>
      <c r="J466" s="88">
        <v>31527</v>
      </c>
      <c r="K466" s="88">
        <v>32019</v>
      </c>
      <c r="L466" s="88">
        <v>6413</v>
      </c>
      <c r="M466" s="88">
        <v>43117</v>
      </c>
      <c r="N466" s="88">
        <v>55757</v>
      </c>
      <c r="O466" s="88">
        <v>38499</v>
      </c>
      <c r="P466" s="88">
        <v>38325</v>
      </c>
      <c r="Q466" s="88">
        <v>32019</v>
      </c>
      <c r="R466" s="88">
        <v>19539</v>
      </c>
      <c r="S466" s="88">
        <v>18464</v>
      </c>
      <c r="T466" s="88">
        <v>30975</v>
      </c>
      <c r="U466" s="88">
        <v>35617</v>
      </c>
      <c r="V466" s="88">
        <v>32953</v>
      </c>
      <c r="W466" s="88">
        <v>46182</v>
      </c>
      <c r="X466" s="88">
        <v>30311</v>
      </c>
      <c r="Y466" s="88">
        <v>30435</v>
      </c>
      <c r="Z466" s="88">
        <v>7221</v>
      </c>
      <c r="AA466" s="88">
        <v>24324</v>
      </c>
      <c r="AB466" s="88">
        <v>55765</v>
      </c>
      <c r="AC466" s="88">
        <v>27641</v>
      </c>
      <c r="AD466" s="88">
        <v>47727</v>
      </c>
      <c r="AE466" s="88">
        <v>45303</v>
      </c>
      <c r="AF466" s="88">
        <v>27973</v>
      </c>
      <c r="AG466" s="88">
        <v>6413</v>
      </c>
      <c r="AH466" s="88">
        <v>55765</v>
      </c>
    </row>
    <row r="467" spans="1:34">
      <c r="A467" s="22">
        <v>357</v>
      </c>
      <c r="B467" s="23" t="s">
        <v>338</v>
      </c>
      <c r="C467" s="23" t="s">
        <v>386</v>
      </c>
      <c r="D467" s="88">
        <v>23219</v>
      </c>
      <c r="E467" s="88">
        <v>61387</v>
      </c>
      <c r="F467" s="88">
        <v>22404</v>
      </c>
      <c r="G467" s="88">
        <v>58672</v>
      </c>
      <c r="H467" s="88">
        <v>30958</v>
      </c>
      <c r="I467" s="88">
        <v>25875</v>
      </c>
      <c r="J467" s="88">
        <v>33816</v>
      </c>
      <c r="K467" s="88">
        <v>34344</v>
      </c>
      <c r="L467" s="88">
        <v>6413</v>
      </c>
      <c r="M467" s="88">
        <v>110565</v>
      </c>
      <c r="N467" s="88">
        <v>44953</v>
      </c>
      <c r="O467" s="88">
        <v>120737</v>
      </c>
      <c r="P467" s="88">
        <v>26207</v>
      </c>
      <c r="Q467" s="88">
        <v>34344</v>
      </c>
      <c r="R467" s="88">
        <v>60523</v>
      </c>
      <c r="S467" s="88">
        <v>20675</v>
      </c>
      <c r="T467" s="88">
        <v>33226</v>
      </c>
      <c r="U467" s="88">
        <v>26643</v>
      </c>
      <c r="V467" s="88">
        <v>23511</v>
      </c>
      <c r="W467" s="88">
        <v>15789</v>
      </c>
      <c r="X467" s="88">
        <v>27775</v>
      </c>
      <c r="Y467" s="88">
        <v>32645</v>
      </c>
      <c r="Z467" s="88">
        <v>7221</v>
      </c>
      <c r="AA467" s="88">
        <v>14594</v>
      </c>
      <c r="AB467" s="88">
        <v>13777</v>
      </c>
      <c r="AC467" s="88">
        <v>19902</v>
      </c>
      <c r="AD467" s="88">
        <v>62037</v>
      </c>
      <c r="AE467" s="88">
        <v>33513</v>
      </c>
      <c r="AF467" s="88">
        <v>24988</v>
      </c>
      <c r="AG467" s="88">
        <v>6413</v>
      </c>
      <c r="AH467" s="88">
        <v>120737</v>
      </c>
    </row>
    <row r="468" spans="1:34">
      <c r="A468" s="22">
        <v>358</v>
      </c>
      <c r="B468" s="23" t="s">
        <v>339</v>
      </c>
      <c r="C468" s="23" t="s">
        <v>386</v>
      </c>
      <c r="D468" s="88">
        <v>72531</v>
      </c>
      <c r="E468" s="88">
        <v>52591</v>
      </c>
      <c r="F468" s="88">
        <v>69162</v>
      </c>
      <c r="G468" s="88">
        <v>56900</v>
      </c>
      <c r="H468" s="88">
        <v>47121</v>
      </c>
      <c r="I468" s="88">
        <v>40679</v>
      </c>
      <c r="J468" s="88">
        <v>36633</v>
      </c>
      <c r="K468" s="88">
        <v>37203</v>
      </c>
      <c r="L468" s="88">
        <v>30958</v>
      </c>
      <c r="M468" s="88">
        <v>91743</v>
      </c>
      <c r="N468" s="88">
        <v>142877</v>
      </c>
      <c r="O468" s="88">
        <v>81915</v>
      </c>
      <c r="P468" s="88">
        <v>39307</v>
      </c>
      <c r="Q468" s="88">
        <v>37203</v>
      </c>
      <c r="R468" s="88">
        <v>72371</v>
      </c>
      <c r="S468" s="88">
        <v>37592</v>
      </c>
      <c r="T468" s="88">
        <v>35993</v>
      </c>
      <c r="U468" s="88">
        <v>49734</v>
      </c>
      <c r="V468" s="88">
        <v>87602</v>
      </c>
      <c r="W468" s="88">
        <v>47366</v>
      </c>
      <c r="X468" s="88">
        <v>59902</v>
      </c>
      <c r="Y468" s="88">
        <v>35364</v>
      </c>
      <c r="Z468" s="88">
        <v>29009</v>
      </c>
      <c r="AA468" s="88">
        <v>24324</v>
      </c>
      <c r="AB468" s="88">
        <v>97589</v>
      </c>
      <c r="AC468" s="88">
        <v>43120</v>
      </c>
      <c r="AD468" s="88">
        <v>78430</v>
      </c>
      <c r="AE468" s="88">
        <v>24419</v>
      </c>
      <c r="AF468" s="88">
        <v>73636</v>
      </c>
      <c r="AG468" s="88">
        <v>24324</v>
      </c>
      <c r="AH468" s="88">
        <v>142877</v>
      </c>
    </row>
    <row r="469" spans="1:34">
      <c r="A469" s="22">
        <v>359</v>
      </c>
      <c r="B469" s="23" t="s">
        <v>340</v>
      </c>
      <c r="C469" s="23" t="s">
        <v>386</v>
      </c>
      <c r="D469" s="88">
        <v>90221</v>
      </c>
      <c r="E469" s="88">
        <v>52591</v>
      </c>
      <c r="F469" s="88">
        <v>85160</v>
      </c>
      <c r="G469" s="88">
        <v>67957</v>
      </c>
      <c r="H469" s="88">
        <v>67811</v>
      </c>
      <c r="I469" s="88">
        <v>57588</v>
      </c>
      <c r="J469" s="88">
        <v>46641</v>
      </c>
      <c r="K469" s="88">
        <v>47368</v>
      </c>
      <c r="L469" s="88">
        <v>53071</v>
      </c>
      <c r="M469" s="88">
        <v>118179</v>
      </c>
      <c r="N469" s="88">
        <v>168432</v>
      </c>
      <c r="O469" s="88">
        <v>133119</v>
      </c>
      <c r="P469" s="88">
        <v>47988</v>
      </c>
      <c r="Q469" s="88">
        <v>47368</v>
      </c>
      <c r="R469" s="88">
        <v>70301</v>
      </c>
      <c r="S469" s="88">
        <v>52518</v>
      </c>
      <c r="T469" s="88">
        <v>45827</v>
      </c>
      <c r="U469" s="88">
        <v>74629</v>
      </c>
      <c r="V469" s="88">
        <v>116762</v>
      </c>
      <c r="W469" s="88">
        <v>47366</v>
      </c>
      <c r="X469" s="88">
        <v>76291</v>
      </c>
      <c r="Y469" s="88">
        <v>45027</v>
      </c>
      <c r="Z469" s="88">
        <v>49567</v>
      </c>
      <c r="AA469" s="88">
        <v>42568</v>
      </c>
      <c r="AB469" s="88">
        <v>122639</v>
      </c>
      <c r="AC469" s="88">
        <v>55283</v>
      </c>
      <c r="AD469" s="88">
        <v>120343</v>
      </c>
      <c r="AE469" s="88">
        <v>57260</v>
      </c>
      <c r="AF469" s="88">
        <v>69877</v>
      </c>
      <c r="AG469" s="88">
        <v>42568</v>
      </c>
      <c r="AH469" s="88">
        <v>168432</v>
      </c>
    </row>
    <row r="470" spans="1:34">
      <c r="A470" s="22">
        <v>360</v>
      </c>
      <c r="B470" s="23" t="s">
        <v>341</v>
      </c>
      <c r="C470" s="23" t="s">
        <v>386</v>
      </c>
      <c r="D470" s="88">
        <v>45774</v>
      </c>
      <c r="E470" s="88">
        <v>34986</v>
      </c>
      <c r="F470" s="88">
        <v>75895</v>
      </c>
      <c r="G470" s="88">
        <v>20676</v>
      </c>
      <c r="H470" s="88">
        <v>32820</v>
      </c>
      <c r="I470" s="88">
        <v>49458</v>
      </c>
      <c r="J470" s="88">
        <v>33495</v>
      </c>
      <c r="K470" s="88">
        <v>34017</v>
      </c>
      <c r="L470" s="88">
        <v>32617</v>
      </c>
      <c r="M470" s="88">
        <v>55283</v>
      </c>
      <c r="N470" s="88">
        <v>39493</v>
      </c>
      <c r="O470" s="88">
        <v>55635</v>
      </c>
      <c r="P470" s="88">
        <v>38325</v>
      </c>
      <c r="Q470" s="88">
        <v>34017</v>
      </c>
      <c r="R470" s="88">
        <v>41709</v>
      </c>
      <c r="S470" s="88">
        <v>34055</v>
      </c>
      <c r="T470" s="88">
        <v>32910</v>
      </c>
      <c r="U470" s="88">
        <v>38735</v>
      </c>
      <c r="V470" s="88">
        <v>121622</v>
      </c>
      <c r="W470" s="88">
        <v>46182</v>
      </c>
      <c r="X470" s="88">
        <v>51600</v>
      </c>
      <c r="Y470" s="88">
        <v>32336</v>
      </c>
      <c r="Z470" s="88">
        <v>28116</v>
      </c>
      <c r="AA470" s="88">
        <v>34055</v>
      </c>
      <c r="AB470" s="88">
        <v>47437</v>
      </c>
      <c r="AC470" s="88">
        <v>30405</v>
      </c>
      <c r="AD470" s="88">
        <v>84898</v>
      </c>
      <c r="AE470" s="88">
        <v>33046</v>
      </c>
      <c r="AF470" s="88">
        <v>33059</v>
      </c>
      <c r="AG470" s="88">
        <v>20676</v>
      </c>
      <c r="AH470" s="88">
        <v>121622</v>
      </c>
    </row>
    <row r="471" spans="1:34">
      <c r="A471" s="22">
        <v>361</v>
      </c>
      <c r="B471" s="23" t="s">
        <v>341</v>
      </c>
      <c r="C471" s="23" t="s">
        <v>387</v>
      </c>
      <c r="D471" s="88">
        <v>3870</v>
      </c>
      <c r="E471" s="88">
        <v>3500</v>
      </c>
      <c r="F471" s="88">
        <v>11383</v>
      </c>
      <c r="G471" s="88">
        <v>5164</v>
      </c>
      <c r="H471" s="88">
        <v>2925</v>
      </c>
      <c r="I471" s="88">
        <v>8243</v>
      </c>
      <c r="J471" s="88">
        <v>2729</v>
      </c>
      <c r="K471" s="88">
        <v>2773</v>
      </c>
      <c r="L471" s="88">
        <v>3870</v>
      </c>
      <c r="M471" s="88">
        <v>11057</v>
      </c>
      <c r="N471" s="88">
        <v>3717</v>
      </c>
      <c r="O471" s="88">
        <v>13909</v>
      </c>
      <c r="P471" s="88">
        <v>13577</v>
      </c>
      <c r="Q471" s="88">
        <v>2773</v>
      </c>
      <c r="R471" s="88">
        <v>2781</v>
      </c>
      <c r="S471" s="88">
        <v>10061</v>
      </c>
      <c r="T471" s="88">
        <v>2683</v>
      </c>
      <c r="U471" s="88">
        <v>7089</v>
      </c>
      <c r="V471" s="88">
        <v>28747</v>
      </c>
      <c r="W471" s="88">
        <v>7698</v>
      </c>
      <c r="X471" s="88">
        <v>4127</v>
      </c>
      <c r="Y471" s="88">
        <v>2636</v>
      </c>
      <c r="Z471" s="88">
        <v>4685</v>
      </c>
      <c r="AA471" s="88">
        <v>5108</v>
      </c>
      <c r="AB471" s="88">
        <v>47437</v>
      </c>
      <c r="AC471" s="88">
        <v>2534</v>
      </c>
      <c r="AD471" s="88">
        <v>33959</v>
      </c>
      <c r="AE471" s="88">
        <v>3671</v>
      </c>
      <c r="AF471" s="88">
        <v>11830</v>
      </c>
      <c r="AG471" s="88">
        <v>2534</v>
      </c>
      <c r="AH471" s="88">
        <v>47437</v>
      </c>
    </row>
    <row r="472" spans="1:34">
      <c r="A472" s="22">
        <v>362</v>
      </c>
      <c r="B472" s="23" t="s">
        <v>342</v>
      </c>
      <c r="C472" s="23" t="s">
        <v>386</v>
      </c>
      <c r="D472" s="88">
        <v>50418</v>
      </c>
      <c r="E472" s="88">
        <v>34986</v>
      </c>
      <c r="F472" s="88">
        <v>77296</v>
      </c>
      <c r="G472" s="88">
        <v>21080</v>
      </c>
      <c r="H472" s="88">
        <v>32820</v>
      </c>
      <c r="I472" s="88">
        <v>49458</v>
      </c>
      <c r="J472" s="88">
        <v>33495</v>
      </c>
      <c r="K472" s="88">
        <v>34017</v>
      </c>
      <c r="L472" s="88">
        <v>32617</v>
      </c>
      <c r="M472" s="88">
        <v>55283</v>
      </c>
      <c r="N472" s="88">
        <v>44141</v>
      </c>
      <c r="O472" s="88">
        <v>55635</v>
      </c>
      <c r="P472" s="88">
        <v>38325</v>
      </c>
      <c r="Q472" s="88">
        <v>34017</v>
      </c>
      <c r="R472" s="88">
        <v>55614</v>
      </c>
      <c r="S472" s="88">
        <v>34055</v>
      </c>
      <c r="T472" s="88">
        <v>32910</v>
      </c>
      <c r="U472" s="88">
        <v>34308</v>
      </c>
      <c r="V472" s="88">
        <v>123833</v>
      </c>
      <c r="W472" s="88">
        <v>46182</v>
      </c>
      <c r="X472" s="88">
        <v>53726</v>
      </c>
      <c r="Y472" s="88">
        <v>32336</v>
      </c>
      <c r="Z472" s="88">
        <v>28116</v>
      </c>
      <c r="AA472" s="88">
        <v>26725</v>
      </c>
      <c r="AB472" s="88">
        <v>47437</v>
      </c>
      <c r="AC472" s="88">
        <v>27641</v>
      </c>
      <c r="AD472" s="88">
        <v>84898</v>
      </c>
      <c r="AE472" s="88">
        <v>39679</v>
      </c>
      <c r="AF472" s="88">
        <v>70541</v>
      </c>
      <c r="AG472" s="88">
        <v>21080</v>
      </c>
      <c r="AH472" s="88">
        <v>123833</v>
      </c>
    </row>
    <row r="473" spans="1:34">
      <c r="A473" s="22">
        <v>363</v>
      </c>
      <c r="B473" s="23" t="s">
        <v>342</v>
      </c>
      <c r="C473" s="23" t="s">
        <v>387</v>
      </c>
      <c r="D473" s="88">
        <v>4202</v>
      </c>
      <c r="E473" s="88">
        <v>3500</v>
      </c>
      <c r="F473" s="88">
        <v>11594</v>
      </c>
      <c r="G473" s="88">
        <v>5867</v>
      </c>
      <c r="H473" s="88">
        <v>2925</v>
      </c>
      <c r="I473" s="88">
        <v>8243</v>
      </c>
      <c r="J473" s="88">
        <v>2729</v>
      </c>
      <c r="K473" s="88">
        <v>2773</v>
      </c>
      <c r="L473" s="88">
        <v>3870</v>
      </c>
      <c r="M473" s="88">
        <v>11057</v>
      </c>
      <c r="N473" s="88">
        <v>3717</v>
      </c>
      <c r="O473" s="88">
        <v>13909</v>
      </c>
      <c r="P473" s="88">
        <v>13577</v>
      </c>
      <c r="Q473" s="88">
        <v>2773</v>
      </c>
      <c r="R473" s="88">
        <v>2781</v>
      </c>
      <c r="S473" s="88">
        <v>10061</v>
      </c>
      <c r="T473" s="88">
        <v>2683</v>
      </c>
      <c r="U473" s="88">
        <v>7463</v>
      </c>
      <c r="V473" s="88">
        <v>29300</v>
      </c>
      <c r="W473" s="88">
        <v>7698</v>
      </c>
      <c r="X473" s="88">
        <v>4298</v>
      </c>
      <c r="Y473" s="88">
        <v>2636</v>
      </c>
      <c r="Z473" s="88">
        <v>4685</v>
      </c>
      <c r="AA473" s="88">
        <v>4014</v>
      </c>
      <c r="AB473" s="88">
        <v>47437</v>
      </c>
      <c r="AC473" s="88">
        <v>2303</v>
      </c>
      <c r="AD473" s="88">
        <v>33959</v>
      </c>
      <c r="AE473" s="88">
        <v>4257</v>
      </c>
      <c r="AF473" s="88">
        <v>19128</v>
      </c>
      <c r="AG473" s="88">
        <v>2303</v>
      </c>
      <c r="AH473" s="88">
        <v>47437</v>
      </c>
    </row>
    <row r="474" spans="1:34">
      <c r="A474" s="22">
        <v>364</v>
      </c>
      <c r="B474" s="23" t="s">
        <v>343</v>
      </c>
      <c r="C474" s="23" t="s">
        <v>386</v>
      </c>
      <c r="D474" s="88">
        <v>47653</v>
      </c>
      <c r="E474" s="88">
        <v>34986</v>
      </c>
      <c r="F474" s="88">
        <v>50740</v>
      </c>
      <c r="G474" s="88">
        <v>28279</v>
      </c>
      <c r="H474" s="88">
        <v>32820</v>
      </c>
      <c r="I474" s="88">
        <v>49458</v>
      </c>
      <c r="J474" s="88">
        <v>33495</v>
      </c>
      <c r="K474" s="88">
        <v>34017</v>
      </c>
      <c r="L474" s="88">
        <v>32617</v>
      </c>
      <c r="M474" s="88">
        <v>55283</v>
      </c>
      <c r="N474" s="88">
        <v>44141</v>
      </c>
      <c r="O474" s="88">
        <v>55635</v>
      </c>
      <c r="P474" s="88">
        <v>38325</v>
      </c>
      <c r="Q474" s="88">
        <v>34017</v>
      </c>
      <c r="R474" s="88">
        <v>41711</v>
      </c>
      <c r="S474" s="88">
        <v>34055</v>
      </c>
      <c r="T474" s="88">
        <v>32910</v>
      </c>
      <c r="U474" s="88">
        <v>34308</v>
      </c>
      <c r="V474" s="88">
        <v>60811</v>
      </c>
      <c r="W474" s="88">
        <v>46182</v>
      </c>
      <c r="X474" s="88">
        <v>41003</v>
      </c>
      <c r="Y474" s="88">
        <v>32336</v>
      </c>
      <c r="Z474" s="88">
        <v>28116</v>
      </c>
      <c r="AA474" s="88">
        <v>42568</v>
      </c>
      <c r="AB474" s="88">
        <v>47437</v>
      </c>
      <c r="AC474" s="88">
        <v>24324</v>
      </c>
      <c r="AD474" s="88">
        <v>84898</v>
      </c>
      <c r="AE474" s="88">
        <v>44082</v>
      </c>
      <c r="AF474" s="88">
        <v>70541</v>
      </c>
      <c r="AG474" s="88">
        <v>24324</v>
      </c>
      <c r="AH474" s="88">
        <v>84898</v>
      </c>
    </row>
    <row r="475" spans="1:34">
      <c r="A475" s="22">
        <v>365</v>
      </c>
      <c r="B475" s="23" t="s">
        <v>343</v>
      </c>
      <c r="C475" s="23" t="s">
        <v>387</v>
      </c>
      <c r="D475" s="88">
        <v>3980</v>
      </c>
      <c r="E475" s="88">
        <v>3500</v>
      </c>
      <c r="F475" s="88">
        <v>7611</v>
      </c>
      <c r="G475" s="88">
        <v>6166</v>
      </c>
      <c r="H475" s="88">
        <v>2925</v>
      </c>
      <c r="I475" s="88">
        <v>8243</v>
      </c>
      <c r="J475" s="88">
        <v>2729</v>
      </c>
      <c r="K475" s="88">
        <v>2773</v>
      </c>
      <c r="L475" s="88">
        <v>3870</v>
      </c>
      <c r="M475" s="88">
        <v>11057</v>
      </c>
      <c r="N475" s="88">
        <v>4298</v>
      </c>
      <c r="O475" s="88">
        <v>13909</v>
      </c>
      <c r="P475" s="88">
        <v>13577</v>
      </c>
      <c r="Q475" s="88">
        <v>2773</v>
      </c>
      <c r="R475" s="88">
        <v>2781</v>
      </c>
      <c r="S475" s="88">
        <v>10061</v>
      </c>
      <c r="T475" s="88">
        <v>2683</v>
      </c>
      <c r="U475" s="88">
        <v>7463</v>
      </c>
      <c r="V475" s="88">
        <v>11057</v>
      </c>
      <c r="W475" s="88">
        <v>10657</v>
      </c>
      <c r="X475" s="88">
        <v>3279</v>
      </c>
      <c r="Y475" s="88">
        <v>2636</v>
      </c>
      <c r="Z475" s="88">
        <v>4685</v>
      </c>
      <c r="AA475" s="88">
        <v>6385</v>
      </c>
      <c r="AB475" s="88">
        <v>47437</v>
      </c>
      <c r="AC475" s="88">
        <v>2350</v>
      </c>
      <c r="AD475" s="88">
        <v>33959</v>
      </c>
      <c r="AE475" s="88">
        <v>4898</v>
      </c>
      <c r="AF475" s="88">
        <v>31290</v>
      </c>
      <c r="AG475" s="88">
        <v>2350</v>
      </c>
      <c r="AH475" s="88">
        <v>47437</v>
      </c>
    </row>
    <row r="476" spans="1:34">
      <c r="A476" s="22">
        <v>366</v>
      </c>
      <c r="B476" s="23" t="s">
        <v>344</v>
      </c>
      <c r="C476" s="23" t="s">
        <v>386</v>
      </c>
      <c r="D476" s="88">
        <v>78944</v>
      </c>
      <c r="E476" s="88">
        <v>87771</v>
      </c>
      <c r="F476" s="88">
        <v>73028</v>
      </c>
      <c r="G476" s="88">
        <v>72832</v>
      </c>
      <c r="H476" s="88">
        <v>69798</v>
      </c>
      <c r="I476" s="88">
        <v>62989</v>
      </c>
      <c r="J476" s="88">
        <v>54079</v>
      </c>
      <c r="K476" s="88">
        <v>54921</v>
      </c>
      <c r="L476" s="88">
        <v>42235</v>
      </c>
      <c r="M476" s="88">
        <v>108676</v>
      </c>
      <c r="N476" s="88">
        <v>90605</v>
      </c>
      <c r="O476" s="88">
        <v>100867</v>
      </c>
      <c r="P476" s="88">
        <v>62237</v>
      </c>
      <c r="Q476" s="88">
        <v>54921</v>
      </c>
      <c r="R476" s="88">
        <v>62401</v>
      </c>
      <c r="S476" s="88">
        <v>59373</v>
      </c>
      <c r="T476" s="88">
        <v>53134</v>
      </c>
      <c r="U476" s="88">
        <v>46981</v>
      </c>
      <c r="V476" s="88">
        <v>82744</v>
      </c>
      <c r="W476" s="88">
        <v>63944</v>
      </c>
      <c r="X476" s="88">
        <v>64766</v>
      </c>
      <c r="Y476" s="88">
        <v>52206</v>
      </c>
      <c r="Z476" s="88">
        <v>44406</v>
      </c>
      <c r="AA476" s="88">
        <v>38919</v>
      </c>
      <c r="AB476" s="88">
        <v>216534</v>
      </c>
      <c r="AC476" s="88">
        <v>41067</v>
      </c>
      <c r="AD476" s="88">
        <v>130054</v>
      </c>
      <c r="AE476" s="88">
        <v>91990</v>
      </c>
      <c r="AF476" s="88">
        <v>127150</v>
      </c>
      <c r="AG476" s="88">
        <v>38919</v>
      </c>
      <c r="AH476" s="88">
        <v>216534</v>
      </c>
    </row>
    <row r="477" spans="1:34">
      <c r="A477" s="22">
        <v>367</v>
      </c>
      <c r="B477" s="23" t="s">
        <v>345</v>
      </c>
      <c r="C477" s="23" t="s">
        <v>386</v>
      </c>
      <c r="D477" s="88">
        <v>203440</v>
      </c>
      <c r="E477" s="88">
        <v>210897</v>
      </c>
      <c r="F477" s="88">
        <v>187756</v>
      </c>
      <c r="G477" s="88">
        <v>141778</v>
      </c>
      <c r="H477" s="88">
        <v>174154</v>
      </c>
      <c r="I477" s="88">
        <v>189461</v>
      </c>
      <c r="J477" s="88">
        <v>180709</v>
      </c>
      <c r="K477" s="88">
        <v>183524</v>
      </c>
      <c r="L477" s="88">
        <v>226659</v>
      </c>
      <c r="M477" s="88">
        <v>298526</v>
      </c>
      <c r="N477" s="88">
        <v>217219</v>
      </c>
      <c r="O477" s="88">
        <v>294722</v>
      </c>
      <c r="P477" s="88">
        <v>151907</v>
      </c>
      <c r="Q477" s="88">
        <v>183524</v>
      </c>
      <c r="R477" s="88">
        <v>99841</v>
      </c>
      <c r="S477" s="88">
        <v>130467</v>
      </c>
      <c r="T477" s="88">
        <v>177551</v>
      </c>
      <c r="U477" s="88">
        <v>119895</v>
      </c>
      <c r="V477" s="88">
        <v>214606</v>
      </c>
      <c r="W477" s="88">
        <v>163413</v>
      </c>
      <c r="X477" s="88">
        <v>147600</v>
      </c>
      <c r="Y477" s="88">
        <v>174453</v>
      </c>
      <c r="Z477" s="88">
        <v>267015</v>
      </c>
      <c r="AA477" s="88">
        <v>61016</v>
      </c>
      <c r="AB477" s="88">
        <v>293658</v>
      </c>
      <c r="AC477" s="88">
        <v>107406</v>
      </c>
      <c r="AD477" s="88">
        <v>446490</v>
      </c>
      <c r="AE477" s="88">
        <v>134447</v>
      </c>
      <c r="AF477" s="88">
        <v>190725</v>
      </c>
      <c r="AG477" s="88">
        <v>61016</v>
      </c>
      <c r="AH477" s="88">
        <v>446490</v>
      </c>
    </row>
    <row r="478" spans="1:34">
      <c r="A478" s="22">
        <v>368</v>
      </c>
      <c r="B478" s="23" t="s">
        <v>346</v>
      </c>
      <c r="C478" s="23" t="s">
        <v>386</v>
      </c>
      <c r="D478" s="88">
        <v>167064</v>
      </c>
      <c r="E478" s="88">
        <v>233238</v>
      </c>
      <c r="F478" s="88">
        <v>268598</v>
      </c>
      <c r="G478" s="88">
        <v>115528</v>
      </c>
      <c r="H478" s="88">
        <v>313142</v>
      </c>
      <c r="I478" s="88">
        <v>222439</v>
      </c>
      <c r="J478" s="88">
        <v>293745</v>
      </c>
      <c r="K478" s="88">
        <v>298321</v>
      </c>
      <c r="L478" s="88">
        <v>233293</v>
      </c>
      <c r="M478" s="88">
        <v>530713</v>
      </c>
      <c r="N478" s="88">
        <v>196310</v>
      </c>
      <c r="O478" s="88">
        <v>589445</v>
      </c>
      <c r="P478" s="88">
        <v>409455</v>
      </c>
      <c r="Q478" s="88">
        <v>298321</v>
      </c>
      <c r="R478" s="88">
        <v>231703</v>
      </c>
      <c r="S478" s="88">
        <v>328379</v>
      </c>
      <c r="T478" s="88">
        <v>288612</v>
      </c>
      <c r="U478" s="88">
        <v>53138</v>
      </c>
      <c r="V478" s="88">
        <v>151777</v>
      </c>
      <c r="W478" s="88">
        <v>493397</v>
      </c>
      <c r="X478" s="88">
        <v>189728</v>
      </c>
      <c r="Y478" s="88">
        <v>283576</v>
      </c>
      <c r="Z478" s="88">
        <v>170913</v>
      </c>
      <c r="AA478" s="88">
        <v>38919</v>
      </c>
      <c r="AB478" s="88">
        <v>88476</v>
      </c>
      <c r="AC478" s="88">
        <v>141523</v>
      </c>
      <c r="AD478" s="88">
        <v>1012547</v>
      </c>
      <c r="AE478" s="88">
        <v>218768</v>
      </c>
      <c r="AF478" s="88">
        <v>294988</v>
      </c>
      <c r="AG478" s="88">
        <v>38919</v>
      </c>
      <c r="AH478" s="88">
        <v>1012547</v>
      </c>
    </row>
    <row r="479" spans="1:34">
      <c r="A479" s="22">
        <v>369</v>
      </c>
      <c r="B479" s="23" t="s">
        <v>347</v>
      </c>
      <c r="C479" s="23" t="s">
        <v>386</v>
      </c>
      <c r="D479" s="88">
        <v>101278</v>
      </c>
      <c r="E479" s="88">
        <v>139787</v>
      </c>
      <c r="F479" s="88">
        <v>81346</v>
      </c>
      <c r="G479" s="88">
        <v>101417</v>
      </c>
      <c r="H479" s="88">
        <v>86683</v>
      </c>
      <c r="I479" s="88">
        <v>92408</v>
      </c>
      <c r="J479" s="88">
        <v>130453</v>
      </c>
      <c r="K479" s="88">
        <v>132486</v>
      </c>
      <c r="L479" s="88">
        <v>49754</v>
      </c>
      <c r="M479" s="88">
        <v>121622</v>
      </c>
      <c r="N479" s="88">
        <v>95599</v>
      </c>
      <c r="O479" s="88">
        <v>134959</v>
      </c>
      <c r="P479" s="88">
        <v>56079</v>
      </c>
      <c r="Q479" s="88">
        <v>132486</v>
      </c>
      <c r="R479" s="88">
        <v>77002</v>
      </c>
      <c r="S479" s="88">
        <v>55393</v>
      </c>
      <c r="T479" s="88">
        <v>128175</v>
      </c>
      <c r="U479" s="88">
        <v>70750</v>
      </c>
      <c r="V479" s="88">
        <v>94081</v>
      </c>
      <c r="W479" s="88">
        <v>54275</v>
      </c>
      <c r="X479" s="88">
        <v>89363</v>
      </c>
      <c r="Y479" s="88">
        <v>125937</v>
      </c>
      <c r="Z479" s="88">
        <v>41117</v>
      </c>
      <c r="AA479" s="88">
        <v>49622</v>
      </c>
      <c r="AB479" s="88">
        <v>391993</v>
      </c>
      <c r="AC479" s="88">
        <v>37907</v>
      </c>
      <c r="AD479" s="88">
        <v>297260</v>
      </c>
      <c r="AE479" s="88">
        <v>69346</v>
      </c>
      <c r="AF479" s="88">
        <v>89005</v>
      </c>
      <c r="AG479" s="88">
        <v>37907</v>
      </c>
      <c r="AH479" s="88">
        <v>391993</v>
      </c>
    </row>
    <row r="480" spans="1:34">
      <c r="A480" s="22">
        <v>370</v>
      </c>
      <c r="B480" s="23" t="s">
        <v>348</v>
      </c>
      <c r="C480" s="23" t="s">
        <v>386</v>
      </c>
      <c r="D480" s="88">
        <v>206314</v>
      </c>
      <c r="E480" s="88">
        <v>300401</v>
      </c>
      <c r="F480" s="88">
        <v>194075</v>
      </c>
      <c r="G480" s="88">
        <v>144187</v>
      </c>
      <c r="H480" s="88">
        <v>216730</v>
      </c>
      <c r="I480" s="88">
        <v>126418</v>
      </c>
      <c r="J480" s="88">
        <v>237911</v>
      </c>
      <c r="K480" s="88">
        <v>241618</v>
      </c>
      <c r="L480" s="88">
        <v>232187</v>
      </c>
      <c r="M480" s="88">
        <v>232187</v>
      </c>
      <c r="N480" s="88">
        <v>191664</v>
      </c>
      <c r="O480" s="88">
        <v>243155</v>
      </c>
      <c r="P480" s="88">
        <v>303816</v>
      </c>
      <c r="Q480" s="88">
        <v>241618</v>
      </c>
      <c r="R480" s="88">
        <v>133119</v>
      </c>
      <c r="S480" s="88">
        <v>130688</v>
      </c>
      <c r="T480" s="88">
        <v>233754</v>
      </c>
      <c r="U480" s="88">
        <v>192847</v>
      </c>
      <c r="V480" s="88">
        <v>227938</v>
      </c>
      <c r="W480" s="88">
        <v>148020</v>
      </c>
      <c r="X480" s="88">
        <v>147564</v>
      </c>
      <c r="Y480" s="88">
        <v>229674</v>
      </c>
      <c r="Z480" s="88">
        <v>174030</v>
      </c>
      <c r="AA480" s="88">
        <v>103257</v>
      </c>
      <c r="AB480" s="88">
        <v>266310</v>
      </c>
      <c r="AC480" s="88">
        <v>107405</v>
      </c>
      <c r="AD480" s="88">
        <v>879339</v>
      </c>
      <c r="AE480" s="88">
        <v>252450</v>
      </c>
      <c r="AF480" s="88">
        <v>159656</v>
      </c>
      <c r="AG480" s="88">
        <v>103257</v>
      </c>
      <c r="AH480" s="88">
        <v>879339</v>
      </c>
    </row>
    <row r="481" spans="1:34">
      <c r="A481" s="22">
        <v>371</v>
      </c>
      <c r="B481" s="23" t="s">
        <v>349</v>
      </c>
      <c r="C481" s="23" t="s">
        <v>386</v>
      </c>
      <c r="D481" s="88">
        <v>72033</v>
      </c>
      <c r="E481" s="88">
        <v>36493</v>
      </c>
      <c r="F481" s="88">
        <v>58587</v>
      </c>
      <c r="G481" s="88">
        <v>122814</v>
      </c>
      <c r="H481" s="88">
        <v>58944</v>
      </c>
      <c r="I481" s="88">
        <v>57767</v>
      </c>
      <c r="J481" s="88">
        <v>42646</v>
      </c>
      <c r="K481" s="88">
        <v>43311</v>
      </c>
      <c r="L481" s="88">
        <v>34275</v>
      </c>
      <c r="M481" s="88">
        <v>77396</v>
      </c>
      <c r="N481" s="88">
        <v>65050</v>
      </c>
      <c r="O481" s="88">
        <v>92986</v>
      </c>
      <c r="P481" s="88">
        <v>41602</v>
      </c>
      <c r="Q481" s="88">
        <v>43311</v>
      </c>
      <c r="R481" s="88">
        <v>54865</v>
      </c>
      <c r="S481" s="88">
        <v>34165</v>
      </c>
      <c r="T481" s="88">
        <v>41901</v>
      </c>
      <c r="U481" s="88">
        <v>30603</v>
      </c>
      <c r="V481" s="88">
        <v>71168</v>
      </c>
      <c r="W481" s="88">
        <v>36512</v>
      </c>
      <c r="X481" s="88">
        <v>60931</v>
      </c>
      <c r="Y481" s="88">
        <v>41169</v>
      </c>
      <c r="Z481" s="88">
        <v>30879</v>
      </c>
      <c r="AA481" s="88">
        <v>29189</v>
      </c>
      <c r="AB481" s="88">
        <v>88476</v>
      </c>
      <c r="AC481" s="88">
        <v>47385</v>
      </c>
      <c r="AD481" s="88">
        <v>87147</v>
      </c>
      <c r="AE481" s="88">
        <v>129777</v>
      </c>
      <c r="AF481" s="88">
        <v>39251</v>
      </c>
      <c r="AG481" s="88">
        <v>29189</v>
      </c>
      <c r="AH481" s="88">
        <v>129777</v>
      </c>
    </row>
    <row r="482" spans="1:34">
      <c r="A482" s="22">
        <v>372</v>
      </c>
      <c r="B482" s="23" t="s">
        <v>350</v>
      </c>
      <c r="C482" s="23" t="s">
        <v>386</v>
      </c>
      <c r="D482" s="88">
        <v>173808</v>
      </c>
      <c r="E482" s="88">
        <v>313468</v>
      </c>
      <c r="F482" s="88">
        <v>184202</v>
      </c>
      <c r="G482" s="88">
        <v>96470</v>
      </c>
      <c r="H482" s="88">
        <v>237631</v>
      </c>
      <c r="I482" s="88">
        <v>124989</v>
      </c>
      <c r="J482" s="88">
        <v>279481</v>
      </c>
      <c r="K482" s="88">
        <v>283835</v>
      </c>
      <c r="L482" s="88">
        <v>138207</v>
      </c>
      <c r="M482" s="88">
        <v>497543</v>
      </c>
      <c r="N482" s="88">
        <v>193986</v>
      </c>
      <c r="O482" s="88">
        <v>515765</v>
      </c>
      <c r="P482" s="88">
        <v>207726</v>
      </c>
      <c r="Q482" s="88">
        <v>283835</v>
      </c>
      <c r="R482" s="88">
        <v>97188</v>
      </c>
      <c r="S482" s="88">
        <v>207863</v>
      </c>
      <c r="T482" s="88">
        <v>274599</v>
      </c>
      <c r="U482" s="88">
        <v>134186</v>
      </c>
      <c r="V482" s="88">
        <v>156449</v>
      </c>
      <c r="W482" s="88">
        <v>236830</v>
      </c>
      <c r="X482" s="88">
        <v>159630</v>
      </c>
      <c r="Y482" s="88">
        <v>269804</v>
      </c>
      <c r="Z482" s="88">
        <v>92212</v>
      </c>
      <c r="AA482" s="88">
        <v>36487</v>
      </c>
      <c r="AB482" s="88">
        <v>391993</v>
      </c>
      <c r="AC482" s="88">
        <v>38698</v>
      </c>
      <c r="AD482" s="88">
        <v>464472</v>
      </c>
      <c r="AE482" s="88">
        <v>414296</v>
      </c>
      <c r="AF482" s="88">
        <v>39251</v>
      </c>
      <c r="AG482" s="88">
        <v>36487</v>
      </c>
      <c r="AH482" s="88">
        <v>515765</v>
      </c>
    </row>
    <row r="483" spans="1:34">
      <c r="A483" s="22">
        <v>373</v>
      </c>
      <c r="B483" s="23" t="s">
        <v>351</v>
      </c>
      <c r="C483" s="23" t="s">
        <v>386</v>
      </c>
      <c r="D483" s="88">
        <v>151364</v>
      </c>
      <c r="E483" s="88">
        <v>100915</v>
      </c>
      <c r="F483" s="88">
        <v>156434</v>
      </c>
      <c r="G483" s="88">
        <v>142729</v>
      </c>
      <c r="H483" s="88">
        <v>145987</v>
      </c>
      <c r="I483" s="88">
        <v>111003</v>
      </c>
      <c r="J483" s="88">
        <v>86907</v>
      </c>
      <c r="K483" s="88">
        <v>88262</v>
      </c>
      <c r="L483" s="88">
        <v>226659</v>
      </c>
      <c r="M483" s="88">
        <v>386978</v>
      </c>
      <c r="N483" s="88">
        <v>181209</v>
      </c>
      <c r="O483" s="88">
        <v>423663</v>
      </c>
      <c r="P483" s="88">
        <v>147404</v>
      </c>
      <c r="Q483" s="88">
        <v>88262</v>
      </c>
      <c r="R483" s="88">
        <v>64470</v>
      </c>
      <c r="S483" s="88">
        <v>114103</v>
      </c>
      <c r="T483" s="88">
        <v>85390</v>
      </c>
      <c r="U483" s="88">
        <v>60392</v>
      </c>
      <c r="V483" s="88">
        <v>158759</v>
      </c>
      <c r="W483" s="88">
        <v>177623</v>
      </c>
      <c r="X483" s="88">
        <v>107553</v>
      </c>
      <c r="Y483" s="88">
        <v>83899</v>
      </c>
      <c r="Z483" s="88">
        <v>87014</v>
      </c>
      <c r="AA483" s="88">
        <v>65676</v>
      </c>
      <c r="AB483" s="88">
        <v>131211</v>
      </c>
      <c r="AC483" s="88">
        <v>56861</v>
      </c>
      <c r="AD483" s="88">
        <v>278682</v>
      </c>
      <c r="AE483" s="88">
        <v>212674</v>
      </c>
      <c r="AF483" s="88">
        <v>127150</v>
      </c>
      <c r="AG483" s="88">
        <v>56861</v>
      </c>
      <c r="AH483" s="88">
        <v>423663</v>
      </c>
    </row>
    <row r="484" spans="1:34">
      <c r="A484" s="22">
        <v>374</v>
      </c>
      <c r="B484" s="23" t="s">
        <v>352</v>
      </c>
      <c r="C484" s="23" t="s">
        <v>386</v>
      </c>
      <c r="D484" s="88">
        <v>198132</v>
      </c>
      <c r="E484" s="88">
        <v>561733</v>
      </c>
      <c r="F484" s="88">
        <v>219884</v>
      </c>
      <c r="G484" s="88">
        <v>213216</v>
      </c>
      <c r="H484" s="88">
        <v>381024</v>
      </c>
      <c r="I484" s="88">
        <v>283788</v>
      </c>
      <c r="J484" s="88">
        <v>386240</v>
      </c>
      <c r="K484" s="88">
        <v>392258</v>
      </c>
      <c r="L484" s="88">
        <v>237715</v>
      </c>
      <c r="M484" s="88">
        <v>1050369</v>
      </c>
      <c r="N484" s="88">
        <v>181209</v>
      </c>
      <c r="O484" s="88">
        <v>939119</v>
      </c>
      <c r="P484" s="88">
        <v>432024</v>
      </c>
      <c r="Q484" s="88">
        <v>392258</v>
      </c>
      <c r="R484" s="88">
        <v>64470</v>
      </c>
      <c r="S484" s="88">
        <v>408538</v>
      </c>
      <c r="T484" s="88">
        <v>379493</v>
      </c>
      <c r="U484" s="88">
        <v>1014451</v>
      </c>
      <c r="V484" s="88">
        <v>177244</v>
      </c>
      <c r="W484" s="88">
        <v>236830</v>
      </c>
      <c r="X484" s="88">
        <v>262628</v>
      </c>
      <c r="Y484" s="88">
        <v>372870</v>
      </c>
      <c r="Z484" s="88">
        <v>175246</v>
      </c>
      <c r="AA484" s="88">
        <v>65676</v>
      </c>
      <c r="AB484" s="88">
        <v>478919</v>
      </c>
      <c r="AC484" s="88">
        <v>202334</v>
      </c>
      <c r="AD484" s="88">
        <v>696207</v>
      </c>
      <c r="AE484" s="88">
        <v>1396142</v>
      </c>
      <c r="AF484" s="88">
        <v>127150</v>
      </c>
      <c r="AG484" s="88">
        <v>64470</v>
      </c>
      <c r="AH484" s="88">
        <v>1396142</v>
      </c>
    </row>
    <row r="485" spans="1:34">
      <c r="A485" s="22">
        <v>375</v>
      </c>
      <c r="B485" s="23" t="s">
        <v>353</v>
      </c>
      <c r="C485" s="23" t="s">
        <v>387</v>
      </c>
      <c r="D485" s="88">
        <v>19902</v>
      </c>
      <c r="E485" s="88">
        <v>40456</v>
      </c>
      <c r="F485" s="88">
        <v>59226</v>
      </c>
      <c r="G485" s="88">
        <v>16552</v>
      </c>
      <c r="H485" s="88">
        <v>68363</v>
      </c>
      <c r="I485" s="88">
        <v>25320</v>
      </c>
      <c r="J485" s="88">
        <v>70535</v>
      </c>
      <c r="K485" s="88">
        <v>71634</v>
      </c>
      <c r="L485" s="88">
        <v>22113</v>
      </c>
      <c r="M485" s="88">
        <v>44226</v>
      </c>
      <c r="N485" s="88">
        <v>16843</v>
      </c>
      <c r="O485" s="88">
        <v>33428</v>
      </c>
      <c r="P485" s="88">
        <v>36032</v>
      </c>
      <c r="Q485" s="88">
        <v>71634</v>
      </c>
      <c r="R485" s="88">
        <v>35525</v>
      </c>
      <c r="S485" s="88">
        <v>43010</v>
      </c>
      <c r="T485" s="88">
        <v>69302</v>
      </c>
      <c r="U485" s="88">
        <v>32837</v>
      </c>
      <c r="V485" s="88">
        <v>48352</v>
      </c>
      <c r="W485" s="88">
        <v>49340</v>
      </c>
      <c r="X485" s="88">
        <v>9582</v>
      </c>
      <c r="Y485" s="88">
        <v>68094</v>
      </c>
      <c r="Z485" s="88">
        <v>16447</v>
      </c>
      <c r="AA485" s="88">
        <v>9194</v>
      </c>
      <c r="AB485" s="88">
        <v>57241</v>
      </c>
      <c r="AC485" s="88">
        <v>8292</v>
      </c>
      <c r="AD485" s="88">
        <v>37159</v>
      </c>
      <c r="AE485" s="88">
        <v>44142</v>
      </c>
      <c r="AF485" s="88">
        <v>57273</v>
      </c>
      <c r="AG485" s="88">
        <v>8292</v>
      </c>
      <c r="AH485" s="88">
        <v>71634</v>
      </c>
    </row>
    <row r="486" spans="1:34">
      <c r="A486" s="22">
        <v>376</v>
      </c>
      <c r="B486" s="23" t="s">
        <v>353</v>
      </c>
      <c r="C486" s="23" t="s">
        <v>386</v>
      </c>
      <c r="D486" s="88">
        <v>205098</v>
      </c>
      <c r="E486" s="88">
        <v>404554</v>
      </c>
      <c r="F486" s="88">
        <v>80266</v>
      </c>
      <c r="G486" s="88">
        <v>99192</v>
      </c>
      <c r="H486" s="88">
        <v>373490</v>
      </c>
      <c r="I486" s="88">
        <v>287470</v>
      </c>
      <c r="J486" s="88">
        <v>385358</v>
      </c>
      <c r="K486" s="88">
        <v>391362</v>
      </c>
      <c r="L486" s="88">
        <v>82924</v>
      </c>
      <c r="M486" s="88">
        <v>124990</v>
      </c>
      <c r="N486" s="88">
        <v>325248</v>
      </c>
      <c r="O486" s="88">
        <v>111599</v>
      </c>
      <c r="P486" s="88">
        <v>72063</v>
      </c>
      <c r="Q486" s="88">
        <v>391362</v>
      </c>
      <c r="R486" s="88">
        <v>57234</v>
      </c>
      <c r="S486" s="88">
        <v>127150</v>
      </c>
      <c r="T486" s="88">
        <v>378625</v>
      </c>
      <c r="U486" s="88">
        <v>276793</v>
      </c>
      <c r="V486" s="88">
        <v>53071</v>
      </c>
      <c r="W486" s="88">
        <v>202734</v>
      </c>
      <c r="X486" s="88">
        <v>119771</v>
      </c>
      <c r="Y486" s="88">
        <v>372017</v>
      </c>
      <c r="Z486" s="88">
        <v>32893</v>
      </c>
      <c r="AA486" s="88">
        <v>22986</v>
      </c>
      <c r="AB486" s="88">
        <v>57241</v>
      </c>
      <c r="AC486" s="88">
        <v>99509</v>
      </c>
      <c r="AD486" s="88">
        <v>92895</v>
      </c>
      <c r="AE486" s="88">
        <v>397285</v>
      </c>
      <c r="AF486" s="88">
        <v>381450</v>
      </c>
      <c r="AG486" s="88">
        <v>22986</v>
      </c>
      <c r="AH486" s="88">
        <v>404554</v>
      </c>
    </row>
    <row r="487" spans="1:34">
      <c r="A487" s="22">
        <v>377</v>
      </c>
      <c r="B487" s="23" t="s">
        <v>354</v>
      </c>
      <c r="C487" s="23" t="s">
        <v>386</v>
      </c>
      <c r="D487" s="88">
        <v>35381</v>
      </c>
      <c r="E487" s="88">
        <v>263664</v>
      </c>
      <c r="F487" s="88">
        <v>40132</v>
      </c>
      <c r="G487" s="88">
        <v>17728</v>
      </c>
      <c r="H487" s="88">
        <v>58106</v>
      </c>
      <c r="I487" s="88">
        <v>25320</v>
      </c>
      <c r="J487" s="88">
        <v>59952</v>
      </c>
      <c r="K487" s="88">
        <v>60884</v>
      </c>
      <c r="L487" s="88">
        <v>35381</v>
      </c>
      <c r="M487" s="88">
        <v>44226</v>
      </c>
      <c r="N487" s="88">
        <v>65050</v>
      </c>
      <c r="O487" s="88">
        <v>44580</v>
      </c>
      <c r="P487" s="88">
        <v>36032</v>
      </c>
      <c r="Q487" s="88">
        <v>60884</v>
      </c>
      <c r="R487" s="88">
        <v>8882</v>
      </c>
      <c r="S487" s="88">
        <v>43341</v>
      </c>
      <c r="T487" s="88">
        <v>58903</v>
      </c>
      <c r="U487" s="88">
        <v>32837</v>
      </c>
      <c r="V487" s="88">
        <v>143735</v>
      </c>
      <c r="W487" s="88">
        <v>55261</v>
      </c>
      <c r="X487" s="88">
        <v>63195</v>
      </c>
      <c r="Y487" s="88">
        <v>57876</v>
      </c>
      <c r="Z487" s="88">
        <v>32893</v>
      </c>
      <c r="AA487" s="88">
        <v>35271</v>
      </c>
      <c r="AB487" s="88">
        <v>59705</v>
      </c>
      <c r="AC487" s="88">
        <v>33170</v>
      </c>
      <c r="AD487" s="88">
        <v>57596</v>
      </c>
      <c r="AE487" s="88">
        <v>133045</v>
      </c>
      <c r="AF487" s="88">
        <v>57273</v>
      </c>
      <c r="AG487" s="88">
        <v>8882</v>
      </c>
      <c r="AH487" s="88">
        <v>263664</v>
      </c>
    </row>
    <row r="488" spans="1:34">
      <c r="A488" s="22">
        <v>378</v>
      </c>
      <c r="B488" s="23" t="s">
        <v>355</v>
      </c>
      <c r="C488" s="23" t="s">
        <v>387</v>
      </c>
      <c r="D488" s="88">
        <v>47653</v>
      </c>
      <c r="E488" s="88">
        <v>26367</v>
      </c>
      <c r="F488" s="88">
        <v>121492</v>
      </c>
      <c r="G488" s="88">
        <v>25200</v>
      </c>
      <c r="H488" s="88">
        <v>68363</v>
      </c>
      <c r="I488" s="88">
        <v>25320</v>
      </c>
      <c r="J488" s="88">
        <v>70535</v>
      </c>
      <c r="K488" s="88">
        <v>71634</v>
      </c>
      <c r="L488" s="88">
        <v>138207</v>
      </c>
      <c r="M488" s="88">
        <v>49754</v>
      </c>
      <c r="N488" s="88">
        <v>39493</v>
      </c>
      <c r="O488" s="88">
        <v>57984</v>
      </c>
      <c r="P488" s="88">
        <v>45859</v>
      </c>
      <c r="Q488" s="88">
        <v>71634</v>
      </c>
      <c r="R488" s="88">
        <v>42103</v>
      </c>
      <c r="S488" s="88">
        <v>43010</v>
      </c>
      <c r="T488" s="88">
        <v>69302</v>
      </c>
      <c r="U488" s="88">
        <v>32837</v>
      </c>
      <c r="V488" s="88">
        <v>38698</v>
      </c>
      <c r="W488" s="88">
        <v>55261</v>
      </c>
      <c r="X488" s="88">
        <v>88238</v>
      </c>
      <c r="Y488" s="88">
        <v>68094</v>
      </c>
      <c r="Z488" s="88">
        <v>15789</v>
      </c>
      <c r="AA488" s="88">
        <v>30405</v>
      </c>
      <c r="AB488" s="88">
        <v>265738</v>
      </c>
      <c r="AC488" s="88">
        <v>2165</v>
      </c>
      <c r="AD488" s="88">
        <v>150340</v>
      </c>
      <c r="AE488" s="88">
        <v>42850</v>
      </c>
      <c r="AF488" s="88">
        <v>57273</v>
      </c>
      <c r="AG488" s="88">
        <v>2165</v>
      </c>
      <c r="AH488" s="88">
        <v>265738</v>
      </c>
    </row>
    <row r="489" spans="1:34">
      <c r="A489" s="22">
        <v>379</v>
      </c>
      <c r="B489" s="23" t="s">
        <v>356</v>
      </c>
      <c r="C489" s="23" t="s">
        <v>386</v>
      </c>
      <c r="D489" s="88">
        <v>208415</v>
      </c>
      <c r="E489" s="88">
        <v>263664</v>
      </c>
      <c r="F489" s="88">
        <v>273634</v>
      </c>
      <c r="G489" s="88">
        <v>79953</v>
      </c>
      <c r="H489" s="88">
        <v>466707</v>
      </c>
      <c r="I489" s="88">
        <v>209964</v>
      </c>
      <c r="J489" s="88">
        <v>481538</v>
      </c>
      <c r="K489" s="88">
        <v>489041</v>
      </c>
      <c r="L489" s="88">
        <v>138207</v>
      </c>
      <c r="M489" s="88">
        <v>884522</v>
      </c>
      <c r="N489" s="88">
        <v>88282</v>
      </c>
      <c r="O489" s="88">
        <v>851100</v>
      </c>
      <c r="P489" s="88">
        <v>245672</v>
      </c>
      <c r="Q489" s="88">
        <v>489041</v>
      </c>
      <c r="R489" s="88">
        <v>34340</v>
      </c>
      <c r="S489" s="88">
        <v>251536</v>
      </c>
      <c r="T489" s="88">
        <v>473127</v>
      </c>
      <c r="U489" s="88">
        <v>261209</v>
      </c>
      <c r="V489" s="88">
        <v>154791</v>
      </c>
      <c r="W489" s="88">
        <v>202734</v>
      </c>
      <c r="X489" s="88">
        <v>199098</v>
      </c>
      <c r="Y489" s="88">
        <v>464867</v>
      </c>
      <c r="Z489" s="88">
        <v>31577</v>
      </c>
      <c r="AA489" s="88">
        <v>206744</v>
      </c>
      <c r="AB489" s="88">
        <v>280283</v>
      </c>
      <c r="AC489" s="88">
        <v>362642</v>
      </c>
      <c r="AD489" s="88">
        <v>375850</v>
      </c>
      <c r="AE489" s="88">
        <v>385664</v>
      </c>
      <c r="AF489" s="88">
        <v>635750</v>
      </c>
      <c r="AG489" s="88">
        <v>31577</v>
      </c>
      <c r="AH489" s="88">
        <v>884522</v>
      </c>
    </row>
    <row r="490" spans="1:34">
      <c r="A490" s="22">
        <v>380</v>
      </c>
      <c r="B490" s="23" t="s">
        <v>357</v>
      </c>
      <c r="C490" s="23" t="s">
        <v>386</v>
      </c>
      <c r="D490" s="88">
        <v>32949</v>
      </c>
      <c r="E490" s="88">
        <v>263664</v>
      </c>
      <c r="F490" s="88">
        <v>119668</v>
      </c>
      <c r="G490" s="88">
        <v>16032</v>
      </c>
      <c r="H490" s="88">
        <v>68363</v>
      </c>
      <c r="I490" s="88">
        <v>25320</v>
      </c>
      <c r="J490" s="88">
        <v>70535</v>
      </c>
      <c r="K490" s="88">
        <v>71634</v>
      </c>
      <c r="L490" s="88">
        <v>46437</v>
      </c>
      <c r="M490" s="88">
        <v>49754</v>
      </c>
      <c r="N490" s="88">
        <v>49949</v>
      </c>
      <c r="O490" s="88">
        <v>51577</v>
      </c>
      <c r="P490" s="88">
        <v>40946</v>
      </c>
      <c r="Q490" s="88">
        <v>71634</v>
      </c>
      <c r="R490" s="88">
        <v>35525</v>
      </c>
      <c r="S490" s="88">
        <v>43010</v>
      </c>
      <c r="T490" s="88">
        <v>69302</v>
      </c>
      <c r="U490" s="88">
        <v>32091</v>
      </c>
      <c r="V490" s="88">
        <v>46437</v>
      </c>
      <c r="W490" s="88">
        <v>55261</v>
      </c>
      <c r="X490" s="88">
        <v>72310</v>
      </c>
      <c r="Y490" s="88">
        <v>68094</v>
      </c>
      <c r="Z490" s="88">
        <v>31577</v>
      </c>
      <c r="AA490" s="88">
        <v>47433</v>
      </c>
      <c r="AB490" s="88">
        <v>77436</v>
      </c>
      <c r="AC490" s="88">
        <v>33170</v>
      </c>
      <c r="AD490" s="88">
        <v>137075</v>
      </c>
      <c r="AE490" s="88">
        <v>200411</v>
      </c>
      <c r="AF490" s="88">
        <v>57273</v>
      </c>
      <c r="AG490" s="88">
        <v>16032</v>
      </c>
      <c r="AH490" s="88">
        <v>263664</v>
      </c>
    </row>
    <row r="491" spans="1:34">
      <c r="A491" s="22">
        <v>381</v>
      </c>
      <c r="B491" s="23" t="s">
        <v>358</v>
      </c>
      <c r="C491" s="23" t="s">
        <v>387</v>
      </c>
      <c r="D491" s="88">
        <v>4386</v>
      </c>
      <c r="E491" s="88">
        <v>156799</v>
      </c>
      <c r="F491" s="88">
        <v>331379</v>
      </c>
      <c r="G491" s="88">
        <v>179272</v>
      </c>
      <c r="H491" s="88">
        <v>208144</v>
      </c>
      <c r="I491" s="88">
        <v>138207</v>
      </c>
      <c r="J491" s="88">
        <v>142483</v>
      </c>
      <c r="K491" s="88">
        <v>144703</v>
      </c>
      <c r="L491" s="88">
        <v>232187</v>
      </c>
      <c r="M491" s="88">
        <v>525185</v>
      </c>
      <c r="N491" s="88">
        <v>74341</v>
      </c>
      <c r="O491" s="88">
        <v>564601</v>
      </c>
      <c r="P491" s="88">
        <v>406112</v>
      </c>
      <c r="Q491" s="88">
        <v>144703</v>
      </c>
      <c r="R491" s="88">
        <v>147691</v>
      </c>
      <c r="S491" s="88">
        <v>258723</v>
      </c>
      <c r="T491" s="88">
        <v>139993</v>
      </c>
      <c r="U491" s="88">
        <v>126874</v>
      </c>
      <c r="V491" s="88">
        <v>281941</v>
      </c>
      <c r="W491" s="88">
        <v>327781</v>
      </c>
      <c r="X491" s="88">
        <v>159214</v>
      </c>
      <c r="Y491" s="88">
        <v>137550</v>
      </c>
      <c r="Z491" s="88">
        <v>189987</v>
      </c>
      <c r="AA491" s="88">
        <v>43770</v>
      </c>
      <c r="AB491" s="88">
        <v>55835</v>
      </c>
      <c r="AC491" s="88">
        <v>67168</v>
      </c>
      <c r="AD491" s="88">
        <v>1327948</v>
      </c>
      <c r="AE491" s="88">
        <v>215175</v>
      </c>
      <c r="AF491" s="88">
        <v>130357</v>
      </c>
      <c r="AG491" s="88">
        <v>4386</v>
      </c>
      <c r="AH491" s="88">
        <v>1327948</v>
      </c>
    </row>
    <row r="492" spans="1:34">
      <c r="A492" s="22">
        <v>382</v>
      </c>
      <c r="B492" s="23" t="s">
        <v>358</v>
      </c>
      <c r="C492" s="23" t="s">
        <v>386</v>
      </c>
      <c r="D492" s="88">
        <v>1844891</v>
      </c>
      <c r="E492" s="88">
        <v>1567991</v>
      </c>
      <c r="F492" s="88">
        <v>2209193</v>
      </c>
      <c r="G492" s="88">
        <v>1110675</v>
      </c>
      <c r="H492" s="88">
        <v>2497767</v>
      </c>
      <c r="I492" s="88">
        <v>1382065</v>
      </c>
      <c r="J492" s="88">
        <v>1709806</v>
      </c>
      <c r="K492" s="88">
        <v>1736445</v>
      </c>
      <c r="L492" s="88">
        <v>1420763</v>
      </c>
      <c r="M492" s="88">
        <v>2100739</v>
      </c>
      <c r="N492" s="88">
        <v>1010590</v>
      </c>
      <c r="O492" s="88">
        <v>2258405</v>
      </c>
      <c r="P492" s="88">
        <v>1146474</v>
      </c>
      <c r="Q492" s="88">
        <v>1736445</v>
      </c>
      <c r="R492" s="88">
        <v>1846128</v>
      </c>
      <c r="S492" s="88">
        <v>2371624</v>
      </c>
      <c r="T492" s="88">
        <v>1679933</v>
      </c>
      <c r="U492" s="88">
        <v>1343069</v>
      </c>
      <c r="V492" s="88">
        <v>3316956</v>
      </c>
      <c r="W492" s="88">
        <v>3933362</v>
      </c>
      <c r="X492" s="88">
        <v>1990174</v>
      </c>
      <c r="Y492" s="88">
        <v>1650611</v>
      </c>
      <c r="Z492" s="88">
        <v>2279854</v>
      </c>
      <c r="AA492" s="88">
        <v>291794</v>
      </c>
      <c r="AB492" s="88">
        <v>1295709</v>
      </c>
      <c r="AC492" s="88">
        <v>4577289</v>
      </c>
      <c r="AD492" s="88">
        <v>3319869</v>
      </c>
      <c r="AE492" s="88">
        <v>1936579</v>
      </c>
      <c r="AF492" s="88">
        <v>2670150</v>
      </c>
      <c r="AG492" s="88">
        <v>291794</v>
      </c>
      <c r="AH492" s="88">
        <v>4577289</v>
      </c>
    </row>
    <row r="493" spans="1:34">
      <c r="A493" s="22">
        <v>383</v>
      </c>
      <c r="B493" s="23" t="s">
        <v>359</v>
      </c>
      <c r="C493" s="23" t="s">
        <v>387</v>
      </c>
      <c r="D493" s="88">
        <v>60258</v>
      </c>
      <c r="E493" s="88">
        <v>138780</v>
      </c>
      <c r="F493" s="88">
        <v>233096</v>
      </c>
      <c r="G493" s="88">
        <v>179111</v>
      </c>
      <c r="H493" s="88">
        <v>137928</v>
      </c>
      <c r="I493" s="88">
        <v>127150</v>
      </c>
      <c r="J493" s="88">
        <v>142483</v>
      </c>
      <c r="K493" s="88">
        <v>144703</v>
      </c>
      <c r="L493" s="88">
        <v>221130</v>
      </c>
      <c r="M493" s="88">
        <v>441679</v>
      </c>
      <c r="N493" s="88">
        <v>48787</v>
      </c>
      <c r="O493" s="88">
        <v>394402</v>
      </c>
      <c r="P493" s="88">
        <v>568557</v>
      </c>
      <c r="Q493" s="88">
        <v>144703</v>
      </c>
      <c r="R493" s="88">
        <v>77380</v>
      </c>
      <c r="S493" s="88">
        <v>132236</v>
      </c>
      <c r="T493" s="88">
        <v>139993</v>
      </c>
      <c r="U493" s="88">
        <v>100753</v>
      </c>
      <c r="V493" s="88">
        <v>143735</v>
      </c>
      <c r="W493" s="88">
        <v>115127</v>
      </c>
      <c r="X493" s="88">
        <v>91723</v>
      </c>
      <c r="Y493" s="88">
        <v>137550</v>
      </c>
      <c r="Z493" s="88">
        <v>45552</v>
      </c>
      <c r="AA493" s="88">
        <v>43770</v>
      </c>
      <c r="AB493" s="88">
        <v>44779</v>
      </c>
      <c r="AC493" s="88">
        <v>57126</v>
      </c>
      <c r="AD493" s="88">
        <v>863008</v>
      </c>
      <c r="AE493" s="88">
        <v>114776</v>
      </c>
      <c r="AF493" s="88">
        <v>82371</v>
      </c>
      <c r="AG493" s="88">
        <v>43770</v>
      </c>
      <c r="AH493" s="88">
        <v>863008</v>
      </c>
    </row>
    <row r="494" spans="1:34">
      <c r="A494" s="22">
        <v>384</v>
      </c>
      <c r="B494" s="23" t="s">
        <v>359</v>
      </c>
      <c r="C494" s="23" t="s">
        <v>386</v>
      </c>
      <c r="D494" s="88">
        <v>1081328</v>
      </c>
      <c r="E494" s="88">
        <v>1387797</v>
      </c>
      <c r="F494" s="88">
        <v>1553969</v>
      </c>
      <c r="G494" s="88">
        <v>1326420</v>
      </c>
      <c r="H494" s="88">
        <v>1657577</v>
      </c>
      <c r="I494" s="88">
        <v>1160935</v>
      </c>
      <c r="J494" s="88">
        <v>1712317</v>
      </c>
      <c r="K494" s="88">
        <v>1738996</v>
      </c>
      <c r="L494" s="88">
        <v>939804</v>
      </c>
      <c r="M494" s="88">
        <v>1766711</v>
      </c>
      <c r="N494" s="88">
        <v>890945</v>
      </c>
      <c r="O494" s="88">
        <v>1577611</v>
      </c>
      <c r="P494" s="88">
        <v>1605063</v>
      </c>
      <c r="Q494" s="88">
        <v>1738996</v>
      </c>
      <c r="R494" s="88">
        <v>1160702</v>
      </c>
      <c r="S494" s="88">
        <v>1581082</v>
      </c>
      <c r="T494" s="88">
        <v>1682401</v>
      </c>
      <c r="U494" s="88">
        <v>1044765</v>
      </c>
      <c r="V494" s="88">
        <v>1990174</v>
      </c>
      <c r="W494" s="88">
        <v>1381512</v>
      </c>
      <c r="X494" s="88">
        <v>1146543</v>
      </c>
      <c r="Y494" s="88">
        <v>1653035</v>
      </c>
      <c r="Z494" s="88">
        <v>546635</v>
      </c>
      <c r="AA494" s="88">
        <v>291794</v>
      </c>
      <c r="AB494" s="88">
        <v>606851</v>
      </c>
      <c r="AC494" s="88">
        <v>685504</v>
      </c>
      <c r="AD494" s="88">
        <v>2157517</v>
      </c>
      <c r="AE494" s="88">
        <v>1032980</v>
      </c>
      <c r="AF494" s="88">
        <v>842507</v>
      </c>
      <c r="AG494" s="88">
        <v>291794</v>
      </c>
      <c r="AH494" s="88">
        <v>2157517</v>
      </c>
    </row>
    <row r="495" spans="1:34">
      <c r="A495" s="22">
        <v>385</v>
      </c>
      <c r="B495" s="23" t="s">
        <v>360</v>
      </c>
      <c r="C495" s="23" t="s">
        <v>387</v>
      </c>
      <c r="D495" s="88">
        <v>84294</v>
      </c>
      <c r="E495" s="88">
        <v>73874</v>
      </c>
      <c r="F495" s="88">
        <v>73321</v>
      </c>
      <c r="G495" s="88">
        <v>42688</v>
      </c>
      <c r="H495" s="88">
        <v>99217</v>
      </c>
      <c r="I495" s="88">
        <v>68399</v>
      </c>
      <c r="J495" s="88">
        <v>61743</v>
      </c>
      <c r="K495" s="88">
        <v>62705</v>
      </c>
      <c r="L495" s="88">
        <v>93980</v>
      </c>
      <c r="M495" s="88">
        <v>221130</v>
      </c>
      <c r="N495" s="88">
        <v>28228</v>
      </c>
      <c r="O495" s="88">
        <v>262372</v>
      </c>
      <c r="P495" s="88">
        <v>50860</v>
      </c>
      <c r="Q495" s="88">
        <v>62705</v>
      </c>
      <c r="R495" s="88">
        <v>67246</v>
      </c>
      <c r="S495" s="88">
        <v>54619</v>
      </c>
      <c r="T495" s="88">
        <v>60665</v>
      </c>
      <c r="U495" s="88">
        <v>71647</v>
      </c>
      <c r="V495" s="88">
        <v>67776</v>
      </c>
      <c r="W495" s="88">
        <v>65786</v>
      </c>
      <c r="X495" s="88">
        <v>36222</v>
      </c>
      <c r="Y495" s="88">
        <v>59605</v>
      </c>
      <c r="Z495" s="88">
        <v>52716</v>
      </c>
      <c r="AA495" s="88">
        <v>64460</v>
      </c>
      <c r="AB495" s="88">
        <v>29386</v>
      </c>
      <c r="AC495" s="88">
        <v>47884</v>
      </c>
      <c r="AD495" s="88">
        <v>636735</v>
      </c>
      <c r="AE495" s="88">
        <v>106241</v>
      </c>
      <c r="AF495" s="88">
        <v>50860</v>
      </c>
      <c r="AG495" s="88">
        <v>28228</v>
      </c>
      <c r="AH495" s="88">
        <v>636735</v>
      </c>
    </row>
    <row r="496" spans="1:34">
      <c r="A496" s="22">
        <v>386</v>
      </c>
      <c r="B496" s="23" t="s">
        <v>361</v>
      </c>
      <c r="C496" s="23" t="s">
        <v>387</v>
      </c>
      <c r="D496" s="88">
        <v>104893</v>
      </c>
      <c r="E496" s="88">
        <v>82265</v>
      </c>
      <c r="F496" s="88">
        <v>79884</v>
      </c>
      <c r="G496" s="88">
        <v>54875</v>
      </c>
      <c r="H496" s="88">
        <v>106848</v>
      </c>
      <c r="I496" s="88">
        <v>83352</v>
      </c>
      <c r="J496" s="88">
        <v>66492</v>
      </c>
      <c r="K496" s="88">
        <v>67528</v>
      </c>
      <c r="L496" s="88">
        <v>110565</v>
      </c>
      <c r="M496" s="88">
        <v>243243</v>
      </c>
      <c r="N496" s="88">
        <v>39493</v>
      </c>
      <c r="O496" s="88">
        <v>295652</v>
      </c>
      <c r="P496" s="88">
        <v>57217</v>
      </c>
      <c r="Q496" s="88">
        <v>67528</v>
      </c>
      <c r="R496" s="88">
        <v>73115</v>
      </c>
      <c r="S496" s="88">
        <v>67555</v>
      </c>
      <c r="T496" s="88">
        <v>65331</v>
      </c>
      <c r="U496" s="88">
        <v>82095</v>
      </c>
      <c r="V496" s="88">
        <v>70630</v>
      </c>
      <c r="W496" s="88">
        <v>69076</v>
      </c>
      <c r="X496" s="88">
        <v>38660</v>
      </c>
      <c r="Y496" s="88">
        <v>64189</v>
      </c>
      <c r="Z496" s="88">
        <v>65298</v>
      </c>
      <c r="AA496" s="88">
        <v>109460</v>
      </c>
      <c r="AB496" s="88">
        <v>32099</v>
      </c>
      <c r="AC496" s="88">
        <v>53431</v>
      </c>
      <c r="AD496" s="88">
        <v>680951</v>
      </c>
      <c r="AE496" s="88">
        <v>120756</v>
      </c>
      <c r="AF496" s="88">
        <v>57273</v>
      </c>
      <c r="AG496" s="88">
        <v>32099</v>
      </c>
      <c r="AH496" s="88">
        <v>680951</v>
      </c>
    </row>
    <row r="497" spans="1:34">
      <c r="A497" s="22">
        <v>387</v>
      </c>
      <c r="B497" s="23" t="s">
        <v>362</v>
      </c>
      <c r="C497" s="23" t="s">
        <v>387</v>
      </c>
      <c r="D497" s="88">
        <v>113882</v>
      </c>
      <c r="E497" s="88">
        <v>94733</v>
      </c>
      <c r="F497" s="88">
        <v>89518</v>
      </c>
      <c r="G497" s="88">
        <v>52791</v>
      </c>
      <c r="H497" s="88">
        <v>133560</v>
      </c>
      <c r="I497" s="88">
        <v>100920</v>
      </c>
      <c r="J497" s="88">
        <v>83115</v>
      </c>
      <c r="K497" s="88">
        <v>84410</v>
      </c>
      <c r="L497" s="88">
        <v>127150</v>
      </c>
      <c r="M497" s="88">
        <v>309583</v>
      </c>
      <c r="N497" s="88">
        <v>42398</v>
      </c>
      <c r="O497" s="88">
        <v>347119</v>
      </c>
      <c r="P497" s="88">
        <v>63575</v>
      </c>
      <c r="Q497" s="88">
        <v>84410</v>
      </c>
      <c r="R497" s="88">
        <v>93956</v>
      </c>
      <c r="S497" s="88">
        <v>74742</v>
      </c>
      <c r="T497" s="88">
        <v>81664</v>
      </c>
      <c r="U497" s="88">
        <v>94036</v>
      </c>
      <c r="V497" s="88">
        <v>79081</v>
      </c>
      <c r="W497" s="88">
        <v>74010</v>
      </c>
      <c r="X497" s="88">
        <v>43187</v>
      </c>
      <c r="Y497" s="88">
        <v>80238</v>
      </c>
      <c r="Z497" s="88">
        <v>91419</v>
      </c>
      <c r="AA497" s="88">
        <v>91216</v>
      </c>
      <c r="AB497" s="88">
        <v>36151</v>
      </c>
      <c r="AC497" s="88">
        <v>58019</v>
      </c>
      <c r="AD497" s="88">
        <v>707483</v>
      </c>
      <c r="AE497" s="88">
        <v>137800</v>
      </c>
      <c r="AF497" s="88">
        <v>63575</v>
      </c>
      <c r="AG497" s="88">
        <v>36151</v>
      </c>
      <c r="AH497" s="88">
        <v>707483</v>
      </c>
    </row>
    <row r="498" spans="1:34">
      <c r="A498" s="22">
        <v>388</v>
      </c>
      <c r="B498" s="23" t="s">
        <v>363</v>
      </c>
      <c r="C498" s="23" t="s">
        <v>386</v>
      </c>
      <c r="D498" s="88">
        <v>4295679</v>
      </c>
      <c r="E498" s="88">
        <v>7434656</v>
      </c>
      <c r="F498" s="88">
        <v>7107979</v>
      </c>
      <c r="G498" s="88">
        <v>3740662</v>
      </c>
      <c r="H498" s="88">
        <v>7065767</v>
      </c>
      <c r="I498" s="88">
        <v>4538966</v>
      </c>
      <c r="J498" s="88">
        <v>427452</v>
      </c>
      <c r="K498" s="88">
        <v>434111</v>
      </c>
      <c r="L498" s="88">
        <v>13488954</v>
      </c>
      <c r="M498" s="88">
        <v>7186738</v>
      </c>
      <c r="N498" s="88">
        <v>2555516</v>
      </c>
      <c r="O498" s="88">
        <v>7444932</v>
      </c>
      <c r="P498" s="88">
        <v>11137168</v>
      </c>
      <c r="Q498" s="88">
        <v>434111</v>
      </c>
      <c r="R498" s="88">
        <v>2615884</v>
      </c>
      <c r="S498" s="88">
        <v>9608116</v>
      </c>
      <c r="T498" s="88">
        <v>419984</v>
      </c>
      <c r="U498" s="88">
        <v>3968815</v>
      </c>
      <c r="V498" s="88">
        <v>3900027</v>
      </c>
      <c r="W498" s="88">
        <v>13420404</v>
      </c>
      <c r="X498" s="88">
        <v>5584228</v>
      </c>
      <c r="Y498" s="88">
        <v>412652</v>
      </c>
      <c r="Z498" s="88">
        <v>3157742</v>
      </c>
      <c r="AA498" s="88">
        <v>547176</v>
      </c>
      <c r="AB498" s="88">
        <v>475476</v>
      </c>
      <c r="AC498" s="88">
        <v>309472</v>
      </c>
      <c r="AD498" s="88">
        <v>4321570</v>
      </c>
      <c r="AE498" s="88">
        <v>10505596</v>
      </c>
      <c r="AF498" s="88">
        <v>4030654</v>
      </c>
      <c r="AG498" s="88">
        <v>309472</v>
      </c>
      <c r="AH498" s="88">
        <v>13488954</v>
      </c>
    </row>
    <row r="499" spans="1:34">
      <c r="A499" s="22">
        <v>389</v>
      </c>
      <c r="B499" s="23" t="s">
        <v>364</v>
      </c>
      <c r="C499" s="23" t="s">
        <v>387</v>
      </c>
      <c r="D499" s="88">
        <v>92875</v>
      </c>
      <c r="E499" s="88">
        <v>75616</v>
      </c>
      <c r="F499" s="88">
        <v>92291</v>
      </c>
      <c r="G499" s="88">
        <v>30112</v>
      </c>
      <c r="H499" s="88">
        <v>66781</v>
      </c>
      <c r="I499" s="88">
        <v>99746</v>
      </c>
      <c r="J499" s="88">
        <v>41559</v>
      </c>
      <c r="K499" s="88">
        <v>42205</v>
      </c>
      <c r="L499" s="88">
        <v>138207</v>
      </c>
      <c r="M499" s="88">
        <v>199017</v>
      </c>
      <c r="N499" s="88">
        <v>49949</v>
      </c>
      <c r="O499" s="88">
        <v>230252</v>
      </c>
      <c r="P499" s="88">
        <v>655127</v>
      </c>
      <c r="Q499" s="88">
        <v>42205</v>
      </c>
      <c r="R499" s="88">
        <v>118151</v>
      </c>
      <c r="S499" s="88">
        <v>71867</v>
      </c>
      <c r="T499" s="88">
        <v>40830</v>
      </c>
      <c r="U499" s="88">
        <v>55096</v>
      </c>
      <c r="V499" s="88">
        <v>135796</v>
      </c>
      <c r="W499" s="88">
        <v>109645</v>
      </c>
      <c r="X499" s="88">
        <v>34828</v>
      </c>
      <c r="Y499" s="88">
        <v>40119</v>
      </c>
      <c r="Z499" s="88">
        <v>47911</v>
      </c>
      <c r="AA499" s="88">
        <v>72973</v>
      </c>
      <c r="AB499" s="88">
        <v>28503</v>
      </c>
      <c r="AC499" s="88">
        <v>37767</v>
      </c>
      <c r="AD499" s="88">
        <v>770144</v>
      </c>
      <c r="AE499" s="88">
        <v>81867</v>
      </c>
      <c r="AF499" s="88">
        <v>36597</v>
      </c>
      <c r="AG499" s="88">
        <v>28503</v>
      </c>
      <c r="AH499" s="88">
        <v>770144</v>
      </c>
    </row>
    <row r="500" spans="1:34">
      <c r="A500" s="22">
        <v>390</v>
      </c>
      <c r="B500" s="23" t="s">
        <v>365</v>
      </c>
      <c r="C500" s="23" t="s">
        <v>387</v>
      </c>
      <c r="D500" s="88">
        <v>200013</v>
      </c>
      <c r="E500" s="88">
        <v>138373</v>
      </c>
      <c r="F500" s="88">
        <v>152790</v>
      </c>
      <c r="G500" s="88">
        <v>46924</v>
      </c>
      <c r="H500" s="88">
        <v>667805</v>
      </c>
      <c r="I500" s="88">
        <v>984030</v>
      </c>
      <c r="J500" s="88">
        <v>415577</v>
      </c>
      <c r="K500" s="88">
        <v>422052</v>
      </c>
      <c r="L500" s="88">
        <v>165848</v>
      </c>
      <c r="M500" s="88">
        <v>574939</v>
      </c>
      <c r="N500" s="88">
        <v>54595</v>
      </c>
      <c r="O500" s="88">
        <v>819565</v>
      </c>
      <c r="P500" s="88">
        <v>3439421</v>
      </c>
      <c r="Q500" s="88">
        <v>422052</v>
      </c>
      <c r="R500" s="88">
        <v>175505</v>
      </c>
      <c r="S500" s="88">
        <v>150921</v>
      </c>
      <c r="T500" s="88">
        <v>408318</v>
      </c>
      <c r="U500" s="88">
        <v>377449</v>
      </c>
      <c r="V500" s="88">
        <v>181598</v>
      </c>
      <c r="W500" s="88">
        <v>381560</v>
      </c>
      <c r="X500" s="88">
        <v>139306</v>
      </c>
      <c r="Y500" s="88">
        <v>401190</v>
      </c>
      <c r="Z500" s="88">
        <v>193489</v>
      </c>
      <c r="AA500" s="88">
        <v>91216</v>
      </c>
      <c r="AB500" s="88">
        <v>44694</v>
      </c>
      <c r="AC500" s="88">
        <v>162152</v>
      </c>
      <c r="AD500" s="88">
        <v>2741495</v>
      </c>
      <c r="AE500" s="88">
        <v>108584</v>
      </c>
      <c r="AF500" s="88">
        <v>76290</v>
      </c>
      <c r="AG500" s="88">
        <v>44694</v>
      </c>
      <c r="AH500" s="88">
        <v>3439421</v>
      </c>
    </row>
    <row r="501" spans="1:34">
      <c r="A501" s="22">
        <v>391</v>
      </c>
      <c r="B501" s="23" t="s">
        <v>366</v>
      </c>
      <c r="C501" s="23" t="s">
        <v>387</v>
      </c>
      <c r="D501" s="88">
        <v>29189</v>
      </c>
      <c r="E501" s="88">
        <v>19592</v>
      </c>
      <c r="F501" s="88">
        <v>26333</v>
      </c>
      <c r="G501" s="88">
        <v>11271</v>
      </c>
      <c r="H501" s="88">
        <v>29351</v>
      </c>
      <c r="I501" s="88">
        <v>32589</v>
      </c>
      <c r="J501" s="88">
        <v>23746</v>
      </c>
      <c r="K501" s="88">
        <v>24116</v>
      </c>
      <c r="L501" s="88">
        <v>38698</v>
      </c>
      <c r="M501" s="88">
        <v>82924</v>
      </c>
      <c r="N501" s="88">
        <v>7783</v>
      </c>
      <c r="O501" s="88">
        <v>80542</v>
      </c>
      <c r="P501" s="88">
        <v>75420</v>
      </c>
      <c r="Q501" s="88">
        <v>24116</v>
      </c>
      <c r="R501" s="88">
        <v>24011</v>
      </c>
      <c r="S501" s="88">
        <v>27309</v>
      </c>
      <c r="T501" s="88">
        <v>23331</v>
      </c>
      <c r="U501" s="88">
        <v>20523</v>
      </c>
      <c r="V501" s="88">
        <v>31942</v>
      </c>
      <c r="W501" s="88">
        <v>85522</v>
      </c>
      <c r="X501" s="88">
        <v>9986</v>
      </c>
      <c r="Y501" s="88">
        <v>22923</v>
      </c>
      <c r="Z501" s="88">
        <v>15756</v>
      </c>
      <c r="AA501" s="88">
        <v>9122</v>
      </c>
      <c r="AB501" s="88">
        <v>11609</v>
      </c>
      <c r="AC501" s="88">
        <v>52731</v>
      </c>
      <c r="AD501" s="88">
        <v>199027</v>
      </c>
      <c r="AE501" s="88">
        <v>26731</v>
      </c>
      <c r="AF501" s="88">
        <v>22334</v>
      </c>
      <c r="AG501" s="88">
        <v>7783</v>
      </c>
      <c r="AH501" s="88">
        <v>199027</v>
      </c>
    </row>
    <row r="502" spans="1:34">
      <c r="A502" s="22">
        <v>392</v>
      </c>
      <c r="B502" s="23" t="s">
        <v>366</v>
      </c>
      <c r="C502" s="23" t="s">
        <v>386</v>
      </c>
      <c r="D502" s="88">
        <v>201229</v>
      </c>
      <c r="E502" s="88">
        <v>195920</v>
      </c>
      <c r="F502" s="88">
        <v>275425</v>
      </c>
      <c r="G502" s="88">
        <v>112710</v>
      </c>
      <c r="H502" s="88">
        <v>277591</v>
      </c>
      <c r="I502" s="88">
        <v>130357</v>
      </c>
      <c r="J502" s="88">
        <v>259120</v>
      </c>
      <c r="K502" s="88">
        <v>263157</v>
      </c>
      <c r="L502" s="88">
        <v>160320</v>
      </c>
      <c r="M502" s="88">
        <v>331696</v>
      </c>
      <c r="N502" s="88">
        <v>142877</v>
      </c>
      <c r="O502" s="88">
        <v>322168</v>
      </c>
      <c r="P502" s="88">
        <v>212917</v>
      </c>
      <c r="Q502" s="88">
        <v>263157</v>
      </c>
      <c r="R502" s="88">
        <v>240113</v>
      </c>
      <c r="S502" s="88">
        <v>258943</v>
      </c>
      <c r="T502" s="88">
        <v>254592</v>
      </c>
      <c r="U502" s="88">
        <v>243896</v>
      </c>
      <c r="V502" s="88">
        <v>352505</v>
      </c>
      <c r="W502" s="88">
        <v>256567</v>
      </c>
      <c r="X502" s="88">
        <v>199714</v>
      </c>
      <c r="Y502" s="88">
        <v>250149</v>
      </c>
      <c r="Z502" s="88">
        <v>189066</v>
      </c>
      <c r="AA502" s="88">
        <v>60689</v>
      </c>
      <c r="AB502" s="88">
        <v>121371</v>
      </c>
      <c r="AC502" s="88">
        <v>632768</v>
      </c>
      <c r="AD502" s="88">
        <v>497565</v>
      </c>
      <c r="AE502" s="88">
        <v>240589</v>
      </c>
      <c r="AF502" s="88">
        <v>265909</v>
      </c>
      <c r="AG502" s="88">
        <v>60689</v>
      </c>
      <c r="AH502" s="88">
        <v>632768</v>
      </c>
    </row>
    <row r="503" spans="1:34">
      <c r="A503" s="22">
        <v>393</v>
      </c>
      <c r="B503" s="23" t="s">
        <v>367</v>
      </c>
      <c r="C503" s="23" t="s">
        <v>387</v>
      </c>
      <c r="D503" s="88">
        <v>22887</v>
      </c>
      <c r="E503" s="88">
        <v>21089</v>
      </c>
      <c r="F503" s="88">
        <v>23245</v>
      </c>
      <c r="G503" s="88">
        <v>19453</v>
      </c>
      <c r="H503" s="88">
        <v>29351</v>
      </c>
      <c r="I503" s="88">
        <v>25128</v>
      </c>
      <c r="J503" s="88">
        <v>23746</v>
      </c>
      <c r="K503" s="88">
        <v>24116</v>
      </c>
      <c r="L503" s="88">
        <v>49754</v>
      </c>
      <c r="M503" s="88">
        <v>67445</v>
      </c>
      <c r="N503" s="88">
        <v>27878</v>
      </c>
      <c r="O503" s="88">
        <v>50655</v>
      </c>
      <c r="P503" s="88">
        <v>69619</v>
      </c>
      <c r="Q503" s="88">
        <v>24116</v>
      </c>
      <c r="R503" s="88">
        <v>14949</v>
      </c>
      <c r="S503" s="88">
        <v>18686</v>
      </c>
      <c r="T503" s="88">
        <v>23331</v>
      </c>
      <c r="U503" s="88">
        <v>35823</v>
      </c>
      <c r="V503" s="88">
        <v>23653</v>
      </c>
      <c r="W503" s="88">
        <v>78944</v>
      </c>
      <c r="X503" s="88">
        <v>7545</v>
      </c>
      <c r="Y503" s="88">
        <v>22923</v>
      </c>
      <c r="Z503" s="88">
        <v>11656</v>
      </c>
      <c r="AA503" s="88">
        <v>16401</v>
      </c>
      <c r="AB503" s="88">
        <v>12240</v>
      </c>
      <c r="AC503" s="88">
        <v>26804</v>
      </c>
      <c r="AD503" s="88">
        <v>114369</v>
      </c>
      <c r="AE503" s="88">
        <v>18696</v>
      </c>
      <c r="AF503" s="88">
        <v>10504</v>
      </c>
      <c r="AG503" s="88">
        <v>7545</v>
      </c>
      <c r="AH503" s="88">
        <v>114369</v>
      </c>
    </row>
    <row r="504" spans="1:34">
      <c r="A504" s="22">
        <v>394</v>
      </c>
      <c r="B504" s="23" t="s">
        <v>367</v>
      </c>
      <c r="C504" s="23" t="s">
        <v>386</v>
      </c>
      <c r="D504" s="88">
        <v>156229</v>
      </c>
      <c r="E504" s="88">
        <v>210897</v>
      </c>
      <c r="F504" s="88">
        <v>216384</v>
      </c>
      <c r="G504" s="88">
        <v>83963</v>
      </c>
      <c r="H504" s="88">
        <v>277591</v>
      </c>
      <c r="I504" s="88">
        <v>100513</v>
      </c>
      <c r="J504" s="88">
        <v>259120</v>
      </c>
      <c r="K504" s="88">
        <v>263157</v>
      </c>
      <c r="L504" s="88">
        <v>160320</v>
      </c>
      <c r="M504" s="88">
        <v>270885</v>
      </c>
      <c r="N504" s="88">
        <v>336863</v>
      </c>
      <c r="O504" s="88">
        <v>213679</v>
      </c>
      <c r="P504" s="88">
        <v>196538</v>
      </c>
      <c r="Q504" s="88">
        <v>263157</v>
      </c>
      <c r="R504" s="88">
        <v>149499</v>
      </c>
      <c r="S504" s="88">
        <v>172150</v>
      </c>
      <c r="T504" s="88">
        <v>254592</v>
      </c>
      <c r="U504" s="88">
        <v>136575</v>
      </c>
      <c r="V504" s="88">
        <v>237142</v>
      </c>
      <c r="W504" s="88">
        <v>236830</v>
      </c>
      <c r="X504" s="88">
        <v>150919</v>
      </c>
      <c r="Y504" s="88">
        <v>250149</v>
      </c>
      <c r="Z504" s="88">
        <v>139865</v>
      </c>
      <c r="AA504" s="88">
        <v>109338</v>
      </c>
      <c r="AB504" s="88">
        <v>147449</v>
      </c>
      <c r="AC504" s="88">
        <v>100513</v>
      </c>
      <c r="AD504" s="88">
        <v>285922</v>
      </c>
      <c r="AE504" s="88">
        <v>168271</v>
      </c>
      <c r="AF504" s="88">
        <v>125159</v>
      </c>
      <c r="AG504" s="88">
        <v>83963</v>
      </c>
      <c r="AH504" s="88">
        <v>336863</v>
      </c>
    </row>
    <row r="505" spans="1:34">
      <c r="A505" s="22">
        <v>395</v>
      </c>
      <c r="B505" s="23" t="s">
        <v>368</v>
      </c>
      <c r="C505" s="23" t="s">
        <v>386</v>
      </c>
      <c r="D505" s="88">
        <v>357678</v>
      </c>
      <c r="E505" s="88">
        <v>278331</v>
      </c>
      <c r="F505" s="88">
        <v>608613</v>
      </c>
      <c r="G505" s="88">
        <v>36144</v>
      </c>
      <c r="H505" s="88">
        <v>455878</v>
      </c>
      <c r="I505" s="88">
        <v>261952</v>
      </c>
      <c r="J505" s="88">
        <v>425543</v>
      </c>
      <c r="K505" s="88">
        <v>432172</v>
      </c>
      <c r="L505" s="88">
        <v>237715</v>
      </c>
      <c r="M505" s="88">
        <v>604873</v>
      </c>
      <c r="N505" s="88">
        <v>191664</v>
      </c>
      <c r="O505" s="88">
        <v>552605</v>
      </c>
      <c r="P505" s="88">
        <v>573236</v>
      </c>
      <c r="Q505" s="88">
        <v>432172</v>
      </c>
      <c r="R505" s="88">
        <v>404337</v>
      </c>
      <c r="S505" s="88">
        <v>180774</v>
      </c>
      <c r="T505" s="88">
        <v>418108</v>
      </c>
      <c r="U505" s="88">
        <v>429802</v>
      </c>
      <c r="V505" s="88">
        <v>753278</v>
      </c>
      <c r="W505" s="88">
        <v>690756</v>
      </c>
      <c r="X505" s="88">
        <v>341768</v>
      </c>
      <c r="Y505" s="88">
        <v>410810</v>
      </c>
      <c r="Z505" s="88">
        <v>281831</v>
      </c>
      <c r="AA505" s="88">
        <v>176351</v>
      </c>
      <c r="AB505" s="88">
        <v>208297</v>
      </c>
      <c r="AC505" s="88">
        <v>265463</v>
      </c>
      <c r="AD505" s="88">
        <v>638392</v>
      </c>
      <c r="AE505" s="88">
        <v>530585</v>
      </c>
      <c r="AF505" s="88">
        <v>406548</v>
      </c>
      <c r="AG505" s="88">
        <v>36144</v>
      </c>
      <c r="AH505" s="88">
        <v>753278</v>
      </c>
    </row>
    <row r="506" spans="1:34">
      <c r="A506" s="22">
        <v>396</v>
      </c>
      <c r="B506" s="23" t="s">
        <v>368</v>
      </c>
      <c r="C506" s="23" t="s">
        <v>387</v>
      </c>
      <c r="D506" s="88">
        <v>35768</v>
      </c>
      <c r="E506" s="88">
        <v>27834</v>
      </c>
      <c r="F506" s="88">
        <v>91292</v>
      </c>
      <c r="G506" s="88">
        <v>3614</v>
      </c>
      <c r="H506" s="88">
        <v>40703</v>
      </c>
      <c r="I506" s="88">
        <v>65488</v>
      </c>
      <c r="J506" s="88">
        <v>37996</v>
      </c>
      <c r="K506" s="88">
        <v>38587</v>
      </c>
      <c r="L506" s="88">
        <v>49754</v>
      </c>
      <c r="M506" s="88">
        <v>151218</v>
      </c>
      <c r="N506" s="88">
        <v>15333</v>
      </c>
      <c r="O506" s="88">
        <v>138151</v>
      </c>
      <c r="P506" s="88">
        <v>249470</v>
      </c>
      <c r="Q506" s="88">
        <v>38587</v>
      </c>
      <c r="R506" s="88">
        <v>64694</v>
      </c>
      <c r="S506" s="88">
        <v>51745</v>
      </c>
      <c r="T506" s="88">
        <v>37333</v>
      </c>
      <c r="U506" s="88">
        <v>35816</v>
      </c>
      <c r="V506" s="88">
        <v>99509</v>
      </c>
      <c r="W506" s="88">
        <v>57563</v>
      </c>
      <c r="X506" s="88">
        <v>17089</v>
      </c>
      <c r="Y506" s="88">
        <v>36680</v>
      </c>
      <c r="Z506" s="88">
        <v>23487</v>
      </c>
      <c r="AA506" s="88">
        <v>26453</v>
      </c>
      <c r="AB506" s="88">
        <v>39781</v>
      </c>
      <c r="AC506" s="88">
        <v>22121</v>
      </c>
      <c r="AD506" s="88">
        <v>255358</v>
      </c>
      <c r="AE506" s="88">
        <v>58954</v>
      </c>
      <c r="AF506" s="88">
        <v>67777</v>
      </c>
      <c r="AG506" s="88">
        <v>3614</v>
      </c>
      <c r="AH506" s="88">
        <v>255358</v>
      </c>
    </row>
    <row r="507" spans="1:34">
      <c r="A507" s="22">
        <v>397</v>
      </c>
      <c r="B507" s="23" t="s">
        <v>369</v>
      </c>
      <c r="C507" s="23" t="s">
        <v>386</v>
      </c>
      <c r="D507" s="88">
        <v>442703</v>
      </c>
      <c r="E507" s="88">
        <v>278331</v>
      </c>
      <c r="F507" s="88">
        <v>733283</v>
      </c>
      <c r="G507" s="88">
        <v>55628</v>
      </c>
      <c r="H507" s="88">
        <v>506219</v>
      </c>
      <c r="I507" s="88">
        <v>309236</v>
      </c>
      <c r="J507" s="88">
        <v>472533</v>
      </c>
      <c r="K507" s="88">
        <v>479895</v>
      </c>
      <c r="L507" s="88">
        <v>276413</v>
      </c>
      <c r="M507" s="88">
        <v>626124</v>
      </c>
      <c r="N507" s="88">
        <v>191664</v>
      </c>
      <c r="O507" s="88">
        <v>661373</v>
      </c>
      <c r="P507" s="88">
        <v>704261</v>
      </c>
      <c r="Q507" s="88">
        <v>479895</v>
      </c>
      <c r="R507" s="88">
        <v>454366</v>
      </c>
      <c r="S507" s="88">
        <v>254853</v>
      </c>
      <c r="T507" s="88">
        <v>464277</v>
      </c>
      <c r="U507" s="88">
        <v>467118</v>
      </c>
      <c r="V507" s="88">
        <v>881318</v>
      </c>
      <c r="W507" s="88">
        <v>848644</v>
      </c>
      <c r="X507" s="88">
        <v>643489</v>
      </c>
      <c r="Y507" s="88">
        <v>456174</v>
      </c>
      <c r="Z507" s="88">
        <v>338219</v>
      </c>
      <c r="AA507" s="88">
        <v>176351</v>
      </c>
      <c r="AB507" s="88">
        <v>350169</v>
      </c>
      <c r="AC507" s="88">
        <v>132568</v>
      </c>
      <c r="AD507" s="88">
        <v>696415</v>
      </c>
      <c r="AE507" s="88">
        <v>636714</v>
      </c>
      <c r="AF507" s="88">
        <v>390958</v>
      </c>
      <c r="AG507" s="88">
        <v>55628</v>
      </c>
      <c r="AH507" s="88">
        <v>881318</v>
      </c>
    </row>
    <row r="508" spans="1:34">
      <c r="A508" s="22">
        <v>398</v>
      </c>
      <c r="B508" s="23" t="s">
        <v>369</v>
      </c>
      <c r="C508" s="23" t="s">
        <v>387</v>
      </c>
      <c r="D508" s="88">
        <v>36819</v>
      </c>
      <c r="E508" s="88">
        <v>27834</v>
      </c>
      <c r="F508" s="88">
        <v>109992</v>
      </c>
      <c r="G508" s="88">
        <v>5563</v>
      </c>
      <c r="H508" s="88">
        <v>44520</v>
      </c>
      <c r="I508" s="88">
        <v>77309</v>
      </c>
      <c r="J508" s="88">
        <v>41559</v>
      </c>
      <c r="K508" s="88">
        <v>42205</v>
      </c>
      <c r="L508" s="88">
        <v>66339</v>
      </c>
      <c r="M508" s="88">
        <v>184173</v>
      </c>
      <c r="N508" s="88">
        <v>16262</v>
      </c>
      <c r="O508" s="88">
        <v>165343</v>
      </c>
      <c r="P508" s="88">
        <v>20267</v>
      </c>
      <c r="Q508" s="88">
        <v>42205</v>
      </c>
      <c r="R508" s="88">
        <v>72699</v>
      </c>
      <c r="S508" s="88">
        <v>66118</v>
      </c>
      <c r="T508" s="88">
        <v>40830</v>
      </c>
      <c r="U508" s="88">
        <v>38926</v>
      </c>
      <c r="V508" s="88">
        <v>101720</v>
      </c>
      <c r="W508" s="88">
        <v>70721</v>
      </c>
      <c r="X508" s="88">
        <v>32174</v>
      </c>
      <c r="Y508" s="88">
        <v>40119</v>
      </c>
      <c r="Z508" s="88">
        <v>28186</v>
      </c>
      <c r="AA508" s="88">
        <v>26453</v>
      </c>
      <c r="AB508" s="88">
        <v>44334</v>
      </c>
      <c r="AC508" s="88">
        <v>11048</v>
      </c>
      <c r="AD508" s="88">
        <v>306430</v>
      </c>
      <c r="AE508" s="88">
        <v>70745</v>
      </c>
      <c r="AF508" s="88">
        <v>65233</v>
      </c>
      <c r="AG508" s="88">
        <v>5563</v>
      </c>
      <c r="AH508" s="88">
        <v>306430</v>
      </c>
    </row>
    <row r="509" spans="1:34">
      <c r="A509" s="22">
        <v>399</v>
      </c>
      <c r="B509" s="23" t="s">
        <v>370</v>
      </c>
      <c r="C509" s="23" t="s">
        <v>387</v>
      </c>
      <c r="D509" s="88">
        <v>145504</v>
      </c>
      <c r="E509" s="88">
        <v>132169</v>
      </c>
      <c r="F509" s="88">
        <v>101910</v>
      </c>
      <c r="G509" s="88">
        <v>40222</v>
      </c>
      <c r="H509" s="88">
        <v>152641</v>
      </c>
      <c r="I509" s="88">
        <v>81757</v>
      </c>
      <c r="J509" s="88">
        <v>142483</v>
      </c>
      <c r="K509" s="88">
        <v>144703</v>
      </c>
      <c r="L509" s="88">
        <v>127150</v>
      </c>
      <c r="M509" s="88">
        <v>420148</v>
      </c>
      <c r="N509" s="88">
        <v>48787</v>
      </c>
      <c r="O509" s="88">
        <v>355561</v>
      </c>
      <c r="P509" s="88">
        <v>57217</v>
      </c>
      <c r="Q509" s="88">
        <v>144703</v>
      </c>
      <c r="R509" s="88">
        <v>137755</v>
      </c>
      <c r="S509" s="88">
        <v>90553</v>
      </c>
      <c r="T509" s="88">
        <v>139993</v>
      </c>
      <c r="U509" s="88">
        <v>126874</v>
      </c>
      <c r="V509" s="88">
        <v>96368</v>
      </c>
      <c r="W509" s="88">
        <v>89341</v>
      </c>
      <c r="X509" s="88">
        <v>53636</v>
      </c>
      <c r="Y509" s="88">
        <v>137550</v>
      </c>
      <c r="Z509" s="88">
        <v>57264</v>
      </c>
      <c r="AA509" s="88">
        <v>57162</v>
      </c>
      <c r="AB509" s="88">
        <v>155771</v>
      </c>
      <c r="AC509" s="88">
        <v>42529</v>
      </c>
      <c r="AD509" s="88">
        <v>1192051</v>
      </c>
      <c r="AE509" s="88">
        <v>166880</v>
      </c>
      <c r="AF509" s="88">
        <v>63575</v>
      </c>
      <c r="AG509" s="88">
        <v>40222</v>
      </c>
      <c r="AH509" s="88">
        <v>1192051</v>
      </c>
    </row>
    <row r="510" spans="1:34">
      <c r="A510" s="22">
        <v>400</v>
      </c>
      <c r="B510" s="23" t="s">
        <v>371</v>
      </c>
      <c r="C510" s="23" t="s">
        <v>387</v>
      </c>
      <c r="D510" s="88">
        <v>203440</v>
      </c>
      <c r="E510" s="88">
        <v>241013</v>
      </c>
      <c r="F510" s="88">
        <v>233812</v>
      </c>
      <c r="G510" s="88">
        <v>43600</v>
      </c>
      <c r="H510" s="88">
        <v>228962</v>
      </c>
      <c r="I510" s="88">
        <v>369835</v>
      </c>
      <c r="J510" s="88">
        <v>213726</v>
      </c>
      <c r="K510" s="88">
        <v>217056</v>
      </c>
      <c r="L510" s="88">
        <v>204546</v>
      </c>
      <c r="M510" s="88">
        <v>663391</v>
      </c>
      <c r="N510" s="88">
        <v>90605</v>
      </c>
      <c r="O510" s="88">
        <v>663100</v>
      </c>
      <c r="P510" s="88">
        <v>76290</v>
      </c>
      <c r="Q510" s="88">
        <v>217056</v>
      </c>
      <c r="R510" s="88">
        <v>290077</v>
      </c>
      <c r="S510" s="88">
        <v>150921</v>
      </c>
      <c r="T510" s="88">
        <v>209992</v>
      </c>
      <c r="U510" s="88">
        <v>182848</v>
      </c>
      <c r="V510" s="88">
        <v>180604</v>
      </c>
      <c r="W510" s="88">
        <v>255399</v>
      </c>
      <c r="X510" s="88">
        <v>107967</v>
      </c>
      <c r="Y510" s="88">
        <v>206327</v>
      </c>
      <c r="Z510" s="88">
        <v>57264</v>
      </c>
      <c r="AA510" s="88">
        <v>127703</v>
      </c>
      <c r="AB510" s="88">
        <v>284932</v>
      </c>
      <c r="AC510" s="88">
        <v>156789</v>
      </c>
      <c r="AD510" s="88">
        <v>3631465</v>
      </c>
      <c r="AE510" s="88">
        <v>272285</v>
      </c>
      <c r="AF510" s="88">
        <v>114435</v>
      </c>
      <c r="AG510" s="88">
        <v>43600</v>
      </c>
      <c r="AH510" s="88">
        <v>3631465</v>
      </c>
    </row>
    <row r="511" spans="1:34">
      <c r="A511" s="22">
        <v>401</v>
      </c>
      <c r="B511" s="23" t="s">
        <v>372</v>
      </c>
      <c r="C511" s="23" t="s">
        <v>387</v>
      </c>
      <c r="D511" s="88">
        <v>252089</v>
      </c>
      <c r="E511" s="88">
        <v>367896</v>
      </c>
      <c r="F511" s="88">
        <v>269589</v>
      </c>
      <c r="G511" s="88">
        <v>227654</v>
      </c>
      <c r="H511" s="88">
        <v>291359</v>
      </c>
      <c r="I511" s="88">
        <v>104973</v>
      </c>
      <c r="J511" s="88">
        <v>268344</v>
      </c>
      <c r="K511" s="88">
        <v>272525</v>
      </c>
      <c r="L511" s="88">
        <v>386978</v>
      </c>
      <c r="M511" s="88">
        <v>497543</v>
      </c>
      <c r="N511" s="88">
        <v>128008</v>
      </c>
      <c r="O511" s="88">
        <v>487891</v>
      </c>
      <c r="P511" s="88">
        <v>95362</v>
      </c>
      <c r="Q511" s="88">
        <v>272525</v>
      </c>
      <c r="R511" s="88">
        <v>308228</v>
      </c>
      <c r="S511" s="88">
        <v>172482</v>
      </c>
      <c r="T511" s="88">
        <v>263657</v>
      </c>
      <c r="U511" s="88">
        <v>171652</v>
      </c>
      <c r="V511" s="88">
        <v>263874</v>
      </c>
      <c r="W511" s="88">
        <v>412473</v>
      </c>
      <c r="X511" s="88">
        <v>187724</v>
      </c>
      <c r="Y511" s="88">
        <v>259056</v>
      </c>
      <c r="Z511" s="88">
        <v>385550</v>
      </c>
      <c r="AA511" s="88">
        <v>121622</v>
      </c>
      <c r="AB511" s="88">
        <v>396912</v>
      </c>
      <c r="AC511" s="88">
        <v>496636</v>
      </c>
      <c r="AD511" s="88">
        <v>4994759</v>
      </c>
      <c r="AE511" s="88">
        <v>711828</v>
      </c>
      <c r="AF511" s="88">
        <v>109902</v>
      </c>
      <c r="AG511" s="88">
        <v>95362</v>
      </c>
      <c r="AH511" s="88">
        <v>4994759</v>
      </c>
    </row>
    <row r="512" spans="1:34">
      <c r="A512" s="22">
        <v>402</v>
      </c>
      <c r="B512" s="23" t="s">
        <v>373</v>
      </c>
      <c r="C512" s="23" t="s">
        <v>387</v>
      </c>
      <c r="D512" s="88">
        <v>270885</v>
      </c>
      <c r="E512" s="88">
        <v>641993</v>
      </c>
      <c r="F512" s="88">
        <v>277149</v>
      </c>
      <c r="G512" s="88">
        <v>233553</v>
      </c>
      <c r="H512" s="88">
        <v>522124</v>
      </c>
      <c r="I512" s="88">
        <v>113565</v>
      </c>
      <c r="J512" s="88">
        <v>480882</v>
      </c>
      <c r="K512" s="88">
        <v>488374</v>
      </c>
      <c r="L512" s="88">
        <v>276413</v>
      </c>
      <c r="M512" s="88">
        <v>497543</v>
      </c>
      <c r="N512" s="88">
        <v>145200</v>
      </c>
      <c r="O512" s="88">
        <v>533942</v>
      </c>
      <c r="P512" s="88">
        <v>108077</v>
      </c>
      <c r="Q512" s="88">
        <v>488374</v>
      </c>
      <c r="R512" s="88">
        <v>318252</v>
      </c>
      <c r="S512" s="88">
        <v>183981</v>
      </c>
      <c r="T512" s="88">
        <v>472480</v>
      </c>
      <c r="U512" s="88">
        <v>205237</v>
      </c>
      <c r="V512" s="88">
        <v>256123</v>
      </c>
      <c r="W512" s="88">
        <v>429907</v>
      </c>
      <c r="X512" s="88">
        <v>194689</v>
      </c>
      <c r="Y512" s="88">
        <v>464233</v>
      </c>
      <c r="Z512" s="88">
        <v>385550</v>
      </c>
      <c r="AA512" s="88">
        <v>121622</v>
      </c>
      <c r="AB512" s="88">
        <v>478235</v>
      </c>
      <c r="AC512" s="88">
        <v>396644</v>
      </c>
      <c r="AD512" s="88">
        <v>6411427</v>
      </c>
      <c r="AE512" s="88">
        <v>667001</v>
      </c>
      <c r="AF512" s="88">
        <v>111671</v>
      </c>
      <c r="AG512" s="88">
        <v>108077</v>
      </c>
      <c r="AH512" s="88">
        <v>6411427</v>
      </c>
    </row>
    <row r="513" spans="1:34">
      <c r="A513" s="22">
        <v>403</v>
      </c>
      <c r="B513" s="23" t="s">
        <v>374</v>
      </c>
      <c r="C513" s="23" t="s">
        <v>387</v>
      </c>
      <c r="D513" s="88">
        <v>290786</v>
      </c>
      <c r="E513" s="88">
        <v>745769</v>
      </c>
      <c r="F513" s="88">
        <v>298161</v>
      </c>
      <c r="G513" s="88">
        <v>252768</v>
      </c>
      <c r="H513" s="88">
        <v>529276</v>
      </c>
      <c r="I513" s="88">
        <v>213448</v>
      </c>
      <c r="J513" s="88">
        <v>480882</v>
      </c>
      <c r="K513" s="88">
        <v>488374</v>
      </c>
      <c r="L513" s="88">
        <v>497543</v>
      </c>
      <c r="M513" s="88">
        <v>530713</v>
      </c>
      <c r="N513" s="88">
        <v>204442</v>
      </c>
      <c r="O513" s="88">
        <v>519795</v>
      </c>
      <c r="P513" s="88">
        <v>317875</v>
      </c>
      <c r="Q513" s="88">
        <v>488374</v>
      </c>
      <c r="R513" s="88">
        <v>436903</v>
      </c>
      <c r="S513" s="88">
        <v>189730</v>
      </c>
      <c r="T513" s="88">
        <v>472480</v>
      </c>
      <c r="U513" s="88">
        <v>246284</v>
      </c>
      <c r="V513" s="88">
        <v>276413</v>
      </c>
      <c r="W513" s="88">
        <v>671185</v>
      </c>
      <c r="X513" s="88">
        <v>268176</v>
      </c>
      <c r="Y513" s="88">
        <v>464233</v>
      </c>
      <c r="Z513" s="88">
        <v>624003</v>
      </c>
      <c r="AA513" s="88">
        <v>182433</v>
      </c>
      <c r="AB513" s="88">
        <v>655986</v>
      </c>
      <c r="AC513" s="88">
        <v>396644</v>
      </c>
      <c r="AD513" s="88">
        <v>5127096</v>
      </c>
      <c r="AE513" s="88">
        <v>755774</v>
      </c>
      <c r="AF513" s="88">
        <v>118637</v>
      </c>
      <c r="AG513" s="88">
        <v>118637</v>
      </c>
      <c r="AH513" s="88">
        <v>5127096</v>
      </c>
    </row>
    <row r="514" spans="1:34">
      <c r="A514" s="22">
        <v>404</v>
      </c>
      <c r="B514" s="23" t="s">
        <v>375</v>
      </c>
      <c r="C514" s="23" t="s">
        <v>387</v>
      </c>
      <c r="D514" s="88">
        <v>241475</v>
      </c>
      <c r="E514" s="88">
        <v>509915</v>
      </c>
      <c r="F514" s="88">
        <v>232379</v>
      </c>
      <c r="G514" s="88">
        <v>203066</v>
      </c>
      <c r="H514" s="88">
        <v>669484</v>
      </c>
      <c r="I514" s="88">
        <v>246300</v>
      </c>
      <c r="J514" s="88">
        <v>608266</v>
      </c>
      <c r="K514" s="88">
        <v>617744</v>
      </c>
      <c r="L514" s="88">
        <v>342752</v>
      </c>
      <c r="M514" s="88">
        <v>530713</v>
      </c>
      <c r="N514" s="88">
        <v>146362</v>
      </c>
      <c r="O514" s="88">
        <v>496658</v>
      </c>
      <c r="P514" s="88">
        <v>95362</v>
      </c>
      <c r="Q514" s="88">
        <v>617744</v>
      </c>
      <c r="R514" s="88">
        <v>315225</v>
      </c>
      <c r="S514" s="88">
        <v>179668</v>
      </c>
      <c r="T514" s="88">
        <v>597641</v>
      </c>
      <c r="U514" s="88">
        <v>208968</v>
      </c>
      <c r="V514" s="88">
        <v>215810</v>
      </c>
      <c r="W514" s="88">
        <v>412473</v>
      </c>
      <c r="X514" s="88">
        <v>187724</v>
      </c>
      <c r="Y514" s="88">
        <v>587208</v>
      </c>
      <c r="Z514" s="88">
        <v>164369</v>
      </c>
      <c r="AA514" s="88">
        <v>182433</v>
      </c>
      <c r="AB514" s="88">
        <v>334861</v>
      </c>
      <c r="AC514" s="88">
        <v>156624</v>
      </c>
      <c r="AD514" s="88">
        <v>1140750</v>
      </c>
      <c r="AE514" s="88">
        <v>724325</v>
      </c>
      <c r="AF514" s="88">
        <v>105590</v>
      </c>
      <c r="AG514" s="88">
        <v>95362</v>
      </c>
      <c r="AH514" s="88">
        <v>1140750</v>
      </c>
    </row>
    <row r="515" spans="1:34">
      <c r="A515" s="22">
        <v>405</v>
      </c>
      <c r="B515" s="23" t="s">
        <v>376</v>
      </c>
      <c r="C515" s="23" t="s">
        <v>387</v>
      </c>
      <c r="D515" s="88">
        <v>363760</v>
      </c>
      <c r="E515" s="88">
        <v>580447</v>
      </c>
      <c r="F515" s="88">
        <v>418367</v>
      </c>
      <c r="G515" s="88">
        <v>209044</v>
      </c>
      <c r="H515" s="88">
        <v>650821</v>
      </c>
      <c r="I515" s="88">
        <v>305909</v>
      </c>
      <c r="J515" s="88">
        <v>591312</v>
      </c>
      <c r="K515" s="88">
        <v>600525</v>
      </c>
      <c r="L515" s="88">
        <v>497543</v>
      </c>
      <c r="M515" s="88">
        <v>718674</v>
      </c>
      <c r="N515" s="88">
        <v>153330</v>
      </c>
      <c r="O515" s="88">
        <v>671407</v>
      </c>
      <c r="P515" s="88">
        <v>108077</v>
      </c>
      <c r="Q515" s="88">
        <v>600525</v>
      </c>
      <c r="R515" s="88">
        <v>363195</v>
      </c>
      <c r="S515" s="88">
        <v>185417</v>
      </c>
      <c r="T515" s="88">
        <v>580980</v>
      </c>
      <c r="U515" s="88">
        <v>253747</v>
      </c>
      <c r="V515" s="88">
        <v>457700</v>
      </c>
      <c r="W515" s="88">
        <v>429907</v>
      </c>
      <c r="X515" s="88">
        <v>194689</v>
      </c>
      <c r="Y515" s="88">
        <v>570840</v>
      </c>
      <c r="Z515" s="88">
        <v>164369</v>
      </c>
      <c r="AA515" s="88">
        <v>182433</v>
      </c>
      <c r="AB515" s="88">
        <v>956745</v>
      </c>
      <c r="AC515" s="88">
        <v>432208</v>
      </c>
      <c r="AD515" s="88">
        <v>5574213</v>
      </c>
      <c r="AE515" s="88">
        <v>747912</v>
      </c>
      <c r="AF515" s="88">
        <v>120848</v>
      </c>
      <c r="AG515" s="88">
        <v>108077</v>
      </c>
      <c r="AH515" s="88">
        <v>5574213</v>
      </c>
    </row>
    <row r="516" spans="1:34">
      <c r="A516" s="22">
        <v>406</v>
      </c>
      <c r="B516" s="23" t="s">
        <v>377</v>
      </c>
      <c r="C516" s="23" t="s">
        <v>387</v>
      </c>
      <c r="D516" s="88">
        <v>366192</v>
      </c>
      <c r="E516" s="88">
        <v>105710</v>
      </c>
      <c r="F516" s="88">
        <v>393566</v>
      </c>
      <c r="G516" s="88">
        <v>250901</v>
      </c>
      <c r="H516" s="88">
        <v>109225</v>
      </c>
      <c r="I516" s="88">
        <v>262596</v>
      </c>
      <c r="J516" s="88">
        <v>93802</v>
      </c>
      <c r="K516" s="88">
        <v>95262</v>
      </c>
      <c r="L516" s="88">
        <v>165848</v>
      </c>
      <c r="M516" s="88">
        <v>497543</v>
      </c>
      <c r="N516" s="88">
        <v>139392</v>
      </c>
      <c r="O516" s="88">
        <v>503821</v>
      </c>
      <c r="P516" s="88">
        <v>120792</v>
      </c>
      <c r="Q516" s="88">
        <v>95262</v>
      </c>
      <c r="R516" s="88">
        <v>453685</v>
      </c>
      <c r="S516" s="88">
        <v>165295</v>
      </c>
      <c r="T516" s="88">
        <v>92163</v>
      </c>
      <c r="U516" s="88">
        <v>283600</v>
      </c>
      <c r="V516" s="88">
        <v>456428</v>
      </c>
      <c r="W516" s="88">
        <v>337156</v>
      </c>
      <c r="X516" s="88">
        <v>215934</v>
      </c>
      <c r="Y516" s="88">
        <v>90554</v>
      </c>
      <c r="Z516" s="88">
        <v>128993</v>
      </c>
      <c r="AA516" s="88">
        <v>60811</v>
      </c>
      <c r="AB516" s="88">
        <v>217317</v>
      </c>
      <c r="AC516" s="88">
        <v>105211</v>
      </c>
      <c r="AD516" s="88">
        <v>2148970</v>
      </c>
      <c r="AE516" s="88">
        <v>417689</v>
      </c>
      <c r="AF516" s="88">
        <v>121732</v>
      </c>
      <c r="AG516" s="88">
        <v>60811</v>
      </c>
      <c r="AH516" s="88">
        <v>2148970</v>
      </c>
    </row>
    <row r="517" spans="1:34">
      <c r="A517" s="22">
        <v>407</v>
      </c>
      <c r="B517" s="23" t="s">
        <v>378</v>
      </c>
      <c r="C517" s="23" t="s">
        <v>387</v>
      </c>
      <c r="D517" s="88">
        <v>155676</v>
      </c>
      <c r="E517" s="88">
        <v>55977</v>
      </c>
      <c r="F517" s="88">
        <v>184979</v>
      </c>
      <c r="G517" s="88">
        <v>53821</v>
      </c>
      <c r="H517" s="88">
        <v>103152</v>
      </c>
      <c r="I517" s="88">
        <v>136175</v>
      </c>
      <c r="J517" s="88">
        <v>28810</v>
      </c>
      <c r="K517" s="88">
        <v>29259</v>
      </c>
      <c r="L517" s="88">
        <v>214496</v>
      </c>
      <c r="M517" s="88">
        <v>342752</v>
      </c>
      <c r="N517" s="88">
        <v>66211</v>
      </c>
      <c r="O517" s="88">
        <v>388216</v>
      </c>
      <c r="P517" s="88">
        <v>357713</v>
      </c>
      <c r="Q517" s="88">
        <v>29259</v>
      </c>
      <c r="R517" s="88">
        <v>323006</v>
      </c>
      <c r="S517" s="88">
        <v>136548</v>
      </c>
      <c r="T517" s="88">
        <v>28307</v>
      </c>
      <c r="U517" s="88">
        <v>115679</v>
      </c>
      <c r="V517" s="88">
        <v>208165</v>
      </c>
      <c r="W517" s="88">
        <v>211174</v>
      </c>
      <c r="X517" s="88">
        <v>160209</v>
      </c>
      <c r="Y517" s="88">
        <v>27812</v>
      </c>
      <c r="Z517" s="88">
        <v>171142</v>
      </c>
      <c r="AA517" s="88">
        <v>35271</v>
      </c>
      <c r="AB517" s="88">
        <v>62806</v>
      </c>
      <c r="AC517" s="88">
        <v>128524</v>
      </c>
      <c r="AD517" s="88">
        <v>1529712</v>
      </c>
      <c r="AE517" s="88">
        <v>315234</v>
      </c>
      <c r="AF517" s="88">
        <v>84914</v>
      </c>
      <c r="AG517" s="88">
        <v>27812</v>
      </c>
      <c r="AH517" s="88">
        <v>1529712</v>
      </c>
    </row>
    <row r="518" spans="1:34">
      <c r="A518" s="22">
        <v>408</v>
      </c>
      <c r="B518" s="23" t="s">
        <v>379</v>
      </c>
      <c r="C518" s="23" t="s">
        <v>387</v>
      </c>
      <c r="D518" s="88">
        <v>33502</v>
      </c>
      <c r="E518" s="88">
        <v>15813</v>
      </c>
      <c r="F518" s="88">
        <v>192554</v>
      </c>
      <c r="G518" s="88">
        <v>72635</v>
      </c>
      <c r="H518" s="88">
        <v>16201</v>
      </c>
      <c r="I518" s="88">
        <v>46906</v>
      </c>
      <c r="J518" s="88">
        <v>14116</v>
      </c>
      <c r="K518" s="88">
        <v>14335</v>
      </c>
      <c r="L518" s="88">
        <v>49754</v>
      </c>
      <c r="M518" s="88">
        <v>580467</v>
      </c>
      <c r="N518" s="88">
        <v>21722</v>
      </c>
      <c r="O518" s="88">
        <v>602592</v>
      </c>
      <c r="P518" s="88">
        <v>285206</v>
      </c>
      <c r="Q518" s="88">
        <v>14335</v>
      </c>
      <c r="R518" s="88">
        <v>39471</v>
      </c>
      <c r="S518" s="88">
        <v>17248</v>
      </c>
      <c r="T518" s="88">
        <v>13868</v>
      </c>
      <c r="U518" s="88">
        <v>7089</v>
      </c>
      <c r="V518" s="88">
        <v>342110</v>
      </c>
      <c r="W518" s="88">
        <v>180840</v>
      </c>
      <c r="X518" s="88">
        <v>157079</v>
      </c>
      <c r="Y518" s="88">
        <v>13627</v>
      </c>
      <c r="Z518" s="88">
        <v>3087</v>
      </c>
      <c r="AA518" s="88">
        <v>10581</v>
      </c>
      <c r="AB518" s="88">
        <v>20460</v>
      </c>
      <c r="AC518" s="88">
        <v>31234</v>
      </c>
      <c r="AD518" s="88">
        <v>175036</v>
      </c>
      <c r="AE518" s="88">
        <v>69266</v>
      </c>
      <c r="AF518" s="88">
        <v>44558</v>
      </c>
      <c r="AG518" s="88">
        <v>3087</v>
      </c>
      <c r="AH518" s="88">
        <v>602592</v>
      </c>
    </row>
    <row r="519" spans="1:34">
      <c r="A519" s="22">
        <v>409</v>
      </c>
      <c r="B519" s="23" t="s">
        <v>379</v>
      </c>
      <c r="C519" s="23" t="s">
        <v>386</v>
      </c>
      <c r="D519" s="88">
        <v>3415691</v>
      </c>
      <c r="E519" s="88">
        <v>158128</v>
      </c>
      <c r="F519" s="88">
        <v>4342542</v>
      </c>
      <c r="G519" s="88">
        <v>629558</v>
      </c>
      <c r="H519" s="88">
        <v>591656</v>
      </c>
      <c r="I519" s="88">
        <v>187626</v>
      </c>
      <c r="J519" s="88">
        <v>559649</v>
      </c>
      <c r="K519" s="88">
        <v>568368</v>
      </c>
      <c r="L519" s="88">
        <v>108354</v>
      </c>
      <c r="M519" s="88">
        <v>3482804</v>
      </c>
      <c r="N519" s="88">
        <v>243936</v>
      </c>
      <c r="O519" s="88">
        <v>3615547</v>
      </c>
      <c r="P519" s="88">
        <v>805147</v>
      </c>
      <c r="Q519" s="88">
        <v>568368</v>
      </c>
      <c r="R519" s="88">
        <v>2466986</v>
      </c>
      <c r="S519" s="88">
        <v>122175</v>
      </c>
      <c r="T519" s="88">
        <v>549871</v>
      </c>
      <c r="U519" s="88">
        <v>39480</v>
      </c>
      <c r="V519" s="88">
        <v>4643738</v>
      </c>
      <c r="W519" s="88">
        <v>1085040</v>
      </c>
      <c r="X519" s="88">
        <v>3141586</v>
      </c>
      <c r="Y519" s="88">
        <v>540274</v>
      </c>
      <c r="Z519" s="88">
        <v>37039</v>
      </c>
      <c r="AA519" s="88">
        <v>70541</v>
      </c>
      <c r="AB519" s="88">
        <v>81842</v>
      </c>
      <c r="AC519" s="88">
        <v>374804</v>
      </c>
      <c r="AD519" s="88">
        <v>437589</v>
      </c>
      <c r="AE519" s="88">
        <v>324868</v>
      </c>
      <c r="AF519" s="88">
        <v>508600</v>
      </c>
      <c r="AG519" s="88">
        <v>37039</v>
      </c>
      <c r="AH519" s="88">
        <v>4643738</v>
      </c>
    </row>
    <row r="520" spans="1:34">
      <c r="A520" s="22">
        <v>410</v>
      </c>
      <c r="B520" s="23" t="s">
        <v>380</v>
      </c>
      <c r="C520" s="23" t="s">
        <v>387</v>
      </c>
      <c r="D520" s="88">
        <v>17901</v>
      </c>
      <c r="E520" s="88">
        <v>13878</v>
      </c>
      <c r="F520" s="88">
        <v>110609</v>
      </c>
      <c r="G520" s="88">
        <v>33134</v>
      </c>
      <c r="H520" s="88">
        <v>19470</v>
      </c>
      <c r="I520" s="88">
        <v>21880</v>
      </c>
      <c r="J520" s="88">
        <v>14538</v>
      </c>
      <c r="K520" s="88">
        <v>14764</v>
      </c>
      <c r="L520" s="88">
        <v>27641</v>
      </c>
      <c r="M520" s="88">
        <v>176904</v>
      </c>
      <c r="N520" s="88">
        <v>103382</v>
      </c>
      <c r="O520" s="88">
        <v>201091</v>
      </c>
      <c r="P520" s="88">
        <v>60918</v>
      </c>
      <c r="Q520" s="88">
        <v>14764</v>
      </c>
      <c r="R520" s="88">
        <v>13815</v>
      </c>
      <c r="S520" s="88">
        <v>19459</v>
      </c>
      <c r="T520" s="88">
        <v>14284</v>
      </c>
      <c r="U520" s="88">
        <v>8209</v>
      </c>
      <c r="V520" s="88">
        <v>221130</v>
      </c>
      <c r="W520" s="88">
        <v>67102</v>
      </c>
      <c r="X520" s="88">
        <v>37920</v>
      </c>
      <c r="Y520" s="88">
        <v>14034</v>
      </c>
      <c r="Z520" s="88">
        <v>9959</v>
      </c>
      <c r="AA520" s="88">
        <v>13847</v>
      </c>
      <c r="AB520" s="88">
        <v>12988</v>
      </c>
      <c r="AC520" s="88">
        <v>9205</v>
      </c>
      <c r="AD520" s="88">
        <v>95365</v>
      </c>
      <c r="AE520" s="88">
        <v>45859</v>
      </c>
      <c r="AF520" s="88">
        <v>31843</v>
      </c>
      <c r="AG520" s="88">
        <v>8209</v>
      </c>
      <c r="AH520" s="88">
        <v>221130</v>
      </c>
    </row>
    <row r="521" spans="1:34">
      <c r="A521" s="22">
        <v>411</v>
      </c>
      <c r="B521" s="23" t="s">
        <v>380</v>
      </c>
      <c r="C521" s="23" t="s">
        <v>386</v>
      </c>
      <c r="D521" s="88">
        <v>179005</v>
      </c>
      <c r="E521" s="88">
        <v>138780</v>
      </c>
      <c r="F521" s="88">
        <v>737393</v>
      </c>
      <c r="G521" s="88">
        <v>132643</v>
      </c>
      <c r="H521" s="88">
        <v>186943</v>
      </c>
      <c r="I521" s="88">
        <v>87519</v>
      </c>
      <c r="J521" s="88">
        <v>176831</v>
      </c>
      <c r="K521" s="88">
        <v>179585</v>
      </c>
      <c r="L521" s="88">
        <v>116093</v>
      </c>
      <c r="M521" s="88">
        <v>718674</v>
      </c>
      <c r="N521" s="88">
        <v>142877</v>
      </c>
      <c r="O521" s="88">
        <v>804362</v>
      </c>
      <c r="P521" s="88">
        <v>171972</v>
      </c>
      <c r="Q521" s="88">
        <v>179585</v>
      </c>
      <c r="R521" s="88">
        <v>276303</v>
      </c>
      <c r="S521" s="88">
        <v>194042</v>
      </c>
      <c r="T521" s="88">
        <v>173741</v>
      </c>
      <c r="U521" s="88">
        <v>59231</v>
      </c>
      <c r="V521" s="88">
        <v>1538651</v>
      </c>
      <c r="W521" s="88">
        <v>201306</v>
      </c>
      <c r="X521" s="88">
        <v>758423</v>
      </c>
      <c r="Y521" s="88">
        <v>170709</v>
      </c>
      <c r="Z521" s="88">
        <v>119521</v>
      </c>
      <c r="AA521" s="88">
        <v>92310</v>
      </c>
      <c r="AB521" s="88">
        <v>155862</v>
      </c>
      <c r="AC521" s="88">
        <v>110455</v>
      </c>
      <c r="AD521" s="88">
        <v>238411</v>
      </c>
      <c r="AE521" s="88">
        <v>324281</v>
      </c>
      <c r="AF521" s="88">
        <v>254300</v>
      </c>
      <c r="AG521" s="88">
        <v>59231</v>
      </c>
      <c r="AH521" s="88">
        <v>1538651</v>
      </c>
    </row>
    <row r="522" spans="1:34">
      <c r="A522" s="22">
        <v>412</v>
      </c>
      <c r="B522" s="23" t="s">
        <v>381</v>
      </c>
      <c r="C522" s="23" t="s">
        <v>387</v>
      </c>
      <c r="D522" s="88">
        <v>33502</v>
      </c>
      <c r="E522" s="88">
        <v>837252</v>
      </c>
      <c r="F522" s="88">
        <v>798825</v>
      </c>
      <c r="G522" s="88">
        <v>80022</v>
      </c>
      <c r="H522" s="88">
        <v>98748</v>
      </c>
      <c r="I522" s="88">
        <v>18824</v>
      </c>
      <c r="J522" s="88">
        <v>73741</v>
      </c>
      <c r="K522" s="88">
        <v>74890</v>
      </c>
      <c r="L522" s="88">
        <v>27641</v>
      </c>
      <c r="M522" s="88">
        <v>1216217</v>
      </c>
      <c r="N522" s="88">
        <v>39493</v>
      </c>
      <c r="O522" s="88">
        <v>1157222</v>
      </c>
      <c r="P522" s="88">
        <v>1334370</v>
      </c>
      <c r="Q522" s="88">
        <v>74890</v>
      </c>
      <c r="R522" s="88">
        <v>10512</v>
      </c>
      <c r="S522" s="88">
        <v>229976</v>
      </c>
      <c r="T522" s="88">
        <v>72454</v>
      </c>
      <c r="U522" s="88">
        <v>500031</v>
      </c>
      <c r="V522" s="88">
        <v>276413</v>
      </c>
      <c r="W522" s="88">
        <v>378272</v>
      </c>
      <c r="X522" s="88">
        <v>104020</v>
      </c>
      <c r="Y522" s="88">
        <v>71188</v>
      </c>
      <c r="Z522" s="88">
        <v>239559</v>
      </c>
      <c r="AA522" s="88">
        <v>17313</v>
      </c>
      <c r="AB522" s="88">
        <v>4237017</v>
      </c>
      <c r="AC522" s="88">
        <v>239465</v>
      </c>
      <c r="AD522" s="88">
        <v>6685712</v>
      </c>
      <c r="AE522" s="88">
        <v>1083618</v>
      </c>
      <c r="AF522" s="88">
        <v>432310</v>
      </c>
      <c r="AG522" s="88">
        <v>10512</v>
      </c>
      <c r="AH522" s="88">
        <v>6685712</v>
      </c>
    </row>
    <row r="523" spans="1:34">
      <c r="A523" s="22">
        <v>413</v>
      </c>
      <c r="B523" s="23" t="s">
        <v>381</v>
      </c>
      <c r="C523" s="23" t="s">
        <v>386</v>
      </c>
      <c r="D523" s="88">
        <v>4975434</v>
      </c>
      <c r="E523" s="88">
        <v>7084542</v>
      </c>
      <c r="F523" s="88">
        <v>5325498</v>
      </c>
      <c r="G523" s="88">
        <v>632848</v>
      </c>
      <c r="H523" s="88">
        <v>3467325</v>
      </c>
      <c r="I523" s="88">
        <v>75300</v>
      </c>
      <c r="J523" s="88">
        <v>2595441</v>
      </c>
      <c r="K523" s="88">
        <v>2635880</v>
      </c>
      <c r="L523" s="88">
        <v>2929978</v>
      </c>
      <c r="M523" s="88">
        <v>7739564</v>
      </c>
      <c r="N523" s="88">
        <v>5784758</v>
      </c>
      <c r="O523" s="88">
        <v>6943339</v>
      </c>
      <c r="P523" s="88">
        <v>3766984</v>
      </c>
      <c r="Q523" s="88">
        <v>2635880</v>
      </c>
      <c r="R523" s="88">
        <v>5528260</v>
      </c>
      <c r="S523" s="88">
        <v>5145704</v>
      </c>
      <c r="T523" s="88">
        <v>2550096</v>
      </c>
      <c r="U523" s="88">
        <v>8060126</v>
      </c>
      <c r="V523" s="88">
        <v>6841515</v>
      </c>
      <c r="W523" s="88">
        <v>4539254</v>
      </c>
      <c r="X523" s="88">
        <v>1300247</v>
      </c>
      <c r="Y523" s="88">
        <v>2505586</v>
      </c>
      <c r="Z523" s="88">
        <v>2874695</v>
      </c>
      <c r="AA523" s="88">
        <v>115419</v>
      </c>
      <c r="AB523" s="88">
        <v>10168842</v>
      </c>
      <c r="AC523" s="88">
        <v>2873590</v>
      </c>
      <c r="AD523" s="88">
        <v>16714282</v>
      </c>
      <c r="AE523" s="88">
        <v>8757471</v>
      </c>
      <c r="AF523" s="88">
        <v>5085999</v>
      </c>
      <c r="AG523" s="88">
        <v>75300</v>
      </c>
      <c r="AH523" s="88">
        <v>16714282</v>
      </c>
    </row>
    <row r="524" spans="1:34">
      <c r="A524" s="22">
        <v>414</v>
      </c>
      <c r="B524" s="23" t="s">
        <v>382</v>
      </c>
      <c r="C524" s="23" t="s">
        <v>387</v>
      </c>
      <c r="D524" s="88">
        <v>244482</v>
      </c>
      <c r="E524" s="88">
        <v>327144</v>
      </c>
      <c r="F524" s="88">
        <v>282604</v>
      </c>
      <c r="G524" s="88">
        <v>130279</v>
      </c>
      <c r="H524" s="88">
        <v>351060</v>
      </c>
      <c r="I524" s="88">
        <v>48210</v>
      </c>
      <c r="J524" s="88">
        <v>284006</v>
      </c>
      <c r="K524" s="88">
        <v>288431</v>
      </c>
      <c r="L524" s="88">
        <v>363760</v>
      </c>
      <c r="M524" s="88">
        <v>801598</v>
      </c>
      <c r="N524" s="88">
        <v>106867</v>
      </c>
      <c r="O524" s="88">
        <v>726156</v>
      </c>
      <c r="P524" s="88">
        <v>1007739</v>
      </c>
      <c r="Q524" s="88">
        <v>288431</v>
      </c>
      <c r="R524" s="88">
        <v>317389</v>
      </c>
      <c r="S524" s="88">
        <v>208415</v>
      </c>
      <c r="T524" s="88">
        <v>279045</v>
      </c>
      <c r="U524" s="88">
        <v>432863</v>
      </c>
      <c r="V524" s="88">
        <v>307932</v>
      </c>
      <c r="W524" s="88">
        <v>485174</v>
      </c>
      <c r="X524" s="88">
        <v>265356</v>
      </c>
      <c r="Y524" s="88">
        <v>274174</v>
      </c>
      <c r="Z524" s="88">
        <v>318787</v>
      </c>
      <c r="AA524" s="88">
        <v>121622</v>
      </c>
      <c r="AB524" s="88">
        <v>215261</v>
      </c>
      <c r="AC524" s="88">
        <v>225727</v>
      </c>
      <c r="AD524" s="88">
        <v>3090152</v>
      </c>
      <c r="AE524" s="88">
        <v>568835</v>
      </c>
      <c r="AF524" s="88">
        <v>123943</v>
      </c>
      <c r="AG524" s="88">
        <v>48210</v>
      </c>
      <c r="AH524" s="88">
        <v>3090152</v>
      </c>
    </row>
    <row r="525" spans="1:34">
      <c r="A525" s="22">
        <v>415</v>
      </c>
      <c r="B525" s="23" t="s">
        <v>382</v>
      </c>
      <c r="C525" s="23" t="s">
        <v>386</v>
      </c>
      <c r="D525" s="88">
        <v>6273469</v>
      </c>
      <c r="E525" s="88">
        <v>3271436</v>
      </c>
      <c r="F525" s="88">
        <v>4847267</v>
      </c>
      <c r="G525" s="88">
        <v>1302790</v>
      </c>
      <c r="H525" s="88">
        <v>3512131</v>
      </c>
      <c r="I525" s="88">
        <v>192842</v>
      </c>
      <c r="J525" s="88">
        <v>3322130</v>
      </c>
      <c r="K525" s="88">
        <v>3373891</v>
      </c>
      <c r="L525" s="88">
        <v>2830469</v>
      </c>
      <c r="M525" s="88">
        <v>4643738</v>
      </c>
      <c r="N525" s="88">
        <v>2590364</v>
      </c>
      <c r="O525" s="88">
        <v>4356932</v>
      </c>
      <c r="P525" s="88">
        <v>2844892</v>
      </c>
      <c r="Q525" s="88">
        <v>3373891</v>
      </c>
      <c r="R525" s="88">
        <v>3046943</v>
      </c>
      <c r="S525" s="88">
        <v>4194844</v>
      </c>
      <c r="T525" s="88">
        <v>3264089</v>
      </c>
      <c r="U525" s="88">
        <v>3421780</v>
      </c>
      <c r="V525" s="88">
        <v>8096053</v>
      </c>
      <c r="W525" s="88">
        <v>5822087</v>
      </c>
      <c r="X525" s="88">
        <v>3316956</v>
      </c>
      <c r="Y525" s="88">
        <v>3207116</v>
      </c>
      <c r="Z525" s="88">
        <v>3825446</v>
      </c>
      <c r="AA525" s="88">
        <v>851352</v>
      </c>
      <c r="AB525" s="88">
        <v>5166263</v>
      </c>
      <c r="AC525" s="88">
        <v>2708737</v>
      </c>
      <c r="AD525" s="88">
        <v>7393748</v>
      </c>
      <c r="AE525" s="88">
        <v>4124431</v>
      </c>
      <c r="AF525" s="88">
        <v>3018320</v>
      </c>
      <c r="AG525" s="88">
        <v>192842</v>
      </c>
      <c r="AH525" s="88">
        <v>8096053</v>
      </c>
    </row>
    <row r="526" spans="1:34">
      <c r="A526" s="22">
        <v>416</v>
      </c>
      <c r="B526" s="23" t="s">
        <v>383</v>
      </c>
      <c r="C526" s="23" t="s">
        <v>387</v>
      </c>
      <c r="D526" s="88">
        <v>230749</v>
      </c>
      <c r="E526" s="88">
        <v>274398</v>
      </c>
      <c r="F526" s="88">
        <v>261536</v>
      </c>
      <c r="G526" s="88">
        <v>122225</v>
      </c>
      <c r="H526" s="88">
        <v>215160</v>
      </c>
      <c r="I526" s="88">
        <v>255359</v>
      </c>
      <c r="J526" s="88">
        <v>89052</v>
      </c>
      <c r="K526" s="88">
        <v>90440</v>
      </c>
      <c r="L526" s="88">
        <v>342752</v>
      </c>
      <c r="M526" s="88">
        <v>464374</v>
      </c>
      <c r="N526" s="88">
        <v>155654</v>
      </c>
      <c r="O526" s="88">
        <v>509092</v>
      </c>
      <c r="P526" s="88">
        <v>427418</v>
      </c>
      <c r="Q526" s="88">
        <v>90440</v>
      </c>
      <c r="R526" s="88">
        <v>292474</v>
      </c>
      <c r="S526" s="88">
        <v>194042</v>
      </c>
      <c r="T526" s="88">
        <v>87496</v>
      </c>
      <c r="U526" s="88">
        <v>231358</v>
      </c>
      <c r="V526" s="88">
        <v>263645</v>
      </c>
      <c r="W526" s="88">
        <v>341102</v>
      </c>
      <c r="X526" s="88">
        <v>160209</v>
      </c>
      <c r="Y526" s="88">
        <v>85969</v>
      </c>
      <c r="Z526" s="88">
        <v>189611</v>
      </c>
      <c r="AA526" s="88">
        <v>74798</v>
      </c>
      <c r="AB526" s="88">
        <v>95538</v>
      </c>
      <c r="AC526" s="88">
        <v>82681</v>
      </c>
      <c r="AD526" s="88">
        <v>2691928</v>
      </c>
      <c r="AE526" s="88">
        <v>319667</v>
      </c>
      <c r="AF526" s="88">
        <v>82703</v>
      </c>
      <c r="AG526" s="88">
        <v>74798</v>
      </c>
      <c r="AH526" s="88">
        <v>2691928</v>
      </c>
    </row>
    <row r="527" spans="1:34">
      <c r="A527" s="22">
        <v>417</v>
      </c>
      <c r="B527" s="23" t="s">
        <v>384</v>
      </c>
      <c r="C527" s="23" t="s">
        <v>387</v>
      </c>
      <c r="D527" s="88">
        <v>170381</v>
      </c>
      <c r="E527" s="88">
        <v>200500</v>
      </c>
      <c r="F527" s="88">
        <v>175251</v>
      </c>
      <c r="G527" s="88">
        <v>190411</v>
      </c>
      <c r="H527" s="88">
        <v>307003</v>
      </c>
      <c r="I527" s="88">
        <v>164283</v>
      </c>
      <c r="J527" s="88">
        <v>71961</v>
      </c>
      <c r="K527" s="88">
        <v>73082</v>
      </c>
      <c r="L527" s="88">
        <v>497543</v>
      </c>
      <c r="M527" s="88">
        <v>630222</v>
      </c>
      <c r="N527" s="88">
        <v>95251</v>
      </c>
      <c r="O527" s="88">
        <v>734729</v>
      </c>
      <c r="P527" s="88">
        <v>477697</v>
      </c>
      <c r="Q527" s="88">
        <v>73082</v>
      </c>
      <c r="R527" s="88">
        <v>114641</v>
      </c>
      <c r="S527" s="88">
        <v>186855</v>
      </c>
      <c r="T527" s="88">
        <v>70703</v>
      </c>
      <c r="U527" s="88">
        <v>358231</v>
      </c>
      <c r="V527" s="88">
        <v>192781</v>
      </c>
      <c r="W527" s="88">
        <v>484500</v>
      </c>
      <c r="X527" s="88">
        <v>153243</v>
      </c>
      <c r="Y527" s="88">
        <v>69470</v>
      </c>
      <c r="Z527" s="88">
        <v>219514</v>
      </c>
      <c r="AA527" s="88">
        <v>218919</v>
      </c>
      <c r="AB527" s="88">
        <v>141120</v>
      </c>
      <c r="AC527" s="88">
        <v>159266</v>
      </c>
      <c r="AD527" s="88">
        <v>1456835</v>
      </c>
      <c r="AE527" s="88">
        <v>577297</v>
      </c>
      <c r="AF527" s="88">
        <v>76290</v>
      </c>
      <c r="AG527" s="88">
        <v>69470</v>
      </c>
      <c r="AH527" s="88">
        <v>1456835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CB33A37-EA49-485F-BCA4-F60B444362B4}"/>
  </dataValidation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BK527"/>
  <sheetViews>
    <sheetView topLeftCell="A2" zoomScale="70" zoomScaleNormal="70" workbookViewId="0">
      <selection activeCell="AH2" sqref="AH1:B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3.1640625" style="20" customWidth="1"/>
    <col min="5" max="5" width="16" style="20" customWidth="1"/>
    <col min="6" max="8" width="13.1640625" style="20" customWidth="1"/>
    <col min="9" max="9" width="15.6640625" style="20" customWidth="1"/>
    <col min="10" max="10" width="16" style="20" customWidth="1"/>
    <col min="11" max="11" width="16.5" style="20" customWidth="1"/>
    <col min="12" max="13" width="13.1640625" style="20" customWidth="1"/>
    <col min="14" max="14" width="16.5" style="20" customWidth="1"/>
    <col min="15" max="15" width="16" style="20" customWidth="1"/>
    <col min="16" max="16" width="16.1640625" style="20" customWidth="1"/>
    <col min="17" max="17" width="13.1640625" style="20" customWidth="1"/>
    <col min="18" max="18" width="16.5" style="20" customWidth="1"/>
    <col min="19" max="19" width="19.83203125" style="20" customWidth="1"/>
    <col min="20" max="20" width="14.6640625" style="20" customWidth="1"/>
    <col min="21" max="21" width="13.1640625" style="20" customWidth="1"/>
    <col min="22" max="22" width="17" style="20" customWidth="1"/>
    <col min="23" max="23" width="16.83203125" style="20" customWidth="1"/>
    <col min="24" max="24" width="21.83203125" style="20" customWidth="1"/>
    <col min="25" max="25" width="19.1640625" style="20" customWidth="1"/>
    <col min="26" max="26" width="13.1640625" style="20" customWidth="1"/>
    <col min="27" max="27" width="16.5" style="20" customWidth="1"/>
    <col min="28" max="28" width="16" style="20" customWidth="1"/>
    <col min="29" max="29" width="13.1640625" style="20" customWidth="1"/>
    <col min="30" max="30" width="14.6640625" style="20" customWidth="1"/>
    <col min="31" max="31" width="16.33203125" style="20" customWidth="1"/>
    <col min="32" max="33" width="13.1640625" style="20" customWidth="1"/>
  </cols>
  <sheetData>
    <row r="1" spans="1:33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3" ht="72" thickTop="1" thickBot="1">
      <c r="A2" s="120" t="s">
        <v>397</v>
      </c>
      <c r="B2" s="120"/>
      <c r="C2" s="120"/>
      <c r="D2" s="21" t="s">
        <v>437</v>
      </c>
      <c r="E2" s="21" t="s">
        <v>417</v>
      </c>
      <c r="F2" s="21" t="s">
        <v>416</v>
      </c>
      <c r="G2" s="21" t="s">
        <v>439</v>
      </c>
      <c r="H2" s="21" t="s">
        <v>457</v>
      </c>
      <c r="I2" s="21" t="s">
        <v>419</v>
      </c>
      <c r="J2" s="21" t="s">
        <v>432</v>
      </c>
      <c r="K2" s="21" t="s">
        <v>425</v>
      </c>
      <c r="L2" s="21" t="s">
        <v>444</v>
      </c>
      <c r="M2" s="21" t="s">
        <v>477</v>
      </c>
      <c r="N2" s="21" t="s">
        <v>443</v>
      </c>
      <c r="O2" s="21" t="s">
        <v>429</v>
      </c>
      <c r="P2" s="21" t="s">
        <v>435</v>
      </c>
      <c r="Q2" s="21" t="s">
        <v>418</v>
      </c>
      <c r="R2" s="21" t="s">
        <v>421</v>
      </c>
      <c r="S2" s="21" t="s">
        <v>478</v>
      </c>
      <c r="T2" s="21" t="s">
        <v>422</v>
      </c>
      <c r="U2" s="21" t="s">
        <v>420</v>
      </c>
      <c r="V2" s="21" t="s">
        <v>423</v>
      </c>
      <c r="W2" s="21" t="s">
        <v>430</v>
      </c>
      <c r="X2" s="21" t="s">
        <v>424</v>
      </c>
      <c r="Y2" s="21" t="s">
        <v>442</v>
      </c>
      <c r="Z2" s="21" t="s">
        <v>426</v>
      </c>
      <c r="AA2" s="21" t="s">
        <v>458</v>
      </c>
      <c r="AB2" s="21" t="s">
        <v>427</v>
      </c>
      <c r="AC2" s="21" t="s">
        <v>433</v>
      </c>
      <c r="AD2" s="21" t="s">
        <v>436</v>
      </c>
      <c r="AE2" s="21" t="s">
        <v>434</v>
      </c>
      <c r="AF2" s="35" t="s">
        <v>459</v>
      </c>
      <c r="AG2" s="35" t="s">
        <v>460</v>
      </c>
    </row>
    <row r="3" spans="1:33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>
      <c r="A5" s="26">
        <v>1</v>
      </c>
      <c r="B5" s="114" t="s">
        <v>4</v>
      </c>
      <c r="C5" s="115"/>
      <c r="D5" s="28">
        <v>10</v>
      </c>
      <c r="E5" s="30">
        <v>10</v>
      </c>
      <c r="F5" s="28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30">
        <v>10</v>
      </c>
      <c r="N5" s="30">
        <v>10</v>
      </c>
      <c r="O5" s="28">
        <v>10</v>
      </c>
      <c r="P5" s="30">
        <v>10</v>
      </c>
      <c r="Q5" s="30">
        <v>10</v>
      </c>
      <c r="R5" s="28">
        <v>10</v>
      </c>
      <c r="S5" s="28">
        <v>10</v>
      </c>
      <c r="T5" s="28">
        <v>10</v>
      </c>
      <c r="U5" s="28">
        <v>10</v>
      </c>
      <c r="V5" s="1">
        <v>10</v>
      </c>
      <c r="W5" s="28">
        <v>10</v>
      </c>
      <c r="X5" s="28">
        <v>10</v>
      </c>
      <c r="Y5" s="30">
        <v>10</v>
      </c>
      <c r="Z5" s="30">
        <v>10</v>
      </c>
      <c r="AA5" s="28">
        <v>10</v>
      </c>
      <c r="AB5" s="28">
        <v>10</v>
      </c>
      <c r="AC5" s="28">
        <v>12</v>
      </c>
      <c r="AD5" s="28">
        <v>10</v>
      </c>
      <c r="AE5" s="30">
        <v>10</v>
      </c>
      <c r="AF5"/>
      <c r="AG5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88">
        <v>1230</v>
      </c>
      <c r="E9" s="88">
        <v>582</v>
      </c>
      <c r="F9" s="88">
        <v>952</v>
      </c>
      <c r="G9" s="88">
        <v>661</v>
      </c>
      <c r="H9" s="88">
        <v>1480</v>
      </c>
      <c r="I9" s="88">
        <v>729</v>
      </c>
      <c r="J9" s="88">
        <v>1519</v>
      </c>
      <c r="K9" s="88">
        <v>1519</v>
      </c>
      <c r="L9" s="88">
        <v>943</v>
      </c>
      <c r="M9" s="88">
        <v>1465</v>
      </c>
      <c r="N9" s="88">
        <v>2590</v>
      </c>
      <c r="O9" s="88">
        <v>1424</v>
      </c>
      <c r="P9" s="88">
        <v>1295</v>
      </c>
      <c r="Q9" s="88">
        <v>1554</v>
      </c>
      <c r="R9" s="88">
        <v>1230</v>
      </c>
      <c r="S9" s="88">
        <v>531</v>
      </c>
      <c r="T9" s="88">
        <v>2564</v>
      </c>
      <c r="U9" s="88">
        <v>1554</v>
      </c>
      <c r="V9" s="88">
        <v>1437</v>
      </c>
      <c r="W9" s="88">
        <v>1295</v>
      </c>
      <c r="X9" s="88">
        <v>1037</v>
      </c>
      <c r="Y9" s="88">
        <v>1192</v>
      </c>
      <c r="Z9" s="88">
        <v>3238</v>
      </c>
      <c r="AA9" s="88">
        <v>582</v>
      </c>
      <c r="AB9" s="88">
        <v>1943</v>
      </c>
      <c r="AC9" s="88">
        <v>2072</v>
      </c>
      <c r="AD9" s="88">
        <v>4299</v>
      </c>
      <c r="AE9" s="88">
        <v>4533</v>
      </c>
      <c r="AF9" s="88">
        <v>531</v>
      </c>
      <c r="AG9" s="88">
        <v>4533</v>
      </c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8">
        <v>3477083</v>
      </c>
      <c r="AC14" s="88">
        <v>3477981</v>
      </c>
      <c r="AD14" s="88">
        <v>3477083</v>
      </c>
      <c r="AE14" s="88">
        <v>3477083</v>
      </c>
      <c r="AF14" s="88">
        <v>3477083</v>
      </c>
      <c r="AG14" s="88">
        <v>3477981</v>
      </c>
    </row>
    <row r="15" spans="1:33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8">
        <v>3742878</v>
      </c>
      <c r="AC15" s="88">
        <v>3747592</v>
      </c>
      <c r="AD15" s="88">
        <v>3742878</v>
      </c>
      <c r="AE15" s="88">
        <v>3742878</v>
      </c>
      <c r="AF15" s="88">
        <v>3742878</v>
      </c>
      <c r="AG15" s="88">
        <v>3747592</v>
      </c>
    </row>
    <row r="16" spans="1:33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8">
        <v>4141567</v>
      </c>
      <c r="AC16" s="88">
        <v>4152008</v>
      </c>
      <c r="AD16" s="88">
        <v>4141567</v>
      </c>
      <c r="AE16" s="88">
        <v>4141567</v>
      </c>
      <c r="AF16" s="88">
        <v>4141567</v>
      </c>
      <c r="AG16" s="88">
        <v>4152008</v>
      </c>
    </row>
    <row r="17" spans="1:33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3342935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3324124</v>
      </c>
      <c r="AC17" s="88">
        <v>3324302</v>
      </c>
      <c r="AD17" s="88">
        <v>3324124</v>
      </c>
      <c r="AE17" s="88">
        <v>3324124</v>
      </c>
      <c r="AF17" s="88">
        <v>3324124</v>
      </c>
      <c r="AG17" s="88">
        <v>3342935</v>
      </c>
    </row>
    <row r="18" spans="1:33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3324124</v>
      </c>
      <c r="AB18" s="88">
        <v>3324124</v>
      </c>
      <c r="AC18" s="88">
        <v>3370136</v>
      </c>
      <c r="AD18" s="88">
        <v>4201389</v>
      </c>
      <c r="AE18" s="88">
        <v>3572344</v>
      </c>
      <c r="AF18" s="88">
        <v>3324124</v>
      </c>
      <c r="AG18" s="88">
        <v>4201389</v>
      </c>
    </row>
    <row r="19" spans="1:33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3324124</v>
      </c>
      <c r="AB19" s="88">
        <v>3324124</v>
      </c>
      <c r="AC19" s="88">
        <v>3324302</v>
      </c>
      <c r="AD19" s="88">
        <v>3683209</v>
      </c>
      <c r="AE19" s="88">
        <v>3324124</v>
      </c>
      <c r="AF19" s="88">
        <v>3324124</v>
      </c>
      <c r="AG19" s="88">
        <v>3683209</v>
      </c>
    </row>
    <row r="20" spans="1:33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3324124</v>
      </c>
      <c r="AB20" s="88">
        <v>3324124</v>
      </c>
      <c r="AC20" s="88">
        <v>5055204</v>
      </c>
      <c r="AD20" s="88">
        <v>5006480</v>
      </c>
      <c r="AE20" s="88">
        <v>3324124</v>
      </c>
      <c r="AF20" s="88">
        <v>3324124</v>
      </c>
      <c r="AG20" s="88">
        <v>5055204</v>
      </c>
    </row>
    <row r="21" spans="1:33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3324124</v>
      </c>
      <c r="AB21" s="88">
        <v>3328168</v>
      </c>
      <c r="AC21" s="88">
        <v>3370136</v>
      </c>
      <c r="AD21" s="88">
        <v>4336472</v>
      </c>
      <c r="AE21" s="88">
        <v>3734111</v>
      </c>
      <c r="AF21" s="88">
        <v>3324124</v>
      </c>
      <c r="AG21" s="88">
        <v>4336472</v>
      </c>
    </row>
    <row r="22" spans="1:33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110805</v>
      </c>
      <c r="AB22" s="88">
        <v>110805</v>
      </c>
      <c r="AC22" s="88">
        <v>114585</v>
      </c>
      <c r="AD22" s="88">
        <v>280092</v>
      </c>
      <c r="AE22" s="88">
        <v>202208</v>
      </c>
      <c r="AF22" s="88">
        <v>110805</v>
      </c>
      <c r="AG22" s="88">
        <v>280092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2408730</v>
      </c>
      <c r="K27" s="88">
        <v>2408730</v>
      </c>
      <c r="L27" s="88">
        <v>2127439</v>
      </c>
      <c r="M27" s="88">
        <v>2127439</v>
      </c>
      <c r="N27" s="88">
        <v>2127439</v>
      </c>
      <c r="O27" s="88">
        <v>2127439</v>
      </c>
      <c r="P27" s="88">
        <v>2127439</v>
      </c>
      <c r="Q27" s="88">
        <v>2562053</v>
      </c>
      <c r="R27" s="88">
        <v>2127439</v>
      </c>
      <c r="S27" s="88">
        <v>2127439</v>
      </c>
      <c r="T27" s="88">
        <v>2127439</v>
      </c>
      <c r="U27" s="88">
        <v>2666661</v>
      </c>
      <c r="V27" s="88">
        <v>2536597</v>
      </c>
      <c r="W27" s="88">
        <v>2696109</v>
      </c>
      <c r="X27" s="88">
        <v>2696109</v>
      </c>
      <c r="Y27" s="88">
        <v>2399537</v>
      </c>
      <c r="Z27" s="88">
        <v>2127439</v>
      </c>
      <c r="AA27" s="88">
        <v>2127439</v>
      </c>
      <c r="AB27" s="88">
        <v>2127439</v>
      </c>
      <c r="AC27" s="88">
        <v>2399537</v>
      </c>
      <c r="AD27" s="88">
        <v>2659298</v>
      </c>
      <c r="AE27" s="88">
        <v>2156887</v>
      </c>
      <c r="AF27" s="88">
        <v>2127439</v>
      </c>
      <c r="AG27" s="88">
        <v>2696109</v>
      </c>
    </row>
    <row r="28" spans="1:33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2408730</v>
      </c>
      <c r="K28" s="88">
        <v>2408730</v>
      </c>
      <c r="L28" s="88">
        <v>2127439</v>
      </c>
      <c r="M28" s="88">
        <v>2127439</v>
      </c>
      <c r="N28" s="88">
        <v>2127439</v>
      </c>
      <c r="O28" s="88">
        <v>2127439</v>
      </c>
      <c r="P28" s="88">
        <v>2127439</v>
      </c>
      <c r="Q28" s="88">
        <v>3250339</v>
      </c>
      <c r="R28" s="88">
        <v>2127439</v>
      </c>
      <c r="S28" s="88">
        <v>2127439</v>
      </c>
      <c r="T28" s="88">
        <v>2127439</v>
      </c>
      <c r="U28" s="88">
        <v>2666661</v>
      </c>
      <c r="V28" s="88">
        <v>2536597</v>
      </c>
      <c r="W28" s="88">
        <v>2696109</v>
      </c>
      <c r="X28" s="88">
        <v>2696109</v>
      </c>
      <c r="Y28" s="88">
        <v>2399537</v>
      </c>
      <c r="Z28" s="88">
        <v>2127439</v>
      </c>
      <c r="AA28" s="88">
        <v>2127439</v>
      </c>
      <c r="AB28" s="88">
        <v>2127439</v>
      </c>
      <c r="AC28" s="88">
        <v>2669148</v>
      </c>
      <c r="AD28" s="88">
        <v>2872042</v>
      </c>
      <c r="AE28" s="88">
        <v>2493901</v>
      </c>
      <c r="AF28" s="88">
        <v>2127439</v>
      </c>
      <c r="AG28" s="88">
        <v>3250339</v>
      </c>
    </row>
    <row r="29" spans="1:33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2408730</v>
      </c>
      <c r="K29" s="88">
        <v>2408730</v>
      </c>
      <c r="L29" s="88">
        <v>2127439</v>
      </c>
      <c r="M29" s="88">
        <v>2127439</v>
      </c>
      <c r="N29" s="88">
        <v>2127439</v>
      </c>
      <c r="O29" s="88">
        <v>2127439</v>
      </c>
      <c r="P29" s="88">
        <v>2127439</v>
      </c>
      <c r="Q29" s="88">
        <v>2920614</v>
      </c>
      <c r="R29" s="88">
        <v>2127439</v>
      </c>
      <c r="S29" s="88">
        <v>2127439</v>
      </c>
      <c r="T29" s="88">
        <v>2127439</v>
      </c>
      <c r="U29" s="88">
        <v>2666661</v>
      </c>
      <c r="V29" s="88">
        <v>2536597</v>
      </c>
      <c r="W29" s="88">
        <v>2696109</v>
      </c>
      <c r="X29" s="88">
        <v>2696109</v>
      </c>
      <c r="Y29" s="88">
        <v>2399537</v>
      </c>
      <c r="Z29" s="88">
        <v>2127439</v>
      </c>
      <c r="AA29" s="88">
        <v>2127439</v>
      </c>
      <c r="AB29" s="88">
        <v>2127439</v>
      </c>
      <c r="AC29" s="88">
        <v>2399537</v>
      </c>
      <c r="AD29" s="88">
        <v>2872042</v>
      </c>
      <c r="AE29" s="88">
        <v>2156887</v>
      </c>
      <c r="AF29" s="88">
        <v>2127439</v>
      </c>
      <c r="AG29" s="88">
        <v>2920614</v>
      </c>
    </row>
    <row r="30" spans="1:33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2408730</v>
      </c>
      <c r="K30" s="88">
        <v>2408730</v>
      </c>
      <c r="L30" s="88">
        <v>2127439</v>
      </c>
      <c r="M30" s="88">
        <v>2127439</v>
      </c>
      <c r="N30" s="88">
        <v>2127439</v>
      </c>
      <c r="O30" s="88">
        <v>2127439</v>
      </c>
      <c r="P30" s="88">
        <v>2127439</v>
      </c>
      <c r="Q30" s="88">
        <v>4418612</v>
      </c>
      <c r="R30" s="88">
        <v>2127439</v>
      </c>
      <c r="S30" s="88">
        <v>2127439</v>
      </c>
      <c r="T30" s="88">
        <v>2127439</v>
      </c>
      <c r="U30" s="88">
        <v>2666661</v>
      </c>
      <c r="V30" s="88">
        <v>2536597</v>
      </c>
      <c r="W30" s="88">
        <v>2696109</v>
      </c>
      <c r="X30" s="88">
        <v>2696109</v>
      </c>
      <c r="Y30" s="88">
        <v>2399537</v>
      </c>
      <c r="Z30" s="88">
        <v>2127439</v>
      </c>
      <c r="AA30" s="88">
        <v>2127439</v>
      </c>
      <c r="AB30" s="88">
        <v>2127439</v>
      </c>
      <c r="AC30" s="88">
        <v>4044164</v>
      </c>
      <c r="AD30" s="88">
        <v>3297530</v>
      </c>
      <c r="AE30" s="88">
        <v>2520862</v>
      </c>
      <c r="AF30" s="88">
        <v>2127439</v>
      </c>
      <c r="AG30" s="88">
        <v>4418612</v>
      </c>
    </row>
    <row r="31" spans="1:33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2408730</v>
      </c>
      <c r="K31" s="88">
        <v>2408730</v>
      </c>
      <c r="L31" s="88">
        <v>2127439</v>
      </c>
      <c r="M31" s="88">
        <v>2127439</v>
      </c>
      <c r="N31" s="88">
        <v>2127439</v>
      </c>
      <c r="O31" s="88">
        <v>2127439</v>
      </c>
      <c r="P31" s="88">
        <v>2127439</v>
      </c>
      <c r="Q31" s="88">
        <v>3181400</v>
      </c>
      <c r="R31" s="88">
        <v>2127439</v>
      </c>
      <c r="S31" s="88">
        <v>2127439</v>
      </c>
      <c r="T31" s="88">
        <v>2127439</v>
      </c>
      <c r="U31" s="88">
        <v>2666661</v>
      </c>
      <c r="V31" s="88">
        <v>2536597</v>
      </c>
      <c r="W31" s="88">
        <v>2696109</v>
      </c>
      <c r="X31" s="88">
        <v>2696109</v>
      </c>
      <c r="Y31" s="88">
        <v>2399537</v>
      </c>
      <c r="Z31" s="88">
        <v>2127439</v>
      </c>
      <c r="AA31" s="88">
        <v>2127439</v>
      </c>
      <c r="AB31" s="88">
        <v>2127439</v>
      </c>
      <c r="AC31" s="88">
        <v>2399537</v>
      </c>
      <c r="AD31" s="88">
        <v>2872042</v>
      </c>
      <c r="AE31" s="88">
        <v>2520862</v>
      </c>
      <c r="AF31" s="88">
        <v>2127439</v>
      </c>
      <c r="AG31" s="88">
        <v>3181400</v>
      </c>
    </row>
    <row r="32" spans="1:33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13493</v>
      </c>
      <c r="K37" s="88">
        <v>13140</v>
      </c>
      <c r="L37" s="88">
        <v>11862</v>
      </c>
      <c r="M37" s="88">
        <v>11862</v>
      </c>
      <c r="N37" s="88">
        <v>11862</v>
      </c>
      <c r="O37" s="88">
        <v>11862</v>
      </c>
      <c r="P37" s="88">
        <v>11862</v>
      </c>
      <c r="Q37" s="88">
        <v>19451</v>
      </c>
      <c r="R37" s="88">
        <v>11862</v>
      </c>
      <c r="S37" s="88">
        <v>11862</v>
      </c>
      <c r="T37" s="88">
        <v>11862</v>
      </c>
      <c r="U37" s="88">
        <v>17089</v>
      </c>
      <c r="V37" s="88">
        <v>13574</v>
      </c>
      <c r="W37" s="88">
        <v>20703</v>
      </c>
      <c r="X37" s="88">
        <v>20284</v>
      </c>
      <c r="Y37" s="88">
        <v>11862</v>
      </c>
      <c r="Z37" s="88">
        <v>11862</v>
      </c>
      <c r="AA37" s="88">
        <v>11862</v>
      </c>
      <c r="AB37" s="88">
        <v>11862</v>
      </c>
      <c r="AC37" s="88">
        <v>11901</v>
      </c>
      <c r="AD37" s="88">
        <v>17350</v>
      </c>
      <c r="AE37" s="88">
        <v>11862</v>
      </c>
      <c r="AF37" s="88">
        <v>11862</v>
      </c>
      <c r="AG37" s="88">
        <v>20703</v>
      </c>
    </row>
    <row r="38" spans="1:33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18889</v>
      </c>
      <c r="K38" s="88">
        <v>18396</v>
      </c>
      <c r="L38" s="88">
        <v>16608</v>
      </c>
      <c r="M38" s="88">
        <v>16608</v>
      </c>
      <c r="N38" s="88">
        <v>16608</v>
      </c>
      <c r="O38" s="88">
        <v>16608</v>
      </c>
      <c r="P38" s="88">
        <v>16608</v>
      </c>
      <c r="Q38" s="88">
        <v>27233</v>
      </c>
      <c r="R38" s="88">
        <v>16608</v>
      </c>
      <c r="S38" s="88">
        <v>16608</v>
      </c>
      <c r="T38" s="88">
        <v>16608</v>
      </c>
      <c r="U38" s="88">
        <v>23925</v>
      </c>
      <c r="V38" s="88">
        <v>19003</v>
      </c>
      <c r="W38" s="88">
        <v>28986</v>
      </c>
      <c r="X38" s="88">
        <v>28397</v>
      </c>
      <c r="Y38" s="88">
        <v>16608</v>
      </c>
      <c r="Z38" s="88">
        <v>16608</v>
      </c>
      <c r="AA38" s="88">
        <v>16608</v>
      </c>
      <c r="AB38" s="88">
        <v>16608</v>
      </c>
      <c r="AC38" s="88">
        <v>16636</v>
      </c>
      <c r="AD38" s="88">
        <v>24290</v>
      </c>
      <c r="AE38" s="88">
        <v>16608</v>
      </c>
      <c r="AF38" s="88">
        <v>16608</v>
      </c>
      <c r="AG38" s="88">
        <v>28986</v>
      </c>
    </row>
    <row r="39" spans="1:33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21589</v>
      </c>
      <c r="K39" s="88">
        <v>21023</v>
      </c>
      <c r="L39" s="88">
        <v>18979</v>
      </c>
      <c r="M39" s="88">
        <v>18979</v>
      </c>
      <c r="N39" s="88">
        <v>18979</v>
      </c>
      <c r="O39" s="88">
        <v>18979</v>
      </c>
      <c r="P39" s="88">
        <v>18979</v>
      </c>
      <c r="Q39" s="88">
        <v>31122</v>
      </c>
      <c r="R39" s="88">
        <v>18979</v>
      </c>
      <c r="S39" s="88">
        <v>18979</v>
      </c>
      <c r="T39" s="88">
        <v>18979</v>
      </c>
      <c r="U39" s="88">
        <v>27341</v>
      </c>
      <c r="V39" s="88">
        <v>21718</v>
      </c>
      <c r="W39" s="88">
        <v>33125</v>
      </c>
      <c r="X39" s="88">
        <v>32452</v>
      </c>
      <c r="Y39" s="88">
        <v>18979</v>
      </c>
      <c r="Z39" s="88">
        <v>18979</v>
      </c>
      <c r="AA39" s="88">
        <v>18979</v>
      </c>
      <c r="AB39" s="88">
        <v>18979</v>
      </c>
      <c r="AC39" s="88">
        <v>19069</v>
      </c>
      <c r="AD39" s="88">
        <v>27759</v>
      </c>
      <c r="AE39" s="88">
        <v>18979</v>
      </c>
      <c r="AF39" s="88">
        <v>18979</v>
      </c>
      <c r="AG39" s="88">
        <v>33125</v>
      </c>
    </row>
    <row r="40" spans="1:33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26984</v>
      </c>
      <c r="K40" s="88">
        <v>26280</v>
      </c>
      <c r="L40" s="88">
        <v>23723</v>
      </c>
      <c r="M40" s="88">
        <v>23723</v>
      </c>
      <c r="N40" s="88">
        <v>23723</v>
      </c>
      <c r="O40" s="88">
        <v>23723</v>
      </c>
      <c r="P40" s="88">
        <v>23723</v>
      </c>
      <c r="Q40" s="88">
        <v>38904</v>
      </c>
      <c r="R40" s="88">
        <v>23723</v>
      </c>
      <c r="S40" s="88">
        <v>23723</v>
      </c>
      <c r="T40" s="88">
        <v>23723</v>
      </c>
      <c r="U40" s="88">
        <v>34178</v>
      </c>
      <c r="V40" s="88">
        <v>27148</v>
      </c>
      <c r="W40" s="88">
        <v>41408</v>
      </c>
      <c r="X40" s="88">
        <v>40565</v>
      </c>
      <c r="Y40" s="88">
        <v>23723</v>
      </c>
      <c r="Z40" s="88">
        <v>23723</v>
      </c>
      <c r="AA40" s="88">
        <v>23723</v>
      </c>
      <c r="AB40" s="88">
        <v>23723</v>
      </c>
      <c r="AC40" s="88">
        <v>23802</v>
      </c>
      <c r="AD40" s="88">
        <v>34700</v>
      </c>
      <c r="AE40" s="88">
        <v>23723</v>
      </c>
      <c r="AF40" s="88">
        <v>23723</v>
      </c>
      <c r="AG40" s="88">
        <v>41408</v>
      </c>
    </row>
    <row r="41" spans="1:33">
      <c r="A41" s="25">
        <v>5</v>
      </c>
      <c r="B41" s="114" t="s">
        <v>25</v>
      </c>
      <c r="C41" s="115"/>
      <c r="D41" s="88">
        <v>3322</v>
      </c>
      <c r="E41" s="88">
        <v>10675</v>
      </c>
      <c r="F41" s="88">
        <v>3322</v>
      </c>
      <c r="G41" s="88">
        <v>10675</v>
      </c>
      <c r="H41" s="88">
        <v>11703</v>
      </c>
      <c r="I41" s="88">
        <v>3322</v>
      </c>
      <c r="J41" s="88">
        <v>12277</v>
      </c>
      <c r="K41" s="88">
        <v>11929</v>
      </c>
      <c r="L41" s="88">
        <v>10675</v>
      </c>
      <c r="M41" s="88">
        <v>11173</v>
      </c>
      <c r="N41" s="88">
        <v>3322</v>
      </c>
      <c r="O41" s="88">
        <v>3322</v>
      </c>
      <c r="P41" s="88">
        <v>10675</v>
      </c>
      <c r="Q41" s="88">
        <v>10702</v>
      </c>
      <c r="R41" s="88">
        <v>3322</v>
      </c>
      <c r="S41" s="88">
        <v>3322</v>
      </c>
      <c r="T41" s="88">
        <v>3322</v>
      </c>
      <c r="U41" s="88">
        <v>4787</v>
      </c>
      <c r="V41" s="88">
        <v>12355</v>
      </c>
      <c r="W41" s="88">
        <v>21251</v>
      </c>
      <c r="X41" s="88">
        <v>20797</v>
      </c>
      <c r="Y41" s="88">
        <v>3322</v>
      </c>
      <c r="Z41" s="88">
        <v>3322</v>
      </c>
      <c r="AA41" s="88">
        <v>3322</v>
      </c>
      <c r="AB41" s="88">
        <v>3322</v>
      </c>
      <c r="AC41" s="88">
        <v>3355</v>
      </c>
      <c r="AD41" s="88">
        <v>4858</v>
      </c>
      <c r="AE41" s="88">
        <v>3322</v>
      </c>
      <c r="AF41" s="88">
        <v>3322</v>
      </c>
      <c r="AG41" s="88">
        <v>21251</v>
      </c>
    </row>
    <row r="42" spans="1:33">
      <c r="A42" s="25">
        <v>6</v>
      </c>
      <c r="B42" s="114" t="s">
        <v>26</v>
      </c>
      <c r="C42" s="115"/>
      <c r="D42" s="88">
        <v>7555</v>
      </c>
      <c r="E42" s="88">
        <v>14605</v>
      </c>
      <c r="F42" s="88">
        <v>7555</v>
      </c>
      <c r="G42" s="88">
        <v>14605</v>
      </c>
      <c r="H42" s="88">
        <v>15938</v>
      </c>
      <c r="I42" s="88">
        <v>7555</v>
      </c>
      <c r="J42" s="88">
        <v>16680</v>
      </c>
      <c r="K42" s="88">
        <v>16231</v>
      </c>
      <c r="L42" s="88">
        <v>14605</v>
      </c>
      <c r="M42" s="88">
        <v>16099</v>
      </c>
      <c r="N42" s="88">
        <v>7555</v>
      </c>
      <c r="O42" s="88">
        <v>7555</v>
      </c>
      <c r="P42" s="88">
        <v>14605</v>
      </c>
      <c r="Q42" s="88">
        <v>26562</v>
      </c>
      <c r="R42" s="88">
        <v>7555</v>
      </c>
      <c r="S42" s="88">
        <v>7555</v>
      </c>
      <c r="T42" s="88">
        <v>7555</v>
      </c>
      <c r="U42" s="88">
        <v>10692</v>
      </c>
      <c r="V42" s="88">
        <v>16782</v>
      </c>
      <c r="W42" s="88">
        <v>28315</v>
      </c>
      <c r="X42" s="88">
        <v>27726</v>
      </c>
      <c r="Y42" s="88">
        <v>7555</v>
      </c>
      <c r="Z42" s="88">
        <v>7555</v>
      </c>
      <c r="AA42" s="88">
        <v>7555</v>
      </c>
      <c r="AB42" s="88">
        <v>7555</v>
      </c>
      <c r="AC42" s="88">
        <v>7607</v>
      </c>
      <c r="AD42" s="88">
        <v>10848</v>
      </c>
      <c r="AE42" s="88">
        <v>7555</v>
      </c>
      <c r="AF42" s="88">
        <v>7555</v>
      </c>
      <c r="AG42" s="88">
        <v>28315</v>
      </c>
    </row>
    <row r="43" spans="1:33">
      <c r="A43" s="25">
        <v>7</v>
      </c>
      <c r="B43" s="114" t="s">
        <v>27</v>
      </c>
      <c r="C43" s="115"/>
      <c r="D43" s="88">
        <v>10438</v>
      </c>
      <c r="E43" s="88">
        <v>17222</v>
      </c>
      <c r="F43" s="88">
        <v>10438</v>
      </c>
      <c r="G43" s="88">
        <v>17222</v>
      </c>
      <c r="H43" s="88">
        <v>18821</v>
      </c>
      <c r="I43" s="88">
        <v>10438</v>
      </c>
      <c r="J43" s="88">
        <v>19712</v>
      </c>
      <c r="K43" s="88">
        <v>19173</v>
      </c>
      <c r="L43" s="88">
        <v>17222</v>
      </c>
      <c r="M43" s="88">
        <v>18745</v>
      </c>
      <c r="N43" s="88">
        <v>10438</v>
      </c>
      <c r="O43" s="88">
        <v>10438</v>
      </c>
      <c r="P43" s="88">
        <v>17222</v>
      </c>
      <c r="Q43" s="88">
        <v>31570</v>
      </c>
      <c r="R43" s="88">
        <v>10438</v>
      </c>
      <c r="S43" s="88">
        <v>10438</v>
      </c>
      <c r="T43" s="88">
        <v>10438</v>
      </c>
      <c r="U43" s="88">
        <v>15039</v>
      </c>
      <c r="V43" s="88">
        <v>19837</v>
      </c>
      <c r="W43" s="88">
        <v>33673</v>
      </c>
      <c r="X43" s="88">
        <v>32965</v>
      </c>
      <c r="Y43" s="88">
        <v>10438</v>
      </c>
      <c r="Z43" s="88">
        <v>10438</v>
      </c>
      <c r="AA43" s="88">
        <v>10438</v>
      </c>
      <c r="AB43" s="88">
        <v>10438</v>
      </c>
      <c r="AC43" s="88">
        <v>10522</v>
      </c>
      <c r="AD43" s="88">
        <v>15268</v>
      </c>
      <c r="AE43" s="88">
        <v>10438</v>
      </c>
      <c r="AF43" s="88">
        <v>10438</v>
      </c>
      <c r="AG43" s="88">
        <v>33673</v>
      </c>
    </row>
    <row r="44" spans="1:33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</row>
    <row r="45" spans="1:33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14719</v>
      </c>
      <c r="K45" s="88">
        <v>14335</v>
      </c>
      <c r="L45" s="88">
        <v>12940</v>
      </c>
      <c r="M45" s="88">
        <v>14084</v>
      </c>
      <c r="N45" s="88">
        <v>12940</v>
      </c>
      <c r="O45" s="88">
        <v>12940</v>
      </c>
      <c r="P45" s="88">
        <v>12940</v>
      </c>
      <c r="Q45" s="88">
        <v>19578</v>
      </c>
      <c r="R45" s="88">
        <v>12940</v>
      </c>
      <c r="S45" s="88">
        <v>12940</v>
      </c>
      <c r="T45" s="88">
        <v>12940</v>
      </c>
      <c r="U45" s="88">
        <v>18643</v>
      </c>
      <c r="V45" s="88">
        <v>14808</v>
      </c>
      <c r="W45" s="88">
        <v>22306</v>
      </c>
      <c r="X45" s="88">
        <v>21856</v>
      </c>
      <c r="Y45" s="88">
        <v>12940</v>
      </c>
      <c r="Z45" s="88">
        <v>12940</v>
      </c>
      <c r="AA45" s="88">
        <v>12940</v>
      </c>
      <c r="AB45" s="88">
        <v>12940</v>
      </c>
      <c r="AC45" s="88">
        <v>12972</v>
      </c>
      <c r="AD45" s="88">
        <v>18927</v>
      </c>
      <c r="AE45" s="88">
        <v>12940</v>
      </c>
      <c r="AF45" s="88">
        <v>12940</v>
      </c>
      <c r="AG45" s="88">
        <v>22306</v>
      </c>
    </row>
    <row r="46" spans="1:33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20606</v>
      </c>
      <c r="K46" s="88">
        <v>20068</v>
      </c>
      <c r="L46" s="88">
        <v>18116</v>
      </c>
      <c r="M46" s="88">
        <v>19716</v>
      </c>
      <c r="N46" s="88">
        <v>18116</v>
      </c>
      <c r="O46" s="88">
        <v>18116</v>
      </c>
      <c r="P46" s="88">
        <v>18116</v>
      </c>
      <c r="Q46" s="88">
        <v>27409</v>
      </c>
      <c r="R46" s="88">
        <v>18116</v>
      </c>
      <c r="S46" s="88">
        <v>18116</v>
      </c>
      <c r="T46" s="88">
        <v>18116</v>
      </c>
      <c r="U46" s="88">
        <v>26099</v>
      </c>
      <c r="V46" s="88">
        <v>20730</v>
      </c>
      <c r="W46" s="88">
        <v>31229</v>
      </c>
      <c r="X46" s="88">
        <v>30597</v>
      </c>
      <c r="Y46" s="88">
        <v>18116</v>
      </c>
      <c r="Z46" s="88">
        <v>18116</v>
      </c>
      <c r="AA46" s="88">
        <v>18116</v>
      </c>
      <c r="AB46" s="88">
        <v>18116</v>
      </c>
      <c r="AC46" s="88">
        <v>18160</v>
      </c>
      <c r="AD46" s="88">
        <v>26498</v>
      </c>
      <c r="AE46" s="88">
        <v>18116</v>
      </c>
      <c r="AF46" s="88">
        <v>18116</v>
      </c>
      <c r="AG46" s="88">
        <v>31229</v>
      </c>
    </row>
    <row r="47" spans="1:33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23551</v>
      </c>
      <c r="K47" s="88">
        <v>22935</v>
      </c>
      <c r="L47" s="88">
        <v>20705</v>
      </c>
      <c r="M47" s="88">
        <v>22533</v>
      </c>
      <c r="N47" s="88">
        <v>20705</v>
      </c>
      <c r="O47" s="88">
        <v>20705</v>
      </c>
      <c r="P47" s="88">
        <v>20705</v>
      </c>
      <c r="Q47" s="88">
        <v>31324</v>
      </c>
      <c r="R47" s="88">
        <v>20705</v>
      </c>
      <c r="S47" s="88">
        <v>20705</v>
      </c>
      <c r="T47" s="88">
        <v>20705</v>
      </c>
      <c r="U47" s="88">
        <v>29828</v>
      </c>
      <c r="V47" s="88">
        <v>23691</v>
      </c>
      <c r="W47" s="88">
        <v>35690</v>
      </c>
      <c r="X47" s="88">
        <v>34967</v>
      </c>
      <c r="Y47" s="88">
        <v>20705</v>
      </c>
      <c r="Z47" s="88">
        <v>20705</v>
      </c>
      <c r="AA47" s="88">
        <v>20705</v>
      </c>
      <c r="AB47" s="88">
        <v>20705</v>
      </c>
      <c r="AC47" s="88">
        <v>20753</v>
      </c>
      <c r="AD47" s="88">
        <v>30283</v>
      </c>
      <c r="AE47" s="88">
        <v>20705</v>
      </c>
      <c r="AF47" s="88">
        <v>20705</v>
      </c>
      <c r="AG47" s="88">
        <v>35690</v>
      </c>
    </row>
    <row r="48" spans="1:33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29439</v>
      </c>
      <c r="K48" s="88">
        <v>28669</v>
      </c>
      <c r="L48" s="88">
        <v>25880</v>
      </c>
      <c r="M48" s="88">
        <v>28165</v>
      </c>
      <c r="N48" s="88">
        <v>25880</v>
      </c>
      <c r="O48" s="88">
        <v>25880</v>
      </c>
      <c r="P48" s="88">
        <v>25880</v>
      </c>
      <c r="Q48" s="88">
        <v>39155</v>
      </c>
      <c r="R48" s="88">
        <v>25880</v>
      </c>
      <c r="S48" s="88">
        <v>25880</v>
      </c>
      <c r="T48" s="88">
        <v>25880</v>
      </c>
      <c r="U48" s="88">
        <v>37284</v>
      </c>
      <c r="V48" s="88">
        <v>29614</v>
      </c>
      <c r="W48" s="88">
        <v>44611</v>
      </c>
      <c r="X48" s="88">
        <v>43708</v>
      </c>
      <c r="Y48" s="88">
        <v>25880</v>
      </c>
      <c r="Z48" s="88">
        <v>25880</v>
      </c>
      <c r="AA48" s="88">
        <v>25880</v>
      </c>
      <c r="AB48" s="88">
        <v>25880</v>
      </c>
      <c r="AC48" s="88">
        <v>25941</v>
      </c>
      <c r="AD48" s="88">
        <v>37854</v>
      </c>
      <c r="AE48" s="88">
        <v>25880</v>
      </c>
      <c r="AF48" s="88">
        <v>25880</v>
      </c>
      <c r="AG48" s="88">
        <v>44611</v>
      </c>
    </row>
    <row r="49" spans="1:33">
      <c r="A49" s="25">
        <v>5</v>
      </c>
      <c r="B49" s="114" t="s">
        <v>25</v>
      </c>
      <c r="C49" s="115"/>
      <c r="D49" s="88">
        <v>3623</v>
      </c>
      <c r="E49" s="88">
        <v>10711</v>
      </c>
      <c r="F49" s="88">
        <v>3623</v>
      </c>
      <c r="G49" s="88">
        <v>10711</v>
      </c>
      <c r="H49" s="88">
        <v>12768</v>
      </c>
      <c r="I49" s="88">
        <v>3623</v>
      </c>
      <c r="J49" s="88">
        <v>12312</v>
      </c>
      <c r="K49" s="88">
        <v>11965</v>
      </c>
      <c r="L49" s="88">
        <v>10711</v>
      </c>
      <c r="M49" s="88">
        <v>13366</v>
      </c>
      <c r="N49" s="88">
        <v>3623</v>
      </c>
      <c r="O49" s="88">
        <v>3623</v>
      </c>
      <c r="P49" s="88">
        <v>10711</v>
      </c>
      <c r="Q49" s="88">
        <v>10738</v>
      </c>
      <c r="R49" s="88">
        <v>3623</v>
      </c>
      <c r="S49" s="88">
        <v>3623</v>
      </c>
      <c r="T49" s="88">
        <v>3623</v>
      </c>
      <c r="U49" s="88">
        <v>5221</v>
      </c>
      <c r="V49" s="88">
        <v>12391</v>
      </c>
      <c r="W49" s="88">
        <v>22882</v>
      </c>
      <c r="X49" s="88">
        <v>22394</v>
      </c>
      <c r="Y49" s="88">
        <v>3623</v>
      </c>
      <c r="Z49" s="88">
        <v>3623</v>
      </c>
      <c r="AA49" s="88">
        <v>3623</v>
      </c>
      <c r="AB49" s="88">
        <v>3623</v>
      </c>
      <c r="AC49" s="88">
        <v>3660</v>
      </c>
      <c r="AD49" s="88">
        <v>5301</v>
      </c>
      <c r="AE49" s="88">
        <v>3623</v>
      </c>
      <c r="AF49" s="88">
        <v>3623</v>
      </c>
      <c r="AG49" s="88">
        <v>22882</v>
      </c>
    </row>
    <row r="50" spans="1:33">
      <c r="A50" s="25">
        <v>6</v>
      </c>
      <c r="B50" s="114" t="s">
        <v>26</v>
      </c>
      <c r="C50" s="115"/>
      <c r="D50" s="88">
        <v>77062</v>
      </c>
      <c r="E50" s="88">
        <v>83540</v>
      </c>
      <c r="F50" s="88">
        <v>77062</v>
      </c>
      <c r="G50" s="88">
        <v>83540</v>
      </c>
      <c r="H50" s="88">
        <v>86207</v>
      </c>
      <c r="I50" s="88">
        <v>77062</v>
      </c>
      <c r="J50" s="88">
        <v>85616</v>
      </c>
      <c r="K50" s="88">
        <v>85166</v>
      </c>
      <c r="L50" s="88">
        <v>83540</v>
      </c>
      <c r="M50" s="88">
        <v>88000</v>
      </c>
      <c r="N50" s="88">
        <v>77062</v>
      </c>
      <c r="O50" s="88">
        <v>77062</v>
      </c>
      <c r="P50" s="88">
        <v>83540</v>
      </c>
      <c r="Q50" s="88">
        <v>95498</v>
      </c>
      <c r="R50" s="88">
        <v>77062</v>
      </c>
      <c r="S50" s="88">
        <v>77062</v>
      </c>
      <c r="T50" s="88">
        <v>77062</v>
      </c>
      <c r="U50" s="88">
        <v>80483</v>
      </c>
      <c r="V50" s="88">
        <v>85718</v>
      </c>
      <c r="W50" s="88">
        <v>99318</v>
      </c>
      <c r="X50" s="88">
        <v>98685</v>
      </c>
      <c r="Y50" s="88">
        <v>77062</v>
      </c>
      <c r="Z50" s="88">
        <v>77062</v>
      </c>
      <c r="AA50" s="88">
        <v>77062</v>
      </c>
      <c r="AB50" s="88">
        <v>77062</v>
      </c>
      <c r="AC50" s="88">
        <v>77082</v>
      </c>
      <c r="AD50" s="88">
        <v>80654</v>
      </c>
      <c r="AE50" s="88">
        <v>77062</v>
      </c>
      <c r="AF50" s="88">
        <v>77062</v>
      </c>
      <c r="AG50" s="88">
        <v>99318</v>
      </c>
    </row>
    <row r="51" spans="1:33">
      <c r="A51" s="25">
        <v>7</v>
      </c>
      <c r="B51" s="114" t="s">
        <v>27</v>
      </c>
      <c r="C51" s="115"/>
      <c r="D51" s="88">
        <v>11388</v>
      </c>
      <c r="E51" s="88">
        <v>17333</v>
      </c>
      <c r="F51" s="88">
        <v>11388</v>
      </c>
      <c r="G51" s="88">
        <v>17333</v>
      </c>
      <c r="H51" s="88">
        <v>20532</v>
      </c>
      <c r="I51" s="88">
        <v>11388</v>
      </c>
      <c r="J51" s="88">
        <v>19823</v>
      </c>
      <c r="K51" s="88">
        <v>19284</v>
      </c>
      <c r="L51" s="88">
        <v>17333</v>
      </c>
      <c r="M51" s="88">
        <v>22360</v>
      </c>
      <c r="N51" s="88">
        <v>11388</v>
      </c>
      <c r="O51" s="88">
        <v>11388</v>
      </c>
      <c r="P51" s="88">
        <v>17333</v>
      </c>
      <c r="Q51" s="88">
        <v>31681</v>
      </c>
      <c r="R51" s="88">
        <v>11388</v>
      </c>
      <c r="S51" s="88">
        <v>11388</v>
      </c>
      <c r="T51" s="88">
        <v>11388</v>
      </c>
      <c r="U51" s="88">
        <v>16404</v>
      </c>
      <c r="V51" s="88">
        <v>19948</v>
      </c>
      <c r="W51" s="88">
        <v>36265</v>
      </c>
      <c r="X51" s="88">
        <v>35505</v>
      </c>
      <c r="Y51" s="88">
        <v>11388</v>
      </c>
      <c r="Z51" s="88">
        <v>11388</v>
      </c>
      <c r="AA51" s="88">
        <v>11388</v>
      </c>
      <c r="AB51" s="88">
        <v>11388</v>
      </c>
      <c r="AC51" s="88">
        <v>11576</v>
      </c>
      <c r="AD51" s="88">
        <v>16656</v>
      </c>
      <c r="AE51" s="88">
        <v>11388</v>
      </c>
      <c r="AF51" s="88">
        <v>11388</v>
      </c>
      <c r="AG51" s="88">
        <v>36265</v>
      </c>
    </row>
    <row r="52" spans="1:33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</row>
    <row r="53" spans="1:33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16560</v>
      </c>
      <c r="K53" s="88">
        <v>16127</v>
      </c>
      <c r="L53" s="88">
        <v>14558</v>
      </c>
      <c r="M53" s="88">
        <v>18044</v>
      </c>
      <c r="N53" s="88">
        <v>14558</v>
      </c>
      <c r="O53" s="88">
        <v>14558</v>
      </c>
      <c r="P53" s="88">
        <v>14558</v>
      </c>
      <c r="Q53" s="88">
        <v>19767</v>
      </c>
      <c r="R53" s="88">
        <v>14558</v>
      </c>
      <c r="S53" s="88">
        <v>14558</v>
      </c>
      <c r="T53" s="88">
        <v>14558</v>
      </c>
      <c r="U53" s="88">
        <v>20973</v>
      </c>
      <c r="V53" s="88">
        <v>16658</v>
      </c>
      <c r="W53" s="88">
        <v>24709</v>
      </c>
      <c r="X53" s="88">
        <v>24211</v>
      </c>
      <c r="Y53" s="88">
        <v>14558</v>
      </c>
      <c r="Z53" s="88">
        <v>14558</v>
      </c>
      <c r="AA53" s="88">
        <v>14558</v>
      </c>
      <c r="AB53" s="88">
        <v>14558</v>
      </c>
      <c r="AC53" s="88">
        <v>14643</v>
      </c>
      <c r="AD53" s="88">
        <v>21293</v>
      </c>
      <c r="AE53" s="88">
        <v>14558</v>
      </c>
      <c r="AF53" s="88">
        <v>14558</v>
      </c>
      <c r="AG53" s="88">
        <v>24709</v>
      </c>
    </row>
    <row r="54" spans="1:33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23182</v>
      </c>
      <c r="K54" s="88">
        <v>22576</v>
      </c>
      <c r="L54" s="88">
        <v>20380</v>
      </c>
      <c r="M54" s="88">
        <v>25260</v>
      </c>
      <c r="N54" s="88">
        <v>20380</v>
      </c>
      <c r="O54" s="88">
        <v>20380</v>
      </c>
      <c r="P54" s="88">
        <v>20380</v>
      </c>
      <c r="Q54" s="88">
        <v>27673</v>
      </c>
      <c r="R54" s="88">
        <v>20380</v>
      </c>
      <c r="S54" s="88">
        <v>20380</v>
      </c>
      <c r="T54" s="88">
        <v>20380</v>
      </c>
      <c r="U54" s="88">
        <v>29361</v>
      </c>
      <c r="V54" s="88">
        <v>23322</v>
      </c>
      <c r="W54" s="88">
        <v>34593</v>
      </c>
      <c r="X54" s="88">
        <v>33895</v>
      </c>
      <c r="Y54" s="88">
        <v>20380</v>
      </c>
      <c r="Z54" s="88">
        <v>20380</v>
      </c>
      <c r="AA54" s="88">
        <v>20380</v>
      </c>
      <c r="AB54" s="88">
        <v>20380</v>
      </c>
      <c r="AC54" s="88">
        <v>20445</v>
      </c>
      <c r="AD54" s="88">
        <v>29809</v>
      </c>
      <c r="AE54" s="88">
        <v>20380</v>
      </c>
      <c r="AF54" s="88">
        <v>20380</v>
      </c>
      <c r="AG54" s="88">
        <v>34593</v>
      </c>
    </row>
    <row r="55" spans="1:33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26495</v>
      </c>
      <c r="K55" s="88">
        <v>25803</v>
      </c>
      <c r="L55" s="88">
        <v>23292</v>
      </c>
      <c r="M55" s="88">
        <v>28869</v>
      </c>
      <c r="N55" s="88">
        <v>23292</v>
      </c>
      <c r="O55" s="88">
        <v>23292</v>
      </c>
      <c r="P55" s="88">
        <v>23292</v>
      </c>
      <c r="Q55" s="88">
        <v>31626</v>
      </c>
      <c r="R55" s="88">
        <v>23292</v>
      </c>
      <c r="S55" s="88">
        <v>23292</v>
      </c>
      <c r="T55" s="88">
        <v>23292</v>
      </c>
      <c r="U55" s="88">
        <v>33555</v>
      </c>
      <c r="V55" s="88">
        <v>26653</v>
      </c>
      <c r="W55" s="88">
        <v>39533</v>
      </c>
      <c r="X55" s="88">
        <v>38735</v>
      </c>
      <c r="Y55" s="88">
        <v>23292</v>
      </c>
      <c r="Z55" s="88">
        <v>23292</v>
      </c>
      <c r="AA55" s="88">
        <v>23292</v>
      </c>
      <c r="AB55" s="88">
        <v>23292</v>
      </c>
      <c r="AC55" s="88">
        <v>23347</v>
      </c>
      <c r="AD55" s="88">
        <v>34067</v>
      </c>
      <c r="AE55" s="88">
        <v>23292</v>
      </c>
      <c r="AF55" s="88">
        <v>23292</v>
      </c>
      <c r="AG55" s="88">
        <v>39533</v>
      </c>
    </row>
    <row r="56" spans="1:33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33118</v>
      </c>
      <c r="K56" s="88">
        <v>32252</v>
      </c>
      <c r="L56" s="88">
        <v>29116</v>
      </c>
      <c r="M56" s="88">
        <v>36085</v>
      </c>
      <c r="N56" s="88">
        <v>29116</v>
      </c>
      <c r="O56" s="88">
        <v>29116</v>
      </c>
      <c r="P56" s="88">
        <v>29116</v>
      </c>
      <c r="Q56" s="88">
        <v>39533</v>
      </c>
      <c r="R56" s="88">
        <v>29116</v>
      </c>
      <c r="S56" s="88">
        <v>29116</v>
      </c>
      <c r="T56" s="88">
        <v>29116</v>
      </c>
      <c r="U56" s="88">
        <v>41944</v>
      </c>
      <c r="V56" s="88">
        <v>33317</v>
      </c>
      <c r="W56" s="88">
        <v>49418</v>
      </c>
      <c r="X56" s="88">
        <v>48420</v>
      </c>
      <c r="Y56" s="88">
        <v>29116</v>
      </c>
      <c r="Z56" s="88">
        <v>29116</v>
      </c>
      <c r="AA56" s="88">
        <v>29116</v>
      </c>
      <c r="AB56" s="88">
        <v>29116</v>
      </c>
      <c r="AC56" s="88">
        <v>29150</v>
      </c>
      <c r="AD56" s="88">
        <v>42584</v>
      </c>
      <c r="AE56" s="88">
        <v>29116</v>
      </c>
      <c r="AF56" s="88">
        <v>29116</v>
      </c>
      <c r="AG56" s="88">
        <v>49418</v>
      </c>
    </row>
    <row r="57" spans="1:33">
      <c r="A57" s="25">
        <v>5</v>
      </c>
      <c r="B57" s="114" t="s">
        <v>25</v>
      </c>
      <c r="C57" s="115"/>
      <c r="D57" s="88">
        <v>4076</v>
      </c>
      <c r="E57" s="88">
        <v>10762</v>
      </c>
      <c r="F57" s="88">
        <v>4076</v>
      </c>
      <c r="G57" s="88">
        <v>10762</v>
      </c>
      <c r="H57" s="88">
        <v>13847</v>
      </c>
      <c r="I57" s="88">
        <v>4076</v>
      </c>
      <c r="J57" s="88">
        <v>12364</v>
      </c>
      <c r="K57" s="88">
        <v>12017</v>
      </c>
      <c r="L57" s="88">
        <v>10762</v>
      </c>
      <c r="M57" s="88">
        <v>17301</v>
      </c>
      <c r="N57" s="88">
        <v>4076</v>
      </c>
      <c r="O57" s="88">
        <v>4076</v>
      </c>
      <c r="P57" s="88">
        <v>10762</v>
      </c>
      <c r="Q57" s="88">
        <v>10789</v>
      </c>
      <c r="R57" s="88">
        <v>4076</v>
      </c>
      <c r="S57" s="88">
        <v>4076</v>
      </c>
      <c r="T57" s="88">
        <v>4076</v>
      </c>
      <c r="U57" s="88">
        <v>5872</v>
      </c>
      <c r="V57" s="88">
        <v>12443</v>
      </c>
      <c r="W57" s="88">
        <v>25325</v>
      </c>
      <c r="X57" s="88">
        <v>24786</v>
      </c>
      <c r="Y57" s="88">
        <v>4076</v>
      </c>
      <c r="Z57" s="88">
        <v>4076</v>
      </c>
      <c r="AA57" s="88">
        <v>4076</v>
      </c>
      <c r="AB57" s="88">
        <v>4076</v>
      </c>
      <c r="AC57" s="88">
        <v>4117</v>
      </c>
      <c r="AD57" s="88">
        <v>5962</v>
      </c>
      <c r="AE57" s="88">
        <v>4076</v>
      </c>
      <c r="AF57" s="88">
        <v>4076</v>
      </c>
      <c r="AG57" s="88">
        <v>25325</v>
      </c>
    </row>
    <row r="58" spans="1:33">
      <c r="A58" s="25">
        <v>6</v>
      </c>
      <c r="B58" s="114" t="s">
        <v>26</v>
      </c>
      <c r="C58" s="115"/>
      <c r="D58" s="88">
        <v>9273</v>
      </c>
      <c r="E58" s="88">
        <v>14893</v>
      </c>
      <c r="F58" s="88">
        <v>9273</v>
      </c>
      <c r="G58" s="88">
        <v>14893</v>
      </c>
      <c r="H58" s="88">
        <v>18892</v>
      </c>
      <c r="I58" s="88">
        <v>9273</v>
      </c>
      <c r="J58" s="88">
        <v>16968</v>
      </c>
      <c r="K58" s="88">
        <v>16519</v>
      </c>
      <c r="L58" s="88">
        <v>14893</v>
      </c>
      <c r="M58" s="88">
        <v>24691</v>
      </c>
      <c r="N58" s="88">
        <v>9273</v>
      </c>
      <c r="O58" s="88">
        <v>9273</v>
      </c>
      <c r="P58" s="88">
        <v>14893</v>
      </c>
      <c r="Q58" s="88">
        <v>26850</v>
      </c>
      <c r="R58" s="88">
        <v>9273</v>
      </c>
      <c r="S58" s="88">
        <v>9273</v>
      </c>
      <c r="T58" s="88">
        <v>9273</v>
      </c>
      <c r="U58" s="88">
        <v>13121</v>
      </c>
      <c r="V58" s="88">
        <v>17070</v>
      </c>
      <c r="W58" s="88">
        <v>33770</v>
      </c>
      <c r="X58" s="88">
        <v>33072</v>
      </c>
      <c r="Y58" s="88">
        <v>9273</v>
      </c>
      <c r="Z58" s="88">
        <v>9273</v>
      </c>
      <c r="AA58" s="88">
        <v>9273</v>
      </c>
      <c r="AB58" s="88">
        <v>9273</v>
      </c>
      <c r="AC58" s="88">
        <v>9377</v>
      </c>
      <c r="AD58" s="88">
        <v>13313</v>
      </c>
      <c r="AE58" s="88">
        <v>9273</v>
      </c>
      <c r="AF58" s="88">
        <v>9273</v>
      </c>
      <c r="AG58" s="88">
        <v>33770</v>
      </c>
    </row>
    <row r="59" spans="1:33">
      <c r="A59" s="25">
        <v>7</v>
      </c>
      <c r="B59" s="114" t="s">
        <v>27</v>
      </c>
      <c r="C59" s="115"/>
      <c r="D59" s="88">
        <v>12811</v>
      </c>
      <c r="E59" s="88">
        <v>17499</v>
      </c>
      <c r="F59" s="88">
        <v>12811</v>
      </c>
      <c r="G59" s="88">
        <v>17499</v>
      </c>
      <c r="H59" s="88">
        <v>22299</v>
      </c>
      <c r="I59" s="88">
        <v>12811</v>
      </c>
      <c r="J59" s="88">
        <v>19989</v>
      </c>
      <c r="K59" s="88">
        <v>19450</v>
      </c>
      <c r="L59" s="88">
        <v>17499</v>
      </c>
      <c r="M59" s="88">
        <v>28836</v>
      </c>
      <c r="N59" s="88">
        <v>12811</v>
      </c>
      <c r="O59" s="88">
        <v>12811</v>
      </c>
      <c r="P59" s="88">
        <v>17499</v>
      </c>
      <c r="Q59" s="88">
        <v>31847</v>
      </c>
      <c r="R59" s="88">
        <v>12811</v>
      </c>
      <c r="S59" s="88">
        <v>12811</v>
      </c>
      <c r="T59" s="88">
        <v>12811</v>
      </c>
      <c r="U59" s="88">
        <v>18455</v>
      </c>
      <c r="V59" s="88">
        <v>20114</v>
      </c>
      <c r="W59" s="88">
        <v>40150</v>
      </c>
      <c r="X59" s="88">
        <v>39313</v>
      </c>
      <c r="Y59" s="88">
        <v>12811</v>
      </c>
      <c r="Z59" s="88">
        <v>12811</v>
      </c>
      <c r="AA59" s="88">
        <v>12811</v>
      </c>
      <c r="AB59" s="88">
        <v>12811</v>
      </c>
      <c r="AC59" s="88">
        <v>12821</v>
      </c>
      <c r="AD59" s="88">
        <v>18737</v>
      </c>
      <c r="AE59" s="88">
        <v>12811</v>
      </c>
      <c r="AF59" s="88">
        <v>12811</v>
      </c>
      <c r="AG59" s="88">
        <v>40150</v>
      </c>
    </row>
    <row r="60" spans="1:33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</row>
    <row r="61" spans="1:33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11260</v>
      </c>
      <c r="I61" s="88">
        <v>10783</v>
      </c>
      <c r="J61" s="88">
        <v>12267</v>
      </c>
      <c r="K61" s="88">
        <v>11945</v>
      </c>
      <c r="L61" s="88">
        <v>10783</v>
      </c>
      <c r="M61" s="88">
        <v>10783</v>
      </c>
      <c r="N61" s="88">
        <v>10783</v>
      </c>
      <c r="O61" s="88">
        <v>10783</v>
      </c>
      <c r="P61" s="88">
        <v>10783</v>
      </c>
      <c r="Q61" s="88">
        <v>19325</v>
      </c>
      <c r="R61" s="88">
        <v>10783</v>
      </c>
      <c r="S61" s="88">
        <v>10783</v>
      </c>
      <c r="T61" s="88">
        <v>10783</v>
      </c>
      <c r="U61" s="88">
        <v>15534</v>
      </c>
      <c r="V61" s="88">
        <v>12339</v>
      </c>
      <c r="W61" s="88">
        <v>19726</v>
      </c>
      <c r="X61" s="88">
        <v>19325</v>
      </c>
      <c r="Y61" s="88">
        <v>10783</v>
      </c>
      <c r="Z61" s="88">
        <v>10783</v>
      </c>
      <c r="AA61" s="88">
        <v>10783</v>
      </c>
      <c r="AB61" s="88">
        <v>10783</v>
      </c>
      <c r="AC61" s="88">
        <v>10831</v>
      </c>
      <c r="AD61" s="88">
        <v>15772</v>
      </c>
      <c r="AE61" s="88">
        <v>10783</v>
      </c>
      <c r="AF61" s="88">
        <v>10783</v>
      </c>
      <c r="AG61" s="88">
        <v>19726</v>
      </c>
    </row>
    <row r="62" spans="1:33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15764</v>
      </c>
      <c r="I62" s="88">
        <v>15097</v>
      </c>
      <c r="J62" s="88">
        <v>17173</v>
      </c>
      <c r="K62" s="88">
        <v>16723</v>
      </c>
      <c r="L62" s="88">
        <v>15097</v>
      </c>
      <c r="M62" s="88">
        <v>15097</v>
      </c>
      <c r="N62" s="88">
        <v>15097</v>
      </c>
      <c r="O62" s="88">
        <v>15097</v>
      </c>
      <c r="P62" s="88">
        <v>15097</v>
      </c>
      <c r="Q62" s="88">
        <v>27055</v>
      </c>
      <c r="R62" s="88">
        <v>15097</v>
      </c>
      <c r="S62" s="88">
        <v>15097</v>
      </c>
      <c r="T62" s="88">
        <v>15097</v>
      </c>
      <c r="U62" s="88">
        <v>21747</v>
      </c>
      <c r="V62" s="88">
        <v>17275</v>
      </c>
      <c r="W62" s="88">
        <v>27616</v>
      </c>
      <c r="X62" s="88">
        <v>27055</v>
      </c>
      <c r="Y62" s="88">
        <v>15097</v>
      </c>
      <c r="Z62" s="88">
        <v>15097</v>
      </c>
      <c r="AA62" s="88">
        <v>15097</v>
      </c>
      <c r="AB62" s="88">
        <v>15097</v>
      </c>
      <c r="AC62" s="88">
        <v>15109</v>
      </c>
      <c r="AD62" s="88">
        <v>22080</v>
      </c>
      <c r="AE62" s="88">
        <v>15097</v>
      </c>
      <c r="AF62" s="88">
        <v>15097</v>
      </c>
      <c r="AG62" s="88">
        <v>27616</v>
      </c>
    </row>
    <row r="63" spans="1:33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18016</v>
      </c>
      <c r="I63" s="88">
        <v>17254</v>
      </c>
      <c r="J63" s="88">
        <v>19625</v>
      </c>
      <c r="K63" s="88">
        <v>19113</v>
      </c>
      <c r="L63" s="88">
        <v>17254</v>
      </c>
      <c r="M63" s="88">
        <v>17254</v>
      </c>
      <c r="N63" s="88">
        <v>17254</v>
      </c>
      <c r="O63" s="88">
        <v>17254</v>
      </c>
      <c r="P63" s="88">
        <v>17254</v>
      </c>
      <c r="Q63" s="88">
        <v>30920</v>
      </c>
      <c r="R63" s="88">
        <v>17254</v>
      </c>
      <c r="S63" s="88">
        <v>17254</v>
      </c>
      <c r="T63" s="88">
        <v>17254</v>
      </c>
      <c r="U63" s="88">
        <v>24856</v>
      </c>
      <c r="V63" s="88">
        <v>19743</v>
      </c>
      <c r="W63" s="88">
        <v>31562</v>
      </c>
      <c r="X63" s="88">
        <v>30920</v>
      </c>
      <c r="Y63" s="88">
        <v>17254</v>
      </c>
      <c r="Z63" s="88">
        <v>17254</v>
      </c>
      <c r="AA63" s="88">
        <v>17254</v>
      </c>
      <c r="AB63" s="88">
        <v>17254</v>
      </c>
      <c r="AC63" s="88">
        <v>17383</v>
      </c>
      <c r="AD63" s="88">
        <v>25234</v>
      </c>
      <c r="AE63" s="88">
        <v>17254</v>
      </c>
      <c r="AF63" s="88">
        <v>17254</v>
      </c>
      <c r="AG63" s="88">
        <v>31562</v>
      </c>
    </row>
    <row r="64" spans="1:33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22521</v>
      </c>
      <c r="I64" s="88">
        <v>21566</v>
      </c>
      <c r="J64" s="88">
        <v>24532</v>
      </c>
      <c r="K64" s="88">
        <v>23891</v>
      </c>
      <c r="L64" s="88">
        <v>21566</v>
      </c>
      <c r="M64" s="88">
        <v>21566</v>
      </c>
      <c r="N64" s="88">
        <v>21566</v>
      </c>
      <c r="O64" s="88">
        <v>21566</v>
      </c>
      <c r="P64" s="88">
        <v>21566</v>
      </c>
      <c r="Q64" s="88">
        <v>38650</v>
      </c>
      <c r="R64" s="88">
        <v>21566</v>
      </c>
      <c r="S64" s="88">
        <v>21566</v>
      </c>
      <c r="T64" s="88">
        <v>21566</v>
      </c>
      <c r="U64" s="88">
        <v>31069</v>
      </c>
      <c r="V64" s="88">
        <v>24680</v>
      </c>
      <c r="W64" s="88">
        <v>39453</v>
      </c>
      <c r="X64" s="88">
        <v>38650</v>
      </c>
      <c r="Y64" s="88">
        <v>21566</v>
      </c>
      <c r="Z64" s="88">
        <v>21566</v>
      </c>
      <c r="AA64" s="88">
        <v>21566</v>
      </c>
      <c r="AB64" s="88">
        <v>21566</v>
      </c>
      <c r="AC64" s="88">
        <v>21661</v>
      </c>
      <c r="AD64" s="88">
        <v>31543</v>
      </c>
      <c r="AE64" s="88">
        <v>21566</v>
      </c>
      <c r="AF64" s="88">
        <v>21566</v>
      </c>
      <c r="AG64" s="88">
        <v>39453</v>
      </c>
    </row>
    <row r="65" spans="1:33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3020</v>
      </c>
      <c r="G65" s="88">
        <v>10639</v>
      </c>
      <c r="H65" s="88">
        <v>11154</v>
      </c>
      <c r="I65" s="88">
        <v>10639</v>
      </c>
      <c r="J65" s="88">
        <v>12241</v>
      </c>
      <c r="K65" s="88">
        <v>11894</v>
      </c>
      <c r="L65" s="88">
        <v>10639</v>
      </c>
      <c r="M65" s="88">
        <v>10639</v>
      </c>
      <c r="N65" s="88">
        <v>3020</v>
      </c>
      <c r="O65" s="88">
        <v>3020</v>
      </c>
      <c r="P65" s="88">
        <v>10639</v>
      </c>
      <c r="Q65" s="88">
        <v>10666</v>
      </c>
      <c r="R65" s="88">
        <v>3020</v>
      </c>
      <c r="S65" s="88">
        <v>3020</v>
      </c>
      <c r="T65" s="88">
        <v>3020</v>
      </c>
      <c r="U65" s="88">
        <v>4351</v>
      </c>
      <c r="V65" s="88">
        <v>12320</v>
      </c>
      <c r="W65" s="88">
        <v>20298</v>
      </c>
      <c r="X65" s="88">
        <v>19864</v>
      </c>
      <c r="Y65" s="88">
        <v>3020</v>
      </c>
      <c r="Z65" s="88">
        <v>3020</v>
      </c>
      <c r="AA65" s="88">
        <v>3020</v>
      </c>
      <c r="AB65" s="88">
        <v>3020</v>
      </c>
      <c r="AC65" s="88">
        <v>3049</v>
      </c>
      <c r="AD65" s="88">
        <v>4416</v>
      </c>
      <c r="AE65" s="88">
        <v>3020</v>
      </c>
      <c r="AF65" s="88">
        <v>3020</v>
      </c>
      <c r="AG65" s="88">
        <v>20298</v>
      </c>
    </row>
    <row r="66" spans="1:33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6868</v>
      </c>
      <c r="G66" s="88">
        <v>14488</v>
      </c>
      <c r="H66" s="88">
        <v>15155</v>
      </c>
      <c r="I66" s="88">
        <v>14488</v>
      </c>
      <c r="J66" s="88">
        <v>16563</v>
      </c>
      <c r="K66" s="88">
        <v>16114</v>
      </c>
      <c r="L66" s="88">
        <v>14488</v>
      </c>
      <c r="M66" s="88">
        <v>14488</v>
      </c>
      <c r="N66" s="88">
        <v>6868</v>
      </c>
      <c r="O66" s="88">
        <v>6868</v>
      </c>
      <c r="P66" s="88">
        <v>14488</v>
      </c>
      <c r="Q66" s="88">
        <v>26445</v>
      </c>
      <c r="R66" s="88">
        <v>6868</v>
      </c>
      <c r="S66" s="88">
        <v>6868</v>
      </c>
      <c r="T66" s="88">
        <v>6868</v>
      </c>
      <c r="U66" s="88">
        <v>9720</v>
      </c>
      <c r="V66" s="88">
        <v>16665</v>
      </c>
      <c r="W66" s="88">
        <v>27007</v>
      </c>
      <c r="X66" s="88">
        <v>26445</v>
      </c>
      <c r="Y66" s="88">
        <v>6868</v>
      </c>
      <c r="Z66" s="88">
        <v>6868</v>
      </c>
      <c r="AA66" s="88">
        <v>6868</v>
      </c>
      <c r="AB66" s="88">
        <v>6868</v>
      </c>
      <c r="AC66" s="88">
        <v>6951</v>
      </c>
      <c r="AD66" s="88">
        <v>9861</v>
      </c>
      <c r="AE66" s="88">
        <v>6868</v>
      </c>
      <c r="AF66" s="88">
        <v>6868</v>
      </c>
      <c r="AG66" s="88">
        <v>27007</v>
      </c>
    </row>
    <row r="67" spans="1:33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9491</v>
      </c>
      <c r="G67" s="88">
        <v>17111</v>
      </c>
      <c r="H67" s="88">
        <v>17911</v>
      </c>
      <c r="I67" s="88">
        <v>17111</v>
      </c>
      <c r="J67" s="88">
        <v>19602</v>
      </c>
      <c r="K67" s="88">
        <v>19062</v>
      </c>
      <c r="L67" s="88">
        <v>17111</v>
      </c>
      <c r="M67" s="88">
        <v>17111</v>
      </c>
      <c r="N67" s="88">
        <v>9491</v>
      </c>
      <c r="O67" s="88">
        <v>9491</v>
      </c>
      <c r="P67" s="88">
        <v>17111</v>
      </c>
      <c r="Q67" s="88">
        <v>31460</v>
      </c>
      <c r="R67" s="88">
        <v>9491</v>
      </c>
      <c r="S67" s="88">
        <v>9491</v>
      </c>
      <c r="T67" s="88">
        <v>9491</v>
      </c>
      <c r="U67" s="88">
        <v>13671</v>
      </c>
      <c r="V67" s="88">
        <v>19726</v>
      </c>
      <c r="W67" s="88">
        <v>32133</v>
      </c>
      <c r="X67" s="88">
        <v>31460</v>
      </c>
      <c r="Y67" s="88">
        <v>9491</v>
      </c>
      <c r="Z67" s="88">
        <v>9491</v>
      </c>
      <c r="AA67" s="88">
        <v>9491</v>
      </c>
      <c r="AB67" s="88">
        <v>9491</v>
      </c>
      <c r="AC67" s="88">
        <v>9603</v>
      </c>
      <c r="AD67" s="88">
        <v>13879</v>
      </c>
      <c r="AE67" s="88">
        <v>9491</v>
      </c>
      <c r="AF67" s="88">
        <v>9491</v>
      </c>
      <c r="AG67" s="88">
        <v>32133</v>
      </c>
    </row>
    <row r="68" spans="1:33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11927</v>
      </c>
      <c r="I69" s="88">
        <v>10783</v>
      </c>
      <c r="J69" s="88">
        <v>12267</v>
      </c>
      <c r="K69" s="88">
        <v>11945</v>
      </c>
      <c r="L69" s="88">
        <v>10783</v>
      </c>
      <c r="M69" s="88">
        <v>10783</v>
      </c>
      <c r="N69" s="88">
        <v>10783</v>
      </c>
      <c r="O69" s="88">
        <v>10783</v>
      </c>
      <c r="P69" s="88">
        <v>10783</v>
      </c>
      <c r="Q69" s="88">
        <v>19325</v>
      </c>
      <c r="R69" s="88">
        <v>10783</v>
      </c>
      <c r="S69" s="88">
        <v>10783</v>
      </c>
      <c r="T69" s="88">
        <v>10783</v>
      </c>
      <c r="U69" s="88">
        <v>15534</v>
      </c>
      <c r="V69" s="88">
        <v>15431</v>
      </c>
      <c r="W69" s="88">
        <v>19726</v>
      </c>
      <c r="X69" s="88">
        <v>19325</v>
      </c>
      <c r="Y69" s="88">
        <v>10783</v>
      </c>
      <c r="Z69" s="88">
        <v>10783</v>
      </c>
      <c r="AA69" s="88">
        <v>10783</v>
      </c>
      <c r="AB69" s="88">
        <v>10783</v>
      </c>
      <c r="AC69" s="88">
        <v>12179</v>
      </c>
      <c r="AD69" s="88">
        <v>20410</v>
      </c>
      <c r="AE69" s="88">
        <v>10783</v>
      </c>
      <c r="AF69" s="88">
        <v>10783</v>
      </c>
      <c r="AG69" s="88">
        <v>20410</v>
      </c>
    </row>
    <row r="70" spans="1:33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16696</v>
      </c>
      <c r="I70" s="88">
        <v>15097</v>
      </c>
      <c r="J70" s="88">
        <v>17173</v>
      </c>
      <c r="K70" s="88">
        <v>16723</v>
      </c>
      <c r="L70" s="88">
        <v>15097</v>
      </c>
      <c r="M70" s="88">
        <v>15097</v>
      </c>
      <c r="N70" s="88">
        <v>15097</v>
      </c>
      <c r="O70" s="88">
        <v>15097</v>
      </c>
      <c r="P70" s="88">
        <v>15097</v>
      </c>
      <c r="Q70" s="88">
        <v>27055</v>
      </c>
      <c r="R70" s="88">
        <v>15097</v>
      </c>
      <c r="S70" s="88">
        <v>15097</v>
      </c>
      <c r="T70" s="88">
        <v>15097</v>
      </c>
      <c r="U70" s="88">
        <v>21747</v>
      </c>
      <c r="V70" s="88">
        <v>21602</v>
      </c>
      <c r="W70" s="88">
        <v>27616</v>
      </c>
      <c r="X70" s="88">
        <v>27055</v>
      </c>
      <c r="Y70" s="88">
        <v>15097</v>
      </c>
      <c r="Z70" s="88">
        <v>15097</v>
      </c>
      <c r="AA70" s="88">
        <v>15097</v>
      </c>
      <c r="AB70" s="88">
        <v>15097</v>
      </c>
      <c r="AC70" s="88">
        <v>16457</v>
      </c>
      <c r="AD70" s="88">
        <v>28574</v>
      </c>
      <c r="AE70" s="88">
        <v>15097</v>
      </c>
      <c r="AF70" s="88">
        <v>15097</v>
      </c>
      <c r="AG70" s="88">
        <v>28574</v>
      </c>
    </row>
    <row r="71" spans="1:33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19082</v>
      </c>
      <c r="I71" s="88">
        <v>17254</v>
      </c>
      <c r="J71" s="88">
        <v>19625</v>
      </c>
      <c r="K71" s="88">
        <v>19113</v>
      </c>
      <c r="L71" s="88">
        <v>17254</v>
      </c>
      <c r="M71" s="88">
        <v>17254</v>
      </c>
      <c r="N71" s="88">
        <v>17254</v>
      </c>
      <c r="O71" s="88">
        <v>17254</v>
      </c>
      <c r="P71" s="88">
        <v>17254</v>
      </c>
      <c r="Q71" s="88">
        <v>30920</v>
      </c>
      <c r="R71" s="88">
        <v>17254</v>
      </c>
      <c r="S71" s="88">
        <v>17254</v>
      </c>
      <c r="T71" s="88">
        <v>17254</v>
      </c>
      <c r="U71" s="88">
        <v>24856</v>
      </c>
      <c r="V71" s="88">
        <v>24687</v>
      </c>
      <c r="W71" s="88">
        <v>31562</v>
      </c>
      <c r="X71" s="88">
        <v>30920</v>
      </c>
      <c r="Y71" s="88">
        <v>17254</v>
      </c>
      <c r="Z71" s="88">
        <v>17254</v>
      </c>
      <c r="AA71" s="88">
        <v>17254</v>
      </c>
      <c r="AB71" s="88">
        <v>17254</v>
      </c>
      <c r="AC71" s="88">
        <v>18731</v>
      </c>
      <c r="AD71" s="88">
        <v>32656</v>
      </c>
      <c r="AE71" s="88">
        <v>17254</v>
      </c>
      <c r="AF71" s="88">
        <v>17254</v>
      </c>
      <c r="AG71" s="88">
        <v>32656</v>
      </c>
    </row>
    <row r="72" spans="1:33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23853</v>
      </c>
      <c r="I72" s="88">
        <v>21566</v>
      </c>
      <c r="J72" s="88">
        <v>24532</v>
      </c>
      <c r="K72" s="88">
        <v>23891</v>
      </c>
      <c r="L72" s="88">
        <v>21566</v>
      </c>
      <c r="M72" s="88">
        <v>21566</v>
      </c>
      <c r="N72" s="88">
        <v>21566</v>
      </c>
      <c r="O72" s="88">
        <v>21566</v>
      </c>
      <c r="P72" s="88">
        <v>21566</v>
      </c>
      <c r="Q72" s="88">
        <v>38650</v>
      </c>
      <c r="R72" s="88">
        <v>21566</v>
      </c>
      <c r="S72" s="88">
        <v>21566</v>
      </c>
      <c r="T72" s="88">
        <v>21566</v>
      </c>
      <c r="U72" s="88">
        <v>31069</v>
      </c>
      <c r="V72" s="88">
        <v>30860</v>
      </c>
      <c r="W72" s="88">
        <v>39453</v>
      </c>
      <c r="X72" s="88">
        <v>38650</v>
      </c>
      <c r="Y72" s="88">
        <v>21566</v>
      </c>
      <c r="Z72" s="88">
        <v>21566</v>
      </c>
      <c r="AA72" s="88">
        <v>21566</v>
      </c>
      <c r="AB72" s="88">
        <v>21566</v>
      </c>
      <c r="AC72" s="88">
        <v>23009</v>
      </c>
      <c r="AD72" s="88">
        <v>40821</v>
      </c>
      <c r="AE72" s="88">
        <v>21566</v>
      </c>
      <c r="AF72" s="88">
        <v>21566</v>
      </c>
      <c r="AG72" s="88">
        <v>40821</v>
      </c>
    </row>
    <row r="73" spans="1:33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3020</v>
      </c>
      <c r="G73" s="88">
        <v>10639</v>
      </c>
      <c r="H73" s="88">
        <v>11874</v>
      </c>
      <c r="I73" s="88">
        <v>10639</v>
      </c>
      <c r="J73" s="88">
        <v>12241</v>
      </c>
      <c r="K73" s="88">
        <v>11894</v>
      </c>
      <c r="L73" s="88">
        <v>10639</v>
      </c>
      <c r="M73" s="88">
        <v>10639</v>
      </c>
      <c r="N73" s="88">
        <v>3020</v>
      </c>
      <c r="O73" s="88">
        <v>3020</v>
      </c>
      <c r="P73" s="88">
        <v>10639</v>
      </c>
      <c r="Q73" s="88">
        <v>10666</v>
      </c>
      <c r="R73" s="88">
        <v>3020</v>
      </c>
      <c r="S73" s="88">
        <v>3020</v>
      </c>
      <c r="T73" s="88">
        <v>3020</v>
      </c>
      <c r="U73" s="88">
        <v>4351</v>
      </c>
      <c r="V73" s="88">
        <v>15658</v>
      </c>
      <c r="W73" s="88">
        <v>20298</v>
      </c>
      <c r="X73" s="88">
        <v>19864</v>
      </c>
      <c r="Y73" s="88">
        <v>3020</v>
      </c>
      <c r="Z73" s="88">
        <v>3020</v>
      </c>
      <c r="AA73" s="88">
        <v>3020</v>
      </c>
      <c r="AB73" s="88">
        <v>3020</v>
      </c>
      <c r="AC73" s="88">
        <v>4397</v>
      </c>
      <c r="AD73" s="88">
        <v>5715</v>
      </c>
      <c r="AE73" s="88">
        <v>3020</v>
      </c>
      <c r="AF73" s="88">
        <v>3020</v>
      </c>
      <c r="AG73" s="88">
        <v>20298</v>
      </c>
    </row>
    <row r="74" spans="1:33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6868</v>
      </c>
      <c r="G74" s="88">
        <v>14488</v>
      </c>
      <c r="H74" s="88">
        <v>16087</v>
      </c>
      <c r="I74" s="88">
        <v>14488</v>
      </c>
      <c r="J74" s="88">
        <v>16563</v>
      </c>
      <c r="K74" s="88">
        <v>16114</v>
      </c>
      <c r="L74" s="88">
        <v>14488</v>
      </c>
      <c r="M74" s="88">
        <v>14488</v>
      </c>
      <c r="N74" s="88">
        <v>6868</v>
      </c>
      <c r="O74" s="88">
        <v>6868</v>
      </c>
      <c r="P74" s="88">
        <v>14488</v>
      </c>
      <c r="Q74" s="88">
        <v>26445</v>
      </c>
      <c r="R74" s="88">
        <v>6868</v>
      </c>
      <c r="S74" s="88">
        <v>6868</v>
      </c>
      <c r="T74" s="88">
        <v>6868</v>
      </c>
      <c r="U74" s="88">
        <v>9720</v>
      </c>
      <c r="V74" s="88">
        <v>20993</v>
      </c>
      <c r="W74" s="88">
        <v>27007</v>
      </c>
      <c r="X74" s="88">
        <v>26445</v>
      </c>
      <c r="Y74" s="88">
        <v>6868</v>
      </c>
      <c r="Z74" s="88">
        <v>6868</v>
      </c>
      <c r="AA74" s="88">
        <v>6868</v>
      </c>
      <c r="AB74" s="88">
        <v>6868</v>
      </c>
      <c r="AC74" s="88">
        <v>8299</v>
      </c>
      <c r="AD74" s="88">
        <v>12643</v>
      </c>
      <c r="AE74" s="88">
        <v>6868</v>
      </c>
      <c r="AF74" s="88">
        <v>6868</v>
      </c>
      <c r="AG74" s="88">
        <v>27007</v>
      </c>
    </row>
    <row r="75" spans="1:33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9491</v>
      </c>
      <c r="G75" s="88">
        <v>17111</v>
      </c>
      <c r="H75" s="88">
        <v>19030</v>
      </c>
      <c r="I75" s="88">
        <v>17111</v>
      </c>
      <c r="J75" s="88">
        <v>19602</v>
      </c>
      <c r="K75" s="88">
        <v>19062</v>
      </c>
      <c r="L75" s="88">
        <v>17111</v>
      </c>
      <c r="M75" s="88">
        <v>17111</v>
      </c>
      <c r="N75" s="88">
        <v>9491</v>
      </c>
      <c r="O75" s="88">
        <v>9491</v>
      </c>
      <c r="P75" s="88">
        <v>17111</v>
      </c>
      <c r="Q75" s="88">
        <v>31460</v>
      </c>
      <c r="R75" s="88">
        <v>9491</v>
      </c>
      <c r="S75" s="88">
        <v>9491</v>
      </c>
      <c r="T75" s="88">
        <v>9491</v>
      </c>
      <c r="U75" s="88">
        <v>13671</v>
      </c>
      <c r="V75" s="88">
        <v>24916</v>
      </c>
      <c r="W75" s="88">
        <v>32133</v>
      </c>
      <c r="X75" s="88">
        <v>31460</v>
      </c>
      <c r="Y75" s="88">
        <v>9491</v>
      </c>
      <c r="Z75" s="88">
        <v>9491</v>
      </c>
      <c r="AA75" s="88">
        <v>9491</v>
      </c>
      <c r="AB75" s="88">
        <v>9491</v>
      </c>
      <c r="AC75" s="88">
        <v>9737</v>
      </c>
      <c r="AD75" s="88">
        <v>17962</v>
      </c>
      <c r="AE75" s="88">
        <v>9491</v>
      </c>
      <c r="AF75" s="88">
        <v>9491</v>
      </c>
      <c r="AG75" s="88">
        <v>32133</v>
      </c>
    </row>
    <row r="76" spans="1:33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</row>
    <row r="77" spans="1:33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11641</v>
      </c>
      <c r="I77" s="88">
        <v>10783</v>
      </c>
      <c r="J77" s="88">
        <v>12267</v>
      </c>
      <c r="K77" s="88">
        <v>11945</v>
      </c>
      <c r="L77" s="88">
        <v>10783</v>
      </c>
      <c r="M77" s="88">
        <v>10783</v>
      </c>
      <c r="N77" s="88">
        <v>10783</v>
      </c>
      <c r="O77" s="88">
        <v>10783</v>
      </c>
      <c r="P77" s="88">
        <v>10783</v>
      </c>
      <c r="Q77" s="88">
        <v>19325</v>
      </c>
      <c r="R77" s="88">
        <v>10783</v>
      </c>
      <c r="S77" s="88">
        <v>10783</v>
      </c>
      <c r="T77" s="88">
        <v>10783</v>
      </c>
      <c r="U77" s="88">
        <v>15534</v>
      </c>
      <c r="V77" s="88">
        <v>14303</v>
      </c>
      <c r="W77" s="88">
        <v>19726</v>
      </c>
      <c r="X77" s="88">
        <v>19325</v>
      </c>
      <c r="Y77" s="88">
        <v>10783</v>
      </c>
      <c r="Z77" s="88">
        <v>10783</v>
      </c>
      <c r="AA77" s="88">
        <v>10783</v>
      </c>
      <c r="AB77" s="88">
        <v>10783</v>
      </c>
      <c r="AC77" s="88">
        <v>10831</v>
      </c>
      <c r="AD77" s="88">
        <v>17594</v>
      </c>
      <c r="AE77" s="88">
        <v>10783</v>
      </c>
      <c r="AF77" s="88">
        <v>10783</v>
      </c>
      <c r="AG77" s="88">
        <v>19726</v>
      </c>
    </row>
    <row r="78" spans="1:33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16296</v>
      </c>
      <c r="I78" s="88">
        <v>15097</v>
      </c>
      <c r="J78" s="88">
        <v>17173</v>
      </c>
      <c r="K78" s="88">
        <v>16723</v>
      </c>
      <c r="L78" s="88">
        <v>15097</v>
      </c>
      <c r="M78" s="88">
        <v>15097</v>
      </c>
      <c r="N78" s="88">
        <v>15097</v>
      </c>
      <c r="O78" s="88">
        <v>15097</v>
      </c>
      <c r="P78" s="88">
        <v>15097</v>
      </c>
      <c r="Q78" s="88">
        <v>27055</v>
      </c>
      <c r="R78" s="88">
        <v>15097</v>
      </c>
      <c r="S78" s="88">
        <v>15097</v>
      </c>
      <c r="T78" s="88">
        <v>15097</v>
      </c>
      <c r="U78" s="88">
        <v>21747</v>
      </c>
      <c r="V78" s="88">
        <v>20024</v>
      </c>
      <c r="W78" s="88">
        <v>27616</v>
      </c>
      <c r="X78" s="88">
        <v>27055</v>
      </c>
      <c r="Y78" s="88">
        <v>15097</v>
      </c>
      <c r="Z78" s="88">
        <v>15097</v>
      </c>
      <c r="AA78" s="88">
        <v>15097</v>
      </c>
      <c r="AB78" s="88">
        <v>15097</v>
      </c>
      <c r="AC78" s="88">
        <v>15109</v>
      </c>
      <c r="AD78" s="88">
        <v>24632</v>
      </c>
      <c r="AE78" s="88">
        <v>15097</v>
      </c>
      <c r="AF78" s="88">
        <v>15097</v>
      </c>
      <c r="AG78" s="88">
        <v>27616</v>
      </c>
    </row>
    <row r="79" spans="1:33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18624</v>
      </c>
      <c r="I79" s="88">
        <v>17254</v>
      </c>
      <c r="J79" s="88">
        <v>19625</v>
      </c>
      <c r="K79" s="88">
        <v>19113</v>
      </c>
      <c r="L79" s="88">
        <v>17254</v>
      </c>
      <c r="M79" s="88">
        <v>17254</v>
      </c>
      <c r="N79" s="88">
        <v>17254</v>
      </c>
      <c r="O79" s="88">
        <v>17254</v>
      </c>
      <c r="P79" s="88">
        <v>17254</v>
      </c>
      <c r="Q79" s="88">
        <v>30920</v>
      </c>
      <c r="R79" s="88">
        <v>17254</v>
      </c>
      <c r="S79" s="88">
        <v>17254</v>
      </c>
      <c r="T79" s="88">
        <v>17254</v>
      </c>
      <c r="U79" s="88">
        <v>24856</v>
      </c>
      <c r="V79" s="88">
        <v>22885</v>
      </c>
      <c r="W79" s="88">
        <v>31562</v>
      </c>
      <c r="X79" s="88">
        <v>30920</v>
      </c>
      <c r="Y79" s="88">
        <v>17254</v>
      </c>
      <c r="Z79" s="88">
        <v>17254</v>
      </c>
      <c r="AA79" s="88">
        <v>17254</v>
      </c>
      <c r="AB79" s="88">
        <v>17254</v>
      </c>
      <c r="AC79" s="88">
        <v>17383</v>
      </c>
      <c r="AD79" s="88">
        <v>28150</v>
      </c>
      <c r="AE79" s="88">
        <v>17254</v>
      </c>
      <c r="AF79" s="88">
        <v>17254</v>
      </c>
      <c r="AG79" s="88">
        <v>31562</v>
      </c>
    </row>
    <row r="80" spans="1:33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23281</v>
      </c>
      <c r="I80" s="88">
        <v>21566</v>
      </c>
      <c r="J80" s="88">
        <v>24532</v>
      </c>
      <c r="K80" s="88">
        <v>23891</v>
      </c>
      <c r="L80" s="88">
        <v>21566</v>
      </c>
      <c r="M80" s="88">
        <v>21566</v>
      </c>
      <c r="N80" s="88">
        <v>21566</v>
      </c>
      <c r="O80" s="88">
        <v>21566</v>
      </c>
      <c r="P80" s="88">
        <v>21566</v>
      </c>
      <c r="Q80" s="88">
        <v>38650</v>
      </c>
      <c r="R80" s="88">
        <v>21566</v>
      </c>
      <c r="S80" s="88">
        <v>21566</v>
      </c>
      <c r="T80" s="88">
        <v>21566</v>
      </c>
      <c r="U80" s="88">
        <v>31069</v>
      </c>
      <c r="V80" s="88">
        <v>28608</v>
      </c>
      <c r="W80" s="88">
        <v>39453</v>
      </c>
      <c r="X80" s="88">
        <v>38650</v>
      </c>
      <c r="Y80" s="88">
        <v>21566</v>
      </c>
      <c r="Z80" s="88">
        <v>21566</v>
      </c>
      <c r="AA80" s="88">
        <v>21566</v>
      </c>
      <c r="AB80" s="88">
        <v>21566</v>
      </c>
      <c r="AC80" s="88">
        <v>21661</v>
      </c>
      <c r="AD80" s="88">
        <v>35187</v>
      </c>
      <c r="AE80" s="88">
        <v>21566</v>
      </c>
      <c r="AF80" s="88">
        <v>21566</v>
      </c>
      <c r="AG80" s="88">
        <v>39453</v>
      </c>
    </row>
    <row r="81" spans="1:33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3020</v>
      </c>
      <c r="G81" s="88">
        <v>10639</v>
      </c>
      <c r="H81" s="88">
        <v>11565</v>
      </c>
      <c r="I81" s="88">
        <v>10639</v>
      </c>
      <c r="J81" s="88">
        <v>12241</v>
      </c>
      <c r="K81" s="88">
        <v>11894</v>
      </c>
      <c r="L81" s="88">
        <v>10639</v>
      </c>
      <c r="M81" s="88">
        <v>10639</v>
      </c>
      <c r="N81" s="88">
        <v>3020</v>
      </c>
      <c r="O81" s="88">
        <v>3020</v>
      </c>
      <c r="P81" s="88">
        <v>10639</v>
      </c>
      <c r="Q81" s="88">
        <v>10666</v>
      </c>
      <c r="R81" s="88">
        <v>3020</v>
      </c>
      <c r="S81" s="88">
        <v>3020</v>
      </c>
      <c r="T81" s="88">
        <v>3020</v>
      </c>
      <c r="U81" s="88">
        <v>4351</v>
      </c>
      <c r="V81" s="88">
        <v>14441</v>
      </c>
      <c r="W81" s="88">
        <v>20298</v>
      </c>
      <c r="X81" s="88">
        <v>19864</v>
      </c>
      <c r="Y81" s="88">
        <v>3020</v>
      </c>
      <c r="Z81" s="88">
        <v>3020</v>
      </c>
      <c r="AA81" s="88">
        <v>3020</v>
      </c>
      <c r="AB81" s="88">
        <v>3020</v>
      </c>
      <c r="AC81" s="88">
        <v>3049</v>
      </c>
      <c r="AD81" s="88">
        <v>4926</v>
      </c>
      <c r="AE81" s="88">
        <v>3020</v>
      </c>
      <c r="AF81" s="88">
        <v>3020</v>
      </c>
      <c r="AG81" s="88">
        <v>20298</v>
      </c>
    </row>
    <row r="82" spans="1:33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6868</v>
      </c>
      <c r="G82" s="88">
        <v>14488</v>
      </c>
      <c r="H82" s="88">
        <v>15687</v>
      </c>
      <c r="I82" s="88">
        <v>14488</v>
      </c>
      <c r="J82" s="88">
        <v>16563</v>
      </c>
      <c r="K82" s="88">
        <v>16114</v>
      </c>
      <c r="L82" s="88">
        <v>14488</v>
      </c>
      <c r="M82" s="88">
        <v>14488</v>
      </c>
      <c r="N82" s="88">
        <v>6868</v>
      </c>
      <c r="O82" s="88">
        <v>6868</v>
      </c>
      <c r="P82" s="88">
        <v>14488</v>
      </c>
      <c r="Q82" s="88">
        <v>26445</v>
      </c>
      <c r="R82" s="88">
        <v>6868</v>
      </c>
      <c r="S82" s="88">
        <v>6868</v>
      </c>
      <c r="T82" s="88">
        <v>6868</v>
      </c>
      <c r="U82" s="88">
        <v>9720</v>
      </c>
      <c r="V82" s="88">
        <v>19414</v>
      </c>
      <c r="W82" s="88">
        <v>27007</v>
      </c>
      <c r="X82" s="88">
        <v>26445</v>
      </c>
      <c r="Y82" s="88">
        <v>6868</v>
      </c>
      <c r="Z82" s="88">
        <v>6868</v>
      </c>
      <c r="AA82" s="88">
        <v>6868</v>
      </c>
      <c r="AB82" s="88">
        <v>6868</v>
      </c>
      <c r="AC82" s="88">
        <v>6951</v>
      </c>
      <c r="AD82" s="88">
        <v>10954</v>
      </c>
      <c r="AE82" s="88">
        <v>6868</v>
      </c>
      <c r="AF82" s="88">
        <v>6868</v>
      </c>
      <c r="AG82" s="88">
        <v>27007</v>
      </c>
    </row>
    <row r="83" spans="1:33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9491</v>
      </c>
      <c r="G83" s="88">
        <v>17111</v>
      </c>
      <c r="H83" s="88">
        <v>18550</v>
      </c>
      <c r="I83" s="88">
        <v>17111</v>
      </c>
      <c r="J83" s="88">
        <v>19602</v>
      </c>
      <c r="K83" s="88">
        <v>19062</v>
      </c>
      <c r="L83" s="88">
        <v>17111</v>
      </c>
      <c r="M83" s="88">
        <v>17111</v>
      </c>
      <c r="N83" s="88">
        <v>9491</v>
      </c>
      <c r="O83" s="88">
        <v>9491</v>
      </c>
      <c r="P83" s="88">
        <v>17111</v>
      </c>
      <c r="Q83" s="88">
        <v>31460</v>
      </c>
      <c r="R83" s="88">
        <v>9491</v>
      </c>
      <c r="S83" s="88">
        <v>9491</v>
      </c>
      <c r="T83" s="88">
        <v>9491</v>
      </c>
      <c r="U83" s="88">
        <v>13671</v>
      </c>
      <c r="V83" s="88">
        <v>23024</v>
      </c>
      <c r="W83" s="88">
        <v>32133</v>
      </c>
      <c r="X83" s="88">
        <v>31460</v>
      </c>
      <c r="Y83" s="88">
        <v>9491</v>
      </c>
      <c r="Z83" s="88">
        <v>9491</v>
      </c>
      <c r="AA83" s="88">
        <v>9491</v>
      </c>
      <c r="AB83" s="88">
        <v>9491</v>
      </c>
      <c r="AC83" s="88">
        <v>9603</v>
      </c>
      <c r="AD83" s="88">
        <v>15484</v>
      </c>
      <c r="AE83" s="88">
        <v>9491</v>
      </c>
      <c r="AF83" s="88">
        <v>9491</v>
      </c>
      <c r="AG83" s="88">
        <v>32133</v>
      </c>
    </row>
    <row r="84" spans="1:33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</row>
    <row r="85" spans="1:33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13164</v>
      </c>
      <c r="I85" s="88">
        <v>10783</v>
      </c>
      <c r="J85" s="88">
        <v>12267</v>
      </c>
      <c r="K85" s="88">
        <v>11945</v>
      </c>
      <c r="L85" s="88">
        <v>10783</v>
      </c>
      <c r="M85" s="88">
        <v>10783</v>
      </c>
      <c r="N85" s="88">
        <v>10783</v>
      </c>
      <c r="O85" s="88">
        <v>10783</v>
      </c>
      <c r="P85" s="88">
        <v>10783</v>
      </c>
      <c r="Q85" s="88">
        <v>19325</v>
      </c>
      <c r="R85" s="88">
        <v>10783</v>
      </c>
      <c r="S85" s="88">
        <v>10783</v>
      </c>
      <c r="T85" s="88">
        <v>10783</v>
      </c>
      <c r="U85" s="88">
        <v>15534</v>
      </c>
      <c r="V85" s="88">
        <v>17086</v>
      </c>
      <c r="W85" s="88">
        <v>19726</v>
      </c>
      <c r="X85" s="88">
        <v>19325</v>
      </c>
      <c r="Y85" s="88">
        <v>10783</v>
      </c>
      <c r="Z85" s="88">
        <v>10783</v>
      </c>
      <c r="AA85" s="88">
        <v>10783</v>
      </c>
      <c r="AB85" s="88">
        <v>10783</v>
      </c>
      <c r="AC85" s="88">
        <v>19593</v>
      </c>
      <c r="AD85" s="88">
        <v>24015</v>
      </c>
      <c r="AE85" s="88">
        <v>10783</v>
      </c>
      <c r="AF85" s="88">
        <v>10783</v>
      </c>
      <c r="AG85" s="88">
        <v>24015</v>
      </c>
    </row>
    <row r="86" spans="1:33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18431</v>
      </c>
      <c r="I86" s="88">
        <v>15097</v>
      </c>
      <c r="J86" s="88">
        <v>17173</v>
      </c>
      <c r="K86" s="88">
        <v>16723</v>
      </c>
      <c r="L86" s="88">
        <v>15097</v>
      </c>
      <c r="M86" s="88">
        <v>15097</v>
      </c>
      <c r="N86" s="88">
        <v>15097</v>
      </c>
      <c r="O86" s="88">
        <v>15097</v>
      </c>
      <c r="P86" s="88">
        <v>15097</v>
      </c>
      <c r="Q86" s="88">
        <v>27055</v>
      </c>
      <c r="R86" s="88">
        <v>15097</v>
      </c>
      <c r="S86" s="88">
        <v>15097</v>
      </c>
      <c r="T86" s="88">
        <v>15097</v>
      </c>
      <c r="U86" s="88">
        <v>21747</v>
      </c>
      <c r="V86" s="88">
        <v>23923</v>
      </c>
      <c r="W86" s="88">
        <v>27616</v>
      </c>
      <c r="X86" s="88">
        <v>27055</v>
      </c>
      <c r="Y86" s="88">
        <v>15097</v>
      </c>
      <c r="Z86" s="88">
        <v>15097</v>
      </c>
      <c r="AA86" s="88">
        <v>15097</v>
      </c>
      <c r="AB86" s="88">
        <v>15097</v>
      </c>
      <c r="AC86" s="88">
        <v>27511</v>
      </c>
      <c r="AD86" s="88">
        <v>33621</v>
      </c>
      <c r="AE86" s="88">
        <v>15097</v>
      </c>
      <c r="AF86" s="88">
        <v>15097</v>
      </c>
      <c r="AG86" s="88">
        <v>33621</v>
      </c>
    </row>
    <row r="87" spans="1:33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21063</v>
      </c>
      <c r="I87" s="88">
        <v>17254</v>
      </c>
      <c r="J87" s="88">
        <v>19625</v>
      </c>
      <c r="K87" s="88">
        <v>19113</v>
      </c>
      <c r="L87" s="88">
        <v>17254</v>
      </c>
      <c r="M87" s="88">
        <v>17254</v>
      </c>
      <c r="N87" s="88">
        <v>17254</v>
      </c>
      <c r="O87" s="88">
        <v>17254</v>
      </c>
      <c r="P87" s="88">
        <v>17254</v>
      </c>
      <c r="Q87" s="88">
        <v>30920</v>
      </c>
      <c r="R87" s="88">
        <v>17254</v>
      </c>
      <c r="S87" s="88">
        <v>17254</v>
      </c>
      <c r="T87" s="88">
        <v>17254</v>
      </c>
      <c r="U87" s="88">
        <v>24856</v>
      </c>
      <c r="V87" s="88">
        <v>27340</v>
      </c>
      <c r="W87" s="88">
        <v>31562</v>
      </c>
      <c r="X87" s="88">
        <v>30920</v>
      </c>
      <c r="Y87" s="88">
        <v>17254</v>
      </c>
      <c r="Z87" s="88">
        <v>17254</v>
      </c>
      <c r="AA87" s="88">
        <v>17254</v>
      </c>
      <c r="AB87" s="88">
        <v>17254</v>
      </c>
      <c r="AC87" s="88">
        <v>31673</v>
      </c>
      <c r="AD87" s="88">
        <v>38425</v>
      </c>
      <c r="AE87" s="88">
        <v>17254</v>
      </c>
      <c r="AF87" s="88">
        <v>17254</v>
      </c>
      <c r="AG87" s="88">
        <v>38425</v>
      </c>
    </row>
    <row r="88" spans="1:33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26330</v>
      </c>
      <c r="I88" s="88">
        <v>21566</v>
      </c>
      <c r="J88" s="88">
        <v>24532</v>
      </c>
      <c r="K88" s="88">
        <v>23891</v>
      </c>
      <c r="L88" s="88">
        <v>21566</v>
      </c>
      <c r="M88" s="88">
        <v>21566</v>
      </c>
      <c r="N88" s="88">
        <v>21566</v>
      </c>
      <c r="O88" s="88">
        <v>21566</v>
      </c>
      <c r="P88" s="88">
        <v>21566</v>
      </c>
      <c r="Q88" s="88">
        <v>38650</v>
      </c>
      <c r="R88" s="88">
        <v>21566</v>
      </c>
      <c r="S88" s="88">
        <v>21566</v>
      </c>
      <c r="T88" s="88">
        <v>21566</v>
      </c>
      <c r="U88" s="88">
        <v>31069</v>
      </c>
      <c r="V88" s="88">
        <v>34175</v>
      </c>
      <c r="W88" s="88">
        <v>39453</v>
      </c>
      <c r="X88" s="88">
        <v>38650</v>
      </c>
      <c r="Y88" s="88">
        <v>21566</v>
      </c>
      <c r="Z88" s="88">
        <v>21566</v>
      </c>
      <c r="AA88" s="88">
        <v>21566</v>
      </c>
      <c r="AB88" s="88">
        <v>21566</v>
      </c>
      <c r="AC88" s="88">
        <v>39186</v>
      </c>
      <c r="AD88" s="88">
        <v>48030</v>
      </c>
      <c r="AE88" s="88">
        <v>21566</v>
      </c>
      <c r="AF88" s="88">
        <v>21566</v>
      </c>
      <c r="AG88" s="88">
        <v>48030</v>
      </c>
    </row>
    <row r="89" spans="1:33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3020</v>
      </c>
      <c r="G89" s="88">
        <v>10639</v>
      </c>
      <c r="H89" s="88">
        <v>13211</v>
      </c>
      <c r="I89" s="88">
        <v>10639</v>
      </c>
      <c r="J89" s="88">
        <v>12241</v>
      </c>
      <c r="K89" s="88">
        <v>11894</v>
      </c>
      <c r="L89" s="88">
        <v>10639</v>
      </c>
      <c r="M89" s="88">
        <v>10639</v>
      </c>
      <c r="N89" s="88">
        <v>3020</v>
      </c>
      <c r="O89" s="88">
        <v>3020</v>
      </c>
      <c r="P89" s="88">
        <v>10639</v>
      </c>
      <c r="Q89" s="88">
        <v>10666</v>
      </c>
      <c r="R89" s="88">
        <v>3020</v>
      </c>
      <c r="S89" s="88">
        <v>3020</v>
      </c>
      <c r="T89" s="88">
        <v>3020</v>
      </c>
      <c r="U89" s="88">
        <v>4351</v>
      </c>
      <c r="V89" s="88">
        <v>17448</v>
      </c>
      <c r="W89" s="88">
        <v>20298</v>
      </c>
      <c r="X89" s="88">
        <v>19864</v>
      </c>
      <c r="Y89" s="88">
        <v>3020</v>
      </c>
      <c r="Z89" s="88">
        <v>3020</v>
      </c>
      <c r="AA89" s="88">
        <v>3020</v>
      </c>
      <c r="AB89" s="88">
        <v>3020</v>
      </c>
      <c r="AC89" s="88">
        <v>5611</v>
      </c>
      <c r="AD89" s="88">
        <v>6724</v>
      </c>
      <c r="AE89" s="88">
        <v>3020</v>
      </c>
      <c r="AF89" s="88">
        <v>3020</v>
      </c>
      <c r="AG89" s="88">
        <v>20298</v>
      </c>
    </row>
    <row r="90" spans="1:33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6868</v>
      </c>
      <c r="G90" s="88">
        <v>14488</v>
      </c>
      <c r="H90" s="88">
        <v>17821</v>
      </c>
      <c r="I90" s="88">
        <v>14488</v>
      </c>
      <c r="J90" s="88">
        <v>16563</v>
      </c>
      <c r="K90" s="88">
        <v>16114</v>
      </c>
      <c r="L90" s="88">
        <v>14488</v>
      </c>
      <c r="M90" s="88">
        <v>14488</v>
      </c>
      <c r="N90" s="88">
        <v>6868</v>
      </c>
      <c r="O90" s="88">
        <v>6868</v>
      </c>
      <c r="P90" s="88">
        <v>14488</v>
      </c>
      <c r="Q90" s="88">
        <v>26445</v>
      </c>
      <c r="R90" s="88">
        <v>6868</v>
      </c>
      <c r="S90" s="88">
        <v>6868</v>
      </c>
      <c r="T90" s="88">
        <v>6868</v>
      </c>
      <c r="U90" s="88">
        <v>9720</v>
      </c>
      <c r="V90" s="88">
        <v>23313</v>
      </c>
      <c r="W90" s="88">
        <v>27007</v>
      </c>
      <c r="X90" s="88">
        <v>26445</v>
      </c>
      <c r="Y90" s="88">
        <v>6868</v>
      </c>
      <c r="Z90" s="88">
        <v>6868</v>
      </c>
      <c r="AA90" s="88">
        <v>6868</v>
      </c>
      <c r="AB90" s="88">
        <v>6868</v>
      </c>
      <c r="AC90" s="88">
        <v>26902</v>
      </c>
      <c r="AD90" s="88">
        <v>14806</v>
      </c>
      <c r="AE90" s="88">
        <v>6868</v>
      </c>
      <c r="AF90" s="88">
        <v>6868</v>
      </c>
      <c r="AG90" s="88">
        <v>27007</v>
      </c>
    </row>
    <row r="91" spans="1:33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9491</v>
      </c>
      <c r="G91" s="88">
        <v>17111</v>
      </c>
      <c r="H91" s="88">
        <v>21112</v>
      </c>
      <c r="I91" s="88">
        <v>17111</v>
      </c>
      <c r="J91" s="88">
        <v>19602</v>
      </c>
      <c r="K91" s="88">
        <v>19062</v>
      </c>
      <c r="L91" s="88">
        <v>17111</v>
      </c>
      <c r="M91" s="88">
        <v>17111</v>
      </c>
      <c r="N91" s="88">
        <v>9491</v>
      </c>
      <c r="O91" s="88">
        <v>9491</v>
      </c>
      <c r="P91" s="88">
        <v>17111</v>
      </c>
      <c r="Q91" s="88">
        <v>31460</v>
      </c>
      <c r="R91" s="88">
        <v>9491</v>
      </c>
      <c r="S91" s="88">
        <v>9491</v>
      </c>
      <c r="T91" s="88">
        <v>9491</v>
      </c>
      <c r="U91" s="88">
        <v>13671</v>
      </c>
      <c r="V91" s="88">
        <v>27702</v>
      </c>
      <c r="W91" s="88">
        <v>32133</v>
      </c>
      <c r="X91" s="88">
        <v>31460</v>
      </c>
      <c r="Y91" s="88">
        <v>9491</v>
      </c>
      <c r="Z91" s="88">
        <v>9491</v>
      </c>
      <c r="AA91" s="88">
        <v>9491</v>
      </c>
      <c r="AB91" s="88">
        <v>9491</v>
      </c>
      <c r="AC91" s="88">
        <v>31980</v>
      </c>
      <c r="AD91" s="88">
        <v>21134</v>
      </c>
      <c r="AE91" s="88">
        <v>9491</v>
      </c>
      <c r="AF91" s="88">
        <v>9491</v>
      </c>
      <c r="AG91" s="88">
        <v>32133</v>
      </c>
    </row>
    <row r="92" spans="1:33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11927</v>
      </c>
      <c r="I93" s="88">
        <v>10783</v>
      </c>
      <c r="J93" s="88">
        <v>12267</v>
      </c>
      <c r="K93" s="88">
        <v>11945</v>
      </c>
      <c r="L93" s="88">
        <v>10783</v>
      </c>
      <c r="M93" s="88">
        <v>10783</v>
      </c>
      <c r="N93" s="88">
        <v>10783</v>
      </c>
      <c r="O93" s="88">
        <v>10783</v>
      </c>
      <c r="P93" s="88">
        <v>10783</v>
      </c>
      <c r="Q93" s="88">
        <v>19325</v>
      </c>
      <c r="R93" s="88">
        <v>10783</v>
      </c>
      <c r="S93" s="88">
        <v>10783</v>
      </c>
      <c r="T93" s="88">
        <v>10783</v>
      </c>
      <c r="U93" s="88">
        <v>15534</v>
      </c>
      <c r="V93" s="88">
        <v>15122</v>
      </c>
      <c r="W93" s="88">
        <v>19726</v>
      </c>
      <c r="X93" s="88">
        <v>19325</v>
      </c>
      <c r="Y93" s="88">
        <v>10783</v>
      </c>
      <c r="Z93" s="88">
        <v>10783</v>
      </c>
      <c r="AA93" s="88">
        <v>10783</v>
      </c>
      <c r="AB93" s="88">
        <v>10783</v>
      </c>
      <c r="AC93" s="88">
        <v>11640</v>
      </c>
      <c r="AD93" s="88">
        <v>20410</v>
      </c>
      <c r="AE93" s="88">
        <v>10783</v>
      </c>
      <c r="AF93" s="88">
        <v>10783</v>
      </c>
      <c r="AG93" s="88">
        <v>20410</v>
      </c>
    </row>
    <row r="94" spans="1:33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18431</v>
      </c>
      <c r="I94" s="88">
        <v>15097</v>
      </c>
      <c r="J94" s="88">
        <v>17173</v>
      </c>
      <c r="K94" s="88">
        <v>16723</v>
      </c>
      <c r="L94" s="88">
        <v>15097</v>
      </c>
      <c r="M94" s="88">
        <v>15097</v>
      </c>
      <c r="N94" s="88">
        <v>15097</v>
      </c>
      <c r="O94" s="88">
        <v>15097</v>
      </c>
      <c r="P94" s="88">
        <v>15097</v>
      </c>
      <c r="Q94" s="88">
        <v>27055</v>
      </c>
      <c r="R94" s="88">
        <v>15097</v>
      </c>
      <c r="S94" s="88">
        <v>15097</v>
      </c>
      <c r="T94" s="88">
        <v>15097</v>
      </c>
      <c r="U94" s="88">
        <v>21747</v>
      </c>
      <c r="V94" s="88">
        <v>21170</v>
      </c>
      <c r="W94" s="88">
        <v>27616</v>
      </c>
      <c r="X94" s="88">
        <v>27055</v>
      </c>
      <c r="Y94" s="88">
        <v>15097</v>
      </c>
      <c r="Z94" s="88">
        <v>15097</v>
      </c>
      <c r="AA94" s="88">
        <v>15097</v>
      </c>
      <c r="AB94" s="88">
        <v>15097</v>
      </c>
      <c r="AC94" s="88">
        <v>16188</v>
      </c>
      <c r="AD94" s="88">
        <v>28574</v>
      </c>
      <c r="AE94" s="88">
        <v>15097</v>
      </c>
      <c r="AF94" s="88">
        <v>15097</v>
      </c>
      <c r="AG94" s="88">
        <v>28574</v>
      </c>
    </row>
    <row r="95" spans="1:33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21063</v>
      </c>
      <c r="I95" s="88">
        <v>17254</v>
      </c>
      <c r="J95" s="88">
        <v>19625</v>
      </c>
      <c r="K95" s="88">
        <v>19113</v>
      </c>
      <c r="L95" s="88">
        <v>17254</v>
      </c>
      <c r="M95" s="88">
        <v>17254</v>
      </c>
      <c r="N95" s="88">
        <v>17254</v>
      </c>
      <c r="O95" s="88">
        <v>17254</v>
      </c>
      <c r="P95" s="88">
        <v>17254</v>
      </c>
      <c r="Q95" s="88">
        <v>30920</v>
      </c>
      <c r="R95" s="88">
        <v>17254</v>
      </c>
      <c r="S95" s="88">
        <v>17254</v>
      </c>
      <c r="T95" s="88">
        <v>17254</v>
      </c>
      <c r="U95" s="88">
        <v>24856</v>
      </c>
      <c r="V95" s="88">
        <v>24194</v>
      </c>
      <c r="W95" s="88">
        <v>31562</v>
      </c>
      <c r="X95" s="88">
        <v>30920</v>
      </c>
      <c r="Y95" s="88">
        <v>17254</v>
      </c>
      <c r="Z95" s="88">
        <v>17254</v>
      </c>
      <c r="AA95" s="88">
        <v>17254</v>
      </c>
      <c r="AB95" s="88">
        <v>17254</v>
      </c>
      <c r="AC95" s="88">
        <v>18462</v>
      </c>
      <c r="AD95" s="88">
        <v>32656</v>
      </c>
      <c r="AE95" s="88">
        <v>17254</v>
      </c>
      <c r="AF95" s="88">
        <v>17254</v>
      </c>
      <c r="AG95" s="88">
        <v>32656</v>
      </c>
    </row>
    <row r="96" spans="1:33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26330</v>
      </c>
      <c r="I96" s="88">
        <v>21566</v>
      </c>
      <c r="J96" s="88">
        <v>24532</v>
      </c>
      <c r="K96" s="88">
        <v>23891</v>
      </c>
      <c r="L96" s="88">
        <v>21566</v>
      </c>
      <c r="M96" s="88">
        <v>21566</v>
      </c>
      <c r="N96" s="88">
        <v>21566</v>
      </c>
      <c r="O96" s="88">
        <v>21566</v>
      </c>
      <c r="P96" s="88">
        <v>21566</v>
      </c>
      <c r="Q96" s="88">
        <v>38650</v>
      </c>
      <c r="R96" s="88">
        <v>21566</v>
      </c>
      <c r="S96" s="88">
        <v>21566</v>
      </c>
      <c r="T96" s="88">
        <v>21566</v>
      </c>
      <c r="U96" s="88">
        <v>31069</v>
      </c>
      <c r="V96" s="88">
        <v>30243</v>
      </c>
      <c r="W96" s="88">
        <v>39453</v>
      </c>
      <c r="X96" s="88">
        <v>38650</v>
      </c>
      <c r="Y96" s="88">
        <v>21566</v>
      </c>
      <c r="Z96" s="88">
        <v>21566</v>
      </c>
      <c r="AA96" s="88">
        <v>21566</v>
      </c>
      <c r="AB96" s="88">
        <v>21566</v>
      </c>
      <c r="AC96" s="88">
        <v>23145</v>
      </c>
      <c r="AD96" s="88">
        <v>40821</v>
      </c>
      <c r="AE96" s="88">
        <v>21566</v>
      </c>
      <c r="AF96" s="88">
        <v>21566</v>
      </c>
      <c r="AG96" s="88">
        <v>40821</v>
      </c>
    </row>
    <row r="97" spans="1:33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3020</v>
      </c>
      <c r="G97" s="88">
        <v>10639</v>
      </c>
      <c r="H97" s="88">
        <v>13211</v>
      </c>
      <c r="I97" s="88">
        <v>10639</v>
      </c>
      <c r="J97" s="88">
        <v>12241</v>
      </c>
      <c r="K97" s="88">
        <v>11894</v>
      </c>
      <c r="L97" s="88">
        <v>10639</v>
      </c>
      <c r="M97" s="88">
        <v>10639</v>
      </c>
      <c r="N97" s="88">
        <v>3020</v>
      </c>
      <c r="O97" s="88">
        <v>3020</v>
      </c>
      <c r="P97" s="88">
        <v>10639</v>
      </c>
      <c r="Q97" s="88">
        <v>10666</v>
      </c>
      <c r="R97" s="88">
        <v>3020</v>
      </c>
      <c r="S97" s="88">
        <v>3020</v>
      </c>
      <c r="T97" s="88">
        <v>3020</v>
      </c>
      <c r="U97" s="88">
        <v>4351</v>
      </c>
      <c r="V97" s="88">
        <v>15325</v>
      </c>
      <c r="W97" s="88">
        <v>20298</v>
      </c>
      <c r="X97" s="88">
        <v>19864</v>
      </c>
      <c r="Y97" s="88">
        <v>3020</v>
      </c>
      <c r="Z97" s="88">
        <v>3020</v>
      </c>
      <c r="AA97" s="88">
        <v>3020</v>
      </c>
      <c r="AB97" s="88">
        <v>3020</v>
      </c>
      <c r="AC97" s="88">
        <v>3319</v>
      </c>
      <c r="AD97" s="88">
        <v>5715</v>
      </c>
      <c r="AE97" s="88">
        <v>3020</v>
      </c>
      <c r="AF97" s="88">
        <v>3020</v>
      </c>
      <c r="AG97" s="88">
        <v>20298</v>
      </c>
    </row>
    <row r="98" spans="1:33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6868</v>
      </c>
      <c r="G98" s="88">
        <v>14488</v>
      </c>
      <c r="H98" s="88">
        <v>17821</v>
      </c>
      <c r="I98" s="88">
        <v>14488</v>
      </c>
      <c r="J98" s="88">
        <v>16563</v>
      </c>
      <c r="K98" s="88">
        <v>16114</v>
      </c>
      <c r="L98" s="88">
        <v>14488</v>
      </c>
      <c r="M98" s="88">
        <v>14488</v>
      </c>
      <c r="N98" s="88">
        <v>6868</v>
      </c>
      <c r="O98" s="88">
        <v>6868</v>
      </c>
      <c r="P98" s="88">
        <v>14488</v>
      </c>
      <c r="Q98" s="88">
        <v>26445</v>
      </c>
      <c r="R98" s="88">
        <v>6868</v>
      </c>
      <c r="S98" s="88">
        <v>6868</v>
      </c>
      <c r="T98" s="88">
        <v>6868</v>
      </c>
      <c r="U98" s="88">
        <v>9720</v>
      </c>
      <c r="V98" s="88">
        <v>20561</v>
      </c>
      <c r="W98" s="88">
        <v>27007</v>
      </c>
      <c r="X98" s="88">
        <v>26445</v>
      </c>
      <c r="Y98" s="88">
        <v>6868</v>
      </c>
      <c r="Z98" s="88">
        <v>6868</v>
      </c>
      <c r="AA98" s="88">
        <v>6868</v>
      </c>
      <c r="AB98" s="88">
        <v>6868</v>
      </c>
      <c r="AC98" s="88">
        <v>15578</v>
      </c>
      <c r="AD98" s="88">
        <v>12643</v>
      </c>
      <c r="AE98" s="88">
        <v>6868</v>
      </c>
      <c r="AF98" s="88">
        <v>6868</v>
      </c>
      <c r="AG98" s="88">
        <v>27007</v>
      </c>
    </row>
    <row r="99" spans="1:33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9491</v>
      </c>
      <c r="G99" s="88">
        <v>17111</v>
      </c>
      <c r="H99" s="88">
        <v>21112</v>
      </c>
      <c r="I99" s="88">
        <v>17111</v>
      </c>
      <c r="J99" s="88">
        <v>19602</v>
      </c>
      <c r="K99" s="88">
        <v>19062</v>
      </c>
      <c r="L99" s="88">
        <v>17111</v>
      </c>
      <c r="M99" s="88">
        <v>17111</v>
      </c>
      <c r="N99" s="88">
        <v>9491</v>
      </c>
      <c r="O99" s="88">
        <v>9491</v>
      </c>
      <c r="P99" s="88">
        <v>17111</v>
      </c>
      <c r="Q99" s="88">
        <v>31460</v>
      </c>
      <c r="R99" s="88">
        <v>9491</v>
      </c>
      <c r="S99" s="88">
        <v>9491</v>
      </c>
      <c r="T99" s="88">
        <v>9491</v>
      </c>
      <c r="U99" s="88">
        <v>13671</v>
      </c>
      <c r="V99" s="88">
        <v>24398</v>
      </c>
      <c r="W99" s="88">
        <v>32133</v>
      </c>
      <c r="X99" s="88">
        <v>31460</v>
      </c>
      <c r="Y99" s="88">
        <v>9491</v>
      </c>
      <c r="Z99" s="88">
        <v>9491</v>
      </c>
      <c r="AA99" s="88">
        <v>9491</v>
      </c>
      <c r="AB99" s="88">
        <v>9491</v>
      </c>
      <c r="AC99" s="88">
        <v>9603</v>
      </c>
      <c r="AD99" s="88">
        <v>17962</v>
      </c>
      <c r="AE99" s="88">
        <v>9491</v>
      </c>
      <c r="AF99" s="88">
        <v>9491</v>
      </c>
      <c r="AG99" s="88">
        <v>32133</v>
      </c>
    </row>
    <row r="100" spans="1:33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11927</v>
      </c>
      <c r="I101" s="88">
        <v>10783</v>
      </c>
      <c r="J101" s="88">
        <v>12267</v>
      </c>
      <c r="K101" s="88">
        <v>11945</v>
      </c>
      <c r="L101" s="88">
        <v>10783</v>
      </c>
      <c r="M101" s="88">
        <v>10783</v>
      </c>
      <c r="N101" s="88">
        <v>10783</v>
      </c>
      <c r="O101" s="88">
        <v>10783</v>
      </c>
      <c r="P101" s="88">
        <v>10783</v>
      </c>
      <c r="Q101" s="88">
        <v>19325</v>
      </c>
      <c r="R101" s="88">
        <v>10783</v>
      </c>
      <c r="S101" s="88">
        <v>10783</v>
      </c>
      <c r="T101" s="88">
        <v>10783</v>
      </c>
      <c r="U101" s="88">
        <v>15534</v>
      </c>
      <c r="V101" s="88">
        <v>15431</v>
      </c>
      <c r="W101" s="88">
        <v>19726</v>
      </c>
      <c r="X101" s="88">
        <v>19325</v>
      </c>
      <c r="Y101" s="88">
        <v>10783</v>
      </c>
      <c r="Z101" s="88">
        <v>10783</v>
      </c>
      <c r="AA101" s="88">
        <v>10783</v>
      </c>
      <c r="AB101" s="88">
        <v>10783</v>
      </c>
      <c r="AC101" s="88">
        <v>10831</v>
      </c>
      <c r="AD101" s="88">
        <v>28069</v>
      </c>
      <c r="AE101" s="88">
        <v>10783</v>
      </c>
      <c r="AF101" s="88">
        <v>10783</v>
      </c>
      <c r="AG101" s="88">
        <v>28069</v>
      </c>
    </row>
    <row r="102" spans="1:33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18431</v>
      </c>
      <c r="I102" s="88">
        <v>15097</v>
      </c>
      <c r="J102" s="88">
        <v>17173</v>
      </c>
      <c r="K102" s="88">
        <v>16723</v>
      </c>
      <c r="L102" s="88">
        <v>15097</v>
      </c>
      <c r="M102" s="88">
        <v>15097</v>
      </c>
      <c r="N102" s="88">
        <v>15097</v>
      </c>
      <c r="O102" s="88">
        <v>15097</v>
      </c>
      <c r="P102" s="88">
        <v>15097</v>
      </c>
      <c r="Q102" s="88">
        <v>27055</v>
      </c>
      <c r="R102" s="88">
        <v>15097</v>
      </c>
      <c r="S102" s="88">
        <v>15097</v>
      </c>
      <c r="T102" s="88">
        <v>15097</v>
      </c>
      <c r="U102" s="88">
        <v>21747</v>
      </c>
      <c r="V102" s="88">
        <v>21602</v>
      </c>
      <c r="W102" s="88">
        <v>27616</v>
      </c>
      <c r="X102" s="88">
        <v>27055</v>
      </c>
      <c r="Y102" s="88">
        <v>15097</v>
      </c>
      <c r="Z102" s="88">
        <v>15097</v>
      </c>
      <c r="AA102" s="88">
        <v>15097</v>
      </c>
      <c r="AB102" s="88">
        <v>15097</v>
      </c>
      <c r="AC102" s="88">
        <v>15109</v>
      </c>
      <c r="AD102" s="88">
        <v>39298</v>
      </c>
      <c r="AE102" s="88">
        <v>15097</v>
      </c>
      <c r="AF102" s="88">
        <v>15097</v>
      </c>
      <c r="AG102" s="88">
        <v>39298</v>
      </c>
    </row>
    <row r="103" spans="1:33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21063</v>
      </c>
      <c r="I103" s="88">
        <v>17254</v>
      </c>
      <c r="J103" s="88">
        <v>19625</v>
      </c>
      <c r="K103" s="88">
        <v>19113</v>
      </c>
      <c r="L103" s="88">
        <v>17254</v>
      </c>
      <c r="M103" s="88">
        <v>17254</v>
      </c>
      <c r="N103" s="88">
        <v>17254</v>
      </c>
      <c r="O103" s="88">
        <v>17254</v>
      </c>
      <c r="P103" s="88">
        <v>17254</v>
      </c>
      <c r="Q103" s="88">
        <v>30920</v>
      </c>
      <c r="R103" s="88">
        <v>17254</v>
      </c>
      <c r="S103" s="88">
        <v>17254</v>
      </c>
      <c r="T103" s="88">
        <v>17254</v>
      </c>
      <c r="U103" s="88">
        <v>24856</v>
      </c>
      <c r="V103" s="88">
        <v>24687</v>
      </c>
      <c r="W103" s="88">
        <v>31562</v>
      </c>
      <c r="X103" s="88">
        <v>30920</v>
      </c>
      <c r="Y103" s="88">
        <v>17254</v>
      </c>
      <c r="Z103" s="88">
        <v>17254</v>
      </c>
      <c r="AA103" s="88">
        <v>17254</v>
      </c>
      <c r="AB103" s="88">
        <v>17254</v>
      </c>
      <c r="AC103" s="88">
        <v>17383</v>
      </c>
      <c r="AD103" s="88">
        <v>44913</v>
      </c>
      <c r="AE103" s="88">
        <v>17254</v>
      </c>
      <c r="AF103" s="88">
        <v>17254</v>
      </c>
      <c r="AG103" s="88">
        <v>44913</v>
      </c>
    </row>
    <row r="104" spans="1:33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26330</v>
      </c>
      <c r="I104" s="88">
        <v>21566</v>
      </c>
      <c r="J104" s="88">
        <v>24532</v>
      </c>
      <c r="K104" s="88">
        <v>23891</v>
      </c>
      <c r="L104" s="88">
        <v>21566</v>
      </c>
      <c r="M104" s="88">
        <v>21566</v>
      </c>
      <c r="N104" s="88">
        <v>21566</v>
      </c>
      <c r="O104" s="88">
        <v>21566</v>
      </c>
      <c r="P104" s="88">
        <v>21566</v>
      </c>
      <c r="Q104" s="88">
        <v>38650</v>
      </c>
      <c r="R104" s="88">
        <v>21566</v>
      </c>
      <c r="S104" s="88">
        <v>21566</v>
      </c>
      <c r="T104" s="88">
        <v>21566</v>
      </c>
      <c r="U104" s="88">
        <v>31069</v>
      </c>
      <c r="V104" s="88">
        <v>30860</v>
      </c>
      <c r="W104" s="88">
        <v>39453</v>
      </c>
      <c r="X104" s="88">
        <v>38650</v>
      </c>
      <c r="Y104" s="88">
        <v>21566</v>
      </c>
      <c r="Z104" s="88">
        <v>21566</v>
      </c>
      <c r="AA104" s="88">
        <v>21566</v>
      </c>
      <c r="AB104" s="88">
        <v>21566</v>
      </c>
      <c r="AC104" s="88">
        <v>21661</v>
      </c>
      <c r="AD104" s="88">
        <v>56142</v>
      </c>
      <c r="AE104" s="88">
        <v>21566</v>
      </c>
      <c r="AF104" s="88">
        <v>21566</v>
      </c>
      <c r="AG104" s="88">
        <v>56142</v>
      </c>
    </row>
    <row r="105" spans="1:33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3020</v>
      </c>
      <c r="G105" s="88">
        <v>10639</v>
      </c>
      <c r="H105" s="88">
        <v>13211</v>
      </c>
      <c r="I105" s="88">
        <v>10639</v>
      </c>
      <c r="J105" s="88">
        <v>12241</v>
      </c>
      <c r="K105" s="88">
        <v>11894</v>
      </c>
      <c r="L105" s="88">
        <v>10639</v>
      </c>
      <c r="M105" s="88">
        <v>10639</v>
      </c>
      <c r="N105" s="88">
        <v>3020</v>
      </c>
      <c r="O105" s="88">
        <v>3020</v>
      </c>
      <c r="P105" s="88">
        <v>10639</v>
      </c>
      <c r="Q105" s="88">
        <v>10666</v>
      </c>
      <c r="R105" s="88">
        <v>3020</v>
      </c>
      <c r="S105" s="88">
        <v>3020</v>
      </c>
      <c r="T105" s="88">
        <v>3020</v>
      </c>
      <c r="U105" s="88">
        <v>4351</v>
      </c>
      <c r="V105" s="88">
        <v>15658</v>
      </c>
      <c r="W105" s="88">
        <v>20298</v>
      </c>
      <c r="X105" s="88">
        <v>19864</v>
      </c>
      <c r="Y105" s="88">
        <v>3020</v>
      </c>
      <c r="Z105" s="88">
        <v>3020</v>
      </c>
      <c r="AA105" s="88">
        <v>3020</v>
      </c>
      <c r="AB105" s="88">
        <v>3020</v>
      </c>
      <c r="AC105" s="88">
        <v>3049</v>
      </c>
      <c r="AD105" s="88">
        <v>7858</v>
      </c>
      <c r="AE105" s="88">
        <v>3020</v>
      </c>
      <c r="AF105" s="88">
        <v>3020</v>
      </c>
      <c r="AG105" s="88">
        <v>20298</v>
      </c>
    </row>
    <row r="106" spans="1:33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6868</v>
      </c>
      <c r="G106" s="88">
        <v>14488</v>
      </c>
      <c r="H106" s="88">
        <v>17821</v>
      </c>
      <c r="I106" s="88">
        <v>14488</v>
      </c>
      <c r="J106" s="88">
        <v>16563</v>
      </c>
      <c r="K106" s="88">
        <v>16114</v>
      </c>
      <c r="L106" s="88">
        <v>14488</v>
      </c>
      <c r="M106" s="88">
        <v>14488</v>
      </c>
      <c r="N106" s="88">
        <v>6868</v>
      </c>
      <c r="O106" s="88">
        <v>6868</v>
      </c>
      <c r="P106" s="88">
        <v>14488</v>
      </c>
      <c r="Q106" s="88">
        <v>26445</v>
      </c>
      <c r="R106" s="88">
        <v>6868</v>
      </c>
      <c r="S106" s="88">
        <v>6868</v>
      </c>
      <c r="T106" s="88">
        <v>6868</v>
      </c>
      <c r="U106" s="88">
        <v>9720</v>
      </c>
      <c r="V106" s="88">
        <v>20993</v>
      </c>
      <c r="W106" s="88">
        <v>27007</v>
      </c>
      <c r="X106" s="88">
        <v>26445</v>
      </c>
      <c r="Y106" s="88">
        <v>6868</v>
      </c>
      <c r="Z106" s="88">
        <v>6868</v>
      </c>
      <c r="AA106" s="88">
        <v>6868</v>
      </c>
      <c r="AB106" s="88">
        <v>6868</v>
      </c>
      <c r="AC106" s="88">
        <v>6951</v>
      </c>
      <c r="AD106" s="88">
        <v>17239</v>
      </c>
      <c r="AE106" s="88">
        <v>6868</v>
      </c>
      <c r="AF106" s="88">
        <v>6868</v>
      </c>
      <c r="AG106" s="88">
        <v>27007</v>
      </c>
    </row>
    <row r="107" spans="1:33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9491</v>
      </c>
      <c r="G107" s="88">
        <v>17111</v>
      </c>
      <c r="H107" s="88">
        <v>21112</v>
      </c>
      <c r="I107" s="88">
        <v>17111</v>
      </c>
      <c r="J107" s="88">
        <v>19602</v>
      </c>
      <c r="K107" s="88">
        <v>19062</v>
      </c>
      <c r="L107" s="88">
        <v>17111</v>
      </c>
      <c r="M107" s="88">
        <v>17111</v>
      </c>
      <c r="N107" s="88">
        <v>9491</v>
      </c>
      <c r="O107" s="88">
        <v>9491</v>
      </c>
      <c r="P107" s="88">
        <v>17111</v>
      </c>
      <c r="Q107" s="88">
        <v>31460</v>
      </c>
      <c r="R107" s="88">
        <v>9491</v>
      </c>
      <c r="S107" s="88">
        <v>9491</v>
      </c>
      <c r="T107" s="88">
        <v>9491</v>
      </c>
      <c r="U107" s="88">
        <v>13671</v>
      </c>
      <c r="V107" s="88">
        <v>24916</v>
      </c>
      <c r="W107" s="88">
        <v>32133</v>
      </c>
      <c r="X107" s="88">
        <v>31460</v>
      </c>
      <c r="Y107" s="88">
        <v>9491</v>
      </c>
      <c r="Z107" s="88">
        <v>9491</v>
      </c>
      <c r="AA107" s="88">
        <v>9491</v>
      </c>
      <c r="AB107" s="88">
        <v>9491</v>
      </c>
      <c r="AC107" s="88">
        <v>9603</v>
      </c>
      <c r="AD107" s="88">
        <v>24702</v>
      </c>
      <c r="AE107" s="88">
        <v>9491</v>
      </c>
      <c r="AF107" s="88">
        <v>9491</v>
      </c>
      <c r="AG107" s="88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88">
        <v>41926</v>
      </c>
      <c r="E111" s="88">
        <v>38243</v>
      </c>
      <c r="F111" s="88">
        <v>40241</v>
      </c>
      <c r="G111" s="88">
        <v>39101</v>
      </c>
      <c r="H111" s="88">
        <v>33051</v>
      </c>
      <c r="I111" s="88">
        <v>36985</v>
      </c>
      <c r="J111" s="88">
        <v>33567</v>
      </c>
      <c r="K111" s="88">
        <v>33567</v>
      </c>
      <c r="L111" s="88">
        <v>36911</v>
      </c>
      <c r="M111" s="88">
        <v>32474</v>
      </c>
      <c r="N111" s="88">
        <v>30958</v>
      </c>
      <c r="O111" s="88">
        <v>36037</v>
      </c>
      <c r="P111" s="88">
        <v>32631</v>
      </c>
      <c r="Q111" s="88">
        <v>37689</v>
      </c>
      <c r="R111" s="88">
        <v>55283</v>
      </c>
      <c r="S111" s="88">
        <v>50528</v>
      </c>
      <c r="T111" s="88">
        <v>32855</v>
      </c>
      <c r="U111" s="88">
        <v>49340</v>
      </c>
      <c r="V111" s="88">
        <v>31908</v>
      </c>
      <c r="W111" s="88">
        <v>51745</v>
      </c>
      <c r="X111" s="88">
        <v>55027</v>
      </c>
      <c r="Y111" s="88">
        <v>27330</v>
      </c>
      <c r="Z111" s="88">
        <v>29023</v>
      </c>
      <c r="AA111" s="88">
        <v>30405</v>
      </c>
      <c r="AB111" s="88">
        <v>39251</v>
      </c>
      <c r="AC111" s="88">
        <v>49754</v>
      </c>
      <c r="AD111" s="88">
        <v>52010</v>
      </c>
      <c r="AE111" s="88">
        <v>42457</v>
      </c>
      <c r="AF111" s="88">
        <v>27330</v>
      </c>
      <c r="AG111" s="88">
        <v>55283</v>
      </c>
    </row>
    <row r="112" spans="1:33">
      <c r="A112" s="22">
        <v>2</v>
      </c>
      <c r="B112" s="23" t="s">
        <v>39</v>
      </c>
      <c r="C112" s="23" t="s">
        <v>386</v>
      </c>
      <c r="D112" s="88">
        <v>51877</v>
      </c>
      <c r="E112" s="88">
        <v>50989</v>
      </c>
      <c r="F112" s="88">
        <v>54727</v>
      </c>
      <c r="G112" s="88">
        <v>46648</v>
      </c>
      <c r="H112" s="88">
        <v>47562</v>
      </c>
      <c r="I112" s="88">
        <v>40370</v>
      </c>
      <c r="J112" s="88">
        <v>48303</v>
      </c>
      <c r="K112" s="88">
        <v>48303</v>
      </c>
      <c r="L112" s="88">
        <v>40705</v>
      </c>
      <c r="M112" s="88">
        <v>46731</v>
      </c>
      <c r="N112" s="88">
        <v>35381</v>
      </c>
      <c r="O112" s="88">
        <v>49005</v>
      </c>
      <c r="P112" s="88">
        <v>38713</v>
      </c>
      <c r="Q112" s="88">
        <v>63468</v>
      </c>
      <c r="R112" s="88">
        <v>68550</v>
      </c>
      <c r="S112" s="88">
        <v>64901</v>
      </c>
      <c r="T112" s="88">
        <v>39802</v>
      </c>
      <c r="U112" s="88">
        <v>57038</v>
      </c>
      <c r="V112" s="88">
        <v>45915</v>
      </c>
      <c r="W112" s="88">
        <v>83587</v>
      </c>
      <c r="X112" s="88">
        <v>83447</v>
      </c>
      <c r="Y112" s="88">
        <v>55950</v>
      </c>
      <c r="Z112" s="88">
        <v>34828</v>
      </c>
      <c r="AA112" s="88">
        <v>42568</v>
      </c>
      <c r="AB112" s="88">
        <v>33722</v>
      </c>
      <c r="AC112" s="88">
        <v>23772</v>
      </c>
      <c r="AD112" s="88">
        <v>59440</v>
      </c>
      <c r="AE112" s="88">
        <v>46437</v>
      </c>
      <c r="AF112" s="88">
        <v>23772</v>
      </c>
      <c r="AG112" s="88">
        <v>83587</v>
      </c>
    </row>
    <row r="113" spans="1:33">
      <c r="A113" s="22">
        <v>3</v>
      </c>
      <c r="B113" s="23" t="s">
        <v>40</v>
      </c>
      <c r="C113" s="23" t="s">
        <v>386</v>
      </c>
      <c r="D113" s="88">
        <v>20873</v>
      </c>
      <c r="E113" s="88">
        <v>23416</v>
      </c>
      <c r="F113" s="88">
        <v>18144</v>
      </c>
      <c r="G113" s="88">
        <v>21458</v>
      </c>
      <c r="H113" s="88">
        <v>23319</v>
      </c>
      <c r="I113" s="88">
        <v>17999</v>
      </c>
      <c r="J113" s="88">
        <v>23682</v>
      </c>
      <c r="K113" s="88">
        <v>23682</v>
      </c>
      <c r="L113" s="88">
        <v>16673</v>
      </c>
      <c r="M113" s="88">
        <v>22912</v>
      </c>
      <c r="N113" s="88">
        <v>19170</v>
      </c>
      <c r="O113" s="88">
        <v>16698</v>
      </c>
      <c r="P113" s="88">
        <v>17895</v>
      </c>
      <c r="Q113" s="88">
        <v>14685</v>
      </c>
      <c r="R113" s="88">
        <v>26204</v>
      </c>
      <c r="S113" s="88">
        <v>16585</v>
      </c>
      <c r="T113" s="88">
        <v>17627</v>
      </c>
      <c r="U113" s="88">
        <v>14013</v>
      </c>
      <c r="V113" s="88">
        <v>22511</v>
      </c>
      <c r="W113" s="88">
        <v>33170</v>
      </c>
      <c r="X113" s="88">
        <v>30368</v>
      </c>
      <c r="Y113" s="88">
        <v>14475</v>
      </c>
      <c r="Z113" s="88">
        <v>18157</v>
      </c>
      <c r="AA113" s="88">
        <v>18719</v>
      </c>
      <c r="AB113" s="88">
        <v>27741</v>
      </c>
      <c r="AC113" s="88">
        <v>38698</v>
      </c>
      <c r="AD113" s="88">
        <v>19318</v>
      </c>
      <c r="AE113" s="88">
        <v>14484</v>
      </c>
      <c r="AF113" s="88">
        <v>14013</v>
      </c>
      <c r="AG113" s="88">
        <v>38698</v>
      </c>
    </row>
    <row r="114" spans="1:33">
      <c r="A114" s="22">
        <v>4</v>
      </c>
      <c r="B114" s="23" t="s">
        <v>41</v>
      </c>
      <c r="C114" s="23" t="s">
        <v>386</v>
      </c>
      <c r="D114" s="88">
        <v>5144</v>
      </c>
      <c r="E114" s="88">
        <v>5086</v>
      </c>
      <c r="F114" s="88">
        <v>5076</v>
      </c>
      <c r="G114" s="88">
        <v>6557</v>
      </c>
      <c r="H114" s="88">
        <v>5228</v>
      </c>
      <c r="I114" s="88">
        <v>6307</v>
      </c>
      <c r="J114" s="88">
        <v>5311</v>
      </c>
      <c r="K114" s="88">
        <v>5311</v>
      </c>
      <c r="L114" s="88">
        <v>6634</v>
      </c>
      <c r="M114" s="88">
        <v>5137</v>
      </c>
      <c r="N114" s="88">
        <v>5634</v>
      </c>
      <c r="O114" s="88">
        <v>4558</v>
      </c>
      <c r="P114" s="88">
        <v>4889</v>
      </c>
      <c r="Q114" s="88">
        <v>4748</v>
      </c>
      <c r="R114" s="88">
        <v>6855</v>
      </c>
      <c r="S114" s="88">
        <v>4423</v>
      </c>
      <c r="T114" s="88">
        <v>4633</v>
      </c>
      <c r="U114" s="88">
        <v>3948</v>
      </c>
      <c r="V114" s="88">
        <v>5047</v>
      </c>
      <c r="W114" s="88">
        <v>8292</v>
      </c>
      <c r="X114" s="88">
        <v>8157</v>
      </c>
      <c r="Y114" s="88">
        <v>4732</v>
      </c>
      <c r="Z114" s="88">
        <v>4315</v>
      </c>
      <c r="AA114" s="88">
        <v>3807</v>
      </c>
      <c r="AB114" s="88">
        <v>11366</v>
      </c>
      <c r="AC114" s="88">
        <v>4423</v>
      </c>
      <c r="AD114" s="88">
        <v>4884</v>
      </c>
      <c r="AE114" s="88">
        <v>4643</v>
      </c>
      <c r="AF114" s="88">
        <v>3807</v>
      </c>
      <c r="AG114" s="88">
        <v>11366</v>
      </c>
    </row>
    <row r="115" spans="1:33">
      <c r="A115" s="22">
        <v>5</v>
      </c>
      <c r="B115" s="23" t="s">
        <v>42</v>
      </c>
      <c r="C115" s="23" t="s">
        <v>386</v>
      </c>
      <c r="D115" s="88">
        <v>13175</v>
      </c>
      <c r="E115" s="88">
        <v>13099</v>
      </c>
      <c r="F115" s="88">
        <v>11675</v>
      </c>
      <c r="G115" s="88">
        <v>11894</v>
      </c>
      <c r="H115" s="88">
        <v>14764</v>
      </c>
      <c r="I115" s="88">
        <v>10686</v>
      </c>
      <c r="J115" s="88">
        <v>14995</v>
      </c>
      <c r="K115" s="88">
        <v>14995</v>
      </c>
      <c r="L115" s="88">
        <v>10808</v>
      </c>
      <c r="M115" s="88">
        <v>14506</v>
      </c>
      <c r="N115" s="88">
        <v>12907</v>
      </c>
      <c r="O115" s="88">
        <v>11589</v>
      </c>
      <c r="P115" s="88">
        <v>10805</v>
      </c>
      <c r="Q115" s="88">
        <v>10510</v>
      </c>
      <c r="R115" s="88">
        <v>14816</v>
      </c>
      <c r="S115" s="88">
        <v>11277</v>
      </c>
      <c r="T115" s="88">
        <v>9951</v>
      </c>
      <c r="U115" s="88">
        <v>9868</v>
      </c>
      <c r="V115" s="88">
        <v>14254</v>
      </c>
      <c r="W115" s="88">
        <v>18796</v>
      </c>
      <c r="X115" s="88">
        <v>18278</v>
      </c>
      <c r="Y115" s="88">
        <v>10139</v>
      </c>
      <c r="Z115" s="88">
        <v>9868</v>
      </c>
      <c r="AA115" s="88">
        <v>7144</v>
      </c>
      <c r="AB115" s="88">
        <v>16392</v>
      </c>
      <c r="AC115" s="88">
        <v>14926</v>
      </c>
      <c r="AD115" s="88">
        <v>8895</v>
      </c>
      <c r="AE115" s="88">
        <v>8513</v>
      </c>
      <c r="AF115" s="88">
        <v>7144</v>
      </c>
      <c r="AG115" s="88">
        <v>18796</v>
      </c>
    </row>
    <row r="116" spans="1:33">
      <c r="A116" s="22">
        <v>6</v>
      </c>
      <c r="B116" s="23" t="s">
        <v>43</v>
      </c>
      <c r="C116" s="23" t="s">
        <v>386</v>
      </c>
      <c r="D116" s="88">
        <v>13348</v>
      </c>
      <c r="E116" s="88">
        <v>13099</v>
      </c>
      <c r="F116" s="88">
        <v>12390</v>
      </c>
      <c r="G116" s="88">
        <v>15582</v>
      </c>
      <c r="H116" s="88">
        <v>13507</v>
      </c>
      <c r="I116" s="88">
        <v>10003</v>
      </c>
      <c r="J116" s="88">
        <v>13718</v>
      </c>
      <c r="K116" s="88">
        <v>13718</v>
      </c>
      <c r="L116" s="88">
        <v>11729</v>
      </c>
      <c r="M116" s="88">
        <v>13271</v>
      </c>
      <c r="N116" s="88">
        <v>13909</v>
      </c>
      <c r="O116" s="88">
        <v>12077</v>
      </c>
      <c r="P116" s="88">
        <v>10887</v>
      </c>
      <c r="Q116" s="88">
        <v>12091</v>
      </c>
      <c r="R116" s="88">
        <v>15479</v>
      </c>
      <c r="S116" s="88">
        <v>11277</v>
      </c>
      <c r="T116" s="88">
        <v>10216</v>
      </c>
      <c r="U116" s="88">
        <v>9868</v>
      </c>
      <c r="V116" s="88">
        <v>13040</v>
      </c>
      <c r="W116" s="88">
        <v>20455</v>
      </c>
      <c r="X116" s="88">
        <v>19079</v>
      </c>
      <c r="Y116" s="88">
        <v>10139</v>
      </c>
      <c r="Z116" s="88">
        <v>9868</v>
      </c>
      <c r="AA116" s="88">
        <v>6690</v>
      </c>
      <c r="AB116" s="88">
        <v>13366</v>
      </c>
      <c r="AC116" s="88">
        <v>16474</v>
      </c>
      <c r="AD116" s="88">
        <v>8895</v>
      </c>
      <c r="AE116" s="88">
        <v>8513</v>
      </c>
      <c r="AF116" s="88">
        <v>6690</v>
      </c>
      <c r="AG116" s="88">
        <v>20455</v>
      </c>
    </row>
    <row r="117" spans="1:33">
      <c r="A117" s="22">
        <v>7</v>
      </c>
      <c r="B117" s="23" t="s">
        <v>44</v>
      </c>
      <c r="C117" s="23" t="s">
        <v>386</v>
      </c>
      <c r="D117" s="88">
        <v>4076</v>
      </c>
      <c r="E117" s="88">
        <v>3752</v>
      </c>
      <c r="F117" s="88">
        <v>3975</v>
      </c>
      <c r="G117" s="88">
        <v>4472</v>
      </c>
      <c r="H117" s="88">
        <v>3976</v>
      </c>
      <c r="I117" s="88">
        <v>3653</v>
      </c>
      <c r="J117" s="88">
        <v>4038</v>
      </c>
      <c r="K117" s="88">
        <v>4038</v>
      </c>
      <c r="L117" s="88">
        <v>3680</v>
      </c>
      <c r="M117" s="88">
        <v>3907</v>
      </c>
      <c r="N117" s="88">
        <v>4002</v>
      </c>
      <c r="O117" s="88">
        <v>3177</v>
      </c>
      <c r="P117" s="88">
        <v>4092</v>
      </c>
      <c r="Q117" s="88">
        <v>4375</v>
      </c>
      <c r="R117" s="88">
        <v>5086</v>
      </c>
      <c r="S117" s="88">
        <v>3096</v>
      </c>
      <c r="T117" s="88">
        <v>3222</v>
      </c>
      <c r="U117" s="88">
        <v>3552</v>
      </c>
      <c r="V117" s="88">
        <v>3839</v>
      </c>
      <c r="W117" s="88">
        <v>5712</v>
      </c>
      <c r="X117" s="88">
        <v>6329</v>
      </c>
      <c r="Y117" s="88">
        <v>3516</v>
      </c>
      <c r="Z117" s="88">
        <v>3224</v>
      </c>
      <c r="AA117" s="88">
        <v>1905</v>
      </c>
      <c r="AB117" s="88">
        <v>5850</v>
      </c>
      <c r="AC117" s="88">
        <v>3538</v>
      </c>
      <c r="AD117" s="88">
        <v>3536</v>
      </c>
      <c r="AE117" s="88">
        <v>4202</v>
      </c>
      <c r="AF117" s="88">
        <v>1905</v>
      </c>
      <c r="AG117" s="88">
        <v>6329</v>
      </c>
    </row>
    <row r="118" spans="1:33">
      <c r="A118" s="22">
        <v>8</v>
      </c>
      <c r="B118" s="23" t="s">
        <v>45</v>
      </c>
      <c r="C118" s="23" t="s">
        <v>386</v>
      </c>
      <c r="D118" s="88">
        <v>4228</v>
      </c>
      <c r="E118" s="88">
        <v>3752</v>
      </c>
      <c r="F118" s="88">
        <v>4358</v>
      </c>
      <c r="G118" s="88">
        <v>3680</v>
      </c>
      <c r="H118" s="88">
        <v>3814</v>
      </c>
      <c r="I118" s="88">
        <v>4234</v>
      </c>
      <c r="J118" s="88">
        <v>3874</v>
      </c>
      <c r="K118" s="88">
        <v>3874</v>
      </c>
      <c r="L118" s="88">
        <v>3680</v>
      </c>
      <c r="M118" s="88">
        <v>3748</v>
      </c>
      <c r="N118" s="88">
        <v>4910</v>
      </c>
      <c r="O118" s="88">
        <v>3773</v>
      </c>
      <c r="P118" s="88">
        <v>3516</v>
      </c>
      <c r="Q118" s="88">
        <v>4127</v>
      </c>
      <c r="R118" s="88">
        <v>5196</v>
      </c>
      <c r="S118" s="88">
        <v>3870</v>
      </c>
      <c r="T118" s="88">
        <v>3508</v>
      </c>
      <c r="U118" s="88">
        <v>3552</v>
      </c>
      <c r="V118" s="88">
        <v>3682</v>
      </c>
      <c r="W118" s="88">
        <v>5916</v>
      </c>
      <c r="X118" s="88">
        <v>6094</v>
      </c>
      <c r="Y118" s="88">
        <v>3516</v>
      </c>
      <c r="Z118" s="88">
        <v>3224</v>
      </c>
      <c r="AA118" s="88">
        <v>2432</v>
      </c>
      <c r="AB118" s="88">
        <v>8992</v>
      </c>
      <c r="AC118" s="88">
        <v>3538</v>
      </c>
      <c r="AD118" s="88">
        <v>3446</v>
      </c>
      <c r="AE118" s="88">
        <v>3317</v>
      </c>
      <c r="AF118" s="88">
        <v>2432</v>
      </c>
      <c r="AG118" s="88">
        <v>8992</v>
      </c>
    </row>
    <row r="119" spans="1:33">
      <c r="A119" s="22">
        <v>9</v>
      </c>
      <c r="B119" s="23" t="s">
        <v>46</v>
      </c>
      <c r="C119" s="23" t="s">
        <v>386</v>
      </c>
      <c r="D119" s="88">
        <v>5360</v>
      </c>
      <c r="E119" s="88">
        <v>4777</v>
      </c>
      <c r="F119" s="88">
        <v>5378</v>
      </c>
      <c r="G119" s="88">
        <v>5774</v>
      </c>
      <c r="H119" s="88">
        <v>4975</v>
      </c>
      <c r="I119" s="88">
        <v>5532</v>
      </c>
      <c r="J119" s="88">
        <v>5053</v>
      </c>
      <c r="K119" s="88">
        <v>5053</v>
      </c>
      <c r="L119" s="88">
        <v>4991</v>
      </c>
      <c r="M119" s="88">
        <v>4889</v>
      </c>
      <c r="N119" s="88">
        <v>5419</v>
      </c>
      <c r="O119" s="88">
        <v>5170</v>
      </c>
      <c r="P119" s="88">
        <v>4467</v>
      </c>
      <c r="Q119" s="88">
        <v>5814</v>
      </c>
      <c r="R119" s="88">
        <v>6413</v>
      </c>
      <c r="S119" s="88">
        <v>4589</v>
      </c>
      <c r="T119" s="88">
        <v>5255</v>
      </c>
      <c r="U119" s="88">
        <v>4934</v>
      </c>
      <c r="V119" s="88">
        <v>4803</v>
      </c>
      <c r="W119" s="88">
        <v>7740</v>
      </c>
      <c r="X119" s="88">
        <v>7077</v>
      </c>
      <c r="Y119" s="88">
        <v>4973</v>
      </c>
      <c r="Z119" s="88">
        <v>3539</v>
      </c>
      <c r="AA119" s="88">
        <v>3649</v>
      </c>
      <c r="AB119" s="88">
        <v>9832</v>
      </c>
      <c r="AC119" s="88">
        <v>4067</v>
      </c>
      <c r="AD119" s="88">
        <v>5978</v>
      </c>
      <c r="AE119" s="88">
        <v>5749</v>
      </c>
      <c r="AF119" s="88">
        <v>3539</v>
      </c>
      <c r="AG119" s="88">
        <v>9832</v>
      </c>
    </row>
    <row r="120" spans="1:33">
      <c r="A120" s="22">
        <v>10</v>
      </c>
      <c r="B120" s="23" t="s">
        <v>47</v>
      </c>
      <c r="C120" s="23" t="s">
        <v>386</v>
      </c>
      <c r="D120" s="88">
        <v>4244</v>
      </c>
      <c r="E120" s="88">
        <v>3987</v>
      </c>
      <c r="F120" s="88">
        <v>4351</v>
      </c>
      <c r="G120" s="88">
        <v>5052</v>
      </c>
      <c r="H120" s="88">
        <v>4076</v>
      </c>
      <c r="I120" s="88">
        <v>4386</v>
      </c>
      <c r="J120" s="88">
        <v>4140</v>
      </c>
      <c r="K120" s="88">
        <v>4140</v>
      </c>
      <c r="L120" s="88">
        <v>5600</v>
      </c>
      <c r="M120" s="88">
        <v>4004</v>
      </c>
      <c r="N120" s="88">
        <v>5146</v>
      </c>
      <c r="O120" s="88">
        <v>4128</v>
      </c>
      <c r="P120" s="88">
        <v>4550</v>
      </c>
      <c r="Q120" s="88">
        <v>2817</v>
      </c>
      <c r="R120" s="88">
        <v>4423</v>
      </c>
      <c r="S120" s="88">
        <v>4533</v>
      </c>
      <c r="T120" s="88">
        <v>5365</v>
      </c>
      <c r="U120" s="88">
        <v>3395</v>
      </c>
      <c r="V120" s="88">
        <v>3935</v>
      </c>
      <c r="W120" s="88">
        <v>6313</v>
      </c>
      <c r="X120" s="88">
        <v>7072</v>
      </c>
      <c r="Y120" s="88">
        <v>3541</v>
      </c>
      <c r="Z120" s="88">
        <v>2592</v>
      </c>
      <c r="AA120" s="88">
        <v>3649</v>
      </c>
      <c r="AB120" s="88">
        <v>5660</v>
      </c>
      <c r="AC120" s="88">
        <v>3207</v>
      </c>
      <c r="AD120" s="88">
        <v>2526</v>
      </c>
      <c r="AE120" s="88">
        <v>2985</v>
      </c>
      <c r="AF120" s="88">
        <v>2526</v>
      </c>
      <c r="AG120" s="88">
        <v>7072</v>
      </c>
    </row>
    <row r="121" spans="1:33">
      <c r="A121" s="22">
        <v>11</v>
      </c>
      <c r="B121" s="23" t="s">
        <v>48</v>
      </c>
      <c r="C121" s="23" t="s">
        <v>386</v>
      </c>
      <c r="D121" s="88">
        <v>101506</v>
      </c>
      <c r="E121" s="88">
        <v>86264</v>
      </c>
      <c r="F121" s="88">
        <v>93322</v>
      </c>
      <c r="G121" s="88">
        <v>101069</v>
      </c>
      <c r="H121" s="88">
        <v>86470</v>
      </c>
      <c r="I121" s="88">
        <v>67246</v>
      </c>
      <c r="J121" s="88">
        <v>87817</v>
      </c>
      <c r="K121" s="88">
        <v>87817</v>
      </c>
      <c r="L121" s="88">
        <v>68648</v>
      </c>
      <c r="M121" s="88">
        <v>84961</v>
      </c>
      <c r="N121" s="88">
        <v>119056</v>
      </c>
      <c r="O121" s="88">
        <v>84794</v>
      </c>
      <c r="P121" s="88">
        <v>85334</v>
      </c>
      <c r="Q121" s="88">
        <v>82219</v>
      </c>
      <c r="R121" s="88">
        <v>117199</v>
      </c>
      <c r="S121" s="88">
        <v>108686</v>
      </c>
      <c r="T121" s="88">
        <v>77453</v>
      </c>
      <c r="U121" s="88">
        <v>55261</v>
      </c>
      <c r="V121" s="88">
        <v>83477</v>
      </c>
      <c r="W121" s="88">
        <v>131311</v>
      </c>
      <c r="X121" s="88">
        <v>146267</v>
      </c>
      <c r="Y121" s="88">
        <v>53192</v>
      </c>
      <c r="Z121" s="88">
        <v>46906</v>
      </c>
      <c r="AA121" s="88">
        <v>8513</v>
      </c>
      <c r="AB121" s="88">
        <v>75236</v>
      </c>
      <c r="AC121" s="88">
        <v>22003</v>
      </c>
      <c r="AD121" s="88">
        <v>61470</v>
      </c>
      <c r="AE121" s="88">
        <v>59705</v>
      </c>
      <c r="AF121" s="88">
        <v>8513</v>
      </c>
      <c r="AG121" s="88">
        <v>146267</v>
      </c>
    </row>
    <row r="122" spans="1:33">
      <c r="A122" s="22">
        <v>12</v>
      </c>
      <c r="B122" s="23" t="s">
        <v>49</v>
      </c>
      <c r="C122" s="23" t="s">
        <v>386</v>
      </c>
      <c r="D122" s="88">
        <v>5621</v>
      </c>
      <c r="E122" s="88">
        <v>6230</v>
      </c>
      <c r="F122" s="88">
        <v>5398</v>
      </c>
      <c r="G122" s="88">
        <v>6188</v>
      </c>
      <c r="H122" s="88">
        <v>6717</v>
      </c>
      <c r="I122" s="88">
        <v>5169</v>
      </c>
      <c r="J122" s="88">
        <v>6822</v>
      </c>
      <c r="K122" s="88">
        <v>6822</v>
      </c>
      <c r="L122" s="88">
        <v>5520</v>
      </c>
      <c r="M122" s="88">
        <v>6599</v>
      </c>
      <c r="N122" s="88">
        <v>5894</v>
      </c>
      <c r="O122" s="88">
        <v>5378</v>
      </c>
      <c r="P122" s="88">
        <v>4822</v>
      </c>
      <c r="Q122" s="88">
        <v>5732</v>
      </c>
      <c r="R122" s="88">
        <v>7187</v>
      </c>
      <c r="S122" s="88">
        <v>5308</v>
      </c>
      <c r="T122" s="88">
        <v>4713</v>
      </c>
      <c r="U122" s="88">
        <v>4540</v>
      </c>
      <c r="V122" s="88">
        <v>6485</v>
      </c>
      <c r="W122" s="88">
        <v>8078</v>
      </c>
      <c r="X122" s="88">
        <v>8800</v>
      </c>
      <c r="Y122" s="88">
        <v>4084</v>
      </c>
      <c r="Z122" s="88">
        <v>5236</v>
      </c>
      <c r="AA122" s="88">
        <v>6081</v>
      </c>
      <c r="AB122" s="88">
        <v>5418</v>
      </c>
      <c r="AC122" s="88">
        <v>8292</v>
      </c>
      <c r="AD122" s="88">
        <v>5894</v>
      </c>
      <c r="AE122" s="88">
        <v>3538</v>
      </c>
      <c r="AF122" s="88">
        <v>3538</v>
      </c>
      <c r="AG122" s="88">
        <v>8800</v>
      </c>
    </row>
    <row r="123" spans="1:33">
      <c r="A123" s="22">
        <v>13</v>
      </c>
      <c r="B123" s="23" t="s">
        <v>50</v>
      </c>
      <c r="C123" s="23" t="s">
        <v>386</v>
      </c>
      <c r="D123" s="88">
        <v>14678</v>
      </c>
      <c r="E123" s="88">
        <v>22851</v>
      </c>
      <c r="F123" s="88">
        <v>13824</v>
      </c>
      <c r="G123" s="88">
        <v>17406</v>
      </c>
      <c r="H123" s="88">
        <v>27187</v>
      </c>
      <c r="I123" s="88">
        <v>16828</v>
      </c>
      <c r="J123" s="88">
        <v>27612</v>
      </c>
      <c r="K123" s="88">
        <v>27612</v>
      </c>
      <c r="L123" s="88">
        <v>14259</v>
      </c>
      <c r="M123" s="88">
        <v>26712</v>
      </c>
      <c r="N123" s="88">
        <v>14116</v>
      </c>
      <c r="O123" s="88">
        <v>13717</v>
      </c>
      <c r="P123" s="88">
        <v>12512</v>
      </c>
      <c r="Q123" s="88">
        <v>13430</v>
      </c>
      <c r="R123" s="88">
        <v>19681</v>
      </c>
      <c r="S123" s="88">
        <v>13047</v>
      </c>
      <c r="T123" s="88">
        <v>16822</v>
      </c>
      <c r="U123" s="88">
        <v>12434</v>
      </c>
      <c r="V123" s="88">
        <v>26246</v>
      </c>
      <c r="W123" s="88">
        <v>27641</v>
      </c>
      <c r="X123" s="88">
        <v>26329</v>
      </c>
      <c r="Y123" s="88">
        <v>13320</v>
      </c>
      <c r="Z123" s="88">
        <v>13775</v>
      </c>
      <c r="AA123" s="88">
        <v>8513</v>
      </c>
      <c r="AB123" s="88">
        <v>23130</v>
      </c>
      <c r="AC123" s="88">
        <v>33170</v>
      </c>
      <c r="AD123" s="88">
        <v>19318</v>
      </c>
      <c r="AE123" s="88">
        <v>12605</v>
      </c>
      <c r="AF123" s="88">
        <v>8513</v>
      </c>
      <c r="AG123" s="88">
        <v>33170</v>
      </c>
    </row>
    <row r="124" spans="1:33">
      <c r="A124" s="22">
        <v>14</v>
      </c>
      <c r="B124" s="23" t="s">
        <v>51</v>
      </c>
      <c r="C124" s="23" t="s">
        <v>386</v>
      </c>
      <c r="D124" s="88">
        <v>16264</v>
      </c>
      <c r="E124" s="88">
        <v>22852</v>
      </c>
      <c r="F124" s="88">
        <v>15392</v>
      </c>
      <c r="G124" s="88">
        <v>17406</v>
      </c>
      <c r="H124" s="88">
        <v>25448</v>
      </c>
      <c r="I124" s="88">
        <v>17320</v>
      </c>
      <c r="J124" s="88">
        <v>25845</v>
      </c>
      <c r="K124" s="88">
        <v>25845</v>
      </c>
      <c r="L124" s="88">
        <v>14259</v>
      </c>
      <c r="M124" s="88">
        <v>25004</v>
      </c>
      <c r="N124" s="88">
        <v>16137</v>
      </c>
      <c r="O124" s="88">
        <v>13865</v>
      </c>
      <c r="P124" s="88">
        <v>16369</v>
      </c>
      <c r="Q124" s="88">
        <v>24075</v>
      </c>
      <c r="R124" s="88">
        <v>22998</v>
      </c>
      <c r="S124" s="88">
        <v>13489</v>
      </c>
      <c r="T124" s="88">
        <v>16822</v>
      </c>
      <c r="U124" s="88">
        <v>12434</v>
      </c>
      <c r="V124" s="88">
        <v>24567</v>
      </c>
      <c r="W124" s="88">
        <v>32064</v>
      </c>
      <c r="X124" s="88">
        <v>30846</v>
      </c>
      <c r="Y124" s="88">
        <v>15217</v>
      </c>
      <c r="Z124" s="88">
        <v>13775</v>
      </c>
      <c r="AA124" s="88">
        <v>13460</v>
      </c>
      <c r="AB124" s="88">
        <v>26328</v>
      </c>
      <c r="AC124" s="88">
        <v>33170</v>
      </c>
      <c r="AD124" s="88">
        <v>19318</v>
      </c>
      <c r="AE124" s="88">
        <v>12936</v>
      </c>
      <c r="AF124" s="88">
        <v>12434</v>
      </c>
      <c r="AG124" s="88">
        <v>33170</v>
      </c>
    </row>
    <row r="125" spans="1:33">
      <c r="A125" s="22">
        <v>15</v>
      </c>
      <c r="B125" s="23" t="s">
        <v>52</v>
      </c>
      <c r="C125" s="23" t="s">
        <v>386</v>
      </c>
      <c r="D125" s="88">
        <v>39914</v>
      </c>
      <c r="E125" s="88">
        <v>45387</v>
      </c>
      <c r="F125" s="88">
        <v>38133</v>
      </c>
      <c r="G125" s="88">
        <v>42247</v>
      </c>
      <c r="H125" s="88">
        <v>49556</v>
      </c>
      <c r="I125" s="88">
        <v>43621</v>
      </c>
      <c r="J125" s="88">
        <v>50327</v>
      </c>
      <c r="K125" s="88">
        <v>50327</v>
      </c>
      <c r="L125" s="88">
        <v>26678</v>
      </c>
      <c r="M125" s="88">
        <v>48690</v>
      </c>
      <c r="N125" s="88">
        <v>43511</v>
      </c>
      <c r="O125" s="88">
        <v>31133</v>
      </c>
      <c r="P125" s="88">
        <v>31942</v>
      </c>
      <c r="Q125" s="88">
        <v>58305</v>
      </c>
      <c r="R125" s="88">
        <v>52961</v>
      </c>
      <c r="S125" s="88">
        <v>29632</v>
      </c>
      <c r="T125" s="88">
        <v>37012</v>
      </c>
      <c r="U125" s="88">
        <v>26486</v>
      </c>
      <c r="V125" s="88">
        <v>47839</v>
      </c>
      <c r="W125" s="88">
        <v>61917</v>
      </c>
      <c r="X125" s="88">
        <v>65788</v>
      </c>
      <c r="Y125" s="88">
        <v>36052</v>
      </c>
      <c r="Z125" s="88">
        <v>35748</v>
      </c>
      <c r="AA125" s="88">
        <v>27973</v>
      </c>
      <c r="AB125" s="88">
        <v>45101</v>
      </c>
      <c r="AC125" s="88">
        <v>68218</v>
      </c>
      <c r="AD125" s="88">
        <v>58775</v>
      </c>
      <c r="AE125" s="88">
        <v>39803</v>
      </c>
      <c r="AF125" s="88">
        <v>26486</v>
      </c>
      <c r="AG125" s="88">
        <v>68218</v>
      </c>
    </row>
    <row r="126" spans="1:33">
      <c r="A126" s="22">
        <v>16</v>
      </c>
      <c r="B126" s="23" t="s">
        <v>53</v>
      </c>
      <c r="C126" s="23" t="s">
        <v>386</v>
      </c>
      <c r="D126" s="88">
        <v>59152</v>
      </c>
      <c r="E126" s="88">
        <v>37510</v>
      </c>
      <c r="F126" s="88">
        <v>39879</v>
      </c>
      <c r="G126" s="88">
        <v>37318</v>
      </c>
      <c r="H126" s="88">
        <v>38783</v>
      </c>
      <c r="I126" s="88">
        <v>32508</v>
      </c>
      <c r="J126" s="88">
        <v>39387</v>
      </c>
      <c r="K126" s="88">
        <v>39387</v>
      </c>
      <c r="L126" s="88">
        <v>52895</v>
      </c>
      <c r="M126" s="88">
        <v>38105</v>
      </c>
      <c r="N126" s="88">
        <v>38797</v>
      </c>
      <c r="O126" s="88">
        <v>39471</v>
      </c>
      <c r="P126" s="88">
        <v>39213</v>
      </c>
      <c r="Q126" s="88">
        <v>44403</v>
      </c>
      <c r="R126" s="88">
        <v>49534</v>
      </c>
      <c r="S126" s="88">
        <v>36929</v>
      </c>
      <c r="T126" s="88">
        <v>35371</v>
      </c>
      <c r="U126" s="88">
        <v>37301</v>
      </c>
      <c r="V126" s="88">
        <v>37440</v>
      </c>
      <c r="W126" s="88">
        <v>68849</v>
      </c>
      <c r="X126" s="88">
        <v>72545</v>
      </c>
      <c r="Y126" s="88">
        <v>35525</v>
      </c>
      <c r="Z126" s="88">
        <v>30879</v>
      </c>
      <c r="AA126" s="88">
        <v>25540</v>
      </c>
      <c r="AB126" s="88">
        <v>64943</v>
      </c>
      <c r="AC126" s="88">
        <v>42015</v>
      </c>
      <c r="AD126" s="88">
        <v>30710</v>
      </c>
      <c r="AE126" s="88">
        <v>37150</v>
      </c>
      <c r="AF126" s="88">
        <v>25540</v>
      </c>
      <c r="AG126" s="88">
        <v>72545</v>
      </c>
    </row>
    <row r="127" spans="1:33">
      <c r="A127" s="22">
        <v>17</v>
      </c>
      <c r="B127" s="23" t="s">
        <v>54</v>
      </c>
      <c r="C127" s="23" t="s">
        <v>386</v>
      </c>
      <c r="D127" s="88">
        <v>14153</v>
      </c>
      <c r="E127" s="88">
        <v>19015</v>
      </c>
      <c r="F127" s="88">
        <v>13772</v>
      </c>
      <c r="G127" s="88">
        <v>12490</v>
      </c>
      <c r="H127" s="88">
        <v>18995</v>
      </c>
      <c r="I127" s="88">
        <v>14317</v>
      </c>
      <c r="J127" s="88">
        <v>19291</v>
      </c>
      <c r="K127" s="88">
        <v>19291</v>
      </c>
      <c r="L127" s="88">
        <v>12879</v>
      </c>
      <c r="M127" s="88">
        <v>18664</v>
      </c>
      <c r="N127" s="88">
        <v>14741</v>
      </c>
      <c r="O127" s="88">
        <v>12212</v>
      </c>
      <c r="P127" s="88">
        <v>12205</v>
      </c>
      <c r="Q127" s="88">
        <v>12586</v>
      </c>
      <c r="R127" s="88">
        <v>18243</v>
      </c>
      <c r="S127" s="88">
        <v>10836</v>
      </c>
      <c r="T127" s="88">
        <v>11915</v>
      </c>
      <c r="U127" s="88">
        <v>11397</v>
      </c>
      <c r="V127" s="88">
        <v>18336</v>
      </c>
      <c r="W127" s="88">
        <v>27641</v>
      </c>
      <c r="X127" s="88">
        <v>23145</v>
      </c>
      <c r="Y127" s="88">
        <v>12378</v>
      </c>
      <c r="Z127" s="88">
        <v>9803</v>
      </c>
      <c r="AA127" s="88">
        <v>6690</v>
      </c>
      <c r="AB127" s="88">
        <v>17316</v>
      </c>
      <c r="AC127" s="88">
        <v>31954</v>
      </c>
      <c r="AD127" s="88">
        <v>15998</v>
      </c>
      <c r="AE127" s="88">
        <v>11941</v>
      </c>
      <c r="AF127" s="88">
        <v>6690</v>
      </c>
      <c r="AG127" s="88">
        <v>31954</v>
      </c>
    </row>
    <row r="128" spans="1:33">
      <c r="A128" s="22">
        <v>18</v>
      </c>
      <c r="B128" s="23" t="s">
        <v>55</v>
      </c>
      <c r="C128" s="23" t="s">
        <v>386</v>
      </c>
      <c r="D128" s="88">
        <v>5238</v>
      </c>
      <c r="E128" s="88">
        <v>5026</v>
      </c>
      <c r="F128" s="88">
        <v>5160</v>
      </c>
      <c r="G128" s="88">
        <v>8519</v>
      </c>
      <c r="H128" s="88">
        <v>5076</v>
      </c>
      <c r="I128" s="88">
        <v>10229</v>
      </c>
      <c r="J128" s="88">
        <v>5154</v>
      </c>
      <c r="K128" s="88">
        <v>5154</v>
      </c>
      <c r="L128" s="88">
        <v>5174</v>
      </c>
      <c r="M128" s="88">
        <v>4987</v>
      </c>
      <c r="N128" s="88">
        <v>5377</v>
      </c>
      <c r="O128" s="88">
        <v>4810</v>
      </c>
      <c r="P128" s="88">
        <v>4713</v>
      </c>
      <c r="Q128" s="88">
        <v>4274</v>
      </c>
      <c r="R128" s="88">
        <v>6855</v>
      </c>
      <c r="S128" s="88">
        <v>4533</v>
      </c>
      <c r="T128" s="88">
        <v>6038</v>
      </c>
      <c r="U128" s="88">
        <v>4145</v>
      </c>
      <c r="V128" s="88">
        <v>4900</v>
      </c>
      <c r="W128" s="88">
        <v>9398</v>
      </c>
      <c r="X128" s="88">
        <v>8376</v>
      </c>
      <c r="Y128" s="88">
        <v>4443</v>
      </c>
      <c r="Z128" s="88">
        <v>4828</v>
      </c>
      <c r="AA128" s="88">
        <v>6690</v>
      </c>
      <c r="AB128" s="88">
        <v>9055</v>
      </c>
      <c r="AC128" s="88">
        <v>6081</v>
      </c>
      <c r="AD128" s="88">
        <v>4968</v>
      </c>
      <c r="AE128" s="88">
        <v>4423</v>
      </c>
      <c r="AF128" s="88">
        <v>4145</v>
      </c>
      <c r="AG128" s="88">
        <v>10229</v>
      </c>
    </row>
    <row r="129" spans="1:33">
      <c r="A129" s="22">
        <v>19</v>
      </c>
      <c r="B129" s="23" t="s">
        <v>56</v>
      </c>
      <c r="C129" s="23" t="s">
        <v>386</v>
      </c>
      <c r="D129" s="88">
        <v>4090</v>
      </c>
      <c r="E129" s="88">
        <v>4289</v>
      </c>
      <c r="F129" s="88">
        <v>4128</v>
      </c>
      <c r="G129" s="88">
        <v>5437</v>
      </c>
      <c r="H129" s="88">
        <v>4326</v>
      </c>
      <c r="I129" s="88">
        <v>4885</v>
      </c>
      <c r="J129" s="88">
        <v>4393</v>
      </c>
      <c r="K129" s="88">
        <v>4393</v>
      </c>
      <c r="L129" s="88">
        <v>3910</v>
      </c>
      <c r="M129" s="88">
        <v>4250</v>
      </c>
      <c r="N129" s="88">
        <v>4239</v>
      </c>
      <c r="O129" s="88">
        <v>3597</v>
      </c>
      <c r="P129" s="88">
        <v>3705</v>
      </c>
      <c r="Q129" s="88">
        <v>3096</v>
      </c>
      <c r="R129" s="88">
        <v>5528</v>
      </c>
      <c r="S129" s="88">
        <v>3538</v>
      </c>
      <c r="T129" s="88">
        <v>4639</v>
      </c>
      <c r="U129" s="88">
        <v>3730</v>
      </c>
      <c r="V129" s="88">
        <v>4176</v>
      </c>
      <c r="W129" s="88">
        <v>8845</v>
      </c>
      <c r="X129" s="88">
        <v>6791</v>
      </c>
      <c r="Y129" s="88">
        <v>2842</v>
      </c>
      <c r="Z129" s="88">
        <v>2447</v>
      </c>
      <c r="AA129" s="88">
        <v>6690</v>
      </c>
      <c r="AB129" s="88">
        <v>6992</v>
      </c>
      <c r="AC129" s="88">
        <v>5418</v>
      </c>
      <c r="AD129" s="88">
        <v>4968</v>
      </c>
      <c r="AE129" s="88">
        <v>3980</v>
      </c>
      <c r="AF129" s="88">
        <v>2447</v>
      </c>
      <c r="AG129" s="88">
        <v>8845</v>
      </c>
    </row>
    <row r="130" spans="1:33">
      <c r="A130" s="22">
        <v>20</v>
      </c>
      <c r="B130" s="23" t="s">
        <v>57</v>
      </c>
      <c r="C130" s="23" t="s">
        <v>386</v>
      </c>
      <c r="D130" s="88">
        <v>14706</v>
      </c>
      <c r="E130" s="88">
        <v>16098</v>
      </c>
      <c r="F130" s="88">
        <v>13752</v>
      </c>
      <c r="G130" s="88">
        <v>21361</v>
      </c>
      <c r="H130" s="88">
        <v>16313</v>
      </c>
      <c r="I130" s="88">
        <v>13320</v>
      </c>
      <c r="J130" s="88">
        <v>16567</v>
      </c>
      <c r="K130" s="88">
        <v>16567</v>
      </c>
      <c r="L130" s="88">
        <v>13109</v>
      </c>
      <c r="M130" s="88">
        <v>16028</v>
      </c>
      <c r="N130" s="88">
        <v>16202</v>
      </c>
      <c r="O130" s="88">
        <v>11472</v>
      </c>
      <c r="P130" s="88">
        <v>12637</v>
      </c>
      <c r="Q130" s="88">
        <v>12939</v>
      </c>
      <c r="R130" s="88">
        <v>18686</v>
      </c>
      <c r="S130" s="88">
        <v>11057</v>
      </c>
      <c r="T130" s="88">
        <v>12099</v>
      </c>
      <c r="U130" s="88">
        <v>10361</v>
      </c>
      <c r="V130" s="88">
        <v>15747</v>
      </c>
      <c r="W130" s="88">
        <v>30958</v>
      </c>
      <c r="X130" s="88">
        <v>25110</v>
      </c>
      <c r="Y130" s="88">
        <v>11969</v>
      </c>
      <c r="Z130" s="88">
        <v>10973</v>
      </c>
      <c r="AA130" s="88">
        <v>12162</v>
      </c>
      <c r="AB130" s="88">
        <v>13353</v>
      </c>
      <c r="AC130" s="88">
        <v>17690</v>
      </c>
      <c r="AD130" s="88">
        <v>12378</v>
      </c>
      <c r="AE130" s="88">
        <v>11277</v>
      </c>
      <c r="AF130" s="88">
        <v>10361</v>
      </c>
      <c r="AG130" s="88">
        <v>30958</v>
      </c>
    </row>
    <row r="131" spans="1:33">
      <c r="A131" s="22">
        <v>21</v>
      </c>
      <c r="B131" s="23" t="s">
        <v>58</v>
      </c>
      <c r="C131" s="23" t="s">
        <v>386</v>
      </c>
      <c r="D131" s="88">
        <v>17248</v>
      </c>
      <c r="E131" s="88">
        <v>28620</v>
      </c>
      <c r="F131" s="88">
        <v>15172</v>
      </c>
      <c r="G131" s="88">
        <v>15534</v>
      </c>
      <c r="H131" s="88">
        <v>31230</v>
      </c>
      <c r="I131" s="88">
        <v>20310</v>
      </c>
      <c r="J131" s="88">
        <v>31716</v>
      </c>
      <c r="K131" s="88">
        <v>31716</v>
      </c>
      <c r="L131" s="88">
        <v>14373</v>
      </c>
      <c r="M131" s="88">
        <v>30684</v>
      </c>
      <c r="N131" s="88">
        <v>15973</v>
      </c>
      <c r="O131" s="88">
        <v>13691</v>
      </c>
      <c r="P131" s="88">
        <v>15431</v>
      </c>
      <c r="Q131" s="88">
        <v>13922</v>
      </c>
      <c r="R131" s="88">
        <v>23108</v>
      </c>
      <c r="S131" s="88">
        <v>12328</v>
      </c>
      <c r="T131" s="88">
        <v>13625</v>
      </c>
      <c r="U131" s="88">
        <v>12907</v>
      </c>
      <c r="V131" s="88">
        <v>30148</v>
      </c>
      <c r="W131" s="88">
        <v>33170</v>
      </c>
      <c r="X131" s="88">
        <v>28127</v>
      </c>
      <c r="Y131" s="88">
        <v>12978</v>
      </c>
      <c r="Z131" s="88">
        <v>13144</v>
      </c>
      <c r="AA131" s="88">
        <v>9122</v>
      </c>
      <c r="AB131" s="88">
        <v>22460</v>
      </c>
      <c r="AC131" s="88">
        <v>42015</v>
      </c>
      <c r="AD131" s="88">
        <v>21472</v>
      </c>
      <c r="AE131" s="88">
        <v>16585</v>
      </c>
      <c r="AF131" s="88">
        <v>9122</v>
      </c>
      <c r="AG131" s="88">
        <v>42015</v>
      </c>
    </row>
    <row r="132" spans="1:33">
      <c r="A132" s="22">
        <v>22</v>
      </c>
      <c r="B132" s="23" t="s">
        <v>59</v>
      </c>
      <c r="C132" s="23" t="s">
        <v>386</v>
      </c>
      <c r="D132" s="88">
        <v>18023</v>
      </c>
      <c r="E132" s="88">
        <v>14736</v>
      </c>
      <c r="F132" s="88">
        <v>14875</v>
      </c>
      <c r="G132" s="88">
        <v>13053</v>
      </c>
      <c r="H132" s="88">
        <v>14982</v>
      </c>
      <c r="I132" s="88">
        <v>13751</v>
      </c>
      <c r="J132" s="88">
        <v>15216</v>
      </c>
      <c r="K132" s="88">
        <v>15216</v>
      </c>
      <c r="L132" s="88">
        <v>11848</v>
      </c>
      <c r="M132" s="88">
        <v>14719</v>
      </c>
      <c r="N132" s="88">
        <v>16465</v>
      </c>
      <c r="O132" s="88">
        <v>11943</v>
      </c>
      <c r="P132" s="88">
        <v>15023</v>
      </c>
      <c r="Q132" s="88">
        <v>20146</v>
      </c>
      <c r="R132" s="88">
        <v>21892</v>
      </c>
      <c r="S132" s="88">
        <v>11499</v>
      </c>
      <c r="T132" s="88">
        <v>14701</v>
      </c>
      <c r="U132" s="88">
        <v>11250</v>
      </c>
      <c r="V132" s="88">
        <v>14463</v>
      </c>
      <c r="W132" s="88">
        <v>24566</v>
      </c>
      <c r="X132" s="88">
        <v>27268</v>
      </c>
      <c r="Y132" s="88">
        <v>11278</v>
      </c>
      <c r="Z132" s="88">
        <v>13144</v>
      </c>
      <c r="AA132" s="88">
        <v>9122</v>
      </c>
      <c r="AB132" s="88">
        <v>38910</v>
      </c>
      <c r="AC132" s="88">
        <v>24324</v>
      </c>
      <c r="AD132" s="88">
        <v>31998</v>
      </c>
      <c r="AE132" s="88">
        <v>23882</v>
      </c>
      <c r="AF132" s="88">
        <v>9122</v>
      </c>
      <c r="AG132" s="88">
        <v>38910</v>
      </c>
    </row>
    <row r="133" spans="1:33">
      <c r="A133" s="22">
        <v>23</v>
      </c>
      <c r="B133" s="23" t="s">
        <v>60</v>
      </c>
      <c r="C133" s="23" t="s">
        <v>386</v>
      </c>
      <c r="D133" s="88">
        <v>9398</v>
      </c>
      <c r="E133" s="88">
        <v>9649</v>
      </c>
      <c r="F133" s="88">
        <v>9071</v>
      </c>
      <c r="G133" s="88">
        <v>9676</v>
      </c>
      <c r="H133" s="88">
        <v>11732</v>
      </c>
      <c r="I133" s="88">
        <v>10661</v>
      </c>
      <c r="J133" s="88">
        <v>11915</v>
      </c>
      <c r="K133" s="88">
        <v>11915</v>
      </c>
      <c r="L133" s="88">
        <v>8854</v>
      </c>
      <c r="M133" s="88">
        <v>11527</v>
      </c>
      <c r="N133" s="88">
        <v>9670</v>
      </c>
      <c r="O133" s="88">
        <v>8681</v>
      </c>
      <c r="P133" s="88">
        <v>7866</v>
      </c>
      <c r="Q133" s="88">
        <v>8463</v>
      </c>
      <c r="R133" s="88">
        <v>10724</v>
      </c>
      <c r="S133" s="88">
        <v>9841</v>
      </c>
      <c r="T133" s="88">
        <v>7458</v>
      </c>
      <c r="U133" s="88">
        <v>8882</v>
      </c>
      <c r="V133" s="88">
        <v>11327</v>
      </c>
      <c r="W133" s="88">
        <v>15479</v>
      </c>
      <c r="X133" s="88">
        <v>12442</v>
      </c>
      <c r="Y133" s="88">
        <v>7993</v>
      </c>
      <c r="Z133" s="88">
        <v>5974</v>
      </c>
      <c r="AA133" s="88">
        <v>6081</v>
      </c>
      <c r="AB133" s="88">
        <v>13435</v>
      </c>
      <c r="AC133" s="88">
        <v>8181</v>
      </c>
      <c r="AD133" s="88">
        <v>8701</v>
      </c>
      <c r="AE133" s="88">
        <v>8513</v>
      </c>
      <c r="AF133" s="88">
        <v>5974</v>
      </c>
      <c r="AG133" s="88">
        <v>15479</v>
      </c>
    </row>
    <row r="134" spans="1:33">
      <c r="A134" s="22">
        <v>24</v>
      </c>
      <c r="B134" s="23" t="s">
        <v>61</v>
      </c>
      <c r="C134" s="23" t="s">
        <v>386</v>
      </c>
      <c r="D134" s="88">
        <v>13102</v>
      </c>
      <c r="E134" s="88">
        <v>16118</v>
      </c>
      <c r="F134" s="88">
        <v>12892</v>
      </c>
      <c r="G134" s="88">
        <v>21648</v>
      </c>
      <c r="H134" s="88">
        <v>17440</v>
      </c>
      <c r="I134" s="88">
        <v>14248</v>
      </c>
      <c r="J134" s="88">
        <v>17711</v>
      </c>
      <c r="K134" s="88">
        <v>17711</v>
      </c>
      <c r="L134" s="88">
        <v>12074</v>
      </c>
      <c r="M134" s="88">
        <v>17136</v>
      </c>
      <c r="N134" s="88">
        <v>14190</v>
      </c>
      <c r="O134" s="88">
        <v>11585</v>
      </c>
      <c r="P134" s="88">
        <v>11373</v>
      </c>
      <c r="Q134" s="88">
        <v>12939</v>
      </c>
      <c r="R134" s="88">
        <v>17690</v>
      </c>
      <c r="S134" s="88">
        <v>10836</v>
      </c>
      <c r="T134" s="88">
        <v>11479</v>
      </c>
      <c r="U134" s="88">
        <v>10361</v>
      </c>
      <c r="V134" s="88">
        <v>16836</v>
      </c>
      <c r="W134" s="88">
        <v>20455</v>
      </c>
      <c r="X134" s="88">
        <v>22440</v>
      </c>
      <c r="Y134" s="88">
        <v>11263</v>
      </c>
      <c r="Z134" s="88">
        <v>11170</v>
      </c>
      <c r="AA134" s="88">
        <v>8513</v>
      </c>
      <c r="AB134" s="88">
        <v>12927</v>
      </c>
      <c r="AC134" s="88">
        <v>24324</v>
      </c>
      <c r="AD134" s="88">
        <v>23914</v>
      </c>
      <c r="AE134" s="88">
        <v>12273</v>
      </c>
      <c r="AF134" s="88">
        <v>8513</v>
      </c>
      <c r="AG134" s="88">
        <v>24324</v>
      </c>
    </row>
    <row r="135" spans="1:33">
      <c r="A135" s="22">
        <v>25</v>
      </c>
      <c r="B135" s="23" t="s">
        <v>62</v>
      </c>
      <c r="C135" s="23" t="s">
        <v>386</v>
      </c>
      <c r="D135" s="88">
        <v>5749</v>
      </c>
      <c r="E135" s="88">
        <v>5527</v>
      </c>
      <c r="F135" s="88">
        <v>5558</v>
      </c>
      <c r="G135" s="88">
        <v>5637</v>
      </c>
      <c r="H135" s="88">
        <v>4748</v>
      </c>
      <c r="I135" s="88">
        <v>6626</v>
      </c>
      <c r="J135" s="88">
        <v>4823</v>
      </c>
      <c r="K135" s="88">
        <v>4823</v>
      </c>
      <c r="L135" s="88">
        <v>5209</v>
      </c>
      <c r="M135" s="88">
        <v>4665</v>
      </c>
      <c r="N135" s="88">
        <v>5643</v>
      </c>
      <c r="O135" s="88">
        <v>4564</v>
      </c>
      <c r="P135" s="88">
        <v>4796</v>
      </c>
      <c r="Q135" s="88">
        <v>4669</v>
      </c>
      <c r="R135" s="88">
        <v>7519</v>
      </c>
      <c r="S135" s="88">
        <v>3980</v>
      </c>
      <c r="T135" s="88">
        <v>6016</v>
      </c>
      <c r="U135" s="88">
        <v>4737</v>
      </c>
      <c r="V135" s="88">
        <v>4584</v>
      </c>
      <c r="W135" s="88">
        <v>8845</v>
      </c>
      <c r="X135" s="88">
        <v>8979</v>
      </c>
      <c r="Y135" s="88">
        <v>4573</v>
      </c>
      <c r="Z135" s="88">
        <v>4908</v>
      </c>
      <c r="AA135" s="88">
        <v>12162</v>
      </c>
      <c r="AB135" s="88">
        <v>9082</v>
      </c>
      <c r="AC135" s="88">
        <v>7740</v>
      </c>
      <c r="AD135" s="88">
        <v>3963</v>
      </c>
      <c r="AE135" s="88">
        <v>4312</v>
      </c>
      <c r="AF135" s="88">
        <v>3963</v>
      </c>
      <c r="AG135" s="88">
        <v>12162</v>
      </c>
    </row>
    <row r="136" spans="1:33">
      <c r="A136" s="22">
        <v>26</v>
      </c>
      <c r="B136" s="23" t="s">
        <v>63</v>
      </c>
      <c r="C136" s="23" t="s">
        <v>386</v>
      </c>
      <c r="D136" s="88">
        <v>4423</v>
      </c>
      <c r="E136" s="88">
        <v>4605</v>
      </c>
      <c r="F136" s="88">
        <v>4105</v>
      </c>
      <c r="G136" s="88">
        <v>4664</v>
      </c>
      <c r="H136" s="88">
        <v>4125</v>
      </c>
      <c r="I136" s="88">
        <v>5009</v>
      </c>
      <c r="J136" s="88">
        <v>4189</v>
      </c>
      <c r="K136" s="88">
        <v>4189</v>
      </c>
      <c r="L136" s="88">
        <v>3968</v>
      </c>
      <c r="M136" s="88">
        <v>4053</v>
      </c>
      <c r="N136" s="88">
        <v>4236</v>
      </c>
      <c r="O136" s="88">
        <v>3621</v>
      </c>
      <c r="P136" s="88">
        <v>3569</v>
      </c>
      <c r="Q136" s="88">
        <v>2949</v>
      </c>
      <c r="R136" s="88">
        <v>5639</v>
      </c>
      <c r="S136" s="88">
        <v>3427</v>
      </c>
      <c r="T136" s="88">
        <v>3954</v>
      </c>
      <c r="U136" s="88">
        <v>3356</v>
      </c>
      <c r="V136" s="88">
        <v>3981</v>
      </c>
      <c r="W136" s="88">
        <v>6376</v>
      </c>
      <c r="X136" s="88">
        <v>7033</v>
      </c>
      <c r="Y136" s="88">
        <v>3020</v>
      </c>
      <c r="Z136" s="88">
        <v>3039</v>
      </c>
      <c r="AA136" s="88">
        <v>8513</v>
      </c>
      <c r="AB136" s="88">
        <v>6843</v>
      </c>
      <c r="AC136" s="88">
        <v>4975</v>
      </c>
      <c r="AD136" s="88">
        <v>3538</v>
      </c>
      <c r="AE136" s="88">
        <v>3317</v>
      </c>
      <c r="AF136" s="88">
        <v>2949</v>
      </c>
      <c r="AG136" s="88">
        <v>8513</v>
      </c>
    </row>
    <row r="137" spans="1:33">
      <c r="A137" s="22">
        <v>27</v>
      </c>
      <c r="B137" s="23" t="s">
        <v>388</v>
      </c>
      <c r="C137" s="23" t="s">
        <v>386</v>
      </c>
      <c r="D137" s="88">
        <v>23219</v>
      </c>
      <c r="E137" s="88">
        <v>24942</v>
      </c>
      <c r="F137" s="88">
        <v>20302</v>
      </c>
      <c r="G137" s="88">
        <v>31099</v>
      </c>
      <c r="H137" s="88">
        <v>26845</v>
      </c>
      <c r="I137" s="88">
        <v>35342</v>
      </c>
      <c r="J137" s="88">
        <v>27262</v>
      </c>
      <c r="K137" s="88">
        <v>27262</v>
      </c>
      <c r="L137" s="88">
        <v>26678</v>
      </c>
      <c r="M137" s="88">
        <v>26374</v>
      </c>
      <c r="N137" s="88">
        <v>20314</v>
      </c>
      <c r="O137" s="88">
        <v>17961</v>
      </c>
      <c r="P137" s="88">
        <v>16649</v>
      </c>
      <c r="Q137" s="88">
        <v>33247</v>
      </c>
      <c r="R137" s="88">
        <v>31954</v>
      </c>
      <c r="S137" s="88">
        <v>11609</v>
      </c>
      <c r="T137" s="88">
        <v>21228</v>
      </c>
      <c r="U137" s="88">
        <v>13815</v>
      </c>
      <c r="V137" s="88">
        <v>25916</v>
      </c>
      <c r="W137" s="88">
        <v>42015</v>
      </c>
      <c r="X137" s="88">
        <v>44439</v>
      </c>
      <c r="Y137" s="88">
        <v>24613</v>
      </c>
      <c r="Z137" s="88">
        <v>12197</v>
      </c>
      <c r="AA137" s="88">
        <v>37175</v>
      </c>
      <c r="AB137" s="88">
        <v>39279</v>
      </c>
      <c r="AC137" s="88">
        <v>90663</v>
      </c>
      <c r="AD137" s="88">
        <v>26946</v>
      </c>
      <c r="AE137" s="88">
        <v>26536</v>
      </c>
      <c r="AF137" s="88">
        <v>11609</v>
      </c>
      <c r="AG137" s="88">
        <v>90663</v>
      </c>
    </row>
    <row r="138" spans="1:33">
      <c r="A138" s="22">
        <v>28</v>
      </c>
      <c r="B138" s="23" t="s">
        <v>64</v>
      </c>
      <c r="C138" s="23" t="s">
        <v>386</v>
      </c>
      <c r="D138" s="88">
        <v>7297</v>
      </c>
      <c r="E138" s="88">
        <v>6356</v>
      </c>
      <c r="F138" s="88">
        <v>6673</v>
      </c>
      <c r="G138" s="88">
        <v>6603</v>
      </c>
      <c r="H138" s="88">
        <v>6260</v>
      </c>
      <c r="I138" s="88">
        <v>6014</v>
      </c>
      <c r="J138" s="88">
        <v>6356</v>
      </c>
      <c r="K138" s="88">
        <v>6356</v>
      </c>
      <c r="L138" s="88">
        <v>6497</v>
      </c>
      <c r="M138" s="88">
        <v>6150</v>
      </c>
      <c r="N138" s="88">
        <v>7098</v>
      </c>
      <c r="O138" s="88">
        <v>5249</v>
      </c>
      <c r="P138" s="88">
        <v>5223</v>
      </c>
      <c r="Q138" s="88">
        <v>6224</v>
      </c>
      <c r="R138" s="88">
        <v>9288</v>
      </c>
      <c r="S138" s="88">
        <v>4809</v>
      </c>
      <c r="T138" s="88">
        <v>5943</v>
      </c>
      <c r="U138" s="88">
        <v>4835</v>
      </c>
      <c r="V138" s="88">
        <v>6042</v>
      </c>
      <c r="W138" s="88">
        <v>10488</v>
      </c>
      <c r="X138" s="88">
        <v>10597</v>
      </c>
      <c r="Y138" s="88">
        <v>5421</v>
      </c>
      <c r="Z138" s="88">
        <v>4934</v>
      </c>
      <c r="AA138" s="88">
        <v>3041</v>
      </c>
      <c r="AB138" s="88">
        <v>11731</v>
      </c>
      <c r="AC138" s="88">
        <v>5418</v>
      </c>
      <c r="AD138" s="88">
        <v>8589</v>
      </c>
      <c r="AE138" s="88">
        <v>8403</v>
      </c>
      <c r="AF138" s="88">
        <v>3041</v>
      </c>
      <c r="AG138" s="88">
        <v>11731</v>
      </c>
    </row>
    <row r="139" spans="1:33">
      <c r="A139" s="22">
        <v>29</v>
      </c>
      <c r="B139" s="23" t="s">
        <v>65</v>
      </c>
      <c r="C139" s="23" t="s">
        <v>386</v>
      </c>
      <c r="D139" s="88">
        <v>11333</v>
      </c>
      <c r="E139" s="88">
        <v>16377</v>
      </c>
      <c r="F139" s="88">
        <v>10276</v>
      </c>
      <c r="G139" s="88">
        <v>11141</v>
      </c>
      <c r="H139" s="88">
        <v>17997</v>
      </c>
      <c r="I139" s="88">
        <v>13871</v>
      </c>
      <c r="J139" s="88">
        <v>18279</v>
      </c>
      <c r="K139" s="88">
        <v>18279</v>
      </c>
      <c r="L139" s="88">
        <v>9337</v>
      </c>
      <c r="M139" s="88">
        <v>17684</v>
      </c>
      <c r="N139" s="88">
        <v>11375</v>
      </c>
      <c r="O139" s="88">
        <v>9227</v>
      </c>
      <c r="P139" s="88">
        <v>9035</v>
      </c>
      <c r="Q139" s="88">
        <v>12120</v>
      </c>
      <c r="R139" s="88">
        <v>17027</v>
      </c>
      <c r="S139" s="88">
        <v>8513</v>
      </c>
      <c r="T139" s="88">
        <v>9635</v>
      </c>
      <c r="U139" s="88">
        <v>7500</v>
      </c>
      <c r="V139" s="88">
        <v>17375</v>
      </c>
      <c r="W139" s="88">
        <v>18796</v>
      </c>
      <c r="X139" s="88">
        <v>16906</v>
      </c>
      <c r="Y139" s="88">
        <v>10221</v>
      </c>
      <c r="Z139" s="88">
        <v>8921</v>
      </c>
      <c r="AA139" s="88">
        <v>9730</v>
      </c>
      <c r="AB139" s="88">
        <v>17184</v>
      </c>
      <c r="AC139" s="88">
        <v>27421</v>
      </c>
      <c r="AD139" s="88">
        <v>11452</v>
      </c>
      <c r="AE139" s="88">
        <v>11167</v>
      </c>
      <c r="AF139" s="88">
        <v>7500</v>
      </c>
      <c r="AG139" s="88">
        <v>27421</v>
      </c>
    </row>
    <row r="140" spans="1:33">
      <c r="A140" s="22">
        <v>30</v>
      </c>
      <c r="B140" s="23" t="s">
        <v>66</v>
      </c>
      <c r="C140" s="23" t="s">
        <v>386</v>
      </c>
      <c r="D140" s="88">
        <v>5473</v>
      </c>
      <c r="E140" s="88">
        <v>5894</v>
      </c>
      <c r="F140" s="88">
        <v>5551</v>
      </c>
      <c r="G140" s="88">
        <v>5339</v>
      </c>
      <c r="H140" s="88">
        <v>6364</v>
      </c>
      <c r="I140" s="88">
        <v>6898</v>
      </c>
      <c r="J140" s="88">
        <v>6464</v>
      </c>
      <c r="K140" s="88">
        <v>6464</v>
      </c>
      <c r="L140" s="88">
        <v>5600</v>
      </c>
      <c r="M140" s="88">
        <v>6252</v>
      </c>
      <c r="N140" s="88">
        <v>6175</v>
      </c>
      <c r="O140" s="88">
        <v>5008</v>
      </c>
      <c r="P140" s="88">
        <v>4575</v>
      </c>
      <c r="Q140" s="88">
        <v>4577</v>
      </c>
      <c r="R140" s="88">
        <v>7076</v>
      </c>
      <c r="S140" s="88">
        <v>4036</v>
      </c>
      <c r="T140" s="88">
        <v>4693</v>
      </c>
      <c r="U140" s="88">
        <v>3948</v>
      </c>
      <c r="V140" s="88">
        <v>6143</v>
      </c>
      <c r="W140" s="88">
        <v>9398</v>
      </c>
      <c r="X140" s="88">
        <v>8148</v>
      </c>
      <c r="Y140" s="88">
        <v>4396</v>
      </c>
      <c r="Z140" s="88">
        <v>3250</v>
      </c>
      <c r="AA140" s="88">
        <v>4759</v>
      </c>
      <c r="AB140" s="88">
        <v>11344</v>
      </c>
      <c r="AC140" s="88">
        <v>7740</v>
      </c>
      <c r="AD140" s="88">
        <v>4968</v>
      </c>
      <c r="AE140" s="88">
        <v>4643</v>
      </c>
      <c r="AF140" s="88">
        <v>3250</v>
      </c>
      <c r="AG140" s="88">
        <v>11344</v>
      </c>
    </row>
    <row r="141" spans="1:33">
      <c r="A141" s="22">
        <v>31</v>
      </c>
      <c r="B141" s="23" t="s">
        <v>67</v>
      </c>
      <c r="C141" s="23" t="s">
        <v>386</v>
      </c>
      <c r="D141" s="88">
        <v>4312</v>
      </c>
      <c r="E141" s="88">
        <v>4421</v>
      </c>
      <c r="F141" s="88">
        <v>4060</v>
      </c>
      <c r="G141" s="88">
        <v>3840</v>
      </c>
      <c r="H141" s="88">
        <v>4740</v>
      </c>
      <c r="I141" s="88">
        <v>7366</v>
      </c>
      <c r="J141" s="88">
        <v>4813</v>
      </c>
      <c r="K141" s="88">
        <v>4813</v>
      </c>
      <c r="L141" s="88">
        <v>4197</v>
      </c>
      <c r="M141" s="88">
        <v>4656</v>
      </c>
      <c r="N141" s="88">
        <v>4353</v>
      </c>
      <c r="O141" s="88">
        <v>4036</v>
      </c>
      <c r="P141" s="88">
        <v>3883</v>
      </c>
      <c r="Q141" s="88">
        <v>3521</v>
      </c>
      <c r="R141" s="88">
        <v>5528</v>
      </c>
      <c r="S141" s="88">
        <v>3704</v>
      </c>
      <c r="T141" s="88">
        <v>3643</v>
      </c>
      <c r="U141" s="88">
        <v>3158</v>
      </c>
      <c r="V141" s="88">
        <v>4575</v>
      </c>
      <c r="W141" s="88">
        <v>8845</v>
      </c>
      <c r="X141" s="88">
        <v>6681</v>
      </c>
      <c r="Y141" s="88">
        <v>2930</v>
      </c>
      <c r="Z141" s="88">
        <v>3250</v>
      </c>
      <c r="AA141" s="88">
        <v>3041</v>
      </c>
      <c r="AB141" s="88">
        <v>9425</v>
      </c>
      <c r="AC141" s="88">
        <v>6634</v>
      </c>
      <c r="AD141" s="88">
        <v>4968</v>
      </c>
      <c r="AE141" s="88">
        <v>3980</v>
      </c>
      <c r="AF141" s="88">
        <v>2930</v>
      </c>
      <c r="AG141" s="88">
        <v>9425</v>
      </c>
    </row>
    <row r="142" spans="1:33">
      <c r="A142" s="22">
        <v>32</v>
      </c>
      <c r="B142" s="23" t="s">
        <v>68</v>
      </c>
      <c r="C142" s="23" t="s">
        <v>386</v>
      </c>
      <c r="D142" s="88">
        <v>10283</v>
      </c>
      <c r="E142" s="88">
        <v>11201</v>
      </c>
      <c r="F142" s="88">
        <v>10002</v>
      </c>
      <c r="G142" s="88">
        <v>10378</v>
      </c>
      <c r="H142" s="88">
        <v>11486</v>
      </c>
      <c r="I142" s="88">
        <v>20488</v>
      </c>
      <c r="J142" s="88">
        <v>11665</v>
      </c>
      <c r="K142" s="88">
        <v>11665</v>
      </c>
      <c r="L142" s="88">
        <v>8969</v>
      </c>
      <c r="M142" s="88">
        <v>11285</v>
      </c>
      <c r="N142" s="88">
        <v>11181</v>
      </c>
      <c r="O142" s="88">
        <v>9384</v>
      </c>
      <c r="P142" s="88">
        <v>8128</v>
      </c>
      <c r="Q142" s="88">
        <v>9500</v>
      </c>
      <c r="R142" s="88">
        <v>14041</v>
      </c>
      <c r="S142" s="88">
        <v>7574</v>
      </c>
      <c r="T142" s="88">
        <v>11145</v>
      </c>
      <c r="U142" s="88">
        <v>12236</v>
      </c>
      <c r="V142" s="88">
        <v>11089</v>
      </c>
      <c r="W142" s="88">
        <v>15764</v>
      </c>
      <c r="X142" s="88">
        <v>15718</v>
      </c>
      <c r="Y142" s="88">
        <v>8982</v>
      </c>
      <c r="Z142" s="88">
        <v>6683</v>
      </c>
      <c r="AA142" s="88">
        <v>8513</v>
      </c>
      <c r="AB142" s="88">
        <v>17184</v>
      </c>
      <c r="AC142" s="88">
        <v>16917</v>
      </c>
      <c r="AD142" s="88">
        <v>10020</v>
      </c>
      <c r="AE142" s="88">
        <v>9288</v>
      </c>
      <c r="AF142" s="88">
        <v>6683</v>
      </c>
      <c r="AG142" s="88">
        <v>20488</v>
      </c>
    </row>
    <row r="143" spans="1:33">
      <c r="A143" s="22">
        <v>33</v>
      </c>
      <c r="B143" s="23" t="s">
        <v>69</v>
      </c>
      <c r="C143" s="23" t="s">
        <v>386</v>
      </c>
      <c r="D143" s="88">
        <v>4699</v>
      </c>
      <c r="E143" s="88">
        <v>5816</v>
      </c>
      <c r="F143" s="88">
        <v>4485</v>
      </c>
      <c r="G143" s="88">
        <v>5145</v>
      </c>
      <c r="H143" s="88">
        <v>4481</v>
      </c>
      <c r="I143" s="88">
        <v>8148</v>
      </c>
      <c r="J143" s="88">
        <v>4551</v>
      </c>
      <c r="K143" s="88">
        <v>4551</v>
      </c>
      <c r="L143" s="88">
        <v>4576</v>
      </c>
      <c r="M143" s="88">
        <v>4403</v>
      </c>
      <c r="N143" s="88">
        <v>4946</v>
      </c>
      <c r="O143" s="88">
        <v>4116</v>
      </c>
      <c r="P143" s="88">
        <v>4021</v>
      </c>
      <c r="Q143" s="88">
        <v>4258</v>
      </c>
      <c r="R143" s="88">
        <v>6081</v>
      </c>
      <c r="S143" s="88">
        <v>3649</v>
      </c>
      <c r="T143" s="88">
        <v>4170</v>
      </c>
      <c r="U143" s="88">
        <v>4934</v>
      </c>
      <c r="V143" s="88">
        <v>4326</v>
      </c>
      <c r="W143" s="88">
        <v>7952</v>
      </c>
      <c r="X143" s="88">
        <v>8751</v>
      </c>
      <c r="Y143" s="88">
        <v>4262</v>
      </c>
      <c r="Z143" s="88">
        <v>2868</v>
      </c>
      <c r="AA143" s="88">
        <v>3649</v>
      </c>
      <c r="AB143" s="88">
        <v>11327</v>
      </c>
      <c r="AC143" s="88">
        <v>4755</v>
      </c>
      <c r="AD143" s="88">
        <v>4378</v>
      </c>
      <c r="AE143" s="88">
        <v>3759</v>
      </c>
      <c r="AF143" s="88">
        <v>2868</v>
      </c>
      <c r="AG143" s="88">
        <v>11327</v>
      </c>
    </row>
    <row r="144" spans="1:33">
      <c r="A144" s="22">
        <v>34</v>
      </c>
      <c r="B144" s="23" t="s">
        <v>70</v>
      </c>
      <c r="C144" s="23" t="s">
        <v>386</v>
      </c>
      <c r="D144" s="88">
        <v>40136</v>
      </c>
      <c r="E144" s="88">
        <v>44208</v>
      </c>
      <c r="F144" s="88">
        <v>40189</v>
      </c>
      <c r="G144" s="88">
        <v>50205</v>
      </c>
      <c r="H144" s="88">
        <v>54958</v>
      </c>
      <c r="I144" s="88">
        <v>43589</v>
      </c>
      <c r="J144" s="88">
        <v>55814</v>
      </c>
      <c r="K144" s="88">
        <v>55814</v>
      </c>
      <c r="L144" s="88">
        <v>52090</v>
      </c>
      <c r="M144" s="88">
        <v>53997</v>
      </c>
      <c r="N144" s="88">
        <v>41520</v>
      </c>
      <c r="O144" s="88">
        <v>34758</v>
      </c>
      <c r="P144" s="88">
        <v>37078</v>
      </c>
      <c r="Q144" s="88">
        <v>70261</v>
      </c>
      <c r="R144" s="88">
        <v>37039</v>
      </c>
      <c r="S144" s="88">
        <v>34275</v>
      </c>
      <c r="T144" s="88">
        <v>42457</v>
      </c>
      <c r="U144" s="88">
        <v>39867</v>
      </c>
      <c r="V144" s="88">
        <v>53054</v>
      </c>
      <c r="W144" s="88">
        <v>53155</v>
      </c>
      <c r="X144" s="88">
        <v>58087</v>
      </c>
      <c r="Y144" s="88">
        <v>35701</v>
      </c>
      <c r="Z144" s="88">
        <v>23275</v>
      </c>
      <c r="AA144" s="88">
        <v>13622</v>
      </c>
      <c r="AB144" s="88">
        <v>44653</v>
      </c>
      <c r="AC144" s="88">
        <v>19902</v>
      </c>
      <c r="AD144" s="88">
        <v>49682</v>
      </c>
      <c r="AE144" s="88">
        <v>48206</v>
      </c>
      <c r="AF144" s="88">
        <v>13622</v>
      </c>
      <c r="AG144" s="88">
        <v>70261</v>
      </c>
    </row>
    <row r="145" spans="1:33">
      <c r="A145" s="22">
        <v>35</v>
      </c>
      <c r="B145" s="23" t="s">
        <v>71</v>
      </c>
      <c r="C145" s="23" t="s">
        <v>386</v>
      </c>
      <c r="D145" s="88">
        <v>36154</v>
      </c>
      <c r="E145" s="88">
        <v>37150</v>
      </c>
      <c r="F145" s="88">
        <v>34251</v>
      </c>
      <c r="G145" s="88">
        <v>35110</v>
      </c>
      <c r="H145" s="88">
        <v>37238</v>
      </c>
      <c r="I145" s="88">
        <v>32664</v>
      </c>
      <c r="J145" s="88">
        <v>37820</v>
      </c>
      <c r="K145" s="88">
        <v>37820</v>
      </c>
      <c r="L145" s="88">
        <v>26678</v>
      </c>
      <c r="M145" s="88">
        <v>36588</v>
      </c>
      <c r="N145" s="88">
        <v>40559</v>
      </c>
      <c r="O145" s="88">
        <v>31577</v>
      </c>
      <c r="P145" s="88">
        <v>26407</v>
      </c>
      <c r="Q145" s="88">
        <v>28827</v>
      </c>
      <c r="R145" s="88">
        <v>41462</v>
      </c>
      <c r="S145" s="88">
        <v>26093</v>
      </c>
      <c r="T145" s="88">
        <v>29172</v>
      </c>
      <c r="U145" s="88">
        <v>26644</v>
      </c>
      <c r="V145" s="88">
        <v>35949</v>
      </c>
      <c r="W145" s="88">
        <v>50117</v>
      </c>
      <c r="X145" s="88">
        <v>55842</v>
      </c>
      <c r="Y145" s="88">
        <v>24041</v>
      </c>
      <c r="Z145" s="88">
        <v>29709</v>
      </c>
      <c r="AA145" s="88">
        <v>27973</v>
      </c>
      <c r="AB145" s="88">
        <v>28505</v>
      </c>
      <c r="AC145" s="88">
        <v>31843</v>
      </c>
      <c r="AD145" s="88">
        <v>54565</v>
      </c>
      <c r="AE145" s="88">
        <v>33170</v>
      </c>
      <c r="AF145" s="88">
        <v>24041</v>
      </c>
      <c r="AG145" s="88">
        <v>55842</v>
      </c>
    </row>
    <row r="146" spans="1:33">
      <c r="A146" s="22">
        <v>36</v>
      </c>
      <c r="B146" s="23" t="s">
        <v>72</v>
      </c>
      <c r="C146" s="23" t="s">
        <v>386</v>
      </c>
      <c r="D146" s="88">
        <v>10504</v>
      </c>
      <c r="E146" s="88">
        <v>12158</v>
      </c>
      <c r="F146" s="88">
        <v>11299</v>
      </c>
      <c r="G146" s="88">
        <v>9542</v>
      </c>
      <c r="H146" s="88">
        <v>10386</v>
      </c>
      <c r="I146" s="88">
        <v>10941</v>
      </c>
      <c r="J146" s="88">
        <v>10548</v>
      </c>
      <c r="K146" s="88">
        <v>10548</v>
      </c>
      <c r="L146" s="88">
        <v>9073</v>
      </c>
      <c r="M146" s="88">
        <v>10204</v>
      </c>
      <c r="N146" s="88">
        <v>12390</v>
      </c>
      <c r="O146" s="88">
        <v>9703</v>
      </c>
      <c r="P146" s="88">
        <v>8353</v>
      </c>
      <c r="Q146" s="88">
        <v>10400</v>
      </c>
      <c r="R146" s="88">
        <v>14153</v>
      </c>
      <c r="S146" s="88">
        <v>9730</v>
      </c>
      <c r="T146" s="88">
        <v>9385</v>
      </c>
      <c r="U146" s="88">
        <v>10263</v>
      </c>
      <c r="V146" s="88">
        <v>10028</v>
      </c>
      <c r="W146" s="88">
        <v>15903</v>
      </c>
      <c r="X146" s="88">
        <v>17317</v>
      </c>
      <c r="Y146" s="88">
        <v>8772</v>
      </c>
      <c r="Z146" s="88">
        <v>9789</v>
      </c>
      <c r="AA146" s="88">
        <v>8513</v>
      </c>
      <c r="AB146" s="88">
        <v>13535</v>
      </c>
      <c r="AC146" s="88">
        <v>25430</v>
      </c>
      <c r="AD146" s="88">
        <v>13641</v>
      </c>
      <c r="AE146" s="88">
        <v>10614</v>
      </c>
      <c r="AF146" s="88">
        <v>8353</v>
      </c>
      <c r="AG146" s="88">
        <v>25430</v>
      </c>
    </row>
    <row r="147" spans="1:33">
      <c r="A147" s="22">
        <v>37</v>
      </c>
      <c r="B147" s="23" t="s">
        <v>73</v>
      </c>
      <c r="C147" s="23" t="s">
        <v>386</v>
      </c>
      <c r="D147" s="88">
        <v>6302</v>
      </c>
      <c r="E147" s="88">
        <v>4912</v>
      </c>
      <c r="F147" s="88">
        <v>5990</v>
      </c>
      <c r="G147" s="88">
        <v>5394</v>
      </c>
      <c r="H147" s="88">
        <v>4605</v>
      </c>
      <c r="I147" s="88">
        <v>7480</v>
      </c>
      <c r="J147" s="88">
        <v>4677</v>
      </c>
      <c r="K147" s="88">
        <v>4677</v>
      </c>
      <c r="L147" s="88">
        <v>6209</v>
      </c>
      <c r="M147" s="88">
        <v>4525</v>
      </c>
      <c r="N147" s="88">
        <v>6528</v>
      </c>
      <c r="O147" s="88">
        <v>5072</v>
      </c>
      <c r="P147" s="88">
        <v>7776</v>
      </c>
      <c r="Q147" s="88">
        <v>4258</v>
      </c>
      <c r="R147" s="88">
        <v>8845</v>
      </c>
      <c r="S147" s="88">
        <v>6247</v>
      </c>
      <c r="T147" s="88">
        <v>6573</v>
      </c>
      <c r="U147" s="88">
        <v>3948</v>
      </c>
      <c r="V147" s="88">
        <v>4446</v>
      </c>
      <c r="W147" s="88">
        <v>22113</v>
      </c>
      <c r="X147" s="88">
        <v>17780</v>
      </c>
      <c r="Y147" s="88">
        <v>4303</v>
      </c>
      <c r="Z147" s="88">
        <v>13170</v>
      </c>
      <c r="AA147" s="88">
        <v>4865</v>
      </c>
      <c r="AB147" s="88">
        <v>7025</v>
      </c>
      <c r="AC147" s="88">
        <v>4227</v>
      </c>
      <c r="AD147" s="88">
        <v>5173</v>
      </c>
      <c r="AE147" s="88">
        <v>5308</v>
      </c>
      <c r="AF147" s="88">
        <v>3948</v>
      </c>
      <c r="AG147" s="88">
        <v>22113</v>
      </c>
    </row>
    <row r="148" spans="1:33">
      <c r="A148" s="22">
        <v>38</v>
      </c>
      <c r="B148" s="23" t="s">
        <v>74</v>
      </c>
      <c r="C148" s="23" t="s">
        <v>386</v>
      </c>
      <c r="D148" s="88">
        <v>22113</v>
      </c>
      <c r="E148" s="88">
        <v>21840</v>
      </c>
      <c r="F148" s="88">
        <v>20003</v>
      </c>
      <c r="G148" s="88">
        <v>23437</v>
      </c>
      <c r="H148" s="88">
        <v>20216</v>
      </c>
      <c r="I148" s="88">
        <v>20992</v>
      </c>
      <c r="J148" s="88">
        <v>20531</v>
      </c>
      <c r="K148" s="88">
        <v>20531</v>
      </c>
      <c r="L148" s="88">
        <v>25642</v>
      </c>
      <c r="M148" s="88">
        <v>19862</v>
      </c>
      <c r="N148" s="88">
        <v>19546</v>
      </c>
      <c r="O148" s="88">
        <v>20279</v>
      </c>
      <c r="P148" s="88">
        <v>20737</v>
      </c>
      <c r="Q148" s="88">
        <v>21011</v>
      </c>
      <c r="R148" s="88">
        <v>28194</v>
      </c>
      <c r="S148" s="88">
        <v>17690</v>
      </c>
      <c r="T148" s="88">
        <v>19982</v>
      </c>
      <c r="U148" s="88">
        <v>17762</v>
      </c>
      <c r="V148" s="88">
        <v>19516</v>
      </c>
      <c r="W148" s="88">
        <v>44226</v>
      </c>
      <c r="X148" s="88">
        <v>43695</v>
      </c>
      <c r="Y148" s="88">
        <v>23826</v>
      </c>
      <c r="Z148" s="88">
        <v>21776</v>
      </c>
      <c r="AA148" s="88">
        <v>14594</v>
      </c>
      <c r="AB148" s="88">
        <v>20908</v>
      </c>
      <c r="AC148" s="88">
        <v>21105</v>
      </c>
      <c r="AD148" s="88">
        <v>29084</v>
      </c>
      <c r="AE148" s="88">
        <v>28304</v>
      </c>
      <c r="AF148" s="88">
        <v>14594</v>
      </c>
      <c r="AG148" s="88">
        <v>44226</v>
      </c>
    </row>
    <row r="149" spans="1:33">
      <c r="A149" s="22">
        <v>39</v>
      </c>
      <c r="B149" s="23" t="s">
        <v>75</v>
      </c>
      <c r="C149" s="23" t="s">
        <v>386</v>
      </c>
      <c r="D149" s="88">
        <v>7076</v>
      </c>
      <c r="E149" s="88">
        <v>9136</v>
      </c>
      <c r="F149" s="88">
        <v>6545</v>
      </c>
      <c r="G149" s="88">
        <v>10712</v>
      </c>
      <c r="H149" s="88">
        <v>9069</v>
      </c>
      <c r="I149" s="88">
        <v>6529</v>
      </c>
      <c r="J149" s="88">
        <v>9211</v>
      </c>
      <c r="K149" s="88">
        <v>9211</v>
      </c>
      <c r="L149" s="88">
        <v>14143</v>
      </c>
      <c r="M149" s="88">
        <v>8910</v>
      </c>
      <c r="N149" s="88">
        <v>6587</v>
      </c>
      <c r="O149" s="88">
        <v>6562</v>
      </c>
      <c r="P149" s="88">
        <v>8185</v>
      </c>
      <c r="Q149" s="88">
        <v>5240</v>
      </c>
      <c r="R149" s="88">
        <v>9619</v>
      </c>
      <c r="S149" s="88">
        <v>7850</v>
      </c>
      <c r="T149" s="88">
        <v>6601</v>
      </c>
      <c r="U149" s="88">
        <v>5526</v>
      </c>
      <c r="V149" s="88">
        <v>8755</v>
      </c>
      <c r="W149" s="88">
        <v>15479</v>
      </c>
      <c r="X149" s="88">
        <v>14245</v>
      </c>
      <c r="Y149" s="88">
        <v>5521</v>
      </c>
      <c r="Z149" s="88">
        <v>10552</v>
      </c>
      <c r="AA149" s="88">
        <v>13987</v>
      </c>
      <c r="AB149" s="88">
        <v>15152</v>
      </c>
      <c r="AC149" s="88">
        <v>12162</v>
      </c>
      <c r="AD149" s="88">
        <v>13585</v>
      </c>
      <c r="AE149" s="88">
        <v>5971</v>
      </c>
      <c r="AF149" s="88">
        <v>5240</v>
      </c>
      <c r="AG149" s="88">
        <v>15479</v>
      </c>
    </row>
    <row r="150" spans="1:33">
      <c r="A150" s="22">
        <v>40</v>
      </c>
      <c r="B150" s="23" t="s">
        <v>76</v>
      </c>
      <c r="C150" s="23" t="s">
        <v>386</v>
      </c>
      <c r="D150" s="88">
        <v>6125</v>
      </c>
      <c r="E150" s="88">
        <v>6698</v>
      </c>
      <c r="F150" s="88">
        <v>5292</v>
      </c>
      <c r="G150" s="88">
        <v>7790</v>
      </c>
      <c r="H150" s="88">
        <v>6612</v>
      </c>
      <c r="I150" s="88">
        <v>6967</v>
      </c>
      <c r="J150" s="88">
        <v>6715</v>
      </c>
      <c r="K150" s="88">
        <v>6715</v>
      </c>
      <c r="L150" s="88">
        <v>14925</v>
      </c>
      <c r="M150" s="88">
        <v>6497</v>
      </c>
      <c r="N150" s="88">
        <v>5449</v>
      </c>
      <c r="O150" s="88">
        <v>6167</v>
      </c>
      <c r="P150" s="88">
        <v>7587</v>
      </c>
      <c r="Q150" s="88">
        <v>4843</v>
      </c>
      <c r="R150" s="88">
        <v>8513</v>
      </c>
      <c r="S150" s="88">
        <v>7795</v>
      </c>
      <c r="T150" s="88">
        <v>5824</v>
      </c>
      <c r="U150" s="88">
        <v>3948</v>
      </c>
      <c r="V150" s="88">
        <v>6384</v>
      </c>
      <c r="W150" s="88">
        <v>13268</v>
      </c>
      <c r="X150" s="88">
        <v>14245</v>
      </c>
      <c r="Y150" s="88">
        <v>3697</v>
      </c>
      <c r="Z150" s="88">
        <v>10552</v>
      </c>
      <c r="AA150" s="88">
        <v>13987</v>
      </c>
      <c r="AB150" s="88">
        <v>13535</v>
      </c>
      <c r="AC150" s="88">
        <v>8292</v>
      </c>
      <c r="AD150" s="88">
        <v>13585</v>
      </c>
      <c r="AE150" s="88">
        <v>5308</v>
      </c>
      <c r="AF150" s="88">
        <v>3697</v>
      </c>
      <c r="AG150" s="88">
        <v>14925</v>
      </c>
    </row>
    <row r="151" spans="1:33">
      <c r="A151" s="22">
        <v>41</v>
      </c>
      <c r="B151" s="23" t="s">
        <v>77</v>
      </c>
      <c r="C151" s="23" t="s">
        <v>386</v>
      </c>
      <c r="D151" s="88">
        <v>17470</v>
      </c>
      <c r="E151" s="88">
        <v>22633</v>
      </c>
      <c r="F151" s="88">
        <v>16150</v>
      </c>
      <c r="G151" s="88">
        <v>15768</v>
      </c>
      <c r="H151" s="88">
        <v>23504</v>
      </c>
      <c r="I151" s="88">
        <v>16751</v>
      </c>
      <c r="J151" s="88">
        <v>23870</v>
      </c>
      <c r="K151" s="88">
        <v>23870</v>
      </c>
      <c r="L151" s="88">
        <v>14143</v>
      </c>
      <c r="M151" s="88">
        <v>23094</v>
      </c>
      <c r="N151" s="88">
        <v>17615</v>
      </c>
      <c r="O151" s="88">
        <v>13618</v>
      </c>
      <c r="P151" s="88">
        <v>15609</v>
      </c>
      <c r="Q151" s="88">
        <v>18753</v>
      </c>
      <c r="R151" s="88">
        <v>24545</v>
      </c>
      <c r="S151" s="88">
        <v>14097</v>
      </c>
      <c r="T151" s="88">
        <v>14826</v>
      </c>
      <c r="U151" s="88">
        <v>10657</v>
      </c>
      <c r="V151" s="88">
        <v>22690</v>
      </c>
      <c r="W151" s="88">
        <v>28747</v>
      </c>
      <c r="X151" s="88">
        <v>32809</v>
      </c>
      <c r="Y151" s="88">
        <v>16886</v>
      </c>
      <c r="Z151" s="88">
        <v>13341</v>
      </c>
      <c r="AA151" s="88">
        <v>8513</v>
      </c>
      <c r="AB151" s="88">
        <v>28420</v>
      </c>
      <c r="AC151" s="88">
        <v>31954</v>
      </c>
      <c r="AD151" s="88">
        <v>16504</v>
      </c>
      <c r="AE151" s="88">
        <v>15922</v>
      </c>
      <c r="AF151" s="88">
        <v>8513</v>
      </c>
      <c r="AG151" s="88">
        <v>32809</v>
      </c>
    </row>
    <row r="152" spans="1:33">
      <c r="A152" s="22">
        <v>42</v>
      </c>
      <c r="B152" s="23" t="s">
        <v>78</v>
      </c>
      <c r="C152" s="23" t="s">
        <v>386</v>
      </c>
      <c r="D152" s="88">
        <v>16142</v>
      </c>
      <c r="E152" s="88">
        <v>16076</v>
      </c>
      <c r="F152" s="88">
        <v>15411</v>
      </c>
      <c r="G152" s="88">
        <v>15768</v>
      </c>
      <c r="H152" s="88">
        <v>16163</v>
      </c>
      <c r="I152" s="88">
        <v>18198</v>
      </c>
      <c r="J152" s="88">
        <v>16416</v>
      </c>
      <c r="K152" s="88">
        <v>16416</v>
      </c>
      <c r="L152" s="88">
        <v>16443</v>
      </c>
      <c r="M152" s="88">
        <v>15882</v>
      </c>
      <c r="N152" s="88">
        <v>15808</v>
      </c>
      <c r="O152" s="88">
        <v>12072</v>
      </c>
      <c r="P152" s="88">
        <v>15704</v>
      </c>
      <c r="Q152" s="88">
        <v>17033</v>
      </c>
      <c r="R152" s="88">
        <v>23108</v>
      </c>
      <c r="S152" s="88">
        <v>14097</v>
      </c>
      <c r="T152" s="88">
        <v>15226</v>
      </c>
      <c r="U152" s="88">
        <v>12829</v>
      </c>
      <c r="V152" s="88">
        <v>15604</v>
      </c>
      <c r="W152" s="88">
        <v>30958</v>
      </c>
      <c r="X152" s="88">
        <v>37862</v>
      </c>
      <c r="Y152" s="88">
        <v>12490</v>
      </c>
      <c r="Z152" s="88">
        <v>13341</v>
      </c>
      <c r="AA152" s="88">
        <v>8513</v>
      </c>
      <c r="AB152" s="88">
        <v>19483</v>
      </c>
      <c r="AC152" s="88">
        <v>22099</v>
      </c>
      <c r="AD152" s="88">
        <v>16504</v>
      </c>
      <c r="AE152" s="88">
        <v>14594</v>
      </c>
      <c r="AF152" s="88">
        <v>8513</v>
      </c>
      <c r="AG152" s="88">
        <v>37862</v>
      </c>
    </row>
    <row r="153" spans="1:33">
      <c r="A153" s="22">
        <v>43</v>
      </c>
      <c r="B153" s="23" t="s">
        <v>79</v>
      </c>
      <c r="C153" s="23" t="s">
        <v>386</v>
      </c>
      <c r="D153" s="88">
        <v>5473</v>
      </c>
      <c r="E153" s="88">
        <v>8186</v>
      </c>
      <c r="F153" s="88">
        <v>4865</v>
      </c>
      <c r="G153" s="88">
        <v>7790</v>
      </c>
      <c r="H153" s="88">
        <v>13628</v>
      </c>
      <c r="I153" s="88">
        <v>10746</v>
      </c>
      <c r="J153" s="88">
        <v>13841</v>
      </c>
      <c r="K153" s="88">
        <v>13841</v>
      </c>
      <c r="L153" s="88">
        <v>4346</v>
      </c>
      <c r="M153" s="88">
        <v>13391</v>
      </c>
      <c r="N153" s="88">
        <v>5541</v>
      </c>
      <c r="O153" s="88">
        <v>4934</v>
      </c>
      <c r="P153" s="88">
        <v>5483</v>
      </c>
      <c r="Q153" s="88">
        <v>4114</v>
      </c>
      <c r="R153" s="88">
        <v>7519</v>
      </c>
      <c r="S153" s="88">
        <v>5805</v>
      </c>
      <c r="T153" s="88">
        <v>5010</v>
      </c>
      <c r="U153" s="88">
        <v>2984</v>
      </c>
      <c r="V153" s="88">
        <v>13156</v>
      </c>
      <c r="W153" s="88">
        <v>9398</v>
      </c>
      <c r="X153" s="88">
        <v>10722</v>
      </c>
      <c r="Y153" s="88">
        <v>3758</v>
      </c>
      <c r="Z153" s="88">
        <v>6592</v>
      </c>
      <c r="AA153" s="88">
        <v>4257</v>
      </c>
      <c r="AB153" s="88">
        <v>17462</v>
      </c>
      <c r="AC153" s="88">
        <v>9841</v>
      </c>
      <c r="AD153" s="88">
        <v>7578</v>
      </c>
      <c r="AE153" s="88">
        <v>4423</v>
      </c>
      <c r="AF153" s="88">
        <v>2984</v>
      </c>
      <c r="AG153" s="88">
        <v>17462</v>
      </c>
    </row>
    <row r="154" spans="1:33">
      <c r="A154" s="22">
        <v>44</v>
      </c>
      <c r="B154" s="23" t="s">
        <v>80</v>
      </c>
      <c r="C154" s="23" t="s">
        <v>386</v>
      </c>
      <c r="D154" s="88">
        <v>6081</v>
      </c>
      <c r="E154" s="88">
        <v>10456</v>
      </c>
      <c r="F154" s="88">
        <v>5091</v>
      </c>
      <c r="G154" s="88">
        <v>9525</v>
      </c>
      <c r="H154" s="88">
        <v>9463</v>
      </c>
      <c r="I154" s="88">
        <v>10765</v>
      </c>
      <c r="J154" s="88">
        <v>9611</v>
      </c>
      <c r="K154" s="88">
        <v>9611</v>
      </c>
      <c r="L154" s="88">
        <v>7268</v>
      </c>
      <c r="M154" s="88">
        <v>9298</v>
      </c>
      <c r="N154" s="88">
        <v>4991</v>
      </c>
      <c r="O154" s="88">
        <v>5669</v>
      </c>
      <c r="P154" s="88">
        <v>6390</v>
      </c>
      <c r="Q154" s="88">
        <v>8425</v>
      </c>
      <c r="R154" s="88">
        <v>8292</v>
      </c>
      <c r="S154" s="88">
        <v>6081</v>
      </c>
      <c r="T154" s="88">
        <v>5495</v>
      </c>
      <c r="U154" s="88">
        <v>3948</v>
      </c>
      <c r="V154" s="88">
        <v>9136</v>
      </c>
      <c r="W154" s="88">
        <v>11582</v>
      </c>
      <c r="X154" s="88">
        <v>11626</v>
      </c>
      <c r="Y154" s="88">
        <v>5597</v>
      </c>
      <c r="Z154" s="88">
        <v>7026</v>
      </c>
      <c r="AA154" s="88">
        <v>10946</v>
      </c>
      <c r="AB154" s="88">
        <v>11879</v>
      </c>
      <c r="AC154" s="88">
        <v>7407</v>
      </c>
      <c r="AD154" s="88">
        <v>9431</v>
      </c>
      <c r="AE154" s="88">
        <v>4975</v>
      </c>
      <c r="AF154" s="88">
        <v>3948</v>
      </c>
      <c r="AG154" s="88">
        <v>11879</v>
      </c>
    </row>
    <row r="155" spans="1:33">
      <c r="A155" s="22">
        <v>45</v>
      </c>
      <c r="B155" s="23" t="s">
        <v>81</v>
      </c>
      <c r="C155" s="23" t="s">
        <v>386</v>
      </c>
      <c r="D155" s="88">
        <v>15811</v>
      </c>
      <c r="E155" s="88">
        <v>14736</v>
      </c>
      <c r="F155" s="88">
        <v>12639</v>
      </c>
      <c r="G155" s="88">
        <v>12036</v>
      </c>
      <c r="H155" s="88">
        <v>23624</v>
      </c>
      <c r="I155" s="88">
        <v>15785</v>
      </c>
      <c r="J155" s="88">
        <v>23992</v>
      </c>
      <c r="K155" s="88">
        <v>23992</v>
      </c>
      <c r="L155" s="88">
        <v>13913</v>
      </c>
      <c r="M155" s="88">
        <v>23212</v>
      </c>
      <c r="N155" s="88">
        <v>14828</v>
      </c>
      <c r="O155" s="88">
        <v>18018</v>
      </c>
      <c r="P155" s="88">
        <v>14017</v>
      </c>
      <c r="Q155" s="88">
        <v>17198</v>
      </c>
      <c r="R155" s="88">
        <v>18354</v>
      </c>
      <c r="S155" s="88">
        <v>10780</v>
      </c>
      <c r="T155" s="88">
        <v>12836</v>
      </c>
      <c r="U155" s="88">
        <v>4737</v>
      </c>
      <c r="V155" s="88">
        <v>22808</v>
      </c>
      <c r="W155" s="88">
        <v>20661</v>
      </c>
      <c r="X155" s="88">
        <v>23847</v>
      </c>
      <c r="Y155" s="88">
        <v>9686</v>
      </c>
      <c r="Z155" s="88">
        <v>10184</v>
      </c>
      <c r="AA155" s="88">
        <v>13378</v>
      </c>
      <c r="AB155" s="88">
        <v>20846</v>
      </c>
      <c r="AC155" s="88">
        <v>10393</v>
      </c>
      <c r="AD155" s="88">
        <v>15565</v>
      </c>
      <c r="AE155" s="88">
        <v>17248</v>
      </c>
      <c r="AF155" s="88">
        <v>4737</v>
      </c>
      <c r="AG155" s="88">
        <v>23992</v>
      </c>
    </row>
    <row r="156" spans="1:33">
      <c r="A156" s="22">
        <v>46</v>
      </c>
      <c r="B156" s="23" t="s">
        <v>82</v>
      </c>
      <c r="C156" s="23" t="s">
        <v>386</v>
      </c>
      <c r="D156" s="88">
        <v>37183</v>
      </c>
      <c r="E156" s="88">
        <v>37839</v>
      </c>
      <c r="F156" s="88">
        <v>37652</v>
      </c>
      <c r="G156" s="88">
        <v>39525</v>
      </c>
      <c r="H156" s="88">
        <v>38458</v>
      </c>
      <c r="I156" s="88">
        <v>34401</v>
      </c>
      <c r="J156" s="88">
        <v>39056</v>
      </c>
      <c r="K156" s="88">
        <v>39056</v>
      </c>
      <c r="L156" s="88">
        <v>35876</v>
      </c>
      <c r="M156" s="88">
        <v>37786</v>
      </c>
      <c r="N156" s="88">
        <v>43321</v>
      </c>
      <c r="O156" s="88">
        <v>31701</v>
      </c>
      <c r="P156" s="88">
        <v>35818</v>
      </c>
      <c r="Q156" s="88">
        <v>32397</v>
      </c>
      <c r="R156" s="88">
        <v>43120</v>
      </c>
      <c r="S156" s="88">
        <v>29963</v>
      </c>
      <c r="T156" s="88">
        <v>31956</v>
      </c>
      <c r="U156" s="88">
        <v>30591</v>
      </c>
      <c r="V156" s="88">
        <v>37126</v>
      </c>
      <c r="W156" s="88">
        <v>60811</v>
      </c>
      <c r="X156" s="88">
        <v>70689</v>
      </c>
      <c r="Y156" s="88">
        <v>34007</v>
      </c>
      <c r="Z156" s="88">
        <v>25538</v>
      </c>
      <c r="AA156" s="88">
        <v>8513</v>
      </c>
      <c r="AB156" s="88">
        <v>36669</v>
      </c>
      <c r="AC156" s="88">
        <v>93980</v>
      </c>
      <c r="AD156" s="88">
        <v>55829</v>
      </c>
      <c r="AE156" s="88">
        <v>35823</v>
      </c>
      <c r="AF156" s="88">
        <v>8513</v>
      </c>
      <c r="AG156" s="88">
        <v>93980</v>
      </c>
    </row>
    <row r="157" spans="1:33">
      <c r="A157" s="22">
        <v>47</v>
      </c>
      <c r="B157" s="23" t="s">
        <v>83</v>
      </c>
      <c r="C157" s="23" t="s">
        <v>386</v>
      </c>
      <c r="D157" s="88">
        <v>16180</v>
      </c>
      <c r="E157" s="88">
        <v>16829</v>
      </c>
      <c r="F157" s="88">
        <v>15348</v>
      </c>
      <c r="G157" s="88">
        <v>21411</v>
      </c>
      <c r="H157" s="88">
        <v>17056</v>
      </c>
      <c r="I157" s="88">
        <v>20458</v>
      </c>
      <c r="J157" s="88">
        <v>17322</v>
      </c>
      <c r="K157" s="88">
        <v>17322</v>
      </c>
      <c r="L157" s="88">
        <v>13913</v>
      </c>
      <c r="M157" s="88">
        <v>16757</v>
      </c>
      <c r="N157" s="88">
        <v>16448</v>
      </c>
      <c r="O157" s="88">
        <v>15443</v>
      </c>
      <c r="P157" s="88">
        <v>14014</v>
      </c>
      <c r="Q157" s="88">
        <v>19409</v>
      </c>
      <c r="R157" s="88">
        <v>22334</v>
      </c>
      <c r="S157" s="88">
        <v>13047</v>
      </c>
      <c r="T157" s="88">
        <v>14297</v>
      </c>
      <c r="U157" s="88">
        <v>12434</v>
      </c>
      <c r="V157" s="88">
        <v>16465</v>
      </c>
      <c r="W157" s="88">
        <v>33170</v>
      </c>
      <c r="X157" s="88">
        <v>32134</v>
      </c>
      <c r="Y157" s="88">
        <v>15403</v>
      </c>
      <c r="Z157" s="88">
        <v>11474</v>
      </c>
      <c r="AA157" s="88">
        <v>8513</v>
      </c>
      <c r="AB157" s="88">
        <v>22457</v>
      </c>
      <c r="AC157" s="88">
        <v>54730</v>
      </c>
      <c r="AD157" s="88">
        <v>23241</v>
      </c>
      <c r="AE157" s="88">
        <v>18575</v>
      </c>
      <c r="AF157" s="88">
        <v>8513</v>
      </c>
      <c r="AG157" s="88">
        <v>54730</v>
      </c>
    </row>
    <row r="158" spans="1:33">
      <c r="A158" s="22">
        <v>48</v>
      </c>
      <c r="B158" s="23" t="s">
        <v>84</v>
      </c>
      <c r="C158" s="23" t="s">
        <v>386</v>
      </c>
      <c r="D158" s="88">
        <v>16529</v>
      </c>
      <c r="E158" s="88">
        <v>17463</v>
      </c>
      <c r="F158" s="88">
        <v>15571</v>
      </c>
      <c r="G158" s="88">
        <v>22060</v>
      </c>
      <c r="H158" s="88">
        <v>17304</v>
      </c>
      <c r="I158" s="88">
        <v>23671</v>
      </c>
      <c r="J158" s="88">
        <v>17572</v>
      </c>
      <c r="K158" s="88">
        <v>17572</v>
      </c>
      <c r="L158" s="88">
        <v>13913</v>
      </c>
      <c r="M158" s="88">
        <v>17001</v>
      </c>
      <c r="N158" s="88">
        <v>16439</v>
      </c>
      <c r="O158" s="88">
        <v>15937</v>
      </c>
      <c r="P158" s="88">
        <v>14913</v>
      </c>
      <c r="Q158" s="88">
        <v>20146</v>
      </c>
      <c r="R158" s="88">
        <v>22887</v>
      </c>
      <c r="S158" s="88">
        <v>13489</v>
      </c>
      <c r="T158" s="88">
        <v>14885</v>
      </c>
      <c r="U158" s="88">
        <v>12434</v>
      </c>
      <c r="V158" s="88">
        <v>16705</v>
      </c>
      <c r="W158" s="88">
        <v>42015</v>
      </c>
      <c r="X158" s="88">
        <v>35525</v>
      </c>
      <c r="Y158" s="88">
        <v>16122</v>
      </c>
      <c r="Z158" s="88">
        <v>12657</v>
      </c>
      <c r="AA158" s="88">
        <v>18243</v>
      </c>
      <c r="AB158" s="88">
        <v>20514</v>
      </c>
      <c r="AC158" s="88">
        <v>55774</v>
      </c>
      <c r="AD158" s="88">
        <v>23241</v>
      </c>
      <c r="AE158" s="88">
        <v>19902</v>
      </c>
      <c r="AF158" s="88">
        <v>12434</v>
      </c>
      <c r="AG158" s="88">
        <v>55774</v>
      </c>
    </row>
    <row r="159" spans="1:33">
      <c r="A159" s="22">
        <v>49</v>
      </c>
      <c r="B159" s="23" t="s">
        <v>85</v>
      </c>
      <c r="C159" s="23" t="s">
        <v>386</v>
      </c>
      <c r="D159" s="88">
        <v>72110</v>
      </c>
      <c r="E159" s="88">
        <v>74929</v>
      </c>
      <c r="F159" s="88">
        <v>61464</v>
      </c>
      <c r="G159" s="88">
        <v>77590</v>
      </c>
      <c r="H159" s="88">
        <v>82107</v>
      </c>
      <c r="I159" s="88">
        <v>72841</v>
      </c>
      <c r="J159" s="88">
        <v>83387</v>
      </c>
      <c r="K159" s="88">
        <v>83387</v>
      </c>
      <c r="L159" s="88">
        <v>49674</v>
      </c>
      <c r="M159" s="88">
        <v>80674</v>
      </c>
      <c r="N159" s="88">
        <v>67782</v>
      </c>
      <c r="O159" s="88">
        <v>56247</v>
      </c>
      <c r="P159" s="88">
        <v>74298</v>
      </c>
      <c r="Q159" s="88">
        <v>57896</v>
      </c>
      <c r="R159" s="88">
        <v>49754</v>
      </c>
      <c r="S159" s="88">
        <v>68771</v>
      </c>
      <c r="T159" s="88">
        <v>55558</v>
      </c>
      <c r="U159" s="88">
        <v>49340</v>
      </c>
      <c r="V159" s="88">
        <v>79265</v>
      </c>
      <c r="W159" s="88">
        <v>88639</v>
      </c>
      <c r="X159" s="88">
        <v>100237</v>
      </c>
      <c r="Y159" s="88">
        <v>56839</v>
      </c>
      <c r="Z159" s="88">
        <v>52629</v>
      </c>
      <c r="AA159" s="88">
        <v>27973</v>
      </c>
      <c r="AB159" s="88">
        <v>66950</v>
      </c>
      <c r="AC159" s="88">
        <v>51966</v>
      </c>
      <c r="AD159" s="88">
        <v>113678</v>
      </c>
      <c r="AE159" s="88">
        <v>106143</v>
      </c>
      <c r="AF159" s="88">
        <v>27973</v>
      </c>
      <c r="AG159" s="88">
        <v>113678</v>
      </c>
    </row>
    <row r="160" spans="1:33">
      <c r="A160" s="22">
        <v>50</v>
      </c>
      <c r="B160" s="23" t="s">
        <v>86</v>
      </c>
      <c r="C160" s="23" t="s">
        <v>386</v>
      </c>
      <c r="D160" s="88">
        <v>81486</v>
      </c>
      <c r="E160" s="88">
        <v>74299</v>
      </c>
      <c r="F160" s="88">
        <v>68763</v>
      </c>
      <c r="G160" s="88">
        <v>87978</v>
      </c>
      <c r="H160" s="88">
        <v>77225</v>
      </c>
      <c r="I160" s="88">
        <v>53452</v>
      </c>
      <c r="J160" s="88">
        <v>78429</v>
      </c>
      <c r="K160" s="88">
        <v>78429</v>
      </c>
      <c r="L160" s="88">
        <v>50940</v>
      </c>
      <c r="M160" s="88">
        <v>75876</v>
      </c>
      <c r="N160" s="88">
        <v>76361</v>
      </c>
      <c r="O160" s="88">
        <v>60146</v>
      </c>
      <c r="P160" s="88">
        <v>65561</v>
      </c>
      <c r="Q160" s="88">
        <v>66519</v>
      </c>
      <c r="R160" s="88">
        <v>74079</v>
      </c>
      <c r="S160" s="88">
        <v>54343</v>
      </c>
      <c r="T160" s="88">
        <v>63314</v>
      </c>
      <c r="U160" s="88">
        <v>49734</v>
      </c>
      <c r="V160" s="88">
        <v>74551</v>
      </c>
      <c r="W160" s="88">
        <v>121622</v>
      </c>
      <c r="X160" s="88">
        <v>114968</v>
      </c>
      <c r="Y160" s="88">
        <v>62789</v>
      </c>
      <c r="Z160" s="88">
        <v>74443</v>
      </c>
      <c r="AA160" s="88">
        <v>82703</v>
      </c>
      <c r="AB160" s="88">
        <v>89024</v>
      </c>
      <c r="AC160" s="88">
        <v>112444</v>
      </c>
      <c r="AD160" s="88">
        <v>75997</v>
      </c>
      <c r="AE160" s="88">
        <v>72973</v>
      </c>
      <c r="AF160" s="88">
        <v>49734</v>
      </c>
      <c r="AG160" s="88">
        <v>121622</v>
      </c>
    </row>
    <row r="161" spans="1:33">
      <c r="A161" s="22">
        <v>51</v>
      </c>
      <c r="B161" s="23" t="s">
        <v>87</v>
      </c>
      <c r="C161" s="23" t="s">
        <v>386</v>
      </c>
      <c r="D161" s="88">
        <v>32617</v>
      </c>
      <c r="E161" s="88">
        <v>32196</v>
      </c>
      <c r="F161" s="88">
        <v>29616</v>
      </c>
      <c r="G161" s="88">
        <v>31853</v>
      </c>
      <c r="H161" s="88">
        <v>33926</v>
      </c>
      <c r="I161" s="88">
        <v>30203</v>
      </c>
      <c r="J161" s="88">
        <v>34454</v>
      </c>
      <c r="K161" s="88">
        <v>34454</v>
      </c>
      <c r="L161" s="88">
        <v>26907</v>
      </c>
      <c r="M161" s="88">
        <v>33335</v>
      </c>
      <c r="N161" s="88">
        <v>30071</v>
      </c>
      <c r="O161" s="88">
        <v>30750</v>
      </c>
      <c r="P161" s="88">
        <v>30364</v>
      </c>
      <c r="Q161" s="88">
        <v>30055</v>
      </c>
      <c r="R161" s="88">
        <v>41241</v>
      </c>
      <c r="S161" s="88">
        <v>24656</v>
      </c>
      <c r="T161" s="88">
        <v>27330</v>
      </c>
      <c r="U161" s="88">
        <v>23683</v>
      </c>
      <c r="V161" s="88">
        <v>32751</v>
      </c>
      <c r="W161" s="88">
        <v>53071</v>
      </c>
      <c r="X161" s="88">
        <v>55891</v>
      </c>
      <c r="Y161" s="88">
        <v>29840</v>
      </c>
      <c r="Z161" s="88">
        <v>20906</v>
      </c>
      <c r="AA161" s="88">
        <v>8513</v>
      </c>
      <c r="AB161" s="88">
        <v>39265</v>
      </c>
      <c r="AC161" s="88">
        <v>93980</v>
      </c>
      <c r="AD161" s="88">
        <v>29472</v>
      </c>
      <c r="AE161" s="88">
        <v>31843</v>
      </c>
      <c r="AF161" s="88">
        <v>8513</v>
      </c>
      <c r="AG161" s="88">
        <v>93980</v>
      </c>
    </row>
    <row r="162" spans="1:33">
      <c r="A162" s="22">
        <v>52</v>
      </c>
      <c r="B162" s="23" t="s">
        <v>88</v>
      </c>
      <c r="C162" s="23" t="s">
        <v>386</v>
      </c>
      <c r="D162" s="88">
        <v>17635</v>
      </c>
      <c r="E162" s="88">
        <v>23116</v>
      </c>
      <c r="F162" s="88">
        <v>15743</v>
      </c>
      <c r="G162" s="88">
        <v>16239</v>
      </c>
      <c r="H162" s="88">
        <v>15768</v>
      </c>
      <c r="I162" s="88">
        <v>23476</v>
      </c>
      <c r="J162" s="88">
        <v>16014</v>
      </c>
      <c r="K162" s="88">
        <v>16014</v>
      </c>
      <c r="L162" s="88">
        <v>14822</v>
      </c>
      <c r="M162" s="88">
        <v>15493</v>
      </c>
      <c r="N162" s="88">
        <v>15147</v>
      </c>
      <c r="O162" s="88">
        <v>14061</v>
      </c>
      <c r="P162" s="88">
        <v>16964</v>
      </c>
      <c r="Q162" s="88">
        <v>14657</v>
      </c>
      <c r="R162" s="88">
        <v>24988</v>
      </c>
      <c r="S162" s="88">
        <v>12659</v>
      </c>
      <c r="T162" s="88">
        <v>15572</v>
      </c>
      <c r="U162" s="88">
        <v>13815</v>
      </c>
      <c r="V162" s="88">
        <v>15222</v>
      </c>
      <c r="W162" s="88">
        <v>34828</v>
      </c>
      <c r="X162" s="88">
        <v>35517</v>
      </c>
      <c r="Y162" s="88">
        <v>12679</v>
      </c>
      <c r="Z162" s="88">
        <v>17000</v>
      </c>
      <c r="AA162" s="88">
        <v>18243</v>
      </c>
      <c r="AB162" s="88">
        <v>26571</v>
      </c>
      <c r="AC162" s="88">
        <v>54950</v>
      </c>
      <c r="AD162" s="88">
        <v>19318</v>
      </c>
      <c r="AE162" s="88">
        <v>17248</v>
      </c>
      <c r="AF162" s="88">
        <v>12659</v>
      </c>
      <c r="AG162" s="88">
        <v>54950</v>
      </c>
    </row>
    <row r="163" spans="1:33">
      <c r="A163" s="22">
        <v>53</v>
      </c>
      <c r="B163" s="23" t="s">
        <v>89</v>
      </c>
      <c r="C163" s="23" t="s">
        <v>386</v>
      </c>
      <c r="D163" s="88">
        <v>29466</v>
      </c>
      <c r="E163" s="88">
        <v>44226</v>
      </c>
      <c r="F163" s="88">
        <v>30147</v>
      </c>
      <c r="G163" s="88">
        <v>63129</v>
      </c>
      <c r="H163" s="88">
        <v>49266</v>
      </c>
      <c r="I163" s="88">
        <v>28732</v>
      </c>
      <c r="J163" s="88">
        <v>50033</v>
      </c>
      <c r="K163" s="88">
        <v>50033</v>
      </c>
      <c r="L163" s="88">
        <v>43235</v>
      </c>
      <c r="M163" s="88">
        <v>48406</v>
      </c>
      <c r="N163" s="88">
        <v>33628</v>
      </c>
      <c r="O163" s="88">
        <v>27302</v>
      </c>
      <c r="P163" s="88">
        <v>30875</v>
      </c>
      <c r="Q163" s="88">
        <v>31119</v>
      </c>
      <c r="R163" s="88">
        <v>43120</v>
      </c>
      <c r="S163" s="88">
        <v>31069</v>
      </c>
      <c r="T163" s="88">
        <v>28538</v>
      </c>
      <c r="U163" s="88">
        <v>23288</v>
      </c>
      <c r="V163" s="88">
        <v>47561</v>
      </c>
      <c r="W163" s="88">
        <v>67998</v>
      </c>
      <c r="X163" s="88">
        <v>69559</v>
      </c>
      <c r="Y163" s="88">
        <v>19450</v>
      </c>
      <c r="Z163" s="88">
        <v>50550</v>
      </c>
      <c r="AA163" s="88">
        <v>8513</v>
      </c>
      <c r="AB163" s="88">
        <v>26318</v>
      </c>
      <c r="AC163" s="88">
        <v>61917</v>
      </c>
      <c r="AD163" s="88">
        <v>37645</v>
      </c>
      <c r="AE163" s="88">
        <v>26536</v>
      </c>
      <c r="AF163" s="88">
        <v>8513</v>
      </c>
      <c r="AG163" s="88">
        <v>69559</v>
      </c>
    </row>
    <row r="164" spans="1:33">
      <c r="A164" s="22">
        <v>54</v>
      </c>
      <c r="B164" s="23" t="s">
        <v>90</v>
      </c>
      <c r="C164" s="23" t="s">
        <v>386</v>
      </c>
      <c r="D164" s="88">
        <v>14594</v>
      </c>
      <c r="E164" s="88">
        <v>22781</v>
      </c>
      <c r="F164" s="88">
        <v>14865</v>
      </c>
      <c r="G164" s="88">
        <v>14197</v>
      </c>
      <c r="H164" s="88">
        <v>22959</v>
      </c>
      <c r="I164" s="88">
        <v>12908</v>
      </c>
      <c r="J164" s="88">
        <v>23317</v>
      </c>
      <c r="K164" s="88">
        <v>23317</v>
      </c>
      <c r="L164" s="88">
        <v>11729</v>
      </c>
      <c r="M164" s="88">
        <v>22558</v>
      </c>
      <c r="N164" s="88">
        <v>16903</v>
      </c>
      <c r="O164" s="88">
        <v>12507</v>
      </c>
      <c r="P164" s="88">
        <v>12698</v>
      </c>
      <c r="Q164" s="88">
        <v>14086</v>
      </c>
      <c r="R164" s="88">
        <v>21450</v>
      </c>
      <c r="S164" s="88">
        <v>11499</v>
      </c>
      <c r="T164" s="88">
        <v>13752</v>
      </c>
      <c r="U164" s="88">
        <v>11446</v>
      </c>
      <c r="V164" s="88">
        <v>22165</v>
      </c>
      <c r="W164" s="88">
        <v>30958</v>
      </c>
      <c r="X164" s="88">
        <v>28420</v>
      </c>
      <c r="Y164" s="88">
        <v>12372</v>
      </c>
      <c r="Z164" s="88">
        <v>12013</v>
      </c>
      <c r="AA164" s="88">
        <v>8513</v>
      </c>
      <c r="AB164" s="88">
        <v>14326</v>
      </c>
      <c r="AC164" s="88">
        <v>49754</v>
      </c>
      <c r="AD164" s="88">
        <v>15998</v>
      </c>
      <c r="AE164" s="88">
        <v>17248</v>
      </c>
      <c r="AF164" s="88">
        <v>8513</v>
      </c>
      <c r="AG164" s="88">
        <v>49754</v>
      </c>
    </row>
    <row r="165" spans="1:33">
      <c r="A165" s="22">
        <v>55</v>
      </c>
      <c r="B165" s="23" t="s">
        <v>91</v>
      </c>
      <c r="C165" s="23" t="s">
        <v>386</v>
      </c>
      <c r="D165" s="88">
        <v>72044</v>
      </c>
      <c r="E165" s="88">
        <v>98240</v>
      </c>
      <c r="F165" s="88">
        <v>72507</v>
      </c>
      <c r="G165" s="88">
        <v>69971</v>
      </c>
      <c r="H165" s="88">
        <v>94206</v>
      </c>
      <c r="I165" s="88">
        <v>66018</v>
      </c>
      <c r="J165" s="88">
        <v>95674</v>
      </c>
      <c r="K165" s="88">
        <v>95674</v>
      </c>
      <c r="L165" s="88">
        <v>58644</v>
      </c>
      <c r="M165" s="88">
        <v>92559</v>
      </c>
      <c r="N165" s="88">
        <v>85076</v>
      </c>
      <c r="O165" s="88">
        <v>62069</v>
      </c>
      <c r="P165" s="88">
        <v>56757</v>
      </c>
      <c r="Q165" s="88">
        <v>66496</v>
      </c>
      <c r="R165" s="88">
        <v>109460</v>
      </c>
      <c r="S165" s="88">
        <v>61806</v>
      </c>
      <c r="T165" s="88">
        <v>63480</v>
      </c>
      <c r="U165" s="88">
        <v>53682</v>
      </c>
      <c r="V165" s="88">
        <v>90944</v>
      </c>
      <c r="W165" s="88">
        <v>165848</v>
      </c>
      <c r="X165" s="88">
        <v>149196</v>
      </c>
      <c r="Y165" s="88">
        <v>64021</v>
      </c>
      <c r="Z165" s="88">
        <v>57642</v>
      </c>
      <c r="AA165" s="88">
        <v>85135</v>
      </c>
      <c r="AB165" s="88">
        <v>66502</v>
      </c>
      <c r="AC165" s="88">
        <v>182433</v>
      </c>
      <c r="AD165" s="88">
        <v>78564</v>
      </c>
      <c r="AE165" s="88">
        <v>72973</v>
      </c>
      <c r="AF165" s="88">
        <v>53682</v>
      </c>
      <c r="AG165" s="88">
        <v>182433</v>
      </c>
    </row>
    <row r="166" spans="1:33">
      <c r="A166" s="22">
        <v>56</v>
      </c>
      <c r="B166" s="23" t="s">
        <v>92</v>
      </c>
      <c r="C166" s="23" t="s">
        <v>386</v>
      </c>
      <c r="D166" s="88">
        <v>16032</v>
      </c>
      <c r="E166" s="88">
        <v>16118</v>
      </c>
      <c r="F166" s="88">
        <v>13372</v>
      </c>
      <c r="G166" s="88">
        <v>14803</v>
      </c>
      <c r="H166" s="88">
        <v>16511</v>
      </c>
      <c r="I166" s="88">
        <v>12316</v>
      </c>
      <c r="J166" s="88">
        <v>16769</v>
      </c>
      <c r="K166" s="88">
        <v>16769</v>
      </c>
      <c r="L166" s="88">
        <v>11350</v>
      </c>
      <c r="M166" s="88">
        <v>16222</v>
      </c>
      <c r="N166" s="88">
        <v>13856</v>
      </c>
      <c r="O166" s="88">
        <v>11446</v>
      </c>
      <c r="P166" s="88">
        <v>11608</v>
      </c>
      <c r="Q166" s="88">
        <v>10359</v>
      </c>
      <c r="R166" s="88">
        <v>16917</v>
      </c>
      <c r="S166" s="88">
        <v>10172</v>
      </c>
      <c r="T166" s="88">
        <v>12486</v>
      </c>
      <c r="U166" s="88">
        <v>10657</v>
      </c>
      <c r="V166" s="88">
        <v>15939</v>
      </c>
      <c r="W166" s="88">
        <v>19032</v>
      </c>
      <c r="X166" s="88">
        <v>20952</v>
      </c>
      <c r="Y166" s="88">
        <v>11773</v>
      </c>
      <c r="Z166" s="88">
        <v>12526</v>
      </c>
      <c r="AA166" s="88">
        <v>6013</v>
      </c>
      <c r="AB166" s="88">
        <v>16896</v>
      </c>
      <c r="AC166" s="88">
        <v>10930</v>
      </c>
      <c r="AD166" s="88">
        <v>13306</v>
      </c>
      <c r="AE166" s="88">
        <v>11941</v>
      </c>
      <c r="AF166" s="88">
        <v>6013</v>
      </c>
      <c r="AG166" s="88">
        <v>20952</v>
      </c>
    </row>
    <row r="167" spans="1:33">
      <c r="A167" s="22">
        <v>57</v>
      </c>
      <c r="B167" s="23" t="s">
        <v>93</v>
      </c>
      <c r="C167" s="23" t="s">
        <v>386</v>
      </c>
      <c r="D167" s="88">
        <v>42788</v>
      </c>
      <c r="E167" s="88">
        <v>47308</v>
      </c>
      <c r="F167" s="88">
        <v>39193</v>
      </c>
      <c r="G167" s="88">
        <v>43206</v>
      </c>
      <c r="H167" s="88">
        <v>43188</v>
      </c>
      <c r="I167" s="88">
        <v>32431</v>
      </c>
      <c r="J167" s="88">
        <v>43860</v>
      </c>
      <c r="K167" s="88">
        <v>43860</v>
      </c>
      <c r="L167" s="88">
        <v>26678</v>
      </c>
      <c r="M167" s="88">
        <v>42434</v>
      </c>
      <c r="N167" s="88">
        <v>43503</v>
      </c>
      <c r="O167" s="88">
        <v>28469</v>
      </c>
      <c r="P167" s="88">
        <v>33983</v>
      </c>
      <c r="Q167" s="88">
        <v>32429</v>
      </c>
      <c r="R167" s="88">
        <v>39803</v>
      </c>
      <c r="S167" s="88">
        <v>30958</v>
      </c>
      <c r="T167" s="88">
        <v>37311</v>
      </c>
      <c r="U167" s="88">
        <v>25657</v>
      </c>
      <c r="V167" s="88">
        <v>41692</v>
      </c>
      <c r="W167" s="88">
        <v>56413</v>
      </c>
      <c r="X167" s="88">
        <v>62659</v>
      </c>
      <c r="Y167" s="88">
        <v>37889</v>
      </c>
      <c r="Z167" s="88">
        <v>40959</v>
      </c>
      <c r="AA167" s="88">
        <v>24628</v>
      </c>
      <c r="AB167" s="88">
        <v>50112</v>
      </c>
      <c r="AC167" s="88">
        <v>39251</v>
      </c>
      <c r="AD167" s="88">
        <v>45285</v>
      </c>
      <c r="AE167" s="88">
        <v>42457</v>
      </c>
      <c r="AF167" s="88">
        <v>24628</v>
      </c>
      <c r="AG167" s="88">
        <v>62659</v>
      </c>
    </row>
    <row r="168" spans="1:33">
      <c r="A168" s="22">
        <v>58</v>
      </c>
      <c r="B168" s="23" t="s">
        <v>94</v>
      </c>
      <c r="C168" s="23" t="s">
        <v>386</v>
      </c>
      <c r="D168" s="88">
        <v>12383</v>
      </c>
      <c r="E168" s="88">
        <v>13645</v>
      </c>
      <c r="F168" s="88">
        <v>12141</v>
      </c>
      <c r="G168" s="88">
        <v>15640</v>
      </c>
      <c r="H168" s="88">
        <v>14030</v>
      </c>
      <c r="I168" s="88">
        <v>11187</v>
      </c>
      <c r="J168" s="88">
        <v>14247</v>
      </c>
      <c r="K168" s="88">
        <v>14247</v>
      </c>
      <c r="L168" s="88">
        <v>14143</v>
      </c>
      <c r="M168" s="88">
        <v>13784</v>
      </c>
      <c r="N168" s="88">
        <v>11759</v>
      </c>
      <c r="O168" s="88">
        <v>11943</v>
      </c>
      <c r="P168" s="88">
        <v>12854</v>
      </c>
      <c r="Q168" s="88">
        <v>13225</v>
      </c>
      <c r="R168" s="88">
        <v>16695</v>
      </c>
      <c r="S168" s="88">
        <v>12328</v>
      </c>
      <c r="T168" s="88">
        <v>11771</v>
      </c>
      <c r="U168" s="88">
        <v>10361</v>
      </c>
      <c r="V168" s="88">
        <v>13544</v>
      </c>
      <c r="W168" s="88">
        <v>27641</v>
      </c>
      <c r="X168" s="88">
        <v>23953</v>
      </c>
      <c r="Y168" s="88">
        <v>11278</v>
      </c>
      <c r="Z168" s="88">
        <v>16262</v>
      </c>
      <c r="AA168" s="88">
        <v>9122</v>
      </c>
      <c r="AB168" s="88">
        <v>14863</v>
      </c>
      <c r="AC168" s="88">
        <v>49754</v>
      </c>
      <c r="AD168" s="88">
        <v>12631</v>
      </c>
      <c r="AE168" s="88">
        <v>13268</v>
      </c>
      <c r="AF168" s="88">
        <v>9122</v>
      </c>
      <c r="AG168" s="88">
        <v>49754</v>
      </c>
    </row>
    <row r="169" spans="1:33">
      <c r="A169" s="22">
        <v>59</v>
      </c>
      <c r="B169" s="23" t="s">
        <v>95</v>
      </c>
      <c r="C169" s="23" t="s">
        <v>386</v>
      </c>
      <c r="D169" s="88">
        <v>11941</v>
      </c>
      <c r="E169" s="88">
        <v>12349</v>
      </c>
      <c r="F169" s="88">
        <v>12910</v>
      </c>
      <c r="G169" s="88">
        <v>10406</v>
      </c>
      <c r="H169" s="88">
        <v>12650</v>
      </c>
      <c r="I169" s="88">
        <v>10888</v>
      </c>
      <c r="J169" s="88">
        <v>12845</v>
      </c>
      <c r="K169" s="88">
        <v>12845</v>
      </c>
      <c r="L169" s="88">
        <v>13224</v>
      </c>
      <c r="M169" s="88">
        <v>12429</v>
      </c>
      <c r="N169" s="88">
        <v>14643</v>
      </c>
      <c r="O169" s="88">
        <v>11796</v>
      </c>
      <c r="P169" s="88">
        <v>14375</v>
      </c>
      <c r="Q169" s="88">
        <v>15484</v>
      </c>
      <c r="R169" s="88">
        <v>12715</v>
      </c>
      <c r="S169" s="88">
        <v>15811</v>
      </c>
      <c r="T169" s="88">
        <v>13003</v>
      </c>
      <c r="U169" s="88">
        <v>10657</v>
      </c>
      <c r="V169" s="88">
        <v>12212</v>
      </c>
      <c r="W169" s="88">
        <v>17861</v>
      </c>
      <c r="X169" s="88">
        <v>19096</v>
      </c>
      <c r="Y169" s="88">
        <v>14464</v>
      </c>
      <c r="Z169" s="88">
        <v>10198</v>
      </c>
      <c r="AA169" s="88">
        <v>6081</v>
      </c>
      <c r="AB169" s="88">
        <v>14224</v>
      </c>
      <c r="AC169" s="88">
        <v>8845</v>
      </c>
      <c r="AD169" s="88">
        <v>13659</v>
      </c>
      <c r="AE169" s="88">
        <v>13268</v>
      </c>
      <c r="AF169" s="88">
        <v>6081</v>
      </c>
      <c r="AG169" s="88">
        <v>19096</v>
      </c>
    </row>
    <row r="170" spans="1:33">
      <c r="A170" s="22">
        <v>60</v>
      </c>
      <c r="B170" s="23" t="s">
        <v>96</v>
      </c>
      <c r="C170" s="23" t="s">
        <v>386</v>
      </c>
      <c r="D170" s="88">
        <v>35325</v>
      </c>
      <c r="E170" s="88">
        <v>57130</v>
      </c>
      <c r="F170" s="88">
        <v>38613</v>
      </c>
      <c r="G170" s="88">
        <v>53553</v>
      </c>
      <c r="H170" s="88">
        <v>59626</v>
      </c>
      <c r="I170" s="88">
        <v>26139</v>
      </c>
      <c r="J170" s="88">
        <v>60555</v>
      </c>
      <c r="K170" s="88">
        <v>60555</v>
      </c>
      <c r="L170" s="88">
        <v>25528</v>
      </c>
      <c r="M170" s="88">
        <v>58584</v>
      </c>
      <c r="N170" s="88">
        <v>35381</v>
      </c>
      <c r="O170" s="88">
        <v>34303</v>
      </c>
      <c r="P170" s="88">
        <v>33258</v>
      </c>
      <c r="Q170" s="88">
        <v>72425</v>
      </c>
      <c r="R170" s="88">
        <v>35381</v>
      </c>
      <c r="S170" s="88">
        <v>33059</v>
      </c>
      <c r="T170" s="88">
        <v>43929</v>
      </c>
      <c r="U170" s="88">
        <v>36907</v>
      </c>
      <c r="V170" s="88">
        <v>57561</v>
      </c>
      <c r="W170" s="88">
        <v>55283</v>
      </c>
      <c r="X170" s="88">
        <v>53285</v>
      </c>
      <c r="Y170" s="88">
        <v>33748</v>
      </c>
      <c r="Z170" s="88">
        <v>40511</v>
      </c>
      <c r="AA170" s="88">
        <v>14594</v>
      </c>
      <c r="AB170" s="88">
        <v>35922</v>
      </c>
      <c r="AC170" s="88">
        <v>5528</v>
      </c>
      <c r="AD170" s="88">
        <v>83364</v>
      </c>
      <c r="AE170" s="88">
        <v>47764</v>
      </c>
      <c r="AF170" s="88">
        <v>5528</v>
      </c>
      <c r="AG170" s="88">
        <v>83364</v>
      </c>
    </row>
    <row r="171" spans="1:33">
      <c r="A171" s="22">
        <v>61</v>
      </c>
      <c r="B171" s="23" t="s">
        <v>97</v>
      </c>
      <c r="C171" s="23" t="s">
        <v>386</v>
      </c>
      <c r="D171" s="88">
        <v>16585</v>
      </c>
      <c r="E171" s="88">
        <v>19390</v>
      </c>
      <c r="F171" s="88">
        <v>15889</v>
      </c>
      <c r="G171" s="88">
        <v>14305</v>
      </c>
      <c r="H171" s="88">
        <v>20491</v>
      </c>
      <c r="I171" s="88">
        <v>7159</v>
      </c>
      <c r="J171" s="88">
        <v>20810</v>
      </c>
      <c r="K171" s="88">
        <v>20810</v>
      </c>
      <c r="L171" s="88">
        <v>16443</v>
      </c>
      <c r="M171" s="88">
        <v>20133</v>
      </c>
      <c r="N171" s="88">
        <v>16585</v>
      </c>
      <c r="O171" s="88">
        <v>13098</v>
      </c>
      <c r="P171" s="88">
        <v>11103</v>
      </c>
      <c r="Q171" s="88">
        <v>28260</v>
      </c>
      <c r="R171" s="88">
        <v>19902</v>
      </c>
      <c r="S171" s="88">
        <v>13378</v>
      </c>
      <c r="T171" s="88">
        <v>13290</v>
      </c>
      <c r="U171" s="88">
        <v>10856</v>
      </c>
      <c r="V171" s="88">
        <v>19781</v>
      </c>
      <c r="W171" s="88">
        <v>24324</v>
      </c>
      <c r="X171" s="88">
        <v>24107</v>
      </c>
      <c r="Y171" s="88">
        <v>9768</v>
      </c>
      <c r="Z171" s="88">
        <v>10789</v>
      </c>
      <c r="AA171" s="88">
        <v>13378</v>
      </c>
      <c r="AB171" s="88">
        <v>22773</v>
      </c>
      <c r="AC171" s="88">
        <v>14926</v>
      </c>
      <c r="AD171" s="88">
        <v>24419</v>
      </c>
      <c r="AE171" s="88">
        <v>23772</v>
      </c>
      <c r="AF171" s="88">
        <v>7159</v>
      </c>
      <c r="AG171" s="88">
        <v>28260</v>
      </c>
    </row>
    <row r="172" spans="1:33">
      <c r="A172" s="22">
        <v>62</v>
      </c>
      <c r="B172" s="23" t="s">
        <v>98</v>
      </c>
      <c r="C172" s="23" t="s">
        <v>386</v>
      </c>
      <c r="D172" s="88">
        <v>12936</v>
      </c>
      <c r="E172" s="88">
        <v>15498</v>
      </c>
      <c r="F172" s="88">
        <v>12391</v>
      </c>
      <c r="G172" s="88">
        <v>12174</v>
      </c>
      <c r="H172" s="88">
        <v>10601</v>
      </c>
      <c r="I172" s="88">
        <v>13080</v>
      </c>
      <c r="J172" s="88">
        <v>10765</v>
      </c>
      <c r="K172" s="88">
        <v>10765</v>
      </c>
      <c r="L172" s="88">
        <v>11729</v>
      </c>
      <c r="M172" s="88">
        <v>10415</v>
      </c>
      <c r="N172" s="88">
        <v>12130</v>
      </c>
      <c r="O172" s="88">
        <v>12829</v>
      </c>
      <c r="P172" s="88">
        <v>12417</v>
      </c>
      <c r="Q172" s="88">
        <v>12156</v>
      </c>
      <c r="R172" s="88">
        <v>17911</v>
      </c>
      <c r="S172" s="88">
        <v>11389</v>
      </c>
      <c r="T172" s="88">
        <v>11715</v>
      </c>
      <c r="U172" s="88">
        <v>11743</v>
      </c>
      <c r="V172" s="88">
        <v>10233</v>
      </c>
      <c r="W172" s="88">
        <v>24324</v>
      </c>
      <c r="X172" s="88">
        <v>24479</v>
      </c>
      <c r="Y172" s="88">
        <v>13854</v>
      </c>
      <c r="Z172" s="88">
        <v>11947</v>
      </c>
      <c r="AA172" s="88">
        <v>8513</v>
      </c>
      <c r="AB172" s="88">
        <v>22946</v>
      </c>
      <c r="AC172" s="88">
        <v>14263</v>
      </c>
      <c r="AD172" s="88">
        <v>15998</v>
      </c>
      <c r="AE172" s="88">
        <v>13268</v>
      </c>
      <c r="AF172" s="88">
        <v>8513</v>
      </c>
      <c r="AG172" s="88">
        <v>24479</v>
      </c>
    </row>
    <row r="173" spans="1:33">
      <c r="A173" s="22">
        <v>63</v>
      </c>
      <c r="B173" s="23" t="s">
        <v>99</v>
      </c>
      <c r="C173" s="23" t="s">
        <v>386</v>
      </c>
      <c r="D173" s="88">
        <v>16032</v>
      </c>
      <c r="E173" s="88">
        <v>15000</v>
      </c>
      <c r="F173" s="88">
        <v>15060</v>
      </c>
      <c r="G173" s="88">
        <v>13994</v>
      </c>
      <c r="H173" s="88">
        <v>15611</v>
      </c>
      <c r="I173" s="88">
        <v>14695</v>
      </c>
      <c r="J173" s="88">
        <v>15854</v>
      </c>
      <c r="K173" s="88">
        <v>15854</v>
      </c>
      <c r="L173" s="88">
        <v>15179</v>
      </c>
      <c r="M173" s="88">
        <v>15338</v>
      </c>
      <c r="N173" s="88">
        <v>15463</v>
      </c>
      <c r="O173" s="88">
        <v>16278</v>
      </c>
      <c r="P173" s="88">
        <v>12463</v>
      </c>
      <c r="Q173" s="88">
        <v>12939</v>
      </c>
      <c r="R173" s="88">
        <v>18243</v>
      </c>
      <c r="S173" s="88">
        <v>12936</v>
      </c>
      <c r="T173" s="88">
        <v>13194</v>
      </c>
      <c r="U173" s="88">
        <v>13420</v>
      </c>
      <c r="V173" s="88">
        <v>15070</v>
      </c>
      <c r="W173" s="88">
        <v>20555</v>
      </c>
      <c r="X173" s="88">
        <v>22694</v>
      </c>
      <c r="Y173" s="88">
        <v>11709</v>
      </c>
      <c r="Z173" s="88">
        <v>10354</v>
      </c>
      <c r="AA173" s="88">
        <v>9122</v>
      </c>
      <c r="AB173" s="88">
        <v>16795</v>
      </c>
      <c r="AC173" s="88">
        <v>9066</v>
      </c>
      <c r="AD173" s="88">
        <v>11321</v>
      </c>
      <c r="AE173" s="88">
        <v>15922</v>
      </c>
      <c r="AF173" s="88">
        <v>9066</v>
      </c>
      <c r="AG173" s="88">
        <v>22694</v>
      </c>
    </row>
    <row r="174" spans="1:33">
      <c r="A174" s="22">
        <v>64</v>
      </c>
      <c r="B174" s="23" t="s">
        <v>100</v>
      </c>
      <c r="C174" s="23" t="s">
        <v>386</v>
      </c>
      <c r="D174" s="88">
        <v>24435</v>
      </c>
      <c r="E174" s="88">
        <v>26555</v>
      </c>
      <c r="F174" s="88">
        <v>22605</v>
      </c>
      <c r="G174" s="88">
        <v>17078</v>
      </c>
      <c r="H174" s="88">
        <v>30711</v>
      </c>
      <c r="I174" s="88">
        <v>18757</v>
      </c>
      <c r="J174" s="88">
        <v>31191</v>
      </c>
      <c r="K174" s="88">
        <v>31191</v>
      </c>
      <c r="L174" s="88">
        <v>22538</v>
      </c>
      <c r="M174" s="88">
        <v>30175</v>
      </c>
      <c r="N174" s="88">
        <v>23357</v>
      </c>
      <c r="O174" s="88">
        <v>23354</v>
      </c>
      <c r="P174" s="88">
        <v>20191</v>
      </c>
      <c r="Q174" s="88">
        <v>30055</v>
      </c>
      <c r="R174" s="88">
        <v>27641</v>
      </c>
      <c r="S174" s="88">
        <v>22998</v>
      </c>
      <c r="T174" s="88">
        <v>19821</v>
      </c>
      <c r="U174" s="88">
        <v>23683</v>
      </c>
      <c r="V174" s="88">
        <v>29649</v>
      </c>
      <c r="W174" s="88">
        <v>31010</v>
      </c>
      <c r="X174" s="88">
        <v>34216</v>
      </c>
      <c r="Y174" s="88">
        <v>20897</v>
      </c>
      <c r="Z174" s="88">
        <v>14197</v>
      </c>
      <c r="AA174" s="88">
        <v>15203</v>
      </c>
      <c r="AB174" s="88">
        <v>29563</v>
      </c>
      <c r="AC174" s="88">
        <v>20455</v>
      </c>
      <c r="AD174" s="88">
        <v>21102</v>
      </c>
      <c r="AE174" s="88">
        <v>21228</v>
      </c>
      <c r="AF174" s="88">
        <v>14197</v>
      </c>
      <c r="AG174" s="88">
        <v>34216</v>
      </c>
    </row>
    <row r="175" spans="1:33">
      <c r="A175" s="22">
        <v>65</v>
      </c>
      <c r="B175" s="23" t="s">
        <v>101</v>
      </c>
      <c r="C175" s="23" t="s">
        <v>386</v>
      </c>
      <c r="D175" s="88">
        <v>23661</v>
      </c>
      <c r="E175" s="88">
        <v>31114</v>
      </c>
      <c r="F175" s="88">
        <v>23515</v>
      </c>
      <c r="G175" s="88">
        <v>17078</v>
      </c>
      <c r="H175" s="88">
        <v>32583</v>
      </c>
      <c r="I175" s="88">
        <v>18757</v>
      </c>
      <c r="J175" s="88">
        <v>33091</v>
      </c>
      <c r="K175" s="88">
        <v>33091</v>
      </c>
      <c r="L175" s="88">
        <v>22538</v>
      </c>
      <c r="M175" s="88">
        <v>32015</v>
      </c>
      <c r="N175" s="88">
        <v>25181</v>
      </c>
      <c r="O175" s="88">
        <v>22258</v>
      </c>
      <c r="P175" s="88">
        <v>20625</v>
      </c>
      <c r="Q175" s="88">
        <v>30055</v>
      </c>
      <c r="R175" s="88">
        <v>28747</v>
      </c>
      <c r="S175" s="88">
        <v>23992</v>
      </c>
      <c r="T175" s="88">
        <v>20006</v>
      </c>
      <c r="U175" s="88">
        <v>23683</v>
      </c>
      <c r="V175" s="88">
        <v>31455</v>
      </c>
      <c r="W175" s="88">
        <v>32306</v>
      </c>
      <c r="X175" s="88">
        <v>35648</v>
      </c>
      <c r="Y175" s="88">
        <v>20897</v>
      </c>
      <c r="Z175" s="88">
        <v>14197</v>
      </c>
      <c r="AA175" s="88">
        <v>15203</v>
      </c>
      <c r="AB175" s="88">
        <v>31697</v>
      </c>
      <c r="AC175" s="88">
        <v>20455</v>
      </c>
      <c r="AD175" s="88">
        <v>162625</v>
      </c>
      <c r="AE175" s="88">
        <v>21892</v>
      </c>
      <c r="AF175" s="88">
        <v>14197</v>
      </c>
      <c r="AG175" s="88">
        <v>162625</v>
      </c>
    </row>
    <row r="176" spans="1:33">
      <c r="A176" s="22">
        <v>66</v>
      </c>
      <c r="B176" s="23" t="s">
        <v>102</v>
      </c>
      <c r="C176" s="23" t="s">
        <v>386</v>
      </c>
      <c r="D176" s="88">
        <v>5971</v>
      </c>
      <c r="E176" s="88">
        <v>5358</v>
      </c>
      <c r="F176" s="88">
        <v>5429</v>
      </c>
      <c r="G176" s="88">
        <v>6577</v>
      </c>
      <c r="H176" s="88">
        <v>5897</v>
      </c>
      <c r="I176" s="88">
        <v>7526</v>
      </c>
      <c r="J176" s="88">
        <v>5990</v>
      </c>
      <c r="K176" s="88">
        <v>5990</v>
      </c>
      <c r="L176" s="88">
        <v>5726</v>
      </c>
      <c r="M176" s="88">
        <v>5793</v>
      </c>
      <c r="N176" s="88">
        <v>5609</v>
      </c>
      <c r="O176" s="88">
        <v>4984</v>
      </c>
      <c r="P176" s="88">
        <v>5229</v>
      </c>
      <c r="Q176" s="88">
        <v>4095</v>
      </c>
      <c r="R176" s="88">
        <v>7076</v>
      </c>
      <c r="S176" s="88">
        <v>4755</v>
      </c>
      <c r="T176" s="88">
        <v>5308</v>
      </c>
      <c r="U176" s="88">
        <v>4934</v>
      </c>
      <c r="V176" s="88">
        <v>5693</v>
      </c>
      <c r="W176" s="88">
        <v>11057</v>
      </c>
      <c r="X176" s="88">
        <v>9463</v>
      </c>
      <c r="Y176" s="88">
        <v>4440</v>
      </c>
      <c r="Z176" s="88">
        <v>3592</v>
      </c>
      <c r="AA176" s="88">
        <v>3175</v>
      </c>
      <c r="AB176" s="88">
        <v>11325</v>
      </c>
      <c r="AC176" s="88">
        <v>3870</v>
      </c>
      <c r="AD176" s="88">
        <v>4942</v>
      </c>
      <c r="AE176" s="88">
        <v>4975</v>
      </c>
      <c r="AF176" s="88">
        <v>3175</v>
      </c>
      <c r="AG176" s="88">
        <v>11325</v>
      </c>
    </row>
    <row r="177" spans="1:33">
      <c r="A177" s="22">
        <v>67</v>
      </c>
      <c r="B177" s="23" t="s">
        <v>103</v>
      </c>
      <c r="C177" s="23" t="s">
        <v>386</v>
      </c>
      <c r="D177" s="88">
        <v>17082</v>
      </c>
      <c r="E177" s="88">
        <v>15118</v>
      </c>
      <c r="F177" s="88">
        <v>15794</v>
      </c>
      <c r="G177" s="88">
        <v>18761</v>
      </c>
      <c r="H177" s="88">
        <v>14921</v>
      </c>
      <c r="I177" s="88">
        <v>16683</v>
      </c>
      <c r="J177" s="88">
        <v>15153</v>
      </c>
      <c r="K177" s="88">
        <v>15153</v>
      </c>
      <c r="L177" s="88">
        <v>16673</v>
      </c>
      <c r="M177" s="88">
        <v>14659</v>
      </c>
      <c r="N177" s="88">
        <v>17271</v>
      </c>
      <c r="O177" s="88">
        <v>17020</v>
      </c>
      <c r="P177" s="88">
        <v>13167</v>
      </c>
      <c r="Q177" s="88">
        <v>16018</v>
      </c>
      <c r="R177" s="88">
        <v>16032</v>
      </c>
      <c r="S177" s="88">
        <v>14706</v>
      </c>
      <c r="T177" s="88">
        <v>13003</v>
      </c>
      <c r="U177" s="88">
        <v>13420</v>
      </c>
      <c r="V177" s="88">
        <v>14404</v>
      </c>
      <c r="W177" s="88">
        <v>21951</v>
      </c>
      <c r="X177" s="88">
        <v>24509</v>
      </c>
      <c r="Y177" s="88">
        <v>12240</v>
      </c>
      <c r="Z177" s="88">
        <v>12236</v>
      </c>
      <c r="AA177" s="88">
        <v>10946</v>
      </c>
      <c r="AB177" s="88">
        <v>17258</v>
      </c>
      <c r="AC177" s="88">
        <v>9288</v>
      </c>
      <c r="AD177" s="88">
        <v>15729</v>
      </c>
      <c r="AE177" s="88">
        <v>15922</v>
      </c>
      <c r="AF177" s="88">
        <v>9288</v>
      </c>
      <c r="AG177" s="88">
        <v>24509</v>
      </c>
    </row>
    <row r="178" spans="1:33">
      <c r="A178" s="22">
        <v>68</v>
      </c>
      <c r="B178" s="23" t="s">
        <v>104</v>
      </c>
      <c r="C178" s="23" t="s">
        <v>386</v>
      </c>
      <c r="D178" s="88">
        <v>7297</v>
      </c>
      <c r="E178" s="88">
        <v>6550</v>
      </c>
      <c r="F178" s="88">
        <v>6215</v>
      </c>
      <c r="G178" s="88">
        <v>7937</v>
      </c>
      <c r="H178" s="88">
        <v>7586</v>
      </c>
      <c r="I178" s="88">
        <v>6898</v>
      </c>
      <c r="J178" s="88">
        <v>7703</v>
      </c>
      <c r="K178" s="88">
        <v>7703</v>
      </c>
      <c r="L178" s="88">
        <v>6670</v>
      </c>
      <c r="M178" s="88">
        <v>7454</v>
      </c>
      <c r="N178" s="88">
        <v>7468</v>
      </c>
      <c r="O178" s="88">
        <v>4397</v>
      </c>
      <c r="P178" s="88">
        <v>5271</v>
      </c>
      <c r="Q178" s="88">
        <v>4110</v>
      </c>
      <c r="R178" s="88">
        <v>7629</v>
      </c>
      <c r="S178" s="88">
        <v>5694</v>
      </c>
      <c r="T178" s="88">
        <v>6329</v>
      </c>
      <c r="U178" s="88">
        <v>4934</v>
      </c>
      <c r="V178" s="88">
        <v>7322</v>
      </c>
      <c r="W178" s="88">
        <v>11057</v>
      </c>
      <c r="X178" s="88">
        <v>9813</v>
      </c>
      <c r="Y178" s="88">
        <v>4440</v>
      </c>
      <c r="Z178" s="88">
        <v>3592</v>
      </c>
      <c r="AA178" s="88">
        <v>3527</v>
      </c>
      <c r="AB178" s="88">
        <v>9642</v>
      </c>
      <c r="AC178" s="88">
        <v>3870</v>
      </c>
      <c r="AD178" s="88">
        <v>6129</v>
      </c>
      <c r="AE178" s="88">
        <v>5971</v>
      </c>
      <c r="AF178" s="88">
        <v>3527</v>
      </c>
      <c r="AG178" s="88">
        <v>11057</v>
      </c>
    </row>
    <row r="179" spans="1:33">
      <c r="A179" s="22">
        <v>69</v>
      </c>
      <c r="B179" s="23" t="s">
        <v>105</v>
      </c>
      <c r="C179" s="23" t="s">
        <v>386</v>
      </c>
      <c r="D179" s="88">
        <v>16186</v>
      </c>
      <c r="E179" s="88">
        <v>17416</v>
      </c>
      <c r="F179" s="88">
        <v>15271</v>
      </c>
      <c r="G179" s="88">
        <v>19406</v>
      </c>
      <c r="H179" s="88">
        <v>18872</v>
      </c>
      <c r="I179" s="88">
        <v>13804</v>
      </c>
      <c r="J179" s="88">
        <v>19165</v>
      </c>
      <c r="K179" s="88">
        <v>19165</v>
      </c>
      <c r="L179" s="88">
        <v>15179</v>
      </c>
      <c r="M179" s="88">
        <v>18542</v>
      </c>
      <c r="N179" s="88">
        <v>16306</v>
      </c>
      <c r="O179" s="88">
        <v>10515</v>
      </c>
      <c r="P179" s="88">
        <v>14241</v>
      </c>
      <c r="Q179" s="88">
        <v>11137</v>
      </c>
      <c r="R179" s="88">
        <v>18243</v>
      </c>
      <c r="S179" s="88">
        <v>16585</v>
      </c>
      <c r="T179" s="88">
        <v>12869</v>
      </c>
      <c r="U179" s="88">
        <v>13420</v>
      </c>
      <c r="V179" s="88">
        <v>18218</v>
      </c>
      <c r="W179" s="88">
        <v>20468</v>
      </c>
      <c r="X179" s="88">
        <v>23290</v>
      </c>
      <c r="Y179" s="88">
        <v>12078</v>
      </c>
      <c r="Z179" s="88">
        <v>12236</v>
      </c>
      <c r="AA179" s="88">
        <v>6081</v>
      </c>
      <c r="AB179" s="88">
        <v>13884</v>
      </c>
      <c r="AC179" s="88">
        <v>9288</v>
      </c>
      <c r="AD179" s="88">
        <v>12688</v>
      </c>
      <c r="AE179" s="88">
        <v>13268</v>
      </c>
      <c r="AF179" s="88">
        <v>6081</v>
      </c>
      <c r="AG179" s="88">
        <v>23290</v>
      </c>
    </row>
    <row r="180" spans="1:33">
      <c r="A180" s="22">
        <v>70</v>
      </c>
      <c r="B180" s="23" t="s">
        <v>106</v>
      </c>
      <c r="C180" s="23" t="s">
        <v>386</v>
      </c>
      <c r="D180" s="88">
        <v>18287</v>
      </c>
      <c r="E180" s="88">
        <v>24560</v>
      </c>
      <c r="F180" s="88">
        <v>16026</v>
      </c>
      <c r="G180" s="88">
        <v>19243</v>
      </c>
      <c r="H180" s="88">
        <v>26647</v>
      </c>
      <c r="I180" s="88">
        <v>15599</v>
      </c>
      <c r="J180" s="88">
        <v>27062</v>
      </c>
      <c r="K180" s="88">
        <v>27062</v>
      </c>
      <c r="L180" s="88">
        <v>20238</v>
      </c>
      <c r="M180" s="88">
        <v>26181</v>
      </c>
      <c r="N180" s="88">
        <v>17420</v>
      </c>
      <c r="O180" s="88">
        <v>15010</v>
      </c>
      <c r="P180" s="88">
        <v>18078</v>
      </c>
      <c r="Q180" s="88">
        <v>12120</v>
      </c>
      <c r="R180" s="88">
        <v>20122</v>
      </c>
      <c r="S180" s="88">
        <v>16364</v>
      </c>
      <c r="T180" s="88">
        <v>18575</v>
      </c>
      <c r="U180" s="88">
        <v>13420</v>
      </c>
      <c r="V180" s="88">
        <v>25724</v>
      </c>
      <c r="W180" s="88">
        <v>22601</v>
      </c>
      <c r="X180" s="88">
        <v>25804</v>
      </c>
      <c r="Y180" s="88">
        <v>12433</v>
      </c>
      <c r="Z180" s="88">
        <v>16302</v>
      </c>
      <c r="AA180" s="88">
        <v>6081</v>
      </c>
      <c r="AB180" s="88">
        <v>21661</v>
      </c>
      <c r="AC180" s="88">
        <v>9288</v>
      </c>
      <c r="AD180" s="88">
        <v>13305</v>
      </c>
      <c r="AE180" s="88">
        <v>21781</v>
      </c>
      <c r="AF180" s="88">
        <v>6081</v>
      </c>
      <c r="AG180" s="88">
        <v>27062</v>
      </c>
    </row>
    <row r="181" spans="1:33">
      <c r="A181" s="22">
        <v>71</v>
      </c>
      <c r="B181" s="23" t="s">
        <v>107</v>
      </c>
      <c r="C181" s="23" t="s">
        <v>386</v>
      </c>
      <c r="D181" s="88">
        <v>10283</v>
      </c>
      <c r="E181" s="88">
        <v>10127</v>
      </c>
      <c r="F181" s="88">
        <v>10598</v>
      </c>
      <c r="G181" s="88">
        <v>11119</v>
      </c>
      <c r="H181" s="88">
        <v>10255</v>
      </c>
      <c r="I181" s="88">
        <v>10388</v>
      </c>
      <c r="J181" s="88">
        <v>10415</v>
      </c>
      <c r="K181" s="88">
        <v>10415</v>
      </c>
      <c r="L181" s="88">
        <v>10234</v>
      </c>
      <c r="M181" s="88">
        <v>10077</v>
      </c>
      <c r="N181" s="88">
        <v>10583</v>
      </c>
      <c r="O181" s="88">
        <v>7348</v>
      </c>
      <c r="P181" s="88">
        <v>17923</v>
      </c>
      <c r="Q181" s="88">
        <v>7861</v>
      </c>
      <c r="R181" s="88">
        <v>14263</v>
      </c>
      <c r="S181" s="88">
        <v>9011</v>
      </c>
      <c r="T181" s="88">
        <v>11961</v>
      </c>
      <c r="U181" s="88">
        <v>9474</v>
      </c>
      <c r="V181" s="88">
        <v>9901</v>
      </c>
      <c r="W181" s="88">
        <v>18187</v>
      </c>
      <c r="X181" s="88">
        <v>20351</v>
      </c>
      <c r="Y181" s="88">
        <v>8676</v>
      </c>
      <c r="Z181" s="88">
        <v>6920</v>
      </c>
      <c r="AA181" s="88">
        <v>5716</v>
      </c>
      <c r="AB181" s="88">
        <v>12049</v>
      </c>
      <c r="AC181" s="88">
        <v>9288</v>
      </c>
      <c r="AD181" s="88">
        <v>7784</v>
      </c>
      <c r="AE181" s="88">
        <v>9288</v>
      </c>
      <c r="AF181" s="88">
        <v>5716</v>
      </c>
      <c r="AG181" s="88">
        <v>20351</v>
      </c>
    </row>
    <row r="182" spans="1:33">
      <c r="A182" s="22">
        <v>72</v>
      </c>
      <c r="B182" s="23" t="s">
        <v>108</v>
      </c>
      <c r="C182" s="23" t="s">
        <v>386</v>
      </c>
      <c r="D182" s="88">
        <v>10504</v>
      </c>
      <c r="E182" s="88">
        <v>10127</v>
      </c>
      <c r="F182" s="88">
        <v>11121</v>
      </c>
      <c r="G182" s="88">
        <v>11119</v>
      </c>
      <c r="H182" s="88">
        <v>9726</v>
      </c>
      <c r="I182" s="88">
        <v>9518</v>
      </c>
      <c r="J182" s="88">
        <v>9878</v>
      </c>
      <c r="K182" s="88">
        <v>9878</v>
      </c>
      <c r="L182" s="88">
        <v>10234</v>
      </c>
      <c r="M182" s="88">
        <v>9556</v>
      </c>
      <c r="N182" s="88">
        <v>10879</v>
      </c>
      <c r="O182" s="88">
        <v>9796</v>
      </c>
      <c r="P182" s="88">
        <v>18011</v>
      </c>
      <c r="Q182" s="88">
        <v>7861</v>
      </c>
      <c r="R182" s="88">
        <v>16364</v>
      </c>
      <c r="S182" s="88">
        <v>8845</v>
      </c>
      <c r="T182" s="88">
        <v>14701</v>
      </c>
      <c r="U182" s="88">
        <v>9474</v>
      </c>
      <c r="V182" s="88">
        <v>9390</v>
      </c>
      <c r="W182" s="88">
        <v>22871</v>
      </c>
      <c r="X182" s="88">
        <v>23303</v>
      </c>
      <c r="Y182" s="88">
        <v>8676</v>
      </c>
      <c r="Z182" s="88">
        <v>7276</v>
      </c>
      <c r="AA182" s="88">
        <v>5716</v>
      </c>
      <c r="AB182" s="88">
        <v>14619</v>
      </c>
      <c r="AC182" s="88">
        <v>9288</v>
      </c>
      <c r="AD182" s="88">
        <v>7784</v>
      </c>
      <c r="AE182" s="88">
        <v>9951</v>
      </c>
      <c r="AF182" s="88">
        <v>5716</v>
      </c>
      <c r="AG182" s="88">
        <v>23303</v>
      </c>
    </row>
    <row r="183" spans="1:33">
      <c r="A183" s="22">
        <v>73</v>
      </c>
      <c r="B183" s="23" t="s">
        <v>109</v>
      </c>
      <c r="C183" s="23" t="s">
        <v>386</v>
      </c>
      <c r="D183" s="88">
        <v>18354</v>
      </c>
      <c r="E183" s="88">
        <v>20630</v>
      </c>
      <c r="F183" s="88">
        <v>19417</v>
      </c>
      <c r="G183" s="88">
        <v>22499</v>
      </c>
      <c r="H183" s="88">
        <v>20223</v>
      </c>
      <c r="I183" s="88">
        <v>18005</v>
      </c>
      <c r="J183" s="88">
        <v>20539</v>
      </c>
      <c r="K183" s="88">
        <v>20539</v>
      </c>
      <c r="L183" s="88">
        <v>22768</v>
      </c>
      <c r="M183" s="88">
        <v>19869</v>
      </c>
      <c r="N183" s="88">
        <v>21194</v>
      </c>
      <c r="O183" s="88">
        <v>16096</v>
      </c>
      <c r="P183" s="88">
        <v>20235</v>
      </c>
      <c r="Q183" s="88">
        <v>25713</v>
      </c>
      <c r="R183" s="88">
        <v>27088</v>
      </c>
      <c r="S183" s="88">
        <v>24324</v>
      </c>
      <c r="T183" s="88">
        <v>19875</v>
      </c>
      <c r="U183" s="88">
        <v>17762</v>
      </c>
      <c r="V183" s="88">
        <v>19522</v>
      </c>
      <c r="W183" s="88">
        <v>28194</v>
      </c>
      <c r="X183" s="88">
        <v>29663</v>
      </c>
      <c r="Y183" s="88">
        <v>15986</v>
      </c>
      <c r="Z183" s="88">
        <v>12907</v>
      </c>
      <c r="AA183" s="88">
        <v>5473</v>
      </c>
      <c r="AB183" s="88">
        <v>23039</v>
      </c>
      <c r="AC183" s="88">
        <v>9288</v>
      </c>
      <c r="AD183" s="88">
        <v>7784</v>
      </c>
      <c r="AE183" s="88">
        <v>21228</v>
      </c>
      <c r="AF183" s="88">
        <v>5473</v>
      </c>
      <c r="AG183" s="88">
        <v>29663</v>
      </c>
    </row>
    <row r="184" spans="1:33">
      <c r="A184" s="22">
        <v>74</v>
      </c>
      <c r="B184" s="23" t="s">
        <v>110</v>
      </c>
      <c r="C184" s="23" t="s">
        <v>386</v>
      </c>
      <c r="D184" s="88">
        <v>9420</v>
      </c>
      <c r="E184" s="88">
        <v>13157</v>
      </c>
      <c r="F184" s="88">
        <v>9875</v>
      </c>
      <c r="G184" s="88">
        <v>11064</v>
      </c>
      <c r="H184" s="88">
        <v>13558</v>
      </c>
      <c r="I184" s="88">
        <v>3759</v>
      </c>
      <c r="J184" s="88">
        <v>13770</v>
      </c>
      <c r="K184" s="88">
        <v>13770</v>
      </c>
      <c r="L184" s="88">
        <v>19203</v>
      </c>
      <c r="M184" s="88">
        <v>13320</v>
      </c>
      <c r="N184" s="88">
        <v>4805</v>
      </c>
      <c r="O184" s="88">
        <v>9369</v>
      </c>
      <c r="P184" s="88">
        <v>31317</v>
      </c>
      <c r="Q184" s="88">
        <v>12668</v>
      </c>
      <c r="R184" s="88">
        <v>16364</v>
      </c>
      <c r="S184" s="88">
        <v>7795</v>
      </c>
      <c r="T184" s="88">
        <v>15565</v>
      </c>
      <c r="U184" s="88">
        <v>13815</v>
      </c>
      <c r="V184" s="88">
        <v>13089</v>
      </c>
      <c r="W184" s="88">
        <v>45774</v>
      </c>
      <c r="X184" s="88">
        <v>40853</v>
      </c>
      <c r="Y184" s="88">
        <v>7875</v>
      </c>
      <c r="Z184" s="88">
        <v>7118</v>
      </c>
      <c r="AA184" s="88">
        <v>3588</v>
      </c>
      <c r="AB184" s="88">
        <v>7363</v>
      </c>
      <c r="AC184" s="88">
        <v>9398</v>
      </c>
      <c r="AD184" s="88">
        <v>10946</v>
      </c>
      <c r="AE184" s="88">
        <v>11941</v>
      </c>
      <c r="AF184" s="88">
        <v>3588</v>
      </c>
      <c r="AG184" s="88">
        <v>45774</v>
      </c>
    </row>
    <row r="185" spans="1:33">
      <c r="A185" s="22">
        <v>75</v>
      </c>
      <c r="B185" s="23" t="s">
        <v>111</v>
      </c>
      <c r="C185" s="23" t="s">
        <v>386</v>
      </c>
      <c r="D185" s="88">
        <v>2720</v>
      </c>
      <c r="E185" s="88">
        <v>3440</v>
      </c>
      <c r="F185" s="88">
        <v>18769</v>
      </c>
      <c r="G185" s="88">
        <v>4690</v>
      </c>
      <c r="H185" s="88">
        <v>3605</v>
      </c>
      <c r="I185" s="88">
        <v>2720</v>
      </c>
      <c r="J185" s="88">
        <v>3661</v>
      </c>
      <c r="K185" s="88">
        <v>3661</v>
      </c>
      <c r="L185" s="88">
        <v>8739</v>
      </c>
      <c r="M185" s="88">
        <v>3542</v>
      </c>
      <c r="N185" s="88">
        <v>23703</v>
      </c>
      <c r="O185" s="88">
        <v>9508</v>
      </c>
      <c r="P185" s="88">
        <v>31305</v>
      </c>
      <c r="Q185" s="88">
        <v>3358</v>
      </c>
      <c r="R185" s="88">
        <v>1382</v>
      </c>
      <c r="S185" s="88">
        <v>1304</v>
      </c>
      <c r="T185" s="88">
        <v>25522</v>
      </c>
      <c r="U185" s="88">
        <v>3158</v>
      </c>
      <c r="V185" s="88">
        <v>3480</v>
      </c>
      <c r="W185" s="88">
        <v>8292</v>
      </c>
      <c r="X185" s="88">
        <v>7105</v>
      </c>
      <c r="Y185" s="88">
        <v>1313</v>
      </c>
      <c r="Z185" s="88">
        <v>1187</v>
      </c>
      <c r="AA185" s="88">
        <v>1094</v>
      </c>
      <c r="AB185" s="88">
        <v>10551</v>
      </c>
      <c r="AC185" s="88">
        <v>2211</v>
      </c>
      <c r="AD185" s="88">
        <v>2020</v>
      </c>
      <c r="AE185" s="88">
        <v>1991</v>
      </c>
      <c r="AF185" s="88">
        <v>1094</v>
      </c>
      <c r="AG185" s="88">
        <v>31305</v>
      </c>
    </row>
    <row r="186" spans="1:33">
      <c r="A186" s="22">
        <v>76</v>
      </c>
      <c r="B186" s="23" t="s">
        <v>112</v>
      </c>
      <c r="C186" s="23" t="s">
        <v>386</v>
      </c>
      <c r="D186" s="88">
        <v>29632</v>
      </c>
      <c r="E186" s="88">
        <v>24767</v>
      </c>
      <c r="F186" s="88">
        <v>6750</v>
      </c>
      <c r="G186" s="88">
        <v>33356</v>
      </c>
      <c r="H186" s="88">
        <v>25348</v>
      </c>
      <c r="I186" s="88">
        <v>23928</v>
      </c>
      <c r="J186" s="88">
        <v>25744</v>
      </c>
      <c r="K186" s="88">
        <v>25744</v>
      </c>
      <c r="L186" s="88">
        <v>26907</v>
      </c>
      <c r="M186" s="88">
        <v>24906</v>
      </c>
      <c r="N186" s="88">
        <v>29853</v>
      </c>
      <c r="O186" s="88">
        <v>21686</v>
      </c>
      <c r="P186" s="88">
        <v>15743</v>
      </c>
      <c r="Q186" s="88">
        <v>22902</v>
      </c>
      <c r="R186" s="88">
        <v>33612</v>
      </c>
      <c r="S186" s="88">
        <v>25320</v>
      </c>
      <c r="T186" s="88">
        <v>21068</v>
      </c>
      <c r="U186" s="88">
        <v>29604</v>
      </c>
      <c r="V186" s="88">
        <v>24471</v>
      </c>
      <c r="W186" s="88">
        <v>53071</v>
      </c>
      <c r="X186" s="88">
        <v>40908</v>
      </c>
      <c r="Y186" s="88">
        <v>16902</v>
      </c>
      <c r="Z186" s="88">
        <v>16223</v>
      </c>
      <c r="AA186" s="88">
        <v>38919</v>
      </c>
      <c r="AB186" s="88">
        <v>17580</v>
      </c>
      <c r="AC186" s="88">
        <v>43120</v>
      </c>
      <c r="AD186" s="88">
        <v>26104</v>
      </c>
      <c r="AE186" s="88">
        <v>26536</v>
      </c>
      <c r="AF186" s="88">
        <v>6750</v>
      </c>
      <c r="AG186" s="88">
        <v>53071</v>
      </c>
    </row>
    <row r="187" spans="1:33">
      <c r="A187" s="22">
        <v>77</v>
      </c>
      <c r="B187" s="23" t="s">
        <v>113</v>
      </c>
      <c r="C187" s="23" t="s">
        <v>386</v>
      </c>
      <c r="D187" s="88">
        <v>2720</v>
      </c>
      <c r="E187" s="88">
        <v>6518</v>
      </c>
      <c r="F187" s="88">
        <v>2919</v>
      </c>
      <c r="G187" s="88">
        <v>5355</v>
      </c>
      <c r="H187" s="88">
        <v>6386</v>
      </c>
      <c r="I187" s="88">
        <v>3551</v>
      </c>
      <c r="J187" s="88">
        <v>6486</v>
      </c>
      <c r="K187" s="88">
        <v>6486</v>
      </c>
      <c r="L187" s="88">
        <v>5174</v>
      </c>
      <c r="M187" s="88">
        <v>6274</v>
      </c>
      <c r="N187" s="88">
        <v>6413</v>
      </c>
      <c r="O187" s="88">
        <v>1816</v>
      </c>
      <c r="P187" s="88">
        <v>1756</v>
      </c>
      <c r="Q187" s="88">
        <v>3108</v>
      </c>
      <c r="R187" s="88">
        <v>1194</v>
      </c>
      <c r="S187" s="88">
        <v>2211</v>
      </c>
      <c r="T187" s="88">
        <v>2812</v>
      </c>
      <c r="U187" s="88">
        <v>3158</v>
      </c>
      <c r="V187" s="88">
        <v>6165</v>
      </c>
      <c r="W187" s="88">
        <v>6634</v>
      </c>
      <c r="X187" s="88">
        <v>5684</v>
      </c>
      <c r="Y187" s="88">
        <v>1726</v>
      </c>
      <c r="Z187" s="88">
        <v>324</v>
      </c>
      <c r="AA187" s="88">
        <v>973</v>
      </c>
      <c r="AB187" s="88">
        <v>24877</v>
      </c>
      <c r="AC187" s="88">
        <v>2211</v>
      </c>
      <c r="AD187" s="88">
        <v>2020</v>
      </c>
      <c r="AE187" s="88">
        <v>1991</v>
      </c>
      <c r="AF187" s="88">
        <v>324</v>
      </c>
      <c r="AG187" s="88">
        <v>24877</v>
      </c>
    </row>
    <row r="188" spans="1:33">
      <c r="A188" s="22">
        <v>78</v>
      </c>
      <c r="B188" s="23" t="s">
        <v>114</v>
      </c>
      <c r="C188" s="23" t="s">
        <v>386</v>
      </c>
      <c r="D188" s="88">
        <v>13600</v>
      </c>
      <c r="E188" s="88">
        <v>14736</v>
      </c>
      <c r="F188" s="88">
        <v>13899</v>
      </c>
      <c r="G188" s="88">
        <v>13030</v>
      </c>
      <c r="H188" s="88">
        <v>10087</v>
      </c>
      <c r="I188" s="88">
        <v>12005</v>
      </c>
      <c r="J188" s="88">
        <v>10245</v>
      </c>
      <c r="K188" s="88">
        <v>10245</v>
      </c>
      <c r="L188" s="88">
        <v>13568</v>
      </c>
      <c r="M188" s="88">
        <v>9912</v>
      </c>
      <c r="N188" s="88">
        <v>15258</v>
      </c>
      <c r="O188" s="88">
        <v>11829</v>
      </c>
      <c r="P188" s="88">
        <v>8246</v>
      </c>
      <c r="Q188" s="88">
        <v>11053</v>
      </c>
      <c r="R188" s="88">
        <v>21560</v>
      </c>
      <c r="S188" s="88">
        <v>12162</v>
      </c>
      <c r="T188" s="88">
        <v>9557</v>
      </c>
      <c r="U188" s="88">
        <v>12552</v>
      </c>
      <c r="V188" s="88">
        <v>9739</v>
      </c>
      <c r="W188" s="88">
        <v>18241</v>
      </c>
      <c r="X188" s="88">
        <v>20881</v>
      </c>
      <c r="Y188" s="88">
        <v>10532</v>
      </c>
      <c r="Z188" s="88">
        <v>6119</v>
      </c>
      <c r="AA188" s="88">
        <v>3649</v>
      </c>
      <c r="AB188" s="88">
        <v>13645</v>
      </c>
      <c r="AC188" s="88">
        <v>7423</v>
      </c>
      <c r="AD188" s="88">
        <v>8251</v>
      </c>
      <c r="AE188" s="88">
        <v>9951</v>
      </c>
      <c r="AF188" s="88">
        <v>3649</v>
      </c>
      <c r="AG188" s="88">
        <v>21560</v>
      </c>
    </row>
    <row r="189" spans="1:33">
      <c r="A189" s="22">
        <v>79</v>
      </c>
      <c r="B189" s="23" t="s">
        <v>115</v>
      </c>
      <c r="C189" s="23" t="s">
        <v>386</v>
      </c>
      <c r="D189" s="88">
        <v>1769</v>
      </c>
      <c r="E189" s="88">
        <v>1586</v>
      </c>
      <c r="F189" s="88">
        <v>1892</v>
      </c>
      <c r="G189" s="88">
        <v>1511</v>
      </c>
      <c r="H189" s="88">
        <v>1066</v>
      </c>
      <c r="I189" s="88">
        <v>1801</v>
      </c>
      <c r="J189" s="88">
        <v>1084</v>
      </c>
      <c r="K189" s="88">
        <v>1084</v>
      </c>
      <c r="L189" s="88">
        <v>1610</v>
      </c>
      <c r="M189" s="88">
        <v>1048</v>
      </c>
      <c r="N189" s="88">
        <v>2051</v>
      </c>
      <c r="O189" s="88">
        <v>1454</v>
      </c>
      <c r="P189" s="88">
        <v>1759</v>
      </c>
      <c r="Q189" s="88">
        <v>1592</v>
      </c>
      <c r="R189" s="88">
        <v>2322</v>
      </c>
      <c r="S189" s="88">
        <v>1050</v>
      </c>
      <c r="T189" s="88">
        <v>1465</v>
      </c>
      <c r="U189" s="88">
        <v>1918</v>
      </c>
      <c r="V189" s="88">
        <v>1029</v>
      </c>
      <c r="W189" s="88">
        <v>3162</v>
      </c>
      <c r="X189" s="88">
        <v>3258</v>
      </c>
      <c r="Y189" s="88">
        <v>1190</v>
      </c>
      <c r="Z189" s="88">
        <v>948</v>
      </c>
      <c r="AA189" s="88">
        <v>596</v>
      </c>
      <c r="AB189" s="88">
        <v>2238</v>
      </c>
      <c r="AC189" s="88">
        <v>1658</v>
      </c>
      <c r="AD189" s="88">
        <v>1433</v>
      </c>
      <c r="AE189" s="88">
        <v>1769</v>
      </c>
      <c r="AF189" s="88">
        <v>596</v>
      </c>
      <c r="AG189" s="88">
        <v>3258</v>
      </c>
    </row>
    <row r="190" spans="1:33">
      <c r="A190" s="22">
        <v>80</v>
      </c>
      <c r="B190" s="23" t="s">
        <v>116</v>
      </c>
      <c r="C190" s="23" t="s">
        <v>386</v>
      </c>
      <c r="D190" s="88">
        <v>1028</v>
      </c>
      <c r="E190" s="88">
        <v>943</v>
      </c>
      <c r="F190" s="88">
        <v>1131</v>
      </c>
      <c r="G190" s="88">
        <v>933</v>
      </c>
      <c r="H190" s="88">
        <v>708</v>
      </c>
      <c r="I190" s="88">
        <v>1096</v>
      </c>
      <c r="J190" s="88">
        <v>720</v>
      </c>
      <c r="K190" s="88">
        <v>720</v>
      </c>
      <c r="L190" s="88">
        <v>1264</v>
      </c>
      <c r="M190" s="88">
        <v>697</v>
      </c>
      <c r="N190" s="88">
        <v>1204</v>
      </c>
      <c r="O190" s="88">
        <v>978</v>
      </c>
      <c r="P190" s="88">
        <v>785</v>
      </c>
      <c r="Q190" s="88">
        <v>983</v>
      </c>
      <c r="R190" s="88">
        <v>1326</v>
      </c>
      <c r="S190" s="88">
        <v>685</v>
      </c>
      <c r="T190" s="88">
        <v>1035</v>
      </c>
      <c r="U190" s="88">
        <v>1184</v>
      </c>
      <c r="V190" s="88">
        <v>684</v>
      </c>
      <c r="W190" s="88">
        <v>2764</v>
      </c>
      <c r="X190" s="88">
        <v>1835</v>
      </c>
      <c r="Y190" s="88">
        <v>852</v>
      </c>
      <c r="Z190" s="88">
        <v>684</v>
      </c>
      <c r="AA190" s="88">
        <v>476</v>
      </c>
      <c r="AB190" s="88">
        <v>1682</v>
      </c>
      <c r="AC190" s="88">
        <v>885</v>
      </c>
      <c r="AD190" s="88">
        <v>758</v>
      </c>
      <c r="AE190" s="88">
        <v>995</v>
      </c>
      <c r="AF190" s="88">
        <v>476</v>
      </c>
      <c r="AG190" s="88">
        <v>2764</v>
      </c>
    </row>
    <row r="191" spans="1:33">
      <c r="A191" s="22">
        <v>81</v>
      </c>
      <c r="B191" s="23" t="s">
        <v>117</v>
      </c>
      <c r="C191" s="23" t="s">
        <v>386</v>
      </c>
      <c r="D191" s="88">
        <v>531</v>
      </c>
      <c r="E191" s="88">
        <v>536</v>
      </c>
      <c r="F191" s="88">
        <v>555</v>
      </c>
      <c r="G191" s="88">
        <v>482</v>
      </c>
      <c r="H191" s="88">
        <v>379</v>
      </c>
      <c r="I191" s="88">
        <v>805</v>
      </c>
      <c r="J191" s="88">
        <v>386</v>
      </c>
      <c r="K191" s="88">
        <v>386</v>
      </c>
      <c r="L191" s="88">
        <v>873</v>
      </c>
      <c r="M191" s="88">
        <v>374</v>
      </c>
      <c r="N191" s="88">
        <v>497</v>
      </c>
      <c r="O191" s="88">
        <v>551</v>
      </c>
      <c r="P191" s="88">
        <v>617</v>
      </c>
      <c r="Q191" s="88">
        <v>491</v>
      </c>
      <c r="R191" s="88">
        <v>829</v>
      </c>
      <c r="S191" s="88">
        <v>442</v>
      </c>
      <c r="T191" s="88">
        <v>526</v>
      </c>
      <c r="U191" s="88">
        <v>593</v>
      </c>
      <c r="V191" s="88">
        <v>366</v>
      </c>
      <c r="W191" s="88">
        <v>1769</v>
      </c>
      <c r="X191" s="88">
        <v>1862</v>
      </c>
      <c r="Y191" s="88">
        <v>462</v>
      </c>
      <c r="Z191" s="88">
        <v>408</v>
      </c>
      <c r="AA191" s="88">
        <v>232</v>
      </c>
      <c r="AB191" s="88">
        <v>1189</v>
      </c>
      <c r="AC191" s="88">
        <v>298</v>
      </c>
      <c r="AD191" s="88">
        <v>353</v>
      </c>
      <c r="AE191" s="88">
        <v>663</v>
      </c>
      <c r="AF191" s="88">
        <v>232</v>
      </c>
      <c r="AG191" s="88">
        <v>1862</v>
      </c>
    </row>
    <row r="192" spans="1:33">
      <c r="A192" s="22">
        <v>82</v>
      </c>
      <c r="B192" s="23" t="s">
        <v>118</v>
      </c>
      <c r="C192" s="23" t="s">
        <v>386</v>
      </c>
      <c r="D192" s="88">
        <v>1901</v>
      </c>
      <c r="E192" s="88">
        <v>2527</v>
      </c>
      <c r="F192" s="88">
        <v>1755</v>
      </c>
      <c r="G192" s="88">
        <v>2643</v>
      </c>
      <c r="H192" s="88">
        <v>2383</v>
      </c>
      <c r="I192" s="88">
        <v>1004</v>
      </c>
      <c r="J192" s="88">
        <v>2418</v>
      </c>
      <c r="K192" s="88">
        <v>2418</v>
      </c>
      <c r="L192" s="88">
        <v>2415</v>
      </c>
      <c r="M192" s="88">
        <v>2341</v>
      </c>
      <c r="N192" s="88">
        <v>2764</v>
      </c>
      <c r="O192" s="88">
        <v>2150</v>
      </c>
      <c r="P192" s="88">
        <v>1919</v>
      </c>
      <c r="Q192" s="88">
        <v>2358</v>
      </c>
      <c r="R192" s="88">
        <v>6413</v>
      </c>
      <c r="S192" s="88">
        <v>2211</v>
      </c>
      <c r="T192" s="88">
        <v>1899</v>
      </c>
      <c r="U192" s="88">
        <v>2842</v>
      </c>
      <c r="V192" s="88">
        <v>2300</v>
      </c>
      <c r="W192" s="88">
        <v>4423</v>
      </c>
      <c r="X192" s="88">
        <v>4268</v>
      </c>
      <c r="Y192" s="88">
        <v>2345</v>
      </c>
      <c r="Z192" s="88">
        <v>2131</v>
      </c>
      <c r="AA192" s="88">
        <v>1429</v>
      </c>
      <c r="AB192" s="88">
        <v>2688</v>
      </c>
      <c r="AC192" s="88">
        <v>663</v>
      </c>
      <c r="AD192" s="88">
        <v>3082</v>
      </c>
      <c r="AE192" s="88">
        <v>2654</v>
      </c>
      <c r="AF192" s="88">
        <v>663</v>
      </c>
      <c r="AG192" s="88">
        <v>6413</v>
      </c>
    </row>
    <row r="193" spans="1:33">
      <c r="A193" s="22">
        <v>83</v>
      </c>
      <c r="B193" s="23" t="s">
        <v>119</v>
      </c>
      <c r="C193" s="23" t="s">
        <v>386</v>
      </c>
      <c r="D193" s="88">
        <v>774</v>
      </c>
      <c r="E193" s="88">
        <v>832</v>
      </c>
      <c r="F193" s="88">
        <v>1043</v>
      </c>
      <c r="G193" s="88">
        <v>1683</v>
      </c>
      <c r="H193" s="88">
        <v>3129</v>
      </c>
      <c r="I193" s="88">
        <v>692</v>
      </c>
      <c r="J193" s="88">
        <v>3177</v>
      </c>
      <c r="K193" s="88">
        <v>3177</v>
      </c>
      <c r="L193" s="88">
        <v>3680</v>
      </c>
      <c r="M193" s="88">
        <v>3075</v>
      </c>
      <c r="N193" s="88">
        <v>860</v>
      </c>
      <c r="O193" s="88">
        <v>823</v>
      </c>
      <c r="P193" s="88">
        <v>1104</v>
      </c>
      <c r="Q193" s="88">
        <v>1408</v>
      </c>
      <c r="R193" s="88">
        <v>1216</v>
      </c>
      <c r="S193" s="88">
        <v>420</v>
      </c>
      <c r="T193" s="88">
        <v>1062</v>
      </c>
      <c r="U193" s="88">
        <v>1086</v>
      </c>
      <c r="V193" s="88">
        <v>3022</v>
      </c>
      <c r="W193" s="88">
        <v>1736</v>
      </c>
      <c r="X193" s="88">
        <v>1686</v>
      </c>
      <c r="Y193" s="88">
        <v>411</v>
      </c>
      <c r="Z193" s="88">
        <v>395</v>
      </c>
      <c r="AA193" s="88">
        <v>744</v>
      </c>
      <c r="AB193" s="88">
        <v>22296</v>
      </c>
      <c r="AC193" s="88">
        <v>1326</v>
      </c>
      <c r="AD193" s="88">
        <v>336</v>
      </c>
      <c r="AE193" s="88">
        <v>553</v>
      </c>
      <c r="AF193" s="88">
        <v>336</v>
      </c>
      <c r="AG193" s="88">
        <v>22296</v>
      </c>
    </row>
    <row r="194" spans="1:33">
      <c r="A194" s="22">
        <v>84</v>
      </c>
      <c r="B194" s="23" t="s">
        <v>120</v>
      </c>
      <c r="C194" s="23" t="s">
        <v>386</v>
      </c>
      <c r="D194" s="88">
        <v>1316</v>
      </c>
      <c r="E194" s="88">
        <v>1400</v>
      </c>
      <c r="F194" s="88">
        <v>1820</v>
      </c>
      <c r="G194" s="88">
        <v>1316</v>
      </c>
      <c r="H194" s="88">
        <v>964</v>
      </c>
      <c r="I194" s="88">
        <v>1525</v>
      </c>
      <c r="J194" s="88">
        <v>978</v>
      </c>
      <c r="K194" s="88">
        <v>978</v>
      </c>
      <c r="L194" s="88">
        <v>1793</v>
      </c>
      <c r="M194" s="88">
        <v>948</v>
      </c>
      <c r="N194" s="88">
        <v>1486</v>
      </c>
      <c r="O194" s="88">
        <v>1836</v>
      </c>
      <c r="P194" s="88">
        <v>1229</v>
      </c>
      <c r="Q194" s="88">
        <v>1592</v>
      </c>
      <c r="R194" s="88">
        <v>1769</v>
      </c>
      <c r="S194" s="88">
        <v>1050</v>
      </c>
      <c r="T194" s="88">
        <v>1366</v>
      </c>
      <c r="U194" s="88">
        <v>1918</v>
      </c>
      <c r="V194" s="88">
        <v>930</v>
      </c>
      <c r="W194" s="88">
        <v>3195</v>
      </c>
      <c r="X194" s="88">
        <v>3141</v>
      </c>
      <c r="Y194" s="88">
        <v>1190</v>
      </c>
      <c r="Z194" s="88">
        <v>948</v>
      </c>
      <c r="AA194" s="88">
        <v>912</v>
      </c>
      <c r="AB194" s="88">
        <v>2001</v>
      </c>
      <c r="AC194" s="88">
        <v>2211</v>
      </c>
      <c r="AD194" s="88">
        <v>1471</v>
      </c>
      <c r="AE194" s="88">
        <v>1658</v>
      </c>
      <c r="AF194" s="88">
        <v>912</v>
      </c>
      <c r="AG194" s="88">
        <v>3195</v>
      </c>
    </row>
    <row r="195" spans="1:33">
      <c r="A195" s="22">
        <v>85</v>
      </c>
      <c r="B195" s="23" t="s">
        <v>121</v>
      </c>
      <c r="C195" s="23" t="s">
        <v>386</v>
      </c>
      <c r="D195" s="88">
        <v>619</v>
      </c>
      <c r="E195" s="88">
        <v>1053</v>
      </c>
      <c r="F195" s="88">
        <v>663</v>
      </c>
      <c r="G195" s="88">
        <v>614</v>
      </c>
      <c r="H195" s="88">
        <v>363</v>
      </c>
      <c r="I195" s="88">
        <v>595</v>
      </c>
      <c r="J195" s="88">
        <v>367</v>
      </c>
      <c r="K195" s="88">
        <v>367</v>
      </c>
      <c r="L195" s="88">
        <v>1024</v>
      </c>
      <c r="M195" s="88">
        <v>355</v>
      </c>
      <c r="N195" s="88">
        <v>696</v>
      </c>
      <c r="O195" s="88">
        <v>605</v>
      </c>
      <c r="P195" s="88">
        <v>1128</v>
      </c>
      <c r="Q195" s="88">
        <v>429</v>
      </c>
      <c r="R195" s="88">
        <v>1106</v>
      </c>
      <c r="S195" s="88">
        <v>442</v>
      </c>
      <c r="T195" s="88">
        <v>794</v>
      </c>
      <c r="U195" s="88">
        <v>468</v>
      </c>
      <c r="V195" s="88">
        <v>349</v>
      </c>
      <c r="W195" s="88">
        <v>2605</v>
      </c>
      <c r="X195" s="88">
        <v>2574</v>
      </c>
      <c r="Y195" s="88">
        <v>434</v>
      </c>
      <c r="Z195" s="88">
        <v>408</v>
      </c>
      <c r="AA195" s="88">
        <v>304</v>
      </c>
      <c r="AB195" s="88">
        <v>1135</v>
      </c>
      <c r="AC195" s="88">
        <v>392</v>
      </c>
      <c r="AD195" s="88">
        <v>353</v>
      </c>
      <c r="AE195" s="88">
        <v>553</v>
      </c>
      <c r="AF195" s="88">
        <v>304</v>
      </c>
      <c r="AG195" s="88">
        <v>2605</v>
      </c>
    </row>
    <row r="196" spans="1:33">
      <c r="A196" s="22">
        <v>86</v>
      </c>
      <c r="B196" s="23" t="s">
        <v>122</v>
      </c>
      <c r="C196" s="23" t="s">
        <v>386</v>
      </c>
      <c r="D196" s="88">
        <v>4975</v>
      </c>
      <c r="E196" s="88">
        <v>4706</v>
      </c>
      <c r="F196" s="88">
        <v>5037</v>
      </c>
      <c r="G196" s="88">
        <v>5474</v>
      </c>
      <c r="H196" s="88">
        <v>4323</v>
      </c>
      <c r="I196" s="88">
        <v>5494</v>
      </c>
      <c r="J196" s="88">
        <v>4389</v>
      </c>
      <c r="K196" s="88">
        <v>4389</v>
      </c>
      <c r="L196" s="88">
        <v>6865</v>
      </c>
      <c r="M196" s="88">
        <v>4248</v>
      </c>
      <c r="N196" s="88">
        <v>5041</v>
      </c>
      <c r="O196" s="88">
        <v>4015</v>
      </c>
      <c r="P196" s="88">
        <v>4046</v>
      </c>
      <c r="Q196" s="88">
        <v>4095</v>
      </c>
      <c r="R196" s="88">
        <v>6191</v>
      </c>
      <c r="S196" s="88">
        <v>4312</v>
      </c>
      <c r="T196" s="88">
        <v>5304</v>
      </c>
      <c r="U196" s="88">
        <v>4934</v>
      </c>
      <c r="V196" s="88">
        <v>4172</v>
      </c>
      <c r="W196" s="88">
        <v>8845</v>
      </c>
      <c r="X196" s="88">
        <v>7576</v>
      </c>
      <c r="Y196" s="88">
        <v>4251</v>
      </c>
      <c r="Z196" s="88">
        <v>2829</v>
      </c>
      <c r="AA196" s="88">
        <v>3073</v>
      </c>
      <c r="AB196" s="88">
        <v>11673</v>
      </c>
      <c r="AC196" s="88">
        <v>3870</v>
      </c>
      <c r="AD196" s="88">
        <v>4912</v>
      </c>
      <c r="AE196" s="88">
        <v>4975</v>
      </c>
      <c r="AF196" s="88">
        <v>2829</v>
      </c>
      <c r="AG196" s="88">
        <v>11673</v>
      </c>
    </row>
    <row r="197" spans="1:33">
      <c r="A197" s="22">
        <v>87</v>
      </c>
      <c r="B197" s="23" t="s">
        <v>123</v>
      </c>
      <c r="C197" s="23" t="s">
        <v>386</v>
      </c>
      <c r="D197" s="88">
        <v>5130</v>
      </c>
      <c r="E197" s="88">
        <v>4787</v>
      </c>
      <c r="F197" s="88">
        <v>5110</v>
      </c>
      <c r="G197" s="88">
        <v>5474</v>
      </c>
      <c r="H197" s="88">
        <v>4538</v>
      </c>
      <c r="I197" s="88">
        <v>5464</v>
      </c>
      <c r="J197" s="88">
        <v>4611</v>
      </c>
      <c r="K197" s="88">
        <v>4611</v>
      </c>
      <c r="L197" s="88">
        <v>6865</v>
      </c>
      <c r="M197" s="88">
        <v>4460</v>
      </c>
      <c r="N197" s="88">
        <v>5175</v>
      </c>
      <c r="O197" s="88">
        <v>4015</v>
      </c>
      <c r="P197" s="88">
        <v>4285</v>
      </c>
      <c r="Q197" s="88">
        <v>4095</v>
      </c>
      <c r="R197" s="88">
        <v>6302</v>
      </c>
      <c r="S197" s="88">
        <v>4312</v>
      </c>
      <c r="T197" s="88">
        <v>5304</v>
      </c>
      <c r="U197" s="88">
        <v>4934</v>
      </c>
      <c r="V197" s="88">
        <v>4382</v>
      </c>
      <c r="W197" s="88">
        <v>8845</v>
      </c>
      <c r="X197" s="88">
        <v>7818</v>
      </c>
      <c r="Y197" s="88">
        <v>4715</v>
      </c>
      <c r="Z197" s="88">
        <v>2829</v>
      </c>
      <c r="AA197" s="88">
        <v>3023</v>
      </c>
      <c r="AB197" s="88">
        <v>11679</v>
      </c>
      <c r="AC197" s="88">
        <v>4916</v>
      </c>
      <c r="AD197" s="88">
        <v>4912</v>
      </c>
      <c r="AE197" s="88">
        <v>4975</v>
      </c>
      <c r="AF197" s="88">
        <v>2829</v>
      </c>
      <c r="AG197" s="88">
        <v>11679</v>
      </c>
    </row>
    <row r="198" spans="1:33">
      <c r="A198" s="22">
        <v>88</v>
      </c>
      <c r="B198" s="23" t="s">
        <v>124</v>
      </c>
      <c r="C198" s="23" t="s">
        <v>386</v>
      </c>
      <c r="D198" s="88">
        <v>6855</v>
      </c>
      <c r="E198" s="88">
        <v>6652</v>
      </c>
      <c r="F198" s="88">
        <v>6731</v>
      </c>
      <c r="G198" s="88">
        <v>7551</v>
      </c>
      <c r="H198" s="88">
        <v>5111</v>
      </c>
      <c r="I198" s="88">
        <v>6477</v>
      </c>
      <c r="J198" s="88">
        <v>5191</v>
      </c>
      <c r="K198" s="88">
        <v>5191</v>
      </c>
      <c r="L198" s="88">
        <v>8025</v>
      </c>
      <c r="M198" s="88">
        <v>5023</v>
      </c>
      <c r="N198" s="88">
        <v>7062</v>
      </c>
      <c r="O198" s="88">
        <v>5143</v>
      </c>
      <c r="P198" s="88">
        <v>5382</v>
      </c>
      <c r="Q198" s="88">
        <v>5569</v>
      </c>
      <c r="R198" s="88">
        <v>8292</v>
      </c>
      <c r="S198" s="88">
        <v>5362</v>
      </c>
      <c r="T198" s="88">
        <v>6766</v>
      </c>
      <c r="U198" s="88">
        <v>6315</v>
      </c>
      <c r="V198" s="88">
        <v>4934</v>
      </c>
      <c r="W198" s="88">
        <v>9341</v>
      </c>
      <c r="X198" s="88">
        <v>9903</v>
      </c>
      <c r="Y198" s="88">
        <v>5278</v>
      </c>
      <c r="Z198" s="88">
        <v>3776</v>
      </c>
      <c r="AA198" s="88">
        <v>2990</v>
      </c>
      <c r="AB198" s="88">
        <v>13537</v>
      </c>
      <c r="AC198" s="88">
        <v>5707</v>
      </c>
      <c r="AD198" s="88">
        <v>6867</v>
      </c>
      <c r="AE198" s="88">
        <v>6855</v>
      </c>
      <c r="AF198" s="88">
        <v>2990</v>
      </c>
      <c r="AG198" s="88">
        <v>13537</v>
      </c>
    </row>
    <row r="199" spans="1:33">
      <c r="A199" s="22">
        <v>89</v>
      </c>
      <c r="B199" s="23" t="s">
        <v>125</v>
      </c>
      <c r="C199" s="23" t="s">
        <v>386</v>
      </c>
      <c r="D199" s="88">
        <v>7065</v>
      </c>
      <c r="E199" s="88">
        <v>6675</v>
      </c>
      <c r="F199" s="88">
        <v>6746</v>
      </c>
      <c r="G199" s="88">
        <v>7621</v>
      </c>
      <c r="H199" s="88">
        <v>5600</v>
      </c>
      <c r="I199" s="88">
        <v>6404</v>
      </c>
      <c r="J199" s="88">
        <v>5687</v>
      </c>
      <c r="K199" s="88">
        <v>5687</v>
      </c>
      <c r="L199" s="88">
        <v>8025</v>
      </c>
      <c r="M199" s="88">
        <v>5503</v>
      </c>
      <c r="N199" s="88">
        <v>7062</v>
      </c>
      <c r="O199" s="88">
        <v>5143</v>
      </c>
      <c r="P199" s="88">
        <v>5499</v>
      </c>
      <c r="Q199" s="88">
        <v>6880</v>
      </c>
      <c r="R199" s="88">
        <v>8292</v>
      </c>
      <c r="S199" s="88">
        <v>5340</v>
      </c>
      <c r="T199" s="88">
        <v>6766</v>
      </c>
      <c r="U199" s="88">
        <v>6315</v>
      </c>
      <c r="V199" s="88">
        <v>5406</v>
      </c>
      <c r="W199" s="88">
        <v>9384</v>
      </c>
      <c r="X199" s="88">
        <v>10269</v>
      </c>
      <c r="Y199" s="88">
        <v>5360</v>
      </c>
      <c r="Z199" s="88">
        <v>3776</v>
      </c>
      <c r="AA199" s="88">
        <v>2915</v>
      </c>
      <c r="AB199" s="88">
        <v>13537</v>
      </c>
      <c r="AC199" s="88">
        <v>7613</v>
      </c>
      <c r="AD199" s="88">
        <v>6867</v>
      </c>
      <c r="AE199" s="88">
        <v>6855</v>
      </c>
      <c r="AF199" s="88">
        <v>2915</v>
      </c>
      <c r="AG199" s="88">
        <v>13537</v>
      </c>
    </row>
    <row r="200" spans="1:33">
      <c r="A200" s="22">
        <v>90</v>
      </c>
      <c r="B200" s="23" t="s">
        <v>126</v>
      </c>
      <c r="C200" s="23" t="s">
        <v>386</v>
      </c>
      <c r="D200" s="88">
        <v>15700</v>
      </c>
      <c r="E200" s="88">
        <v>10806</v>
      </c>
      <c r="F200" s="88">
        <v>11021</v>
      </c>
      <c r="G200" s="88">
        <v>10351</v>
      </c>
      <c r="H200" s="88">
        <v>10140</v>
      </c>
      <c r="I200" s="88">
        <v>8692</v>
      </c>
      <c r="J200" s="88">
        <v>10298</v>
      </c>
      <c r="K200" s="88">
        <v>10298</v>
      </c>
      <c r="L200" s="88">
        <v>10694</v>
      </c>
      <c r="M200" s="88">
        <v>9963</v>
      </c>
      <c r="N200" s="88">
        <v>12468</v>
      </c>
      <c r="O200" s="88">
        <v>9496</v>
      </c>
      <c r="P200" s="88">
        <v>10374</v>
      </c>
      <c r="Q200" s="88">
        <v>9712</v>
      </c>
      <c r="R200" s="88">
        <v>14484</v>
      </c>
      <c r="S200" s="88">
        <v>9288</v>
      </c>
      <c r="T200" s="88">
        <v>9784</v>
      </c>
      <c r="U200" s="88">
        <v>12631</v>
      </c>
      <c r="V200" s="88">
        <v>9788</v>
      </c>
      <c r="W200" s="88">
        <v>95933</v>
      </c>
      <c r="X200" s="88">
        <v>88452</v>
      </c>
      <c r="Y200" s="88">
        <v>8118</v>
      </c>
      <c r="Z200" s="88">
        <v>5763</v>
      </c>
      <c r="AA200" s="88">
        <v>7641</v>
      </c>
      <c r="AB200" s="88">
        <v>11274</v>
      </c>
      <c r="AC200" s="88">
        <v>6659</v>
      </c>
      <c r="AD200" s="88">
        <v>6867</v>
      </c>
      <c r="AE200" s="88">
        <v>6855</v>
      </c>
      <c r="AF200" s="88">
        <v>5763</v>
      </c>
      <c r="AG200" s="88">
        <v>95933</v>
      </c>
    </row>
    <row r="201" spans="1:33">
      <c r="A201" s="22">
        <v>91</v>
      </c>
      <c r="B201" s="23" t="s">
        <v>127</v>
      </c>
      <c r="C201" s="23" t="s">
        <v>386</v>
      </c>
      <c r="D201" s="88">
        <v>9686</v>
      </c>
      <c r="E201" s="88">
        <v>9152</v>
      </c>
      <c r="F201" s="88">
        <v>8775</v>
      </c>
      <c r="G201" s="88">
        <v>10407</v>
      </c>
      <c r="H201" s="88">
        <v>8783</v>
      </c>
      <c r="I201" s="88">
        <v>9823</v>
      </c>
      <c r="J201" s="88">
        <v>8919</v>
      </c>
      <c r="K201" s="88">
        <v>8919</v>
      </c>
      <c r="L201" s="88">
        <v>11729</v>
      </c>
      <c r="M201" s="88">
        <v>8630</v>
      </c>
      <c r="N201" s="88">
        <v>7127</v>
      </c>
      <c r="O201" s="88">
        <v>7621</v>
      </c>
      <c r="P201" s="88">
        <v>8209</v>
      </c>
      <c r="Q201" s="88">
        <v>8205</v>
      </c>
      <c r="R201" s="88">
        <v>10393</v>
      </c>
      <c r="S201" s="88">
        <v>9508</v>
      </c>
      <c r="T201" s="88">
        <v>8491</v>
      </c>
      <c r="U201" s="88">
        <v>10856</v>
      </c>
      <c r="V201" s="88">
        <v>8479</v>
      </c>
      <c r="W201" s="88">
        <v>13100</v>
      </c>
      <c r="X201" s="88">
        <v>13075</v>
      </c>
      <c r="Y201" s="88">
        <v>8088</v>
      </c>
      <c r="Z201" s="88">
        <v>7276</v>
      </c>
      <c r="AA201" s="88">
        <v>4802</v>
      </c>
      <c r="AB201" s="88">
        <v>14303</v>
      </c>
      <c r="AC201" s="88">
        <v>5860</v>
      </c>
      <c r="AD201" s="88">
        <v>9198</v>
      </c>
      <c r="AE201" s="88">
        <v>10393</v>
      </c>
      <c r="AF201" s="88">
        <v>4802</v>
      </c>
      <c r="AG201" s="88">
        <v>14303</v>
      </c>
    </row>
    <row r="202" spans="1:33">
      <c r="A202" s="22">
        <v>92</v>
      </c>
      <c r="B202" s="23" t="s">
        <v>128</v>
      </c>
      <c r="C202" s="23" t="s">
        <v>386</v>
      </c>
      <c r="D202" s="88">
        <v>5528</v>
      </c>
      <c r="E202" s="88">
        <v>4421</v>
      </c>
      <c r="F202" s="88">
        <v>5104</v>
      </c>
      <c r="G202" s="88">
        <v>5474</v>
      </c>
      <c r="H202" s="88">
        <v>4714</v>
      </c>
      <c r="I202" s="88">
        <v>7552</v>
      </c>
      <c r="J202" s="88">
        <v>4787</v>
      </c>
      <c r="K202" s="88">
        <v>4787</v>
      </c>
      <c r="L202" s="88">
        <v>6439</v>
      </c>
      <c r="M202" s="88">
        <v>4631</v>
      </c>
      <c r="N202" s="88">
        <v>5136</v>
      </c>
      <c r="O202" s="88">
        <v>3752</v>
      </c>
      <c r="P202" s="88">
        <v>4101</v>
      </c>
      <c r="Q202" s="88">
        <v>4127</v>
      </c>
      <c r="R202" s="88">
        <v>5971</v>
      </c>
      <c r="S202" s="88">
        <v>3980</v>
      </c>
      <c r="T202" s="88">
        <v>4604</v>
      </c>
      <c r="U202" s="88">
        <v>4973</v>
      </c>
      <c r="V202" s="88">
        <v>4551</v>
      </c>
      <c r="W202" s="88">
        <v>9951</v>
      </c>
      <c r="X202" s="88">
        <v>10864</v>
      </c>
      <c r="Y202" s="88">
        <v>4913</v>
      </c>
      <c r="Z202" s="88">
        <v>2131</v>
      </c>
      <c r="AA202" s="88">
        <v>2618</v>
      </c>
      <c r="AB202" s="88">
        <v>9156</v>
      </c>
      <c r="AC202" s="88">
        <v>2941</v>
      </c>
      <c r="AD202" s="88">
        <v>3538</v>
      </c>
      <c r="AE202" s="88">
        <v>5308</v>
      </c>
      <c r="AF202" s="88">
        <v>2131</v>
      </c>
      <c r="AG202" s="88">
        <v>10864</v>
      </c>
    </row>
    <row r="203" spans="1:33">
      <c r="A203" s="22">
        <v>93</v>
      </c>
      <c r="B203" s="23" t="s">
        <v>129</v>
      </c>
      <c r="C203" s="23" t="s">
        <v>386</v>
      </c>
      <c r="D203" s="88">
        <v>3649</v>
      </c>
      <c r="E203" s="88">
        <v>3595</v>
      </c>
      <c r="F203" s="88">
        <v>3587</v>
      </c>
      <c r="G203" s="88">
        <v>3962</v>
      </c>
      <c r="H203" s="88">
        <v>3476</v>
      </c>
      <c r="I203" s="88">
        <v>3564</v>
      </c>
      <c r="J203" s="88">
        <v>3529</v>
      </c>
      <c r="K203" s="88">
        <v>3529</v>
      </c>
      <c r="L203" s="88">
        <v>4254</v>
      </c>
      <c r="M203" s="88">
        <v>3415</v>
      </c>
      <c r="N203" s="88">
        <v>3713</v>
      </c>
      <c r="O203" s="88">
        <v>3578</v>
      </c>
      <c r="P203" s="88">
        <v>4190</v>
      </c>
      <c r="Q203" s="88">
        <v>3931</v>
      </c>
      <c r="R203" s="88">
        <v>4755</v>
      </c>
      <c r="S203" s="88">
        <v>3427</v>
      </c>
      <c r="T203" s="88">
        <v>3501</v>
      </c>
      <c r="U203" s="88">
        <v>3158</v>
      </c>
      <c r="V203" s="88">
        <v>3355</v>
      </c>
      <c r="W203" s="88">
        <v>5528</v>
      </c>
      <c r="X203" s="88">
        <v>5948</v>
      </c>
      <c r="Y203" s="88">
        <v>3747</v>
      </c>
      <c r="Z203" s="88">
        <v>1895</v>
      </c>
      <c r="AA203" s="88">
        <v>2403</v>
      </c>
      <c r="AB203" s="88">
        <v>6439</v>
      </c>
      <c r="AC203" s="88">
        <v>2075</v>
      </c>
      <c r="AD203" s="88">
        <v>2409</v>
      </c>
      <c r="AE203" s="88">
        <v>2874</v>
      </c>
      <c r="AF203" s="88">
        <v>1895</v>
      </c>
      <c r="AG203" s="88">
        <v>6439</v>
      </c>
    </row>
    <row r="204" spans="1:33">
      <c r="A204" s="22">
        <v>94</v>
      </c>
      <c r="B204" s="23" t="s">
        <v>130</v>
      </c>
      <c r="C204" s="23" t="s">
        <v>386</v>
      </c>
      <c r="D204" s="88">
        <v>17524</v>
      </c>
      <c r="E204" s="88">
        <v>15508</v>
      </c>
      <c r="F204" s="88">
        <v>17022</v>
      </c>
      <c r="G204" s="88">
        <v>17478</v>
      </c>
      <c r="H204" s="88">
        <v>14613</v>
      </c>
      <c r="I204" s="88">
        <v>18442</v>
      </c>
      <c r="J204" s="88">
        <v>14840</v>
      </c>
      <c r="K204" s="88">
        <v>14840</v>
      </c>
      <c r="L204" s="88">
        <v>32196</v>
      </c>
      <c r="M204" s="88">
        <v>14357</v>
      </c>
      <c r="N204" s="88">
        <v>17095</v>
      </c>
      <c r="O204" s="88">
        <v>14773</v>
      </c>
      <c r="P204" s="88">
        <v>13705</v>
      </c>
      <c r="Q204" s="88">
        <v>14412</v>
      </c>
      <c r="R204" s="88">
        <v>19017</v>
      </c>
      <c r="S204" s="88">
        <v>16805</v>
      </c>
      <c r="T204" s="88">
        <v>19760</v>
      </c>
      <c r="U204" s="88">
        <v>17368</v>
      </c>
      <c r="V204" s="88">
        <v>14107</v>
      </c>
      <c r="W204" s="88">
        <v>21328</v>
      </c>
      <c r="X204" s="88">
        <v>23220</v>
      </c>
      <c r="Y204" s="88">
        <v>15843</v>
      </c>
      <c r="Z204" s="88">
        <v>5894</v>
      </c>
      <c r="AA204" s="88">
        <v>3649</v>
      </c>
      <c r="AB204" s="88">
        <v>21942</v>
      </c>
      <c r="AC204" s="88">
        <v>4975</v>
      </c>
      <c r="AD204" s="88">
        <v>16884</v>
      </c>
      <c r="AE204" s="88">
        <v>17248</v>
      </c>
      <c r="AF204" s="88">
        <v>3649</v>
      </c>
      <c r="AG204" s="88">
        <v>32196</v>
      </c>
    </row>
    <row r="205" spans="1:33">
      <c r="A205" s="22">
        <v>95</v>
      </c>
      <c r="B205" s="23" t="s">
        <v>131</v>
      </c>
      <c r="C205" s="23" t="s">
        <v>386</v>
      </c>
      <c r="D205" s="88">
        <v>24767</v>
      </c>
      <c r="E205" s="88">
        <v>20518</v>
      </c>
      <c r="F205" s="88">
        <v>20626</v>
      </c>
      <c r="G205" s="88">
        <v>22995</v>
      </c>
      <c r="H205" s="88">
        <v>23176</v>
      </c>
      <c r="I205" s="88">
        <v>18473</v>
      </c>
      <c r="J205" s="88">
        <v>23537</v>
      </c>
      <c r="K205" s="88">
        <v>23537</v>
      </c>
      <c r="L205" s="88">
        <v>34037</v>
      </c>
      <c r="M205" s="88">
        <v>22771</v>
      </c>
      <c r="N205" s="88">
        <v>21954</v>
      </c>
      <c r="O205" s="88">
        <v>17643</v>
      </c>
      <c r="P205" s="88">
        <v>17277</v>
      </c>
      <c r="Q205" s="88">
        <v>28662</v>
      </c>
      <c r="R205" s="88">
        <v>24324</v>
      </c>
      <c r="S205" s="88">
        <v>28304</v>
      </c>
      <c r="T205" s="88">
        <v>21228</v>
      </c>
      <c r="U205" s="88">
        <v>18157</v>
      </c>
      <c r="V205" s="88">
        <v>22374</v>
      </c>
      <c r="W205" s="88">
        <v>29419</v>
      </c>
      <c r="X205" s="88">
        <v>30837</v>
      </c>
      <c r="Y205" s="88">
        <v>17730</v>
      </c>
      <c r="Z205" s="88">
        <v>5894</v>
      </c>
      <c r="AA205" s="88">
        <v>12162</v>
      </c>
      <c r="AB205" s="88">
        <v>36393</v>
      </c>
      <c r="AC205" s="88">
        <v>30958</v>
      </c>
      <c r="AD205" s="88">
        <v>38065</v>
      </c>
      <c r="AE205" s="88">
        <v>36929</v>
      </c>
      <c r="AF205" s="88">
        <v>5894</v>
      </c>
      <c r="AG205" s="88">
        <v>38065</v>
      </c>
    </row>
    <row r="206" spans="1:33">
      <c r="A206" s="22">
        <v>96</v>
      </c>
      <c r="B206" s="23" t="s">
        <v>132</v>
      </c>
      <c r="C206" s="23" t="s">
        <v>386</v>
      </c>
      <c r="D206" s="88">
        <v>8403</v>
      </c>
      <c r="E206" s="88">
        <v>7369</v>
      </c>
      <c r="F206" s="88">
        <v>9108</v>
      </c>
      <c r="G206" s="88">
        <v>8516</v>
      </c>
      <c r="H206" s="88">
        <v>7488</v>
      </c>
      <c r="I206" s="88">
        <v>9827</v>
      </c>
      <c r="J206" s="88">
        <v>7605</v>
      </c>
      <c r="K206" s="88">
        <v>7605</v>
      </c>
      <c r="L206" s="88">
        <v>11269</v>
      </c>
      <c r="M206" s="88">
        <v>7357</v>
      </c>
      <c r="N206" s="88">
        <v>9066</v>
      </c>
      <c r="O206" s="88">
        <v>6972</v>
      </c>
      <c r="P206" s="88">
        <v>7655</v>
      </c>
      <c r="Q206" s="88">
        <v>8189</v>
      </c>
      <c r="R206" s="88">
        <v>10393</v>
      </c>
      <c r="S206" s="88">
        <v>6910</v>
      </c>
      <c r="T206" s="88">
        <v>8491</v>
      </c>
      <c r="U206" s="88">
        <v>9868</v>
      </c>
      <c r="V206" s="88">
        <v>7229</v>
      </c>
      <c r="W206" s="88">
        <v>11666</v>
      </c>
      <c r="X206" s="88">
        <v>12582</v>
      </c>
      <c r="Y206" s="88">
        <v>7904</v>
      </c>
      <c r="Z206" s="88">
        <v>6158</v>
      </c>
      <c r="AA206" s="88">
        <v>4224</v>
      </c>
      <c r="AB206" s="88">
        <v>9639</v>
      </c>
      <c r="AC206" s="88">
        <v>6357</v>
      </c>
      <c r="AD206" s="88">
        <v>6788</v>
      </c>
      <c r="AE206" s="88">
        <v>6634</v>
      </c>
      <c r="AF206" s="88">
        <v>4224</v>
      </c>
      <c r="AG206" s="88">
        <v>12582</v>
      </c>
    </row>
    <row r="207" spans="1:33">
      <c r="A207" s="22">
        <v>97</v>
      </c>
      <c r="B207" s="23" t="s">
        <v>133</v>
      </c>
      <c r="C207" s="23" t="s">
        <v>386</v>
      </c>
      <c r="D207" s="88">
        <v>10614</v>
      </c>
      <c r="E207" s="88">
        <v>9285</v>
      </c>
      <c r="F207" s="88">
        <v>10590</v>
      </c>
      <c r="G207" s="88">
        <v>10952</v>
      </c>
      <c r="H207" s="88">
        <v>9520</v>
      </c>
      <c r="I207" s="88">
        <v>9852</v>
      </c>
      <c r="J207" s="88">
        <v>9668</v>
      </c>
      <c r="K207" s="88">
        <v>9668</v>
      </c>
      <c r="L207" s="88">
        <v>13224</v>
      </c>
      <c r="M207" s="88">
        <v>9354</v>
      </c>
      <c r="N207" s="88">
        <v>11215</v>
      </c>
      <c r="O207" s="88">
        <v>8572</v>
      </c>
      <c r="P207" s="88">
        <v>9710</v>
      </c>
      <c r="Q207" s="88">
        <v>9288</v>
      </c>
      <c r="R207" s="88">
        <v>12715</v>
      </c>
      <c r="S207" s="88">
        <v>8403</v>
      </c>
      <c r="T207" s="88">
        <v>9390</v>
      </c>
      <c r="U207" s="88">
        <v>9868</v>
      </c>
      <c r="V207" s="88">
        <v>9190</v>
      </c>
      <c r="W207" s="88">
        <v>14358</v>
      </c>
      <c r="X207" s="88">
        <v>16073</v>
      </c>
      <c r="Y207" s="88">
        <v>9305</v>
      </c>
      <c r="Z207" s="88">
        <v>7355</v>
      </c>
      <c r="AA207" s="88">
        <v>5724</v>
      </c>
      <c r="AB207" s="88">
        <v>11911</v>
      </c>
      <c r="AC207" s="88">
        <v>7423</v>
      </c>
      <c r="AD207" s="88">
        <v>7871</v>
      </c>
      <c r="AE207" s="88">
        <v>7740</v>
      </c>
      <c r="AF207" s="88">
        <v>5724</v>
      </c>
      <c r="AG207" s="88">
        <v>16073</v>
      </c>
    </row>
    <row r="208" spans="1:33">
      <c r="A208" s="22">
        <v>98</v>
      </c>
      <c r="B208" s="23" t="s">
        <v>134</v>
      </c>
      <c r="C208" s="23" t="s">
        <v>386</v>
      </c>
      <c r="D208" s="88">
        <v>12715</v>
      </c>
      <c r="E208" s="88">
        <v>11544</v>
      </c>
      <c r="F208" s="88">
        <v>12236</v>
      </c>
      <c r="G208" s="88">
        <v>11644</v>
      </c>
      <c r="H208" s="88">
        <v>10563</v>
      </c>
      <c r="I208" s="88">
        <v>11151</v>
      </c>
      <c r="J208" s="88">
        <v>10728</v>
      </c>
      <c r="K208" s="88">
        <v>10728</v>
      </c>
      <c r="L208" s="88">
        <v>14259</v>
      </c>
      <c r="M208" s="88">
        <v>10378</v>
      </c>
      <c r="N208" s="88">
        <v>12764</v>
      </c>
      <c r="O208" s="88">
        <v>11021</v>
      </c>
      <c r="P208" s="88">
        <v>10602</v>
      </c>
      <c r="Q208" s="88">
        <v>9967</v>
      </c>
      <c r="R208" s="88">
        <v>15037</v>
      </c>
      <c r="S208" s="88">
        <v>10724</v>
      </c>
      <c r="T208" s="88">
        <v>10574</v>
      </c>
      <c r="U208" s="88">
        <v>10461</v>
      </c>
      <c r="V208" s="88">
        <v>10197</v>
      </c>
      <c r="W208" s="88">
        <v>16964</v>
      </c>
      <c r="X208" s="88">
        <v>17709</v>
      </c>
      <c r="Y208" s="88">
        <v>11092</v>
      </c>
      <c r="Z208" s="88">
        <v>7960</v>
      </c>
      <c r="AA208" s="88">
        <v>7297</v>
      </c>
      <c r="AB208" s="88">
        <v>14192</v>
      </c>
      <c r="AC208" s="88">
        <v>7897</v>
      </c>
      <c r="AD208" s="88">
        <v>11061</v>
      </c>
      <c r="AE208" s="88">
        <v>10836</v>
      </c>
      <c r="AF208" s="88">
        <v>7297</v>
      </c>
      <c r="AG208" s="88">
        <v>17709</v>
      </c>
    </row>
    <row r="209" spans="1:33">
      <c r="A209" s="22">
        <v>99</v>
      </c>
      <c r="B209" s="23" t="s">
        <v>135</v>
      </c>
      <c r="C209" s="23" t="s">
        <v>386</v>
      </c>
      <c r="D209" s="88">
        <v>20787</v>
      </c>
      <c r="E209" s="88">
        <v>18420</v>
      </c>
      <c r="F209" s="88">
        <v>16803</v>
      </c>
      <c r="G209" s="88">
        <v>19125</v>
      </c>
      <c r="H209" s="88">
        <v>19102</v>
      </c>
      <c r="I209" s="88">
        <v>16235</v>
      </c>
      <c r="J209" s="88">
        <v>19400</v>
      </c>
      <c r="K209" s="88">
        <v>19400</v>
      </c>
      <c r="L209" s="88">
        <v>22307</v>
      </c>
      <c r="M209" s="88">
        <v>18769</v>
      </c>
      <c r="N209" s="88">
        <v>18586</v>
      </c>
      <c r="O209" s="88">
        <v>13481</v>
      </c>
      <c r="P209" s="88">
        <v>16832</v>
      </c>
      <c r="Q209" s="88">
        <v>14040</v>
      </c>
      <c r="R209" s="88">
        <v>21560</v>
      </c>
      <c r="S209" s="88">
        <v>15589</v>
      </c>
      <c r="T209" s="88">
        <v>18572</v>
      </c>
      <c r="U209" s="88">
        <v>14802</v>
      </c>
      <c r="V209" s="88">
        <v>18441</v>
      </c>
      <c r="W209" s="88">
        <v>96086</v>
      </c>
      <c r="X209" s="88">
        <v>101720</v>
      </c>
      <c r="Y209" s="88">
        <v>16260</v>
      </c>
      <c r="Z209" s="88">
        <v>10144</v>
      </c>
      <c r="AA209" s="88">
        <v>9046</v>
      </c>
      <c r="AB209" s="88">
        <v>11570</v>
      </c>
      <c r="AC209" s="88">
        <v>7795</v>
      </c>
      <c r="AD209" s="88">
        <v>9262</v>
      </c>
      <c r="AE209" s="88">
        <v>19902</v>
      </c>
      <c r="AF209" s="88">
        <v>7795</v>
      </c>
      <c r="AG209" s="88">
        <v>101720</v>
      </c>
    </row>
    <row r="210" spans="1:33">
      <c r="A210" s="22">
        <v>100</v>
      </c>
      <c r="B210" s="23" t="s">
        <v>136</v>
      </c>
      <c r="C210" s="23" t="s">
        <v>386</v>
      </c>
      <c r="D210" s="88">
        <v>9686</v>
      </c>
      <c r="E210" s="88">
        <v>9152</v>
      </c>
      <c r="F210" s="88">
        <v>10416</v>
      </c>
      <c r="G210" s="88">
        <v>10681</v>
      </c>
      <c r="H210" s="88">
        <v>9073</v>
      </c>
      <c r="I210" s="88">
        <v>11512</v>
      </c>
      <c r="J210" s="88">
        <v>9213</v>
      </c>
      <c r="K210" s="88">
        <v>9213</v>
      </c>
      <c r="L210" s="88">
        <v>11844</v>
      </c>
      <c r="M210" s="88">
        <v>8914</v>
      </c>
      <c r="N210" s="88">
        <v>10518</v>
      </c>
      <c r="O210" s="88">
        <v>7621</v>
      </c>
      <c r="P210" s="88">
        <v>8290</v>
      </c>
      <c r="Q210" s="88">
        <v>9009</v>
      </c>
      <c r="R210" s="88">
        <v>11941</v>
      </c>
      <c r="S210" s="88">
        <v>9508</v>
      </c>
      <c r="T210" s="88">
        <v>8943</v>
      </c>
      <c r="U210" s="88">
        <v>10856</v>
      </c>
      <c r="V210" s="88">
        <v>8758</v>
      </c>
      <c r="W210" s="88">
        <v>13483</v>
      </c>
      <c r="X210" s="88">
        <v>13075</v>
      </c>
      <c r="Y210" s="88">
        <v>8088</v>
      </c>
      <c r="Z210" s="88">
        <v>7276</v>
      </c>
      <c r="AA210" s="88">
        <v>4802</v>
      </c>
      <c r="AB210" s="88">
        <v>9255</v>
      </c>
      <c r="AC210" s="88">
        <v>5860</v>
      </c>
      <c r="AD210" s="88">
        <v>9381</v>
      </c>
      <c r="AE210" s="88">
        <v>9288</v>
      </c>
      <c r="AF210" s="88">
        <v>4802</v>
      </c>
      <c r="AG210" s="88">
        <v>13483</v>
      </c>
    </row>
    <row r="211" spans="1:33">
      <c r="A211" s="22">
        <v>101</v>
      </c>
      <c r="B211" s="23" t="s">
        <v>137</v>
      </c>
      <c r="C211" s="23" t="s">
        <v>386</v>
      </c>
      <c r="D211" s="88">
        <v>5528</v>
      </c>
      <c r="E211" s="88">
        <v>4421</v>
      </c>
      <c r="F211" s="88">
        <v>5119</v>
      </c>
      <c r="G211" s="88">
        <v>4571</v>
      </c>
      <c r="H211" s="88">
        <v>4714</v>
      </c>
      <c r="I211" s="88">
        <v>7552</v>
      </c>
      <c r="J211" s="88">
        <v>4787</v>
      </c>
      <c r="K211" s="88">
        <v>4787</v>
      </c>
      <c r="L211" s="88">
        <v>6622</v>
      </c>
      <c r="M211" s="88">
        <v>4631</v>
      </c>
      <c r="N211" s="88">
        <v>5125</v>
      </c>
      <c r="O211" s="88">
        <v>4504</v>
      </c>
      <c r="P211" s="88">
        <v>4101</v>
      </c>
      <c r="Q211" s="88">
        <v>4127</v>
      </c>
      <c r="R211" s="88">
        <v>5971</v>
      </c>
      <c r="S211" s="88">
        <v>3980</v>
      </c>
      <c r="T211" s="88">
        <v>4909</v>
      </c>
      <c r="U211" s="88">
        <v>4973</v>
      </c>
      <c r="V211" s="88">
        <v>4551</v>
      </c>
      <c r="W211" s="88">
        <v>10122</v>
      </c>
      <c r="X211" s="88">
        <v>10864</v>
      </c>
      <c r="Y211" s="88">
        <v>4913</v>
      </c>
      <c r="Z211" s="88">
        <v>2131</v>
      </c>
      <c r="AA211" s="88">
        <v>2488</v>
      </c>
      <c r="AB211" s="88">
        <v>7465</v>
      </c>
      <c r="AC211" s="88">
        <v>2941</v>
      </c>
      <c r="AD211" s="88">
        <v>3538</v>
      </c>
      <c r="AE211" s="88">
        <v>5860</v>
      </c>
      <c r="AF211" s="88">
        <v>2131</v>
      </c>
      <c r="AG211" s="88">
        <v>10864</v>
      </c>
    </row>
    <row r="212" spans="1:33">
      <c r="A212" s="22">
        <v>102</v>
      </c>
      <c r="B212" s="23" t="s">
        <v>138</v>
      </c>
      <c r="C212" s="23" t="s">
        <v>386</v>
      </c>
      <c r="D212" s="88">
        <v>7850</v>
      </c>
      <c r="E212" s="88">
        <v>6887</v>
      </c>
      <c r="F212" s="88">
        <v>7582</v>
      </c>
      <c r="G212" s="88">
        <v>7894</v>
      </c>
      <c r="H212" s="88">
        <v>6697</v>
      </c>
      <c r="I212" s="88">
        <v>7781</v>
      </c>
      <c r="J212" s="88">
        <v>6801</v>
      </c>
      <c r="K212" s="88">
        <v>6801</v>
      </c>
      <c r="L212" s="88">
        <v>8025</v>
      </c>
      <c r="M212" s="88">
        <v>6578</v>
      </c>
      <c r="N212" s="88">
        <v>7535</v>
      </c>
      <c r="O212" s="88">
        <v>6207</v>
      </c>
      <c r="P212" s="88">
        <v>8405</v>
      </c>
      <c r="Q212" s="88">
        <v>6891</v>
      </c>
      <c r="R212" s="88">
        <v>9619</v>
      </c>
      <c r="S212" s="88">
        <v>6081</v>
      </c>
      <c r="T212" s="88">
        <v>7378</v>
      </c>
      <c r="U212" s="88">
        <v>7302</v>
      </c>
      <c r="V212" s="88">
        <v>6465</v>
      </c>
      <c r="W212" s="88">
        <v>10853</v>
      </c>
      <c r="X212" s="88">
        <v>12138</v>
      </c>
      <c r="Y212" s="88">
        <v>6721</v>
      </c>
      <c r="Z212" s="88">
        <v>3684</v>
      </c>
      <c r="AA212" s="88">
        <v>4193</v>
      </c>
      <c r="AB212" s="88">
        <v>10192</v>
      </c>
      <c r="AC212" s="88">
        <v>4423</v>
      </c>
      <c r="AD212" s="88">
        <v>7417</v>
      </c>
      <c r="AE212" s="88">
        <v>7297</v>
      </c>
      <c r="AF212" s="88">
        <v>3684</v>
      </c>
      <c r="AG212" s="88">
        <v>12138</v>
      </c>
    </row>
    <row r="213" spans="1:33">
      <c r="A213" s="22">
        <v>103</v>
      </c>
      <c r="B213" s="23" t="s">
        <v>139</v>
      </c>
      <c r="C213" s="23" t="s">
        <v>386</v>
      </c>
      <c r="D213" s="88">
        <v>27421</v>
      </c>
      <c r="E213" s="88">
        <v>25312</v>
      </c>
      <c r="F213" s="88">
        <v>28494</v>
      </c>
      <c r="G213" s="88">
        <v>38968</v>
      </c>
      <c r="H213" s="88">
        <v>26314</v>
      </c>
      <c r="I213" s="88">
        <v>18944</v>
      </c>
      <c r="J213" s="88">
        <v>26724</v>
      </c>
      <c r="K213" s="88">
        <v>26724</v>
      </c>
      <c r="L213" s="88">
        <v>30472</v>
      </c>
      <c r="M213" s="88">
        <v>25855</v>
      </c>
      <c r="N213" s="88">
        <v>29650</v>
      </c>
      <c r="O213" s="88">
        <v>25697</v>
      </c>
      <c r="P213" s="88">
        <v>21977</v>
      </c>
      <c r="Q213" s="88">
        <v>24567</v>
      </c>
      <c r="R213" s="88">
        <v>32174</v>
      </c>
      <c r="S213" s="88">
        <v>18354</v>
      </c>
      <c r="T213" s="88">
        <v>34412</v>
      </c>
      <c r="U213" s="88">
        <v>29604</v>
      </c>
      <c r="V213" s="88">
        <v>25404</v>
      </c>
      <c r="W213" s="88">
        <v>36147</v>
      </c>
      <c r="X213" s="88">
        <v>42756</v>
      </c>
      <c r="Y213" s="88">
        <v>24423</v>
      </c>
      <c r="Z213" s="88">
        <v>16197</v>
      </c>
      <c r="AA213" s="88">
        <v>20241</v>
      </c>
      <c r="AB213" s="88">
        <v>22321</v>
      </c>
      <c r="AC213" s="88">
        <v>23219</v>
      </c>
      <c r="AD213" s="88">
        <v>24419</v>
      </c>
      <c r="AE213" s="88">
        <v>29189</v>
      </c>
      <c r="AF213" s="88">
        <v>16197</v>
      </c>
      <c r="AG213" s="88">
        <v>42756</v>
      </c>
    </row>
    <row r="214" spans="1:33">
      <c r="A214" s="22">
        <v>104</v>
      </c>
      <c r="B214" s="23" t="s">
        <v>140</v>
      </c>
      <c r="C214" s="23" t="s">
        <v>386</v>
      </c>
      <c r="D214" s="88">
        <v>33170</v>
      </c>
      <c r="E214" s="88">
        <v>25312</v>
      </c>
      <c r="F214" s="88">
        <v>29137</v>
      </c>
      <c r="G214" s="88">
        <v>39972</v>
      </c>
      <c r="H214" s="88">
        <v>26314</v>
      </c>
      <c r="I214" s="88">
        <v>20953</v>
      </c>
      <c r="J214" s="88">
        <v>26724</v>
      </c>
      <c r="K214" s="88">
        <v>26724</v>
      </c>
      <c r="L214" s="88">
        <v>30472</v>
      </c>
      <c r="M214" s="88">
        <v>25855</v>
      </c>
      <c r="N214" s="88">
        <v>29697</v>
      </c>
      <c r="O214" s="88">
        <v>25697</v>
      </c>
      <c r="P214" s="88">
        <v>22284</v>
      </c>
      <c r="Q214" s="88">
        <v>24567</v>
      </c>
      <c r="R214" s="88">
        <v>34165</v>
      </c>
      <c r="S214" s="88">
        <v>18354</v>
      </c>
      <c r="T214" s="88">
        <v>37428</v>
      </c>
      <c r="U214" s="88">
        <v>29604</v>
      </c>
      <c r="V214" s="88">
        <v>25404</v>
      </c>
      <c r="W214" s="88">
        <v>38331</v>
      </c>
      <c r="X214" s="88">
        <v>43469</v>
      </c>
      <c r="Y214" s="88">
        <v>26198</v>
      </c>
      <c r="Z214" s="88">
        <v>16197</v>
      </c>
      <c r="AA214" s="88">
        <v>20241</v>
      </c>
      <c r="AB214" s="88">
        <v>31675</v>
      </c>
      <c r="AC214" s="88">
        <v>28747</v>
      </c>
      <c r="AD214" s="88">
        <v>27974</v>
      </c>
      <c r="AE214" s="88">
        <v>33170</v>
      </c>
      <c r="AF214" s="88">
        <v>16197</v>
      </c>
      <c r="AG214" s="88">
        <v>43469</v>
      </c>
    </row>
    <row r="215" spans="1:33">
      <c r="A215" s="22">
        <v>105</v>
      </c>
      <c r="B215" s="23" t="s">
        <v>141</v>
      </c>
      <c r="C215" s="23" t="s">
        <v>386</v>
      </c>
      <c r="D215" s="88">
        <v>38145</v>
      </c>
      <c r="E215" s="88">
        <v>37464</v>
      </c>
      <c r="F215" s="88">
        <v>40215</v>
      </c>
      <c r="G215" s="88">
        <v>45394</v>
      </c>
      <c r="H215" s="88">
        <v>37689</v>
      </c>
      <c r="I215" s="88">
        <v>29646</v>
      </c>
      <c r="J215" s="88">
        <v>38275</v>
      </c>
      <c r="K215" s="88">
        <v>38275</v>
      </c>
      <c r="L215" s="88">
        <v>35646</v>
      </c>
      <c r="M215" s="88">
        <v>37030</v>
      </c>
      <c r="N215" s="88">
        <v>41440</v>
      </c>
      <c r="O215" s="88">
        <v>32830</v>
      </c>
      <c r="P215" s="88">
        <v>31877</v>
      </c>
      <c r="Q215" s="88">
        <v>39390</v>
      </c>
      <c r="R215" s="88">
        <v>45664</v>
      </c>
      <c r="S215" s="88">
        <v>30738</v>
      </c>
      <c r="T215" s="88">
        <v>37428</v>
      </c>
      <c r="U215" s="88">
        <v>41445</v>
      </c>
      <c r="V215" s="88">
        <v>36384</v>
      </c>
      <c r="W215" s="88">
        <v>51245</v>
      </c>
      <c r="X215" s="88">
        <v>56743</v>
      </c>
      <c r="Y215" s="88">
        <v>32008</v>
      </c>
      <c r="Z215" s="88">
        <v>27025</v>
      </c>
      <c r="AA215" s="88">
        <v>30405</v>
      </c>
      <c r="AB215" s="88">
        <v>32479</v>
      </c>
      <c r="AC215" s="88">
        <v>27641</v>
      </c>
      <c r="AD215" s="88">
        <v>44629</v>
      </c>
      <c r="AE215" s="88">
        <v>43784</v>
      </c>
      <c r="AF215" s="88">
        <v>27025</v>
      </c>
      <c r="AG215" s="88">
        <v>56743</v>
      </c>
    </row>
    <row r="216" spans="1:33">
      <c r="A216" s="22">
        <v>106</v>
      </c>
      <c r="B216" s="23" t="s">
        <v>142</v>
      </c>
      <c r="C216" s="23" t="s">
        <v>386</v>
      </c>
      <c r="D216" s="88">
        <v>38698</v>
      </c>
      <c r="E216" s="88">
        <v>43228</v>
      </c>
      <c r="F216" s="88">
        <v>40238</v>
      </c>
      <c r="G216" s="88">
        <v>49246</v>
      </c>
      <c r="H216" s="88">
        <v>46145</v>
      </c>
      <c r="I216" s="88">
        <v>29646</v>
      </c>
      <c r="J216" s="88">
        <v>46865</v>
      </c>
      <c r="K216" s="88">
        <v>46865</v>
      </c>
      <c r="L216" s="88">
        <v>35646</v>
      </c>
      <c r="M216" s="88">
        <v>45339</v>
      </c>
      <c r="N216" s="88">
        <v>41437</v>
      </c>
      <c r="O216" s="88">
        <v>32830</v>
      </c>
      <c r="P216" s="88">
        <v>32143</v>
      </c>
      <c r="Q216" s="88">
        <v>51428</v>
      </c>
      <c r="R216" s="88">
        <v>45995</v>
      </c>
      <c r="S216" s="88">
        <v>30738</v>
      </c>
      <c r="T216" s="88">
        <v>49090</v>
      </c>
      <c r="U216" s="88">
        <v>41445</v>
      </c>
      <c r="V216" s="88">
        <v>44549</v>
      </c>
      <c r="W216" s="88">
        <v>51523</v>
      </c>
      <c r="X216" s="88">
        <v>57614</v>
      </c>
      <c r="Y216" s="88">
        <v>35968</v>
      </c>
      <c r="Z216" s="88">
        <v>27025</v>
      </c>
      <c r="AA216" s="88">
        <v>30405</v>
      </c>
      <c r="AB216" s="88">
        <v>33131</v>
      </c>
      <c r="AC216" s="88">
        <v>38698</v>
      </c>
      <c r="AD216" s="88">
        <v>42945</v>
      </c>
      <c r="AE216" s="88">
        <v>43784</v>
      </c>
      <c r="AF216" s="88">
        <v>27025</v>
      </c>
      <c r="AG216" s="88">
        <v>57614</v>
      </c>
    </row>
    <row r="217" spans="1:33">
      <c r="A217" s="22">
        <v>107</v>
      </c>
      <c r="B217" s="23" t="s">
        <v>143</v>
      </c>
      <c r="C217" s="23" t="s">
        <v>386</v>
      </c>
      <c r="D217" s="88">
        <v>35160</v>
      </c>
      <c r="E217" s="88">
        <v>29249</v>
      </c>
      <c r="F217" s="88">
        <v>34342</v>
      </c>
      <c r="G217" s="88">
        <v>43602</v>
      </c>
      <c r="H217" s="88">
        <v>29692</v>
      </c>
      <c r="I217" s="88">
        <v>34010</v>
      </c>
      <c r="J217" s="88">
        <v>30154</v>
      </c>
      <c r="K217" s="88">
        <v>30154</v>
      </c>
      <c r="L217" s="88">
        <v>33921</v>
      </c>
      <c r="M217" s="88">
        <v>29173</v>
      </c>
      <c r="N217" s="88">
        <v>37089</v>
      </c>
      <c r="O217" s="88">
        <v>33222</v>
      </c>
      <c r="P217" s="88">
        <v>36384</v>
      </c>
      <c r="Q217" s="88">
        <v>33904</v>
      </c>
      <c r="R217" s="88">
        <v>48759</v>
      </c>
      <c r="S217" s="88">
        <v>22942</v>
      </c>
      <c r="T217" s="88">
        <v>37428</v>
      </c>
      <c r="U217" s="88">
        <v>29604</v>
      </c>
      <c r="V217" s="88">
        <v>28663</v>
      </c>
      <c r="W217" s="88">
        <v>54648</v>
      </c>
      <c r="X217" s="88">
        <v>59836</v>
      </c>
      <c r="Y217" s="88">
        <v>24423</v>
      </c>
      <c r="Z217" s="88">
        <v>16197</v>
      </c>
      <c r="AA217" s="88">
        <v>24324</v>
      </c>
      <c r="AB217" s="88">
        <v>42168</v>
      </c>
      <c r="AC217" s="88">
        <v>26536</v>
      </c>
      <c r="AD217" s="88">
        <v>31656</v>
      </c>
      <c r="AE217" s="88">
        <v>35823</v>
      </c>
      <c r="AF217" s="88">
        <v>16197</v>
      </c>
      <c r="AG217" s="88">
        <v>59836</v>
      </c>
    </row>
    <row r="218" spans="1:33">
      <c r="A218" s="22">
        <v>108</v>
      </c>
      <c r="B218" s="23" t="s">
        <v>144</v>
      </c>
      <c r="C218" s="23" t="s">
        <v>386</v>
      </c>
      <c r="D218" s="88">
        <v>122373</v>
      </c>
      <c r="E218" s="88">
        <v>146747</v>
      </c>
      <c r="F218" s="88">
        <v>133011</v>
      </c>
      <c r="G218" s="88">
        <v>106440</v>
      </c>
      <c r="H218" s="88">
        <v>152567</v>
      </c>
      <c r="I218" s="88">
        <v>84149</v>
      </c>
      <c r="J218" s="88">
        <v>154946</v>
      </c>
      <c r="K218" s="88">
        <v>154946</v>
      </c>
      <c r="L218" s="88">
        <v>166733</v>
      </c>
      <c r="M218" s="88">
        <v>149903</v>
      </c>
      <c r="N218" s="88">
        <v>142344</v>
      </c>
      <c r="O218" s="88">
        <v>118415</v>
      </c>
      <c r="P218" s="88">
        <v>71897</v>
      </c>
      <c r="Q218" s="88">
        <v>109242</v>
      </c>
      <c r="R218" s="88">
        <v>182433</v>
      </c>
      <c r="S218" s="88">
        <v>89890</v>
      </c>
      <c r="T218" s="88">
        <v>99543</v>
      </c>
      <c r="U218" s="88">
        <v>134204</v>
      </c>
      <c r="V218" s="88">
        <v>147287</v>
      </c>
      <c r="W218" s="88">
        <v>187961</v>
      </c>
      <c r="X218" s="88">
        <v>198937</v>
      </c>
      <c r="Y218" s="88">
        <v>118029</v>
      </c>
      <c r="Z218" s="88">
        <v>43853</v>
      </c>
      <c r="AA218" s="88">
        <v>42568</v>
      </c>
      <c r="AB218" s="88">
        <v>109073</v>
      </c>
      <c r="AC218" s="88">
        <v>71867</v>
      </c>
      <c r="AD218" s="88">
        <v>99410</v>
      </c>
      <c r="AE218" s="88">
        <v>106143</v>
      </c>
      <c r="AF218" s="88">
        <v>42568</v>
      </c>
      <c r="AG218" s="88">
        <v>198937</v>
      </c>
    </row>
    <row r="219" spans="1:33">
      <c r="A219" s="22">
        <v>109</v>
      </c>
      <c r="B219" s="23" t="s">
        <v>145</v>
      </c>
      <c r="C219" s="23" t="s">
        <v>386</v>
      </c>
      <c r="D219" s="88">
        <v>131793</v>
      </c>
      <c r="E219" s="88">
        <v>150738</v>
      </c>
      <c r="F219" s="88">
        <v>147784</v>
      </c>
      <c r="G219" s="88">
        <v>122743</v>
      </c>
      <c r="H219" s="88">
        <v>161353</v>
      </c>
      <c r="I219" s="88">
        <v>99949</v>
      </c>
      <c r="J219" s="88">
        <v>163867</v>
      </c>
      <c r="K219" s="88">
        <v>163867</v>
      </c>
      <c r="L219" s="88">
        <v>223077</v>
      </c>
      <c r="M219" s="88">
        <v>158533</v>
      </c>
      <c r="N219" s="88">
        <v>161990</v>
      </c>
      <c r="O219" s="88">
        <v>124171</v>
      </c>
      <c r="P219" s="88">
        <v>76659</v>
      </c>
      <c r="Q219" s="88">
        <v>100562</v>
      </c>
      <c r="R219" s="88">
        <v>204546</v>
      </c>
      <c r="S219" s="88">
        <v>100172</v>
      </c>
      <c r="T219" s="88">
        <v>116757</v>
      </c>
      <c r="U219" s="88">
        <v>148020</v>
      </c>
      <c r="V219" s="88">
        <v>155767</v>
      </c>
      <c r="W219" s="88">
        <v>199017</v>
      </c>
      <c r="X219" s="88">
        <v>222029</v>
      </c>
      <c r="Y219" s="88">
        <v>133216</v>
      </c>
      <c r="Z219" s="88">
        <v>54616</v>
      </c>
      <c r="AA219" s="88">
        <v>54730</v>
      </c>
      <c r="AB219" s="88">
        <v>160967</v>
      </c>
      <c r="AC219" s="88">
        <v>85135</v>
      </c>
      <c r="AD219" s="88">
        <v>117047</v>
      </c>
      <c r="AE219" s="88">
        <v>126044</v>
      </c>
      <c r="AF219" s="88">
        <v>54616</v>
      </c>
      <c r="AG219" s="88">
        <v>223077</v>
      </c>
    </row>
    <row r="220" spans="1:33">
      <c r="A220" s="22">
        <v>110</v>
      </c>
      <c r="B220" s="23" t="s">
        <v>146</v>
      </c>
      <c r="C220" s="23" t="s">
        <v>386</v>
      </c>
      <c r="D220" s="88">
        <v>1371</v>
      </c>
      <c r="E220" s="88">
        <v>1121</v>
      </c>
      <c r="F220" s="88">
        <v>1480</v>
      </c>
      <c r="G220" s="88">
        <v>1317</v>
      </c>
      <c r="H220" s="88">
        <v>1120</v>
      </c>
      <c r="I220" s="88">
        <v>2756</v>
      </c>
      <c r="J220" s="88">
        <v>1136</v>
      </c>
      <c r="K220" s="88">
        <v>1136</v>
      </c>
      <c r="L220" s="88">
        <v>1334</v>
      </c>
      <c r="M220" s="88">
        <v>1100</v>
      </c>
      <c r="N220" s="88">
        <v>1497</v>
      </c>
      <c r="O220" s="88">
        <v>1358</v>
      </c>
      <c r="P220" s="88">
        <v>1283</v>
      </c>
      <c r="Q220" s="88">
        <v>1130</v>
      </c>
      <c r="R220" s="88">
        <v>1879</v>
      </c>
      <c r="S220" s="88">
        <v>1625</v>
      </c>
      <c r="T220" s="88">
        <v>1160</v>
      </c>
      <c r="U220" s="88">
        <v>1581</v>
      </c>
      <c r="V220" s="88">
        <v>1080</v>
      </c>
      <c r="W220" s="88">
        <v>2764</v>
      </c>
      <c r="X220" s="88">
        <v>2516</v>
      </c>
      <c r="Y220" s="88">
        <v>1110</v>
      </c>
      <c r="Z220" s="88">
        <v>868</v>
      </c>
      <c r="AA220" s="88">
        <v>518</v>
      </c>
      <c r="AB220" s="88">
        <v>1676</v>
      </c>
      <c r="AC220" s="88">
        <v>962</v>
      </c>
      <c r="AD220" s="88">
        <v>1162</v>
      </c>
      <c r="AE220" s="88">
        <v>1548</v>
      </c>
      <c r="AF220" s="88">
        <v>518</v>
      </c>
      <c r="AG220" s="88">
        <v>2764</v>
      </c>
    </row>
    <row r="221" spans="1:33">
      <c r="A221" s="22">
        <v>111</v>
      </c>
      <c r="B221" s="23" t="s">
        <v>147</v>
      </c>
      <c r="C221" s="23" t="s">
        <v>386</v>
      </c>
      <c r="D221" s="88">
        <v>1614</v>
      </c>
      <c r="E221" s="88">
        <v>1693</v>
      </c>
      <c r="F221" s="88">
        <v>1632</v>
      </c>
      <c r="G221" s="88">
        <v>1296</v>
      </c>
      <c r="H221" s="88">
        <v>1155</v>
      </c>
      <c r="I221" s="88">
        <v>2756</v>
      </c>
      <c r="J221" s="88">
        <v>1173</v>
      </c>
      <c r="K221" s="88">
        <v>1173</v>
      </c>
      <c r="L221" s="88">
        <v>1575</v>
      </c>
      <c r="M221" s="88">
        <v>1135</v>
      </c>
      <c r="N221" s="88">
        <v>1726</v>
      </c>
      <c r="O221" s="88">
        <v>1365</v>
      </c>
      <c r="P221" s="88">
        <v>1399</v>
      </c>
      <c r="Q221" s="88">
        <v>1246</v>
      </c>
      <c r="R221" s="88">
        <v>2101</v>
      </c>
      <c r="S221" s="88">
        <v>1647</v>
      </c>
      <c r="T221" s="88">
        <v>1293</v>
      </c>
      <c r="U221" s="88">
        <v>1581</v>
      </c>
      <c r="V221" s="88">
        <v>1115</v>
      </c>
      <c r="W221" s="88">
        <v>2432</v>
      </c>
      <c r="X221" s="88">
        <v>2809</v>
      </c>
      <c r="Y221" s="88">
        <v>1178</v>
      </c>
      <c r="Z221" s="88">
        <v>948</v>
      </c>
      <c r="AA221" s="88">
        <v>598</v>
      </c>
      <c r="AB221" s="88">
        <v>2234</v>
      </c>
      <c r="AC221" s="88">
        <v>1062</v>
      </c>
      <c r="AD221" s="88">
        <v>1281</v>
      </c>
      <c r="AE221" s="88">
        <v>1658</v>
      </c>
      <c r="AF221" s="88">
        <v>598</v>
      </c>
      <c r="AG221" s="88">
        <v>2809</v>
      </c>
    </row>
    <row r="222" spans="1:33">
      <c r="A222" s="22">
        <v>112</v>
      </c>
      <c r="B222" s="23" t="s">
        <v>148</v>
      </c>
      <c r="C222" s="23" t="s">
        <v>386</v>
      </c>
      <c r="D222" s="88">
        <v>1614</v>
      </c>
      <c r="E222" s="88">
        <v>1693</v>
      </c>
      <c r="F222" s="88">
        <v>1632</v>
      </c>
      <c r="G222" s="88">
        <v>1296</v>
      </c>
      <c r="H222" s="88">
        <v>1153</v>
      </c>
      <c r="I222" s="88">
        <v>2756</v>
      </c>
      <c r="J222" s="88">
        <v>1172</v>
      </c>
      <c r="K222" s="88">
        <v>1172</v>
      </c>
      <c r="L222" s="88">
        <v>1575</v>
      </c>
      <c r="M222" s="88">
        <v>1133</v>
      </c>
      <c r="N222" s="88">
        <v>1726</v>
      </c>
      <c r="O222" s="88">
        <v>1531</v>
      </c>
      <c r="P222" s="88">
        <v>1407</v>
      </c>
      <c r="Q222" s="88">
        <v>1246</v>
      </c>
      <c r="R222" s="88">
        <v>2211</v>
      </c>
      <c r="S222" s="88">
        <v>1647</v>
      </c>
      <c r="T222" s="88">
        <v>1294</v>
      </c>
      <c r="U222" s="88">
        <v>1581</v>
      </c>
      <c r="V222" s="88">
        <v>1113</v>
      </c>
      <c r="W222" s="88">
        <v>2432</v>
      </c>
      <c r="X222" s="88">
        <v>2810</v>
      </c>
      <c r="Y222" s="88">
        <v>1178</v>
      </c>
      <c r="Z222" s="88">
        <v>948</v>
      </c>
      <c r="AA222" s="88">
        <v>598</v>
      </c>
      <c r="AB222" s="88">
        <v>2234</v>
      </c>
      <c r="AC222" s="88">
        <v>1062</v>
      </c>
      <c r="AD222" s="88">
        <v>1281</v>
      </c>
      <c r="AE222" s="88">
        <v>1658</v>
      </c>
      <c r="AF222" s="88">
        <v>598</v>
      </c>
      <c r="AG222" s="88">
        <v>2810</v>
      </c>
    </row>
    <row r="223" spans="1:33">
      <c r="A223" s="22">
        <v>113</v>
      </c>
      <c r="B223" s="23" t="s">
        <v>149</v>
      </c>
      <c r="C223" s="23" t="s">
        <v>386</v>
      </c>
      <c r="D223" s="88">
        <v>1769</v>
      </c>
      <c r="E223" s="88">
        <v>1880</v>
      </c>
      <c r="F223" s="88">
        <v>1735</v>
      </c>
      <c r="G223" s="88">
        <v>1395</v>
      </c>
      <c r="H223" s="88">
        <v>1315</v>
      </c>
      <c r="I223" s="88">
        <v>2756</v>
      </c>
      <c r="J223" s="88">
        <v>1336</v>
      </c>
      <c r="K223" s="88">
        <v>1336</v>
      </c>
      <c r="L223" s="88">
        <v>1575</v>
      </c>
      <c r="M223" s="88">
        <v>1292</v>
      </c>
      <c r="N223" s="88">
        <v>1760</v>
      </c>
      <c r="O223" s="88">
        <v>1424</v>
      </c>
      <c r="P223" s="88">
        <v>1416</v>
      </c>
      <c r="Q223" s="88">
        <v>1297</v>
      </c>
      <c r="R223" s="88">
        <v>2211</v>
      </c>
      <c r="S223" s="88">
        <v>1791</v>
      </c>
      <c r="T223" s="88">
        <v>1281</v>
      </c>
      <c r="U223" s="88">
        <v>1581</v>
      </c>
      <c r="V223" s="88">
        <v>1271</v>
      </c>
      <c r="W223" s="88">
        <v>2764</v>
      </c>
      <c r="X223" s="88">
        <v>3022</v>
      </c>
      <c r="Y223" s="88">
        <v>1290</v>
      </c>
      <c r="Z223" s="88">
        <v>948</v>
      </c>
      <c r="AA223" s="88">
        <v>707</v>
      </c>
      <c r="AB223" s="88">
        <v>2098</v>
      </c>
      <c r="AC223" s="88">
        <v>1062</v>
      </c>
      <c r="AD223" s="88">
        <v>1281</v>
      </c>
      <c r="AE223" s="88">
        <v>1658</v>
      </c>
      <c r="AF223" s="88">
        <v>707</v>
      </c>
      <c r="AG223" s="88">
        <v>3022</v>
      </c>
    </row>
    <row r="224" spans="1:33">
      <c r="A224" s="22">
        <v>114</v>
      </c>
      <c r="B224" s="23" t="s">
        <v>150</v>
      </c>
      <c r="C224" s="23" t="s">
        <v>386</v>
      </c>
      <c r="D224" s="88">
        <v>3980</v>
      </c>
      <c r="E224" s="88">
        <v>2242</v>
      </c>
      <c r="F224" s="88">
        <v>2693</v>
      </c>
      <c r="G224" s="88">
        <v>3025</v>
      </c>
      <c r="H224" s="88">
        <v>2378</v>
      </c>
      <c r="I224" s="88">
        <v>5231</v>
      </c>
      <c r="J224" s="88">
        <v>2415</v>
      </c>
      <c r="K224" s="88">
        <v>2415</v>
      </c>
      <c r="L224" s="88">
        <v>3289</v>
      </c>
      <c r="M224" s="88">
        <v>2337</v>
      </c>
      <c r="N224" s="88">
        <v>3069</v>
      </c>
      <c r="O224" s="88">
        <v>2853</v>
      </c>
      <c r="P224" s="88">
        <v>2994</v>
      </c>
      <c r="Q224" s="88">
        <v>2841</v>
      </c>
      <c r="R224" s="88">
        <v>4312</v>
      </c>
      <c r="S224" s="88">
        <v>3118</v>
      </c>
      <c r="T224" s="88">
        <v>3345</v>
      </c>
      <c r="U224" s="88">
        <v>2939</v>
      </c>
      <c r="V224" s="88">
        <v>2296</v>
      </c>
      <c r="W224" s="88">
        <v>4900</v>
      </c>
      <c r="X224" s="88">
        <v>5736</v>
      </c>
      <c r="Y224" s="88">
        <v>2707</v>
      </c>
      <c r="Z224" s="88">
        <v>1632</v>
      </c>
      <c r="AA224" s="88">
        <v>2043</v>
      </c>
      <c r="AB224" s="88">
        <v>2234</v>
      </c>
      <c r="AC224" s="88">
        <v>2322</v>
      </c>
      <c r="AD224" s="88">
        <v>2850</v>
      </c>
      <c r="AE224" s="88">
        <v>3207</v>
      </c>
      <c r="AF224" s="88">
        <v>1632</v>
      </c>
      <c r="AG224" s="88">
        <v>5736</v>
      </c>
    </row>
    <row r="225" spans="1:33">
      <c r="A225" s="22">
        <v>115</v>
      </c>
      <c r="B225" s="23" t="s">
        <v>151</v>
      </c>
      <c r="C225" s="23" t="s">
        <v>386</v>
      </c>
      <c r="D225" s="88">
        <v>4312</v>
      </c>
      <c r="E225" s="88">
        <v>2664</v>
      </c>
      <c r="F225" s="88">
        <v>2863</v>
      </c>
      <c r="G225" s="88">
        <v>3025</v>
      </c>
      <c r="H225" s="88">
        <v>2680</v>
      </c>
      <c r="I225" s="88">
        <v>5231</v>
      </c>
      <c r="J225" s="88">
        <v>2722</v>
      </c>
      <c r="K225" s="88">
        <v>2722</v>
      </c>
      <c r="L225" s="88">
        <v>3289</v>
      </c>
      <c r="M225" s="88">
        <v>2634</v>
      </c>
      <c r="N225" s="88">
        <v>3543</v>
      </c>
      <c r="O225" s="88">
        <v>3467</v>
      </c>
      <c r="P225" s="88">
        <v>3258</v>
      </c>
      <c r="Q225" s="88">
        <v>3315</v>
      </c>
      <c r="R225" s="88">
        <v>4755</v>
      </c>
      <c r="S225" s="88">
        <v>3239</v>
      </c>
      <c r="T225" s="88">
        <v>3711</v>
      </c>
      <c r="U225" s="88">
        <v>2939</v>
      </c>
      <c r="V225" s="88">
        <v>2588</v>
      </c>
      <c r="W225" s="88">
        <v>5443</v>
      </c>
      <c r="X225" s="88">
        <v>6237</v>
      </c>
      <c r="Y225" s="88">
        <v>2820</v>
      </c>
      <c r="Z225" s="88">
        <v>1724</v>
      </c>
      <c r="AA225" s="88">
        <v>2343</v>
      </c>
      <c r="AB225" s="88">
        <v>2234</v>
      </c>
      <c r="AC225" s="88">
        <v>2786</v>
      </c>
      <c r="AD225" s="88">
        <v>3407</v>
      </c>
      <c r="AE225" s="88">
        <v>3538</v>
      </c>
      <c r="AF225" s="88">
        <v>1724</v>
      </c>
      <c r="AG225" s="88">
        <v>6237</v>
      </c>
    </row>
    <row r="226" spans="1:33">
      <c r="A226" s="22">
        <v>116</v>
      </c>
      <c r="B226" s="23" t="s">
        <v>152</v>
      </c>
      <c r="C226" s="23" t="s">
        <v>386</v>
      </c>
      <c r="D226" s="88">
        <v>4312</v>
      </c>
      <c r="E226" s="88">
        <v>2664</v>
      </c>
      <c r="F226" s="88">
        <v>3377</v>
      </c>
      <c r="G226" s="88">
        <v>3025</v>
      </c>
      <c r="H226" s="88">
        <v>2680</v>
      </c>
      <c r="I226" s="88">
        <v>5231</v>
      </c>
      <c r="J226" s="88">
        <v>2722</v>
      </c>
      <c r="K226" s="88">
        <v>2722</v>
      </c>
      <c r="L226" s="88">
        <v>3289</v>
      </c>
      <c r="M226" s="88">
        <v>2634</v>
      </c>
      <c r="N226" s="88">
        <v>4069</v>
      </c>
      <c r="O226" s="88">
        <v>3356</v>
      </c>
      <c r="P226" s="88">
        <v>3271</v>
      </c>
      <c r="Q226" s="88">
        <v>3315</v>
      </c>
      <c r="R226" s="88">
        <v>5086</v>
      </c>
      <c r="S226" s="88">
        <v>3239</v>
      </c>
      <c r="T226" s="88">
        <v>3711</v>
      </c>
      <c r="U226" s="88">
        <v>2939</v>
      </c>
      <c r="V226" s="88">
        <v>2588</v>
      </c>
      <c r="W226" s="88">
        <v>5697</v>
      </c>
      <c r="X226" s="88">
        <v>6634</v>
      </c>
      <c r="Y226" s="88">
        <v>2820</v>
      </c>
      <c r="Z226" s="88">
        <v>1724</v>
      </c>
      <c r="AA226" s="88">
        <v>2343</v>
      </c>
      <c r="AB226" s="88">
        <v>3363</v>
      </c>
      <c r="AC226" s="88">
        <v>2786</v>
      </c>
      <c r="AD226" s="88">
        <v>3407</v>
      </c>
      <c r="AE226" s="88">
        <v>3538</v>
      </c>
      <c r="AF226" s="88">
        <v>1724</v>
      </c>
      <c r="AG226" s="88">
        <v>6634</v>
      </c>
    </row>
    <row r="227" spans="1:33">
      <c r="A227" s="22">
        <v>117</v>
      </c>
      <c r="B227" s="23" t="s">
        <v>153</v>
      </c>
      <c r="C227" s="23" t="s">
        <v>386</v>
      </c>
      <c r="D227" s="88">
        <v>5528</v>
      </c>
      <c r="E227" s="88">
        <v>3135</v>
      </c>
      <c r="F227" s="88">
        <v>3957</v>
      </c>
      <c r="G227" s="88">
        <v>3930</v>
      </c>
      <c r="H227" s="88">
        <v>3628</v>
      </c>
      <c r="I227" s="88">
        <v>5231</v>
      </c>
      <c r="J227" s="88">
        <v>3684</v>
      </c>
      <c r="K227" s="88">
        <v>3684</v>
      </c>
      <c r="L227" s="88">
        <v>3403</v>
      </c>
      <c r="M227" s="88">
        <v>3564</v>
      </c>
      <c r="N227" s="88">
        <v>4377</v>
      </c>
      <c r="O227" s="88">
        <v>3715</v>
      </c>
      <c r="P227" s="88">
        <v>3473</v>
      </c>
      <c r="Q227" s="88">
        <v>4018</v>
      </c>
      <c r="R227" s="88">
        <v>5418</v>
      </c>
      <c r="S227" s="88">
        <v>3395</v>
      </c>
      <c r="T227" s="88">
        <v>3711</v>
      </c>
      <c r="U227" s="88">
        <v>2939</v>
      </c>
      <c r="V227" s="88">
        <v>3502</v>
      </c>
      <c r="W227" s="88">
        <v>6185</v>
      </c>
      <c r="X227" s="88">
        <v>7123</v>
      </c>
      <c r="Y227" s="88">
        <v>3196</v>
      </c>
      <c r="Z227" s="88">
        <v>1724</v>
      </c>
      <c r="AA227" s="88">
        <v>2773</v>
      </c>
      <c r="AB227" s="88">
        <v>3412</v>
      </c>
      <c r="AC227" s="88">
        <v>2786</v>
      </c>
      <c r="AD227" s="88">
        <v>4130</v>
      </c>
      <c r="AE227" s="88">
        <v>4423</v>
      </c>
      <c r="AF227" s="88">
        <v>1724</v>
      </c>
      <c r="AG227" s="88">
        <v>7123</v>
      </c>
    </row>
    <row r="228" spans="1:33">
      <c r="A228" s="22">
        <v>118</v>
      </c>
      <c r="B228" s="23" t="s">
        <v>154</v>
      </c>
      <c r="C228" s="23" t="s">
        <v>386</v>
      </c>
      <c r="D228" s="88">
        <v>5528</v>
      </c>
      <c r="E228" s="88">
        <v>4165</v>
      </c>
      <c r="F228" s="88">
        <v>4527</v>
      </c>
      <c r="G228" s="88">
        <v>4155</v>
      </c>
      <c r="H228" s="88">
        <v>3516</v>
      </c>
      <c r="I228" s="88">
        <v>5777</v>
      </c>
      <c r="J228" s="88">
        <v>3571</v>
      </c>
      <c r="K228" s="88">
        <v>3571</v>
      </c>
      <c r="L228" s="88">
        <v>4197</v>
      </c>
      <c r="M228" s="88">
        <v>3454</v>
      </c>
      <c r="N228" s="88">
        <v>4604</v>
      </c>
      <c r="O228" s="88">
        <v>3909</v>
      </c>
      <c r="P228" s="88">
        <v>3763</v>
      </c>
      <c r="Q228" s="88">
        <v>4265</v>
      </c>
      <c r="R228" s="88">
        <v>5971</v>
      </c>
      <c r="S228" s="88">
        <v>4633</v>
      </c>
      <c r="T228" s="88">
        <v>3914</v>
      </c>
      <c r="U228" s="88">
        <v>4409</v>
      </c>
      <c r="V228" s="88">
        <v>3394</v>
      </c>
      <c r="W228" s="88">
        <v>6744</v>
      </c>
      <c r="X228" s="88">
        <v>7743</v>
      </c>
      <c r="Y228" s="88">
        <v>3745</v>
      </c>
      <c r="Z228" s="88">
        <v>1632</v>
      </c>
      <c r="AA228" s="88">
        <v>3057</v>
      </c>
      <c r="AB228" s="88">
        <v>3412</v>
      </c>
      <c r="AC228" s="88">
        <v>3516</v>
      </c>
      <c r="AD228" s="88">
        <v>3845</v>
      </c>
      <c r="AE228" s="88">
        <v>3980</v>
      </c>
      <c r="AF228" s="88">
        <v>1632</v>
      </c>
      <c r="AG228" s="88">
        <v>7743</v>
      </c>
    </row>
    <row r="229" spans="1:33">
      <c r="A229" s="22">
        <v>119</v>
      </c>
      <c r="B229" s="23" t="s">
        <v>155</v>
      </c>
      <c r="C229" s="23" t="s">
        <v>386</v>
      </c>
      <c r="D229" s="88">
        <v>6081</v>
      </c>
      <c r="E229" s="88">
        <v>5016</v>
      </c>
      <c r="F229" s="88">
        <v>4835</v>
      </c>
      <c r="G229" s="88">
        <v>4619</v>
      </c>
      <c r="H229" s="88">
        <v>4089</v>
      </c>
      <c r="I229" s="88">
        <v>5777</v>
      </c>
      <c r="J229" s="88">
        <v>4153</v>
      </c>
      <c r="K229" s="88">
        <v>4153</v>
      </c>
      <c r="L229" s="88">
        <v>4876</v>
      </c>
      <c r="M229" s="88">
        <v>4018</v>
      </c>
      <c r="N229" s="88">
        <v>4819</v>
      </c>
      <c r="O229" s="88">
        <v>4683</v>
      </c>
      <c r="P229" s="88">
        <v>3973</v>
      </c>
      <c r="Q229" s="88">
        <v>5399</v>
      </c>
      <c r="R229" s="88">
        <v>6302</v>
      </c>
      <c r="S229" s="88">
        <v>4809</v>
      </c>
      <c r="T229" s="88">
        <v>4367</v>
      </c>
      <c r="U229" s="88">
        <v>4409</v>
      </c>
      <c r="V229" s="88">
        <v>3949</v>
      </c>
      <c r="W229" s="88">
        <v>8249</v>
      </c>
      <c r="X229" s="88">
        <v>9576</v>
      </c>
      <c r="Y229" s="88">
        <v>3902</v>
      </c>
      <c r="Z229" s="88">
        <v>1724</v>
      </c>
      <c r="AA229" s="88">
        <v>3510</v>
      </c>
      <c r="AB229" s="88">
        <v>67138</v>
      </c>
      <c r="AC229" s="88">
        <v>4312</v>
      </c>
      <c r="AD229" s="88">
        <v>5550</v>
      </c>
      <c r="AE229" s="88">
        <v>5639</v>
      </c>
      <c r="AF229" s="88">
        <v>1724</v>
      </c>
      <c r="AG229" s="88">
        <v>67138</v>
      </c>
    </row>
    <row r="230" spans="1:33">
      <c r="A230" s="22">
        <v>120</v>
      </c>
      <c r="B230" s="23" t="s">
        <v>156</v>
      </c>
      <c r="C230" s="23" t="s">
        <v>386</v>
      </c>
      <c r="D230" s="88">
        <v>6081</v>
      </c>
      <c r="E230" s="88">
        <v>5016</v>
      </c>
      <c r="F230" s="88">
        <v>4809</v>
      </c>
      <c r="G230" s="88">
        <v>4425</v>
      </c>
      <c r="H230" s="88">
        <v>3916</v>
      </c>
      <c r="I230" s="88">
        <v>5777</v>
      </c>
      <c r="J230" s="88">
        <v>3977</v>
      </c>
      <c r="K230" s="88">
        <v>3977</v>
      </c>
      <c r="L230" s="88">
        <v>4876</v>
      </c>
      <c r="M230" s="88">
        <v>3849</v>
      </c>
      <c r="N230" s="88">
        <v>5127</v>
      </c>
      <c r="O230" s="88">
        <v>4555</v>
      </c>
      <c r="P230" s="88">
        <v>3987</v>
      </c>
      <c r="Q230" s="88">
        <v>5037</v>
      </c>
      <c r="R230" s="88">
        <v>6524</v>
      </c>
      <c r="S230" s="88">
        <v>4809</v>
      </c>
      <c r="T230" s="88">
        <v>4367</v>
      </c>
      <c r="U230" s="88">
        <v>4409</v>
      </c>
      <c r="V230" s="88">
        <v>3780</v>
      </c>
      <c r="W230" s="88">
        <v>8423</v>
      </c>
      <c r="X230" s="88">
        <v>8431</v>
      </c>
      <c r="Y230" s="88">
        <v>3902</v>
      </c>
      <c r="Z230" s="88">
        <v>1724</v>
      </c>
      <c r="AA230" s="88">
        <v>3510</v>
      </c>
      <c r="AB230" s="88">
        <v>4186</v>
      </c>
      <c r="AC230" s="88">
        <v>4312</v>
      </c>
      <c r="AD230" s="88">
        <v>5176</v>
      </c>
      <c r="AE230" s="88">
        <v>5308</v>
      </c>
      <c r="AF230" s="88">
        <v>1724</v>
      </c>
      <c r="AG230" s="88">
        <v>8431</v>
      </c>
    </row>
    <row r="231" spans="1:33">
      <c r="A231" s="22">
        <v>121</v>
      </c>
      <c r="B231" s="23" t="s">
        <v>157</v>
      </c>
      <c r="C231" s="23" t="s">
        <v>386</v>
      </c>
      <c r="D231" s="88">
        <v>6910</v>
      </c>
      <c r="E231" s="88">
        <v>5643</v>
      </c>
      <c r="F231" s="88">
        <v>5130</v>
      </c>
      <c r="G231" s="88">
        <v>4866</v>
      </c>
      <c r="H231" s="88">
        <v>4484</v>
      </c>
      <c r="I231" s="88">
        <v>5777</v>
      </c>
      <c r="J231" s="88">
        <v>4552</v>
      </c>
      <c r="K231" s="88">
        <v>4552</v>
      </c>
      <c r="L231" s="88">
        <v>5346</v>
      </c>
      <c r="M231" s="88">
        <v>4404</v>
      </c>
      <c r="N231" s="88">
        <v>5881</v>
      </c>
      <c r="O231" s="88">
        <v>5482</v>
      </c>
      <c r="P231" s="88">
        <v>4416</v>
      </c>
      <c r="Q231" s="88">
        <v>5118</v>
      </c>
      <c r="R231" s="88">
        <v>6855</v>
      </c>
      <c r="S231" s="88">
        <v>5230</v>
      </c>
      <c r="T231" s="88">
        <v>4367</v>
      </c>
      <c r="U231" s="88">
        <v>4409</v>
      </c>
      <c r="V231" s="88">
        <v>4328</v>
      </c>
      <c r="W231" s="88">
        <v>7740</v>
      </c>
      <c r="X231" s="88">
        <v>8443</v>
      </c>
      <c r="Y231" s="88">
        <v>4670</v>
      </c>
      <c r="Z231" s="88">
        <v>1724</v>
      </c>
      <c r="AA231" s="88">
        <v>4145</v>
      </c>
      <c r="AB231" s="88">
        <v>4186</v>
      </c>
      <c r="AC231" s="88">
        <v>4312</v>
      </c>
      <c r="AD231" s="88">
        <v>5263</v>
      </c>
      <c r="AE231" s="88">
        <v>5639</v>
      </c>
      <c r="AF231" s="88">
        <v>1724</v>
      </c>
      <c r="AG231" s="88">
        <v>8443</v>
      </c>
    </row>
    <row r="232" spans="1:33">
      <c r="A232" s="22">
        <v>122</v>
      </c>
      <c r="B232" s="23" t="s">
        <v>158</v>
      </c>
      <c r="C232" s="23" t="s">
        <v>386</v>
      </c>
      <c r="D232" s="88">
        <v>9619</v>
      </c>
      <c r="E232" s="88">
        <v>6407</v>
      </c>
      <c r="F232" s="88">
        <v>5482</v>
      </c>
      <c r="G232" s="88">
        <v>7279</v>
      </c>
      <c r="H232" s="88">
        <v>6039</v>
      </c>
      <c r="I232" s="88">
        <v>7846</v>
      </c>
      <c r="J232" s="88">
        <v>6134</v>
      </c>
      <c r="K232" s="88">
        <v>6134</v>
      </c>
      <c r="L232" s="88">
        <v>6393</v>
      </c>
      <c r="M232" s="88">
        <v>5934</v>
      </c>
      <c r="N232" s="88">
        <v>6493</v>
      </c>
      <c r="O232" s="88">
        <v>6614</v>
      </c>
      <c r="P232" s="88">
        <v>6020</v>
      </c>
      <c r="Q232" s="88">
        <v>7468</v>
      </c>
      <c r="R232" s="88">
        <v>8513</v>
      </c>
      <c r="S232" s="88">
        <v>6678</v>
      </c>
      <c r="T232" s="88">
        <v>6707</v>
      </c>
      <c r="U232" s="88">
        <v>6158</v>
      </c>
      <c r="V232" s="88">
        <v>5830</v>
      </c>
      <c r="W232" s="88">
        <v>10642</v>
      </c>
      <c r="X232" s="88">
        <v>10722</v>
      </c>
      <c r="Y232" s="88">
        <v>5996</v>
      </c>
      <c r="Z232" s="88">
        <v>3158</v>
      </c>
      <c r="AA232" s="88">
        <v>6983</v>
      </c>
      <c r="AB232" s="88">
        <v>7049</v>
      </c>
      <c r="AC232" s="88">
        <v>4777</v>
      </c>
      <c r="AD232" s="88">
        <v>7679</v>
      </c>
      <c r="AE232" s="88">
        <v>7960</v>
      </c>
      <c r="AF232" s="88">
        <v>3158</v>
      </c>
      <c r="AG232" s="88">
        <v>10722</v>
      </c>
    </row>
    <row r="233" spans="1:33">
      <c r="A233" s="22">
        <v>123</v>
      </c>
      <c r="B233" s="23" t="s">
        <v>159</v>
      </c>
      <c r="C233" s="23" t="s">
        <v>386</v>
      </c>
      <c r="D233" s="88">
        <v>10504</v>
      </c>
      <c r="E233" s="88">
        <v>7839</v>
      </c>
      <c r="F233" s="88">
        <v>6812</v>
      </c>
      <c r="G233" s="88">
        <v>7021</v>
      </c>
      <c r="H233" s="88">
        <v>6542</v>
      </c>
      <c r="I233" s="88">
        <v>7846</v>
      </c>
      <c r="J233" s="88">
        <v>6643</v>
      </c>
      <c r="K233" s="88">
        <v>6643</v>
      </c>
      <c r="L233" s="88">
        <v>6899</v>
      </c>
      <c r="M233" s="88">
        <v>6427</v>
      </c>
      <c r="N233" s="88">
        <v>7117</v>
      </c>
      <c r="O233" s="88">
        <v>7943</v>
      </c>
      <c r="P233" s="88">
        <v>7190</v>
      </c>
      <c r="Q233" s="88">
        <v>8090</v>
      </c>
      <c r="R233" s="88">
        <v>9619</v>
      </c>
      <c r="S233" s="88">
        <v>6966</v>
      </c>
      <c r="T233" s="88">
        <v>8504</v>
      </c>
      <c r="U233" s="88">
        <v>6158</v>
      </c>
      <c r="V233" s="88">
        <v>6315</v>
      </c>
      <c r="W233" s="88">
        <v>13077</v>
      </c>
      <c r="X233" s="88">
        <v>13279</v>
      </c>
      <c r="Y233" s="88">
        <v>6487</v>
      </c>
      <c r="Z233" s="88">
        <v>3421</v>
      </c>
      <c r="AA233" s="88">
        <v>8028</v>
      </c>
      <c r="AB233" s="88">
        <v>8061</v>
      </c>
      <c r="AC233" s="88">
        <v>6302</v>
      </c>
      <c r="AD233" s="88">
        <v>8319</v>
      </c>
      <c r="AE233" s="88">
        <v>8292</v>
      </c>
      <c r="AF233" s="88">
        <v>3421</v>
      </c>
      <c r="AG233" s="88">
        <v>13279</v>
      </c>
    </row>
    <row r="234" spans="1:33">
      <c r="A234" s="22">
        <v>124</v>
      </c>
      <c r="B234" s="23" t="s">
        <v>160</v>
      </c>
      <c r="C234" s="23" t="s">
        <v>386</v>
      </c>
      <c r="D234" s="88">
        <v>10504</v>
      </c>
      <c r="E234" s="88">
        <v>7839</v>
      </c>
      <c r="F234" s="88">
        <v>7214</v>
      </c>
      <c r="G234" s="88">
        <v>7175</v>
      </c>
      <c r="H234" s="88">
        <v>6527</v>
      </c>
      <c r="I234" s="88">
        <v>8671</v>
      </c>
      <c r="J234" s="88">
        <v>6629</v>
      </c>
      <c r="K234" s="88">
        <v>6629</v>
      </c>
      <c r="L234" s="88">
        <v>6899</v>
      </c>
      <c r="M234" s="88">
        <v>6413</v>
      </c>
      <c r="N234" s="88">
        <v>8104</v>
      </c>
      <c r="O234" s="88">
        <v>8425</v>
      </c>
      <c r="P234" s="88">
        <v>7227</v>
      </c>
      <c r="Q234" s="88">
        <v>8090</v>
      </c>
      <c r="R234" s="88">
        <v>10172</v>
      </c>
      <c r="S234" s="88">
        <v>6966</v>
      </c>
      <c r="T234" s="88">
        <v>8504</v>
      </c>
      <c r="U234" s="88">
        <v>6158</v>
      </c>
      <c r="V234" s="88">
        <v>6301</v>
      </c>
      <c r="W234" s="88">
        <v>12607</v>
      </c>
      <c r="X234" s="88">
        <v>13391</v>
      </c>
      <c r="Y234" s="88">
        <v>6487</v>
      </c>
      <c r="Z234" s="88">
        <v>3421</v>
      </c>
      <c r="AA234" s="88">
        <v>8028</v>
      </c>
      <c r="AB234" s="88">
        <v>8061</v>
      </c>
      <c r="AC234" s="88">
        <v>6302</v>
      </c>
      <c r="AD234" s="88">
        <v>8319</v>
      </c>
      <c r="AE234" s="88">
        <v>8292</v>
      </c>
      <c r="AF234" s="88">
        <v>3421</v>
      </c>
      <c r="AG234" s="88">
        <v>13391</v>
      </c>
    </row>
    <row r="235" spans="1:33">
      <c r="A235" s="22">
        <v>125</v>
      </c>
      <c r="B235" s="23" t="s">
        <v>161</v>
      </c>
      <c r="C235" s="23" t="s">
        <v>386</v>
      </c>
      <c r="D235" s="88">
        <v>13157</v>
      </c>
      <c r="E235" s="88">
        <v>9406</v>
      </c>
      <c r="F235" s="88">
        <v>7663</v>
      </c>
      <c r="G235" s="88">
        <v>7698</v>
      </c>
      <c r="H235" s="88">
        <v>6975</v>
      </c>
      <c r="I235" s="88">
        <v>8671</v>
      </c>
      <c r="J235" s="88">
        <v>7083</v>
      </c>
      <c r="K235" s="88">
        <v>7083</v>
      </c>
      <c r="L235" s="88">
        <v>7773</v>
      </c>
      <c r="M235" s="88">
        <v>6853</v>
      </c>
      <c r="N235" s="88">
        <v>9199</v>
      </c>
      <c r="O235" s="88">
        <v>8875</v>
      </c>
      <c r="P235" s="88">
        <v>7919</v>
      </c>
      <c r="Q235" s="88">
        <v>8293</v>
      </c>
      <c r="R235" s="88">
        <v>11167</v>
      </c>
      <c r="S235" s="88">
        <v>7165</v>
      </c>
      <c r="T235" s="88">
        <v>8504</v>
      </c>
      <c r="U235" s="88">
        <v>6158</v>
      </c>
      <c r="V235" s="88">
        <v>6735</v>
      </c>
      <c r="W235" s="88">
        <v>15828</v>
      </c>
      <c r="X235" s="88">
        <v>15510</v>
      </c>
      <c r="Y235" s="88">
        <v>6934</v>
      </c>
      <c r="Z235" s="88">
        <v>3421</v>
      </c>
      <c r="AA235" s="88">
        <v>9486</v>
      </c>
      <c r="AB235" s="88">
        <v>8061</v>
      </c>
      <c r="AC235" s="88">
        <v>7297</v>
      </c>
      <c r="AD235" s="88">
        <v>8319</v>
      </c>
      <c r="AE235" s="88">
        <v>8513</v>
      </c>
      <c r="AF235" s="88">
        <v>3421</v>
      </c>
      <c r="AG235" s="88">
        <v>15828</v>
      </c>
    </row>
    <row r="236" spans="1:33">
      <c r="A236" s="22">
        <v>126</v>
      </c>
      <c r="B236" s="23" t="s">
        <v>162</v>
      </c>
      <c r="C236" s="23" t="s">
        <v>386</v>
      </c>
      <c r="D236" s="88">
        <v>6191</v>
      </c>
      <c r="E236" s="88">
        <v>5480</v>
      </c>
      <c r="F236" s="88">
        <v>6534</v>
      </c>
      <c r="G236" s="88">
        <v>5909</v>
      </c>
      <c r="H236" s="88">
        <v>4912</v>
      </c>
      <c r="I236" s="88">
        <v>6520</v>
      </c>
      <c r="J236" s="88">
        <v>4989</v>
      </c>
      <c r="K236" s="88">
        <v>4989</v>
      </c>
      <c r="L236" s="88">
        <v>5346</v>
      </c>
      <c r="M236" s="88">
        <v>4826</v>
      </c>
      <c r="N236" s="88">
        <v>6786</v>
      </c>
      <c r="O236" s="88">
        <v>5396</v>
      </c>
      <c r="P236" s="88">
        <v>5215</v>
      </c>
      <c r="Q236" s="88">
        <v>5732</v>
      </c>
      <c r="R236" s="88">
        <v>7297</v>
      </c>
      <c r="S236" s="88">
        <v>5031</v>
      </c>
      <c r="T236" s="88">
        <v>5876</v>
      </c>
      <c r="U236" s="88">
        <v>6908</v>
      </c>
      <c r="V236" s="88">
        <v>4742</v>
      </c>
      <c r="W236" s="88">
        <v>8293</v>
      </c>
      <c r="X236" s="88">
        <v>8565</v>
      </c>
      <c r="Y236" s="88">
        <v>5201</v>
      </c>
      <c r="Z236" s="88">
        <v>4329</v>
      </c>
      <c r="AA236" s="88">
        <v>3649</v>
      </c>
      <c r="AB236" s="88">
        <v>7365</v>
      </c>
      <c r="AC236" s="88">
        <v>3766</v>
      </c>
      <c r="AD236" s="88">
        <v>5786</v>
      </c>
      <c r="AE236" s="88">
        <v>5971</v>
      </c>
      <c r="AF236" s="88">
        <v>3649</v>
      </c>
      <c r="AG236" s="88">
        <v>8565</v>
      </c>
    </row>
    <row r="237" spans="1:33">
      <c r="A237" s="22">
        <v>127</v>
      </c>
      <c r="B237" s="23" t="s">
        <v>163</v>
      </c>
      <c r="C237" s="23" t="s">
        <v>386</v>
      </c>
      <c r="D237" s="88">
        <v>6191</v>
      </c>
      <c r="E237" s="88">
        <v>6415</v>
      </c>
      <c r="F237" s="88">
        <v>6537</v>
      </c>
      <c r="G237" s="88">
        <v>5909</v>
      </c>
      <c r="H237" s="88">
        <v>5179</v>
      </c>
      <c r="I237" s="88">
        <v>6640</v>
      </c>
      <c r="J237" s="88">
        <v>5260</v>
      </c>
      <c r="K237" s="88">
        <v>5260</v>
      </c>
      <c r="L237" s="88">
        <v>5404</v>
      </c>
      <c r="M237" s="88">
        <v>5089</v>
      </c>
      <c r="N237" s="88">
        <v>6759</v>
      </c>
      <c r="O237" s="88">
        <v>4730</v>
      </c>
      <c r="P237" s="88">
        <v>5313</v>
      </c>
      <c r="Q237" s="88">
        <v>5732</v>
      </c>
      <c r="R237" s="88">
        <v>7407</v>
      </c>
      <c r="S237" s="88">
        <v>4987</v>
      </c>
      <c r="T237" s="88">
        <v>5876</v>
      </c>
      <c r="U237" s="88">
        <v>6908</v>
      </c>
      <c r="V237" s="88">
        <v>5000</v>
      </c>
      <c r="W237" s="88">
        <v>8331</v>
      </c>
      <c r="X237" s="88">
        <v>9056</v>
      </c>
      <c r="Y237" s="88">
        <v>5196</v>
      </c>
      <c r="Z237" s="88">
        <v>4224</v>
      </c>
      <c r="AA237" s="88">
        <v>3649</v>
      </c>
      <c r="AB237" s="88">
        <v>6946</v>
      </c>
      <c r="AC237" s="88">
        <v>3766</v>
      </c>
      <c r="AD237" s="88">
        <v>5973</v>
      </c>
      <c r="AE237" s="88">
        <v>6191</v>
      </c>
      <c r="AF237" s="88">
        <v>3649</v>
      </c>
      <c r="AG237" s="88">
        <v>9056</v>
      </c>
    </row>
    <row r="238" spans="1:33">
      <c r="A238" s="22">
        <v>128</v>
      </c>
      <c r="B238" s="23" t="s">
        <v>164</v>
      </c>
      <c r="C238" s="23" t="s">
        <v>386</v>
      </c>
      <c r="D238" s="88">
        <v>6966</v>
      </c>
      <c r="E238" s="88">
        <v>6415</v>
      </c>
      <c r="F238" s="88">
        <v>7172</v>
      </c>
      <c r="G238" s="88">
        <v>6998</v>
      </c>
      <c r="H238" s="88">
        <v>5576</v>
      </c>
      <c r="I238" s="88">
        <v>7041</v>
      </c>
      <c r="J238" s="88">
        <v>5663</v>
      </c>
      <c r="K238" s="88">
        <v>5663</v>
      </c>
      <c r="L238" s="88">
        <v>6750</v>
      </c>
      <c r="M238" s="88">
        <v>5479</v>
      </c>
      <c r="N238" s="88">
        <v>7529</v>
      </c>
      <c r="O238" s="88">
        <v>6100</v>
      </c>
      <c r="P238" s="88">
        <v>6066</v>
      </c>
      <c r="Q238" s="88">
        <v>6576</v>
      </c>
      <c r="R238" s="88">
        <v>8292</v>
      </c>
      <c r="S238" s="88">
        <v>5749</v>
      </c>
      <c r="T238" s="88">
        <v>6552</v>
      </c>
      <c r="U238" s="88">
        <v>7302</v>
      </c>
      <c r="V238" s="88">
        <v>5382</v>
      </c>
      <c r="W238" s="88">
        <v>11057</v>
      </c>
      <c r="X238" s="88">
        <v>10001</v>
      </c>
      <c r="Y238" s="88">
        <v>6313</v>
      </c>
      <c r="Z238" s="88">
        <v>5341</v>
      </c>
      <c r="AA238" s="88">
        <v>4257</v>
      </c>
      <c r="AB238" s="88">
        <v>9127</v>
      </c>
      <c r="AC238" s="88">
        <v>4422</v>
      </c>
      <c r="AD238" s="88">
        <v>5973</v>
      </c>
      <c r="AE238" s="88">
        <v>6191</v>
      </c>
      <c r="AF238" s="88">
        <v>4257</v>
      </c>
      <c r="AG238" s="88">
        <v>11057</v>
      </c>
    </row>
    <row r="239" spans="1:33">
      <c r="A239" s="22">
        <v>129</v>
      </c>
      <c r="B239" s="23" t="s">
        <v>165</v>
      </c>
      <c r="C239" s="23" t="s">
        <v>386</v>
      </c>
      <c r="D239" s="88">
        <v>7242</v>
      </c>
      <c r="E239" s="88">
        <v>6387</v>
      </c>
      <c r="F239" s="88">
        <v>7111</v>
      </c>
      <c r="G239" s="88">
        <v>6865</v>
      </c>
      <c r="H239" s="88">
        <v>6079</v>
      </c>
      <c r="I239" s="88">
        <v>7523</v>
      </c>
      <c r="J239" s="88">
        <v>6174</v>
      </c>
      <c r="K239" s="88">
        <v>6174</v>
      </c>
      <c r="L239" s="88">
        <v>6544</v>
      </c>
      <c r="M239" s="88">
        <v>5974</v>
      </c>
      <c r="N239" s="88">
        <v>7529</v>
      </c>
      <c r="O239" s="88">
        <v>5631</v>
      </c>
      <c r="P239" s="88">
        <v>6152</v>
      </c>
      <c r="Q239" s="88">
        <v>6738</v>
      </c>
      <c r="R239" s="88">
        <v>8625</v>
      </c>
      <c r="S239" s="88">
        <v>5915</v>
      </c>
      <c r="T239" s="88">
        <v>6552</v>
      </c>
      <c r="U239" s="88">
        <v>6908</v>
      </c>
      <c r="V239" s="88">
        <v>5869</v>
      </c>
      <c r="W239" s="88">
        <v>11057</v>
      </c>
      <c r="X239" s="88">
        <v>10254</v>
      </c>
      <c r="Y239" s="88">
        <v>7286</v>
      </c>
      <c r="Z239" s="88">
        <v>5697</v>
      </c>
      <c r="AA239" s="88">
        <v>4167</v>
      </c>
      <c r="AB239" s="88">
        <v>5790</v>
      </c>
      <c r="AC239" s="88">
        <v>7688</v>
      </c>
      <c r="AD239" s="88">
        <v>7096</v>
      </c>
      <c r="AE239" s="88">
        <v>7076</v>
      </c>
      <c r="AF239" s="88">
        <v>4167</v>
      </c>
      <c r="AG239" s="88">
        <v>11057</v>
      </c>
    </row>
    <row r="240" spans="1:33">
      <c r="A240" s="22">
        <v>130</v>
      </c>
      <c r="B240" s="23" t="s">
        <v>166</v>
      </c>
      <c r="C240" s="23" t="s">
        <v>386</v>
      </c>
      <c r="D240" s="88">
        <v>8038</v>
      </c>
      <c r="E240" s="88">
        <v>8049</v>
      </c>
      <c r="F240" s="88">
        <v>8117</v>
      </c>
      <c r="G240" s="88">
        <v>8214</v>
      </c>
      <c r="H240" s="88">
        <v>6552</v>
      </c>
      <c r="I240" s="88">
        <v>8289</v>
      </c>
      <c r="J240" s="88">
        <v>6654</v>
      </c>
      <c r="K240" s="88">
        <v>6654</v>
      </c>
      <c r="L240" s="88">
        <v>7704</v>
      </c>
      <c r="M240" s="88">
        <v>6437</v>
      </c>
      <c r="N240" s="88">
        <v>8235</v>
      </c>
      <c r="O240" s="88">
        <v>7127</v>
      </c>
      <c r="P240" s="88">
        <v>6792</v>
      </c>
      <c r="Q240" s="88">
        <v>7578</v>
      </c>
      <c r="R240" s="88">
        <v>9619</v>
      </c>
      <c r="S240" s="88">
        <v>6413</v>
      </c>
      <c r="T240" s="88">
        <v>7645</v>
      </c>
      <c r="U240" s="88">
        <v>8289</v>
      </c>
      <c r="V240" s="88">
        <v>6325</v>
      </c>
      <c r="W240" s="88">
        <v>13268</v>
      </c>
      <c r="X240" s="88">
        <v>11119</v>
      </c>
      <c r="Y240" s="88">
        <v>8332</v>
      </c>
      <c r="Z240" s="88">
        <v>5540</v>
      </c>
      <c r="AA240" s="88">
        <v>5358</v>
      </c>
      <c r="AB240" s="88">
        <v>8888</v>
      </c>
      <c r="AC240" s="88">
        <v>5349</v>
      </c>
      <c r="AD240" s="88">
        <v>7379</v>
      </c>
      <c r="AE240" s="88">
        <v>7187</v>
      </c>
      <c r="AF240" s="88">
        <v>5349</v>
      </c>
      <c r="AG240" s="88">
        <v>13268</v>
      </c>
    </row>
    <row r="241" spans="1:33">
      <c r="A241" s="22">
        <v>131</v>
      </c>
      <c r="B241" s="23" t="s">
        <v>167</v>
      </c>
      <c r="C241" s="23" t="s">
        <v>386</v>
      </c>
      <c r="D241" s="88">
        <v>56720</v>
      </c>
      <c r="E241" s="88">
        <v>34177</v>
      </c>
      <c r="F241" s="88">
        <v>43953</v>
      </c>
      <c r="G241" s="88">
        <v>39652</v>
      </c>
      <c r="H241" s="88">
        <v>37039</v>
      </c>
      <c r="I241" s="88">
        <v>60381</v>
      </c>
      <c r="J241" s="88">
        <v>37616</v>
      </c>
      <c r="K241" s="88">
        <v>37616</v>
      </c>
      <c r="L241" s="88">
        <v>47490</v>
      </c>
      <c r="M241" s="88">
        <v>36393</v>
      </c>
      <c r="N241" s="88">
        <v>49427</v>
      </c>
      <c r="O241" s="88">
        <v>38599</v>
      </c>
      <c r="P241" s="88">
        <v>33011</v>
      </c>
      <c r="Q241" s="88">
        <v>27844</v>
      </c>
      <c r="R241" s="88">
        <v>34496</v>
      </c>
      <c r="S241" s="88">
        <v>24821</v>
      </c>
      <c r="T241" s="88">
        <v>39669</v>
      </c>
      <c r="U241" s="88">
        <v>33551</v>
      </c>
      <c r="V241" s="88">
        <v>35758</v>
      </c>
      <c r="W241" s="88">
        <v>66040</v>
      </c>
      <c r="X241" s="88">
        <v>64878</v>
      </c>
      <c r="Y241" s="88">
        <v>25364</v>
      </c>
      <c r="Z241" s="88">
        <v>23683</v>
      </c>
      <c r="AA241" s="88">
        <v>24324</v>
      </c>
      <c r="AB241" s="88">
        <v>37386</v>
      </c>
      <c r="AC241" s="88">
        <v>21728</v>
      </c>
      <c r="AD241" s="88">
        <v>37069</v>
      </c>
      <c r="AE241" s="88">
        <v>39803</v>
      </c>
      <c r="AF241" s="88">
        <v>21728</v>
      </c>
      <c r="AG241" s="88">
        <v>66040</v>
      </c>
    </row>
    <row r="242" spans="1:33">
      <c r="A242" s="22">
        <v>132</v>
      </c>
      <c r="B242" s="23" t="s">
        <v>168</v>
      </c>
      <c r="C242" s="23" t="s">
        <v>386</v>
      </c>
      <c r="D242" s="88">
        <v>15811</v>
      </c>
      <c r="E242" s="88">
        <v>13851</v>
      </c>
      <c r="F242" s="88">
        <v>15709</v>
      </c>
      <c r="G242" s="88">
        <v>16710</v>
      </c>
      <c r="H242" s="88">
        <v>14502</v>
      </c>
      <c r="I242" s="88">
        <v>14216</v>
      </c>
      <c r="J242" s="88">
        <v>14728</v>
      </c>
      <c r="K242" s="88">
        <v>14728</v>
      </c>
      <c r="L242" s="88">
        <v>15868</v>
      </c>
      <c r="M242" s="88">
        <v>14247</v>
      </c>
      <c r="N242" s="88">
        <v>17432</v>
      </c>
      <c r="O242" s="88">
        <v>13255</v>
      </c>
      <c r="P242" s="88">
        <v>12303</v>
      </c>
      <c r="Q242" s="88">
        <v>13922</v>
      </c>
      <c r="R242" s="88">
        <v>17690</v>
      </c>
      <c r="S242" s="88">
        <v>10724</v>
      </c>
      <c r="T242" s="88">
        <v>15164</v>
      </c>
      <c r="U242" s="88">
        <v>15592</v>
      </c>
      <c r="V242" s="88">
        <v>13999</v>
      </c>
      <c r="W242" s="88">
        <v>19829</v>
      </c>
      <c r="X242" s="88">
        <v>24029</v>
      </c>
      <c r="Y242" s="88">
        <v>13496</v>
      </c>
      <c r="Z242" s="88">
        <v>9645</v>
      </c>
      <c r="AA242" s="88">
        <v>10946</v>
      </c>
      <c r="AB242" s="88">
        <v>21046</v>
      </c>
      <c r="AC242" s="88">
        <v>10962</v>
      </c>
      <c r="AD242" s="88">
        <v>12799</v>
      </c>
      <c r="AE242" s="88">
        <v>14594</v>
      </c>
      <c r="AF242" s="88">
        <v>9645</v>
      </c>
      <c r="AG242" s="88">
        <v>24029</v>
      </c>
    </row>
    <row r="243" spans="1:33">
      <c r="A243" s="22">
        <v>133</v>
      </c>
      <c r="B243" s="23" t="s">
        <v>169</v>
      </c>
      <c r="C243" s="23" t="s">
        <v>386</v>
      </c>
      <c r="D243" s="88">
        <v>33722</v>
      </c>
      <c r="E243" s="88">
        <v>36368</v>
      </c>
      <c r="F243" s="88">
        <v>34501</v>
      </c>
      <c r="G243" s="88">
        <v>35211</v>
      </c>
      <c r="H243" s="88">
        <v>32347</v>
      </c>
      <c r="I243" s="88">
        <v>33135</v>
      </c>
      <c r="J243" s="88">
        <v>32850</v>
      </c>
      <c r="K243" s="88">
        <v>32850</v>
      </c>
      <c r="L243" s="88">
        <v>33001</v>
      </c>
      <c r="M243" s="88">
        <v>31782</v>
      </c>
      <c r="N243" s="88">
        <v>35598</v>
      </c>
      <c r="O243" s="88">
        <v>29604</v>
      </c>
      <c r="P243" s="88">
        <v>30519</v>
      </c>
      <c r="Q243" s="88">
        <v>39406</v>
      </c>
      <c r="R243" s="88">
        <v>40024</v>
      </c>
      <c r="S243" s="88">
        <v>29079</v>
      </c>
      <c r="T243" s="88">
        <v>31045</v>
      </c>
      <c r="U243" s="88">
        <v>35525</v>
      </c>
      <c r="V243" s="88">
        <v>31227</v>
      </c>
      <c r="W243" s="88">
        <v>55283</v>
      </c>
      <c r="X243" s="88">
        <v>47513</v>
      </c>
      <c r="Y243" s="88">
        <v>28829</v>
      </c>
      <c r="Z243" s="88">
        <v>23815</v>
      </c>
      <c r="AA243" s="88">
        <v>21892</v>
      </c>
      <c r="AB243" s="88">
        <v>33067</v>
      </c>
      <c r="AC243" s="88">
        <v>26362</v>
      </c>
      <c r="AD243" s="88">
        <v>27356</v>
      </c>
      <c r="AE243" s="88">
        <v>29189</v>
      </c>
      <c r="AF243" s="88">
        <v>21892</v>
      </c>
      <c r="AG243" s="88">
        <v>55283</v>
      </c>
    </row>
    <row r="244" spans="1:33">
      <c r="A244" s="22">
        <v>134</v>
      </c>
      <c r="B244" s="23" t="s">
        <v>170</v>
      </c>
      <c r="C244" s="23" t="s">
        <v>386</v>
      </c>
      <c r="D244" s="88">
        <v>7651</v>
      </c>
      <c r="E244" s="88">
        <v>7369</v>
      </c>
      <c r="F244" s="88">
        <v>8062</v>
      </c>
      <c r="G244" s="88">
        <v>7906</v>
      </c>
      <c r="H244" s="88">
        <v>7722</v>
      </c>
      <c r="I244" s="88">
        <v>7427</v>
      </c>
      <c r="J244" s="88">
        <v>7843</v>
      </c>
      <c r="K244" s="88">
        <v>7843</v>
      </c>
      <c r="L244" s="88">
        <v>7704</v>
      </c>
      <c r="M244" s="88">
        <v>7587</v>
      </c>
      <c r="N244" s="88">
        <v>8905</v>
      </c>
      <c r="O244" s="88">
        <v>5761</v>
      </c>
      <c r="P244" s="88">
        <v>6147</v>
      </c>
      <c r="Q244" s="88">
        <v>6551</v>
      </c>
      <c r="R244" s="88">
        <v>8735</v>
      </c>
      <c r="S244" s="88">
        <v>5174</v>
      </c>
      <c r="T244" s="88">
        <v>6824</v>
      </c>
      <c r="U244" s="88">
        <v>7894</v>
      </c>
      <c r="V244" s="88">
        <v>7455</v>
      </c>
      <c r="W244" s="88">
        <v>9872</v>
      </c>
      <c r="X244" s="88">
        <v>11222</v>
      </c>
      <c r="Y244" s="88">
        <v>7360</v>
      </c>
      <c r="Z244" s="88">
        <v>4908</v>
      </c>
      <c r="AA244" s="88">
        <v>3041</v>
      </c>
      <c r="AB244" s="88">
        <v>11411</v>
      </c>
      <c r="AC244" s="88">
        <v>17059</v>
      </c>
      <c r="AD244" s="88">
        <v>6290</v>
      </c>
      <c r="AE244" s="88">
        <v>6413</v>
      </c>
      <c r="AF244" s="88">
        <v>3041</v>
      </c>
      <c r="AG244" s="88">
        <v>17059</v>
      </c>
    </row>
    <row r="245" spans="1:33">
      <c r="A245" s="22">
        <v>135</v>
      </c>
      <c r="B245" s="23" t="s">
        <v>171</v>
      </c>
      <c r="C245" s="23" t="s">
        <v>386</v>
      </c>
      <c r="D245" s="88">
        <v>22113</v>
      </c>
      <c r="E245" s="88">
        <v>17038</v>
      </c>
      <c r="F245" s="88">
        <v>18899</v>
      </c>
      <c r="G245" s="88">
        <v>21598</v>
      </c>
      <c r="H245" s="88">
        <v>16621</v>
      </c>
      <c r="I245" s="88">
        <v>6229</v>
      </c>
      <c r="J245" s="88">
        <v>16879</v>
      </c>
      <c r="K245" s="88">
        <v>16879</v>
      </c>
      <c r="L245" s="88">
        <v>26907</v>
      </c>
      <c r="M245" s="88">
        <v>16330</v>
      </c>
      <c r="N245" s="88">
        <v>20026</v>
      </c>
      <c r="O245" s="88">
        <v>14276</v>
      </c>
      <c r="P245" s="88">
        <v>15094</v>
      </c>
      <c r="Q245" s="88">
        <v>19327</v>
      </c>
      <c r="R245" s="88">
        <v>25098</v>
      </c>
      <c r="S245" s="88">
        <v>19405</v>
      </c>
      <c r="T245" s="88">
        <v>27705</v>
      </c>
      <c r="U245" s="88">
        <v>13815</v>
      </c>
      <c r="V245" s="88">
        <v>16046</v>
      </c>
      <c r="W245" s="88">
        <v>27641</v>
      </c>
      <c r="X245" s="88">
        <v>29883</v>
      </c>
      <c r="Y245" s="88">
        <v>13346</v>
      </c>
      <c r="Z245" s="88">
        <v>13947</v>
      </c>
      <c r="AA245" s="88">
        <v>7666</v>
      </c>
      <c r="AB245" s="88">
        <v>22430</v>
      </c>
      <c r="AC245" s="88">
        <v>5528</v>
      </c>
      <c r="AD245" s="88">
        <v>16983</v>
      </c>
      <c r="AE245" s="88">
        <v>19902</v>
      </c>
      <c r="AF245" s="88">
        <v>5528</v>
      </c>
      <c r="AG245" s="88">
        <v>29883</v>
      </c>
    </row>
    <row r="246" spans="1:33">
      <c r="A246" s="22">
        <v>136</v>
      </c>
      <c r="B246" s="23" t="s">
        <v>172</v>
      </c>
      <c r="C246" s="23" t="s">
        <v>386</v>
      </c>
      <c r="D246" s="88">
        <v>43673</v>
      </c>
      <c r="E246" s="88">
        <v>94732</v>
      </c>
      <c r="F246" s="88">
        <v>28102</v>
      </c>
      <c r="G246" s="88">
        <v>194366</v>
      </c>
      <c r="H246" s="88">
        <v>161778</v>
      </c>
      <c r="I246" s="88">
        <v>5004</v>
      </c>
      <c r="J246" s="88">
        <v>164299</v>
      </c>
      <c r="K246" s="88">
        <v>164299</v>
      </c>
      <c r="L246" s="88">
        <v>75432</v>
      </c>
      <c r="M246" s="88">
        <v>158952</v>
      </c>
      <c r="N246" s="88">
        <v>27681</v>
      </c>
      <c r="O246" s="88">
        <v>19034</v>
      </c>
      <c r="P246" s="88">
        <v>90319</v>
      </c>
      <c r="Q246" s="88">
        <v>150680</v>
      </c>
      <c r="R246" s="88">
        <v>25098</v>
      </c>
      <c r="S246" s="88">
        <v>40246</v>
      </c>
      <c r="T246" s="88">
        <v>97814</v>
      </c>
      <c r="U246" s="88">
        <v>13815</v>
      </c>
      <c r="V246" s="88">
        <v>156176</v>
      </c>
      <c r="W246" s="88">
        <v>276413</v>
      </c>
      <c r="X246" s="88">
        <v>248672</v>
      </c>
      <c r="Y246" s="88">
        <v>57727</v>
      </c>
      <c r="Z246" s="88">
        <v>13947</v>
      </c>
      <c r="AA246" s="88">
        <v>8177</v>
      </c>
      <c r="AB246" s="88">
        <v>127231</v>
      </c>
      <c r="AC246" s="88">
        <v>32893</v>
      </c>
      <c r="AD246" s="88">
        <v>59365</v>
      </c>
      <c r="AE246" s="88">
        <v>57604</v>
      </c>
      <c r="AF246" s="88">
        <v>5004</v>
      </c>
      <c r="AG246" s="88">
        <v>276413</v>
      </c>
    </row>
    <row r="247" spans="1:33">
      <c r="A247" s="22">
        <v>137</v>
      </c>
      <c r="B247" s="23" t="s">
        <v>173</v>
      </c>
      <c r="C247" s="23" t="s">
        <v>386</v>
      </c>
      <c r="D247" s="88">
        <v>2720</v>
      </c>
      <c r="E247" s="88">
        <v>2497</v>
      </c>
      <c r="F247" s="88">
        <v>2846</v>
      </c>
      <c r="G247" s="88">
        <v>3693</v>
      </c>
      <c r="H247" s="88">
        <v>2499</v>
      </c>
      <c r="I247" s="88">
        <v>1415</v>
      </c>
      <c r="J247" s="88">
        <v>2537</v>
      </c>
      <c r="K247" s="88">
        <v>2537</v>
      </c>
      <c r="L247" s="88">
        <v>3968</v>
      </c>
      <c r="M247" s="88">
        <v>2454</v>
      </c>
      <c r="N247" s="88">
        <v>3028</v>
      </c>
      <c r="O247" s="88">
        <v>2157</v>
      </c>
      <c r="P247" s="88">
        <v>2274</v>
      </c>
      <c r="Q247" s="88">
        <v>2785</v>
      </c>
      <c r="R247" s="88">
        <v>3317</v>
      </c>
      <c r="S247" s="88">
        <v>1747</v>
      </c>
      <c r="T247" s="88">
        <v>3428</v>
      </c>
      <c r="U247" s="88">
        <v>2797</v>
      </c>
      <c r="V247" s="88">
        <v>2412</v>
      </c>
      <c r="W247" s="88">
        <v>4202</v>
      </c>
      <c r="X247" s="88">
        <v>4428</v>
      </c>
      <c r="Y247" s="88">
        <v>2317</v>
      </c>
      <c r="Z247" s="88">
        <v>1513</v>
      </c>
      <c r="AA247" s="88">
        <v>1369</v>
      </c>
      <c r="AB247" s="88">
        <v>3987</v>
      </c>
      <c r="AC247" s="88">
        <v>1847</v>
      </c>
      <c r="AD247" s="88">
        <v>2863</v>
      </c>
      <c r="AE247" s="88">
        <v>3096</v>
      </c>
      <c r="AF247" s="88">
        <v>1369</v>
      </c>
      <c r="AG247" s="88">
        <v>4428</v>
      </c>
    </row>
    <row r="248" spans="1:33">
      <c r="A248" s="22">
        <v>138</v>
      </c>
      <c r="B248" s="23" t="s">
        <v>174</v>
      </c>
      <c r="C248" s="23" t="s">
        <v>386</v>
      </c>
      <c r="D248" s="88">
        <v>14594</v>
      </c>
      <c r="E248" s="88">
        <v>17292</v>
      </c>
      <c r="F248" s="88">
        <v>17899</v>
      </c>
      <c r="G248" s="88">
        <v>15876</v>
      </c>
      <c r="H248" s="88">
        <v>18436</v>
      </c>
      <c r="I248" s="88">
        <v>9973</v>
      </c>
      <c r="J248" s="88">
        <v>18723</v>
      </c>
      <c r="K248" s="88">
        <v>18723</v>
      </c>
      <c r="L248" s="88">
        <v>16673</v>
      </c>
      <c r="M248" s="88">
        <v>18114</v>
      </c>
      <c r="N248" s="88">
        <v>19368</v>
      </c>
      <c r="O248" s="88">
        <v>13898</v>
      </c>
      <c r="P248" s="88">
        <v>13710</v>
      </c>
      <c r="Q248" s="88">
        <v>24276</v>
      </c>
      <c r="R248" s="88">
        <v>17138</v>
      </c>
      <c r="S248" s="88">
        <v>14462</v>
      </c>
      <c r="T248" s="88">
        <v>14144</v>
      </c>
      <c r="U248" s="88">
        <v>17742</v>
      </c>
      <c r="V248" s="88">
        <v>17797</v>
      </c>
      <c r="W248" s="88">
        <v>23444</v>
      </c>
      <c r="X248" s="88">
        <v>20643</v>
      </c>
      <c r="Y248" s="88">
        <v>15968</v>
      </c>
      <c r="Z248" s="88">
        <v>12418</v>
      </c>
      <c r="AA248" s="88">
        <v>6993</v>
      </c>
      <c r="AB248" s="88">
        <v>16805</v>
      </c>
      <c r="AC248" s="88">
        <v>23692</v>
      </c>
      <c r="AD248" s="88">
        <v>18039</v>
      </c>
      <c r="AE248" s="88">
        <v>19902</v>
      </c>
      <c r="AF248" s="88">
        <v>6993</v>
      </c>
      <c r="AG248" s="88">
        <v>24276</v>
      </c>
    </row>
    <row r="249" spans="1:33">
      <c r="A249" s="22">
        <v>139</v>
      </c>
      <c r="B249" s="23" t="s">
        <v>175</v>
      </c>
      <c r="C249" s="23" t="s">
        <v>386</v>
      </c>
      <c r="D249" s="88">
        <v>53127</v>
      </c>
      <c r="E249" s="88">
        <v>69169</v>
      </c>
      <c r="F249" s="88">
        <v>65599</v>
      </c>
      <c r="G249" s="88">
        <v>63504</v>
      </c>
      <c r="H249" s="88">
        <v>77778</v>
      </c>
      <c r="I249" s="88">
        <v>39892</v>
      </c>
      <c r="J249" s="88">
        <v>78990</v>
      </c>
      <c r="K249" s="88">
        <v>78990</v>
      </c>
      <c r="L249" s="88">
        <v>66693</v>
      </c>
      <c r="M249" s="88">
        <v>76418</v>
      </c>
      <c r="N249" s="88">
        <v>19193</v>
      </c>
      <c r="O249" s="88">
        <v>42616</v>
      </c>
      <c r="P249" s="88">
        <v>30381</v>
      </c>
      <c r="Q249" s="88">
        <v>97105</v>
      </c>
      <c r="R249" s="88">
        <v>68550</v>
      </c>
      <c r="S249" s="88">
        <v>57826</v>
      </c>
      <c r="T249" s="88">
        <v>43592</v>
      </c>
      <c r="U249" s="88">
        <v>70971</v>
      </c>
      <c r="V249" s="88">
        <v>75086</v>
      </c>
      <c r="W249" s="88">
        <v>93772</v>
      </c>
      <c r="X249" s="88">
        <v>82570</v>
      </c>
      <c r="Y249" s="88">
        <v>63872</v>
      </c>
      <c r="Z249" s="88">
        <v>49671</v>
      </c>
      <c r="AA249" s="88">
        <v>27973</v>
      </c>
      <c r="AB249" s="88">
        <v>17526</v>
      </c>
      <c r="AC249" s="88">
        <v>93980</v>
      </c>
      <c r="AD249" s="88">
        <v>49534</v>
      </c>
      <c r="AE249" s="88">
        <v>70319</v>
      </c>
      <c r="AF249" s="88">
        <v>17526</v>
      </c>
      <c r="AG249" s="88">
        <v>97105</v>
      </c>
    </row>
    <row r="250" spans="1:33">
      <c r="A250" s="22">
        <v>140</v>
      </c>
      <c r="B250" s="23" t="s">
        <v>176</v>
      </c>
      <c r="C250" s="23" t="s">
        <v>386</v>
      </c>
      <c r="D250" s="88">
        <v>15922</v>
      </c>
      <c r="E250" s="88">
        <v>17738</v>
      </c>
      <c r="F250" s="88">
        <v>18193</v>
      </c>
      <c r="G250" s="88">
        <v>16896</v>
      </c>
      <c r="H250" s="88">
        <v>19516</v>
      </c>
      <c r="I250" s="88">
        <v>14988</v>
      </c>
      <c r="J250" s="88">
        <v>19820</v>
      </c>
      <c r="K250" s="88">
        <v>19820</v>
      </c>
      <c r="L250" s="88">
        <v>17938</v>
      </c>
      <c r="M250" s="88">
        <v>19174</v>
      </c>
      <c r="N250" s="88">
        <v>17643</v>
      </c>
      <c r="O250" s="88">
        <v>14164</v>
      </c>
      <c r="P250" s="88">
        <v>14048</v>
      </c>
      <c r="Q250" s="88">
        <v>26134</v>
      </c>
      <c r="R250" s="88">
        <v>17138</v>
      </c>
      <c r="S250" s="88">
        <v>15258</v>
      </c>
      <c r="T250" s="88">
        <v>15710</v>
      </c>
      <c r="U250" s="88">
        <v>18325</v>
      </c>
      <c r="V250" s="88">
        <v>18840</v>
      </c>
      <c r="W250" s="88">
        <v>24341</v>
      </c>
      <c r="X250" s="88">
        <v>22965</v>
      </c>
      <c r="Y250" s="88">
        <v>15671</v>
      </c>
      <c r="Z250" s="88">
        <v>12418</v>
      </c>
      <c r="AA250" s="88">
        <v>8513</v>
      </c>
      <c r="AB250" s="88">
        <v>18547</v>
      </c>
      <c r="AC250" s="88">
        <v>19890</v>
      </c>
      <c r="AD250" s="88">
        <v>17961</v>
      </c>
      <c r="AE250" s="88">
        <v>17690</v>
      </c>
      <c r="AF250" s="88">
        <v>8513</v>
      </c>
      <c r="AG250" s="88">
        <v>26134</v>
      </c>
    </row>
    <row r="251" spans="1:33">
      <c r="A251" s="22">
        <v>141</v>
      </c>
      <c r="B251" s="23" t="s">
        <v>177</v>
      </c>
      <c r="C251" s="23" t="s">
        <v>386</v>
      </c>
      <c r="D251" s="88">
        <v>58157</v>
      </c>
      <c r="E251" s="88">
        <v>70952</v>
      </c>
      <c r="F251" s="88">
        <v>67752</v>
      </c>
      <c r="G251" s="88">
        <v>69971</v>
      </c>
      <c r="H251" s="88">
        <v>77379</v>
      </c>
      <c r="I251" s="88">
        <v>59953</v>
      </c>
      <c r="J251" s="88">
        <v>78585</v>
      </c>
      <c r="K251" s="88">
        <v>78585</v>
      </c>
      <c r="L251" s="88">
        <v>71753</v>
      </c>
      <c r="M251" s="88">
        <v>76028</v>
      </c>
      <c r="N251" s="88">
        <v>22968</v>
      </c>
      <c r="O251" s="88">
        <v>43408</v>
      </c>
      <c r="P251" s="88">
        <v>33236</v>
      </c>
      <c r="Q251" s="88">
        <v>97972</v>
      </c>
      <c r="R251" s="88">
        <v>68550</v>
      </c>
      <c r="S251" s="88">
        <v>61032</v>
      </c>
      <c r="T251" s="88">
        <v>53071</v>
      </c>
      <c r="U251" s="88">
        <v>73299</v>
      </c>
      <c r="V251" s="88">
        <v>74700</v>
      </c>
      <c r="W251" s="88">
        <v>97364</v>
      </c>
      <c r="X251" s="88">
        <v>91862</v>
      </c>
      <c r="Y251" s="88">
        <v>62689</v>
      </c>
      <c r="Z251" s="88">
        <v>49671</v>
      </c>
      <c r="AA251" s="88">
        <v>34055</v>
      </c>
      <c r="AB251" s="88">
        <v>17856</v>
      </c>
      <c r="AC251" s="88">
        <v>79887</v>
      </c>
      <c r="AD251" s="88">
        <v>71777</v>
      </c>
      <c r="AE251" s="88">
        <v>70319</v>
      </c>
      <c r="AF251" s="88">
        <v>17856</v>
      </c>
      <c r="AG251" s="88">
        <v>97972</v>
      </c>
    </row>
    <row r="252" spans="1:33">
      <c r="A252" s="22">
        <v>142</v>
      </c>
      <c r="B252" s="23" t="s">
        <v>178</v>
      </c>
      <c r="C252" s="23" t="s">
        <v>386</v>
      </c>
      <c r="D252" s="88">
        <v>16032</v>
      </c>
      <c r="E252" s="88">
        <v>18029</v>
      </c>
      <c r="F252" s="88">
        <v>17278</v>
      </c>
      <c r="G252" s="88">
        <v>20081</v>
      </c>
      <c r="H252" s="88">
        <v>19817</v>
      </c>
      <c r="I252" s="88">
        <v>13745</v>
      </c>
      <c r="J252" s="88">
        <v>20123</v>
      </c>
      <c r="K252" s="88">
        <v>20123</v>
      </c>
      <c r="L252" s="88">
        <v>20238</v>
      </c>
      <c r="M252" s="88">
        <v>19470</v>
      </c>
      <c r="N252" s="88">
        <v>30958</v>
      </c>
      <c r="O252" s="88">
        <v>10904</v>
      </c>
      <c r="P252" s="88">
        <v>10227</v>
      </c>
      <c r="Q252" s="88">
        <v>23496</v>
      </c>
      <c r="R252" s="88">
        <v>17138</v>
      </c>
      <c r="S252" s="88">
        <v>14760</v>
      </c>
      <c r="T252" s="88">
        <v>14285</v>
      </c>
      <c r="U252" s="88">
        <v>16440</v>
      </c>
      <c r="V252" s="88">
        <v>19130</v>
      </c>
      <c r="W252" s="88">
        <v>25983</v>
      </c>
      <c r="X252" s="88">
        <v>26214</v>
      </c>
      <c r="Y252" s="88">
        <v>15212</v>
      </c>
      <c r="Z252" s="88">
        <v>12601</v>
      </c>
      <c r="AA252" s="88">
        <v>6993</v>
      </c>
      <c r="AB252" s="88">
        <v>24199</v>
      </c>
      <c r="AC252" s="88">
        <v>14429</v>
      </c>
      <c r="AD252" s="88">
        <v>17532</v>
      </c>
      <c r="AE252" s="88">
        <v>21007</v>
      </c>
      <c r="AF252" s="88">
        <v>6993</v>
      </c>
      <c r="AG252" s="88">
        <v>30958</v>
      </c>
    </row>
    <row r="253" spans="1:33">
      <c r="A253" s="22">
        <v>143</v>
      </c>
      <c r="B253" s="23" t="s">
        <v>179</v>
      </c>
      <c r="C253" s="23" t="s">
        <v>386</v>
      </c>
      <c r="D253" s="88">
        <v>61917</v>
      </c>
      <c r="E253" s="88">
        <v>72113</v>
      </c>
      <c r="F253" s="88">
        <v>60784</v>
      </c>
      <c r="G253" s="88">
        <v>80328</v>
      </c>
      <c r="H253" s="88">
        <v>81610</v>
      </c>
      <c r="I253" s="88">
        <v>54982</v>
      </c>
      <c r="J253" s="88">
        <v>82882</v>
      </c>
      <c r="K253" s="88">
        <v>82882</v>
      </c>
      <c r="L253" s="88">
        <v>81871</v>
      </c>
      <c r="M253" s="88">
        <v>80185</v>
      </c>
      <c r="N253" s="88">
        <v>110565</v>
      </c>
      <c r="O253" s="88">
        <v>43614</v>
      </c>
      <c r="P253" s="88">
        <v>40906</v>
      </c>
      <c r="Q253" s="88">
        <v>93987</v>
      </c>
      <c r="R253" s="88">
        <v>68550</v>
      </c>
      <c r="S253" s="88">
        <v>58932</v>
      </c>
      <c r="T253" s="88">
        <v>57139</v>
      </c>
      <c r="U253" s="88">
        <v>65760</v>
      </c>
      <c r="V253" s="88">
        <v>78785</v>
      </c>
      <c r="W253" s="88">
        <v>103931</v>
      </c>
      <c r="X253" s="88">
        <v>95685</v>
      </c>
      <c r="Y253" s="88">
        <v>60853</v>
      </c>
      <c r="Z253" s="88">
        <v>50404</v>
      </c>
      <c r="AA253" s="88">
        <v>27973</v>
      </c>
      <c r="AB253" s="88">
        <v>96800</v>
      </c>
      <c r="AC253" s="88">
        <v>57715</v>
      </c>
      <c r="AD253" s="88">
        <v>70127</v>
      </c>
      <c r="AE253" s="88">
        <v>82261</v>
      </c>
      <c r="AF253" s="88">
        <v>27973</v>
      </c>
      <c r="AG253" s="88">
        <v>110565</v>
      </c>
    </row>
    <row r="254" spans="1:33">
      <c r="A254" s="22">
        <v>144</v>
      </c>
      <c r="B254" s="23" t="s">
        <v>180</v>
      </c>
      <c r="C254" s="23" t="s">
        <v>386</v>
      </c>
      <c r="D254" s="88">
        <v>19349</v>
      </c>
      <c r="E254" s="88">
        <v>20379</v>
      </c>
      <c r="F254" s="88">
        <v>20667</v>
      </c>
      <c r="G254" s="88">
        <v>20081</v>
      </c>
      <c r="H254" s="88">
        <v>20155</v>
      </c>
      <c r="I254" s="88">
        <v>15835</v>
      </c>
      <c r="J254" s="88">
        <v>20468</v>
      </c>
      <c r="K254" s="88">
        <v>20468</v>
      </c>
      <c r="L254" s="88">
        <v>22652</v>
      </c>
      <c r="M254" s="88">
        <v>19802</v>
      </c>
      <c r="N254" s="88">
        <v>31511</v>
      </c>
      <c r="O254" s="88">
        <v>12314</v>
      </c>
      <c r="P254" s="88">
        <v>11748</v>
      </c>
      <c r="Q254" s="88">
        <v>27152</v>
      </c>
      <c r="R254" s="88">
        <v>17138</v>
      </c>
      <c r="S254" s="88">
        <v>15258</v>
      </c>
      <c r="T254" s="88">
        <v>16496</v>
      </c>
      <c r="U254" s="88">
        <v>18325</v>
      </c>
      <c r="V254" s="88">
        <v>19456</v>
      </c>
      <c r="W254" s="88">
        <v>25983</v>
      </c>
      <c r="X254" s="88">
        <v>29568</v>
      </c>
      <c r="Y254" s="88">
        <v>17170</v>
      </c>
      <c r="Z254" s="88">
        <v>12601</v>
      </c>
      <c r="AA254" s="88">
        <v>8513</v>
      </c>
      <c r="AB254" s="88">
        <v>18793</v>
      </c>
      <c r="AC254" s="88">
        <v>17138</v>
      </c>
      <c r="AD254" s="88">
        <v>21609</v>
      </c>
      <c r="AE254" s="88">
        <v>21007</v>
      </c>
      <c r="AF254" s="88">
        <v>8513</v>
      </c>
      <c r="AG254" s="88">
        <v>31511</v>
      </c>
    </row>
    <row r="255" spans="1:33">
      <c r="A255" s="22">
        <v>145</v>
      </c>
      <c r="B255" s="23" t="s">
        <v>181</v>
      </c>
      <c r="C255" s="23" t="s">
        <v>386</v>
      </c>
      <c r="D255" s="88">
        <v>72752</v>
      </c>
      <c r="E255" s="88">
        <v>87076</v>
      </c>
      <c r="F255" s="88">
        <v>67758</v>
      </c>
      <c r="G255" s="88">
        <v>80328</v>
      </c>
      <c r="H255" s="88">
        <v>90768</v>
      </c>
      <c r="I255" s="88">
        <v>63341</v>
      </c>
      <c r="J255" s="88">
        <v>92181</v>
      </c>
      <c r="K255" s="88">
        <v>92181</v>
      </c>
      <c r="L255" s="88">
        <v>90611</v>
      </c>
      <c r="M255" s="88">
        <v>89181</v>
      </c>
      <c r="N255" s="88">
        <v>112777</v>
      </c>
      <c r="O255" s="88">
        <v>49221</v>
      </c>
      <c r="P255" s="88">
        <v>46958</v>
      </c>
      <c r="Q255" s="88">
        <v>108609</v>
      </c>
      <c r="R255" s="88">
        <v>68550</v>
      </c>
      <c r="S255" s="88">
        <v>60867</v>
      </c>
      <c r="T255" s="88">
        <v>65981</v>
      </c>
      <c r="U255" s="88">
        <v>73305</v>
      </c>
      <c r="V255" s="88">
        <v>87625</v>
      </c>
      <c r="W255" s="88">
        <v>103931</v>
      </c>
      <c r="X255" s="88">
        <v>103508</v>
      </c>
      <c r="Y255" s="88">
        <v>68680</v>
      </c>
      <c r="Z255" s="88">
        <v>50404</v>
      </c>
      <c r="AA255" s="88">
        <v>34055</v>
      </c>
      <c r="AB255" s="88">
        <v>75159</v>
      </c>
      <c r="AC255" s="88">
        <v>68550</v>
      </c>
      <c r="AD255" s="88">
        <v>86435</v>
      </c>
      <c r="AE255" s="88">
        <v>82261</v>
      </c>
      <c r="AF255" s="88">
        <v>34055</v>
      </c>
      <c r="AG255" s="88">
        <v>112777</v>
      </c>
    </row>
    <row r="256" spans="1:33">
      <c r="A256" s="22">
        <v>146</v>
      </c>
      <c r="B256" s="23" t="s">
        <v>182</v>
      </c>
      <c r="C256" s="23" t="s">
        <v>386</v>
      </c>
      <c r="D256" s="88">
        <v>25983</v>
      </c>
      <c r="E256" s="88">
        <v>26792</v>
      </c>
      <c r="F256" s="88">
        <v>28059</v>
      </c>
      <c r="G256" s="88">
        <v>30056</v>
      </c>
      <c r="H256" s="88">
        <v>27064</v>
      </c>
      <c r="I256" s="88">
        <v>29388</v>
      </c>
      <c r="J256" s="88">
        <v>27487</v>
      </c>
      <c r="K256" s="88">
        <v>27487</v>
      </c>
      <c r="L256" s="88">
        <v>29207</v>
      </c>
      <c r="M256" s="88">
        <v>26592</v>
      </c>
      <c r="N256" s="88">
        <v>29423</v>
      </c>
      <c r="O256" s="88">
        <v>20525</v>
      </c>
      <c r="P256" s="88">
        <v>22862</v>
      </c>
      <c r="Q256" s="88">
        <v>24115</v>
      </c>
      <c r="R256" s="88">
        <v>33612</v>
      </c>
      <c r="S256" s="88">
        <v>24711</v>
      </c>
      <c r="T256" s="88">
        <v>25554</v>
      </c>
      <c r="U256" s="88">
        <v>27515</v>
      </c>
      <c r="V256" s="88">
        <v>26129</v>
      </c>
      <c r="W256" s="88">
        <v>37756</v>
      </c>
      <c r="X256" s="88">
        <v>40044</v>
      </c>
      <c r="Y256" s="88">
        <v>24764</v>
      </c>
      <c r="Z256" s="88">
        <v>19394</v>
      </c>
      <c r="AA256" s="88">
        <v>12162</v>
      </c>
      <c r="AB256" s="88">
        <v>27372</v>
      </c>
      <c r="AC256" s="88">
        <v>17355</v>
      </c>
      <c r="AD256" s="88">
        <v>30996</v>
      </c>
      <c r="AE256" s="88">
        <v>30516</v>
      </c>
      <c r="AF256" s="88">
        <v>12162</v>
      </c>
      <c r="AG256" s="88">
        <v>40044</v>
      </c>
    </row>
    <row r="257" spans="1:33">
      <c r="A257" s="22">
        <v>147</v>
      </c>
      <c r="B257" s="23" t="s">
        <v>183</v>
      </c>
      <c r="C257" s="23" t="s">
        <v>386</v>
      </c>
      <c r="D257" s="88">
        <v>25098</v>
      </c>
      <c r="E257" s="88">
        <v>26198</v>
      </c>
      <c r="F257" s="88">
        <v>26488</v>
      </c>
      <c r="G257" s="88">
        <v>32836</v>
      </c>
      <c r="H257" s="88">
        <v>28721</v>
      </c>
      <c r="I257" s="88">
        <v>25246</v>
      </c>
      <c r="J257" s="88">
        <v>29168</v>
      </c>
      <c r="K257" s="88">
        <v>29168</v>
      </c>
      <c r="L257" s="88">
        <v>26907</v>
      </c>
      <c r="M257" s="88">
        <v>28218</v>
      </c>
      <c r="N257" s="88">
        <v>28952</v>
      </c>
      <c r="O257" s="88">
        <v>18167</v>
      </c>
      <c r="P257" s="88">
        <v>21020</v>
      </c>
      <c r="Q257" s="88">
        <v>37397</v>
      </c>
      <c r="R257" s="88">
        <v>31843</v>
      </c>
      <c r="S257" s="88">
        <v>25817</v>
      </c>
      <c r="T257" s="88">
        <v>22237</v>
      </c>
      <c r="U257" s="88">
        <v>24670</v>
      </c>
      <c r="V257" s="88">
        <v>27725</v>
      </c>
      <c r="W257" s="88">
        <v>35706</v>
      </c>
      <c r="X257" s="88">
        <v>37739</v>
      </c>
      <c r="Y257" s="88">
        <v>27206</v>
      </c>
      <c r="Z257" s="88">
        <v>16605</v>
      </c>
      <c r="AA257" s="88">
        <v>9730</v>
      </c>
      <c r="AB257" s="88">
        <v>25353</v>
      </c>
      <c r="AC257" s="88">
        <v>15864</v>
      </c>
      <c r="AD257" s="88">
        <v>31477</v>
      </c>
      <c r="AE257" s="88">
        <v>30516</v>
      </c>
      <c r="AF257" s="88">
        <v>9730</v>
      </c>
      <c r="AG257" s="88">
        <v>37739</v>
      </c>
    </row>
    <row r="258" spans="1:33">
      <c r="A258" s="22">
        <v>148</v>
      </c>
      <c r="B258" s="23" t="s">
        <v>184</v>
      </c>
      <c r="C258" s="23" t="s">
        <v>386</v>
      </c>
      <c r="D258" s="88">
        <v>41130</v>
      </c>
      <c r="E258" s="88">
        <v>41112</v>
      </c>
      <c r="F258" s="88">
        <v>40741</v>
      </c>
      <c r="G258" s="88">
        <v>36884</v>
      </c>
      <c r="H258" s="88">
        <v>43635</v>
      </c>
      <c r="I258" s="88">
        <v>42562</v>
      </c>
      <c r="J258" s="88">
        <v>44315</v>
      </c>
      <c r="K258" s="88">
        <v>44315</v>
      </c>
      <c r="L258" s="88">
        <v>33001</v>
      </c>
      <c r="M258" s="88">
        <v>42873</v>
      </c>
      <c r="N258" s="88">
        <v>44465</v>
      </c>
      <c r="O258" s="88">
        <v>28798</v>
      </c>
      <c r="P258" s="88">
        <v>34900</v>
      </c>
      <c r="Q258" s="88">
        <v>58962</v>
      </c>
      <c r="R258" s="88">
        <v>45332</v>
      </c>
      <c r="S258" s="88">
        <v>44447</v>
      </c>
      <c r="T258" s="88">
        <v>36140</v>
      </c>
      <c r="U258" s="88">
        <v>34813</v>
      </c>
      <c r="V258" s="88">
        <v>42125</v>
      </c>
      <c r="W258" s="88">
        <v>57379</v>
      </c>
      <c r="X258" s="88">
        <v>61292</v>
      </c>
      <c r="Y258" s="88">
        <v>34695</v>
      </c>
      <c r="Z258" s="88">
        <v>21894</v>
      </c>
      <c r="AA258" s="88">
        <v>15607</v>
      </c>
      <c r="AB258" s="88">
        <v>66997</v>
      </c>
      <c r="AC258" s="88">
        <v>22314</v>
      </c>
      <c r="AD258" s="88">
        <v>47950</v>
      </c>
      <c r="AE258" s="88">
        <v>50418</v>
      </c>
      <c r="AF258" s="88">
        <v>15607</v>
      </c>
      <c r="AG258" s="88">
        <v>66997</v>
      </c>
    </row>
    <row r="259" spans="1:33">
      <c r="A259" s="22">
        <v>149</v>
      </c>
      <c r="B259" s="23" t="s">
        <v>185</v>
      </c>
      <c r="C259" s="23" t="s">
        <v>386</v>
      </c>
      <c r="D259" s="88">
        <v>37526</v>
      </c>
      <c r="E259" s="88">
        <v>38936</v>
      </c>
      <c r="F259" s="88">
        <v>35392</v>
      </c>
      <c r="G259" s="88">
        <v>46505</v>
      </c>
      <c r="H259" s="88">
        <v>41291</v>
      </c>
      <c r="I259" s="88">
        <v>37431</v>
      </c>
      <c r="J259" s="88">
        <v>41934</v>
      </c>
      <c r="K259" s="88">
        <v>41934</v>
      </c>
      <c r="L259" s="88">
        <v>33576</v>
      </c>
      <c r="M259" s="88">
        <v>40569</v>
      </c>
      <c r="N259" s="88">
        <v>37819</v>
      </c>
      <c r="O259" s="88">
        <v>25132</v>
      </c>
      <c r="P259" s="88">
        <v>32371</v>
      </c>
      <c r="Q259" s="88">
        <v>52328</v>
      </c>
      <c r="R259" s="88">
        <v>45332</v>
      </c>
      <c r="S259" s="88">
        <v>47875</v>
      </c>
      <c r="T259" s="88">
        <v>32046</v>
      </c>
      <c r="U259" s="88">
        <v>29604</v>
      </c>
      <c r="V259" s="88">
        <v>39861</v>
      </c>
      <c r="W259" s="88">
        <v>51619</v>
      </c>
      <c r="X259" s="88">
        <v>53819</v>
      </c>
      <c r="Y259" s="88">
        <v>27533</v>
      </c>
      <c r="Z259" s="88">
        <v>21894</v>
      </c>
      <c r="AA259" s="88">
        <v>13175</v>
      </c>
      <c r="AB259" s="88">
        <v>39565</v>
      </c>
      <c r="AC259" s="88">
        <v>21530</v>
      </c>
      <c r="AD259" s="88">
        <v>40439</v>
      </c>
      <c r="AE259" s="88">
        <v>43784</v>
      </c>
      <c r="AF259" s="88">
        <v>13175</v>
      </c>
      <c r="AG259" s="88">
        <v>53819</v>
      </c>
    </row>
    <row r="260" spans="1:33">
      <c r="A260" s="22">
        <v>150</v>
      </c>
      <c r="B260" s="23" t="s">
        <v>186</v>
      </c>
      <c r="C260" s="23" t="s">
        <v>386</v>
      </c>
      <c r="D260" s="88">
        <v>9288</v>
      </c>
      <c r="E260" s="88">
        <v>8596</v>
      </c>
      <c r="F260" s="88">
        <v>9708</v>
      </c>
      <c r="G260" s="88">
        <v>8759</v>
      </c>
      <c r="H260" s="88">
        <v>8928</v>
      </c>
      <c r="I260" s="88">
        <v>10773</v>
      </c>
      <c r="J260" s="88">
        <v>9067</v>
      </c>
      <c r="K260" s="88">
        <v>9067</v>
      </c>
      <c r="L260" s="88">
        <v>9544</v>
      </c>
      <c r="M260" s="88">
        <v>8773</v>
      </c>
      <c r="N260" s="88">
        <v>9888</v>
      </c>
      <c r="O260" s="88">
        <v>9379</v>
      </c>
      <c r="P260" s="88">
        <v>14953</v>
      </c>
      <c r="Q260" s="88">
        <v>8969</v>
      </c>
      <c r="R260" s="88">
        <v>15037</v>
      </c>
      <c r="S260" s="88">
        <v>6800</v>
      </c>
      <c r="T260" s="88">
        <v>10464</v>
      </c>
      <c r="U260" s="88">
        <v>9079</v>
      </c>
      <c r="V260" s="88">
        <v>8618</v>
      </c>
      <c r="W260" s="88">
        <v>16953</v>
      </c>
      <c r="X260" s="88">
        <v>18843</v>
      </c>
      <c r="Y260" s="88">
        <v>7819</v>
      </c>
      <c r="Z260" s="88">
        <v>5960</v>
      </c>
      <c r="AA260" s="88">
        <v>4865</v>
      </c>
      <c r="AB260" s="88">
        <v>74392</v>
      </c>
      <c r="AC260" s="88">
        <v>6338</v>
      </c>
      <c r="AD260" s="88">
        <v>13443</v>
      </c>
      <c r="AE260" s="88">
        <v>13157</v>
      </c>
      <c r="AF260" s="88">
        <v>4865</v>
      </c>
      <c r="AG260" s="88">
        <v>74392</v>
      </c>
    </row>
    <row r="261" spans="1:33">
      <c r="A261" s="22">
        <v>151</v>
      </c>
      <c r="B261" s="23" t="s">
        <v>187</v>
      </c>
      <c r="C261" s="23" t="s">
        <v>386</v>
      </c>
      <c r="D261" s="88">
        <v>9730</v>
      </c>
      <c r="E261" s="88">
        <v>10606</v>
      </c>
      <c r="F261" s="88">
        <v>10529</v>
      </c>
      <c r="G261" s="88">
        <v>11116</v>
      </c>
      <c r="H261" s="88">
        <v>11621</v>
      </c>
      <c r="I261" s="88">
        <v>9826</v>
      </c>
      <c r="J261" s="88">
        <v>11802</v>
      </c>
      <c r="K261" s="88">
        <v>11802</v>
      </c>
      <c r="L261" s="88">
        <v>10718</v>
      </c>
      <c r="M261" s="88">
        <v>11417</v>
      </c>
      <c r="N261" s="88">
        <v>10879</v>
      </c>
      <c r="O261" s="88">
        <v>8126</v>
      </c>
      <c r="P261" s="88">
        <v>8389</v>
      </c>
      <c r="Q261" s="88">
        <v>9868</v>
      </c>
      <c r="R261" s="88">
        <v>16364</v>
      </c>
      <c r="S261" s="88">
        <v>9011</v>
      </c>
      <c r="T261" s="88">
        <v>8659</v>
      </c>
      <c r="U261" s="88">
        <v>10657</v>
      </c>
      <c r="V261" s="88">
        <v>11218</v>
      </c>
      <c r="W261" s="88">
        <v>14239</v>
      </c>
      <c r="X261" s="88">
        <v>15430</v>
      </c>
      <c r="Y261" s="88">
        <v>9127</v>
      </c>
      <c r="Z261" s="88">
        <v>7263</v>
      </c>
      <c r="AA261" s="88">
        <v>4865</v>
      </c>
      <c r="AB261" s="88">
        <v>11414</v>
      </c>
      <c r="AC261" s="88">
        <v>7427</v>
      </c>
      <c r="AD261" s="88">
        <v>9152</v>
      </c>
      <c r="AE261" s="88">
        <v>9288</v>
      </c>
      <c r="AF261" s="88">
        <v>4865</v>
      </c>
      <c r="AG261" s="88">
        <v>16364</v>
      </c>
    </row>
    <row r="262" spans="1:33">
      <c r="A262" s="22">
        <v>152</v>
      </c>
      <c r="B262" s="23" t="s">
        <v>188</v>
      </c>
      <c r="C262" s="23" t="s">
        <v>386</v>
      </c>
      <c r="D262" s="88">
        <v>35160</v>
      </c>
      <c r="E262" s="88">
        <v>34270</v>
      </c>
      <c r="F262" s="88">
        <v>36137</v>
      </c>
      <c r="G262" s="88">
        <v>32342</v>
      </c>
      <c r="H262" s="88">
        <v>33488</v>
      </c>
      <c r="I262" s="88">
        <v>38009</v>
      </c>
      <c r="J262" s="88">
        <v>34010</v>
      </c>
      <c r="K262" s="88">
        <v>34010</v>
      </c>
      <c r="L262" s="88">
        <v>34151</v>
      </c>
      <c r="M262" s="88">
        <v>32903</v>
      </c>
      <c r="N262" s="88">
        <v>39391</v>
      </c>
      <c r="O262" s="88">
        <v>28709</v>
      </c>
      <c r="P262" s="88">
        <v>25053</v>
      </c>
      <c r="Q262" s="88">
        <v>32187</v>
      </c>
      <c r="R262" s="88">
        <v>45332</v>
      </c>
      <c r="S262" s="88">
        <v>22389</v>
      </c>
      <c r="T262" s="88">
        <v>28299</v>
      </c>
      <c r="U262" s="88">
        <v>33551</v>
      </c>
      <c r="V262" s="88">
        <v>32328</v>
      </c>
      <c r="W262" s="88">
        <v>46190</v>
      </c>
      <c r="X262" s="88">
        <v>51193</v>
      </c>
      <c r="Y262" s="88">
        <v>24984</v>
      </c>
      <c r="Z262" s="88">
        <v>17802</v>
      </c>
      <c r="AA262" s="88">
        <v>22378</v>
      </c>
      <c r="AB262" s="88">
        <v>9560</v>
      </c>
      <c r="AC262" s="88">
        <v>35713</v>
      </c>
      <c r="AD262" s="88">
        <v>33963</v>
      </c>
      <c r="AE262" s="88">
        <v>50418</v>
      </c>
      <c r="AF262" s="88">
        <v>9560</v>
      </c>
      <c r="AG262" s="88">
        <v>51193</v>
      </c>
    </row>
    <row r="263" spans="1:33">
      <c r="A263" s="22">
        <v>153</v>
      </c>
      <c r="B263" s="23" t="s">
        <v>189</v>
      </c>
      <c r="C263" s="23" t="s">
        <v>386</v>
      </c>
      <c r="D263" s="88">
        <v>38477</v>
      </c>
      <c r="E263" s="88">
        <v>29472</v>
      </c>
      <c r="F263" s="88">
        <v>37957</v>
      </c>
      <c r="G263" s="88">
        <v>31576</v>
      </c>
      <c r="H263" s="88">
        <v>29340</v>
      </c>
      <c r="I263" s="88">
        <v>37712</v>
      </c>
      <c r="J263" s="88">
        <v>29797</v>
      </c>
      <c r="K263" s="88">
        <v>29797</v>
      </c>
      <c r="L263" s="88">
        <v>35646</v>
      </c>
      <c r="M263" s="88">
        <v>28827</v>
      </c>
      <c r="N263" s="88">
        <v>38698</v>
      </c>
      <c r="O263" s="88">
        <v>30339</v>
      </c>
      <c r="P263" s="88">
        <v>26484</v>
      </c>
      <c r="Q263" s="88">
        <v>37630</v>
      </c>
      <c r="R263" s="88">
        <v>45332</v>
      </c>
      <c r="S263" s="88">
        <v>29520</v>
      </c>
      <c r="T263" s="88">
        <v>30657</v>
      </c>
      <c r="U263" s="88">
        <v>31577</v>
      </c>
      <c r="V263" s="88">
        <v>28323</v>
      </c>
      <c r="W263" s="88">
        <v>51227</v>
      </c>
      <c r="X263" s="88">
        <v>57357</v>
      </c>
      <c r="Y263" s="88">
        <v>22921</v>
      </c>
      <c r="Z263" s="88">
        <v>17802</v>
      </c>
      <c r="AA263" s="88">
        <v>19459</v>
      </c>
      <c r="AB263" s="88">
        <v>44320</v>
      </c>
      <c r="AC263" s="88">
        <v>17702</v>
      </c>
      <c r="AD263" s="88">
        <v>33121</v>
      </c>
      <c r="AE263" s="88">
        <v>50418</v>
      </c>
      <c r="AF263" s="88">
        <v>17702</v>
      </c>
      <c r="AG263" s="88">
        <v>57357</v>
      </c>
    </row>
    <row r="264" spans="1:33">
      <c r="A264" s="22">
        <v>154</v>
      </c>
      <c r="B264" s="23" t="s">
        <v>190</v>
      </c>
      <c r="C264" s="23" t="s">
        <v>386</v>
      </c>
      <c r="D264" s="88">
        <v>7519</v>
      </c>
      <c r="E264" s="88">
        <v>7689</v>
      </c>
      <c r="F264" s="88">
        <v>7905</v>
      </c>
      <c r="G264" s="88">
        <v>9283</v>
      </c>
      <c r="H264" s="88">
        <v>8249</v>
      </c>
      <c r="I264" s="88">
        <v>8003</v>
      </c>
      <c r="J264" s="88">
        <v>8378</v>
      </c>
      <c r="K264" s="88">
        <v>8378</v>
      </c>
      <c r="L264" s="88">
        <v>8969</v>
      </c>
      <c r="M264" s="88">
        <v>8105</v>
      </c>
      <c r="N264" s="88">
        <v>7906</v>
      </c>
      <c r="O264" s="88">
        <v>9306</v>
      </c>
      <c r="P264" s="88">
        <v>6009</v>
      </c>
      <c r="Q264" s="88">
        <v>10678</v>
      </c>
      <c r="R264" s="88">
        <v>9288</v>
      </c>
      <c r="S264" s="88">
        <v>5639</v>
      </c>
      <c r="T264" s="88">
        <v>7504</v>
      </c>
      <c r="U264" s="88">
        <v>8683</v>
      </c>
      <c r="V264" s="88">
        <v>7964</v>
      </c>
      <c r="W264" s="88">
        <v>10516</v>
      </c>
      <c r="X264" s="88">
        <v>11502</v>
      </c>
      <c r="Y264" s="88">
        <v>6572</v>
      </c>
      <c r="Z264" s="88">
        <v>4934</v>
      </c>
      <c r="AA264" s="88">
        <v>4167</v>
      </c>
      <c r="AB264" s="88">
        <v>10198</v>
      </c>
      <c r="AC264" s="88">
        <v>6065</v>
      </c>
      <c r="AD264" s="88">
        <v>4952</v>
      </c>
      <c r="AE264" s="88">
        <v>10614</v>
      </c>
      <c r="AF264" s="88">
        <v>4167</v>
      </c>
      <c r="AG264" s="88">
        <v>11502</v>
      </c>
    </row>
    <row r="265" spans="1:33">
      <c r="A265" s="22">
        <v>155</v>
      </c>
      <c r="B265" s="23" t="s">
        <v>191</v>
      </c>
      <c r="C265" s="23" t="s">
        <v>386</v>
      </c>
      <c r="D265" s="88">
        <v>9398</v>
      </c>
      <c r="E265" s="88">
        <v>7437</v>
      </c>
      <c r="F265" s="88">
        <v>10257</v>
      </c>
      <c r="G265" s="88">
        <v>8085</v>
      </c>
      <c r="H265" s="88">
        <v>7501</v>
      </c>
      <c r="I265" s="88">
        <v>8357</v>
      </c>
      <c r="J265" s="88">
        <v>7618</v>
      </c>
      <c r="K265" s="88">
        <v>7618</v>
      </c>
      <c r="L265" s="88">
        <v>10003</v>
      </c>
      <c r="M265" s="88">
        <v>7370</v>
      </c>
      <c r="N265" s="88">
        <v>10696</v>
      </c>
      <c r="O265" s="88">
        <v>7578</v>
      </c>
      <c r="P265" s="88">
        <v>7540</v>
      </c>
      <c r="Q265" s="88">
        <v>7698</v>
      </c>
      <c r="R265" s="88">
        <v>12052</v>
      </c>
      <c r="S265" s="88">
        <v>6690</v>
      </c>
      <c r="T265" s="88">
        <v>9796</v>
      </c>
      <c r="U265" s="88">
        <v>9276</v>
      </c>
      <c r="V265" s="88">
        <v>7241</v>
      </c>
      <c r="W265" s="88">
        <v>13587</v>
      </c>
      <c r="X265" s="88">
        <v>13915</v>
      </c>
      <c r="Y265" s="88">
        <v>6572</v>
      </c>
      <c r="Z265" s="88">
        <v>6263</v>
      </c>
      <c r="AA265" s="88">
        <v>4075</v>
      </c>
      <c r="AB265" s="88">
        <v>10653</v>
      </c>
      <c r="AC265" s="88">
        <v>4809</v>
      </c>
      <c r="AD265" s="88">
        <v>4598</v>
      </c>
      <c r="AE265" s="88">
        <v>8625</v>
      </c>
      <c r="AF265" s="88">
        <v>4075</v>
      </c>
      <c r="AG265" s="88">
        <v>13915</v>
      </c>
    </row>
    <row r="266" spans="1:33">
      <c r="A266" s="22">
        <v>156</v>
      </c>
      <c r="B266" s="23" t="s">
        <v>192</v>
      </c>
      <c r="C266" s="23" t="s">
        <v>386</v>
      </c>
      <c r="D266" s="88">
        <v>14594</v>
      </c>
      <c r="E266" s="88">
        <v>9989</v>
      </c>
      <c r="F266" s="88">
        <v>12835</v>
      </c>
      <c r="G266" s="88">
        <v>9952</v>
      </c>
      <c r="H266" s="88">
        <v>7744</v>
      </c>
      <c r="I266" s="88">
        <v>9381</v>
      </c>
      <c r="J266" s="88">
        <v>7865</v>
      </c>
      <c r="K266" s="88">
        <v>7865</v>
      </c>
      <c r="L266" s="88">
        <v>13338</v>
      </c>
      <c r="M266" s="88">
        <v>7608</v>
      </c>
      <c r="N266" s="88">
        <v>13635</v>
      </c>
      <c r="O266" s="88">
        <v>9928</v>
      </c>
      <c r="P266" s="88">
        <v>9058</v>
      </c>
      <c r="Q266" s="88">
        <v>8352</v>
      </c>
      <c r="R266" s="88">
        <v>15037</v>
      </c>
      <c r="S266" s="88">
        <v>8679</v>
      </c>
      <c r="T266" s="88">
        <v>13486</v>
      </c>
      <c r="U266" s="88">
        <v>10065</v>
      </c>
      <c r="V266" s="88">
        <v>7477</v>
      </c>
      <c r="W266" s="88">
        <v>16916</v>
      </c>
      <c r="X266" s="88">
        <v>18090</v>
      </c>
      <c r="Y266" s="88">
        <v>7876</v>
      </c>
      <c r="Z266" s="88">
        <v>8210</v>
      </c>
      <c r="AA266" s="88">
        <v>4865</v>
      </c>
      <c r="AB266" s="88">
        <v>10793</v>
      </c>
      <c r="AC266" s="88">
        <v>5252</v>
      </c>
      <c r="AD266" s="88">
        <v>5377</v>
      </c>
      <c r="AE266" s="88">
        <v>9288</v>
      </c>
      <c r="AF266" s="88">
        <v>4865</v>
      </c>
      <c r="AG266" s="88">
        <v>18090</v>
      </c>
    </row>
    <row r="267" spans="1:33">
      <c r="A267" s="22">
        <v>157</v>
      </c>
      <c r="B267" s="23" t="s">
        <v>193</v>
      </c>
      <c r="C267" s="23" t="s">
        <v>386</v>
      </c>
      <c r="D267" s="88">
        <v>17470</v>
      </c>
      <c r="E267" s="88">
        <v>11199</v>
      </c>
      <c r="F267" s="88">
        <v>14200</v>
      </c>
      <c r="G267" s="88">
        <v>10906</v>
      </c>
      <c r="H267" s="88">
        <v>9969</v>
      </c>
      <c r="I267" s="88">
        <v>10172</v>
      </c>
      <c r="J267" s="88">
        <v>10124</v>
      </c>
      <c r="K267" s="88">
        <v>10124</v>
      </c>
      <c r="L267" s="88">
        <v>14834</v>
      </c>
      <c r="M267" s="88">
        <v>9795</v>
      </c>
      <c r="N267" s="88">
        <v>15091</v>
      </c>
      <c r="O267" s="88">
        <v>10298</v>
      </c>
      <c r="P267" s="88">
        <v>10427</v>
      </c>
      <c r="Q267" s="88">
        <v>11300</v>
      </c>
      <c r="R267" s="88">
        <v>17027</v>
      </c>
      <c r="S267" s="88">
        <v>10117</v>
      </c>
      <c r="T267" s="88">
        <v>14187</v>
      </c>
      <c r="U267" s="88">
        <v>13618</v>
      </c>
      <c r="V267" s="88">
        <v>9625</v>
      </c>
      <c r="W267" s="88">
        <v>19130</v>
      </c>
      <c r="X267" s="88">
        <v>20446</v>
      </c>
      <c r="Y267" s="88">
        <v>9150</v>
      </c>
      <c r="Z267" s="88">
        <v>9250</v>
      </c>
      <c r="AA267" s="88">
        <v>6568</v>
      </c>
      <c r="AB267" s="88">
        <v>17175</v>
      </c>
      <c r="AC267" s="88">
        <v>5473</v>
      </c>
      <c r="AD267" s="88">
        <v>6722</v>
      </c>
      <c r="AE267" s="88">
        <v>9619</v>
      </c>
      <c r="AF267" s="88">
        <v>5473</v>
      </c>
      <c r="AG267" s="88">
        <v>20446</v>
      </c>
    </row>
    <row r="268" spans="1:33">
      <c r="A268" s="22">
        <v>158</v>
      </c>
      <c r="B268" s="23" t="s">
        <v>194</v>
      </c>
      <c r="C268" s="23" t="s">
        <v>386</v>
      </c>
      <c r="D268" s="88">
        <v>19681</v>
      </c>
      <c r="E268" s="88">
        <v>15400</v>
      </c>
      <c r="F268" s="88">
        <v>15902</v>
      </c>
      <c r="G268" s="88">
        <v>16793</v>
      </c>
      <c r="H268" s="88">
        <v>15522</v>
      </c>
      <c r="I268" s="88">
        <v>14295</v>
      </c>
      <c r="J268" s="88">
        <v>15765</v>
      </c>
      <c r="K268" s="88">
        <v>15765</v>
      </c>
      <c r="L268" s="88">
        <v>15179</v>
      </c>
      <c r="M268" s="88">
        <v>15252</v>
      </c>
      <c r="N268" s="88">
        <v>16797</v>
      </c>
      <c r="O268" s="88">
        <v>13742</v>
      </c>
      <c r="P268" s="88">
        <v>13084</v>
      </c>
      <c r="Q268" s="88">
        <v>12522</v>
      </c>
      <c r="R268" s="88">
        <v>20012</v>
      </c>
      <c r="S268" s="88">
        <v>10371</v>
      </c>
      <c r="T268" s="88">
        <v>14667</v>
      </c>
      <c r="U268" s="88">
        <v>14013</v>
      </c>
      <c r="V268" s="88">
        <v>14985</v>
      </c>
      <c r="W268" s="88">
        <v>22470</v>
      </c>
      <c r="X268" s="88">
        <v>24639</v>
      </c>
      <c r="Y268" s="88">
        <v>9150</v>
      </c>
      <c r="Z268" s="88">
        <v>9250</v>
      </c>
      <c r="AA268" s="88">
        <v>7297</v>
      </c>
      <c r="AB268" s="88">
        <v>17546</v>
      </c>
      <c r="AC268" s="88">
        <v>6081</v>
      </c>
      <c r="AD268" s="88">
        <v>6722</v>
      </c>
      <c r="AE268" s="88">
        <v>30185</v>
      </c>
      <c r="AF268" s="88">
        <v>6081</v>
      </c>
      <c r="AG268" s="88">
        <v>30185</v>
      </c>
    </row>
    <row r="269" spans="1:33">
      <c r="A269" s="22">
        <v>159</v>
      </c>
      <c r="B269" s="23" t="s">
        <v>195</v>
      </c>
      <c r="C269" s="23" t="s">
        <v>386</v>
      </c>
      <c r="D269" s="88">
        <v>9066</v>
      </c>
      <c r="E269" s="88">
        <v>7149</v>
      </c>
      <c r="F269" s="88">
        <v>10742</v>
      </c>
      <c r="G269" s="88">
        <v>8369</v>
      </c>
      <c r="H269" s="88">
        <v>7060</v>
      </c>
      <c r="I269" s="88">
        <v>9537</v>
      </c>
      <c r="J269" s="88">
        <v>7168</v>
      </c>
      <c r="K269" s="88">
        <v>7168</v>
      </c>
      <c r="L269" s="88">
        <v>9659</v>
      </c>
      <c r="M269" s="88">
        <v>6936</v>
      </c>
      <c r="N269" s="88">
        <v>9349</v>
      </c>
      <c r="O269" s="88">
        <v>5301</v>
      </c>
      <c r="P269" s="88">
        <v>7148</v>
      </c>
      <c r="Q269" s="88">
        <v>9009</v>
      </c>
      <c r="R269" s="88">
        <v>9619</v>
      </c>
      <c r="S269" s="88">
        <v>7574</v>
      </c>
      <c r="T269" s="88">
        <v>6957</v>
      </c>
      <c r="U269" s="88">
        <v>10856</v>
      </c>
      <c r="V269" s="88">
        <v>6814</v>
      </c>
      <c r="W269" s="88">
        <v>10849</v>
      </c>
      <c r="X269" s="88">
        <v>12693</v>
      </c>
      <c r="Y269" s="88">
        <v>7460</v>
      </c>
      <c r="Z269" s="88">
        <v>4921</v>
      </c>
      <c r="AA269" s="88">
        <v>5473</v>
      </c>
      <c r="AB269" s="88">
        <v>2574</v>
      </c>
      <c r="AC269" s="88">
        <v>6792</v>
      </c>
      <c r="AD269" s="88">
        <v>6369</v>
      </c>
      <c r="AE269" s="88">
        <v>7187</v>
      </c>
      <c r="AF269" s="88">
        <v>2574</v>
      </c>
      <c r="AG269" s="88">
        <v>12693</v>
      </c>
    </row>
    <row r="270" spans="1:33">
      <c r="A270" s="22">
        <v>160</v>
      </c>
      <c r="B270" s="23" t="s">
        <v>196</v>
      </c>
      <c r="C270" s="23" t="s">
        <v>386</v>
      </c>
      <c r="D270" s="88">
        <v>3814</v>
      </c>
      <c r="E270" s="88">
        <v>3531</v>
      </c>
      <c r="F270" s="88">
        <v>4382</v>
      </c>
      <c r="G270" s="88">
        <v>3911</v>
      </c>
      <c r="H270" s="88">
        <v>2800</v>
      </c>
      <c r="I270" s="88">
        <v>4352</v>
      </c>
      <c r="J270" s="88">
        <v>2843</v>
      </c>
      <c r="K270" s="88">
        <v>2843</v>
      </c>
      <c r="L270" s="88">
        <v>4945</v>
      </c>
      <c r="M270" s="88">
        <v>2750</v>
      </c>
      <c r="N270" s="88">
        <v>4571</v>
      </c>
      <c r="O270" s="88">
        <v>2949</v>
      </c>
      <c r="P270" s="88">
        <v>3236</v>
      </c>
      <c r="Q270" s="88">
        <v>3767</v>
      </c>
      <c r="R270" s="88">
        <v>4643</v>
      </c>
      <c r="S270" s="88">
        <v>3427</v>
      </c>
      <c r="T270" s="88">
        <v>4121</v>
      </c>
      <c r="U270" s="88">
        <v>4540</v>
      </c>
      <c r="V270" s="88">
        <v>2702</v>
      </c>
      <c r="W270" s="88">
        <v>6081</v>
      </c>
      <c r="X270" s="88">
        <v>6019</v>
      </c>
      <c r="Y270" s="88">
        <v>3215</v>
      </c>
      <c r="Z270" s="88">
        <v>2382</v>
      </c>
      <c r="AA270" s="88">
        <v>2798</v>
      </c>
      <c r="AB270" s="88">
        <v>5543</v>
      </c>
      <c r="AC270" s="88">
        <v>3096</v>
      </c>
      <c r="AD270" s="88">
        <v>3591</v>
      </c>
      <c r="AE270" s="88">
        <v>4312</v>
      </c>
      <c r="AF270" s="88">
        <v>2382</v>
      </c>
      <c r="AG270" s="88">
        <v>6081</v>
      </c>
    </row>
    <row r="271" spans="1:33">
      <c r="A271" s="22">
        <v>161</v>
      </c>
      <c r="B271" s="23" t="s">
        <v>197</v>
      </c>
      <c r="C271" s="23" t="s">
        <v>386</v>
      </c>
      <c r="D271" s="88">
        <v>4367</v>
      </c>
      <c r="E271" s="88">
        <v>3789</v>
      </c>
      <c r="F271" s="88">
        <v>4927</v>
      </c>
      <c r="G271" s="88">
        <v>4779</v>
      </c>
      <c r="H271" s="88">
        <v>3223</v>
      </c>
      <c r="I271" s="88">
        <v>3987</v>
      </c>
      <c r="J271" s="88">
        <v>3274</v>
      </c>
      <c r="K271" s="88">
        <v>3274</v>
      </c>
      <c r="L271" s="88">
        <v>5174</v>
      </c>
      <c r="M271" s="88">
        <v>3167</v>
      </c>
      <c r="N271" s="88">
        <v>4703</v>
      </c>
      <c r="O271" s="88">
        <v>4600</v>
      </c>
      <c r="P271" s="88">
        <v>4339</v>
      </c>
      <c r="Q271" s="88">
        <v>4423</v>
      </c>
      <c r="R271" s="88">
        <v>5528</v>
      </c>
      <c r="S271" s="88">
        <v>3759</v>
      </c>
      <c r="T271" s="88">
        <v>5575</v>
      </c>
      <c r="U271" s="88">
        <v>5330</v>
      </c>
      <c r="V271" s="88">
        <v>3111</v>
      </c>
      <c r="W271" s="88">
        <v>7187</v>
      </c>
      <c r="X271" s="88">
        <v>7116</v>
      </c>
      <c r="Y271" s="88">
        <v>5062</v>
      </c>
      <c r="Z271" s="88">
        <v>3592</v>
      </c>
      <c r="AA271" s="88">
        <v>2885</v>
      </c>
      <c r="AB271" s="88">
        <v>3368</v>
      </c>
      <c r="AC271" s="88">
        <v>9951</v>
      </c>
      <c r="AD271" s="88">
        <v>3829</v>
      </c>
      <c r="AE271" s="88">
        <v>5308</v>
      </c>
      <c r="AF271" s="88">
        <v>2885</v>
      </c>
      <c r="AG271" s="88">
        <v>9951</v>
      </c>
    </row>
    <row r="272" spans="1:33">
      <c r="A272" s="22">
        <v>162</v>
      </c>
      <c r="B272" s="23" t="s">
        <v>198</v>
      </c>
      <c r="C272" s="23" t="s">
        <v>386</v>
      </c>
      <c r="D272" s="88">
        <v>5639</v>
      </c>
      <c r="E272" s="88">
        <v>4105</v>
      </c>
      <c r="F272" s="88">
        <v>5642</v>
      </c>
      <c r="G272" s="88">
        <v>6002</v>
      </c>
      <c r="H272" s="88">
        <v>3735</v>
      </c>
      <c r="I272" s="88">
        <v>4798</v>
      </c>
      <c r="J272" s="88">
        <v>3792</v>
      </c>
      <c r="K272" s="88">
        <v>3792</v>
      </c>
      <c r="L272" s="88">
        <v>5473</v>
      </c>
      <c r="M272" s="88">
        <v>3669</v>
      </c>
      <c r="N272" s="88">
        <v>4987</v>
      </c>
      <c r="O272" s="88">
        <v>5827</v>
      </c>
      <c r="P272" s="88">
        <v>5231</v>
      </c>
      <c r="Q272" s="88">
        <v>4913</v>
      </c>
      <c r="R272" s="88">
        <v>6191</v>
      </c>
      <c r="S272" s="88">
        <v>4533</v>
      </c>
      <c r="T272" s="88">
        <v>6547</v>
      </c>
      <c r="U272" s="88">
        <v>5920</v>
      </c>
      <c r="V272" s="88">
        <v>3606</v>
      </c>
      <c r="W272" s="88">
        <v>8845</v>
      </c>
      <c r="X272" s="88">
        <v>9231</v>
      </c>
      <c r="Y272" s="88">
        <v>6306</v>
      </c>
      <c r="Z272" s="88">
        <v>4487</v>
      </c>
      <c r="AA272" s="88">
        <v>3041</v>
      </c>
      <c r="AB272" s="88">
        <v>4084</v>
      </c>
      <c r="AC272" s="88">
        <v>12162</v>
      </c>
      <c r="AD272" s="88">
        <v>4559</v>
      </c>
      <c r="AE272" s="88">
        <v>5971</v>
      </c>
      <c r="AF272" s="88">
        <v>3041</v>
      </c>
      <c r="AG272" s="88">
        <v>12162</v>
      </c>
    </row>
    <row r="273" spans="1:33">
      <c r="A273" s="22">
        <v>163</v>
      </c>
      <c r="B273" s="23" t="s">
        <v>199</v>
      </c>
      <c r="C273" s="23" t="s">
        <v>386</v>
      </c>
      <c r="D273" s="88">
        <v>8072</v>
      </c>
      <c r="E273" s="88">
        <v>5684</v>
      </c>
      <c r="F273" s="88">
        <v>6901</v>
      </c>
      <c r="G273" s="88">
        <v>8272</v>
      </c>
      <c r="H273" s="88">
        <v>5732</v>
      </c>
      <c r="I273" s="88">
        <v>5077</v>
      </c>
      <c r="J273" s="88">
        <v>5823</v>
      </c>
      <c r="K273" s="88">
        <v>5823</v>
      </c>
      <c r="L273" s="88">
        <v>6876</v>
      </c>
      <c r="M273" s="88">
        <v>5632</v>
      </c>
      <c r="N273" s="88">
        <v>6359</v>
      </c>
      <c r="O273" s="88">
        <v>6475</v>
      </c>
      <c r="P273" s="88">
        <v>7147</v>
      </c>
      <c r="Q273" s="88">
        <v>6317</v>
      </c>
      <c r="R273" s="88">
        <v>8513</v>
      </c>
      <c r="S273" s="88">
        <v>6524</v>
      </c>
      <c r="T273" s="88">
        <v>6861</v>
      </c>
      <c r="U273" s="88">
        <v>6711</v>
      </c>
      <c r="V273" s="88">
        <v>5534</v>
      </c>
      <c r="W273" s="88">
        <v>8845</v>
      </c>
      <c r="X273" s="88">
        <v>10730</v>
      </c>
      <c r="Y273" s="88">
        <v>7504</v>
      </c>
      <c r="Z273" s="88">
        <v>6895</v>
      </c>
      <c r="AA273" s="88">
        <v>4818</v>
      </c>
      <c r="AB273" s="88">
        <v>8776</v>
      </c>
      <c r="AC273" s="88">
        <v>16585</v>
      </c>
      <c r="AD273" s="88">
        <v>6494</v>
      </c>
      <c r="AE273" s="88">
        <v>6634</v>
      </c>
      <c r="AF273" s="88">
        <v>4818</v>
      </c>
      <c r="AG273" s="88">
        <v>16585</v>
      </c>
    </row>
    <row r="274" spans="1:33">
      <c r="A274" s="22">
        <v>164</v>
      </c>
      <c r="B274" s="23" t="s">
        <v>200</v>
      </c>
      <c r="C274" s="23" t="s">
        <v>386</v>
      </c>
      <c r="D274" s="88">
        <v>12715</v>
      </c>
      <c r="E274" s="88">
        <v>8038</v>
      </c>
      <c r="F274" s="88">
        <v>14360</v>
      </c>
      <c r="G274" s="88">
        <v>12666</v>
      </c>
      <c r="H274" s="88">
        <v>8311</v>
      </c>
      <c r="I274" s="88">
        <v>15401</v>
      </c>
      <c r="J274" s="88">
        <v>8440</v>
      </c>
      <c r="K274" s="88">
        <v>8440</v>
      </c>
      <c r="L274" s="88">
        <v>14373</v>
      </c>
      <c r="M274" s="88">
        <v>8165</v>
      </c>
      <c r="N274" s="88">
        <v>13268</v>
      </c>
      <c r="O274" s="88">
        <v>18611</v>
      </c>
      <c r="P274" s="88">
        <v>7439</v>
      </c>
      <c r="Q274" s="88">
        <v>13189</v>
      </c>
      <c r="R274" s="88">
        <v>14373</v>
      </c>
      <c r="S274" s="88">
        <v>7407</v>
      </c>
      <c r="T274" s="88">
        <v>12167</v>
      </c>
      <c r="U274" s="88">
        <v>15789</v>
      </c>
      <c r="V274" s="88">
        <v>8022</v>
      </c>
      <c r="W274" s="88">
        <v>16160</v>
      </c>
      <c r="X274" s="88">
        <v>18670</v>
      </c>
      <c r="Y274" s="88">
        <v>13970</v>
      </c>
      <c r="Z274" s="88">
        <v>10907</v>
      </c>
      <c r="AA274" s="88">
        <v>1825</v>
      </c>
      <c r="AB274" s="88">
        <v>15450</v>
      </c>
      <c r="AC274" s="88">
        <v>6634</v>
      </c>
      <c r="AD274" s="88">
        <v>7215</v>
      </c>
      <c r="AE274" s="88">
        <v>13268</v>
      </c>
      <c r="AF274" s="88">
        <v>1825</v>
      </c>
      <c r="AG274" s="88">
        <v>18670</v>
      </c>
    </row>
    <row r="275" spans="1:33">
      <c r="A275" s="22">
        <v>165</v>
      </c>
      <c r="B275" s="23" t="s">
        <v>201</v>
      </c>
      <c r="C275" s="23" t="s">
        <v>386</v>
      </c>
      <c r="D275" s="88">
        <v>20565</v>
      </c>
      <c r="E275" s="88">
        <v>20640</v>
      </c>
      <c r="F275" s="88">
        <v>21344</v>
      </c>
      <c r="G275" s="88">
        <v>24639</v>
      </c>
      <c r="H275" s="88">
        <v>23315</v>
      </c>
      <c r="I275" s="88">
        <v>20404</v>
      </c>
      <c r="J275" s="88">
        <v>23679</v>
      </c>
      <c r="K275" s="88">
        <v>23679</v>
      </c>
      <c r="L275" s="88">
        <v>21502</v>
      </c>
      <c r="M275" s="88">
        <v>22907</v>
      </c>
      <c r="N275" s="88">
        <v>23729</v>
      </c>
      <c r="O275" s="88">
        <v>16681</v>
      </c>
      <c r="P275" s="88">
        <v>20644</v>
      </c>
      <c r="Q275" s="88">
        <v>27498</v>
      </c>
      <c r="R275" s="88">
        <v>26536</v>
      </c>
      <c r="S275" s="88">
        <v>23495</v>
      </c>
      <c r="T275" s="88">
        <v>20706</v>
      </c>
      <c r="U275" s="88">
        <v>18508</v>
      </c>
      <c r="V275" s="88">
        <v>22508</v>
      </c>
      <c r="W275" s="88">
        <v>29735</v>
      </c>
      <c r="X275" s="88">
        <v>32669</v>
      </c>
      <c r="Y275" s="88">
        <v>21441</v>
      </c>
      <c r="Z275" s="88">
        <v>15091</v>
      </c>
      <c r="AA275" s="88">
        <v>11080</v>
      </c>
      <c r="AB275" s="88">
        <v>22467</v>
      </c>
      <c r="AC275" s="88">
        <v>9616</v>
      </c>
      <c r="AD275" s="88">
        <v>23351</v>
      </c>
      <c r="AE275" s="88">
        <v>22776</v>
      </c>
      <c r="AF275" s="88">
        <v>9616</v>
      </c>
      <c r="AG275" s="88">
        <v>32669</v>
      </c>
    </row>
    <row r="276" spans="1:33">
      <c r="A276" s="22">
        <v>166</v>
      </c>
      <c r="B276" s="23" t="s">
        <v>202</v>
      </c>
      <c r="C276" s="23" t="s">
        <v>386</v>
      </c>
      <c r="D276" s="88">
        <v>60811</v>
      </c>
      <c r="E276" s="88">
        <v>61917</v>
      </c>
      <c r="F276" s="88">
        <v>52485</v>
      </c>
      <c r="G276" s="88">
        <v>73353</v>
      </c>
      <c r="H276" s="88">
        <v>65696</v>
      </c>
      <c r="I276" s="88">
        <v>50204</v>
      </c>
      <c r="J276" s="88">
        <v>66720</v>
      </c>
      <c r="K276" s="88">
        <v>66720</v>
      </c>
      <c r="L276" s="88">
        <v>74742</v>
      </c>
      <c r="M276" s="88">
        <v>64547</v>
      </c>
      <c r="N276" s="88">
        <v>51829</v>
      </c>
      <c r="O276" s="88">
        <v>43638</v>
      </c>
      <c r="P276" s="88">
        <v>43836</v>
      </c>
      <c r="Q276" s="88">
        <v>57844</v>
      </c>
      <c r="R276" s="88">
        <v>63022</v>
      </c>
      <c r="S276" s="88">
        <v>48317</v>
      </c>
      <c r="T276" s="88">
        <v>69071</v>
      </c>
      <c r="U276" s="88">
        <v>52301</v>
      </c>
      <c r="V276" s="88">
        <v>63422</v>
      </c>
      <c r="W276" s="88">
        <v>71795</v>
      </c>
      <c r="X276" s="88">
        <v>77792</v>
      </c>
      <c r="Y276" s="88">
        <v>57994</v>
      </c>
      <c r="Z276" s="88">
        <v>38051</v>
      </c>
      <c r="AA276" s="88">
        <v>27275</v>
      </c>
      <c r="AB276" s="88">
        <v>77802</v>
      </c>
      <c r="AC276" s="88">
        <v>23972</v>
      </c>
      <c r="AD276" s="88">
        <v>98239</v>
      </c>
      <c r="AE276" s="88">
        <v>79607</v>
      </c>
      <c r="AF276" s="88">
        <v>23972</v>
      </c>
      <c r="AG276" s="88">
        <v>98239</v>
      </c>
    </row>
    <row r="277" spans="1:33">
      <c r="A277" s="22">
        <v>167</v>
      </c>
      <c r="B277" s="23" t="s">
        <v>203</v>
      </c>
      <c r="C277" s="23" t="s">
        <v>386</v>
      </c>
      <c r="D277" s="88">
        <v>14540</v>
      </c>
      <c r="E277" s="88">
        <v>17839</v>
      </c>
      <c r="F277" s="88">
        <v>14253</v>
      </c>
      <c r="G277" s="88">
        <v>12440</v>
      </c>
      <c r="H277" s="88">
        <v>20376</v>
      </c>
      <c r="I277" s="88">
        <v>8519</v>
      </c>
      <c r="J277" s="88">
        <v>20692</v>
      </c>
      <c r="K277" s="88">
        <v>20692</v>
      </c>
      <c r="L277" s="88">
        <v>11246</v>
      </c>
      <c r="M277" s="88">
        <v>20019</v>
      </c>
      <c r="N277" s="88">
        <v>13646</v>
      </c>
      <c r="O277" s="88">
        <v>10539</v>
      </c>
      <c r="P277" s="88">
        <v>9240</v>
      </c>
      <c r="Q277" s="88">
        <v>33700</v>
      </c>
      <c r="R277" s="88">
        <v>16917</v>
      </c>
      <c r="S277" s="88">
        <v>6280</v>
      </c>
      <c r="T277" s="88">
        <v>11888</v>
      </c>
      <c r="U277" s="88">
        <v>13026</v>
      </c>
      <c r="V277" s="88">
        <v>19669</v>
      </c>
      <c r="W277" s="88">
        <v>28747</v>
      </c>
      <c r="X277" s="88">
        <v>22781</v>
      </c>
      <c r="Y277" s="88">
        <v>11545</v>
      </c>
      <c r="Z277" s="88">
        <v>7618</v>
      </c>
      <c r="AA277" s="88">
        <v>9154</v>
      </c>
      <c r="AB277" s="88">
        <v>45008</v>
      </c>
      <c r="AC277" s="88">
        <v>11377</v>
      </c>
      <c r="AD277" s="88">
        <v>8251</v>
      </c>
      <c r="AE277" s="88">
        <v>10614</v>
      </c>
      <c r="AF277" s="88">
        <v>6280</v>
      </c>
      <c r="AG277" s="88">
        <v>45008</v>
      </c>
    </row>
    <row r="278" spans="1:33">
      <c r="A278" s="22">
        <v>168</v>
      </c>
      <c r="B278" s="23" t="s">
        <v>204</v>
      </c>
      <c r="C278" s="23" t="s">
        <v>386</v>
      </c>
      <c r="D278" s="88">
        <v>50274</v>
      </c>
      <c r="E278" s="88">
        <v>47940</v>
      </c>
      <c r="F278" s="88">
        <v>51651</v>
      </c>
      <c r="G278" s="88">
        <v>52369</v>
      </c>
      <c r="H278" s="88">
        <v>49517</v>
      </c>
      <c r="I278" s="88">
        <v>64046</v>
      </c>
      <c r="J278" s="88">
        <v>50288</v>
      </c>
      <c r="K278" s="88">
        <v>50288</v>
      </c>
      <c r="L278" s="88">
        <v>45765</v>
      </c>
      <c r="M278" s="88">
        <v>48651</v>
      </c>
      <c r="N278" s="88">
        <v>53657</v>
      </c>
      <c r="O278" s="88">
        <v>40729</v>
      </c>
      <c r="P278" s="88">
        <v>42760</v>
      </c>
      <c r="Q278" s="88">
        <v>55654</v>
      </c>
      <c r="R278" s="88">
        <v>59705</v>
      </c>
      <c r="S278" s="88">
        <v>46658</v>
      </c>
      <c r="T278" s="88">
        <v>45242</v>
      </c>
      <c r="U278" s="88">
        <v>51313</v>
      </c>
      <c r="V278" s="88">
        <v>47802</v>
      </c>
      <c r="W278" s="88">
        <v>67365</v>
      </c>
      <c r="X278" s="88">
        <v>73724</v>
      </c>
      <c r="Y278" s="88">
        <v>48180</v>
      </c>
      <c r="Z278" s="88">
        <v>33196</v>
      </c>
      <c r="AA278" s="88">
        <v>9730</v>
      </c>
      <c r="AB278" s="88">
        <v>37234</v>
      </c>
      <c r="AC278" s="88">
        <v>77285</v>
      </c>
      <c r="AD278" s="88">
        <v>50489</v>
      </c>
      <c r="AE278" s="88">
        <v>53071</v>
      </c>
      <c r="AF278" s="88">
        <v>9730</v>
      </c>
      <c r="AG278" s="88">
        <v>77285</v>
      </c>
    </row>
    <row r="279" spans="1:33">
      <c r="A279" s="22">
        <v>169</v>
      </c>
      <c r="B279" s="23" t="s">
        <v>205</v>
      </c>
      <c r="C279" s="23" t="s">
        <v>386</v>
      </c>
      <c r="D279" s="88">
        <v>166953</v>
      </c>
      <c r="E279" s="88">
        <v>167719</v>
      </c>
      <c r="F279" s="88">
        <v>134125</v>
      </c>
      <c r="G279" s="88">
        <v>199917</v>
      </c>
      <c r="H279" s="88">
        <v>171356</v>
      </c>
      <c r="I279" s="88">
        <v>171249</v>
      </c>
      <c r="J279" s="88">
        <v>174026</v>
      </c>
      <c r="K279" s="88">
        <v>174026</v>
      </c>
      <c r="L279" s="88">
        <v>227676</v>
      </c>
      <c r="M279" s="88">
        <v>168363</v>
      </c>
      <c r="N279" s="88">
        <v>193742</v>
      </c>
      <c r="O279" s="88">
        <v>173621</v>
      </c>
      <c r="P279" s="88">
        <v>141370</v>
      </c>
      <c r="Q279" s="88">
        <v>196538</v>
      </c>
      <c r="R279" s="88">
        <v>160320</v>
      </c>
      <c r="S279" s="88">
        <v>176684</v>
      </c>
      <c r="T279" s="88">
        <v>174378</v>
      </c>
      <c r="U279" s="88">
        <v>236830</v>
      </c>
      <c r="V279" s="88">
        <v>165424</v>
      </c>
      <c r="W279" s="88">
        <v>241387</v>
      </c>
      <c r="X279" s="88">
        <v>269845</v>
      </c>
      <c r="Y279" s="88">
        <v>179132</v>
      </c>
      <c r="Z279" s="88">
        <v>133835</v>
      </c>
      <c r="AA279" s="88">
        <v>94487</v>
      </c>
      <c r="AB279" s="88">
        <v>166816</v>
      </c>
      <c r="AC279" s="88">
        <v>131573</v>
      </c>
      <c r="AD279" s="88">
        <v>155676</v>
      </c>
      <c r="AE279" s="88">
        <v>185750</v>
      </c>
      <c r="AF279" s="88">
        <v>94487</v>
      </c>
      <c r="AG279" s="88">
        <v>269845</v>
      </c>
    </row>
    <row r="280" spans="1:33">
      <c r="A280" s="22">
        <v>170</v>
      </c>
      <c r="B280" s="23" t="s">
        <v>206</v>
      </c>
      <c r="C280" s="23" t="s">
        <v>386</v>
      </c>
      <c r="D280" s="88">
        <v>39583</v>
      </c>
      <c r="E280" s="88">
        <v>38141</v>
      </c>
      <c r="F280" s="88">
        <v>42182</v>
      </c>
      <c r="G280" s="88">
        <v>38062</v>
      </c>
      <c r="H280" s="88">
        <v>30594</v>
      </c>
      <c r="I280" s="88">
        <v>19406</v>
      </c>
      <c r="J280" s="88">
        <v>31070</v>
      </c>
      <c r="K280" s="88">
        <v>31070</v>
      </c>
      <c r="L280" s="88">
        <v>42546</v>
      </c>
      <c r="M280" s="88">
        <v>30060</v>
      </c>
      <c r="N280" s="88">
        <v>47543</v>
      </c>
      <c r="O280" s="88">
        <v>36865</v>
      </c>
      <c r="P280" s="88">
        <v>34340</v>
      </c>
      <c r="Q280" s="88">
        <v>45436</v>
      </c>
      <c r="R280" s="88">
        <v>47211</v>
      </c>
      <c r="S280" s="88">
        <v>51523</v>
      </c>
      <c r="T280" s="88">
        <v>36807</v>
      </c>
      <c r="U280" s="88">
        <v>29604</v>
      </c>
      <c r="V280" s="88">
        <v>29534</v>
      </c>
      <c r="W280" s="88">
        <v>52956</v>
      </c>
      <c r="X280" s="88">
        <v>56320</v>
      </c>
      <c r="Y280" s="88">
        <v>34509</v>
      </c>
      <c r="Z280" s="88">
        <v>20990</v>
      </c>
      <c r="AA280" s="88">
        <v>21616</v>
      </c>
      <c r="AB280" s="88">
        <v>20700</v>
      </c>
      <c r="AC280" s="88">
        <v>18674</v>
      </c>
      <c r="AD280" s="88">
        <v>41224</v>
      </c>
      <c r="AE280" s="88">
        <v>29632</v>
      </c>
      <c r="AF280" s="88">
        <v>18674</v>
      </c>
      <c r="AG280" s="88">
        <v>56320</v>
      </c>
    </row>
    <row r="281" spans="1:33">
      <c r="A281" s="22">
        <v>171</v>
      </c>
      <c r="B281" s="23" t="s">
        <v>207</v>
      </c>
      <c r="C281" s="23" t="s">
        <v>386</v>
      </c>
      <c r="D281" s="88">
        <v>34165</v>
      </c>
      <c r="E281" s="88">
        <v>32669</v>
      </c>
      <c r="F281" s="88">
        <v>36358</v>
      </c>
      <c r="G281" s="88">
        <v>31555</v>
      </c>
      <c r="H281" s="88">
        <v>28246</v>
      </c>
      <c r="I281" s="88">
        <v>27155</v>
      </c>
      <c r="J281" s="88">
        <v>28686</v>
      </c>
      <c r="K281" s="88">
        <v>28686</v>
      </c>
      <c r="L281" s="88">
        <v>31966</v>
      </c>
      <c r="M281" s="88">
        <v>27754</v>
      </c>
      <c r="N281" s="88">
        <v>38698</v>
      </c>
      <c r="O281" s="88">
        <v>41923</v>
      </c>
      <c r="P281" s="88">
        <v>30096</v>
      </c>
      <c r="Q281" s="88">
        <v>37670</v>
      </c>
      <c r="R281" s="88">
        <v>42347</v>
      </c>
      <c r="S281" s="88">
        <v>35381</v>
      </c>
      <c r="T281" s="88">
        <v>38223</v>
      </c>
      <c r="U281" s="88">
        <v>45393</v>
      </c>
      <c r="V281" s="88">
        <v>27268</v>
      </c>
      <c r="W281" s="88">
        <v>47523</v>
      </c>
      <c r="X281" s="88">
        <v>50796</v>
      </c>
      <c r="Y281" s="88">
        <v>33696</v>
      </c>
      <c r="Z281" s="88">
        <v>21877</v>
      </c>
      <c r="AA281" s="88">
        <v>27165</v>
      </c>
      <c r="AB281" s="88">
        <v>28199</v>
      </c>
      <c r="AC281" s="88">
        <v>43673</v>
      </c>
      <c r="AD281" s="88">
        <v>42862</v>
      </c>
      <c r="AE281" s="88">
        <v>33170</v>
      </c>
      <c r="AF281" s="88">
        <v>21877</v>
      </c>
      <c r="AG281" s="88">
        <v>50796</v>
      </c>
    </row>
    <row r="282" spans="1:33">
      <c r="A282" s="22">
        <v>172</v>
      </c>
      <c r="B282" s="23" t="s">
        <v>208</v>
      </c>
      <c r="C282" s="23" t="s">
        <v>386</v>
      </c>
      <c r="D282" s="88">
        <v>80602</v>
      </c>
      <c r="E282" s="88">
        <v>83777</v>
      </c>
      <c r="F282" s="88">
        <v>92819</v>
      </c>
      <c r="G282" s="88">
        <v>71069</v>
      </c>
      <c r="H282" s="88">
        <v>93603</v>
      </c>
      <c r="I282" s="88">
        <v>50555</v>
      </c>
      <c r="J282" s="88">
        <v>95062</v>
      </c>
      <c r="K282" s="88">
        <v>95062</v>
      </c>
      <c r="L282" s="88">
        <v>80262</v>
      </c>
      <c r="M282" s="88">
        <v>91968</v>
      </c>
      <c r="N282" s="88">
        <v>33170</v>
      </c>
      <c r="O282" s="88">
        <v>70909</v>
      </c>
      <c r="P282" s="88">
        <v>56985</v>
      </c>
      <c r="Q282" s="88">
        <v>119396</v>
      </c>
      <c r="R282" s="88">
        <v>82924</v>
      </c>
      <c r="S282" s="88">
        <v>64017</v>
      </c>
      <c r="T282" s="88">
        <v>80812</v>
      </c>
      <c r="U282" s="88">
        <v>98679</v>
      </c>
      <c r="V282" s="88">
        <v>90364</v>
      </c>
      <c r="W282" s="88">
        <v>116930</v>
      </c>
      <c r="X282" s="88">
        <v>112522</v>
      </c>
      <c r="Y282" s="88">
        <v>84897</v>
      </c>
      <c r="Z282" s="88">
        <v>55207</v>
      </c>
      <c r="AA282" s="88">
        <v>21874</v>
      </c>
      <c r="AB282" s="88">
        <v>72440</v>
      </c>
      <c r="AC282" s="88">
        <v>16905</v>
      </c>
      <c r="AD282" s="88">
        <v>52660</v>
      </c>
      <c r="AE282" s="88">
        <v>79607</v>
      </c>
      <c r="AF282" s="88">
        <v>16905</v>
      </c>
      <c r="AG282" s="88">
        <v>119396</v>
      </c>
    </row>
    <row r="283" spans="1:33">
      <c r="A283" s="22">
        <v>173</v>
      </c>
      <c r="B283" s="23" t="s">
        <v>209</v>
      </c>
      <c r="C283" s="23" t="s">
        <v>386</v>
      </c>
      <c r="D283" s="88">
        <v>21450</v>
      </c>
      <c r="E283" s="88">
        <v>22067</v>
      </c>
      <c r="F283" s="88">
        <v>27412</v>
      </c>
      <c r="G283" s="88">
        <v>28766</v>
      </c>
      <c r="H283" s="88">
        <v>20922</v>
      </c>
      <c r="I283" s="88">
        <v>22536</v>
      </c>
      <c r="J283" s="88">
        <v>21247</v>
      </c>
      <c r="K283" s="88">
        <v>21247</v>
      </c>
      <c r="L283" s="88">
        <v>25298</v>
      </c>
      <c r="M283" s="88">
        <v>20557</v>
      </c>
      <c r="N283" s="88">
        <v>22113</v>
      </c>
      <c r="O283" s="88">
        <v>22936</v>
      </c>
      <c r="P283" s="88">
        <v>20706</v>
      </c>
      <c r="Q283" s="88">
        <v>30300</v>
      </c>
      <c r="R283" s="88">
        <v>27309</v>
      </c>
      <c r="S283" s="88">
        <v>24104</v>
      </c>
      <c r="T283" s="88">
        <v>21687</v>
      </c>
      <c r="U283" s="88">
        <v>36512</v>
      </c>
      <c r="V283" s="88">
        <v>20197</v>
      </c>
      <c r="W283" s="88">
        <v>30590</v>
      </c>
      <c r="X283" s="88">
        <v>32036</v>
      </c>
      <c r="Y283" s="88">
        <v>27866</v>
      </c>
      <c r="Z283" s="88">
        <v>19749</v>
      </c>
      <c r="AA283" s="88">
        <v>17075</v>
      </c>
      <c r="AB283" s="88">
        <v>21723</v>
      </c>
      <c r="AC283" s="88">
        <v>22954</v>
      </c>
      <c r="AD283" s="88">
        <v>22696</v>
      </c>
      <c r="AE283" s="88">
        <v>25540</v>
      </c>
      <c r="AF283" s="88">
        <v>17075</v>
      </c>
      <c r="AG283" s="88">
        <v>36512</v>
      </c>
    </row>
    <row r="284" spans="1:33">
      <c r="A284" s="22">
        <v>174</v>
      </c>
      <c r="B284" s="23" t="s">
        <v>210</v>
      </c>
      <c r="C284" s="23" t="s">
        <v>386</v>
      </c>
      <c r="D284" s="88">
        <v>11941</v>
      </c>
      <c r="E284" s="88">
        <v>11145</v>
      </c>
      <c r="F284" s="88">
        <v>13605</v>
      </c>
      <c r="G284" s="88">
        <v>14496</v>
      </c>
      <c r="H284" s="88">
        <v>10143</v>
      </c>
      <c r="I284" s="88">
        <v>14402</v>
      </c>
      <c r="J284" s="88">
        <v>10301</v>
      </c>
      <c r="K284" s="88">
        <v>10301</v>
      </c>
      <c r="L284" s="88">
        <v>13166</v>
      </c>
      <c r="M284" s="88">
        <v>9967</v>
      </c>
      <c r="N284" s="88">
        <v>13268</v>
      </c>
      <c r="O284" s="88">
        <v>10084</v>
      </c>
      <c r="P284" s="88">
        <v>10916</v>
      </c>
      <c r="Q284" s="88">
        <v>14086</v>
      </c>
      <c r="R284" s="88">
        <v>16032</v>
      </c>
      <c r="S284" s="88">
        <v>11333</v>
      </c>
      <c r="T284" s="88">
        <v>12510</v>
      </c>
      <c r="U284" s="88">
        <v>14210</v>
      </c>
      <c r="V284" s="88">
        <v>9793</v>
      </c>
      <c r="W284" s="88">
        <v>17984</v>
      </c>
      <c r="X284" s="88">
        <v>18861</v>
      </c>
      <c r="Y284" s="88">
        <v>9431</v>
      </c>
      <c r="Z284" s="88">
        <v>7302</v>
      </c>
      <c r="AA284" s="88">
        <v>6690</v>
      </c>
      <c r="AB284" s="88">
        <v>11835</v>
      </c>
      <c r="AC284" s="88">
        <v>7740</v>
      </c>
      <c r="AD284" s="88">
        <v>10614</v>
      </c>
      <c r="AE284" s="88">
        <v>13268</v>
      </c>
      <c r="AF284" s="88">
        <v>6690</v>
      </c>
      <c r="AG284" s="88">
        <v>18861</v>
      </c>
    </row>
    <row r="285" spans="1:33">
      <c r="A285" s="22">
        <v>175</v>
      </c>
      <c r="B285" s="23" t="s">
        <v>211</v>
      </c>
      <c r="C285" s="23" t="s">
        <v>386</v>
      </c>
      <c r="D285" s="88">
        <v>11057</v>
      </c>
      <c r="E285" s="88">
        <v>8359</v>
      </c>
      <c r="F285" s="88">
        <v>10779</v>
      </c>
      <c r="G285" s="88">
        <v>10534</v>
      </c>
      <c r="H285" s="88">
        <v>8202</v>
      </c>
      <c r="I285" s="88">
        <v>11281</v>
      </c>
      <c r="J285" s="88">
        <v>8329</v>
      </c>
      <c r="K285" s="88">
        <v>8329</v>
      </c>
      <c r="L285" s="88">
        <v>12523</v>
      </c>
      <c r="M285" s="88">
        <v>8057</v>
      </c>
      <c r="N285" s="88">
        <v>11414</v>
      </c>
      <c r="O285" s="88">
        <v>7966</v>
      </c>
      <c r="P285" s="88">
        <v>8122</v>
      </c>
      <c r="Q285" s="88">
        <v>10392</v>
      </c>
      <c r="R285" s="88">
        <v>12605</v>
      </c>
      <c r="S285" s="88">
        <v>8845</v>
      </c>
      <c r="T285" s="88">
        <v>11045</v>
      </c>
      <c r="U285" s="88">
        <v>11645</v>
      </c>
      <c r="V285" s="88">
        <v>7916</v>
      </c>
      <c r="W285" s="88">
        <v>14121</v>
      </c>
      <c r="X285" s="88">
        <v>14418</v>
      </c>
      <c r="Y285" s="88">
        <v>8012</v>
      </c>
      <c r="Z285" s="88">
        <v>7302</v>
      </c>
      <c r="AA285" s="88">
        <v>7297</v>
      </c>
      <c r="AB285" s="88">
        <v>5899</v>
      </c>
      <c r="AC285" s="88">
        <v>8465</v>
      </c>
      <c r="AD285" s="88">
        <v>5944</v>
      </c>
      <c r="AE285" s="88">
        <v>10614</v>
      </c>
      <c r="AF285" s="88">
        <v>5899</v>
      </c>
      <c r="AG285" s="88">
        <v>14418</v>
      </c>
    </row>
    <row r="286" spans="1:33">
      <c r="A286" s="22">
        <v>176</v>
      </c>
      <c r="B286" s="23" t="s">
        <v>212</v>
      </c>
      <c r="C286" s="23" t="s">
        <v>386</v>
      </c>
      <c r="D286" s="88">
        <v>6081</v>
      </c>
      <c r="E286" s="88">
        <v>5236</v>
      </c>
      <c r="F286" s="88">
        <v>5720</v>
      </c>
      <c r="G286" s="88">
        <v>5743</v>
      </c>
      <c r="H286" s="88">
        <v>5311</v>
      </c>
      <c r="I286" s="88">
        <v>7268</v>
      </c>
      <c r="J286" s="88">
        <v>5393</v>
      </c>
      <c r="K286" s="88">
        <v>5393</v>
      </c>
      <c r="L286" s="88">
        <v>8509</v>
      </c>
      <c r="M286" s="88">
        <v>5217</v>
      </c>
      <c r="N286" s="88">
        <v>5928</v>
      </c>
      <c r="O286" s="88">
        <v>4496</v>
      </c>
      <c r="P286" s="88">
        <v>4725</v>
      </c>
      <c r="Q286" s="88">
        <v>7681</v>
      </c>
      <c r="R286" s="88">
        <v>6524</v>
      </c>
      <c r="S286" s="88">
        <v>4257</v>
      </c>
      <c r="T286" s="88">
        <v>5962</v>
      </c>
      <c r="U286" s="88">
        <v>6217</v>
      </c>
      <c r="V286" s="88">
        <v>5127</v>
      </c>
      <c r="W286" s="88">
        <v>8845</v>
      </c>
      <c r="X286" s="88">
        <v>8061</v>
      </c>
      <c r="Y286" s="88">
        <v>3093</v>
      </c>
      <c r="Z286" s="88">
        <v>2949</v>
      </c>
      <c r="AA286" s="88">
        <v>4257</v>
      </c>
      <c r="AB286" s="88">
        <v>6084</v>
      </c>
      <c r="AC286" s="88">
        <v>3235</v>
      </c>
      <c r="AD286" s="88">
        <v>6555</v>
      </c>
      <c r="AE286" s="88">
        <v>6413</v>
      </c>
      <c r="AF286" s="88">
        <v>2949</v>
      </c>
      <c r="AG286" s="88">
        <v>8845</v>
      </c>
    </row>
    <row r="287" spans="1:33">
      <c r="A287" s="22">
        <v>177</v>
      </c>
      <c r="B287" s="23" t="s">
        <v>213</v>
      </c>
      <c r="C287" s="23" t="s">
        <v>386</v>
      </c>
      <c r="D287" s="88">
        <v>6744</v>
      </c>
      <c r="E287" s="88">
        <v>5806</v>
      </c>
      <c r="F287" s="88">
        <v>6491</v>
      </c>
      <c r="G287" s="88">
        <v>5889</v>
      </c>
      <c r="H287" s="88">
        <v>5500</v>
      </c>
      <c r="I287" s="88">
        <v>7209</v>
      </c>
      <c r="J287" s="88">
        <v>5586</v>
      </c>
      <c r="K287" s="88">
        <v>5586</v>
      </c>
      <c r="L287" s="88">
        <v>6439</v>
      </c>
      <c r="M287" s="88">
        <v>5403</v>
      </c>
      <c r="N287" s="88">
        <v>6634</v>
      </c>
      <c r="O287" s="88">
        <v>4788</v>
      </c>
      <c r="P287" s="88">
        <v>4403</v>
      </c>
      <c r="Q287" s="88">
        <v>6880</v>
      </c>
      <c r="R287" s="88">
        <v>7407</v>
      </c>
      <c r="S287" s="88">
        <v>4920</v>
      </c>
      <c r="T287" s="88">
        <v>5532</v>
      </c>
      <c r="U287" s="88">
        <v>6513</v>
      </c>
      <c r="V287" s="88">
        <v>5310</v>
      </c>
      <c r="W287" s="88">
        <v>8337</v>
      </c>
      <c r="X287" s="88">
        <v>9117</v>
      </c>
      <c r="Y287" s="88">
        <v>2900</v>
      </c>
      <c r="Z287" s="88">
        <v>2949</v>
      </c>
      <c r="AA287" s="88">
        <v>3041</v>
      </c>
      <c r="AB287" s="88">
        <v>7844</v>
      </c>
      <c r="AC287" s="88">
        <v>3870</v>
      </c>
      <c r="AD287" s="88">
        <v>6004</v>
      </c>
      <c r="AE287" s="88">
        <v>5971</v>
      </c>
      <c r="AF287" s="88">
        <v>2900</v>
      </c>
      <c r="AG287" s="88">
        <v>9117</v>
      </c>
    </row>
    <row r="288" spans="1:33">
      <c r="A288" s="22">
        <v>178</v>
      </c>
      <c r="B288" s="23" t="s">
        <v>214</v>
      </c>
      <c r="C288" s="23" t="s">
        <v>386</v>
      </c>
      <c r="D288" s="88">
        <v>27929</v>
      </c>
      <c r="E288" s="88">
        <v>26315</v>
      </c>
      <c r="F288" s="88">
        <v>21271</v>
      </c>
      <c r="G288" s="88">
        <v>38157</v>
      </c>
      <c r="H288" s="88">
        <v>38832</v>
      </c>
      <c r="I288" s="88">
        <v>18869</v>
      </c>
      <c r="J288" s="88">
        <v>39438</v>
      </c>
      <c r="K288" s="88">
        <v>39438</v>
      </c>
      <c r="L288" s="88">
        <v>39096</v>
      </c>
      <c r="M288" s="88">
        <v>38153</v>
      </c>
      <c r="N288" s="88">
        <v>21203</v>
      </c>
      <c r="O288" s="88">
        <v>25776</v>
      </c>
      <c r="P288" s="88">
        <v>23933</v>
      </c>
      <c r="Q288" s="88">
        <v>52083</v>
      </c>
      <c r="R288" s="88">
        <v>24324</v>
      </c>
      <c r="S288" s="88">
        <v>25596</v>
      </c>
      <c r="T288" s="88">
        <v>33687</v>
      </c>
      <c r="U288" s="88">
        <v>15789</v>
      </c>
      <c r="V288" s="88">
        <v>37488</v>
      </c>
      <c r="W288" s="88">
        <v>33713</v>
      </c>
      <c r="X288" s="88">
        <v>37779</v>
      </c>
      <c r="Y288" s="88">
        <v>28211</v>
      </c>
      <c r="Z288" s="88">
        <v>13355</v>
      </c>
      <c r="AA288" s="88">
        <v>19459</v>
      </c>
      <c r="AB288" s="88">
        <v>44625</v>
      </c>
      <c r="AC288" s="88">
        <v>35480</v>
      </c>
      <c r="AD288" s="88">
        <v>37807</v>
      </c>
      <c r="AE288" s="88">
        <v>34938</v>
      </c>
      <c r="AF288" s="88">
        <v>13355</v>
      </c>
      <c r="AG288" s="88">
        <v>52083</v>
      </c>
    </row>
    <row r="289" spans="1:33">
      <c r="A289" s="22">
        <v>179</v>
      </c>
      <c r="B289" s="23" t="s">
        <v>215</v>
      </c>
      <c r="C289" s="23" t="s">
        <v>386</v>
      </c>
      <c r="D289" s="88">
        <v>11941</v>
      </c>
      <c r="E289" s="88">
        <v>9474</v>
      </c>
      <c r="F289" s="88">
        <v>12114</v>
      </c>
      <c r="G289" s="88">
        <v>11680</v>
      </c>
      <c r="H289" s="88">
        <v>9818</v>
      </c>
      <c r="I289" s="88">
        <v>11944</v>
      </c>
      <c r="J289" s="88">
        <v>9971</v>
      </c>
      <c r="K289" s="88">
        <v>9971</v>
      </c>
      <c r="L289" s="88">
        <v>11729</v>
      </c>
      <c r="M289" s="88">
        <v>9648</v>
      </c>
      <c r="N289" s="88">
        <v>13099</v>
      </c>
      <c r="O289" s="88">
        <v>11554</v>
      </c>
      <c r="P289" s="88">
        <v>9665</v>
      </c>
      <c r="Q289" s="88">
        <v>13103</v>
      </c>
      <c r="R289" s="88">
        <v>15369</v>
      </c>
      <c r="S289" s="88">
        <v>12218</v>
      </c>
      <c r="T289" s="88">
        <v>13135</v>
      </c>
      <c r="U289" s="88">
        <v>12730</v>
      </c>
      <c r="V289" s="88">
        <v>9479</v>
      </c>
      <c r="W289" s="88">
        <v>27641</v>
      </c>
      <c r="X289" s="88">
        <v>21314</v>
      </c>
      <c r="Y289" s="88">
        <v>9942</v>
      </c>
      <c r="Z289" s="88">
        <v>13684</v>
      </c>
      <c r="AA289" s="88">
        <v>7054</v>
      </c>
      <c r="AB289" s="88">
        <v>14343</v>
      </c>
      <c r="AC289" s="88">
        <v>11609</v>
      </c>
      <c r="AD289" s="88">
        <v>10331</v>
      </c>
      <c r="AE289" s="88">
        <v>10283</v>
      </c>
      <c r="AF289" s="88">
        <v>7054</v>
      </c>
      <c r="AG289" s="88">
        <v>27641</v>
      </c>
    </row>
    <row r="290" spans="1:33">
      <c r="A290" s="22">
        <v>180</v>
      </c>
      <c r="B290" s="36" t="s">
        <v>462</v>
      </c>
      <c r="C290" s="23" t="s">
        <v>386</v>
      </c>
      <c r="D290" s="88">
        <v>15015</v>
      </c>
      <c r="E290" s="88">
        <v>7789</v>
      </c>
      <c r="F290" s="88">
        <v>14995</v>
      </c>
      <c r="G290" s="88">
        <v>9669</v>
      </c>
      <c r="H290" s="88">
        <v>6286</v>
      </c>
      <c r="I290" s="88">
        <v>3363</v>
      </c>
      <c r="J290" s="88">
        <v>6384</v>
      </c>
      <c r="K290" s="88">
        <v>6384</v>
      </c>
      <c r="L290" s="88">
        <v>11096</v>
      </c>
      <c r="M290" s="88">
        <v>6176</v>
      </c>
      <c r="N290" s="88">
        <v>7187</v>
      </c>
      <c r="O290" s="88">
        <v>8128</v>
      </c>
      <c r="P290" s="88">
        <v>4696</v>
      </c>
      <c r="Q290" s="88">
        <v>13462</v>
      </c>
      <c r="R290" s="88">
        <v>8625</v>
      </c>
      <c r="S290" s="88">
        <v>8956</v>
      </c>
      <c r="T290" s="88">
        <v>9937</v>
      </c>
      <c r="U290" s="88">
        <v>16223</v>
      </c>
      <c r="V290" s="88">
        <v>6067</v>
      </c>
      <c r="W290" s="88">
        <v>11609</v>
      </c>
      <c r="X290" s="88">
        <v>12868</v>
      </c>
      <c r="Y290" s="88">
        <v>5988</v>
      </c>
      <c r="Z290" s="88">
        <v>5592</v>
      </c>
      <c r="AA290" s="88">
        <v>6908</v>
      </c>
      <c r="AB290" s="88">
        <v>5639</v>
      </c>
      <c r="AC290" s="88">
        <v>6966</v>
      </c>
      <c r="AD290" s="88">
        <v>6722</v>
      </c>
      <c r="AE290" s="88">
        <v>8292</v>
      </c>
      <c r="AF290" s="88">
        <v>3363</v>
      </c>
      <c r="AG290" s="88">
        <v>16223</v>
      </c>
    </row>
    <row r="291" spans="1:33">
      <c r="A291" s="22">
        <v>181</v>
      </c>
      <c r="B291" s="36" t="s">
        <v>463</v>
      </c>
      <c r="C291" s="23" t="s">
        <v>386</v>
      </c>
      <c r="D291" s="88">
        <v>123833</v>
      </c>
      <c r="E291" s="88">
        <v>119994</v>
      </c>
      <c r="F291" s="88">
        <v>81611</v>
      </c>
      <c r="G291" s="88">
        <v>150109</v>
      </c>
      <c r="H291" s="88">
        <v>91680</v>
      </c>
      <c r="I291" s="88">
        <v>50453</v>
      </c>
      <c r="J291" s="88">
        <v>93107</v>
      </c>
      <c r="K291" s="88">
        <v>93107</v>
      </c>
      <c r="L291" s="88">
        <v>167192</v>
      </c>
      <c r="M291" s="88">
        <v>90077</v>
      </c>
      <c r="N291" s="88">
        <v>121622</v>
      </c>
      <c r="O291" s="88">
        <v>55402</v>
      </c>
      <c r="P291" s="88">
        <v>108354</v>
      </c>
      <c r="Q291" s="88">
        <v>128733</v>
      </c>
      <c r="R291" s="88">
        <v>149263</v>
      </c>
      <c r="S291" s="88">
        <v>140639</v>
      </c>
      <c r="T291" s="88">
        <v>218627</v>
      </c>
      <c r="U291" s="88">
        <v>36649</v>
      </c>
      <c r="V291" s="88">
        <v>88505</v>
      </c>
      <c r="W291" s="88">
        <v>199017</v>
      </c>
      <c r="X291" s="88">
        <v>235261</v>
      </c>
      <c r="Y291" s="88">
        <v>104484</v>
      </c>
      <c r="Z291" s="88">
        <v>111837</v>
      </c>
      <c r="AA291" s="88">
        <v>37703</v>
      </c>
      <c r="AB291" s="88">
        <v>112777</v>
      </c>
      <c r="AC291" s="88">
        <v>6966</v>
      </c>
      <c r="AD291" s="88">
        <v>111196</v>
      </c>
      <c r="AE291" s="88">
        <v>109460</v>
      </c>
      <c r="AF291" s="88">
        <v>6966</v>
      </c>
      <c r="AG291" s="88">
        <v>235261</v>
      </c>
    </row>
    <row r="292" spans="1:33">
      <c r="A292" s="22">
        <v>182</v>
      </c>
      <c r="B292" s="36" t="s">
        <v>464</v>
      </c>
      <c r="C292" s="23" t="s">
        <v>386</v>
      </c>
      <c r="D292" s="88">
        <v>270885</v>
      </c>
      <c r="E292" s="88">
        <v>288407</v>
      </c>
      <c r="F292" s="88">
        <v>82390</v>
      </c>
      <c r="G292" s="88">
        <v>324300</v>
      </c>
      <c r="H292" s="88">
        <v>228108</v>
      </c>
      <c r="I292" s="88">
        <v>96903</v>
      </c>
      <c r="J292" s="88">
        <v>231661</v>
      </c>
      <c r="K292" s="88">
        <v>231661</v>
      </c>
      <c r="L292" s="88">
        <v>445692</v>
      </c>
      <c r="M292" s="88">
        <v>224123</v>
      </c>
      <c r="N292" s="88">
        <v>226659</v>
      </c>
      <c r="O292" s="88">
        <v>125868</v>
      </c>
      <c r="P292" s="88">
        <v>259828</v>
      </c>
      <c r="Q292" s="88">
        <v>322651</v>
      </c>
      <c r="R292" s="88">
        <v>348280</v>
      </c>
      <c r="S292" s="88">
        <v>351597</v>
      </c>
      <c r="T292" s="88">
        <v>486739</v>
      </c>
      <c r="U292" s="88">
        <v>58912</v>
      </c>
      <c r="V292" s="88">
        <v>220211</v>
      </c>
      <c r="W292" s="88">
        <v>464374</v>
      </c>
      <c r="X292" s="88">
        <v>532869</v>
      </c>
      <c r="Y292" s="88">
        <v>261210</v>
      </c>
      <c r="Z292" s="88">
        <v>279592</v>
      </c>
      <c r="AA292" s="88">
        <v>37703</v>
      </c>
      <c r="AB292" s="88">
        <v>281941</v>
      </c>
      <c r="AC292" s="88">
        <v>6966</v>
      </c>
      <c r="AD292" s="88">
        <v>277993</v>
      </c>
      <c r="AE292" s="88">
        <v>273759</v>
      </c>
      <c r="AF292" s="88">
        <v>6966</v>
      </c>
      <c r="AG292" s="88">
        <v>532869</v>
      </c>
    </row>
    <row r="293" spans="1:33">
      <c r="A293" s="22">
        <v>183</v>
      </c>
      <c r="B293" s="36" t="s">
        <v>465</v>
      </c>
      <c r="C293" s="23" t="s">
        <v>386</v>
      </c>
      <c r="D293" s="88">
        <v>13777</v>
      </c>
      <c r="E293" s="88">
        <v>1238</v>
      </c>
      <c r="F293" s="88">
        <v>13883</v>
      </c>
      <c r="G293" s="88">
        <v>10622</v>
      </c>
      <c r="H293" s="88">
        <v>1381</v>
      </c>
      <c r="I293" s="88">
        <v>5907</v>
      </c>
      <c r="J293" s="88">
        <v>1403</v>
      </c>
      <c r="K293" s="88">
        <v>1403</v>
      </c>
      <c r="L293" s="88">
        <v>7417</v>
      </c>
      <c r="M293" s="88">
        <v>1358</v>
      </c>
      <c r="N293" s="88">
        <v>9841</v>
      </c>
      <c r="O293" s="88">
        <v>9106</v>
      </c>
      <c r="P293" s="88">
        <v>2476</v>
      </c>
      <c r="Q293" s="88">
        <v>9537</v>
      </c>
      <c r="R293" s="88">
        <v>2432</v>
      </c>
      <c r="S293" s="88">
        <v>1769</v>
      </c>
      <c r="T293" s="88">
        <v>13061</v>
      </c>
      <c r="U293" s="88">
        <v>15019</v>
      </c>
      <c r="V293" s="88">
        <v>1335</v>
      </c>
      <c r="W293" s="88">
        <v>16585</v>
      </c>
      <c r="X293" s="88">
        <v>9081</v>
      </c>
      <c r="Y293" s="88">
        <v>1170</v>
      </c>
      <c r="Z293" s="88">
        <v>1368</v>
      </c>
      <c r="AA293" s="88">
        <v>7054</v>
      </c>
      <c r="AB293" s="88">
        <v>2764</v>
      </c>
      <c r="AC293" s="88">
        <v>6966</v>
      </c>
      <c r="AD293" s="88">
        <v>1717</v>
      </c>
      <c r="AE293" s="88">
        <v>1991</v>
      </c>
      <c r="AF293" s="88">
        <v>1170</v>
      </c>
      <c r="AG293" s="88">
        <v>16585</v>
      </c>
    </row>
    <row r="294" spans="1:33">
      <c r="A294" s="22">
        <v>184</v>
      </c>
      <c r="B294" s="36" t="s">
        <v>466</v>
      </c>
      <c r="C294" s="23" t="s">
        <v>386</v>
      </c>
      <c r="D294" s="88">
        <v>18575</v>
      </c>
      <c r="E294" s="88">
        <v>1813</v>
      </c>
      <c r="F294" s="88">
        <v>13883</v>
      </c>
      <c r="G294" s="88">
        <v>9944</v>
      </c>
      <c r="H294" s="88">
        <v>2141</v>
      </c>
      <c r="I294" s="88">
        <v>7467</v>
      </c>
      <c r="J294" s="88">
        <v>2175</v>
      </c>
      <c r="K294" s="88">
        <v>2175</v>
      </c>
      <c r="L294" s="88">
        <v>8025</v>
      </c>
      <c r="M294" s="88">
        <v>2103</v>
      </c>
      <c r="N294" s="88">
        <v>13268</v>
      </c>
      <c r="O294" s="88">
        <v>10035</v>
      </c>
      <c r="P294" s="88">
        <v>3162</v>
      </c>
      <c r="Q294" s="88">
        <v>10935</v>
      </c>
      <c r="R294" s="88">
        <v>3649</v>
      </c>
      <c r="S294" s="88">
        <v>2377</v>
      </c>
      <c r="T294" s="88">
        <v>6814</v>
      </c>
      <c r="U294" s="88">
        <v>15019</v>
      </c>
      <c r="V294" s="88">
        <v>2066</v>
      </c>
      <c r="W294" s="88">
        <v>27641</v>
      </c>
      <c r="X294" s="88">
        <v>16386</v>
      </c>
      <c r="Y294" s="88">
        <v>1643</v>
      </c>
      <c r="Z294" s="88">
        <v>2053</v>
      </c>
      <c r="AA294" s="88">
        <v>6908</v>
      </c>
      <c r="AB294" s="88">
        <v>4423</v>
      </c>
      <c r="AC294" s="88">
        <v>6966</v>
      </c>
      <c r="AD294" s="88">
        <v>2576</v>
      </c>
      <c r="AE294" s="88">
        <v>2654</v>
      </c>
      <c r="AF294" s="88">
        <v>1643</v>
      </c>
      <c r="AG294" s="88">
        <v>27641</v>
      </c>
    </row>
    <row r="295" spans="1:33">
      <c r="A295" s="22">
        <v>185</v>
      </c>
      <c r="B295" s="36" t="s">
        <v>467</v>
      </c>
      <c r="C295" s="23" t="s">
        <v>386</v>
      </c>
      <c r="D295" s="88">
        <v>25072</v>
      </c>
      <c r="E295" s="88">
        <v>13396</v>
      </c>
      <c r="F295" s="88">
        <v>17330</v>
      </c>
      <c r="G295" s="88">
        <v>13001</v>
      </c>
      <c r="H295" s="88">
        <v>10797</v>
      </c>
      <c r="I295" s="88">
        <v>62738</v>
      </c>
      <c r="J295" s="88">
        <v>10965</v>
      </c>
      <c r="K295" s="88">
        <v>10965</v>
      </c>
      <c r="L295" s="88">
        <v>30472</v>
      </c>
      <c r="M295" s="88">
        <v>10608</v>
      </c>
      <c r="N295" s="88">
        <v>38919</v>
      </c>
      <c r="O295" s="88">
        <v>12512</v>
      </c>
      <c r="P295" s="88">
        <v>14816</v>
      </c>
      <c r="Q295" s="88">
        <v>16378</v>
      </c>
      <c r="R295" s="88">
        <v>10504</v>
      </c>
      <c r="S295" s="88">
        <v>12218</v>
      </c>
      <c r="T295" s="88">
        <v>130609</v>
      </c>
      <c r="U295" s="88">
        <v>28618</v>
      </c>
      <c r="V295" s="88">
        <v>10424</v>
      </c>
      <c r="W295" s="88">
        <v>33170</v>
      </c>
      <c r="X295" s="88">
        <v>38842</v>
      </c>
      <c r="Y295" s="88">
        <v>9468</v>
      </c>
      <c r="Z295" s="88">
        <v>13684</v>
      </c>
      <c r="AA295" s="88">
        <v>18000</v>
      </c>
      <c r="AB295" s="88">
        <v>22113</v>
      </c>
      <c r="AC295" s="88">
        <v>6966</v>
      </c>
      <c r="AD295" s="88">
        <v>10815</v>
      </c>
      <c r="AE295" s="88">
        <v>11277</v>
      </c>
      <c r="AF295" s="88">
        <v>6966</v>
      </c>
      <c r="AG295" s="88">
        <v>130609</v>
      </c>
    </row>
    <row r="296" spans="1:33">
      <c r="A296" s="22">
        <v>186</v>
      </c>
      <c r="B296" s="37" t="s">
        <v>468</v>
      </c>
      <c r="C296" s="23" t="s">
        <v>386</v>
      </c>
      <c r="D296" s="88">
        <v>107889</v>
      </c>
      <c r="E296" s="88">
        <v>50113</v>
      </c>
      <c r="F296" s="88">
        <v>28824</v>
      </c>
      <c r="G296" s="88">
        <v>69593</v>
      </c>
      <c r="H296" s="88">
        <v>46778</v>
      </c>
      <c r="I296" s="88">
        <v>13868</v>
      </c>
      <c r="J296" s="88">
        <v>47506</v>
      </c>
      <c r="K296" s="88">
        <v>47506</v>
      </c>
      <c r="L296" s="88">
        <v>31737</v>
      </c>
      <c r="M296" s="88">
        <v>45961</v>
      </c>
      <c r="N296" s="88">
        <v>54067</v>
      </c>
      <c r="O296" s="88">
        <v>20306</v>
      </c>
      <c r="P296" s="88">
        <v>24767</v>
      </c>
      <c r="Q296" s="88">
        <v>75841</v>
      </c>
      <c r="R296" s="88">
        <v>23772</v>
      </c>
      <c r="S296" s="88">
        <v>24380</v>
      </c>
      <c r="T296" s="88">
        <v>129388</v>
      </c>
      <c r="U296" s="88">
        <v>31183</v>
      </c>
      <c r="V296" s="88">
        <v>45157</v>
      </c>
      <c r="W296" s="88">
        <v>38698</v>
      </c>
      <c r="X296" s="88">
        <v>44605</v>
      </c>
      <c r="Y296" s="88">
        <v>23179</v>
      </c>
      <c r="Z296" s="88">
        <v>24945</v>
      </c>
      <c r="AA296" s="88">
        <v>18000</v>
      </c>
      <c r="AB296" s="88">
        <v>22113</v>
      </c>
      <c r="AC296" s="88">
        <v>25430</v>
      </c>
      <c r="AD296" s="88">
        <v>74134</v>
      </c>
      <c r="AE296" s="88">
        <v>73194</v>
      </c>
      <c r="AF296" s="88">
        <v>13868</v>
      </c>
      <c r="AG296" s="88">
        <v>129388</v>
      </c>
    </row>
    <row r="297" spans="1:33">
      <c r="A297" s="22">
        <v>187</v>
      </c>
      <c r="B297" s="37" t="s">
        <v>469</v>
      </c>
      <c r="C297" s="23" t="s">
        <v>386</v>
      </c>
      <c r="D297" s="88">
        <v>9729</v>
      </c>
      <c r="E297" s="88">
        <v>8905</v>
      </c>
      <c r="F297" s="88">
        <v>11766</v>
      </c>
      <c r="G297" s="88">
        <v>8135</v>
      </c>
      <c r="H297" s="88">
        <v>7757</v>
      </c>
      <c r="I297" s="88">
        <v>9679</v>
      </c>
      <c r="J297" s="88">
        <v>7879</v>
      </c>
      <c r="K297" s="88">
        <v>7879</v>
      </c>
      <c r="L297" s="88">
        <v>16673</v>
      </c>
      <c r="M297" s="88">
        <v>7622</v>
      </c>
      <c r="N297" s="88">
        <v>13268</v>
      </c>
      <c r="O297" s="88">
        <v>7128</v>
      </c>
      <c r="P297" s="88">
        <v>14608</v>
      </c>
      <c r="Q297" s="88">
        <v>10808</v>
      </c>
      <c r="R297" s="88">
        <v>8625</v>
      </c>
      <c r="S297" s="88">
        <v>10061</v>
      </c>
      <c r="T297" s="88">
        <v>14466</v>
      </c>
      <c r="U297" s="88">
        <v>12730</v>
      </c>
      <c r="V297" s="88">
        <v>7489</v>
      </c>
      <c r="W297" s="88">
        <v>15479</v>
      </c>
      <c r="X297" s="88">
        <v>14450</v>
      </c>
      <c r="Y297" s="88">
        <v>10107</v>
      </c>
      <c r="Z297" s="88">
        <v>7894</v>
      </c>
      <c r="AA297" s="88">
        <v>11676</v>
      </c>
      <c r="AB297" s="88">
        <v>14219</v>
      </c>
      <c r="AC297" s="88">
        <v>25430</v>
      </c>
      <c r="AD297" s="88">
        <v>10239</v>
      </c>
      <c r="AE297" s="88">
        <v>10614</v>
      </c>
      <c r="AF297" s="88">
        <v>7128</v>
      </c>
      <c r="AG297" s="88">
        <v>25430</v>
      </c>
    </row>
    <row r="298" spans="1:33">
      <c r="A298" s="22">
        <v>188</v>
      </c>
      <c r="B298" s="38" t="s">
        <v>216</v>
      </c>
      <c r="C298" s="23" t="s">
        <v>386</v>
      </c>
      <c r="D298" s="88">
        <v>2278</v>
      </c>
      <c r="E298" s="88">
        <v>2268</v>
      </c>
      <c r="F298" s="88">
        <v>2347</v>
      </c>
      <c r="G298" s="88">
        <v>2452</v>
      </c>
      <c r="H298" s="88">
        <v>2361</v>
      </c>
      <c r="I298" s="88">
        <v>2101</v>
      </c>
      <c r="J298" s="88">
        <v>2397</v>
      </c>
      <c r="K298" s="88">
        <v>2397</v>
      </c>
      <c r="L298" s="88">
        <v>3416</v>
      </c>
      <c r="M298" s="88">
        <v>2319</v>
      </c>
      <c r="N298" s="88">
        <v>2475</v>
      </c>
      <c r="O298" s="88">
        <v>2619</v>
      </c>
      <c r="P298" s="88">
        <v>1996</v>
      </c>
      <c r="Q298" s="88">
        <v>3950</v>
      </c>
      <c r="R298" s="88">
        <v>2654</v>
      </c>
      <c r="S298" s="88">
        <v>1991</v>
      </c>
      <c r="T298" s="88">
        <v>2825</v>
      </c>
      <c r="U298" s="88">
        <v>2961</v>
      </c>
      <c r="V298" s="88">
        <v>2278</v>
      </c>
      <c r="W298" s="88">
        <v>3870</v>
      </c>
      <c r="X298" s="88">
        <v>3730</v>
      </c>
      <c r="Y298" s="88">
        <v>2089</v>
      </c>
      <c r="Z298" s="88">
        <v>1592</v>
      </c>
      <c r="AA298" s="88">
        <v>1275</v>
      </c>
      <c r="AB298" s="88">
        <v>5766</v>
      </c>
      <c r="AC298" s="88">
        <v>2101</v>
      </c>
      <c r="AD298" s="88">
        <v>2485</v>
      </c>
      <c r="AE298" s="88">
        <v>2654</v>
      </c>
      <c r="AF298" s="88">
        <v>1275</v>
      </c>
      <c r="AG298" s="88">
        <v>5766</v>
      </c>
    </row>
    <row r="299" spans="1:33">
      <c r="A299" s="22">
        <v>189</v>
      </c>
      <c r="B299" s="38" t="s">
        <v>217</v>
      </c>
      <c r="C299" s="23" t="s">
        <v>386</v>
      </c>
      <c r="D299" s="88">
        <v>4268</v>
      </c>
      <c r="E299" s="88">
        <v>3684</v>
      </c>
      <c r="F299" s="88">
        <v>4211</v>
      </c>
      <c r="G299" s="88">
        <v>4312</v>
      </c>
      <c r="H299" s="88">
        <v>3727</v>
      </c>
      <c r="I299" s="88">
        <v>4035</v>
      </c>
      <c r="J299" s="88">
        <v>3786</v>
      </c>
      <c r="K299" s="88">
        <v>3786</v>
      </c>
      <c r="L299" s="88">
        <v>5174</v>
      </c>
      <c r="M299" s="88">
        <v>3662</v>
      </c>
      <c r="N299" s="88">
        <v>4350</v>
      </c>
      <c r="O299" s="88">
        <v>4605</v>
      </c>
      <c r="P299" s="88">
        <v>3760</v>
      </c>
      <c r="Q299" s="88">
        <v>5561</v>
      </c>
      <c r="R299" s="88">
        <v>4865</v>
      </c>
      <c r="S299" s="88">
        <v>3814</v>
      </c>
      <c r="T299" s="88">
        <v>5230</v>
      </c>
      <c r="U299" s="88">
        <v>5131</v>
      </c>
      <c r="V299" s="88">
        <v>3598</v>
      </c>
      <c r="W299" s="88">
        <v>7187</v>
      </c>
      <c r="X299" s="88">
        <v>7105</v>
      </c>
      <c r="Y299" s="88">
        <v>2696</v>
      </c>
      <c r="Z299" s="88">
        <v>3092</v>
      </c>
      <c r="AA299" s="88">
        <v>2406</v>
      </c>
      <c r="AB299" s="88">
        <v>67087</v>
      </c>
      <c r="AC299" s="88">
        <v>3538</v>
      </c>
      <c r="AD299" s="88">
        <v>4246</v>
      </c>
      <c r="AE299" s="88">
        <v>4643</v>
      </c>
      <c r="AF299" s="88">
        <v>2406</v>
      </c>
      <c r="AG299" s="88">
        <v>67087</v>
      </c>
    </row>
    <row r="300" spans="1:33">
      <c r="A300" s="22">
        <v>190</v>
      </c>
      <c r="B300" s="38" t="s">
        <v>218</v>
      </c>
      <c r="C300" s="23" t="s">
        <v>386</v>
      </c>
      <c r="D300" s="88">
        <v>2377</v>
      </c>
      <c r="E300" s="88">
        <v>3352</v>
      </c>
      <c r="F300" s="88">
        <v>2610</v>
      </c>
      <c r="G300" s="88">
        <v>2482</v>
      </c>
      <c r="H300" s="88">
        <v>3128</v>
      </c>
      <c r="I300" s="88">
        <v>2765</v>
      </c>
      <c r="J300" s="88">
        <v>3176</v>
      </c>
      <c r="K300" s="88">
        <v>3176</v>
      </c>
      <c r="L300" s="88">
        <v>3426</v>
      </c>
      <c r="M300" s="88">
        <v>3074</v>
      </c>
      <c r="N300" s="88">
        <v>2398</v>
      </c>
      <c r="O300" s="88">
        <v>2539</v>
      </c>
      <c r="P300" s="88">
        <v>2035</v>
      </c>
      <c r="Q300" s="88">
        <v>3111</v>
      </c>
      <c r="R300" s="88">
        <v>2764</v>
      </c>
      <c r="S300" s="88">
        <v>2045</v>
      </c>
      <c r="T300" s="88">
        <v>3093</v>
      </c>
      <c r="U300" s="88">
        <v>3750</v>
      </c>
      <c r="V300" s="88">
        <v>3021</v>
      </c>
      <c r="W300" s="88">
        <v>4423</v>
      </c>
      <c r="X300" s="88">
        <v>4085</v>
      </c>
      <c r="Y300" s="88">
        <v>2985</v>
      </c>
      <c r="Z300" s="88">
        <v>1579</v>
      </c>
      <c r="AA300" s="88">
        <v>1236</v>
      </c>
      <c r="AB300" s="88">
        <v>6034</v>
      </c>
      <c r="AC300" s="88">
        <v>1769</v>
      </c>
      <c r="AD300" s="88">
        <v>2264</v>
      </c>
      <c r="AE300" s="88">
        <v>2432</v>
      </c>
      <c r="AF300" s="88">
        <v>1236</v>
      </c>
      <c r="AG300" s="88">
        <v>6034</v>
      </c>
    </row>
    <row r="301" spans="1:33">
      <c r="A301" s="22">
        <v>191</v>
      </c>
      <c r="B301" s="37" t="s">
        <v>470</v>
      </c>
      <c r="C301" s="23" t="s">
        <v>386</v>
      </c>
      <c r="D301" s="88">
        <v>38698</v>
      </c>
      <c r="E301" s="88">
        <v>128167</v>
      </c>
      <c r="F301" s="88">
        <v>42869</v>
      </c>
      <c r="G301" s="88">
        <v>38690</v>
      </c>
      <c r="H301" s="88">
        <v>34341</v>
      </c>
      <c r="I301" s="88">
        <v>42482</v>
      </c>
      <c r="J301" s="88">
        <v>34877</v>
      </c>
      <c r="K301" s="88">
        <v>34877</v>
      </c>
      <c r="L301" s="88">
        <v>80262</v>
      </c>
      <c r="M301" s="88">
        <v>33743</v>
      </c>
      <c r="N301" s="88">
        <v>24324</v>
      </c>
      <c r="O301" s="88">
        <v>33944</v>
      </c>
      <c r="P301" s="88">
        <v>16175</v>
      </c>
      <c r="Q301" s="88">
        <v>59781</v>
      </c>
      <c r="R301" s="88">
        <v>20455</v>
      </c>
      <c r="S301" s="88">
        <v>34275</v>
      </c>
      <c r="T301" s="88">
        <v>113193</v>
      </c>
      <c r="U301" s="88">
        <v>46380</v>
      </c>
      <c r="V301" s="88">
        <v>33153</v>
      </c>
      <c r="W301" s="88">
        <v>53071</v>
      </c>
      <c r="X301" s="88">
        <v>61190</v>
      </c>
      <c r="Y301" s="88">
        <v>33186</v>
      </c>
      <c r="Z301" s="88">
        <v>16118</v>
      </c>
      <c r="AA301" s="88">
        <v>4257</v>
      </c>
      <c r="AB301" s="88">
        <v>8503</v>
      </c>
      <c r="AC301" s="88">
        <v>24324</v>
      </c>
      <c r="AD301" s="88">
        <v>31134</v>
      </c>
      <c r="AE301" s="88">
        <v>80713</v>
      </c>
      <c r="AF301" s="88">
        <v>4257</v>
      </c>
      <c r="AG301" s="88">
        <v>128167</v>
      </c>
    </row>
    <row r="302" spans="1:33">
      <c r="A302" s="22">
        <v>192</v>
      </c>
      <c r="B302" s="37" t="s">
        <v>471</v>
      </c>
      <c r="C302" s="23" t="s">
        <v>386</v>
      </c>
      <c r="D302" s="88">
        <v>22290</v>
      </c>
      <c r="E302" s="88">
        <v>8932</v>
      </c>
      <c r="F302" s="88">
        <v>6750</v>
      </c>
      <c r="G302" s="88">
        <v>8195</v>
      </c>
      <c r="H302" s="88">
        <v>8781</v>
      </c>
      <c r="I302" s="88">
        <v>5996</v>
      </c>
      <c r="J302" s="88">
        <v>8918</v>
      </c>
      <c r="K302" s="88">
        <v>8918</v>
      </c>
      <c r="L302" s="88">
        <v>8969</v>
      </c>
      <c r="M302" s="88">
        <v>8629</v>
      </c>
      <c r="N302" s="88">
        <v>13268</v>
      </c>
      <c r="O302" s="88">
        <v>5191</v>
      </c>
      <c r="P302" s="88">
        <v>7452</v>
      </c>
      <c r="Q302" s="88">
        <v>13390</v>
      </c>
      <c r="R302" s="88">
        <v>9841</v>
      </c>
      <c r="S302" s="88">
        <v>7740</v>
      </c>
      <c r="T302" s="88">
        <v>8080</v>
      </c>
      <c r="U302" s="88">
        <v>7500</v>
      </c>
      <c r="V302" s="88">
        <v>8478</v>
      </c>
      <c r="W302" s="88">
        <v>35381</v>
      </c>
      <c r="X302" s="88">
        <v>36635</v>
      </c>
      <c r="Y302" s="88">
        <v>5299</v>
      </c>
      <c r="Z302" s="88">
        <v>6237</v>
      </c>
      <c r="AA302" s="88">
        <v>10565</v>
      </c>
      <c r="AB302" s="88">
        <v>18133</v>
      </c>
      <c r="AC302" s="88">
        <v>15922</v>
      </c>
      <c r="AD302" s="88">
        <v>6231</v>
      </c>
      <c r="AE302" s="88">
        <v>6191</v>
      </c>
      <c r="AF302" s="88">
        <v>5191</v>
      </c>
      <c r="AG302" s="88">
        <v>36635</v>
      </c>
    </row>
    <row r="303" spans="1:33">
      <c r="A303" s="22">
        <v>193</v>
      </c>
      <c r="B303" s="37" t="s">
        <v>472</v>
      </c>
      <c r="C303" s="23" t="s">
        <v>386</v>
      </c>
      <c r="D303" s="88">
        <v>107889</v>
      </c>
      <c r="E303" s="88">
        <v>41651</v>
      </c>
      <c r="F303" s="88">
        <v>33711</v>
      </c>
      <c r="G303" s="88">
        <v>63291</v>
      </c>
      <c r="H303" s="88">
        <v>41575</v>
      </c>
      <c r="I303" s="88">
        <v>34531</v>
      </c>
      <c r="J303" s="88">
        <v>42224</v>
      </c>
      <c r="K303" s="88">
        <v>42224</v>
      </c>
      <c r="L303" s="88">
        <v>34267</v>
      </c>
      <c r="M303" s="88">
        <v>40849</v>
      </c>
      <c r="N303" s="88">
        <v>82924</v>
      </c>
      <c r="O303" s="88">
        <v>30062</v>
      </c>
      <c r="P303" s="88">
        <v>25386</v>
      </c>
      <c r="Q303" s="88">
        <v>60055</v>
      </c>
      <c r="R303" s="88">
        <v>23772</v>
      </c>
      <c r="S303" s="88">
        <v>31401</v>
      </c>
      <c r="T303" s="88">
        <v>129560</v>
      </c>
      <c r="U303" s="88">
        <v>36472</v>
      </c>
      <c r="V303" s="88">
        <v>40137</v>
      </c>
      <c r="W303" s="88">
        <v>163636</v>
      </c>
      <c r="X303" s="88">
        <v>183174</v>
      </c>
      <c r="Y303" s="88">
        <v>23179</v>
      </c>
      <c r="Z303" s="88">
        <v>24945</v>
      </c>
      <c r="AA303" s="88">
        <v>46217</v>
      </c>
      <c r="AB303" s="88">
        <v>77064</v>
      </c>
      <c r="AC303" s="88">
        <v>77064</v>
      </c>
      <c r="AD303" s="88">
        <v>77840</v>
      </c>
      <c r="AE303" s="88">
        <v>75405</v>
      </c>
      <c r="AF303" s="88">
        <v>23179</v>
      </c>
      <c r="AG303" s="88">
        <v>183174</v>
      </c>
    </row>
    <row r="304" spans="1:33">
      <c r="A304" s="22">
        <v>194</v>
      </c>
      <c r="B304" s="37" t="s">
        <v>473</v>
      </c>
      <c r="C304" s="23" t="s">
        <v>386</v>
      </c>
      <c r="D304" s="88">
        <v>38698</v>
      </c>
      <c r="E304" s="88">
        <v>128167</v>
      </c>
      <c r="F304" s="88">
        <v>42869</v>
      </c>
      <c r="G304" s="88">
        <v>36541</v>
      </c>
      <c r="H304" s="88">
        <v>59559</v>
      </c>
      <c r="I304" s="88">
        <v>50453</v>
      </c>
      <c r="J304" s="88">
        <v>60487</v>
      </c>
      <c r="K304" s="88">
        <v>60487</v>
      </c>
      <c r="L304" s="88">
        <v>83078</v>
      </c>
      <c r="M304" s="88">
        <v>58519</v>
      </c>
      <c r="N304" s="88">
        <v>37592</v>
      </c>
      <c r="O304" s="88">
        <v>40604</v>
      </c>
      <c r="P304" s="88">
        <v>28639</v>
      </c>
      <c r="Q304" s="88">
        <v>79667</v>
      </c>
      <c r="R304" s="88">
        <v>30405</v>
      </c>
      <c r="S304" s="88">
        <v>58932</v>
      </c>
      <c r="T304" s="88">
        <v>135132</v>
      </c>
      <c r="U304" s="88">
        <v>95999</v>
      </c>
      <c r="V304" s="88">
        <v>57497</v>
      </c>
      <c r="W304" s="88">
        <v>91769</v>
      </c>
      <c r="X304" s="88">
        <v>93903</v>
      </c>
      <c r="Y304" s="88">
        <v>41740</v>
      </c>
      <c r="Z304" s="88">
        <v>28946</v>
      </c>
      <c r="AA304" s="88">
        <v>9730</v>
      </c>
      <c r="AB304" s="88">
        <v>27641</v>
      </c>
      <c r="AC304" s="88">
        <v>4372</v>
      </c>
      <c r="AD304" s="88">
        <v>31134</v>
      </c>
      <c r="AE304" s="88">
        <v>98182</v>
      </c>
      <c r="AF304" s="88">
        <v>4372</v>
      </c>
      <c r="AG304" s="88">
        <v>135132</v>
      </c>
    </row>
    <row r="305" spans="1:33">
      <c r="A305" s="22">
        <v>195</v>
      </c>
      <c r="B305" s="37" t="s">
        <v>474</v>
      </c>
      <c r="C305" s="23" t="s">
        <v>386</v>
      </c>
      <c r="D305" s="88">
        <v>16598</v>
      </c>
      <c r="E305" s="88">
        <v>15661</v>
      </c>
      <c r="F305" s="88">
        <v>6750</v>
      </c>
      <c r="G305" s="88">
        <v>16902</v>
      </c>
      <c r="H305" s="88">
        <v>14617</v>
      </c>
      <c r="I305" s="88">
        <v>7101</v>
      </c>
      <c r="J305" s="88">
        <v>14845</v>
      </c>
      <c r="K305" s="88">
        <v>14845</v>
      </c>
      <c r="L305" s="88">
        <v>20468</v>
      </c>
      <c r="M305" s="88">
        <v>14364</v>
      </c>
      <c r="N305" s="88">
        <v>13821</v>
      </c>
      <c r="O305" s="88">
        <v>10087</v>
      </c>
      <c r="P305" s="88">
        <v>16685</v>
      </c>
      <c r="Q305" s="88">
        <v>14205</v>
      </c>
      <c r="R305" s="88">
        <v>20897</v>
      </c>
      <c r="S305" s="88">
        <v>12052</v>
      </c>
      <c r="T305" s="88">
        <v>15144</v>
      </c>
      <c r="U305" s="88">
        <v>16776</v>
      </c>
      <c r="V305" s="88">
        <v>14113</v>
      </c>
      <c r="W305" s="88">
        <v>33170</v>
      </c>
      <c r="X305" s="88">
        <v>34943</v>
      </c>
      <c r="Y305" s="88">
        <v>12143</v>
      </c>
      <c r="Z305" s="88">
        <v>14591</v>
      </c>
      <c r="AA305" s="88">
        <v>11206</v>
      </c>
      <c r="AB305" s="88">
        <v>19128</v>
      </c>
      <c r="AC305" s="88">
        <v>4372</v>
      </c>
      <c r="AD305" s="88">
        <v>12120</v>
      </c>
      <c r="AE305" s="88">
        <v>21228</v>
      </c>
      <c r="AF305" s="88">
        <v>4372</v>
      </c>
      <c r="AG305" s="88">
        <v>34943</v>
      </c>
    </row>
    <row r="306" spans="1:33">
      <c r="A306" s="22">
        <v>196</v>
      </c>
      <c r="B306" s="37" t="s">
        <v>475</v>
      </c>
      <c r="C306" s="23" t="s">
        <v>386</v>
      </c>
      <c r="D306" s="88">
        <v>128167</v>
      </c>
      <c r="E306" s="88">
        <v>69444</v>
      </c>
      <c r="F306" s="88">
        <v>113101</v>
      </c>
      <c r="G306" s="88">
        <v>90030</v>
      </c>
      <c r="H306" s="88">
        <v>64824</v>
      </c>
      <c r="I306" s="88">
        <v>31525</v>
      </c>
      <c r="J306" s="88">
        <v>65834</v>
      </c>
      <c r="K306" s="88">
        <v>65834</v>
      </c>
      <c r="L306" s="88">
        <v>77962</v>
      </c>
      <c r="M306" s="88">
        <v>63691</v>
      </c>
      <c r="N306" s="88">
        <v>77396</v>
      </c>
      <c r="O306" s="88">
        <v>82715</v>
      </c>
      <c r="P306" s="88">
        <v>62359</v>
      </c>
      <c r="Q306" s="88">
        <v>101544</v>
      </c>
      <c r="R306" s="88">
        <v>24877</v>
      </c>
      <c r="S306" s="88">
        <v>59042</v>
      </c>
      <c r="T306" s="88">
        <v>136526</v>
      </c>
      <c r="U306" s="88">
        <v>122363</v>
      </c>
      <c r="V306" s="88">
        <v>62580</v>
      </c>
      <c r="W306" s="88">
        <v>160320</v>
      </c>
      <c r="X306" s="88">
        <v>174715</v>
      </c>
      <c r="Y306" s="88">
        <v>75761</v>
      </c>
      <c r="Z306" s="88">
        <v>58365</v>
      </c>
      <c r="AA306" s="88">
        <v>61855</v>
      </c>
      <c r="AB306" s="88">
        <v>94865</v>
      </c>
      <c r="AC306" s="88">
        <v>4372</v>
      </c>
      <c r="AD306" s="88">
        <v>55853</v>
      </c>
      <c r="AE306" s="88">
        <v>106143</v>
      </c>
      <c r="AF306" s="88">
        <v>4372</v>
      </c>
      <c r="AG306" s="88">
        <v>174715</v>
      </c>
    </row>
    <row r="307" spans="1:33">
      <c r="A307" s="22">
        <v>197</v>
      </c>
      <c r="B307" s="24" t="s">
        <v>219</v>
      </c>
      <c r="C307" s="23" t="s">
        <v>386</v>
      </c>
      <c r="D307" s="88">
        <v>10448</v>
      </c>
      <c r="E307" s="88">
        <v>8421</v>
      </c>
      <c r="F307" s="88">
        <v>7707</v>
      </c>
      <c r="G307" s="88">
        <v>8805</v>
      </c>
      <c r="H307" s="88">
        <v>8082</v>
      </c>
      <c r="I307" s="88">
        <v>6210</v>
      </c>
      <c r="J307" s="88">
        <v>8208</v>
      </c>
      <c r="K307" s="88">
        <v>8208</v>
      </c>
      <c r="L307" s="88">
        <v>8693</v>
      </c>
      <c r="M307" s="88">
        <v>7942</v>
      </c>
      <c r="N307" s="88">
        <v>9398</v>
      </c>
      <c r="O307" s="88">
        <v>5191</v>
      </c>
      <c r="P307" s="88">
        <v>8081</v>
      </c>
      <c r="Q307" s="88">
        <v>8025</v>
      </c>
      <c r="R307" s="88">
        <v>9177</v>
      </c>
      <c r="S307" s="88">
        <v>7684</v>
      </c>
      <c r="T307" s="88">
        <v>7848</v>
      </c>
      <c r="U307" s="88">
        <v>7302</v>
      </c>
      <c r="V307" s="88">
        <v>7803</v>
      </c>
      <c r="W307" s="88">
        <v>16585</v>
      </c>
      <c r="X307" s="88">
        <v>17155</v>
      </c>
      <c r="Y307" s="88">
        <v>5299</v>
      </c>
      <c r="Z307" s="88">
        <v>6237</v>
      </c>
      <c r="AA307" s="88">
        <v>10565</v>
      </c>
      <c r="AB307" s="88">
        <v>18906</v>
      </c>
      <c r="AC307" s="88">
        <v>6634</v>
      </c>
      <c r="AD307" s="88">
        <v>6001</v>
      </c>
      <c r="AE307" s="88">
        <v>6634</v>
      </c>
      <c r="AF307" s="88">
        <v>5191</v>
      </c>
      <c r="AG307" s="88">
        <v>18906</v>
      </c>
    </row>
    <row r="308" spans="1:33">
      <c r="A308" s="22">
        <v>198</v>
      </c>
      <c r="B308" s="24" t="s">
        <v>220</v>
      </c>
      <c r="C308" s="23" t="s">
        <v>386</v>
      </c>
      <c r="D308" s="88">
        <v>23683</v>
      </c>
      <c r="E308" s="88">
        <v>16030</v>
      </c>
      <c r="F308" s="88">
        <v>18141</v>
      </c>
      <c r="G308" s="88">
        <v>18341</v>
      </c>
      <c r="H308" s="88">
        <v>16561</v>
      </c>
      <c r="I308" s="88">
        <v>17165</v>
      </c>
      <c r="J308" s="88">
        <v>16819</v>
      </c>
      <c r="K308" s="88">
        <v>16819</v>
      </c>
      <c r="L308" s="88">
        <v>21502</v>
      </c>
      <c r="M308" s="88">
        <v>16272</v>
      </c>
      <c r="N308" s="88">
        <v>19902</v>
      </c>
      <c r="O308" s="88">
        <v>14744</v>
      </c>
      <c r="P308" s="88">
        <v>15896</v>
      </c>
      <c r="Q308" s="88">
        <v>15560</v>
      </c>
      <c r="R308" s="88">
        <v>17911</v>
      </c>
      <c r="S308" s="88">
        <v>15645</v>
      </c>
      <c r="T308" s="88">
        <v>18575</v>
      </c>
      <c r="U308" s="88">
        <v>18750</v>
      </c>
      <c r="V308" s="88">
        <v>15988</v>
      </c>
      <c r="W308" s="88">
        <v>27641</v>
      </c>
      <c r="X308" s="88">
        <v>25945</v>
      </c>
      <c r="Y308" s="88">
        <v>15726</v>
      </c>
      <c r="Z308" s="88">
        <v>14591</v>
      </c>
      <c r="AA308" s="88">
        <v>10175</v>
      </c>
      <c r="AB308" s="88">
        <v>16807</v>
      </c>
      <c r="AC308" s="88">
        <v>16917</v>
      </c>
      <c r="AD308" s="88">
        <v>12120</v>
      </c>
      <c r="AE308" s="88">
        <v>17248</v>
      </c>
      <c r="AF308" s="88">
        <v>10175</v>
      </c>
      <c r="AG308" s="88">
        <v>27641</v>
      </c>
    </row>
    <row r="309" spans="1:33">
      <c r="A309" s="22">
        <v>199</v>
      </c>
      <c r="B309" s="24" t="s">
        <v>221</v>
      </c>
      <c r="C309" s="23" t="s">
        <v>386</v>
      </c>
      <c r="D309" s="88">
        <v>22290</v>
      </c>
      <c r="E309" s="88">
        <v>8421</v>
      </c>
      <c r="F309" s="88">
        <v>7707</v>
      </c>
      <c r="G309" s="88">
        <v>8805</v>
      </c>
      <c r="H309" s="88">
        <v>9848</v>
      </c>
      <c r="I309" s="88">
        <v>6540</v>
      </c>
      <c r="J309" s="88">
        <v>10000</v>
      </c>
      <c r="K309" s="88">
        <v>10000</v>
      </c>
      <c r="L309" s="88">
        <v>8797</v>
      </c>
      <c r="M309" s="88">
        <v>9676</v>
      </c>
      <c r="N309" s="88">
        <v>15479</v>
      </c>
      <c r="O309" s="88">
        <v>14424</v>
      </c>
      <c r="P309" s="88">
        <v>7763</v>
      </c>
      <c r="Q309" s="88">
        <v>13390</v>
      </c>
      <c r="R309" s="88">
        <v>24877</v>
      </c>
      <c r="S309" s="88">
        <v>15976</v>
      </c>
      <c r="T309" s="88">
        <v>6369</v>
      </c>
      <c r="U309" s="88">
        <v>7302</v>
      </c>
      <c r="V309" s="88">
        <v>9505</v>
      </c>
      <c r="W309" s="88">
        <v>16585</v>
      </c>
      <c r="X309" s="88">
        <v>11053</v>
      </c>
      <c r="Y309" s="88">
        <v>5299</v>
      </c>
      <c r="Z309" s="88">
        <v>6237</v>
      </c>
      <c r="AA309" s="88">
        <v>4257</v>
      </c>
      <c r="AB309" s="88">
        <v>8733</v>
      </c>
      <c r="AC309" s="88">
        <v>3538</v>
      </c>
      <c r="AD309" s="88">
        <v>6001</v>
      </c>
      <c r="AE309" s="88">
        <v>16364</v>
      </c>
      <c r="AF309" s="88">
        <v>3538</v>
      </c>
      <c r="AG309" s="88">
        <v>24877</v>
      </c>
    </row>
    <row r="310" spans="1:33">
      <c r="A310" s="22">
        <v>200</v>
      </c>
      <c r="B310" s="23" t="s">
        <v>222</v>
      </c>
      <c r="C310" s="23" t="s">
        <v>386</v>
      </c>
      <c r="D310" s="88">
        <v>13655</v>
      </c>
      <c r="E310" s="88">
        <v>12425</v>
      </c>
      <c r="F310" s="88">
        <v>13729</v>
      </c>
      <c r="G310" s="88">
        <v>13161</v>
      </c>
      <c r="H310" s="88">
        <v>12030</v>
      </c>
      <c r="I310" s="88">
        <v>13554</v>
      </c>
      <c r="J310" s="88">
        <v>12218</v>
      </c>
      <c r="K310" s="88">
        <v>12218</v>
      </c>
      <c r="L310" s="88">
        <v>15409</v>
      </c>
      <c r="M310" s="88">
        <v>11820</v>
      </c>
      <c r="N310" s="88">
        <v>13268</v>
      </c>
      <c r="O310" s="88">
        <v>11150</v>
      </c>
      <c r="P310" s="88">
        <v>9373</v>
      </c>
      <c r="Q310" s="88">
        <v>11488</v>
      </c>
      <c r="R310" s="88">
        <v>16032</v>
      </c>
      <c r="S310" s="88">
        <v>11996</v>
      </c>
      <c r="T310" s="88">
        <v>12784</v>
      </c>
      <c r="U310" s="88">
        <v>12829</v>
      </c>
      <c r="V310" s="88">
        <v>11614</v>
      </c>
      <c r="W310" s="88">
        <v>17979</v>
      </c>
      <c r="X310" s="88">
        <v>18855</v>
      </c>
      <c r="Y310" s="88">
        <v>11545</v>
      </c>
      <c r="Z310" s="88">
        <v>11039</v>
      </c>
      <c r="AA310" s="88">
        <v>8994</v>
      </c>
      <c r="AB310" s="88">
        <v>17593</v>
      </c>
      <c r="AC310" s="88">
        <v>13696</v>
      </c>
      <c r="AD310" s="88">
        <v>7241</v>
      </c>
      <c r="AE310" s="88">
        <v>9288</v>
      </c>
      <c r="AF310" s="88">
        <v>7241</v>
      </c>
      <c r="AG310" s="88">
        <v>18855</v>
      </c>
    </row>
    <row r="311" spans="1:33">
      <c r="A311" s="22">
        <v>201</v>
      </c>
      <c r="B311" s="23" t="s">
        <v>223</v>
      </c>
      <c r="C311" s="23" t="s">
        <v>386</v>
      </c>
      <c r="D311" s="88">
        <v>1946</v>
      </c>
      <c r="E311" s="88">
        <v>1769</v>
      </c>
      <c r="F311" s="88">
        <v>1651</v>
      </c>
      <c r="G311" s="88">
        <v>2352</v>
      </c>
      <c r="H311" s="88">
        <v>2024</v>
      </c>
      <c r="I311" s="88">
        <v>2396</v>
      </c>
      <c r="J311" s="88">
        <v>2056</v>
      </c>
      <c r="K311" s="88">
        <v>2056</v>
      </c>
      <c r="L311" s="88">
        <v>2276</v>
      </c>
      <c r="M311" s="88">
        <v>1990</v>
      </c>
      <c r="N311" s="88">
        <v>1974</v>
      </c>
      <c r="O311" s="88">
        <v>1398</v>
      </c>
      <c r="P311" s="88">
        <v>1298</v>
      </c>
      <c r="Q311" s="88">
        <v>3058</v>
      </c>
      <c r="R311" s="88">
        <v>1991</v>
      </c>
      <c r="S311" s="88">
        <v>1272</v>
      </c>
      <c r="T311" s="88">
        <v>1348</v>
      </c>
      <c r="U311" s="88">
        <v>1481</v>
      </c>
      <c r="V311" s="88">
        <v>1955</v>
      </c>
      <c r="W311" s="88">
        <v>3317</v>
      </c>
      <c r="X311" s="88">
        <v>3808</v>
      </c>
      <c r="Y311" s="88">
        <v>995</v>
      </c>
      <c r="Z311" s="88">
        <v>1592</v>
      </c>
      <c r="AA311" s="88">
        <v>1460</v>
      </c>
      <c r="AB311" s="88">
        <v>2156</v>
      </c>
      <c r="AC311" s="88">
        <v>653</v>
      </c>
      <c r="AD311" s="88">
        <v>768</v>
      </c>
      <c r="AE311" s="88">
        <v>2654</v>
      </c>
      <c r="AF311" s="88">
        <v>653</v>
      </c>
      <c r="AG311" s="88">
        <v>3808</v>
      </c>
    </row>
    <row r="312" spans="1:33">
      <c r="A312" s="22">
        <v>202</v>
      </c>
      <c r="B312" s="23" t="s">
        <v>224</v>
      </c>
      <c r="C312" s="23" t="s">
        <v>386</v>
      </c>
      <c r="D312" s="88">
        <v>2776</v>
      </c>
      <c r="E312" s="88">
        <v>2500</v>
      </c>
      <c r="F312" s="88">
        <v>3144</v>
      </c>
      <c r="G312" s="88">
        <v>2614</v>
      </c>
      <c r="H312" s="88">
        <v>2309</v>
      </c>
      <c r="I312" s="88">
        <v>3068</v>
      </c>
      <c r="J312" s="88">
        <v>2345</v>
      </c>
      <c r="K312" s="88">
        <v>2345</v>
      </c>
      <c r="L312" s="88">
        <v>3680</v>
      </c>
      <c r="M312" s="88">
        <v>2268</v>
      </c>
      <c r="N312" s="88">
        <v>3505</v>
      </c>
      <c r="O312" s="88">
        <v>2289</v>
      </c>
      <c r="P312" s="88">
        <v>2012</v>
      </c>
      <c r="Q312" s="88">
        <v>3275</v>
      </c>
      <c r="R312" s="88">
        <v>3427</v>
      </c>
      <c r="S312" s="88">
        <v>2101</v>
      </c>
      <c r="T312" s="88">
        <v>2273</v>
      </c>
      <c r="U312" s="88">
        <v>3552</v>
      </c>
      <c r="V312" s="88">
        <v>2228</v>
      </c>
      <c r="W312" s="88">
        <v>4090</v>
      </c>
      <c r="X312" s="88">
        <v>4394</v>
      </c>
      <c r="Y312" s="88">
        <v>1866</v>
      </c>
      <c r="Z312" s="88">
        <v>1592</v>
      </c>
      <c r="AA312" s="88">
        <v>3368</v>
      </c>
      <c r="AB312" s="88">
        <v>8292</v>
      </c>
      <c r="AC312" s="88">
        <v>1714</v>
      </c>
      <c r="AD312" s="88">
        <v>2123</v>
      </c>
      <c r="AE312" s="88">
        <v>3980</v>
      </c>
      <c r="AF312" s="88">
        <v>1592</v>
      </c>
      <c r="AG312" s="88">
        <v>8292</v>
      </c>
    </row>
    <row r="313" spans="1:33">
      <c r="A313" s="22">
        <v>203</v>
      </c>
      <c r="B313" s="23" t="s">
        <v>225</v>
      </c>
      <c r="C313" s="23" t="s">
        <v>386</v>
      </c>
      <c r="D313" s="88">
        <v>3187</v>
      </c>
      <c r="E313" s="88">
        <v>3553</v>
      </c>
      <c r="F313" s="88">
        <v>3379</v>
      </c>
      <c r="G313" s="88">
        <v>2614</v>
      </c>
      <c r="H313" s="88">
        <v>2645</v>
      </c>
      <c r="I313" s="88">
        <v>3867</v>
      </c>
      <c r="J313" s="88">
        <v>2686</v>
      </c>
      <c r="K313" s="88">
        <v>2686</v>
      </c>
      <c r="L313" s="88">
        <v>3910</v>
      </c>
      <c r="M313" s="88">
        <v>2599</v>
      </c>
      <c r="N313" s="88">
        <v>3806</v>
      </c>
      <c r="O313" s="88">
        <v>2630</v>
      </c>
      <c r="P313" s="88">
        <v>2341</v>
      </c>
      <c r="Q313" s="88">
        <v>3603</v>
      </c>
      <c r="R313" s="88">
        <v>3980</v>
      </c>
      <c r="S313" s="88">
        <v>2708</v>
      </c>
      <c r="T313" s="88">
        <v>2764</v>
      </c>
      <c r="U313" s="88">
        <v>3552</v>
      </c>
      <c r="V313" s="88">
        <v>2554</v>
      </c>
      <c r="W313" s="88">
        <v>4508</v>
      </c>
      <c r="X313" s="88">
        <v>4696</v>
      </c>
      <c r="Y313" s="88">
        <v>1872</v>
      </c>
      <c r="Z313" s="88">
        <v>1592</v>
      </c>
      <c r="AA313" s="88">
        <v>3661</v>
      </c>
      <c r="AB313" s="88">
        <v>2764</v>
      </c>
      <c r="AC313" s="88">
        <v>3261</v>
      </c>
      <c r="AD313" s="88">
        <v>2123</v>
      </c>
      <c r="AE313" s="88">
        <v>4312</v>
      </c>
      <c r="AF313" s="88">
        <v>1592</v>
      </c>
      <c r="AG313" s="88">
        <v>4696</v>
      </c>
    </row>
    <row r="314" spans="1:33">
      <c r="A314" s="22">
        <v>204</v>
      </c>
      <c r="B314" s="23" t="s">
        <v>226</v>
      </c>
      <c r="C314" s="23" t="s">
        <v>386</v>
      </c>
      <c r="D314" s="88">
        <v>23207</v>
      </c>
      <c r="E314" s="88">
        <v>18987</v>
      </c>
      <c r="F314" s="88">
        <v>25485</v>
      </c>
      <c r="G314" s="88">
        <v>20906</v>
      </c>
      <c r="H314" s="88">
        <v>20166</v>
      </c>
      <c r="I314" s="88">
        <v>18493</v>
      </c>
      <c r="J314" s="88">
        <v>20480</v>
      </c>
      <c r="K314" s="88">
        <v>20480</v>
      </c>
      <c r="L314" s="88">
        <v>24148</v>
      </c>
      <c r="M314" s="88">
        <v>19815</v>
      </c>
      <c r="N314" s="88">
        <v>24898</v>
      </c>
      <c r="O314" s="88">
        <v>21844</v>
      </c>
      <c r="P314" s="88">
        <v>24466</v>
      </c>
      <c r="Q314" s="88">
        <v>26207</v>
      </c>
      <c r="R314" s="88">
        <v>33943</v>
      </c>
      <c r="S314" s="88">
        <v>28913</v>
      </c>
      <c r="T314" s="88">
        <v>23107</v>
      </c>
      <c r="U314" s="88">
        <v>31577</v>
      </c>
      <c r="V314" s="88">
        <v>19468</v>
      </c>
      <c r="W314" s="88">
        <v>42015</v>
      </c>
      <c r="X314" s="88">
        <v>42719</v>
      </c>
      <c r="Y314" s="88">
        <v>19926</v>
      </c>
      <c r="Z314" s="88">
        <v>23683</v>
      </c>
      <c r="AA314" s="88">
        <v>16237</v>
      </c>
      <c r="AB314" s="88">
        <v>19371</v>
      </c>
      <c r="AC314" s="88">
        <v>15479</v>
      </c>
      <c r="AD314" s="88">
        <v>65101</v>
      </c>
      <c r="AE314" s="88">
        <v>39803</v>
      </c>
      <c r="AF314" s="88">
        <v>15479</v>
      </c>
      <c r="AG314" s="88">
        <v>65101</v>
      </c>
    </row>
    <row r="315" spans="1:33">
      <c r="A315" s="22">
        <v>205</v>
      </c>
      <c r="B315" s="23" t="s">
        <v>227</v>
      </c>
      <c r="C315" s="23" t="s">
        <v>386</v>
      </c>
      <c r="D315" s="88">
        <v>37272</v>
      </c>
      <c r="E315" s="88">
        <v>36324</v>
      </c>
      <c r="F315" s="88">
        <v>37452</v>
      </c>
      <c r="G315" s="88">
        <v>32666</v>
      </c>
      <c r="H315" s="88">
        <v>31498</v>
      </c>
      <c r="I315" s="88">
        <v>37824</v>
      </c>
      <c r="J315" s="88">
        <v>31988</v>
      </c>
      <c r="K315" s="88">
        <v>31988</v>
      </c>
      <c r="L315" s="88">
        <v>37946</v>
      </c>
      <c r="M315" s="88">
        <v>30949</v>
      </c>
      <c r="N315" s="88">
        <v>35320</v>
      </c>
      <c r="O315" s="88">
        <v>31219</v>
      </c>
      <c r="P315" s="88">
        <v>23660</v>
      </c>
      <c r="Q315" s="88">
        <v>32920</v>
      </c>
      <c r="R315" s="88">
        <v>25430</v>
      </c>
      <c r="S315" s="88">
        <v>36763</v>
      </c>
      <c r="T315" s="88">
        <v>31666</v>
      </c>
      <c r="U315" s="88">
        <v>39471</v>
      </c>
      <c r="V315" s="88">
        <v>30409</v>
      </c>
      <c r="W315" s="88">
        <v>57494</v>
      </c>
      <c r="X315" s="88">
        <v>59993</v>
      </c>
      <c r="Y315" s="88">
        <v>35525</v>
      </c>
      <c r="Z315" s="88">
        <v>26315</v>
      </c>
      <c r="AA315" s="88">
        <v>19459</v>
      </c>
      <c r="AB315" s="88">
        <v>29831</v>
      </c>
      <c r="AC315" s="88">
        <v>26425</v>
      </c>
      <c r="AD315" s="88">
        <v>58775</v>
      </c>
      <c r="AE315" s="88">
        <v>39803</v>
      </c>
      <c r="AF315" s="88">
        <v>19459</v>
      </c>
      <c r="AG315" s="88">
        <v>59993</v>
      </c>
    </row>
    <row r="316" spans="1:33">
      <c r="A316" s="22">
        <v>206</v>
      </c>
      <c r="B316" s="23" t="s">
        <v>228</v>
      </c>
      <c r="C316" s="23" t="s">
        <v>386</v>
      </c>
      <c r="D316" s="88">
        <v>14252</v>
      </c>
      <c r="E316" s="88">
        <v>21390</v>
      </c>
      <c r="F316" s="88">
        <v>16559</v>
      </c>
      <c r="G316" s="88">
        <v>14728</v>
      </c>
      <c r="H316" s="88">
        <v>26513</v>
      </c>
      <c r="I316" s="88">
        <v>18005</v>
      </c>
      <c r="J316" s="88">
        <v>26926</v>
      </c>
      <c r="K316" s="88">
        <v>26926</v>
      </c>
      <c r="L316" s="88">
        <v>15179</v>
      </c>
      <c r="M316" s="88">
        <v>26050</v>
      </c>
      <c r="N316" s="88">
        <v>17781</v>
      </c>
      <c r="O316" s="88">
        <v>29468</v>
      </c>
      <c r="P316" s="88">
        <v>10368</v>
      </c>
      <c r="Q316" s="88">
        <v>20472</v>
      </c>
      <c r="R316" s="88">
        <v>12383</v>
      </c>
      <c r="S316" s="88">
        <v>8182</v>
      </c>
      <c r="T316" s="88">
        <v>12802</v>
      </c>
      <c r="U316" s="88">
        <v>17762</v>
      </c>
      <c r="V316" s="88">
        <v>25596</v>
      </c>
      <c r="W316" s="88">
        <v>27641</v>
      </c>
      <c r="X316" s="88">
        <v>26051</v>
      </c>
      <c r="Y316" s="88">
        <v>15986</v>
      </c>
      <c r="Z316" s="88">
        <v>4605</v>
      </c>
      <c r="AA316" s="88">
        <v>1825</v>
      </c>
      <c r="AB316" s="88">
        <v>22631</v>
      </c>
      <c r="AC316" s="88">
        <v>2985</v>
      </c>
      <c r="AD316" s="88">
        <v>21052</v>
      </c>
      <c r="AE316" s="88">
        <v>20455</v>
      </c>
      <c r="AF316" s="88">
        <v>1825</v>
      </c>
      <c r="AG316" s="88">
        <v>29468</v>
      </c>
    </row>
    <row r="317" spans="1:33">
      <c r="A317" s="22">
        <v>207</v>
      </c>
      <c r="B317" s="23" t="s">
        <v>229</v>
      </c>
      <c r="C317" s="23" t="s">
        <v>386</v>
      </c>
      <c r="D317" s="88">
        <v>13608</v>
      </c>
      <c r="E317" s="88">
        <v>10806</v>
      </c>
      <c r="F317" s="88">
        <v>13985</v>
      </c>
      <c r="G317" s="88">
        <v>13304</v>
      </c>
      <c r="H317" s="88">
        <v>12195</v>
      </c>
      <c r="I317" s="88">
        <v>11096</v>
      </c>
      <c r="J317" s="88">
        <v>12383</v>
      </c>
      <c r="K317" s="88">
        <v>12383</v>
      </c>
      <c r="L317" s="88">
        <v>14718</v>
      </c>
      <c r="M317" s="88">
        <v>11980</v>
      </c>
      <c r="N317" s="88">
        <v>12857</v>
      </c>
      <c r="O317" s="88">
        <v>11952</v>
      </c>
      <c r="P317" s="88">
        <v>11312</v>
      </c>
      <c r="Q317" s="88">
        <v>15125</v>
      </c>
      <c r="R317" s="88">
        <v>18133</v>
      </c>
      <c r="S317" s="88">
        <v>9232</v>
      </c>
      <c r="T317" s="88">
        <v>12074</v>
      </c>
      <c r="U317" s="88">
        <v>12829</v>
      </c>
      <c r="V317" s="88">
        <v>11771</v>
      </c>
      <c r="W317" s="88">
        <v>20432</v>
      </c>
      <c r="X317" s="88">
        <v>21497</v>
      </c>
      <c r="Y317" s="88">
        <v>15722</v>
      </c>
      <c r="Z317" s="88">
        <v>9052</v>
      </c>
      <c r="AA317" s="88">
        <v>7906</v>
      </c>
      <c r="AB317" s="88">
        <v>33710</v>
      </c>
      <c r="AC317" s="88">
        <v>21580</v>
      </c>
      <c r="AD317" s="88">
        <v>9349</v>
      </c>
      <c r="AE317" s="88">
        <v>9951</v>
      </c>
      <c r="AF317" s="88">
        <v>7906</v>
      </c>
      <c r="AG317" s="88">
        <v>33710</v>
      </c>
    </row>
    <row r="318" spans="1:33">
      <c r="A318" s="22">
        <v>208</v>
      </c>
      <c r="B318" s="23" t="s">
        <v>230</v>
      </c>
      <c r="C318" s="23" t="s">
        <v>386</v>
      </c>
      <c r="D318" s="88">
        <v>95499</v>
      </c>
      <c r="E318" s="88">
        <v>89088</v>
      </c>
      <c r="F318" s="88">
        <v>98235</v>
      </c>
      <c r="G318" s="88">
        <v>96405</v>
      </c>
      <c r="H318" s="88">
        <v>85569</v>
      </c>
      <c r="I318" s="88">
        <v>97227</v>
      </c>
      <c r="J318" s="88">
        <v>86903</v>
      </c>
      <c r="K318" s="88">
        <v>86903</v>
      </c>
      <c r="L318" s="88">
        <v>87391</v>
      </c>
      <c r="M318" s="88">
        <v>84075</v>
      </c>
      <c r="N318" s="88">
        <v>97297</v>
      </c>
      <c r="O318" s="88">
        <v>79934</v>
      </c>
      <c r="P318" s="88">
        <v>76763</v>
      </c>
      <c r="Q318" s="88">
        <v>81891</v>
      </c>
      <c r="R318" s="88">
        <v>82924</v>
      </c>
      <c r="S318" s="88">
        <v>82039</v>
      </c>
      <c r="T318" s="88">
        <v>88895</v>
      </c>
      <c r="U318" s="88">
        <v>98679</v>
      </c>
      <c r="V318" s="88">
        <v>82606</v>
      </c>
      <c r="W318" s="88">
        <v>138207</v>
      </c>
      <c r="X318" s="88">
        <v>168742</v>
      </c>
      <c r="Y318" s="88">
        <v>95739</v>
      </c>
      <c r="Z318" s="88">
        <v>46537</v>
      </c>
      <c r="AA318" s="88">
        <v>55857</v>
      </c>
      <c r="AB318" s="88">
        <v>88642</v>
      </c>
      <c r="AC318" s="88">
        <v>122408</v>
      </c>
      <c r="AD318" s="88">
        <v>72333</v>
      </c>
      <c r="AE318" s="88">
        <v>99509</v>
      </c>
      <c r="AF318" s="88">
        <v>46537</v>
      </c>
      <c r="AG318" s="88">
        <v>168742</v>
      </c>
    </row>
    <row r="319" spans="1:33">
      <c r="A319" s="22">
        <v>209</v>
      </c>
      <c r="B319" s="23" t="s">
        <v>231</v>
      </c>
      <c r="C319" s="23" t="s">
        <v>386</v>
      </c>
      <c r="D319" s="88">
        <v>71743</v>
      </c>
      <c r="E319" s="88">
        <v>57584</v>
      </c>
      <c r="F319" s="88">
        <v>81752</v>
      </c>
      <c r="G319" s="88">
        <v>70905</v>
      </c>
      <c r="H319" s="88">
        <v>57140</v>
      </c>
      <c r="I319" s="88">
        <v>71509</v>
      </c>
      <c r="J319" s="88">
        <v>58030</v>
      </c>
      <c r="K319" s="88">
        <v>58030</v>
      </c>
      <c r="L319" s="88">
        <v>59793</v>
      </c>
      <c r="M319" s="88">
        <v>56141</v>
      </c>
      <c r="N319" s="88">
        <v>83043</v>
      </c>
      <c r="O319" s="88">
        <v>60331</v>
      </c>
      <c r="P319" s="88">
        <v>64341</v>
      </c>
      <c r="Q319" s="88">
        <v>70425</v>
      </c>
      <c r="R319" s="88">
        <v>60811</v>
      </c>
      <c r="S319" s="88">
        <v>58157</v>
      </c>
      <c r="T319" s="88">
        <v>69130</v>
      </c>
      <c r="U319" s="88">
        <v>84864</v>
      </c>
      <c r="V319" s="88">
        <v>55161</v>
      </c>
      <c r="W319" s="88">
        <v>104977</v>
      </c>
      <c r="X319" s="88">
        <v>115456</v>
      </c>
      <c r="Y319" s="88">
        <v>63583</v>
      </c>
      <c r="Z319" s="88">
        <v>43327</v>
      </c>
      <c r="AA319" s="88">
        <v>41094</v>
      </c>
      <c r="AB319" s="88">
        <v>66686</v>
      </c>
      <c r="AC319" s="88">
        <v>45174</v>
      </c>
      <c r="AD319" s="88">
        <v>48165</v>
      </c>
      <c r="AE319" s="88">
        <v>79607</v>
      </c>
      <c r="AF319" s="88">
        <v>41094</v>
      </c>
      <c r="AG319" s="88">
        <v>115456</v>
      </c>
    </row>
    <row r="320" spans="1:33">
      <c r="A320" s="22">
        <v>210</v>
      </c>
      <c r="B320" s="23" t="s">
        <v>232</v>
      </c>
      <c r="C320" s="23" t="s">
        <v>386</v>
      </c>
      <c r="D320" s="88">
        <v>51399</v>
      </c>
      <c r="E320" s="88">
        <v>41422</v>
      </c>
      <c r="F320" s="88">
        <v>54864</v>
      </c>
      <c r="G320" s="88">
        <v>45714</v>
      </c>
      <c r="H320" s="88">
        <v>42559</v>
      </c>
      <c r="I320" s="88">
        <v>56049</v>
      </c>
      <c r="J320" s="88">
        <v>43222</v>
      </c>
      <c r="K320" s="88">
        <v>43222</v>
      </c>
      <c r="L320" s="88">
        <v>51745</v>
      </c>
      <c r="M320" s="88">
        <v>41815</v>
      </c>
      <c r="N320" s="88">
        <v>55476</v>
      </c>
      <c r="O320" s="88">
        <v>43563</v>
      </c>
      <c r="P320" s="88">
        <v>40869</v>
      </c>
      <c r="Q320" s="88">
        <v>48153</v>
      </c>
      <c r="R320" s="88">
        <v>42015</v>
      </c>
      <c r="S320" s="88">
        <v>44336</v>
      </c>
      <c r="T320" s="88">
        <v>49091</v>
      </c>
      <c r="U320" s="88">
        <v>58024</v>
      </c>
      <c r="V320" s="88">
        <v>41086</v>
      </c>
      <c r="W320" s="88">
        <v>70770</v>
      </c>
      <c r="X320" s="88">
        <v>82470</v>
      </c>
      <c r="Y320" s="88">
        <v>48917</v>
      </c>
      <c r="Z320" s="88">
        <v>23025</v>
      </c>
      <c r="AA320" s="88">
        <v>24791</v>
      </c>
      <c r="AB320" s="88">
        <v>50921</v>
      </c>
      <c r="AC320" s="88">
        <v>51201</v>
      </c>
      <c r="AD320" s="88">
        <v>50524</v>
      </c>
      <c r="AE320" s="88">
        <v>61032</v>
      </c>
      <c r="AF320" s="88">
        <v>23025</v>
      </c>
      <c r="AG320" s="88">
        <v>82470</v>
      </c>
    </row>
    <row r="321" spans="1:33">
      <c r="A321" s="22">
        <v>211</v>
      </c>
      <c r="B321" s="23" t="s">
        <v>233</v>
      </c>
      <c r="C321" s="23" t="s">
        <v>386</v>
      </c>
      <c r="D321" s="88">
        <v>41710</v>
      </c>
      <c r="E321" s="88">
        <v>33325</v>
      </c>
      <c r="F321" s="88">
        <v>46267</v>
      </c>
      <c r="G321" s="88">
        <v>37128</v>
      </c>
      <c r="H321" s="88">
        <v>31007</v>
      </c>
      <c r="I321" s="88">
        <v>43834</v>
      </c>
      <c r="J321" s="88">
        <v>31489</v>
      </c>
      <c r="K321" s="88">
        <v>31489</v>
      </c>
      <c r="L321" s="88">
        <v>35991</v>
      </c>
      <c r="M321" s="88">
        <v>30464</v>
      </c>
      <c r="N321" s="88">
        <v>49396</v>
      </c>
      <c r="O321" s="88">
        <v>34692</v>
      </c>
      <c r="P321" s="88">
        <v>33651</v>
      </c>
      <c r="Q321" s="88">
        <v>40946</v>
      </c>
      <c r="R321" s="88">
        <v>30958</v>
      </c>
      <c r="S321" s="88">
        <v>33280</v>
      </c>
      <c r="T321" s="88">
        <v>36479</v>
      </c>
      <c r="U321" s="88">
        <v>49340</v>
      </c>
      <c r="V321" s="88">
        <v>29934</v>
      </c>
      <c r="W321" s="88">
        <v>57776</v>
      </c>
      <c r="X321" s="88">
        <v>66401</v>
      </c>
      <c r="Y321" s="88">
        <v>42069</v>
      </c>
      <c r="Z321" s="88">
        <v>19736</v>
      </c>
      <c r="AA321" s="88">
        <v>17591</v>
      </c>
      <c r="AB321" s="88">
        <v>38976</v>
      </c>
      <c r="AC321" s="88">
        <v>30010</v>
      </c>
      <c r="AD321" s="88">
        <v>31998</v>
      </c>
      <c r="AE321" s="88">
        <v>43784</v>
      </c>
      <c r="AF321" s="88">
        <v>17591</v>
      </c>
      <c r="AG321" s="88">
        <v>66401</v>
      </c>
    </row>
    <row r="322" spans="1:33">
      <c r="A322" s="22">
        <v>212</v>
      </c>
      <c r="B322" s="23" t="s">
        <v>234</v>
      </c>
      <c r="C322" s="23" t="s">
        <v>386</v>
      </c>
      <c r="D322" s="88">
        <v>4303</v>
      </c>
      <c r="E322" s="88">
        <v>4912</v>
      </c>
      <c r="F322" s="88">
        <v>4976</v>
      </c>
      <c r="G322" s="88">
        <v>4987</v>
      </c>
      <c r="H322" s="88">
        <v>4935</v>
      </c>
      <c r="I322" s="88">
        <v>4549</v>
      </c>
      <c r="J322" s="88">
        <v>5012</v>
      </c>
      <c r="K322" s="88">
        <v>5012</v>
      </c>
      <c r="L322" s="88">
        <v>6783</v>
      </c>
      <c r="M322" s="88">
        <v>4849</v>
      </c>
      <c r="N322" s="88">
        <v>5144</v>
      </c>
      <c r="O322" s="88">
        <v>5535</v>
      </c>
      <c r="P322" s="88">
        <v>3933</v>
      </c>
      <c r="Q322" s="88">
        <v>6798</v>
      </c>
      <c r="R322" s="88">
        <v>5639</v>
      </c>
      <c r="S322" s="88">
        <v>3759</v>
      </c>
      <c r="T322" s="88">
        <v>5308</v>
      </c>
      <c r="U322" s="88">
        <v>5230</v>
      </c>
      <c r="V322" s="88">
        <v>4764</v>
      </c>
      <c r="W322" s="88">
        <v>6409</v>
      </c>
      <c r="X322" s="88">
        <v>7330</v>
      </c>
      <c r="Y322" s="88">
        <v>4121</v>
      </c>
      <c r="Z322" s="88">
        <v>2763</v>
      </c>
      <c r="AA322" s="88">
        <v>3649</v>
      </c>
      <c r="AB322" s="88">
        <v>3979</v>
      </c>
      <c r="AC322" s="88">
        <v>4423</v>
      </c>
      <c r="AD322" s="88">
        <v>3832</v>
      </c>
      <c r="AE322" s="88">
        <v>4312</v>
      </c>
      <c r="AF322" s="88">
        <v>2763</v>
      </c>
      <c r="AG322" s="88">
        <v>7330</v>
      </c>
    </row>
    <row r="323" spans="1:33">
      <c r="A323" s="22">
        <v>213</v>
      </c>
      <c r="B323" s="23" t="s">
        <v>235</v>
      </c>
      <c r="C323" s="23" t="s">
        <v>386</v>
      </c>
      <c r="D323" s="88">
        <v>15791</v>
      </c>
      <c r="E323" s="88">
        <v>12383</v>
      </c>
      <c r="F323" s="88">
        <v>15196</v>
      </c>
      <c r="G323" s="88">
        <v>21453</v>
      </c>
      <c r="H323" s="88">
        <v>10914</v>
      </c>
      <c r="I323" s="88">
        <v>13856</v>
      </c>
      <c r="J323" s="88">
        <v>11083</v>
      </c>
      <c r="K323" s="88">
        <v>11083</v>
      </c>
      <c r="L323" s="88">
        <v>14259</v>
      </c>
      <c r="M323" s="88">
        <v>10723</v>
      </c>
      <c r="N323" s="88">
        <v>15416</v>
      </c>
      <c r="O323" s="88">
        <v>11744</v>
      </c>
      <c r="P323" s="88">
        <v>14981</v>
      </c>
      <c r="Q323" s="88">
        <v>14604</v>
      </c>
      <c r="R323" s="88">
        <v>18023</v>
      </c>
      <c r="S323" s="88">
        <v>11830</v>
      </c>
      <c r="T323" s="88">
        <v>12215</v>
      </c>
      <c r="U323" s="88">
        <v>15789</v>
      </c>
      <c r="V323" s="88">
        <v>10536</v>
      </c>
      <c r="W323" s="88">
        <v>25740</v>
      </c>
      <c r="X323" s="88">
        <v>26730</v>
      </c>
      <c r="Y323" s="88">
        <v>14002</v>
      </c>
      <c r="Z323" s="88">
        <v>10184</v>
      </c>
      <c r="AA323" s="88">
        <v>6690</v>
      </c>
      <c r="AB323" s="88">
        <v>14160</v>
      </c>
      <c r="AC323" s="88">
        <v>10366</v>
      </c>
      <c r="AD323" s="88">
        <v>9935</v>
      </c>
      <c r="AE323" s="88">
        <v>11277</v>
      </c>
      <c r="AF323" s="88">
        <v>6690</v>
      </c>
      <c r="AG323" s="88">
        <v>26730</v>
      </c>
    </row>
    <row r="324" spans="1:33">
      <c r="A324" s="22">
        <v>214</v>
      </c>
      <c r="B324" s="23" t="s">
        <v>236</v>
      </c>
      <c r="C324" s="23" t="s">
        <v>386</v>
      </c>
      <c r="D324" s="88">
        <v>18500</v>
      </c>
      <c r="E324" s="88">
        <v>18547</v>
      </c>
      <c r="F324" s="88">
        <v>19602</v>
      </c>
      <c r="G324" s="88">
        <v>15464</v>
      </c>
      <c r="H324" s="88">
        <v>19243</v>
      </c>
      <c r="I324" s="88">
        <v>15593</v>
      </c>
      <c r="J324" s="88">
        <v>19542</v>
      </c>
      <c r="K324" s="88">
        <v>19542</v>
      </c>
      <c r="L324" s="88">
        <v>18973</v>
      </c>
      <c r="M324" s="88">
        <v>18906</v>
      </c>
      <c r="N324" s="88">
        <v>21176</v>
      </c>
      <c r="O324" s="88">
        <v>16571</v>
      </c>
      <c r="P324" s="88">
        <v>17365</v>
      </c>
      <c r="Q324" s="88">
        <v>26599</v>
      </c>
      <c r="R324" s="88">
        <v>22334</v>
      </c>
      <c r="S324" s="88">
        <v>14816</v>
      </c>
      <c r="T324" s="88">
        <v>17116</v>
      </c>
      <c r="U324" s="88">
        <v>23683</v>
      </c>
      <c r="V324" s="88">
        <v>18577</v>
      </c>
      <c r="W324" s="88">
        <v>27641</v>
      </c>
      <c r="X324" s="88">
        <v>30099</v>
      </c>
      <c r="Y324" s="88">
        <v>20319</v>
      </c>
      <c r="Z324" s="88">
        <v>10816</v>
      </c>
      <c r="AA324" s="88">
        <v>7869</v>
      </c>
      <c r="AB324" s="88">
        <v>22497</v>
      </c>
      <c r="AC324" s="88">
        <v>11609</v>
      </c>
      <c r="AD324" s="88">
        <v>15082</v>
      </c>
      <c r="AE324" s="88">
        <v>17248</v>
      </c>
      <c r="AF324" s="88">
        <v>7869</v>
      </c>
      <c r="AG324" s="88">
        <v>30099</v>
      </c>
    </row>
    <row r="325" spans="1:33">
      <c r="A325" s="22">
        <v>215</v>
      </c>
      <c r="B325" s="23" t="s">
        <v>237</v>
      </c>
      <c r="C325" s="23" t="s">
        <v>386</v>
      </c>
      <c r="D325" s="88">
        <v>28687</v>
      </c>
      <c r="E325" s="88">
        <v>34006</v>
      </c>
      <c r="F325" s="88">
        <v>31253</v>
      </c>
      <c r="G325" s="88">
        <v>37804</v>
      </c>
      <c r="H325" s="88">
        <v>32678</v>
      </c>
      <c r="I325" s="88">
        <v>15593</v>
      </c>
      <c r="J325" s="88">
        <v>33187</v>
      </c>
      <c r="K325" s="88">
        <v>33187</v>
      </c>
      <c r="L325" s="88">
        <v>40705</v>
      </c>
      <c r="M325" s="88">
        <v>32108</v>
      </c>
      <c r="N325" s="88">
        <v>30602</v>
      </c>
      <c r="O325" s="88">
        <v>29491</v>
      </c>
      <c r="P325" s="88">
        <v>24718</v>
      </c>
      <c r="Q325" s="88">
        <v>32272</v>
      </c>
      <c r="R325" s="88">
        <v>33390</v>
      </c>
      <c r="S325" s="88">
        <v>35823</v>
      </c>
      <c r="T325" s="88">
        <v>33514</v>
      </c>
      <c r="U325" s="88">
        <v>37499</v>
      </c>
      <c r="V325" s="88">
        <v>31548</v>
      </c>
      <c r="W325" s="88">
        <v>38698</v>
      </c>
      <c r="X325" s="88">
        <v>41822</v>
      </c>
      <c r="Y325" s="88">
        <v>31972</v>
      </c>
      <c r="Z325" s="88">
        <v>23683</v>
      </c>
      <c r="AA325" s="88">
        <v>11524</v>
      </c>
      <c r="AB325" s="88">
        <v>28534</v>
      </c>
      <c r="AC325" s="88">
        <v>11609</v>
      </c>
      <c r="AD325" s="88">
        <v>29472</v>
      </c>
      <c r="AE325" s="88">
        <v>31179</v>
      </c>
      <c r="AF325" s="88">
        <v>11524</v>
      </c>
      <c r="AG325" s="88">
        <v>41822</v>
      </c>
    </row>
    <row r="326" spans="1:33">
      <c r="A326" s="22">
        <v>216</v>
      </c>
      <c r="B326" s="23" t="s">
        <v>238</v>
      </c>
      <c r="C326" s="23" t="s">
        <v>386</v>
      </c>
      <c r="D326" s="88">
        <v>6021</v>
      </c>
      <c r="E326" s="88">
        <v>6492</v>
      </c>
      <c r="F326" s="88">
        <v>6705</v>
      </c>
      <c r="G326" s="88">
        <v>6145</v>
      </c>
      <c r="H326" s="88">
        <v>7000</v>
      </c>
      <c r="I326" s="88">
        <v>27640</v>
      </c>
      <c r="J326" s="88">
        <v>7109</v>
      </c>
      <c r="K326" s="88">
        <v>7109</v>
      </c>
      <c r="L326" s="88">
        <v>7773</v>
      </c>
      <c r="M326" s="88">
        <v>6877</v>
      </c>
      <c r="N326" s="88">
        <v>6829</v>
      </c>
      <c r="O326" s="88">
        <v>5317</v>
      </c>
      <c r="P326" s="88">
        <v>5178</v>
      </c>
      <c r="Q326" s="88">
        <v>5732</v>
      </c>
      <c r="R326" s="88">
        <v>7740</v>
      </c>
      <c r="S326" s="88">
        <v>5749</v>
      </c>
      <c r="T326" s="88">
        <v>5705</v>
      </c>
      <c r="U326" s="88">
        <v>6908</v>
      </c>
      <c r="V326" s="88">
        <v>6757</v>
      </c>
      <c r="W326" s="88">
        <v>8721</v>
      </c>
      <c r="X326" s="88">
        <v>9308</v>
      </c>
      <c r="Y326" s="88">
        <v>5578</v>
      </c>
      <c r="Z326" s="88">
        <v>3039</v>
      </c>
      <c r="AA326" s="88">
        <v>4351</v>
      </c>
      <c r="AB326" s="88">
        <v>7496</v>
      </c>
      <c r="AC326" s="88">
        <v>4755</v>
      </c>
      <c r="AD326" s="88">
        <v>5778</v>
      </c>
      <c r="AE326" s="88">
        <v>6302</v>
      </c>
      <c r="AF326" s="88">
        <v>3039</v>
      </c>
      <c r="AG326" s="88">
        <v>27640</v>
      </c>
    </row>
    <row r="327" spans="1:33">
      <c r="A327" s="22">
        <v>217</v>
      </c>
      <c r="B327" s="23" t="s">
        <v>239</v>
      </c>
      <c r="C327" s="23" t="s">
        <v>386</v>
      </c>
      <c r="D327" s="88">
        <v>56300</v>
      </c>
      <c r="E327" s="88">
        <v>59002</v>
      </c>
      <c r="F327" s="88">
        <v>51696</v>
      </c>
      <c r="G327" s="88">
        <v>60146</v>
      </c>
      <c r="H327" s="88">
        <v>60950</v>
      </c>
      <c r="I327" s="88">
        <v>30008</v>
      </c>
      <c r="J327" s="88">
        <v>61899</v>
      </c>
      <c r="K327" s="88">
        <v>61899</v>
      </c>
      <c r="L327" s="88">
        <v>57034</v>
      </c>
      <c r="M327" s="88">
        <v>59884</v>
      </c>
      <c r="N327" s="88">
        <v>71419</v>
      </c>
      <c r="O327" s="88">
        <v>46650</v>
      </c>
      <c r="P327" s="88">
        <v>46315</v>
      </c>
      <c r="Q327" s="88">
        <v>24567</v>
      </c>
      <c r="R327" s="88">
        <v>42015</v>
      </c>
      <c r="S327" s="88">
        <v>45111</v>
      </c>
      <c r="T327" s="88">
        <v>55725</v>
      </c>
      <c r="U327" s="88">
        <v>29604</v>
      </c>
      <c r="V327" s="88">
        <v>58840</v>
      </c>
      <c r="W327" s="88">
        <v>85251</v>
      </c>
      <c r="X327" s="88">
        <v>92059</v>
      </c>
      <c r="Y327" s="88">
        <v>32749</v>
      </c>
      <c r="Z327" s="88">
        <v>59208</v>
      </c>
      <c r="AA327" s="88">
        <v>4351</v>
      </c>
      <c r="AB327" s="88">
        <v>88780</v>
      </c>
      <c r="AC327" s="88">
        <v>163636</v>
      </c>
      <c r="AD327" s="88">
        <v>56608</v>
      </c>
      <c r="AE327" s="88">
        <v>53071</v>
      </c>
      <c r="AF327" s="88">
        <v>4351</v>
      </c>
      <c r="AG327" s="88">
        <v>163636</v>
      </c>
    </row>
    <row r="328" spans="1:33">
      <c r="A328" s="22">
        <v>218</v>
      </c>
      <c r="B328" s="23" t="s">
        <v>240</v>
      </c>
      <c r="C328" s="23" t="s">
        <v>386</v>
      </c>
      <c r="D328" s="88">
        <v>4032</v>
      </c>
      <c r="E328" s="88">
        <v>3365</v>
      </c>
      <c r="F328" s="88">
        <v>3932</v>
      </c>
      <c r="G328" s="88">
        <v>5158</v>
      </c>
      <c r="H328" s="88">
        <v>3356</v>
      </c>
      <c r="I328" s="88">
        <v>6212</v>
      </c>
      <c r="J328" s="88">
        <v>3408</v>
      </c>
      <c r="K328" s="88">
        <v>3408</v>
      </c>
      <c r="L328" s="88">
        <v>4197</v>
      </c>
      <c r="M328" s="88">
        <v>3298</v>
      </c>
      <c r="N328" s="88">
        <v>4239</v>
      </c>
      <c r="O328" s="88">
        <v>2994</v>
      </c>
      <c r="P328" s="88">
        <v>3522</v>
      </c>
      <c r="Q328" s="88">
        <v>4587</v>
      </c>
      <c r="R328" s="88">
        <v>4755</v>
      </c>
      <c r="S328" s="88">
        <v>2930</v>
      </c>
      <c r="T328" s="88">
        <v>3697</v>
      </c>
      <c r="U328" s="88">
        <v>3552</v>
      </c>
      <c r="V328" s="88">
        <v>3239</v>
      </c>
      <c r="W328" s="88">
        <v>6081</v>
      </c>
      <c r="X328" s="88">
        <v>5787</v>
      </c>
      <c r="Y328" s="88">
        <v>3071</v>
      </c>
      <c r="Z328" s="88">
        <v>2605</v>
      </c>
      <c r="AA328" s="88">
        <v>1581</v>
      </c>
      <c r="AB328" s="88">
        <v>5800</v>
      </c>
      <c r="AC328" s="88">
        <v>2764</v>
      </c>
      <c r="AD328" s="88">
        <v>4953</v>
      </c>
      <c r="AE328" s="88">
        <v>3317</v>
      </c>
      <c r="AF328" s="88">
        <v>1581</v>
      </c>
      <c r="AG328" s="88">
        <v>6212</v>
      </c>
    </row>
    <row r="329" spans="1:33">
      <c r="A329" s="22">
        <v>219</v>
      </c>
      <c r="B329" s="23" t="s">
        <v>241</v>
      </c>
      <c r="C329" s="23" t="s">
        <v>386</v>
      </c>
      <c r="D329" s="88">
        <v>68550</v>
      </c>
      <c r="E329" s="88">
        <v>58820</v>
      </c>
      <c r="F329" s="88">
        <v>56893</v>
      </c>
      <c r="G329" s="88">
        <v>26277</v>
      </c>
      <c r="H329" s="88">
        <v>55738</v>
      </c>
      <c r="I329" s="88">
        <v>47721</v>
      </c>
      <c r="J329" s="88">
        <v>56606</v>
      </c>
      <c r="K329" s="88">
        <v>56606</v>
      </c>
      <c r="L329" s="88">
        <v>66233</v>
      </c>
      <c r="M329" s="88">
        <v>54764</v>
      </c>
      <c r="N329" s="88">
        <v>53378</v>
      </c>
      <c r="O329" s="88">
        <v>16645</v>
      </c>
      <c r="P329" s="88">
        <v>24168</v>
      </c>
      <c r="Q329" s="88">
        <v>46842</v>
      </c>
      <c r="R329" s="88">
        <v>27641</v>
      </c>
      <c r="S329" s="88">
        <v>36154</v>
      </c>
      <c r="T329" s="88">
        <v>50418</v>
      </c>
      <c r="U329" s="88">
        <v>30788</v>
      </c>
      <c r="V329" s="88">
        <v>53808</v>
      </c>
      <c r="W329" s="88">
        <v>72752</v>
      </c>
      <c r="X329" s="88">
        <v>71102</v>
      </c>
      <c r="Y329" s="88">
        <v>53287</v>
      </c>
      <c r="Z329" s="88">
        <v>26459</v>
      </c>
      <c r="AA329" s="88">
        <v>19459</v>
      </c>
      <c r="AB329" s="88">
        <v>3356</v>
      </c>
      <c r="AC329" s="88">
        <v>204546</v>
      </c>
      <c r="AD329" s="88">
        <v>28304</v>
      </c>
      <c r="AE329" s="88">
        <v>53071</v>
      </c>
      <c r="AF329" s="88">
        <v>3356</v>
      </c>
      <c r="AG329" s="88">
        <v>204546</v>
      </c>
    </row>
    <row r="330" spans="1:33">
      <c r="A330" s="22">
        <v>220</v>
      </c>
      <c r="B330" s="23" t="s">
        <v>242</v>
      </c>
      <c r="C330" s="23" t="s">
        <v>387</v>
      </c>
      <c r="D330" s="88">
        <v>907</v>
      </c>
      <c r="E330" s="88">
        <v>839</v>
      </c>
      <c r="F330" s="88">
        <v>974</v>
      </c>
      <c r="G330" s="88">
        <v>288</v>
      </c>
      <c r="H330" s="88">
        <v>314</v>
      </c>
      <c r="I330" s="88">
        <v>483</v>
      </c>
      <c r="J330" s="88">
        <v>320</v>
      </c>
      <c r="K330" s="88">
        <v>320</v>
      </c>
      <c r="L330" s="88">
        <v>2219</v>
      </c>
      <c r="M330" s="88">
        <v>310</v>
      </c>
      <c r="N330" s="88">
        <v>940</v>
      </c>
      <c r="O330" s="88">
        <v>1097</v>
      </c>
      <c r="P330" s="88">
        <v>533</v>
      </c>
      <c r="Q330" s="88">
        <v>1793</v>
      </c>
      <c r="R330" s="88">
        <v>995</v>
      </c>
      <c r="S330" s="88">
        <v>940</v>
      </c>
      <c r="T330" s="88">
        <v>455</v>
      </c>
      <c r="U330" s="88">
        <v>1513</v>
      </c>
      <c r="V330" s="88">
        <v>303</v>
      </c>
      <c r="W330" s="88">
        <v>2211</v>
      </c>
      <c r="X330" s="88">
        <v>2395</v>
      </c>
      <c r="Y330" s="88">
        <v>369</v>
      </c>
      <c r="Z330" s="88">
        <v>241</v>
      </c>
      <c r="AA330" s="88">
        <v>1977</v>
      </c>
      <c r="AB330" s="88">
        <v>868</v>
      </c>
      <c r="AC330" s="88">
        <v>461</v>
      </c>
      <c r="AD330" s="88">
        <v>468</v>
      </c>
      <c r="AE330" s="88">
        <v>1548</v>
      </c>
      <c r="AF330" s="88">
        <v>241</v>
      </c>
      <c r="AG330" s="88">
        <v>2395</v>
      </c>
    </row>
    <row r="331" spans="1:33">
      <c r="A331" s="22">
        <v>221</v>
      </c>
      <c r="B331" s="23" t="s">
        <v>242</v>
      </c>
      <c r="C331" s="23" t="s">
        <v>386</v>
      </c>
      <c r="D331" s="88">
        <v>4202</v>
      </c>
      <c r="E331" s="88">
        <v>3896</v>
      </c>
      <c r="F331" s="88">
        <v>5681</v>
      </c>
      <c r="G331" s="88">
        <v>6014</v>
      </c>
      <c r="H331" s="88">
        <v>4448</v>
      </c>
      <c r="I331" s="88">
        <v>3800</v>
      </c>
      <c r="J331" s="88">
        <v>4516</v>
      </c>
      <c r="K331" s="88">
        <v>4516</v>
      </c>
      <c r="L331" s="88">
        <v>8739</v>
      </c>
      <c r="M331" s="88">
        <v>4370</v>
      </c>
      <c r="N331" s="88">
        <v>3895</v>
      </c>
      <c r="O331" s="88">
        <v>3290</v>
      </c>
      <c r="P331" s="88">
        <v>1065</v>
      </c>
      <c r="Q331" s="88">
        <v>5569</v>
      </c>
      <c r="R331" s="88">
        <v>3980</v>
      </c>
      <c r="S331" s="88">
        <v>4533</v>
      </c>
      <c r="T331" s="88">
        <v>5686</v>
      </c>
      <c r="U331" s="88">
        <v>4540</v>
      </c>
      <c r="V331" s="88">
        <v>4293</v>
      </c>
      <c r="W331" s="88">
        <v>8845</v>
      </c>
      <c r="X331" s="88">
        <v>8475</v>
      </c>
      <c r="Y331" s="88">
        <v>4440</v>
      </c>
      <c r="Z331" s="88">
        <v>2894</v>
      </c>
      <c r="AA331" s="88">
        <v>2006</v>
      </c>
      <c r="AB331" s="88">
        <v>6259</v>
      </c>
      <c r="AC331" s="88">
        <v>3317</v>
      </c>
      <c r="AD331" s="88">
        <v>4210</v>
      </c>
      <c r="AE331" s="88">
        <v>4423</v>
      </c>
      <c r="AF331" s="88">
        <v>1065</v>
      </c>
      <c r="AG331" s="88">
        <v>8845</v>
      </c>
    </row>
    <row r="332" spans="1:33">
      <c r="A332" s="22">
        <v>222</v>
      </c>
      <c r="B332" s="23" t="s">
        <v>243</v>
      </c>
      <c r="C332" s="23" t="s">
        <v>387</v>
      </c>
      <c r="D332" s="88">
        <v>1238</v>
      </c>
      <c r="E332" s="88">
        <v>1124</v>
      </c>
      <c r="F332" s="88">
        <v>1345</v>
      </c>
      <c r="G332" s="88">
        <v>715</v>
      </c>
      <c r="H332" s="88">
        <v>404</v>
      </c>
      <c r="I332" s="88">
        <v>757</v>
      </c>
      <c r="J332" s="88">
        <v>410</v>
      </c>
      <c r="K332" s="88">
        <v>410</v>
      </c>
      <c r="L332" s="88">
        <v>1495</v>
      </c>
      <c r="M332" s="88">
        <v>397</v>
      </c>
      <c r="N332" s="88">
        <v>1311</v>
      </c>
      <c r="O332" s="88">
        <v>1447</v>
      </c>
      <c r="P332" s="88">
        <v>1621</v>
      </c>
      <c r="Q332" s="88">
        <v>1994</v>
      </c>
      <c r="R332" s="88">
        <v>1106</v>
      </c>
      <c r="S332" s="88">
        <v>1006</v>
      </c>
      <c r="T332" s="88">
        <v>407</v>
      </c>
      <c r="U332" s="88">
        <v>1974</v>
      </c>
      <c r="V332" s="88">
        <v>390</v>
      </c>
      <c r="W332" s="88">
        <v>2764</v>
      </c>
      <c r="X332" s="88">
        <v>2718</v>
      </c>
      <c r="Y332" s="88">
        <v>417</v>
      </c>
      <c r="Z332" s="88">
        <v>241</v>
      </c>
      <c r="AA332" s="88">
        <v>2189</v>
      </c>
      <c r="AB332" s="88">
        <v>795</v>
      </c>
      <c r="AC332" s="88">
        <v>968</v>
      </c>
      <c r="AD332" s="88">
        <v>560</v>
      </c>
      <c r="AE332" s="88">
        <v>3538</v>
      </c>
      <c r="AF332" s="88">
        <v>241</v>
      </c>
      <c r="AG332" s="88">
        <v>3538</v>
      </c>
    </row>
    <row r="333" spans="1:33">
      <c r="A333" s="22">
        <v>223</v>
      </c>
      <c r="B333" s="23" t="s">
        <v>243</v>
      </c>
      <c r="C333" s="23" t="s">
        <v>386</v>
      </c>
      <c r="D333" s="88">
        <v>8403</v>
      </c>
      <c r="E333" s="88">
        <v>5132</v>
      </c>
      <c r="F333" s="88">
        <v>5799</v>
      </c>
      <c r="G333" s="88">
        <v>10423</v>
      </c>
      <c r="H333" s="88">
        <v>10345</v>
      </c>
      <c r="I333" s="88">
        <v>4405</v>
      </c>
      <c r="J333" s="88">
        <v>10506</v>
      </c>
      <c r="K333" s="88">
        <v>10506</v>
      </c>
      <c r="L333" s="88">
        <v>9176</v>
      </c>
      <c r="M333" s="88">
        <v>10164</v>
      </c>
      <c r="N333" s="88">
        <v>5548</v>
      </c>
      <c r="O333" s="88">
        <v>4342</v>
      </c>
      <c r="P333" s="88">
        <v>1621</v>
      </c>
      <c r="Q333" s="88">
        <v>6190</v>
      </c>
      <c r="R333" s="88">
        <v>4423</v>
      </c>
      <c r="S333" s="88">
        <v>4809</v>
      </c>
      <c r="T333" s="88">
        <v>5093</v>
      </c>
      <c r="U333" s="88">
        <v>5920</v>
      </c>
      <c r="V333" s="88">
        <v>9987</v>
      </c>
      <c r="W333" s="88">
        <v>11057</v>
      </c>
      <c r="X333" s="88">
        <v>10869</v>
      </c>
      <c r="Y333" s="88">
        <v>5005</v>
      </c>
      <c r="Z333" s="88">
        <v>2894</v>
      </c>
      <c r="AA333" s="88">
        <v>2189</v>
      </c>
      <c r="AB333" s="88">
        <v>6174</v>
      </c>
      <c r="AC333" s="88">
        <v>7578</v>
      </c>
      <c r="AD333" s="88">
        <v>5052</v>
      </c>
      <c r="AE333" s="88">
        <v>10283</v>
      </c>
      <c r="AF333" s="88">
        <v>1621</v>
      </c>
      <c r="AG333" s="88">
        <v>11057</v>
      </c>
    </row>
    <row r="334" spans="1:33">
      <c r="A334" s="22">
        <v>224</v>
      </c>
      <c r="B334" s="23" t="s">
        <v>244</v>
      </c>
      <c r="C334" s="23" t="s">
        <v>386</v>
      </c>
      <c r="D334" s="88">
        <v>4865</v>
      </c>
      <c r="E334" s="88">
        <v>4850</v>
      </c>
      <c r="F334" s="88">
        <v>6905</v>
      </c>
      <c r="G334" s="88">
        <v>3708</v>
      </c>
      <c r="H334" s="88">
        <v>3611</v>
      </c>
      <c r="I334" s="88">
        <v>3911</v>
      </c>
      <c r="J334" s="88">
        <v>3667</v>
      </c>
      <c r="K334" s="88">
        <v>3667</v>
      </c>
      <c r="L334" s="88">
        <v>7704</v>
      </c>
      <c r="M334" s="88">
        <v>3548</v>
      </c>
      <c r="N334" s="88">
        <v>2663</v>
      </c>
      <c r="O334" s="88">
        <v>3421</v>
      </c>
      <c r="P334" s="88">
        <v>3322</v>
      </c>
      <c r="Q334" s="88">
        <v>4679</v>
      </c>
      <c r="R334" s="88">
        <v>3870</v>
      </c>
      <c r="S334" s="88">
        <v>2930</v>
      </c>
      <c r="T334" s="88">
        <v>4487</v>
      </c>
      <c r="U334" s="88">
        <v>3356</v>
      </c>
      <c r="V334" s="88">
        <v>3486</v>
      </c>
      <c r="W334" s="88">
        <v>6650</v>
      </c>
      <c r="X334" s="88">
        <v>6613</v>
      </c>
      <c r="Y334" s="88">
        <v>5082</v>
      </c>
      <c r="Z334" s="88">
        <v>2290</v>
      </c>
      <c r="AA334" s="88">
        <v>1825</v>
      </c>
      <c r="AB334" s="88">
        <v>5072</v>
      </c>
      <c r="AC334" s="88">
        <v>6330</v>
      </c>
      <c r="AD334" s="88">
        <v>4210</v>
      </c>
      <c r="AE334" s="88">
        <v>3980</v>
      </c>
      <c r="AF334" s="88">
        <v>1825</v>
      </c>
      <c r="AG334" s="88">
        <v>7704</v>
      </c>
    </row>
    <row r="335" spans="1:33">
      <c r="A335" s="22">
        <v>225</v>
      </c>
      <c r="B335" s="23" t="s">
        <v>245</v>
      </c>
      <c r="C335" s="23" t="s">
        <v>386</v>
      </c>
      <c r="D335" s="88">
        <v>5086</v>
      </c>
      <c r="E335" s="88">
        <v>4354</v>
      </c>
      <c r="F335" s="88">
        <v>7032</v>
      </c>
      <c r="G335" s="88">
        <v>3708</v>
      </c>
      <c r="H335" s="88">
        <v>3639</v>
      </c>
      <c r="I335" s="88">
        <v>3911</v>
      </c>
      <c r="J335" s="88">
        <v>3696</v>
      </c>
      <c r="K335" s="88">
        <v>3696</v>
      </c>
      <c r="L335" s="88">
        <v>7704</v>
      </c>
      <c r="M335" s="88">
        <v>3574</v>
      </c>
      <c r="N335" s="88">
        <v>2663</v>
      </c>
      <c r="O335" s="88">
        <v>3682</v>
      </c>
      <c r="P335" s="88">
        <v>3322</v>
      </c>
      <c r="Q335" s="88">
        <v>4679</v>
      </c>
      <c r="R335" s="88">
        <v>3870</v>
      </c>
      <c r="S335" s="88">
        <v>2930</v>
      </c>
      <c r="T335" s="88">
        <v>4677</v>
      </c>
      <c r="U335" s="88">
        <v>4211</v>
      </c>
      <c r="V335" s="88">
        <v>3512</v>
      </c>
      <c r="W335" s="88">
        <v>6998</v>
      </c>
      <c r="X335" s="88">
        <v>7166</v>
      </c>
      <c r="Y335" s="88">
        <v>5082</v>
      </c>
      <c r="Z335" s="88">
        <v>2290</v>
      </c>
      <c r="AA335" s="88">
        <v>1703</v>
      </c>
      <c r="AB335" s="88">
        <v>5072</v>
      </c>
      <c r="AC335" s="88">
        <v>3704</v>
      </c>
      <c r="AD335" s="88">
        <v>4210</v>
      </c>
      <c r="AE335" s="88">
        <v>3980</v>
      </c>
      <c r="AF335" s="88">
        <v>1703</v>
      </c>
      <c r="AG335" s="88">
        <v>7704</v>
      </c>
    </row>
    <row r="336" spans="1:33">
      <c r="A336" s="22">
        <v>226</v>
      </c>
      <c r="B336" s="23" t="s">
        <v>246</v>
      </c>
      <c r="C336" s="23" t="s">
        <v>386</v>
      </c>
      <c r="D336" s="88">
        <v>7076</v>
      </c>
      <c r="E336" s="88">
        <v>12577</v>
      </c>
      <c r="F336" s="88">
        <v>7830</v>
      </c>
      <c r="G336" s="88">
        <v>19600</v>
      </c>
      <c r="H336" s="88">
        <v>14994</v>
      </c>
      <c r="I336" s="88">
        <v>3911</v>
      </c>
      <c r="J336" s="88">
        <v>15228</v>
      </c>
      <c r="K336" s="88">
        <v>15228</v>
      </c>
      <c r="L336" s="88">
        <v>29207</v>
      </c>
      <c r="M336" s="88">
        <v>14732</v>
      </c>
      <c r="N336" s="88">
        <v>1719</v>
      </c>
      <c r="O336" s="88">
        <v>4384</v>
      </c>
      <c r="P336" s="88">
        <v>8038</v>
      </c>
      <c r="Q336" s="88">
        <v>21686</v>
      </c>
      <c r="R336" s="88">
        <v>3870</v>
      </c>
      <c r="S336" s="88">
        <v>5308</v>
      </c>
      <c r="T336" s="88">
        <v>5584</v>
      </c>
      <c r="U336" s="88">
        <v>10461</v>
      </c>
      <c r="V336" s="88">
        <v>14475</v>
      </c>
      <c r="W336" s="88">
        <v>11904</v>
      </c>
      <c r="X336" s="88">
        <v>12841</v>
      </c>
      <c r="Y336" s="88">
        <v>6572</v>
      </c>
      <c r="Z336" s="88">
        <v>2290</v>
      </c>
      <c r="AA336" s="88">
        <v>1703</v>
      </c>
      <c r="AB336" s="88">
        <v>3342</v>
      </c>
      <c r="AC336" s="88">
        <v>17580</v>
      </c>
      <c r="AD336" s="88">
        <v>4246</v>
      </c>
      <c r="AE336" s="88">
        <v>4643</v>
      </c>
      <c r="AF336" s="88">
        <v>1703</v>
      </c>
      <c r="AG336" s="88">
        <v>29207</v>
      </c>
    </row>
    <row r="337" spans="1:33">
      <c r="A337" s="22">
        <v>227</v>
      </c>
      <c r="B337" s="23" t="s">
        <v>247</v>
      </c>
      <c r="C337" s="23" t="s">
        <v>386</v>
      </c>
      <c r="D337" s="88">
        <v>4367</v>
      </c>
      <c r="E337" s="88">
        <v>3388</v>
      </c>
      <c r="F337" s="88">
        <v>4414</v>
      </c>
      <c r="G337" s="88">
        <v>3463</v>
      </c>
      <c r="H337" s="88">
        <v>3428</v>
      </c>
      <c r="I337" s="88">
        <v>1396</v>
      </c>
      <c r="J337" s="88">
        <v>3482</v>
      </c>
      <c r="K337" s="88">
        <v>3482</v>
      </c>
      <c r="L337" s="88">
        <v>5243</v>
      </c>
      <c r="M337" s="88">
        <v>3367</v>
      </c>
      <c r="N337" s="88">
        <v>1929</v>
      </c>
      <c r="O337" s="88">
        <v>2821</v>
      </c>
      <c r="P337" s="88">
        <v>2212</v>
      </c>
      <c r="Q337" s="88">
        <v>3933</v>
      </c>
      <c r="R337" s="88">
        <v>2211</v>
      </c>
      <c r="S337" s="88">
        <v>2344</v>
      </c>
      <c r="T337" s="88">
        <v>3495</v>
      </c>
      <c r="U337" s="88">
        <v>2806</v>
      </c>
      <c r="V337" s="88">
        <v>3311</v>
      </c>
      <c r="W337" s="88">
        <v>6547</v>
      </c>
      <c r="X337" s="88">
        <v>5974</v>
      </c>
      <c r="Y337" s="88">
        <v>4065</v>
      </c>
      <c r="Z337" s="88">
        <v>1657</v>
      </c>
      <c r="AA337" s="88">
        <v>1216</v>
      </c>
      <c r="AB337" s="88">
        <v>4430</v>
      </c>
      <c r="AC337" s="88">
        <v>3649</v>
      </c>
      <c r="AD337" s="88">
        <v>3538</v>
      </c>
      <c r="AE337" s="88">
        <v>3759</v>
      </c>
      <c r="AF337" s="88">
        <v>1216</v>
      </c>
      <c r="AG337" s="88">
        <v>6547</v>
      </c>
    </row>
    <row r="338" spans="1:33">
      <c r="A338" s="22">
        <v>228</v>
      </c>
      <c r="B338" s="23" t="s">
        <v>248</v>
      </c>
      <c r="C338" s="23" t="s">
        <v>387</v>
      </c>
      <c r="D338" s="88">
        <v>4533</v>
      </c>
      <c r="E338" s="88">
        <v>4126</v>
      </c>
      <c r="F338" s="88">
        <v>4796</v>
      </c>
      <c r="G338" s="88">
        <v>1339</v>
      </c>
      <c r="H338" s="88">
        <v>1326</v>
      </c>
      <c r="I338" s="88">
        <v>1077</v>
      </c>
      <c r="J338" s="88">
        <v>1347</v>
      </c>
      <c r="K338" s="88">
        <v>1347</v>
      </c>
      <c r="L338" s="88">
        <v>3416</v>
      </c>
      <c r="M338" s="88">
        <v>1303</v>
      </c>
      <c r="N338" s="88">
        <v>4757</v>
      </c>
      <c r="O338" s="88">
        <v>3096</v>
      </c>
      <c r="P338" s="88">
        <v>1990</v>
      </c>
      <c r="Q338" s="88">
        <v>7126</v>
      </c>
      <c r="R338" s="88">
        <v>1658</v>
      </c>
      <c r="S338" s="88">
        <v>3759</v>
      </c>
      <c r="T338" s="88">
        <v>1518</v>
      </c>
      <c r="U338" s="88">
        <v>8887</v>
      </c>
      <c r="V338" s="88">
        <v>1280</v>
      </c>
      <c r="W338" s="88">
        <v>13407</v>
      </c>
      <c r="X338" s="88">
        <v>13815</v>
      </c>
      <c r="Y338" s="88">
        <v>1410</v>
      </c>
      <c r="Z338" s="88">
        <v>1124</v>
      </c>
      <c r="AA338" s="88">
        <v>973</v>
      </c>
      <c r="AB338" s="88">
        <v>2314</v>
      </c>
      <c r="AC338" s="88">
        <v>2756</v>
      </c>
      <c r="AD338" s="88">
        <v>1495</v>
      </c>
      <c r="AE338" s="88">
        <v>6191</v>
      </c>
      <c r="AF338" s="88">
        <v>973</v>
      </c>
      <c r="AG338" s="88">
        <v>13815</v>
      </c>
    </row>
    <row r="339" spans="1:33">
      <c r="A339" s="22">
        <v>229</v>
      </c>
      <c r="B339" s="23" t="s">
        <v>248</v>
      </c>
      <c r="C339" s="23" t="s">
        <v>386</v>
      </c>
      <c r="D339" s="88">
        <v>21781</v>
      </c>
      <c r="E339" s="88">
        <v>40682</v>
      </c>
      <c r="F339" s="88">
        <v>24223</v>
      </c>
      <c r="G339" s="88">
        <v>15680</v>
      </c>
      <c r="H339" s="88">
        <v>15164</v>
      </c>
      <c r="I339" s="88">
        <v>2183</v>
      </c>
      <c r="J339" s="88">
        <v>15399</v>
      </c>
      <c r="K339" s="88">
        <v>15399</v>
      </c>
      <c r="L339" s="88">
        <v>18973</v>
      </c>
      <c r="M339" s="88">
        <v>14898</v>
      </c>
      <c r="N339" s="88">
        <v>24573</v>
      </c>
      <c r="O339" s="88">
        <v>9288</v>
      </c>
      <c r="P339" s="88">
        <v>3978</v>
      </c>
      <c r="Q339" s="88">
        <v>22127</v>
      </c>
      <c r="R339" s="88">
        <v>7960</v>
      </c>
      <c r="S339" s="88">
        <v>21781</v>
      </c>
      <c r="T339" s="88">
        <v>18967</v>
      </c>
      <c r="U339" s="88">
        <v>26663</v>
      </c>
      <c r="V339" s="88">
        <v>14638</v>
      </c>
      <c r="W339" s="88">
        <v>53624</v>
      </c>
      <c r="X339" s="88">
        <v>55261</v>
      </c>
      <c r="Y339" s="88">
        <v>16940</v>
      </c>
      <c r="Z339" s="88">
        <v>13486</v>
      </c>
      <c r="AA339" s="88">
        <v>973</v>
      </c>
      <c r="AB339" s="88">
        <v>31875</v>
      </c>
      <c r="AC339" s="88">
        <v>33059</v>
      </c>
      <c r="AD339" s="88">
        <v>13444</v>
      </c>
      <c r="AE339" s="88">
        <v>18133</v>
      </c>
      <c r="AF339" s="88">
        <v>973</v>
      </c>
      <c r="AG339" s="88">
        <v>55261</v>
      </c>
    </row>
    <row r="340" spans="1:33">
      <c r="A340" s="22">
        <v>230</v>
      </c>
      <c r="B340" s="23" t="s">
        <v>249</v>
      </c>
      <c r="C340" s="23" t="s">
        <v>387</v>
      </c>
      <c r="D340" s="88">
        <v>3427</v>
      </c>
      <c r="E340" s="88">
        <v>3044</v>
      </c>
      <c r="F340" s="88">
        <v>3739</v>
      </c>
      <c r="G340" s="88">
        <v>844</v>
      </c>
      <c r="H340" s="88">
        <v>825</v>
      </c>
      <c r="I340" s="88">
        <v>862</v>
      </c>
      <c r="J340" s="88">
        <v>838</v>
      </c>
      <c r="K340" s="88">
        <v>838</v>
      </c>
      <c r="L340" s="88">
        <v>3277</v>
      </c>
      <c r="M340" s="88">
        <v>810</v>
      </c>
      <c r="N340" s="88">
        <v>3881</v>
      </c>
      <c r="O340" s="88">
        <v>2654</v>
      </c>
      <c r="P340" s="88">
        <v>1160</v>
      </c>
      <c r="Q340" s="88">
        <v>5877</v>
      </c>
      <c r="R340" s="88">
        <v>1548</v>
      </c>
      <c r="S340" s="88">
        <v>3305</v>
      </c>
      <c r="T340" s="88">
        <v>1205</v>
      </c>
      <c r="U340" s="88">
        <v>6081</v>
      </c>
      <c r="V340" s="88">
        <v>796</v>
      </c>
      <c r="W340" s="88">
        <v>13130</v>
      </c>
      <c r="X340" s="88">
        <v>11973</v>
      </c>
      <c r="Y340" s="88">
        <v>886</v>
      </c>
      <c r="Z340" s="88">
        <v>708</v>
      </c>
      <c r="AA340" s="88">
        <v>7054</v>
      </c>
      <c r="AB340" s="88">
        <v>1689</v>
      </c>
      <c r="AC340" s="88">
        <v>2303</v>
      </c>
      <c r="AD340" s="88">
        <v>1455</v>
      </c>
      <c r="AE340" s="88">
        <v>4643</v>
      </c>
      <c r="AF340" s="88">
        <v>708</v>
      </c>
      <c r="AG340" s="88">
        <v>13130</v>
      </c>
    </row>
    <row r="341" spans="1:33">
      <c r="A341" s="22">
        <v>231</v>
      </c>
      <c r="B341" s="23" t="s">
        <v>249</v>
      </c>
      <c r="C341" s="23" t="s">
        <v>386</v>
      </c>
      <c r="D341" s="88">
        <v>17470</v>
      </c>
      <c r="E341" s="88">
        <v>32881</v>
      </c>
      <c r="F341" s="88">
        <v>19886</v>
      </c>
      <c r="G341" s="88">
        <v>16072</v>
      </c>
      <c r="H341" s="88">
        <v>14700</v>
      </c>
      <c r="I341" s="88">
        <v>1967</v>
      </c>
      <c r="J341" s="88">
        <v>14928</v>
      </c>
      <c r="K341" s="88">
        <v>14928</v>
      </c>
      <c r="L341" s="88">
        <v>15179</v>
      </c>
      <c r="M341" s="88">
        <v>14443</v>
      </c>
      <c r="N341" s="88">
        <v>20534</v>
      </c>
      <c r="O341" s="88">
        <v>10614</v>
      </c>
      <c r="P341" s="88">
        <v>2319</v>
      </c>
      <c r="Q341" s="88">
        <v>18253</v>
      </c>
      <c r="R341" s="88">
        <v>7740</v>
      </c>
      <c r="S341" s="88">
        <v>13489</v>
      </c>
      <c r="T341" s="88">
        <v>15057</v>
      </c>
      <c r="U341" s="88">
        <v>18244</v>
      </c>
      <c r="V341" s="88">
        <v>14191</v>
      </c>
      <c r="W341" s="88">
        <v>52518</v>
      </c>
      <c r="X341" s="88">
        <v>47892</v>
      </c>
      <c r="Y341" s="88">
        <v>10634</v>
      </c>
      <c r="Z341" s="88">
        <v>8499</v>
      </c>
      <c r="AA341" s="88">
        <v>7054</v>
      </c>
      <c r="AB341" s="88">
        <v>22383</v>
      </c>
      <c r="AC341" s="88">
        <v>27641</v>
      </c>
      <c r="AD341" s="88">
        <v>13091</v>
      </c>
      <c r="AE341" s="88">
        <v>13931</v>
      </c>
      <c r="AF341" s="88">
        <v>1967</v>
      </c>
      <c r="AG341" s="88">
        <v>52518</v>
      </c>
    </row>
    <row r="342" spans="1:33">
      <c r="A342" s="22">
        <v>232</v>
      </c>
      <c r="B342" s="23" t="s">
        <v>250</v>
      </c>
      <c r="C342" s="23" t="s">
        <v>387</v>
      </c>
      <c r="D342" s="88">
        <v>2764</v>
      </c>
      <c r="E342" s="88">
        <v>2390</v>
      </c>
      <c r="F342" s="88">
        <v>2819</v>
      </c>
      <c r="G342" s="88">
        <v>844</v>
      </c>
      <c r="H342" s="88">
        <v>676</v>
      </c>
      <c r="I342" s="88">
        <v>741</v>
      </c>
      <c r="J342" s="88">
        <v>686</v>
      </c>
      <c r="K342" s="88">
        <v>686</v>
      </c>
      <c r="L342" s="88">
        <v>3393</v>
      </c>
      <c r="M342" s="88">
        <v>663</v>
      </c>
      <c r="N342" s="88">
        <v>2846</v>
      </c>
      <c r="O342" s="88">
        <v>2654</v>
      </c>
      <c r="P342" s="88">
        <v>1046</v>
      </c>
      <c r="Q342" s="88">
        <v>4898</v>
      </c>
      <c r="R342" s="88">
        <v>1438</v>
      </c>
      <c r="S342" s="88">
        <v>2874</v>
      </c>
      <c r="T342" s="88">
        <v>890</v>
      </c>
      <c r="U342" s="88">
        <v>3274</v>
      </c>
      <c r="V342" s="88">
        <v>653</v>
      </c>
      <c r="W342" s="88">
        <v>12439</v>
      </c>
      <c r="X342" s="88">
        <v>11052</v>
      </c>
      <c r="Y342" s="88">
        <v>516</v>
      </c>
      <c r="Z342" s="88">
        <v>708</v>
      </c>
      <c r="AA342" s="88">
        <v>4378</v>
      </c>
      <c r="AB342" s="88">
        <v>1062</v>
      </c>
      <c r="AC342" s="88">
        <v>1382</v>
      </c>
      <c r="AD342" s="88">
        <v>1714</v>
      </c>
      <c r="AE342" s="88">
        <v>2874</v>
      </c>
      <c r="AF342" s="88">
        <v>516</v>
      </c>
      <c r="AG342" s="88">
        <v>12439</v>
      </c>
    </row>
    <row r="343" spans="1:33">
      <c r="A343" s="22">
        <v>233</v>
      </c>
      <c r="B343" s="23" t="s">
        <v>250</v>
      </c>
      <c r="C343" s="23" t="s">
        <v>386</v>
      </c>
      <c r="D343" s="88">
        <v>13489</v>
      </c>
      <c r="E343" s="88">
        <v>24357</v>
      </c>
      <c r="F343" s="88">
        <v>13866</v>
      </c>
      <c r="G343" s="88">
        <v>11106</v>
      </c>
      <c r="H343" s="88">
        <v>11725</v>
      </c>
      <c r="I343" s="88">
        <v>1847</v>
      </c>
      <c r="J343" s="88">
        <v>11907</v>
      </c>
      <c r="K343" s="88">
        <v>11907</v>
      </c>
      <c r="L343" s="88">
        <v>22768</v>
      </c>
      <c r="M343" s="88">
        <v>11520</v>
      </c>
      <c r="N343" s="88">
        <v>13854</v>
      </c>
      <c r="O343" s="88">
        <v>10614</v>
      </c>
      <c r="P343" s="88">
        <v>2091</v>
      </c>
      <c r="Q343" s="88">
        <v>15208</v>
      </c>
      <c r="R343" s="88">
        <v>7519</v>
      </c>
      <c r="S343" s="88">
        <v>9033</v>
      </c>
      <c r="T343" s="88">
        <v>11121</v>
      </c>
      <c r="U343" s="88">
        <v>9823</v>
      </c>
      <c r="V343" s="88">
        <v>11318</v>
      </c>
      <c r="W343" s="88">
        <v>49754</v>
      </c>
      <c r="X343" s="88">
        <v>44208</v>
      </c>
      <c r="Y343" s="88">
        <v>6203</v>
      </c>
      <c r="Z343" s="88">
        <v>8499</v>
      </c>
      <c r="AA343" s="88">
        <v>4378</v>
      </c>
      <c r="AB343" s="88">
        <v>11060</v>
      </c>
      <c r="AC343" s="88">
        <v>10946</v>
      </c>
      <c r="AD343" s="88">
        <v>15427</v>
      </c>
      <c r="AE343" s="88">
        <v>8292</v>
      </c>
      <c r="AF343" s="88">
        <v>1847</v>
      </c>
      <c r="AG343" s="88">
        <v>49754</v>
      </c>
    </row>
    <row r="344" spans="1:33">
      <c r="A344" s="22">
        <v>234</v>
      </c>
      <c r="B344" s="23" t="s">
        <v>251</v>
      </c>
      <c r="C344" s="23" t="s">
        <v>387</v>
      </c>
      <c r="D344" s="88">
        <v>3427</v>
      </c>
      <c r="E344" s="88">
        <v>2913</v>
      </c>
      <c r="F344" s="88">
        <v>3527</v>
      </c>
      <c r="G344" s="88">
        <v>1098</v>
      </c>
      <c r="H344" s="88">
        <v>722</v>
      </c>
      <c r="I344" s="88">
        <v>901</v>
      </c>
      <c r="J344" s="88">
        <v>733</v>
      </c>
      <c r="K344" s="88">
        <v>733</v>
      </c>
      <c r="L344" s="88">
        <v>3047</v>
      </c>
      <c r="M344" s="88">
        <v>709</v>
      </c>
      <c r="N344" s="88">
        <v>3634</v>
      </c>
      <c r="O344" s="88">
        <v>3456</v>
      </c>
      <c r="P344" s="88">
        <v>1208</v>
      </c>
      <c r="Q344" s="88">
        <v>4762</v>
      </c>
      <c r="R344" s="88">
        <v>1769</v>
      </c>
      <c r="S344" s="88">
        <v>2874</v>
      </c>
      <c r="T344" s="88">
        <v>1127</v>
      </c>
      <c r="U344" s="88">
        <v>4605</v>
      </c>
      <c r="V344" s="88">
        <v>697</v>
      </c>
      <c r="W344" s="88">
        <v>12439</v>
      </c>
      <c r="X344" s="88">
        <v>11052</v>
      </c>
      <c r="Y344" s="88">
        <v>1036</v>
      </c>
      <c r="Z344" s="88">
        <v>921</v>
      </c>
      <c r="AA344" s="88">
        <v>6081</v>
      </c>
      <c r="AB344" s="88">
        <v>1889</v>
      </c>
      <c r="AC344" s="88">
        <v>1833</v>
      </c>
      <c r="AD344" s="88">
        <v>1023</v>
      </c>
      <c r="AE344" s="88">
        <v>3207</v>
      </c>
      <c r="AF344" s="88">
        <v>697</v>
      </c>
      <c r="AG344" s="88">
        <v>12439</v>
      </c>
    </row>
    <row r="345" spans="1:33">
      <c r="A345" s="22">
        <v>235</v>
      </c>
      <c r="B345" s="23" t="s">
        <v>251</v>
      </c>
      <c r="C345" s="23" t="s">
        <v>386</v>
      </c>
      <c r="D345" s="88">
        <v>22003</v>
      </c>
      <c r="E345" s="88">
        <v>32829</v>
      </c>
      <c r="F345" s="88">
        <v>19273</v>
      </c>
      <c r="G345" s="88">
        <v>10976</v>
      </c>
      <c r="H345" s="88">
        <v>11186</v>
      </c>
      <c r="I345" s="88">
        <v>901</v>
      </c>
      <c r="J345" s="88">
        <v>11358</v>
      </c>
      <c r="K345" s="88">
        <v>11358</v>
      </c>
      <c r="L345" s="88">
        <v>18973</v>
      </c>
      <c r="M345" s="88">
        <v>10990</v>
      </c>
      <c r="N345" s="88">
        <v>20662</v>
      </c>
      <c r="O345" s="88">
        <v>12438</v>
      </c>
      <c r="P345" s="88">
        <v>2414</v>
      </c>
      <c r="Q345" s="88">
        <v>14785</v>
      </c>
      <c r="R345" s="88">
        <v>5971</v>
      </c>
      <c r="S345" s="88">
        <v>10559</v>
      </c>
      <c r="T345" s="88">
        <v>14086</v>
      </c>
      <c r="U345" s="88">
        <v>13815</v>
      </c>
      <c r="V345" s="88">
        <v>10797</v>
      </c>
      <c r="W345" s="88">
        <v>49754</v>
      </c>
      <c r="X345" s="88">
        <v>44208</v>
      </c>
      <c r="Y345" s="88">
        <v>12433</v>
      </c>
      <c r="Z345" s="88">
        <v>11052</v>
      </c>
      <c r="AA345" s="88">
        <v>6081</v>
      </c>
      <c r="AB345" s="88">
        <v>26837</v>
      </c>
      <c r="AC345" s="88">
        <v>16474</v>
      </c>
      <c r="AD345" s="88">
        <v>9199</v>
      </c>
      <c r="AE345" s="88">
        <v>9508</v>
      </c>
      <c r="AF345" s="88">
        <v>901</v>
      </c>
      <c r="AG345" s="88">
        <v>49754</v>
      </c>
    </row>
    <row r="346" spans="1:33">
      <c r="A346" s="22">
        <v>236</v>
      </c>
      <c r="B346" s="23" t="s">
        <v>252</v>
      </c>
      <c r="C346" s="23" t="s">
        <v>387</v>
      </c>
      <c r="D346" s="88">
        <v>3759</v>
      </c>
      <c r="E346" s="88">
        <v>3386</v>
      </c>
      <c r="F346" s="88">
        <v>4013</v>
      </c>
      <c r="G346" s="88">
        <v>1098</v>
      </c>
      <c r="H346" s="88">
        <v>809</v>
      </c>
      <c r="I346" s="88">
        <v>914</v>
      </c>
      <c r="J346" s="88">
        <v>822</v>
      </c>
      <c r="K346" s="88">
        <v>822</v>
      </c>
      <c r="L346" s="88">
        <v>3412</v>
      </c>
      <c r="M346" s="88">
        <v>795</v>
      </c>
      <c r="N346" s="88">
        <v>4037</v>
      </c>
      <c r="O346" s="88">
        <v>4146</v>
      </c>
      <c r="P346" s="88">
        <v>1668</v>
      </c>
      <c r="Q346" s="88">
        <v>8819</v>
      </c>
      <c r="R346" s="88">
        <v>1991</v>
      </c>
      <c r="S346" s="88">
        <v>3096</v>
      </c>
      <c r="T346" s="88">
        <v>1386</v>
      </c>
      <c r="U346" s="88">
        <v>7105</v>
      </c>
      <c r="V346" s="88">
        <v>780</v>
      </c>
      <c r="W346" s="88">
        <v>11857</v>
      </c>
      <c r="X346" s="88">
        <v>11973</v>
      </c>
      <c r="Y346" s="88">
        <v>1014</v>
      </c>
      <c r="Z346" s="88">
        <v>921</v>
      </c>
      <c r="AA346" s="88">
        <v>12162</v>
      </c>
      <c r="AB346" s="88">
        <v>2038</v>
      </c>
      <c r="AC346" s="88">
        <v>727</v>
      </c>
      <c r="AD346" s="88">
        <v>1179</v>
      </c>
      <c r="AE346" s="88">
        <v>4975</v>
      </c>
      <c r="AF346" s="88">
        <v>727</v>
      </c>
      <c r="AG346" s="88">
        <v>12162</v>
      </c>
    </row>
    <row r="347" spans="1:33">
      <c r="A347" s="22">
        <v>237</v>
      </c>
      <c r="B347" s="23" t="s">
        <v>252</v>
      </c>
      <c r="C347" s="23" t="s">
        <v>386</v>
      </c>
      <c r="D347" s="88">
        <v>18597</v>
      </c>
      <c r="E347" s="88">
        <v>24560</v>
      </c>
      <c r="F347" s="88">
        <v>22125</v>
      </c>
      <c r="G347" s="88">
        <v>19600</v>
      </c>
      <c r="H347" s="88">
        <v>20123</v>
      </c>
      <c r="I347" s="88">
        <v>3346</v>
      </c>
      <c r="J347" s="88">
        <v>20439</v>
      </c>
      <c r="K347" s="88">
        <v>20439</v>
      </c>
      <c r="L347" s="88">
        <v>20674</v>
      </c>
      <c r="M347" s="88">
        <v>19772</v>
      </c>
      <c r="N347" s="88">
        <v>22922</v>
      </c>
      <c r="O347" s="88">
        <v>16584</v>
      </c>
      <c r="P347" s="88">
        <v>3337</v>
      </c>
      <c r="Q347" s="88">
        <v>27388</v>
      </c>
      <c r="R347" s="88">
        <v>6524</v>
      </c>
      <c r="S347" s="88">
        <v>12162</v>
      </c>
      <c r="T347" s="88">
        <v>17338</v>
      </c>
      <c r="U347" s="88">
        <v>21314</v>
      </c>
      <c r="V347" s="88">
        <v>19429</v>
      </c>
      <c r="W347" s="88">
        <v>50860</v>
      </c>
      <c r="X347" s="88">
        <v>47892</v>
      </c>
      <c r="Y347" s="88">
        <v>12179</v>
      </c>
      <c r="Z347" s="88">
        <v>11052</v>
      </c>
      <c r="AA347" s="88">
        <v>18243</v>
      </c>
      <c r="AB347" s="88">
        <v>28997</v>
      </c>
      <c r="AC347" s="88">
        <v>6524</v>
      </c>
      <c r="AD347" s="88">
        <v>10614</v>
      </c>
      <c r="AE347" s="88">
        <v>14594</v>
      </c>
      <c r="AF347" s="88">
        <v>3337</v>
      </c>
      <c r="AG347" s="88">
        <v>50860</v>
      </c>
    </row>
    <row r="348" spans="1:33">
      <c r="A348" s="22">
        <v>238</v>
      </c>
      <c r="B348" s="23" t="s">
        <v>253</v>
      </c>
      <c r="C348" s="23" t="s">
        <v>387</v>
      </c>
      <c r="D348" s="88">
        <v>1901</v>
      </c>
      <c r="E348" s="88">
        <v>2309</v>
      </c>
      <c r="F348" s="88">
        <v>2027</v>
      </c>
      <c r="G348" s="88">
        <v>872</v>
      </c>
      <c r="H348" s="88">
        <v>473</v>
      </c>
      <c r="I348" s="88">
        <v>945</v>
      </c>
      <c r="J348" s="88">
        <v>480</v>
      </c>
      <c r="K348" s="88">
        <v>480</v>
      </c>
      <c r="L348" s="88">
        <v>4220</v>
      </c>
      <c r="M348" s="88">
        <v>465</v>
      </c>
      <c r="N348" s="88">
        <v>1642</v>
      </c>
      <c r="O348" s="88">
        <v>2411</v>
      </c>
      <c r="P348" s="88">
        <v>845</v>
      </c>
      <c r="Q348" s="88">
        <v>37635</v>
      </c>
      <c r="R348" s="88">
        <v>1769</v>
      </c>
      <c r="S348" s="88">
        <v>2156</v>
      </c>
      <c r="T348" s="88">
        <v>874</v>
      </c>
      <c r="U348" s="88">
        <v>4079</v>
      </c>
      <c r="V348" s="88">
        <v>458</v>
      </c>
      <c r="W348" s="88">
        <v>3932</v>
      </c>
      <c r="X348" s="88">
        <v>3960</v>
      </c>
      <c r="Y348" s="88">
        <v>977</v>
      </c>
      <c r="Z348" s="88">
        <v>615</v>
      </c>
      <c r="AA348" s="88">
        <v>5473</v>
      </c>
      <c r="AB348" s="88">
        <v>984</v>
      </c>
      <c r="AC348" s="88">
        <v>903</v>
      </c>
      <c r="AD348" s="88">
        <v>315</v>
      </c>
      <c r="AE348" s="88">
        <v>3317</v>
      </c>
      <c r="AF348" s="88">
        <v>315</v>
      </c>
      <c r="AG348" s="88">
        <v>37635</v>
      </c>
    </row>
    <row r="349" spans="1:33">
      <c r="A349" s="22">
        <v>239</v>
      </c>
      <c r="B349" s="23" t="s">
        <v>253</v>
      </c>
      <c r="C349" s="23" t="s">
        <v>386</v>
      </c>
      <c r="D349" s="88">
        <v>11079</v>
      </c>
      <c r="E349" s="88">
        <v>14034</v>
      </c>
      <c r="F349" s="88">
        <v>16122</v>
      </c>
      <c r="G349" s="88">
        <v>8723</v>
      </c>
      <c r="H349" s="88">
        <v>66670</v>
      </c>
      <c r="I349" s="88">
        <v>5367</v>
      </c>
      <c r="J349" s="88">
        <v>67708</v>
      </c>
      <c r="K349" s="88">
        <v>67708</v>
      </c>
      <c r="L349" s="88">
        <v>11729</v>
      </c>
      <c r="M349" s="88">
        <v>65506</v>
      </c>
      <c r="N349" s="88">
        <v>12283</v>
      </c>
      <c r="O349" s="88">
        <v>7234</v>
      </c>
      <c r="P349" s="88">
        <v>2462</v>
      </c>
      <c r="Q349" s="88">
        <v>18437</v>
      </c>
      <c r="R349" s="88">
        <v>6524</v>
      </c>
      <c r="S349" s="88">
        <v>9951</v>
      </c>
      <c r="T349" s="88">
        <v>10926</v>
      </c>
      <c r="U349" s="88">
        <v>12236</v>
      </c>
      <c r="V349" s="88">
        <v>64361</v>
      </c>
      <c r="W349" s="88">
        <v>15804</v>
      </c>
      <c r="X349" s="88">
        <v>15842</v>
      </c>
      <c r="Y349" s="88">
        <v>8581</v>
      </c>
      <c r="Z349" s="88">
        <v>7381</v>
      </c>
      <c r="AA349" s="88">
        <v>5473</v>
      </c>
      <c r="AB349" s="88">
        <v>12082</v>
      </c>
      <c r="AC349" s="88">
        <v>9553</v>
      </c>
      <c r="AD349" s="88">
        <v>2830</v>
      </c>
      <c r="AE349" s="88">
        <v>9730</v>
      </c>
      <c r="AF349" s="88">
        <v>2462</v>
      </c>
      <c r="AG349" s="88">
        <v>67708</v>
      </c>
    </row>
    <row r="350" spans="1:33">
      <c r="A350" s="22">
        <v>240</v>
      </c>
      <c r="B350" s="23" t="s">
        <v>254</v>
      </c>
      <c r="C350" s="23" t="s">
        <v>386</v>
      </c>
      <c r="D350" s="88">
        <v>120406</v>
      </c>
      <c r="E350" s="88">
        <v>128786</v>
      </c>
      <c r="F350" s="88">
        <v>142148</v>
      </c>
      <c r="G350" s="88">
        <v>169866</v>
      </c>
      <c r="H350" s="88">
        <v>164922</v>
      </c>
      <c r="I350" s="88">
        <v>170311</v>
      </c>
      <c r="J350" s="88">
        <v>167493</v>
      </c>
      <c r="K350" s="88">
        <v>167493</v>
      </c>
      <c r="L350" s="88">
        <v>117287</v>
      </c>
      <c r="M350" s="88">
        <v>162041</v>
      </c>
      <c r="N350" s="88">
        <v>147495</v>
      </c>
      <c r="O350" s="88">
        <v>65010</v>
      </c>
      <c r="P350" s="88">
        <v>79942</v>
      </c>
      <c r="Q350" s="88">
        <v>55310</v>
      </c>
      <c r="R350" s="88">
        <v>49754</v>
      </c>
      <c r="S350" s="88">
        <v>86131</v>
      </c>
      <c r="T350" s="88">
        <v>115979</v>
      </c>
      <c r="U350" s="88">
        <v>61746</v>
      </c>
      <c r="V350" s="88">
        <v>159214</v>
      </c>
      <c r="W350" s="88">
        <v>180894</v>
      </c>
      <c r="X350" s="88">
        <v>189752</v>
      </c>
      <c r="Y350" s="88">
        <v>84094</v>
      </c>
      <c r="Z350" s="88">
        <v>86206</v>
      </c>
      <c r="AA350" s="88">
        <v>14351</v>
      </c>
      <c r="AB350" s="88">
        <v>132950</v>
      </c>
      <c r="AC350" s="88">
        <v>57494</v>
      </c>
      <c r="AD350" s="88">
        <v>127371</v>
      </c>
      <c r="AE350" s="88">
        <v>145946</v>
      </c>
      <c r="AF350" s="88">
        <v>14351</v>
      </c>
      <c r="AG350" s="88">
        <v>189752</v>
      </c>
    </row>
    <row r="351" spans="1:33">
      <c r="A351" s="22">
        <v>241</v>
      </c>
      <c r="B351" s="23" t="s">
        <v>255</v>
      </c>
      <c r="C351" s="23" t="s">
        <v>387</v>
      </c>
      <c r="D351" s="88">
        <v>4036</v>
      </c>
      <c r="E351" s="88">
        <v>3684</v>
      </c>
      <c r="F351" s="88">
        <v>4087</v>
      </c>
      <c r="G351" s="88">
        <v>1360</v>
      </c>
      <c r="H351" s="88">
        <v>791</v>
      </c>
      <c r="I351" s="88">
        <v>2086</v>
      </c>
      <c r="J351" s="88">
        <v>804</v>
      </c>
      <c r="K351" s="88">
        <v>804</v>
      </c>
      <c r="L351" s="88">
        <v>18053</v>
      </c>
      <c r="M351" s="88">
        <v>779</v>
      </c>
      <c r="N351" s="88">
        <v>3568</v>
      </c>
      <c r="O351" s="88">
        <v>3684</v>
      </c>
      <c r="P351" s="88">
        <v>1142</v>
      </c>
      <c r="Q351" s="88">
        <v>11393</v>
      </c>
      <c r="R351" s="88">
        <v>2874</v>
      </c>
      <c r="S351" s="88">
        <v>3207</v>
      </c>
      <c r="T351" s="88">
        <v>1501</v>
      </c>
      <c r="U351" s="88">
        <v>5395</v>
      </c>
      <c r="V351" s="88">
        <v>765</v>
      </c>
      <c r="W351" s="88">
        <v>9398</v>
      </c>
      <c r="X351" s="88">
        <v>9441</v>
      </c>
      <c r="Y351" s="88">
        <v>1474</v>
      </c>
      <c r="Z351" s="88">
        <v>1141</v>
      </c>
      <c r="AA351" s="88">
        <v>7906</v>
      </c>
      <c r="AB351" s="88">
        <v>2513</v>
      </c>
      <c r="AC351" s="88">
        <v>1521</v>
      </c>
      <c r="AD351" s="88">
        <v>3118</v>
      </c>
      <c r="AE351" s="88">
        <v>5308</v>
      </c>
      <c r="AF351" s="88">
        <v>765</v>
      </c>
      <c r="AG351" s="88">
        <v>18053</v>
      </c>
    </row>
    <row r="352" spans="1:33">
      <c r="A352" s="22">
        <v>242</v>
      </c>
      <c r="B352" s="23" t="s">
        <v>255</v>
      </c>
      <c r="C352" s="23" t="s">
        <v>386</v>
      </c>
      <c r="D352" s="88">
        <v>21340</v>
      </c>
      <c r="E352" s="88">
        <v>26544</v>
      </c>
      <c r="F352" s="88">
        <v>22125</v>
      </c>
      <c r="G352" s="88">
        <v>13603</v>
      </c>
      <c r="H352" s="88">
        <v>26555</v>
      </c>
      <c r="I352" s="88">
        <v>34703</v>
      </c>
      <c r="J352" s="88">
        <v>26968</v>
      </c>
      <c r="K352" s="88">
        <v>26968</v>
      </c>
      <c r="L352" s="88">
        <v>45541</v>
      </c>
      <c r="M352" s="88">
        <v>26089</v>
      </c>
      <c r="N352" s="88">
        <v>20929</v>
      </c>
      <c r="O352" s="88">
        <v>14736</v>
      </c>
      <c r="P352" s="88">
        <v>10907</v>
      </c>
      <c r="Q352" s="88">
        <v>35377</v>
      </c>
      <c r="R352" s="88">
        <v>15037</v>
      </c>
      <c r="S352" s="88">
        <v>15258</v>
      </c>
      <c r="T352" s="88">
        <v>18750</v>
      </c>
      <c r="U352" s="88">
        <v>16183</v>
      </c>
      <c r="V352" s="88">
        <v>25635</v>
      </c>
      <c r="W352" s="88">
        <v>36140</v>
      </c>
      <c r="X352" s="88">
        <v>37763</v>
      </c>
      <c r="Y352" s="88">
        <v>17687</v>
      </c>
      <c r="Z352" s="88">
        <v>13697</v>
      </c>
      <c r="AA352" s="88">
        <v>7906</v>
      </c>
      <c r="AB352" s="88">
        <v>55000</v>
      </c>
      <c r="AC352" s="88">
        <v>16717</v>
      </c>
      <c r="AD352" s="88">
        <v>28069</v>
      </c>
      <c r="AE352" s="88">
        <v>15922</v>
      </c>
      <c r="AF352" s="88">
        <v>7906</v>
      </c>
      <c r="AG352" s="88">
        <v>55000</v>
      </c>
    </row>
    <row r="353" spans="1:33">
      <c r="A353" s="22">
        <v>243</v>
      </c>
      <c r="B353" s="23" t="s">
        <v>256</v>
      </c>
      <c r="C353" s="23" t="s">
        <v>387</v>
      </c>
      <c r="D353" s="88">
        <v>52851</v>
      </c>
      <c r="E353" s="88">
        <v>87325</v>
      </c>
      <c r="F353" s="88">
        <v>66760</v>
      </c>
      <c r="G353" s="88">
        <v>33974</v>
      </c>
      <c r="H353" s="88">
        <v>33214</v>
      </c>
      <c r="I353" s="88">
        <v>72635</v>
      </c>
      <c r="J353" s="88">
        <v>33732</v>
      </c>
      <c r="K353" s="88">
        <v>33732</v>
      </c>
      <c r="L353" s="88">
        <v>104984</v>
      </c>
      <c r="M353" s="88">
        <v>32634</v>
      </c>
      <c r="N353" s="88">
        <v>70450</v>
      </c>
      <c r="O353" s="88">
        <v>40787</v>
      </c>
      <c r="P353" s="88">
        <v>28344</v>
      </c>
      <c r="Q353" s="88">
        <v>282470</v>
      </c>
      <c r="R353" s="88">
        <v>49754</v>
      </c>
      <c r="S353" s="88">
        <v>86241</v>
      </c>
      <c r="T353" s="88">
        <v>24083</v>
      </c>
      <c r="U353" s="88">
        <v>151308</v>
      </c>
      <c r="V353" s="88">
        <v>32064</v>
      </c>
      <c r="W353" s="88">
        <v>100091</v>
      </c>
      <c r="X353" s="88">
        <v>114481</v>
      </c>
      <c r="Y353" s="88">
        <v>30468</v>
      </c>
      <c r="Z353" s="88">
        <v>25677</v>
      </c>
      <c r="AA353" s="88">
        <v>19156</v>
      </c>
      <c r="AB353" s="88">
        <v>25273</v>
      </c>
      <c r="AC353" s="88">
        <v>57309</v>
      </c>
      <c r="AD353" s="88">
        <v>56137</v>
      </c>
      <c r="AE353" s="88">
        <v>83587</v>
      </c>
      <c r="AF353" s="88">
        <v>19156</v>
      </c>
      <c r="AG353" s="88">
        <v>282470</v>
      </c>
    </row>
    <row r="354" spans="1:33">
      <c r="A354" s="22">
        <v>244</v>
      </c>
      <c r="B354" s="23" t="s">
        <v>256</v>
      </c>
      <c r="C354" s="23" t="s">
        <v>386</v>
      </c>
      <c r="D354" s="88">
        <v>380344</v>
      </c>
      <c r="E354" s="88">
        <v>523951</v>
      </c>
      <c r="F354" s="88">
        <v>355879</v>
      </c>
      <c r="G354" s="88">
        <v>391998</v>
      </c>
      <c r="H354" s="88">
        <v>621793</v>
      </c>
      <c r="I354" s="88">
        <v>702856</v>
      </c>
      <c r="J354" s="88">
        <v>631480</v>
      </c>
      <c r="K354" s="88">
        <v>631480</v>
      </c>
      <c r="L354" s="88">
        <v>369111</v>
      </c>
      <c r="M354" s="88">
        <v>610928</v>
      </c>
      <c r="N354" s="88">
        <v>329182</v>
      </c>
      <c r="O354" s="88">
        <v>163150</v>
      </c>
      <c r="P354" s="88">
        <v>353809</v>
      </c>
      <c r="Q354" s="88">
        <v>877168</v>
      </c>
      <c r="R354" s="88">
        <v>270885</v>
      </c>
      <c r="S354" s="88">
        <v>398035</v>
      </c>
      <c r="T354" s="88">
        <v>301035</v>
      </c>
      <c r="U354" s="88">
        <v>453926</v>
      </c>
      <c r="V354" s="88">
        <v>600264</v>
      </c>
      <c r="W354" s="88">
        <v>463760</v>
      </c>
      <c r="X354" s="88">
        <v>457926</v>
      </c>
      <c r="Y354" s="88">
        <v>365627</v>
      </c>
      <c r="Z354" s="88">
        <v>308116</v>
      </c>
      <c r="AA354" s="88">
        <v>127703</v>
      </c>
      <c r="AB354" s="88">
        <v>606557</v>
      </c>
      <c r="AC354" s="88">
        <v>687716</v>
      </c>
      <c r="AD354" s="88">
        <v>505239</v>
      </c>
      <c r="AE354" s="88">
        <v>344963</v>
      </c>
      <c r="AF354" s="88">
        <v>127703</v>
      </c>
      <c r="AG354" s="88">
        <v>877168</v>
      </c>
    </row>
    <row r="355" spans="1:33">
      <c r="A355" s="22">
        <v>245</v>
      </c>
      <c r="B355" s="23" t="s">
        <v>257</v>
      </c>
      <c r="C355" s="23" t="s">
        <v>387</v>
      </c>
      <c r="D355" s="88">
        <v>34938</v>
      </c>
      <c r="E355" s="88">
        <v>43662</v>
      </c>
      <c r="F355" s="88">
        <v>36621</v>
      </c>
      <c r="G355" s="88">
        <v>15300</v>
      </c>
      <c r="H355" s="88">
        <v>15051</v>
      </c>
      <c r="I355" s="88">
        <v>61788</v>
      </c>
      <c r="J355" s="88">
        <v>15286</v>
      </c>
      <c r="K355" s="88">
        <v>15286</v>
      </c>
      <c r="L355" s="88">
        <v>52895</v>
      </c>
      <c r="M355" s="88">
        <v>14789</v>
      </c>
      <c r="N355" s="88">
        <v>33952</v>
      </c>
      <c r="O355" s="88">
        <v>29944</v>
      </c>
      <c r="P355" s="88">
        <v>14993</v>
      </c>
      <c r="Q355" s="88">
        <v>94936</v>
      </c>
      <c r="R355" s="88">
        <v>27641</v>
      </c>
      <c r="S355" s="88">
        <v>54619</v>
      </c>
      <c r="T355" s="88">
        <v>15763</v>
      </c>
      <c r="U355" s="88">
        <v>118415</v>
      </c>
      <c r="V355" s="88">
        <v>14530</v>
      </c>
      <c r="W355" s="88">
        <v>88452</v>
      </c>
      <c r="X355" s="88">
        <v>70920</v>
      </c>
      <c r="Y355" s="88">
        <v>17466</v>
      </c>
      <c r="Z355" s="88">
        <v>12838</v>
      </c>
      <c r="AA355" s="88">
        <v>12753</v>
      </c>
      <c r="AB355" s="88">
        <v>15725</v>
      </c>
      <c r="AC355" s="88">
        <v>40356</v>
      </c>
      <c r="AD355" s="88">
        <v>23538</v>
      </c>
      <c r="AE355" s="88">
        <v>42900</v>
      </c>
      <c r="AF355" s="88">
        <v>12753</v>
      </c>
      <c r="AG355" s="88">
        <v>118415</v>
      </c>
    </row>
    <row r="356" spans="1:33">
      <c r="A356" s="22">
        <v>246</v>
      </c>
      <c r="B356" s="23" t="s">
        <v>257</v>
      </c>
      <c r="C356" s="23" t="s">
        <v>386</v>
      </c>
      <c r="D356" s="88">
        <v>207752</v>
      </c>
      <c r="E356" s="88">
        <v>235778</v>
      </c>
      <c r="F356" s="88">
        <v>209179</v>
      </c>
      <c r="G356" s="88">
        <v>152997</v>
      </c>
      <c r="H356" s="88">
        <v>212884</v>
      </c>
      <c r="I356" s="88">
        <v>470880</v>
      </c>
      <c r="J356" s="88">
        <v>216200</v>
      </c>
      <c r="K356" s="88">
        <v>216200</v>
      </c>
      <c r="L356" s="88">
        <v>254123</v>
      </c>
      <c r="M356" s="88">
        <v>209165</v>
      </c>
      <c r="N356" s="88">
        <v>187996</v>
      </c>
      <c r="O356" s="88">
        <v>143733</v>
      </c>
      <c r="P356" s="88">
        <v>176904</v>
      </c>
      <c r="Q356" s="88">
        <v>294808</v>
      </c>
      <c r="R356" s="88">
        <v>127150</v>
      </c>
      <c r="S356" s="88">
        <v>202114</v>
      </c>
      <c r="T356" s="88">
        <v>197041</v>
      </c>
      <c r="U356" s="88">
        <v>355246</v>
      </c>
      <c r="V356" s="88">
        <v>205515</v>
      </c>
      <c r="W356" s="88">
        <v>287602</v>
      </c>
      <c r="X356" s="88">
        <v>283684</v>
      </c>
      <c r="Y356" s="88">
        <v>209595</v>
      </c>
      <c r="Z356" s="88">
        <v>154059</v>
      </c>
      <c r="AA356" s="88">
        <v>85013</v>
      </c>
      <c r="AB356" s="88">
        <v>324319</v>
      </c>
      <c r="AC356" s="88">
        <v>484276</v>
      </c>
      <c r="AD356" s="88">
        <v>211843</v>
      </c>
      <c r="AE356" s="88">
        <v>171486</v>
      </c>
      <c r="AF356" s="88">
        <v>85013</v>
      </c>
      <c r="AG356" s="88">
        <v>484276</v>
      </c>
    </row>
    <row r="357" spans="1:33">
      <c r="A357" s="22">
        <v>247</v>
      </c>
      <c r="B357" s="23" t="s">
        <v>258</v>
      </c>
      <c r="C357" s="23" t="s">
        <v>386</v>
      </c>
      <c r="D357" s="88">
        <v>33612</v>
      </c>
      <c r="E357" s="88">
        <v>47055</v>
      </c>
      <c r="F357" s="88">
        <v>37657</v>
      </c>
      <c r="G357" s="88">
        <v>39200</v>
      </c>
      <c r="H357" s="88">
        <v>57722</v>
      </c>
      <c r="I357" s="88">
        <v>4527</v>
      </c>
      <c r="J357" s="88">
        <v>58622</v>
      </c>
      <c r="K357" s="88">
        <v>58622</v>
      </c>
      <c r="L357" s="88">
        <v>15409</v>
      </c>
      <c r="M357" s="88">
        <v>56714</v>
      </c>
      <c r="N357" s="88">
        <v>37239</v>
      </c>
      <c r="O357" s="88">
        <v>8844</v>
      </c>
      <c r="P357" s="88">
        <v>31511</v>
      </c>
      <c r="Q357" s="88">
        <v>89378</v>
      </c>
      <c r="R357" s="88">
        <v>16032</v>
      </c>
      <c r="S357" s="88">
        <v>20344</v>
      </c>
      <c r="T357" s="88">
        <v>28221</v>
      </c>
      <c r="U357" s="88">
        <v>14032</v>
      </c>
      <c r="V357" s="88">
        <v>55723</v>
      </c>
      <c r="W357" s="88">
        <v>50980</v>
      </c>
      <c r="X357" s="88">
        <v>59326</v>
      </c>
      <c r="Y357" s="88">
        <v>36190</v>
      </c>
      <c r="Z357" s="88">
        <v>12881</v>
      </c>
      <c r="AA357" s="88">
        <v>13378</v>
      </c>
      <c r="AB357" s="88">
        <v>145581</v>
      </c>
      <c r="AC357" s="88">
        <v>55283</v>
      </c>
      <c r="AD357" s="88">
        <v>3962</v>
      </c>
      <c r="AE357" s="88">
        <v>24545</v>
      </c>
      <c r="AF357" s="88">
        <v>3962</v>
      </c>
      <c r="AG357" s="88">
        <v>145581</v>
      </c>
    </row>
    <row r="358" spans="1:33">
      <c r="A358" s="22">
        <v>248</v>
      </c>
      <c r="B358" s="23" t="s">
        <v>259</v>
      </c>
      <c r="C358" s="23" t="s">
        <v>386</v>
      </c>
      <c r="D358" s="88">
        <v>27421</v>
      </c>
      <c r="E358" s="88">
        <v>62585</v>
      </c>
      <c r="F358" s="88">
        <v>27453</v>
      </c>
      <c r="G358" s="88">
        <v>39069</v>
      </c>
      <c r="H358" s="88">
        <v>29029</v>
      </c>
      <c r="I358" s="88">
        <v>13553</v>
      </c>
      <c r="J358" s="88">
        <v>29482</v>
      </c>
      <c r="K358" s="88">
        <v>29482</v>
      </c>
      <c r="L358" s="88">
        <v>36797</v>
      </c>
      <c r="M358" s="88">
        <v>28521</v>
      </c>
      <c r="N358" s="88">
        <v>26367</v>
      </c>
      <c r="O358" s="88">
        <v>22201</v>
      </c>
      <c r="P358" s="88">
        <v>20012</v>
      </c>
      <c r="Q358" s="88">
        <v>34863</v>
      </c>
      <c r="R358" s="88">
        <v>18796</v>
      </c>
      <c r="S358" s="88">
        <v>26868</v>
      </c>
      <c r="T358" s="88">
        <v>24528</v>
      </c>
      <c r="U358" s="88">
        <v>33551</v>
      </c>
      <c r="V358" s="88">
        <v>28023</v>
      </c>
      <c r="W358" s="88">
        <v>35782</v>
      </c>
      <c r="X358" s="88">
        <v>38689</v>
      </c>
      <c r="Y358" s="88">
        <v>32836</v>
      </c>
      <c r="Z358" s="88">
        <v>9578</v>
      </c>
      <c r="AA358" s="88">
        <v>12162</v>
      </c>
      <c r="AB358" s="88">
        <v>34877</v>
      </c>
      <c r="AC358" s="88">
        <v>26425</v>
      </c>
      <c r="AD358" s="88">
        <v>18398</v>
      </c>
      <c r="AE358" s="88">
        <v>24545</v>
      </c>
      <c r="AF358" s="88">
        <v>9578</v>
      </c>
      <c r="AG358" s="88">
        <v>62585</v>
      </c>
    </row>
    <row r="359" spans="1:33">
      <c r="A359" s="22">
        <v>249</v>
      </c>
      <c r="B359" s="23" t="s">
        <v>260</v>
      </c>
      <c r="C359" s="23" t="s">
        <v>387</v>
      </c>
      <c r="D359" s="88">
        <v>4533</v>
      </c>
      <c r="E359" s="88">
        <v>4726</v>
      </c>
      <c r="F359" s="88">
        <v>4675</v>
      </c>
      <c r="G359" s="88">
        <v>1335</v>
      </c>
      <c r="H359" s="88">
        <v>1684</v>
      </c>
      <c r="I359" s="88">
        <v>3152</v>
      </c>
      <c r="J359" s="88">
        <v>1709</v>
      </c>
      <c r="K359" s="88">
        <v>1709</v>
      </c>
      <c r="L359" s="88">
        <v>11269</v>
      </c>
      <c r="M359" s="88">
        <v>1654</v>
      </c>
      <c r="N359" s="88">
        <v>3952</v>
      </c>
      <c r="O359" s="88">
        <v>6910</v>
      </c>
      <c r="P359" s="88">
        <v>4547</v>
      </c>
      <c r="Q359" s="88">
        <v>12809</v>
      </c>
      <c r="R359" s="88">
        <v>2764</v>
      </c>
      <c r="S359" s="88">
        <v>8625</v>
      </c>
      <c r="T359" s="88">
        <v>1929</v>
      </c>
      <c r="U359" s="88">
        <v>9210</v>
      </c>
      <c r="V359" s="88">
        <v>1625</v>
      </c>
      <c r="W359" s="88">
        <v>13268</v>
      </c>
      <c r="X359" s="88">
        <v>9671</v>
      </c>
      <c r="Y359" s="88">
        <v>2605</v>
      </c>
      <c r="Z359" s="88">
        <v>849</v>
      </c>
      <c r="AA359" s="88">
        <v>10298</v>
      </c>
      <c r="AB359" s="88">
        <v>1708</v>
      </c>
      <c r="AC359" s="88">
        <v>1382</v>
      </c>
      <c r="AD359" s="88">
        <v>2911</v>
      </c>
      <c r="AE359" s="88">
        <v>6302</v>
      </c>
      <c r="AF359" s="88">
        <v>849</v>
      </c>
      <c r="AG359" s="88">
        <v>13268</v>
      </c>
    </row>
    <row r="360" spans="1:33">
      <c r="A360" s="22">
        <v>250</v>
      </c>
      <c r="B360" s="23" t="s">
        <v>260</v>
      </c>
      <c r="C360" s="23" t="s">
        <v>386</v>
      </c>
      <c r="D360" s="88">
        <v>27199</v>
      </c>
      <c r="E360" s="88">
        <v>33022</v>
      </c>
      <c r="F360" s="88">
        <v>35143</v>
      </c>
      <c r="G360" s="88">
        <v>28064</v>
      </c>
      <c r="H360" s="88">
        <v>30442</v>
      </c>
      <c r="I360" s="88">
        <v>3152</v>
      </c>
      <c r="J360" s="88">
        <v>30915</v>
      </c>
      <c r="K360" s="88">
        <v>30915</v>
      </c>
      <c r="L360" s="88">
        <v>42546</v>
      </c>
      <c r="M360" s="88">
        <v>29910</v>
      </c>
      <c r="N360" s="88">
        <v>29405</v>
      </c>
      <c r="O360" s="88">
        <v>20731</v>
      </c>
      <c r="P360" s="88">
        <v>33059</v>
      </c>
      <c r="Q360" s="88">
        <v>39776</v>
      </c>
      <c r="R360" s="88">
        <v>15700</v>
      </c>
      <c r="S360" s="88">
        <v>25983</v>
      </c>
      <c r="T360" s="88">
        <v>24094</v>
      </c>
      <c r="U360" s="88">
        <v>27630</v>
      </c>
      <c r="V360" s="88">
        <v>29387</v>
      </c>
      <c r="W360" s="88">
        <v>37316</v>
      </c>
      <c r="X360" s="88">
        <v>38682</v>
      </c>
      <c r="Y360" s="88">
        <v>31261</v>
      </c>
      <c r="Z360" s="88">
        <v>10184</v>
      </c>
      <c r="AA360" s="88">
        <v>10298</v>
      </c>
      <c r="AB360" s="88">
        <v>27912</v>
      </c>
      <c r="AC360" s="88">
        <v>10946</v>
      </c>
      <c r="AD360" s="88">
        <v>21228</v>
      </c>
      <c r="AE360" s="88">
        <v>24545</v>
      </c>
      <c r="AF360" s="88">
        <v>3152</v>
      </c>
      <c r="AG360" s="88">
        <v>42546</v>
      </c>
    </row>
    <row r="361" spans="1:33">
      <c r="A361" s="22">
        <v>251</v>
      </c>
      <c r="B361" s="23" t="s">
        <v>261</v>
      </c>
      <c r="C361" s="23" t="s">
        <v>386</v>
      </c>
      <c r="D361" s="88">
        <v>19570</v>
      </c>
      <c r="E361" s="88">
        <v>27862</v>
      </c>
      <c r="F361" s="88">
        <v>22553</v>
      </c>
      <c r="G361" s="88">
        <v>21415</v>
      </c>
      <c r="H361" s="88">
        <v>27601</v>
      </c>
      <c r="I361" s="88">
        <v>19741</v>
      </c>
      <c r="J361" s="88">
        <v>28032</v>
      </c>
      <c r="K361" s="88">
        <v>28032</v>
      </c>
      <c r="L361" s="88">
        <v>22652</v>
      </c>
      <c r="M361" s="88">
        <v>27121</v>
      </c>
      <c r="N361" s="88">
        <v>21758</v>
      </c>
      <c r="O361" s="88">
        <v>24210</v>
      </c>
      <c r="P361" s="88">
        <v>19902</v>
      </c>
      <c r="Q361" s="88">
        <v>26207</v>
      </c>
      <c r="R361" s="88">
        <v>23219</v>
      </c>
      <c r="S361" s="88">
        <v>22998</v>
      </c>
      <c r="T361" s="88">
        <v>22556</v>
      </c>
      <c r="U361" s="88">
        <v>31577</v>
      </c>
      <c r="V361" s="88">
        <v>26646</v>
      </c>
      <c r="W361" s="88">
        <v>34275</v>
      </c>
      <c r="X361" s="88">
        <v>39218</v>
      </c>
      <c r="Y361" s="88">
        <v>23979</v>
      </c>
      <c r="Z361" s="88">
        <v>21052</v>
      </c>
      <c r="AA361" s="88">
        <v>17635</v>
      </c>
      <c r="AB361" s="88">
        <v>26098</v>
      </c>
      <c r="AC361" s="88">
        <v>17303</v>
      </c>
      <c r="AD361" s="88">
        <v>27862</v>
      </c>
      <c r="AE361" s="88">
        <v>26536</v>
      </c>
      <c r="AF361" s="88">
        <v>17303</v>
      </c>
      <c r="AG361" s="88">
        <v>39218</v>
      </c>
    </row>
    <row r="362" spans="1:33">
      <c r="A362" s="22">
        <v>252</v>
      </c>
      <c r="B362" s="23" t="s">
        <v>262</v>
      </c>
      <c r="C362" s="23" t="s">
        <v>386</v>
      </c>
      <c r="D362" s="88">
        <v>21560</v>
      </c>
      <c r="E362" s="88">
        <v>21598</v>
      </c>
      <c r="F362" s="88">
        <v>25119</v>
      </c>
      <c r="G362" s="88">
        <v>25169</v>
      </c>
      <c r="H362" s="88">
        <v>22910</v>
      </c>
      <c r="I362" s="88">
        <v>58672</v>
      </c>
      <c r="J362" s="88">
        <v>23267</v>
      </c>
      <c r="K362" s="88">
        <v>23267</v>
      </c>
      <c r="L362" s="88">
        <v>26562</v>
      </c>
      <c r="M362" s="88">
        <v>22510</v>
      </c>
      <c r="N362" s="88">
        <v>25654</v>
      </c>
      <c r="O362" s="88">
        <v>16282</v>
      </c>
      <c r="P362" s="88">
        <v>19268</v>
      </c>
      <c r="Q362" s="88">
        <v>30142</v>
      </c>
      <c r="R362" s="88">
        <v>20455</v>
      </c>
      <c r="S362" s="88">
        <v>15092</v>
      </c>
      <c r="T362" s="88">
        <v>30516</v>
      </c>
      <c r="U362" s="88">
        <v>22302</v>
      </c>
      <c r="V362" s="88">
        <v>22117</v>
      </c>
      <c r="W362" s="88">
        <v>29227</v>
      </c>
      <c r="X362" s="88">
        <v>26989</v>
      </c>
      <c r="Y362" s="88">
        <v>18074</v>
      </c>
      <c r="Z362" s="88">
        <v>12961</v>
      </c>
      <c r="AA362" s="88">
        <v>14594</v>
      </c>
      <c r="AB362" s="88">
        <v>27241</v>
      </c>
      <c r="AC362" s="88">
        <v>20260</v>
      </c>
      <c r="AD362" s="88">
        <v>14153</v>
      </c>
      <c r="AE362" s="88">
        <v>17470</v>
      </c>
      <c r="AF362" s="88">
        <v>12961</v>
      </c>
      <c r="AG362" s="88">
        <v>58672</v>
      </c>
    </row>
    <row r="363" spans="1:33">
      <c r="A363" s="22">
        <v>253</v>
      </c>
      <c r="B363" s="23" t="s">
        <v>263</v>
      </c>
      <c r="C363" s="23" t="s">
        <v>386</v>
      </c>
      <c r="D363" s="88">
        <v>6855</v>
      </c>
      <c r="E363" s="88">
        <v>6737</v>
      </c>
      <c r="F363" s="88">
        <v>7178</v>
      </c>
      <c r="G363" s="88">
        <v>7547</v>
      </c>
      <c r="H363" s="88">
        <v>5828</v>
      </c>
      <c r="I363" s="88">
        <v>14121</v>
      </c>
      <c r="J363" s="88">
        <v>5918</v>
      </c>
      <c r="K363" s="88">
        <v>5918</v>
      </c>
      <c r="L363" s="88">
        <v>7129</v>
      </c>
      <c r="M363" s="88">
        <v>5726</v>
      </c>
      <c r="N363" s="88">
        <v>7514</v>
      </c>
      <c r="O363" s="88">
        <v>6244</v>
      </c>
      <c r="P363" s="88">
        <v>5086</v>
      </c>
      <c r="Q363" s="88">
        <v>5732</v>
      </c>
      <c r="R363" s="88">
        <v>7187</v>
      </c>
      <c r="S363" s="88">
        <v>3870</v>
      </c>
      <c r="T363" s="88">
        <v>5851</v>
      </c>
      <c r="U363" s="88">
        <v>6908</v>
      </c>
      <c r="V363" s="88">
        <v>5626</v>
      </c>
      <c r="W363" s="88">
        <v>10246</v>
      </c>
      <c r="X363" s="88">
        <v>11606</v>
      </c>
      <c r="Y363" s="88">
        <v>5752</v>
      </c>
      <c r="Z363" s="88">
        <v>2842</v>
      </c>
      <c r="AA363" s="88">
        <v>7297</v>
      </c>
      <c r="AB363" s="88">
        <v>13890</v>
      </c>
      <c r="AC363" s="88">
        <v>7297</v>
      </c>
      <c r="AD363" s="88">
        <v>4953</v>
      </c>
      <c r="AE363" s="88">
        <v>5308</v>
      </c>
      <c r="AF363" s="88">
        <v>2842</v>
      </c>
      <c r="AG363" s="88">
        <v>14121</v>
      </c>
    </row>
    <row r="364" spans="1:33">
      <c r="A364" s="22">
        <v>254</v>
      </c>
      <c r="B364" s="23" t="s">
        <v>264</v>
      </c>
      <c r="C364" s="23" t="s">
        <v>386</v>
      </c>
      <c r="D364" s="88">
        <v>27862</v>
      </c>
      <c r="E364" s="88">
        <v>13927</v>
      </c>
      <c r="F364" s="88">
        <v>26499</v>
      </c>
      <c r="G364" s="88">
        <v>17022</v>
      </c>
      <c r="H364" s="88">
        <v>14337</v>
      </c>
      <c r="I364" s="88">
        <v>33624</v>
      </c>
      <c r="J364" s="88">
        <v>14560</v>
      </c>
      <c r="K364" s="88">
        <v>14560</v>
      </c>
      <c r="L364" s="88">
        <v>74742</v>
      </c>
      <c r="M364" s="88">
        <v>14088</v>
      </c>
      <c r="N364" s="88">
        <v>24686</v>
      </c>
      <c r="O364" s="88">
        <v>22561</v>
      </c>
      <c r="P364" s="88">
        <v>31931</v>
      </c>
      <c r="Q364" s="88">
        <v>19638</v>
      </c>
      <c r="R364" s="88">
        <v>26536</v>
      </c>
      <c r="S364" s="88">
        <v>13489</v>
      </c>
      <c r="T364" s="88">
        <v>26021</v>
      </c>
      <c r="U364" s="88">
        <v>23663</v>
      </c>
      <c r="V364" s="88">
        <v>13841</v>
      </c>
      <c r="W364" s="88">
        <v>99509</v>
      </c>
      <c r="X364" s="88">
        <v>72760</v>
      </c>
      <c r="Y364" s="88">
        <v>35645</v>
      </c>
      <c r="Z364" s="88">
        <v>14210</v>
      </c>
      <c r="AA364" s="88">
        <v>4865</v>
      </c>
      <c r="AB364" s="88">
        <v>44261</v>
      </c>
      <c r="AC364" s="88">
        <v>14794</v>
      </c>
      <c r="AD364" s="88">
        <v>15567</v>
      </c>
      <c r="AE364" s="88">
        <v>22113</v>
      </c>
      <c r="AF364" s="88">
        <v>4865</v>
      </c>
      <c r="AG364" s="88">
        <v>99509</v>
      </c>
    </row>
    <row r="365" spans="1:33">
      <c r="A365" s="22">
        <v>255</v>
      </c>
      <c r="B365" s="23" t="s">
        <v>265</v>
      </c>
      <c r="C365" s="23" t="s">
        <v>386</v>
      </c>
      <c r="D365" s="88">
        <v>63465</v>
      </c>
      <c r="E365" s="88">
        <v>68787</v>
      </c>
      <c r="F365" s="88">
        <v>68505</v>
      </c>
      <c r="G365" s="88">
        <v>117117</v>
      </c>
      <c r="H365" s="88">
        <v>100737</v>
      </c>
      <c r="I365" s="88">
        <v>77921</v>
      </c>
      <c r="J365" s="88">
        <v>102307</v>
      </c>
      <c r="K365" s="88">
        <v>102307</v>
      </c>
      <c r="L365" s="88">
        <v>113569</v>
      </c>
      <c r="M365" s="88">
        <v>98978</v>
      </c>
      <c r="N365" s="88">
        <v>70573</v>
      </c>
      <c r="O365" s="88">
        <v>68525</v>
      </c>
      <c r="P365" s="88">
        <v>64044</v>
      </c>
      <c r="Q365" s="88">
        <v>93368</v>
      </c>
      <c r="R365" s="88">
        <v>34275</v>
      </c>
      <c r="S365" s="88">
        <v>47101</v>
      </c>
      <c r="T365" s="88">
        <v>63711</v>
      </c>
      <c r="U365" s="88">
        <v>64537</v>
      </c>
      <c r="V365" s="88">
        <v>97250</v>
      </c>
      <c r="W365" s="88">
        <v>121622</v>
      </c>
      <c r="X365" s="88">
        <v>84920</v>
      </c>
      <c r="Y365" s="88">
        <v>73597</v>
      </c>
      <c r="Z365" s="88">
        <v>14210</v>
      </c>
      <c r="AA365" s="88">
        <v>36487</v>
      </c>
      <c r="AB365" s="88">
        <v>83076</v>
      </c>
      <c r="AC365" s="88">
        <v>42406</v>
      </c>
      <c r="AD365" s="88">
        <v>44580</v>
      </c>
      <c r="AE365" s="88">
        <v>35160</v>
      </c>
      <c r="AF365" s="88">
        <v>14210</v>
      </c>
      <c r="AG365" s="88">
        <v>121622</v>
      </c>
    </row>
    <row r="366" spans="1:33">
      <c r="A366" s="22">
        <v>256</v>
      </c>
      <c r="B366" s="23" t="s">
        <v>266</v>
      </c>
      <c r="C366" s="23" t="s">
        <v>386</v>
      </c>
      <c r="D366" s="88">
        <v>54177</v>
      </c>
      <c r="E366" s="88">
        <v>53248</v>
      </c>
      <c r="F366" s="88">
        <v>63198</v>
      </c>
      <c r="G366" s="88">
        <v>62305</v>
      </c>
      <c r="H366" s="88">
        <v>51340</v>
      </c>
      <c r="I366" s="88">
        <v>71112</v>
      </c>
      <c r="J366" s="88">
        <v>52140</v>
      </c>
      <c r="K366" s="88">
        <v>52140</v>
      </c>
      <c r="L366" s="88">
        <v>74742</v>
      </c>
      <c r="M366" s="88">
        <v>50443</v>
      </c>
      <c r="N366" s="88">
        <v>42851</v>
      </c>
      <c r="O366" s="88">
        <v>62297</v>
      </c>
      <c r="P366" s="88">
        <v>44072</v>
      </c>
      <c r="Q366" s="88">
        <v>66064</v>
      </c>
      <c r="R366" s="88">
        <v>37592</v>
      </c>
      <c r="S366" s="88">
        <v>51192</v>
      </c>
      <c r="T366" s="88">
        <v>57051</v>
      </c>
      <c r="U366" s="88">
        <v>74996</v>
      </c>
      <c r="V366" s="88">
        <v>49563</v>
      </c>
      <c r="W366" s="88">
        <v>88452</v>
      </c>
      <c r="X366" s="88">
        <v>68154</v>
      </c>
      <c r="Y366" s="88">
        <v>72893</v>
      </c>
      <c r="Z366" s="88">
        <v>12276</v>
      </c>
      <c r="AA366" s="88">
        <v>9730</v>
      </c>
      <c r="AB366" s="88">
        <v>67099</v>
      </c>
      <c r="AC366" s="88">
        <v>29439</v>
      </c>
      <c r="AD366" s="88">
        <v>45584</v>
      </c>
      <c r="AE366" s="88">
        <v>44226</v>
      </c>
      <c r="AF366" s="88">
        <v>9730</v>
      </c>
      <c r="AG366" s="88">
        <v>88452</v>
      </c>
    </row>
    <row r="367" spans="1:33">
      <c r="A367" s="22">
        <v>257</v>
      </c>
      <c r="B367" s="23" t="s">
        <v>267</v>
      </c>
      <c r="C367" s="23" t="s">
        <v>386</v>
      </c>
      <c r="D367" s="88">
        <v>69435</v>
      </c>
      <c r="E367" s="88">
        <v>72207</v>
      </c>
      <c r="F367" s="88">
        <v>79415</v>
      </c>
      <c r="G367" s="88">
        <v>80857</v>
      </c>
      <c r="H367" s="88">
        <v>73882</v>
      </c>
      <c r="I367" s="88">
        <v>77921</v>
      </c>
      <c r="J367" s="88">
        <v>75033</v>
      </c>
      <c r="K367" s="88">
        <v>75033</v>
      </c>
      <c r="L367" s="88">
        <v>87391</v>
      </c>
      <c r="M367" s="88">
        <v>72590</v>
      </c>
      <c r="N367" s="88">
        <v>86927</v>
      </c>
      <c r="O367" s="88">
        <v>62811</v>
      </c>
      <c r="P367" s="88">
        <v>54047</v>
      </c>
      <c r="Q367" s="88">
        <v>66064</v>
      </c>
      <c r="R367" s="88">
        <v>45332</v>
      </c>
      <c r="S367" s="88">
        <v>60368</v>
      </c>
      <c r="T367" s="88">
        <v>66074</v>
      </c>
      <c r="U367" s="88">
        <v>78944</v>
      </c>
      <c r="V367" s="88">
        <v>71323</v>
      </c>
      <c r="W367" s="88">
        <v>99509</v>
      </c>
      <c r="X367" s="88">
        <v>92839</v>
      </c>
      <c r="Y367" s="88">
        <v>75645</v>
      </c>
      <c r="Z367" s="88">
        <v>17537</v>
      </c>
      <c r="AA367" s="88">
        <v>20675</v>
      </c>
      <c r="AB367" s="88">
        <v>69886</v>
      </c>
      <c r="AC367" s="88">
        <v>49754</v>
      </c>
      <c r="AD367" s="88">
        <v>76627</v>
      </c>
      <c r="AE367" s="88">
        <v>74299</v>
      </c>
      <c r="AF367" s="88">
        <v>17537</v>
      </c>
      <c r="AG367" s="88">
        <v>99509</v>
      </c>
    </row>
    <row r="368" spans="1:33">
      <c r="A368" s="22">
        <v>258</v>
      </c>
      <c r="B368" s="23" t="s">
        <v>268</v>
      </c>
      <c r="C368" s="23" t="s">
        <v>386</v>
      </c>
      <c r="D368" s="88">
        <v>99509</v>
      </c>
      <c r="E368" s="88">
        <v>105363</v>
      </c>
      <c r="F368" s="88">
        <v>100333</v>
      </c>
      <c r="G368" s="88">
        <v>85521</v>
      </c>
      <c r="H368" s="88">
        <v>103354</v>
      </c>
      <c r="I368" s="88">
        <v>62332</v>
      </c>
      <c r="J368" s="88">
        <v>104964</v>
      </c>
      <c r="K368" s="88">
        <v>104964</v>
      </c>
      <c r="L368" s="88">
        <v>90840</v>
      </c>
      <c r="M368" s="88">
        <v>101548</v>
      </c>
      <c r="N368" s="88">
        <v>135995</v>
      </c>
      <c r="O368" s="88">
        <v>77174</v>
      </c>
      <c r="P368" s="88">
        <v>63778</v>
      </c>
      <c r="Q368" s="88">
        <v>90081</v>
      </c>
      <c r="R368" s="88">
        <v>60811</v>
      </c>
      <c r="S368" s="88">
        <v>82261</v>
      </c>
      <c r="T368" s="88">
        <v>100796</v>
      </c>
      <c r="U368" s="88">
        <v>108547</v>
      </c>
      <c r="V368" s="88">
        <v>99776</v>
      </c>
      <c r="W368" s="88">
        <v>187961</v>
      </c>
      <c r="X368" s="88">
        <v>202622</v>
      </c>
      <c r="Y368" s="88">
        <v>97693</v>
      </c>
      <c r="Z368" s="88">
        <v>28060</v>
      </c>
      <c r="AA368" s="88">
        <v>42568</v>
      </c>
      <c r="AB368" s="88">
        <v>92764</v>
      </c>
      <c r="AC368" s="88">
        <v>77396</v>
      </c>
      <c r="AD368" s="88">
        <v>91785</v>
      </c>
      <c r="AE368" s="88">
        <v>97187</v>
      </c>
      <c r="AF368" s="88">
        <v>28060</v>
      </c>
      <c r="AG368" s="88">
        <v>202622</v>
      </c>
    </row>
    <row r="369" spans="1:33">
      <c r="A369" s="22">
        <v>259</v>
      </c>
      <c r="B369" s="23" t="s">
        <v>269</v>
      </c>
      <c r="C369" s="23" t="s">
        <v>387</v>
      </c>
      <c r="D369" s="88">
        <v>1769</v>
      </c>
      <c r="E369" s="88">
        <v>1734</v>
      </c>
      <c r="F369" s="88">
        <v>1815</v>
      </c>
      <c r="G369" s="88">
        <v>1323</v>
      </c>
      <c r="H369" s="88">
        <v>780</v>
      </c>
      <c r="I369" s="88">
        <v>1603</v>
      </c>
      <c r="J369" s="88">
        <v>791</v>
      </c>
      <c r="K369" s="88">
        <v>791</v>
      </c>
      <c r="L369" s="88">
        <v>2874</v>
      </c>
      <c r="M369" s="88">
        <v>766</v>
      </c>
      <c r="N369" s="88">
        <v>1575</v>
      </c>
      <c r="O369" s="88">
        <v>9455</v>
      </c>
      <c r="P369" s="88">
        <v>3418</v>
      </c>
      <c r="Q369" s="88">
        <v>3162</v>
      </c>
      <c r="R369" s="88">
        <v>1326</v>
      </c>
      <c r="S369" s="88">
        <v>2598</v>
      </c>
      <c r="T369" s="88">
        <v>847</v>
      </c>
      <c r="U369" s="88">
        <v>3943</v>
      </c>
      <c r="V369" s="88">
        <v>753</v>
      </c>
      <c r="W369" s="88">
        <v>5528</v>
      </c>
      <c r="X369" s="88">
        <v>5711</v>
      </c>
      <c r="Y369" s="88">
        <v>3257</v>
      </c>
      <c r="Z369" s="88">
        <v>576</v>
      </c>
      <c r="AA369" s="88">
        <v>6081</v>
      </c>
      <c r="AB369" s="88">
        <v>553</v>
      </c>
      <c r="AC369" s="88">
        <v>1474</v>
      </c>
      <c r="AD369" s="88">
        <v>1731</v>
      </c>
      <c r="AE369" s="88">
        <v>2874</v>
      </c>
      <c r="AF369" s="88">
        <v>553</v>
      </c>
      <c r="AG369" s="88">
        <v>9455</v>
      </c>
    </row>
    <row r="370" spans="1:33">
      <c r="A370" s="22">
        <v>260</v>
      </c>
      <c r="B370" s="23" t="s">
        <v>269</v>
      </c>
      <c r="C370" s="23" t="s">
        <v>386</v>
      </c>
      <c r="D370" s="88">
        <v>10283</v>
      </c>
      <c r="E370" s="88">
        <v>9544</v>
      </c>
      <c r="F370" s="88">
        <v>10715</v>
      </c>
      <c r="G370" s="88">
        <v>13232</v>
      </c>
      <c r="H370" s="88">
        <v>9081</v>
      </c>
      <c r="I370" s="88">
        <v>6025</v>
      </c>
      <c r="J370" s="88">
        <v>9224</v>
      </c>
      <c r="K370" s="88">
        <v>9224</v>
      </c>
      <c r="L370" s="88">
        <v>14143</v>
      </c>
      <c r="M370" s="88">
        <v>8923</v>
      </c>
      <c r="N370" s="88">
        <v>9891</v>
      </c>
      <c r="O370" s="88">
        <v>10386</v>
      </c>
      <c r="P370" s="88">
        <v>3418</v>
      </c>
      <c r="Q370" s="88">
        <v>9818</v>
      </c>
      <c r="R370" s="88">
        <v>8292</v>
      </c>
      <c r="S370" s="88">
        <v>9564</v>
      </c>
      <c r="T370" s="88">
        <v>10588</v>
      </c>
      <c r="U370" s="88">
        <v>11831</v>
      </c>
      <c r="V370" s="88">
        <v>8766</v>
      </c>
      <c r="W370" s="88">
        <v>23728</v>
      </c>
      <c r="X370" s="88">
        <v>22843</v>
      </c>
      <c r="Y370" s="88">
        <v>9774</v>
      </c>
      <c r="Z370" s="88">
        <v>6908</v>
      </c>
      <c r="AA370" s="88">
        <v>6081</v>
      </c>
      <c r="AB370" s="88">
        <v>4448</v>
      </c>
      <c r="AC370" s="88">
        <v>12341</v>
      </c>
      <c r="AD370" s="88">
        <v>13931</v>
      </c>
      <c r="AE370" s="88">
        <v>10946</v>
      </c>
      <c r="AF370" s="88">
        <v>3418</v>
      </c>
      <c r="AG370" s="88">
        <v>23728</v>
      </c>
    </row>
    <row r="371" spans="1:33">
      <c r="A371" s="22">
        <v>261</v>
      </c>
      <c r="B371" s="23" t="s">
        <v>270</v>
      </c>
      <c r="C371" s="23" t="s">
        <v>386</v>
      </c>
      <c r="D371" s="88">
        <v>3185</v>
      </c>
      <c r="E371" s="88">
        <v>4599</v>
      </c>
      <c r="F371" s="88">
        <v>3561</v>
      </c>
      <c r="G371" s="88">
        <v>4521</v>
      </c>
      <c r="H371" s="88">
        <v>8949</v>
      </c>
      <c r="I371" s="88">
        <v>2017</v>
      </c>
      <c r="J371" s="88">
        <v>9088</v>
      </c>
      <c r="K371" s="88">
        <v>9088</v>
      </c>
      <c r="L371" s="88">
        <v>7498</v>
      </c>
      <c r="M371" s="88">
        <v>8793</v>
      </c>
      <c r="N371" s="88">
        <v>4218</v>
      </c>
      <c r="O371" s="88">
        <v>2592</v>
      </c>
      <c r="P371" s="88">
        <v>3890</v>
      </c>
      <c r="Q371" s="88">
        <v>14103</v>
      </c>
      <c r="R371" s="88">
        <v>8292</v>
      </c>
      <c r="S371" s="88">
        <v>6524</v>
      </c>
      <c r="T371" s="88">
        <v>3683</v>
      </c>
      <c r="U371" s="88">
        <v>3527</v>
      </c>
      <c r="V371" s="88">
        <v>8639</v>
      </c>
      <c r="W371" s="88">
        <v>6436</v>
      </c>
      <c r="X371" s="88">
        <v>6373</v>
      </c>
      <c r="Y371" s="88">
        <v>4796</v>
      </c>
      <c r="Z371" s="88">
        <v>228</v>
      </c>
      <c r="AA371" s="88">
        <v>687</v>
      </c>
      <c r="AB371" s="88">
        <v>16074</v>
      </c>
      <c r="AC371" s="88">
        <v>4367</v>
      </c>
      <c r="AD371" s="88">
        <v>3957</v>
      </c>
      <c r="AE371" s="88">
        <v>1326</v>
      </c>
      <c r="AF371" s="88">
        <v>228</v>
      </c>
      <c r="AG371" s="88">
        <v>16074</v>
      </c>
    </row>
    <row r="372" spans="1:33">
      <c r="A372" s="22">
        <v>262</v>
      </c>
      <c r="B372" s="23" t="s">
        <v>271</v>
      </c>
      <c r="C372" s="23" t="s">
        <v>386</v>
      </c>
      <c r="D372" s="88">
        <v>2654</v>
      </c>
      <c r="E372" s="88">
        <v>6191</v>
      </c>
      <c r="F372" s="88">
        <v>4408</v>
      </c>
      <c r="G372" s="88">
        <v>9787</v>
      </c>
      <c r="H372" s="88">
        <v>17542</v>
      </c>
      <c r="I372" s="88">
        <v>2691</v>
      </c>
      <c r="J372" s="88">
        <v>17816</v>
      </c>
      <c r="K372" s="88">
        <v>17816</v>
      </c>
      <c r="L372" s="88">
        <v>7498</v>
      </c>
      <c r="M372" s="88">
        <v>17235</v>
      </c>
      <c r="N372" s="88">
        <v>5313</v>
      </c>
      <c r="O372" s="88">
        <v>2592</v>
      </c>
      <c r="P372" s="88">
        <v>3011</v>
      </c>
      <c r="Q372" s="88">
        <v>29457</v>
      </c>
      <c r="R372" s="88">
        <v>9398</v>
      </c>
      <c r="S372" s="88">
        <v>11057</v>
      </c>
      <c r="T372" s="88">
        <v>4625</v>
      </c>
      <c r="U372" s="88">
        <v>4737</v>
      </c>
      <c r="V372" s="88">
        <v>16934</v>
      </c>
      <c r="W372" s="88">
        <v>12162</v>
      </c>
      <c r="X372" s="88">
        <v>13796</v>
      </c>
      <c r="Y372" s="88">
        <v>6678</v>
      </c>
      <c r="Z372" s="88">
        <v>493</v>
      </c>
      <c r="AA372" s="88">
        <v>687</v>
      </c>
      <c r="AB372" s="88">
        <v>42680</v>
      </c>
      <c r="AC372" s="88">
        <v>5196</v>
      </c>
      <c r="AD372" s="88">
        <v>6568</v>
      </c>
      <c r="AE372" s="88">
        <v>1991</v>
      </c>
      <c r="AF372" s="88">
        <v>493</v>
      </c>
      <c r="AG372" s="88">
        <v>42680</v>
      </c>
    </row>
    <row r="373" spans="1:33">
      <c r="A373" s="22">
        <v>263</v>
      </c>
      <c r="B373" s="23" t="s">
        <v>272</v>
      </c>
      <c r="C373" s="23" t="s">
        <v>387</v>
      </c>
      <c r="D373" s="88">
        <v>2101</v>
      </c>
      <c r="E373" s="88">
        <v>1917</v>
      </c>
      <c r="F373" s="88">
        <v>1995</v>
      </c>
      <c r="G373" s="88">
        <v>872</v>
      </c>
      <c r="H373" s="88">
        <v>726</v>
      </c>
      <c r="I373" s="88">
        <v>1729</v>
      </c>
      <c r="J373" s="88">
        <v>739</v>
      </c>
      <c r="K373" s="88">
        <v>739</v>
      </c>
      <c r="L373" s="88">
        <v>8739</v>
      </c>
      <c r="M373" s="88">
        <v>715</v>
      </c>
      <c r="N373" s="88">
        <v>1644</v>
      </c>
      <c r="O373" s="88">
        <v>2411</v>
      </c>
      <c r="P373" s="88">
        <v>1232</v>
      </c>
      <c r="Q373" s="88">
        <v>6705</v>
      </c>
      <c r="R373" s="88">
        <v>995</v>
      </c>
      <c r="S373" s="88">
        <v>2156</v>
      </c>
      <c r="T373" s="88">
        <v>1081</v>
      </c>
      <c r="U373" s="88">
        <v>3948</v>
      </c>
      <c r="V373" s="88">
        <v>702</v>
      </c>
      <c r="W373" s="88">
        <v>6634</v>
      </c>
      <c r="X373" s="88">
        <v>7277</v>
      </c>
      <c r="Y373" s="88">
        <v>1088</v>
      </c>
      <c r="Z373" s="88">
        <v>615</v>
      </c>
      <c r="AA373" s="88">
        <v>4865</v>
      </c>
      <c r="AB373" s="88">
        <v>1879</v>
      </c>
      <c r="AC373" s="88">
        <v>986</v>
      </c>
      <c r="AD373" s="88">
        <v>2378</v>
      </c>
      <c r="AE373" s="88">
        <v>3317</v>
      </c>
      <c r="AF373" s="88">
        <v>615</v>
      </c>
      <c r="AG373" s="88">
        <v>8739</v>
      </c>
    </row>
    <row r="374" spans="1:33">
      <c r="A374" s="22">
        <v>264</v>
      </c>
      <c r="B374" s="23" t="s">
        <v>272</v>
      </c>
      <c r="C374" s="23" t="s">
        <v>386</v>
      </c>
      <c r="D374" s="88">
        <v>11277</v>
      </c>
      <c r="E374" s="88">
        <v>17248</v>
      </c>
      <c r="F374" s="88">
        <v>13975</v>
      </c>
      <c r="G374" s="88">
        <v>8723</v>
      </c>
      <c r="H374" s="88">
        <v>15034</v>
      </c>
      <c r="I374" s="88">
        <v>8340</v>
      </c>
      <c r="J374" s="88">
        <v>15268</v>
      </c>
      <c r="K374" s="88">
        <v>15268</v>
      </c>
      <c r="L374" s="88">
        <v>27942</v>
      </c>
      <c r="M374" s="88">
        <v>14772</v>
      </c>
      <c r="N374" s="88">
        <v>11668</v>
      </c>
      <c r="O374" s="88">
        <v>9646</v>
      </c>
      <c r="P374" s="88">
        <v>7113</v>
      </c>
      <c r="Q374" s="88">
        <v>20823</v>
      </c>
      <c r="R374" s="88">
        <v>5749</v>
      </c>
      <c r="S374" s="88">
        <v>10670</v>
      </c>
      <c r="T374" s="88">
        <v>13522</v>
      </c>
      <c r="U374" s="88">
        <v>11842</v>
      </c>
      <c r="V374" s="88">
        <v>14514</v>
      </c>
      <c r="W374" s="88">
        <v>19902</v>
      </c>
      <c r="X374" s="88">
        <v>19159</v>
      </c>
      <c r="Y374" s="88">
        <v>13068</v>
      </c>
      <c r="Z374" s="88">
        <v>7381</v>
      </c>
      <c r="AA374" s="88">
        <v>4865</v>
      </c>
      <c r="AB374" s="88">
        <v>36490</v>
      </c>
      <c r="AC374" s="88">
        <v>6302</v>
      </c>
      <c r="AD374" s="88">
        <v>21411</v>
      </c>
      <c r="AE374" s="88">
        <v>9730</v>
      </c>
      <c r="AF374" s="88">
        <v>4865</v>
      </c>
      <c r="AG374" s="88">
        <v>36490</v>
      </c>
    </row>
    <row r="375" spans="1:33">
      <c r="A375" s="22">
        <v>265</v>
      </c>
      <c r="B375" s="23" t="s">
        <v>273</v>
      </c>
      <c r="C375" s="23" t="s">
        <v>387</v>
      </c>
      <c r="D375" s="88">
        <v>4002</v>
      </c>
      <c r="E375" s="88">
        <v>3684</v>
      </c>
      <c r="F375" s="88">
        <v>3739</v>
      </c>
      <c r="G375" s="88">
        <v>3167</v>
      </c>
      <c r="H375" s="88">
        <v>862</v>
      </c>
      <c r="I375" s="88">
        <v>1173</v>
      </c>
      <c r="J375" s="88">
        <v>874</v>
      </c>
      <c r="K375" s="88">
        <v>874</v>
      </c>
      <c r="L375" s="88">
        <v>9889</v>
      </c>
      <c r="M375" s="88">
        <v>847</v>
      </c>
      <c r="N375" s="88">
        <v>3563</v>
      </c>
      <c r="O375" s="88">
        <v>4342</v>
      </c>
      <c r="P375" s="88">
        <v>2863</v>
      </c>
      <c r="Q375" s="88">
        <v>14919</v>
      </c>
      <c r="R375" s="88">
        <v>2874</v>
      </c>
      <c r="S375" s="88">
        <v>3207</v>
      </c>
      <c r="T375" s="88">
        <v>1415</v>
      </c>
      <c r="U375" s="88">
        <v>6711</v>
      </c>
      <c r="V375" s="88">
        <v>832</v>
      </c>
      <c r="W375" s="88">
        <v>8845</v>
      </c>
      <c r="X375" s="88">
        <v>10270</v>
      </c>
      <c r="Y375" s="88">
        <v>2011</v>
      </c>
      <c r="Z375" s="88">
        <v>1141</v>
      </c>
      <c r="AA375" s="88">
        <v>7906</v>
      </c>
      <c r="AB375" s="88">
        <v>1781</v>
      </c>
      <c r="AC375" s="88">
        <v>1825</v>
      </c>
      <c r="AD375" s="88">
        <v>2620</v>
      </c>
      <c r="AE375" s="88">
        <v>5971</v>
      </c>
      <c r="AF375" s="88">
        <v>832</v>
      </c>
      <c r="AG375" s="88">
        <v>14919</v>
      </c>
    </row>
    <row r="376" spans="1:33">
      <c r="A376" s="22">
        <v>266</v>
      </c>
      <c r="B376" s="23" t="s">
        <v>273</v>
      </c>
      <c r="C376" s="23" t="s">
        <v>386</v>
      </c>
      <c r="D376" s="88">
        <v>22445</v>
      </c>
      <c r="E376" s="88">
        <v>24870</v>
      </c>
      <c r="F376" s="88">
        <v>20841</v>
      </c>
      <c r="G376" s="88">
        <v>31662</v>
      </c>
      <c r="H376" s="88">
        <v>30944</v>
      </c>
      <c r="I376" s="88">
        <v>5710</v>
      </c>
      <c r="J376" s="88">
        <v>31426</v>
      </c>
      <c r="K376" s="88">
        <v>31426</v>
      </c>
      <c r="L376" s="88">
        <v>25298</v>
      </c>
      <c r="M376" s="88">
        <v>30403</v>
      </c>
      <c r="N376" s="88">
        <v>20914</v>
      </c>
      <c r="O376" s="88">
        <v>17368</v>
      </c>
      <c r="P376" s="88">
        <v>11374</v>
      </c>
      <c r="Q376" s="88">
        <v>46327</v>
      </c>
      <c r="R376" s="88">
        <v>15037</v>
      </c>
      <c r="S376" s="88">
        <v>16695</v>
      </c>
      <c r="T376" s="88">
        <v>17678</v>
      </c>
      <c r="U376" s="88">
        <v>20131</v>
      </c>
      <c r="V376" s="88">
        <v>29873</v>
      </c>
      <c r="W376" s="88">
        <v>39658</v>
      </c>
      <c r="X376" s="88">
        <v>41080</v>
      </c>
      <c r="Y376" s="88">
        <v>24120</v>
      </c>
      <c r="Z376" s="88">
        <v>13697</v>
      </c>
      <c r="AA376" s="88">
        <v>7906</v>
      </c>
      <c r="AB376" s="88">
        <v>27227</v>
      </c>
      <c r="AC376" s="88">
        <v>18354</v>
      </c>
      <c r="AD376" s="88">
        <v>23587</v>
      </c>
      <c r="AE376" s="88">
        <v>17911</v>
      </c>
      <c r="AF376" s="88">
        <v>5710</v>
      </c>
      <c r="AG376" s="88">
        <v>46327</v>
      </c>
    </row>
    <row r="377" spans="1:33">
      <c r="A377" s="22">
        <v>267</v>
      </c>
      <c r="B377" s="23" t="s">
        <v>274</v>
      </c>
      <c r="C377" s="23" t="s">
        <v>387</v>
      </c>
      <c r="D377" s="88">
        <v>38477</v>
      </c>
      <c r="E377" s="88">
        <v>24596</v>
      </c>
      <c r="F377" s="88">
        <v>43983</v>
      </c>
      <c r="G377" s="88">
        <v>14251</v>
      </c>
      <c r="H377" s="88">
        <v>18368</v>
      </c>
      <c r="I377" s="88">
        <v>9519</v>
      </c>
      <c r="J377" s="88">
        <v>18654</v>
      </c>
      <c r="K377" s="88">
        <v>18654</v>
      </c>
      <c r="L377" s="88">
        <v>15409</v>
      </c>
      <c r="M377" s="88">
        <v>18047</v>
      </c>
      <c r="N377" s="88">
        <v>49483</v>
      </c>
      <c r="O377" s="88">
        <v>39196</v>
      </c>
      <c r="P377" s="88">
        <v>22003</v>
      </c>
      <c r="Q377" s="88">
        <v>75420</v>
      </c>
      <c r="R377" s="88">
        <v>16585</v>
      </c>
      <c r="S377" s="88">
        <v>56056</v>
      </c>
      <c r="T377" s="88">
        <v>16777</v>
      </c>
      <c r="U377" s="88">
        <v>94074</v>
      </c>
      <c r="V377" s="88">
        <v>17731</v>
      </c>
      <c r="W377" s="88">
        <v>67696</v>
      </c>
      <c r="X377" s="88">
        <v>72763</v>
      </c>
      <c r="Y377" s="88">
        <v>11634</v>
      </c>
      <c r="Z377" s="88">
        <v>10050</v>
      </c>
      <c r="AA377" s="88">
        <v>20050</v>
      </c>
      <c r="AB377" s="88">
        <v>17822</v>
      </c>
      <c r="AC377" s="88">
        <v>16493</v>
      </c>
      <c r="AD377" s="88">
        <v>18855</v>
      </c>
      <c r="AE377" s="88">
        <v>26536</v>
      </c>
      <c r="AF377" s="88">
        <v>9519</v>
      </c>
      <c r="AG377" s="88">
        <v>94074</v>
      </c>
    </row>
    <row r="378" spans="1:33">
      <c r="A378" s="22">
        <v>268</v>
      </c>
      <c r="B378" s="23" t="s">
        <v>274</v>
      </c>
      <c r="C378" s="23" t="s">
        <v>386</v>
      </c>
      <c r="D378" s="88">
        <v>225553</v>
      </c>
      <c r="E378" s="88">
        <v>216335</v>
      </c>
      <c r="F378" s="88">
        <v>272373</v>
      </c>
      <c r="G378" s="88">
        <v>209066</v>
      </c>
      <c r="H378" s="88">
        <v>213880</v>
      </c>
      <c r="I378" s="88">
        <v>84703</v>
      </c>
      <c r="J378" s="88">
        <v>217211</v>
      </c>
      <c r="K378" s="88">
        <v>217211</v>
      </c>
      <c r="L378" s="88">
        <v>175931</v>
      </c>
      <c r="M378" s="88">
        <v>210142</v>
      </c>
      <c r="N378" s="88">
        <v>296641</v>
      </c>
      <c r="O378" s="88">
        <v>235177</v>
      </c>
      <c r="P378" s="88">
        <v>165737</v>
      </c>
      <c r="Q378" s="88">
        <v>234208</v>
      </c>
      <c r="R378" s="88">
        <v>127150</v>
      </c>
      <c r="S378" s="88">
        <v>215270</v>
      </c>
      <c r="T378" s="88">
        <v>209712</v>
      </c>
      <c r="U378" s="88">
        <v>282223</v>
      </c>
      <c r="V378" s="88">
        <v>206475</v>
      </c>
      <c r="W378" s="88">
        <v>317446</v>
      </c>
      <c r="X378" s="88">
        <v>291051</v>
      </c>
      <c r="Y378" s="88">
        <v>279222</v>
      </c>
      <c r="Z378" s="88">
        <v>120586</v>
      </c>
      <c r="AA378" s="88">
        <v>133662</v>
      </c>
      <c r="AB378" s="88">
        <v>299482</v>
      </c>
      <c r="AC378" s="88">
        <v>197912</v>
      </c>
      <c r="AD378" s="88">
        <v>169687</v>
      </c>
      <c r="AE378" s="88">
        <v>228538</v>
      </c>
      <c r="AF378" s="88">
        <v>84703</v>
      </c>
      <c r="AG378" s="88">
        <v>317446</v>
      </c>
    </row>
    <row r="379" spans="1:33">
      <c r="A379" s="22">
        <v>269</v>
      </c>
      <c r="B379" s="23" t="s">
        <v>275</v>
      </c>
      <c r="C379" s="23" t="s">
        <v>387</v>
      </c>
      <c r="D379" s="88">
        <v>68550</v>
      </c>
      <c r="E379" s="88">
        <v>62405</v>
      </c>
      <c r="F379" s="88">
        <v>69396</v>
      </c>
      <c r="G379" s="88">
        <v>37762</v>
      </c>
      <c r="H379" s="88">
        <v>33215</v>
      </c>
      <c r="I379" s="88">
        <v>17352</v>
      </c>
      <c r="J379" s="88">
        <v>33734</v>
      </c>
      <c r="K379" s="88">
        <v>33734</v>
      </c>
      <c r="L379" s="88">
        <v>74742</v>
      </c>
      <c r="M379" s="88">
        <v>32636</v>
      </c>
      <c r="N379" s="88">
        <v>72542</v>
      </c>
      <c r="O379" s="88">
        <v>40787</v>
      </c>
      <c r="P379" s="88">
        <v>76014</v>
      </c>
      <c r="Q379" s="88">
        <v>282470</v>
      </c>
      <c r="R379" s="88">
        <v>49754</v>
      </c>
      <c r="S379" s="88">
        <v>69766</v>
      </c>
      <c r="T379" s="88">
        <v>25528</v>
      </c>
      <c r="U379" s="88">
        <v>151308</v>
      </c>
      <c r="V379" s="88">
        <v>32065</v>
      </c>
      <c r="W379" s="88">
        <v>138207</v>
      </c>
      <c r="X379" s="88">
        <v>145059</v>
      </c>
      <c r="Y379" s="88">
        <v>30468</v>
      </c>
      <c r="Z379" s="88">
        <v>25677</v>
      </c>
      <c r="AA379" s="88">
        <v>19156</v>
      </c>
      <c r="AB379" s="88">
        <v>21173</v>
      </c>
      <c r="AC379" s="88">
        <v>4691</v>
      </c>
      <c r="AD379" s="88">
        <v>24373</v>
      </c>
      <c r="AE379" s="88">
        <v>86241</v>
      </c>
      <c r="AF379" s="88">
        <v>4691</v>
      </c>
      <c r="AG379" s="88">
        <v>282470</v>
      </c>
    </row>
    <row r="380" spans="1:33">
      <c r="A380" s="22">
        <v>270</v>
      </c>
      <c r="B380" s="23" t="s">
        <v>275</v>
      </c>
      <c r="C380" s="23" t="s">
        <v>386</v>
      </c>
      <c r="D380" s="88">
        <v>412408</v>
      </c>
      <c r="E380" s="88">
        <v>471556</v>
      </c>
      <c r="F380" s="88">
        <v>416761</v>
      </c>
      <c r="G380" s="88">
        <v>377624</v>
      </c>
      <c r="H380" s="88">
        <v>621793</v>
      </c>
      <c r="I380" s="88">
        <v>629558</v>
      </c>
      <c r="J380" s="88">
        <v>631480</v>
      </c>
      <c r="K380" s="88">
        <v>631480</v>
      </c>
      <c r="L380" s="88">
        <v>457652</v>
      </c>
      <c r="M380" s="88">
        <v>610928</v>
      </c>
      <c r="N380" s="88">
        <v>400376</v>
      </c>
      <c r="O380" s="88">
        <v>163150</v>
      </c>
      <c r="P380" s="88">
        <v>608109</v>
      </c>
      <c r="Q380" s="88">
        <v>877168</v>
      </c>
      <c r="R380" s="88">
        <v>270885</v>
      </c>
      <c r="S380" s="88">
        <v>359890</v>
      </c>
      <c r="T380" s="88">
        <v>319096</v>
      </c>
      <c r="U380" s="88">
        <v>453926</v>
      </c>
      <c r="V380" s="88">
        <v>600264</v>
      </c>
      <c r="W380" s="88">
        <v>541769</v>
      </c>
      <c r="X380" s="88">
        <v>580235</v>
      </c>
      <c r="Y380" s="88">
        <v>365627</v>
      </c>
      <c r="Z380" s="88">
        <v>308116</v>
      </c>
      <c r="AA380" s="88">
        <v>127703</v>
      </c>
      <c r="AB380" s="88">
        <v>508278</v>
      </c>
      <c r="AC380" s="88">
        <v>56278</v>
      </c>
      <c r="AD380" s="88">
        <v>219362</v>
      </c>
      <c r="AE380" s="88">
        <v>344963</v>
      </c>
      <c r="AF380" s="88">
        <v>56278</v>
      </c>
      <c r="AG380" s="88">
        <v>877168</v>
      </c>
    </row>
    <row r="381" spans="1:33">
      <c r="A381" s="22">
        <v>271</v>
      </c>
      <c r="B381" s="23" t="s">
        <v>276</v>
      </c>
      <c r="C381" s="23" t="s">
        <v>387</v>
      </c>
      <c r="D381" s="88">
        <v>38145</v>
      </c>
      <c r="E381" s="88">
        <v>31187</v>
      </c>
      <c r="F381" s="88">
        <v>43810</v>
      </c>
      <c r="G381" s="88">
        <v>18206</v>
      </c>
      <c r="H381" s="88">
        <v>15050</v>
      </c>
      <c r="I381" s="88">
        <v>17562</v>
      </c>
      <c r="J381" s="88">
        <v>15284</v>
      </c>
      <c r="K381" s="88">
        <v>15284</v>
      </c>
      <c r="L381" s="88">
        <v>55194</v>
      </c>
      <c r="M381" s="88">
        <v>14787</v>
      </c>
      <c r="N381" s="88">
        <v>39974</v>
      </c>
      <c r="O381" s="88">
        <v>29944</v>
      </c>
      <c r="P381" s="88">
        <v>39803</v>
      </c>
      <c r="Q381" s="88">
        <v>94936</v>
      </c>
      <c r="R381" s="88">
        <v>27641</v>
      </c>
      <c r="S381" s="88">
        <v>62580</v>
      </c>
      <c r="T381" s="88">
        <v>13235</v>
      </c>
      <c r="U381" s="88">
        <v>118415</v>
      </c>
      <c r="V381" s="88">
        <v>14529</v>
      </c>
      <c r="W381" s="88">
        <v>85135</v>
      </c>
      <c r="X381" s="88">
        <v>80136</v>
      </c>
      <c r="Y381" s="88">
        <v>17466</v>
      </c>
      <c r="Z381" s="88">
        <v>12838</v>
      </c>
      <c r="AA381" s="88">
        <v>12753</v>
      </c>
      <c r="AB381" s="88">
        <v>6826</v>
      </c>
      <c r="AC381" s="88">
        <v>38974</v>
      </c>
      <c r="AD381" s="88">
        <v>27394</v>
      </c>
      <c r="AE381" s="88">
        <v>42900</v>
      </c>
      <c r="AF381" s="88">
        <v>6826</v>
      </c>
      <c r="AG381" s="88">
        <v>118415</v>
      </c>
    </row>
    <row r="382" spans="1:33">
      <c r="A382" s="22">
        <v>272</v>
      </c>
      <c r="B382" s="23" t="s">
        <v>276</v>
      </c>
      <c r="C382" s="23" t="s">
        <v>386</v>
      </c>
      <c r="D382" s="88">
        <v>213391</v>
      </c>
      <c r="E382" s="88">
        <v>235778</v>
      </c>
      <c r="F382" s="88">
        <v>253133</v>
      </c>
      <c r="G382" s="88">
        <v>222132</v>
      </c>
      <c r="H382" s="88">
        <v>212882</v>
      </c>
      <c r="I382" s="88">
        <v>728448</v>
      </c>
      <c r="J382" s="88">
        <v>216198</v>
      </c>
      <c r="K382" s="88">
        <v>216198</v>
      </c>
      <c r="L382" s="88">
        <v>224227</v>
      </c>
      <c r="M382" s="88">
        <v>209162</v>
      </c>
      <c r="N382" s="88">
        <v>197683</v>
      </c>
      <c r="O382" s="88">
        <v>143733</v>
      </c>
      <c r="P382" s="88">
        <v>320639</v>
      </c>
      <c r="Q382" s="88">
        <v>294808</v>
      </c>
      <c r="R382" s="88">
        <v>127150</v>
      </c>
      <c r="S382" s="88">
        <v>311351</v>
      </c>
      <c r="T382" s="88">
        <v>165458</v>
      </c>
      <c r="U382" s="88">
        <v>355246</v>
      </c>
      <c r="V382" s="88">
        <v>205510</v>
      </c>
      <c r="W382" s="88">
        <v>342752</v>
      </c>
      <c r="X382" s="88">
        <v>320541</v>
      </c>
      <c r="Y382" s="88">
        <v>209595</v>
      </c>
      <c r="Z382" s="88">
        <v>154059</v>
      </c>
      <c r="AA382" s="88">
        <v>85013</v>
      </c>
      <c r="AB382" s="88">
        <v>160532</v>
      </c>
      <c r="AC382" s="88">
        <v>467691</v>
      </c>
      <c r="AD382" s="88">
        <v>246560</v>
      </c>
      <c r="AE382" s="88">
        <v>171486</v>
      </c>
      <c r="AF382" s="88">
        <v>85013</v>
      </c>
      <c r="AG382" s="88">
        <v>728448</v>
      </c>
    </row>
    <row r="383" spans="1:33">
      <c r="A383" s="22">
        <v>273</v>
      </c>
      <c r="B383" s="23" t="s">
        <v>277</v>
      </c>
      <c r="C383" s="23" t="s">
        <v>387</v>
      </c>
      <c r="D383" s="88">
        <v>2211</v>
      </c>
      <c r="E383" s="88">
        <v>2149</v>
      </c>
      <c r="F383" s="88">
        <v>4690</v>
      </c>
      <c r="G383" s="88">
        <v>3672</v>
      </c>
      <c r="H383" s="88">
        <v>758</v>
      </c>
      <c r="I383" s="88">
        <v>3004</v>
      </c>
      <c r="J383" s="88">
        <v>768</v>
      </c>
      <c r="K383" s="88">
        <v>768</v>
      </c>
      <c r="L383" s="88">
        <v>1380</v>
      </c>
      <c r="M383" s="88">
        <v>743</v>
      </c>
      <c r="N383" s="88">
        <v>2633</v>
      </c>
      <c r="O383" s="88">
        <v>1919</v>
      </c>
      <c r="P383" s="88">
        <v>3207</v>
      </c>
      <c r="Q383" s="88">
        <v>17141</v>
      </c>
      <c r="R383" s="88">
        <v>995</v>
      </c>
      <c r="S383" s="88">
        <v>3096</v>
      </c>
      <c r="T383" s="88">
        <v>1315</v>
      </c>
      <c r="U383" s="88">
        <v>21382</v>
      </c>
      <c r="V383" s="88">
        <v>729</v>
      </c>
      <c r="W383" s="88">
        <v>9686</v>
      </c>
      <c r="X383" s="88">
        <v>6726</v>
      </c>
      <c r="Y383" s="88">
        <v>3414</v>
      </c>
      <c r="Z383" s="88">
        <v>2589</v>
      </c>
      <c r="AA383" s="88">
        <v>6081</v>
      </c>
      <c r="AB383" s="88">
        <v>874</v>
      </c>
      <c r="AC383" s="88">
        <v>1825</v>
      </c>
      <c r="AD383" s="88">
        <v>1888</v>
      </c>
      <c r="AE383" s="88">
        <v>1658</v>
      </c>
      <c r="AF383" s="88">
        <v>729</v>
      </c>
      <c r="AG383" s="88">
        <v>21382</v>
      </c>
    </row>
    <row r="384" spans="1:33">
      <c r="A384" s="22">
        <v>274</v>
      </c>
      <c r="B384" s="23" t="s">
        <v>277</v>
      </c>
      <c r="C384" s="23" t="s">
        <v>386</v>
      </c>
      <c r="D384" s="88">
        <v>20952</v>
      </c>
      <c r="E384" s="88">
        <v>19350</v>
      </c>
      <c r="F384" s="88">
        <v>30517</v>
      </c>
      <c r="G384" s="88">
        <v>36712</v>
      </c>
      <c r="H384" s="88">
        <v>13542</v>
      </c>
      <c r="I384" s="88">
        <v>4109</v>
      </c>
      <c r="J384" s="88">
        <v>13753</v>
      </c>
      <c r="K384" s="88">
        <v>13753</v>
      </c>
      <c r="L384" s="88">
        <v>24493</v>
      </c>
      <c r="M384" s="88">
        <v>13306</v>
      </c>
      <c r="N384" s="88">
        <v>15812</v>
      </c>
      <c r="O384" s="88">
        <v>11515</v>
      </c>
      <c r="P384" s="88">
        <v>19349</v>
      </c>
      <c r="Q384" s="88">
        <v>53228</v>
      </c>
      <c r="R384" s="88">
        <v>4975</v>
      </c>
      <c r="S384" s="88">
        <v>48869</v>
      </c>
      <c r="T384" s="88">
        <v>16434</v>
      </c>
      <c r="U384" s="88">
        <v>64143</v>
      </c>
      <c r="V384" s="88">
        <v>13074</v>
      </c>
      <c r="W384" s="88">
        <v>38698</v>
      </c>
      <c r="X384" s="88">
        <v>26905</v>
      </c>
      <c r="Y384" s="88">
        <v>40964</v>
      </c>
      <c r="Z384" s="88">
        <v>31064</v>
      </c>
      <c r="AA384" s="88">
        <v>6081</v>
      </c>
      <c r="AB384" s="88">
        <v>17955</v>
      </c>
      <c r="AC384" s="88">
        <v>17060</v>
      </c>
      <c r="AD384" s="88">
        <v>16983</v>
      </c>
      <c r="AE384" s="88">
        <v>15922</v>
      </c>
      <c r="AF384" s="88">
        <v>4109</v>
      </c>
      <c r="AG384" s="88">
        <v>64143</v>
      </c>
    </row>
    <row r="385" spans="1:33">
      <c r="A385" s="22">
        <v>275</v>
      </c>
      <c r="B385" s="23" t="s">
        <v>278</v>
      </c>
      <c r="C385" s="23" t="s">
        <v>387</v>
      </c>
      <c r="D385" s="88">
        <v>9895</v>
      </c>
      <c r="E385" s="88">
        <v>7815</v>
      </c>
      <c r="F385" s="88">
        <v>8185</v>
      </c>
      <c r="G385" s="88">
        <v>3501</v>
      </c>
      <c r="H385" s="88">
        <v>1985</v>
      </c>
      <c r="I385" s="88">
        <v>3845</v>
      </c>
      <c r="J385" s="88">
        <v>2017</v>
      </c>
      <c r="K385" s="88">
        <v>2017</v>
      </c>
      <c r="L385" s="88">
        <v>5634</v>
      </c>
      <c r="M385" s="88">
        <v>1952</v>
      </c>
      <c r="N385" s="88">
        <v>11316</v>
      </c>
      <c r="O385" s="88">
        <v>10182</v>
      </c>
      <c r="P385" s="88">
        <v>16709</v>
      </c>
      <c r="Q385" s="88">
        <v>22529</v>
      </c>
      <c r="R385" s="88">
        <v>3870</v>
      </c>
      <c r="S385" s="88">
        <v>8182</v>
      </c>
      <c r="T385" s="88">
        <v>4469</v>
      </c>
      <c r="U385" s="88">
        <v>10198</v>
      </c>
      <c r="V385" s="88">
        <v>1917</v>
      </c>
      <c r="W385" s="88">
        <v>15581</v>
      </c>
      <c r="X385" s="88">
        <v>17000</v>
      </c>
      <c r="Y385" s="88">
        <v>4292</v>
      </c>
      <c r="Z385" s="88">
        <v>2468</v>
      </c>
      <c r="AA385" s="88">
        <v>3283</v>
      </c>
      <c r="AB385" s="88">
        <v>1419</v>
      </c>
      <c r="AC385" s="88">
        <v>4967</v>
      </c>
      <c r="AD385" s="88">
        <v>3146</v>
      </c>
      <c r="AE385" s="88">
        <v>3980</v>
      </c>
      <c r="AF385" s="88">
        <v>1419</v>
      </c>
      <c r="AG385" s="88">
        <v>22529</v>
      </c>
    </row>
    <row r="386" spans="1:33">
      <c r="A386" s="22">
        <v>276</v>
      </c>
      <c r="B386" s="23" t="s">
        <v>278</v>
      </c>
      <c r="C386" s="23" t="s">
        <v>386</v>
      </c>
      <c r="D386" s="88">
        <v>69877</v>
      </c>
      <c r="E386" s="88">
        <v>73680</v>
      </c>
      <c r="F386" s="88">
        <v>61570</v>
      </c>
      <c r="G386" s="88">
        <v>35001</v>
      </c>
      <c r="H386" s="88">
        <v>51639</v>
      </c>
      <c r="I386" s="88">
        <v>14901</v>
      </c>
      <c r="J386" s="88">
        <v>52442</v>
      </c>
      <c r="K386" s="88">
        <v>52442</v>
      </c>
      <c r="L386" s="88">
        <v>44385</v>
      </c>
      <c r="M386" s="88">
        <v>50736</v>
      </c>
      <c r="N386" s="88">
        <v>87040</v>
      </c>
      <c r="O386" s="88">
        <v>61090</v>
      </c>
      <c r="P386" s="88">
        <v>133662</v>
      </c>
      <c r="Q386" s="88">
        <v>69958</v>
      </c>
      <c r="R386" s="88">
        <v>30958</v>
      </c>
      <c r="S386" s="88">
        <v>27421</v>
      </c>
      <c r="T386" s="88">
        <v>55853</v>
      </c>
      <c r="U386" s="88">
        <v>30591</v>
      </c>
      <c r="V386" s="88">
        <v>49851</v>
      </c>
      <c r="W386" s="88">
        <v>90372</v>
      </c>
      <c r="X386" s="88">
        <v>85690</v>
      </c>
      <c r="Y386" s="88">
        <v>51511</v>
      </c>
      <c r="Z386" s="88">
        <v>29617</v>
      </c>
      <c r="AA386" s="88">
        <v>21892</v>
      </c>
      <c r="AB386" s="88">
        <v>17244</v>
      </c>
      <c r="AC386" s="88">
        <v>59595</v>
      </c>
      <c r="AD386" s="88">
        <v>28304</v>
      </c>
      <c r="AE386" s="88">
        <v>23882</v>
      </c>
      <c r="AF386" s="88">
        <v>14901</v>
      </c>
      <c r="AG386" s="88">
        <v>133662</v>
      </c>
    </row>
    <row r="387" spans="1:33">
      <c r="A387" s="22">
        <v>277</v>
      </c>
      <c r="B387" s="23" t="s">
        <v>279</v>
      </c>
      <c r="C387" s="23" t="s">
        <v>387</v>
      </c>
      <c r="D387" s="88">
        <v>13378</v>
      </c>
      <c r="E387" s="88">
        <v>11164</v>
      </c>
      <c r="F387" s="88">
        <v>13339</v>
      </c>
      <c r="G387" s="88">
        <v>5221</v>
      </c>
      <c r="H387" s="88">
        <v>1985</v>
      </c>
      <c r="I387" s="88">
        <v>4614</v>
      </c>
      <c r="J387" s="88">
        <v>2017</v>
      </c>
      <c r="K387" s="88">
        <v>2017</v>
      </c>
      <c r="L387" s="88">
        <v>6865</v>
      </c>
      <c r="M387" s="88">
        <v>1952</v>
      </c>
      <c r="N387" s="88">
        <v>19787</v>
      </c>
      <c r="O387" s="88">
        <v>13430</v>
      </c>
      <c r="P387" s="88">
        <v>44746</v>
      </c>
      <c r="Q387" s="88">
        <v>100081</v>
      </c>
      <c r="R387" s="88">
        <v>5086</v>
      </c>
      <c r="S387" s="88">
        <v>8625</v>
      </c>
      <c r="T387" s="88">
        <v>5619</v>
      </c>
      <c r="U387" s="88">
        <v>13815</v>
      </c>
      <c r="V387" s="88">
        <v>1917</v>
      </c>
      <c r="W387" s="88">
        <v>21038</v>
      </c>
      <c r="X387" s="88">
        <v>23756</v>
      </c>
      <c r="Y387" s="88">
        <v>5772</v>
      </c>
      <c r="Z387" s="88">
        <v>3682</v>
      </c>
      <c r="AA387" s="88">
        <v>4014</v>
      </c>
      <c r="AB387" s="88">
        <v>2296</v>
      </c>
      <c r="AC387" s="88">
        <v>5067</v>
      </c>
      <c r="AD387" s="88">
        <v>12250</v>
      </c>
      <c r="AE387" s="88">
        <v>5308</v>
      </c>
      <c r="AF387" s="88">
        <v>1917</v>
      </c>
      <c r="AG387" s="88">
        <v>100081</v>
      </c>
    </row>
    <row r="388" spans="1:33">
      <c r="A388" s="22">
        <v>278</v>
      </c>
      <c r="B388" s="23" t="s">
        <v>279</v>
      </c>
      <c r="C388" s="23" t="s">
        <v>386</v>
      </c>
      <c r="D388" s="88">
        <v>93980</v>
      </c>
      <c r="E388" s="88">
        <v>133966</v>
      </c>
      <c r="F388" s="88">
        <v>75124</v>
      </c>
      <c r="G388" s="88">
        <v>52215</v>
      </c>
      <c r="H388" s="88">
        <v>210544</v>
      </c>
      <c r="I388" s="88">
        <v>15670</v>
      </c>
      <c r="J388" s="88">
        <v>213823</v>
      </c>
      <c r="K388" s="88">
        <v>213823</v>
      </c>
      <c r="L388" s="88">
        <v>74742</v>
      </c>
      <c r="M388" s="88">
        <v>206865</v>
      </c>
      <c r="N388" s="88">
        <v>98888</v>
      </c>
      <c r="O388" s="88">
        <v>80575</v>
      </c>
      <c r="P388" s="88">
        <v>278497</v>
      </c>
      <c r="Q388" s="88">
        <v>310788</v>
      </c>
      <c r="R388" s="88">
        <v>42015</v>
      </c>
      <c r="S388" s="88">
        <v>41019</v>
      </c>
      <c r="T388" s="88">
        <v>70243</v>
      </c>
      <c r="U388" s="88">
        <v>41445</v>
      </c>
      <c r="V388" s="88">
        <v>203254</v>
      </c>
      <c r="W388" s="88">
        <v>110316</v>
      </c>
      <c r="X388" s="88">
        <v>95024</v>
      </c>
      <c r="Y388" s="88">
        <v>69272</v>
      </c>
      <c r="Z388" s="88">
        <v>44182</v>
      </c>
      <c r="AA388" s="88">
        <v>26756</v>
      </c>
      <c r="AB388" s="88">
        <v>33215</v>
      </c>
      <c r="AC388" s="88">
        <v>60811</v>
      </c>
      <c r="AD388" s="88">
        <v>110247</v>
      </c>
      <c r="AE388" s="88">
        <v>63685</v>
      </c>
      <c r="AF388" s="88">
        <v>15670</v>
      </c>
      <c r="AG388" s="88">
        <v>310788</v>
      </c>
    </row>
    <row r="389" spans="1:33">
      <c r="A389" s="22">
        <v>279</v>
      </c>
      <c r="B389" s="23" t="s">
        <v>280</v>
      </c>
      <c r="C389" s="23" t="s">
        <v>387</v>
      </c>
      <c r="D389" s="88">
        <v>2432</v>
      </c>
      <c r="E389" s="88">
        <v>1652</v>
      </c>
      <c r="F389" s="88">
        <v>2683</v>
      </c>
      <c r="G389" s="88">
        <v>1867</v>
      </c>
      <c r="H389" s="88">
        <v>1985</v>
      </c>
      <c r="I389" s="88">
        <v>901</v>
      </c>
      <c r="J389" s="88">
        <v>2017</v>
      </c>
      <c r="K389" s="88">
        <v>2017</v>
      </c>
      <c r="L389" s="88">
        <v>2760</v>
      </c>
      <c r="M389" s="88">
        <v>1952</v>
      </c>
      <c r="N389" s="88">
        <v>3558</v>
      </c>
      <c r="O389" s="88">
        <v>3687</v>
      </c>
      <c r="P389" s="88">
        <v>3951</v>
      </c>
      <c r="Q389" s="88">
        <v>17255</v>
      </c>
      <c r="R389" s="88">
        <v>995</v>
      </c>
      <c r="S389" s="88">
        <v>2874</v>
      </c>
      <c r="T389" s="88">
        <v>1142</v>
      </c>
      <c r="U389" s="88">
        <v>4079</v>
      </c>
      <c r="V389" s="88">
        <v>1917</v>
      </c>
      <c r="W389" s="88">
        <v>7740</v>
      </c>
      <c r="X389" s="88">
        <v>6886</v>
      </c>
      <c r="Y389" s="88">
        <v>2676</v>
      </c>
      <c r="Z389" s="88">
        <v>982</v>
      </c>
      <c r="AA389" s="88">
        <v>6385</v>
      </c>
      <c r="AB389" s="88">
        <v>875</v>
      </c>
      <c r="AC389" s="88">
        <v>1981</v>
      </c>
      <c r="AD389" s="88">
        <v>1364</v>
      </c>
      <c r="AE389" s="88">
        <v>3538</v>
      </c>
      <c r="AF389" s="88">
        <v>875</v>
      </c>
      <c r="AG389" s="88">
        <v>17255</v>
      </c>
    </row>
    <row r="390" spans="1:33">
      <c r="A390" s="22">
        <v>280</v>
      </c>
      <c r="B390" s="23" t="s">
        <v>280</v>
      </c>
      <c r="C390" s="23" t="s">
        <v>386</v>
      </c>
      <c r="D390" s="88">
        <v>17138</v>
      </c>
      <c r="E390" s="88">
        <v>19826</v>
      </c>
      <c r="F390" s="88">
        <v>17211</v>
      </c>
      <c r="G390" s="88">
        <v>18659</v>
      </c>
      <c r="H390" s="88">
        <v>37168</v>
      </c>
      <c r="I390" s="88">
        <v>2006</v>
      </c>
      <c r="J390" s="88">
        <v>37747</v>
      </c>
      <c r="K390" s="88">
        <v>37747</v>
      </c>
      <c r="L390" s="88">
        <v>20238</v>
      </c>
      <c r="M390" s="88">
        <v>36517</v>
      </c>
      <c r="N390" s="88">
        <v>21603</v>
      </c>
      <c r="O390" s="88">
        <v>22121</v>
      </c>
      <c r="P390" s="88">
        <v>20548</v>
      </c>
      <c r="Q390" s="88">
        <v>53580</v>
      </c>
      <c r="R390" s="88">
        <v>8292</v>
      </c>
      <c r="S390" s="88">
        <v>10592</v>
      </c>
      <c r="T390" s="88">
        <v>14282</v>
      </c>
      <c r="U390" s="88">
        <v>12236</v>
      </c>
      <c r="V390" s="88">
        <v>35882</v>
      </c>
      <c r="W390" s="88">
        <v>26107</v>
      </c>
      <c r="X390" s="88">
        <v>27543</v>
      </c>
      <c r="Y390" s="88">
        <v>32121</v>
      </c>
      <c r="Z390" s="88">
        <v>11776</v>
      </c>
      <c r="AA390" s="88">
        <v>42568</v>
      </c>
      <c r="AB390" s="88">
        <v>4467</v>
      </c>
      <c r="AC390" s="88">
        <v>20012</v>
      </c>
      <c r="AD390" s="88">
        <v>10902</v>
      </c>
      <c r="AE390" s="88">
        <v>40909</v>
      </c>
      <c r="AF390" s="88">
        <v>2006</v>
      </c>
      <c r="AG390" s="88">
        <v>53580</v>
      </c>
    </row>
    <row r="391" spans="1:33">
      <c r="A391" s="22">
        <v>281</v>
      </c>
      <c r="B391" s="23" t="s">
        <v>281</v>
      </c>
      <c r="C391" s="23" t="s">
        <v>387</v>
      </c>
      <c r="D391" s="88">
        <v>3870</v>
      </c>
      <c r="E391" s="88">
        <v>2891</v>
      </c>
      <c r="F391" s="88">
        <v>3515</v>
      </c>
      <c r="G391" s="88">
        <v>2493</v>
      </c>
      <c r="H391" s="88">
        <v>2480</v>
      </c>
      <c r="I391" s="88">
        <v>1744</v>
      </c>
      <c r="J391" s="88">
        <v>2518</v>
      </c>
      <c r="K391" s="88">
        <v>2518</v>
      </c>
      <c r="L391" s="88">
        <v>4576</v>
      </c>
      <c r="M391" s="88">
        <v>2438</v>
      </c>
      <c r="N391" s="88">
        <v>4453</v>
      </c>
      <c r="O391" s="88">
        <v>7813</v>
      </c>
      <c r="P391" s="88">
        <v>4401</v>
      </c>
      <c r="Q391" s="88">
        <v>19515</v>
      </c>
      <c r="R391" s="88">
        <v>1084</v>
      </c>
      <c r="S391" s="88">
        <v>3737</v>
      </c>
      <c r="T391" s="88">
        <v>1776</v>
      </c>
      <c r="U391" s="88">
        <v>5395</v>
      </c>
      <c r="V391" s="88">
        <v>2396</v>
      </c>
      <c r="W391" s="88">
        <v>13175</v>
      </c>
      <c r="X391" s="88">
        <v>10146</v>
      </c>
      <c r="Y391" s="88">
        <v>3091</v>
      </c>
      <c r="Z391" s="88">
        <v>1758</v>
      </c>
      <c r="AA391" s="88">
        <v>7297</v>
      </c>
      <c r="AB391" s="88">
        <v>796</v>
      </c>
      <c r="AC391" s="88">
        <v>2590</v>
      </c>
      <c r="AD391" s="88">
        <v>3459</v>
      </c>
      <c r="AE391" s="88">
        <v>4865</v>
      </c>
      <c r="AF391" s="88">
        <v>796</v>
      </c>
      <c r="AG391" s="88">
        <v>19515</v>
      </c>
    </row>
    <row r="392" spans="1:33">
      <c r="A392" s="22">
        <v>282</v>
      </c>
      <c r="B392" s="23" t="s">
        <v>281</v>
      </c>
      <c r="C392" s="23" t="s">
        <v>386</v>
      </c>
      <c r="D392" s="88">
        <v>26315</v>
      </c>
      <c r="E392" s="88">
        <v>27262</v>
      </c>
      <c r="F392" s="88">
        <v>24295</v>
      </c>
      <c r="G392" s="88">
        <v>24926</v>
      </c>
      <c r="H392" s="88">
        <v>44306</v>
      </c>
      <c r="I392" s="88">
        <v>17436</v>
      </c>
      <c r="J392" s="88">
        <v>44996</v>
      </c>
      <c r="K392" s="88">
        <v>44996</v>
      </c>
      <c r="L392" s="88">
        <v>30472</v>
      </c>
      <c r="M392" s="88">
        <v>43531</v>
      </c>
      <c r="N392" s="88">
        <v>30174</v>
      </c>
      <c r="O392" s="88">
        <v>29300</v>
      </c>
      <c r="P392" s="88">
        <v>30284</v>
      </c>
      <c r="Q392" s="88">
        <v>60600</v>
      </c>
      <c r="R392" s="88">
        <v>10836</v>
      </c>
      <c r="S392" s="88">
        <v>14263</v>
      </c>
      <c r="T392" s="88">
        <v>22185</v>
      </c>
      <c r="U392" s="88">
        <v>16183</v>
      </c>
      <c r="V392" s="88">
        <v>42774</v>
      </c>
      <c r="W392" s="88">
        <v>37608</v>
      </c>
      <c r="X392" s="88">
        <v>40584</v>
      </c>
      <c r="Y392" s="88">
        <v>37105</v>
      </c>
      <c r="Z392" s="88">
        <v>21091</v>
      </c>
      <c r="AA392" s="88">
        <v>48649</v>
      </c>
      <c r="AB392" s="88">
        <v>6184</v>
      </c>
      <c r="AC392" s="88">
        <v>20012</v>
      </c>
      <c r="AD392" s="88">
        <v>31135</v>
      </c>
      <c r="AE392" s="88">
        <v>57384</v>
      </c>
      <c r="AF392" s="88">
        <v>6184</v>
      </c>
      <c r="AG392" s="88">
        <v>60600</v>
      </c>
    </row>
    <row r="393" spans="1:33">
      <c r="A393" s="22">
        <v>283</v>
      </c>
      <c r="B393" s="23" t="s">
        <v>282</v>
      </c>
      <c r="C393" s="23" t="s">
        <v>387</v>
      </c>
      <c r="D393" s="88">
        <v>4755</v>
      </c>
      <c r="E393" s="88">
        <v>5324</v>
      </c>
      <c r="F393" s="88">
        <v>5553</v>
      </c>
      <c r="G393" s="88">
        <v>3086</v>
      </c>
      <c r="H393" s="88">
        <v>1001</v>
      </c>
      <c r="I393" s="88">
        <v>1113</v>
      </c>
      <c r="J393" s="88">
        <v>1016</v>
      </c>
      <c r="K393" s="88">
        <v>1016</v>
      </c>
      <c r="L393" s="88">
        <v>4457</v>
      </c>
      <c r="M393" s="88">
        <v>984</v>
      </c>
      <c r="N393" s="88">
        <v>7250</v>
      </c>
      <c r="O393" s="88">
        <v>7993</v>
      </c>
      <c r="P393" s="88">
        <v>5306</v>
      </c>
      <c r="Q393" s="88">
        <v>45132</v>
      </c>
      <c r="R393" s="88">
        <v>4202</v>
      </c>
      <c r="S393" s="88">
        <v>5196</v>
      </c>
      <c r="T393" s="88">
        <v>2474</v>
      </c>
      <c r="U393" s="88">
        <v>9210</v>
      </c>
      <c r="V393" s="88">
        <v>966</v>
      </c>
      <c r="W393" s="88">
        <v>11057</v>
      </c>
      <c r="X393" s="88">
        <v>9142</v>
      </c>
      <c r="Y393" s="88">
        <v>2997</v>
      </c>
      <c r="Z393" s="88">
        <v>2176</v>
      </c>
      <c r="AA393" s="88">
        <v>2372</v>
      </c>
      <c r="AB393" s="88">
        <v>871</v>
      </c>
      <c r="AC393" s="88">
        <v>4790</v>
      </c>
      <c r="AD393" s="88">
        <v>4312</v>
      </c>
      <c r="AE393" s="88">
        <v>4975</v>
      </c>
      <c r="AF393" s="88">
        <v>871</v>
      </c>
      <c r="AG393" s="88">
        <v>45132</v>
      </c>
    </row>
    <row r="394" spans="1:33">
      <c r="A394" s="22">
        <v>284</v>
      </c>
      <c r="B394" s="23" t="s">
        <v>282</v>
      </c>
      <c r="C394" s="23" t="s">
        <v>386</v>
      </c>
      <c r="D394" s="88">
        <v>33170</v>
      </c>
      <c r="E394" s="88">
        <v>75958</v>
      </c>
      <c r="F394" s="88">
        <v>37280</v>
      </c>
      <c r="G394" s="88">
        <v>30866</v>
      </c>
      <c r="H394" s="88">
        <v>92173</v>
      </c>
      <c r="I394" s="88">
        <v>6641</v>
      </c>
      <c r="J394" s="88">
        <v>93609</v>
      </c>
      <c r="K394" s="88">
        <v>93609</v>
      </c>
      <c r="L394" s="88">
        <v>57264</v>
      </c>
      <c r="M394" s="88">
        <v>90563</v>
      </c>
      <c r="N394" s="88">
        <v>47062</v>
      </c>
      <c r="O394" s="88">
        <v>47955</v>
      </c>
      <c r="P394" s="88">
        <v>42446</v>
      </c>
      <c r="Q394" s="88">
        <v>140150</v>
      </c>
      <c r="R394" s="88">
        <v>24877</v>
      </c>
      <c r="S394" s="88">
        <v>26093</v>
      </c>
      <c r="T394" s="88">
        <v>30932</v>
      </c>
      <c r="U394" s="88">
        <v>27630</v>
      </c>
      <c r="V394" s="88">
        <v>88982</v>
      </c>
      <c r="W394" s="88">
        <v>51886</v>
      </c>
      <c r="X394" s="88">
        <v>47621</v>
      </c>
      <c r="Y394" s="88">
        <v>31972</v>
      </c>
      <c r="Z394" s="88">
        <v>26117</v>
      </c>
      <c r="AA394" s="88">
        <v>15811</v>
      </c>
      <c r="AB394" s="88">
        <v>6686</v>
      </c>
      <c r="AC394" s="88">
        <v>57494</v>
      </c>
      <c r="AD394" s="88">
        <v>38210</v>
      </c>
      <c r="AE394" s="88">
        <v>29520</v>
      </c>
      <c r="AF394" s="88">
        <v>6641</v>
      </c>
      <c r="AG394" s="88">
        <v>140150</v>
      </c>
    </row>
    <row r="395" spans="1:33">
      <c r="A395" s="22">
        <v>285</v>
      </c>
      <c r="B395" s="23" t="s">
        <v>283</v>
      </c>
      <c r="C395" s="23" t="s">
        <v>387</v>
      </c>
      <c r="D395" s="88">
        <v>4975</v>
      </c>
      <c r="E395" s="88">
        <v>6382</v>
      </c>
      <c r="F395" s="88">
        <v>5923</v>
      </c>
      <c r="G395" s="88">
        <v>2674</v>
      </c>
      <c r="H395" s="88">
        <v>1997</v>
      </c>
      <c r="I395" s="88">
        <v>2206</v>
      </c>
      <c r="J395" s="88">
        <v>2027</v>
      </c>
      <c r="K395" s="88">
        <v>2027</v>
      </c>
      <c r="L395" s="88">
        <v>8739</v>
      </c>
      <c r="M395" s="88">
        <v>1961</v>
      </c>
      <c r="N395" s="88">
        <v>6840</v>
      </c>
      <c r="O395" s="88">
        <v>8795</v>
      </c>
      <c r="P395" s="88">
        <v>12907</v>
      </c>
      <c r="Q395" s="88">
        <v>37596</v>
      </c>
      <c r="R395" s="88">
        <v>4975</v>
      </c>
      <c r="S395" s="88">
        <v>6800</v>
      </c>
      <c r="T395" s="88">
        <v>3222</v>
      </c>
      <c r="U395" s="88">
        <v>11184</v>
      </c>
      <c r="V395" s="88">
        <v>1928</v>
      </c>
      <c r="W395" s="88">
        <v>17375</v>
      </c>
      <c r="X395" s="88">
        <v>13444</v>
      </c>
      <c r="Y395" s="88">
        <v>5225</v>
      </c>
      <c r="Z395" s="88">
        <v>1885</v>
      </c>
      <c r="AA395" s="88">
        <v>2919</v>
      </c>
      <c r="AB395" s="88">
        <v>875</v>
      </c>
      <c r="AC395" s="88">
        <v>5160</v>
      </c>
      <c r="AD395" s="88">
        <v>5975</v>
      </c>
      <c r="AE395" s="88">
        <v>5086</v>
      </c>
      <c r="AF395" s="88">
        <v>875</v>
      </c>
      <c r="AG395" s="88">
        <v>37596</v>
      </c>
    </row>
    <row r="396" spans="1:33">
      <c r="A396" s="22">
        <v>286</v>
      </c>
      <c r="B396" s="23" t="s">
        <v>283</v>
      </c>
      <c r="C396" s="23" t="s">
        <v>386</v>
      </c>
      <c r="D396" s="88">
        <v>43231</v>
      </c>
      <c r="E396" s="88">
        <v>61400</v>
      </c>
      <c r="F396" s="88">
        <v>47496</v>
      </c>
      <c r="G396" s="88">
        <v>26729</v>
      </c>
      <c r="H396" s="88">
        <v>84275</v>
      </c>
      <c r="I396" s="88">
        <v>9998</v>
      </c>
      <c r="J396" s="88">
        <v>85587</v>
      </c>
      <c r="K396" s="88">
        <v>85587</v>
      </c>
      <c r="L396" s="88">
        <v>72672</v>
      </c>
      <c r="M396" s="88">
        <v>82802</v>
      </c>
      <c r="N396" s="88">
        <v>61589</v>
      </c>
      <c r="O396" s="88">
        <v>57356</v>
      </c>
      <c r="P396" s="88">
        <v>103257</v>
      </c>
      <c r="Q396" s="88">
        <v>116752</v>
      </c>
      <c r="R396" s="88">
        <v>38145</v>
      </c>
      <c r="S396" s="88">
        <v>39251</v>
      </c>
      <c r="T396" s="88">
        <v>40266</v>
      </c>
      <c r="U396" s="88">
        <v>33551</v>
      </c>
      <c r="V396" s="88">
        <v>81356</v>
      </c>
      <c r="W396" s="88">
        <v>69503</v>
      </c>
      <c r="X396" s="88">
        <v>53778</v>
      </c>
      <c r="Y396" s="88">
        <v>39077</v>
      </c>
      <c r="Z396" s="88">
        <v>22618</v>
      </c>
      <c r="AA396" s="88">
        <v>19459</v>
      </c>
      <c r="AB396" s="88">
        <v>9978</v>
      </c>
      <c r="AC396" s="88">
        <v>61917</v>
      </c>
      <c r="AD396" s="88">
        <v>53779</v>
      </c>
      <c r="AE396" s="88">
        <v>60590</v>
      </c>
      <c r="AF396" s="88">
        <v>9978</v>
      </c>
      <c r="AG396" s="88">
        <v>116752</v>
      </c>
    </row>
    <row r="397" spans="1:33">
      <c r="A397" s="22">
        <v>287</v>
      </c>
      <c r="B397" s="23" t="s">
        <v>284</v>
      </c>
      <c r="C397" s="23" t="s">
        <v>387</v>
      </c>
      <c r="D397" s="88">
        <v>7740</v>
      </c>
      <c r="E397" s="88">
        <v>9835</v>
      </c>
      <c r="F397" s="88">
        <v>9467</v>
      </c>
      <c r="G397" s="88">
        <v>3343</v>
      </c>
      <c r="H397" s="88">
        <v>2599</v>
      </c>
      <c r="I397" s="88">
        <v>4686</v>
      </c>
      <c r="J397" s="88">
        <v>2639</v>
      </c>
      <c r="K397" s="88">
        <v>2639</v>
      </c>
      <c r="L397" s="88">
        <v>7704</v>
      </c>
      <c r="M397" s="88">
        <v>2553</v>
      </c>
      <c r="N397" s="88">
        <v>10227</v>
      </c>
      <c r="O397" s="88">
        <v>11680</v>
      </c>
      <c r="P397" s="88">
        <v>14123</v>
      </c>
      <c r="Q397" s="88">
        <v>60186</v>
      </c>
      <c r="R397" s="88">
        <v>6855</v>
      </c>
      <c r="S397" s="88">
        <v>10393</v>
      </c>
      <c r="T397" s="88">
        <v>4432</v>
      </c>
      <c r="U397" s="88">
        <v>18420</v>
      </c>
      <c r="V397" s="88">
        <v>2510</v>
      </c>
      <c r="W397" s="88">
        <v>22474</v>
      </c>
      <c r="X397" s="88">
        <v>24380</v>
      </c>
      <c r="Y397" s="88">
        <v>4884</v>
      </c>
      <c r="Z397" s="88">
        <v>5805</v>
      </c>
      <c r="AA397" s="88">
        <v>6477</v>
      </c>
      <c r="AB397" s="88">
        <v>1029</v>
      </c>
      <c r="AC397" s="88">
        <v>6449</v>
      </c>
      <c r="AD397" s="88">
        <v>6054</v>
      </c>
      <c r="AE397" s="88">
        <v>6634</v>
      </c>
      <c r="AF397" s="88">
        <v>1029</v>
      </c>
      <c r="AG397" s="88">
        <v>60186</v>
      </c>
    </row>
    <row r="398" spans="1:33">
      <c r="A398" s="22">
        <v>288</v>
      </c>
      <c r="B398" s="23" t="s">
        <v>284</v>
      </c>
      <c r="C398" s="23" t="s">
        <v>386</v>
      </c>
      <c r="D398" s="88">
        <v>57273</v>
      </c>
      <c r="E398" s="88">
        <v>92101</v>
      </c>
      <c r="F398" s="88">
        <v>65070</v>
      </c>
      <c r="G398" s="88">
        <v>33430</v>
      </c>
      <c r="H398" s="88">
        <v>136241</v>
      </c>
      <c r="I398" s="88">
        <v>16632</v>
      </c>
      <c r="J398" s="88">
        <v>138362</v>
      </c>
      <c r="K398" s="88">
        <v>138362</v>
      </c>
      <c r="L398" s="88">
        <v>78996</v>
      </c>
      <c r="M398" s="88">
        <v>133860</v>
      </c>
      <c r="N398" s="88">
        <v>75293</v>
      </c>
      <c r="O398" s="88">
        <v>70082</v>
      </c>
      <c r="P398" s="88">
        <v>112987</v>
      </c>
      <c r="Q398" s="88">
        <v>186896</v>
      </c>
      <c r="R398" s="88">
        <v>45332</v>
      </c>
      <c r="S398" s="88">
        <v>56831</v>
      </c>
      <c r="T398" s="88">
        <v>55414</v>
      </c>
      <c r="U398" s="88">
        <v>55261</v>
      </c>
      <c r="V398" s="88">
        <v>131523</v>
      </c>
      <c r="W398" s="88">
        <v>89896</v>
      </c>
      <c r="X398" s="88">
        <v>97516</v>
      </c>
      <c r="Y398" s="88">
        <v>54884</v>
      </c>
      <c r="Z398" s="88">
        <v>69655</v>
      </c>
      <c r="AA398" s="88">
        <v>43176</v>
      </c>
      <c r="AB398" s="88">
        <v>14962</v>
      </c>
      <c r="AC398" s="88">
        <v>77396</v>
      </c>
      <c r="AD398" s="88">
        <v>54487</v>
      </c>
      <c r="AE398" s="88">
        <v>79607</v>
      </c>
      <c r="AF398" s="88">
        <v>14962</v>
      </c>
      <c r="AG398" s="88">
        <v>186896</v>
      </c>
    </row>
    <row r="399" spans="1:33">
      <c r="A399" s="22">
        <v>289</v>
      </c>
      <c r="B399" s="23" t="s">
        <v>285</v>
      </c>
      <c r="C399" s="23" t="s">
        <v>387</v>
      </c>
      <c r="D399" s="88">
        <v>8867</v>
      </c>
      <c r="E399" s="88">
        <v>7004</v>
      </c>
      <c r="F399" s="88">
        <v>7483</v>
      </c>
      <c r="G399" s="88">
        <v>5885</v>
      </c>
      <c r="H399" s="88">
        <v>2472</v>
      </c>
      <c r="I399" s="88">
        <v>2342</v>
      </c>
      <c r="J399" s="88">
        <v>2510</v>
      </c>
      <c r="K399" s="88">
        <v>2510</v>
      </c>
      <c r="L399" s="88">
        <v>6439</v>
      </c>
      <c r="M399" s="88">
        <v>2428</v>
      </c>
      <c r="N399" s="88">
        <v>8238</v>
      </c>
      <c r="O399" s="88">
        <v>10172</v>
      </c>
      <c r="P399" s="88">
        <v>7130</v>
      </c>
      <c r="Q399" s="88">
        <v>37635</v>
      </c>
      <c r="R399" s="88">
        <v>3538</v>
      </c>
      <c r="S399" s="88">
        <v>8625</v>
      </c>
      <c r="T399" s="88">
        <v>3922</v>
      </c>
      <c r="U399" s="88">
        <v>14473</v>
      </c>
      <c r="V399" s="88">
        <v>2386</v>
      </c>
      <c r="W399" s="88">
        <v>17673</v>
      </c>
      <c r="X399" s="88">
        <v>20229</v>
      </c>
      <c r="Y399" s="88">
        <v>8209</v>
      </c>
      <c r="Z399" s="88">
        <v>1806</v>
      </c>
      <c r="AA399" s="88">
        <v>3649</v>
      </c>
      <c r="AB399" s="88">
        <v>1460</v>
      </c>
      <c r="AC399" s="88">
        <v>6492</v>
      </c>
      <c r="AD399" s="88">
        <v>4717</v>
      </c>
      <c r="AE399" s="88">
        <v>6302</v>
      </c>
      <c r="AF399" s="88">
        <v>1460</v>
      </c>
      <c r="AG399" s="88">
        <v>37635</v>
      </c>
    </row>
    <row r="400" spans="1:33">
      <c r="A400" s="22">
        <v>290</v>
      </c>
      <c r="B400" s="23" t="s">
        <v>285</v>
      </c>
      <c r="C400" s="23" t="s">
        <v>386</v>
      </c>
      <c r="D400" s="88">
        <v>60258</v>
      </c>
      <c r="E400" s="88">
        <v>57307</v>
      </c>
      <c r="F400" s="88">
        <v>63712</v>
      </c>
      <c r="G400" s="88">
        <v>58836</v>
      </c>
      <c r="H400" s="88">
        <v>84995</v>
      </c>
      <c r="I400" s="88">
        <v>13711</v>
      </c>
      <c r="J400" s="88">
        <v>86321</v>
      </c>
      <c r="K400" s="88">
        <v>86321</v>
      </c>
      <c r="L400" s="88">
        <v>87391</v>
      </c>
      <c r="M400" s="88">
        <v>83511</v>
      </c>
      <c r="N400" s="88">
        <v>88920</v>
      </c>
      <c r="O400" s="88">
        <v>61035</v>
      </c>
      <c r="P400" s="88">
        <v>57041</v>
      </c>
      <c r="Q400" s="88">
        <v>116870</v>
      </c>
      <c r="R400" s="88">
        <v>18796</v>
      </c>
      <c r="S400" s="88">
        <v>50418</v>
      </c>
      <c r="T400" s="88">
        <v>49044</v>
      </c>
      <c r="U400" s="88">
        <v>43419</v>
      </c>
      <c r="V400" s="88">
        <v>82054</v>
      </c>
      <c r="W400" s="88">
        <v>80921</v>
      </c>
      <c r="X400" s="88">
        <v>80918</v>
      </c>
      <c r="Y400" s="88">
        <v>31625</v>
      </c>
      <c r="Z400" s="88">
        <v>21670</v>
      </c>
      <c r="AA400" s="88">
        <v>24324</v>
      </c>
      <c r="AB400" s="88">
        <v>18449</v>
      </c>
      <c r="AC400" s="88">
        <v>77906</v>
      </c>
      <c r="AD400" s="88">
        <v>42456</v>
      </c>
      <c r="AE400" s="88">
        <v>73526</v>
      </c>
      <c r="AF400" s="88">
        <v>13711</v>
      </c>
      <c r="AG400" s="88">
        <v>116870</v>
      </c>
    </row>
    <row r="401" spans="1:33">
      <c r="A401" s="22">
        <v>291</v>
      </c>
      <c r="B401" s="23" t="s">
        <v>286</v>
      </c>
      <c r="C401" s="23" t="s">
        <v>386</v>
      </c>
      <c r="D401" s="88">
        <v>74632</v>
      </c>
      <c r="E401" s="88">
        <v>42216</v>
      </c>
      <c r="F401" s="88">
        <v>85563</v>
      </c>
      <c r="G401" s="88">
        <v>45618</v>
      </c>
      <c r="H401" s="88">
        <v>49388</v>
      </c>
      <c r="I401" s="88">
        <v>49790</v>
      </c>
      <c r="J401" s="88">
        <v>50156</v>
      </c>
      <c r="K401" s="88">
        <v>50156</v>
      </c>
      <c r="L401" s="88">
        <v>60943</v>
      </c>
      <c r="M401" s="88">
        <v>48524</v>
      </c>
      <c r="N401" s="88">
        <v>78213</v>
      </c>
      <c r="O401" s="88">
        <v>88052</v>
      </c>
      <c r="P401" s="88">
        <v>51055</v>
      </c>
      <c r="Q401" s="88">
        <v>90081</v>
      </c>
      <c r="R401" s="88">
        <v>20455</v>
      </c>
      <c r="S401" s="88">
        <v>74079</v>
      </c>
      <c r="T401" s="88">
        <v>80275</v>
      </c>
      <c r="U401" s="88">
        <v>108547</v>
      </c>
      <c r="V401" s="88">
        <v>47677</v>
      </c>
      <c r="W401" s="88">
        <v>77170</v>
      </c>
      <c r="X401" s="88">
        <v>77374</v>
      </c>
      <c r="Y401" s="88">
        <v>29853</v>
      </c>
      <c r="Z401" s="88">
        <v>87014</v>
      </c>
      <c r="AA401" s="88">
        <v>26756</v>
      </c>
      <c r="AB401" s="88">
        <v>26316</v>
      </c>
      <c r="AC401" s="88">
        <v>45332</v>
      </c>
      <c r="AD401" s="88">
        <v>28304</v>
      </c>
      <c r="AE401" s="88">
        <v>48981</v>
      </c>
      <c r="AF401" s="88">
        <v>20455</v>
      </c>
      <c r="AG401" s="88">
        <v>108547</v>
      </c>
    </row>
    <row r="402" spans="1:33">
      <c r="A402" s="22">
        <v>292</v>
      </c>
      <c r="B402" s="38" t="s">
        <v>287</v>
      </c>
      <c r="C402" s="23" t="s">
        <v>387</v>
      </c>
      <c r="D402" s="88">
        <v>19459</v>
      </c>
      <c r="E402" s="88">
        <v>10481</v>
      </c>
      <c r="F402" s="88">
        <v>57463</v>
      </c>
      <c r="G402" s="88">
        <v>15821</v>
      </c>
      <c r="H402" s="88">
        <v>8478</v>
      </c>
      <c r="I402" s="88">
        <v>12600</v>
      </c>
      <c r="J402" s="88">
        <v>8611</v>
      </c>
      <c r="K402" s="88">
        <v>8611</v>
      </c>
      <c r="L402" s="88">
        <v>36797</v>
      </c>
      <c r="M402" s="88">
        <v>8330</v>
      </c>
      <c r="N402" s="88">
        <v>32972</v>
      </c>
      <c r="O402" s="88">
        <v>14473</v>
      </c>
      <c r="P402" s="88">
        <v>12411</v>
      </c>
      <c r="Q402" s="88">
        <v>121834</v>
      </c>
      <c r="R402" s="88">
        <v>4975</v>
      </c>
      <c r="S402" s="88">
        <v>48869</v>
      </c>
      <c r="T402" s="88">
        <v>27356</v>
      </c>
      <c r="U402" s="88">
        <v>34538</v>
      </c>
      <c r="V402" s="88">
        <v>8185</v>
      </c>
      <c r="W402" s="88">
        <v>96745</v>
      </c>
      <c r="X402" s="88">
        <v>78286</v>
      </c>
      <c r="Y402" s="88">
        <v>14180</v>
      </c>
      <c r="Z402" s="88">
        <v>16447</v>
      </c>
      <c r="AA402" s="88">
        <v>40118</v>
      </c>
      <c r="AB402" s="88">
        <v>44421</v>
      </c>
      <c r="AC402" s="88">
        <v>3277</v>
      </c>
      <c r="AD402" s="88">
        <v>24687</v>
      </c>
      <c r="AE402" s="88">
        <v>25209</v>
      </c>
      <c r="AF402" s="88">
        <v>3277</v>
      </c>
      <c r="AG402" s="88">
        <v>121834</v>
      </c>
    </row>
    <row r="403" spans="1:33">
      <c r="A403" s="22">
        <v>293</v>
      </c>
      <c r="B403" s="38" t="s">
        <v>287</v>
      </c>
      <c r="C403" s="23" t="s">
        <v>386</v>
      </c>
      <c r="D403" s="88">
        <v>233569</v>
      </c>
      <c r="E403" s="88">
        <v>87986</v>
      </c>
      <c r="F403" s="88">
        <v>383087</v>
      </c>
      <c r="G403" s="88">
        <v>158215</v>
      </c>
      <c r="H403" s="88">
        <v>82606</v>
      </c>
      <c r="I403" s="88">
        <v>136493</v>
      </c>
      <c r="J403" s="88">
        <v>83894</v>
      </c>
      <c r="K403" s="88">
        <v>83894</v>
      </c>
      <c r="L403" s="88">
        <v>294368</v>
      </c>
      <c r="M403" s="88">
        <v>81163</v>
      </c>
      <c r="N403" s="88">
        <v>460290</v>
      </c>
      <c r="O403" s="88">
        <v>173676</v>
      </c>
      <c r="P403" s="88">
        <v>49644</v>
      </c>
      <c r="Q403" s="88">
        <v>343942</v>
      </c>
      <c r="R403" s="88">
        <v>24324</v>
      </c>
      <c r="S403" s="88">
        <v>279067</v>
      </c>
      <c r="T403" s="88">
        <v>341952</v>
      </c>
      <c r="U403" s="88">
        <v>414453</v>
      </c>
      <c r="V403" s="88">
        <v>79748</v>
      </c>
      <c r="W403" s="88">
        <v>320639</v>
      </c>
      <c r="X403" s="88">
        <v>313142</v>
      </c>
      <c r="Y403" s="88">
        <v>47166</v>
      </c>
      <c r="Z403" s="88">
        <v>197359</v>
      </c>
      <c r="AA403" s="88">
        <v>267446</v>
      </c>
      <c r="AB403" s="88">
        <v>639654</v>
      </c>
      <c r="AC403" s="88">
        <v>28271</v>
      </c>
      <c r="AD403" s="88">
        <v>222192</v>
      </c>
      <c r="AE403" s="88">
        <v>302506</v>
      </c>
      <c r="AF403" s="88">
        <v>24324</v>
      </c>
      <c r="AG403" s="88">
        <v>639654</v>
      </c>
    </row>
    <row r="404" spans="1:33">
      <c r="A404" s="22">
        <v>294</v>
      </c>
      <c r="B404" s="38" t="s">
        <v>288</v>
      </c>
      <c r="C404" s="23" t="s">
        <v>387</v>
      </c>
      <c r="D404" s="88">
        <v>42235</v>
      </c>
      <c r="E404" s="88">
        <v>42400</v>
      </c>
      <c r="F404" s="88">
        <v>44452</v>
      </c>
      <c r="G404" s="88">
        <v>38726</v>
      </c>
      <c r="H404" s="88">
        <v>37996</v>
      </c>
      <c r="I404" s="88">
        <v>12600</v>
      </c>
      <c r="J404" s="88">
        <v>38587</v>
      </c>
      <c r="K404" s="88">
        <v>38587</v>
      </c>
      <c r="L404" s="88">
        <v>39096</v>
      </c>
      <c r="M404" s="88">
        <v>37333</v>
      </c>
      <c r="N404" s="88">
        <v>32914</v>
      </c>
      <c r="O404" s="88">
        <v>32056</v>
      </c>
      <c r="P404" s="88">
        <v>116075</v>
      </c>
      <c r="Q404" s="88">
        <v>129956</v>
      </c>
      <c r="R404" s="88">
        <v>35381</v>
      </c>
      <c r="S404" s="88">
        <v>54619</v>
      </c>
      <c r="T404" s="88">
        <v>27356</v>
      </c>
      <c r="U404" s="88">
        <v>36841</v>
      </c>
      <c r="V404" s="88">
        <v>36680</v>
      </c>
      <c r="W404" s="88">
        <v>113329</v>
      </c>
      <c r="X404" s="88">
        <v>120222</v>
      </c>
      <c r="Y404" s="88">
        <v>32091</v>
      </c>
      <c r="Z404" s="88">
        <v>18205</v>
      </c>
      <c r="AA404" s="88">
        <v>37399</v>
      </c>
      <c r="AB404" s="88">
        <v>49949</v>
      </c>
      <c r="AC404" s="88">
        <v>29998</v>
      </c>
      <c r="AD404" s="88">
        <v>24687</v>
      </c>
      <c r="AE404" s="88">
        <v>30958</v>
      </c>
      <c r="AF404" s="88">
        <v>12600</v>
      </c>
      <c r="AG404" s="88">
        <v>129956</v>
      </c>
    </row>
    <row r="405" spans="1:33">
      <c r="A405" s="22">
        <v>295</v>
      </c>
      <c r="B405" s="38" t="s">
        <v>288</v>
      </c>
      <c r="C405" s="23" t="s">
        <v>386</v>
      </c>
      <c r="D405" s="88">
        <v>384767</v>
      </c>
      <c r="E405" s="88">
        <v>457790</v>
      </c>
      <c r="F405" s="88">
        <v>433453</v>
      </c>
      <c r="G405" s="88">
        <v>316432</v>
      </c>
      <c r="H405" s="88">
        <v>427328</v>
      </c>
      <c r="I405" s="88">
        <v>197801</v>
      </c>
      <c r="J405" s="88">
        <v>433985</v>
      </c>
      <c r="K405" s="88">
        <v>433985</v>
      </c>
      <c r="L405" s="88">
        <v>371411</v>
      </c>
      <c r="M405" s="88">
        <v>419862</v>
      </c>
      <c r="N405" s="88">
        <v>512682</v>
      </c>
      <c r="O405" s="88">
        <v>320552</v>
      </c>
      <c r="P405" s="88">
        <v>696450</v>
      </c>
      <c r="Q405" s="88">
        <v>366870</v>
      </c>
      <c r="R405" s="88">
        <v>218919</v>
      </c>
      <c r="S405" s="88">
        <v>392064</v>
      </c>
      <c r="T405" s="88">
        <v>341952</v>
      </c>
      <c r="U405" s="88">
        <v>442084</v>
      </c>
      <c r="V405" s="88">
        <v>412533</v>
      </c>
      <c r="W405" s="88">
        <v>409091</v>
      </c>
      <c r="X405" s="88">
        <v>480886</v>
      </c>
      <c r="Y405" s="88">
        <v>269158</v>
      </c>
      <c r="Z405" s="88">
        <v>327694</v>
      </c>
      <c r="AA405" s="88">
        <v>249325</v>
      </c>
      <c r="AB405" s="88">
        <v>647394</v>
      </c>
      <c r="AC405" s="88">
        <v>28271</v>
      </c>
      <c r="AD405" s="88">
        <v>222192</v>
      </c>
      <c r="AE405" s="88">
        <v>370173</v>
      </c>
      <c r="AF405" s="88">
        <v>28271</v>
      </c>
      <c r="AG405" s="88">
        <v>696450</v>
      </c>
    </row>
    <row r="406" spans="1:33">
      <c r="A406" s="22">
        <v>296</v>
      </c>
      <c r="B406" s="38" t="s">
        <v>476</v>
      </c>
      <c r="C406" s="23" t="s">
        <v>387</v>
      </c>
      <c r="D406" s="88">
        <v>43430</v>
      </c>
      <c r="E406" s="88">
        <v>41945</v>
      </c>
      <c r="F406" s="88">
        <v>46918</v>
      </c>
      <c r="G406" s="88">
        <v>54330</v>
      </c>
      <c r="H406" s="88">
        <v>42743</v>
      </c>
      <c r="I406" s="88">
        <v>20306</v>
      </c>
      <c r="J406" s="88">
        <v>43412</v>
      </c>
      <c r="K406" s="88">
        <v>43412</v>
      </c>
      <c r="L406" s="88">
        <v>36911</v>
      </c>
      <c r="M406" s="88">
        <v>41998</v>
      </c>
      <c r="N406" s="88">
        <v>39471</v>
      </c>
      <c r="O406" s="88">
        <v>33880</v>
      </c>
      <c r="P406" s="88">
        <v>135075</v>
      </c>
      <c r="Q406" s="88">
        <v>139239</v>
      </c>
      <c r="R406" s="88">
        <v>54840</v>
      </c>
      <c r="S406" s="88">
        <v>58932</v>
      </c>
      <c r="T406" s="88">
        <v>31845</v>
      </c>
      <c r="U406" s="88">
        <v>38978</v>
      </c>
      <c r="V406" s="88">
        <v>41264</v>
      </c>
      <c r="W406" s="88">
        <v>154791</v>
      </c>
      <c r="X406" s="88">
        <v>160905</v>
      </c>
      <c r="Y406" s="88">
        <v>35823</v>
      </c>
      <c r="Z406" s="88">
        <v>25540</v>
      </c>
      <c r="AA406" s="88">
        <v>49074</v>
      </c>
      <c r="AB406" s="88">
        <v>39499</v>
      </c>
      <c r="AC406" s="88">
        <v>31412</v>
      </c>
      <c r="AD406" s="88">
        <v>40098</v>
      </c>
      <c r="AE406" s="88">
        <v>33170</v>
      </c>
      <c r="AF406" s="88">
        <v>20306</v>
      </c>
      <c r="AG406" s="88">
        <v>160905</v>
      </c>
    </row>
    <row r="407" spans="1:33">
      <c r="A407" s="22">
        <v>297</v>
      </c>
      <c r="B407" s="38" t="s">
        <v>476</v>
      </c>
      <c r="C407" s="23" t="s">
        <v>386</v>
      </c>
      <c r="D407" s="88">
        <v>473219</v>
      </c>
      <c r="E407" s="88">
        <v>456583</v>
      </c>
      <c r="F407" s="88">
        <v>479195</v>
      </c>
      <c r="G407" s="88">
        <v>543306</v>
      </c>
      <c r="H407" s="88">
        <v>479059</v>
      </c>
      <c r="I407" s="88">
        <v>235958</v>
      </c>
      <c r="J407" s="88">
        <v>486524</v>
      </c>
      <c r="K407" s="88">
        <v>486524</v>
      </c>
      <c r="L407" s="88">
        <v>432354</v>
      </c>
      <c r="M407" s="88">
        <v>470689</v>
      </c>
      <c r="N407" s="88">
        <v>552826</v>
      </c>
      <c r="O407" s="88">
        <v>305248</v>
      </c>
      <c r="P407" s="88">
        <v>810443</v>
      </c>
      <c r="Q407" s="88">
        <v>393077</v>
      </c>
      <c r="R407" s="88">
        <v>307371</v>
      </c>
      <c r="S407" s="88">
        <v>480959</v>
      </c>
      <c r="T407" s="88">
        <v>398065</v>
      </c>
      <c r="U407" s="88">
        <v>467740</v>
      </c>
      <c r="V407" s="88">
        <v>462475</v>
      </c>
      <c r="W407" s="88">
        <v>616696</v>
      </c>
      <c r="X407" s="88">
        <v>643619</v>
      </c>
      <c r="Y407" s="88">
        <v>400022</v>
      </c>
      <c r="Z407" s="88">
        <v>459727</v>
      </c>
      <c r="AA407" s="88">
        <v>327163</v>
      </c>
      <c r="AB407" s="88">
        <v>656054</v>
      </c>
      <c r="AC407" s="88">
        <v>376957</v>
      </c>
      <c r="AD407" s="88">
        <v>360885</v>
      </c>
      <c r="AE407" s="88">
        <v>378133</v>
      </c>
      <c r="AF407" s="88">
        <v>235958</v>
      </c>
      <c r="AG407" s="88">
        <v>810443</v>
      </c>
    </row>
    <row r="408" spans="1:33">
      <c r="A408" s="22">
        <v>298</v>
      </c>
      <c r="B408" s="23" t="s">
        <v>289</v>
      </c>
      <c r="C408" s="23" t="s">
        <v>387</v>
      </c>
      <c r="D408" s="88">
        <v>66118</v>
      </c>
      <c r="E408" s="88">
        <v>100817</v>
      </c>
      <c r="F408" s="88">
        <v>46085</v>
      </c>
      <c r="G408" s="88">
        <v>77590</v>
      </c>
      <c r="H408" s="88">
        <v>100925</v>
      </c>
      <c r="I408" s="88">
        <v>61992</v>
      </c>
      <c r="J408" s="88">
        <v>102498</v>
      </c>
      <c r="K408" s="88">
        <v>102498</v>
      </c>
      <c r="L408" s="88">
        <v>64393</v>
      </c>
      <c r="M408" s="88">
        <v>99162</v>
      </c>
      <c r="N408" s="88">
        <v>58889</v>
      </c>
      <c r="O408" s="88">
        <v>67431</v>
      </c>
      <c r="P408" s="88">
        <v>101352</v>
      </c>
      <c r="Q408" s="88">
        <v>330692</v>
      </c>
      <c r="R408" s="88">
        <v>106143</v>
      </c>
      <c r="S408" s="88">
        <v>89115</v>
      </c>
      <c r="T408" s="88">
        <v>64078</v>
      </c>
      <c r="U408" s="88">
        <v>69076</v>
      </c>
      <c r="V408" s="88">
        <v>97431</v>
      </c>
      <c r="W408" s="88">
        <v>248772</v>
      </c>
      <c r="X408" s="88">
        <v>260186</v>
      </c>
      <c r="Y408" s="88">
        <v>100753</v>
      </c>
      <c r="Z408" s="88">
        <v>64496</v>
      </c>
      <c r="AA408" s="88">
        <v>87550</v>
      </c>
      <c r="AB408" s="88">
        <v>44494</v>
      </c>
      <c r="AC408" s="88">
        <v>92046</v>
      </c>
      <c r="AD408" s="88">
        <v>140793</v>
      </c>
      <c r="AE408" s="88">
        <v>53956</v>
      </c>
      <c r="AF408" s="88">
        <v>44494</v>
      </c>
      <c r="AG408" s="88">
        <v>330692</v>
      </c>
    </row>
    <row r="409" spans="1:33">
      <c r="A409" s="22">
        <v>299</v>
      </c>
      <c r="B409" s="23" t="s">
        <v>289</v>
      </c>
      <c r="C409" s="23" t="s">
        <v>386</v>
      </c>
      <c r="D409" s="88">
        <v>1042519</v>
      </c>
      <c r="E409" s="88">
        <v>1101215</v>
      </c>
      <c r="F409" s="88">
        <v>921420</v>
      </c>
      <c r="G409" s="88">
        <v>775908</v>
      </c>
      <c r="H409" s="88">
        <v>1110309</v>
      </c>
      <c r="I409" s="88">
        <v>614818</v>
      </c>
      <c r="J409" s="88">
        <v>1127609</v>
      </c>
      <c r="K409" s="88">
        <v>1127609</v>
      </c>
      <c r="L409" s="88">
        <v>1126880</v>
      </c>
      <c r="M409" s="88">
        <v>1090912</v>
      </c>
      <c r="N409" s="88">
        <v>1012070</v>
      </c>
      <c r="O409" s="88">
        <v>674310</v>
      </c>
      <c r="P409" s="88">
        <v>1216217</v>
      </c>
      <c r="Q409" s="88">
        <v>933557</v>
      </c>
      <c r="R409" s="88">
        <v>469902</v>
      </c>
      <c r="S409" s="88">
        <v>921008</v>
      </c>
      <c r="T409" s="88">
        <v>800986</v>
      </c>
      <c r="U409" s="88">
        <v>828907</v>
      </c>
      <c r="V409" s="88">
        <v>1071870</v>
      </c>
      <c r="W409" s="88">
        <v>995087</v>
      </c>
      <c r="X409" s="88">
        <v>1040739</v>
      </c>
      <c r="Y409" s="88">
        <v>874792</v>
      </c>
      <c r="Z409" s="88">
        <v>1160935</v>
      </c>
      <c r="AA409" s="88">
        <v>583662</v>
      </c>
      <c r="AB409" s="88">
        <v>908636</v>
      </c>
      <c r="AC409" s="88">
        <v>1104546</v>
      </c>
      <c r="AD409" s="88">
        <v>1267138</v>
      </c>
      <c r="AE409" s="88">
        <v>646143</v>
      </c>
      <c r="AF409" s="88">
        <v>469902</v>
      </c>
      <c r="AG409" s="88">
        <v>1267138</v>
      </c>
    </row>
    <row r="410" spans="1:33">
      <c r="A410" s="22">
        <v>300</v>
      </c>
      <c r="B410" s="23" t="s">
        <v>290</v>
      </c>
      <c r="C410" s="23" t="s">
        <v>387</v>
      </c>
      <c r="D410" s="88">
        <v>65786</v>
      </c>
      <c r="E410" s="88">
        <v>77095</v>
      </c>
      <c r="F410" s="88">
        <v>44908</v>
      </c>
      <c r="G410" s="88">
        <v>65306</v>
      </c>
      <c r="H410" s="88">
        <v>77178</v>
      </c>
      <c r="I410" s="88">
        <v>40207</v>
      </c>
      <c r="J410" s="88">
        <v>78379</v>
      </c>
      <c r="K410" s="88">
        <v>78379</v>
      </c>
      <c r="L410" s="88">
        <v>67727</v>
      </c>
      <c r="M410" s="88">
        <v>75829</v>
      </c>
      <c r="N410" s="88">
        <v>58618</v>
      </c>
      <c r="O410" s="88">
        <v>62248</v>
      </c>
      <c r="P410" s="88">
        <v>59275</v>
      </c>
      <c r="Q410" s="88">
        <v>353898</v>
      </c>
      <c r="R410" s="88">
        <v>97297</v>
      </c>
      <c r="S410" s="88">
        <v>93428</v>
      </c>
      <c r="T410" s="88">
        <v>58113</v>
      </c>
      <c r="U410" s="88">
        <v>69240</v>
      </c>
      <c r="V410" s="88">
        <v>74506</v>
      </c>
      <c r="W410" s="88">
        <v>221130</v>
      </c>
      <c r="X410" s="88">
        <v>221927</v>
      </c>
      <c r="Y410" s="88">
        <v>46473</v>
      </c>
      <c r="Z410" s="88">
        <v>35144</v>
      </c>
      <c r="AA410" s="88">
        <v>51064</v>
      </c>
      <c r="AB410" s="88">
        <v>47395</v>
      </c>
      <c r="AC410" s="88">
        <v>92046</v>
      </c>
      <c r="AD410" s="88">
        <v>74476</v>
      </c>
      <c r="AE410" s="88">
        <v>52408</v>
      </c>
      <c r="AF410" s="88">
        <v>35144</v>
      </c>
      <c r="AG410" s="88">
        <v>353898</v>
      </c>
    </row>
    <row r="411" spans="1:33">
      <c r="A411" s="22">
        <v>301</v>
      </c>
      <c r="B411" s="23" t="s">
        <v>290</v>
      </c>
      <c r="C411" s="23" t="s">
        <v>386</v>
      </c>
      <c r="D411" s="88">
        <v>1007028</v>
      </c>
      <c r="E411" s="88">
        <v>883085</v>
      </c>
      <c r="F411" s="88">
        <v>885576</v>
      </c>
      <c r="G411" s="88">
        <v>1009627</v>
      </c>
      <c r="H411" s="88">
        <v>890378</v>
      </c>
      <c r="I411" s="88">
        <v>537750</v>
      </c>
      <c r="J411" s="88">
        <v>904251</v>
      </c>
      <c r="K411" s="88">
        <v>904251</v>
      </c>
      <c r="L411" s="88">
        <v>1000394</v>
      </c>
      <c r="M411" s="88">
        <v>874823</v>
      </c>
      <c r="N411" s="88">
        <v>976757</v>
      </c>
      <c r="O411" s="88">
        <v>746969</v>
      </c>
      <c r="P411" s="88">
        <v>474203</v>
      </c>
      <c r="Q411" s="88">
        <v>999069</v>
      </c>
      <c r="R411" s="88">
        <v>469902</v>
      </c>
      <c r="S411" s="88">
        <v>974079</v>
      </c>
      <c r="T411" s="88">
        <v>726407</v>
      </c>
      <c r="U411" s="88">
        <v>830881</v>
      </c>
      <c r="V411" s="88">
        <v>859554</v>
      </c>
      <c r="W411" s="88">
        <v>884522</v>
      </c>
      <c r="X411" s="88">
        <v>887711</v>
      </c>
      <c r="Y411" s="88">
        <v>768219</v>
      </c>
      <c r="Z411" s="88">
        <v>632599</v>
      </c>
      <c r="AA411" s="88">
        <v>340419</v>
      </c>
      <c r="AB411" s="88">
        <v>1057888</v>
      </c>
      <c r="AC411" s="88">
        <v>1104546</v>
      </c>
      <c r="AD411" s="88">
        <v>670283</v>
      </c>
      <c r="AE411" s="88">
        <v>628895</v>
      </c>
      <c r="AF411" s="88">
        <v>340419</v>
      </c>
      <c r="AG411" s="88">
        <v>1104546</v>
      </c>
    </row>
    <row r="412" spans="1:33">
      <c r="A412" s="22">
        <v>302</v>
      </c>
      <c r="B412" s="23" t="s">
        <v>291</v>
      </c>
      <c r="C412" s="23" t="s">
        <v>387</v>
      </c>
      <c r="D412" s="88">
        <v>9619</v>
      </c>
      <c r="E412" s="88">
        <v>6666</v>
      </c>
      <c r="F412" s="88">
        <v>14335</v>
      </c>
      <c r="G412" s="88">
        <v>8320</v>
      </c>
      <c r="H412" s="88">
        <v>5936</v>
      </c>
      <c r="I412" s="88">
        <v>4193</v>
      </c>
      <c r="J412" s="88">
        <v>6029</v>
      </c>
      <c r="K412" s="88">
        <v>6029</v>
      </c>
      <c r="L412" s="88">
        <v>8739</v>
      </c>
      <c r="M412" s="88">
        <v>5831</v>
      </c>
      <c r="N412" s="88">
        <v>11872</v>
      </c>
      <c r="O412" s="88">
        <v>8776</v>
      </c>
      <c r="P412" s="88">
        <v>17580</v>
      </c>
      <c r="Q412" s="88">
        <v>42061</v>
      </c>
      <c r="R412" s="88">
        <v>14926</v>
      </c>
      <c r="S412" s="88">
        <v>9342</v>
      </c>
      <c r="T412" s="88">
        <v>6980</v>
      </c>
      <c r="U412" s="88">
        <v>23025</v>
      </c>
      <c r="V412" s="88">
        <v>5729</v>
      </c>
      <c r="W412" s="88">
        <v>25430</v>
      </c>
      <c r="X412" s="88">
        <v>30166</v>
      </c>
      <c r="Y412" s="88">
        <v>70900</v>
      </c>
      <c r="Z412" s="88">
        <v>5866</v>
      </c>
      <c r="AA412" s="88">
        <v>8392</v>
      </c>
      <c r="AB412" s="88">
        <v>7266</v>
      </c>
      <c r="AC412" s="88">
        <v>4395</v>
      </c>
      <c r="AD412" s="88">
        <v>10525</v>
      </c>
      <c r="AE412" s="88">
        <v>6966</v>
      </c>
      <c r="AF412" s="88">
        <v>4193</v>
      </c>
      <c r="AG412" s="88">
        <v>70900</v>
      </c>
    </row>
    <row r="413" spans="1:33">
      <c r="A413" s="22">
        <v>303</v>
      </c>
      <c r="B413" s="23" t="s">
        <v>291</v>
      </c>
      <c r="C413" s="23" t="s">
        <v>386</v>
      </c>
      <c r="D413" s="88">
        <v>97297</v>
      </c>
      <c r="E413" s="88">
        <v>107160</v>
      </c>
      <c r="F413" s="88">
        <v>114450</v>
      </c>
      <c r="G413" s="88">
        <v>105360</v>
      </c>
      <c r="H413" s="88">
        <v>102096</v>
      </c>
      <c r="I413" s="88">
        <v>37363</v>
      </c>
      <c r="J413" s="88">
        <v>103687</v>
      </c>
      <c r="K413" s="88">
        <v>103687</v>
      </c>
      <c r="L413" s="88">
        <v>78996</v>
      </c>
      <c r="M413" s="88">
        <v>100313</v>
      </c>
      <c r="N413" s="88">
        <v>110646</v>
      </c>
      <c r="O413" s="88">
        <v>87753</v>
      </c>
      <c r="P413" s="88">
        <v>93870</v>
      </c>
      <c r="Q413" s="88">
        <v>118742</v>
      </c>
      <c r="R413" s="88">
        <v>93980</v>
      </c>
      <c r="S413" s="88">
        <v>84803</v>
      </c>
      <c r="T413" s="88">
        <v>87250</v>
      </c>
      <c r="U413" s="88">
        <v>138151</v>
      </c>
      <c r="V413" s="88">
        <v>98561</v>
      </c>
      <c r="W413" s="88">
        <v>105037</v>
      </c>
      <c r="X413" s="88">
        <v>120661</v>
      </c>
      <c r="Y413" s="88">
        <v>95392</v>
      </c>
      <c r="Z413" s="88">
        <v>70392</v>
      </c>
      <c r="AA413" s="88">
        <v>55946</v>
      </c>
      <c r="AB413" s="88">
        <v>100457</v>
      </c>
      <c r="AC413" s="88">
        <v>52739</v>
      </c>
      <c r="AD413" s="88">
        <v>84773</v>
      </c>
      <c r="AE413" s="88">
        <v>82261</v>
      </c>
      <c r="AF413" s="88">
        <v>37363</v>
      </c>
      <c r="AG413" s="88">
        <v>138151</v>
      </c>
    </row>
    <row r="414" spans="1:33">
      <c r="A414" s="22">
        <v>304</v>
      </c>
      <c r="B414" s="23" t="s">
        <v>292</v>
      </c>
      <c r="C414" s="23" t="s">
        <v>387</v>
      </c>
      <c r="D414" s="88">
        <v>34165</v>
      </c>
      <c r="E414" s="88">
        <v>21601</v>
      </c>
      <c r="F414" s="88">
        <v>28514</v>
      </c>
      <c r="G414" s="88">
        <v>15189</v>
      </c>
      <c r="H414" s="88">
        <v>19234</v>
      </c>
      <c r="I414" s="88">
        <v>10499</v>
      </c>
      <c r="J414" s="88">
        <v>19534</v>
      </c>
      <c r="K414" s="88">
        <v>19534</v>
      </c>
      <c r="L414" s="88">
        <v>14143</v>
      </c>
      <c r="M414" s="88">
        <v>18898</v>
      </c>
      <c r="N414" s="88">
        <v>16545</v>
      </c>
      <c r="O414" s="88">
        <v>18298</v>
      </c>
      <c r="P414" s="88">
        <v>23108</v>
      </c>
      <c r="Q414" s="88">
        <v>100949</v>
      </c>
      <c r="R414" s="88">
        <v>27421</v>
      </c>
      <c r="S414" s="88">
        <v>24435</v>
      </c>
      <c r="T414" s="88">
        <v>15555</v>
      </c>
      <c r="U414" s="88">
        <v>37366</v>
      </c>
      <c r="V414" s="88">
        <v>18568</v>
      </c>
      <c r="W414" s="88">
        <v>58047</v>
      </c>
      <c r="X414" s="88">
        <v>65858</v>
      </c>
      <c r="Y414" s="88">
        <v>70900</v>
      </c>
      <c r="Z414" s="88">
        <v>18694</v>
      </c>
      <c r="AA414" s="88">
        <v>14594</v>
      </c>
      <c r="AB414" s="88">
        <v>13634</v>
      </c>
      <c r="AC414" s="88">
        <v>10136</v>
      </c>
      <c r="AD414" s="88">
        <v>80205</v>
      </c>
      <c r="AE414" s="88">
        <v>13268</v>
      </c>
      <c r="AF414" s="88">
        <v>10136</v>
      </c>
      <c r="AG414" s="88">
        <v>100949</v>
      </c>
    </row>
    <row r="415" spans="1:33">
      <c r="A415" s="22">
        <v>305</v>
      </c>
      <c r="B415" s="23" t="s">
        <v>292</v>
      </c>
      <c r="C415" s="23" t="s">
        <v>386</v>
      </c>
      <c r="D415" s="88">
        <v>255626</v>
      </c>
      <c r="E415" s="88">
        <v>244541</v>
      </c>
      <c r="F415" s="88">
        <v>265493</v>
      </c>
      <c r="G415" s="88">
        <v>263664</v>
      </c>
      <c r="H415" s="88">
        <v>232988</v>
      </c>
      <c r="I415" s="88">
        <v>114431</v>
      </c>
      <c r="J415" s="88">
        <v>236617</v>
      </c>
      <c r="K415" s="88">
        <v>236617</v>
      </c>
      <c r="L415" s="88">
        <v>151784</v>
      </c>
      <c r="M415" s="88">
        <v>228916</v>
      </c>
      <c r="N415" s="88">
        <v>248389</v>
      </c>
      <c r="O415" s="88">
        <v>182978</v>
      </c>
      <c r="P415" s="88">
        <v>160209</v>
      </c>
      <c r="Q415" s="88">
        <v>284980</v>
      </c>
      <c r="R415" s="88">
        <v>204546</v>
      </c>
      <c r="S415" s="88">
        <v>267015</v>
      </c>
      <c r="T415" s="88">
        <v>194421</v>
      </c>
      <c r="U415" s="88">
        <v>336300</v>
      </c>
      <c r="V415" s="88">
        <v>224920</v>
      </c>
      <c r="W415" s="88">
        <v>232187</v>
      </c>
      <c r="X415" s="88">
        <v>263430</v>
      </c>
      <c r="Y415" s="88">
        <v>218221</v>
      </c>
      <c r="Z415" s="88">
        <v>224337</v>
      </c>
      <c r="AA415" s="88">
        <v>97297</v>
      </c>
      <c r="AB415" s="88">
        <v>182626</v>
      </c>
      <c r="AC415" s="88">
        <v>121622</v>
      </c>
      <c r="AD415" s="88">
        <v>621443</v>
      </c>
      <c r="AE415" s="88">
        <v>158771</v>
      </c>
      <c r="AF415" s="88">
        <v>97297</v>
      </c>
      <c r="AG415" s="88">
        <v>621443</v>
      </c>
    </row>
    <row r="416" spans="1:33">
      <c r="A416" s="22">
        <v>306</v>
      </c>
      <c r="B416" s="23" t="s">
        <v>293</v>
      </c>
      <c r="C416" s="23" t="s">
        <v>387</v>
      </c>
      <c r="D416" s="88">
        <v>38919</v>
      </c>
      <c r="E416" s="88">
        <v>46671</v>
      </c>
      <c r="F416" s="88">
        <v>61083</v>
      </c>
      <c r="G416" s="88">
        <v>38854</v>
      </c>
      <c r="H416" s="88">
        <v>41559</v>
      </c>
      <c r="I416" s="88">
        <v>13263</v>
      </c>
      <c r="J416" s="88">
        <v>42205</v>
      </c>
      <c r="K416" s="88">
        <v>42205</v>
      </c>
      <c r="L416" s="88">
        <v>34267</v>
      </c>
      <c r="M416" s="88">
        <v>40830</v>
      </c>
      <c r="N416" s="88">
        <v>57699</v>
      </c>
      <c r="O416" s="88">
        <v>29280</v>
      </c>
      <c r="P416" s="88">
        <v>75184</v>
      </c>
      <c r="Q416" s="88">
        <v>174049</v>
      </c>
      <c r="R416" s="88">
        <v>56388</v>
      </c>
      <c r="S416" s="88">
        <v>28747</v>
      </c>
      <c r="T416" s="88">
        <v>35659</v>
      </c>
      <c r="U416" s="88">
        <v>49340</v>
      </c>
      <c r="V416" s="88">
        <v>40119</v>
      </c>
      <c r="W416" s="88">
        <v>105037</v>
      </c>
      <c r="X416" s="88">
        <v>116984</v>
      </c>
      <c r="Y416" s="88">
        <v>78364</v>
      </c>
      <c r="Z416" s="88">
        <v>32423</v>
      </c>
      <c r="AA416" s="88">
        <v>32821</v>
      </c>
      <c r="AB416" s="88">
        <v>17929</v>
      </c>
      <c r="AC416" s="88">
        <v>17967</v>
      </c>
      <c r="AD416" s="88">
        <v>91894</v>
      </c>
      <c r="AE416" s="88">
        <v>21671</v>
      </c>
      <c r="AF416" s="88">
        <v>13263</v>
      </c>
      <c r="AG416" s="88">
        <v>174049</v>
      </c>
    </row>
    <row r="417" spans="1:33">
      <c r="A417" s="22">
        <v>307</v>
      </c>
      <c r="B417" s="23" t="s">
        <v>293</v>
      </c>
      <c r="C417" s="23" t="s">
        <v>386</v>
      </c>
      <c r="D417" s="88">
        <v>399251</v>
      </c>
      <c r="E417" s="88">
        <v>494943</v>
      </c>
      <c r="F417" s="88">
        <v>567937</v>
      </c>
      <c r="G417" s="88">
        <v>388548</v>
      </c>
      <c r="H417" s="88">
        <v>471555</v>
      </c>
      <c r="I417" s="88">
        <v>154736</v>
      </c>
      <c r="J417" s="88">
        <v>478903</v>
      </c>
      <c r="K417" s="88">
        <v>478903</v>
      </c>
      <c r="L417" s="88">
        <v>166733</v>
      </c>
      <c r="M417" s="88">
        <v>463317</v>
      </c>
      <c r="N417" s="88">
        <v>692665</v>
      </c>
      <c r="O417" s="88">
        <v>351363</v>
      </c>
      <c r="P417" s="88">
        <v>424338</v>
      </c>
      <c r="Q417" s="88">
        <v>491347</v>
      </c>
      <c r="R417" s="88">
        <v>270885</v>
      </c>
      <c r="S417" s="88">
        <v>418269</v>
      </c>
      <c r="T417" s="88">
        <v>445753</v>
      </c>
      <c r="U417" s="88">
        <v>592077</v>
      </c>
      <c r="V417" s="88">
        <v>455229</v>
      </c>
      <c r="W417" s="88">
        <v>442261</v>
      </c>
      <c r="X417" s="88">
        <v>467934</v>
      </c>
      <c r="Y417" s="88">
        <v>505853</v>
      </c>
      <c r="Z417" s="88">
        <v>389079</v>
      </c>
      <c r="AA417" s="88">
        <v>218797</v>
      </c>
      <c r="AB417" s="88">
        <v>381654</v>
      </c>
      <c r="AC417" s="88">
        <v>215602</v>
      </c>
      <c r="AD417" s="88">
        <v>727543</v>
      </c>
      <c r="AE417" s="88">
        <v>258280</v>
      </c>
      <c r="AF417" s="88">
        <v>154736</v>
      </c>
      <c r="AG417" s="88">
        <v>727543</v>
      </c>
    </row>
    <row r="418" spans="1:33">
      <c r="A418" s="22">
        <v>308</v>
      </c>
      <c r="B418" s="23" t="s">
        <v>294</v>
      </c>
      <c r="C418" s="23" t="s">
        <v>387</v>
      </c>
      <c r="D418" s="88">
        <v>49312</v>
      </c>
      <c r="E418" s="88">
        <v>70673</v>
      </c>
      <c r="F418" s="88">
        <v>72845</v>
      </c>
      <c r="G418" s="88">
        <v>51871</v>
      </c>
      <c r="H418" s="88">
        <v>62931</v>
      </c>
      <c r="I418" s="88">
        <v>20655</v>
      </c>
      <c r="J418" s="88">
        <v>63910</v>
      </c>
      <c r="K418" s="88">
        <v>63910</v>
      </c>
      <c r="L418" s="88">
        <v>51745</v>
      </c>
      <c r="M418" s="88">
        <v>61830</v>
      </c>
      <c r="N418" s="88">
        <v>62656</v>
      </c>
      <c r="O418" s="88">
        <v>44961</v>
      </c>
      <c r="P418" s="88">
        <v>102437</v>
      </c>
      <c r="Q418" s="88">
        <v>203056</v>
      </c>
      <c r="R418" s="88">
        <v>71867</v>
      </c>
      <c r="S418" s="88">
        <v>35934</v>
      </c>
      <c r="T418" s="88">
        <v>53500</v>
      </c>
      <c r="U418" s="88">
        <v>57563</v>
      </c>
      <c r="V418" s="88">
        <v>60750</v>
      </c>
      <c r="W418" s="88">
        <v>141523</v>
      </c>
      <c r="X418" s="88">
        <v>157490</v>
      </c>
      <c r="Y418" s="88">
        <v>85827</v>
      </c>
      <c r="Z418" s="88">
        <v>47535</v>
      </c>
      <c r="AA418" s="88">
        <v>21892</v>
      </c>
      <c r="AB418" s="88">
        <v>29814</v>
      </c>
      <c r="AC418" s="88">
        <v>29485</v>
      </c>
      <c r="AD418" s="88">
        <v>123706</v>
      </c>
      <c r="AE418" s="88">
        <v>30516</v>
      </c>
      <c r="AF418" s="88">
        <v>20655</v>
      </c>
      <c r="AG418" s="88">
        <v>203056</v>
      </c>
    </row>
    <row r="419" spans="1:33">
      <c r="A419" s="22">
        <v>309</v>
      </c>
      <c r="B419" s="23" t="s">
        <v>294</v>
      </c>
      <c r="C419" s="23" t="s">
        <v>386</v>
      </c>
      <c r="D419" s="88">
        <v>645701</v>
      </c>
      <c r="E419" s="88">
        <v>737747</v>
      </c>
      <c r="F419" s="88">
        <v>690716</v>
      </c>
      <c r="G419" s="88">
        <v>518708</v>
      </c>
      <c r="H419" s="88">
        <v>702886</v>
      </c>
      <c r="I419" s="88">
        <v>206558</v>
      </c>
      <c r="J419" s="88">
        <v>713838</v>
      </c>
      <c r="K419" s="88">
        <v>713838</v>
      </c>
      <c r="L419" s="88">
        <v>739371</v>
      </c>
      <c r="M419" s="88">
        <v>690606</v>
      </c>
      <c r="N419" s="88">
        <v>750949</v>
      </c>
      <c r="O419" s="88">
        <v>449605</v>
      </c>
      <c r="P419" s="88">
        <v>409744</v>
      </c>
      <c r="Q419" s="88">
        <v>573236</v>
      </c>
      <c r="R419" s="88">
        <v>406880</v>
      </c>
      <c r="S419" s="88">
        <v>561451</v>
      </c>
      <c r="T419" s="88">
        <v>668744</v>
      </c>
      <c r="U419" s="88">
        <v>690756</v>
      </c>
      <c r="V419" s="88">
        <v>678552</v>
      </c>
      <c r="W419" s="88">
        <v>568305</v>
      </c>
      <c r="X419" s="88">
        <v>629962</v>
      </c>
      <c r="Y419" s="88">
        <v>582722</v>
      </c>
      <c r="Z419" s="88">
        <v>570406</v>
      </c>
      <c r="AA419" s="88">
        <v>145946</v>
      </c>
      <c r="AB419" s="88">
        <v>674613</v>
      </c>
      <c r="AC419" s="88">
        <v>353809</v>
      </c>
      <c r="AD419" s="88">
        <v>1013845</v>
      </c>
      <c r="AE419" s="88">
        <v>364865</v>
      </c>
      <c r="AF419" s="88">
        <v>145946</v>
      </c>
      <c r="AG419" s="88">
        <v>1013845</v>
      </c>
    </row>
    <row r="420" spans="1:33">
      <c r="A420" s="22">
        <v>310</v>
      </c>
      <c r="B420" s="23" t="s">
        <v>295</v>
      </c>
      <c r="C420" s="23" t="s">
        <v>387</v>
      </c>
      <c r="D420" s="88">
        <v>51966</v>
      </c>
      <c r="E420" s="88">
        <v>50671</v>
      </c>
      <c r="F420" s="88">
        <v>77401</v>
      </c>
      <c r="G420" s="88">
        <v>60315</v>
      </c>
      <c r="H420" s="88">
        <v>45119</v>
      </c>
      <c r="I420" s="88">
        <v>35075</v>
      </c>
      <c r="J420" s="88">
        <v>45823</v>
      </c>
      <c r="K420" s="88">
        <v>45823</v>
      </c>
      <c r="L420" s="88">
        <v>27597</v>
      </c>
      <c r="M420" s="88">
        <v>44331</v>
      </c>
      <c r="N420" s="88">
        <v>67282</v>
      </c>
      <c r="O420" s="88">
        <v>46120</v>
      </c>
      <c r="P420" s="88">
        <v>82673</v>
      </c>
      <c r="Q420" s="88">
        <v>208858</v>
      </c>
      <c r="R420" s="88">
        <v>80713</v>
      </c>
      <c r="S420" s="88">
        <v>50307</v>
      </c>
      <c r="T420" s="88">
        <v>44580</v>
      </c>
      <c r="U420" s="88">
        <v>59208</v>
      </c>
      <c r="V420" s="88">
        <v>43558</v>
      </c>
      <c r="W420" s="88">
        <v>174693</v>
      </c>
      <c r="X420" s="88">
        <v>170414</v>
      </c>
      <c r="Y420" s="88">
        <v>123143</v>
      </c>
      <c r="Z420" s="88">
        <v>58591</v>
      </c>
      <c r="AA420" s="88">
        <v>45608</v>
      </c>
      <c r="AB420" s="88">
        <v>40890</v>
      </c>
      <c r="AC420" s="88">
        <v>25052</v>
      </c>
      <c r="AD420" s="88">
        <v>115472</v>
      </c>
      <c r="AE420" s="88">
        <v>17248</v>
      </c>
      <c r="AF420" s="88">
        <v>17248</v>
      </c>
      <c r="AG420" s="88">
        <v>208858</v>
      </c>
    </row>
    <row r="421" spans="1:33">
      <c r="A421" s="22">
        <v>311</v>
      </c>
      <c r="B421" s="23" t="s">
        <v>295</v>
      </c>
      <c r="C421" s="23" t="s">
        <v>386</v>
      </c>
      <c r="D421" s="88">
        <v>584890</v>
      </c>
      <c r="E421" s="88">
        <v>568803</v>
      </c>
      <c r="F421" s="88">
        <v>712825</v>
      </c>
      <c r="G421" s="88">
        <v>603137</v>
      </c>
      <c r="H421" s="88">
        <v>541925</v>
      </c>
      <c r="I421" s="88">
        <v>328633</v>
      </c>
      <c r="J421" s="88">
        <v>550369</v>
      </c>
      <c r="K421" s="88">
        <v>550369</v>
      </c>
      <c r="L421" s="88">
        <v>620934</v>
      </c>
      <c r="M421" s="88">
        <v>532458</v>
      </c>
      <c r="N421" s="88">
        <v>831216</v>
      </c>
      <c r="O421" s="88">
        <v>553441</v>
      </c>
      <c r="P421" s="88">
        <v>330690</v>
      </c>
      <c r="Q421" s="88">
        <v>589614</v>
      </c>
      <c r="R421" s="88">
        <v>406880</v>
      </c>
      <c r="S421" s="88">
        <v>541769</v>
      </c>
      <c r="T421" s="88">
        <v>557249</v>
      </c>
      <c r="U421" s="88">
        <v>710492</v>
      </c>
      <c r="V421" s="88">
        <v>523164</v>
      </c>
      <c r="W421" s="88">
        <v>620271</v>
      </c>
      <c r="X421" s="88">
        <v>681657</v>
      </c>
      <c r="Y421" s="88">
        <v>847291</v>
      </c>
      <c r="Z421" s="88">
        <v>703084</v>
      </c>
      <c r="AA421" s="88">
        <v>304054</v>
      </c>
      <c r="AB421" s="88">
        <v>901747</v>
      </c>
      <c r="AC421" s="88">
        <v>300627</v>
      </c>
      <c r="AD421" s="88">
        <v>939743</v>
      </c>
      <c r="AE421" s="88">
        <v>310025</v>
      </c>
      <c r="AF421" s="88">
        <v>300627</v>
      </c>
      <c r="AG421" s="88">
        <v>939743</v>
      </c>
    </row>
    <row r="422" spans="1:33">
      <c r="A422" s="22">
        <v>312</v>
      </c>
      <c r="B422" s="23" t="s">
        <v>296</v>
      </c>
      <c r="C422" s="23" t="s">
        <v>387</v>
      </c>
      <c r="D422" s="88">
        <v>23882</v>
      </c>
      <c r="E422" s="88">
        <v>13759</v>
      </c>
      <c r="F422" s="88">
        <v>17545</v>
      </c>
      <c r="G422" s="88">
        <v>6636</v>
      </c>
      <c r="H422" s="88">
        <v>4748</v>
      </c>
      <c r="I422" s="88">
        <v>9337</v>
      </c>
      <c r="J422" s="88">
        <v>4823</v>
      </c>
      <c r="K422" s="88">
        <v>4823</v>
      </c>
      <c r="L422" s="88">
        <v>5174</v>
      </c>
      <c r="M422" s="88">
        <v>4665</v>
      </c>
      <c r="N422" s="88">
        <v>16625</v>
      </c>
      <c r="O422" s="88">
        <v>17335</v>
      </c>
      <c r="P422" s="88">
        <v>13821</v>
      </c>
      <c r="Q422" s="88">
        <v>44093</v>
      </c>
      <c r="R422" s="88">
        <v>10836</v>
      </c>
      <c r="S422" s="88">
        <v>15811</v>
      </c>
      <c r="T422" s="88">
        <v>20156</v>
      </c>
      <c r="U422" s="88">
        <v>23025</v>
      </c>
      <c r="V422" s="88">
        <v>4586</v>
      </c>
      <c r="W422" s="88">
        <v>51966</v>
      </c>
      <c r="X422" s="88">
        <v>61212</v>
      </c>
      <c r="Y422" s="88">
        <v>5908</v>
      </c>
      <c r="Z422" s="88">
        <v>7020</v>
      </c>
      <c r="AA422" s="88">
        <v>18243</v>
      </c>
      <c r="AB422" s="88">
        <v>9422</v>
      </c>
      <c r="AC422" s="88">
        <v>11714</v>
      </c>
      <c r="AD422" s="88">
        <v>22851</v>
      </c>
      <c r="AE422" s="88">
        <v>5749</v>
      </c>
      <c r="AF422" s="88">
        <v>4586</v>
      </c>
      <c r="AG422" s="88">
        <v>61212</v>
      </c>
    </row>
    <row r="423" spans="1:33">
      <c r="A423" s="22">
        <v>313</v>
      </c>
      <c r="B423" s="23" t="s">
        <v>296</v>
      </c>
      <c r="C423" s="23" t="s">
        <v>386</v>
      </c>
      <c r="D423" s="88">
        <v>148821</v>
      </c>
      <c r="E423" s="88">
        <v>165110</v>
      </c>
      <c r="F423" s="88">
        <v>234801</v>
      </c>
      <c r="G423" s="88">
        <v>161713</v>
      </c>
      <c r="H423" s="88">
        <v>96067</v>
      </c>
      <c r="I423" s="88">
        <v>75676</v>
      </c>
      <c r="J423" s="88">
        <v>97562</v>
      </c>
      <c r="K423" s="88">
        <v>97562</v>
      </c>
      <c r="L423" s="88">
        <v>74742</v>
      </c>
      <c r="M423" s="88">
        <v>94388</v>
      </c>
      <c r="N423" s="88">
        <v>382084</v>
      </c>
      <c r="O423" s="88">
        <v>124817</v>
      </c>
      <c r="P423" s="88">
        <v>92764</v>
      </c>
      <c r="Q423" s="88">
        <v>124474</v>
      </c>
      <c r="R423" s="88">
        <v>63022</v>
      </c>
      <c r="S423" s="88">
        <v>118305</v>
      </c>
      <c r="T423" s="88">
        <v>251956</v>
      </c>
      <c r="U423" s="88">
        <v>138151</v>
      </c>
      <c r="V423" s="88">
        <v>92741</v>
      </c>
      <c r="W423" s="88">
        <v>210074</v>
      </c>
      <c r="X423" s="88">
        <v>244847</v>
      </c>
      <c r="Y423" s="88">
        <v>70900</v>
      </c>
      <c r="Z423" s="88">
        <v>56155</v>
      </c>
      <c r="AA423" s="88">
        <v>121622</v>
      </c>
      <c r="AB423" s="88">
        <v>127232</v>
      </c>
      <c r="AC423" s="88">
        <v>140574</v>
      </c>
      <c r="AD423" s="88">
        <v>106143</v>
      </c>
      <c r="AE423" s="88">
        <v>67998</v>
      </c>
      <c r="AF423" s="88">
        <v>56155</v>
      </c>
      <c r="AG423" s="88">
        <v>382084</v>
      </c>
    </row>
    <row r="424" spans="1:33">
      <c r="A424" s="22">
        <v>314</v>
      </c>
      <c r="B424" s="23" t="s">
        <v>297</v>
      </c>
      <c r="C424" s="23" t="s">
        <v>387</v>
      </c>
      <c r="D424" s="88">
        <v>17027</v>
      </c>
      <c r="E424" s="88">
        <v>16374</v>
      </c>
      <c r="F424" s="88">
        <v>23156</v>
      </c>
      <c r="G424" s="88">
        <v>6795</v>
      </c>
      <c r="H424" s="88">
        <v>5225</v>
      </c>
      <c r="I424" s="88">
        <v>11902</v>
      </c>
      <c r="J424" s="88">
        <v>5304</v>
      </c>
      <c r="K424" s="88">
        <v>5304</v>
      </c>
      <c r="L424" s="88">
        <v>5174</v>
      </c>
      <c r="M424" s="88">
        <v>5133</v>
      </c>
      <c r="N424" s="88">
        <v>19407</v>
      </c>
      <c r="O424" s="88">
        <v>25283</v>
      </c>
      <c r="P424" s="88">
        <v>18575</v>
      </c>
      <c r="Q424" s="88">
        <v>63818</v>
      </c>
      <c r="R424" s="88">
        <v>12715</v>
      </c>
      <c r="S424" s="88">
        <v>18686</v>
      </c>
      <c r="T424" s="88">
        <v>19473</v>
      </c>
      <c r="U424" s="88">
        <v>36183</v>
      </c>
      <c r="V424" s="88">
        <v>5043</v>
      </c>
      <c r="W424" s="88">
        <v>50965</v>
      </c>
      <c r="X424" s="88">
        <v>59600</v>
      </c>
      <c r="Y424" s="88">
        <v>7077</v>
      </c>
      <c r="Z424" s="88">
        <v>9690</v>
      </c>
      <c r="AA424" s="88">
        <v>18243</v>
      </c>
      <c r="AB424" s="88">
        <v>13623</v>
      </c>
      <c r="AC424" s="88">
        <v>14347</v>
      </c>
      <c r="AD424" s="88">
        <v>26782</v>
      </c>
      <c r="AE424" s="88">
        <v>7519</v>
      </c>
      <c r="AF424" s="88">
        <v>5043</v>
      </c>
      <c r="AG424" s="88">
        <v>63818</v>
      </c>
    </row>
    <row r="425" spans="1:33">
      <c r="A425" s="22">
        <v>315</v>
      </c>
      <c r="B425" s="23" t="s">
        <v>297</v>
      </c>
      <c r="C425" s="23" t="s">
        <v>386</v>
      </c>
      <c r="D425" s="88">
        <v>169385</v>
      </c>
      <c r="E425" s="88">
        <v>196482</v>
      </c>
      <c r="F425" s="88">
        <v>204660</v>
      </c>
      <c r="G425" s="88">
        <v>161713</v>
      </c>
      <c r="H425" s="88">
        <v>127750</v>
      </c>
      <c r="I425" s="88">
        <v>90403</v>
      </c>
      <c r="J425" s="88">
        <v>129741</v>
      </c>
      <c r="K425" s="88">
        <v>129741</v>
      </c>
      <c r="L425" s="88">
        <v>87391</v>
      </c>
      <c r="M425" s="88">
        <v>125518</v>
      </c>
      <c r="N425" s="88">
        <v>224497</v>
      </c>
      <c r="O425" s="88">
        <v>164887</v>
      </c>
      <c r="P425" s="88">
        <v>121511</v>
      </c>
      <c r="Q425" s="88">
        <v>180160</v>
      </c>
      <c r="R425" s="88">
        <v>71867</v>
      </c>
      <c r="S425" s="88">
        <v>181327</v>
      </c>
      <c r="T425" s="88">
        <v>243422</v>
      </c>
      <c r="U425" s="88">
        <v>217095</v>
      </c>
      <c r="V425" s="88">
        <v>123327</v>
      </c>
      <c r="W425" s="88">
        <v>221130</v>
      </c>
      <c r="X425" s="88">
        <v>238400</v>
      </c>
      <c r="Y425" s="88">
        <v>84929</v>
      </c>
      <c r="Z425" s="88">
        <v>77517</v>
      </c>
      <c r="AA425" s="88">
        <v>121622</v>
      </c>
      <c r="AB425" s="88">
        <v>182462</v>
      </c>
      <c r="AC425" s="88">
        <v>172165</v>
      </c>
      <c r="AD425" s="88">
        <v>141523</v>
      </c>
      <c r="AE425" s="88">
        <v>89226</v>
      </c>
      <c r="AF425" s="88">
        <v>71867</v>
      </c>
      <c r="AG425" s="88">
        <v>243422</v>
      </c>
    </row>
    <row r="426" spans="1:33">
      <c r="A426" s="22">
        <v>316</v>
      </c>
      <c r="B426" s="23" t="s">
        <v>298</v>
      </c>
      <c r="C426" s="23" t="s">
        <v>387</v>
      </c>
      <c r="D426" s="88">
        <v>24767</v>
      </c>
      <c r="E426" s="88">
        <v>24560</v>
      </c>
      <c r="F426" s="88">
        <v>32897</v>
      </c>
      <c r="G426" s="88">
        <v>16172</v>
      </c>
      <c r="H426" s="88">
        <v>7125</v>
      </c>
      <c r="I426" s="88">
        <v>22128</v>
      </c>
      <c r="J426" s="88">
        <v>7235</v>
      </c>
      <c r="K426" s="88">
        <v>7235</v>
      </c>
      <c r="L426" s="88">
        <v>12879</v>
      </c>
      <c r="M426" s="88">
        <v>7000</v>
      </c>
      <c r="N426" s="88">
        <v>31966</v>
      </c>
      <c r="O426" s="88">
        <v>37772</v>
      </c>
      <c r="P426" s="88">
        <v>45332</v>
      </c>
      <c r="Q426" s="88">
        <v>90506</v>
      </c>
      <c r="R426" s="88">
        <v>16585</v>
      </c>
      <c r="S426" s="88">
        <v>28747</v>
      </c>
      <c r="T426" s="88">
        <v>18229</v>
      </c>
      <c r="U426" s="88">
        <v>44406</v>
      </c>
      <c r="V426" s="88">
        <v>6877</v>
      </c>
      <c r="W426" s="88">
        <v>96192</v>
      </c>
      <c r="X426" s="88">
        <v>99376</v>
      </c>
      <c r="Y426" s="88">
        <v>9565</v>
      </c>
      <c r="Z426" s="88">
        <v>15030</v>
      </c>
      <c r="AA426" s="88">
        <v>15506</v>
      </c>
      <c r="AB426" s="88">
        <v>20457</v>
      </c>
      <c r="AC426" s="88">
        <v>20929</v>
      </c>
      <c r="AD426" s="88">
        <v>45700</v>
      </c>
      <c r="AE426" s="88">
        <v>11057</v>
      </c>
      <c r="AF426" s="88">
        <v>6877</v>
      </c>
      <c r="AG426" s="88">
        <v>99376</v>
      </c>
    </row>
    <row r="427" spans="1:33">
      <c r="A427" s="22">
        <v>317</v>
      </c>
      <c r="B427" s="23" t="s">
        <v>298</v>
      </c>
      <c r="C427" s="23" t="s">
        <v>386</v>
      </c>
      <c r="D427" s="88">
        <v>237826</v>
      </c>
      <c r="E427" s="88">
        <v>294722</v>
      </c>
      <c r="F427" s="88">
        <v>272342</v>
      </c>
      <c r="G427" s="88">
        <v>225005</v>
      </c>
      <c r="H427" s="88">
        <v>187429</v>
      </c>
      <c r="I427" s="88">
        <v>188105</v>
      </c>
      <c r="J427" s="88">
        <v>190350</v>
      </c>
      <c r="K427" s="88">
        <v>190350</v>
      </c>
      <c r="L427" s="88">
        <v>179380</v>
      </c>
      <c r="M427" s="88">
        <v>184155</v>
      </c>
      <c r="N427" s="88">
        <v>297660</v>
      </c>
      <c r="O427" s="88">
        <v>226634</v>
      </c>
      <c r="P427" s="88">
        <v>328268</v>
      </c>
      <c r="Q427" s="88">
        <v>255500</v>
      </c>
      <c r="R427" s="88">
        <v>86241</v>
      </c>
      <c r="S427" s="88">
        <v>299079</v>
      </c>
      <c r="T427" s="88">
        <v>227863</v>
      </c>
      <c r="U427" s="88">
        <v>266435</v>
      </c>
      <c r="V427" s="88">
        <v>180940</v>
      </c>
      <c r="W427" s="88">
        <v>386978</v>
      </c>
      <c r="X427" s="88">
        <v>397504</v>
      </c>
      <c r="Y427" s="88">
        <v>114783</v>
      </c>
      <c r="Z427" s="88">
        <v>120239</v>
      </c>
      <c r="AA427" s="88">
        <v>103378</v>
      </c>
      <c r="AB427" s="88">
        <v>281976</v>
      </c>
      <c r="AC427" s="88">
        <v>251140</v>
      </c>
      <c r="AD427" s="88">
        <v>212285</v>
      </c>
      <c r="AE427" s="88">
        <v>131683</v>
      </c>
      <c r="AF427" s="88">
        <v>86241</v>
      </c>
      <c r="AG427" s="88">
        <v>397504</v>
      </c>
    </row>
    <row r="428" spans="1:33">
      <c r="A428" s="22">
        <v>318</v>
      </c>
      <c r="B428" s="23" t="s">
        <v>299</v>
      </c>
      <c r="C428" s="23" t="s">
        <v>386</v>
      </c>
      <c r="D428" s="88">
        <v>89558</v>
      </c>
      <c r="E428" s="88">
        <v>62409</v>
      </c>
      <c r="F428" s="88">
        <v>69105</v>
      </c>
      <c r="G428" s="88">
        <v>63850</v>
      </c>
      <c r="H428" s="88">
        <v>43696</v>
      </c>
      <c r="I428" s="88">
        <v>61026</v>
      </c>
      <c r="J428" s="88">
        <v>44376</v>
      </c>
      <c r="K428" s="88">
        <v>44376</v>
      </c>
      <c r="L428" s="88">
        <v>77041</v>
      </c>
      <c r="M428" s="88">
        <v>42933</v>
      </c>
      <c r="N428" s="88">
        <v>87605</v>
      </c>
      <c r="O428" s="88">
        <v>58611</v>
      </c>
      <c r="P428" s="88">
        <v>37692</v>
      </c>
      <c r="Q428" s="88">
        <v>38817</v>
      </c>
      <c r="R428" s="88">
        <v>30958</v>
      </c>
      <c r="S428" s="88">
        <v>38808</v>
      </c>
      <c r="T428" s="88">
        <v>62712</v>
      </c>
      <c r="U428" s="88">
        <v>46182</v>
      </c>
      <c r="V428" s="88">
        <v>42184</v>
      </c>
      <c r="W428" s="88">
        <v>99509</v>
      </c>
      <c r="X428" s="88">
        <v>106640</v>
      </c>
      <c r="Y428" s="88">
        <v>52657</v>
      </c>
      <c r="Z428" s="88">
        <v>29009</v>
      </c>
      <c r="AA428" s="88">
        <v>24324</v>
      </c>
      <c r="AB428" s="88">
        <v>44267</v>
      </c>
      <c r="AC428" s="88">
        <v>60811</v>
      </c>
      <c r="AD428" s="88">
        <v>24419</v>
      </c>
      <c r="AE428" s="88">
        <v>46437</v>
      </c>
      <c r="AF428" s="88">
        <v>24324</v>
      </c>
      <c r="AG428" s="88">
        <v>106640</v>
      </c>
    </row>
    <row r="429" spans="1:33">
      <c r="A429" s="22">
        <v>319</v>
      </c>
      <c r="B429" s="23" t="s">
        <v>300</v>
      </c>
      <c r="C429" s="23" t="s">
        <v>386</v>
      </c>
      <c r="D429" s="88">
        <v>89558</v>
      </c>
      <c r="E429" s="88">
        <v>62409</v>
      </c>
      <c r="F429" s="88">
        <v>68810</v>
      </c>
      <c r="G429" s="88">
        <v>63850</v>
      </c>
      <c r="H429" s="88">
        <v>43191</v>
      </c>
      <c r="I429" s="88">
        <v>61026</v>
      </c>
      <c r="J429" s="88">
        <v>43865</v>
      </c>
      <c r="K429" s="88">
        <v>43865</v>
      </c>
      <c r="L429" s="88">
        <v>79342</v>
      </c>
      <c r="M429" s="88">
        <v>42437</v>
      </c>
      <c r="N429" s="88">
        <v>87580</v>
      </c>
      <c r="O429" s="88">
        <v>58611</v>
      </c>
      <c r="P429" s="88">
        <v>37692</v>
      </c>
      <c r="Q429" s="88">
        <v>38817</v>
      </c>
      <c r="R429" s="88">
        <v>30958</v>
      </c>
      <c r="S429" s="88">
        <v>38808</v>
      </c>
      <c r="T429" s="88">
        <v>61888</v>
      </c>
      <c r="U429" s="88">
        <v>46182</v>
      </c>
      <c r="V429" s="88">
        <v>41696</v>
      </c>
      <c r="W429" s="88">
        <v>99509</v>
      </c>
      <c r="X429" s="88">
        <v>106640</v>
      </c>
      <c r="Y429" s="88">
        <v>52657</v>
      </c>
      <c r="Z429" s="88">
        <v>29009</v>
      </c>
      <c r="AA429" s="88">
        <v>24324</v>
      </c>
      <c r="AB429" s="88">
        <v>44267</v>
      </c>
      <c r="AC429" s="88">
        <v>60811</v>
      </c>
      <c r="AD429" s="88">
        <v>24419</v>
      </c>
      <c r="AE429" s="88">
        <v>46437</v>
      </c>
      <c r="AF429" s="88">
        <v>24324</v>
      </c>
      <c r="AG429" s="88">
        <v>106640</v>
      </c>
    </row>
    <row r="430" spans="1:33">
      <c r="A430" s="22">
        <v>320</v>
      </c>
      <c r="B430" s="23" t="s">
        <v>301</v>
      </c>
      <c r="C430" s="23" t="s">
        <v>386</v>
      </c>
      <c r="D430" s="88">
        <v>89558</v>
      </c>
      <c r="E430" s="88">
        <v>62409</v>
      </c>
      <c r="F430" s="88">
        <v>68675</v>
      </c>
      <c r="G430" s="88">
        <v>63850</v>
      </c>
      <c r="H430" s="88">
        <v>43191</v>
      </c>
      <c r="I430" s="88">
        <v>61026</v>
      </c>
      <c r="J430" s="88">
        <v>43865</v>
      </c>
      <c r="K430" s="88">
        <v>43865</v>
      </c>
      <c r="L430" s="88">
        <v>79342</v>
      </c>
      <c r="M430" s="88">
        <v>42437</v>
      </c>
      <c r="N430" s="88">
        <v>87577</v>
      </c>
      <c r="O430" s="88">
        <v>57820</v>
      </c>
      <c r="P430" s="88">
        <v>37692</v>
      </c>
      <c r="Q430" s="88">
        <v>38817</v>
      </c>
      <c r="R430" s="88">
        <v>30958</v>
      </c>
      <c r="S430" s="88">
        <v>38808</v>
      </c>
      <c r="T430" s="88">
        <v>60835</v>
      </c>
      <c r="U430" s="88">
        <v>46182</v>
      </c>
      <c r="V430" s="88">
        <v>41696</v>
      </c>
      <c r="W430" s="88">
        <v>99509</v>
      </c>
      <c r="X430" s="88">
        <v>106640</v>
      </c>
      <c r="Y430" s="88">
        <v>52657</v>
      </c>
      <c r="Z430" s="88">
        <v>29009</v>
      </c>
      <c r="AA430" s="88">
        <v>24324</v>
      </c>
      <c r="AB430" s="88">
        <v>44267</v>
      </c>
      <c r="AC430" s="88">
        <v>60811</v>
      </c>
      <c r="AD430" s="88">
        <v>24419</v>
      </c>
      <c r="AE430" s="88">
        <v>46437</v>
      </c>
      <c r="AF430" s="88">
        <v>24324</v>
      </c>
      <c r="AG430" s="88">
        <v>106640</v>
      </c>
    </row>
    <row r="431" spans="1:33">
      <c r="A431" s="22">
        <v>321</v>
      </c>
      <c r="B431" s="23" t="s">
        <v>302</v>
      </c>
      <c r="C431" s="23" t="s">
        <v>386</v>
      </c>
      <c r="D431" s="88">
        <v>89558</v>
      </c>
      <c r="E431" s="88">
        <v>62409</v>
      </c>
      <c r="F431" s="88">
        <v>69016</v>
      </c>
      <c r="G431" s="88">
        <v>63850</v>
      </c>
      <c r="H431" s="88">
        <v>43191</v>
      </c>
      <c r="I431" s="88">
        <v>61026</v>
      </c>
      <c r="J431" s="88">
        <v>43865</v>
      </c>
      <c r="K431" s="88">
        <v>43865</v>
      </c>
      <c r="L431" s="88">
        <v>79342</v>
      </c>
      <c r="M431" s="88">
        <v>42437</v>
      </c>
      <c r="N431" s="88">
        <v>87637</v>
      </c>
      <c r="O431" s="88">
        <v>57820</v>
      </c>
      <c r="P431" s="88">
        <v>37692</v>
      </c>
      <c r="Q431" s="88">
        <v>38817</v>
      </c>
      <c r="R431" s="88">
        <v>30958</v>
      </c>
      <c r="S431" s="88">
        <v>38808</v>
      </c>
      <c r="T431" s="88">
        <v>62042</v>
      </c>
      <c r="U431" s="88">
        <v>46182</v>
      </c>
      <c r="V431" s="88">
        <v>41696</v>
      </c>
      <c r="W431" s="88">
        <v>105037</v>
      </c>
      <c r="X431" s="88">
        <v>106640</v>
      </c>
      <c r="Y431" s="88">
        <v>52657</v>
      </c>
      <c r="Z431" s="88">
        <v>29009</v>
      </c>
      <c r="AA431" s="88">
        <v>24324</v>
      </c>
      <c r="AB431" s="88">
        <v>44267</v>
      </c>
      <c r="AC431" s="88">
        <v>60811</v>
      </c>
      <c r="AD431" s="88">
        <v>24419</v>
      </c>
      <c r="AE431" s="88">
        <v>46437</v>
      </c>
      <c r="AF431" s="88">
        <v>24324</v>
      </c>
      <c r="AG431" s="88">
        <v>106640</v>
      </c>
    </row>
    <row r="432" spans="1:33">
      <c r="A432" s="22">
        <v>322</v>
      </c>
      <c r="B432" s="23" t="s">
        <v>303</v>
      </c>
      <c r="C432" s="23" t="s">
        <v>386</v>
      </c>
      <c r="D432" s="88">
        <v>119410</v>
      </c>
      <c r="E432" s="88">
        <v>78161</v>
      </c>
      <c r="F432" s="88">
        <v>95736</v>
      </c>
      <c r="G432" s="88">
        <v>63850</v>
      </c>
      <c r="H432" s="88">
        <v>68715</v>
      </c>
      <c r="I432" s="88">
        <v>72083</v>
      </c>
      <c r="J432" s="88">
        <v>69786</v>
      </c>
      <c r="K432" s="88">
        <v>69786</v>
      </c>
      <c r="L432" s="88">
        <v>149484</v>
      </c>
      <c r="M432" s="88">
        <v>67514</v>
      </c>
      <c r="N432" s="88">
        <v>116701</v>
      </c>
      <c r="O432" s="88">
        <v>70544</v>
      </c>
      <c r="P432" s="88">
        <v>55559</v>
      </c>
      <c r="Q432" s="88">
        <v>57325</v>
      </c>
      <c r="R432" s="88">
        <v>53071</v>
      </c>
      <c r="S432" s="88">
        <v>52629</v>
      </c>
      <c r="T432" s="88">
        <v>83407</v>
      </c>
      <c r="U432" s="88">
        <v>69076</v>
      </c>
      <c r="V432" s="88">
        <v>66337</v>
      </c>
      <c r="W432" s="88">
        <v>154791</v>
      </c>
      <c r="X432" s="88">
        <v>133119</v>
      </c>
      <c r="Y432" s="88">
        <v>75675</v>
      </c>
      <c r="Z432" s="88">
        <v>49567</v>
      </c>
      <c r="AA432" s="88">
        <v>40136</v>
      </c>
      <c r="AB432" s="88">
        <v>101687</v>
      </c>
      <c r="AC432" s="88">
        <v>43120</v>
      </c>
      <c r="AD432" s="88">
        <v>57260</v>
      </c>
      <c r="AE432" s="88">
        <v>72973</v>
      </c>
      <c r="AF432" s="88">
        <v>40136</v>
      </c>
      <c r="AG432" s="88">
        <v>154791</v>
      </c>
    </row>
    <row r="433" spans="1:33">
      <c r="A433" s="22">
        <v>323</v>
      </c>
      <c r="B433" s="23" t="s">
        <v>304</v>
      </c>
      <c r="C433" s="23" t="s">
        <v>386</v>
      </c>
      <c r="D433" s="88">
        <v>119410</v>
      </c>
      <c r="E433" s="88">
        <v>78161</v>
      </c>
      <c r="F433" s="88">
        <v>96103</v>
      </c>
      <c r="G433" s="88">
        <v>70183</v>
      </c>
      <c r="H433" s="88">
        <v>68715</v>
      </c>
      <c r="I433" s="88">
        <v>67079</v>
      </c>
      <c r="J433" s="88">
        <v>69786</v>
      </c>
      <c r="K433" s="88">
        <v>69786</v>
      </c>
      <c r="L433" s="88">
        <v>149484</v>
      </c>
      <c r="M433" s="88">
        <v>67514</v>
      </c>
      <c r="N433" s="88">
        <v>116623</v>
      </c>
      <c r="O433" s="88">
        <v>70544</v>
      </c>
      <c r="P433" s="88">
        <v>55559</v>
      </c>
      <c r="Q433" s="88">
        <v>57325</v>
      </c>
      <c r="R433" s="88">
        <v>53071</v>
      </c>
      <c r="S433" s="88">
        <v>52629</v>
      </c>
      <c r="T433" s="88">
        <v>86292</v>
      </c>
      <c r="U433" s="88">
        <v>69076</v>
      </c>
      <c r="V433" s="88">
        <v>66337</v>
      </c>
      <c r="W433" s="88">
        <v>154791</v>
      </c>
      <c r="X433" s="88">
        <v>133119</v>
      </c>
      <c r="Y433" s="88">
        <v>75675</v>
      </c>
      <c r="Z433" s="88">
        <v>49567</v>
      </c>
      <c r="AA433" s="88">
        <v>40136</v>
      </c>
      <c r="AB433" s="88">
        <v>101687</v>
      </c>
      <c r="AC433" s="88">
        <v>43120</v>
      </c>
      <c r="AD433" s="88">
        <v>57260</v>
      </c>
      <c r="AE433" s="88">
        <v>72973</v>
      </c>
      <c r="AF433" s="88">
        <v>40136</v>
      </c>
      <c r="AG433" s="88">
        <v>154791</v>
      </c>
    </row>
    <row r="434" spans="1:33">
      <c r="A434" s="22">
        <v>324</v>
      </c>
      <c r="B434" s="23" t="s">
        <v>305</v>
      </c>
      <c r="C434" s="23" t="s">
        <v>386</v>
      </c>
      <c r="D434" s="88">
        <v>119410</v>
      </c>
      <c r="E434" s="88">
        <v>78161</v>
      </c>
      <c r="F434" s="88">
        <v>96186</v>
      </c>
      <c r="G434" s="88">
        <v>70183</v>
      </c>
      <c r="H434" s="88">
        <v>68715</v>
      </c>
      <c r="I434" s="88">
        <v>67079</v>
      </c>
      <c r="J434" s="88">
        <v>69786</v>
      </c>
      <c r="K434" s="88">
        <v>69786</v>
      </c>
      <c r="L434" s="88">
        <v>149484</v>
      </c>
      <c r="M434" s="88">
        <v>67514</v>
      </c>
      <c r="N434" s="88">
        <v>116807</v>
      </c>
      <c r="O434" s="88">
        <v>70544</v>
      </c>
      <c r="P434" s="88">
        <v>55559</v>
      </c>
      <c r="Q434" s="88">
        <v>57325</v>
      </c>
      <c r="R434" s="88">
        <v>53071</v>
      </c>
      <c r="S434" s="88">
        <v>52629</v>
      </c>
      <c r="T434" s="88">
        <v>86697</v>
      </c>
      <c r="U434" s="88">
        <v>69076</v>
      </c>
      <c r="V434" s="88">
        <v>66337</v>
      </c>
      <c r="W434" s="88">
        <v>154791</v>
      </c>
      <c r="X434" s="88">
        <v>133119</v>
      </c>
      <c r="Y434" s="88">
        <v>75675</v>
      </c>
      <c r="Z434" s="88">
        <v>49567</v>
      </c>
      <c r="AA434" s="88">
        <v>40136</v>
      </c>
      <c r="AB434" s="88">
        <v>101687</v>
      </c>
      <c r="AC434" s="88">
        <v>43120</v>
      </c>
      <c r="AD434" s="88">
        <v>57260</v>
      </c>
      <c r="AE434" s="88">
        <v>72973</v>
      </c>
      <c r="AF434" s="88">
        <v>40136</v>
      </c>
      <c r="AG434" s="88">
        <v>154791</v>
      </c>
    </row>
    <row r="435" spans="1:33">
      <c r="A435" s="22">
        <v>325</v>
      </c>
      <c r="B435" s="23" t="s">
        <v>306</v>
      </c>
      <c r="C435" s="23" t="s">
        <v>386</v>
      </c>
      <c r="D435" s="88">
        <v>119410</v>
      </c>
      <c r="E435" s="88">
        <v>78161</v>
      </c>
      <c r="F435" s="88">
        <v>96099</v>
      </c>
      <c r="G435" s="88">
        <v>70183</v>
      </c>
      <c r="H435" s="88">
        <v>68715</v>
      </c>
      <c r="I435" s="88">
        <v>67079</v>
      </c>
      <c r="J435" s="88">
        <v>69786</v>
      </c>
      <c r="K435" s="88">
        <v>69786</v>
      </c>
      <c r="L435" s="88">
        <v>149484</v>
      </c>
      <c r="M435" s="88">
        <v>67514</v>
      </c>
      <c r="N435" s="88">
        <v>116766</v>
      </c>
      <c r="O435" s="88">
        <v>76037</v>
      </c>
      <c r="P435" s="88">
        <v>55559</v>
      </c>
      <c r="Q435" s="88">
        <v>57325</v>
      </c>
      <c r="R435" s="88">
        <v>53071</v>
      </c>
      <c r="S435" s="88">
        <v>52629</v>
      </c>
      <c r="T435" s="88">
        <v>86181</v>
      </c>
      <c r="U435" s="88">
        <v>69076</v>
      </c>
      <c r="V435" s="88">
        <v>66337</v>
      </c>
      <c r="W435" s="88">
        <v>165848</v>
      </c>
      <c r="X435" s="88">
        <v>133119</v>
      </c>
      <c r="Y435" s="88">
        <v>75675</v>
      </c>
      <c r="Z435" s="88">
        <v>49567</v>
      </c>
      <c r="AA435" s="88">
        <v>40136</v>
      </c>
      <c r="AB435" s="88">
        <v>101687</v>
      </c>
      <c r="AC435" s="88">
        <v>43120</v>
      </c>
      <c r="AD435" s="88">
        <v>57260</v>
      </c>
      <c r="AE435" s="88">
        <v>72973</v>
      </c>
      <c r="AF435" s="88">
        <v>40136</v>
      </c>
      <c r="AG435" s="88">
        <v>165848</v>
      </c>
    </row>
    <row r="436" spans="1:33">
      <c r="A436" s="22">
        <v>326</v>
      </c>
      <c r="B436" s="23" t="s">
        <v>307</v>
      </c>
      <c r="C436" s="23" t="s">
        <v>386</v>
      </c>
      <c r="D436" s="88">
        <v>153906</v>
      </c>
      <c r="E436" s="88">
        <v>80611</v>
      </c>
      <c r="F436" s="88">
        <v>128310</v>
      </c>
      <c r="G436" s="88">
        <v>100083</v>
      </c>
      <c r="H436" s="88">
        <v>82705</v>
      </c>
      <c r="I436" s="88">
        <v>106713</v>
      </c>
      <c r="J436" s="88">
        <v>83993</v>
      </c>
      <c r="K436" s="88">
        <v>83993</v>
      </c>
      <c r="L436" s="88">
        <v>179380</v>
      </c>
      <c r="M436" s="88">
        <v>81260</v>
      </c>
      <c r="N436" s="88">
        <v>149461</v>
      </c>
      <c r="O436" s="88">
        <v>94280</v>
      </c>
      <c r="P436" s="88">
        <v>80916</v>
      </c>
      <c r="Q436" s="88">
        <v>93356</v>
      </c>
      <c r="R436" s="88">
        <v>69103</v>
      </c>
      <c r="S436" s="88">
        <v>86683</v>
      </c>
      <c r="T436" s="88">
        <v>108133</v>
      </c>
      <c r="U436" s="88">
        <v>112495</v>
      </c>
      <c r="V436" s="88">
        <v>79841</v>
      </c>
      <c r="W436" s="88">
        <v>199017</v>
      </c>
      <c r="X436" s="88">
        <v>146277</v>
      </c>
      <c r="Y436" s="88">
        <v>98086</v>
      </c>
      <c r="Z436" s="88">
        <v>64635</v>
      </c>
      <c r="AA436" s="88">
        <v>66892</v>
      </c>
      <c r="AB436" s="88">
        <v>133834</v>
      </c>
      <c r="AC436" s="88">
        <v>67445</v>
      </c>
      <c r="AD436" s="88">
        <v>67365</v>
      </c>
      <c r="AE436" s="88">
        <v>92875</v>
      </c>
      <c r="AF436" s="88">
        <v>64635</v>
      </c>
      <c r="AG436" s="88">
        <v>199017</v>
      </c>
    </row>
    <row r="437" spans="1:33">
      <c r="A437" s="22">
        <v>327</v>
      </c>
      <c r="B437" s="23" t="s">
        <v>308</v>
      </c>
      <c r="C437" s="23" t="s">
        <v>386</v>
      </c>
      <c r="D437" s="88">
        <v>153906</v>
      </c>
      <c r="E437" s="88">
        <v>80611</v>
      </c>
      <c r="F437" s="88">
        <v>128342</v>
      </c>
      <c r="G437" s="88">
        <v>100083</v>
      </c>
      <c r="H437" s="88">
        <v>82705</v>
      </c>
      <c r="I437" s="88">
        <v>106713</v>
      </c>
      <c r="J437" s="88">
        <v>83993</v>
      </c>
      <c r="K437" s="88">
        <v>83993</v>
      </c>
      <c r="L437" s="88">
        <v>179380</v>
      </c>
      <c r="M437" s="88">
        <v>81260</v>
      </c>
      <c r="N437" s="88">
        <v>149468</v>
      </c>
      <c r="O437" s="88">
        <v>94280</v>
      </c>
      <c r="P437" s="88">
        <v>80892</v>
      </c>
      <c r="Q437" s="88">
        <v>93356</v>
      </c>
      <c r="R437" s="88">
        <v>69103</v>
      </c>
      <c r="S437" s="88">
        <v>83145</v>
      </c>
      <c r="T437" s="88">
        <v>108622</v>
      </c>
      <c r="U437" s="88">
        <v>112495</v>
      </c>
      <c r="V437" s="88">
        <v>79841</v>
      </c>
      <c r="W437" s="88">
        <v>199017</v>
      </c>
      <c r="X437" s="88">
        <v>146277</v>
      </c>
      <c r="Y437" s="88">
        <v>98086</v>
      </c>
      <c r="Z437" s="88">
        <v>64635</v>
      </c>
      <c r="AA437" s="88">
        <v>66892</v>
      </c>
      <c r="AB437" s="88">
        <v>133834</v>
      </c>
      <c r="AC437" s="88">
        <v>67445</v>
      </c>
      <c r="AD437" s="88">
        <v>67365</v>
      </c>
      <c r="AE437" s="88">
        <v>92875</v>
      </c>
      <c r="AF437" s="88">
        <v>64635</v>
      </c>
      <c r="AG437" s="88">
        <v>199017</v>
      </c>
    </row>
    <row r="438" spans="1:33">
      <c r="A438" s="22">
        <v>328</v>
      </c>
      <c r="B438" s="23" t="s">
        <v>309</v>
      </c>
      <c r="C438" s="23" t="s">
        <v>386</v>
      </c>
      <c r="D438" s="88">
        <v>153906</v>
      </c>
      <c r="E438" s="88">
        <v>80611</v>
      </c>
      <c r="F438" s="88">
        <v>129048</v>
      </c>
      <c r="G438" s="88">
        <v>100083</v>
      </c>
      <c r="H438" s="88">
        <v>82705</v>
      </c>
      <c r="I438" s="88">
        <v>106713</v>
      </c>
      <c r="J438" s="88">
        <v>83993</v>
      </c>
      <c r="K438" s="88">
        <v>83993</v>
      </c>
      <c r="L438" s="88">
        <v>179380</v>
      </c>
      <c r="M438" s="88">
        <v>81260</v>
      </c>
      <c r="N438" s="88">
        <v>149436</v>
      </c>
      <c r="O438" s="88">
        <v>94280</v>
      </c>
      <c r="P438" s="88">
        <v>89521</v>
      </c>
      <c r="Q438" s="88">
        <v>93356</v>
      </c>
      <c r="R438" s="88">
        <v>69103</v>
      </c>
      <c r="S438" s="88">
        <v>86683</v>
      </c>
      <c r="T438" s="88">
        <v>113746</v>
      </c>
      <c r="U438" s="88">
        <v>112495</v>
      </c>
      <c r="V438" s="88">
        <v>79841</v>
      </c>
      <c r="W438" s="88">
        <v>199017</v>
      </c>
      <c r="X438" s="88">
        <v>151805</v>
      </c>
      <c r="Y438" s="88">
        <v>98086</v>
      </c>
      <c r="Z438" s="88">
        <v>64635</v>
      </c>
      <c r="AA438" s="88">
        <v>66892</v>
      </c>
      <c r="AB438" s="88">
        <v>133834</v>
      </c>
      <c r="AC438" s="88">
        <v>67445</v>
      </c>
      <c r="AD438" s="88">
        <v>67365</v>
      </c>
      <c r="AE438" s="88">
        <v>92875</v>
      </c>
      <c r="AF438" s="88">
        <v>64635</v>
      </c>
      <c r="AG438" s="88">
        <v>199017</v>
      </c>
    </row>
    <row r="439" spans="1:33">
      <c r="A439" s="22">
        <v>329</v>
      </c>
      <c r="B439" s="23" t="s">
        <v>310</v>
      </c>
      <c r="C439" s="23" t="s">
        <v>386</v>
      </c>
      <c r="D439" s="88">
        <v>153906</v>
      </c>
      <c r="E439" s="88">
        <v>80611</v>
      </c>
      <c r="F439" s="88">
        <v>128717</v>
      </c>
      <c r="G439" s="88">
        <v>100083</v>
      </c>
      <c r="H439" s="88">
        <v>82705</v>
      </c>
      <c r="I439" s="88">
        <v>106713</v>
      </c>
      <c r="J439" s="88">
        <v>83993</v>
      </c>
      <c r="K439" s="88">
        <v>83993</v>
      </c>
      <c r="L439" s="88">
        <v>179380</v>
      </c>
      <c r="M439" s="88">
        <v>81260</v>
      </c>
      <c r="N439" s="88">
        <v>149464</v>
      </c>
      <c r="O439" s="88">
        <v>94280</v>
      </c>
      <c r="P439" s="88">
        <v>82677</v>
      </c>
      <c r="Q439" s="88">
        <v>93356</v>
      </c>
      <c r="R439" s="88">
        <v>69103</v>
      </c>
      <c r="S439" s="88">
        <v>86683</v>
      </c>
      <c r="T439" s="88">
        <v>111418</v>
      </c>
      <c r="U439" s="88">
        <v>112495</v>
      </c>
      <c r="V439" s="88">
        <v>79841</v>
      </c>
      <c r="W439" s="88">
        <v>210074</v>
      </c>
      <c r="X439" s="88">
        <v>148488</v>
      </c>
      <c r="Y439" s="88">
        <v>98086</v>
      </c>
      <c r="Z439" s="88">
        <v>64635</v>
      </c>
      <c r="AA439" s="88">
        <v>66892</v>
      </c>
      <c r="AB439" s="88">
        <v>133834</v>
      </c>
      <c r="AC439" s="88">
        <v>67445</v>
      </c>
      <c r="AD439" s="88">
        <v>67365</v>
      </c>
      <c r="AE439" s="88">
        <v>92875</v>
      </c>
      <c r="AF439" s="88">
        <v>64635</v>
      </c>
      <c r="AG439" s="88">
        <v>210074</v>
      </c>
    </row>
    <row r="440" spans="1:33">
      <c r="A440" s="22">
        <v>330</v>
      </c>
      <c r="B440" s="23" t="s">
        <v>311</v>
      </c>
      <c r="C440" s="23" t="s">
        <v>386</v>
      </c>
      <c r="D440" s="88">
        <v>270885</v>
      </c>
      <c r="E440" s="88">
        <v>220515</v>
      </c>
      <c r="F440" s="88">
        <v>248066</v>
      </c>
      <c r="G440" s="88">
        <v>158128</v>
      </c>
      <c r="H440" s="88">
        <v>222308</v>
      </c>
      <c r="I440" s="88">
        <v>261699</v>
      </c>
      <c r="J440" s="88">
        <v>225771</v>
      </c>
      <c r="K440" s="88">
        <v>225771</v>
      </c>
      <c r="L440" s="88">
        <v>294368</v>
      </c>
      <c r="M440" s="88">
        <v>218423</v>
      </c>
      <c r="N440" s="88">
        <v>296802</v>
      </c>
      <c r="O440" s="88">
        <v>201599</v>
      </c>
      <c r="P440" s="88">
        <v>253562</v>
      </c>
      <c r="Q440" s="88">
        <v>164109</v>
      </c>
      <c r="R440" s="88">
        <v>108907</v>
      </c>
      <c r="S440" s="88">
        <v>151474</v>
      </c>
      <c r="T440" s="88">
        <v>243887</v>
      </c>
      <c r="U440" s="88">
        <v>193017</v>
      </c>
      <c r="V440" s="88">
        <v>214610</v>
      </c>
      <c r="W440" s="88">
        <v>350133</v>
      </c>
      <c r="X440" s="88">
        <v>330649</v>
      </c>
      <c r="Y440" s="88">
        <v>266604</v>
      </c>
      <c r="Z440" s="88">
        <v>124424</v>
      </c>
      <c r="AA440" s="88">
        <v>103378</v>
      </c>
      <c r="AB440" s="88">
        <v>265702</v>
      </c>
      <c r="AC440" s="88">
        <v>153686</v>
      </c>
      <c r="AD440" s="88">
        <v>143151</v>
      </c>
      <c r="AE440" s="88">
        <v>165848</v>
      </c>
      <c r="AF440" s="88">
        <v>103378</v>
      </c>
      <c r="AG440" s="88">
        <v>350133</v>
      </c>
    </row>
    <row r="441" spans="1:33">
      <c r="A441" s="22">
        <v>331</v>
      </c>
      <c r="B441" s="23" t="s">
        <v>312</v>
      </c>
      <c r="C441" s="23" t="s">
        <v>386</v>
      </c>
      <c r="D441" s="88">
        <v>270885</v>
      </c>
      <c r="E441" s="88">
        <v>220515</v>
      </c>
      <c r="F441" s="88">
        <v>250824</v>
      </c>
      <c r="G441" s="88">
        <v>158128</v>
      </c>
      <c r="H441" s="88">
        <v>222308</v>
      </c>
      <c r="I441" s="88">
        <v>261699</v>
      </c>
      <c r="J441" s="88">
        <v>225771</v>
      </c>
      <c r="K441" s="88">
        <v>225771</v>
      </c>
      <c r="L441" s="88">
        <v>294368</v>
      </c>
      <c r="M441" s="88">
        <v>218423</v>
      </c>
      <c r="N441" s="88">
        <v>297313</v>
      </c>
      <c r="O441" s="88">
        <v>241919</v>
      </c>
      <c r="P441" s="88">
        <v>253562</v>
      </c>
      <c r="Q441" s="88">
        <v>164109</v>
      </c>
      <c r="R441" s="88">
        <v>108907</v>
      </c>
      <c r="S441" s="88">
        <v>151474</v>
      </c>
      <c r="T441" s="88">
        <v>261299</v>
      </c>
      <c r="U441" s="88">
        <v>193017</v>
      </c>
      <c r="V441" s="88">
        <v>214610</v>
      </c>
      <c r="W441" s="88">
        <v>368743</v>
      </c>
      <c r="X441" s="88">
        <v>331014</v>
      </c>
      <c r="Y441" s="88">
        <v>266604</v>
      </c>
      <c r="Z441" s="88">
        <v>124424</v>
      </c>
      <c r="AA441" s="88">
        <v>103378</v>
      </c>
      <c r="AB441" s="88">
        <v>265702</v>
      </c>
      <c r="AC441" s="88">
        <v>153686</v>
      </c>
      <c r="AD441" s="88">
        <v>143151</v>
      </c>
      <c r="AE441" s="88">
        <v>165848</v>
      </c>
      <c r="AF441" s="88">
        <v>103378</v>
      </c>
      <c r="AG441" s="88">
        <v>368743</v>
      </c>
    </row>
    <row r="442" spans="1:33">
      <c r="A442" s="22">
        <v>332</v>
      </c>
      <c r="B442" s="23" t="s">
        <v>313</v>
      </c>
      <c r="C442" s="23" t="s">
        <v>386</v>
      </c>
      <c r="D442" s="88">
        <v>270885</v>
      </c>
      <c r="E442" s="88">
        <v>220515</v>
      </c>
      <c r="F442" s="88">
        <v>248924</v>
      </c>
      <c r="G442" s="88">
        <v>158128</v>
      </c>
      <c r="H442" s="88">
        <v>222308</v>
      </c>
      <c r="I442" s="88">
        <v>261699</v>
      </c>
      <c r="J442" s="88">
        <v>225771</v>
      </c>
      <c r="K442" s="88">
        <v>225771</v>
      </c>
      <c r="L442" s="88">
        <v>294368</v>
      </c>
      <c r="M442" s="88">
        <v>218423</v>
      </c>
      <c r="N442" s="88">
        <v>296951</v>
      </c>
      <c r="O442" s="88">
        <v>201599</v>
      </c>
      <c r="P442" s="88">
        <v>253562</v>
      </c>
      <c r="Q442" s="88">
        <v>164109</v>
      </c>
      <c r="R442" s="88">
        <v>108907</v>
      </c>
      <c r="S442" s="88">
        <v>151474</v>
      </c>
      <c r="T442" s="88">
        <v>245709</v>
      </c>
      <c r="U442" s="88">
        <v>193017</v>
      </c>
      <c r="V442" s="88">
        <v>214610</v>
      </c>
      <c r="W442" s="88">
        <v>350397</v>
      </c>
      <c r="X442" s="88">
        <v>330649</v>
      </c>
      <c r="Y442" s="88">
        <v>266604</v>
      </c>
      <c r="Z442" s="88">
        <v>124424</v>
      </c>
      <c r="AA442" s="88">
        <v>103378</v>
      </c>
      <c r="AB442" s="88">
        <v>265702</v>
      </c>
      <c r="AC442" s="88">
        <v>153686</v>
      </c>
      <c r="AD442" s="88">
        <v>143151</v>
      </c>
      <c r="AE442" s="88">
        <v>165848</v>
      </c>
      <c r="AF442" s="88">
        <v>103378</v>
      </c>
      <c r="AG442" s="88">
        <v>350397</v>
      </c>
    </row>
    <row r="443" spans="1:33">
      <c r="A443" s="22">
        <v>333</v>
      </c>
      <c r="B443" s="23" t="s">
        <v>314</v>
      </c>
      <c r="C443" s="23" t="s">
        <v>386</v>
      </c>
      <c r="D443" s="88">
        <v>270885</v>
      </c>
      <c r="E443" s="88">
        <v>220515</v>
      </c>
      <c r="F443" s="88">
        <v>250795</v>
      </c>
      <c r="G443" s="88">
        <v>158128</v>
      </c>
      <c r="H443" s="88">
        <v>222308</v>
      </c>
      <c r="I443" s="88">
        <v>261699</v>
      </c>
      <c r="J443" s="88">
        <v>225771</v>
      </c>
      <c r="K443" s="88">
        <v>225771</v>
      </c>
      <c r="L443" s="88">
        <v>294368</v>
      </c>
      <c r="M443" s="88">
        <v>218423</v>
      </c>
      <c r="N443" s="88">
        <v>297003</v>
      </c>
      <c r="O443" s="88">
        <v>241919</v>
      </c>
      <c r="P443" s="88">
        <v>253562</v>
      </c>
      <c r="Q443" s="88">
        <v>164109</v>
      </c>
      <c r="R443" s="88">
        <v>108907</v>
      </c>
      <c r="S443" s="88">
        <v>151474</v>
      </c>
      <c r="T443" s="88">
        <v>258741</v>
      </c>
      <c r="U443" s="88">
        <v>193017</v>
      </c>
      <c r="V443" s="88">
        <v>214610</v>
      </c>
      <c r="W443" s="88">
        <v>367707</v>
      </c>
      <c r="X443" s="88">
        <v>330649</v>
      </c>
      <c r="Y443" s="88">
        <v>266604</v>
      </c>
      <c r="Z443" s="88">
        <v>124424</v>
      </c>
      <c r="AA443" s="88">
        <v>103378</v>
      </c>
      <c r="AB443" s="88">
        <v>265702</v>
      </c>
      <c r="AC443" s="88">
        <v>153686</v>
      </c>
      <c r="AD443" s="88">
        <v>143151</v>
      </c>
      <c r="AE443" s="88">
        <v>165848</v>
      </c>
      <c r="AF443" s="88">
        <v>103378</v>
      </c>
      <c r="AG443" s="88">
        <v>367707</v>
      </c>
    </row>
    <row r="444" spans="1:33">
      <c r="A444" s="22">
        <v>334</v>
      </c>
      <c r="B444" s="23" t="s">
        <v>315</v>
      </c>
      <c r="C444" s="23" t="s">
        <v>386</v>
      </c>
      <c r="D444" s="88">
        <v>799453</v>
      </c>
      <c r="E444" s="88">
        <v>1035791</v>
      </c>
      <c r="F444" s="88">
        <v>692827</v>
      </c>
      <c r="G444" s="88">
        <v>855208</v>
      </c>
      <c r="H444" s="88">
        <v>1069998</v>
      </c>
      <c r="I444" s="88">
        <v>670745</v>
      </c>
      <c r="J444" s="88">
        <v>1086669</v>
      </c>
      <c r="K444" s="88">
        <v>1086669</v>
      </c>
      <c r="L444" s="88">
        <v>946350</v>
      </c>
      <c r="M444" s="88">
        <v>1051303</v>
      </c>
      <c r="N444" s="88">
        <v>756388</v>
      </c>
      <c r="O444" s="88">
        <v>849846</v>
      </c>
      <c r="P444" s="88">
        <v>529303</v>
      </c>
      <c r="Q444" s="88">
        <v>896809</v>
      </c>
      <c r="R444" s="88">
        <v>458846</v>
      </c>
      <c r="S444" s="88">
        <v>878108</v>
      </c>
      <c r="T444" s="88">
        <v>782802</v>
      </c>
      <c r="U444" s="88">
        <v>546684</v>
      </c>
      <c r="V444" s="88">
        <v>1032954</v>
      </c>
      <c r="W444" s="88">
        <v>1080222</v>
      </c>
      <c r="X444" s="88">
        <v>1195762</v>
      </c>
      <c r="Y444" s="88">
        <v>1006682</v>
      </c>
      <c r="Z444" s="88">
        <v>896684</v>
      </c>
      <c r="AA444" s="88">
        <v>279730</v>
      </c>
      <c r="AB444" s="88">
        <v>1095611</v>
      </c>
      <c r="AC444" s="88">
        <v>849141</v>
      </c>
      <c r="AD444" s="88">
        <v>707474</v>
      </c>
      <c r="AE444" s="88">
        <v>650123</v>
      </c>
      <c r="AF444" s="88">
        <v>279730</v>
      </c>
      <c r="AG444" s="88">
        <v>1195762</v>
      </c>
    </row>
    <row r="445" spans="1:33">
      <c r="A445" s="22">
        <v>335</v>
      </c>
      <c r="B445" s="23" t="s">
        <v>316</v>
      </c>
      <c r="C445" s="23" t="s">
        <v>386</v>
      </c>
      <c r="D445" s="88">
        <v>799453</v>
      </c>
      <c r="E445" s="88">
        <v>1035791</v>
      </c>
      <c r="F445" s="88">
        <v>694442</v>
      </c>
      <c r="G445" s="88">
        <v>855208</v>
      </c>
      <c r="H445" s="88">
        <v>1069998</v>
      </c>
      <c r="I445" s="88">
        <v>670745</v>
      </c>
      <c r="J445" s="88">
        <v>1086669</v>
      </c>
      <c r="K445" s="88">
        <v>1086669</v>
      </c>
      <c r="L445" s="88">
        <v>946350</v>
      </c>
      <c r="M445" s="88">
        <v>1051303</v>
      </c>
      <c r="N445" s="88">
        <v>757044</v>
      </c>
      <c r="O445" s="88">
        <v>849846</v>
      </c>
      <c r="P445" s="88">
        <v>529303</v>
      </c>
      <c r="Q445" s="88">
        <v>896809</v>
      </c>
      <c r="R445" s="88">
        <v>458846</v>
      </c>
      <c r="S445" s="88">
        <v>878108</v>
      </c>
      <c r="T445" s="88">
        <v>782802</v>
      </c>
      <c r="U445" s="88">
        <v>546684</v>
      </c>
      <c r="V445" s="88">
        <v>1032954</v>
      </c>
      <c r="W445" s="88">
        <v>1080222</v>
      </c>
      <c r="X445" s="88">
        <v>1195762</v>
      </c>
      <c r="Y445" s="88">
        <v>1006682</v>
      </c>
      <c r="Z445" s="88">
        <v>896684</v>
      </c>
      <c r="AA445" s="88">
        <v>608109</v>
      </c>
      <c r="AB445" s="88">
        <v>1095611</v>
      </c>
      <c r="AC445" s="88">
        <v>849141</v>
      </c>
      <c r="AD445" s="88">
        <v>707474</v>
      </c>
      <c r="AE445" s="88">
        <v>650123</v>
      </c>
      <c r="AF445" s="88">
        <v>458846</v>
      </c>
      <c r="AG445" s="88">
        <v>1195762</v>
      </c>
    </row>
    <row r="446" spans="1:33">
      <c r="A446" s="22">
        <v>336</v>
      </c>
      <c r="B446" s="23" t="s">
        <v>317</v>
      </c>
      <c r="C446" s="23" t="s">
        <v>386</v>
      </c>
      <c r="D446" s="88">
        <v>799453</v>
      </c>
      <c r="E446" s="88">
        <v>1035791</v>
      </c>
      <c r="F446" s="88">
        <v>693240</v>
      </c>
      <c r="G446" s="88">
        <v>855208</v>
      </c>
      <c r="H446" s="88">
        <v>1069998</v>
      </c>
      <c r="I446" s="88">
        <v>670745</v>
      </c>
      <c r="J446" s="88">
        <v>1086669</v>
      </c>
      <c r="K446" s="88">
        <v>1086669</v>
      </c>
      <c r="L446" s="88">
        <v>946350</v>
      </c>
      <c r="M446" s="88">
        <v>1051303</v>
      </c>
      <c r="N446" s="88">
        <v>757402</v>
      </c>
      <c r="O446" s="88">
        <v>849846</v>
      </c>
      <c r="P446" s="88">
        <v>529303</v>
      </c>
      <c r="Q446" s="88">
        <v>896809</v>
      </c>
      <c r="R446" s="88">
        <v>458846</v>
      </c>
      <c r="S446" s="88">
        <v>878108</v>
      </c>
      <c r="T446" s="88">
        <v>782802</v>
      </c>
      <c r="U446" s="88">
        <v>546684</v>
      </c>
      <c r="V446" s="88">
        <v>1032954</v>
      </c>
      <c r="W446" s="88">
        <v>1080222</v>
      </c>
      <c r="X446" s="88">
        <v>1195762</v>
      </c>
      <c r="Y446" s="88">
        <v>1006682</v>
      </c>
      <c r="Z446" s="88">
        <v>896684</v>
      </c>
      <c r="AA446" s="88">
        <v>608109</v>
      </c>
      <c r="AB446" s="88">
        <v>1095611</v>
      </c>
      <c r="AC446" s="88">
        <v>849141</v>
      </c>
      <c r="AD446" s="88">
        <v>707474</v>
      </c>
      <c r="AE446" s="88">
        <v>650123</v>
      </c>
      <c r="AF446" s="88">
        <v>458846</v>
      </c>
      <c r="AG446" s="88">
        <v>1195762</v>
      </c>
    </row>
    <row r="447" spans="1:33">
      <c r="A447" s="22">
        <v>337</v>
      </c>
      <c r="B447" s="23" t="s">
        <v>318</v>
      </c>
      <c r="C447" s="23" t="s">
        <v>386</v>
      </c>
      <c r="D447" s="88">
        <v>1044841</v>
      </c>
      <c r="E447" s="88">
        <v>1250972</v>
      </c>
      <c r="F447" s="88">
        <v>863769</v>
      </c>
      <c r="G447" s="88">
        <v>1148554</v>
      </c>
      <c r="H447" s="88">
        <v>1283476</v>
      </c>
      <c r="I447" s="88">
        <v>1085504</v>
      </c>
      <c r="J447" s="88">
        <v>1303473</v>
      </c>
      <c r="K447" s="88">
        <v>1303473</v>
      </c>
      <c r="L447" s="88">
        <v>1062487</v>
      </c>
      <c r="M447" s="88">
        <v>1261053</v>
      </c>
      <c r="N447" s="88">
        <v>1043464</v>
      </c>
      <c r="O447" s="88">
        <v>960535</v>
      </c>
      <c r="P447" s="88">
        <v>661060</v>
      </c>
      <c r="Q447" s="88">
        <v>1097339</v>
      </c>
      <c r="R447" s="88">
        <v>558354</v>
      </c>
      <c r="S447" s="88">
        <v>1199632</v>
      </c>
      <c r="T447" s="88">
        <v>817603</v>
      </c>
      <c r="U447" s="88">
        <v>592077</v>
      </c>
      <c r="V447" s="88">
        <v>1239042</v>
      </c>
      <c r="W447" s="88">
        <v>1382065</v>
      </c>
      <c r="X447" s="88">
        <v>1546365</v>
      </c>
      <c r="Y447" s="88">
        <v>612799</v>
      </c>
      <c r="Z447" s="88">
        <v>1061316</v>
      </c>
      <c r="AA447" s="88">
        <v>363649</v>
      </c>
      <c r="AB447" s="88">
        <v>1302267</v>
      </c>
      <c r="AC447" s="88">
        <v>521868</v>
      </c>
      <c r="AD447" s="88">
        <v>673652</v>
      </c>
      <c r="AE447" s="88">
        <v>902212</v>
      </c>
      <c r="AF447" s="88">
        <v>363649</v>
      </c>
      <c r="AG447" s="88">
        <v>1546365</v>
      </c>
    </row>
    <row r="448" spans="1:33">
      <c r="A448" s="22">
        <v>338</v>
      </c>
      <c r="B448" s="23" t="s">
        <v>319</v>
      </c>
      <c r="C448" s="23" t="s">
        <v>386</v>
      </c>
      <c r="D448" s="88">
        <v>1044841</v>
      </c>
      <c r="E448" s="88">
        <v>1250972</v>
      </c>
      <c r="F448" s="88">
        <v>863818</v>
      </c>
      <c r="G448" s="88">
        <v>1482779</v>
      </c>
      <c r="H448" s="88">
        <v>1283476</v>
      </c>
      <c r="I448" s="88">
        <v>1085504</v>
      </c>
      <c r="J448" s="88">
        <v>1303473</v>
      </c>
      <c r="K448" s="88">
        <v>1303473</v>
      </c>
      <c r="L448" s="88">
        <v>1062487</v>
      </c>
      <c r="M448" s="88">
        <v>1261053</v>
      </c>
      <c r="N448" s="88">
        <v>1043205</v>
      </c>
      <c r="O448" s="88">
        <v>960535</v>
      </c>
      <c r="P448" s="88">
        <v>661060</v>
      </c>
      <c r="Q448" s="88">
        <v>1097339</v>
      </c>
      <c r="R448" s="88">
        <v>558354</v>
      </c>
      <c r="S448" s="88">
        <v>1199632</v>
      </c>
      <c r="T448" s="88">
        <v>817603</v>
      </c>
      <c r="U448" s="88">
        <v>592077</v>
      </c>
      <c r="V448" s="88">
        <v>1239042</v>
      </c>
      <c r="W448" s="88">
        <v>1382065</v>
      </c>
      <c r="X448" s="88">
        <v>1546365</v>
      </c>
      <c r="Y448" s="88">
        <v>612799</v>
      </c>
      <c r="Z448" s="88">
        <v>1061316</v>
      </c>
      <c r="AA448" s="88">
        <v>363649</v>
      </c>
      <c r="AB448" s="88">
        <v>1302267</v>
      </c>
      <c r="AC448" s="88">
        <v>521868</v>
      </c>
      <c r="AD448" s="88">
        <v>673652</v>
      </c>
      <c r="AE448" s="88">
        <v>902212</v>
      </c>
      <c r="AF448" s="88">
        <v>363649</v>
      </c>
      <c r="AG448" s="88">
        <v>1546365</v>
      </c>
    </row>
    <row r="449" spans="1:33">
      <c r="A449" s="22">
        <v>339</v>
      </c>
      <c r="B449" s="23" t="s">
        <v>320</v>
      </c>
      <c r="C449" s="23" t="s">
        <v>386</v>
      </c>
      <c r="D449" s="88">
        <v>1044841</v>
      </c>
      <c r="E449" s="88">
        <v>1250972</v>
      </c>
      <c r="F449" s="88">
        <v>863864</v>
      </c>
      <c r="G449" s="88">
        <v>1482779</v>
      </c>
      <c r="H449" s="88">
        <v>1283476</v>
      </c>
      <c r="I449" s="88">
        <v>1085504</v>
      </c>
      <c r="J449" s="88">
        <v>1303473</v>
      </c>
      <c r="K449" s="88">
        <v>1303473</v>
      </c>
      <c r="L449" s="88">
        <v>1062487</v>
      </c>
      <c r="M449" s="88">
        <v>1261053</v>
      </c>
      <c r="N449" s="88">
        <v>1044199</v>
      </c>
      <c r="O449" s="88">
        <v>960535</v>
      </c>
      <c r="P449" s="88">
        <v>661060</v>
      </c>
      <c r="Q449" s="88">
        <v>1097339</v>
      </c>
      <c r="R449" s="88">
        <v>558354</v>
      </c>
      <c r="S449" s="88">
        <v>1199632</v>
      </c>
      <c r="T449" s="88">
        <v>817603</v>
      </c>
      <c r="U449" s="88">
        <v>592077</v>
      </c>
      <c r="V449" s="88">
        <v>1239042</v>
      </c>
      <c r="W449" s="88">
        <v>1382065</v>
      </c>
      <c r="X449" s="88">
        <v>1546365</v>
      </c>
      <c r="Y449" s="88">
        <v>612799</v>
      </c>
      <c r="Z449" s="88">
        <v>1061316</v>
      </c>
      <c r="AA449" s="88">
        <v>400136</v>
      </c>
      <c r="AB449" s="88">
        <v>1302267</v>
      </c>
      <c r="AC449" s="88">
        <v>521868</v>
      </c>
      <c r="AD449" s="88">
        <v>673652</v>
      </c>
      <c r="AE449" s="88">
        <v>902212</v>
      </c>
      <c r="AF449" s="88">
        <v>400136</v>
      </c>
      <c r="AG449" s="88">
        <v>1546365</v>
      </c>
    </row>
    <row r="450" spans="1:33">
      <c r="A450" s="22">
        <v>340</v>
      </c>
      <c r="B450" s="23" t="s">
        <v>321</v>
      </c>
      <c r="C450" s="23" t="s">
        <v>386</v>
      </c>
      <c r="D450" s="88">
        <v>1626414</v>
      </c>
      <c r="E450" s="88">
        <v>1499032</v>
      </c>
      <c r="F450" s="88">
        <v>1597508</v>
      </c>
      <c r="G450" s="88">
        <v>1670808</v>
      </c>
      <c r="H450" s="88">
        <v>1529879</v>
      </c>
      <c r="I450" s="88">
        <v>1596915</v>
      </c>
      <c r="J450" s="88">
        <v>1553714</v>
      </c>
      <c r="K450" s="88">
        <v>1553714</v>
      </c>
      <c r="L450" s="88">
        <v>1391353</v>
      </c>
      <c r="M450" s="88">
        <v>1503150</v>
      </c>
      <c r="N450" s="88">
        <v>1990174</v>
      </c>
      <c r="O450" s="88">
        <v>1294115</v>
      </c>
      <c r="P450" s="88">
        <v>1218323</v>
      </c>
      <c r="Q450" s="88">
        <v>1238193</v>
      </c>
      <c r="R450" s="88">
        <v>713146</v>
      </c>
      <c r="S450" s="88">
        <v>1642999</v>
      </c>
      <c r="T450" s="88">
        <v>1241698</v>
      </c>
      <c r="U450" s="88">
        <v>888115</v>
      </c>
      <c r="V450" s="88">
        <v>1476914</v>
      </c>
      <c r="W450" s="88">
        <v>2543000</v>
      </c>
      <c r="X450" s="88">
        <v>2751414</v>
      </c>
      <c r="Y450" s="88">
        <v>870353</v>
      </c>
      <c r="Z450" s="88">
        <v>1609166</v>
      </c>
      <c r="AA450" s="88">
        <v>668919</v>
      </c>
      <c r="AB450" s="88">
        <v>1476122</v>
      </c>
      <c r="AC450" s="88">
        <v>1007525</v>
      </c>
      <c r="AD450" s="88">
        <v>926272</v>
      </c>
      <c r="AE450" s="88">
        <v>1141033</v>
      </c>
      <c r="AF450" s="88">
        <v>668919</v>
      </c>
      <c r="AG450" s="88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88">
        <v>1626414</v>
      </c>
      <c r="E451" s="88">
        <v>1499032</v>
      </c>
      <c r="F451" s="88">
        <v>1597396</v>
      </c>
      <c r="G451" s="88">
        <v>1670808</v>
      </c>
      <c r="H451" s="88">
        <v>1529879</v>
      </c>
      <c r="I451" s="88">
        <v>1596915</v>
      </c>
      <c r="J451" s="88">
        <v>1553714</v>
      </c>
      <c r="K451" s="88">
        <v>1553714</v>
      </c>
      <c r="L451" s="88">
        <v>1391353</v>
      </c>
      <c r="M451" s="88">
        <v>1503150</v>
      </c>
      <c r="N451" s="88">
        <v>2012287</v>
      </c>
      <c r="O451" s="88">
        <v>1294115</v>
      </c>
      <c r="P451" s="88">
        <v>1215881</v>
      </c>
      <c r="Q451" s="88">
        <v>1238193</v>
      </c>
      <c r="R451" s="88">
        <v>713146</v>
      </c>
      <c r="S451" s="88">
        <v>1642999</v>
      </c>
      <c r="T451" s="88">
        <v>1241698</v>
      </c>
      <c r="U451" s="88">
        <v>888115</v>
      </c>
      <c r="V451" s="88">
        <v>1476914</v>
      </c>
      <c r="W451" s="88">
        <v>2543000</v>
      </c>
      <c r="X451" s="88">
        <v>2751414</v>
      </c>
      <c r="Y451" s="88">
        <v>870353</v>
      </c>
      <c r="Z451" s="88">
        <v>1609166</v>
      </c>
      <c r="AA451" s="88">
        <v>668919</v>
      </c>
      <c r="AB451" s="88">
        <v>1476122</v>
      </c>
      <c r="AC451" s="88">
        <v>1007525</v>
      </c>
      <c r="AD451" s="88">
        <v>926272</v>
      </c>
      <c r="AE451" s="88">
        <v>1141033</v>
      </c>
      <c r="AF451" s="88">
        <v>668919</v>
      </c>
      <c r="AG451" s="88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88">
        <v>1626414</v>
      </c>
      <c r="E452" s="88">
        <v>1499032</v>
      </c>
      <c r="F452" s="88">
        <v>1353715</v>
      </c>
      <c r="G452" s="88">
        <v>1670808</v>
      </c>
      <c r="H452" s="88">
        <v>1529879</v>
      </c>
      <c r="I452" s="88">
        <v>1596915</v>
      </c>
      <c r="J452" s="88">
        <v>1553714</v>
      </c>
      <c r="K452" s="88">
        <v>1553714</v>
      </c>
      <c r="L452" s="88">
        <v>1391353</v>
      </c>
      <c r="M452" s="88">
        <v>1503150</v>
      </c>
      <c r="N452" s="88">
        <v>2012287</v>
      </c>
      <c r="O452" s="88">
        <v>1294115</v>
      </c>
      <c r="P452" s="88">
        <v>1225452</v>
      </c>
      <c r="Q452" s="88">
        <v>1238193</v>
      </c>
      <c r="R452" s="88">
        <v>713146</v>
      </c>
      <c r="S452" s="88">
        <v>1642999</v>
      </c>
      <c r="T452" s="88">
        <v>1258056</v>
      </c>
      <c r="U452" s="88">
        <v>888115</v>
      </c>
      <c r="V452" s="88">
        <v>1476914</v>
      </c>
      <c r="W452" s="88">
        <v>2543000</v>
      </c>
      <c r="X452" s="88">
        <v>2751414</v>
      </c>
      <c r="Y452" s="88">
        <v>870353</v>
      </c>
      <c r="Z452" s="88">
        <v>1609166</v>
      </c>
      <c r="AA452" s="88">
        <v>668919</v>
      </c>
      <c r="AB452" s="88">
        <v>1476122</v>
      </c>
      <c r="AC452" s="88">
        <v>1007525</v>
      </c>
      <c r="AD452" s="88">
        <v>926272</v>
      </c>
      <c r="AE452" s="88">
        <v>1141033</v>
      </c>
      <c r="AF452" s="88">
        <v>668919</v>
      </c>
      <c r="AG452" s="88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88">
        <v>5831209</v>
      </c>
      <c r="E453" s="88">
        <v>2995252</v>
      </c>
      <c r="F453" s="88">
        <v>3869935</v>
      </c>
      <c r="G453" s="88">
        <v>4168114</v>
      </c>
      <c r="H453" s="88">
        <v>3056888</v>
      </c>
      <c r="I453" s="88">
        <v>2183799</v>
      </c>
      <c r="J453" s="88">
        <v>3104515</v>
      </c>
      <c r="K453" s="88">
        <v>3104515</v>
      </c>
      <c r="L453" s="88">
        <v>2276758</v>
      </c>
      <c r="M453" s="88">
        <v>3003481</v>
      </c>
      <c r="N453" s="88">
        <v>4975434</v>
      </c>
      <c r="O453" s="88">
        <v>2941652</v>
      </c>
      <c r="P453" s="88">
        <v>2837151</v>
      </c>
      <c r="Q453" s="88">
        <v>3696475</v>
      </c>
      <c r="R453" s="88">
        <v>2065358</v>
      </c>
      <c r="S453" s="88">
        <v>3394352</v>
      </c>
      <c r="T453" s="88">
        <v>2923196</v>
      </c>
      <c r="U453" s="88">
        <v>2368307</v>
      </c>
      <c r="V453" s="88">
        <v>2951057</v>
      </c>
      <c r="W453" s="88">
        <v>3980347</v>
      </c>
      <c r="X453" s="88">
        <v>4240783</v>
      </c>
      <c r="Y453" s="88">
        <v>2042665</v>
      </c>
      <c r="Z453" s="88">
        <v>3482804</v>
      </c>
      <c r="AA453" s="88">
        <v>2432434</v>
      </c>
      <c r="AB453" s="88">
        <v>3280272</v>
      </c>
      <c r="AC453" s="88">
        <v>3315850</v>
      </c>
      <c r="AD453" s="88">
        <v>2020955</v>
      </c>
      <c r="AE453" s="88">
        <v>3805212</v>
      </c>
      <c r="AF453" s="88">
        <v>2020955</v>
      </c>
      <c r="AG453" s="88">
        <v>5831209</v>
      </c>
    </row>
    <row r="454" spans="1:33">
      <c r="A454" s="22">
        <v>344</v>
      </c>
      <c r="B454" s="23" t="s">
        <v>325</v>
      </c>
      <c r="C454" s="23" t="s">
        <v>386</v>
      </c>
      <c r="D454" s="88">
        <v>5831209</v>
      </c>
      <c r="E454" s="88">
        <v>2995252</v>
      </c>
      <c r="F454" s="88">
        <v>3870201</v>
      </c>
      <c r="G454" s="88">
        <v>2284852</v>
      </c>
      <c r="H454" s="88">
        <v>3056888</v>
      </c>
      <c r="I454" s="88">
        <v>2183799</v>
      </c>
      <c r="J454" s="88">
        <v>3104515</v>
      </c>
      <c r="K454" s="88">
        <v>3104515</v>
      </c>
      <c r="L454" s="88">
        <v>2276758</v>
      </c>
      <c r="M454" s="88">
        <v>3003481</v>
      </c>
      <c r="N454" s="88">
        <v>4975434</v>
      </c>
      <c r="O454" s="88">
        <v>2941652</v>
      </c>
      <c r="P454" s="88">
        <v>2842926</v>
      </c>
      <c r="Q454" s="88">
        <v>3696475</v>
      </c>
      <c r="R454" s="88">
        <v>2065358</v>
      </c>
      <c r="S454" s="88">
        <v>3394352</v>
      </c>
      <c r="T454" s="88">
        <v>2923196</v>
      </c>
      <c r="U454" s="88">
        <v>2368307</v>
      </c>
      <c r="V454" s="88">
        <v>2951057</v>
      </c>
      <c r="W454" s="88">
        <v>3980347</v>
      </c>
      <c r="X454" s="88">
        <v>4234770</v>
      </c>
      <c r="Y454" s="88">
        <v>2042665</v>
      </c>
      <c r="Z454" s="88">
        <v>3482804</v>
      </c>
      <c r="AA454" s="88">
        <v>2432434</v>
      </c>
      <c r="AB454" s="88">
        <v>3280272</v>
      </c>
      <c r="AC454" s="88">
        <v>3315850</v>
      </c>
      <c r="AD454" s="88">
        <v>2020955</v>
      </c>
      <c r="AE454" s="88">
        <v>3805212</v>
      </c>
      <c r="AF454" s="88">
        <v>2020955</v>
      </c>
      <c r="AG454" s="88">
        <v>5831209</v>
      </c>
    </row>
    <row r="455" spans="1:33">
      <c r="A455" s="22">
        <v>345</v>
      </c>
      <c r="B455" s="23" t="s">
        <v>326</v>
      </c>
      <c r="C455" s="23" t="s">
        <v>386</v>
      </c>
      <c r="D455" s="88">
        <v>5831209</v>
      </c>
      <c r="E455" s="88">
        <v>2995252</v>
      </c>
      <c r="F455" s="88">
        <v>3869831</v>
      </c>
      <c r="G455" s="88">
        <v>2284852</v>
      </c>
      <c r="H455" s="88">
        <v>3056888</v>
      </c>
      <c r="I455" s="88">
        <v>2183799</v>
      </c>
      <c r="J455" s="88">
        <v>3104515</v>
      </c>
      <c r="K455" s="88">
        <v>3104515</v>
      </c>
      <c r="L455" s="88">
        <v>2276758</v>
      </c>
      <c r="M455" s="88">
        <v>3003481</v>
      </c>
      <c r="N455" s="88">
        <v>4975434</v>
      </c>
      <c r="O455" s="88">
        <v>2941652</v>
      </c>
      <c r="P455" s="88">
        <v>2834879</v>
      </c>
      <c r="Q455" s="88">
        <v>3696475</v>
      </c>
      <c r="R455" s="88">
        <v>2065358</v>
      </c>
      <c r="S455" s="88">
        <v>3394352</v>
      </c>
      <c r="T455" s="88">
        <v>2923196</v>
      </c>
      <c r="U455" s="88">
        <v>2368307</v>
      </c>
      <c r="V455" s="88">
        <v>2951057</v>
      </c>
      <c r="W455" s="88">
        <v>3980347</v>
      </c>
      <c r="X455" s="88">
        <v>4250679</v>
      </c>
      <c r="Y455" s="88">
        <v>2042665</v>
      </c>
      <c r="Z455" s="88">
        <v>3482804</v>
      </c>
      <c r="AA455" s="88">
        <v>2432434</v>
      </c>
      <c r="AB455" s="88">
        <v>3280272</v>
      </c>
      <c r="AC455" s="88">
        <v>3315850</v>
      </c>
      <c r="AD455" s="88">
        <v>2020955</v>
      </c>
      <c r="AE455" s="88">
        <v>3805212</v>
      </c>
      <c r="AF455" s="88">
        <v>2020955</v>
      </c>
      <c r="AG455" s="88">
        <v>5831209</v>
      </c>
    </row>
    <row r="456" spans="1:33">
      <c r="A456" s="22">
        <v>346</v>
      </c>
      <c r="B456" s="23" t="s">
        <v>327</v>
      </c>
      <c r="C456" s="23" t="s">
        <v>386</v>
      </c>
      <c r="D456" s="88">
        <v>4714500</v>
      </c>
      <c r="E456" s="88">
        <v>3009444</v>
      </c>
      <c r="F456" s="88">
        <v>5372997</v>
      </c>
      <c r="G456" s="88">
        <v>4203669</v>
      </c>
      <c r="H456" s="88">
        <v>3071373</v>
      </c>
      <c r="I456" s="88">
        <v>3133233</v>
      </c>
      <c r="J456" s="88">
        <v>3119227</v>
      </c>
      <c r="K456" s="88">
        <v>3119227</v>
      </c>
      <c r="L456" s="88">
        <v>3093172</v>
      </c>
      <c r="M456" s="88">
        <v>3017711</v>
      </c>
      <c r="N456" s="88">
        <v>7739564</v>
      </c>
      <c r="O456" s="88">
        <v>3540763</v>
      </c>
      <c r="P456" s="88">
        <v>3345921</v>
      </c>
      <c r="Q456" s="88">
        <v>3193746</v>
      </c>
      <c r="R456" s="88">
        <v>2209093</v>
      </c>
      <c r="S456" s="88">
        <v>3845458</v>
      </c>
      <c r="T456" s="88">
        <v>3822684</v>
      </c>
      <c r="U456" s="88">
        <v>2861704</v>
      </c>
      <c r="V456" s="88">
        <v>2965040</v>
      </c>
      <c r="W456" s="88">
        <v>5307130</v>
      </c>
      <c r="X456" s="88">
        <v>5582102</v>
      </c>
      <c r="Y456" s="88">
        <v>2575533</v>
      </c>
      <c r="Z456" s="88">
        <v>1973589</v>
      </c>
      <c r="AA456" s="88">
        <v>2187975</v>
      </c>
      <c r="AB456" s="88">
        <v>3772312</v>
      </c>
      <c r="AC456" s="88">
        <v>1824326</v>
      </c>
      <c r="AD456" s="88">
        <v>2189368</v>
      </c>
      <c r="AE456" s="88">
        <v>3980347</v>
      </c>
      <c r="AF456" s="88">
        <v>1824326</v>
      </c>
      <c r="AG456" s="88">
        <v>7739564</v>
      </c>
    </row>
    <row r="457" spans="1:33">
      <c r="A457" s="22">
        <v>347</v>
      </c>
      <c r="B457" s="23" t="s">
        <v>328</v>
      </c>
      <c r="C457" s="23" t="s">
        <v>386</v>
      </c>
      <c r="D457" s="88">
        <v>4714500</v>
      </c>
      <c r="E457" s="88">
        <v>2950790</v>
      </c>
      <c r="F457" s="88">
        <v>5318510</v>
      </c>
      <c r="G457" s="88">
        <v>4203669</v>
      </c>
      <c r="H457" s="88">
        <v>3011511</v>
      </c>
      <c r="I457" s="88">
        <v>3133233</v>
      </c>
      <c r="J457" s="88">
        <v>3058431</v>
      </c>
      <c r="K457" s="88">
        <v>3058431</v>
      </c>
      <c r="L457" s="88">
        <v>3093172</v>
      </c>
      <c r="M457" s="88">
        <v>2958896</v>
      </c>
      <c r="N457" s="88">
        <v>7628999</v>
      </c>
      <c r="O457" s="88">
        <v>3540763</v>
      </c>
      <c r="P457" s="88">
        <v>3340283</v>
      </c>
      <c r="Q457" s="88">
        <v>3193746</v>
      </c>
      <c r="R457" s="88">
        <v>2209093</v>
      </c>
      <c r="S457" s="88">
        <v>3845458</v>
      </c>
      <c r="T457" s="88">
        <v>3795209</v>
      </c>
      <c r="U457" s="88">
        <v>2861704</v>
      </c>
      <c r="V457" s="88">
        <v>2907250</v>
      </c>
      <c r="W457" s="88">
        <v>5307130</v>
      </c>
      <c r="X457" s="88">
        <v>5507858</v>
      </c>
      <c r="Y457" s="88">
        <v>2575533</v>
      </c>
      <c r="Z457" s="88">
        <v>1973589</v>
      </c>
      <c r="AA457" s="88">
        <v>2066353</v>
      </c>
      <c r="AB457" s="88">
        <v>3772312</v>
      </c>
      <c r="AC457" s="88">
        <v>1824326</v>
      </c>
      <c r="AD457" s="88">
        <v>2189368</v>
      </c>
      <c r="AE457" s="88">
        <v>3980347</v>
      </c>
      <c r="AF457" s="88">
        <v>1824326</v>
      </c>
      <c r="AG457" s="88">
        <v>7628999</v>
      </c>
    </row>
    <row r="458" spans="1:33">
      <c r="A458" s="22">
        <v>348</v>
      </c>
      <c r="B458" s="23" t="s">
        <v>329</v>
      </c>
      <c r="C458" s="23" t="s">
        <v>386</v>
      </c>
      <c r="D458" s="88">
        <v>471008</v>
      </c>
      <c r="E458" s="88">
        <v>303593</v>
      </c>
      <c r="F458" s="88">
        <v>442642</v>
      </c>
      <c r="G458" s="88">
        <v>411978</v>
      </c>
      <c r="H458" s="88">
        <v>287169</v>
      </c>
      <c r="I458" s="88">
        <v>453907</v>
      </c>
      <c r="J458" s="88">
        <v>291643</v>
      </c>
      <c r="K458" s="88">
        <v>291643</v>
      </c>
      <c r="L458" s="88">
        <v>413956</v>
      </c>
      <c r="M458" s="88">
        <v>282153</v>
      </c>
      <c r="N458" s="88">
        <v>494861</v>
      </c>
      <c r="O458" s="88">
        <v>380326</v>
      </c>
      <c r="P458" s="88">
        <v>324688</v>
      </c>
      <c r="Q458" s="88">
        <v>360320</v>
      </c>
      <c r="R458" s="88">
        <v>315111</v>
      </c>
      <c r="S458" s="88">
        <v>330590</v>
      </c>
      <c r="T458" s="88">
        <v>370691</v>
      </c>
      <c r="U458" s="88">
        <v>416427</v>
      </c>
      <c r="V458" s="88">
        <v>277228</v>
      </c>
      <c r="W458" s="88">
        <v>543714</v>
      </c>
      <c r="X458" s="88">
        <v>543325</v>
      </c>
      <c r="Y458" s="88">
        <v>238821</v>
      </c>
      <c r="Z458" s="88">
        <v>348602</v>
      </c>
      <c r="AA458" s="88">
        <v>229865</v>
      </c>
      <c r="AB458" s="88">
        <v>309821</v>
      </c>
      <c r="AC458" s="88">
        <v>254300</v>
      </c>
      <c r="AD458" s="88">
        <v>424570</v>
      </c>
      <c r="AE458" s="88">
        <v>170160</v>
      </c>
      <c r="AF458" s="88">
        <v>170160</v>
      </c>
      <c r="AG458" s="88">
        <v>543714</v>
      </c>
    </row>
    <row r="459" spans="1:33">
      <c r="A459" s="22">
        <v>349</v>
      </c>
      <c r="B459" s="23" t="s">
        <v>330</v>
      </c>
      <c r="C459" s="23" t="s">
        <v>386</v>
      </c>
      <c r="D459" s="88">
        <v>508600</v>
      </c>
      <c r="E459" s="88">
        <v>746478</v>
      </c>
      <c r="F459" s="88">
        <v>522105</v>
      </c>
      <c r="G459" s="88">
        <v>597860</v>
      </c>
      <c r="H459" s="88">
        <v>706094</v>
      </c>
      <c r="I459" s="88">
        <v>571418</v>
      </c>
      <c r="J459" s="88">
        <v>717096</v>
      </c>
      <c r="K459" s="88">
        <v>717096</v>
      </c>
      <c r="L459" s="88">
        <v>471450</v>
      </c>
      <c r="M459" s="88">
        <v>693758</v>
      </c>
      <c r="N459" s="88">
        <v>533427</v>
      </c>
      <c r="O459" s="88">
        <v>441344</v>
      </c>
      <c r="P459" s="88">
        <v>388648</v>
      </c>
      <c r="Q459" s="88">
        <v>1159576</v>
      </c>
      <c r="R459" s="88">
        <v>359337</v>
      </c>
      <c r="S459" s="88">
        <v>409091</v>
      </c>
      <c r="T459" s="88">
        <v>441682</v>
      </c>
      <c r="U459" s="88">
        <v>532869</v>
      </c>
      <c r="V459" s="88">
        <v>681650</v>
      </c>
      <c r="W459" s="88">
        <v>640655</v>
      </c>
      <c r="X459" s="88">
        <v>580552</v>
      </c>
      <c r="Y459" s="88">
        <v>373156</v>
      </c>
      <c r="Z459" s="88">
        <v>375192</v>
      </c>
      <c r="AA459" s="88">
        <v>267203</v>
      </c>
      <c r="AB459" s="88">
        <v>393633</v>
      </c>
      <c r="AC459" s="88">
        <v>381450</v>
      </c>
      <c r="AD459" s="88">
        <v>309937</v>
      </c>
      <c r="AE459" s="88">
        <v>233182</v>
      </c>
      <c r="AF459" s="88">
        <v>233182</v>
      </c>
      <c r="AG459" s="88">
        <v>1159576</v>
      </c>
    </row>
    <row r="460" spans="1:33">
      <c r="A460" s="22">
        <v>350</v>
      </c>
      <c r="B460" s="23" t="s">
        <v>331</v>
      </c>
      <c r="C460" s="23" t="s">
        <v>386</v>
      </c>
      <c r="D460" s="88">
        <v>863514</v>
      </c>
      <c r="E460" s="88">
        <v>406985</v>
      </c>
      <c r="F460" s="88">
        <v>687413</v>
      </c>
      <c r="G460" s="88">
        <v>435379</v>
      </c>
      <c r="H460" s="88">
        <v>374837</v>
      </c>
      <c r="I460" s="88">
        <v>655477</v>
      </c>
      <c r="J460" s="88">
        <v>380677</v>
      </c>
      <c r="K460" s="88">
        <v>380677</v>
      </c>
      <c r="L460" s="88">
        <v>524344</v>
      </c>
      <c r="M460" s="88">
        <v>368288</v>
      </c>
      <c r="N460" s="88">
        <v>773956</v>
      </c>
      <c r="O460" s="88">
        <v>529614</v>
      </c>
      <c r="P460" s="88">
        <v>468560</v>
      </c>
      <c r="Q460" s="88">
        <v>474967</v>
      </c>
      <c r="R460" s="88">
        <v>440049</v>
      </c>
      <c r="S460" s="88">
        <v>612531</v>
      </c>
      <c r="T460" s="88">
        <v>519189</v>
      </c>
      <c r="U460" s="88">
        <v>572341</v>
      </c>
      <c r="V460" s="88">
        <v>361860</v>
      </c>
      <c r="W460" s="88">
        <v>804976</v>
      </c>
      <c r="X460" s="88">
        <v>751843</v>
      </c>
      <c r="Y460" s="88">
        <v>634913</v>
      </c>
      <c r="Z460" s="88">
        <v>375192</v>
      </c>
      <c r="AA460" s="88">
        <v>267203</v>
      </c>
      <c r="AB460" s="88">
        <v>551086</v>
      </c>
      <c r="AC460" s="88">
        <v>458846</v>
      </c>
      <c r="AD460" s="88">
        <v>493916</v>
      </c>
      <c r="AE460" s="88">
        <v>330037</v>
      </c>
      <c r="AF460" s="88">
        <v>267203</v>
      </c>
      <c r="AG460" s="88">
        <v>863514</v>
      </c>
    </row>
    <row r="461" spans="1:33">
      <c r="A461" s="22">
        <v>351</v>
      </c>
      <c r="B461" s="23" t="s">
        <v>332</v>
      </c>
      <c r="C461" s="23" t="s">
        <v>386</v>
      </c>
      <c r="D461" s="88">
        <v>1139927</v>
      </c>
      <c r="E461" s="88">
        <v>806897</v>
      </c>
      <c r="F461" s="88">
        <v>913096</v>
      </c>
      <c r="G461" s="88">
        <v>523325</v>
      </c>
      <c r="H461" s="88">
        <v>743160</v>
      </c>
      <c r="I461" s="88">
        <v>1100977</v>
      </c>
      <c r="J461" s="88">
        <v>754738</v>
      </c>
      <c r="K461" s="88">
        <v>754738</v>
      </c>
      <c r="L461" s="88">
        <v>536993</v>
      </c>
      <c r="M461" s="88">
        <v>730176</v>
      </c>
      <c r="N461" s="88">
        <v>995087</v>
      </c>
      <c r="O461" s="88">
        <v>624247</v>
      </c>
      <c r="P461" s="88">
        <v>529041</v>
      </c>
      <c r="Q461" s="88">
        <v>1171041</v>
      </c>
      <c r="R461" s="88">
        <v>458846</v>
      </c>
      <c r="S461" s="88">
        <v>495332</v>
      </c>
      <c r="T461" s="88">
        <v>718513</v>
      </c>
      <c r="U461" s="88">
        <v>690756</v>
      </c>
      <c r="V461" s="88">
        <v>717433</v>
      </c>
      <c r="W461" s="88">
        <v>1081107</v>
      </c>
      <c r="X461" s="88">
        <v>965275</v>
      </c>
      <c r="Y461" s="88">
        <v>799303</v>
      </c>
      <c r="Z461" s="88">
        <v>442820</v>
      </c>
      <c r="AA461" s="88">
        <v>304054</v>
      </c>
      <c r="AB461" s="88">
        <v>786444</v>
      </c>
      <c r="AC461" s="88">
        <v>646806</v>
      </c>
      <c r="AD461" s="88">
        <v>319914</v>
      </c>
      <c r="AE461" s="88">
        <v>279840</v>
      </c>
      <c r="AF461" s="88">
        <v>279840</v>
      </c>
      <c r="AG461" s="88">
        <v>1171041</v>
      </c>
    </row>
    <row r="462" spans="1:33">
      <c r="A462" s="22">
        <v>352</v>
      </c>
      <c r="B462" s="23" t="s">
        <v>333</v>
      </c>
      <c r="C462" s="23" t="s">
        <v>386</v>
      </c>
      <c r="D462" s="88">
        <v>1138822</v>
      </c>
      <c r="E462" s="88">
        <v>725165</v>
      </c>
      <c r="F462" s="88">
        <v>1004106</v>
      </c>
      <c r="G462" s="88">
        <v>573613</v>
      </c>
      <c r="H462" s="88">
        <v>680068</v>
      </c>
      <c r="I462" s="88">
        <v>1159819</v>
      </c>
      <c r="J462" s="88">
        <v>690665</v>
      </c>
      <c r="K462" s="88">
        <v>690665</v>
      </c>
      <c r="L462" s="88">
        <v>563440</v>
      </c>
      <c r="M462" s="88">
        <v>668187</v>
      </c>
      <c r="N462" s="88">
        <v>1265939</v>
      </c>
      <c r="O462" s="88">
        <v>624247</v>
      </c>
      <c r="P462" s="88">
        <v>747352</v>
      </c>
      <c r="Q462" s="88">
        <v>704261</v>
      </c>
      <c r="R462" s="88">
        <v>550615</v>
      </c>
      <c r="S462" s="88">
        <v>677765</v>
      </c>
      <c r="T462" s="88">
        <v>840153</v>
      </c>
      <c r="U462" s="88">
        <v>848644</v>
      </c>
      <c r="V462" s="88">
        <v>656524</v>
      </c>
      <c r="W462" s="88">
        <v>939804</v>
      </c>
      <c r="X462" s="88">
        <v>1093443</v>
      </c>
      <c r="Y462" s="88">
        <v>731387</v>
      </c>
      <c r="Z462" s="88">
        <v>442820</v>
      </c>
      <c r="AA462" s="88">
        <v>304054</v>
      </c>
      <c r="AB462" s="88">
        <v>1371154</v>
      </c>
      <c r="AC462" s="88">
        <v>462163</v>
      </c>
      <c r="AD462" s="88">
        <v>465612</v>
      </c>
      <c r="AE462" s="88">
        <v>407875</v>
      </c>
      <c r="AF462" s="88">
        <v>304054</v>
      </c>
      <c r="AG462" s="88">
        <v>1371154</v>
      </c>
    </row>
    <row r="463" spans="1:33">
      <c r="A463" s="22">
        <v>353</v>
      </c>
      <c r="B463" s="23" t="s">
        <v>334</v>
      </c>
      <c r="C463" s="23" t="s">
        <v>386</v>
      </c>
      <c r="D463" s="88">
        <v>1593245</v>
      </c>
      <c r="E463" s="88">
        <v>1081277</v>
      </c>
      <c r="F463" s="88">
        <v>1367331</v>
      </c>
      <c r="G463" s="88">
        <v>777151</v>
      </c>
      <c r="H463" s="88">
        <v>915119</v>
      </c>
      <c r="I463" s="88">
        <v>1628847</v>
      </c>
      <c r="J463" s="88">
        <v>929379</v>
      </c>
      <c r="K463" s="88">
        <v>929379</v>
      </c>
      <c r="L463" s="88">
        <v>1414350</v>
      </c>
      <c r="M463" s="88">
        <v>899133</v>
      </c>
      <c r="N463" s="88">
        <v>1282817</v>
      </c>
      <c r="O463" s="88">
        <v>1065080</v>
      </c>
      <c r="P463" s="88">
        <v>1152184</v>
      </c>
      <c r="Q463" s="88">
        <v>1162852</v>
      </c>
      <c r="R463" s="88">
        <v>580467</v>
      </c>
      <c r="S463" s="88">
        <v>969657</v>
      </c>
      <c r="T463" s="88">
        <v>1208329</v>
      </c>
      <c r="U463" s="88">
        <v>1401248</v>
      </c>
      <c r="V463" s="88">
        <v>883439</v>
      </c>
      <c r="W463" s="88">
        <v>1492630</v>
      </c>
      <c r="X463" s="88">
        <v>1619212</v>
      </c>
      <c r="Y463" s="88">
        <v>1488408</v>
      </c>
      <c r="Z463" s="88">
        <v>1160824</v>
      </c>
      <c r="AA463" s="88">
        <v>851352</v>
      </c>
      <c r="AB463" s="88">
        <v>1804149</v>
      </c>
      <c r="AC463" s="88">
        <v>880099</v>
      </c>
      <c r="AD463" s="88">
        <v>1146339</v>
      </c>
      <c r="AE463" s="88">
        <v>1794694</v>
      </c>
      <c r="AF463" s="88">
        <v>580467</v>
      </c>
      <c r="AG463" s="88">
        <v>1804149</v>
      </c>
    </row>
    <row r="464" spans="1:33">
      <c r="A464" s="22">
        <v>354</v>
      </c>
      <c r="B464" s="23" t="s">
        <v>335</v>
      </c>
      <c r="C464" s="23" t="s">
        <v>386</v>
      </c>
      <c r="D464" s="88">
        <v>69546</v>
      </c>
      <c r="E464" s="88">
        <v>45437</v>
      </c>
      <c r="F464" s="88">
        <v>69023</v>
      </c>
      <c r="G464" s="88">
        <v>43798</v>
      </c>
      <c r="H464" s="88">
        <v>38471</v>
      </c>
      <c r="I464" s="88">
        <v>41861</v>
      </c>
      <c r="J464" s="88">
        <v>39071</v>
      </c>
      <c r="K464" s="88">
        <v>39071</v>
      </c>
      <c r="L464" s="88">
        <v>55194</v>
      </c>
      <c r="M464" s="88">
        <v>37798</v>
      </c>
      <c r="N464" s="88">
        <v>89006</v>
      </c>
      <c r="O464" s="88">
        <v>53287</v>
      </c>
      <c r="P464" s="88">
        <v>52575</v>
      </c>
      <c r="Q464" s="88">
        <v>47497</v>
      </c>
      <c r="R464" s="88">
        <v>25430</v>
      </c>
      <c r="S464" s="88">
        <v>50639</v>
      </c>
      <c r="T464" s="88">
        <v>67317</v>
      </c>
      <c r="U464" s="88">
        <v>57234</v>
      </c>
      <c r="V464" s="88">
        <v>37138</v>
      </c>
      <c r="W464" s="88">
        <v>82924</v>
      </c>
      <c r="X464" s="88">
        <v>83882</v>
      </c>
      <c r="Y464" s="88">
        <v>48775</v>
      </c>
      <c r="Z464" s="88">
        <v>15698</v>
      </c>
      <c r="AA464" s="88">
        <v>23108</v>
      </c>
      <c r="AB464" s="88">
        <v>32639</v>
      </c>
      <c r="AC464" s="88">
        <v>27641</v>
      </c>
      <c r="AD464" s="88">
        <v>35239</v>
      </c>
      <c r="AE464" s="88">
        <v>33170</v>
      </c>
      <c r="AF464" s="88">
        <v>15698</v>
      </c>
      <c r="AG464" s="88">
        <v>89006</v>
      </c>
    </row>
    <row r="465" spans="1:33">
      <c r="A465" s="22">
        <v>355</v>
      </c>
      <c r="B465" s="23" t="s">
        <v>336</v>
      </c>
      <c r="C465" s="23" t="s">
        <v>386</v>
      </c>
      <c r="D465" s="88">
        <v>69546</v>
      </c>
      <c r="E465" s="88">
        <v>41280</v>
      </c>
      <c r="F465" s="88">
        <v>64484</v>
      </c>
      <c r="G465" s="88">
        <v>50834</v>
      </c>
      <c r="H465" s="88">
        <v>33863</v>
      </c>
      <c r="I465" s="88">
        <v>48586</v>
      </c>
      <c r="J465" s="88">
        <v>34390</v>
      </c>
      <c r="K465" s="88">
        <v>34390</v>
      </c>
      <c r="L465" s="88">
        <v>55194</v>
      </c>
      <c r="M465" s="88">
        <v>33273</v>
      </c>
      <c r="N465" s="88">
        <v>77396</v>
      </c>
      <c r="O465" s="88">
        <v>54272</v>
      </c>
      <c r="P465" s="88">
        <v>35472</v>
      </c>
      <c r="Q465" s="88">
        <v>38817</v>
      </c>
      <c r="R465" s="88">
        <v>30958</v>
      </c>
      <c r="S465" s="88">
        <v>37039</v>
      </c>
      <c r="T465" s="88">
        <v>54749</v>
      </c>
      <c r="U465" s="88">
        <v>46182</v>
      </c>
      <c r="V465" s="88">
        <v>32690</v>
      </c>
      <c r="W465" s="88">
        <v>88452</v>
      </c>
      <c r="X465" s="88">
        <v>74400</v>
      </c>
      <c r="Y465" s="88">
        <v>35617</v>
      </c>
      <c r="Z465" s="88">
        <v>29009</v>
      </c>
      <c r="AA465" s="88">
        <v>24324</v>
      </c>
      <c r="AB465" s="88">
        <v>32639</v>
      </c>
      <c r="AC465" s="88">
        <v>43120</v>
      </c>
      <c r="AD465" s="88">
        <v>24419</v>
      </c>
      <c r="AE465" s="88">
        <v>33170</v>
      </c>
      <c r="AF465" s="88">
        <v>24324</v>
      </c>
      <c r="AG465" s="88">
        <v>88452</v>
      </c>
    </row>
    <row r="466" spans="1:33">
      <c r="A466" s="22">
        <v>356</v>
      </c>
      <c r="B466" s="23" t="s">
        <v>337</v>
      </c>
      <c r="C466" s="23" t="s">
        <v>386</v>
      </c>
      <c r="D466" s="88">
        <v>33612</v>
      </c>
      <c r="E466" s="88">
        <v>28894</v>
      </c>
      <c r="F466" s="88">
        <v>36283</v>
      </c>
      <c r="G466" s="88">
        <v>26208</v>
      </c>
      <c r="H466" s="88">
        <v>31527</v>
      </c>
      <c r="I466" s="88">
        <v>42739</v>
      </c>
      <c r="J466" s="88">
        <v>32019</v>
      </c>
      <c r="K466" s="88">
        <v>32019</v>
      </c>
      <c r="L466" s="88">
        <v>55194</v>
      </c>
      <c r="M466" s="88">
        <v>30975</v>
      </c>
      <c r="N466" s="88">
        <v>32953</v>
      </c>
      <c r="O466" s="88">
        <v>19539</v>
      </c>
      <c r="P466" s="88">
        <v>20805</v>
      </c>
      <c r="Q466" s="88">
        <v>38325</v>
      </c>
      <c r="R466" s="88">
        <v>6413</v>
      </c>
      <c r="S466" s="88">
        <v>18464</v>
      </c>
      <c r="T466" s="88">
        <v>30311</v>
      </c>
      <c r="U466" s="88">
        <v>46182</v>
      </c>
      <c r="V466" s="88">
        <v>30435</v>
      </c>
      <c r="W466" s="88">
        <v>43117</v>
      </c>
      <c r="X466" s="88">
        <v>38499</v>
      </c>
      <c r="Y466" s="88">
        <v>35617</v>
      </c>
      <c r="Z466" s="88">
        <v>7221</v>
      </c>
      <c r="AA466" s="88">
        <v>24324</v>
      </c>
      <c r="AB466" s="88">
        <v>55765</v>
      </c>
      <c r="AC466" s="88">
        <v>27641</v>
      </c>
      <c r="AD466" s="88">
        <v>45303</v>
      </c>
      <c r="AE466" s="88">
        <v>29189</v>
      </c>
      <c r="AF466" s="88">
        <v>6413</v>
      </c>
      <c r="AG466" s="88">
        <v>55765</v>
      </c>
    </row>
    <row r="467" spans="1:33">
      <c r="A467" s="22">
        <v>357</v>
      </c>
      <c r="B467" s="23" t="s">
        <v>338</v>
      </c>
      <c r="C467" s="23" t="s">
        <v>386</v>
      </c>
      <c r="D467" s="88">
        <v>23219</v>
      </c>
      <c r="E467" s="88">
        <v>30958</v>
      </c>
      <c r="F467" s="88">
        <v>22404</v>
      </c>
      <c r="G467" s="88">
        <v>61387</v>
      </c>
      <c r="H467" s="88">
        <v>33816</v>
      </c>
      <c r="I467" s="88">
        <v>58672</v>
      </c>
      <c r="J467" s="88">
        <v>34344</v>
      </c>
      <c r="K467" s="88">
        <v>34344</v>
      </c>
      <c r="L467" s="88">
        <v>44500</v>
      </c>
      <c r="M467" s="88">
        <v>33226</v>
      </c>
      <c r="N467" s="88">
        <v>23511</v>
      </c>
      <c r="O467" s="88">
        <v>60523</v>
      </c>
      <c r="P467" s="88">
        <v>25875</v>
      </c>
      <c r="Q467" s="88">
        <v>26207</v>
      </c>
      <c r="R467" s="88">
        <v>6413</v>
      </c>
      <c r="S467" s="88">
        <v>20675</v>
      </c>
      <c r="T467" s="88">
        <v>27775</v>
      </c>
      <c r="U467" s="88">
        <v>15789</v>
      </c>
      <c r="V467" s="88">
        <v>32645</v>
      </c>
      <c r="W467" s="88">
        <v>110565</v>
      </c>
      <c r="X467" s="88">
        <v>120737</v>
      </c>
      <c r="Y467" s="88">
        <v>26643</v>
      </c>
      <c r="Z467" s="88">
        <v>7221</v>
      </c>
      <c r="AA467" s="88">
        <v>14594</v>
      </c>
      <c r="AB467" s="88">
        <v>13777</v>
      </c>
      <c r="AC467" s="88">
        <v>19902</v>
      </c>
      <c r="AD467" s="88">
        <v>33513</v>
      </c>
      <c r="AE467" s="88">
        <v>26093</v>
      </c>
      <c r="AF467" s="88">
        <v>6413</v>
      </c>
      <c r="AG467" s="88">
        <v>120737</v>
      </c>
    </row>
    <row r="468" spans="1:33">
      <c r="A468" s="22">
        <v>358</v>
      </c>
      <c r="B468" s="23" t="s">
        <v>339</v>
      </c>
      <c r="C468" s="23" t="s">
        <v>386</v>
      </c>
      <c r="D468" s="88">
        <v>72531</v>
      </c>
      <c r="E468" s="88">
        <v>47121</v>
      </c>
      <c r="F468" s="88">
        <v>69162</v>
      </c>
      <c r="G468" s="88">
        <v>52591</v>
      </c>
      <c r="H468" s="88">
        <v>36633</v>
      </c>
      <c r="I468" s="88">
        <v>56900</v>
      </c>
      <c r="J468" s="88">
        <v>37203</v>
      </c>
      <c r="K468" s="88">
        <v>37203</v>
      </c>
      <c r="L468" s="88">
        <v>141435</v>
      </c>
      <c r="M468" s="88">
        <v>35993</v>
      </c>
      <c r="N468" s="88">
        <v>87602</v>
      </c>
      <c r="O468" s="88">
        <v>72371</v>
      </c>
      <c r="P468" s="88">
        <v>40679</v>
      </c>
      <c r="Q468" s="88">
        <v>39307</v>
      </c>
      <c r="R468" s="88">
        <v>30958</v>
      </c>
      <c r="S468" s="88">
        <v>37592</v>
      </c>
      <c r="T468" s="88">
        <v>59902</v>
      </c>
      <c r="U468" s="88">
        <v>47366</v>
      </c>
      <c r="V468" s="88">
        <v>35364</v>
      </c>
      <c r="W468" s="88">
        <v>91743</v>
      </c>
      <c r="X468" s="88">
        <v>81915</v>
      </c>
      <c r="Y468" s="88">
        <v>49734</v>
      </c>
      <c r="Z468" s="88">
        <v>29009</v>
      </c>
      <c r="AA468" s="88">
        <v>24324</v>
      </c>
      <c r="AB468" s="88">
        <v>97589</v>
      </c>
      <c r="AC468" s="88">
        <v>43120</v>
      </c>
      <c r="AD468" s="88">
        <v>24419</v>
      </c>
      <c r="AE468" s="88">
        <v>76843</v>
      </c>
      <c r="AF468" s="88">
        <v>24324</v>
      </c>
      <c r="AG468" s="88">
        <v>141435</v>
      </c>
    </row>
    <row r="469" spans="1:33">
      <c r="A469" s="22">
        <v>359</v>
      </c>
      <c r="B469" s="23" t="s">
        <v>340</v>
      </c>
      <c r="C469" s="23" t="s">
        <v>386</v>
      </c>
      <c r="D469" s="88">
        <v>90221</v>
      </c>
      <c r="E469" s="88">
        <v>67811</v>
      </c>
      <c r="F469" s="88">
        <v>85160</v>
      </c>
      <c r="G469" s="88">
        <v>52591</v>
      </c>
      <c r="H469" s="88">
        <v>46641</v>
      </c>
      <c r="I469" s="88">
        <v>67957</v>
      </c>
      <c r="J469" s="88">
        <v>47368</v>
      </c>
      <c r="K469" s="88">
        <v>47368</v>
      </c>
      <c r="L469" s="88">
        <v>166733</v>
      </c>
      <c r="M469" s="88">
        <v>45827</v>
      </c>
      <c r="N469" s="88">
        <v>116762</v>
      </c>
      <c r="O469" s="88">
        <v>70301</v>
      </c>
      <c r="P469" s="88">
        <v>57588</v>
      </c>
      <c r="Q469" s="88">
        <v>47988</v>
      </c>
      <c r="R469" s="88">
        <v>53071</v>
      </c>
      <c r="S469" s="88">
        <v>52518</v>
      </c>
      <c r="T469" s="88">
        <v>76291</v>
      </c>
      <c r="U469" s="88">
        <v>47366</v>
      </c>
      <c r="V469" s="88">
        <v>45027</v>
      </c>
      <c r="W469" s="88">
        <v>118179</v>
      </c>
      <c r="X469" s="88">
        <v>133119</v>
      </c>
      <c r="Y469" s="88">
        <v>74629</v>
      </c>
      <c r="Z469" s="88">
        <v>49567</v>
      </c>
      <c r="AA469" s="88">
        <v>42568</v>
      </c>
      <c r="AB469" s="88">
        <v>122639</v>
      </c>
      <c r="AC469" s="88">
        <v>55283</v>
      </c>
      <c r="AD469" s="88">
        <v>57260</v>
      </c>
      <c r="AE469" s="88">
        <v>72863</v>
      </c>
      <c r="AF469" s="88">
        <v>42568</v>
      </c>
      <c r="AG469" s="88">
        <v>166733</v>
      </c>
    </row>
    <row r="470" spans="1:33">
      <c r="A470" s="22">
        <v>360</v>
      </c>
      <c r="B470" s="23" t="s">
        <v>341</v>
      </c>
      <c r="C470" s="23" t="s">
        <v>386</v>
      </c>
      <c r="D470" s="88">
        <v>45774</v>
      </c>
      <c r="E470" s="88">
        <v>32820</v>
      </c>
      <c r="F470" s="88">
        <v>75895</v>
      </c>
      <c r="G470" s="88">
        <v>34986</v>
      </c>
      <c r="H470" s="88">
        <v>33495</v>
      </c>
      <c r="I470" s="88">
        <v>20676</v>
      </c>
      <c r="J470" s="88">
        <v>34017</v>
      </c>
      <c r="K470" s="88">
        <v>34017</v>
      </c>
      <c r="L470" s="88">
        <v>39096</v>
      </c>
      <c r="M470" s="88">
        <v>32910</v>
      </c>
      <c r="N470" s="88">
        <v>121622</v>
      </c>
      <c r="O470" s="88">
        <v>41709</v>
      </c>
      <c r="P470" s="88">
        <v>49458</v>
      </c>
      <c r="Q470" s="88">
        <v>38325</v>
      </c>
      <c r="R470" s="88">
        <v>32617</v>
      </c>
      <c r="S470" s="88">
        <v>34055</v>
      </c>
      <c r="T470" s="88">
        <v>51600</v>
      </c>
      <c r="U470" s="88">
        <v>46182</v>
      </c>
      <c r="V470" s="88">
        <v>32336</v>
      </c>
      <c r="W470" s="88">
        <v>55283</v>
      </c>
      <c r="X470" s="88">
        <v>55635</v>
      </c>
      <c r="Y470" s="88">
        <v>38735</v>
      </c>
      <c r="Z470" s="88">
        <v>28116</v>
      </c>
      <c r="AA470" s="88">
        <v>34055</v>
      </c>
      <c r="AB470" s="88">
        <v>47437</v>
      </c>
      <c r="AC470" s="88">
        <v>30405</v>
      </c>
      <c r="AD470" s="88">
        <v>33046</v>
      </c>
      <c r="AE470" s="88">
        <v>34496</v>
      </c>
      <c r="AF470" s="88">
        <v>20676</v>
      </c>
      <c r="AG470" s="88">
        <v>121622</v>
      </c>
    </row>
    <row r="471" spans="1:33">
      <c r="A471" s="22">
        <v>361</v>
      </c>
      <c r="B471" s="23" t="s">
        <v>341</v>
      </c>
      <c r="C471" s="23" t="s">
        <v>387</v>
      </c>
      <c r="D471" s="88">
        <v>3870</v>
      </c>
      <c r="E471" s="88">
        <v>2925</v>
      </c>
      <c r="F471" s="88">
        <v>11383</v>
      </c>
      <c r="G471" s="88">
        <v>3500</v>
      </c>
      <c r="H471" s="88">
        <v>2729</v>
      </c>
      <c r="I471" s="88">
        <v>5164</v>
      </c>
      <c r="J471" s="88">
        <v>2773</v>
      </c>
      <c r="K471" s="88">
        <v>2773</v>
      </c>
      <c r="L471" s="88">
        <v>3680</v>
      </c>
      <c r="M471" s="88">
        <v>2683</v>
      </c>
      <c r="N471" s="88">
        <v>28747</v>
      </c>
      <c r="O471" s="88">
        <v>2781</v>
      </c>
      <c r="P471" s="88">
        <v>8243</v>
      </c>
      <c r="Q471" s="88">
        <v>13577</v>
      </c>
      <c r="R471" s="88">
        <v>3870</v>
      </c>
      <c r="S471" s="88">
        <v>10061</v>
      </c>
      <c r="T471" s="88">
        <v>4127</v>
      </c>
      <c r="U471" s="88">
        <v>7698</v>
      </c>
      <c r="V471" s="88">
        <v>2636</v>
      </c>
      <c r="W471" s="88">
        <v>11057</v>
      </c>
      <c r="X471" s="88">
        <v>13909</v>
      </c>
      <c r="Y471" s="88">
        <v>7089</v>
      </c>
      <c r="Z471" s="88">
        <v>4685</v>
      </c>
      <c r="AA471" s="88">
        <v>5108</v>
      </c>
      <c r="AB471" s="88">
        <v>47437</v>
      </c>
      <c r="AC471" s="88">
        <v>2534</v>
      </c>
      <c r="AD471" s="88">
        <v>3671</v>
      </c>
      <c r="AE471" s="88">
        <v>12383</v>
      </c>
      <c r="AF471" s="88">
        <v>2534</v>
      </c>
      <c r="AG471" s="88">
        <v>47437</v>
      </c>
    </row>
    <row r="472" spans="1:33">
      <c r="A472" s="22">
        <v>362</v>
      </c>
      <c r="B472" s="23" t="s">
        <v>342</v>
      </c>
      <c r="C472" s="23" t="s">
        <v>386</v>
      </c>
      <c r="D472" s="88">
        <v>50418</v>
      </c>
      <c r="E472" s="88">
        <v>32820</v>
      </c>
      <c r="F472" s="88">
        <v>77296</v>
      </c>
      <c r="G472" s="88">
        <v>34986</v>
      </c>
      <c r="H472" s="88">
        <v>33495</v>
      </c>
      <c r="I472" s="88">
        <v>21080</v>
      </c>
      <c r="J472" s="88">
        <v>34017</v>
      </c>
      <c r="K472" s="88">
        <v>34017</v>
      </c>
      <c r="L472" s="88">
        <v>43695</v>
      </c>
      <c r="M472" s="88">
        <v>32910</v>
      </c>
      <c r="N472" s="88">
        <v>123833</v>
      </c>
      <c r="O472" s="88">
        <v>55614</v>
      </c>
      <c r="P472" s="88">
        <v>49458</v>
      </c>
      <c r="Q472" s="88">
        <v>38325</v>
      </c>
      <c r="R472" s="88">
        <v>32617</v>
      </c>
      <c r="S472" s="88">
        <v>34055</v>
      </c>
      <c r="T472" s="88">
        <v>53726</v>
      </c>
      <c r="U472" s="88">
        <v>46182</v>
      </c>
      <c r="V472" s="88">
        <v>32336</v>
      </c>
      <c r="W472" s="88">
        <v>55283</v>
      </c>
      <c r="X472" s="88">
        <v>55635</v>
      </c>
      <c r="Y472" s="88">
        <v>34308</v>
      </c>
      <c r="Z472" s="88">
        <v>28116</v>
      </c>
      <c r="AA472" s="88">
        <v>26725</v>
      </c>
      <c r="AB472" s="88">
        <v>47437</v>
      </c>
      <c r="AC472" s="88">
        <v>27641</v>
      </c>
      <c r="AD472" s="88">
        <v>39679</v>
      </c>
      <c r="AE472" s="88">
        <v>73526</v>
      </c>
      <c r="AF472" s="88">
        <v>21080</v>
      </c>
      <c r="AG472" s="88">
        <v>123833</v>
      </c>
    </row>
    <row r="473" spans="1:33">
      <c r="A473" s="22">
        <v>363</v>
      </c>
      <c r="B473" s="23" t="s">
        <v>342</v>
      </c>
      <c r="C473" s="23" t="s">
        <v>387</v>
      </c>
      <c r="D473" s="88">
        <v>4202</v>
      </c>
      <c r="E473" s="88">
        <v>2925</v>
      </c>
      <c r="F473" s="88">
        <v>11594</v>
      </c>
      <c r="G473" s="88">
        <v>3500</v>
      </c>
      <c r="H473" s="88">
        <v>2729</v>
      </c>
      <c r="I473" s="88">
        <v>5867</v>
      </c>
      <c r="J473" s="88">
        <v>2773</v>
      </c>
      <c r="K473" s="88">
        <v>2773</v>
      </c>
      <c r="L473" s="88">
        <v>3680</v>
      </c>
      <c r="M473" s="88">
        <v>2683</v>
      </c>
      <c r="N473" s="88">
        <v>29300</v>
      </c>
      <c r="O473" s="88">
        <v>2781</v>
      </c>
      <c r="P473" s="88">
        <v>8243</v>
      </c>
      <c r="Q473" s="88">
        <v>13577</v>
      </c>
      <c r="R473" s="88">
        <v>3870</v>
      </c>
      <c r="S473" s="88">
        <v>10061</v>
      </c>
      <c r="T473" s="88">
        <v>4298</v>
      </c>
      <c r="U473" s="88">
        <v>7698</v>
      </c>
      <c r="V473" s="88">
        <v>2636</v>
      </c>
      <c r="W473" s="88">
        <v>11057</v>
      </c>
      <c r="X473" s="88">
        <v>13909</v>
      </c>
      <c r="Y473" s="88">
        <v>7463</v>
      </c>
      <c r="Z473" s="88">
        <v>4685</v>
      </c>
      <c r="AA473" s="88">
        <v>4014</v>
      </c>
      <c r="AB473" s="88">
        <v>47437</v>
      </c>
      <c r="AC473" s="88">
        <v>2303</v>
      </c>
      <c r="AD473" s="88">
        <v>4257</v>
      </c>
      <c r="AE473" s="88">
        <v>19902</v>
      </c>
      <c r="AF473" s="88">
        <v>2303</v>
      </c>
      <c r="AG473" s="88">
        <v>47437</v>
      </c>
    </row>
    <row r="474" spans="1:33">
      <c r="A474" s="22">
        <v>364</v>
      </c>
      <c r="B474" s="23" t="s">
        <v>343</v>
      </c>
      <c r="C474" s="23" t="s">
        <v>386</v>
      </c>
      <c r="D474" s="88">
        <v>47653</v>
      </c>
      <c r="E474" s="88">
        <v>32820</v>
      </c>
      <c r="F474" s="88">
        <v>50740</v>
      </c>
      <c r="G474" s="88">
        <v>34986</v>
      </c>
      <c r="H474" s="88">
        <v>33495</v>
      </c>
      <c r="I474" s="88">
        <v>28279</v>
      </c>
      <c r="J474" s="88">
        <v>34017</v>
      </c>
      <c r="K474" s="88">
        <v>34017</v>
      </c>
      <c r="L474" s="88">
        <v>43695</v>
      </c>
      <c r="M474" s="88">
        <v>32910</v>
      </c>
      <c r="N474" s="88">
        <v>60811</v>
      </c>
      <c r="O474" s="88">
        <v>41711</v>
      </c>
      <c r="P474" s="88">
        <v>49458</v>
      </c>
      <c r="Q474" s="88">
        <v>38325</v>
      </c>
      <c r="R474" s="88">
        <v>32617</v>
      </c>
      <c r="S474" s="88">
        <v>34055</v>
      </c>
      <c r="T474" s="88">
        <v>41003</v>
      </c>
      <c r="U474" s="88">
        <v>46182</v>
      </c>
      <c r="V474" s="88">
        <v>32336</v>
      </c>
      <c r="W474" s="88">
        <v>55283</v>
      </c>
      <c r="X474" s="88">
        <v>55635</v>
      </c>
      <c r="Y474" s="88">
        <v>34308</v>
      </c>
      <c r="Z474" s="88">
        <v>28116</v>
      </c>
      <c r="AA474" s="88">
        <v>42568</v>
      </c>
      <c r="AB474" s="88">
        <v>47437</v>
      </c>
      <c r="AC474" s="88">
        <v>24324</v>
      </c>
      <c r="AD474" s="88">
        <v>44082</v>
      </c>
      <c r="AE474" s="88">
        <v>73526</v>
      </c>
      <c r="AF474" s="88">
        <v>24324</v>
      </c>
      <c r="AG474" s="88">
        <v>73526</v>
      </c>
    </row>
    <row r="475" spans="1:33">
      <c r="A475" s="22">
        <v>365</v>
      </c>
      <c r="B475" s="23" t="s">
        <v>343</v>
      </c>
      <c r="C475" s="23" t="s">
        <v>387</v>
      </c>
      <c r="D475" s="88">
        <v>3980</v>
      </c>
      <c r="E475" s="88">
        <v>2925</v>
      </c>
      <c r="F475" s="88">
        <v>7611</v>
      </c>
      <c r="G475" s="88">
        <v>3500</v>
      </c>
      <c r="H475" s="88">
        <v>2729</v>
      </c>
      <c r="I475" s="88">
        <v>6166</v>
      </c>
      <c r="J475" s="88">
        <v>2773</v>
      </c>
      <c r="K475" s="88">
        <v>2773</v>
      </c>
      <c r="L475" s="88">
        <v>4254</v>
      </c>
      <c r="M475" s="88">
        <v>2683</v>
      </c>
      <c r="N475" s="88">
        <v>11057</v>
      </c>
      <c r="O475" s="88">
        <v>2781</v>
      </c>
      <c r="P475" s="88">
        <v>8243</v>
      </c>
      <c r="Q475" s="88">
        <v>13577</v>
      </c>
      <c r="R475" s="88">
        <v>3870</v>
      </c>
      <c r="S475" s="88">
        <v>10061</v>
      </c>
      <c r="T475" s="88">
        <v>3279</v>
      </c>
      <c r="U475" s="88">
        <v>10657</v>
      </c>
      <c r="V475" s="88">
        <v>2636</v>
      </c>
      <c r="W475" s="88">
        <v>11057</v>
      </c>
      <c r="X475" s="88">
        <v>13909</v>
      </c>
      <c r="Y475" s="88">
        <v>7463</v>
      </c>
      <c r="Z475" s="88">
        <v>4685</v>
      </c>
      <c r="AA475" s="88">
        <v>6385</v>
      </c>
      <c r="AB475" s="88">
        <v>47437</v>
      </c>
      <c r="AC475" s="88">
        <v>2350</v>
      </c>
      <c r="AD475" s="88">
        <v>4898</v>
      </c>
      <c r="AE475" s="88">
        <v>32727</v>
      </c>
      <c r="AF475" s="88">
        <v>2350</v>
      </c>
      <c r="AG475" s="88">
        <v>47437</v>
      </c>
    </row>
    <row r="476" spans="1:33">
      <c r="A476" s="22">
        <v>366</v>
      </c>
      <c r="B476" s="23" t="s">
        <v>344</v>
      </c>
      <c r="C476" s="23" t="s">
        <v>386</v>
      </c>
      <c r="D476" s="88">
        <v>78944</v>
      </c>
      <c r="E476" s="88">
        <v>69798</v>
      </c>
      <c r="F476" s="88">
        <v>73028</v>
      </c>
      <c r="G476" s="88">
        <v>87771</v>
      </c>
      <c r="H476" s="88">
        <v>54079</v>
      </c>
      <c r="I476" s="88">
        <v>72832</v>
      </c>
      <c r="J476" s="88">
        <v>54921</v>
      </c>
      <c r="K476" s="88">
        <v>54921</v>
      </c>
      <c r="L476" s="88">
        <v>89690</v>
      </c>
      <c r="M476" s="88">
        <v>53134</v>
      </c>
      <c r="N476" s="88">
        <v>82744</v>
      </c>
      <c r="O476" s="88">
        <v>62401</v>
      </c>
      <c r="P476" s="88">
        <v>62989</v>
      </c>
      <c r="Q476" s="88">
        <v>62237</v>
      </c>
      <c r="R476" s="88">
        <v>42235</v>
      </c>
      <c r="S476" s="88">
        <v>59373</v>
      </c>
      <c r="T476" s="88">
        <v>64766</v>
      </c>
      <c r="U476" s="88">
        <v>63944</v>
      </c>
      <c r="V476" s="88">
        <v>52206</v>
      </c>
      <c r="W476" s="88">
        <v>108676</v>
      </c>
      <c r="X476" s="88">
        <v>100867</v>
      </c>
      <c r="Y476" s="88">
        <v>46981</v>
      </c>
      <c r="Z476" s="88">
        <v>44406</v>
      </c>
      <c r="AA476" s="88">
        <v>38919</v>
      </c>
      <c r="AB476" s="88">
        <v>216534</v>
      </c>
      <c r="AC476" s="88">
        <v>41067</v>
      </c>
      <c r="AD476" s="88">
        <v>91990</v>
      </c>
      <c r="AE476" s="88">
        <v>132678</v>
      </c>
      <c r="AF476" s="88">
        <v>38919</v>
      </c>
      <c r="AG476" s="88">
        <v>216534</v>
      </c>
    </row>
    <row r="477" spans="1:33">
      <c r="A477" s="22">
        <v>367</v>
      </c>
      <c r="B477" s="23" t="s">
        <v>345</v>
      </c>
      <c r="C477" s="23" t="s">
        <v>386</v>
      </c>
      <c r="D477" s="88">
        <v>203440</v>
      </c>
      <c r="E477" s="88">
        <v>174154</v>
      </c>
      <c r="F477" s="88">
        <v>187756</v>
      </c>
      <c r="G477" s="88">
        <v>210897</v>
      </c>
      <c r="H477" s="88">
        <v>180709</v>
      </c>
      <c r="I477" s="88">
        <v>141778</v>
      </c>
      <c r="J477" s="88">
        <v>183524</v>
      </c>
      <c r="K477" s="88">
        <v>183524</v>
      </c>
      <c r="L477" s="88">
        <v>215027</v>
      </c>
      <c r="M477" s="88">
        <v>177551</v>
      </c>
      <c r="N477" s="88">
        <v>214606</v>
      </c>
      <c r="O477" s="88">
        <v>99841</v>
      </c>
      <c r="P477" s="88">
        <v>189461</v>
      </c>
      <c r="Q477" s="88">
        <v>151907</v>
      </c>
      <c r="R477" s="88">
        <v>226659</v>
      </c>
      <c r="S477" s="88">
        <v>130467</v>
      </c>
      <c r="T477" s="88">
        <v>147600</v>
      </c>
      <c r="U477" s="88">
        <v>163413</v>
      </c>
      <c r="V477" s="88">
        <v>174453</v>
      </c>
      <c r="W477" s="88">
        <v>298526</v>
      </c>
      <c r="X477" s="88">
        <v>294722</v>
      </c>
      <c r="Y477" s="88">
        <v>119895</v>
      </c>
      <c r="Z477" s="88">
        <v>267015</v>
      </c>
      <c r="AA477" s="88">
        <v>61016</v>
      </c>
      <c r="AB477" s="88">
        <v>293658</v>
      </c>
      <c r="AC477" s="88">
        <v>107406</v>
      </c>
      <c r="AD477" s="88">
        <v>134447</v>
      </c>
      <c r="AE477" s="88">
        <v>199017</v>
      </c>
      <c r="AF477" s="88">
        <v>61016</v>
      </c>
      <c r="AG477" s="88">
        <v>298526</v>
      </c>
    </row>
    <row r="478" spans="1:33">
      <c r="A478" s="22">
        <v>368</v>
      </c>
      <c r="B478" s="23" t="s">
        <v>346</v>
      </c>
      <c r="C478" s="23" t="s">
        <v>386</v>
      </c>
      <c r="D478" s="88">
        <v>167064</v>
      </c>
      <c r="E478" s="88">
        <v>313142</v>
      </c>
      <c r="F478" s="88">
        <v>268598</v>
      </c>
      <c r="G478" s="88">
        <v>233238</v>
      </c>
      <c r="H478" s="88">
        <v>293745</v>
      </c>
      <c r="I478" s="88">
        <v>115528</v>
      </c>
      <c r="J478" s="88">
        <v>298321</v>
      </c>
      <c r="K478" s="88">
        <v>298321</v>
      </c>
      <c r="L478" s="88">
        <v>194330</v>
      </c>
      <c r="M478" s="88">
        <v>288612</v>
      </c>
      <c r="N478" s="88">
        <v>151777</v>
      </c>
      <c r="O478" s="88">
        <v>231703</v>
      </c>
      <c r="P478" s="88">
        <v>222439</v>
      </c>
      <c r="Q478" s="88">
        <v>409455</v>
      </c>
      <c r="R478" s="88">
        <v>233293</v>
      </c>
      <c r="S478" s="88">
        <v>328379</v>
      </c>
      <c r="T478" s="88">
        <v>189728</v>
      </c>
      <c r="U478" s="88">
        <v>493397</v>
      </c>
      <c r="V478" s="88">
        <v>283576</v>
      </c>
      <c r="W478" s="88">
        <v>530713</v>
      </c>
      <c r="X478" s="88">
        <v>589445</v>
      </c>
      <c r="Y478" s="88">
        <v>53138</v>
      </c>
      <c r="Z478" s="88">
        <v>170913</v>
      </c>
      <c r="AA478" s="88">
        <v>38919</v>
      </c>
      <c r="AB478" s="88">
        <v>88476</v>
      </c>
      <c r="AC478" s="88">
        <v>141523</v>
      </c>
      <c r="AD478" s="88">
        <v>218768</v>
      </c>
      <c r="AE478" s="88">
        <v>307814</v>
      </c>
      <c r="AF478" s="88">
        <v>38919</v>
      </c>
      <c r="AG478" s="88">
        <v>589445</v>
      </c>
    </row>
    <row r="479" spans="1:33">
      <c r="A479" s="22">
        <v>369</v>
      </c>
      <c r="B479" s="23" t="s">
        <v>347</v>
      </c>
      <c r="C479" s="23" t="s">
        <v>386</v>
      </c>
      <c r="D479" s="88">
        <v>101278</v>
      </c>
      <c r="E479" s="88">
        <v>86683</v>
      </c>
      <c r="F479" s="88">
        <v>81346</v>
      </c>
      <c r="G479" s="88">
        <v>139787</v>
      </c>
      <c r="H479" s="88">
        <v>130453</v>
      </c>
      <c r="I479" s="88">
        <v>101417</v>
      </c>
      <c r="J479" s="88">
        <v>132486</v>
      </c>
      <c r="K479" s="88">
        <v>132486</v>
      </c>
      <c r="L479" s="88">
        <v>94635</v>
      </c>
      <c r="M479" s="88">
        <v>128175</v>
      </c>
      <c r="N479" s="88">
        <v>94081</v>
      </c>
      <c r="O479" s="88">
        <v>77002</v>
      </c>
      <c r="P479" s="88">
        <v>92408</v>
      </c>
      <c r="Q479" s="88">
        <v>56079</v>
      </c>
      <c r="R479" s="88">
        <v>49754</v>
      </c>
      <c r="S479" s="88">
        <v>55393</v>
      </c>
      <c r="T479" s="88">
        <v>89363</v>
      </c>
      <c r="U479" s="88">
        <v>54275</v>
      </c>
      <c r="V479" s="88">
        <v>125937</v>
      </c>
      <c r="W479" s="88">
        <v>121622</v>
      </c>
      <c r="X479" s="88">
        <v>134959</v>
      </c>
      <c r="Y479" s="88">
        <v>70750</v>
      </c>
      <c r="Z479" s="88">
        <v>41117</v>
      </c>
      <c r="AA479" s="88">
        <v>49622</v>
      </c>
      <c r="AB479" s="88">
        <v>391993</v>
      </c>
      <c r="AC479" s="88">
        <v>37907</v>
      </c>
      <c r="AD479" s="88">
        <v>69346</v>
      </c>
      <c r="AE479" s="88">
        <v>92875</v>
      </c>
      <c r="AF479" s="88">
        <v>37907</v>
      </c>
      <c r="AG479" s="88">
        <v>391993</v>
      </c>
    </row>
    <row r="480" spans="1:33">
      <c r="A480" s="22">
        <v>370</v>
      </c>
      <c r="B480" s="23" t="s">
        <v>348</v>
      </c>
      <c r="C480" s="23" t="s">
        <v>386</v>
      </c>
      <c r="D480" s="88">
        <v>206314</v>
      </c>
      <c r="E480" s="88">
        <v>216730</v>
      </c>
      <c r="F480" s="88">
        <v>194075</v>
      </c>
      <c r="G480" s="88">
        <v>300401</v>
      </c>
      <c r="H480" s="88">
        <v>237911</v>
      </c>
      <c r="I480" s="88">
        <v>144187</v>
      </c>
      <c r="J480" s="88">
        <v>241618</v>
      </c>
      <c r="K480" s="88">
        <v>241618</v>
      </c>
      <c r="L480" s="88">
        <v>189730</v>
      </c>
      <c r="M480" s="88">
        <v>233754</v>
      </c>
      <c r="N480" s="88">
        <v>227938</v>
      </c>
      <c r="O480" s="88">
        <v>133119</v>
      </c>
      <c r="P480" s="88">
        <v>126418</v>
      </c>
      <c r="Q480" s="88">
        <v>303816</v>
      </c>
      <c r="R480" s="88">
        <v>232187</v>
      </c>
      <c r="S480" s="88">
        <v>130688</v>
      </c>
      <c r="T480" s="88">
        <v>147564</v>
      </c>
      <c r="U480" s="88">
        <v>148020</v>
      </c>
      <c r="V480" s="88">
        <v>229674</v>
      </c>
      <c r="W480" s="88">
        <v>232187</v>
      </c>
      <c r="X480" s="88">
        <v>243155</v>
      </c>
      <c r="Y480" s="88">
        <v>192847</v>
      </c>
      <c r="Z480" s="88">
        <v>174030</v>
      </c>
      <c r="AA480" s="88">
        <v>103257</v>
      </c>
      <c r="AB480" s="88">
        <v>266310</v>
      </c>
      <c r="AC480" s="88">
        <v>107405</v>
      </c>
      <c r="AD480" s="88">
        <v>252450</v>
      </c>
      <c r="AE480" s="88">
        <v>166511</v>
      </c>
      <c r="AF480" s="88">
        <v>103257</v>
      </c>
      <c r="AG480" s="88">
        <v>303816</v>
      </c>
    </row>
    <row r="481" spans="1:33">
      <c r="A481" s="22">
        <v>371</v>
      </c>
      <c r="B481" s="23" t="s">
        <v>349</v>
      </c>
      <c r="C481" s="23" t="s">
        <v>386</v>
      </c>
      <c r="D481" s="88">
        <v>72033</v>
      </c>
      <c r="E481" s="88">
        <v>58944</v>
      </c>
      <c r="F481" s="88">
        <v>58587</v>
      </c>
      <c r="G481" s="88">
        <v>36493</v>
      </c>
      <c r="H481" s="88">
        <v>42646</v>
      </c>
      <c r="I481" s="88">
        <v>122814</v>
      </c>
      <c r="J481" s="88">
        <v>43311</v>
      </c>
      <c r="K481" s="88">
        <v>43311</v>
      </c>
      <c r="L481" s="88">
        <v>64393</v>
      </c>
      <c r="M481" s="88">
        <v>41901</v>
      </c>
      <c r="N481" s="88">
        <v>71168</v>
      </c>
      <c r="O481" s="88">
        <v>54865</v>
      </c>
      <c r="P481" s="88">
        <v>57767</v>
      </c>
      <c r="Q481" s="88">
        <v>41602</v>
      </c>
      <c r="R481" s="88">
        <v>34275</v>
      </c>
      <c r="S481" s="88">
        <v>34165</v>
      </c>
      <c r="T481" s="88">
        <v>60931</v>
      </c>
      <c r="U481" s="88">
        <v>36512</v>
      </c>
      <c r="V481" s="88">
        <v>41169</v>
      </c>
      <c r="W481" s="88">
        <v>77396</v>
      </c>
      <c r="X481" s="88">
        <v>92986</v>
      </c>
      <c r="Y481" s="88">
        <v>30603</v>
      </c>
      <c r="Z481" s="88">
        <v>30879</v>
      </c>
      <c r="AA481" s="88">
        <v>29189</v>
      </c>
      <c r="AB481" s="88">
        <v>88476</v>
      </c>
      <c r="AC481" s="88">
        <v>47385</v>
      </c>
      <c r="AD481" s="88">
        <v>129777</v>
      </c>
      <c r="AE481" s="88">
        <v>40909</v>
      </c>
      <c r="AF481" s="88">
        <v>29189</v>
      </c>
      <c r="AG481" s="88">
        <v>129777</v>
      </c>
    </row>
    <row r="482" spans="1:33">
      <c r="A482" s="22">
        <v>372</v>
      </c>
      <c r="B482" s="23" t="s">
        <v>350</v>
      </c>
      <c r="C482" s="23" t="s">
        <v>386</v>
      </c>
      <c r="D482" s="88">
        <v>173808</v>
      </c>
      <c r="E482" s="88">
        <v>237631</v>
      </c>
      <c r="F482" s="88">
        <v>184202</v>
      </c>
      <c r="G482" s="88">
        <v>313468</v>
      </c>
      <c r="H482" s="88">
        <v>279481</v>
      </c>
      <c r="I482" s="88">
        <v>96470</v>
      </c>
      <c r="J482" s="88">
        <v>283835</v>
      </c>
      <c r="K482" s="88">
        <v>283835</v>
      </c>
      <c r="L482" s="88">
        <v>192029</v>
      </c>
      <c r="M482" s="88">
        <v>274599</v>
      </c>
      <c r="N482" s="88">
        <v>156449</v>
      </c>
      <c r="O482" s="88">
        <v>97188</v>
      </c>
      <c r="P482" s="88">
        <v>124989</v>
      </c>
      <c r="Q482" s="88">
        <v>207726</v>
      </c>
      <c r="R482" s="88">
        <v>138207</v>
      </c>
      <c r="S482" s="88">
        <v>207863</v>
      </c>
      <c r="T482" s="88">
        <v>159630</v>
      </c>
      <c r="U482" s="88">
        <v>236830</v>
      </c>
      <c r="V482" s="88">
        <v>269804</v>
      </c>
      <c r="W482" s="88">
        <v>497543</v>
      </c>
      <c r="X482" s="88">
        <v>515765</v>
      </c>
      <c r="Y482" s="88">
        <v>134186</v>
      </c>
      <c r="Z482" s="88">
        <v>92212</v>
      </c>
      <c r="AA482" s="88">
        <v>36487</v>
      </c>
      <c r="AB482" s="88">
        <v>391993</v>
      </c>
      <c r="AC482" s="88">
        <v>38698</v>
      </c>
      <c r="AD482" s="88">
        <v>414296</v>
      </c>
      <c r="AE482" s="88">
        <v>40909</v>
      </c>
      <c r="AF482" s="88">
        <v>36487</v>
      </c>
      <c r="AG482" s="88">
        <v>515765</v>
      </c>
    </row>
    <row r="483" spans="1:33">
      <c r="A483" s="22">
        <v>373</v>
      </c>
      <c r="B483" s="23" t="s">
        <v>351</v>
      </c>
      <c r="C483" s="23" t="s">
        <v>386</v>
      </c>
      <c r="D483" s="88">
        <v>151364</v>
      </c>
      <c r="E483" s="88">
        <v>145987</v>
      </c>
      <c r="F483" s="88">
        <v>156434</v>
      </c>
      <c r="G483" s="88">
        <v>100915</v>
      </c>
      <c r="H483" s="88">
        <v>86907</v>
      </c>
      <c r="I483" s="88">
        <v>142729</v>
      </c>
      <c r="J483" s="88">
        <v>88262</v>
      </c>
      <c r="K483" s="88">
        <v>88262</v>
      </c>
      <c r="L483" s="88">
        <v>179380</v>
      </c>
      <c r="M483" s="88">
        <v>85390</v>
      </c>
      <c r="N483" s="88">
        <v>158759</v>
      </c>
      <c r="O483" s="88">
        <v>64470</v>
      </c>
      <c r="P483" s="88">
        <v>111003</v>
      </c>
      <c r="Q483" s="88">
        <v>147404</v>
      </c>
      <c r="R483" s="88">
        <v>226659</v>
      </c>
      <c r="S483" s="88">
        <v>114103</v>
      </c>
      <c r="T483" s="88">
        <v>107553</v>
      </c>
      <c r="U483" s="88">
        <v>177623</v>
      </c>
      <c r="V483" s="88">
        <v>83899</v>
      </c>
      <c r="W483" s="88">
        <v>386978</v>
      </c>
      <c r="X483" s="88">
        <v>423663</v>
      </c>
      <c r="Y483" s="88">
        <v>60392</v>
      </c>
      <c r="Z483" s="88">
        <v>87014</v>
      </c>
      <c r="AA483" s="88">
        <v>65676</v>
      </c>
      <c r="AB483" s="88">
        <v>131211</v>
      </c>
      <c r="AC483" s="88">
        <v>56861</v>
      </c>
      <c r="AD483" s="88">
        <v>212674</v>
      </c>
      <c r="AE483" s="88">
        <v>132678</v>
      </c>
      <c r="AF483" s="88">
        <v>56861</v>
      </c>
      <c r="AG483" s="88">
        <v>423663</v>
      </c>
    </row>
    <row r="484" spans="1:33">
      <c r="A484" s="22">
        <v>374</v>
      </c>
      <c r="B484" s="23" t="s">
        <v>352</v>
      </c>
      <c r="C484" s="23" t="s">
        <v>386</v>
      </c>
      <c r="D484" s="88">
        <v>198132</v>
      </c>
      <c r="E484" s="88">
        <v>381024</v>
      </c>
      <c r="F484" s="88">
        <v>219884</v>
      </c>
      <c r="G484" s="88">
        <v>561733</v>
      </c>
      <c r="H484" s="88">
        <v>386240</v>
      </c>
      <c r="I484" s="88">
        <v>213216</v>
      </c>
      <c r="J484" s="88">
        <v>392258</v>
      </c>
      <c r="K484" s="88">
        <v>392258</v>
      </c>
      <c r="L484" s="88">
        <v>179380</v>
      </c>
      <c r="M484" s="88">
        <v>379493</v>
      </c>
      <c r="N484" s="88">
        <v>177244</v>
      </c>
      <c r="O484" s="88">
        <v>64470</v>
      </c>
      <c r="P484" s="88">
        <v>283788</v>
      </c>
      <c r="Q484" s="88">
        <v>432024</v>
      </c>
      <c r="R484" s="88">
        <v>237715</v>
      </c>
      <c r="S484" s="88">
        <v>408538</v>
      </c>
      <c r="T484" s="88">
        <v>262628</v>
      </c>
      <c r="U484" s="88">
        <v>236830</v>
      </c>
      <c r="V484" s="88">
        <v>372870</v>
      </c>
      <c r="W484" s="88">
        <v>1050369</v>
      </c>
      <c r="X484" s="88">
        <v>939119</v>
      </c>
      <c r="Y484" s="88">
        <v>1014451</v>
      </c>
      <c r="Z484" s="88">
        <v>175246</v>
      </c>
      <c r="AA484" s="88">
        <v>65676</v>
      </c>
      <c r="AB484" s="88">
        <v>478919</v>
      </c>
      <c r="AC484" s="88">
        <v>202334</v>
      </c>
      <c r="AD484" s="88">
        <v>1396142</v>
      </c>
      <c r="AE484" s="88">
        <v>132678</v>
      </c>
      <c r="AF484" s="88">
        <v>64470</v>
      </c>
      <c r="AG484" s="88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88">
        <v>19902</v>
      </c>
      <c r="E485" s="88">
        <v>68363</v>
      </c>
      <c r="F485" s="88">
        <v>59226</v>
      </c>
      <c r="G485" s="88">
        <v>40456</v>
      </c>
      <c r="H485" s="88">
        <v>70535</v>
      </c>
      <c r="I485" s="88">
        <v>16552</v>
      </c>
      <c r="J485" s="88">
        <v>71634</v>
      </c>
      <c r="K485" s="88">
        <v>71634</v>
      </c>
      <c r="L485" s="88">
        <v>16673</v>
      </c>
      <c r="M485" s="88">
        <v>69302</v>
      </c>
      <c r="N485" s="88">
        <v>48352</v>
      </c>
      <c r="O485" s="88">
        <v>35525</v>
      </c>
      <c r="P485" s="88">
        <v>25320</v>
      </c>
      <c r="Q485" s="88">
        <v>36032</v>
      </c>
      <c r="R485" s="88">
        <v>22113</v>
      </c>
      <c r="S485" s="88">
        <v>43010</v>
      </c>
      <c r="T485" s="88">
        <v>9582</v>
      </c>
      <c r="U485" s="88">
        <v>49340</v>
      </c>
      <c r="V485" s="88">
        <v>68094</v>
      </c>
      <c r="W485" s="88">
        <v>44226</v>
      </c>
      <c r="X485" s="88">
        <v>33428</v>
      </c>
      <c r="Y485" s="88">
        <v>32837</v>
      </c>
      <c r="Z485" s="88">
        <v>16447</v>
      </c>
      <c r="AA485" s="88">
        <v>9194</v>
      </c>
      <c r="AB485" s="88">
        <v>57241</v>
      </c>
      <c r="AC485" s="88">
        <v>8292</v>
      </c>
      <c r="AD485" s="88">
        <v>44142</v>
      </c>
      <c r="AE485" s="88">
        <v>59705</v>
      </c>
      <c r="AF485" s="88">
        <v>8292</v>
      </c>
      <c r="AG485" s="88">
        <v>71634</v>
      </c>
    </row>
    <row r="486" spans="1:33">
      <c r="A486" s="22">
        <v>376</v>
      </c>
      <c r="B486" s="23" t="s">
        <v>353</v>
      </c>
      <c r="C486" s="23" t="s">
        <v>386</v>
      </c>
      <c r="D486" s="88">
        <v>205098</v>
      </c>
      <c r="E486" s="88">
        <v>373490</v>
      </c>
      <c r="F486" s="88">
        <v>80266</v>
      </c>
      <c r="G486" s="88">
        <v>404554</v>
      </c>
      <c r="H486" s="88">
        <v>385358</v>
      </c>
      <c r="I486" s="88">
        <v>99192</v>
      </c>
      <c r="J486" s="88">
        <v>391362</v>
      </c>
      <c r="K486" s="88">
        <v>391362</v>
      </c>
      <c r="L486" s="88">
        <v>321965</v>
      </c>
      <c r="M486" s="88">
        <v>378625</v>
      </c>
      <c r="N486" s="88">
        <v>53071</v>
      </c>
      <c r="O486" s="88">
        <v>57234</v>
      </c>
      <c r="P486" s="88">
        <v>287470</v>
      </c>
      <c r="Q486" s="88">
        <v>72063</v>
      </c>
      <c r="R486" s="88">
        <v>82924</v>
      </c>
      <c r="S486" s="88">
        <v>127150</v>
      </c>
      <c r="T486" s="88">
        <v>119771</v>
      </c>
      <c r="U486" s="88">
        <v>202734</v>
      </c>
      <c r="V486" s="88">
        <v>372017</v>
      </c>
      <c r="W486" s="88">
        <v>124990</v>
      </c>
      <c r="X486" s="88">
        <v>111599</v>
      </c>
      <c r="Y486" s="88">
        <v>276793</v>
      </c>
      <c r="Z486" s="88">
        <v>32893</v>
      </c>
      <c r="AA486" s="88">
        <v>22986</v>
      </c>
      <c r="AB486" s="88">
        <v>57241</v>
      </c>
      <c r="AC486" s="88">
        <v>99509</v>
      </c>
      <c r="AD486" s="88">
        <v>397285</v>
      </c>
      <c r="AE486" s="88">
        <v>398035</v>
      </c>
      <c r="AF486" s="88">
        <v>22986</v>
      </c>
      <c r="AG486" s="88">
        <v>404554</v>
      </c>
    </row>
    <row r="487" spans="1:33">
      <c r="A487" s="22">
        <v>377</v>
      </c>
      <c r="B487" s="23" t="s">
        <v>354</v>
      </c>
      <c r="C487" s="23" t="s">
        <v>386</v>
      </c>
      <c r="D487" s="88">
        <v>35381</v>
      </c>
      <c r="E487" s="88">
        <v>58106</v>
      </c>
      <c r="F487" s="88">
        <v>40132</v>
      </c>
      <c r="G487" s="88">
        <v>263664</v>
      </c>
      <c r="H487" s="88">
        <v>59952</v>
      </c>
      <c r="I487" s="88">
        <v>17728</v>
      </c>
      <c r="J487" s="88">
        <v>60884</v>
      </c>
      <c r="K487" s="88">
        <v>60884</v>
      </c>
      <c r="L487" s="88">
        <v>64393</v>
      </c>
      <c r="M487" s="88">
        <v>58903</v>
      </c>
      <c r="N487" s="88">
        <v>143735</v>
      </c>
      <c r="O487" s="88">
        <v>8882</v>
      </c>
      <c r="P487" s="88">
        <v>25320</v>
      </c>
      <c r="Q487" s="88">
        <v>36032</v>
      </c>
      <c r="R487" s="88">
        <v>35381</v>
      </c>
      <c r="S487" s="88">
        <v>43341</v>
      </c>
      <c r="T487" s="88">
        <v>63195</v>
      </c>
      <c r="U487" s="88">
        <v>55261</v>
      </c>
      <c r="V487" s="88">
        <v>57876</v>
      </c>
      <c r="W487" s="88">
        <v>44226</v>
      </c>
      <c r="X487" s="88">
        <v>44580</v>
      </c>
      <c r="Y487" s="88">
        <v>32837</v>
      </c>
      <c r="Z487" s="88">
        <v>32893</v>
      </c>
      <c r="AA487" s="88">
        <v>35271</v>
      </c>
      <c r="AB487" s="88">
        <v>59705</v>
      </c>
      <c r="AC487" s="88">
        <v>33170</v>
      </c>
      <c r="AD487" s="88">
        <v>133045</v>
      </c>
      <c r="AE487" s="88">
        <v>59705</v>
      </c>
      <c r="AF487" s="88">
        <v>8882</v>
      </c>
      <c r="AG487" s="88">
        <v>263664</v>
      </c>
    </row>
    <row r="488" spans="1:33">
      <c r="A488" s="22">
        <v>378</v>
      </c>
      <c r="B488" s="23" t="s">
        <v>355</v>
      </c>
      <c r="C488" s="23" t="s">
        <v>387</v>
      </c>
      <c r="D488" s="88">
        <v>47653</v>
      </c>
      <c r="E488" s="88">
        <v>68363</v>
      </c>
      <c r="F488" s="88">
        <v>121492</v>
      </c>
      <c r="G488" s="88">
        <v>26367</v>
      </c>
      <c r="H488" s="88">
        <v>70535</v>
      </c>
      <c r="I488" s="88">
        <v>25200</v>
      </c>
      <c r="J488" s="88">
        <v>71634</v>
      </c>
      <c r="K488" s="88">
        <v>71634</v>
      </c>
      <c r="L488" s="88">
        <v>39096</v>
      </c>
      <c r="M488" s="88">
        <v>69302</v>
      </c>
      <c r="N488" s="88">
        <v>38698</v>
      </c>
      <c r="O488" s="88">
        <v>42103</v>
      </c>
      <c r="P488" s="88">
        <v>25320</v>
      </c>
      <c r="Q488" s="88">
        <v>45859</v>
      </c>
      <c r="R488" s="88">
        <v>138207</v>
      </c>
      <c r="S488" s="88">
        <v>43010</v>
      </c>
      <c r="T488" s="88">
        <v>88238</v>
      </c>
      <c r="U488" s="88">
        <v>55261</v>
      </c>
      <c r="V488" s="88">
        <v>68094</v>
      </c>
      <c r="W488" s="88">
        <v>49754</v>
      </c>
      <c r="X488" s="88">
        <v>57984</v>
      </c>
      <c r="Y488" s="88">
        <v>32837</v>
      </c>
      <c r="Z488" s="88">
        <v>15789</v>
      </c>
      <c r="AA488" s="88">
        <v>30405</v>
      </c>
      <c r="AB488" s="88">
        <v>265738</v>
      </c>
      <c r="AC488" s="88">
        <v>2165</v>
      </c>
      <c r="AD488" s="88">
        <v>42850</v>
      </c>
      <c r="AE488" s="88">
        <v>59705</v>
      </c>
      <c r="AF488" s="88">
        <v>2165</v>
      </c>
      <c r="AG488" s="88">
        <v>265738</v>
      </c>
    </row>
    <row r="489" spans="1:33">
      <c r="A489" s="22">
        <v>379</v>
      </c>
      <c r="B489" s="23" t="s">
        <v>356</v>
      </c>
      <c r="C489" s="23" t="s">
        <v>386</v>
      </c>
      <c r="D489" s="88">
        <v>208415</v>
      </c>
      <c r="E489" s="88">
        <v>466707</v>
      </c>
      <c r="F489" s="88">
        <v>273634</v>
      </c>
      <c r="G489" s="88">
        <v>263664</v>
      </c>
      <c r="H489" s="88">
        <v>481538</v>
      </c>
      <c r="I489" s="88">
        <v>79953</v>
      </c>
      <c r="J489" s="88">
        <v>489041</v>
      </c>
      <c r="K489" s="88">
        <v>489041</v>
      </c>
      <c r="L489" s="88">
        <v>87391</v>
      </c>
      <c r="M489" s="88">
        <v>473127</v>
      </c>
      <c r="N489" s="88">
        <v>154791</v>
      </c>
      <c r="O489" s="88">
        <v>34340</v>
      </c>
      <c r="P489" s="88">
        <v>209964</v>
      </c>
      <c r="Q489" s="88">
        <v>245672</v>
      </c>
      <c r="R489" s="88">
        <v>138207</v>
      </c>
      <c r="S489" s="88">
        <v>251536</v>
      </c>
      <c r="T489" s="88">
        <v>199098</v>
      </c>
      <c r="U489" s="88">
        <v>202734</v>
      </c>
      <c r="V489" s="88">
        <v>464867</v>
      </c>
      <c r="W489" s="88">
        <v>884522</v>
      </c>
      <c r="X489" s="88">
        <v>851100</v>
      </c>
      <c r="Y489" s="88">
        <v>261209</v>
      </c>
      <c r="Z489" s="88">
        <v>31577</v>
      </c>
      <c r="AA489" s="88">
        <v>206744</v>
      </c>
      <c r="AB489" s="88">
        <v>280283</v>
      </c>
      <c r="AC489" s="88">
        <v>362642</v>
      </c>
      <c r="AD489" s="88">
        <v>385664</v>
      </c>
      <c r="AE489" s="88">
        <v>663391</v>
      </c>
      <c r="AF489" s="88">
        <v>31577</v>
      </c>
      <c r="AG489" s="88">
        <v>884522</v>
      </c>
    </row>
    <row r="490" spans="1:33">
      <c r="A490" s="22">
        <v>380</v>
      </c>
      <c r="B490" s="23" t="s">
        <v>357</v>
      </c>
      <c r="C490" s="23" t="s">
        <v>386</v>
      </c>
      <c r="D490" s="88">
        <v>32949</v>
      </c>
      <c r="E490" s="88">
        <v>68363</v>
      </c>
      <c r="F490" s="88">
        <v>119668</v>
      </c>
      <c r="G490" s="88">
        <v>263664</v>
      </c>
      <c r="H490" s="88">
        <v>70535</v>
      </c>
      <c r="I490" s="88">
        <v>16032</v>
      </c>
      <c r="J490" s="88">
        <v>71634</v>
      </c>
      <c r="K490" s="88">
        <v>71634</v>
      </c>
      <c r="L490" s="88">
        <v>49444</v>
      </c>
      <c r="M490" s="88">
        <v>69302</v>
      </c>
      <c r="N490" s="88">
        <v>46437</v>
      </c>
      <c r="O490" s="88">
        <v>35525</v>
      </c>
      <c r="P490" s="88">
        <v>25320</v>
      </c>
      <c r="Q490" s="88">
        <v>40946</v>
      </c>
      <c r="R490" s="88">
        <v>46437</v>
      </c>
      <c r="S490" s="88">
        <v>43010</v>
      </c>
      <c r="T490" s="88">
        <v>72310</v>
      </c>
      <c r="U490" s="88">
        <v>55261</v>
      </c>
      <c r="V490" s="88">
        <v>68094</v>
      </c>
      <c r="W490" s="88">
        <v>49754</v>
      </c>
      <c r="X490" s="88">
        <v>51577</v>
      </c>
      <c r="Y490" s="88">
        <v>32091</v>
      </c>
      <c r="Z490" s="88">
        <v>31577</v>
      </c>
      <c r="AA490" s="88">
        <v>47433</v>
      </c>
      <c r="AB490" s="88">
        <v>77436</v>
      </c>
      <c r="AC490" s="88">
        <v>33170</v>
      </c>
      <c r="AD490" s="88">
        <v>200411</v>
      </c>
      <c r="AE490" s="88">
        <v>59705</v>
      </c>
      <c r="AF490" s="88">
        <v>16032</v>
      </c>
      <c r="AG490" s="88">
        <v>263664</v>
      </c>
    </row>
    <row r="491" spans="1:33">
      <c r="A491" s="22">
        <v>381</v>
      </c>
      <c r="B491" s="23" t="s">
        <v>358</v>
      </c>
      <c r="C491" s="23" t="s">
        <v>387</v>
      </c>
      <c r="D491" s="88">
        <v>4386</v>
      </c>
      <c r="E491" s="88">
        <v>208144</v>
      </c>
      <c r="F491" s="88">
        <v>331379</v>
      </c>
      <c r="G491" s="88">
        <v>156799</v>
      </c>
      <c r="H491" s="88">
        <v>142483</v>
      </c>
      <c r="I491" s="88">
        <v>179272</v>
      </c>
      <c r="J491" s="88">
        <v>144703</v>
      </c>
      <c r="K491" s="88">
        <v>144703</v>
      </c>
      <c r="L491" s="88">
        <v>73592</v>
      </c>
      <c r="M491" s="88">
        <v>139993</v>
      </c>
      <c r="N491" s="88">
        <v>281941</v>
      </c>
      <c r="O491" s="88">
        <v>147691</v>
      </c>
      <c r="P491" s="88">
        <v>138207</v>
      </c>
      <c r="Q491" s="88">
        <v>406112</v>
      </c>
      <c r="R491" s="88">
        <v>232187</v>
      </c>
      <c r="S491" s="88">
        <v>258723</v>
      </c>
      <c r="T491" s="88">
        <v>159214</v>
      </c>
      <c r="U491" s="88">
        <v>327781</v>
      </c>
      <c r="V491" s="88">
        <v>137550</v>
      </c>
      <c r="W491" s="88">
        <v>525185</v>
      </c>
      <c r="X491" s="88">
        <v>564601</v>
      </c>
      <c r="Y491" s="88">
        <v>126874</v>
      </c>
      <c r="Z491" s="88">
        <v>189987</v>
      </c>
      <c r="AA491" s="88">
        <v>43770</v>
      </c>
      <c r="AB491" s="88">
        <v>55835</v>
      </c>
      <c r="AC491" s="88">
        <v>67168</v>
      </c>
      <c r="AD491" s="88">
        <v>215175</v>
      </c>
      <c r="AE491" s="88">
        <v>135995</v>
      </c>
      <c r="AF491" s="88">
        <v>4386</v>
      </c>
      <c r="AG491" s="88">
        <v>564601</v>
      </c>
    </row>
    <row r="492" spans="1:33">
      <c r="A492" s="22">
        <v>382</v>
      </c>
      <c r="B492" s="23" t="s">
        <v>358</v>
      </c>
      <c r="C492" s="23" t="s">
        <v>386</v>
      </c>
      <c r="D492" s="88">
        <v>1844891</v>
      </c>
      <c r="E492" s="88">
        <v>2497767</v>
      </c>
      <c r="F492" s="88">
        <v>2209193</v>
      </c>
      <c r="G492" s="88">
        <v>1567991</v>
      </c>
      <c r="H492" s="88">
        <v>1709806</v>
      </c>
      <c r="I492" s="88">
        <v>1110675</v>
      </c>
      <c r="J492" s="88">
        <v>1736445</v>
      </c>
      <c r="K492" s="88">
        <v>1736445</v>
      </c>
      <c r="L492" s="88">
        <v>1000394</v>
      </c>
      <c r="M492" s="88">
        <v>1679933</v>
      </c>
      <c r="N492" s="88">
        <v>3316956</v>
      </c>
      <c r="O492" s="88">
        <v>1846128</v>
      </c>
      <c r="P492" s="88">
        <v>1382065</v>
      </c>
      <c r="Q492" s="88">
        <v>1146474</v>
      </c>
      <c r="R492" s="88">
        <v>1420763</v>
      </c>
      <c r="S492" s="88">
        <v>2371624</v>
      </c>
      <c r="T492" s="88">
        <v>1990174</v>
      </c>
      <c r="U492" s="88">
        <v>3933362</v>
      </c>
      <c r="V492" s="88">
        <v>1650611</v>
      </c>
      <c r="W492" s="88">
        <v>2100739</v>
      </c>
      <c r="X492" s="88">
        <v>2258405</v>
      </c>
      <c r="Y492" s="88">
        <v>1343069</v>
      </c>
      <c r="Z492" s="88">
        <v>2279854</v>
      </c>
      <c r="AA492" s="88">
        <v>291794</v>
      </c>
      <c r="AB492" s="88">
        <v>1295709</v>
      </c>
      <c r="AC492" s="88">
        <v>4577289</v>
      </c>
      <c r="AD492" s="88">
        <v>1936579</v>
      </c>
      <c r="AE492" s="88">
        <v>2786243</v>
      </c>
      <c r="AF492" s="88">
        <v>291794</v>
      </c>
      <c r="AG492" s="88">
        <v>4577289</v>
      </c>
    </row>
    <row r="493" spans="1:33">
      <c r="A493" s="22">
        <v>383</v>
      </c>
      <c r="B493" s="23" t="s">
        <v>359</v>
      </c>
      <c r="C493" s="23" t="s">
        <v>387</v>
      </c>
      <c r="D493" s="88">
        <v>60258</v>
      </c>
      <c r="E493" s="88">
        <v>137928</v>
      </c>
      <c r="F493" s="88">
        <v>233096</v>
      </c>
      <c r="G493" s="88">
        <v>138780</v>
      </c>
      <c r="H493" s="88">
        <v>142483</v>
      </c>
      <c r="I493" s="88">
        <v>179111</v>
      </c>
      <c r="J493" s="88">
        <v>144703</v>
      </c>
      <c r="K493" s="88">
        <v>144703</v>
      </c>
      <c r="L493" s="88">
        <v>48295</v>
      </c>
      <c r="M493" s="88">
        <v>139993</v>
      </c>
      <c r="N493" s="88">
        <v>143735</v>
      </c>
      <c r="O493" s="88">
        <v>77380</v>
      </c>
      <c r="P493" s="88">
        <v>127150</v>
      </c>
      <c r="Q493" s="88">
        <v>568557</v>
      </c>
      <c r="R493" s="88">
        <v>221130</v>
      </c>
      <c r="S493" s="88">
        <v>132236</v>
      </c>
      <c r="T493" s="88">
        <v>91723</v>
      </c>
      <c r="U493" s="88">
        <v>115127</v>
      </c>
      <c r="V493" s="88">
        <v>137550</v>
      </c>
      <c r="W493" s="88">
        <v>441679</v>
      </c>
      <c r="X493" s="88">
        <v>394402</v>
      </c>
      <c r="Y493" s="88">
        <v>100753</v>
      </c>
      <c r="Z493" s="88">
        <v>45552</v>
      </c>
      <c r="AA493" s="88">
        <v>43770</v>
      </c>
      <c r="AB493" s="88">
        <v>44779</v>
      </c>
      <c r="AC493" s="88">
        <v>57126</v>
      </c>
      <c r="AD493" s="88">
        <v>114776</v>
      </c>
      <c r="AE493" s="88">
        <v>85909</v>
      </c>
      <c r="AF493" s="88">
        <v>43770</v>
      </c>
      <c r="AG493" s="88">
        <v>568557</v>
      </c>
    </row>
    <row r="494" spans="1:33">
      <c r="A494" s="22">
        <v>384</v>
      </c>
      <c r="B494" s="23" t="s">
        <v>359</v>
      </c>
      <c r="C494" s="23" t="s">
        <v>386</v>
      </c>
      <c r="D494" s="88">
        <v>1081328</v>
      </c>
      <c r="E494" s="88">
        <v>1657577</v>
      </c>
      <c r="F494" s="88">
        <v>1553969</v>
      </c>
      <c r="G494" s="88">
        <v>1387797</v>
      </c>
      <c r="H494" s="88">
        <v>1712317</v>
      </c>
      <c r="I494" s="88">
        <v>1326420</v>
      </c>
      <c r="J494" s="88">
        <v>1738996</v>
      </c>
      <c r="K494" s="88">
        <v>1738996</v>
      </c>
      <c r="L494" s="88">
        <v>881956</v>
      </c>
      <c r="M494" s="88">
        <v>1682401</v>
      </c>
      <c r="N494" s="88">
        <v>1990174</v>
      </c>
      <c r="O494" s="88">
        <v>1160702</v>
      </c>
      <c r="P494" s="88">
        <v>1160935</v>
      </c>
      <c r="Q494" s="88">
        <v>1605063</v>
      </c>
      <c r="R494" s="88">
        <v>939804</v>
      </c>
      <c r="S494" s="88">
        <v>1581082</v>
      </c>
      <c r="T494" s="88">
        <v>1146543</v>
      </c>
      <c r="U494" s="88">
        <v>1381512</v>
      </c>
      <c r="V494" s="88">
        <v>1653035</v>
      </c>
      <c r="W494" s="88">
        <v>1766711</v>
      </c>
      <c r="X494" s="88">
        <v>1577611</v>
      </c>
      <c r="Y494" s="88">
        <v>1044765</v>
      </c>
      <c r="Z494" s="88">
        <v>546635</v>
      </c>
      <c r="AA494" s="88">
        <v>291794</v>
      </c>
      <c r="AB494" s="88">
        <v>606851</v>
      </c>
      <c r="AC494" s="88">
        <v>685504</v>
      </c>
      <c r="AD494" s="88">
        <v>1032980</v>
      </c>
      <c r="AE494" s="88">
        <v>879214</v>
      </c>
      <c r="AF494" s="88">
        <v>291794</v>
      </c>
      <c r="AG494" s="88">
        <v>1990174</v>
      </c>
    </row>
    <row r="495" spans="1:33">
      <c r="A495" s="22">
        <v>385</v>
      </c>
      <c r="B495" s="23" t="s">
        <v>360</v>
      </c>
      <c r="C495" s="23" t="s">
        <v>387</v>
      </c>
      <c r="D495" s="88">
        <v>84294</v>
      </c>
      <c r="E495" s="88">
        <v>99217</v>
      </c>
      <c r="F495" s="88">
        <v>73321</v>
      </c>
      <c r="G495" s="88">
        <v>73874</v>
      </c>
      <c r="H495" s="88">
        <v>61743</v>
      </c>
      <c r="I495" s="88">
        <v>42688</v>
      </c>
      <c r="J495" s="88">
        <v>62705</v>
      </c>
      <c r="K495" s="88">
        <v>62705</v>
      </c>
      <c r="L495" s="88">
        <v>27942</v>
      </c>
      <c r="M495" s="88">
        <v>60665</v>
      </c>
      <c r="N495" s="88">
        <v>67776</v>
      </c>
      <c r="O495" s="88">
        <v>67246</v>
      </c>
      <c r="P495" s="88">
        <v>68399</v>
      </c>
      <c r="Q495" s="88">
        <v>50860</v>
      </c>
      <c r="R495" s="88">
        <v>93980</v>
      </c>
      <c r="S495" s="88">
        <v>54619</v>
      </c>
      <c r="T495" s="88">
        <v>36222</v>
      </c>
      <c r="U495" s="88">
        <v>65786</v>
      </c>
      <c r="V495" s="88">
        <v>59605</v>
      </c>
      <c r="W495" s="88">
        <v>221130</v>
      </c>
      <c r="X495" s="88">
        <v>262372</v>
      </c>
      <c r="Y495" s="88">
        <v>71647</v>
      </c>
      <c r="Z495" s="88">
        <v>52716</v>
      </c>
      <c r="AA495" s="88">
        <v>64460</v>
      </c>
      <c r="AB495" s="88">
        <v>29386</v>
      </c>
      <c r="AC495" s="88">
        <v>47884</v>
      </c>
      <c r="AD495" s="88">
        <v>106241</v>
      </c>
      <c r="AE495" s="88">
        <v>53071</v>
      </c>
      <c r="AF495" s="88">
        <v>27942</v>
      </c>
      <c r="AG495" s="88">
        <v>262372</v>
      </c>
    </row>
    <row r="496" spans="1:33">
      <c r="A496" s="22">
        <v>386</v>
      </c>
      <c r="B496" s="23" t="s">
        <v>361</v>
      </c>
      <c r="C496" s="23" t="s">
        <v>387</v>
      </c>
      <c r="D496" s="88">
        <v>104893</v>
      </c>
      <c r="E496" s="88">
        <v>106848</v>
      </c>
      <c r="F496" s="88">
        <v>79884</v>
      </c>
      <c r="G496" s="88">
        <v>82265</v>
      </c>
      <c r="H496" s="88">
        <v>66492</v>
      </c>
      <c r="I496" s="88">
        <v>54875</v>
      </c>
      <c r="J496" s="88">
        <v>67528</v>
      </c>
      <c r="K496" s="88">
        <v>67528</v>
      </c>
      <c r="L496" s="88">
        <v>39096</v>
      </c>
      <c r="M496" s="88">
        <v>65331</v>
      </c>
      <c r="N496" s="88">
        <v>70630</v>
      </c>
      <c r="O496" s="88">
        <v>73115</v>
      </c>
      <c r="P496" s="88">
        <v>83352</v>
      </c>
      <c r="Q496" s="88">
        <v>57217</v>
      </c>
      <c r="R496" s="88">
        <v>110565</v>
      </c>
      <c r="S496" s="88">
        <v>67555</v>
      </c>
      <c r="T496" s="88">
        <v>38660</v>
      </c>
      <c r="U496" s="88">
        <v>69076</v>
      </c>
      <c r="V496" s="88">
        <v>64189</v>
      </c>
      <c r="W496" s="88">
        <v>243243</v>
      </c>
      <c r="X496" s="88">
        <v>295652</v>
      </c>
      <c r="Y496" s="88">
        <v>82095</v>
      </c>
      <c r="Z496" s="88">
        <v>65298</v>
      </c>
      <c r="AA496" s="88">
        <v>109460</v>
      </c>
      <c r="AB496" s="88">
        <v>32099</v>
      </c>
      <c r="AC496" s="88">
        <v>53431</v>
      </c>
      <c r="AD496" s="88">
        <v>120756</v>
      </c>
      <c r="AE496" s="88">
        <v>59705</v>
      </c>
      <c r="AF496" s="88">
        <v>32099</v>
      </c>
      <c r="AG496" s="88">
        <v>295652</v>
      </c>
    </row>
    <row r="497" spans="1:33">
      <c r="A497" s="22">
        <v>387</v>
      </c>
      <c r="B497" s="23" t="s">
        <v>362</v>
      </c>
      <c r="C497" s="23" t="s">
        <v>387</v>
      </c>
      <c r="D497" s="88">
        <v>113882</v>
      </c>
      <c r="E497" s="88">
        <v>133560</v>
      </c>
      <c r="F497" s="88">
        <v>89518</v>
      </c>
      <c r="G497" s="88">
        <v>94733</v>
      </c>
      <c r="H497" s="88">
        <v>83115</v>
      </c>
      <c r="I497" s="88">
        <v>52791</v>
      </c>
      <c r="J497" s="88">
        <v>84410</v>
      </c>
      <c r="K497" s="88">
        <v>84410</v>
      </c>
      <c r="L497" s="88">
        <v>41971</v>
      </c>
      <c r="M497" s="88">
        <v>81664</v>
      </c>
      <c r="N497" s="88">
        <v>79081</v>
      </c>
      <c r="O497" s="88">
        <v>93956</v>
      </c>
      <c r="P497" s="88">
        <v>100920</v>
      </c>
      <c r="Q497" s="88">
        <v>63575</v>
      </c>
      <c r="R497" s="88">
        <v>127150</v>
      </c>
      <c r="S497" s="88">
        <v>74742</v>
      </c>
      <c r="T497" s="88">
        <v>43187</v>
      </c>
      <c r="U497" s="88">
        <v>74010</v>
      </c>
      <c r="V497" s="88">
        <v>80238</v>
      </c>
      <c r="W497" s="88">
        <v>309583</v>
      </c>
      <c r="X497" s="88">
        <v>347119</v>
      </c>
      <c r="Y497" s="88">
        <v>94036</v>
      </c>
      <c r="Z497" s="88">
        <v>91419</v>
      </c>
      <c r="AA497" s="88">
        <v>91216</v>
      </c>
      <c r="AB497" s="88">
        <v>36151</v>
      </c>
      <c r="AC497" s="88">
        <v>58019</v>
      </c>
      <c r="AD497" s="88">
        <v>137800</v>
      </c>
      <c r="AE497" s="88">
        <v>66339</v>
      </c>
      <c r="AF497" s="88">
        <v>36151</v>
      </c>
      <c r="AG497" s="88">
        <v>347119</v>
      </c>
    </row>
    <row r="498" spans="1:33">
      <c r="A498" s="22">
        <v>388</v>
      </c>
      <c r="B498" s="23" t="s">
        <v>363</v>
      </c>
      <c r="C498" s="23" t="s">
        <v>386</v>
      </c>
      <c r="D498" s="88">
        <v>4295679</v>
      </c>
      <c r="E498" s="88">
        <v>7065767</v>
      </c>
      <c r="F498" s="88">
        <v>7107979</v>
      </c>
      <c r="G498" s="88">
        <v>7434656</v>
      </c>
      <c r="H498" s="88">
        <v>427452</v>
      </c>
      <c r="I498" s="88">
        <v>3740662</v>
      </c>
      <c r="J498" s="88">
        <v>434111</v>
      </c>
      <c r="K498" s="88">
        <v>434111</v>
      </c>
      <c r="L498" s="88">
        <v>2529732</v>
      </c>
      <c r="M498" s="88">
        <v>419984</v>
      </c>
      <c r="N498" s="88">
        <v>3900027</v>
      </c>
      <c r="O498" s="88">
        <v>2615884</v>
      </c>
      <c r="P498" s="88">
        <v>4538966</v>
      </c>
      <c r="Q498" s="88">
        <v>11137168</v>
      </c>
      <c r="R498" s="88">
        <v>13488954</v>
      </c>
      <c r="S498" s="88">
        <v>9608116</v>
      </c>
      <c r="T498" s="88">
        <v>5584228</v>
      </c>
      <c r="U498" s="88">
        <v>13420404</v>
      </c>
      <c r="V498" s="88">
        <v>412652</v>
      </c>
      <c r="W498" s="88">
        <v>7186738</v>
      </c>
      <c r="X498" s="88">
        <v>7444932</v>
      </c>
      <c r="Y498" s="88">
        <v>3968815</v>
      </c>
      <c r="Z498" s="88">
        <v>3157742</v>
      </c>
      <c r="AA498" s="88">
        <v>547176</v>
      </c>
      <c r="AB498" s="88">
        <v>475476</v>
      </c>
      <c r="AC498" s="88">
        <v>309472</v>
      </c>
      <c r="AD498" s="88">
        <v>10505596</v>
      </c>
      <c r="AE498" s="88">
        <v>4205900</v>
      </c>
      <c r="AF498" s="88">
        <v>309472</v>
      </c>
      <c r="AG498" s="88">
        <v>13488954</v>
      </c>
    </row>
    <row r="499" spans="1:33">
      <c r="A499" s="22">
        <v>389</v>
      </c>
      <c r="B499" s="23" t="s">
        <v>364</v>
      </c>
      <c r="C499" s="23" t="s">
        <v>387</v>
      </c>
      <c r="D499" s="88">
        <v>92875</v>
      </c>
      <c r="E499" s="88">
        <v>66781</v>
      </c>
      <c r="F499" s="88">
        <v>92291</v>
      </c>
      <c r="G499" s="88">
        <v>75616</v>
      </c>
      <c r="H499" s="88">
        <v>41559</v>
      </c>
      <c r="I499" s="88">
        <v>30112</v>
      </c>
      <c r="J499" s="88">
        <v>42205</v>
      </c>
      <c r="K499" s="88">
        <v>42205</v>
      </c>
      <c r="L499" s="88">
        <v>49444</v>
      </c>
      <c r="M499" s="88">
        <v>40830</v>
      </c>
      <c r="N499" s="88">
        <v>135796</v>
      </c>
      <c r="O499" s="88">
        <v>118151</v>
      </c>
      <c r="P499" s="88">
        <v>99746</v>
      </c>
      <c r="Q499" s="88">
        <v>655127</v>
      </c>
      <c r="R499" s="88">
        <v>138207</v>
      </c>
      <c r="S499" s="88">
        <v>71867</v>
      </c>
      <c r="T499" s="88">
        <v>34828</v>
      </c>
      <c r="U499" s="88">
        <v>109645</v>
      </c>
      <c r="V499" s="88">
        <v>40119</v>
      </c>
      <c r="W499" s="88">
        <v>199017</v>
      </c>
      <c r="X499" s="88">
        <v>230252</v>
      </c>
      <c r="Y499" s="88">
        <v>55096</v>
      </c>
      <c r="Z499" s="88">
        <v>47911</v>
      </c>
      <c r="AA499" s="88">
        <v>72973</v>
      </c>
      <c r="AB499" s="88">
        <v>28503</v>
      </c>
      <c r="AC499" s="88">
        <v>37767</v>
      </c>
      <c r="AD499" s="88">
        <v>81867</v>
      </c>
      <c r="AE499" s="88">
        <v>38145</v>
      </c>
      <c r="AF499" s="88">
        <v>28503</v>
      </c>
      <c r="AG499" s="88">
        <v>655127</v>
      </c>
    </row>
    <row r="500" spans="1:33">
      <c r="A500" s="22">
        <v>390</v>
      </c>
      <c r="B500" s="23" t="s">
        <v>365</v>
      </c>
      <c r="C500" s="23" t="s">
        <v>387</v>
      </c>
      <c r="D500" s="88">
        <v>200013</v>
      </c>
      <c r="E500" s="88">
        <v>667805</v>
      </c>
      <c r="F500" s="88">
        <v>152790</v>
      </c>
      <c r="G500" s="88">
        <v>138373</v>
      </c>
      <c r="H500" s="88">
        <v>415577</v>
      </c>
      <c r="I500" s="88">
        <v>46924</v>
      </c>
      <c r="J500" s="88">
        <v>422052</v>
      </c>
      <c r="K500" s="88">
        <v>422052</v>
      </c>
      <c r="L500" s="88">
        <v>54045</v>
      </c>
      <c r="M500" s="88">
        <v>408318</v>
      </c>
      <c r="N500" s="88">
        <v>181598</v>
      </c>
      <c r="O500" s="88">
        <v>175505</v>
      </c>
      <c r="P500" s="88">
        <v>984030</v>
      </c>
      <c r="Q500" s="88">
        <v>3439421</v>
      </c>
      <c r="R500" s="88">
        <v>165848</v>
      </c>
      <c r="S500" s="88">
        <v>150921</v>
      </c>
      <c r="T500" s="88">
        <v>139306</v>
      </c>
      <c r="U500" s="88">
        <v>381560</v>
      </c>
      <c r="V500" s="88">
        <v>401190</v>
      </c>
      <c r="W500" s="88">
        <v>574939</v>
      </c>
      <c r="X500" s="88">
        <v>819565</v>
      </c>
      <c r="Y500" s="88">
        <v>377449</v>
      </c>
      <c r="Z500" s="88">
        <v>193489</v>
      </c>
      <c r="AA500" s="88">
        <v>91216</v>
      </c>
      <c r="AB500" s="88">
        <v>44694</v>
      </c>
      <c r="AC500" s="88">
        <v>162152</v>
      </c>
      <c r="AD500" s="88">
        <v>108584</v>
      </c>
      <c r="AE500" s="88">
        <v>79607</v>
      </c>
      <c r="AF500" s="88">
        <v>44694</v>
      </c>
      <c r="AG500" s="88">
        <v>3439421</v>
      </c>
    </row>
    <row r="501" spans="1:33">
      <c r="A501" s="22">
        <v>391</v>
      </c>
      <c r="B501" s="23" t="s">
        <v>366</v>
      </c>
      <c r="C501" s="23" t="s">
        <v>387</v>
      </c>
      <c r="D501" s="88">
        <v>29189</v>
      </c>
      <c r="E501" s="88">
        <v>29351</v>
      </c>
      <c r="F501" s="88">
        <v>26333</v>
      </c>
      <c r="G501" s="88">
        <v>19592</v>
      </c>
      <c r="H501" s="88">
        <v>23746</v>
      </c>
      <c r="I501" s="88">
        <v>11271</v>
      </c>
      <c r="J501" s="88">
        <v>24116</v>
      </c>
      <c r="K501" s="88">
        <v>24116</v>
      </c>
      <c r="L501" s="88">
        <v>7704</v>
      </c>
      <c r="M501" s="88">
        <v>23331</v>
      </c>
      <c r="N501" s="88">
        <v>31942</v>
      </c>
      <c r="O501" s="88">
        <v>24011</v>
      </c>
      <c r="P501" s="88">
        <v>32589</v>
      </c>
      <c r="Q501" s="88">
        <v>75420</v>
      </c>
      <c r="R501" s="88">
        <v>38698</v>
      </c>
      <c r="S501" s="88">
        <v>27309</v>
      </c>
      <c r="T501" s="88">
        <v>9986</v>
      </c>
      <c r="U501" s="88">
        <v>85522</v>
      </c>
      <c r="V501" s="88">
        <v>22923</v>
      </c>
      <c r="W501" s="88">
        <v>82924</v>
      </c>
      <c r="X501" s="88">
        <v>80542</v>
      </c>
      <c r="Y501" s="88">
        <v>20523</v>
      </c>
      <c r="Z501" s="88">
        <v>15756</v>
      </c>
      <c r="AA501" s="88">
        <v>9122</v>
      </c>
      <c r="AB501" s="88">
        <v>11609</v>
      </c>
      <c r="AC501" s="88">
        <v>52731</v>
      </c>
      <c r="AD501" s="88">
        <v>26731</v>
      </c>
      <c r="AE501" s="88">
        <v>23219</v>
      </c>
      <c r="AF501" s="88">
        <v>7704</v>
      </c>
      <c r="AG501" s="88">
        <v>85522</v>
      </c>
    </row>
    <row r="502" spans="1:33">
      <c r="A502" s="22">
        <v>392</v>
      </c>
      <c r="B502" s="23" t="s">
        <v>366</v>
      </c>
      <c r="C502" s="23" t="s">
        <v>386</v>
      </c>
      <c r="D502" s="88">
        <v>201229</v>
      </c>
      <c r="E502" s="88">
        <v>277591</v>
      </c>
      <c r="F502" s="88">
        <v>275425</v>
      </c>
      <c r="G502" s="88">
        <v>195920</v>
      </c>
      <c r="H502" s="88">
        <v>259120</v>
      </c>
      <c r="I502" s="88">
        <v>112710</v>
      </c>
      <c r="J502" s="88">
        <v>263157</v>
      </c>
      <c r="K502" s="88">
        <v>263157</v>
      </c>
      <c r="L502" s="88">
        <v>141435</v>
      </c>
      <c r="M502" s="88">
        <v>254592</v>
      </c>
      <c r="N502" s="88">
        <v>352505</v>
      </c>
      <c r="O502" s="88">
        <v>240113</v>
      </c>
      <c r="P502" s="88">
        <v>130357</v>
      </c>
      <c r="Q502" s="88">
        <v>212917</v>
      </c>
      <c r="R502" s="88">
        <v>160320</v>
      </c>
      <c r="S502" s="88">
        <v>258943</v>
      </c>
      <c r="T502" s="88">
        <v>199714</v>
      </c>
      <c r="U502" s="88">
        <v>256567</v>
      </c>
      <c r="V502" s="88">
        <v>250149</v>
      </c>
      <c r="W502" s="88">
        <v>331696</v>
      </c>
      <c r="X502" s="88">
        <v>322168</v>
      </c>
      <c r="Y502" s="88">
        <v>243896</v>
      </c>
      <c r="Z502" s="88">
        <v>189066</v>
      </c>
      <c r="AA502" s="88">
        <v>60689</v>
      </c>
      <c r="AB502" s="88">
        <v>121371</v>
      </c>
      <c r="AC502" s="88">
        <v>632768</v>
      </c>
      <c r="AD502" s="88">
        <v>240589</v>
      </c>
      <c r="AE502" s="88">
        <v>277519</v>
      </c>
      <c r="AF502" s="88">
        <v>60689</v>
      </c>
      <c r="AG502" s="88">
        <v>632768</v>
      </c>
    </row>
    <row r="503" spans="1:33">
      <c r="A503" s="22">
        <v>393</v>
      </c>
      <c r="B503" s="23" t="s">
        <v>367</v>
      </c>
      <c r="C503" s="23" t="s">
        <v>387</v>
      </c>
      <c r="D503" s="88">
        <v>22887</v>
      </c>
      <c r="E503" s="88">
        <v>29351</v>
      </c>
      <c r="F503" s="88">
        <v>23245</v>
      </c>
      <c r="G503" s="88">
        <v>21089</v>
      </c>
      <c r="H503" s="88">
        <v>23746</v>
      </c>
      <c r="I503" s="88">
        <v>19453</v>
      </c>
      <c r="J503" s="88">
        <v>24116</v>
      </c>
      <c r="K503" s="88">
        <v>24116</v>
      </c>
      <c r="L503" s="88">
        <v>27597</v>
      </c>
      <c r="M503" s="88">
        <v>23331</v>
      </c>
      <c r="N503" s="88">
        <v>23653</v>
      </c>
      <c r="O503" s="88">
        <v>14949</v>
      </c>
      <c r="P503" s="88">
        <v>25128</v>
      </c>
      <c r="Q503" s="88">
        <v>69619</v>
      </c>
      <c r="R503" s="88">
        <v>49754</v>
      </c>
      <c r="S503" s="88">
        <v>18686</v>
      </c>
      <c r="T503" s="88">
        <v>7545</v>
      </c>
      <c r="U503" s="88">
        <v>78944</v>
      </c>
      <c r="V503" s="88">
        <v>22923</v>
      </c>
      <c r="W503" s="88">
        <v>67445</v>
      </c>
      <c r="X503" s="88">
        <v>50655</v>
      </c>
      <c r="Y503" s="88">
        <v>35823</v>
      </c>
      <c r="Z503" s="88">
        <v>11656</v>
      </c>
      <c r="AA503" s="88">
        <v>16401</v>
      </c>
      <c r="AB503" s="88">
        <v>12240</v>
      </c>
      <c r="AC503" s="88">
        <v>26804</v>
      </c>
      <c r="AD503" s="88">
        <v>18696</v>
      </c>
      <c r="AE503" s="88">
        <v>10946</v>
      </c>
      <c r="AF503" s="88">
        <v>7545</v>
      </c>
      <c r="AG503" s="88">
        <v>78944</v>
      </c>
    </row>
    <row r="504" spans="1:33">
      <c r="A504" s="22">
        <v>394</v>
      </c>
      <c r="B504" s="23" t="s">
        <v>367</v>
      </c>
      <c r="C504" s="23" t="s">
        <v>386</v>
      </c>
      <c r="D504" s="88">
        <v>156229</v>
      </c>
      <c r="E504" s="88">
        <v>277591</v>
      </c>
      <c r="F504" s="88">
        <v>216384</v>
      </c>
      <c r="G504" s="88">
        <v>210897</v>
      </c>
      <c r="H504" s="88">
        <v>259120</v>
      </c>
      <c r="I504" s="88">
        <v>83963</v>
      </c>
      <c r="J504" s="88">
        <v>263157</v>
      </c>
      <c r="K504" s="88">
        <v>263157</v>
      </c>
      <c r="L504" s="88">
        <v>333464</v>
      </c>
      <c r="M504" s="88">
        <v>254592</v>
      </c>
      <c r="N504" s="88">
        <v>237142</v>
      </c>
      <c r="O504" s="88">
        <v>149499</v>
      </c>
      <c r="P504" s="88">
        <v>100513</v>
      </c>
      <c r="Q504" s="88">
        <v>196538</v>
      </c>
      <c r="R504" s="88">
        <v>160320</v>
      </c>
      <c r="S504" s="88">
        <v>172150</v>
      </c>
      <c r="T504" s="88">
        <v>150919</v>
      </c>
      <c r="U504" s="88">
        <v>236830</v>
      </c>
      <c r="V504" s="88">
        <v>250149</v>
      </c>
      <c r="W504" s="88">
        <v>270885</v>
      </c>
      <c r="X504" s="88">
        <v>213679</v>
      </c>
      <c r="Y504" s="88">
        <v>136575</v>
      </c>
      <c r="Z504" s="88">
        <v>139865</v>
      </c>
      <c r="AA504" s="88">
        <v>109338</v>
      </c>
      <c r="AB504" s="88">
        <v>147449</v>
      </c>
      <c r="AC504" s="88">
        <v>100513</v>
      </c>
      <c r="AD504" s="88">
        <v>168271</v>
      </c>
      <c r="AE504" s="88">
        <v>130577</v>
      </c>
      <c r="AF504" s="88">
        <v>83963</v>
      </c>
      <c r="AG504" s="88">
        <v>333464</v>
      </c>
    </row>
    <row r="505" spans="1:33">
      <c r="A505" s="22">
        <v>395</v>
      </c>
      <c r="B505" s="23" t="s">
        <v>368</v>
      </c>
      <c r="C505" s="23" t="s">
        <v>386</v>
      </c>
      <c r="D505" s="88">
        <v>357678</v>
      </c>
      <c r="E505" s="88">
        <v>455878</v>
      </c>
      <c r="F505" s="88">
        <v>608613</v>
      </c>
      <c r="G505" s="88">
        <v>278331</v>
      </c>
      <c r="H505" s="88">
        <v>425543</v>
      </c>
      <c r="I505" s="88">
        <v>36144</v>
      </c>
      <c r="J505" s="88">
        <v>432172</v>
      </c>
      <c r="K505" s="88">
        <v>432172</v>
      </c>
      <c r="L505" s="88">
        <v>189730</v>
      </c>
      <c r="M505" s="88">
        <v>418108</v>
      </c>
      <c r="N505" s="88">
        <v>753278</v>
      </c>
      <c r="O505" s="88">
        <v>404337</v>
      </c>
      <c r="P505" s="88">
        <v>261952</v>
      </c>
      <c r="Q505" s="88">
        <v>573236</v>
      </c>
      <c r="R505" s="88">
        <v>237715</v>
      </c>
      <c r="S505" s="88">
        <v>180774</v>
      </c>
      <c r="T505" s="88">
        <v>341768</v>
      </c>
      <c r="U505" s="88">
        <v>690756</v>
      </c>
      <c r="V505" s="88">
        <v>410810</v>
      </c>
      <c r="W505" s="88">
        <v>604873</v>
      </c>
      <c r="X505" s="88">
        <v>552605</v>
      </c>
      <c r="Y505" s="88">
        <v>429802</v>
      </c>
      <c r="Z505" s="88">
        <v>281831</v>
      </c>
      <c r="AA505" s="88">
        <v>176351</v>
      </c>
      <c r="AB505" s="88">
        <v>208297</v>
      </c>
      <c r="AC505" s="88">
        <v>265463</v>
      </c>
      <c r="AD505" s="88">
        <v>530585</v>
      </c>
      <c r="AE505" s="88">
        <v>424238</v>
      </c>
      <c r="AF505" s="88">
        <v>36144</v>
      </c>
      <c r="AG505" s="88">
        <v>753278</v>
      </c>
    </row>
    <row r="506" spans="1:33">
      <c r="A506" s="22">
        <v>396</v>
      </c>
      <c r="B506" s="23" t="s">
        <v>368</v>
      </c>
      <c r="C506" s="23" t="s">
        <v>387</v>
      </c>
      <c r="D506" s="88">
        <v>35768</v>
      </c>
      <c r="E506" s="88">
        <v>40703</v>
      </c>
      <c r="F506" s="88">
        <v>91292</v>
      </c>
      <c r="G506" s="88">
        <v>27834</v>
      </c>
      <c r="H506" s="88">
        <v>37996</v>
      </c>
      <c r="I506" s="88">
        <v>3614</v>
      </c>
      <c r="J506" s="88">
        <v>38587</v>
      </c>
      <c r="K506" s="88">
        <v>38587</v>
      </c>
      <c r="L506" s="88">
        <v>15179</v>
      </c>
      <c r="M506" s="88">
        <v>37333</v>
      </c>
      <c r="N506" s="88">
        <v>99509</v>
      </c>
      <c r="O506" s="88">
        <v>64694</v>
      </c>
      <c r="P506" s="88">
        <v>65488</v>
      </c>
      <c r="Q506" s="88">
        <v>249470</v>
      </c>
      <c r="R506" s="88">
        <v>49754</v>
      </c>
      <c r="S506" s="88">
        <v>51745</v>
      </c>
      <c r="T506" s="88">
        <v>17089</v>
      </c>
      <c r="U506" s="88">
        <v>57563</v>
      </c>
      <c r="V506" s="88">
        <v>36680</v>
      </c>
      <c r="W506" s="88">
        <v>151218</v>
      </c>
      <c r="X506" s="88">
        <v>138151</v>
      </c>
      <c r="Y506" s="88">
        <v>35816</v>
      </c>
      <c r="Z506" s="88">
        <v>23487</v>
      </c>
      <c r="AA506" s="88">
        <v>26453</v>
      </c>
      <c r="AB506" s="88">
        <v>39781</v>
      </c>
      <c r="AC506" s="88">
        <v>22121</v>
      </c>
      <c r="AD506" s="88">
        <v>58954</v>
      </c>
      <c r="AE506" s="88">
        <v>70762</v>
      </c>
      <c r="AF506" s="88">
        <v>3614</v>
      </c>
      <c r="AG506" s="88">
        <v>249470</v>
      </c>
    </row>
    <row r="507" spans="1:33">
      <c r="A507" s="22">
        <v>397</v>
      </c>
      <c r="B507" s="23" t="s">
        <v>369</v>
      </c>
      <c r="C507" s="23" t="s">
        <v>386</v>
      </c>
      <c r="D507" s="88">
        <v>442703</v>
      </c>
      <c r="E507" s="88">
        <v>506219</v>
      </c>
      <c r="F507" s="88">
        <v>733283</v>
      </c>
      <c r="G507" s="88">
        <v>278331</v>
      </c>
      <c r="H507" s="88">
        <v>472533</v>
      </c>
      <c r="I507" s="88">
        <v>55628</v>
      </c>
      <c r="J507" s="88">
        <v>479895</v>
      </c>
      <c r="K507" s="88">
        <v>479895</v>
      </c>
      <c r="L507" s="88">
        <v>189730</v>
      </c>
      <c r="M507" s="88">
        <v>464277</v>
      </c>
      <c r="N507" s="88">
        <v>881318</v>
      </c>
      <c r="O507" s="88">
        <v>454366</v>
      </c>
      <c r="P507" s="88">
        <v>309236</v>
      </c>
      <c r="Q507" s="88">
        <v>704261</v>
      </c>
      <c r="R507" s="88">
        <v>276413</v>
      </c>
      <c r="S507" s="88">
        <v>254853</v>
      </c>
      <c r="T507" s="88">
        <v>643489</v>
      </c>
      <c r="U507" s="88">
        <v>848644</v>
      </c>
      <c r="V507" s="88">
        <v>456174</v>
      </c>
      <c r="W507" s="88">
        <v>626124</v>
      </c>
      <c r="X507" s="88">
        <v>661373</v>
      </c>
      <c r="Y507" s="88">
        <v>467118</v>
      </c>
      <c r="Z507" s="88">
        <v>338219</v>
      </c>
      <c r="AA507" s="88">
        <v>176351</v>
      </c>
      <c r="AB507" s="88">
        <v>350169</v>
      </c>
      <c r="AC507" s="88">
        <v>132568</v>
      </c>
      <c r="AD507" s="88">
        <v>636714</v>
      </c>
      <c r="AE507" s="88">
        <v>407875</v>
      </c>
      <c r="AF507" s="88">
        <v>55628</v>
      </c>
      <c r="AG507" s="88">
        <v>881318</v>
      </c>
    </row>
    <row r="508" spans="1:33">
      <c r="A508" s="22">
        <v>398</v>
      </c>
      <c r="B508" s="23" t="s">
        <v>369</v>
      </c>
      <c r="C508" s="23" t="s">
        <v>387</v>
      </c>
      <c r="D508" s="88">
        <v>36819</v>
      </c>
      <c r="E508" s="88">
        <v>44520</v>
      </c>
      <c r="F508" s="88">
        <v>109992</v>
      </c>
      <c r="G508" s="88">
        <v>27834</v>
      </c>
      <c r="H508" s="88">
        <v>41559</v>
      </c>
      <c r="I508" s="88">
        <v>5563</v>
      </c>
      <c r="J508" s="88">
        <v>42205</v>
      </c>
      <c r="K508" s="88">
        <v>42205</v>
      </c>
      <c r="L508" s="88">
        <v>16098</v>
      </c>
      <c r="M508" s="88">
        <v>40830</v>
      </c>
      <c r="N508" s="88">
        <v>101720</v>
      </c>
      <c r="O508" s="88">
        <v>72699</v>
      </c>
      <c r="P508" s="88">
        <v>77309</v>
      </c>
      <c r="Q508" s="88">
        <v>20267</v>
      </c>
      <c r="R508" s="88">
        <v>66339</v>
      </c>
      <c r="S508" s="88">
        <v>66118</v>
      </c>
      <c r="T508" s="88">
        <v>32174</v>
      </c>
      <c r="U508" s="88">
        <v>70721</v>
      </c>
      <c r="V508" s="88">
        <v>40119</v>
      </c>
      <c r="W508" s="88">
        <v>184173</v>
      </c>
      <c r="X508" s="88">
        <v>165343</v>
      </c>
      <c r="Y508" s="88">
        <v>38926</v>
      </c>
      <c r="Z508" s="88">
        <v>28186</v>
      </c>
      <c r="AA508" s="88">
        <v>26453</v>
      </c>
      <c r="AB508" s="88">
        <v>44334</v>
      </c>
      <c r="AC508" s="88">
        <v>11048</v>
      </c>
      <c r="AD508" s="88">
        <v>70745</v>
      </c>
      <c r="AE508" s="88">
        <v>68108</v>
      </c>
      <c r="AF508" s="88">
        <v>5563</v>
      </c>
      <c r="AG508" s="88">
        <v>184173</v>
      </c>
    </row>
    <row r="509" spans="1:33">
      <c r="A509" s="22">
        <v>399</v>
      </c>
      <c r="B509" s="23" t="s">
        <v>370</v>
      </c>
      <c r="C509" s="23" t="s">
        <v>387</v>
      </c>
      <c r="D509" s="88">
        <v>145504</v>
      </c>
      <c r="E509" s="88">
        <v>152641</v>
      </c>
      <c r="F509" s="88">
        <v>101910</v>
      </c>
      <c r="G509" s="88">
        <v>132169</v>
      </c>
      <c r="H509" s="88">
        <v>142483</v>
      </c>
      <c r="I509" s="88">
        <v>40222</v>
      </c>
      <c r="J509" s="88">
        <v>144703</v>
      </c>
      <c r="K509" s="88">
        <v>144703</v>
      </c>
      <c r="L509" s="88">
        <v>48295</v>
      </c>
      <c r="M509" s="88">
        <v>139993</v>
      </c>
      <c r="N509" s="88">
        <v>96368</v>
      </c>
      <c r="O509" s="88">
        <v>137755</v>
      </c>
      <c r="P509" s="88">
        <v>81757</v>
      </c>
      <c r="Q509" s="88">
        <v>57217</v>
      </c>
      <c r="R509" s="88">
        <v>127150</v>
      </c>
      <c r="S509" s="88">
        <v>90553</v>
      </c>
      <c r="T509" s="88">
        <v>53636</v>
      </c>
      <c r="U509" s="88">
        <v>89341</v>
      </c>
      <c r="V509" s="88">
        <v>137550</v>
      </c>
      <c r="W509" s="88">
        <v>420148</v>
      </c>
      <c r="X509" s="88">
        <v>355561</v>
      </c>
      <c r="Y509" s="88">
        <v>126874</v>
      </c>
      <c r="Z509" s="88">
        <v>57264</v>
      </c>
      <c r="AA509" s="88">
        <v>57162</v>
      </c>
      <c r="AB509" s="88">
        <v>155771</v>
      </c>
      <c r="AC509" s="88">
        <v>42529</v>
      </c>
      <c r="AD509" s="88">
        <v>166880</v>
      </c>
      <c r="AE509" s="88">
        <v>66339</v>
      </c>
      <c r="AF509" s="88">
        <v>40222</v>
      </c>
      <c r="AG509" s="88">
        <v>420148</v>
      </c>
    </row>
    <row r="510" spans="1:33">
      <c r="A510" s="22">
        <v>400</v>
      </c>
      <c r="B510" s="23" t="s">
        <v>371</v>
      </c>
      <c r="C510" s="23" t="s">
        <v>387</v>
      </c>
      <c r="D510" s="88">
        <v>203440</v>
      </c>
      <c r="E510" s="88">
        <v>228962</v>
      </c>
      <c r="F510" s="88">
        <v>233812</v>
      </c>
      <c r="G510" s="88">
        <v>241013</v>
      </c>
      <c r="H510" s="88">
        <v>213726</v>
      </c>
      <c r="I510" s="88">
        <v>43600</v>
      </c>
      <c r="J510" s="88">
        <v>217056</v>
      </c>
      <c r="K510" s="88">
        <v>217056</v>
      </c>
      <c r="L510" s="88">
        <v>89690</v>
      </c>
      <c r="M510" s="88">
        <v>209992</v>
      </c>
      <c r="N510" s="88">
        <v>180604</v>
      </c>
      <c r="O510" s="88">
        <v>290077</v>
      </c>
      <c r="P510" s="88">
        <v>369835</v>
      </c>
      <c r="Q510" s="88">
        <v>76290</v>
      </c>
      <c r="R510" s="88">
        <v>204546</v>
      </c>
      <c r="S510" s="88">
        <v>150921</v>
      </c>
      <c r="T510" s="88">
        <v>107967</v>
      </c>
      <c r="U510" s="88">
        <v>255399</v>
      </c>
      <c r="V510" s="88">
        <v>206327</v>
      </c>
      <c r="W510" s="88">
        <v>663391</v>
      </c>
      <c r="X510" s="88">
        <v>663100</v>
      </c>
      <c r="Y510" s="88">
        <v>182848</v>
      </c>
      <c r="Z510" s="88">
        <v>57264</v>
      </c>
      <c r="AA510" s="88">
        <v>127703</v>
      </c>
      <c r="AB510" s="88">
        <v>284932</v>
      </c>
      <c r="AC510" s="88">
        <v>156789</v>
      </c>
      <c r="AD510" s="88">
        <v>272285</v>
      </c>
      <c r="AE510" s="88">
        <v>119410</v>
      </c>
      <c r="AF510" s="88">
        <v>43600</v>
      </c>
      <c r="AG510" s="88">
        <v>663391</v>
      </c>
    </row>
    <row r="511" spans="1:33">
      <c r="A511" s="22">
        <v>401</v>
      </c>
      <c r="B511" s="23" t="s">
        <v>372</v>
      </c>
      <c r="C511" s="23" t="s">
        <v>387</v>
      </c>
      <c r="D511" s="88">
        <v>252089</v>
      </c>
      <c r="E511" s="88">
        <v>291359</v>
      </c>
      <c r="F511" s="88">
        <v>269589</v>
      </c>
      <c r="G511" s="88">
        <v>367896</v>
      </c>
      <c r="H511" s="88">
        <v>268344</v>
      </c>
      <c r="I511" s="88">
        <v>227654</v>
      </c>
      <c r="J511" s="88">
        <v>272525</v>
      </c>
      <c r="K511" s="88">
        <v>272525</v>
      </c>
      <c r="L511" s="88">
        <v>126717</v>
      </c>
      <c r="M511" s="88">
        <v>263657</v>
      </c>
      <c r="N511" s="88">
        <v>263874</v>
      </c>
      <c r="O511" s="88">
        <v>308228</v>
      </c>
      <c r="P511" s="88">
        <v>104973</v>
      </c>
      <c r="Q511" s="88">
        <v>95362</v>
      </c>
      <c r="R511" s="88">
        <v>386978</v>
      </c>
      <c r="S511" s="88">
        <v>172482</v>
      </c>
      <c r="T511" s="88">
        <v>187724</v>
      </c>
      <c r="U511" s="88">
        <v>412473</v>
      </c>
      <c r="V511" s="88">
        <v>259056</v>
      </c>
      <c r="W511" s="88">
        <v>497543</v>
      </c>
      <c r="X511" s="88">
        <v>487891</v>
      </c>
      <c r="Y511" s="88">
        <v>171652</v>
      </c>
      <c r="Z511" s="88">
        <v>385550</v>
      </c>
      <c r="AA511" s="88">
        <v>121622</v>
      </c>
      <c r="AB511" s="88">
        <v>396912</v>
      </c>
      <c r="AC511" s="88">
        <v>496636</v>
      </c>
      <c r="AD511" s="88">
        <v>711828</v>
      </c>
      <c r="AE511" s="88">
        <v>114656</v>
      </c>
      <c r="AF511" s="88">
        <v>95362</v>
      </c>
      <c r="AG511" s="88">
        <v>711828</v>
      </c>
    </row>
    <row r="512" spans="1:33">
      <c r="A512" s="22">
        <v>402</v>
      </c>
      <c r="B512" s="23" t="s">
        <v>373</v>
      </c>
      <c r="C512" s="23" t="s">
        <v>387</v>
      </c>
      <c r="D512" s="88">
        <v>270885</v>
      </c>
      <c r="E512" s="88">
        <v>522124</v>
      </c>
      <c r="F512" s="88">
        <v>277149</v>
      </c>
      <c r="G512" s="88">
        <v>641993</v>
      </c>
      <c r="H512" s="88">
        <v>480882</v>
      </c>
      <c r="I512" s="88">
        <v>233553</v>
      </c>
      <c r="J512" s="88">
        <v>488374</v>
      </c>
      <c r="K512" s="88">
        <v>488374</v>
      </c>
      <c r="L512" s="88">
        <v>143735</v>
      </c>
      <c r="M512" s="88">
        <v>472480</v>
      </c>
      <c r="N512" s="88">
        <v>256123</v>
      </c>
      <c r="O512" s="88">
        <v>318252</v>
      </c>
      <c r="P512" s="88">
        <v>113565</v>
      </c>
      <c r="Q512" s="88">
        <v>108077</v>
      </c>
      <c r="R512" s="88">
        <v>276413</v>
      </c>
      <c r="S512" s="88">
        <v>183981</v>
      </c>
      <c r="T512" s="88">
        <v>194689</v>
      </c>
      <c r="U512" s="88">
        <v>429907</v>
      </c>
      <c r="V512" s="88">
        <v>464233</v>
      </c>
      <c r="W512" s="88">
        <v>497543</v>
      </c>
      <c r="X512" s="88">
        <v>533942</v>
      </c>
      <c r="Y512" s="88">
        <v>205237</v>
      </c>
      <c r="Z512" s="88">
        <v>385550</v>
      </c>
      <c r="AA512" s="88">
        <v>121622</v>
      </c>
      <c r="AB512" s="88">
        <v>478235</v>
      </c>
      <c r="AC512" s="88">
        <v>396644</v>
      </c>
      <c r="AD512" s="88">
        <v>667001</v>
      </c>
      <c r="AE512" s="88">
        <v>116536</v>
      </c>
      <c r="AF512" s="88">
        <v>108077</v>
      </c>
      <c r="AG512" s="88">
        <v>667001</v>
      </c>
    </row>
    <row r="513" spans="1:33">
      <c r="A513" s="22">
        <v>403</v>
      </c>
      <c r="B513" s="23" t="s">
        <v>374</v>
      </c>
      <c r="C513" s="23" t="s">
        <v>387</v>
      </c>
      <c r="D513" s="88">
        <v>290786</v>
      </c>
      <c r="E513" s="88">
        <v>529276</v>
      </c>
      <c r="F513" s="88">
        <v>298161</v>
      </c>
      <c r="G513" s="88">
        <v>745769</v>
      </c>
      <c r="H513" s="88">
        <v>480882</v>
      </c>
      <c r="I513" s="88">
        <v>252768</v>
      </c>
      <c r="J513" s="88">
        <v>488374</v>
      </c>
      <c r="K513" s="88">
        <v>488374</v>
      </c>
      <c r="L513" s="88">
        <v>202378</v>
      </c>
      <c r="M513" s="88">
        <v>472480</v>
      </c>
      <c r="N513" s="88">
        <v>276413</v>
      </c>
      <c r="O513" s="88">
        <v>436903</v>
      </c>
      <c r="P513" s="88">
        <v>213448</v>
      </c>
      <c r="Q513" s="88">
        <v>317875</v>
      </c>
      <c r="R513" s="88">
        <v>497543</v>
      </c>
      <c r="S513" s="88">
        <v>189730</v>
      </c>
      <c r="T513" s="88">
        <v>268176</v>
      </c>
      <c r="U513" s="88">
        <v>671185</v>
      </c>
      <c r="V513" s="88">
        <v>464233</v>
      </c>
      <c r="W513" s="88">
        <v>530713</v>
      </c>
      <c r="X513" s="88">
        <v>519795</v>
      </c>
      <c r="Y513" s="88">
        <v>246284</v>
      </c>
      <c r="Z513" s="88">
        <v>624003</v>
      </c>
      <c r="AA513" s="88">
        <v>182433</v>
      </c>
      <c r="AB513" s="88">
        <v>655986</v>
      </c>
      <c r="AC513" s="88">
        <v>396644</v>
      </c>
      <c r="AD513" s="88">
        <v>755774</v>
      </c>
      <c r="AE513" s="88">
        <v>123833</v>
      </c>
      <c r="AF513" s="88">
        <v>123833</v>
      </c>
      <c r="AG513" s="88">
        <v>755774</v>
      </c>
    </row>
    <row r="514" spans="1:33">
      <c r="A514" s="22">
        <v>404</v>
      </c>
      <c r="B514" s="23" t="s">
        <v>375</v>
      </c>
      <c r="C514" s="23" t="s">
        <v>387</v>
      </c>
      <c r="D514" s="88">
        <v>241475</v>
      </c>
      <c r="E514" s="88">
        <v>669484</v>
      </c>
      <c r="F514" s="88">
        <v>232379</v>
      </c>
      <c r="G514" s="88">
        <v>509915</v>
      </c>
      <c r="H514" s="88">
        <v>608266</v>
      </c>
      <c r="I514" s="88">
        <v>203066</v>
      </c>
      <c r="J514" s="88">
        <v>617744</v>
      </c>
      <c r="K514" s="88">
        <v>617744</v>
      </c>
      <c r="L514" s="88">
        <v>144885</v>
      </c>
      <c r="M514" s="88">
        <v>597641</v>
      </c>
      <c r="N514" s="88">
        <v>215810</v>
      </c>
      <c r="O514" s="88">
        <v>315225</v>
      </c>
      <c r="P514" s="88">
        <v>246300</v>
      </c>
      <c r="Q514" s="88">
        <v>95362</v>
      </c>
      <c r="R514" s="88">
        <v>342752</v>
      </c>
      <c r="S514" s="88">
        <v>179668</v>
      </c>
      <c r="T514" s="88">
        <v>187724</v>
      </c>
      <c r="U514" s="88">
        <v>412473</v>
      </c>
      <c r="V514" s="88">
        <v>587208</v>
      </c>
      <c r="W514" s="88">
        <v>530713</v>
      </c>
      <c r="X514" s="88">
        <v>496658</v>
      </c>
      <c r="Y514" s="88">
        <v>208968</v>
      </c>
      <c r="Z514" s="88">
        <v>164369</v>
      </c>
      <c r="AA514" s="88">
        <v>182433</v>
      </c>
      <c r="AB514" s="88">
        <v>334861</v>
      </c>
      <c r="AC514" s="88">
        <v>156624</v>
      </c>
      <c r="AD514" s="88">
        <v>724325</v>
      </c>
      <c r="AE514" s="88">
        <v>110123</v>
      </c>
      <c r="AF514" s="88">
        <v>95362</v>
      </c>
      <c r="AG514" s="88">
        <v>724325</v>
      </c>
    </row>
    <row r="515" spans="1:33">
      <c r="A515" s="22">
        <v>405</v>
      </c>
      <c r="B515" s="23" t="s">
        <v>376</v>
      </c>
      <c r="C515" s="23" t="s">
        <v>387</v>
      </c>
      <c r="D515" s="88">
        <v>363760</v>
      </c>
      <c r="E515" s="88">
        <v>650821</v>
      </c>
      <c r="F515" s="88">
        <v>418367</v>
      </c>
      <c r="G515" s="88">
        <v>580447</v>
      </c>
      <c r="H515" s="88">
        <v>591312</v>
      </c>
      <c r="I515" s="88">
        <v>209044</v>
      </c>
      <c r="J515" s="88">
        <v>600525</v>
      </c>
      <c r="K515" s="88">
        <v>600525</v>
      </c>
      <c r="L515" s="88">
        <v>151784</v>
      </c>
      <c r="M515" s="88">
        <v>580980</v>
      </c>
      <c r="N515" s="88">
        <v>457700</v>
      </c>
      <c r="O515" s="88">
        <v>363195</v>
      </c>
      <c r="P515" s="88">
        <v>305909</v>
      </c>
      <c r="Q515" s="88">
        <v>108077</v>
      </c>
      <c r="R515" s="88">
        <v>497543</v>
      </c>
      <c r="S515" s="88">
        <v>185417</v>
      </c>
      <c r="T515" s="88">
        <v>194689</v>
      </c>
      <c r="U515" s="88">
        <v>429907</v>
      </c>
      <c r="V515" s="88">
        <v>570840</v>
      </c>
      <c r="W515" s="88">
        <v>718674</v>
      </c>
      <c r="X515" s="88">
        <v>671407</v>
      </c>
      <c r="Y515" s="88">
        <v>253747</v>
      </c>
      <c r="Z515" s="88">
        <v>164369</v>
      </c>
      <c r="AA515" s="88">
        <v>182433</v>
      </c>
      <c r="AB515" s="88">
        <v>956745</v>
      </c>
      <c r="AC515" s="88">
        <v>432208</v>
      </c>
      <c r="AD515" s="88">
        <v>747912</v>
      </c>
      <c r="AE515" s="88">
        <v>126044</v>
      </c>
      <c r="AF515" s="88">
        <v>108077</v>
      </c>
      <c r="AG515" s="88">
        <v>956745</v>
      </c>
    </row>
    <row r="516" spans="1:33">
      <c r="A516" s="22">
        <v>406</v>
      </c>
      <c r="B516" s="23" t="s">
        <v>377</v>
      </c>
      <c r="C516" s="23" t="s">
        <v>387</v>
      </c>
      <c r="D516" s="88">
        <v>366192</v>
      </c>
      <c r="E516" s="88">
        <v>109225</v>
      </c>
      <c r="F516" s="88">
        <v>393566</v>
      </c>
      <c r="G516" s="88">
        <v>105710</v>
      </c>
      <c r="H516" s="88">
        <v>93802</v>
      </c>
      <c r="I516" s="88">
        <v>250901</v>
      </c>
      <c r="J516" s="88">
        <v>95262</v>
      </c>
      <c r="K516" s="88">
        <v>95262</v>
      </c>
      <c r="L516" s="88">
        <v>137986</v>
      </c>
      <c r="M516" s="88">
        <v>92163</v>
      </c>
      <c r="N516" s="88">
        <v>456428</v>
      </c>
      <c r="O516" s="88">
        <v>453685</v>
      </c>
      <c r="P516" s="88">
        <v>262596</v>
      </c>
      <c r="Q516" s="88">
        <v>120792</v>
      </c>
      <c r="R516" s="88">
        <v>165848</v>
      </c>
      <c r="S516" s="88">
        <v>165295</v>
      </c>
      <c r="T516" s="88">
        <v>215934</v>
      </c>
      <c r="U516" s="88">
        <v>337156</v>
      </c>
      <c r="V516" s="88">
        <v>90554</v>
      </c>
      <c r="W516" s="88">
        <v>497543</v>
      </c>
      <c r="X516" s="88">
        <v>503821</v>
      </c>
      <c r="Y516" s="88">
        <v>283600</v>
      </c>
      <c r="Z516" s="88">
        <v>128993</v>
      </c>
      <c r="AA516" s="88">
        <v>60811</v>
      </c>
      <c r="AB516" s="88">
        <v>217317</v>
      </c>
      <c r="AC516" s="88">
        <v>105211</v>
      </c>
      <c r="AD516" s="88">
        <v>417689</v>
      </c>
      <c r="AE516" s="88">
        <v>127040</v>
      </c>
      <c r="AF516" s="88">
        <v>60811</v>
      </c>
      <c r="AG516" s="88">
        <v>503821</v>
      </c>
    </row>
    <row r="517" spans="1:33">
      <c r="A517" s="22">
        <v>407</v>
      </c>
      <c r="B517" s="23" t="s">
        <v>378</v>
      </c>
      <c r="C517" s="23" t="s">
        <v>387</v>
      </c>
      <c r="D517" s="88">
        <v>155676</v>
      </c>
      <c r="E517" s="88">
        <v>103152</v>
      </c>
      <c r="F517" s="88">
        <v>184979</v>
      </c>
      <c r="G517" s="88">
        <v>55977</v>
      </c>
      <c r="H517" s="88">
        <v>28810</v>
      </c>
      <c r="I517" s="88">
        <v>53821</v>
      </c>
      <c r="J517" s="88">
        <v>29259</v>
      </c>
      <c r="K517" s="88">
        <v>29259</v>
      </c>
      <c r="L517" s="88">
        <v>65544</v>
      </c>
      <c r="M517" s="88">
        <v>28307</v>
      </c>
      <c r="N517" s="88">
        <v>208165</v>
      </c>
      <c r="O517" s="88">
        <v>323006</v>
      </c>
      <c r="P517" s="88">
        <v>136175</v>
      </c>
      <c r="Q517" s="88">
        <v>357713</v>
      </c>
      <c r="R517" s="88">
        <v>214496</v>
      </c>
      <c r="S517" s="88">
        <v>136548</v>
      </c>
      <c r="T517" s="88">
        <v>160209</v>
      </c>
      <c r="U517" s="88">
        <v>211174</v>
      </c>
      <c r="V517" s="88">
        <v>27812</v>
      </c>
      <c r="W517" s="88">
        <v>342752</v>
      </c>
      <c r="X517" s="88">
        <v>388216</v>
      </c>
      <c r="Y517" s="88">
        <v>115679</v>
      </c>
      <c r="Z517" s="88">
        <v>171142</v>
      </c>
      <c r="AA517" s="88">
        <v>35271</v>
      </c>
      <c r="AB517" s="88">
        <v>62806</v>
      </c>
      <c r="AC517" s="88">
        <v>128524</v>
      </c>
      <c r="AD517" s="88">
        <v>315234</v>
      </c>
      <c r="AE517" s="88">
        <v>88563</v>
      </c>
      <c r="AF517" s="88">
        <v>27812</v>
      </c>
      <c r="AG517" s="88">
        <v>388216</v>
      </c>
    </row>
    <row r="518" spans="1:33">
      <c r="A518" s="22">
        <v>408</v>
      </c>
      <c r="B518" s="23" t="s">
        <v>379</v>
      </c>
      <c r="C518" s="23" t="s">
        <v>387</v>
      </c>
      <c r="D518" s="88">
        <v>33502</v>
      </c>
      <c r="E518" s="88">
        <v>16201</v>
      </c>
      <c r="F518" s="88">
        <v>192554</v>
      </c>
      <c r="G518" s="88">
        <v>15813</v>
      </c>
      <c r="H518" s="88">
        <v>14116</v>
      </c>
      <c r="I518" s="88">
        <v>72635</v>
      </c>
      <c r="J518" s="88">
        <v>14335</v>
      </c>
      <c r="K518" s="88">
        <v>14335</v>
      </c>
      <c r="L518" s="88">
        <v>21502</v>
      </c>
      <c r="M518" s="88">
        <v>13868</v>
      </c>
      <c r="N518" s="88">
        <v>342110</v>
      </c>
      <c r="O518" s="88">
        <v>39471</v>
      </c>
      <c r="P518" s="88">
        <v>46906</v>
      </c>
      <c r="Q518" s="88">
        <v>285206</v>
      </c>
      <c r="R518" s="88">
        <v>49754</v>
      </c>
      <c r="S518" s="88">
        <v>17248</v>
      </c>
      <c r="T518" s="88">
        <v>157079</v>
      </c>
      <c r="U518" s="88">
        <v>180840</v>
      </c>
      <c r="V518" s="88">
        <v>13627</v>
      </c>
      <c r="W518" s="88">
        <v>580467</v>
      </c>
      <c r="X518" s="88">
        <v>602592</v>
      </c>
      <c r="Y518" s="88">
        <v>7089</v>
      </c>
      <c r="Z518" s="88">
        <v>3087</v>
      </c>
      <c r="AA518" s="88">
        <v>10581</v>
      </c>
      <c r="AB518" s="88">
        <v>20460</v>
      </c>
      <c r="AC518" s="88">
        <v>31234</v>
      </c>
      <c r="AD518" s="88">
        <v>69266</v>
      </c>
      <c r="AE518" s="88">
        <v>46437</v>
      </c>
      <c r="AF518" s="88">
        <v>3087</v>
      </c>
      <c r="AG518" s="88">
        <v>602592</v>
      </c>
    </row>
    <row r="519" spans="1:33">
      <c r="A519" s="22">
        <v>409</v>
      </c>
      <c r="B519" s="23" t="s">
        <v>379</v>
      </c>
      <c r="C519" s="23" t="s">
        <v>386</v>
      </c>
      <c r="D519" s="88">
        <v>3415691</v>
      </c>
      <c r="E519" s="88">
        <v>591656</v>
      </c>
      <c r="F519" s="88">
        <v>4342542</v>
      </c>
      <c r="G519" s="88">
        <v>158128</v>
      </c>
      <c r="H519" s="88">
        <v>559649</v>
      </c>
      <c r="I519" s="88">
        <v>629558</v>
      </c>
      <c r="J519" s="88">
        <v>568368</v>
      </c>
      <c r="K519" s="88">
        <v>568368</v>
      </c>
      <c r="L519" s="88">
        <v>241475</v>
      </c>
      <c r="M519" s="88">
        <v>549871</v>
      </c>
      <c r="N519" s="88">
        <v>4643738</v>
      </c>
      <c r="O519" s="88">
        <v>2466986</v>
      </c>
      <c r="P519" s="88">
        <v>187626</v>
      </c>
      <c r="Q519" s="88">
        <v>805147</v>
      </c>
      <c r="R519" s="88">
        <v>108354</v>
      </c>
      <c r="S519" s="88">
        <v>122175</v>
      </c>
      <c r="T519" s="88">
        <v>3141586</v>
      </c>
      <c r="U519" s="88">
        <v>1085040</v>
      </c>
      <c r="V519" s="88">
        <v>540274</v>
      </c>
      <c r="W519" s="88">
        <v>3482804</v>
      </c>
      <c r="X519" s="88">
        <v>3615547</v>
      </c>
      <c r="Y519" s="88">
        <v>39480</v>
      </c>
      <c r="Z519" s="88">
        <v>37039</v>
      </c>
      <c r="AA519" s="88">
        <v>70541</v>
      </c>
      <c r="AB519" s="88">
        <v>81842</v>
      </c>
      <c r="AC519" s="88">
        <v>374804</v>
      </c>
      <c r="AD519" s="88">
        <v>324868</v>
      </c>
      <c r="AE519" s="88">
        <v>530713</v>
      </c>
      <c r="AF519" s="88">
        <v>37039</v>
      </c>
      <c r="AG519" s="88">
        <v>4643738</v>
      </c>
    </row>
    <row r="520" spans="1:33">
      <c r="A520" s="22">
        <v>410</v>
      </c>
      <c r="B520" s="23" t="s">
        <v>380</v>
      </c>
      <c r="C520" s="23" t="s">
        <v>387</v>
      </c>
      <c r="D520" s="88">
        <v>17901</v>
      </c>
      <c r="E520" s="88">
        <v>19470</v>
      </c>
      <c r="F520" s="88">
        <v>110609</v>
      </c>
      <c r="G520" s="88">
        <v>13878</v>
      </c>
      <c r="H520" s="88">
        <v>14538</v>
      </c>
      <c r="I520" s="88">
        <v>33134</v>
      </c>
      <c r="J520" s="88">
        <v>14764</v>
      </c>
      <c r="K520" s="88">
        <v>14764</v>
      </c>
      <c r="L520" s="88">
        <v>102339</v>
      </c>
      <c r="M520" s="88">
        <v>14284</v>
      </c>
      <c r="N520" s="88">
        <v>221130</v>
      </c>
      <c r="O520" s="88">
        <v>13815</v>
      </c>
      <c r="P520" s="88">
        <v>21880</v>
      </c>
      <c r="Q520" s="88">
        <v>60918</v>
      </c>
      <c r="R520" s="88">
        <v>27641</v>
      </c>
      <c r="S520" s="88">
        <v>19459</v>
      </c>
      <c r="T520" s="88">
        <v>37920</v>
      </c>
      <c r="U520" s="88">
        <v>67102</v>
      </c>
      <c r="V520" s="88">
        <v>14034</v>
      </c>
      <c r="W520" s="88">
        <v>176904</v>
      </c>
      <c r="X520" s="88">
        <v>201091</v>
      </c>
      <c r="Y520" s="88">
        <v>8209</v>
      </c>
      <c r="Z520" s="88">
        <v>9959</v>
      </c>
      <c r="AA520" s="88">
        <v>13847</v>
      </c>
      <c r="AB520" s="88">
        <v>12988</v>
      </c>
      <c r="AC520" s="88">
        <v>9205</v>
      </c>
      <c r="AD520" s="88">
        <v>45859</v>
      </c>
      <c r="AE520" s="88">
        <v>33170</v>
      </c>
      <c r="AF520" s="88">
        <v>8209</v>
      </c>
      <c r="AG520" s="88">
        <v>221130</v>
      </c>
    </row>
    <row r="521" spans="1:33">
      <c r="A521" s="22">
        <v>411</v>
      </c>
      <c r="B521" s="23" t="s">
        <v>380</v>
      </c>
      <c r="C521" s="23" t="s">
        <v>386</v>
      </c>
      <c r="D521" s="88">
        <v>179005</v>
      </c>
      <c r="E521" s="88">
        <v>186943</v>
      </c>
      <c r="F521" s="88">
        <v>737393</v>
      </c>
      <c r="G521" s="88">
        <v>138780</v>
      </c>
      <c r="H521" s="88">
        <v>176831</v>
      </c>
      <c r="I521" s="88">
        <v>132643</v>
      </c>
      <c r="J521" s="88">
        <v>179585</v>
      </c>
      <c r="K521" s="88">
        <v>179585</v>
      </c>
      <c r="L521" s="88">
        <v>141435</v>
      </c>
      <c r="M521" s="88">
        <v>173741</v>
      </c>
      <c r="N521" s="88">
        <v>1538651</v>
      </c>
      <c r="O521" s="88">
        <v>276303</v>
      </c>
      <c r="P521" s="88">
        <v>87519</v>
      </c>
      <c r="Q521" s="88">
        <v>171972</v>
      </c>
      <c r="R521" s="88">
        <v>116093</v>
      </c>
      <c r="S521" s="88">
        <v>194042</v>
      </c>
      <c r="T521" s="88">
        <v>758423</v>
      </c>
      <c r="U521" s="88">
        <v>201306</v>
      </c>
      <c r="V521" s="88">
        <v>170709</v>
      </c>
      <c r="W521" s="88">
        <v>718674</v>
      </c>
      <c r="X521" s="88">
        <v>804362</v>
      </c>
      <c r="Y521" s="88">
        <v>59231</v>
      </c>
      <c r="Z521" s="88">
        <v>119521</v>
      </c>
      <c r="AA521" s="88">
        <v>92310</v>
      </c>
      <c r="AB521" s="88">
        <v>155862</v>
      </c>
      <c r="AC521" s="88">
        <v>110455</v>
      </c>
      <c r="AD521" s="88">
        <v>324281</v>
      </c>
      <c r="AE521" s="88">
        <v>265356</v>
      </c>
      <c r="AF521" s="88">
        <v>59231</v>
      </c>
      <c r="AG521" s="88">
        <v>1538651</v>
      </c>
    </row>
    <row r="522" spans="1:33">
      <c r="A522" s="22">
        <v>412</v>
      </c>
      <c r="B522" s="23" t="s">
        <v>381</v>
      </c>
      <c r="C522" s="23" t="s">
        <v>387</v>
      </c>
      <c r="D522" s="88">
        <v>33502</v>
      </c>
      <c r="E522" s="88">
        <v>98748</v>
      </c>
      <c r="F522" s="88">
        <v>798825</v>
      </c>
      <c r="G522" s="88">
        <v>837252</v>
      </c>
      <c r="H522" s="88">
        <v>73741</v>
      </c>
      <c r="I522" s="88">
        <v>80022</v>
      </c>
      <c r="J522" s="88">
        <v>74890</v>
      </c>
      <c r="K522" s="88">
        <v>74890</v>
      </c>
      <c r="L522" s="88">
        <v>39096</v>
      </c>
      <c r="M522" s="88">
        <v>72454</v>
      </c>
      <c r="N522" s="88">
        <v>276413</v>
      </c>
      <c r="O522" s="88">
        <v>10512</v>
      </c>
      <c r="P522" s="88">
        <v>18824</v>
      </c>
      <c r="Q522" s="88">
        <v>1334370</v>
      </c>
      <c r="R522" s="88">
        <v>27641</v>
      </c>
      <c r="S522" s="88">
        <v>229976</v>
      </c>
      <c r="T522" s="88">
        <v>104020</v>
      </c>
      <c r="U522" s="88">
        <v>378272</v>
      </c>
      <c r="V522" s="88">
        <v>71188</v>
      </c>
      <c r="W522" s="88">
        <v>1216217</v>
      </c>
      <c r="X522" s="88">
        <v>1157222</v>
      </c>
      <c r="Y522" s="88">
        <v>500031</v>
      </c>
      <c r="Z522" s="88">
        <v>239559</v>
      </c>
      <c r="AA522" s="88">
        <v>17313</v>
      </c>
      <c r="AB522" s="88">
        <v>4237017</v>
      </c>
      <c r="AC522" s="88">
        <v>239465</v>
      </c>
      <c r="AD522" s="88">
        <v>1083618</v>
      </c>
      <c r="AE522" s="88">
        <v>451106</v>
      </c>
      <c r="AF522" s="88">
        <v>10512</v>
      </c>
      <c r="AG522" s="88">
        <v>4237017</v>
      </c>
    </row>
    <row r="523" spans="1:33">
      <c r="A523" s="22">
        <v>413</v>
      </c>
      <c r="B523" s="23" t="s">
        <v>381</v>
      </c>
      <c r="C523" s="23" t="s">
        <v>386</v>
      </c>
      <c r="D523" s="88">
        <v>4975434</v>
      </c>
      <c r="E523" s="88">
        <v>3467325</v>
      </c>
      <c r="F523" s="88">
        <v>5325498</v>
      </c>
      <c r="G523" s="88">
        <v>7084542</v>
      </c>
      <c r="H523" s="88">
        <v>2595441</v>
      </c>
      <c r="I523" s="88">
        <v>632848</v>
      </c>
      <c r="J523" s="88">
        <v>2635880</v>
      </c>
      <c r="K523" s="88">
        <v>2635880</v>
      </c>
      <c r="L523" s="88">
        <v>5726392</v>
      </c>
      <c r="M523" s="88">
        <v>2550096</v>
      </c>
      <c r="N523" s="88">
        <v>6841515</v>
      </c>
      <c r="O523" s="88">
        <v>5528260</v>
      </c>
      <c r="P523" s="88">
        <v>75300</v>
      </c>
      <c r="Q523" s="88">
        <v>3766984</v>
      </c>
      <c r="R523" s="88">
        <v>2929978</v>
      </c>
      <c r="S523" s="88">
        <v>5145704</v>
      </c>
      <c r="T523" s="88">
        <v>1300247</v>
      </c>
      <c r="U523" s="88">
        <v>4539254</v>
      </c>
      <c r="V523" s="88">
        <v>2505586</v>
      </c>
      <c r="W523" s="88">
        <v>7739564</v>
      </c>
      <c r="X523" s="88">
        <v>6943339</v>
      </c>
      <c r="Y523" s="88">
        <v>8060126</v>
      </c>
      <c r="Z523" s="88">
        <v>2874695</v>
      </c>
      <c r="AA523" s="88">
        <v>115419</v>
      </c>
      <c r="AB523" s="88">
        <v>10168842</v>
      </c>
      <c r="AC523" s="88">
        <v>2873590</v>
      </c>
      <c r="AD523" s="88">
        <v>8757471</v>
      </c>
      <c r="AE523" s="88">
        <v>5307130</v>
      </c>
      <c r="AF523" s="88">
        <v>75300</v>
      </c>
      <c r="AG523" s="88">
        <v>10168842</v>
      </c>
    </row>
    <row r="524" spans="1:33">
      <c r="A524" s="22">
        <v>414</v>
      </c>
      <c r="B524" s="23" t="s">
        <v>382</v>
      </c>
      <c r="C524" s="23" t="s">
        <v>387</v>
      </c>
      <c r="D524" s="88">
        <v>244482</v>
      </c>
      <c r="E524" s="88">
        <v>351060</v>
      </c>
      <c r="F524" s="88">
        <v>282604</v>
      </c>
      <c r="G524" s="88">
        <v>327144</v>
      </c>
      <c r="H524" s="88">
        <v>284006</v>
      </c>
      <c r="I524" s="88">
        <v>130279</v>
      </c>
      <c r="J524" s="88">
        <v>288431</v>
      </c>
      <c r="K524" s="88">
        <v>288431</v>
      </c>
      <c r="L524" s="88">
        <v>105788</v>
      </c>
      <c r="M524" s="88">
        <v>279045</v>
      </c>
      <c r="N524" s="88">
        <v>307932</v>
      </c>
      <c r="O524" s="88">
        <v>317389</v>
      </c>
      <c r="P524" s="88">
        <v>48210</v>
      </c>
      <c r="Q524" s="88">
        <v>1007739</v>
      </c>
      <c r="R524" s="88">
        <v>363760</v>
      </c>
      <c r="S524" s="88">
        <v>208415</v>
      </c>
      <c r="T524" s="88">
        <v>265356</v>
      </c>
      <c r="U524" s="88">
        <v>485174</v>
      </c>
      <c r="V524" s="88">
        <v>274174</v>
      </c>
      <c r="W524" s="88">
        <v>801598</v>
      </c>
      <c r="X524" s="88">
        <v>726156</v>
      </c>
      <c r="Y524" s="88">
        <v>432863</v>
      </c>
      <c r="Z524" s="88">
        <v>318787</v>
      </c>
      <c r="AA524" s="88">
        <v>121622</v>
      </c>
      <c r="AB524" s="88">
        <v>215261</v>
      </c>
      <c r="AC524" s="88">
        <v>225727</v>
      </c>
      <c r="AD524" s="88">
        <v>568835</v>
      </c>
      <c r="AE524" s="88">
        <v>129251</v>
      </c>
      <c r="AF524" s="88">
        <v>48210</v>
      </c>
      <c r="AG524" s="88">
        <v>1007739</v>
      </c>
    </row>
    <row r="525" spans="1:33">
      <c r="A525" s="22">
        <v>415</v>
      </c>
      <c r="B525" s="23" t="s">
        <v>382</v>
      </c>
      <c r="C525" s="23" t="s">
        <v>386</v>
      </c>
      <c r="D525" s="88">
        <v>6273469</v>
      </c>
      <c r="E525" s="88">
        <v>3512131</v>
      </c>
      <c r="F525" s="88">
        <v>4847267</v>
      </c>
      <c r="G525" s="88">
        <v>3271436</v>
      </c>
      <c r="H525" s="88">
        <v>3322130</v>
      </c>
      <c r="I525" s="88">
        <v>1302790</v>
      </c>
      <c r="J525" s="88">
        <v>3373891</v>
      </c>
      <c r="K525" s="88">
        <v>3373891</v>
      </c>
      <c r="L525" s="88">
        <v>2564228</v>
      </c>
      <c r="M525" s="88">
        <v>3264089</v>
      </c>
      <c r="N525" s="88">
        <v>8096053</v>
      </c>
      <c r="O525" s="88">
        <v>3046943</v>
      </c>
      <c r="P525" s="88">
        <v>192842</v>
      </c>
      <c r="Q525" s="88">
        <v>2844892</v>
      </c>
      <c r="R525" s="88">
        <v>2830469</v>
      </c>
      <c r="S525" s="88">
        <v>4194844</v>
      </c>
      <c r="T525" s="88">
        <v>3316956</v>
      </c>
      <c r="U525" s="88">
        <v>5822087</v>
      </c>
      <c r="V525" s="88">
        <v>3207116</v>
      </c>
      <c r="W525" s="88">
        <v>4643738</v>
      </c>
      <c r="X525" s="88">
        <v>4356932</v>
      </c>
      <c r="Y525" s="88">
        <v>3421780</v>
      </c>
      <c r="Z525" s="88">
        <v>3825446</v>
      </c>
      <c r="AA525" s="88">
        <v>851352</v>
      </c>
      <c r="AB525" s="88">
        <v>5166263</v>
      </c>
      <c r="AC525" s="88">
        <v>2708737</v>
      </c>
      <c r="AD525" s="88">
        <v>4124431</v>
      </c>
      <c r="AE525" s="88">
        <v>3149560</v>
      </c>
      <c r="AF525" s="88">
        <v>192842</v>
      </c>
      <c r="AG525" s="88">
        <v>8096053</v>
      </c>
    </row>
    <row r="526" spans="1:33">
      <c r="A526" s="22">
        <v>416</v>
      </c>
      <c r="B526" s="23" t="s">
        <v>383</v>
      </c>
      <c r="C526" s="23" t="s">
        <v>387</v>
      </c>
      <c r="D526" s="88">
        <v>230749</v>
      </c>
      <c r="E526" s="88">
        <v>215160</v>
      </c>
      <c r="F526" s="88">
        <v>261536</v>
      </c>
      <c r="G526" s="88">
        <v>274398</v>
      </c>
      <c r="H526" s="88">
        <v>89052</v>
      </c>
      <c r="I526" s="88">
        <v>122225</v>
      </c>
      <c r="J526" s="88">
        <v>90440</v>
      </c>
      <c r="K526" s="88">
        <v>90440</v>
      </c>
      <c r="L526" s="88">
        <v>154084</v>
      </c>
      <c r="M526" s="88">
        <v>87496</v>
      </c>
      <c r="N526" s="88">
        <v>263645</v>
      </c>
      <c r="O526" s="88">
        <v>292474</v>
      </c>
      <c r="P526" s="88">
        <v>255359</v>
      </c>
      <c r="Q526" s="88">
        <v>427418</v>
      </c>
      <c r="R526" s="88">
        <v>342752</v>
      </c>
      <c r="S526" s="88">
        <v>194042</v>
      </c>
      <c r="T526" s="88">
        <v>160209</v>
      </c>
      <c r="U526" s="88">
        <v>341102</v>
      </c>
      <c r="V526" s="88">
        <v>85969</v>
      </c>
      <c r="W526" s="88">
        <v>464374</v>
      </c>
      <c r="X526" s="88">
        <v>509092</v>
      </c>
      <c r="Y526" s="88">
        <v>231358</v>
      </c>
      <c r="Z526" s="88">
        <v>189611</v>
      </c>
      <c r="AA526" s="88">
        <v>74798</v>
      </c>
      <c r="AB526" s="88">
        <v>95538</v>
      </c>
      <c r="AC526" s="88">
        <v>82681</v>
      </c>
      <c r="AD526" s="88">
        <v>319667</v>
      </c>
      <c r="AE526" s="88">
        <v>86241</v>
      </c>
      <c r="AF526" s="88">
        <v>74798</v>
      </c>
      <c r="AG526" s="88">
        <v>509092</v>
      </c>
    </row>
    <row r="527" spans="1:33">
      <c r="A527" s="22">
        <v>417</v>
      </c>
      <c r="B527" s="23" t="s">
        <v>384</v>
      </c>
      <c r="C527" s="23" t="s">
        <v>387</v>
      </c>
      <c r="D527" s="88">
        <v>170381</v>
      </c>
      <c r="E527" s="88">
        <v>307003</v>
      </c>
      <c r="F527" s="88">
        <v>175251</v>
      </c>
      <c r="G527" s="88">
        <v>200500</v>
      </c>
      <c r="H527" s="88">
        <v>71961</v>
      </c>
      <c r="I527" s="88">
        <v>190411</v>
      </c>
      <c r="J527" s="88">
        <v>73082</v>
      </c>
      <c r="K527" s="88">
        <v>73082</v>
      </c>
      <c r="L527" s="88">
        <v>94290</v>
      </c>
      <c r="M527" s="88">
        <v>70703</v>
      </c>
      <c r="N527" s="88">
        <v>192781</v>
      </c>
      <c r="O527" s="88">
        <v>114641</v>
      </c>
      <c r="P527" s="88">
        <v>164283</v>
      </c>
      <c r="Q527" s="88">
        <v>477697</v>
      </c>
      <c r="R527" s="88">
        <v>497543</v>
      </c>
      <c r="S527" s="88">
        <v>186855</v>
      </c>
      <c r="T527" s="88">
        <v>153243</v>
      </c>
      <c r="U527" s="88">
        <v>484500</v>
      </c>
      <c r="V527" s="88">
        <v>69470</v>
      </c>
      <c r="W527" s="88">
        <v>630222</v>
      </c>
      <c r="X527" s="88">
        <v>734729</v>
      </c>
      <c r="Y527" s="88">
        <v>358231</v>
      </c>
      <c r="Z527" s="88">
        <v>219514</v>
      </c>
      <c r="AA527" s="88">
        <v>218919</v>
      </c>
      <c r="AB527" s="88">
        <v>141120</v>
      </c>
      <c r="AC527" s="88">
        <v>159266</v>
      </c>
      <c r="AD527" s="88">
        <v>577297</v>
      </c>
      <c r="AE527" s="88">
        <v>79607</v>
      </c>
      <c r="AF527" s="88">
        <v>69470</v>
      </c>
      <c r="AG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56556CA4-EADF-4878-806B-91695CF3D19E}"/>
  </dataValidations>
  <pageMargins left="0.7" right="0.7" top="0.75" bottom="0.75" header="0.3" footer="0.3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BO527"/>
  <sheetViews>
    <sheetView topLeftCell="A2" zoomScale="70" zoomScaleNormal="70" workbookViewId="0">
      <selection activeCell="D14" sqref="D14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5" width="13.1640625" style="20" customWidth="1"/>
  </cols>
  <sheetData>
    <row r="1" spans="1:35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5" ht="86" thickTop="1" thickBot="1">
      <c r="A2" s="120" t="s">
        <v>398</v>
      </c>
      <c r="B2" s="120"/>
      <c r="C2" s="120"/>
      <c r="D2" s="21" t="s">
        <v>416</v>
      </c>
      <c r="E2" s="21" t="s">
        <v>417</v>
      </c>
      <c r="F2" s="21" t="s">
        <v>439</v>
      </c>
      <c r="G2" s="21" t="s">
        <v>419</v>
      </c>
      <c r="H2" s="21" t="s">
        <v>457</v>
      </c>
      <c r="I2" s="21" t="s">
        <v>477</v>
      </c>
      <c r="J2" s="21" t="s">
        <v>444</v>
      </c>
      <c r="K2" s="21" t="s">
        <v>481</v>
      </c>
      <c r="L2" s="21" t="s">
        <v>418</v>
      </c>
      <c r="M2" s="21" t="s">
        <v>443</v>
      </c>
      <c r="N2" s="21" t="s">
        <v>425</v>
      </c>
      <c r="O2" s="21" t="s">
        <v>435</v>
      </c>
      <c r="P2" s="21" t="s">
        <v>429</v>
      </c>
      <c r="Q2" s="21" t="s">
        <v>421</v>
      </c>
      <c r="R2" s="21" t="s">
        <v>478</v>
      </c>
      <c r="S2" s="21" t="s">
        <v>422</v>
      </c>
      <c r="T2" s="21" t="s">
        <v>420</v>
      </c>
      <c r="U2" s="21" t="s">
        <v>432</v>
      </c>
      <c r="V2" s="21" t="s">
        <v>430</v>
      </c>
      <c r="W2" s="21" t="s">
        <v>424</v>
      </c>
      <c r="X2" s="21" t="s">
        <v>423</v>
      </c>
      <c r="Y2" s="21" t="s">
        <v>442</v>
      </c>
      <c r="Z2" s="21" t="s">
        <v>426</v>
      </c>
      <c r="AA2" s="21" t="s">
        <v>445</v>
      </c>
      <c r="AB2" s="21" t="s">
        <v>458</v>
      </c>
      <c r="AC2" s="21" t="s">
        <v>427</v>
      </c>
      <c r="AD2" s="21" t="s">
        <v>428</v>
      </c>
      <c r="AE2" s="21" t="s">
        <v>448</v>
      </c>
      <c r="AF2" s="21" t="s">
        <v>436</v>
      </c>
      <c r="AG2" s="21" t="s">
        <v>434</v>
      </c>
      <c r="AH2" s="35" t="s">
        <v>459</v>
      </c>
      <c r="AI2" s="35" t="s">
        <v>460</v>
      </c>
    </row>
    <row r="3" spans="1:35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5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35">
      <c r="A5" s="26">
        <v>1</v>
      </c>
      <c r="B5" s="114" t="s">
        <v>4</v>
      </c>
      <c r="C5" s="115"/>
      <c r="D5" s="31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31">
        <v>10</v>
      </c>
      <c r="Q5" s="31">
        <v>10</v>
      </c>
      <c r="R5" s="31">
        <v>10</v>
      </c>
      <c r="S5" s="31">
        <v>10</v>
      </c>
      <c r="T5" s="31">
        <v>10</v>
      </c>
      <c r="U5" s="32">
        <v>10</v>
      </c>
      <c r="V5" s="31">
        <v>10</v>
      </c>
      <c r="W5" s="31">
        <v>10</v>
      </c>
      <c r="X5" s="33">
        <v>10</v>
      </c>
      <c r="Y5" s="32">
        <v>10</v>
      </c>
      <c r="Z5" s="32">
        <v>10</v>
      </c>
      <c r="AA5" s="32">
        <v>10</v>
      </c>
      <c r="AB5" s="31">
        <v>10</v>
      </c>
      <c r="AC5" s="31">
        <v>10</v>
      </c>
      <c r="AD5" s="31">
        <v>10</v>
      </c>
      <c r="AE5" s="32">
        <v>10</v>
      </c>
      <c r="AF5" s="31">
        <v>10</v>
      </c>
      <c r="AG5" s="32">
        <v>10</v>
      </c>
      <c r="AH5"/>
      <c r="AI5"/>
    </row>
    <row r="6" spans="1:35">
      <c r="A6" s="8"/>
      <c r="B6" s="2"/>
    </row>
    <row r="7" spans="1:35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</row>
    <row r="8" spans="1:35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</row>
    <row r="9" spans="1:35">
      <c r="A9" s="25">
        <v>1</v>
      </c>
      <c r="B9" s="114" t="s">
        <v>6</v>
      </c>
      <c r="C9" s="115"/>
      <c r="D9" s="88">
        <v>952</v>
      </c>
      <c r="E9" s="88">
        <v>582</v>
      </c>
      <c r="F9" s="88">
        <v>661</v>
      </c>
      <c r="G9" s="88">
        <v>729</v>
      </c>
      <c r="H9" s="88">
        <v>1480</v>
      </c>
      <c r="I9" s="88">
        <v>1465</v>
      </c>
      <c r="J9" s="88">
        <v>933</v>
      </c>
      <c r="K9" s="88">
        <v>1684</v>
      </c>
      <c r="L9" s="88">
        <v>1554</v>
      </c>
      <c r="M9" s="88">
        <v>2590</v>
      </c>
      <c r="N9" s="88">
        <v>1519</v>
      </c>
      <c r="O9" s="88">
        <v>1295</v>
      </c>
      <c r="P9" s="88">
        <v>1424</v>
      </c>
      <c r="Q9" s="88">
        <v>1230</v>
      </c>
      <c r="R9" s="88">
        <v>531</v>
      </c>
      <c r="S9" s="88">
        <v>2564</v>
      </c>
      <c r="T9" s="88">
        <v>1554</v>
      </c>
      <c r="U9" s="88">
        <v>1519</v>
      </c>
      <c r="V9" s="88">
        <v>1295</v>
      </c>
      <c r="W9" s="88">
        <v>1037</v>
      </c>
      <c r="X9" s="88">
        <v>1437</v>
      </c>
      <c r="Y9" s="88">
        <v>1192</v>
      </c>
      <c r="Z9" s="88">
        <v>3238</v>
      </c>
      <c r="AA9" s="88">
        <v>1554</v>
      </c>
      <c r="AB9" s="88">
        <v>582</v>
      </c>
      <c r="AC9" s="88">
        <v>1943</v>
      </c>
      <c r="AD9" s="88">
        <v>1424</v>
      </c>
      <c r="AE9" s="88">
        <v>2234</v>
      </c>
      <c r="AF9" s="88">
        <v>4299</v>
      </c>
      <c r="AG9" s="88">
        <v>4533</v>
      </c>
      <c r="AH9" s="88">
        <v>531</v>
      </c>
      <c r="AI9" s="88">
        <v>4533</v>
      </c>
    </row>
    <row r="10" spans="1:35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5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</row>
    <row r="12" spans="1:35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35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</row>
    <row r="14" spans="1:35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3542658</v>
      </c>
      <c r="AB14" s="88">
        <v>3477083</v>
      </c>
      <c r="AC14" s="88">
        <v>3477083</v>
      </c>
      <c r="AD14" s="88">
        <v>3477083</v>
      </c>
      <c r="AE14" s="88">
        <v>3533171</v>
      </c>
      <c r="AF14" s="88">
        <v>3477083</v>
      </c>
      <c r="AG14" s="88">
        <v>3477083</v>
      </c>
      <c r="AH14" s="88">
        <v>3477083</v>
      </c>
      <c r="AI14" s="88">
        <v>3542658</v>
      </c>
    </row>
    <row r="15" spans="1:35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3787500</v>
      </c>
      <c r="AB15" s="88">
        <v>3742878</v>
      </c>
      <c r="AC15" s="88">
        <v>3742878</v>
      </c>
      <c r="AD15" s="88">
        <v>3742878</v>
      </c>
      <c r="AE15" s="88">
        <v>3770470</v>
      </c>
      <c r="AF15" s="88">
        <v>3742878</v>
      </c>
      <c r="AG15" s="88">
        <v>3742878</v>
      </c>
      <c r="AH15" s="88">
        <v>3742878</v>
      </c>
      <c r="AI15" s="88">
        <v>3787500</v>
      </c>
    </row>
    <row r="16" spans="1:35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4158664</v>
      </c>
      <c r="AB16" s="88">
        <v>4141567</v>
      </c>
      <c r="AC16" s="88">
        <v>4141567</v>
      </c>
      <c r="AD16" s="88">
        <v>4141567</v>
      </c>
      <c r="AE16" s="88">
        <v>4183710</v>
      </c>
      <c r="AF16" s="88">
        <v>4141567</v>
      </c>
      <c r="AG16" s="88">
        <v>4141567</v>
      </c>
      <c r="AH16" s="88">
        <v>4141567</v>
      </c>
      <c r="AI16" s="88">
        <v>4183710</v>
      </c>
    </row>
    <row r="17" spans="1:35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3342935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3324124</v>
      </c>
      <c r="AC17" s="88">
        <v>3324124</v>
      </c>
      <c r="AD17" s="88">
        <v>3324124</v>
      </c>
      <c r="AE17" s="88">
        <v>3450900</v>
      </c>
      <c r="AF17" s="88">
        <v>3324124</v>
      </c>
      <c r="AG17" s="88">
        <v>3324124</v>
      </c>
      <c r="AH17" s="88">
        <v>3324124</v>
      </c>
      <c r="AI17" s="88">
        <v>3450900</v>
      </c>
    </row>
    <row r="18" spans="1:35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4010179</v>
      </c>
      <c r="AB18" s="88">
        <v>3324124</v>
      </c>
      <c r="AC18" s="88">
        <v>3324124</v>
      </c>
      <c r="AD18" s="88">
        <v>3324124</v>
      </c>
      <c r="AE18" s="88">
        <v>3558744</v>
      </c>
      <c r="AF18" s="88">
        <v>4201389</v>
      </c>
      <c r="AG18" s="88">
        <v>3572344</v>
      </c>
      <c r="AH18" s="88">
        <v>3324124</v>
      </c>
      <c r="AI18" s="88">
        <v>4201389</v>
      </c>
    </row>
    <row r="19" spans="1:35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3447030</v>
      </c>
      <c r="AB19" s="88">
        <v>3324124</v>
      </c>
      <c r="AC19" s="88">
        <v>3324124</v>
      </c>
      <c r="AD19" s="88">
        <v>3324124</v>
      </c>
      <c r="AE19" s="88">
        <v>3450900</v>
      </c>
      <c r="AF19" s="88">
        <v>3683209</v>
      </c>
      <c r="AG19" s="88">
        <v>3324124</v>
      </c>
      <c r="AH19" s="88">
        <v>3324124</v>
      </c>
      <c r="AI19" s="88">
        <v>3683209</v>
      </c>
    </row>
    <row r="20" spans="1:35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4162448</v>
      </c>
      <c r="AB20" s="88">
        <v>3324124</v>
      </c>
      <c r="AC20" s="88">
        <v>3324124</v>
      </c>
      <c r="AD20" s="88">
        <v>3324124</v>
      </c>
      <c r="AE20" s="88">
        <v>4227743</v>
      </c>
      <c r="AF20" s="88">
        <v>5006480</v>
      </c>
      <c r="AG20" s="88">
        <v>3324124</v>
      </c>
      <c r="AH20" s="88">
        <v>3324124</v>
      </c>
      <c r="AI20" s="88">
        <v>5006480</v>
      </c>
    </row>
    <row r="21" spans="1:35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3550427</v>
      </c>
      <c r="AB21" s="88">
        <v>3324124</v>
      </c>
      <c r="AC21" s="88">
        <v>3328168</v>
      </c>
      <c r="AD21" s="88">
        <v>3324124</v>
      </c>
      <c r="AE21" s="88">
        <v>3828355</v>
      </c>
      <c r="AF21" s="88">
        <v>4336472</v>
      </c>
      <c r="AG21" s="88">
        <v>3734111</v>
      </c>
      <c r="AH21" s="88">
        <v>3324124</v>
      </c>
      <c r="AI21" s="88">
        <v>4336472</v>
      </c>
    </row>
    <row r="22" spans="1:35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134805</v>
      </c>
      <c r="AB22" s="88">
        <v>110805</v>
      </c>
      <c r="AC22" s="88">
        <v>110805</v>
      </c>
      <c r="AD22" s="88">
        <v>110805</v>
      </c>
      <c r="AE22" s="88">
        <v>224715</v>
      </c>
      <c r="AF22" s="88">
        <v>280092</v>
      </c>
      <c r="AG22" s="88">
        <v>202208</v>
      </c>
      <c r="AH22" s="88">
        <v>110805</v>
      </c>
      <c r="AI22" s="88">
        <v>280092</v>
      </c>
    </row>
    <row r="23" spans="1:35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35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</row>
    <row r="25" spans="1:35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</row>
    <row r="27" spans="1:35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2562053</v>
      </c>
      <c r="M27" s="88">
        <v>2127439</v>
      </c>
      <c r="N27" s="88">
        <v>2408730</v>
      </c>
      <c r="O27" s="88">
        <v>2127439</v>
      </c>
      <c r="P27" s="88">
        <v>2127439</v>
      </c>
      <c r="Q27" s="88">
        <v>2127439</v>
      </c>
      <c r="R27" s="88">
        <v>2127439</v>
      </c>
      <c r="S27" s="88">
        <v>2127439</v>
      </c>
      <c r="T27" s="88">
        <v>2666661</v>
      </c>
      <c r="U27" s="88">
        <v>2408730</v>
      </c>
      <c r="V27" s="88">
        <v>2696109</v>
      </c>
      <c r="W27" s="88">
        <v>2696109</v>
      </c>
      <c r="X27" s="88">
        <v>2536597</v>
      </c>
      <c r="Y27" s="88">
        <v>2399537</v>
      </c>
      <c r="Z27" s="88">
        <v>2127439</v>
      </c>
      <c r="AA27" s="88">
        <v>2127439</v>
      </c>
      <c r="AB27" s="88">
        <v>2127439</v>
      </c>
      <c r="AC27" s="88">
        <v>2127439</v>
      </c>
      <c r="AD27" s="88">
        <v>2127439</v>
      </c>
      <c r="AE27" s="88">
        <v>2254971</v>
      </c>
      <c r="AF27" s="88">
        <v>2659298</v>
      </c>
      <c r="AG27" s="88">
        <v>2156887</v>
      </c>
      <c r="AH27" s="88">
        <v>2127439</v>
      </c>
      <c r="AI27" s="88">
        <v>2696109</v>
      </c>
    </row>
    <row r="28" spans="1:35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3250339</v>
      </c>
      <c r="M28" s="88">
        <v>2127439</v>
      </c>
      <c r="N28" s="88">
        <v>2408730</v>
      </c>
      <c r="O28" s="88">
        <v>2127439</v>
      </c>
      <c r="P28" s="88">
        <v>2127439</v>
      </c>
      <c r="Q28" s="88">
        <v>2127439</v>
      </c>
      <c r="R28" s="88">
        <v>2127439</v>
      </c>
      <c r="S28" s="88">
        <v>2127439</v>
      </c>
      <c r="T28" s="88">
        <v>2666661</v>
      </c>
      <c r="U28" s="88">
        <v>2408730</v>
      </c>
      <c r="V28" s="88">
        <v>2696109</v>
      </c>
      <c r="W28" s="88">
        <v>2696109</v>
      </c>
      <c r="X28" s="88">
        <v>2536597</v>
      </c>
      <c r="Y28" s="88">
        <v>2399537</v>
      </c>
      <c r="Z28" s="88">
        <v>2127439</v>
      </c>
      <c r="AA28" s="88">
        <v>2603190</v>
      </c>
      <c r="AB28" s="88">
        <v>2127439</v>
      </c>
      <c r="AC28" s="88">
        <v>2127439</v>
      </c>
      <c r="AD28" s="88">
        <v>2127439</v>
      </c>
      <c r="AE28" s="88">
        <v>2308894</v>
      </c>
      <c r="AF28" s="88">
        <v>2872042</v>
      </c>
      <c r="AG28" s="88">
        <v>2493901</v>
      </c>
      <c r="AH28" s="88">
        <v>2127439</v>
      </c>
      <c r="AI28" s="88">
        <v>3250339</v>
      </c>
    </row>
    <row r="29" spans="1:35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2920614</v>
      </c>
      <c r="M29" s="88">
        <v>2127439</v>
      </c>
      <c r="N29" s="88">
        <v>2408730</v>
      </c>
      <c r="O29" s="88">
        <v>2127439</v>
      </c>
      <c r="P29" s="88">
        <v>2127439</v>
      </c>
      <c r="Q29" s="88">
        <v>2127439</v>
      </c>
      <c r="R29" s="88">
        <v>2127439</v>
      </c>
      <c r="S29" s="88">
        <v>2127439</v>
      </c>
      <c r="T29" s="88">
        <v>2666661</v>
      </c>
      <c r="U29" s="88">
        <v>2408730</v>
      </c>
      <c r="V29" s="88">
        <v>2696109</v>
      </c>
      <c r="W29" s="88">
        <v>2696109</v>
      </c>
      <c r="X29" s="88">
        <v>2536597</v>
      </c>
      <c r="Y29" s="88">
        <v>2399537</v>
      </c>
      <c r="Z29" s="88">
        <v>2127439</v>
      </c>
      <c r="AA29" s="88">
        <v>2360979</v>
      </c>
      <c r="AB29" s="88">
        <v>2127439</v>
      </c>
      <c r="AC29" s="88">
        <v>2127439</v>
      </c>
      <c r="AD29" s="88">
        <v>2127439</v>
      </c>
      <c r="AE29" s="88">
        <v>2254971</v>
      </c>
      <c r="AF29" s="88">
        <v>2872042</v>
      </c>
      <c r="AG29" s="88">
        <v>2156887</v>
      </c>
      <c r="AH29" s="88">
        <v>2127439</v>
      </c>
      <c r="AI29" s="88">
        <v>2920614</v>
      </c>
    </row>
    <row r="30" spans="1:35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4418612</v>
      </c>
      <c r="M30" s="88">
        <v>2127439</v>
      </c>
      <c r="N30" s="88">
        <v>2408730</v>
      </c>
      <c r="O30" s="88">
        <v>2127439</v>
      </c>
      <c r="P30" s="88">
        <v>2127439</v>
      </c>
      <c r="Q30" s="88">
        <v>2127439</v>
      </c>
      <c r="R30" s="88">
        <v>2127439</v>
      </c>
      <c r="S30" s="88">
        <v>2127439</v>
      </c>
      <c r="T30" s="88">
        <v>2666661</v>
      </c>
      <c r="U30" s="88">
        <v>2408730</v>
      </c>
      <c r="V30" s="88">
        <v>2696109</v>
      </c>
      <c r="W30" s="88">
        <v>2696109</v>
      </c>
      <c r="X30" s="88">
        <v>2536597</v>
      </c>
      <c r="Y30" s="88">
        <v>2399537</v>
      </c>
      <c r="Z30" s="88">
        <v>2127439</v>
      </c>
      <c r="AA30" s="88">
        <v>2863238</v>
      </c>
      <c r="AB30" s="88">
        <v>2127439</v>
      </c>
      <c r="AC30" s="88">
        <v>2127439</v>
      </c>
      <c r="AD30" s="88">
        <v>2127439</v>
      </c>
      <c r="AE30" s="88">
        <v>2683835</v>
      </c>
      <c r="AF30" s="88">
        <v>3297530</v>
      </c>
      <c r="AG30" s="88">
        <v>2520862</v>
      </c>
      <c r="AH30" s="88">
        <v>2127439</v>
      </c>
      <c r="AI30" s="88">
        <v>4418612</v>
      </c>
    </row>
    <row r="31" spans="1:35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3181400</v>
      </c>
      <c r="M31" s="88">
        <v>2127439</v>
      </c>
      <c r="N31" s="88">
        <v>2408730</v>
      </c>
      <c r="O31" s="88">
        <v>2127439</v>
      </c>
      <c r="P31" s="88">
        <v>2127439</v>
      </c>
      <c r="Q31" s="88">
        <v>2127439</v>
      </c>
      <c r="R31" s="88">
        <v>2127439</v>
      </c>
      <c r="S31" s="88">
        <v>2127439</v>
      </c>
      <c r="T31" s="88">
        <v>2666661</v>
      </c>
      <c r="U31" s="88">
        <v>2408730</v>
      </c>
      <c r="V31" s="88">
        <v>2696109</v>
      </c>
      <c r="W31" s="88">
        <v>2696109</v>
      </c>
      <c r="X31" s="88">
        <v>2536597</v>
      </c>
      <c r="Y31" s="88">
        <v>2399537</v>
      </c>
      <c r="Z31" s="88">
        <v>2127439</v>
      </c>
      <c r="AA31" s="88">
        <v>2500784</v>
      </c>
      <c r="AB31" s="88">
        <v>2127439</v>
      </c>
      <c r="AC31" s="88">
        <v>2127439</v>
      </c>
      <c r="AD31" s="88">
        <v>2127439</v>
      </c>
      <c r="AE31" s="88">
        <v>2443699</v>
      </c>
      <c r="AF31" s="88">
        <v>2872042</v>
      </c>
      <c r="AG31" s="88">
        <v>2520862</v>
      </c>
      <c r="AH31" s="88">
        <v>2127439</v>
      </c>
      <c r="AI31" s="88">
        <v>3181400</v>
      </c>
    </row>
    <row r="32" spans="1:35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</row>
    <row r="33" spans="1:35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</row>
    <row r="34" spans="1:35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35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</row>
    <row r="37" spans="1:35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19451</v>
      </c>
      <c r="M37" s="88">
        <v>11862</v>
      </c>
      <c r="N37" s="88">
        <v>13140</v>
      </c>
      <c r="O37" s="88">
        <v>11862</v>
      </c>
      <c r="P37" s="88">
        <v>11862</v>
      </c>
      <c r="Q37" s="88">
        <v>11862</v>
      </c>
      <c r="R37" s="88">
        <v>11862</v>
      </c>
      <c r="S37" s="88">
        <v>11862</v>
      </c>
      <c r="T37" s="88">
        <v>17089</v>
      </c>
      <c r="U37" s="88">
        <v>13493</v>
      </c>
      <c r="V37" s="88">
        <v>20703</v>
      </c>
      <c r="W37" s="88">
        <v>20284</v>
      </c>
      <c r="X37" s="88">
        <v>13574</v>
      </c>
      <c r="Y37" s="88">
        <v>11862</v>
      </c>
      <c r="Z37" s="88">
        <v>11862</v>
      </c>
      <c r="AA37" s="88">
        <v>17037</v>
      </c>
      <c r="AB37" s="88">
        <v>11862</v>
      </c>
      <c r="AC37" s="88">
        <v>11862</v>
      </c>
      <c r="AD37" s="88">
        <v>11863</v>
      </c>
      <c r="AE37" s="88">
        <v>15975</v>
      </c>
      <c r="AF37" s="88">
        <v>17350</v>
      </c>
      <c r="AG37" s="88">
        <v>11862</v>
      </c>
      <c r="AH37" s="88">
        <v>11862</v>
      </c>
      <c r="AI37" s="88">
        <v>20703</v>
      </c>
    </row>
    <row r="38" spans="1:35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27233</v>
      </c>
      <c r="M38" s="88">
        <v>16608</v>
      </c>
      <c r="N38" s="88">
        <v>18396</v>
      </c>
      <c r="O38" s="88">
        <v>16608</v>
      </c>
      <c r="P38" s="88">
        <v>16608</v>
      </c>
      <c r="Q38" s="88">
        <v>16608</v>
      </c>
      <c r="R38" s="88">
        <v>16608</v>
      </c>
      <c r="S38" s="88">
        <v>16608</v>
      </c>
      <c r="T38" s="88">
        <v>23925</v>
      </c>
      <c r="U38" s="88">
        <v>18889</v>
      </c>
      <c r="V38" s="88">
        <v>28986</v>
      </c>
      <c r="W38" s="88">
        <v>28397</v>
      </c>
      <c r="X38" s="88">
        <v>19003</v>
      </c>
      <c r="Y38" s="88">
        <v>16608</v>
      </c>
      <c r="Z38" s="88">
        <v>16608</v>
      </c>
      <c r="AA38" s="88">
        <v>23854</v>
      </c>
      <c r="AB38" s="88">
        <v>16608</v>
      </c>
      <c r="AC38" s="88">
        <v>16608</v>
      </c>
      <c r="AD38" s="88">
        <v>16609</v>
      </c>
      <c r="AE38" s="88">
        <v>22365</v>
      </c>
      <c r="AF38" s="88">
        <v>24290</v>
      </c>
      <c r="AG38" s="88">
        <v>16608</v>
      </c>
      <c r="AH38" s="88">
        <v>16608</v>
      </c>
      <c r="AI38" s="88">
        <v>28986</v>
      </c>
    </row>
    <row r="39" spans="1:35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31122</v>
      </c>
      <c r="M39" s="88">
        <v>18979</v>
      </c>
      <c r="N39" s="88">
        <v>21023</v>
      </c>
      <c r="O39" s="88">
        <v>18979</v>
      </c>
      <c r="P39" s="88">
        <v>18979</v>
      </c>
      <c r="Q39" s="88">
        <v>18979</v>
      </c>
      <c r="R39" s="88">
        <v>18979</v>
      </c>
      <c r="S39" s="88">
        <v>18979</v>
      </c>
      <c r="T39" s="88">
        <v>27341</v>
      </c>
      <c r="U39" s="88">
        <v>21589</v>
      </c>
      <c r="V39" s="88">
        <v>33125</v>
      </c>
      <c r="W39" s="88">
        <v>32452</v>
      </c>
      <c r="X39" s="88">
        <v>21718</v>
      </c>
      <c r="Y39" s="88">
        <v>18979</v>
      </c>
      <c r="Z39" s="88">
        <v>18979</v>
      </c>
      <c r="AA39" s="88">
        <v>27260</v>
      </c>
      <c r="AB39" s="88">
        <v>18979</v>
      </c>
      <c r="AC39" s="88">
        <v>18979</v>
      </c>
      <c r="AD39" s="88">
        <v>18980</v>
      </c>
      <c r="AE39" s="88">
        <v>25559</v>
      </c>
      <c r="AF39" s="88">
        <v>27759</v>
      </c>
      <c r="AG39" s="88">
        <v>18979</v>
      </c>
      <c r="AH39" s="88">
        <v>18979</v>
      </c>
      <c r="AI39" s="88">
        <v>33125</v>
      </c>
    </row>
    <row r="40" spans="1:35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38904</v>
      </c>
      <c r="M40" s="88">
        <v>23723</v>
      </c>
      <c r="N40" s="88">
        <v>26280</v>
      </c>
      <c r="O40" s="88">
        <v>23723</v>
      </c>
      <c r="P40" s="88">
        <v>23723</v>
      </c>
      <c r="Q40" s="88">
        <v>23723</v>
      </c>
      <c r="R40" s="88">
        <v>23723</v>
      </c>
      <c r="S40" s="88">
        <v>23723</v>
      </c>
      <c r="T40" s="88">
        <v>34178</v>
      </c>
      <c r="U40" s="88">
        <v>26984</v>
      </c>
      <c r="V40" s="88">
        <v>41408</v>
      </c>
      <c r="W40" s="88">
        <v>40565</v>
      </c>
      <c r="X40" s="88">
        <v>27148</v>
      </c>
      <c r="Y40" s="88">
        <v>23723</v>
      </c>
      <c r="Z40" s="88">
        <v>23723</v>
      </c>
      <c r="AA40" s="88">
        <v>34076</v>
      </c>
      <c r="AB40" s="88">
        <v>23723</v>
      </c>
      <c r="AC40" s="88">
        <v>23723</v>
      </c>
      <c r="AD40" s="88">
        <v>23726</v>
      </c>
      <c r="AE40" s="88">
        <v>31950</v>
      </c>
      <c r="AF40" s="88">
        <v>34700</v>
      </c>
      <c r="AG40" s="88">
        <v>23723</v>
      </c>
      <c r="AH40" s="88">
        <v>23723</v>
      </c>
      <c r="AI40" s="88">
        <v>41408</v>
      </c>
    </row>
    <row r="41" spans="1:35">
      <c r="A41" s="25">
        <v>5</v>
      </c>
      <c r="B41" s="114" t="s">
        <v>25</v>
      </c>
      <c r="C41" s="115"/>
      <c r="D41" s="88">
        <v>3322</v>
      </c>
      <c r="E41" s="88">
        <v>10675</v>
      </c>
      <c r="F41" s="88">
        <v>10675</v>
      </c>
      <c r="G41" s="88">
        <v>3322</v>
      </c>
      <c r="H41" s="88">
        <v>11703</v>
      </c>
      <c r="I41" s="88">
        <v>11173</v>
      </c>
      <c r="J41" s="88">
        <v>10675</v>
      </c>
      <c r="K41" s="88">
        <v>3322</v>
      </c>
      <c r="L41" s="88">
        <v>10702</v>
      </c>
      <c r="M41" s="88">
        <v>3322</v>
      </c>
      <c r="N41" s="88">
        <v>11929</v>
      </c>
      <c r="O41" s="88">
        <v>10675</v>
      </c>
      <c r="P41" s="88">
        <v>3322</v>
      </c>
      <c r="Q41" s="88">
        <v>3322</v>
      </c>
      <c r="R41" s="88">
        <v>3322</v>
      </c>
      <c r="S41" s="88">
        <v>3322</v>
      </c>
      <c r="T41" s="88">
        <v>4787</v>
      </c>
      <c r="U41" s="88">
        <v>12277</v>
      </c>
      <c r="V41" s="88">
        <v>21251</v>
      </c>
      <c r="W41" s="88">
        <v>20797</v>
      </c>
      <c r="X41" s="88">
        <v>12355</v>
      </c>
      <c r="Y41" s="88">
        <v>3322</v>
      </c>
      <c r="Z41" s="88">
        <v>3322</v>
      </c>
      <c r="AA41" s="88">
        <v>10675</v>
      </c>
      <c r="AB41" s="88">
        <v>3322</v>
      </c>
      <c r="AC41" s="88">
        <v>3322</v>
      </c>
      <c r="AD41" s="88">
        <v>11703</v>
      </c>
      <c r="AE41" s="88">
        <v>4474</v>
      </c>
      <c r="AF41" s="88">
        <v>4858</v>
      </c>
      <c r="AG41" s="88">
        <v>3322</v>
      </c>
      <c r="AH41" s="88">
        <v>3322</v>
      </c>
      <c r="AI41" s="88">
        <v>21251</v>
      </c>
    </row>
    <row r="42" spans="1:35">
      <c r="A42" s="25">
        <v>6</v>
      </c>
      <c r="B42" s="114" t="s">
        <v>26</v>
      </c>
      <c r="C42" s="115"/>
      <c r="D42" s="88">
        <v>7555</v>
      </c>
      <c r="E42" s="88">
        <v>14605</v>
      </c>
      <c r="F42" s="88">
        <v>14605</v>
      </c>
      <c r="G42" s="88">
        <v>7555</v>
      </c>
      <c r="H42" s="88">
        <v>15938</v>
      </c>
      <c r="I42" s="88">
        <v>16099</v>
      </c>
      <c r="J42" s="88">
        <v>14605</v>
      </c>
      <c r="K42" s="88">
        <v>7555</v>
      </c>
      <c r="L42" s="88">
        <v>26562</v>
      </c>
      <c r="M42" s="88">
        <v>7555</v>
      </c>
      <c r="N42" s="88">
        <v>16231</v>
      </c>
      <c r="O42" s="88">
        <v>14605</v>
      </c>
      <c r="P42" s="88">
        <v>7555</v>
      </c>
      <c r="Q42" s="88">
        <v>7555</v>
      </c>
      <c r="R42" s="88">
        <v>7555</v>
      </c>
      <c r="S42" s="88">
        <v>7555</v>
      </c>
      <c r="T42" s="88">
        <v>10692</v>
      </c>
      <c r="U42" s="88">
        <v>16680</v>
      </c>
      <c r="V42" s="88">
        <v>28315</v>
      </c>
      <c r="W42" s="88">
        <v>27726</v>
      </c>
      <c r="X42" s="88">
        <v>16782</v>
      </c>
      <c r="Y42" s="88">
        <v>7555</v>
      </c>
      <c r="Z42" s="88">
        <v>7555</v>
      </c>
      <c r="AA42" s="88">
        <v>14605</v>
      </c>
      <c r="AB42" s="88">
        <v>7555</v>
      </c>
      <c r="AC42" s="88">
        <v>7555</v>
      </c>
      <c r="AD42" s="88">
        <v>15938</v>
      </c>
      <c r="AE42" s="88">
        <v>10024</v>
      </c>
      <c r="AF42" s="88">
        <v>10848</v>
      </c>
      <c r="AG42" s="88">
        <v>7555</v>
      </c>
      <c r="AH42" s="88">
        <v>7555</v>
      </c>
      <c r="AI42" s="88">
        <v>28315</v>
      </c>
    </row>
    <row r="43" spans="1:35">
      <c r="A43" s="25">
        <v>7</v>
      </c>
      <c r="B43" s="114" t="s">
        <v>27</v>
      </c>
      <c r="C43" s="115"/>
      <c r="D43" s="88">
        <v>10438</v>
      </c>
      <c r="E43" s="88">
        <v>17222</v>
      </c>
      <c r="F43" s="88">
        <v>17222</v>
      </c>
      <c r="G43" s="88">
        <v>10438</v>
      </c>
      <c r="H43" s="88">
        <v>18821</v>
      </c>
      <c r="I43" s="88">
        <v>18745</v>
      </c>
      <c r="J43" s="88">
        <v>17222</v>
      </c>
      <c r="K43" s="88">
        <v>10438</v>
      </c>
      <c r="L43" s="88">
        <v>31570</v>
      </c>
      <c r="M43" s="88">
        <v>10438</v>
      </c>
      <c r="N43" s="88">
        <v>19173</v>
      </c>
      <c r="O43" s="88">
        <v>17222</v>
      </c>
      <c r="P43" s="88">
        <v>10438</v>
      </c>
      <c r="Q43" s="88">
        <v>10438</v>
      </c>
      <c r="R43" s="88">
        <v>10438</v>
      </c>
      <c r="S43" s="88">
        <v>10438</v>
      </c>
      <c r="T43" s="88">
        <v>15039</v>
      </c>
      <c r="U43" s="88">
        <v>19712</v>
      </c>
      <c r="V43" s="88">
        <v>33673</v>
      </c>
      <c r="W43" s="88">
        <v>32965</v>
      </c>
      <c r="X43" s="88">
        <v>19837</v>
      </c>
      <c r="Y43" s="88">
        <v>10438</v>
      </c>
      <c r="Z43" s="88">
        <v>10438</v>
      </c>
      <c r="AA43" s="88">
        <v>17222</v>
      </c>
      <c r="AB43" s="88">
        <v>10438</v>
      </c>
      <c r="AC43" s="88">
        <v>10438</v>
      </c>
      <c r="AD43" s="88">
        <v>18821</v>
      </c>
      <c r="AE43" s="88">
        <v>14058</v>
      </c>
      <c r="AF43" s="88">
        <v>15268</v>
      </c>
      <c r="AG43" s="88">
        <v>10438</v>
      </c>
      <c r="AH43" s="88">
        <v>10438</v>
      </c>
      <c r="AI43" s="88">
        <v>33673</v>
      </c>
    </row>
    <row r="44" spans="1:35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</row>
    <row r="45" spans="1:35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14084</v>
      </c>
      <c r="J45" s="88">
        <v>12940</v>
      </c>
      <c r="K45" s="88">
        <v>12940</v>
      </c>
      <c r="L45" s="88">
        <v>19578</v>
      </c>
      <c r="M45" s="88">
        <v>12940</v>
      </c>
      <c r="N45" s="88">
        <v>14335</v>
      </c>
      <c r="O45" s="88">
        <v>12940</v>
      </c>
      <c r="P45" s="88">
        <v>12940</v>
      </c>
      <c r="Q45" s="88">
        <v>12940</v>
      </c>
      <c r="R45" s="88">
        <v>12940</v>
      </c>
      <c r="S45" s="88">
        <v>12940</v>
      </c>
      <c r="T45" s="88">
        <v>18643</v>
      </c>
      <c r="U45" s="88">
        <v>14719</v>
      </c>
      <c r="V45" s="88">
        <v>22306</v>
      </c>
      <c r="W45" s="88">
        <v>21856</v>
      </c>
      <c r="X45" s="88">
        <v>14808</v>
      </c>
      <c r="Y45" s="88">
        <v>12940</v>
      </c>
      <c r="Z45" s="88">
        <v>12940</v>
      </c>
      <c r="AA45" s="88">
        <v>18567</v>
      </c>
      <c r="AB45" s="88">
        <v>12940</v>
      </c>
      <c r="AC45" s="88">
        <v>12940</v>
      </c>
      <c r="AD45" s="88">
        <v>12941</v>
      </c>
      <c r="AE45" s="88">
        <v>17430</v>
      </c>
      <c r="AF45" s="88">
        <v>18927</v>
      </c>
      <c r="AG45" s="88">
        <v>12940</v>
      </c>
      <c r="AH45" s="88">
        <v>12940</v>
      </c>
      <c r="AI45" s="88">
        <v>22306</v>
      </c>
    </row>
    <row r="46" spans="1:35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19716</v>
      </c>
      <c r="J46" s="88">
        <v>18116</v>
      </c>
      <c r="K46" s="88">
        <v>18116</v>
      </c>
      <c r="L46" s="88">
        <v>27409</v>
      </c>
      <c r="M46" s="88">
        <v>18116</v>
      </c>
      <c r="N46" s="88">
        <v>20068</v>
      </c>
      <c r="O46" s="88">
        <v>18116</v>
      </c>
      <c r="P46" s="88">
        <v>18116</v>
      </c>
      <c r="Q46" s="88">
        <v>18116</v>
      </c>
      <c r="R46" s="88">
        <v>18116</v>
      </c>
      <c r="S46" s="88">
        <v>18116</v>
      </c>
      <c r="T46" s="88">
        <v>26099</v>
      </c>
      <c r="U46" s="88">
        <v>20606</v>
      </c>
      <c r="V46" s="88">
        <v>31229</v>
      </c>
      <c r="W46" s="88">
        <v>30597</v>
      </c>
      <c r="X46" s="88">
        <v>20730</v>
      </c>
      <c r="Y46" s="88">
        <v>18116</v>
      </c>
      <c r="Z46" s="88">
        <v>18116</v>
      </c>
      <c r="AA46" s="88">
        <v>25993</v>
      </c>
      <c r="AB46" s="88">
        <v>18116</v>
      </c>
      <c r="AC46" s="88">
        <v>18116</v>
      </c>
      <c r="AD46" s="88">
        <v>18119</v>
      </c>
      <c r="AE46" s="88">
        <v>24399</v>
      </c>
      <c r="AF46" s="88">
        <v>26498</v>
      </c>
      <c r="AG46" s="88">
        <v>18116</v>
      </c>
      <c r="AH46" s="88">
        <v>18116</v>
      </c>
      <c r="AI46" s="88">
        <v>31229</v>
      </c>
    </row>
    <row r="47" spans="1:35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22533</v>
      </c>
      <c r="J47" s="88">
        <v>20705</v>
      </c>
      <c r="K47" s="88">
        <v>20705</v>
      </c>
      <c r="L47" s="88">
        <v>31324</v>
      </c>
      <c r="M47" s="88">
        <v>20705</v>
      </c>
      <c r="N47" s="88">
        <v>22935</v>
      </c>
      <c r="O47" s="88">
        <v>20705</v>
      </c>
      <c r="P47" s="88">
        <v>20705</v>
      </c>
      <c r="Q47" s="88">
        <v>20705</v>
      </c>
      <c r="R47" s="88">
        <v>20705</v>
      </c>
      <c r="S47" s="88">
        <v>20705</v>
      </c>
      <c r="T47" s="88">
        <v>29828</v>
      </c>
      <c r="U47" s="88">
        <v>23551</v>
      </c>
      <c r="V47" s="88">
        <v>35690</v>
      </c>
      <c r="W47" s="88">
        <v>34967</v>
      </c>
      <c r="X47" s="88">
        <v>23691</v>
      </c>
      <c r="Y47" s="88">
        <v>20705</v>
      </c>
      <c r="Z47" s="88">
        <v>20705</v>
      </c>
      <c r="AA47" s="88">
        <v>29706</v>
      </c>
      <c r="AB47" s="88">
        <v>20705</v>
      </c>
      <c r="AC47" s="88">
        <v>20705</v>
      </c>
      <c r="AD47" s="88">
        <v>20706</v>
      </c>
      <c r="AE47" s="88">
        <v>27886</v>
      </c>
      <c r="AF47" s="88">
        <v>30283</v>
      </c>
      <c r="AG47" s="88">
        <v>20705</v>
      </c>
      <c r="AH47" s="88">
        <v>20705</v>
      </c>
      <c r="AI47" s="88">
        <v>35690</v>
      </c>
    </row>
    <row r="48" spans="1:35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28165</v>
      </c>
      <c r="J48" s="88">
        <v>25880</v>
      </c>
      <c r="K48" s="88">
        <v>25880</v>
      </c>
      <c r="L48" s="88">
        <v>39155</v>
      </c>
      <c r="M48" s="88">
        <v>25880</v>
      </c>
      <c r="N48" s="88">
        <v>28669</v>
      </c>
      <c r="O48" s="88">
        <v>25880</v>
      </c>
      <c r="P48" s="88">
        <v>25880</v>
      </c>
      <c r="Q48" s="88">
        <v>25880</v>
      </c>
      <c r="R48" s="88">
        <v>25880</v>
      </c>
      <c r="S48" s="88">
        <v>25880</v>
      </c>
      <c r="T48" s="88">
        <v>37284</v>
      </c>
      <c r="U48" s="88">
        <v>29439</v>
      </c>
      <c r="V48" s="88">
        <v>44611</v>
      </c>
      <c r="W48" s="88">
        <v>43708</v>
      </c>
      <c r="X48" s="88">
        <v>29614</v>
      </c>
      <c r="Y48" s="88">
        <v>25880</v>
      </c>
      <c r="Z48" s="88">
        <v>25880</v>
      </c>
      <c r="AA48" s="88">
        <v>37132</v>
      </c>
      <c r="AB48" s="88">
        <v>25880</v>
      </c>
      <c r="AC48" s="88">
        <v>25880</v>
      </c>
      <c r="AD48" s="88">
        <v>25883</v>
      </c>
      <c r="AE48" s="88">
        <v>34855</v>
      </c>
      <c r="AF48" s="88">
        <v>37854</v>
      </c>
      <c r="AG48" s="88">
        <v>25880</v>
      </c>
      <c r="AH48" s="88">
        <v>25880</v>
      </c>
      <c r="AI48" s="88">
        <v>44611</v>
      </c>
    </row>
    <row r="49" spans="1:35">
      <c r="A49" s="25">
        <v>5</v>
      </c>
      <c r="B49" s="114" t="s">
        <v>25</v>
      </c>
      <c r="C49" s="115"/>
      <c r="D49" s="88">
        <v>3623</v>
      </c>
      <c r="E49" s="88">
        <v>10711</v>
      </c>
      <c r="F49" s="88">
        <v>10711</v>
      </c>
      <c r="G49" s="88">
        <v>3623</v>
      </c>
      <c r="H49" s="88">
        <v>12768</v>
      </c>
      <c r="I49" s="88">
        <v>13366</v>
      </c>
      <c r="J49" s="88">
        <v>10711</v>
      </c>
      <c r="K49" s="88">
        <v>3623</v>
      </c>
      <c r="L49" s="88">
        <v>10738</v>
      </c>
      <c r="M49" s="88">
        <v>3623</v>
      </c>
      <c r="N49" s="88">
        <v>11965</v>
      </c>
      <c r="O49" s="88">
        <v>10711</v>
      </c>
      <c r="P49" s="88">
        <v>3623</v>
      </c>
      <c r="Q49" s="88">
        <v>3623</v>
      </c>
      <c r="R49" s="88">
        <v>3623</v>
      </c>
      <c r="S49" s="88">
        <v>3623</v>
      </c>
      <c r="T49" s="88">
        <v>5221</v>
      </c>
      <c r="U49" s="88">
        <v>12312</v>
      </c>
      <c r="V49" s="88">
        <v>22882</v>
      </c>
      <c r="W49" s="88">
        <v>22394</v>
      </c>
      <c r="X49" s="88">
        <v>12391</v>
      </c>
      <c r="Y49" s="88">
        <v>3623</v>
      </c>
      <c r="Z49" s="88">
        <v>3623</v>
      </c>
      <c r="AA49" s="88">
        <v>10711</v>
      </c>
      <c r="AB49" s="88">
        <v>3623</v>
      </c>
      <c r="AC49" s="88">
        <v>3623</v>
      </c>
      <c r="AD49" s="88">
        <v>12768</v>
      </c>
      <c r="AE49" s="88">
        <v>4881</v>
      </c>
      <c r="AF49" s="88">
        <v>5301</v>
      </c>
      <c r="AG49" s="88">
        <v>3623</v>
      </c>
      <c r="AH49" s="88">
        <v>3623</v>
      </c>
      <c r="AI49" s="88">
        <v>22882</v>
      </c>
    </row>
    <row r="50" spans="1:35">
      <c r="A50" s="25">
        <v>6</v>
      </c>
      <c r="B50" s="114" t="s">
        <v>26</v>
      </c>
      <c r="C50" s="115"/>
      <c r="D50" s="88">
        <v>77062</v>
      </c>
      <c r="E50" s="88">
        <v>83540</v>
      </c>
      <c r="F50" s="88">
        <v>83540</v>
      </c>
      <c r="G50" s="88">
        <v>77062</v>
      </c>
      <c r="H50" s="88">
        <v>86207</v>
      </c>
      <c r="I50" s="88">
        <v>88000</v>
      </c>
      <c r="J50" s="88">
        <v>83540</v>
      </c>
      <c r="K50" s="88">
        <v>77062</v>
      </c>
      <c r="L50" s="88">
        <v>95498</v>
      </c>
      <c r="M50" s="88">
        <v>77062</v>
      </c>
      <c r="N50" s="88">
        <v>85166</v>
      </c>
      <c r="O50" s="88">
        <v>83540</v>
      </c>
      <c r="P50" s="88">
        <v>77062</v>
      </c>
      <c r="Q50" s="88">
        <v>77062</v>
      </c>
      <c r="R50" s="88">
        <v>77062</v>
      </c>
      <c r="S50" s="88">
        <v>77062</v>
      </c>
      <c r="T50" s="88">
        <v>80483</v>
      </c>
      <c r="U50" s="88">
        <v>85616</v>
      </c>
      <c r="V50" s="88">
        <v>99318</v>
      </c>
      <c r="W50" s="88">
        <v>98685</v>
      </c>
      <c r="X50" s="88">
        <v>85718</v>
      </c>
      <c r="Y50" s="88">
        <v>77062</v>
      </c>
      <c r="Z50" s="88">
        <v>77062</v>
      </c>
      <c r="AA50" s="88">
        <v>83540</v>
      </c>
      <c r="AB50" s="88">
        <v>77062</v>
      </c>
      <c r="AC50" s="88">
        <v>77062</v>
      </c>
      <c r="AD50" s="88">
        <v>86207</v>
      </c>
      <c r="AE50" s="88">
        <v>79756</v>
      </c>
      <c r="AF50" s="88">
        <v>80654</v>
      </c>
      <c r="AG50" s="88">
        <v>77062</v>
      </c>
      <c r="AH50" s="88">
        <v>77062</v>
      </c>
      <c r="AI50" s="88">
        <v>99318</v>
      </c>
    </row>
    <row r="51" spans="1:35">
      <c r="A51" s="25">
        <v>7</v>
      </c>
      <c r="B51" s="114" t="s">
        <v>27</v>
      </c>
      <c r="C51" s="115"/>
      <c r="D51" s="88">
        <v>11388</v>
      </c>
      <c r="E51" s="88">
        <v>17333</v>
      </c>
      <c r="F51" s="88">
        <v>17333</v>
      </c>
      <c r="G51" s="88">
        <v>11388</v>
      </c>
      <c r="H51" s="88">
        <v>20532</v>
      </c>
      <c r="I51" s="88">
        <v>22360</v>
      </c>
      <c r="J51" s="88">
        <v>17333</v>
      </c>
      <c r="K51" s="88">
        <v>11388</v>
      </c>
      <c r="L51" s="88">
        <v>31681</v>
      </c>
      <c r="M51" s="88">
        <v>11388</v>
      </c>
      <c r="N51" s="88">
        <v>19284</v>
      </c>
      <c r="O51" s="88">
        <v>17333</v>
      </c>
      <c r="P51" s="88">
        <v>11388</v>
      </c>
      <c r="Q51" s="88">
        <v>11388</v>
      </c>
      <c r="R51" s="88">
        <v>11388</v>
      </c>
      <c r="S51" s="88">
        <v>11388</v>
      </c>
      <c r="T51" s="88">
        <v>16404</v>
      </c>
      <c r="U51" s="88">
        <v>19823</v>
      </c>
      <c r="V51" s="88">
        <v>36265</v>
      </c>
      <c r="W51" s="88">
        <v>35505</v>
      </c>
      <c r="X51" s="88">
        <v>19948</v>
      </c>
      <c r="Y51" s="88">
        <v>11388</v>
      </c>
      <c r="Z51" s="88">
        <v>11388</v>
      </c>
      <c r="AA51" s="88">
        <v>17333</v>
      </c>
      <c r="AB51" s="88">
        <v>11388</v>
      </c>
      <c r="AC51" s="88">
        <v>11388</v>
      </c>
      <c r="AD51" s="88">
        <v>20532</v>
      </c>
      <c r="AE51" s="88">
        <v>15337</v>
      </c>
      <c r="AF51" s="88">
        <v>16656</v>
      </c>
      <c r="AG51" s="88">
        <v>11388</v>
      </c>
      <c r="AH51" s="88">
        <v>11388</v>
      </c>
      <c r="AI51" s="88">
        <v>36265</v>
      </c>
    </row>
    <row r="52" spans="1:35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</row>
    <row r="53" spans="1:35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18044</v>
      </c>
      <c r="J53" s="88">
        <v>14558</v>
      </c>
      <c r="K53" s="88">
        <v>14558</v>
      </c>
      <c r="L53" s="88">
        <v>19767</v>
      </c>
      <c r="M53" s="88">
        <v>14558</v>
      </c>
      <c r="N53" s="88">
        <v>16127</v>
      </c>
      <c r="O53" s="88">
        <v>14558</v>
      </c>
      <c r="P53" s="88">
        <v>14558</v>
      </c>
      <c r="Q53" s="88">
        <v>14558</v>
      </c>
      <c r="R53" s="88">
        <v>14558</v>
      </c>
      <c r="S53" s="88">
        <v>14558</v>
      </c>
      <c r="T53" s="88">
        <v>20973</v>
      </c>
      <c r="U53" s="88">
        <v>16560</v>
      </c>
      <c r="V53" s="88">
        <v>24709</v>
      </c>
      <c r="W53" s="88">
        <v>24211</v>
      </c>
      <c r="X53" s="88">
        <v>16658</v>
      </c>
      <c r="Y53" s="88">
        <v>14558</v>
      </c>
      <c r="Z53" s="88">
        <v>14558</v>
      </c>
      <c r="AA53" s="88">
        <v>20860</v>
      </c>
      <c r="AB53" s="88">
        <v>14558</v>
      </c>
      <c r="AC53" s="88">
        <v>14558</v>
      </c>
      <c r="AD53" s="88">
        <v>14559</v>
      </c>
      <c r="AE53" s="88">
        <v>19608</v>
      </c>
      <c r="AF53" s="88">
        <v>21293</v>
      </c>
      <c r="AG53" s="88">
        <v>14558</v>
      </c>
      <c r="AH53" s="88">
        <v>14558</v>
      </c>
      <c r="AI53" s="88">
        <v>24709</v>
      </c>
    </row>
    <row r="54" spans="1:35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25260</v>
      </c>
      <c r="J54" s="88">
        <v>20380</v>
      </c>
      <c r="K54" s="88">
        <v>20380</v>
      </c>
      <c r="L54" s="88">
        <v>27673</v>
      </c>
      <c r="M54" s="88">
        <v>20380</v>
      </c>
      <c r="N54" s="88">
        <v>22576</v>
      </c>
      <c r="O54" s="88">
        <v>20380</v>
      </c>
      <c r="P54" s="88">
        <v>20380</v>
      </c>
      <c r="Q54" s="88">
        <v>20380</v>
      </c>
      <c r="R54" s="88">
        <v>20380</v>
      </c>
      <c r="S54" s="88">
        <v>20380</v>
      </c>
      <c r="T54" s="88">
        <v>29361</v>
      </c>
      <c r="U54" s="88">
        <v>23182</v>
      </c>
      <c r="V54" s="88">
        <v>34593</v>
      </c>
      <c r="W54" s="88">
        <v>33895</v>
      </c>
      <c r="X54" s="88">
        <v>23322</v>
      </c>
      <c r="Y54" s="88">
        <v>20380</v>
      </c>
      <c r="Z54" s="88">
        <v>20380</v>
      </c>
      <c r="AA54" s="88">
        <v>29203</v>
      </c>
      <c r="AB54" s="88">
        <v>20380</v>
      </c>
      <c r="AC54" s="88">
        <v>20380</v>
      </c>
      <c r="AD54" s="88">
        <v>20382</v>
      </c>
      <c r="AE54" s="88">
        <v>27449</v>
      </c>
      <c r="AF54" s="88">
        <v>29809</v>
      </c>
      <c r="AG54" s="88">
        <v>20380</v>
      </c>
      <c r="AH54" s="88">
        <v>20380</v>
      </c>
      <c r="AI54" s="88">
        <v>34593</v>
      </c>
    </row>
    <row r="55" spans="1:35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28869</v>
      </c>
      <c r="J55" s="88">
        <v>23292</v>
      </c>
      <c r="K55" s="88">
        <v>23292</v>
      </c>
      <c r="L55" s="88">
        <v>31626</v>
      </c>
      <c r="M55" s="88">
        <v>23292</v>
      </c>
      <c r="N55" s="88">
        <v>25803</v>
      </c>
      <c r="O55" s="88">
        <v>23292</v>
      </c>
      <c r="P55" s="88">
        <v>23292</v>
      </c>
      <c r="Q55" s="88">
        <v>23292</v>
      </c>
      <c r="R55" s="88">
        <v>23292</v>
      </c>
      <c r="S55" s="88">
        <v>23292</v>
      </c>
      <c r="T55" s="88">
        <v>33555</v>
      </c>
      <c r="U55" s="88">
        <v>26495</v>
      </c>
      <c r="V55" s="88">
        <v>39533</v>
      </c>
      <c r="W55" s="88">
        <v>38735</v>
      </c>
      <c r="X55" s="88">
        <v>26653</v>
      </c>
      <c r="Y55" s="88">
        <v>23292</v>
      </c>
      <c r="Z55" s="88">
        <v>23292</v>
      </c>
      <c r="AA55" s="88">
        <v>33374</v>
      </c>
      <c r="AB55" s="88">
        <v>23292</v>
      </c>
      <c r="AC55" s="88">
        <v>23292</v>
      </c>
      <c r="AD55" s="88">
        <v>23294</v>
      </c>
      <c r="AE55" s="88">
        <v>31370</v>
      </c>
      <c r="AF55" s="88">
        <v>34067</v>
      </c>
      <c r="AG55" s="88">
        <v>23292</v>
      </c>
      <c r="AH55" s="88">
        <v>23292</v>
      </c>
      <c r="AI55" s="88">
        <v>39533</v>
      </c>
    </row>
    <row r="56" spans="1:35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36085</v>
      </c>
      <c r="J56" s="88">
        <v>29116</v>
      </c>
      <c r="K56" s="88">
        <v>29116</v>
      </c>
      <c r="L56" s="88">
        <v>39533</v>
      </c>
      <c r="M56" s="88">
        <v>29116</v>
      </c>
      <c r="N56" s="88">
        <v>32252</v>
      </c>
      <c r="O56" s="88">
        <v>29116</v>
      </c>
      <c r="P56" s="88">
        <v>29116</v>
      </c>
      <c r="Q56" s="88">
        <v>29116</v>
      </c>
      <c r="R56" s="88">
        <v>29116</v>
      </c>
      <c r="S56" s="88">
        <v>29116</v>
      </c>
      <c r="T56" s="88">
        <v>41944</v>
      </c>
      <c r="U56" s="88">
        <v>33118</v>
      </c>
      <c r="V56" s="88">
        <v>49418</v>
      </c>
      <c r="W56" s="88">
        <v>48420</v>
      </c>
      <c r="X56" s="88">
        <v>33317</v>
      </c>
      <c r="Y56" s="88">
        <v>29116</v>
      </c>
      <c r="Z56" s="88">
        <v>29116</v>
      </c>
      <c r="AA56" s="88">
        <v>41718</v>
      </c>
      <c r="AB56" s="88">
        <v>29116</v>
      </c>
      <c r="AC56" s="88">
        <v>29116</v>
      </c>
      <c r="AD56" s="88">
        <v>29117</v>
      </c>
      <c r="AE56" s="88">
        <v>39213</v>
      </c>
      <c r="AF56" s="88">
        <v>42584</v>
      </c>
      <c r="AG56" s="88">
        <v>29116</v>
      </c>
      <c r="AH56" s="88">
        <v>29116</v>
      </c>
      <c r="AI56" s="88">
        <v>49418</v>
      </c>
    </row>
    <row r="57" spans="1:35">
      <c r="A57" s="25">
        <v>5</v>
      </c>
      <c r="B57" s="114" t="s">
        <v>25</v>
      </c>
      <c r="C57" s="115"/>
      <c r="D57" s="88">
        <v>4076</v>
      </c>
      <c r="E57" s="88">
        <v>10762</v>
      </c>
      <c r="F57" s="88">
        <v>10762</v>
      </c>
      <c r="G57" s="88">
        <v>4076</v>
      </c>
      <c r="H57" s="88">
        <v>13847</v>
      </c>
      <c r="I57" s="88">
        <v>17301</v>
      </c>
      <c r="J57" s="88">
        <v>10762</v>
      </c>
      <c r="K57" s="88">
        <v>4076</v>
      </c>
      <c r="L57" s="88">
        <v>10789</v>
      </c>
      <c r="M57" s="88">
        <v>4076</v>
      </c>
      <c r="N57" s="88">
        <v>12017</v>
      </c>
      <c r="O57" s="88">
        <v>10762</v>
      </c>
      <c r="P57" s="88">
        <v>4076</v>
      </c>
      <c r="Q57" s="88">
        <v>4076</v>
      </c>
      <c r="R57" s="88">
        <v>4076</v>
      </c>
      <c r="S57" s="88">
        <v>4076</v>
      </c>
      <c r="T57" s="88">
        <v>5872</v>
      </c>
      <c r="U57" s="88">
        <v>12364</v>
      </c>
      <c r="V57" s="88">
        <v>25325</v>
      </c>
      <c r="W57" s="88">
        <v>24786</v>
      </c>
      <c r="X57" s="88">
        <v>12443</v>
      </c>
      <c r="Y57" s="88">
        <v>4076</v>
      </c>
      <c r="Z57" s="88">
        <v>4076</v>
      </c>
      <c r="AA57" s="88">
        <v>10762</v>
      </c>
      <c r="AB57" s="88">
        <v>4076</v>
      </c>
      <c r="AC57" s="88">
        <v>4076</v>
      </c>
      <c r="AD57" s="88">
        <v>14363</v>
      </c>
      <c r="AE57" s="88">
        <v>5489</v>
      </c>
      <c r="AF57" s="88">
        <v>5962</v>
      </c>
      <c r="AG57" s="88">
        <v>4076</v>
      </c>
      <c r="AH57" s="88">
        <v>4076</v>
      </c>
      <c r="AI57" s="88">
        <v>25325</v>
      </c>
    </row>
    <row r="58" spans="1:35">
      <c r="A58" s="25">
        <v>6</v>
      </c>
      <c r="B58" s="114" t="s">
        <v>26</v>
      </c>
      <c r="C58" s="115"/>
      <c r="D58" s="88">
        <v>9273</v>
      </c>
      <c r="E58" s="88">
        <v>14893</v>
      </c>
      <c r="F58" s="88">
        <v>14893</v>
      </c>
      <c r="G58" s="88">
        <v>9273</v>
      </c>
      <c r="H58" s="88">
        <v>18892</v>
      </c>
      <c r="I58" s="88">
        <v>24691</v>
      </c>
      <c r="J58" s="88">
        <v>14893</v>
      </c>
      <c r="K58" s="88">
        <v>9273</v>
      </c>
      <c r="L58" s="88">
        <v>26850</v>
      </c>
      <c r="M58" s="88">
        <v>9273</v>
      </c>
      <c r="N58" s="88">
        <v>16519</v>
      </c>
      <c r="O58" s="88">
        <v>14893</v>
      </c>
      <c r="P58" s="88">
        <v>9273</v>
      </c>
      <c r="Q58" s="88">
        <v>9273</v>
      </c>
      <c r="R58" s="88">
        <v>9273</v>
      </c>
      <c r="S58" s="88">
        <v>9273</v>
      </c>
      <c r="T58" s="88">
        <v>13121</v>
      </c>
      <c r="U58" s="88">
        <v>16968</v>
      </c>
      <c r="V58" s="88">
        <v>33770</v>
      </c>
      <c r="W58" s="88">
        <v>33072</v>
      </c>
      <c r="X58" s="88">
        <v>17070</v>
      </c>
      <c r="Y58" s="88">
        <v>9273</v>
      </c>
      <c r="Z58" s="88">
        <v>9273</v>
      </c>
      <c r="AA58" s="88">
        <v>14893</v>
      </c>
      <c r="AB58" s="88">
        <v>9273</v>
      </c>
      <c r="AC58" s="88">
        <v>9273</v>
      </c>
      <c r="AD58" s="88">
        <v>19560</v>
      </c>
      <c r="AE58" s="88">
        <v>12302</v>
      </c>
      <c r="AF58" s="88">
        <v>13313</v>
      </c>
      <c r="AG58" s="88">
        <v>9273</v>
      </c>
      <c r="AH58" s="88">
        <v>9273</v>
      </c>
      <c r="AI58" s="88">
        <v>33770</v>
      </c>
    </row>
    <row r="59" spans="1:35">
      <c r="A59" s="25">
        <v>7</v>
      </c>
      <c r="B59" s="114" t="s">
        <v>27</v>
      </c>
      <c r="C59" s="115"/>
      <c r="D59" s="88">
        <v>12811</v>
      </c>
      <c r="E59" s="88">
        <v>17499</v>
      </c>
      <c r="F59" s="88">
        <v>17499</v>
      </c>
      <c r="G59" s="88">
        <v>12811</v>
      </c>
      <c r="H59" s="88">
        <v>22299</v>
      </c>
      <c r="I59" s="88">
        <v>28836</v>
      </c>
      <c r="J59" s="88">
        <v>17499</v>
      </c>
      <c r="K59" s="88">
        <v>12811</v>
      </c>
      <c r="L59" s="88">
        <v>31847</v>
      </c>
      <c r="M59" s="88">
        <v>12811</v>
      </c>
      <c r="N59" s="88">
        <v>19450</v>
      </c>
      <c r="O59" s="88">
        <v>17499</v>
      </c>
      <c r="P59" s="88">
        <v>12811</v>
      </c>
      <c r="Q59" s="88">
        <v>12811</v>
      </c>
      <c r="R59" s="88">
        <v>12811</v>
      </c>
      <c r="S59" s="88">
        <v>12811</v>
      </c>
      <c r="T59" s="88">
        <v>18455</v>
      </c>
      <c r="U59" s="88">
        <v>19989</v>
      </c>
      <c r="V59" s="88">
        <v>40150</v>
      </c>
      <c r="W59" s="88">
        <v>39313</v>
      </c>
      <c r="X59" s="88">
        <v>20114</v>
      </c>
      <c r="Y59" s="88">
        <v>12811</v>
      </c>
      <c r="Z59" s="88">
        <v>12811</v>
      </c>
      <c r="AA59" s="88">
        <v>18357</v>
      </c>
      <c r="AB59" s="88">
        <v>12811</v>
      </c>
      <c r="AC59" s="88">
        <v>12811</v>
      </c>
      <c r="AD59" s="88">
        <v>23099</v>
      </c>
      <c r="AE59" s="88">
        <v>17254</v>
      </c>
      <c r="AF59" s="88">
        <v>18737</v>
      </c>
      <c r="AG59" s="88">
        <v>12811</v>
      </c>
      <c r="AH59" s="88">
        <v>12811</v>
      </c>
      <c r="AI59" s="88">
        <v>40150</v>
      </c>
    </row>
    <row r="60" spans="1:35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</row>
    <row r="61" spans="1:35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11260</v>
      </c>
      <c r="I61" s="88">
        <v>10783</v>
      </c>
      <c r="J61" s="88">
        <v>10783</v>
      </c>
      <c r="K61" s="88">
        <v>10783</v>
      </c>
      <c r="L61" s="88">
        <v>19325</v>
      </c>
      <c r="M61" s="88">
        <v>10783</v>
      </c>
      <c r="N61" s="88">
        <v>11945</v>
      </c>
      <c r="O61" s="88">
        <v>10783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15534</v>
      </c>
      <c r="U61" s="88">
        <v>12267</v>
      </c>
      <c r="V61" s="88">
        <v>19726</v>
      </c>
      <c r="W61" s="88">
        <v>19325</v>
      </c>
      <c r="X61" s="88">
        <v>12339</v>
      </c>
      <c r="Y61" s="88">
        <v>10783</v>
      </c>
      <c r="Z61" s="88">
        <v>10783</v>
      </c>
      <c r="AA61" s="88">
        <v>15508</v>
      </c>
      <c r="AB61" s="88">
        <v>10783</v>
      </c>
      <c r="AC61" s="88">
        <v>10783</v>
      </c>
      <c r="AD61" s="88">
        <v>10783</v>
      </c>
      <c r="AE61" s="88">
        <v>14522</v>
      </c>
      <c r="AF61" s="88">
        <v>15772</v>
      </c>
      <c r="AG61" s="88">
        <v>10783</v>
      </c>
      <c r="AH61" s="88">
        <v>10783</v>
      </c>
      <c r="AI61" s="88">
        <v>19726</v>
      </c>
    </row>
    <row r="62" spans="1:35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15764</v>
      </c>
      <c r="I62" s="88">
        <v>15097</v>
      </c>
      <c r="J62" s="88">
        <v>15097</v>
      </c>
      <c r="K62" s="88">
        <v>15097</v>
      </c>
      <c r="L62" s="88">
        <v>27055</v>
      </c>
      <c r="M62" s="88">
        <v>15097</v>
      </c>
      <c r="N62" s="88">
        <v>16723</v>
      </c>
      <c r="O62" s="88">
        <v>15097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21747</v>
      </c>
      <c r="U62" s="88">
        <v>17173</v>
      </c>
      <c r="V62" s="88">
        <v>27616</v>
      </c>
      <c r="W62" s="88">
        <v>27055</v>
      </c>
      <c r="X62" s="88">
        <v>17275</v>
      </c>
      <c r="Y62" s="88">
        <v>15097</v>
      </c>
      <c r="Z62" s="88">
        <v>15097</v>
      </c>
      <c r="AA62" s="88">
        <v>21712</v>
      </c>
      <c r="AB62" s="88">
        <v>15097</v>
      </c>
      <c r="AC62" s="88">
        <v>15097</v>
      </c>
      <c r="AD62" s="88">
        <v>15097</v>
      </c>
      <c r="AE62" s="88">
        <v>20329</v>
      </c>
      <c r="AF62" s="88">
        <v>22080</v>
      </c>
      <c r="AG62" s="88">
        <v>15097</v>
      </c>
      <c r="AH62" s="88">
        <v>15097</v>
      </c>
      <c r="AI62" s="88">
        <v>27616</v>
      </c>
    </row>
    <row r="63" spans="1:35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18016</v>
      </c>
      <c r="I63" s="88">
        <v>17254</v>
      </c>
      <c r="J63" s="88">
        <v>17254</v>
      </c>
      <c r="K63" s="88">
        <v>17254</v>
      </c>
      <c r="L63" s="88">
        <v>30920</v>
      </c>
      <c r="M63" s="88">
        <v>17254</v>
      </c>
      <c r="N63" s="88">
        <v>19113</v>
      </c>
      <c r="O63" s="88">
        <v>17254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24856</v>
      </c>
      <c r="U63" s="88">
        <v>19625</v>
      </c>
      <c r="V63" s="88">
        <v>31562</v>
      </c>
      <c r="W63" s="88">
        <v>30920</v>
      </c>
      <c r="X63" s="88">
        <v>19743</v>
      </c>
      <c r="Y63" s="88">
        <v>17254</v>
      </c>
      <c r="Z63" s="88">
        <v>17254</v>
      </c>
      <c r="AA63" s="88">
        <v>24814</v>
      </c>
      <c r="AB63" s="88">
        <v>17254</v>
      </c>
      <c r="AC63" s="88">
        <v>17254</v>
      </c>
      <c r="AD63" s="88">
        <v>17254</v>
      </c>
      <c r="AE63" s="88">
        <v>23235</v>
      </c>
      <c r="AF63" s="88">
        <v>25234</v>
      </c>
      <c r="AG63" s="88">
        <v>17254</v>
      </c>
      <c r="AH63" s="88">
        <v>17254</v>
      </c>
      <c r="AI63" s="88">
        <v>31562</v>
      </c>
    </row>
    <row r="64" spans="1:35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22521</v>
      </c>
      <c r="I64" s="88">
        <v>21566</v>
      </c>
      <c r="J64" s="88">
        <v>21566</v>
      </c>
      <c r="K64" s="88">
        <v>21566</v>
      </c>
      <c r="L64" s="88">
        <v>38650</v>
      </c>
      <c r="M64" s="88">
        <v>21566</v>
      </c>
      <c r="N64" s="88">
        <v>23891</v>
      </c>
      <c r="O64" s="88">
        <v>21566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31069</v>
      </c>
      <c r="U64" s="88">
        <v>24532</v>
      </c>
      <c r="V64" s="88">
        <v>39453</v>
      </c>
      <c r="W64" s="88">
        <v>38650</v>
      </c>
      <c r="X64" s="88">
        <v>24680</v>
      </c>
      <c r="Y64" s="88">
        <v>21566</v>
      </c>
      <c r="Z64" s="88">
        <v>21566</v>
      </c>
      <c r="AA64" s="88">
        <v>31015</v>
      </c>
      <c r="AB64" s="88">
        <v>21566</v>
      </c>
      <c r="AC64" s="88">
        <v>21566</v>
      </c>
      <c r="AD64" s="88">
        <v>21566</v>
      </c>
      <c r="AE64" s="88">
        <v>29044</v>
      </c>
      <c r="AF64" s="88">
        <v>31543</v>
      </c>
      <c r="AG64" s="88">
        <v>21566</v>
      </c>
      <c r="AH64" s="88">
        <v>21566</v>
      </c>
      <c r="AI64" s="88">
        <v>39453</v>
      </c>
    </row>
    <row r="65" spans="1:35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10639</v>
      </c>
      <c r="G65" s="88">
        <v>10639</v>
      </c>
      <c r="H65" s="88">
        <v>11154</v>
      </c>
      <c r="I65" s="88">
        <v>10639</v>
      </c>
      <c r="J65" s="88">
        <v>10639</v>
      </c>
      <c r="K65" s="88">
        <v>3020</v>
      </c>
      <c r="L65" s="88">
        <v>10666</v>
      </c>
      <c r="M65" s="88">
        <v>3020</v>
      </c>
      <c r="N65" s="88">
        <v>11894</v>
      </c>
      <c r="O65" s="88">
        <v>10639</v>
      </c>
      <c r="P65" s="88">
        <v>3020</v>
      </c>
      <c r="Q65" s="88">
        <v>3020</v>
      </c>
      <c r="R65" s="88">
        <v>3020</v>
      </c>
      <c r="S65" s="88">
        <v>3020</v>
      </c>
      <c r="T65" s="88">
        <v>4351</v>
      </c>
      <c r="U65" s="88">
        <v>12241</v>
      </c>
      <c r="V65" s="88">
        <v>20298</v>
      </c>
      <c r="W65" s="88">
        <v>19864</v>
      </c>
      <c r="X65" s="88">
        <v>12320</v>
      </c>
      <c r="Y65" s="88">
        <v>3020</v>
      </c>
      <c r="Z65" s="88">
        <v>3020</v>
      </c>
      <c r="AA65" s="88">
        <v>10639</v>
      </c>
      <c r="AB65" s="88">
        <v>3020</v>
      </c>
      <c r="AC65" s="88">
        <v>3020</v>
      </c>
      <c r="AD65" s="88">
        <v>10639</v>
      </c>
      <c r="AE65" s="88">
        <v>4066</v>
      </c>
      <c r="AF65" s="88">
        <v>4416</v>
      </c>
      <c r="AG65" s="88">
        <v>3020</v>
      </c>
      <c r="AH65" s="88">
        <v>3020</v>
      </c>
      <c r="AI65" s="88">
        <v>20298</v>
      </c>
    </row>
    <row r="66" spans="1:35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14488</v>
      </c>
      <c r="G66" s="88">
        <v>14488</v>
      </c>
      <c r="H66" s="88">
        <v>15155</v>
      </c>
      <c r="I66" s="88">
        <v>14488</v>
      </c>
      <c r="J66" s="88">
        <v>14488</v>
      </c>
      <c r="K66" s="88">
        <v>6868</v>
      </c>
      <c r="L66" s="88">
        <v>26445</v>
      </c>
      <c r="M66" s="88">
        <v>6868</v>
      </c>
      <c r="N66" s="88">
        <v>16114</v>
      </c>
      <c r="O66" s="88">
        <v>14488</v>
      </c>
      <c r="P66" s="88">
        <v>6868</v>
      </c>
      <c r="Q66" s="88">
        <v>6868</v>
      </c>
      <c r="R66" s="88">
        <v>6868</v>
      </c>
      <c r="S66" s="88">
        <v>6868</v>
      </c>
      <c r="T66" s="88">
        <v>9720</v>
      </c>
      <c r="U66" s="88">
        <v>16563</v>
      </c>
      <c r="V66" s="88">
        <v>27007</v>
      </c>
      <c r="W66" s="88">
        <v>26445</v>
      </c>
      <c r="X66" s="88">
        <v>16665</v>
      </c>
      <c r="Y66" s="88">
        <v>6868</v>
      </c>
      <c r="Z66" s="88">
        <v>6868</v>
      </c>
      <c r="AA66" s="88">
        <v>14488</v>
      </c>
      <c r="AB66" s="88">
        <v>6868</v>
      </c>
      <c r="AC66" s="88">
        <v>6868</v>
      </c>
      <c r="AD66" s="88">
        <v>14488</v>
      </c>
      <c r="AE66" s="88">
        <v>9111</v>
      </c>
      <c r="AF66" s="88">
        <v>9861</v>
      </c>
      <c r="AG66" s="88">
        <v>6868</v>
      </c>
      <c r="AH66" s="88">
        <v>6868</v>
      </c>
      <c r="AI66" s="88">
        <v>27007</v>
      </c>
    </row>
    <row r="67" spans="1:35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17111</v>
      </c>
      <c r="G67" s="88">
        <v>17111</v>
      </c>
      <c r="H67" s="88">
        <v>17911</v>
      </c>
      <c r="I67" s="88">
        <v>17111</v>
      </c>
      <c r="J67" s="88">
        <v>17111</v>
      </c>
      <c r="K67" s="88">
        <v>9491</v>
      </c>
      <c r="L67" s="88">
        <v>31460</v>
      </c>
      <c r="M67" s="88">
        <v>9491</v>
      </c>
      <c r="N67" s="88">
        <v>19062</v>
      </c>
      <c r="O67" s="88">
        <v>17111</v>
      </c>
      <c r="P67" s="88">
        <v>9491</v>
      </c>
      <c r="Q67" s="88">
        <v>9491</v>
      </c>
      <c r="R67" s="88">
        <v>9491</v>
      </c>
      <c r="S67" s="88">
        <v>9491</v>
      </c>
      <c r="T67" s="88">
        <v>13671</v>
      </c>
      <c r="U67" s="88">
        <v>19602</v>
      </c>
      <c r="V67" s="88">
        <v>32133</v>
      </c>
      <c r="W67" s="88">
        <v>31460</v>
      </c>
      <c r="X67" s="88">
        <v>19726</v>
      </c>
      <c r="Y67" s="88">
        <v>9491</v>
      </c>
      <c r="Z67" s="88">
        <v>9491</v>
      </c>
      <c r="AA67" s="88">
        <v>17111</v>
      </c>
      <c r="AB67" s="88">
        <v>9491</v>
      </c>
      <c r="AC67" s="88">
        <v>9491</v>
      </c>
      <c r="AD67" s="88">
        <v>17111</v>
      </c>
      <c r="AE67" s="88">
        <v>12779</v>
      </c>
      <c r="AF67" s="88">
        <v>13879</v>
      </c>
      <c r="AG67" s="88">
        <v>9491</v>
      </c>
      <c r="AH67" s="88">
        <v>9491</v>
      </c>
      <c r="AI67" s="88">
        <v>32133</v>
      </c>
    </row>
    <row r="68" spans="1:35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</row>
    <row r="69" spans="1:35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11927</v>
      </c>
      <c r="I69" s="88">
        <v>10783</v>
      </c>
      <c r="J69" s="88">
        <v>10783</v>
      </c>
      <c r="K69" s="88">
        <v>10783</v>
      </c>
      <c r="L69" s="88">
        <v>19325</v>
      </c>
      <c r="M69" s="88">
        <v>10783</v>
      </c>
      <c r="N69" s="88">
        <v>11945</v>
      </c>
      <c r="O69" s="88">
        <v>10783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15534</v>
      </c>
      <c r="U69" s="88">
        <v>12267</v>
      </c>
      <c r="V69" s="88">
        <v>19726</v>
      </c>
      <c r="W69" s="88">
        <v>19325</v>
      </c>
      <c r="X69" s="88">
        <v>15431</v>
      </c>
      <c r="Y69" s="88">
        <v>10783</v>
      </c>
      <c r="Z69" s="88">
        <v>10783</v>
      </c>
      <c r="AA69" s="88">
        <v>20903</v>
      </c>
      <c r="AB69" s="88">
        <v>10783</v>
      </c>
      <c r="AC69" s="88">
        <v>10783</v>
      </c>
      <c r="AD69" s="88">
        <v>10783</v>
      </c>
      <c r="AE69" s="88">
        <v>14522</v>
      </c>
      <c r="AF69" s="88">
        <v>20410</v>
      </c>
      <c r="AG69" s="88">
        <v>10783</v>
      </c>
      <c r="AH69" s="88">
        <v>10783</v>
      </c>
      <c r="AI69" s="88">
        <v>20903</v>
      </c>
    </row>
    <row r="70" spans="1:35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16696</v>
      </c>
      <c r="I70" s="88">
        <v>15097</v>
      </c>
      <c r="J70" s="88">
        <v>15097</v>
      </c>
      <c r="K70" s="88">
        <v>15097</v>
      </c>
      <c r="L70" s="88">
        <v>27055</v>
      </c>
      <c r="M70" s="88">
        <v>15097</v>
      </c>
      <c r="N70" s="88">
        <v>16723</v>
      </c>
      <c r="O70" s="88">
        <v>15097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21747</v>
      </c>
      <c r="U70" s="88">
        <v>17173</v>
      </c>
      <c r="V70" s="88">
        <v>27616</v>
      </c>
      <c r="W70" s="88">
        <v>27055</v>
      </c>
      <c r="X70" s="88">
        <v>21602</v>
      </c>
      <c r="Y70" s="88">
        <v>15097</v>
      </c>
      <c r="Z70" s="88">
        <v>15097</v>
      </c>
      <c r="AA70" s="88">
        <v>29264</v>
      </c>
      <c r="AB70" s="88">
        <v>15097</v>
      </c>
      <c r="AC70" s="88">
        <v>15097</v>
      </c>
      <c r="AD70" s="88">
        <v>15097</v>
      </c>
      <c r="AE70" s="88">
        <v>20329</v>
      </c>
      <c r="AF70" s="88">
        <v>28574</v>
      </c>
      <c r="AG70" s="88">
        <v>15097</v>
      </c>
      <c r="AH70" s="88">
        <v>15097</v>
      </c>
      <c r="AI70" s="88">
        <v>29264</v>
      </c>
    </row>
    <row r="71" spans="1:35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19082</v>
      </c>
      <c r="I71" s="88">
        <v>17254</v>
      </c>
      <c r="J71" s="88">
        <v>17254</v>
      </c>
      <c r="K71" s="88">
        <v>17254</v>
      </c>
      <c r="L71" s="88">
        <v>30920</v>
      </c>
      <c r="M71" s="88">
        <v>17254</v>
      </c>
      <c r="N71" s="88">
        <v>19113</v>
      </c>
      <c r="O71" s="88">
        <v>17254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24856</v>
      </c>
      <c r="U71" s="88">
        <v>19625</v>
      </c>
      <c r="V71" s="88">
        <v>31562</v>
      </c>
      <c r="W71" s="88">
        <v>30920</v>
      </c>
      <c r="X71" s="88">
        <v>24687</v>
      </c>
      <c r="Y71" s="88">
        <v>17254</v>
      </c>
      <c r="Z71" s="88">
        <v>17254</v>
      </c>
      <c r="AA71" s="88">
        <v>33447</v>
      </c>
      <c r="AB71" s="88">
        <v>17254</v>
      </c>
      <c r="AC71" s="88">
        <v>17254</v>
      </c>
      <c r="AD71" s="88">
        <v>17254</v>
      </c>
      <c r="AE71" s="88">
        <v>23235</v>
      </c>
      <c r="AF71" s="88">
        <v>32656</v>
      </c>
      <c r="AG71" s="88">
        <v>17254</v>
      </c>
      <c r="AH71" s="88">
        <v>17254</v>
      </c>
      <c r="AI71" s="88">
        <v>33447</v>
      </c>
    </row>
    <row r="72" spans="1:35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23853</v>
      </c>
      <c r="I72" s="88">
        <v>21566</v>
      </c>
      <c r="J72" s="88">
        <v>21566</v>
      </c>
      <c r="K72" s="88">
        <v>21566</v>
      </c>
      <c r="L72" s="88">
        <v>38650</v>
      </c>
      <c r="M72" s="88">
        <v>21566</v>
      </c>
      <c r="N72" s="88">
        <v>23891</v>
      </c>
      <c r="O72" s="88">
        <v>21566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31069</v>
      </c>
      <c r="U72" s="88">
        <v>24532</v>
      </c>
      <c r="V72" s="88">
        <v>39453</v>
      </c>
      <c r="W72" s="88">
        <v>38650</v>
      </c>
      <c r="X72" s="88">
        <v>30860</v>
      </c>
      <c r="Y72" s="88">
        <v>21566</v>
      </c>
      <c r="Z72" s="88">
        <v>21566</v>
      </c>
      <c r="AA72" s="88">
        <v>41807</v>
      </c>
      <c r="AB72" s="88">
        <v>21566</v>
      </c>
      <c r="AC72" s="88">
        <v>21566</v>
      </c>
      <c r="AD72" s="88">
        <v>21566</v>
      </c>
      <c r="AE72" s="88">
        <v>29044</v>
      </c>
      <c r="AF72" s="88">
        <v>40821</v>
      </c>
      <c r="AG72" s="88">
        <v>21566</v>
      </c>
      <c r="AH72" s="88">
        <v>21566</v>
      </c>
      <c r="AI72" s="88">
        <v>41807</v>
      </c>
    </row>
    <row r="73" spans="1:35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10639</v>
      </c>
      <c r="G73" s="88">
        <v>10639</v>
      </c>
      <c r="H73" s="88">
        <v>11874</v>
      </c>
      <c r="I73" s="88">
        <v>10639</v>
      </c>
      <c r="J73" s="88">
        <v>10639</v>
      </c>
      <c r="K73" s="88">
        <v>3020</v>
      </c>
      <c r="L73" s="88">
        <v>10666</v>
      </c>
      <c r="M73" s="88">
        <v>3020</v>
      </c>
      <c r="N73" s="88">
        <v>11894</v>
      </c>
      <c r="O73" s="88">
        <v>10639</v>
      </c>
      <c r="P73" s="88">
        <v>3020</v>
      </c>
      <c r="Q73" s="88">
        <v>3020</v>
      </c>
      <c r="R73" s="88">
        <v>3020</v>
      </c>
      <c r="S73" s="88">
        <v>3020</v>
      </c>
      <c r="T73" s="88">
        <v>4351</v>
      </c>
      <c r="U73" s="88">
        <v>12241</v>
      </c>
      <c r="V73" s="88">
        <v>20298</v>
      </c>
      <c r="W73" s="88">
        <v>19864</v>
      </c>
      <c r="X73" s="88">
        <v>15658</v>
      </c>
      <c r="Y73" s="88">
        <v>3020</v>
      </c>
      <c r="Z73" s="88">
        <v>3020</v>
      </c>
      <c r="AA73" s="88">
        <v>10639</v>
      </c>
      <c r="AB73" s="88">
        <v>3020</v>
      </c>
      <c r="AC73" s="88">
        <v>3020</v>
      </c>
      <c r="AD73" s="88">
        <v>10639</v>
      </c>
      <c r="AE73" s="88">
        <v>4066</v>
      </c>
      <c r="AF73" s="88">
        <v>5715</v>
      </c>
      <c r="AG73" s="88">
        <v>3020</v>
      </c>
      <c r="AH73" s="88">
        <v>3020</v>
      </c>
      <c r="AI73" s="88">
        <v>20298</v>
      </c>
    </row>
    <row r="74" spans="1:35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14488</v>
      </c>
      <c r="G74" s="88">
        <v>14488</v>
      </c>
      <c r="H74" s="88">
        <v>16087</v>
      </c>
      <c r="I74" s="88">
        <v>14488</v>
      </c>
      <c r="J74" s="88">
        <v>14488</v>
      </c>
      <c r="K74" s="88">
        <v>6868</v>
      </c>
      <c r="L74" s="88">
        <v>26445</v>
      </c>
      <c r="M74" s="88">
        <v>6868</v>
      </c>
      <c r="N74" s="88">
        <v>16114</v>
      </c>
      <c r="O74" s="88">
        <v>14488</v>
      </c>
      <c r="P74" s="88">
        <v>6868</v>
      </c>
      <c r="Q74" s="88">
        <v>6868</v>
      </c>
      <c r="R74" s="88">
        <v>6868</v>
      </c>
      <c r="S74" s="88">
        <v>6868</v>
      </c>
      <c r="T74" s="88">
        <v>9720</v>
      </c>
      <c r="U74" s="88">
        <v>16563</v>
      </c>
      <c r="V74" s="88">
        <v>27007</v>
      </c>
      <c r="W74" s="88">
        <v>26445</v>
      </c>
      <c r="X74" s="88">
        <v>20993</v>
      </c>
      <c r="Y74" s="88">
        <v>6868</v>
      </c>
      <c r="Z74" s="88">
        <v>6868</v>
      </c>
      <c r="AA74" s="88">
        <v>14488</v>
      </c>
      <c r="AB74" s="88">
        <v>6868</v>
      </c>
      <c r="AC74" s="88">
        <v>6868</v>
      </c>
      <c r="AD74" s="88">
        <v>14488</v>
      </c>
      <c r="AE74" s="88">
        <v>9111</v>
      </c>
      <c r="AF74" s="88">
        <v>12643</v>
      </c>
      <c r="AG74" s="88">
        <v>6868</v>
      </c>
      <c r="AH74" s="88">
        <v>6868</v>
      </c>
      <c r="AI74" s="88">
        <v>27007</v>
      </c>
    </row>
    <row r="75" spans="1:35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17111</v>
      </c>
      <c r="G75" s="88">
        <v>17111</v>
      </c>
      <c r="H75" s="88">
        <v>19030</v>
      </c>
      <c r="I75" s="88">
        <v>17111</v>
      </c>
      <c r="J75" s="88">
        <v>17111</v>
      </c>
      <c r="K75" s="88">
        <v>9491</v>
      </c>
      <c r="L75" s="88">
        <v>31460</v>
      </c>
      <c r="M75" s="88">
        <v>9491</v>
      </c>
      <c r="N75" s="88">
        <v>19062</v>
      </c>
      <c r="O75" s="88">
        <v>17111</v>
      </c>
      <c r="P75" s="88">
        <v>9491</v>
      </c>
      <c r="Q75" s="88">
        <v>9491</v>
      </c>
      <c r="R75" s="88">
        <v>9491</v>
      </c>
      <c r="S75" s="88">
        <v>9491</v>
      </c>
      <c r="T75" s="88">
        <v>13671</v>
      </c>
      <c r="U75" s="88">
        <v>19602</v>
      </c>
      <c r="V75" s="88">
        <v>32133</v>
      </c>
      <c r="W75" s="88">
        <v>31460</v>
      </c>
      <c r="X75" s="88">
        <v>24916</v>
      </c>
      <c r="Y75" s="88">
        <v>9491</v>
      </c>
      <c r="Z75" s="88">
        <v>9491</v>
      </c>
      <c r="AA75" s="88">
        <v>18396</v>
      </c>
      <c r="AB75" s="88">
        <v>9491</v>
      </c>
      <c r="AC75" s="88">
        <v>9491</v>
      </c>
      <c r="AD75" s="88">
        <v>17111</v>
      </c>
      <c r="AE75" s="88">
        <v>12779</v>
      </c>
      <c r="AF75" s="88">
        <v>17962</v>
      </c>
      <c r="AG75" s="88">
        <v>9491</v>
      </c>
      <c r="AH75" s="88">
        <v>9491</v>
      </c>
      <c r="AI75" s="88">
        <v>32133</v>
      </c>
    </row>
    <row r="76" spans="1:35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</row>
    <row r="77" spans="1:35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11641</v>
      </c>
      <c r="I77" s="88">
        <v>10783</v>
      </c>
      <c r="J77" s="88">
        <v>10783</v>
      </c>
      <c r="K77" s="88">
        <v>10783</v>
      </c>
      <c r="L77" s="88">
        <v>19325</v>
      </c>
      <c r="M77" s="88">
        <v>10783</v>
      </c>
      <c r="N77" s="88">
        <v>11945</v>
      </c>
      <c r="O77" s="88">
        <v>10783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15534</v>
      </c>
      <c r="U77" s="88">
        <v>12267</v>
      </c>
      <c r="V77" s="88">
        <v>19726</v>
      </c>
      <c r="W77" s="88">
        <v>19325</v>
      </c>
      <c r="X77" s="88">
        <v>14303</v>
      </c>
      <c r="Y77" s="88">
        <v>10783</v>
      </c>
      <c r="Z77" s="88">
        <v>10783</v>
      </c>
      <c r="AA77" s="88">
        <v>17666</v>
      </c>
      <c r="AB77" s="88">
        <v>10783</v>
      </c>
      <c r="AC77" s="88">
        <v>10783</v>
      </c>
      <c r="AD77" s="88">
        <v>10783</v>
      </c>
      <c r="AE77" s="88">
        <v>14522</v>
      </c>
      <c r="AF77" s="88">
        <v>17594</v>
      </c>
      <c r="AG77" s="88">
        <v>10783</v>
      </c>
      <c r="AH77" s="88">
        <v>10783</v>
      </c>
      <c r="AI77" s="88">
        <v>19726</v>
      </c>
    </row>
    <row r="78" spans="1:35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16296</v>
      </c>
      <c r="I78" s="88">
        <v>15097</v>
      </c>
      <c r="J78" s="88">
        <v>15097</v>
      </c>
      <c r="K78" s="88">
        <v>15097</v>
      </c>
      <c r="L78" s="88">
        <v>27055</v>
      </c>
      <c r="M78" s="88">
        <v>15097</v>
      </c>
      <c r="N78" s="88">
        <v>16723</v>
      </c>
      <c r="O78" s="88">
        <v>15097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21747</v>
      </c>
      <c r="U78" s="88">
        <v>17173</v>
      </c>
      <c r="V78" s="88">
        <v>27616</v>
      </c>
      <c r="W78" s="88">
        <v>27055</v>
      </c>
      <c r="X78" s="88">
        <v>20024</v>
      </c>
      <c r="Y78" s="88">
        <v>15097</v>
      </c>
      <c r="Z78" s="88">
        <v>15097</v>
      </c>
      <c r="AA78" s="88">
        <v>24733</v>
      </c>
      <c r="AB78" s="88">
        <v>15097</v>
      </c>
      <c r="AC78" s="88">
        <v>15097</v>
      </c>
      <c r="AD78" s="88">
        <v>15097</v>
      </c>
      <c r="AE78" s="88">
        <v>20329</v>
      </c>
      <c r="AF78" s="88">
        <v>24632</v>
      </c>
      <c r="AG78" s="88">
        <v>15097</v>
      </c>
      <c r="AH78" s="88">
        <v>15097</v>
      </c>
      <c r="AI78" s="88">
        <v>27616</v>
      </c>
    </row>
    <row r="79" spans="1:35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18624</v>
      </c>
      <c r="I79" s="88">
        <v>17254</v>
      </c>
      <c r="J79" s="88">
        <v>17254</v>
      </c>
      <c r="K79" s="88">
        <v>17254</v>
      </c>
      <c r="L79" s="88">
        <v>30920</v>
      </c>
      <c r="M79" s="88">
        <v>17254</v>
      </c>
      <c r="N79" s="88">
        <v>19113</v>
      </c>
      <c r="O79" s="88">
        <v>17254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24856</v>
      </c>
      <c r="U79" s="88">
        <v>19625</v>
      </c>
      <c r="V79" s="88">
        <v>31562</v>
      </c>
      <c r="W79" s="88">
        <v>30920</v>
      </c>
      <c r="X79" s="88">
        <v>22885</v>
      </c>
      <c r="Y79" s="88">
        <v>17254</v>
      </c>
      <c r="Z79" s="88">
        <v>17254</v>
      </c>
      <c r="AA79" s="88">
        <v>28266</v>
      </c>
      <c r="AB79" s="88">
        <v>17254</v>
      </c>
      <c r="AC79" s="88">
        <v>17254</v>
      </c>
      <c r="AD79" s="88">
        <v>17254</v>
      </c>
      <c r="AE79" s="88">
        <v>23235</v>
      </c>
      <c r="AF79" s="88">
        <v>28150</v>
      </c>
      <c r="AG79" s="88">
        <v>17254</v>
      </c>
      <c r="AH79" s="88">
        <v>17254</v>
      </c>
      <c r="AI79" s="88">
        <v>31562</v>
      </c>
    </row>
    <row r="80" spans="1:35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23281</v>
      </c>
      <c r="I80" s="88">
        <v>21566</v>
      </c>
      <c r="J80" s="88">
        <v>21566</v>
      </c>
      <c r="K80" s="88">
        <v>21566</v>
      </c>
      <c r="L80" s="88">
        <v>38650</v>
      </c>
      <c r="M80" s="88">
        <v>21566</v>
      </c>
      <c r="N80" s="88">
        <v>23891</v>
      </c>
      <c r="O80" s="88">
        <v>21566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31069</v>
      </c>
      <c r="U80" s="88">
        <v>24532</v>
      </c>
      <c r="V80" s="88">
        <v>39453</v>
      </c>
      <c r="W80" s="88">
        <v>38650</v>
      </c>
      <c r="X80" s="88">
        <v>28608</v>
      </c>
      <c r="Y80" s="88">
        <v>21566</v>
      </c>
      <c r="Z80" s="88">
        <v>21566</v>
      </c>
      <c r="AA80" s="88">
        <v>35331</v>
      </c>
      <c r="AB80" s="88">
        <v>21566</v>
      </c>
      <c r="AC80" s="88">
        <v>21566</v>
      </c>
      <c r="AD80" s="88">
        <v>21566</v>
      </c>
      <c r="AE80" s="88">
        <v>29044</v>
      </c>
      <c r="AF80" s="88">
        <v>35187</v>
      </c>
      <c r="AG80" s="88">
        <v>21566</v>
      </c>
      <c r="AH80" s="88">
        <v>21566</v>
      </c>
      <c r="AI80" s="88">
        <v>39453</v>
      </c>
    </row>
    <row r="81" spans="1:35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10639</v>
      </c>
      <c r="G81" s="88">
        <v>10639</v>
      </c>
      <c r="H81" s="88">
        <v>11565</v>
      </c>
      <c r="I81" s="88">
        <v>10639</v>
      </c>
      <c r="J81" s="88">
        <v>10639</v>
      </c>
      <c r="K81" s="88">
        <v>3020</v>
      </c>
      <c r="L81" s="88">
        <v>10666</v>
      </c>
      <c r="M81" s="88">
        <v>3020</v>
      </c>
      <c r="N81" s="88">
        <v>11894</v>
      </c>
      <c r="O81" s="88">
        <v>10639</v>
      </c>
      <c r="P81" s="88">
        <v>3020</v>
      </c>
      <c r="Q81" s="88">
        <v>3020</v>
      </c>
      <c r="R81" s="88">
        <v>3020</v>
      </c>
      <c r="S81" s="88">
        <v>3020</v>
      </c>
      <c r="T81" s="88">
        <v>4351</v>
      </c>
      <c r="U81" s="88">
        <v>12241</v>
      </c>
      <c r="V81" s="88">
        <v>20298</v>
      </c>
      <c r="W81" s="88">
        <v>19864</v>
      </c>
      <c r="X81" s="88">
        <v>14441</v>
      </c>
      <c r="Y81" s="88">
        <v>3020</v>
      </c>
      <c r="Z81" s="88">
        <v>3020</v>
      </c>
      <c r="AA81" s="88">
        <v>10639</v>
      </c>
      <c r="AB81" s="88">
        <v>3020</v>
      </c>
      <c r="AC81" s="88">
        <v>3020</v>
      </c>
      <c r="AD81" s="88">
        <v>10639</v>
      </c>
      <c r="AE81" s="88">
        <v>4066</v>
      </c>
      <c r="AF81" s="88">
        <v>4926</v>
      </c>
      <c r="AG81" s="88">
        <v>3020</v>
      </c>
      <c r="AH81" s="88">
        <v>3020</v>
      </c>
      <c r="AI81" s="88">
        <v>20298</v>
      </c>
    </row>
    <row r="82" spans="1:35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14488</v>
      </c>
      <c r="G82" s="88">
        <v>14488</v>
      </c>
      <c r="H82" s="88">
        <v>15687</v>
      </c>
      <c r="I82" s="88">
        <v>14488</v>
      </c>
      <c r="J82" s="88">
        <v>14488</v>
      </c>
      <c r="K82" s="88">
        <v>6868</v>
      </c>
      <c r="L82" s="88">
        <v>26445</v>
      </c>
      <c r="M82" s="88">
        <v>6868</v>
      </c>
      <c r="N82" s="88">
        <v>16114</v>
      </c>
      <c r="O82" s="88">
        <v>14488</v>
      </c>
      <c r="P82" s="88">
        <v>6868</v>
      </c>
      <c r="Q82" s="88">
        <v>6868</v>
      </c>
      <c r="R82" s="88">
        <v>6868</v>
      </c>
      <c r="S82" s="88">
        <v>6868</v>
      </c>
      <c r="T82" s="88">
        <v>9720</v>
      </c>
      <c r="U82" s="88">
        <v>16563</v>
      </c>
      <c r="V82" s="88">
        <v>27007</v>
      </c>
      <c r="W82" s="88">
        <v>26445</v>
      </c>
      <c r="X82" s="88">
        <v>19414</v>
      </c>
      <c r="Y82" s="88">
        <v>6868</v>
      </c>
      <c r="Z82" s="88">
        <v>6868</v>
      </c>
      <c r="AA82" s="88">
        <v>14488</v>
      </c>
      <c r="AB82" s="88">
        <v>6868</v>
      </c>
      <c r="AC82" s="88">
        <v>6868</v>
      </c>
      <c r="AD82" s="88">
        <v>14488</v>
      </c>
      <c r="AE82" s="88">
        <v>9111</v>
      </c>
      <c r="AF82" s="88">
        <v>10954</v>
      </c>
      <c r="AG82" s="88">
        <v>6868</v>
      </c>
      <c r="AH82" s="88">
        <v>6868</v>
      </c>
      <c r="AI82" s="88">
        <v>27007</v>
      </c>
    </row>
    <row r="83" spans="1:35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17111</v>
      </c>
      <c r="G83" s="88">
        <v>17111</v>
      </c>
      <c r="H83" s="88">
        <v>18550</v>
      </c>
      <c r="I83" s="88">
        <v>17111</v>
      </c>
      <c r="J83" s="88">
        <v>17111</v>
      </c>
      <c r="K83" s="88">
        <v>9491</v>
      </c>
      <c r="L83" s="88">
        <v>31460</v>
      </c>
      <c r="M83" s="88">
        <v>9491</v>
      </c>
      <c r="N83" s="88">
        <v>19062</v>
      </c>
      <c r="O83" s="88">
        <v>17111</v>
      </c>
      <c r="P83" s="88">
        <v>9491</v>
      </c>
      <c r="Q83" s="88">
        <v>9491</v>
      </c>
      <c r="R83" s="88">
        <v>9491</v>
      </c>
      <c r="S83" s="88">
        <v>9491</v>
      </c>
      <c r="T83" s="88">
        <v>13671</v>
      </c>
      <c r="U83" s="88">
        <v>19602</v>
      </c>
      <c r="V83" s="88">
        <v>32133</v>
      </c>
      <c r="W83" s="88">
        <v>31460</v>
      </c>
      <c r="X83" s="88">
        <v>23024</v>
      </c>
      <c r="Y83" s="88">
        <v>9491</v>
      </c>
      <c r="Z83" s="88">
        <v>9491</v>
      </c>
      <c r="AA83" s="88">
        <v>17111</v>
      </c>
      <c r="AB83" s="88">
        <v>9491</v>
      </c>
      <c r="AC83" s="88">
        <v>9491</v>
      </c>
      <c r="AD83" s="88">
        <v>17111</v>
      </c>
      <c r="AE83" s="88">
        <v>12779</v>
      </c>
      <c r="AF83" s="88">
        <v>15484</v>
      </c>
      <c r="AG83" s="88">
        <v>9491</v>
      </c>
      <c r="AH83" s="88">
        <v>9491</v>
      </c>
      <c r="AI83" s="88">
        <v>32133</v>
      </c>
    </row>
    <row r="84" spans="1:35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</row>
    <row r="85" spans="1:35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13164</v>
      </c>
      <c r="I85" s="88">
        <v>10783</v>
      </c>
      <c r="J85" s="88">
        <v>10783</v>
      </c>
      <c r="K85" s="88">
        <v>10783</v>
      </c>
      <c r="L85" s="88">
        <v>19325</v>
      </c>
      <c r="M85" s="88">
        <v>10783</v>
      </c>
      <c r="N85" s="88">
        <v>11945</v>
      </c>
      <c r="O85" s="88">
        <v>10783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15534</v>
      </c>
      <c r="U85" s="88">
        <v>12267</v>
      </c>
      <c r="V85" s="88">
        <v>19726</v>
      </c>
      <c r="W85" s="88">
        <v>19325</v>
      </c>
      <c r="X85" s="88">
        <v>17086</v>
      </c>
      <c r="Y85" s="88">
        <v>10783</v>
      </c>
      <c r="Z85" s="88">
        <v>10783</v>
      </c>
      <c r="AA85" s="88">
        <v>21983</v>
      </c>
      <c r="AB85" s="88">
        <v>10783</v>
      </c>
      <c r="AC85" s="88">
        <v>10783</v>
      </c>
      <c r="AD85" s="88">
        <v>10783</v>
      </c>
      <c r="AE85" s="88">
        <v>19623</v>
      </c>
      <c r="AF85" s="88">
        <v>24015</v>
      </c>
      <c r="AG85" s="88">
        <v>10783</v>
      </c>
      <c r="AH85" s="88">
        <v>10783</v>
      </c>
      <c r="AI85" s="88">
        <v>24015</v>
      </c>
    </row>
    <row r="86" spans="1:35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18431</v>
      </c>
      <c r="I86" s="88">
        <v>15097</v>
      </c>
      <c r="J86" s="88">
        <v>15097</v>
      </c>
      <c r="K86" s="88">
        <v>15097</v>
      </c>
      <c r="L86" s="88">
        <v>27055</v>
      </c>
      <c r="M86" s="88">
        <v>15097</v>
      </c>
      <c r="N86" s="88">
        <v>16723</v>
      </c>
      <c r="O86" s="88">
        <v>15097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21747</v>
      </c>
      <c r="U86" s="88">
        <v>17173</v>
      </c>
      <c r="V86" s="88">
        <v>27616</v>
      </c>
      <c r="W86" s="88">
        <v>27055</v>
      </c>
      <c r="X86" s="88">
        <v>23923</v>
      </c>
      <c r="Y86" s="88">
        <v>15097</v>
      </c>
      <c r="Z86" s="88">
        <v>15097</v>
      </c>
      <c r="AA86" s="88">
        <v>30776</v>
      </c>
      <c r="AB86" s="88">
        <v>15097</v>
      </c>
      <c r="AC86" s="88">
        <v>15097</v>
      </c>
      <c r="AD86" s="88">
        <v>15097</v>
      </c>
      <c r="AE86" s="88">
        <v>27472</v>
      </c>
      <c r="AF86" s="88">
        <v>33621</v>
      </c>
      <c r="AG86" s="88">
        <v>15097</v>
      </c>
      <c r="AH86" s="88">
        <v>15097</v>
      </c>
      <c r="AI86" s="88">
        <v>33621</v>
      </c>
    </row>
    <row r="87" spans="1:35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21063</v>
      </c>
      <c r="I87" s="88">
        <v>17254</v>
      </c>
      <c r="J87" s="88">
        <v>17254</v>
      </c>
      <c r="K87" s="88">
        <v>17254</v>
      </c>
      <c r="L87" s="88">
        <v>30920</v>
      </c>
      <c r="M87" s="88">
        <v>17254</v>
      </c>
      <c r="N87" s="88">
        <v>19113</v>
      </c>
      <c r="O87" s="88">
        <v>17254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24856</v>
      </c>
      <c r="U87" s="88">
        <v>19625</v>
      </c>
      <c r="V87" s="88">
        <v>31562</v>
      </c>
      <c r="W87" s="88">
        <v>30920</v>
      </c>
      <c r="X87" s="88">
        <v>27340</v>
      </c>
      <c r="Y87" s="88">
        <v>17254</v>
      </c>
      <c r="Z87" s="88">
        <v>17254</v>
      </c>
      <c r="AA87" s="88">
        <v>35173</v>
      </c>
      <c r="AB87" s="88">
        <v>17254</v>
      </c>
      <c r="AC87" s="88">
        <v>17254</v>
      </c>
      <c r="AD87" s="88">
        <v>17254</v>
      </c>
      <c r="AE87" s="88">
        <v>31398</v>
      </c>
      <c r="AF87" s="88">
        <v>38425</v>
      </c>
      <c r="AG87" s="88">
        <v>17254</v>
      </c>
      <c r="AH87" s="88">
        <v>17254</v>
      </c>
      <c r="AI87" s="88">
        <v>38425</v>
      </c>
    </row>
    <row r="88" spans="1:35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26330</v>
      </c>
      <c r="I88" s="88">
        <v>21566</v>
      </c>
      <c r="J88" s="88">
        <v>21566</v>
      </c>
      <c r="K88" s="88">
        <v>21566</v>
      </c>
      <c r="L88" s="88">
        <v>38650</v>
      </c>
      <c r="M88" s="88">
        <v>21566</v>
      </c>
      <c r="N88" s="88">
        <v>23891</v>
      </c>
      <c r="O88" s="88">
        <v>21566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31069</v>
      </c>
      <c r="U88" s="88">
        <v>24532</v>
      </c>
      <c r="V88" s="88">
        <v>39453</v>
      </c>
      <c r="W88" s="88">
        <v>38650</v>
      </c>
      <c r="X88" s="88">
        <v>34175</v>
      </c>
      <c r="Y88" s="88">
        <v>21566</v>
      </c>
      <c r="Z88" s="88">
        <v>21566</v>
      </c>
      <c r="AA88" s="88">
        <v>43965</v>
      </c>
      <c r="AB88" s="88">
        <v>21566</v>
      </c>
      <c r="AC88" s="88">
        <v>21566</v>
      </c>
      <c r="AD88" s="88">
        <v>21566</v>
      </c>
      <c r="AE88" s="88">
        <v>39246</v>
      </c>
      <c r="AF88" s="88">
        <v>48030</v>
      </c>
      <c r="AG88" s="88">
        <v>21566</v>
      </c>
      <c r="AH88" s="88">
        <v>21566</v>
      </c>
      <c r="AI88" s="88">
        <v>48030</v>
      </c>
    </row>
    <row r="89" spans="1:35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10639</v>
      </c>
      <c r="G89" s="88">
        <v>10639</v>
      </c>
      <c r="H89" s="88">
        <v>13211</v>
      </c>
      <c r="I89" s="88">
        <v>10639</v>
      </c>
      <c r="J89" s="88">
        <v>10639</v>
      </c>
      <c r="K89" s="88">
        <v>3020</v>
      </c>
      <c r="L89" s="88">
        <v>10666</v>
      </c>
      <c r="M89" s="88">
        <v>3020</v>
      </c>
      <c r="N89" s="88">
        <v>11894</v>
      </c>
      <c r="O89" s="88">
        <v>10639</v>
      </c>
      <c r="P89" s="88">
        <v>3020</v>
      </c>
      <c r="Q89" s="88">
        <v>3020</v>
      </c>
      <c r="R89" s="88">
        <v>3020</v>
      </c>
      <c r="S89" s="88">
        <v>3020</v>
      </c>
      <c r="T89" s="88">
        <v>4351</v>
      </c>
      <c r="U89" s="88">
        <v>12241</v>
      </c>
      <c r="V89" s="88">
        <v>20298</v>
      </c>
      <c r="W89" s="88">
        <v>19864</v>
      </c>
      <c r="X89" s="88">
        <v>17448</v>
      </c>
      <c r="Y89" s="88">
        <v>3020</v>
      </c>
      <c r="Z89" s="88">
        <v>3020</v>
      </c>
      <c r="AA89" s="88">
        <v>10639</v>
      </c>
      <c r="AB89" s="88">
        <v>3020</v>
      </c>
      <c r="AC89" s="88">
        <v>3020</v>
      </c>
      <c r="AD89" s="88">
        <v>10639</v>
      </c>
      <c r="AE89" s="88">
        <v>5494</v>
      </c>
      <c r="AF89" s="88">
        <v>6724</v>
      </c>
      <c r="AG89" s="88">
        <v>3020</v>
      </c>
      <c r="AH89" s="88">
        <v>3020</v>
      </c>
      <c r="AI89" s="88">
        <v>20298</v>
      </c>
    </row>
    <row r="90" spans="1:35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14488</v>
      </c>
      <c r="G90" s="88">
        <v>14488</v>
      </c>
      <c r="H90" s="88">
        <v>17821</v>
      </c>
      <c r="I90" s="88">
        <v>14488</v>
      </c>
      <c r="J90" s="88">
        <v>14488</v>
      </c>
      <c r="K90" s="88">
        <v>6868</v>
      </c>
      <c r="L90" s="88">
        <v>26445</v>
      </c>
      <c r="M90" s="88">
        <v>6868</v>
      </c>
      <c r="N90" s="88">
        <v>16114</v>
      </c>
      <c r="O90" s="88">
        <v>14488</v>
      </c>
      <c r="P90" s="88">
        <v>6868</v>
      </c>
      <c r="Q90" s="88">
        <v>6868</v>
      </c>
      <c r="R90" s="88">
        <v>6868</v>
      </c>
      <c r="S90" s="88">
        <v>6868</v>
      </c>
      <c r="T90" s="88">
        <v>9720</v>
      </c>
      <c r="U90" s="88">
        <v>16563</v>
      </c>
      <c r="V90" s="88">
        <v>27007</v>
      </c>
      <c r="W90" s="88">
        <v>26445</v>
      </c>
      <c r="X90" s="88">
        <v>23313</v>
      </c>
      <c r="Y90" s="88">
        <v>6868</v>
      </c>
      <c r="Z90" s="88">
        <v>6868</v>
      </c>
      <c r="AA90" s="88">
        <v>14488</v>
      </c>
      <c r="AB90" s="88">
        <v>6868</v>
      </c>
      <c r="AC90" s="88">
        <v>6868</v>
      </c>
      <c r="AD90" s="88">
        <v>14488</v>
      </c>
      <c r="AE90" s="88">
        <v>12171</v>
      </c>
      <c r="AF90" s="88">
        <v>14806</v>
      </c>
      <c r="AG90" s="88">
        <v>6868</v>
      </c>
      <c r="AH90" s="88">
        <v>6868</v>
      </c>
      <c r="AI90" s="88">
        <v>27007</v>
      </c>
    </row>
    <row r="91" spans="1:35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17111</v>
      </c>
      <c r="G91" s="88">
        <v>17111</v>
      </c>
      <c r="H91" s="88">
        <v>21112</v>
      </c>
      <c r="I91" s="88">
        <v>17111</v>
      </c>
      <c r="J91" s="88">
        <v>17111</v>
      </c>
      <c r="K91" s="88">
        <v>9491</v>
      </c>
      <c r="L91" s="88">
        <v>31460</v>
      </c>
      <c r="M91" s="88">
        <v>9491</v>
      </c>
      <c r="N91" s="88">
        <v>19062</v>
      </c>
      <c r="O91" s="88">
        <v>17111</v>
      </c>
      <c r="P91" s="88">
        <v>9491</v>
      </c>
      <c r="Q91" s="88">
        <v>9491</v>
      </c>
      <c r="R91" s="88">
        <v>9491</v>
      </c>
      <c r="S91" s="88">
        <v>9491</v>
      </c>
      <c r="T91" s="88">
        <v>13671</v>
      </c>
      <c r="U91" s="88">
        <v>19602</v>
      </c>
      <c r="V91" s="88">
        <v>32133</v>
      </c>
      <c r="W91" s="88">
        <v>31460</v>
      </c>
      <c r="X91" s="88">
        <v>27702</v>
      </c>
      <c r="Y91" s="88">
        <v>9491</v>
      </c>
      <c r="Z91" s="88">
        <v>9491</v>
      </c>
      <c r="AA91" s="88">
        <v>19346</v>
      </c>
      <c r="AB91" s="88">
        <v>9491</v>
      </c>
      <c r="AC91" s="88">
        <v>9491</v>
      </c>
      <c r="AD91" s="88">
        <v>17111</v>
      </c>
      <c r="AE91" s="88">
        <v>17269</v>
      </c>
      <c r="AF91" s="88">
        <v>21134</v>
      </c>
      <c r="AG91" s="88">
        <v>9491</v>
      </c>
      <c r="AH91" s="88">
        <v>9491</v>
      </c>
      <c r="AI91" s="88">
        <v>32133</v>
      </c>
    </row>
    <row r="92" spans="1:35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</row>
    <row r="93" spans="1:35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11927</v>
      </c>
      <c r="I93" s="88">
        <v>10783</v>
      </c>
      <c r="J93" s="88">
        <v>10783</v>
      </c>
      <c r="K93" s="88">
        <v>10783</v>
      </c>
      <c r="L93" s="88">
        <v>19325</v>
      </c>
      <c r="M93" s="88">
        <v>10783</v>
      </c>
      <c r="N93" s="88">
        <v>11945</v>
      </c>
      <c r="O93" s="88">
        <v>10783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15534</v>
      </c>
      <c r="U93" s="88">
        <v>12267</v>
      </c>
      <c r="V93" s="88">
        <v>19726</v>
      </c>
      <c r="W93" s="88">
        <v>19325</v>
      </c>
      <c r="X93" s="88">
        <v>15122</v>
      </c>
      <c r="Y93" s="88">
        <v>10783</v>
      </c>
      <c r="Z93" s="88">
        <v>10783</v>
      </c>
      <c r="AA93" s="88">
        <v>17666</v>
      </c>
      <c r="AB93" s="88">
        <v>10783</v>
      </c>
      <c r="AC93" s="88">
        <v>10783</v>
      </c>
      <c r="AD93" s="88">
        <v>10783</v>
      </c>
      <c r="AE93" s="88">
        <v>14522</v>
      </c>
      <c r="AF93" s="88">
        <v>20410</v>
      </c>
      <c r="AG93" s="88">
        <v>10783</v>
      </c>
      <c r="AH93" s="88">
        <v>10783</v>
      </c>
      <c r="AI93" s="88">
        <v>20410</v>
      </c>
    </row>
    <row r="94" spans="1:35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18431</v>
      </c>
      <c r="I94" s="88">
        <v>15097</v>
      </c>
      <c r="J94" s="88">
        <v>15097</v>
      </c>
      <c r="K94" s="88">
        <v>15097</v>
      </c>
      <c r="L94" s="88">
        <v>27055</v>
      </c>
      <c r="M94" s="88">
        <v>15097</v>
      </c>
      <c r="N94" s="88">
        <v>16723</v>
      </c>
      <c r="O94" s="88">
        <v>15097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21747</v>
      </c>
      <c r="U94" s="88">
        <v>17173</v>
      </c>
      <c r="V94" s="88">
        <v>27616</v>
      </c>
      <c r="W94" s="88">
        <v>27055</v>
      </c>
      <c r="X94" s="88">
        <v>21170</v>
      </c>
      <c r="Y94" s="88">
        <v>15097</v>
      </c>
      <c r="Z94" s="88">
        <v>15097</v>
      </c>
      <c r="AA94" s="88">
        <v>24733</v>
      </c>
      <c r="AB94" s="88">
        <v>15097</v>
      </c>
      <c r="AC94" s="88">
        <v>15097</v>
      </c>
      <c r="AD94" s="88">
        <v>15097</v>
      </c>
      <c r="AE94" s="88">
        <v>20329</v>
      </c>
      <c r="AF94" s="88">
        <v>28574</v>
      </c>
      <c r="AG94" s="88">
        <v>15097</v>
      </c>
      <c r="AH94" s="88">
        <v>15097</v>
      </c>
      <c r="AI94" s="88">
        <v>28574</v>
      </c>
    </row>
    <row r="95" spans="1:35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21063</v>
      </c>
      <c r="I95" s="88">
        <v>17254</v>
      </c>
      <c r="J95" s="88">
        <v>17254</v>
      </c>
      <c r="K95" s="88">
        <v>17254</v>
      </c>
      <c r="L95" s="88">
        <v>30920</v>
      </c>
      <c r="M95" s="88">
        <v>17254</v>
      </c>
      <c r="N95" s="88">
        <v>19113</v>
      </c>
      <c r="O95" s="88">
        <v>17254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24856</v>
      </c>
      <c r="U95" s="88">
        <v>19625</v>
      </c>
      <c r="V95" s="88">
        <v>31562</v>
      </c>
      <c r="W95" s="88">
        <v>30920</v>
      </c>
      <c r="X95" s="88">
        <v>24194</v>
      </c>
      <c r="Y95" s="88">
        <v>17254</v>
      </c>
      <c r="Z95" s="88">
        <v>17254</v>
      </c>
      <c r="AA95" s="88">
        <v>28266</v>
      </c>
      <c r="AB95" s="88">
        <v>17254</v>
      </c>
      <c r="AC95" s="88">
        <v>17254</v>
      </c>
      <c r="AD95" s="88">
        <v>17254</v>
      </c>
      <c r="AE95" s="88">
        <v>23235</v>
      </c>
      <c r="AF95" s="88">
        <v>32656</v>
      </c>
      <c r="AG95" s="88">
        <v>17254</v>
      </c>
      <c r="AH95" s="88">
        <v>17254</v>
      </c>
      <c r="AI95" s="88">
        <v>32656</v>
      </c>
    </row>
    <row r="96" spans="1:35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26330</v>
      </c>
      <c r="I96" s="88">
        <v>21566</v>
      </c>
      <c r="J96" s="88">
        <v>21566</v>
      </c>
      <c r="K96" s="88">
        <v>21566</v>
      </c>
      <c r="L96" s="88">
        <v>38650</v>
      </c>
      <c r="M96" s="88">
        <v>21566</v>
      </c>
      <c r="N96" s="88">
        <v>23891</v>
      </c>
      <c r="O96" s="88">
        <v>21566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31069</v>
      </c>
      <c r="U96" s="88">
        <v>24532</v>
      </c>
      <c r="V96" s="88">
        <v>39453</v>
      </c>
      <c r="W96" s="88">
        <v>38650</v>
      </c>
      <c r="X96" s="88">
        <v>30243</v>
      </c>
      <c r="Y96" s="88">
        <v>21566</v>
      </c>
      <c r="Z96" s="88">
        <v>21566</v>
      </c>
      <c r="AA96" s="88">
        <v>35331</v>
      </c>
      <c r="AB96" s="88">
        <v>21566</v>
      </c>
      <c r="AC96" s="88">
        <v>21566</v>
      </c>
      <c r="AD96" s="88">
        <v>21566</v>
      </c>
      <c r="AE96" s="88">
        <v>29044</v>
      </c>
      <c r="AF96" s="88">
        <v>40821</v>
      </c>
      <c r="AG96" s="88">
        <v>21566</v>
      </c>
      <c r="AH96" s="88">
        <v>21566</v>
      </c>
      <c r="AI96" s="88">
        <v>40821</v>
      </c>
    </row>
    <row r="97" spans="1:35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10639</v>
      </c>
      <c r="G97" s="88">
        <v>10639</v>
      </c>
      <c r="H97" s="88">
        <v>13211</v>
      </c>
      <c r="I97" s="88">
        <v>10639</v>
      </c>
      <c r="J97" s="88">
        <v>10639</v>
      </c>
      <c r="K97" s="88">
        <v>3020</v>
      </c>
      <c r="L97" s="88">
        <v>10666</v>
      </c>
      <c r="M97" s="88">
        <v>3020</v>
      </c>
      <c r="N97" s="88">
        <v>11894</v>
      </c>
      <c r="O97" s="88">
        <v>10639</v>
      </c>
      <c r="P97" s="88">
        <v>3020</v>
      </c>
      <c r="Q97" s="88">
        <v>3020</v>
      </c>
      <c r="R97" s="88">
        <v>3020</v>
      </c>
      <c r="S97" s="88">
        <v>3020</v>
      </c>
      <c r="T97" s="88">
        <v>4351</v>
      </c>
      <c r="U97" s="88">
        <v>12241</v>
      </c>
      <c r="V97" s="88">
        <v>20298</v>
      </c>
      <c r="W97" s="88">
        <v>19864</v>
      </c>
      <c r="X97" s="88">
        <v>15325</v>
      </c>
      <c r="Y97" s="88">
        <v>3020</v>
      </c>
      <c r="Z97" s="88">
        <v>3020</v>
      </c>
      <c r="AA97" s="88">
        <v>10639</v>
      </c>
      <c r="AB97" s="88">
        <v>3020</v>
      </c>
      <c r="AC97" s="88">
        <v>3020</v>
      </c>
      <c r="AD97" s="88">
        <v>10639</v>
      </c>
      <c r="AE97" s="88">
        <v>4066</v>
      </c>
      <c r="AF97" s="88">
        <v>5715</v>
      </c>
      <c r="AG97" s="88">
        <v>3020</v>
      </c>
      <c r="AH97" s="88">
        <v>3020</v>
      </c>
      <c r="AI97" s="88">
        <v>20298</v>
      </c>
    </row>
    <row r="98" spans="1:35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14488</v>
      </c>
      <c r="G98" s="88">
        <v>14488</v>
      </c>
      <c r="H98" s="88">
        <v>17821</v>
      </c>
      <c r="I98" s="88">
        <v>14488</v>
      </c>
      <c r="J98" s="88">
        <v>14488</v>
      </c>
      <c r="K98" s="88">
        <v>6868</v>
      </c>
      <c r="L98" s="88">
        <v>26445</v>
      </c>
      <c r="M98" s="88">
        <v>6868</v>
      </c>
      <c r="N98" s="88">
        <v>16114</v>
      </c>
      <c r="O98" s="88">
        <v>14488</v>
      </c>
      <c r="P98" s="88">
        <v>6868</v>
      </c>
      <c r="Q98" s="88">
        <v>6868</v>
      </c>
      <c r="R98" s="88">
        <v>6868</v>
      </c>
      <c r="S98" s="88">
        <v>6868</v>
      </c>
      <c r="T98" s="88">
        <v>9720</v>
      </c>
      <c r="U98" s="88">
        <v>16563</v>
      </c>
      <c r="V98" s="88">
        <v>27007</v>
      </c>
      <c r="W98" s="88">
        <v>26445</v>
      </c>
      <c r="X98" s="88">
        <v>20561</v>
      </c>
      <c r="Y98" s="88">
        <v>6868</v>
      </c>
      <c r="Z98" s="88">
        <v>6868</v>
      </c>
      <c r="AA98" s="88">
        <v>14488</v>
      </c>
      <c r="AB98" s="88">
        <v>6868</v>
      </c>
      <c r="AC98" s="88">
        <v>6868</v>
      </c>
      <c r="AD98" s="88">
        <v>14488</v>
      </c>
      <c r="AE98" s="88">
        <v>9111</v>
      </c>
      <c r="AF98" s="88">
        <v>12643</v>
      </c>
      <c r="AG98" s="88">
        <v>6868</v>
      </c>
      <c r="AH98" s="88">
        <v>6868</v>
      </c>
      <c r="AI98" s="88">
        <v>27007</v>
      </c>
    </row>
    <row r="99" spans="1:35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17111</v>
      </c>
      <c r="G99" s="88">
        <v>17111</v>
      </c>
      <c r="H99" s="88">
        <v>21112</v>
      </c>
      <c r="I99" s="88">
        <v>17111</v>
      </c>
      <c r="J99" s="88">
        <v>17111</v>
      </c>
      <c r="K99" s="88">
        <v>9491</v>
      </c>
      <c r="L99" s="88">
        <v>31460</v>
      </c>
      <c r="M99" s="88">
        <v>9491</v>
      </c>
      <c r="N99" s="88">
        <v>19062</v>
      </c>
      <c r="O99" s="88">
        <v>17111</v>
      </c>
      <c r="P99" s="88">
        <v>9491</v>
      </c>
      <c r="Q99" s="88">
        <v>9491</v>
      </c>
      <c r="R99" s="88">
        <v>9491</v>
      </c>
      <c r="S99" s="88">
        <v>9491</v>
      </c>
      <c r="T99" s="88">
        <v>13671</v>
      </c>
      <c r="U99" s="88">
        <v>19602</v>
      </c>
      <c r="V99" s="88">
        <v>32133</v>
      </c>
      <c r="W99" s="88">
        <v>31460</v>
      </c>
      <c r="X99" s="88">
        <v>24398</v>
      </c>
      <c r="Y99" s="88">
        <v>9491</v>
      </c>
      <c r="Z99" s="88">
        <v>9491</v>
      </c>
      <c r="AA99" s="88">
        <v>17111</v>
      </c>
      <c r="AB99" s="88">
        <v>9491</v>
      </c>
      <c r="AC99" s="88">
        <v>9491</v>
      </c>
      <c r="AD99" s="88">
        <v>17111</v>
      </c>
      <c r="AE99" s="88">
        <v>12779</v>
      </c>
      <c r="AF99" s="88">
        <v>17962</v>
      </c>
      <c r="AG99" s="88">
        <v>9491</v>
      </c>
      <c r="AH99" s="88">
        <v>9491</v>
      </c>
      <c r="AI99" s="88">
        <v>32133</v>
      </c>
    </row>
    <row r="100" spans="1:35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</row>
    <row r="101" spans="1:35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11927</v>
      </c>
      <c r="I101" s="88">
        <v>10783</v>
      </c>
      <c r="J101" s="88">
        <v>10783</v>
      </c>
      <c r="K101" s="88">
        <v>10783</v>
      </c>
      <c r="L101" s="88">
        <v>19325</v>
      </c>
      <c r="M101" s="88">
        <v>10783</v>
      </c>
      <c r="N101" s="88">
        <v>11945</v>
      </c>
      <c r="O101" s="88">
        <v>10783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15534</v>
      </c>
      <c r="U101" s="88">
        <v>12267</v>
      </c>
      <c r="V101" s="88">
        <v>19726</v>
      </c>
      <c r="W101" s="88">
        <v>19325</v>
      </c>
      <c r="X101" s="88">
        <v>15431</v>
      </c>
      <c r="Y101" s="88">
        <v>10783</v>
      </c>
      <c r="Z101" s="88">
        <v>10783</v>
      </c>
      <c r="AA101" s="88">
        <v>20903</v>
      </c>
      <c r="AB101" s="88">
        <v>10783</v>
      </c>
      <c r="AC101" s="88">
        <v>10783</v>
      </c>
      <c r="AD101" s="88">
        <v>10783</v>
      </c>
      <c r="AE101" s="88">
        <v>14522</v>
      </c>
      <c r="AF101" s="88">
        <v>28069</v>
      </c>
      <c r="AG101" s="88">
        <v>10783</v>
      </c>
      <c r="AH101" s="88">
        <v>10783</v>
      </c>
      <c r="AI101" s="88">
        <v>28069</v>
      </c>
    </row>
    <row r="102" spans="1:35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18431</v>
      </c>
      <c r="I102" s="88">
        <v>15097</v>
      </c>
      <c r="J102" s="88">
        <v>15097</v>
      </c>
      <c r="K102" s="88">
        <v>15097</v>
      </c>
      <c r="L102" s="88">
        <v>27055</v>
      </c>
      <c r="M102" s="88">
        <v>15097</v>
      </c>
      <c r="N102" s="88">
        <v>16723</v>
      </c>
      <c r="O102" s="88">
        <v>15097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21747</v>
      </c>
      <c r="U102" s="88">
        <v>17173</v>
      </c>
      <c r="V102" s="88">
        <v>27616</v>
      </c>
      <c r="W102" s="88">
        <v>27055</v>
      </c>
      <c r="X102" s="88">
        <v>21602</v>
      </c>
      <c r="Y102" s="88">
        <v>15097</v>
      </c>
      <c r="Z102" s="88">
        <v>15097</v>
      </c>
      <c r="AA102" s="88">
        <v>29264</v>
      </c>
      <c r="AB102" s="88">
        <v>15097</v>
      </c>
      <c r="AC102" s="88">
        <v>15097</v>
      </c>
      <c r="AD102" s="88">
        <v>15097</v>
      </c>
      <c r="AE102" s="88">
        <v>20329</v>
      </c>
      <c r="AF102" s="88">
        <v>39298</v>
      </c>
      <c r="AG102" s="88">
        <v>15097</v>
      </c>
      <c r="AH102" s="88">
        <v>15097</v>
      </c>
      <c r="AI102" s="88">
        <v>39298</v>
      </c>
    </row>
    <row r="103" spans="1:35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21063</v>
      </c>
      <c r="I103" s="88">
        <v>17254</v>
      </c>
      <c r="J103" s="88">
        <v>17254</v>
      </c>
      <c r="K103" s="88">
        <v>17254</v>
      </c>
      <c r="L103" s="88">
        <v>30920</v>
      </c>
      <c r="M103" s="88">
        <v>17254</v>
      </c>
      <c r="N103" s="88">
        <v>19113</v>
      </c>
      <c r="O103" s="88">
        <v>17254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24856</v>
      </c>
      <c r="U103" s="88">
        <v>19625</v>
      </c>
      <c r="V103" s="88">
        <v>31562</v>
      </c>
      <c r="W103" s="88">
        <v>30920</v>
      </c>
      <c r="X103" s="88">
        <v>24687</v>
      </c>
      <c r="Y103" s="88">
        <v>17254</v>
      </c>
      <c r="Z103" s="88">
        <v>17254</v>
      </c>
      <c r="AA103" s="88">
        <v>33447</v>
      </c>
      <c r="AB103" s="88">
        <v>17254</v>
      </c>
      <c r="AC103" s="88">
        <v>17254</v>
      </c>
      <c r="AD103" s="88">
        <v>17254</v>
      </c>
      <c r="AE103" s="88">
        <v>23235</v>
      </c>
      <c r="AF103" s="88">
        <v>44913</v>
      </c>
      <c r="AG103" s="88">
        <v>17254</v>
      </c>
      <c r="AH103" s="88">
        <v>17254</v>
      </c>
      <c r="AI103" s="88">
        <v>44913</v>
      </c>
    </row>
    <row r="104" spans="1:35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26330</v>
      </c>
      <c r="I104" s="88">
        <v>21566</v>
      </c>
      <c r="J104" s="88">
        <v>21566</v>
      </c>
      <c r="K104" s="88">
        <v>21566</v>
      </c>
      <c r="L104" s="88">
        <v>38650</v>
      </c>
      <c r="M104" s="88">
        <v>21566</v>
      </c>
      <c r="N104" s="88">
        <v>23891</v>
      </c>
      <c r="O104" s="88">
        <v>21566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31069</v>
      </c>
      <c r="U104" s="88">
        <v>24532</v>
      </c>
      <c r="V104" s="88">
        <v>39453</v>
      </c>
      <c r="W104" s="88">
        <v>38650</v>
      </c>
      <c r="X104" s="88">
        <v>30860</v>
      </c>
      <c r="Y104" s="88">
        <v>21566</v>
      </c>
      <c r="Z104" s="88">
        <v>21566</v>
      </c>
      <c r="AA104" s="88">
        <v>41807</v>
      </c>
      <c r="AB104" s="88">
        <v>21566</v>
      </c>
      <c r="AC104" s="88">
        <v>21566</v>
      </c>
      <c r="AD104" s="88">
        <v>21566</v>
      </c>
      <c r="AE104" s="88">
        <v>29044</v>
      </c>
      <c r="AF104" s="88">
        <v>56142</v>
      </c>
      <c r="AG104" s="88">
        <v>21566</v>
      </c>
      <c r="AH104" s="88">
        <v>21566</v>
      </c>
      <c r="AI104" s="88">
        <v>56142</v>
      </c>
    </row>
    <row r="105" spans="1:35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10639</v>
      </c>
      <c r="G105" s="88">
        <v>10639</v>
      </c>
      <c r="H105" s="88">
        <v>13211</v>
      </c>
      <c r="I105" s="88">
        <v>10639</v>
      </c>
      <c r="J105" s="88">
        <v>10639</v>
      </c>
      <c r="K105" s="88">
        <v>3020</v>
      </c>
      <c r="L105" s="88">
        <v>10666</v>
      </c>
      <c r="M105" s="88">
        <v>3020</v>
      </c>
      <c r="N105" s="88">
        <v>11894</v>
      </c>
      <c r="O105" s="88">
        <v>10639</v>
      </c>
      <c r="P105" s="88">
        <v>3020</v>
      </c>
      <c r="Q105" s="88">
        <v>3020</v>
      </c>
      <c r="R105" s="88">
        <v>3020</v>
      </c>
      <c r="S105" s="88">
        <v>3020</v>
      </c>
      <c r="T105" s="88">
        <v>4351</v>
      </c>
      <c r="U105" s="88">
        <v>12241</v>
      </c>
      <c r="V105" s="88">
        <v>20298</v>
      </c>
      <c r="W105" s="88">
        <v>19864</v>
      </c>
      <c r="X105" s="88">
        <v>15658</v>
      </c>
      <c r="Y105" s="88">
        <v>3020</v>
      </c>
      <c r="Z105" s="88">
        <v>3020</v>
      </c>
      <c r="AA105" s="88">
        <v>10639</v>
      </c>
      <c r="AB105" s="88">
        <v>3020</v>
      </c>
      <c r="AC105" s="88">
        <v>3020</v>
      </c>
      <c r="AD105" s="88">
        <v>10639</v>
      </c>
      <c r="AE105" s="88">
        <v>4066</v>
      </c>
      <c r="AF105" s="88">
        <v>7858</v>
      </c>
      <c r="AG105" s="88">
        <v>3020</v>
      </c>
      <c r="AH105" s="88">
        <v>3020</v>
      </c>
      <c r="AI105" s="88">
        <v>20298</v>
      </c>
    </row>
    <row r="106" spans="1:35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14488</v>
      </c>
      <c r="G106" s="88">
        <v>14488</v>
      </c>
      <c r="H106" s="88">
        <v>17821</v>
      </c>
      <c r="I106" s="88">
        <v>14488</v>
      </c>
      <c r="J106" s="88">
        <v>14488</v>
      </c>
      <c r="K106" s="88">
        <v>6868</v>
      </c>
      <c r="L106" s="88">
        <v>26445</v>
      </c>
      <c r="M106" s="88">
        <v>6868</v>
      </c>
      <c r="N106" s="88">
        <v>16114</v>
      </c>
      <c r="O106" s="88">
        <v>14488</v>
      </c>
      <c r="P106" s="88">
        <v>6868</v>
      </c>
      <c r="Q106" s="88">
        <v>6868</v>
      </c>
      <c r="R106" s="88">
        <v>6868</v>
      </c>
      <c r="S106" s="88">
        <v>6868</v>
      </c>
      <c r="T106" s="88">
        <v>9720</v>
      </c>
      <c r="U106" s="88">
        <v>16563</v>
      </c>
      <c r="V106" s="88">
        <v>27007</v>
      </c>
      <c r="W106" s="88">
        <v>26445</v>
      </c>
      <c r="X106" s="88">
        <v>20993</v>
      </c>
      <c r="Y106" s="88">
        <v>6868</v>
      </c>
      <c r="Z106" s="88">
        <v>6868</v>
      </c>
      <c r="AA106" s="88">
        <v>14488</v>
      </c>
      <c r="AB106" s="88">
        <v>6868</v>
      </c>
      <c r="AC106" s="88">
        <v>6868</v>
      </c>
      <c r="AD106" s="88">
        <v>14488</v>
      </c>
      <c r="AE106" s="88">
        <v>9111</v>
      </c>
      <c r="AF106" s="88">
        <v>17239</v>
      </c>
      <c r="AG106" s="88">
        <v>6868</v>
      </c>
      <c r="AH106" s="88">
        <v>6868</v>
      </c>
      <c r="AI106" s="88">
        <v>27007</v>
      </c>
    </row>
    <row r="107" spans="1:35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17111</v>
      </c>
      <c r="G107" s="88">
        <v>17111</v>
      </c>
      <c r="H107" s="88">
        <v>21112</v>
      </c>
      <c r="I107" s="88">
        <v>17111</v>
      </c>
      <c r="J107" s="88">
        <v>17111</v>
      </c>
      <c r="K107" s="88">
        <v>9491</v>
      </c>
      <c r="L107" s="88">
        <v>31460</v>
      </c>
      <c r="M107" s="88">
        <v>9491</v>
      </c>
      <c r="N107" s="88">
        <v>19062</v>
      </c>
      <c r="O107" s="88">
        <v>17111</v>
      </c>
      <c r="P107" s="88">
        <v>9491</v>
      </c>
      <c r="Q107" s="88">
        <v>9491</v>
      </c>
      <c r="R107" s="88">
        <v>9491</v>
      </c>
      <c r="S107" s="88">
        <v>9491</v>
      </c>
      <c r="T107" s="88">
        <v>13671</v>
      </c>
      <c r="U107" s="88">
        <v>19602</v>
      </c>
      <c r="V107" s="88">
        <v>32133</v>
      </c>
      <c r="W107" s="88">
        <v>31460</v>
      </c>
      <c r="X107" s="88">
        <v>24916</v>
      </c>
      <c r="Y107" s="88">
        <v>9491</v>
      </c>
      <c r="Z107" s="88">
        <v>9491</v>
      </c>
      <c r="AA107" s="88">
        <v>18396</v>
      </c>
      <c r="AB107" s="88">
        <v>9491</v>
      </c>
      <c r="AC107" s="88">
        <v>9491</v>
      </c>
      <c r="AD107" s="88">
        <v>17111</v>
      </c>
      <c r="AE107" s="88">
        <v>12779</v>
      </c>
      <c r="AF107" s="88">
        <v>24702</v>
      </c>
      <c r="AG107" s="88">
        <v>9491</v>
      </c>
      <c r="AH107" s="88">
        <v>9491</v>
      </c>
      <c r="AI107" s="88">
        <v>32133</v>
      </c>
    </row>
    <row r="108" spans="1:35">
      <c r="A108" s="13"/>
      <c r="B108" s="7"/>
    </row>
    <row r="109" spans="1:35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</row>
    <row r="110" spans="1:35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>
      <c r="A111" s="22">
        <v>1</v>
      </c>
      <c r="B111" s="23" t="s">
        <v>38</v>
      </c>
      <c r="C111" s="23" t="s">
        <v>386</v>
      </c>
      <c r="D111" s="88">
        <v>40241</v>
      </c>
      <c r="E111" s="88">
        <v>38243</v>
      </c>
      <c r="F111" s="88">
        <v>39101</v>
      </c>
      <c r="G111" s="88">
        <v>36985</v>
      </c>
      <c r="H111" s="88">
        <v>33051</v>
      </c>
      <c r="I111" s="88">
        <v>32474</v>
      </c>
      <c r="J111" s="88">
        <v>37266</v>
      </c>
      <c r="K111" s="88">
        <v>42125</v>
      </c>
      <c r="L111" s="88">
        <v>39327</v>
      </c>
      <c r="M111" s="88">
        <v>30958</v>
      </c>
      <c r="N111" s="88">
        <v>33567</v>
      </c>
      <c r="O111" s="88">
        <v>32631</v>
      </c>
      <c r="P111" s="88">
        <v>36037</v>
      </c>
      <c r="Q111" s="88">
        <v>55283</v>
      </c>
      <c r="R111" s="88">
        <v>50528</v>
      </c>
      <c r="S111" s="88">
        <v>32855</v>
      </c>
      <c r="T111" s="88">
        <v>49340</v>
      </c>
      <c r="U111" s="88">
        <v>36091</v>
      </c>
      <c r="V111" s="88">
        <v>51745</v>
      </c>
      <c r="W111" s="88">
        <v>55027</v>
      </c>
      <c r="X111" s="88">
        <v>31908</v>
      </c>
      <c r="Y111" s="88">
        <v>26318</v>
      </c>
      <c r="Z111" s="88">
        <v>29023</v>
      </c>
      <c r="AA111" s="88">
        <v>55134</v>
      </c>
      <c r="AB111" s="88">
        <v>30405</v>
      </c>
      <c r="AC111" s="88">
        <v>39251</v>
      </c>
      <c r="AD111" s="88">
        <v>43173</v>
      </c>
      <c r="AE111" s="88">
        <v>37440</v>
      </c>
      <c r="AF111" s="88">
        <v>52010</v>
      </c>
      <c r="AG111" s="88">
        <v>40688</v>
      </c>
      <c r="AH111" s="88">
        <v>26318</v>
      </c>
      <c r="AI111" s="88">
        <v>55283</v>
      </c>
    </row>
    <row r="112" spans="1:35">
      <c r="A112" s="22">
        <v>2</v>
      </c>
      <c r="B112" s="23" t="s">
        <v>39</v>
      </c>
      <c r="C112" s="23" t="s">
        <v>386</v>
      </c>
      <c r="D112" s="88">
        <v>54727</v>
      </c>
      <c r="E112" s="88">
        <v>50989</v>
      </c>
      <c r="F112" s="88">
        <v>46648</v>
      </c>
      <c r="G112" s="88">
        <v>40370</v>
      </c>
      <c r="H112" s="88">
        <v>47562</v>
      </c>
      <c r="I112" s="88">
        <v>46731</v>
      </c>
      <c r="J112" s="88">
        <v>41097</v>
      </c>
      <c r="K112" s="88">
        <v>52076</v>
      </c>
      <c r="L112" s="88">
        <v>66228</v>
      </c>
      <c r="M112" s="88">
        <v>35381</v>
      </c>
      <c r="N112" s="88">
        <v>48303</v>
      </c>
      <c r="O112" s="88">
        <v>38713</v>
      </c>
      <c r="P112" s="88">
        <v>49005</v>
      </c>
      <c r="Q112" s="88">
        <v>68550</v>
      </c>
      <c r="R112" s="88">
        <v>64901</v>
      </c>
      <c r="S112" s="88">
        <v>39802</v>
      </c>
      <c r="T112" s="88">
        <v>57038</v>
      </c>
      <c r="U112" s="88">
        <v>51935</v>
      </c>
      <c r="V112" s="88">
        <v>83587</v>
      </c>
      <c r="W112" s="88">
        <v>83447</v>
      </c>
      <c r="X112" s="88">
        <v>45915</v>
      </c>
      <c r="Y112" s="88">
        <v>53878</v>
      </c>
      <c r="Z112" s="88">
        <v>34828</v>
      </c>
      <c r="AA112" s="88">
        <v>55134</v>
      </c>
      <c r="AB112" s="88">
        <v>42568</v>
      </c>
      <c r="AC112" s="88">
        <v>33722</v>
      </c>
      <c r="AD112" s="88">
        <v>44226</v>
      </c>
      <c r="AE112" s="88">
        <v>57330</v>
      </c>
      <c r="AF112" s="88">
        <v>59440</v>
      </c>
      <c r="AG112" s="88">
        <v>44558</v>
      </c>
      <c r="AH112" s="88">
        <v>33722</v>
      </c>
      <c r="AI112" s="88">
        <v>83587</v>
      </c>
    </row>
    <row r="113" spans="1:35">
      <c r="A113" s="22">
        <v>3</v>
      </c>
      <c r="B113" s="23" t="s">
        <v>40</v>
      </c>
      <c r="C113" s="23" t="s">
        <v>386</v>
      </c>
      <c r="D113" s="88">
        <v>18144</v>
      </c>
      <c r="E113" s="88">
        <v>23416</v>
      </c>
      <c r="F113" s="88">
        <v>21458</v>
      </c>
      <c r="G113" s="88">
        <v>17999</v>
      </c>
      <c r="H113" s="88">
        <v>23319</v>
      </c>
      <c r="I113" s="88">
        <v>22912</v>
      </c>
      <c r="J113" s="88">
        <v>16834</v>
      </c>
      <c r="K113" s="88">
        <v>21118</v>
      </c>
      <c r="L113" s="88">
        <v>15324</v>
      </c>
      <c r="M113" s="88">
        <v>19170</v>
      </c>
      <c r="N113" s="88">
        <v>23682</v>
      </c>
      <c r="O113" s="88">
        <v>17895</v>
      </c>
      <c r="P113" s="88">
        <v>16698</v>
      </c>
      <c r="Q113" s="88">
        <v>26204</v>
      </c>
      <c r="R113" s="88">
        <v>16585</v>
      </c>
      <c r="S113" s="88">
        <v>17627</v>
      </c>
      <c r="T113" s="88">
        <v>14013</v>
      </c>
      <c r="U113" s="88">
        <v>25464</v>
      </c>
      <c r="V113" s="88">
        <v>33170</v>
      </c>
      <c r="W113" s="88">
        <v>30368</v>
      </c>
      <c r="X113" s="88">
        <v>22511</v>
      </c>
      <c r="Y113" s="88">
        <v>13940</v>
      </c>
      <c r="Z113" s="88">
        <v>18157</v>
      </c>
      <c r="AA113" s="88">
        <v>23285</v>
      </c>
      <c r="AB113" s="88">
        <v>18719</v>
      </c>
      <c r="AC113" s="88">
        <v>27741</v>
      </c>
      <c r="AD113" s="88">
        <v>7269</v>
      </c>
      <c r="AE113" s="88">
        <v>15485</v>
      </c>
      <c r="AF113" s="88">
        <v>19318</v>
      </c>
      <c r="AG113" s="88">
        <v>13931</v>
      </c>
      <c r="AH113" s="88">
        <v>7269</v>
      </c>
      <c r="AI113" s="88">
        <v>33170</v>
      </c>
    </row>
    <row r="114" spans="1:35">
      <c r="A114" s="22">
        <v>4</v>
      </c>
      <c r="B114" s="23" t="s">
        <v>41</v>
      </c>
      <c r="C114" s="23" t="s">
        <v>386</v>
      </c>
      <c r="D114" s="88">
        <v>5076</v>
      </c>
      <c r="E114" s="88">
        <v>5086</v>
      </c>
      <c r="F114" s="88">
        <v>6557</v>
      </c>
      <c r="G114" s="88">
        <v>6307</v>
      </c>
      <c r="H114" s="88">
        <v>5228</v>
      </c>
      <c r="I114" s="88">
        <v>5137</v>
      </c>
      <c r="J114" s="88">
        <v>6697</v>
      </c>
      <c r="K114" s="88">
        <v>5418</v>
      </c>
      <c r="L114" s="88">
        <v>4955</v>
      </c>
      <c r="M114" s="88">
        <v>5634</v>
      </c>
      <c r="N114" s="88">
        <v>5311</v>
      </c>
      <c r="O114" s="88">
        <v>4889</v>
      </c>
      <c r="P114" s="88">
        <v>4558</v>
      </c>
      <c r="Q114" s="88">
        <v>6855</v>
      </c>
      <c r="R114" s="88">
        <v>4423</v>
      </c>
      <c r="S114" s="88">
        <v>4633</v>
      </c>
      <c r="T114" s="88">
        <v>3948</v>
      </c>
      <c r="U114" s="88">
        <v>5710</v>
      </c>
      <c r="V114" s="88">
        <v>8292</v>
      </c>
      <c r="W114" s="88">
        <v>8157</v>
      </c>
      <c r="X114" s="88">
        <v>5047</v>
      </c>
      <c r="Y114" s="88">
        <v>4556</v>
      </c>
      <c r="Z114" s="88">
        <v>4315</v>
      </c>
      <c r="AA114" s="88">
        <v>5727</v>
      </c>
      <c r="AB114" s="88">
        <v>3807</v>
      </c>
      <c r="AC114" s="88">
        <v>11366</v>
      </c>
      <c r="AD114" s="88">
        <v>2536</v>
      </c>
      <c r="AE114" s="88">
        <v>8569</v>
      </c>
      <c r="AF114" s="88">
        <v>4884</v>
      </c>
      <c r="AG114" s="88">
        <v>4533</v>
      </c>
      <c r="AH114" s="88">
        <v>2536</v>
      </c>
      <c r="AI114" s="88">
        <v>11366</v>
      </c>
    </row>
    <row r="115" spans="1:35">
      <c r="A115" s="22">
        <v>5</v>
      </c>
      <c r="B115" s="23" t="s">
        <v>42</v>
      </c>
      <c r="C115" s="23" t="s">
        <v>386</v>
      </c>
      <c r="D115" s="88">
        <v>11675</v>
      </c>
      <c r="E115" s="88">
        <v>13099</v>
      </c>
      <c r="F115" s="88">
        <v>11894</v>
      </c>
      <c r="G115" s="88">
        <v>10686</v>
      </c>
      <c r="H115" s="88">
        <v>14764</v>
      </c>
      <c r="I115" s="88">
        <v>14506</v>
      </c>
      <c r="J115" s="88">
        <v>10913</v>
      </c>
      <c r="K115" s="88">
        <v>13378</v>
      </c>
      <c r="L115" s="88">
        <v>10967</v>
      </c>
      <c r="M115" s="88">
        <v>12907</v>
      </c>
      <c r="N115" s="88">
        <v>14995</v>
      </c>
      <c r="O115" s="88">
        <v>10805</v>
      </c>
      <c r="P115" s="88">
        <v>11589</v>
      </c>
      <c r="Q115" s="88">
        <v>14816</v>
      </c>
      <c r="R115" s="88">
        <v>11277</v>
      </c>
      <c r="S115" s="88">
        <v>9951</v>
      </c>
      <c r="T115" s="88">
        <v>9868</v>
      </c>
      <c r="U115" s="88">
        <v>16122</v>
      </c>
      <c r="V115" s="88">
        <v>18796</v>
      </c>
      <c r="W115" s="88">
        <v>18278</v>
      </c>
      <c r="X115" s="88">
        <v>14254</v>
      </c>
      <c r="Y115" s="88">
        <v>9764</v>
      </c>
      <c r="Z115" s="88">
        <v>9868</v>
      </c>
      <c r="AA115" s="88">
        <v>12474</v>
      </c>
      <c r="AB115" s="88">
        <v>7144</v>
      </c>
      <c r="AC115" s="88">
        <v>16392</v>
      </c>
      <c r="AD115" s="88">
        <v>11185</v>
      </c>
      <c r="AE115" s="88">
        <v>16518</v>
      </c>
      <c r="AF115" s="88">
        <v>8895</v>
      </c>
      <c r="AG115" s="88">
        <v>8182</v>
      </c>
      <c r="AH115" s="88">
        <v>7144</v>
      </c>
      <c r="AI115" s="88">
        <v>18796</v>
      </c>
    </row>
    <row r="116" spans="1:35">
      <c r="A116" s="22">
        <v>6</v>
      </c>
      <c r="B116" s="23" t="s">
        <v>43</v>
      </c>
      <c r="C116" s="23" t="s">
        <v>386</v>
      </c>
      <c r="D116" s="88">
        <v>12390</v>
      </c>
      <c r="E116" s="88">
        <v>13099</v>
      </c>
      <c r="F116" s="88">
        <v>15582</v>
      </c>
      <c r="G116" s="88">
        <v>10003</v>
      </c>
      <c r="H116" s="88">
        <v>13507</v>
      </c>
      <c r="I116" s="88">
        <v>13271</v>
      </c>
      <c r="J116" s="88">
        <v>11842</v>
      </c>
      <c r="K116" s="88">
        <v>13600</v>
      </c>
      <c r="L116" s="88">
        <v>12616</v>
      </c>
      <c r="M116" s="88">
        <v>13909</v>
      </c>
      <c r="N116" s="88">
        <v>13718</v>
      </c>
      <c r="O116" s="88">
        <v>10887</v>
      </c>
      <c r="P116" s="88">
        <v>12077</v>
      </c>
      <c r="Q116" s="88">
        <v>15479</v>
      </c>
      <c r="R116" s="88">
        <v>11277</v>
      </c>
      <c r="S116" s="88">
        <v>10216</v>
      </c>
      <c r="T116" s="88">
        <v>9868</v>
      </c>
      <c r="U116" s="88">
        <v>14750</v>
      </c>
      <c r="V116" s="88">
        <v>20455</v>
      </c>
      <c r="W116" s="88">
        <v>19079</v>
      </c>
      <c r="X116" s="88">
        <v>13040</v>
      </c>
      <c r="Y116" s="88">
        <v>9764</v>
      </c>
      <c r="Z116" s="88">
        <v>9868</v>
      </c>
      <c r="AA116" s="88">
        <v>12474</v>
      </c>
      <c r="AB116" s="88">
        <v>6690</v>
      </c>
      <c r="AC116" s="88">
        <v>13366</v>
      </c>
      <c r="AD116" s="88">
        <v>9247</v>
      </c>
      <c r="AE116" s="88">
        <v>16518</v>
      </c>
      <c r="AF116" s="88">
        <v>8895</v>
      </c>
      <c r="AG116" s="88">
        <v>8182</v>
      </c>
      <c r="AH116" s="88">
        <v>6690</v>
      </c>
      <c r="AI116" s="88">
        <v>20455</v>
      </c>
    </row>
    <row r="117" spans="1:35">
      <c r="A117" s="22">
        <v>7</v>
      </c>
      <c r="B117" s="23" t="s">
        <v>44</v>
      </c>
      <c r="C117" s="23" t="s">
        <v>386</v>
      </c>
      <c r="D117" s="88">
        <v>3975</v>
      </c>
      <c r="E117" s="88">
        <v>3752</v>
      </c>
      <c r="F117" s="88">
        <v>4472</v>
      </c>
      <c r="G117" s="88">
        <v>3653</v>
      </c>
      <c r="H117" s="88">
        <v>3976</v>
      </c>
      <c r="I117" s="88">
        <v>3907</v>
      </c>
      <c r="J117" s="88">
        <v>3715</v>
      </c>
      <c r="K117" s="88">
        <v>4312</v>
      </c>
      <c r="L117" s="88">
        <v>4566</v>
      </c>
      <c r="M117" s="88">
        <v>4002</v>
      </c>
      <c r="N117" s="88">
        <v>4038</v>
      </c>
      <c r="O117" s="88">
        <v>4092</v>
      </c>
      <c r="P117" s="88">
        <v>3177</v>
      </c>
      <c r="Q117" s="88">
        <v>5086</v>
      </c>
      <c r="R117" s="88">
        <v>3096</v>
      </c>
      <c r="S117" s="88">
        <v>3222</v>
      </c>
      <c r="T117" s="88">
        <v>3552</v>
      </c>
      <c r="U117" s="88">
        <v>4342</v>
      </c>
      <c r="V117" s="88">
        <v>5712</v>
      </c>
      <c r="W117" s="88">
        <v>6329</v>
      </c>
      <c r="X117" s="88">
        <v>3839</v>
      </c>
      <c r="Y117" s="88">
        <v>3386</v>
      </c>
      <c r="Z117" s="88">
        <v>3224</v>
      </c>
      <c r="AA117" s="88">
        <v>3980</v>
      </c>
      <c r="AB117" s="88">
        <v>1905</v>
      </c>
      <c r="AC117" s="88">
        <v>5850</v>
      </c>
      <c r="AD117" s="88">
        <v>2973</v>
      </c>
      <c r="AE117" s="88">
        <v>3613</v>
      </c>
      <c r="AF117" s="88">
        <v>3536</v>
      </c>
      <c r="AG117" s="88">
        <v>3980</v>
      </c>
      <c r="AH117" s="88">
        <v>1905</v>
      </c>
      <c r="AI117" s="88">
        <v>6329</v>
      </c>
    </row>
    <row r="118" spans="1:35">
      <c r="A118" s="22">
        <v>8</v>
      </c>
      <c r="B118" s="23" t="s">
        <v>45</v>
      </c>
      <c r="C118" s="23" t="s">
        <v>386</v>
      </c>
      <c r="D118" s="88">
        <v>4358</v>
      </c>
      <c r="E118" s="88">
        <v>3752</v>
      </c>
      <c r="F118" s="88">
        <v>3680</v>
      </c>
      <c r="G118" s="88">
        <v>4234</v>
      </c>
      <c r="H118" s="88">
        <v>3814</v>
      </c>
      <c r="I118" s="88">
        <v>3748</v>
      </c>
      <c r="J118" s="88">
        <v>3715</v>
      </c>
      <c r="K118" s="88">
        <v>4423</v>
      </c>
      <c r="L118" s="88">
        <v>4307</v>
      </c>
      <c r="M118" s="88">
        <v>4910</v>
      </c>
      <c r="N118" s="88">
        <v>3874</v>
      </c>
      <c r="O118" s="88">
        <v>3516</v>
      </c>
      <c r="P118" s="88">
        <v>3773</v>
      </c>
      <c r="Q118" s="88">
        <v>5196</v>
      </c>
      <c r="R118" s="88">
        <v>3870</v>
      </c>
      <c r="S118" s="88">
        <v>3508</v>
      </c>
      <c r="T118" s="88">
        <v>3552</v>
      </c>
      <c r="U118" s="88">
        <v>4165</v>
      </c>
      <c r="V118" s="88">
        <v>5916</v>
      </c>
      <c r="W118" s="88">
        <v>6094</v>
      </c>
      <c r="X118" s="88">
        <v>3682</v>
      </c>
      <c r="Y118" s="88">
        <v>3386</v>
      </c>
      <c r="Z118" s="88">
        <v>3224</v>
      </c>
      <c r="AA118" s="88">
        <v>4533</v>
      </c>
      <c r="AB118" s="88">
        <v>2432</v>
      </c>
      <c r="AC118" s="88">
        <v>8992</v>
      </c>
      <c r="AD118" s="88">
        <v>2943</v>
      </c>
      <c r="AE118" s="88">
        <v>3406</v>
      </c>
      <c r="AF118" s="88">
        <v>3446</v>
      </c>
      <c r="AG118" s="88">
        <v>3207</v>
      </c>
      <c r="AH118" s="88">
        <v>2432</v>
      </c>
      <c r="AI118" s="88">
        <v>8992</v>
      </c>
    </row>
    <row r="119" spans="1:35">
      <c r="A119" s="22">
        <v>9</v>
      </c>
      <c r="B119" s="23" t="s">
        <v>46</v>
      </c>
      <c r="C119" s="23" t="s">
        <v>386</v>
      </c>
      <c r="D119" s="88">
        <v>5378</v>
      </c>
      <c r="E119" s="88">
        <v>4777</v>
      </c>
      <c r="F119" s="88">
        <v>5774</v>
      </c>
      <c r="G119" s="88">
        <v>5532</v>
      </c>
      <c r="H119" s="88">
        <v>4975</v>
      </c>
      <c r="I119" s="88">
        <v>4889</v>
      </c>
      <c r="J119" s="88">
        <v>5038</v>
      </c>
      <c r="K119" s="88">
        <v>5528</v>
      </c>
      <c r="L119" s="88">
        <v>6067</v>
      </c>
      <c r="M119" s="88">
        <v>5419</v>
      </c>
      <c r="N119" s="88">
        <v>5053</v>
      </c>
      <c r="O119" s="88">
        <v>4467</v>
      </c>
      <c r="P119" s="88">
        <v>5170</v>
      </c>
      <c r="Q119" s="88">
        <v>6413</v>
      </c>
      <c r="R119" s="88">
        <v>4589</v>
      </c>
      <c r="S119" s="88">
        <v>5255</v>
      </c>
      <c r="T119" s="88">
        <v>4934</v>
      </c>
      <c r="U119" s="88">
        <v>5434</v>
      </c>
      <c r="V119" s="88">
        <v>7740</v>
      </c>
      <c r="W119" s="88">
        <v>7077</v>
      </c>
      <c r="X119" s="88">
        <v>4803</v>
      </c>
      <c r="Y119" s="88">
        <v>4788</v>
      </c>
      <c r="Z119" s="88">
        <v>3539</v>
      </c>
      <c r="AA119" s="88">
        <v>5467</v>
      </c>
      <c r="AB119" s="88">
        <v>3649</v>
      </c>
      <c r="AC119" s="88">
        <v>9832</v>
      </c>
      <c r="AD119" s="88">
        <v>3298</v>
      </c>
      <c r="AE119" s="88">
        <v>5782</v>
      </c>
      <c r="AF119" s="88">
        <v>5978</v>
      </c>
      <c r="AG119" s="88">
        <v>5528</v>
      </c>
      <c r="AH119" s="88">
        <v>3298</v>
      </c>
      <c r="AI119" s="88">
        <v>9832</v>
      </c>
    </row>
    <row r="120" spans="1:35">
      <c r="A120" s="22">
        <v>10</v>
      </c>
      <c r="B120" s="23" t="s">
        <v>47</v>
      </c>
      <c r="C120" s="23" t="s">
        <v>386</v>
      </c>
      <c r="D120" s="88">
        <v>4351</v>
      </c>
      <c r="E120" s="88">
        <v>3987</v>
      </c>
      <c r="F120" s="88">
        <v>5052</v>
      </c>
      <c r="G120" s="88">
        <v>4386</v>
      </c>
      <c r="H120" s="88">
        <v>4076</v>
      </c>
      <c r="I120" s="88">
        <v>4004</v>
      </c>
      <c r="J120" s="88">
        <v>5654</v>
      </c>
      <c r="K120" s="88">
        <v>4423</v>
      </c>
      <c r="L120" s="88">
        <v>2940</v>
      </c>
      <c r="M120" s="88">
        <v>5146</v>
      </c>
      <c r="N120" s="88">
        <v>4140</v>
      </c>
      <c r="O120" s="88">
        <v>4550</v>
      </c>
      <c r="P120" s="88">
        <v>4128</v>
      </c>
      <c r="Q120" s="88">
        <v>4423</v>
      </c>
      <c r="R120" s="88">
        <v>4533</v>
      </c>
      <c r="S120" s="88">
        <v>5365</v>
      </c>
      <c r="T120" s="88">
        <v>3395</v>
      </c>
      <c r="U120" s="88">
        <v>4451</v>
      </c>
      <c r="V120" s="88">
        <v>6313</v>
      </c>
      <c r="W120" s="88">
        <v>7072</v>
      </c>
      <c r="X120" s="88">
        <v>3935</v>
      </c>
      <c r="Y120" s="88">
        <v>3408</v>
      </c>
      <c r="Z120" s="88">
        <v>2592</v>
      </c>
      <c r="AA120" s="88">
        <v>5813</v>
      </c>
      <c r="AB120" s="88">
        <v>3649</v>
      </c>
      <c r="AC120" s="88">
        <v>5660</v>
      </c>
      <c r="AD120" s="88">
        <v>3071</v>
      </c>
      <c r="AE120" s="88">
        <v>2580</v>
      </c>
      <c r="AF120" s="88">
        <v>2526</v>
      </c>
      <c r="AG120" s="88">
        <v>2874</v>
      </c>
      <c r="AH120" s="88">
        <v>2526</v>
      </c>
      <c r="AI120" s="88">
        <v>7072</v>
      </c>
    </row>
    <row r="121" spans="1:35">
      <c r="A121" s="22">
        <v>11</v>
      </c>
      <c r="B121" s="23" t="s">
        <v>48</v>
      </c>
      <c r="C121" s="23" t="s">
        <v>386</v>
      </c>
      <c r="D121" s="88">
        <v>93322</v>
      </c>
      <c r="E121" s="88">
        <v>86264</v>
      </c>
      <c r="F121" s="88">
        <v>101069</v>
      </c>
      <c r="G121" s="88">
        <v>67246</v>
      </c>
      <c r="H121" s="88">
        <v>86470</v>
      </c>
      <c r="I121" s="88">
        <v>84961</v>
      </c>
      <c r="J121" s="88">
        <v>69308</v>
      </c>
      <c r="K121" s="88">
        <v>101720</v>
      </c>
      <c r="L121" s="88">
        <v>85794</v>
      </c>
      <c r="M121" s="88">
        <v>119056</v>
      </c>
      <c r="N121" s="88">
        <v>87817</v>
      </c>
      <c r="O121" s="88">
        <v>85334</v>
      </c>
      <c r="P121" s="88">
        <v>84794</v>
      </c>
      <c r="Q121" s="88">
        <v>117199</v>
      </c>
      <c r="R121" s="88">
        <v>108686</v>
      </c>
      <c r="S121" s="88">
        <v>77453</v>
      </c>
      <c r="T121" s="88">
        <v>55261</v>
      </c>
      <c r="U121" s="88">
        <v>94422</v>
      </c>
      <c r="V121" s="88">
        <v>131311</v>
      </c>
      <c r="W121" s="88">
        <v>146267</v>
      </c>
      <c r="X121" s="88">
        <v>83477</v>
      </c>
      <c r="Y121" s="88">
        <v>51223</v>
      </c>
      <c r="Z121" s="88">
        <v>46906</v>
      </c>
      <c r="AA121" s="88">
        <v>121622</v>
      </c>
      <c r="AB121" s="88">
        <v>8513</v>
      </c>
      <c r="AC121" s="88">
        <v>75236</v>
      </c>
      <c r="AD121" s="88">
        <v>63901</v>
      </c>
      <c r="AE121" s="88">
        <v>102375</v>
      </c>
      <c r="AF121" s="88">
        <v>61470</v>
      </c>
      <c r="AG121" s="88">
        <v>57273</v>
      </c>
      <c r="AH121" s="88">
        <v>8513</v>
      </c>
      <c r="AI121" s="88">
        <v>146267</v>
      </c>
    </row>
    <row r="122" spans="1:35">
      <c r="A122" s="22">
        <v>12</v>
      </c>
      <c r="B122" s="23" t="s">
        <v>49</v>
      </c>
      <c r="C122" s="23" t="s">
        <v>386</v>
      </c>
      <c r="D122" s="88">
        <v>5398</v>
      </c>
      <c r="E122" s="88">
        <v>6230</v>
      </c>
      <c r="F122" s="88">
        <v>6188</v>
      </c>
      <c r="G122" s="88">
        <v>5169</v>
      </c>
      <c r="H122" s="88">
        <v>6717</v>
      </c>
      <c r="I122" s="88">
        <v>6599</v>
      </c>
      <c r="J122" s="88">
        <v>5572</v>
      </c>
      <c r="K122" s="88">
        <v>5860</v>
      </c>
      <c r="L122" s="88">
        <v>5981</v>
      </c>
      <c r="M122" s="88">
        <v>5894</v>
      </c>
      <c r="N122" s="88">
        <v>6822</v>
      </c>
      <c r="O122" s="88">
        <v>4822</v>
      </c>
      <c r="P122" s="88">
        <v>5378</v>
      </c>
      <c r="Q122" s="88">
        <v>7187</v>
      </c>
      <c r="R122" s="88">
        <v>5308</v>
      </c>
      <c r="S122" s="88">
        <v>4713</v>
      </c>
      <c r="T122" s="88">
        <v>4540</v>
      </c>
      <c r="U122" s="88">
        <v>7335</v>
      </c>
      <c r="V122" s="88">
        <v>8078</v>
      </c>
      <c r="W122" s="88">
        <v>8800</v>
      </c>
      <c r="X122" s="88">
        <v>6485</v>
      </c>
      <c r="Y122" s="88">
        <v>3934</v>
      </c>
      <c r="Z122" s="88">
        <v>5236</v>
      </c>
      <c r="AA122" s="88">
        <v>6093</v>
      </c>
      <c r="AB122" s="88">
        <v>6081</v>
      </c>
      <c r="AC122" s="88">
        <v>5418</v>
      </c>
      <c r="AD122" s="88">
        <v>2011</v>
      </c>
      <c r="AE122" s="88">
        <v>8053</v>
      </c>
      <c r="AF122" s="88">
        <v>5894</v>
      </c>
      <c r="AG122" s="88">
        <v>3317</v>
      </c>
      <c r="AH122" s="88">
        <v>2011</v>
      </c>
      <c r="AI122" s="88">
        <v>8800</v>
      </c>
    </row>
    <row r="123" spans="1:35">
      <c r="A123" s="22">
        <v>13</v>
      </c>
      <c r="B123" s="23" t="s">
        <v>50</v>
      </c>
      <c r="C123" s="23" t="s">
        <v>386</v>
      </c>
      <c r="D123" s="88">
        <v>13824</v>
      </c>
      <c r="E123" s="88">
        <v>22851</v>
      </c>
      <c r="F123" s="88">
        <v>17406</v>
      </c>
      <c r="G123" s="88">
        <v>16828</v>
      </c>
      <c r="H123" s="88">
        <v>27187</v>
      </c>
      <c r="I123" s="88">
        <v>26712</v>
      </c>
      <c r="J123" s="88">
        <v>14396</v>
      </c>
      <c r="K123" s="88">
        <v>14926</v>
      </c>
      <c r="L123" s="88">
        <v>14013</v>
      </c>
      <c r="M123" s="88">
        <v>14116</v>
      </c>
      <c r="N123" s="88">
        <v>27612</v>
      </c>
      <c r="O123" s="88">
        <v>12512</v>
      </c>
      <c r="P123" s="88">
        <v>13717</v>
      </c>
      <c r="Q123" s="88">
        <v>19681</v>
      </c>
      <c r="R123" s="88">
        <v>13047</v>
      </c>
      <c r="S123" s="88">
        <v>16822</v>
      </c>
      <c r="T123" s="88">
        <v>12434</v>
      </c>
      <c r="U123" s="88">
        <v>29688</v>
      </c>
      <c r="V123" s="88">
        <v>27641</v>
      </c>
      <c r="W123" s="88">
        <v>26329</v>
      </c>
      <c r="X123" s="88">
        <v>26246</v>
      </c>
      <c r="Y123" s="88">
        <v>12827</v>
      </c>
      <c r="Z123" s="88">
        <v>13775</v>
      </c>
      <c r="AA123" s="88">
        <v>15479</v>
      </c>
      <c r="AB123" s="88">
        <v>8513</v>
      </c>
      <c r="AC123" s="88">
        <v>23130</v>
      </c>
      <c r="AD123" s="88">
        <v>6508</v>
      </c>
      <c r="AE123" s="88">
        <v>14453</v>
      </c>
      <c r="AF123" s="88">
        <v>19318</v>
      </c>
      <c r="AG123" s="88">
        <v>12162</v>
      </c>
      <c r="AH123" s="88">
        <v>6508</v>
      </c>
      <c r="AI123" s="88">
        <v>29688</v>
      </c>
    </row>
    <row r="124" spans="1:35">
      <c r="A124" s="22">
        <v>14</v>
      </c>
      <c r="B124" s="23" t="s">
        <v>51</v>
      </c>
      <c r="C124" s="23" t="s">
        <v>386</v>
      </c>
      <c r="D124" s="88">
        <v>15392</v>
      </c>
      <c r="E124" s="88">
        <v>22852</v>
      </c>
      <c r="F124" s="88">
        <v>17406</v>
      </c>
      <c r="G124" s="88">
        <v>17320</v>
      </c>
      <c r="H124" s="88">
        <v>25448</v>
      </c>
      <c r="I124" s="88">
        <v>25004</v>
      </c>
      <c r="J124" s="88">
        <v>14396</v>
      </c>
      <c r="K124" s="88">
        <v>16474</v>
      </c>
      <c r="L124" s="88">
        <v>25123</v>
      </c>
      <c r="M124" s="88">
        <v>16137</v>
      </c>
      <c r="N124" s="88">
        <v>25845</v>
      </c>
      <c r="O124" s="88">
        <v>16369</v>
      </c>
      <c r="P124" s="88">
        <v>13865</v>
      </c>
      <c r="Q124" s="88">
        <v>22998</v>
      </c>
      <c r="R124" s="88">
        <v>13489</v>
      </c>
      <c r="S124" s="88">
        <v>16822</v>
      </c>
      <c r="T124" s="88">
        <v>12434</v>
      </c>
      <c r="U124" s="88">
        <v>27788</v>
      </c>
      <c r="V124" s="88">
        <v>32064</v>
      </c>
      <c r="W124" s="88">
        <v>30846</v>
      </c>
      <c r="X124" s="88">
        <v>24567</v>
      </c>
      <c r="Y124" s="88">
        <v>14653</v>
      </c>
      <c r="Z124" s="88">
        <v>13775</v>
      </c>
      <c r="AA124" s="88">
        <v>16068</v>
      </c>
      <c r="AB124" s="88">
        <v>13460</v>
      </c>
      <c r="AC124" s="88">
        <v>26328</v>
      </c>
      <c r="AD124" s="88">
        <v>6603</v>
      </c>
      <c r="AE124" s="88">
        <v>14453</v>
      </c>
      <c r="AF124" s="88">
        <v>19318</v>
      </c>
      <c r="AG124" s="88">
        <v>12383</v>
      </c>
      <c r="AH124" s="88">
        <v>6603</v>
      </c>
      <c r="AI124" s="88">
        <v>32064</v>
      </c>
    </row>
    <row r="125" spans="1:35">
      <c r="A125" s="22">
        <v>15</v>
      </c>
      <c r="B125" s="23" t="s">
        <v>52</v>
      </c>
      <c r="C125" s="23" t="s">
        <v>386</v>
      </c>
      <c r="D125" s="88">
        <v>38133</v>
      </c>
      <c r="E125" s="88">
        <v>45387</v>
      </c>
      <c r="F125" s="88">
        <v>42247</v>
      </c>
      <c r="G125" s="88">
        <v>43621</v>
      </c>
      <c r="H125" s="88">
        <v>49556</v>
      </c>
      <c r="I125" s="88">
        <v>48690</v>
      </c>
      <c r="J125" s="88">
        <v>26934</v>
      </c>
      <c r="K125" s="88">
        <v>40136</v>
      </c>
      <c r="L125" s="88">
        <v>60840</v>
      </c>
      <c r="M125" s="88">
        <v>43511</v>
      </c>
      <c r="N125" s="88">
        <v>50327</v>
      </c>
      <c r="O125" s="88">
        <v>31942</v>
      </c>
      <c r="P125" s="88">
        <v>31133</v>
      </c>
      <c r="Q125" s="88">
        <v>52961</v>
      </c>
      <c r="R125" s="88">
        <v>29632</v>
      </c>
      <c r="S125" s="88">
        <v>37012</v>
      </c>
      <c r="T125" s="88">
        <v>26486</v>
      </c>
      <c r="U125" s="88">
        <v>54112</v>
      </c>
      <c r="V125" s="88">
        <v>61917</v>
      </c>
      <c r="W125" s="88">
        <v>65788</v>
      </c>
      <c r="X125" s="88">
        <v>47839</v>
      </c>
      <c r="Y125" s="88">
        <v>34718</v>
      </c>
      <c r="Z125" s="88">
        <v>35748</v>
      </c>
      <c r="AA125" s="88">
        <v>42568</v>
      </c>
      <c r="AB125" s="88">
        <v>27973</v>
      </c>
      <c r="AC125" s="88">
        <v>45101</v>
      </c>
      <c r="AD125" s="88">
        <v>6603</v>
      </c>
      <c r="AE125" s="88">
        <v>40262</v>
      </c>
      <c r="AF125" s="88">
        <v>58775</v>
      </c>
      <c r="AG125" s="88">
        <v>38145</v>
      </c>
      <c r="AH125" s="88">
        <v>6603</v>
      </c>
      <c r="AI125" s="88">
        <v>65788</v>
      </c>
    </row>
    <row r="126" spans="1:35">
      <c r="A126" s="22">
        <v>16</v>
      </c>
      <c r="B126" s="23" t="s">
        <v>53</v>
      </c>
      <c r="C126" s="23" t="s">
        <v>386</v>
      </c>
      <c r="D126" s="88">
        <v>39879</v>
      </c>
      <c r="E126" s="88">
        <v>37510</v>
      </c>
      <c r="F126" s="88">
        <v>37318</v>
      </c>
      <c r="G126" s="88">
        <v>32508</v>
      </c>
      <c r="H126" s="88">
        <v>38783</v>
      </c>
      <c r="I126" s="88">
        <v>38105</v>
      </c>
      <c r="J126" s="88">
        <v>53403</v>
      </c>
      <c r="K126" s="88">
        <v>59373</v>
      </c>
      <c r="L126" s="88">
        <v>46333</v>
      </c>
      <c r="M126" s="88">
        <v>38797</v>
      </c>
      <c r="N126" s="88">
        <v>39387</v>
      </c>
      <c r="O126" s="88">
        <v>39213</v>
      </c>
      <c r="P126" s="88">
        <v>39471</v>
      </c>
      <c r="Q126" s="88">
        <v>49534</v>
      </c>
      <c r="R126" s="88">
        <v>36929</v>
      </c>
      <c r="S126" s="88">
        <v>35371</v>
      </c>
      <c r="T126" s="88">
        <v>37301</v>
      </c>
      <c r="U126" s="88">
        <v>42350</v>
      </c>
      <c r="V126" s="88">
        <v>68849</v>
      </c>
      <c r="W126" s="88">
        <v>72545</v>
      </c>
      <c r="X126" s="88">
        <v>37440</v>
      </c>
      <c r="Y126" s="88">
        <v>34209</v>
      </c>
      <c r="Z126" s="88">
        <v>30879</v>
      </c>
      <c r="AA126" s="88">
        <v>42100</v>
      </c>
      <c r="AB126" s="88">
        <v>25540</v>
      </c>
      <c r="AC126" s="88">
        <v>64943</v>
      </c>
      <c r="AD126" s="88">
        <v>25190</v>
      </c>
      <c r="AE126" s="88">
        <v>54715</v>
      </c>
      <c r="AF126" s="88">
        <v>30710</v>
      </c>
      <c r="AG126" s="88">
        <v>35602</v>
      </c>
      <c r="AH126" s="88">
        <v>25190</v>
      </c>
      <c r="AI126" s="88">
        <v>72545</v>
      </c>
    </row>
    <row r="127" spans="1:35">
      <c r="A127" s="22">
        <v>17</v>
      </c>
      <c r="B127" s="23" t="s">
        <v>54</v>
      </c>
      <c r="C127" s="23" t="s">
        <v>386</v>
      </c>
      <c r="D127" s="88">
        <v>13772</v>
      </c>
      <c r="E127" s="88">
        <v>19015</v>
      </c>
      <c r="F127" s="88">
        <v>12490</v>
      </c>
      <c r="G127" s="88">
        <v>14317</v>
      </c>
      <c r="H127" s="88">
        <v>18995</v>
      </c>
      <c r="I127" s="88">
        <v>18664</v>
      </c>
      <c r="J127" s="88">
        <v>13003</v>
      </c>
      <c r="K127" s="88">
        <v>14373</v>
      </c>
      <c r="L127" s="88">
        <v>13133</v>
      </c>
      <c r="M127" s="88">
        <v>14741</v>
      </c>
      <c r="N127" s="88">
        <v>19291</v>
      </c>
      <c r="O127" s="88">
        <v>12205</v>
      </c>
      <c r="P127" s="88">
        <v>12212</v>
      </c>
      <c r="Q127" s="88">
        <v>18243</v>
      </c>
      <c r="R127" s="88">
        <v>10836</v>
      </c>
      <c r="S127" s="88">
        <v>11915</v>
      </c>
      <c r="T127" s="88">
        <v>11397</v>
      </c>
      <c r="U127" s="88">
        <v>20743</v>
      </c>
      <c r="V127" s="88">
        <v>27641</v>
      </c>
      <c r="W127" s="88">
        <v>23145</v>
      </c>
      <c r="X127" s="88">
        <v>18336</v>
      </c>
      <c r="Y127" s="88">
        <v>11920</v>
      </c>
      <c r="Z127" s="88">
        <v>9803</v>
      </c>
      <c r="AA127" s="88">
        <v>13324</v>
      </c>
      <c r="AB127" s="88">
        <v>6690</v>
      </c>
      <c r="AC127" s="88">
        <v>17316</v>
      </c>
      <c r="AD127" s="88">
        <v>5647</v>
      </c>
      <c r="AE127" s="88">
        <v>12904</v>
      </c>
      <c r="AF127" s="88">
        <v>15998</v>
      </c>
      <c r="AG127" s="88">
        <v>11499</v>
      </c>
      <c r="AH127" s="88">
        <v>5647</v>
      </c>
      <c r="AI127" s="88">
        <v>27641</v>
      </c>
    </row>
    <row r="128" spans="1:35">
      <c r="A128" s="22">
        <v>18</v>
      </c>
      <c r="B128" s="23" t="s">
        <v>55</v>
      </c>
      <c r="C128" s="23" t="s">
        <v>386</v>
      </c>
      <c r="D128" s="88">
        <v>5160</v>
      </c>
      <c r="E128" s="88">
        <v>5026</v>
      </c>
      <c r="F128" s="88">
        <v>8519</v>
      </c>
      <c r="G128" s="88">
        <v>10229</v>
      </c>
      <c r="H128" s="88">
        <v>5076</v>
      </c>
      <c r="I128" s="88">
        <v>4987</v>
      </c>
      <c r="J128" s="88">
        <v>5225</v>
      </c>
      <c r="K128" s="88">
        <v>5418</v>
      </c>
      <c r="L128" s="88">
        <v>4460</v>
      </c>
      <c r="M128" s="88">
        <v>5377</v>
      </c>
      <c r="N128" s="88">
        <v>5154</v>
      </c>
      <c r="O128" s="88">
        <v>4713</v>
      </c>
      <c r="P128" s="88">
        <v>4810</v>
      </c>
      <c r="Q128" s="88">
        <v>6855</v>
      </c>
      <c r="R128" s="88">
        <v>4533</v>
      </c>
      <c r="S128" s="88">
        <v>6038</v>
      </c>
      <c r="T128" s="88">
        <v>4145</v>
      </c>
      <c r="U128" s="88">
        <v>5543</v>
      </c>
      <c r="V128" s="88">
        <v>9398</v>
      </c>
      <c r="W128" s="88">
        <v>8376</v>
      </c>
      <c r="X128" s="88">
        <v>4900</v>
      </c>
      <c r="Y128" s="88">
        <v>4278</v>
      </c>
      <c r="Z128" s="88">
        <v>4828</v>
      </c>
      <c r="AA128" s="88">
        <v>5594</v>
      </c>
      <c r="AB128" s="88">
        <v>6690</v>
      </c>
      <c r="AC128" s="88">
        <v>9055</v>
      </c>
      <c r="AD128" s="88">
        <v>2416</v>
      </c>
      <c r="AE128" s="88">
        <v>4646</v>
      </c>
      <c r="AF128" s="88">
        <v>4968</v>
      </c>
      <c r="AG128" s="88">
        <v>4202</v>
      </c>
      <c r="AH128" s="88">
        <v>2416</v>
      </c>
      <c r="AI128" s="88">
        <v>10229</v>
      </c>
    </row>
    <row r="129" spans="1:35">
      <c r="A129" s="22">
        <v>19</v>
      </c>
      <c r="B129" s="23" t="s">
        <v>56</v>
      </c>
      <c r="C129" s="23" t="s">
        <v>386</v>
      </c>
      <c r="D129" s="88">
        <v>4128</v>
      </c>
      <c r="E129" s="88">
        <v>4289</v>
      </c>
      <c r="F129" s="88">
        <v>5437</v>
      </c>
      <c r="G129" s="88">
        <v>4885</v>
      </c>
      <c r="H129" s="88">
        <v>4326</v>
      </c>
      <c r="I129" s="88">
        <v>4250</v>
      </c>
      <c r="J129" s="88">
        <v>3948</v>
      </c>
      <c r="K129" s="88">
        <v>4312</v>
      </c>
      <c r="L129" s="88">
        <v>3231</v>
      </c>
      <c r="M129" s="88">
        <v>4239</v>
      </c>
      <c r="N129" s="88">
        <v>4393</v>
      </c>
      <c r="O129" s="88">
        <v>3705</v>
      </c>
      <c r="P129" s="88">
        <v>3597</v>
      </c>
      <c r="Q129" s="88">
        <v>5528</v>
      </c>
      <c r="R129" s="88">
        <v>3538</v>
      </c>
      <c r="S129" s="88">
        <v>4639</v>
      </c>
      <c r="T129" s="88">
        <v>3730</v>
      </c>
      <c r="U129" s="88">
        <v>4723</v>
      </c>
      <c r="V129" s="88">
        <v>8845</v>
      </c>
      <c r="W129" s="88">
        <v>6791</v>
      </c>
      <c r="X129" s="88">
        <v>4176</v>
      </c>
      <c r="Y129" s="88">
        <v>2737</v>
      </c>
      <c r="Z129" s="88">
        <v>2447</v>
      </c>
      <c r="AA129" s="88">
        <v>4643</v>
      </c>
      <c r="AB129" s="88">
        <v>6690</v>
      </c>
      <c r="AC129" s="88">
        <v>6992</v>
      </c>
      <c r="AD129" s="88">
        <v>1531</v>
      </c>
      <c r="AE129" s="88">
        <v>3716</v>
      </c>
      <c r="AF129" s="88">
        <v>4968</v>
      </c>
      <c r="AG129" s="88">
        <v>3870</v>
      </c>
      <c r="AH129" s="88">
        <v>1531</v>
      </c>
      <c r="AI129" s="88">
        <v>8845</v>
      </c>
    </row>
    <row r="130" spans="1:35">
      <c r="A130" s="22">
        <v>20</v>
      </c>
      <c r="B130" s="23" t="s">
        <v>57</v>
      </c>
      <c r="C130" s="23" t="s">
        <v>386</v>
      </c>
      <c r="D130" s="88">
        <v>13752</v>
      </c>
      <c r="E130" s="88">
        <v>16098</v>
      </c>
      <c r="F130" s="88">
        <v>21361</v>
      </c>
      <c r="G130" s="88">
        <v>13320</v>
      </c>
      <c r="H130" s="88">
        <v>16313</v>
      </c>
      <c r="I130" s="88">
        <v>16028</v>
      </c>
      <c r="J130" s="88">
        <v>13234</v>
      </c>
      <c r="K130" s="88">
        <v>14926</v>
      </c>
      <c r="L130" s="88">
        <v>13501</v>
      </c>
      <c r="M130" s="88">
        <v>16202</v>
      </c>
      <c r="N130" s="88">
        <v>16567</v>
      </c>
      <c r="O130" s="88">
        <v>12637</v>
      </c>
      <c r="P130" s="88">
        <v>11472</v>
      </c>
      <c r="Q130" s="88">
        <v>18686</v>
      </c>
      <c r="R130" s="88">
        <v>11057</v>
      </c>
      <c r="S130" s="88">
        <v>12099</v>
      </c>
      <c r="T130" s="88">
        <v>10361</v>
      </c>
      <c r="U130" s="88">
        <v>17813</v>
      </c>
      <c r="V130" s="88">
        <v>30958</v>
      </c>
      <c r="W130" s="88">
        <v>25110</v>
      </c>
      <c r="X130" s="88">
        <v>15747</v>
      </c>
      <c r="Y130" s="88">
        <v>11525</v>
      </c>
      <c r="Z130" s="88">
        <v>10973</v>
      </c>
      <c r="AA130" s="88">
        <v>16529</v>
      </c>
      <c r="AB130" s="88">
        <v>12162</v>
      </c>
      <c r="AC130" s="88">
        <v>13353</v>
      </c>
      <c r="AD130" s="88">
        <v>5170</v>
      </c>
      <c r="AE130" s="88">
        <v>11356</v>
      </c>
      <c r="AF130" s="88">
        <v>12378</v>
      </c>
      <c r="AG130" s="88">
        <v>10836</v>
      </c>
      <c r="AH130" s="88">
        <v>5170</v>
      </c>
      <c r="AI130" s="88">
        <v>30958</v>
      </c>
    </row>
    <row r="131" spans="1:35">
      <c r="A131" s="22">
        <v>21</v>
      </c>
      <c r="B131" s="23" t="s">
        <v>58</v>
      </c>
      <c r="C131" s="23" t="s">
        <v>386</v>
      </c>
      <c r="D131" s="88">
        <v>15172</v>
      </c>
      <c r="E131" s="88">
        <v>28620</v>
      </c>
      <c r="F131" s="88">
        <v>15534</v>
      </c>
      <c r="G131" s="88">
        <v>20310</v>
      </c>
      <c r="H131" s="88">
        <v>31230</v>
      </c>
      <c r="I131" s="88">
        <v>30684</v>
      </c>
      <c r="J131" s="88">
        <v>14512</v>
      </c>
      <c r="K131" s="88">
        <v>17470</v>
      </c>
      <c r="L131" s="88">
        <v>14527</v>
      </c>
      <c r="M131" s="88">
        <v>15973</v>
      </c>
      <c r="N131" s="88">
        <v>31716</v>
      </c>
      <c r="O131" s="88">
        <v>15431</v>
      </c>
      <c r="P131" s="88">
        <v>13691</v>
      </c>
      <c r="Q131" s="88">
        <v>23108</v>
      </c>
      <c r="R131" s="88">
        <v>12328</v>
      </c>
      <c r="S131" s="88">
        <v>13625</v>
      </c>
      <c r="T131" s="88">
        <v>12907</v>
      </c>
      <c r="U131" s="88">
        <v>34102</v>
      </c>
      <c r="V131" s="88">
        <v>33170</v>
      </c>
      <c r="W131" s="88">
        <v>28127</v>
      </c>
      <c r="X131" s="88">
        <v>30148</v>
      </c>
      <c r="Y131" s="88">
        <v>12497</v>
      </c>
      <c r="Z131" s="88">
        <v>13144</v>
      </c>
      <c r="AA131" s="88">
        <v>15700</v>
      </c>
      <c r="AB131" s="88">
        <v>9122</v>
      </c>
      <c r="AC131" s="88">
        <v>22460</v>
      </c>
      <c r="AD131" s="88">
        <v>5933</v>
      </c>
      <c r="AE131" s="88">
        <v>17035</v>
      </c>
      <c r="AF131" s="88">
        <v>21472</v>
      </c>
      <c r="AG131" s="88">
        <v>15922</v>
      </c>
      <c r="AH131" s="88">
        <v>5933</v>
      </c>
      <c r="AI131" s="88">
        <v>34102</v>
      </c>
    </row>
    <row r="132" spans="1:35">
      <c r="A132" s="22">
        <v>22</v>
      </c>
      <c r="B132" s="23" t="s">
        <v>59</v>
      </c>
      <c r="C132" s="23" t="s">
        <v>386</v>
      </c>
      <c r="D132" s="88">
        <v>14875</v>
      </c>
      <c r="E132" s="88">
        <v>14736</v>
      </c>
      <c r="F132" s="88">
        <v>13053</v>
      </c>
      <c r="G132" s="88">
        <v>13751</v>
      </c>
      <c r="H132" s="88">
        <v>14982</v>
      </c>
      <c r="I132" s="88">
        <v>14719</v>
      </c>
      <c r="J132" s="88">
        <v>11962</v>
      </c>
      <c r="K132" s="88">
        <v>18243</v>
      </c>
      <c r="L132" s="88">
        <v>21022</v>
      </c>
      <c r="M132" s="88">
        <v>16465</v>
      </c>
      <c r="N132" s="88">
        <v>15216</v>
      </c>
      <c r="O132" s="88">
        <v>15023</v>
      </c>
      <c r="P132" s="88">
        <v>11943</v>
      </c>
      <c r="Q132" s="88">
        <v>21892</v>
      </c>
      <c r="R132" s="88">
        <v>11499</v>
      </c>
      <c r="S132" s="88">
        <v>14701</v>
      </c>
      <c r="T132" s="88">
        <v>11250</v>
      </c>
      <c r="U132" s="88">
        <v>16360</v>
      </c>
      <c r="V132" s="88">
        <v>24566</v>
      </c>
      <c r="W132" s="88">
        <v>27268</v>
      </c>
      <c r="X132" s="88">
        <v>14463</v>
      </c>
      <c r="Y132" s="88">
        <v>10861</v>
      </c>
      <c r="Z132" s="88">
        <v>13144</v>
      </c>
      <c r="AA132" s="88">
        <v>13047</v>
      </c>
      <c r="AB132" s="88">
        <v>9122</v>
      </c>
      <c r="AC132" s="88">
        <v>38910</v>
      </c>
      <c r="AD132" s="88">
        <v>5250</v>
      </c>
      <c r="AE132" s="88">
        <v>36132</v>
      </c>
      <c r="AF132" s="88">
        <v>31998</v>
      </c>
      <c r="AG132" s="88">
        <v>22887</v>
      </c>
      <c r="AH132" s="88">
        <v>5250</v>
      </c>
      <c r="AI132" s="88">
        <v>38910</v>
      </c>
    </row>
    <row r="133" spans="1:35">
      <c r="A133" s="22">
        <v>23</v>
      </c>
      <c r="B133" s="23" t="s">
        <v>60</v>
      </c>
      <c r="C133" s="23" t="s">
        <v>386</v>
      </c>
      <c r="D133" s="88">
        <v>9071</v>
      </c>
      <c r="E133" s="88">
        <v>9649</v>
      </c>
      <c r="F133" s="88">
        <v>9676</v>
      </c>
      <c r="G133" s="88">
        <v>10661</v>
      </c>
      <c r="H133" s="88">
        <v>11732</v>
      </c>
      <c r="I133" s="88">
        <v>11527</v>
      </c>
      <c r="J133" s="88">
        <v>8939</v>
      </c>
      <c r="K133" s="88">
        <v>9619</v>
      </c>
      <c r="L133" s="88">
        <v>8831</v>
      </c>
      <c r="M133" s="88">
        <v>9670</v>
      </c>
      <c r="N133" s="88">
        <v>11915</v>
      </c>
      <c r="O133" s="88">
        <v>7866</v>
      </c>
      <c r="P133" s="88">
        <v>8681</v>
      </c>
      <c r="Q133" s="88">
        <v>10724</v>
      </c>
      <c r="R133" s="88">
        <v>9841</v>
      </c>
      <c r="S133" s="88">
        <v>7458</v>
      </c>
      <c r="T133" s="88">
        <v>8882</v>
      </c>
      <c r="U133" s="88">
        <v>12812</v>
      </c>
      <c r="V133" s="88">
        <v>15479</v>
      </c>
      <c r="W133" s="88">
        <v>12442</v>
      </c>
      <c r="X133" s="88">
        <v>11327</v>
      </c>
      <c r="Y133" s="88">
        <v>7696</v>
      </c>
      <c r="Z133" s="88">
        <v>5974</v>
      </c>
      <c r="AA133" s="88">
        <v>12162</v>
      </c>
      <c r="AB133" s="88">
        <v>6081</v>
      </c>
      <c r="AC133" s="88">
        <v>13435</v>
      </c>
      <c r="AD133" s="88">
        <v>7956</v>
      </c>
      <c r="AE133" s="88">
        <v>10844</v>
      </c>
      <c r="AF133" s="88">
        <v>8701</v>
      </c>
      <c r="AG133" s="88">
        <v>8182</v>
      </c>
      <c r="AH133" s="88">
        <v>5974</v>
      </c>
      <c r="AI133" s="88">
        <v>15479</v>
      </c>
    </row>
    <row r="134" spans="1:35">
      <c r="A134" s="22">
        <v>24</v>
      </c>
      <c r="B134" s="23" t="s">
        <v>61</v>
      </c>
      <c r="C134" s="23" t="s">
        <v>386</v>
      </c>
      <c r="D134" s="88">
        <v>12892</v>
      </c>
      <c r="E134" s="88">
        <v>16118</v>
      </c>
      <c r="F134" s="88">
        <v>21648</v>
      </c>
      <c r="G134" s="88">
        <v>14248</v>
      </c>
      <c r="H134" s="88">
        <v>17440</v>
      </c>
      <c r="I134" s="88">
        <v>17136</v>
      </c>
      <c r="J134" s="88">
        <v>12189</v>
      </c>
      <c r="K134" s="88">
        <v>13378</v>
      </c>
      <c r="L134" s="88">
        <v>13501</v>
      </c>
      <c r="M134" s="88">
        <v>14190</v>
      </c>
      <c r="N134" s="88">
        <v>17711</v>
      </c>
      <c r="O134" s="88">
        <v>11373</v>
      </c>
      <c r="P134" s="88">
        <v>11585</v>
      </c>
      <c r="Q134" s="88">
        <v>17690</v>
      </c>
      <c r="R134" s="88">
        <v>10836</v>
      </c>
      <c r="S134" s="88">
        <v>11479</v>
      </c>
      <c r="T134" s="88">
        <v>10361</v>
      </c>
      <c r="U134" s="88">
        <v>19044</v>
      </c>
      <c r="V134" s="88">
        <v>20455</v>
      </c>
      <c r="W134" s="88">
        <v>22440</v>
      </c>
      <c r="X134" s="88">
        <v>16836</v>
      </c>
      <c r="Y134" s="88">
        <v>10845</v>
      </c>
      <c r="Z134" s="88">
        <v>11170</v>
      </c>
      <c r="AA134" s="88">
        <v>11057</v>
      </c>
      <c r="AB134" s="88">
        <v>8513</v>
      </c>
      <c r="AC134" s="88">
        <v>12927</v>
      </c>
      <c r="AD134" s="88">
        <v>5170</v>
      </c>
      <c r="AE134" s="88">
        <v>14969</v>
      </c>
      <c r="AF134" s="88">
        <v>23914</v>
      </c>
      <c r="AG134" s="88">
        <v>11720</v>
      </c>
      <c r="AH134" s="88">
        <v>5170</v>
      </c>
      <c r="AI134" s="88">
        <v>23914</v>
      </c>
    </row>
    <row r="135" spans="1:35">
      <c r="A135" s="22">
        <v>25</v>
      </c>
      <c r="B135" s="23" t="s">
        <v>62</v>
      </c>
      <c r="C135" s="23" t="s">
        <v>386</v>
      </c>
      <c r="D135" s="88">
        <v>5558</v>
      </c>
      <c r="E135" s="88">
        <v>5527</v>
      </c>
      <c r="F135" s="88">
        <v>5637</v>
      </c>
      <c r="G135" s="88">
        <v>6626</v>
      </c>
      <c r="H135" s="88">
        <v>4748</v>
      </c>
      <c r="I135" s="88">
        <v>4665</v>
      </c>
      <c r="J135" s="88">
        <v>5259</v>
      </c>
      <c r="K135" s="88">
        <v>5971</v>
      </c>
      <c r="L135" s="88">
        <v>4870</v>
      </c>
      <c r="M135" s="88">
        <v>5643</v>
      </c>
      <c r="N135" s="88">
        <v>4823</v>
      </c>
      <c r="O135" s="88">
        <v>4796</v>
      </c>
      <c r="P135" s="88">
        <v>4564</v>
      </c>
      <c r="Q135" s="88">
        <v>7519</v>
      </c>
      <c r="R135" s="88">
        <v>3980</v>
      </c>
      <c r="S135" s="88">
        <v>6016</v>
      </c>
      <c r="T135" s="88">
        <v>4737</v>
      </c>
      <c r="U135" s="88">
        <v>5186</v>
      </c>
      <c r="V135" s="88">
        <v>8845</v>
      </c>
      <c r="W135" s="88">
        <v>8979</v>
      </c>
      <c r="X135" s="88">
        <v>4584</v>
      </c>
      <c r="Y135" s="88">
        <v>4404</v>
      </c>
      <c r="Z135" s="88">
        <v>4908</v>
      </c>
      <c r="AA135" s="88">
        <v>6855</v>
      </c>
      <c r="AB135" s="88">
        <v>12162</v>
      </c>
      <c r="AC135" s="88">
        <v>9082</v>
      </c>
      <c r="AD135" s="88">
        <v>2632</v>
      </c>
      <c r="AE135" s="88">
        <v>5679</v>
      </c>
      <c r="AF135" s="88">
        <v>3963</v>
      </c>
      <c r="AG135" s="88">
        <v>4090</v>
      </c>
      <c r="AH135" s="88">
        <v>2632</v>
      </c>
      <c r="AI135" s="88">
        <v>12162</v>
      </c>
    </row>
    <row r="136" spans="1:35">
      <c r="A136" s="22">
        <v>26</v>
      </c>
      <c r="B136" s="23" t="s">
        <v>63</v>
      </c>
      <c r="C136" s="23" t="s">
        <v>386</v>
      </c>
      <c r="D136" s="88">
        <v>4105</v>
      </c>
      <c r="E136" s="88">
        <v>4605</v>
      </c>
      <c r="F136" s="88">
        <v>4664</v>
      </c>
      <c r="G136" s="88">
        <v>5009</v>
      </c>
      <c r="H136" s="88">
        <v>4125</v>
      </c>
      <c r="I136" s="88">
        <v>4053</v>
      </c>
      <c r="J136" s="88">
        <v>4005</v>
      </c>
      <c r="K136" s="88">
        <v>4643</v>
      </c>
      <c r="L136" s="88">
        <v>3077</v>
      </c>
      <c r="M136" s="88">
        <v>4236</v>
      </c>
      <c r="N136" s="88">
        <v>4189</v>
      </c>
      <c r="O136" s="88">
        <v>3569</v>
      </c>
      <c r="P136" s="88">
        <v>3621</v>
      </c>
      <c r="Q136" s="88">
        <v>5639</v>
      </c>
      <c r="R136" s="88">
        <v>3427</v>
      </c>
      <c r="S136" s="88">
        <v>3954</v>
      </c>
      <c r="T136" s="88">
        <v>3356</v>
      </c>
      <c r="U136" s="88">
        <v>4505</v>
      </c>
      <c r="V136" s="88">
        <v>6376</v>
      </c>
      <c r="W136" s="88">
        <v>7033</v>
      </c>
      <c r="X136" s="88">
        <v>3981</v>
      </c>
      <c r="Y136" s="88">
        <v>2907</v>
      </c>
      <c r="Z136" s="88">
        <v>3039</v>
      </c>
      <c r="AA136" s="88">
        <v>4202</v>
      </c>
      <c r="AB136" s="88">
        <v>8513</v>
      </c>
      <c r="AC136" s="88">
        <v>6843</v>
      </c>
      <c r="AD136" s="88">
        <v>1626</v>
      </c>
      <c r="AE136" s="88">
        <v>4646</v>
      </c>
      <c r="AF136" s="88">
        <v>3538</v>
      </c>
      <c r="AG136" s="88">
        <v>3207</v>
      </c>
      <c r="AH136" s="88">
        <v>1626</v>
      </c>
      <c r="AI136" s="88">
        <v>8513</v>
      </c>
    </row>
    <row r="137" spans="1:35">
      <c r="A137" s="22">
        <v>27</v>
      </c>
      <c r="B137" s="23" t="s">
        <v>388</v>
      </c>
      <c r="C137" s="23" t="s">
        <v>386</v>
      </c>
      <c r="D137" s="88">
        <v>20302</v>
      </c>
      <c r="E137" s="88">
        <v>24942</v>
      </c>
      <c r="F137" s="88">
        <v>31099</v>
      </c>
      <c r="G137" s="88">
        <v>35342</v>
      </c>
      <c r="H137" s="88">
        <v>26845</v>
      </c>
      <c r="I137" s="88">
        <v>26374</v>
      </c>
      <c r="J137" s="88">
        <v>26934</v>
      </c>
      <c r="K137" s="88">
        <v>23439</v>
      </c>
      <c r="L137" s="88">
        <v>34694</v>
      </c>
      <c r="M137" s="88">
        <v>20314</v>
      </c>
      <c r="N137" s="88">
        <v>27262</v>
      </c>
      <c r="O137" s="88">
        <v>16649</v>
      </c>
      <c r="P137" s="88">
        <v>17961</v>
      </c>
      <c r="Q137" s="88">
        <v>31954</v>
      </c>
      <c r="R137" s="88">
        <v>11609</v>
      </c>
      <c r="S137" s="88">
        <v>21228</v>
      </c>
      <c r="T137" s="88">
        <v>13815</v>
      </c>
      <c r="U137" s="88">
        <v>29313</v>
      </c>
      <c r="V137" s="88">
        <v>42015</v>
      </c>
      <c r="W137" s="88">
        <v>44439</v>
      </c>
      <c r="X137" s="88">
        <v>25916</v>
      </c>
      <c r="Y137" s="88">
        <v>23701</v>
      </c>
      <c r="Z137" s="88">
        <v>12197</v>
      </c>
      <c r="AA137" s="88">
        <v>10852</v>
      </c>
      <c r="AB137" s="88">
        <v>37175</v>
      </c>
      <c r="AC137" s="88">
        <v>39279</v>
      </c>
      <c r="AD137" s="88">
        <v>7655</v>
      </c>
      <c r="AE137" s="88">
        <v>30764</v>
      </c>
      <c r="AF137" s="88">
        <v>26946</v>
      </c>
      <c r="AG137" s="88">
        <v>25430</v>
      </c>
      <c r="AH137" s="88">
        <v>7655</v>
      </c>
      <c r="AI137" s="88">
        <v>44439</v>
      </c>
    </row>
    <row r="138" spans="1:35">
      <c r="A138" s="22">
        <v>28</v>
      </c>
      <c r="B138" s="23" t="s">
        <v>64</v>
      </c>
      <c r="C138" s="23" t="s">
        <v>386</v>
      </c>
      <c r="D138" s="88">
        <v>6673</v>
      </c>
      <c r="E138" s="88">
        <v>6356</v>
      </c>
      <c r="F138" s="88">
        <v>6603</v>
      </c>
      <c r="G138" s="88">
        <v>6014</v>
      </c>
      <c r="H138" s="88">
        <v>6260</v>
      </c>
      <c r="I138" s="88">
        <v>6150</v>
      </c>
      <c r="J138" s="88">
        <v>6560</v>
      </c>
      <c r="K138" s="88">
        <v>7519</v>
      </c>
      <c r="L138" s="88">
        <v>6494</v>
      </c>
      <c r="M138" s="88">
        <v>7098</v>
      </c>
      <c r="N138" s="88">
        <v>6356</v>
      </c>
      <c r="O138" s="88">
        <v>5223</v>
      </c>
      <c r="P138" s="88">
        <v>5249</v>
      </c>
      <c r="Q138" s="88">
        <v>9288</v>
      </c>
      <c r="R138" s="88">
        <v>4809</v>
      </c>
      <c r="S138" s="88">
        <v>5943</v>
      </c>
      <c r="T138" s="88">
        <v>4835</v>
      </c>
      <c r="U138" s="88">
        <v>6835</v>
      </c>
      <c r="V138" s="88">
        <v>10488</v>
      </c>
      <c r="W138" s="88">
        <v>10597</v>
      </c>
      <c r="X138" s="88">
        <v>6042</v>
      </c>
      <c r="Y138" s="88">
        <v>5221</v>
      </c>
      <c r="Z138" s="88">
        <v>4934</v>
      </c>
      <c r="AA138" s="88">
        <v>6690</v>
      </c>
      <c r="AB138" s="88">
        <v>3041</v>
      </c>
      <c r="AC138" s="88">
        <v>11731</v>
      </c>
      <c r="AD138" s="88">
        <v>7173</v>
      </c>
      <c r="AE138" s="88">
        <v>8776</v>
      </c>
      <c r="AF138" s="88">
        <v>8589</v>
      </c>
      <c r="AG138" s="88">
        <v>8072</v>
      </c>
      <c r="AH138" s="88">
        <v>3041</v>
      </c>
      <c r="AI138" s="88">
        <v>11731</v>
      </c>
    </row>
    <row r="139" spans="1:35">
      <c r="A139" s="22">
        <v>29</v>
      </c>
      <c r="B139" s="23" t="s">
        <v>65</v>
      </c>
      <c r="C139" s="23" t="s">
        <v>386</v>
      </c>
      <c r="D139" s="88">
        <v>10276</v>
      </c>
      <c r="E139" s="88">
        <v>16377</v>
      </c>
      <c r="F139" s="88">
        <v>11141</v>
      </c>
      <c r="G139" s="88">
        <v>13871</v>
      </c>
      <c r="H139" s="88">
        <v>17997</v>
      </c>
      <c r="I139" s="88">
        <v>17684</v>
      </c>
      <c r="J139" s="88">
        <v>9426</v>
      </c>
      <c r="K139" s="88">
        <v>11609</v>
      </c>
      <c r="L139" s="88">
        <v>12647</v>
      </c>
      <c r="M139" s="88">
        <v>11375</v>
      </c>
      <c r="N139" s="88">
        <v>18279</v>
      </c>
      <c r="O139" s="88">
        <v>9035</v>
      </c>
      <c r="P139" s="88">
        <v>9227</v>
      </c>
      <c r="Q139" s="88">
        <v>17027</v>
      </c>
      <c r="R139" s="88">
        <v>8513</v>
      </c>
      <c r="S139" s="88">
        <v>9635</v>
      </c>
      <c r="T139" s="88">
        <v>7500</v>
      </c>
      <c r="U139" s="88">
        <v>19653</v>
      </c>
      <c r="V139" s="88">
        <v>18796</v>
      </c>
      <c r="W139" s="88">
        <v>16906</v>
      </c>
      <c r="X139" s="88">
        <v>17375</v>
      </c>
      <c r="Y139" s="88">
        <v>9843</v>
      </c>
      <c r="Z139" s="88">
        <v>8921</v>
      </c>
      <c r="AA139" s="88">
        <v>11057</v>
      </c>
      <c r="AB139" s="88">
        <v>9730</v>
      </c>
      <c r="AC139" s="88">
        <v>17184</v>
      </c>
      <c r="AD139" s="88">
        <v>4829</v>
      </c>
      <c r="AE139" s="88">
        <v>15485</v>
      </c>
      <c r="AF139" s="88">
        <v>11452</v>
      </c>
      <c r="AG139" s="88">
        <v>10724</v>
      </c>
      <c r="AH139" s="88">
        <v>4829</v>
      </c>
      <c r="AI139" s="88">
        <v>19653</v>
      </c>
    </row>
    <row r="140" spans="1:35">
      <c r="A140" s="22">
        <v>30</v>
      </c>
      <c r="B140" s="23" t="s">
        <v>66</v>
      </c>
      <c r="C140" s="23" t="s">
        <v>386</v>
      </c>
      <c r="D140" s="88">
        <v>5551</v>
      </c>
      <c r="E140" s="88">
        <v>5894</v>
      </c>
      <c r="F140" s="88">
        <v>5339</v>
      </c>
      <c r="G140" s="88">
        <v>6898</v>
      </c>
      <c r="H140" s="88">
        <v>6364</v>
      </c>
      <c r="I140" s="88">
        <v>6252</v>
      </c>
      <c r="J140" s="88">
        <v>5654</v>
      </c>
      <c r="K140" s="88">
        <v>5749</v>
      </c>
      <c r="L140" s="88">
        <v>4777</v>
      </c>
      <c r="M140" s="88">
        <v>6175</v>
      </c>
      <c r="N140" s="88">
        <v>6464</v>
      </c>
      <c r="O140" s="88">
        <v>4575</v>
      </c>
      <c r="P140" s="88">
        <v>5008</v>
      </c>
      <c r="Q140" s="88">
        <v>7076</v>
      </c>
      <c r="R140" s="88">
        <v>4036</v>
      </c>
      <c r="S140" s="88">
        <v>4693</v>
      </c>
      <c r="T140" s="88">
        <v>3948</v>
      </c>
      <c r="U140" s="88">
        <v>6950</v>
      </c>
      <c r="V140" s="88">
        <v>9398</v>
      </c>
      <c r="W140" s="88">
        <v>8148</v>
      </c>
      <c r="X140" s="88">
        <v>6143</v>
      </c>
      <c r="Y140" s="88">
        <v>4232</v>
      </c>
      <c r="Z140" s="88">
        <v>3250</v>
      </c>
      <c r="AA140" s="88">
        <v>5528</v>
      </c>
      <c r="AB140" s="88">
        <v>4759</v>
      </c>
      <c r="AC140" s="88">
        <v>11344</v>
      </c>
      <c r="AD140" s="88">
        <v>2488</v>
      </c>
      <c r="AE140" s="88">
        <v>6194</v>
      </c>
      <c r="AF140" s="88">
        <v>4968</v>
      </c>
      <c r="AG140" s="88">
        <v>4533</v>
      </c>
      <c r="AH140" s="88">
        <v>2488</v>
      </c>
      <c r="AI140" s="88">
        <v>11344</v>
      </c>
    </row>
    <row r="141" spans="1:35">
      <c r="A141" s="22">
        <v>31</v>
      </c>
      <c r="B141" s="23" t="s">
        <v>67</v>
      </c>
      <c r="C141" s="23" t="s">
        <v>386</v>
      </c>
      <c r="D141" s="88">
        <v>4060</v>
      </c>
      <c r="E141" s="88">
        <v>4421</v>
      </c>
      <c r="F141" s="88">
        <v>3840</v>
      </c>
      <c r="G141" s="88">
        <v>7366</v>
      </c>
      <c r="H141" s="88">
        <v>4740</v>
      </c>
      <c r="I141" s="88">
        <v>4656</v>
      </c>
      <c r="J141" s="88">
        <v>4238</v>
      </c>
      <c r="K141" s="88">
        <v>4533</v>
      </c>
      <c r="L141" s="88">
        <v>3674</v>
      </c>
      <c r="M141" s="88">
        <v>4353</v>
      </c>
      <c r="N141" s="88">
        <v>4813</v>
      </c>
      <c r="O141" s="88">
        <v>3883</v>
      </c>
      <c r="P141" s="88">
        <v>4036</v>
      </c>
      <c r="Q141" s="88">
        <v>5528</v>
      </c>
      <c r="R141" s="88">
        <v>3704</v>
      </c>
      <c r="S141" s="88">
        <v>3643</v>
      </c>
      <c r="T141" s="88">
        <v>3158</v>
      </c>
      <c r="U141" s="88">
        <v>5174</v>
      </c>
      <c r="V141" s="88">
        <v>8845</v>
      </c>
      <c r="W141" s="88">
        <v>6681</v>
      </c>
      <c r="X141" s="88">
        <v>4575</v>
      </c>
      <c r="Y141" s="88">
        <v>2822</v>
      </c>
      <c r="Z141" s="88">
        <v>3250</v>
      </c>
      <c r="AA141" s="88">
        <v>4313</v>
      </c>
      <c r="AB141" s="88">
        <v>3041</v>
      </c>
      <c r="AC141" s="88">
        <v>9425</v>
      </c>
      <c r="AD141" s="88">
        <v>1626</v>
      </c>
      <c r="AE141" s="88">
        <v>5163</v>
      </c>
      <c r="AF141" s="88">
        <v>4968</v>
      </c>
      <c r="AG141" s="88">
        <v>3870</v>
      </c>
      <c r="AH141" s="88">
        <v>1626</v>
      </c>
      <c r="AI141" s="88">
        <v>9425</v>
      </c>
    </row>
    <row r="142" spans="1:35">
      <c r="A142" s="22">
        <v>32</v>
      </c>
      <c r="B142" s="23" t="s">
        <v>68</v>
      </c>
      <c r="C142" s="23" t="s">
        <v>386</v>
      </c>
      <c r="D142" s="88">
        <v>10002</v>
      </c>
      <c r="E142" s="88">
        <v>11201</v>
      </c>
      <c r="F142" s="88">
        <v>10378</v>
      </c>
      <c r="G142" s="88">
        <v>20488</v>
      </c>
      <c r="H142" s="88">
        <v>11486</v>
      </c>
      <c r="I142" s="88">
        <v>11285</v>
      </c>
      <c r="J142" s="88">
        <v>9055</v>
      </c>
      <c r="K142" s="88">
        <v>10504</v>
      </c>
      <c r="L142" s="88">
        <v>9912</v>
      </c>
      <c r="M142" s="88">
        <v>11181</v>
      </c>
      <c r="N142" s="88">
        <v>11665</v>
      </c>
      <c r="O142" s="88">
        <v>8128</v>
      </c>
      <c r="P142" s="88">
        <v>9384</v>
      </c>
      <c r="Q142" s="88">
        <v>14041</v>
      </c>
      <c r="R142" s="88">
        <v>7574</v>
      </c>
      <c r="S142" s="88">
        <v>11145</v>
      </c>
      <c r="T142" s="88">
        <v>12236</v>
      </c>
      <c r="U142" s="88">
        <v>12542</v>
      </c>
      <c r="V142" s="88">
        <v>15764</v>
      </c>
      <c r="W142" s="88">
        <v>15718</v>
      </c>
      <c r="X142" s="88">
        <v>11089</v>
      </c>
      <c r="Y142" s="88">
        <v>8650</v>
      </c>
      <c r="Z142" s="88">
        <v>6683</v>
      </c>
      <c r="AA142" s="88">
        <v>8735</v>
      </c>
      <c r="AB142" s="88">
        <v>8513</v>
      </c>
      <c r="AC142" s="88">
        <v>17184</v>
      </c>
      <c r="AD142" s="88">
        <v>4116</v>
      </c>
      <c r="AE142" s="88">
        <v>11872</v>
      </c>
      <c r="AF142" s="88">
        <v>10020</v>
      </c>
      <c r="AG142" s="88">
        <v>8956</v>
      </c>
      <c r="AH142" s="88">
        <v>4116</v>
      </c>
      <c r="AI142" s="88">
        <v>20488</v>
      </c>
    </row>
    <row r="143" spans="1:35">
      <c r="A143" s="22">
        <v>33</v>
      </c>
      <c r="B143" s="23" t="s">
        <v>69</v>
      </c>
      <c r="C143" s="23" t="s">
        <v>386</v>
      </c>
      <c r="D143" s="88">
        <v>4485</v>
      </c>
      <c r="E143" s="88">
        <v>5816</v>
      </c>
      <c r="F143" s="88">
        <v>5145</v>
      </c>
      <c r="G143" s="88">
        <v>8148</v>
      </c>
      <c r="H143" s="88">
        <v>4481</v>
      </c>
      <c r="I143" s="88">
        <v>4403</v>
      </c>
      <c r="J143" s="88">
        <v>4620</v>
      </c>
      <c r="K143" s="88">
        <v>4975</v>
      </c>
      <c r="L143" s="88">
        <v>4444</v>
      </c>
      <c r="M143" s="88">
        <v>4946</v>
      </c>
      <c r="N143" s="88">
        <v>4551</v>
      </c>
      <c r="O143" s="88">
        <v>4021</v>
      </c>
      <c r="P143" s="88">
        <v>4116</v>
      </c>
      <c r="Q143" s="88">
        <v>6081</v>
      </c>
      <c r="R143" s="88">
        <v>3649</v>
      </c>
      <c r="S143" s="88">
        <v>4170</v>
      </c>
      <c r="T143" s="88">
        <v>4934</v>
      </c>
      <c r="U143" s="88">
        <v>4892</v>
      </c>
      <c r="V143" s="88">
        <v>7952</v>
      </c>
      <c r="W143" s="88">
        <v>8751</v>
      </c>
      <c r="X143" s="88">
        <v>4326</v>
      </c>
      <c r="Y143" s="88">
        <v>4104</v>
      </c>
      <c r="Z143" s="88">
        <v>2868</v>
      </c>
      <c r="AA143" s="88">
        <v>5086</v>
      </c>
      <c r="AB143" s="88">
        <v>3649</v>
      </c>
      <c r="AC143" s="88">
        <v>11327</v>
      </c>
      <c r="AD143" s="88">
        <v>2105</v>
      </c>
      <c r="AE143" s="88">
        <v>5060</v>
      </c>
      <c r="AF143" s="88">
        <v>4378</v>
      </c>
      <c r="AG143" s="88">
        <v>3649</v>
      </c>
      <c r="AH143" s="88">
        <v>2105</v>
      </c>
      <c r="AI143" s="88">
        <v>11327</v>
      </c>
    </row>
    <row r="144" spans="1:35">
      <c r="A144" s="22">
        <v>34</v>
      </c>
      <c r="B144" s="23" t="s">
        <v>70</v>
      </c>
      <c r="C144" s="23" t="s">
        <v>386</v>
      </c>
      <c r="D144" s="88">
        <v>40189</v>
      </c>
      <c r="E144" s="88">
        <v>44208</v>
      </c>
      <c r="F144" s="88">
        <v>50205</v>
      </c>
      <c r="G144" s="88">
        <v>43589</v>
      </c>
      <c r="H144" s="88">
        <v>54958</v>
      </c>
      <c r="I144" s="88">
        <v>53997</v>
      </c>
      <c r="J144" s="88">
        <v>52590</v>
      </c>
      <c r="K144" s="88">
        <v>40356</v>
      </c>
      <c r="L144" s="88">
        <v>73317</v>
      </c>
      <c r="M144" s="88">
        <v>41520</v>
      </c>
      <c r="N144" s="88">
        <v>55814</v>
      </c>
      <c r="O144" s="88">
        <v>37078</v>
      </c>
      <c r="P144" s="88">
        <v>34758</v>
      </c>
      <c r="Q144" s="88">
        <v>37039</v>
      </c>
      <c r="R144" s="88">
        <v>34275</v>
      </c>
      <c r="S144" s="88">
        <v>42457</v>
      </c>
      <c r="T144" s="88">
        <v>39867</v>
      </c>
      <c r="U144" s="88">
        <v>60011</v>
      </c>
      <c r="V144" s="88">
        <v>53155</v>
      </c>
      <c r="W144" s="88">
        <v>58087</v>
      </c>
      <c r="X144" s="88">
        <v>53054</v>
      </c>
      <c r="Y144" s="88">
        <v>34379</v>
      </c>
      <c r="Z144" s="88">
        <v>23275</v>
      </c>
      <c r="AA144" s="88">
        <v>35425</v>
      </c>
      <c r="AB144" s="88">
        <v>13622</v>
      </c>
      <c r="AC144" s="88">
        <v>44653</v>
      </c>
      <c r="AD144" s="88">
        <v>34500</v>
      </c>
      <c r="AE144" s="88">
        <v>56778</v>
      </c>
      <c r="AF144" s="88">
        <v>49682</v>
      </c>
      <c r="AG144" s="88">
        <v>46217</v>
      </c>
      <c r="AH144" s="88">
        <v>13622</v>
      </c>
      <c r="AI144" s="88">
        <v>73317</v>
      </c>
    </row>
    <row r="145" spans="1:35">
      <c r="A145" s="22">
        <v>35</v>
      </c>
      <c r="B145" s="23" t="s">
        <v>71</v>
      </c>
      <c r="C145" s="23" t="s">
        <v>386</v>
      </c>
      <c r="D145" s="88">
        <v>34251</v>
      </c>
      <c r="E145" s="88">
        <v>37150</v>
      </c>
      <c r="F145" s="88">
        <v>35110</v>
      </c>
      <c r="G145" s="88">
        <v>32664</v>
      </c>
      <c r="H145" s="88">
        <v>37238</v>
      </c>
      <c r="I145" s="88">
        <v>36588</v>
      </c>
      <c r="J145" s="88">
        <v>26934</v>
      </c>
      <c r="K145" s="88">
        <v>36376</v>
      </c>
      <c r="L145" s="88">
        <v>30080</v>
      </c>
      <c r="M145" s="88">
        <v>40559</v>
      </c>
      <c r="N145" s="88">
        <v>37820</v>
      </c>
      <c r="O145" s="88">
        <v>26407</v>
      </c>
      <c r="P145" s="88">
        <v>31577</v>
      </c>
      <c r="Q145" s="88">
        <v>41462</v>
      </c>
      <c r="R145" s="88">
        <v>26093</v>
      </c>
      <c r="S145" s="88">
        <v>29172</v>
      </c>
      <c r="T145" s="88">
        <v>26644</v>
      </c>
      <c r="U145" s="88">
        <v>40663</v>
      </c>
      <c r="V145" s="88">
        <v>50117</v>
      </c>
      <c r="W145" s="88">
        <v>55842</v>
      </c>
      <c r="X145" s="88">
        <v>35949</v>
      </c>
      <c r="Y145" s="88">
        <v>23150</v>
      </c>
      <c r="Z145" s="88">
        <v>29709</v>
      </c>
      <c r="AA145" s="88">
        <v>29123</v>
      </c>
      <c r="AB145" s="88">
        <v>27973</v>
      </c>
      <c r="AC145" s="88">
        <v>28505</v>
      </c>
      <c r="AD145" s="88">
        <v>11962</v>
      </c>
      <c r="AE145" s="88">
        <v>33036</v>
      </c>
      <c r="AF145" s="88">
        <v>54565</v>
      </c>
      <c r="AG145" s="88">
        <v>31843</v>
      </c>
      <c r="AH145" s="88">
        <v>11962</v>
      </c>
      <c r="AI145" s="88">
        <v>55842</v>
      </c>
    </row>
    <row r="146" spans="1:35">
      <c r="A146" s="22">
        <v>36</v>
      </c>
      <c r="B146" s="23" t="s">
        <v>72</v>
      </c>
      <c r="C146" s="23" t="s">
        <v>386</v>
      </c>
      <c r="D146" s="88">
        <v>11299</v>
      </c>
      <c r="E146" s="88">
        <v>12158</v>
      </c>
      <c r="F146" s="88">
        <v>9542</v>
      </c>
      <c r="G146" s="88">
        <v>10941</v>
      </c>
      <c r="H146" s="88">
        <v>10386</v>
      </c>
      <c r="I146" s="88">
        <v>10204</v>
      </c>
      <c r="J146" s="88">
        <v>9161</v>
      </c>
      <c r="K146" s="88">
        <v>10724</v>
      </c>
      <c r="L146" s="88">
        <v>10852</v>
      </c>
      <c r="M146" s="88">
        <v>12390</v>
      </c>
      <c r="N146" s="88">
        <v>10548</v>
      </c>
      <c r="O146" s="88">
        <v>8353</v>
      </c>
      <c r="P146" s="88">
        <v>9703</v>
      </c>
      <c r="Q146" s="88">
        <v>14153</v>
      </c>
      <c r="R146" s="88">
        <v>9730</v>
      </c>
      <c r="S146" s="88">
        <v>9385</v>
      </c>
      <c r="T146" s="88">
        <v>10263</v>
      </c>
      <c r="U146" s="88">
        <v>11340</v>
      </c>
      <c r="V146" s="88">
        <v>15903</v>
      </c>
      <c r="W146" s="88">
        <v>17317</v>
      </c>
      <c r="X146" s="88">
        <v>10028</v>
      </c>
      <c r="Y146" s="88">
        <v>8446</v>
      </c>
      <c r="Z146" s="88">
        <v>9789</v>
      </c>
      <c r="AA146" s="88">
        <v>10203</v>
      </c>
      <c r="AB146" s="88">
        <v>8513</v>
      </c>
      <c r="AC146" s="88">
        <v>13535</v>
      </c>
      <c r="AD146" s="88">
        <v>3924</v>
      </c>
      <c r="AE146" s="88">
        <v>10220</v>
      </c>
      <c r="AF146" s="88">
        <v>13641</v>
      </c>
      <c r="AG146" s="88">
        <v>10172</v>
      </c>
      <c r="AH146" s="88">
        <v>3924</v>
      </c>
      <c r="AI146" s="88">
        <v>17317</v>
      </c>
    </row>
    <row r="147" spans="1:35">
      <c r="A147" s="22">
        <v>37</v>
      </c>
      <c r="B147" s="23" t="s">
        <v>73</v>
      </c>
      <c r="C147" s="23" t="s">
        <v>386</v>
      </c>
      <c r="D147" s="88">
        <v>5990</v>
      </c>
      <c r="E147" s="88">
        <v>4912</v>
      </c>
      <c r="F147" s="88">
        <v>5394</v>
      </c>
      <c r="G147" s="88">
        <v>7480</v>
      </c>
      <c r="H147" s="88">
        <v>4605</v>
      </c>
      <c r="I147" s="88">
        <v>4525</v>
      </c>
      <c r="J147" s="88">
        <v>6269</v>
      </c>
      <c r="K147" s="88">
        <v>6524</v>
      </c>
      <c r="L147" s="88">
        <v>4444</v>
      </c>
      <c r="M147" s="88">
        <v>6528</v>
      </c>
      <c r="N147" s="88">
        <v>4677</v>
      </c>
      <c r="O147" s="88">
        <v>7776</v>
      </c>
      <c r="P147" s="88">
        <v>5072</v>
      </c>
      <c r="Q147" s="88">
        <v>8845</v>
      </c>
      <c r="R147" s="88">
        <v>6247</v>
      </c>
      <c r="S147" s="88">
        <v>6573</v>
      </c>
      <c r="T147" s="88">
        <v>3948</v>
      </c>
      <c r="U147" s="88">
        <v>5028</v>
      </c>
      <c r="V147" s="88">
        <v>22113</v>
      </c>
      <c r="W147" s="88">
        <v>17780</v>
      </c>
      <c r="X147" s="88">
        <v>4446</v>
      </c>
      <c r="Y147" s="88">
        <v>4144</v>
      </c>
      <c r="Z147" s="88">
        <v>13170</v>
      </c>
      <c r="AA147" s="88">
        <v>8679</v>
      </c>
      <c r="AB147" s="88">
        <v>4865</v>
      </c>
      <c r="AC147" s="88">
        <v>7025</v>
      </c>
      <c r="AD147" s="88">
        <v>2776</v>
      </c>
      <c r="AE147" s="88">
        <v>6711</v>
      </c>
      <c r="AF147" s="88">
        <v>5173</v>
      </c>
      <c r="AG147" s="88">
        <v>5086</v>
      </c>
      <c r="AH147" s="88">
        <v>2776</v>
      </c>
      <c r="AI147" s="88">
        <v>22113</v>
      </c>
    </row>
    <row r="148" spans="1:35">
      <c r="A148" s="22">
        <v>38</v>
      </c>
      <c r="B148" s="23" t="s">
        <v>74</v>
      </c>
      <c r="C148" s="23" t="s">
        <v>386</v>
      </c>
      <c r="D148" s="88">
        <v>20003</v>
      </c>
      <c r="E148" s="88">
        <v>21840</v>
      </c>
      <c r="F148" s="88">
        <v>23437</v>
      </c>
      <c r="G148" s="88">
        <v>20992</v>
      </c>
      <c r="H148" s="88">
        <v>20216</v>
      </c>
      <c r="I148" s="88">
        <v>19862</v>
      </c>
      <c r="J148" s="88">
        <v>25889</v>
      </c>
      <c r="K148" s="88">
        <v>22334</v>
      </c>
      <c r="L148" s="88">
        <v>21924</v>
      </c>
      <c r="M148" s="88">
        <v>19546</v>
      </c>
      <c r="N148" s="88">
        <v>20531</v>
      </c>
      <c r="O148" s="88">
        <v>20737</v>
      </c>
      <c r="P148" s="88">
        <v>20279</v>
      </c>
      <c r="Q148" s="88">
        <v>28194</v>
      </c>
      <c r="R148" s="88">
        <v>17690</v>
      </c>
      <c r="S148" s="88">
        <v>19982</v>
      </c>
      <c r="T148" s="88">
        <v>17762</v>
      </c>
      <c r="U148" s="88">
        <v>22074</v>
      </c>
      <c r="V148" s="88">
        <v>44226</v>
      </c>
      <c r="W148" s="88">
        <v>43695</v>
      </c>
      <c r="X148" s="88">
        <v>19516</v>
      </c>
      <c r="Y148" s="88">
        <v>22943</v>
      </c>
      <c r="Z148" s="88">
        <v>21776</v>
      </c>
      <c r="AA148" s="88">
        <v>23469</v>
      </c>
      <c r="AB148" s="88">
        <v>14594</v>
      </c>
      <c r="AC148" s="88">
        <v>20908</v>
      </c>
      <c r="AD148" s="88">
        <v>11101</v>
      </c>
      <c r="AE148" s="88">
        <v>33036</v>
      </c>
      <c r="AF148" s="88">
        <v>29084</v>
      </c>
      <c r="AG148" s="88">
        <v>27088</v>
      </c>
      <c r="AH148" s="88">
        <v>11101</v>
      </c>
      <c r="AI148" s="88">
        <v>44226</v>
      </c>
    </row>
    <row r="149" spans="1:35">
      <c r="A149" s="22">
        <v>39</v>
      </c>
      <c r="B149" s="23" t="s">
        <v>75</v>
      </c>
      <c r="C149" s="23" t="s">
        <v>386</v>
      </c>
      <c r="D149" s="88">
        <v>6545</v>
      </c>
      <c r="E149" s="88">
        <v>9136</v>
      </c>
      <c r="F149" s="88">
        <v>10712</v>
      </c>
      <c r="G149" s="88">
        <v>6529</v>
      </c>
      <c r="H149" s="88">
        <v>9069</v>
      </c>
      <c r="I149" s="88">
        <v>8910</v>
      </c>
      <c r="J149" s="88">
        <v>14280</v>
      </c>
      <c r="K149" s="88">
        <v>7297</v>
      </c>
      <c r="L149" s="88">
        <v>5468</v>
      </c>
      <c r="M149" s="88">
        <v>6587</v>
      </c>
      <c r="N149" s="88">
        <v>9211</v>
      </c>
      <c r="O149" s="88">
        <v>8185</v>
      </c>
      <c r="P149" s="88">
        <v>6562</v>
      </c>
      <c r="Q149" s="88">
        <v>9619</v>
      </c>
      <c r="R149" s="88">
        <v>7850</v>
      </c>
      <c r="S149" s="88">
        <v>6601</v>
      </c>
      <c r="T149" s="88">
        <v>5526</v>
      </c>
      <c r="U149" s="88">
        <v>9904</v>
      </c>
      <c r="V149" s="88">
        <v>15479</v>
      </c>
      <c r="W149" s="88">
        <v>14245</v>
      </c>
      <c r="X149" s="88">
        <v>8755</v>
      </c>
      <c r="Y149" s="88">
        <v>5316</v>
      </c>
      <c r="Z149" s="88">
        <v>10552</v>
      </c>
      <c r="AA149" s="88">
        <v>11057</v>
      </c>
      <c r="AB149" s="88">
        <v>13987</v>
      </c>
      <c r="AC149" s="88">
        <v>15152</v>
      </c>
      <c r="AD149" s="88">
        <v>2967</v>
      </c>
      <c r="AE149" s="88">
        <v>7123</v>
      </c>
      <c r="AF149" s="88">
        <v>13585</v>
      </c>
      <c r="AG149" s="88">
        <v>5749</v>
      </c>
      <c r="AH149" s="88">
        <v>2967</v>
      </c>
      <c r="AI149" s="88">
        <v>15479</v>
      </c>
    </row>
    <row r="150" spans="1:35">
      <c r="A150" s="22">
        <v>40</v>
      </c>
      <c r="B150" s="23" t="s">
        <v>76</v>
      </c>
      <c r="C150" s="23" t="s">
        <v>386</v>
      </c>
      <c r="D150" s="88">
        <v>5292</v>
      </c>
      <c r="E150" s="88">
        <v>6698</v>
      </c>
      <c r="F150" s="88">
        <v>7790</v>
      </c>
      <c r="G150" s="88">
        <v>6967</v>
      </c>
      <c r="H150" s="88">
        <v>6612</v>
      </c>
      <c r="I150" s="88">
        <v>6497</v>
      </c>
      <c r="J150" s="88">
        <v>15069</v>
      </c>
      <c r="K150" s="88">
        <v>6302</v>
      </c>
      <c r="L150" s="88">
        <v>5054</v>
      </c>
      <c r="M150" s="88">
        <v>5449</v>
      </c>
      <c r="N150" s="88">
        <v>6715</v>
      </c>
      <c r="O150" s="88">
        <v>7587</v>
      </c>
      <c r="P150" s="88">
        <v>6167</v>
      </c>
      <c r="Q150" s="88">
        <v>8513</v>
      </c>
      <c r="R150" s="88">
        <v>7795</v>
      </c>
      <c r="S150" s="88">
        <v>5824</v>
      </c>
      <c r="T150" s="88">
        <v>3948</v>
      </c>
      <c r="U150" s="88">
        <v>7220</v>
      </c>
      <c r="V150" s="88">
        <v>13268</v>
      </c>
      <c r="W150" s="88">
        <v>14245</v>
      </c>
      <c r="X150" s="88">
        <v>6384</v>
      </c>
      <c r="Y150" s="88">
        <v>3560</v>
      </c>
      <c r="Z150" s="88">
        <v>10552</v>
      </c>
      <c r="AA150" s="88">
        <v>10888</v>
      </c>
      <c r="AB150" s="88">
        <v>13987</v>
      </c>
      <c r="AC150" s="88">
        <v>13535</v>
      </c>
      <c r="AD150" s="88">
        <v>2011</v>
      </c>
      <c r="AE150" s="88">
        <v>6194</v>
      </c>
      <c r="AF150" s="88">
        <v>13585</v>
      </c>
      <c r="AG150" s="88">
        <v>5086</v>
      </c>
      <c r="AH150" s="88">
        <v>2011</v>
      </c>
      <c r="AI150" s="88">
        <v>15069</v>
      </c>
    </row>
    <row r="151" spans="1:35">
      <c r="A151" s="22">
        <v>41</v>
      </c>
      <c r="B151" s="23" t="s">
        <v>77</v>
      </c>
      <c r="C151" s="23" t="s">
        <v>386</v>
      </c>
      <c r="D151" s="88">
        <v>16150</v>
      </c>
      <c r="E151" s="88">
        <v>22633</v>
      </c>
      <c r="F151" s="88">
        <v>15768</v>
      </c>
      <c r="G151" s="88">
        <v>16751</v>
      </c>
      <c r="H151" s="88">
        <v>23504</v>
      </c>
      <c r="I151" s="88">
        <v>23094</v>
      </c>
      <c r="J151" s="88">
        <v>14280</v>
      </c>
      <c r="K151" s="88">
        <v>17690</v>
      </c>
      <c r="L151" s="88">
        <v>19569</v>
      </c>
      <c r="M151" s="88">
        <v>17615</v>
      </c>
      <c r="N151" s="88">
        <v>23870</v>
      </c>
      <c r="O151" s="88">
        <v>15609</v>
      </c>
      <c r="P151" s="88">
        <v>13618</v>
      </c>
      <c r="Q151" s="88">
        <v>24545</v>
      </c>
      <c r="R151" s="88">
        <v>14097</v>
      </c>
      <c r="S151" s="88">
        <v>14826</v>
      </c>
      <c r="T151" s="88">
        <v>10657</v>
      </c>
      <c r="U151" s="88">
        <v>25665</v>
      </c>
      <c r="V151" s="88">
        <v>28747</v>
      </c>
      <c r="W151" s="88">
        <v>32809</v>
      </c>
      <c r="X151" s="88">
        <v>22690</v>
      </c>
      <c r="Y151" s="88">
        <v>16262</v>
      </c>
      <c r="Z151" s="88">
        <v>13341</v>
      </c>
      <c r="AA151" s="88">
        <v>18944</v>
      </c>
      <c r="AB151" s="88">
        <v>8513</v>
      </c>
      <c r="AC151" s="88">
        <v>28420</v>
      </c>
      <c r="AD151" s="88">
        <v>7034</v>
      </c>
      <c r="AE151" s="88">
        <v>17035</v>
      </c>
      <c r="AF151" s="88">
        <v>16504</v>
      </c>
      <c r="AG151" s="88">
        <v>15258</v>
      </c>
      <c r="AH151" s="88">
        <v>7034</v>
      </c>
      <c r="AI151" s="88">
        <v>32809</v>
      </c>
    </row>
    <row r="152" spans="1:35">
      <c r="A152" s="22">
        <v>42</v>
      </c>
      <c r="B152" s="23" t="s">
        <v>78</v>
      </c>
      <c r="C152" s="23" t="s">
        <v>386</v>
      </c>
      <c r="D152" s="88">
        <v>15411</v>
      </c>
      <c r="E152" s="88">
        <v>16076</v>
      </c>
      <c r="F152" s="88">
        <v>15768</v>
      </c>
      <c r="G152" s="88">
        <v>18198</v>
      </c>
      <c r="H152" s="88">
        <v>16163</v>
      </c>
      <c r="I152" s="88">
        <v>15882</v>
      </c>
      <c r="J152" s="88">
        <v>16602</v>
      </c>
      <c r="K152" s="88">
        <v>16364</v>
      </c>
      <c r="L152" s="88">
        <v>17773</v>
      </c>
      <c r="M152" s="88">
        <v>15808</v>
      </c>
      <c r="N152" s="88">
        <v>16416</v>
      </c>
      <c r="O152" s="88">
        <v>15704</v>
      </c>
      <c r="P152" s="88">
        <v>12072</v>
      </c>
      <c r="Q152" s="88">
        <v>23108</v>
      </c>
      <c r="R152" s="88">
        <v>14097</v>
      </c>
      <c r="S152" s="88">
        <v>15226</v>
      </c>
      <c r="T152" s="88">
        <v>12829</v>
      </c>
      <c r="U152" s="88">
        <v>17649</v>
      </c>
      <c r="V152" s="88">
        <v>30958</v>
      </c>
      <c r="W152" s="88">
        <v>37862</v>
      </c>
      <c r="X152" s="88">
        <v>15604</v>
      </c>
      <c r="Y152" s="88">
        <v>12029</v>
      </c>
      <c r="Z152" s="88">
        <v>13341</v>
      </c>
      <c r="AA152" s="88">
        <v>19902</v>
      </c>
      <c r="AB152" s="88">
        <v>8513</v>
      </c>
      <c r="AC152" s="88">
        <v>19483</v>
      </c>
      <c r="AD152" s="88">
        <v>7034</v>
      </c>
      <c r="AE152" s="88">
        <v>17035</v>
      </c>
      <c r="AF152" s="88">
        <v>16504</v>
      </c>
      <c r="AG152" s="88">
        <v>14041</v>
      </c>
      <c r="AH152" s="88">
        <v>7034</v>
      </c>
      <c r="AI152" s="88">
        <v>37862</v>
      </c>
    </row>
    <row r="153" spans="1:35">
      <c r="A153" s="22">
        <v>43</v>
      </c>
      <c r="B153" s="23" t="s">
        <v>79</v>
      </c>
      <c r="C153" s="23" t="s">
        <v>386</v>
      </c>
      <c r="D153" s="88">
        <v>4865</v>
      </c>
      <c r="E153" s="88">
        <v>8186</v>
      </c>
      <c r="F153" s="88">
        <v>7790</v>
      </c>
      <c r="G153" s="88">
        <v>10746</v>
      </c>
      <c r="H153" s="88">
        <v>13628</v>
      </c>
      <c r="I153" s="88">
        <v>13391</v>
      </c>
      <c r="J153" s="88">
        <v>4388</v>
      </c>
      <c r="K153" s="88">
        <v>5749</v>
      </c>
      <c r="L153" s="88">
        <v>4293</v>
      </c>
      <c r="M153" s="88">
        <v>5541</v>
      </c>
      <c r="N153" s="88">
        <v>13841</v>
      </c>
      <c r="O153" s="88">
        <v>5483</v>
      </c>
      <c r="P153" s="88">
        <v>4934</v>
      </c>
      <c r="Q153" s="88">
        <v>7519</v>
      </c>
      <c r="R153" s="88">
        <v>5805</v>
      </c>
      <c r="S153" s="88">
        <v>5010</v>
      </c>
      <c r="T153" s="88">
        <v>2984</v>
      </c>
      <c r="U153" s="88">
        <v>14881</v>
      </c>
      <c r="V153" s="88">
        <v>9398</v>
      </c>
      <c r="W153" s="88">
        <v>10722</v>
      </c>
      <c r="X153" s="88">
        <v>13156</v>
      </c>
      <c r="Y153" s="88">
        <v>3619</v>
      </c>
      <c r="Z153" s="88">
        <v>6592</v>
      </c>
      <c r="AA153" s="88">
        <v>7575</v>
      </c>
      <c r="AB153" s="88">
        <v>4257</v>
      </c>
      <c r="AC153" s="88">
        <v>17462</v>
      </c>
      <c r="AD153" s="88">
        <v>2296</v>
      </c>
      <c r="AE153" s="88">
        <v>5370</v>
      </c>
      <c r="AF153" s="88">
        <v>7578</v>
      </c>
      <c r="AG153" s="88">
        <v>4202</v>
      </c>
      <c r="AH153" s="88">
        <v>2296</v>
      </c>
      <c r="AI153" s="88">
        <v>17462</v>
      </c>
    </row>
    <row r="154" spans="1:35">
      <c r="A154" s="22">
        <v>44</v>
      </c>
      <c r="B154" s="23" t="s">
        <v>80</v>
      </c>
      <c r="C154" s="23" t="s">
        <v>386</v>
      </c>
      <c r="D154" s="88">
        <v>5091</v>
      </c>
      <c r="E154" s="88">
        <v>10456</v>
      </c>
      <c r="F154" s="88">
        <v>9525</v>
      </c>
      <c r="G154" s="88">
        <v>10765</v>
      </c>
      <c r="H154" s="88">
        <v>9463</v>
      </c>
      <c r="I154" s="88">
        <v>9298</v>
      </c>
      <c r="J154" s="88">
        <v>7337</v>
      </c>
      <c r="K154" s="88">
        <v>6302</v>
      </c>
      <c r="L154" s="88">
        <v>8791</v>
      </c>
      <c r="M154" s="88">
        <v>4991</v>
      </c>
      <c r="N154" s="88">
        <v>9611</v>
      </c>
      <c r="O154" s="88">
        <v>6390</v>
      </c>
      <c r="P154" s="88">
        <v>5669</v>
      </c>
      <c r="Q154" s="88">
        <v>8292</v>
      </c>
      <c r="R154" s="88">
        <v>6081</v>
      </c>
      <c r="S154" s="88">
        <v>5495</v>
      </c>
      <c r="T154" s="88">
        <v>3948</v>
      </c>
      <c r="U154" s="88">
        <v>10333</v>
      </c>
      <c r="V154" s="88">
        <v>11582</v>
      </c>
      <c r="W154" s="88">
        <v>11626</v>
      </c>
      <c r="X154" s="88">
        <v>9136</v>
      </c>
      <c r="Y154" s="88">
        <v>5388</v>
      </c>
      <c r="Z154" s="88">
        <v>7026</v>
      </c>
      <c r="AA154" s="88">
        <v>8434</v>
      </c>
      <c r="AB154" s="88">
        <v>10946</v>
      </c>
      <c r="AC154" s="88">
        <v>11879</v>
      </c>
      <c r="AD154" s="88">
        <v>2787</v>
      </c>
      <c r="AE154" s="88">
        <v>8259</v>
      </c>
      <c r="AF154" s="88">
        <v>9431</v>
      </c>
      <c r="AG154" s="88">
        <v>4755</v>
      </c>
      <c r="AH154" s="88">
        <v>2787</v>
      </c>
      <c r="AI154" s="88">
        <v>11879</v>
      </c>
    </row>
    <row r="155" spans="1:35">
      <c r="A155" s="22">
        <v>45</v>
      </c>
      <c r="B155" s="23" t="s">
        <v>81</v>
      </c>
      <c r="C155" s="23" t="s">
        <v>386</v>
      </c>
      <c r="D155" s="88">
        <v>12639</v>
      </c>
      <c r="E155" s="88">
        <v>14736</v>
      </c>
      <c r="F155" s="88">
        <v>12036</v>
      </c>
      <c r="G155" s="88">
        <v>15785</v>
      </c>
      <c r="H155" s="88">
        <v>23624</v>
      </c>
      <c r="I155" s="88">
        <v>23212</v>
      </c>
      <c r="J155" s="88">
        <v>14048</v>
      </c>
      <c r="K155" s="88">
        <v>16032</v>
      </c>
      <c r="L155" s="88">
        <v>17945</v>
      </c>
      <c r="M155" s="88">
        <v>14828</v>
      </c>
      <c r="N155" s="88">
        <v>23992</v>
      </c>
      <c r="O155" s="88">
        <v>14017</v>
      </c>
      <c r="P155" s="88">
        <v>18018</v>
      </c>
      <c r="Q155" s="88">
        <v>18354</v>
      </c>
      <c r="R155" s="88">
        <v>10780</v>
      </c>
      <c r="S155" s="88">
        <v>12836</v>
      </c>
      <c r="T155" s="88">
        <v>4737</v>
      </c>
      <c r="U155" s="88">
        <v>25797</v>
      </c>
      <c r="V155" s="88">
        <v>20661</v>
      </c>
      <c r="W155" s="88">
        <v>23847</v>
      </c>
      <c r="X155" s="88">
        <v>22808</v>
      </c>
      <c r="Y155" s="88">
        <v>9327</v>
      </c>
      <c r="Z155" s="88">
        <v>10184</v>
      </c>
      <c r="AA155" s="88">
        <v>12744</v>
      </c>
      <c r="AB155" s="88">
        <v>13378</v>
      </c>
      <c r="AC155" s="88">
        <v>20846</v>
      </c>
      <c r="AD155" s="88">
        <v>14052</v>
      </c>
      <c r="AE155" s="88">
        <v>18067</v>
      </c>
      <c r="AF155" s="88">
        <v>15565</v>
      </c>
      <c r="AG155" s="88">
        <v>16585</v>
      </c>
      <c r="AH155" s="88">
        <v>4737</v>
      </c>
      <c r="AI155" s="88">
        <v>25797</v>
      </c>
    </row>
    <row r="156" spans="1:35">
      <c r="A156" s="22">
        <v>46</v>
      </c>
      <c r="B156" s="23" t="s">
        <v>82</v>
      </c>
      <c r="C156" s="23" t="s">
        <v>386</v>
      </c>
      <c r="D156" s="88">
        <v>37652</v>
      </c>
      <c r="E156" s="88">
        <v>37839</v>
      </c>
      <c r="F156" s="88">
        <v>39525</v>
      </c>
      <c r="G156" s="88">
        <v>34401</v>
      </c>
      <c r="H156" s="88">
        <v>38458</v>
      </c>
      <c r="I156" s="88">
        <v>37786</v>
      </c>
      <c r="J156" s="88">
        <v>36222</v>
      </c>
      <c r="K156" s="88">
        <v>37371</v>
      </c>
      <c r="L156" s="88">
        <v>33805</v>
      </c>
      <c r="M156" s="88">
        <v>43321</v>
      </c>
      <c r="N156" s="88">
        <v>39056</v>
      </c>
      <c r="O156" s="88">
        <v>35818</v>
      </c>
      <c r="P156" s="88">
        <v>31701</v>
      </c>
      <c r="Q156" s="88">
        <v>43120</v>
      </c>
      <c r="R156" s="88">
        <v>29963</v>
      </c>
      <c r="S156" s="88">
        <v>31956</v>
      </c>
      <c r="T156" s="88">
        <v>30591</v>
      </c>
      <c r="U156" s="88">
        <v>41994</v>
      </c>
      <c r="V156" s="88">
        <v>60811</v>
      </c>
      <c r="W156" s="88">
        <v>70689</v>
      </c>
      <c r="X156" s="88">
        <v>37126</v>
      </c>
      <c r="Y156" s="88">
        <v>32748</v>
      </c>
      <c r="Z156" s="88">
        <v>25538</v>
      </c>
      <c r="AA156" s="88">
        <v>32130</v>
      </c>
      <c r="AB156" s="88">
        <v>8513</v>
      </c>
      <c r="AC156" s="88">
        <v>36669</v>
      </c>
      <c r="AD156" s="88">
        <v>23541</v>
      </c>
      <c r="AE156" s="88">
        <v>42327</v>
      </c>
      <c r="AF156" s="88">
        <v>55829</v>
      </c>
      <c r="AG156" s="88">
        <v>34386</v>
      </c>
      <c r="AH156" s="88">
        <v>8513</v>
      </c>
      <c r="AI156" s="88">
        <v>70689</v>
      </c>
    </row>
    <row r="157" spans="1:35">
      <c r="A157" s="22">
        <v>47</v>
      </c>
      <c r="B157" s="23" t="s">
        <v>83</v>
      </c>
      <c r="C157" s="23" t="s">
        <v>386</v>
      </c>
      <c r="D157" s="88">
        <v>15348</v>
      </c>
      <c r="E157" s="88">
        <v>16829</v>
      </c>
      <c r="F157" s="88">
        <v>21411</v>
      </c>
      <c r="G157" s="88">
        <v>20458</v>
      </c>
      <c r="H157" s="88">
        <v>17056</v>
      </c>
      <c r="I157" s="88">
        <v>16757</v>
      </c>
      <c r="J157" s="88">
        <v>14048</v>
      </c>
      <c r="K157" s="88">
        <v>16364</v>
      </c>
      <c r="L157" s="88">
        <v>20252</v>
      </c>
      <c r="M157" s="88">
        <v>16448</v>
      </c>
      <c r="N157" s="88">
        <v>17322</v>
      </c>
      <c r="O157" s="88">
        <v>14014</v>
      </c>
      <c r="P157" s="88">
        <v>15443</v>
      </c>
      <c r="Q157" s="88">
        <v>22334</v>
      </c>
      <c r="R157" s="88">
        <v>13047</v>
      </c>
      <c r="S157" s="88">
        <v>14297</v>
      </c>
      <c r="T157" s="88">
        <v>12434</v>
      </c>
      <c r="U157" s="88">
        <v>18624</v>
      </c>
      <c r="V157" s="88">
        <v>33170</v>
      </c>
      <c r="W157" s="88">
        <v>32134</v>
      </c>
      <c r="X157" s="88">
        <v>16465</v>
      </c>
      <c r="Y157" s="88">
        <v>14834</v>
      </c>
      <c r="Z157" s="88">
        <v>11474</v>
      </c>
      <c r="AA157" s="88">
        <v>15828</v>
      </c>
      <c r="AB157" s="88">
        <v>8513</v>
      </c>
      <c r="AC157" s="88">
        <v>22457</v>
      </c>
      <c r="AD157" s="88">
        <v>6986</v>
      </c>
      <c r="AE157" s="88">
        <v>20647</v>
      </c>
      <c r="AF157" s="88">
        <v>23241</v>
      </c>
      <c r="AG157" s="88">
        <v>17801</v>
      </c>
      <c r="AH157" s="88">
        <v>6986</v>
      </c>
      <c r="AI157" s="88">
        <v>33170</v>
      </c>
    </row>
    <row r="158" spans="1:35">
      <c r="A158" s="22">
        <v>48</v>
      </c>
      <c r="B158" s="23" t="s">
        <v>84</v>
      </c>
      <c r="C158" s="23" t="s">
        <v>386</v>
      </c>
      <c r="D158" s="88">
        <v>15571</v>
      </c>
      <c r="E158" s="88">
        <v>17463</v>
      </c>
      <c r="F158" s="88">
        <v>22060</v>
      </c>
      <c r="G158" s="88">
        <v>23671</v>
      </c>
      <c r="H158" s="88">
        <v>17304</v>
      </c>
      <c r="I158" s="88">
        <v>17001</v>
      </c>
      <c r="J158" s="88">
        <v>14048</v>
      </c>
      <c r="K158" s="88">
        <v>16805</v>
      </c>
      <c r="L158" s="88">
        <v>21022</v>
      </c>
      <c r="M158" s="88">
        <v>16439</v>
      </c>
      <c r="N158" s="88">
        <v>17572</v>
      </c>
      <c r="O158" s="88">
        <v>14913</v>
      </c>
      <c r="P158" s="88">
        <v>15937</v>
      </c>
      <c r="Q158" s="88">
        <v>22887</v>
      </c>
      <c r="R158" s="88">
        <v>13489</v>
      </c>
      <c r="S158" s="88">
        <v>14885</v>
      </c>
      <c r="T158" s="88">
        <v>12434</v>
      </c>
      <c r="U158" s="88">
        <v>18895</v>
      </c>
      <c r="V158" s="88">
        <v>42015</v>
      </c>
      <c r="W158" s="88">
        <v>35525</v>
      </c>
      <c r="X158" s="88">
        <v>16705</v>
      </c>
      <c r="Y158" s="88">
        <v>15525</v>
      </c>
      <c r="Z158" s="88">
        <v>12657</v>
      </c>
      <c r="AA158" s="88">
        <v>16007</v>
      </c>
      <c r="AB158" s="88">
        <v>18243</v>
      </c>
      <c r="AC158" s="88">
        <v>20514</v>
      </c>
      <c r="AD158" s="88">
        <v>7082</v>
      </c>
      <c r="AE158" s="88">
        <v>20647</v>
      </c>
      <c r="AF158" s="88">
        <v>23241</v>
      </c>
      <c r="AG158" s="88">
        <v>19128</v>
      </c>
      <c r="AH158" s="88">
        <v>7082</v>
      </c>
      <c r="AI158" s="88">
        <v>42015</v>
      </c>
    </row>
    <row r="159" spans="1:35">
      <c r="A159" s="22">
        <v>49</v>
      </c>
      <c r="B159" s="23" t="s">
        <v>85</v>
      </c>
      <c r="C159" s="23" t="s">
        <v>386</v>
      </c>
      <c r="D159" s="88">
        <v>61464</v>
      </c>
      <c r="E159" s="88">
        <v>74929</v>
      </c>
      <c r="F159" s="88">
        <v>77590</v>
      </c>
      <c r="G159" s="88">
        <v>72841</v>
      </c>
      <c r="H159" s="88">
        <v>82107</v>
      </c>
      <c r="I159" s="88">
        <v>80674</v>
      </c>
      <c r="J159" s="88">
        <v>50153</v>
      </c>
      <c r="K159" s="88">
        <v>72310</v>
      </c>
      <c r="L159" s="88">
        <v>60414</v>
      </c>
      <c r="M159" s="88">
        <v>67782</v>
      </c>
      <c r="N159" s="88">
        <v>83387</v>
      </c>
      <c r="O159" s="88">
        <v>74298</v>
      </c>
      <c r="P159" s="88">
        <v>56247</v>
      </c>
      <c r="Q159" s="88">
        <v>49754</v>
      </c>
      <c r="R159" s="88">
        <v>68771</v>
      </c>
      <c r="S159" s="88">
        <v>55558</v>
      </c>
      <c r="T159" s="88">
        <v>49340</v>
      </c>
      <c r="U159" s="88">
        <v>89659</v>
      </c>
      <c r="V159" s="88">
        <v>88639</v>
      </c>
      <c r="W159" s="88">
        <v>100237</v>
      </c>
      <c r="X159" s="88">
        <v>79265</v>
      </c>
      <c r="Y159" s="88">
        <v>54734</v>
      </c>
      <c r="Z159" s="88">
        <v>52629</v>
      </c>
      <c r="AA159" s="88">
        <v>67213</v>
      </c>
      <c r="AB159" s="88">
        <v>27973</v>
      </c>
      <c r="AC159" s="88">
        <v>66950</v>
      </c>
      <c r="AD159" s="88">
        <v>32825</v>
      </c>
      <c r="AE159" s="88">
        <v>60910</v>
      </c>
      <c r="AF159" s="88">
        <v>113678</v>
      </c>
      <c r="AG159" s="88">
        <v>101720</v>
      </c>
      <c r="AH159" s="88">
        <v>27973</v>
      </c>
      <c r="AI159" s="88">
        <v>113678</v>
      </c>
    </row>
    <row r="160" spans="1:35">
      <c r="A160" s="22">
        <v>50</v>
      </c>
      <c r="B160" s="23" t="s">
        <v>86</v>
      </c>
      <c r="C160" s="23" t="s">
        <v>386</v>
      </c>
      <c r="D160" s="88">
        <v>68763</v>
      </c>
      <c r="E160" s="88">
        <v>74299</v>
      </c>
      <c r="F160" s="88">
        <v>87978</v>
      </c>
      <c r="G160" s="88">
        <v>53452</v>
      </c>
      <c r="H160" s="88">
        <v>77225</v>
      </c>
      <c r="I160" s="88">
        <v>75876</v>
      </c>
      <c r="J160" s="88">
        <v>51430</v>
      </c>
      <c r="K160" s="88">
        <v>81708</v>
      </c>
      <c r="L160" s="88">
        <v>69412</v>
      </c>
      <c r="M160" s="88">
        <v>76361</v>
      </c>
      <c r="N160" s="88">
        <v>78429</v>
      </c>
      <c r="O160" s="88">
        <v>65561</v>
      </c>
      <c r="P160" s="88">
        <v>60146</v>
      </c>
      <c r="Q160" s="88">
        <v>74079</v>
      </c>
      <c r="R160" s="88">
        <v>54343</v>
      </c>
      <c r="S160" s="88">
        <v>63314</v>
      </c>
      <c r="T160" s="88">
        <v>49734</v>
      </c>
      <c r="U160" s="88">
        <v>84327</v>
      </c>
      <c r="V160" s="88">
        <v>121622</v>
      </c>
      <c r="W160" s="88">
        <v>114968</v>
      </c>
      <c r="X160" s="88">
        <v>74551</v>
      </c>
      <c r="Y160" s="88">
        <v>60464</v>
      </c>
      <c r="Z160" s="88">
        <v>74443</v>
      </c>
      <c r="AA160" s="88">
        <v>69103</v>
      </c>
      <c r="AB160" s="88">
        <v>82703</v>
      </c>
      <c r="AC160" s="88">
        <v>89024</v>
      </c>
      <c r="AD160" s="88">
        <v>38567</v>
      </c>
      <c r="AE160" s="88">
        <v>74330</v>
      </c>
      <c r="AF160" s="88">
        <v>75997</v>
      </c>
      <c r="AG160" s="88">
        <v>69988</v>
      </c>
      <c r="AH160" s="88">
        <v>38567</v>
      </c>
      <c r="AI160" s="88">
        <v>121622</v>
      </c>
    </row>
    <row r="161" spans="1:35">
      <c r="A161" s="22">
        <v>51</v>
      </c>
      <c r="B161" s="23" t="s">
        <v>87</v>
      </c>
      <c r="C161" s="23" t="s">
        <v>386</v>
      </c>
      <c r="D161" s="88">
        <v>29616</v>
      </c>
      <c r="E161" s="88">
        <v>32196</v>
      </c>
      <c r="F161" s="88">
        <v>31853</v>
      </c>
      <c r="G161" s="88">
        <v>30203</v>
      </c>
      <c r="H161" s="88">
        <v>33926</v>
      </c>
      <c r="I161" s="88">
        <v>33335</v>
      </c>
      <c r="J161" s="88">
        <v>27166</v>
      </c>
      <c r="K161" s="88">
        <v>32837</v>
      </c>
      <c r="L161" s="88">
        <v>31361</v>
      </c>
      <c r="M161" s="88">
        <v>30071</v>
      </c>
      <c r="N161" s="88">
        <v>34454</v>
      </c>
      <c r="O161" s="88">
        <v>30364</v>
      </c>
      <c r="P161" s="88">
        <v>30750</v>
      </c>
      <c r="Q161" s="88">
        <v>41241</v>
      </c>
      <c r="R161" s="88">
        <v>24656</v>
      </c>
      <c r="S161" s="88">
        <v>27330</v>
      </c>
      <c r="T161" s="88">
        <v>23683</v>
      </c>
      <c r="U161" s="88">
        <v>37046</v>
      </c>
      <c r="V161" s="88">
        <v>53071</v>
      </c>
      <c r="W161" s="88">
        <v>55891</v>
      </c>
      <c r="X161" s="88">
        <v>32751</v>
      </c>
      <c r="Y161" s="88">
        <v>28734</v>
      </c>
      <c r="Z161" s="88">
        <v>20906</v>
      </c>
      <c r="AA161" s="88">
        <v>33441</v>
      </c>
      <c r="AB161" s="88">
        <v>8513</v>
      </c>
      <c r="AC161" s="88">
        <v>39265</v>
      </c>
      <c r="AD161" s="88">
        <v>17035</v>
      </c>
      <c r="AE161" s="88">
        <v>34067</v>
      </c>
      <c r="AF161" s="88">
        <v>29472</v>
      </c>
      <c r="AG161" s="88">
        <v>30516</v>
      </c>
      <c r="AH161" s="88">
        <v>8513</v>
      </c>
      <c r="AI161" s="88">
        <v>55891</v>
      </c>
    </row>
    <row r="162" spans="1:35">
      <c r="A162" s="22">
        <v>52</v>
      </c>
      <c r="B162" s="23" t="s">
        <v>88</v>
      </c>
      <c r="C162" s="23" t="s">
        <v>386</v>
      </c>
      <c r="D162" s="88">
        <v>15743</v>
      </c>
      <c r="E162" s="88">
        <v>23116</v>
      </c>
      <c r="F162" s="88">
        <v>16239</v>
      </c>
      <c r="G162" s="88">
        <v>23476</v>
      </c>
      <c r="H162" s="88">
        <v>15768</v>
      </c>
      <c r="I162" s="88">
        <v>15493</v>
      </c>
      <c r="J162" s="88">
        <v>14965</v>
      </c>
      <c r="K162" s="88">
        <v>17911</v>
      </c>
      <c r="L162" s="88">
        <v>15295</v>
      </c>
      <c r="M162" s="88">
        <v>15147</v>
      </c>
      <c r="N162" s="88">
        <v>16014</v>
      </c>
      <c r="O162" s="88">
        <v>16964</v>
      </c>
      <c r="P162" s="88">
        <v>14061</v>
      </c>
      <c r="Q162" s="88">
        <v>24988</v>
      </c>
      <c r="R162" s="88">
        <v>12659</v>
      </c>
      <c r="S162" s="88">
        <v>15572</v>
      </c>
      <c r="T162" s="88">
        <v>13815</v>
      </c>
      <c r="U162" s="88">
        <v>17219</v>
      </c>
      <c r="V162" s="88">
        <v>34828</v>
      </c>
      <c r="W162" s="88">
        <v>35517</v>
      </c>
      <c r="X162" s="88">
        <v>15222</v>
      </c>
      <c r="Y162" s="88">
        <v>12211</v>
      </c>
      <c r="Z162" s="88">
        <v>17000</v>
      </c>
      <c r="AA162" s="88">
        <v>20719</v>
      </c>
      <c r="AB162" s="88">
        <v>18243</v>
      </c>
      <c r="AC162" s="88">
        <v>26571</v>
      </c>
      <c r="AD162" s="88">
        <v>6412</v>
      </c>
      <c r="AE162" s="88">
        <v>20647</v>
      </c>
      <c r="AF162" s="88">
        <v>19318</v>
      </c>
      <c r="AG162" s="88">
        <v>16585</v>
      </c>
      <c r="AH162" s="88">
        <v>6412</v>
      </c>
      <c r="AI162" s="88">
        <v>35517</v>
      </c>
    </row>
    <row r="163" spans="1:35">
      <c r="A163" s="22">
        <v>53</v>
      </c>
      <c r="B163" s="23" t="s">
        <v>89</v>
      </c>
      <c r="C163" s="23" t="s">
        <v>386</v>
      </c>
      <c r="D163" s="88">
        <v>30147</v>
      </c>
      <c r="E163" s="88">
        <v>44226</v>
      </c>
      <c r="F163" s="88">
        <v>63129</v>
      </c>
      <c r="G163" s="88">
        <v>28732</v>
      </c>
      <c r="H163" s="88">
        <v>49266</v>
      </c>
      <c r="I163" s="88">
        <v>48406</v>
      </c>
      <c r="J163" s="88">
        <v>43651</v>
      </c>
      <c r="K163" s="88">
        <v>29742</v>
      </c>
      <c r="L163" s="88">
        <v>32472</v>
      </c>
      <c r="M163" s="88">
        <v>33628</v>
      </c>
      <c r="N163" s="88">
        <v>50033</v>
      </c>
      <c r="O163" s="88">
        <v>30875</v>
      </c>
      <c r="P163" s="88">
        <v>27302</v>
      </c>
      <c r="Q163" s="88">
        <v>43120</v>
      </c>
      <c r="R163" s="88">
        <v>31069</v>
      </c>
      <c r="S163" s="88">
        <v>28538</v>
      </c>
      <c r="T163" s="88">
        <v>23288</v>
      </c>
      <c r="U163" s="88">
        <v>53796</v>
      </c>
      <c r="V163" s="88">
        <v>67998</v>
      </c>
      <c r="W163" s="88">
        <v>69559</v>
      </c>
      <c r="X163" s="88">
        <v>47561</v>
      </c>
      <c r="Y163" s="88">
        <v>18729</v>
      </c>
      <c r="Z163" s="88">
        <v>50550</v>
      </c>
      <c r="AA163" s="88">
        <v>30073</v>
      </c>
      <c r="AB163" s="88">
        <v>8513</v>
      </c>
      <c r="AC163" s="88">
        <v>26318</v>
      </c>
      <c r="AD163" s="88">
        <v>9953</v>
      </c>
      <c r="AE163" s="88">
        <v>28905</v>
      </c>
      <c r="AF163" s="88">
        <v>37645</v>
      </c>
      <c r="AG163" s="88">
        <v>25430</v>
      </c>
      <c r="AH163" s="88">
        <v>8513</v>
      </c>
      <c r="AI163" s="88">
        <v>69559</v>
      </c>
    </row>
    <row r="164" spans="1:35">
      <c r="A164" s="22">
        <v>54</v>
      </c>
      <c r="B164" s="23" t="s">
        <v>90</v>
      </c>
      <c r="C164" s="23" t="s">
        <v>386</v>
      </c>
      <c r="D164" s="88">
        <v>14865</v>
      </c>
      <c r="E164" s="88">
        <v>22781</v>
      </c>
      <c r="F164" s="88">
        <v>14197</v>
      </c>
      <c r="G164" s="88">
        <v>12908</v>
      </c>
      <c r="H164" s="88">
        <v>22959</v>
      </c>
      <c r="I164" s="88">
        <v>22558</v>
      </c>
      <c r="J164" s="88">
        <v>11842</v>
      </c>
      <c r="K164" s="88">
        <v>14816</v>
      </c>
      <c r="L164" s="88">
        <v>14698</v>
      </c>
      <c r="M164" s="88">
        <v>16903</v>
      </c>
      <c r="N164" s="88">
        <v>23317</v>
      </c>
      <c r="O164" s="88">
        <v>12698</v>
      </c>
      <c r="P164" s="88">
        <v>12507</v>
      </c>
      <c r="Q164" s="88">
        <v>21450</v>
      </c>
      <c r="R164" s="88">
        <v>11499</v>
      </c>
      <c r="S164" s="88">
        <v>13752</v>
      </c>
      <c r="T164" s="88">
        <v>11446</v>
      </c>
      <c r="U164" s="88">
        <v>25071</v>
      </c>
      <c r="V164" s="88">
        <v>30958</v>
      </c>
      <c r="W164" s="88">
        <v>28420</v>
      </c>
      <c r="X164" s="88">
        <v>22165</v>
      </c>
      <c r="Y164" s="88">
        <v>11913</v>
      </c>
      <c r="Z164" s="88">
        <v>12013</v>
      </c>
      <c r="AA164" s="88">
        <v>14500</v>
      </c>
      <c r="AB164" s="88">
        <v>8513</v>
      </c>
      <c r="AC164" s="88">
        <v>14326</v>
      </c>
      <c r="AD164" s="88">
        <v>5359</v>
      </c>
      <c r="AE164" s="88">
        <v>16518</v>
      </c>
      <c r="AF164" s="88">
        <v>15998</v>
      </c>
      <c r="AG164" s="88">
        <v>16585</v>
      </c>
      <c r="AH164" s="88">
        <v>5359</v>
      </c>
      <c r="AI164" s="88">
        <v>30958</v>
      </c>
    </row>
    <row r="165" spans="1:35">
      <c r="A165" s="22">
        <v>55</v>
      </c>
      <c r="B165" s="23" t="s">
        <v>91</v>
      </c>
      <c r="C165" s="23" t="s">
        <v>386</v>
      </c>
      <c r="D165" s="88">
        <v>72507</v>
      </c>
      <c r="E165" s="88">
        <v>98240</v>
      </c>
      <c r="F165" s="88">
        <v>69971</v>
      </c>
      <c r="G165" s="88">
        <v>66018</v>
      </c>
      <c r="H165" s="88">
        <v>94206</v>
      </c>
      <c r="I165" s="88">
        <v>92559</v>
      </c>
      <c r="J165" s="88">
        <v>59208</v>
      </c>
      <c r="K165" s="88">
        <v>72310</v>
      </c>
      <c r="L165" s="88">
        <v>69386</v>
      </c>
      <c r="M165" s="88">
        <v>85076</v>
      </c>
      <c r="N165" s="88">
        <v>95674</v>
      </c>
      <c r="O165" s="88">
        <v>56757</v>
      </c>
      <c r="P165" s="88">
        <v>62069</v>
      </c>
      <c r="Q165" s="88">
        <v>109460</v>
      </c>
      <c r="R165" s="88">
        <v>61806</v>
      </c>
      <c r="S165" s="88">
        <v>63480</v>
      </c>
      <c r="T165" s="88">
        <v>53682</v>
      </c>
      <c r="U165" s="88">
        <v>102869</v>
      </c>
      <c r="V165" s="88">
        <v>165848</v>
      </c>
      <c r="W165" s="88">
        <v>149196</v>
      </c>
      <c r="X165" s="88">
        <v>90944</v>
      </c>
      <c r="Y165" s="88">
        <v>61649</v>
      </c>
      <c r="Z165" s="88">
        <v>57642</v>
      </c>
      <c r="AA165" s="88">
        <v>68606</v>
      </c>
      <c r="AB165" s="88">
        <v>85135</v>
      </c>
      <c r="AC165" s="88">
        <v>66502</v>
      </c>
      <c r="AD165" s="88">
        <v>26030</v>
      </c>
      <c r="AE165" s="88">
        <v>90848</v>
      </c>
      <c r="AF165" s="88">
        <v>78564</v>
      </c>
      <c r="AG165" s="88">
        <v>69988</v>
      </c>
      <c r="AH165" s="88">
        <v>26030</v>
      </c>
      <c r="AI165" s="88">
        <v>165848</v>
      </c>
    </row>
    <row r="166" spans="1:35">
      <c r="A166" s="22">
        <v>56</v>
      </c>
      <c r="B166" s="23" t="s">
        <v>92</v>
      </c>
      <c r="C166" s="23" t="s">
        <v>386</v>
      </c>
      <c r="D166" s="88">
        <v>13372</v>
      </c>
      <c r="E166" s="88">
        <v>16118</v>
      </c>
      <c r="F166" s="88">
        <v>14803</v>
      </c>
      <c r="G166" s="88">
        <v>12316</v>
      </c>
      <c r="H166" s="88">
        <v>16511</v>
      </c>
      <c r="I166" s="88">
        <v>16222</v>
      </c>
      <c r="J166" s="88">
        <v>11459</v>
      </c>
      <c r="K166" s="88">
        <v>16253</v>
      </c>
      <c r="L166" s="88">
        <v>10808</v>
      </c>
      <c r="M166" s="88">
        <v>13856</v>
      </c>
      <c r="N166" s="88">
        <v>16769</v>
      </c>
      <c r="O166" s="88">
        <v>11608</v>
      </c>
      <c r="P166" s="88">
        <v>11446</v>
      </c>
      <c r="Q166" s="88">
        <v>16917</v>
      </c>
      <c r="R166" s="88">
        <v>10172</v>
      </c>
      <c r="S166" s="88">
        <v>12486</v>
      </c>
      <c r="T166" s="88">
        <v>10657</v>
      </c>
      <c r="U166" s="88">
        <v>18030</v>
      </c>
      <c r="V166" s="88">
        <v>19032</v>
      </c>
      <c r="W166" s="88">
        <v>20952</v>
      </c>
      <c r="X166" s="88">
        <v>15939</v>
      </c>
      <c r="Y166" s="88">
        <v>11337</v>
      </c>
      <c r="Z166" s="88">
        <v>12526</v>
      </c>
      <c r="AA166" s="88">
        <v>15560</v>
      </c>
      <c r="AB166" s="88">
        <v>6013</v>
      </c>
      <c r="AC166" s="88">
        <v>16896</v>
      </c>
      <c r="AD166" s="88">
        <v>4403</v>
      </c>
      <c r="AE166" s="88">
        <v>13420</v>
      </c>
      <c r="AF166" s="88">
        <v>13306</v>
      </c>
      <c r="AG166" s="88">
        <v>11499</v>
      </c>
      <c r="AH166" s="88">
        <v>4403</v>
      </c>
      <c r="AI166" s="88">
        <v>20952</v>
      </c>
    </row>
    <row r="167" spans="1:35">
      <c r="A167" s="22">
        <v>57</v>
      </c>
      <c r="B167" s="23" t="s">
        <v>93</v>
      </c>
      <c r="C167" s="23" t="s">
        <v>386</v>
      </c>
      <c r="D167" s="88">
        <v>39193</v>
      </c>
      <c r="E167" s="88">
        <v>47308</v>
      </c>
      <c r="F167" s="88">
        <v>43206</v>
      </c>
      <c r="G167" s="88">
        <v>32431</v>
      </c>
      <c r="H167" s="88">
        <v>43188</v>
      </c>
      <c r="I167" s="88">
        <v>42434</v>
      </c>
      <c r="J167" s="88">
        <v>26934</v>
      </c>
      <c r="K167" s="88">
        <v>43010</v>
      </c>
      <c r="L167" s="88">
        <v>33838</v>
      </c>
      <c r="M167" s="88">
        <v>43503</v>
      </c>
      <c r="N167" s="88">
        <v>43860</v>
      </c>
      <c r="O167" s="88">
        <v>33983</v>
      </c>
      <c r="P167" s="88">
        <v>28469</v>
      </c>
      <c r="Q167" s="88">
        <v>39803</v>
      </c>
      <c r="R167" s="88">
        <v>30958</v>
      </c>
      <c r="S167" s="88">
        <v>37311</v>
      </c>
      <c r="T167" s="88">
        <v>25657</v>
      </c>
      <c r="U167" s="88">
        <v>47158</v>
      </c>
      <c r="V167" s="88">
        <v>56413</v>
      </c>
      <c r="W167" s="88">
        <v>62659</v>
      </c>
      <c r="X167" s="88">
        <v>41692</v>
      </c>
      <c r="Y167" s="88">
        <v>36485</v>
      </c>
      <c r="Z167" s="88">
        <v>40959</v>
      </c>
      <c r="AA167" s="88">
        <v>50292</v>
      </c>
      <c r="AB167" s="88">
        <v>24628</v>
      </c>
      <c r="AC167" s="88">
        <v>50112</v>
      </c>
      <c r="AD167" s="88">
        <v>12823</v>
      </c>
      <c r="AE167" s="88">
        <v>38196</v>
      </c>
      <c r="AF167" s="88">
        <v>45285</v>
      </c>
      <c r="AG167" s="88">
        <v>40688</v>
      </c>
      <c r="AH167" s="88">
        <v>12823</v>
      </c>
      <c r="AI167" s="88">
        <v>62659</v>
      </c>
    </row>
    <row r="168" spans="1:35">
      <c r="A168" s="22">
        <v>58</v>
      </c>
      <c r="B168" s="23" t="s">
        <v>94</v>
      </c>
      <c r="C168" s="23" t="s">
        <v>386</v>
      </c>
      <c r="D168" s="88">
        <v>12141</v>
      </c>
      <c r="E168" s="88">
        <v>13645</v>
      </c>
      <c r="F168" s="88">
        <v>15640</v>
      </c>
      <c r="G168" s="88">
        <v>11187</v>
      </c>
      <c r="H168" s="88">
        <v>14030</v>
      </c>
      <c r="I168" s="88">
        <v>13784</v>
      </c>
      <c r="J168" s="88">
        <v>14280</v>
      </c>
      <c r="K168" s="88">
        <v>12605</v>
      </c>
      <c r="L168" s="88">
        <v>13800</v>
      </c>
      <c r="M168" s="88">
        <v>11759</v>
      </c>
      <c r="N168" s="88">
        <v>14247</v>
      </c>
      <c r="O168" s="88">
        <v>12854</v>
      </c>
      <c r="P168" s="88">
        <v>11943</v>
      </c>
      <c r="Q168" s="88">
        <v>16695</v>
      </c>
      <c r="R168" s="88">
        <v>12328</v>
      </c>
      <c r="S168" s="88">
        <v>11771</v>
      </c>
      <c r="T168" s="88">
        <v>10361</v>
      </c>
      <c r="U168" s="88">
        <v>15320</v>
      </c>
      <c r="V168" s="88">
        <v>27641</v>
      </c>
      <c r="W168" s="88">
        <v>23953</v>
      </c>
      <c r="X168" s="88">
        <v>13544</v>
      </c>
      <c r="Y168" s="88">
        <v>10861</v>
      </c>
      <c r="Z168" s="88">
        <v>16262</v>
      </c>
      <c r="AA168" s="88">
        <v>17223</v>
      </c>
      <c r="AB168" s="88">
        <v>9122</v>
      </c>
      <c r="AC168" s="88">
        <v>14863</v>
      </c>
      <c r="AD168" s="88">
        <v>16364</v>
      </c>
      <c r="AE168" s="88">
        <v>13938</v>
      </c>
      <c r="AF168" s="88">
        <v>12631</v>
      </c>
      <c r="AG168" s="88">
        <v>12715</v>
      </c>
      <c r="AH168" s="88">
        <v>9122</v>
      </c>
      <c r="AI168" s="88">
        <v>27641</v>
      </c>
    </row>
    <row r="169" spans="1:35">
      <c r="A169" s="22">
        <v>59</v>
      </c>
      <c r="B169" s="23" t="s">
        <v>95</v>
      </c>
      <c r="C169" s="23" t="s">
        <v>386</v>
      </c>
      <c r="D169" s="88">
        <v>12910</v>
      </c>
      <c r="E169" s="88">
        <v>12349</v>
      </c>
      <c r="F169" s="88">
        <v>10406</v>
      </c>
      <c r="G169" s="88">
        <v>10888</v>
      </c>
      <c r="H169" s="88">
        <v>12650</v>
      </c>
      <c r="I169" s="88">
        <v>12429</v>
      </c>
      <c r="J169" s="88">
        <v>13351</v>
      </c>
      <c r="K169" s="88">
        <v>12162</v>
      </c>
      <c r="L169" s="88">
        <v>16158</v>
      </c>
      <c r="M169" s="88">
        <v>14643</v>
      </c>
      <c r="N169" s="88">
        <v>12845</v>
      </c>
      <c r="O169" s="88">
        <v>14375</v>
      </c>
      <c r="P169" s="88">
        <v>11796</v>
      </c>
      <c r="Q169" s="88">
        <v>12715</v>
      </c>
      <c r="R169" s="88">
        <v>15811</v>
      </c>
      <c r="S169" s="88">
        <v>13003</v>
      </c>
      <c r="T169" s="88">
        <v>10657</v>
      </c>
      <c r="U169" s="88">
        <v>13812</v>
      </c>
      <c r="V169" s="88">
        <v>17861</v>
      </c>
      <c r="W169" s="88">
        <v>19096</v>
      </c>
      <c r="X169" s="88">
        <v>12212</v>
      </c>
      <c r="Y169" s="88">
        <v>13928</v>
      </c>
      <c r="Z169" s="88">
        <v>10198</v>
      </c>
      <c r="AA169" s="88">
        <v>16591</v>
      </c>
      <c r="AB169" s="88">
        <v>6081</v>
      </c>
      <c r="AC169" s="88">
        <v>14224</v>
      </c>
      <c r="AD169" s="88">
        <v>8784</v>
      </c>
      <c r="AE169" s="88">
        <v>18583</v>
      </c>
      <c r="AF169" s="88">
        <v>13659</v>
      </c>
      <c r="AG169" s="88">
        <v>12715</v>
      </c>
      <c r="AH169" s="88">
        <v>6081</v>
      </c>
      <c r="AI169" s="88">
        <v>19096</v>
      </c>
    </row>
    <row r="170" spans="1:35">
      <c r="A170" s="22">
        <v>60</v>
      </c>
      <c r="B170" s="23" t="s">
        <v>96</v>
      </c>
      <c r="C170" s="23" t="s">
        <v>386</v>
      </c>
      <c r="D170" s="88">
        <v>38613</v>
      </c>
      <c r="E170" s="88">
        <v>57130</v>
      </c>
      <c r="F170" s="88">
        <v>53553</v>
      </c>
      <c r="G170" s="88">
        <v>26139</v>
      </c>
      <c r="H170" s="88">
        <v>59626</v>
      </c>
      <c r="I170" s="88">
        <v>58584</v>
      </c>
      <c r="J170" s="88">
        <v>25773</v>
      </c>
      <c r="K170" s="88">
        <v>35602</v>
      </c>
      <c r="L170" s="88">
        <v>75574</v>
      </c>
      <c r="M170" s="88">
        <v>35381</v>
      </c>
      <c r="N170" s="88">
        <v>60555</v>
      </c>
      <c r="O170" s="88">
        <v>33258</v>
      </c>
      <c r="P170" s="88">
        <v>34303</v>
      </c>
      <c r="Q170" s="88">
        <v>35381</v>
      </c>
      <c r="R170" s="88">
        <v>33059</v>
      </c>
      <c r="S170" s="88">
        <v>43929</v>
      </c>
      <c r="T170" s="88">
        <v>36907</v>
      </c>
      <c r="U170" s="88">
        <v>65109</v>
      </c>
      <c r="V170" s="88">
        <v>55283</v>
      </c>
      <c r="W170" s="88">
        <v>53285</v>
      </c>
      <c r="X170" s="88">
        <v>57561</v>
      </c>
      <c r="Y170" s="88">
        <v>32498</v>
      </c>
      <c r="Z170" s="88">
        <v>40511</v>
      </c>
      <c r="AA170" s="88">
        <v>12332</v>
      </c>
      <c r="AB170" s="88">
        <v>14594</v>
      </c>
      <c r="AC170" s="88">
        <v>35922</v>
      </c>
      <c r="AD170" s="88">
        <v>12377</v>
      </c>
      <c r="AE170" s="88">
        <v>26841</v>
      </c>
      <c r="AF170" s="88">
        <v>83364</v>
      </c>
      <c r="AG170" s="88">
        <v>45774</v>
      </c>
      <c r="AH170" s="88">
        <v>12332</v>
      </c>
      <c r="AI170" s="88">
        <v>83364</v>
      </c>
    </row>
    <row r="171" spans="1:35">
      <c r="A171" s="22">
        <v>61</v>
      </c>
      <c r="B171" s="23" t="s">
        <v>97</v>
      </c>
      <c r="C171" s="23" t="s">
        <v>386</v>
      </c>
      <c r="D171" s="88">
        <v>15889</v>
      </c>
      <c r="E171" s="88">
        <v>19390</v>
      </c>
      <c r="F171" s="88">
        <v>14305</v>
      </c>
      <c r="G171" s="88">
        <v>7159</v>
      </c>
      <c r="H171" s="88">
        <v>20491</v>
      </c>
      <c r="I171" s="88">
        <v>20133</v>
      </c>
      <c r="J171" s="88">
        <v>16602</v>
      </c>
      <c r="K171" s="88">
        <v>16805</v>
      </c>
      <c r="L171" s="88">
        <v>29489</v>
      </c>
      <c r="M171" s="88">
        <v>16585</v>
      </c>
      <c r="N171" s="88">
        <v>20810</v>
      </c>
      <c r="O171" s="88">
        <v>11103</v>
      </c>
      <c r="P171" s="88">
        <v>13098</v>
      </c>
      <c r="Q171" s="88">
        <v>19902</v>
      </c>
      <c r="R171" s="88">
        <v>13378</v>
      </c>
      <c r="S171" s="88">
        <v>13290</v>
      </c>
      <c r="T171" s="88">
        <v>10856</v>
      </c>
      <c r="U171" s="88">
        <v>22375</v>
      </c>
      <c r="V171" s="88">
        <v>24324</v>
      </c>
      <c r="W171" s="88">
        <v>24107</v>
      </c>
      <c r="X171" s="88">
        <v>19781</v>
      </c>
      <c r="Y171" s="88">
        <v>9406</v>
      </c>
      <c r="Z171" s="88">
        <v>10789</v>
      </c>
      <c r="AA171" s="88">
        <v>12474</v>
      </c>
      <c r="AB171" s="88">
        <v>13378</v>
      </c>
      <c r="AC171" s="88">
        <v>22773</v>
      </c>
      <c r="AD171" s="88">
        <v>10086</v>
      </c>
      <c r="AE171" s="88">
        <v>16001</v>
      </c>
      <c r="AF171" s="88">
        <v>24419</v>
      </c>
      <c r="AG171" s="88">
        <v>22776</v>
      </c>
      <c r="AH171" s="88">
        <v>7159</v>
      </c>
      <c r="AI171" s="88">
        <v>29489</v>
      </c>
    </row>
    <row r="172" spans="1:35">
      <c r="A172" s="22">
        <v>62</v>
      </c>
      <c r="B172" s="23" t="s">
        <v>98</v>
      </c>
      <c r="C172" s="23" t="s">
        <v>386</v>
      </c>
      <c r="D172" s="88">
        <v>12391</v>
      </c>
      <c r="E172" s="88">
        <v>15498</v>
      </c>
      <c r="F172" s="88">
        <v>12174</v>
      </c>
      <c r="G172" s="88">
        <v>13080</v>
      </c>
      <c r="H172" s="88">
        <v>10601</v>
      </c>
      <c r="I172" s="88">
        <v>10415</v>
      </c>
      <c r="J172" s="88">
        <v>11842</v>
      </c>
      <c r="K172" s="88">
        <v>13157</v>
      </c>
      <c r="L172" s="88">
        <v>12685</v>
      </c>
      <c r="M172" s="88">
        <v>12130</v>
      </c>
      <c r="N172" s="88">
        <v>10765</v>
      </c>
      <c r="O172" s="88">
        <v>12417</v>
      </c>
      <c r="P172" s="88">
        <v>12829</v>
      </c>
      <c r="Q172" s="88">
        <v>17911</v>
      </c>
      <c r="R172" s="88">
        <v>11389</v>
      </c>
      <c r="S172" s="88">
        <v>11715</v>
      </c>
      <c r="T172" s="88">
        <v>11743</v>
      </c>
      <c r="U172" s="88">
        <v>11575</v>
      </c>
      <c r="V172" s="88">
        <v>24324</v>
      </c>
      <c r="W172" s="88">
        <v>24479</v>
      </c>
      <c r="X172" s="88">
        <v>10233</v>
      </c>
      <c r="Y172" s="88">
        <v>13340</v>
      </c>
      <c r="Z172" s="88">
        <v>11947</v>
      </c>
      <c r="AA172" s="88">
        <v>13246</v>
      </c>
      <c r="AB172" s="88">
        <v>8513</v>
      </c>
      <c r="AC172" s="88">
        <v>22946</v>
      </c>
      <c r="AD172" s="88">
        <v>5168</v>
      </c>
      <c r="AE172" s="88">
        <v>13420</v>
      </c>
      <c r="AF172" s="88">
        <v>15998</v>
      </c>
      <c r="AG172" s="88">
        <v>12715</v>
      </c>
      <c r="AH172" s="88">
        <v>5168</v>
      </c>
      <c r="AI172" s="88">
        <v>24479</v>
      </c>
    </row>
    <row r="173" spans="1:35">
      <c r="A173" s="22">
        <v>63</v>
      </c>
      <c r="B173" s="23" t="s">
        <v>99</v>
      </c>
      <c r="C173" s="23" t="s">
        <v>386</v>
      </c>
      <c r="D173" s="88">
        <v>15060</v>
      </c>
      <c r="E173" s="88">
        <v>15000</v>
      </c>
      <c r="F173" s="88">
        <v>13994</v>
      </c>
      <c r="G173" s="88">
        <v>14695</v>
      </c>
      <c r="H173" s="88">
        <v>15611</v>
      </c>
      <c r="I173" s="88">
        <v>15338</v>
      </c>
      <c r="J173" s="88">
        <v>15325</v>
      </c>
      <c r="K173" s="88">
        <v>16253</v>
      </c>
      <c r="L173" s="88">
        <v>13501</v>
      </c>
      <c r="M173" s="88">
        <v>15463</v>
      </c>
      <c r="N173" s="88">
        <v>15854</v>
      </c>
      <c r="O173" s="88">
        <v>12463</v>
      </c>
      <c r="P173" s="88">
        <v>16278</v>
      </c>
      <c r="Q173" s="88">
        <v>18243</v>
      </c>
      <c r="R173" s="88">
        <v>12936</v>
      </c>
      <c r="S173" s="88">
        <v>13194</v>
      </c>
      <c r="T173" s="88">
        <v>13420</v>
      </c>
      <c r="U173" s="88">
        <v>17046</v>
      </c>
      <c r="V173" s="88">
        <v>20555</v>
      </c>
      <c r="W173" s="88">
        <v>22694</v>
      </c>
      <c r="X173" s="88">
        <v>15070</v>
      </c>
      <c r="Y173" s="88">
        <v>11274</v>
      </c>
      <c r="Z173" s="88">
        <v>10354</v>
      </c>
      <c r="AA173" s="88">
        <v>14990</v>
      </c>
      <c r="AB173" s="88">
        <v>9122</v>
      </c>
      <c r="AC173" s="88">
        <v>16795</v>
      </c>
      <c r="AD173" s="88">
        <v>8829</v>
      </c>
      <c r="AE173" s="88">
        <v>16001</v>
      </c>
      <c r="AF173" s="88">
        <v>11321</v>
      </c>
      <c r="AG173" s="88">
        <v>15258</v>
      </c>
      <c r="AH173" s="88">
        <v>8829</v>
      </c>
      <c r="AI173" s="88">
        <v>22694</v>
      </c>
    </row>
    <row r="174" spans="1:35">
      <c r="A174" s="22">
        <v>64</v>
      </c>
      <c r="B174" s="23" t="s">
        <v>100</v>
      </c>
      <c r="C174" s="23" t="s">
        <v>386</v>
      </c>
      <c r="D174" s="88">
        <v>22605</v>
      </c>
      <c r="E174" s="88">
        <v>26555</v>
      </c>
      <c r="F174" s="88">
        <v>17078</v>
      </c>
      <c r="G174" s="88">
        <v>18757</v>
      </c>
      <c r="H174" s="88">
        <v>30711</v>
      </c>
      <c r="I174" s="88">
        <v>30175</v>
      </c>
      <c r="J174" s="88">
        <v>22754</v>
      </c>
      <c r="K174" s="88">
        <v>24656</v>
      </c>
      <c r="L174" s="88">
        <v>31361</v>
      </c>
      <c r="M174" s="88">
        <v>23357</v>
      </c>
      <c r="N174" s="88">
        <v>31191</v>
      </c>
      <c r="O174" s="88">
        <v>20191</v>
      </c>
      <c r="P174" s="88">
        <v>23354</v>
      </c>
      <c r="Q174" s="88">
        <v>27641</v>
      </c>
      <c r="R174" s="88">
        <v>22998</v>
      </c>
      <c r="S174" s="88">
        <v>19821</v>
      </c>
      <c r="T174" s="88">
        <v>23683</v>
      </c>
      <c r="U174" s="88">
        <v>33536</v>
      </c>
      <c r="V174" s="88">
        <v>31010</v>
      </c>
      <c r="W174" s="88">
        <v>34216</v>
      </c>
      <c r="X174" s="88">
        <v>29649</v>
      </c>
      <c r="Y174" s="88">
        <v>20122</v>
      </c>
      <c r="Z174" s="88">
        <v>14197</v>
      </c>
      <c r="AA174" s="88">
        <v>19902</v>
      </c>
      <c r="AB174" s="88">
        <v>15203</v>
      </c>
      <c r="AC174" s="88">
        <v>29563</v>
      </c>
      <c r="AD174" s="88">
        <v>19516</v>
      </c>
      <c r="AE174" s="88">
        <v>24776</v>
      </c>
      <c r="AF174" s="88">
        <v>21102</v>
      </c>
      <c r="AG174" s="88">
        <v>20344</v>
      </c>
      <c r="AH174" s="88">
        <v>14197</v>
      </c>
      <c r="AI174" s="88">
        <v>34216</v>
      </c>
    </row>
    <row r="175" spans="1:35">
      <c r="A175" s="22">
        <v>65</v>
      </c>
      <c r="B175" s="23" t="s">
        <v>101</v>
      </c>
      <c r="C175" s="23" t="s">
        <v>386</v>
      </c>
      <c r="D175" s="88">
        <v>23515</v>
      </c>
      <c r="E175" s="88">
        <v>31114</v>
      </c>
      <c r="F175" s="88">
        <v>17078</v>
      </c>
      <c r="G175" s="88">
        <v>18757</v>
      </c>
      <c r="H175" s="88">
        <v>32583</v>
      </c>
      <c r="I175" s="88">
        <v>32015</v>
      </c>
      <c r="J175" s="88">
        <v>22754</v>
      </c>
      <c r="K175" s="88">
        <v>23882</v>
      </c>
      <c r="L175" s="88">
        <v>31361</v>
      </c>
      <c r="M175" s="88">
        <v>25181</v>
      </c>
      <c r="N175" s="88">
        <v>33091</v>
      </c>
      <c r="O175" s="88">
        <v>20625</v>
      </c>
      <c r="P175" s="88">
        <v>22258</v>
      </c>
      <c r="Q175" s="88">
        <v>28747</v>
      </c>
      <c r="R175" s="88">
        <v>23992</v>
      </c>
      <c r="S175" s="88">
        <v>20006</v>
      </c>
      <c r="T175" s="88">
        <v>23683</v>
      </c>
      <c r="U175" s="88">
        <v>35580</v>
      </c>
      <c r="V175" s="88">
        <v>32306</v>
      </c>
      <c r="W175" s="88">
        <v>35648</v>
      </c>
      <c r="X175" s="88">
        <v>31455</v>
      </c>
      <c r="Y175" s="88">
        <v>20122</v>
      </c>
      <c r="Z175" s="88">
        <v>14197</v>
      </c>
      <c r="AA175" s="88">
        <v>19902</v>
      </c>
      <c r="AB175" s="88">
        <v>15203</v>
      </c>
      <c r="AC175" s="88">
        <v>31697</v>
      </c>
      <c r="AD175" s="88">
        <v>21803</v>
      </c>
      <c r="AE175" s="88">
        <v>23745</v>
      </c>
      <c r="AF175" s="88">
        <v>162625</v>
      </c>
      <c r="AG175" s="88">
        <v>21007</v>
      </c>
      <c r="AH175" s="88">
        <v>14197</v>
      </c>
      <c r="AI175" s="88">
        <v>162625</v>
      </c>
    </row>
    <row r="176" spans="1:35">
      <c r="A176" s="22">
        <v>66</v>
      </c>
      <c r="B176" s="23" t="s">
        <v>102</v>
      </c>
      <c r="C176" s="23" t="s">
        <v>386</v>
      </c>
      <c r="D176" s="88">
        <v>5429</v>
      </c>
      <c r="E176" s="88">
        <v>5358</v>
      </c>
      <c r="F176" s="88">
        <v>6577</v>
      </c>
      <c r="G176" s="88">
        <v>7526</v>
      </c>
      <c r="H176" s="88">
        <v>5897</v>
      </c>
      <c r="I176" s="88">
        <v>5793</v>
      </c>
      <c r="J176" s="88">
        <v>5782</v>
      </c>
      <c r="K176" s="88">
        <v>6191</v>
      </c>
      <c r="L176" s="88">
        <v>4272</v>
      </c>
      <c r="M176" s="88">
        <v>5609</v>
      </c>
      <c r="N176" s="88">
        <v>5990</v>
      </c>
      <c r="O176" s="88">
        <v>5229</v>
      </c>
      <c r="P176" s="88">
        <v>4984</v>
      </c>
      <c r="Q176" s="88">
        <v>7076</v>
      </c>
      <c r="R176" s="88">
        <v>4755</v>
      </c>
      <c r="S176" s="88">
        <v>5308</v>
      </c>
      <c r="T176" s="88">
        <v>4934</v>
      </c>
      <c r="U176" s="88">
        <v>6439</v>
      </c>
      <c r="V176" s="88">
        <v>11057</v>
      </c>
      <c r="W176" s="88">
        <v>9463</v>
      </c>
      <c r="X176" s="88">
        <v>5693</v>
      </c>
      <c r="Y176" s="88">
        <v>4275</v>
      </c>
      <c r="Z176" s="88">
        <v>3592</v>
      </c>
      <c r="AA176" s="88">
        <v>7618</v>
      </c>
      <c r="AB176" s="88">
        <v>3175</v>
      </c>
      <c r="AC176" s="88">
        <v>11325</v>
      </c>
      <c r="AD176" s="88">
        <v>2933</v>
      </c>
      <c r="AE176" s="88">
        <v>6194</v>
      </c>
      <c r="AF176" s="88">
        <v>4942</v>
      </c>
      <c r="AG176" s="88">
        <v>4755</v>
      </c>
      <c r="AH176" s="88">
        <v>2933</v>
      </c>
      <c r="AI176" s="88">
        <v>11325</v>
      </c>
    </row>
    <row r="177" spans="1:35">
      <c r="A177" s="22">
        <v>67</v>
      </c>
      <c r="B177" s="23" t="s">
        <v>103</v>
      </c>
      <c r="C177" s="23" t="s">
        <v>386</v>
      </c>
      <c r="D177" s="88">
        <v>15794</v>
      </c>
      <c r="E177" s="88">
        <v>15118</v>
      </c>
      <c r="F177" s="88">
        <v>18761</v>
      </c>
      <c r="G177" s="88">
        <v>16683</v>
      </c>
      <c r="H177" s="88">
        <v>14921</v>
      </c>
      <c r="I177" s="88">
        <v>14659</v>
      </c>
      <c r="J177" s="88">
        <v>16834</v>
      </c>
      <c r="K177" s="88">
        <v>17358</v>
      </c>
      <c r="L177" s="88">
        <v>16715</v>
      </c>
      <c r="M177" s="88">
        <v>17271</v>
      </c>
      <c r="N177" s="88">
        <v>15153</v>
      </c>
      <c r="O177" s="88">
        <v>13167</v>
      </c>
      <c r="P177" s="88">
        <v>17020</v>
      </c>
      <c r="Q177" s="88">
        <v>16032</v>
      </c>
      <c r="R177" s="88">
        <v>14706</v>
      </c>
      <c r="S177" s="88">
        <v>13003</v>
      </c>
      <c r="T177" s="88">
        <v>13420</v>
      </c>
      <c r="U177" s="88">
        <v>16292</v>
      </c>
      <c r="V177" s="88">
        <v>21951</v>
      </c>
      <c r="W177" s="88">
        <v>24509</v>
      </c>
      <c r="X177" s="88">
        <v>14404</v>
      </c>
      <c r="Y177" s="88">
        <v>11786</v>
      </c>
      <c r="Z177" s="88">
        <v>12236</v>
      </c>
      <c r="AA177" s="88">
        <v>17070</v>
      </c>
      <c r="AB177" s="88">
        <v>10946</v>
      </c>
      <c r="AC177" s="88">
        <v>17258</v>
      </c>
      <c r="AD177" s="88">
        <v>10581</v>
      </c>
      <c r="AE177" s="88">
        <v>19614</v>
      </c>
      <c r="AF177" s="88">
        <v>15729</v>
      </c>
      <c r="AG177" s="88">
        <v>15258</v>
      </c>
      <c r="AH177" s="88">
        <v>10581</v>
      </c>
      <c r="AI177" s="88">
        <v>24509</v>
      </c>
    </row>
    <row r="178" spans="1:35">
      <c r="A178" s="22">
        <v>68</v>
      </c>
      <c r="B178" s="23" t="s">
        <v>104</v>
      </c>
      <c r="C178" s="23" t="s">
        <v>386</v>
      </c>
      <c r="D178" s="88">
        <v>6215</v>
      </c>
      <c r="E178" s="88">
        <v>6550</v>
      </c>
      <c r="F178" s="88">
        <v>7937</v>
      </c>
      <c r="G178" s="88">
        <v>6898</v>
      </c>
      <c r="H178" s="88">
        <v>7586</v>
      </c>
      <c r="I178" s="88">
        <v>7454</v>
      </c>
      <c r="J178" s="88">
        <v>6734</v>
      </c>
      <c r="K178" s="88">
        <v>7519</v>
      </c>
      <c r="L178" s="88">
        <v>4290</v>
      </c>
      <c r="M178" s="88">
        <v>7468</v>
      </c>
      <c r="N178" s="88">
        <v>7703</v>
      </c>
      <c r="O178" s="88">
        <v>5271</v>
      </c>
      <c r="P178" s="88">
        <v>4397</v>
      </c>
      <c r="Q178" s="88">
        <v>7629</v>
      </c>
      <c r="R178" s="88">
        <v>5694</v>
      </c>
      <c r="S178" s="88">
        <v>6329</v>
      </c>
      <c r="T178" s="88">
        <v>4934</v>
      </c>
      <c r="U178" s="88">
        <v>8283</v>
      </c>
      <c r="V178" s="88">
        <v>11057</v>
      </c>
      <c r="W178" s="88">
        <v>9813</v>
      </c>
      <c r="X178" s="88">
        <v>7322</v>
      </c>
      <c r="Y178" s="88">
        <v>4275</v>
      </c>
      <c r="Z178" s="88">
        <v>3592</v>
      </c>
      <c r="AA178" s="88">
        <v>6927</v>
      </c>
      <c r="AB178" s="88">
        <v>3527</v>
      </c>
      <c r="AC178" s="88">
        <v>9642</v>
      </c>
      <c r="AD178" s="88">
        <v>2539</v>
      </c>
      <c r="AE178" s="88">
        <v>7227</v>
      </c>
      <c r="AF178" s="88">
        <v>6129</v>
      </c>
      <c r="AG178" s="88">
        <v>5749</v>
      </c>
      <c r="AH178" s="88">
        <v>2539</v>
      </c>
      <c r="AI178" s="88">
        <v>11057</v>
      </c>
    </row>
    <row r="179" spans="1:35">
      <c r="A179" s="22">
        <v>69</v>
      </c>
      <c r="B179" s="23" t="s">
        <v>105</v>
      </c>
      <c r="C179" s="23" t="s">
        <v>386</v>
      </c>
      <c r="D179" s="88">
        <v>15271</v>
      </c>
      <c r="E179" s="88">
        <v>17416</v>
      </c>
      <c r="F179" s="88">
        <v>19406</v>
      </c>
      <c r="G179" s="88">
        <v>13804</v>
      </c>
      <c r="H179" s="88">
        <v>18872</v>
      </c>
      <c r="I179" s="88">
        <v>18542</v>
      </c>
      <c r="J179" s="88">
        <v>15325</v>
      </c>
      <c r="K179" s="88">
        <v>16364</v>
      </c>
      <c r="L179" s="88">
        <v>11622</v>
      </c>
      <c r="M179" s="88">
        <v>16306</v>
      </c>
      <c r="N179" s="88">
        <v>19165</v>
      </c>
      <c r="O179" s="88">
        <v>14241</v>
      </c>
      <c r="P179" s="88">
        <v>10515</v>
      </c>
      <c r="Q179" s="88">
        <v>18243</v>
      </c>
      <c r="R179" s="88">
        <v>16585</v>
      </c>
      <c r="S179" s="88">
        <v>12869</v>
      </c>
      <c r="T179" s="88">
        <v>13420</v>
      </c>
      <c r="U179" s="88">
        <v>20606</v>
      </c>
      <c r="V179" s="88">
        <v>20468</v>
      </c>
      <c r="W179" s="88">
        <v>23290</v>
      </c>
      <c r="X179" s="88">
        <v>18218</v>
      </c>
      <c r="Y179" s="88">
        <v>11630</v>
      </c>
      <c r="Z179" s="88">
        <v>12236</v>
      </c>
      <c r="AA179" s="88">
        <v>17070</v>
      </c>
      <c r="AB179" s="88">
        <v>6081</v>
      </c>
      <c r="AC179" s="88">
        <v>13884</v>
      </c>
      <c r="AD179" s="88">
        <v>8251</v>
      </c>
      <c r="AE179" s="88">
        <v>17550</v>
      </c>
      <c r="AF179" s="88">
        <v>12688</v>
      </c>
      <c r="AG179" s="88">
        <v>12715</v>
      </c>
      <c r="AH179" s="88">
        <v>6081</v>
      </c>
      <c r="AI179" s="88">
        <v>23290</v>
      </c>
    </row>
    <row r="180" spans="1:35">
      <c r="A180" s="22">
        <v>70</v>
      </c>
      <c r="B180" s="23" t="s">
        <v>106</v>
      </c>
      <c r="C180" s="23" t="s">
        <v>386</v>
      </c>
      <c r="D180" s="88">
        <v>16026</v>
      </c>
      <c r="E180" s="88">
        <v>24560</v>
      </c>
      <c r="F180" s="88">
        <v>19243</v>
      </c>
      <c r="G180" s="88">
        <v>15599</v>
      </c>
      <c r="H180" s="88">
        <v>26647</v>
      </c>
      <c r="I180" s="88">
        <v>26181</v>
      </c>
      <c r="J180" s="88">
        <v>20432</v>
      </c>
      <c r="K180" s="88">
        <v>18464</v>
      </c>
      <c r="L180" s="88">
        <v>12647</v>
      </c>
      <c r="M180" s="88">
        <v>17420</v>
      </c>
      <c r="N180" s="88">
        <v>27062</v>
      </c>
      <c r="O180" s="88">
        <v>18078</v>
      </c>
      <c r="P180" s="88">
        <v>15010</v>
      </c>
      <c r="Q180" s="88">
        <v>20122</v>
      </c>
      <c r="R180" s="88">
        <v>16364</v>
      </c>
      <c r="S180" s="88">
        <v>18575</v>
      </c>
      <c r="T180" s="88">
        <v>13420</v>
      </c>
      <c r="U180" s="88">
        <v>29097</v>
      </c>
      <c r="V180" s="88">
        <v>22601</v>
      </c>
      <c r="W180" s="88">
        <v>25804</v>
      </c>
      <c r="X180" s="88">
        <v>25724</v>
      </c>
      <c r="Y180" s="88">
        <v>11973</v>
      </c>
      <c r="Z180" s="88">
        <v>16302</v>
      </c>
      <c r="AA180" s="88">
        <v>18420</v>
      </c>
      <c r="AB180" s="88">
        <v>6081</v>
      </c>
      <c r="AC180" s="88">
        <v>21661</v>
      </c>
      <c r="AD180" s="88">
        <v>9796</v>
      </c>
      <c r="AE180" s="88">
        <v>25808</v>
      </c>
      <c r="AF180" s="88">
        <v>13305</v>
      </c>
      <c r="AG180" s="88">
        <v>20897</v>
      </c>
      <c r="AH180" s="88">
        <v>6081</v>
      </c>
      <c r="AI180" s="88">
        <v>29097</v>
      </c>
    </row>
    <row r="181" spans="1:35">
      <c r="A181" s="22">
        <v>71</v>
      </c>
      <c r="B181" s="23" t="s">
        <v>107</v>
      </c>
      <c r="C181" s="23" t="s">
        <v>386</v>
      </c>
      <c r="D181" s="88">
        <v>10598</v>
      </c>
      <c r="E181" s="88">
        <v>10127</v>
      </c>
      <c r="F181" s="88">
        <v>11119</v>
      </c>
      <c r="G181" s="88">
        <v>10388</v>
      </c>
      <c r="H181" s="88">
        <v>10255</v>
      </c>
      <c r="I181" s="88">
        <v>10077</v>
      </c>
      <c r="J181" s="88">
        <v>10332</v>
      </c>
      <c r="K181" s="88">
        <v>10504</v>
      </c>
      <c r="L181" s="88">
        <v>8204</v>
      </c>
      <c r="M181" s="88">
        <v>10583</v>
      </c>
      <c r="N181" s="88">
        <v>10415</v>
      </c>
      <c r="O181" s="88">
        <v>17923</v>
      </c>
      <c r="P181" s="88">
        <v>7348</v>
      </c>
      <c r="Q181" s="88">
        <v>14263</v>
      </c>
      <c r="R181" s="88">
        <v>9011</v>
      </c>
      <c r="S181" s="88">
        <v>11961</v>
      </c>
      <c r="T181" s="88">
        <v>9474</v>
      </c>
      <c r="U181" s="88">
        <v>11198</v>
      </c>
      <c r="V181" s="88">
        <v>18187</v>
      </c>
      <c r="W181" s="88">
        <v>20351</v>
      </c>
      <c r="X181" s="88">
        <v>9901</v>
      </c>
      <c r="Y181" s="88">
        <v>8355</v>
      </c>
      <c r="Z181" s="88">
        <v>6920</v>
      </c>
      <c r="AA181" s="88">
        <v>9895</v>
      </c>
      <c r="AB181" s="88">
        <v>5716</v>
      </c>
      <c r="AC181" s="88">
        <v>12049</v>
      </c>
      <c r="AD181" s="88">
        <v>7314</v>
      </c>
      <c r="AE181" s="88">
        <v>10324</v>
      </c>
      <c r="AF181" s="88">
        <v>7784</v>
      </c>
      <c r="AG181" s="88">
        <v>8956</v>
      </c>
      <c r="AH181" s="88">
        <v>5716</v>
      </c>
      <c r="AI181" s="88">
        <v>20351</v>
      </c>
    </row>
    <row r="182" spans="1:35">
      <c r="A182" s="22">
        <v>72</v>
      </c>
      <c r="B182" s="23" t="s">
        <v>108</v>
      </c>
      <c r="C182" s="23" t="s">
        <v>386</v>
      </c>
      <c r="D182" s="88">
        <v>11121</v>
      </c>
      <c r="E182" s="88">
        <v>10127</v>
      </c>
      <c r="F182" s="88">
        <v>11119</v>
      </c>
      <c r="G182" s="88">
        <v>9518</v>
      </c>
      <c r="H182" s="88">
        <v>9726</v>
      </c>
      <c r="I182" s="88">
        <v>9556</v>
      </c>
      <c r="J182" s="88">
        <v>10332</v>
      </c>
      <c r="K182" s="88">
        <v>10724</v>
      </c>
      <c r="L182" s="88">
        <v>8204</v>
      </c>
      <c r="M182" s="88">
        <v>10879</v>
      </c>
      <c r="N182" s="88">
        <v>9878</v>
      </c>
      <c r="O182" s="88">
        <v>18011</v>
      </c>
      <c r="P182" s="88">
        <v>9796</v>
      </c>
      <c r="Q182" s="88">
        <v>16364</v>
      </c>
      <c r="R182" s="88">
        <v>8845</v>
      </c>
      <c r="S182" s="88">
        <v>14701</v>
      </c>
      <c r="T182" s="88">
        <v>9474</v>
      </c>
      <c r="U182" s="88">
        <v>10621</v>
      </c>
      <c r="V182" s="88">
        <v>22871</v>
      </c>
      <c r="W182" s="88">
        <v>23303</v>
      </c>
      <c r="X182" s="88">
        <v>9390</v>
      </c>
      <c r="Y182" s="88">
        <v>8355</v>
      </c>
      <c r="Z182" s="88">
        <v>7276</v>
      </c>
      <c r="AA182" s="88">
        <v>9895</v>
      </c>
      <c r="AB182" s="88">
        <v>5716</v>
      </c>
      <c r="AC182" s="88">
        <v>14619</v>
      </c>
      <c r="AD182" s="88">
        <v>7547</v>
      </c>
      <c r="AE182" s="88">
        <v>10324</v>
      </c>
      <c r="AF182" s="88">
        <v>7784</v>
      </c>
      <c r="AG182" s="88">
        <v>9619</v>
      </c>
      <c r="AH182" s="88">
        <v>5716</v>
      </c>
      <c r="AI182" s="88">
        <v>23303</v>
      </c>
    </row>
    <row r="183" spans="1:35">
      <c r="A183" s="22">
        <v>73</v>
      </c>
      <c r="B183" s="23" t="s">
        <v>109</v>
      </c>
      <c r="C183" s="23" t="s">
        <v>386</v>
      </c>
      <c r="D183" s="88">
        <v>19417</v>
      </c>
      <c r="E183" s="88">
        <v>20630</v>
      </c>
      <c r="F183" s="88">
        <v>22499</v>
      </c>
      <c r="G183" s="88">
        <v>18005</v>
      </c>
      <c r="H183" s="88">
        <v>20223</v>
      </c>
      <c r="I183" s="88">
        <v>19869</v>
      </c>
      <c r="J183" s="88">
        <v>22986</v>
      </c>
      <c r="K183" s="88">
        <v>18575</v>
      </c>
      <c r="L183" s="88">
        <v>26832</v>
      </c>
      <c r="M183" s="88">
        <v>21194</v>
      </c>
      <c r="N183" s="88">
        <v>20539</v>
      </c>
      <c r="O183" s="88">
        <v>20235</v>
      </c>
      <c r="P183" s="88">
        <v>16096</v>
      </c>
      <c r="Q183" s="88">
        <v>27088</v>
      </c>
      <c r="R183" s="88">
        <v>24324</v>
      </c>
      <c r="S183" s="88">
        <v>19875</v>
      </c>
      <c r="T183" s="88">
        <v>17762</v>
      </c>
      <c r="U183" s="88">
        <v>22083</v>
      </c>
      <c r="V183" s="88">
        <v>28194</v>
      </c>
      <c r="W183" s="88">
        <v>29663</v>
      </c>
      <c r="X183" s="88">
        <v>19522</v>
      </c>
      <c r="Y183" s="88">
        <v>15394</v>
      </c>
      <c r="Z183" s="88">
        <v>12907</v>
      </c>
      <c r="AA183" s="88">
        <v>44532</v>
      </c>
      <c r="AB183" s="88">
        <v>5473</v>
      </c>
      <c r="AC183" s="88">
        <v>23039</v>
      </c>
      <c r="AD183" s="88">
        <v>10078</v>
      </c>
      <c r="AE183" s="88">
        <v>22711</v>
      </c>
      <c r="AF183" s="88">
        <v>7784</v>
      </c>
      <c r="AG183" s="88">
        <v>20344</v>
      </c>
      <c r="AH183" s="88">
        <v>5473</v>
      </c>
      <c r="AI183" s="88">
        <v>44532</v>
      </c>
    </row>
    <row r="184" spans="1:35">
      <c r="A184" s="22">
        <v>74</v>
      </c>
      <c r="B184" s="23" t="s">
        <v>110</v>
      </c>
      <c r="C184" s="23" t="s">
        <v>386</v>
      </c>
      <c r="D184" s="88">
        <v>9875</v>
      </c>
      <c r="E184" s="88">
        <v>13157</v>
      </c>
      <c r="F184" s="88">
        <v>11064</v>
      </c>
      <c r="G184" s="88">
        <v>3759</v>
      </c>
      <c r="H184" s="88">
        <v>13558</v>
      </c>
      <c r="I184" s="88">
        <v>13320</v>
      </c>
      <c r="J184" s="88">
        <v>19388</v>
      </c>
      <c r="K184" s="88">
        <v>9619</v>
      </c>
      <c r="L184" s="88">
        <v>13219</v>
      </c>
      <c r="M184" s="88">
        <v>4805</v>
      </c>
      <c r="N184" s="88">
        <v>13770</v>
      </c>
      <c r="O184" s="88">
        <v>31317</v>
      </c>
      <c r="P184" s="88">
        <v>9369</v>
      </c>
      <c r="Q184" s="88">
        <v>16364</v>
      </c>
      <c r="R184" s="88">
        <v>7795</v>
      </c>
      <c r="S184" s="88">
        <v>15565</v>
      </c>
      <c r="T184" s="88">
        <v>13815</v>
      </c>
      <c r="U184" s="88">
        <v>14805</v>
      </c>
      <c r="V184" s="88">
        <v>45774</v>
      </c>
      <c r="W184" s="88">
        <v>40853</v>
      </c>
      <c r="X184" s="88">
        <v>13089</v>
      </c>
      <c r="Y184" s="88">
        <v>7584</v>
      </c>
      <c r="Z184" s="88">
        <v>7118</v>
      </c>
      <c r="AA184" s="88">
        <v>12162</v>
      </c>
      <c r="AB184" s="88">
        <v>3588</v>
      </c>
      <c r="AC184" s="88">
        <v>7363</v>
      </c>
      <c r="AD184" s="88">
        <v>8939</v>
      </c>
      <c r="AE184" s="88">
        <v>11356</v>
      </c>
      <c r="AF184" s="88">
        <v>10946</v>
      </c>
      <c r="AG184" s="88">
        <v>11499</v>
      </c>
      <c r="AH184" s="88">
        <v>3588</v>
      </c>
      <c r="AI184" s="88">
        <v>45774</v>
      </c>
    </row>
    <row r="185" spans="1:35">
      <c r="A185" s="22">
        <v>75</v>
      </c>
      <c r="B185" s="23" t="s">
        <v>111</v>
      </c>
      <c r="C185" s="23" t="s">
        <v>386</v>
      </c>
      <c r="D185" s="88">
        <v>18769</v>
      </c>
      <c r="E185" s="88">
        <v>3440</v>
      </c>
      <c r="F185" s="88">
        <v>4690</v>
      </c>
      <c r="G185" s="88">
        <v>2720</v>
      </c>
      <c r="H185" s="88">
        <v>3605</v>
      </c>
      <c r="I185" s="88">
        <v>3542</v>
      </c>
      <c r="J185" s="88">
        <v>8823</v>
      </c>
      <c r="K185" s="88">
        <v>2985</v>
      </c>
      <c r="L185" s="88">
        <v>3504</v>
      </c>
      <c r="M185" s="88">
        <v>23703</v>
      </c>
      <c r="N185" s="88">
        <v>3661</v>
      </c>
      <c r="O185" s="88">
        <v>31305</v>
      </c>
      <c r="P185" s="88">
        <v>9508</v>
      </c>
      <c r="Q185" s="88">
        <v>1382</v>
      </c>
      <c r="R185" s="88">
        <v>1304</v>
      </c>
      <c r="S185" s="88">
        <v>25522</v>
      </c>
      <c r="T185" s="88">
        <v>3158</v>
      </c>
      <c r="U185" s="88">
        <v>3936</v>
      </c>
      <c r="V185" s="88">
        <v>8292</v>
      </c>
      <c r="W185" s="88">
        <v>7105</v>
      </c>
      <c r="X185" s="88">
        <v>3480</v>
      </c>
      <c r="Y185" s="88">
        <v>1263</v>
      </c>
      <c r="Z185" s="88">
        <v>1187</v>
      </c>
      <c r="AA185" s="88">
        <v>27487</v>
      </c>
      <c r="AB185" s="88">
        <v>1094</v>
      </c>
      <c r="AC185" s="88">
        <v>10551</v>
      </c>
      <c r="AD185" s="88">
        <v>913</v>
      </c>
      <c r="AE185" s="88">
        <v>8259</v>
      </c>
      <c r="AF185" s="88">
        <v>2020</v>
      </c>
      <c r="AG185" s="88">
        <v>1991</v>
      </c>
      <c r="AH185" s="88">
        <v>913</v>
      </c>
      <c r="AI185" s="88">
        <v>31305</v>
      </c>
    </row>
    <row r="186" spans="1:35">
      <c r="A186" s="22">
        <v>76</v>
      </c>
      <c r="B186" s="23" t="s">
        <v>112</v>
      </c>
      <c r="C186" s="23" t="s">
        <v>386</v>
      </c>
      <c r="D186" s="88">
        <v>6750</v>
      </c>
      <c r="E186" s="88">
        <v>24767</v>
      </c>
      <c r="F186" s="88">
        <v>33356</v>
      </c>
      <c r="G186" s="88">
        <v>23928</v>
      </c>
      <c r="H186" s="88">
        <v>25348</v>
      </c>
      <c r="I186" s="88">
        <v>24906</v>
      </c>
      <c r="J186" s="88">
        <v>27166</v>
      </c>
      <c r="K186" s="88">
        <v>29853</v>
      </c>
      <c r="L186" s="88">
        <v>23898</v>
      </c>
      <c r="M186" s="88">
        <v>29853</v>
      </c>
      <c r="N186" s="88">
        <v>25744</v>
      </c>
      <c r="O186" s="88">
        <v>15743</v>
      </c>
      <c r="P186" s="88">
        <v>21686</v>
      </c>
      <c r="Q186" s="88">
        <v>33612</v>
      </c>
      <c r="R186" s="88">
        <v>25320</v>
      </c>
      <c r="S186" s="88">
        <v>21068</v>
      </c>
      <c r="T186" s="88">
        <v>29604</v>
      </c>
      <c r="U186" s="88">
        <v>27680</v>
      </c>
      <c r="V186" s="88">
        <v>53071</v>
      </c>
      <c r="W186" s="88">
        <v>40908</v>
      </c>
      <c r="X186" s="88">
        <v>24471</v>
      </c>
      <c r="Y186" s="88">
        <v>16276</v>
      </c>
      <c r="Z186" s="88">
        <v>16223</v>
      </c>
      <c r="AA186" s="88">
        <v>17690</v>
      </c>
      <c r="AB186" s="88">
        <v>38919</v>
      </c>
      <c r="AC186" s="88">
        <v>17580</v>
      </c>
      <c r="AD186" s="88">
        <v>13737</v>
      </c>
      <c r="AE186" s="88">
        <v>29939</v>
      </c>
      <c r="AF186" s="88">
        <v>26104</v>
      </c>
      <c r="AG186" s="88">
        <v>25430</v>
      </c>
      <c r="AH186" s="88">
        <v>6750</v>
      </c>
      <c r="AI186" s="88">
        <v>53071</v>
      </c>
    </row>
    <row r="187" spans="1:35">
      <c r="A187" s="22">
        <v>77</v>
      </c>
      <c r="B187" s="23" t="s">
        <v>113</v>
      </c>
      <c r="C187" s="23" t="s">
        <v>386</v>
      </c>
      <c r="D187" s="88">
        <v>2919</v>
      </c>
      <c r="E187" s="88">
        <v>6518</v>
      </c>
      <c r="F187" s="88">
        <v>5355</v>
      </c>
      <c r="G187" s="88">
        <v>3551</v>
      </c>
      <c r="H187" s="88">
        <v>6386</v>
      </c>
      <c r="I187" s="88">
        <v>6274</v>
      </c>
      <c r="J187" s="88">
        <v>5225</v>
      </c>
      <c r="K187" s="88">
        <v>2985</v>
      </c>
      <c r="L187" s="88">
        <v>3243</v>
      </c>
      <c r="M187" s="88">
        <v>6413</v>
      </c>
      <c r="N187" s="88">
        <v>6486</v>
      </c>
      <c r="O187" s="88">
        <v>1756</v>
      </c>
      <c r="P187" s="88">
        <v>1816</v>
      </c>
      <c r="Q187" s="88">
        <v>1194</v>
      </c>
      <c r="R187" s="88">
        <v>2211</v>
      </c>
      <c r="S187" s="88">
        <v>2812</v>
      </c>
      <c r="T187" s="88">
        <v>3158</v>
      </c>
      <c r="U187" s="88">
        <v>6973</v>
      </c>
      <c r="V187" s="88">
        <v>6634</v>
      </c>
      <c r="W187" s="88">
        <v>5684</v>
      </c>
      <c r="X187" s="88">
        <v>6165</v>
      </c>
      <c r="Y187" s="88">
        <v>1662</v>
      </c>
      <c r="Z187" s="88">
        <v>324</v>
      </c>
      <c r="AA187" s="88">
        <v>5528</v>
      </c>
      <c r="AB187" s="88">
        <v>973</v>
      </c>
      <c r="AC187" s="88">
        <v>24877</v>
      </c>
      <c r="AD187" s="88">
        <v>1764</v>
      </c>
      <c r="AE187" s="88">
        <v>3097</v>
      </c>
      <c r="AF187" s="88">
        <v>2020</v>
      </c>
      <c r="AG187" s="88">
        <v>1991</v>
      </c>
      <c r="AH187" s="88">
        <v>324</v>
      </c>
      <c r="AI187" s="88">
        <v>24877</v>
      </c>
    </row>
    <row r="188" spans="1:35">
      <c r="A188" s="22">
        <v>78</v>
      </c>
      <c r="B188" s="23" t="s">
        <v>114</v>
      </c>
      <c r="C188" s="23" t="s">
        <v>386</v>
      </c>
      <c r="D188" s="88">
        <v>13899</v>
      </c>
      <c r="E188" s="88">
        <v>14736</v>
      </c>
      <c r="F188" s="88">
        <v>13030</v>
      </c>
      <c r="G188" s="88">
        <v>12005</v>
      </c>
      <c r="H188" s="88">
        <v>10087</v>
      </c>
      <c r="I188" s="88">
        <v>9912</v>
      </c>
      <c r="J188" s="88">
        <v>13699</v>
      </c>
      <c r="K188" s="88">
        <v>13821</v>
      </c>
      <c r="L188" s="88">
        <v>11534</v>
      </c>
      <c r="M188" s="88">
        <v>15258</v>
      </c>
      <c r="N188" s="88">
        <v>10245</v>
      </c>
      <c r="O188" s="88">
        <v>8246</v>
      </c>
      <c r="P188" s="88">
        <v>11829</v>
      </c>
      <c r="Q188" s="88">
        <v>21560</v>
      </c>
      <c r="R188" s="88">
        <v>12162</v>
      </c>
      <c r="S188" s="88">
        <v>9557</v>
      </c>
      <c r="T188" s="88">
        <v>12552</v>
      </c>
      <c r="U188" s="88">
        <v>11016</v>
      </c>
      <c r="V188" s="88">
        <v>18241</v>
      </c>
      <c r="W188" s="88">
        <v>20881</v>
      </c>
      <c r="X188" s="88">
        <v>9739</v>
      </c>
      <c r="Y188" s="88">
        <v>10142</v>
      </c>
      <c r="Z188" s="88">
        <v>6119</v>
      </c>
      <c r="AA188" s="88">
        <v>11133</v>
      </c>
      <c r="AB188" s="88">
        <v>3649</v>
      </c>
      <c r="AC188" s="88">
        <v>13645</v>
      </c>
      <c r="AD188" s="88">
        <v>6271</v>
      </c>
      <c r="AE188" s="88">
        <v>14453</v>
      </c>
      <c r="AF188" s="88">
        <v>8251</v>
      </c>
      <c r="AG188" s="88">
        <v>9619</v>
      </c>
      <c r="AH188" s="88">
        <v>3649</v>
      </c>
      <c r="AI188" s="88">
        <v>21560</v>
      </c>
    </row>
    <row r="189" spans="1:35">
      <c r="A189" s="22">
        <v>79</v>
      </c>
      <c r="B189" s="23" t="s">
        <v>115</v>
      </c>
      <c r="C189" s="23" t="s">
        <v>386</v>
      </c>
      <c r="D189" s="88">
        <v>1892</v>
      </c>
      <c r="E189" s="88">
        <v>1586</v>
      </c>
      <c r="F189" s="88">
        <v>1511</v>
      </c>
      <c r="G189" s="88">
        <v>1801</v>
      </c>
      <c r="H189" s="88">
        <v>1066</v>
      </c>
      <c r="I189" s="88">
        <v>1048</v>
      </c>
      <c r="J189" s="88">
        <v>1625</v>
      </c>
      <c r="K189" s="88">
        <v>1991</v>
      </c>
      <c r="L189" s="88">
        <v>1661</v>
      </c>
      <c r="M189" s="88">
        <v>2051</v>
      </c>
      <c r="N189" s="88">
        <v>1084</v>
      </c>
      <c r="O189" s="88">
        <v>1759</v>
      </c>
      <c r="P189" s="88">
        <v>1454</v>
      </c>
      <c r="Q189" s="88">
        <v>2322</v>
      </c>
      <c r="R189" s="88">
        <v>1050</v>
      </c>
      <c r="S189" s="88">
        <v>1465</v>
      </c>
      <c r="T189" s="88">
        <v>1918</v>
      </c>
      <c r="U189" s="88">
        <v>1165</v>
      </c>
      <c r="V189" s="88">
        <v>3162</v>
      </c>
      <c r="W189" s="88">
        <v>3258</v>
      </c>
      <c r="X189" s="88">
        <v>1029</v>
      </c>
      <c r="Y189" s="88">
        <v>1146</v>
      </c>
      <c r="Z189" s="88">
        <v>948</v>
      </c>
      <c r="AA189" s="88">
        <v>2074</v>
      </c>
      <c r="AB189" s="88">
        <v>596</v>
      </c>
      <c r="AC189" s="88">
        <v>2238</v>
      </c>
      <c r="AD189" s="88">
        <v>897</v>
      </c>
      <c r="AE189" s="88">
        <v>1961</v>
      </c>
      <c r="AF189" s="88">
        <v>1433</v>
      </c>
      <c r="AG189" s="88">
        <v>1658</v>
      </c>
      <c r="AH189" s="88">
        <v>596</v>
      </c>
      <c r="AI189" s="88">
        <v>3258</v>
      </c>
    </row>
    <row r="190" spans="1:35">
      <c r="A190" s="22">
        <v>80</v>
      </c>
      <c r="B190" s="23" t="s">
        <v>116</v>
      </c>
      <c r="C190" s="23" t="s">
        <v>386</v>
      </c>
      <c r="D190" s="88">
        <v>1131</v>
      </c>
      <c r="E190" s="88">
        <v>943</v>
      </c>
      <c r="F190" s="88">
        <v>933</v>
      </c>
      <c r="G190" s="88">
        <v>1096</v>
      </c>
      <c r="H190" s="88">
        <v>708</v>
      </c>
      <c r="I190" s="88">
        <v>697</v>
      </c>
      <c r="J190" s="88">
        <v>1277</v>
      </c>
      <c r="K190" s="88">
        <v>1216</v>
      </c>
      <c r="L190" s="88">
        <v>1026</v>
      </c>
      <c r="M190" s="88">
        <v>1204</v>
      </c>
      <c r="N190" s="88">
        <v>720</v>
      </c>
      <c r="O190" s="88">
        <v>785</v>
      </c>
      <c r="P190" s="88">
        <v>978</v>
      </c>
      <c r="Q190" s="88">
        <v>1326</v>
      </c>
      <c r="R190" s="88">
        <v>685</v>
      </c>
      <c r="S190" s="88">
        <v>1035</v>
      </c>
      <c r="T190" s="88">
        <v>1184</v>
      </c>
      <c r="U190" s="88">
        <v>772</v>
      </c>
      <c r="V190" s="88">
        <v>2764</v>
      </c>
      <c r="W190" s="88">
        <v>1835</v>
      </c>
      <c r="X190" s="88">
        <v>684</v>
      </c>
      <c r="Y190" s="88">
        <v>821</v>
      </c>
      <c r="Z190" s="88">
        <v>684</v>
      </c>
      <c r="AA190" s="88">
        <v>1106</v>
      </c>
      <c r="AB190" s="88">
        <v>476</v>
      </c>
      <c r="AC190" s="88">
        <v>1682</v>
      </c>
      <c r="AD190" s="88">
        <v>1950</v>
      </c>
      <c r="AE190" s="88">
        <v>1238</v>
      </c>
      <c r="AF190" s="88">
        <v>758</v>
      </c>
      <c r="AG190" s="88">
        <v>995</v>
      </c>
      <c r="AH190" s="88">
        <v>476</v>
      </c>
      <c r="AI190" s="88">
        <v>2764</v>
      </c>
    </row>
    <row r="191" spans="1:35">
      <c r="A191" s="22">
        <v>81</v>
      </c>
      <c r="B191" s="23" t="s">
        <v>117</v>
      </c>
      <c r="C191" s="23" t="s">
        <v>386</v>
      </c>
      <c r="D191" s="88">
        <v>555</v>
      </c>
      <c r="E191" s="88">
        <v>536</v>
      </c>
      <c r="F191" s="88">
        <v>482</v>
      </c>
      <c r="G191" s="88">
        <v>805</v>
      </c>
      <c r="H191" s="88">
        <v>379</v>
      </c>
      <c r="I191" s="88">
        <v>374</v>
      </c>
      <c r="J191" s="88">
        <v>882</v>
      </c>
      <c r="K191" s="88">
        <v>774</v>
      </c>
      <c r="L191" s="88">
        <v>512</v>
      </c>
      <c r="M191" s="88">
        <v>497</v>
      </c>
      <c r="N191" s="88">
        <v>386</v>
      </c>
      <c r="O191" s="88">
        <v>617</v>
      </c>
      <c r="P191" s="88">
        <v>551</v>
      </c>
      <c r="Q191" s="88">
        <v>829</v>
      </c>
      <c r="R191" s="88">
        <v>442</v>
      </c>
      <c r="S191" s="88">
        <v>526</v>
      </c>
      <c r="T191" s="88">
        <v>593</v>
      </c>
      <c r="U191" s="88">
        <v>415</v>
      </c>
      <c r="V191" s="88">
        <v>1769</v>
      </c>
      <c r="W191" s="88">
        <v>1862</v>
      </c>
      <c r="X191" s="88">
        <v>366</v>
      </c>
      <c r="Y191" s="88">
        <v>445</v>
      </c>
      <c r="Z191" s="88">
        <v>408</v>
      </c>
      <c r="AA191" s="88">
        <v>663</v>
      </c>
      <c r="AB191" s="88">
        <v>232</v>
      </c>
      <c r="AC191" s="88">
        <v>1189</v>
      </c>
      <c r="AD191" s="88">
        <v>385</v>
      </c>
      <c r="AE191" s="88">
        <v>520</v>
      </c>
      <c r="AF191" s="88">
        <v>353</v>
      </c>
      <c r="AG191" s="88">
        <v>663</v>
      </c>
      <c r="AH191" s="88">
        <v>232</v>
      </c>
      <c r="AI191" s="88">
        <v>1862</v>
      </c>
    </row>
    <row r="192" spans="1:35">
      <c r="A192" s="22">
        <v>82</v>
      </c>
      <c r="B192" s="23" t="s">
        <v>118</v>
      </c>
      <c r="C192" s="23" t="s">
        <v>386</v>
      </c>
      <c r="D192" s="88">
        <v>1755</v>
      </c>
      <c r="E192" s="88">
        <v>2527</v>
      </c>
      <c r="F192" s="88">
        <v>2643</v>
      </c>
      <c r="G192" s="88">
        <v>1004</v>
      </c>
      <c r="H192" s="88">
        <v>2383</v>
      </c>
      <c r="I192" s="88">
        <v>2341</v>
      </c>
      <c r="J192" s="88">
        <v>2438</v>
      </c>
      <c r="K192" s="88">
        <v>2101</v>
      </c>
      <c r="L192" s="88">
        <v>2461</v>
      </c>
      <c r="M192" s="88">
        <v>2764</v>
      </c>
      <c r="N192" s="88">
        <v>2418</v>
      </c>
      <c r="O192" s="88">
        <v>1919</v>
      </c>
      <c r="P192" s="88">
        <v>2150</v>
      </c>
      <c r="Q192" s="88">
        <v>6413</v>
      </c>
      <c r="R192" s="88">
        <v>2211</v>
      </c>
      <c r="S192" s="88">
        <v>1899</v>
      </c>
      <c r="T192" s="88">
        <v>2842</v>
      </c>
      <c r="U192" s="88">
        <v>2600</v>
      </c>
      <c r="V192" s="88">
        <v>4423</v>
      </c>
      <c r="W192" s="88">
        <v>4268</v>
      </c>
      <c r="X192" s="88">
        <v>2300</v>
      </c>
      <c r="Y192" s="88">
        <v>2258</v>
      </c>
      <c r="Z192" s="88">
        <v>2131</v>
      </c>
      <c r="AA192" s="88">
        <v>2079</v>
      </c>
      <c r="AB192" s="88">
        <v>1429</v>
      </c>
      <c r="AC192" s="88">
        <v>2688</v>
      </c>
      <c r="AD192" s="88">
        <v>1806</v>
      </c>
      <c r="AE192" s="88">
        <v>3613</v>
      </c>
      <c r="AF192" s="88">
        <v>3082</v>
      </c>
      <c r="AG192" s="88">
        <v>2543</v>
      </c>
      <c r="AH192" s="88">
        <v>1004</v>
      </c>
      <c r="AI192" s="88">
        <v>6413</v>
      </c>
    </row>
    <row r="193" spans="1:35">
      <c r="A193" s="22">
        <v>83</v>
      </c>
      <c r="B193" s="23" t="s">
        <v>119</v>
      </c>
      <c r="C193" s="23" t="s">
        <v>386</v>
      </c>
      <c r="D193" s="88">
        <v>1043</v>
      </c>
      <c r="E193" s="88">
        <v>832</v>
      </c>
      <c r="F193" s="88">
        <v>1683</v>
      </c>
      <c r="G193" s="88">
        <v>692</v>
      </c>
      <c r="H193" s="88">
        <v>3129</v>
      </c>
      <c r="I193" s="88">
        <v>3075</v>
      </c>
      <c r="J193" s="88">
        <v>3715</v>
      </c>
      <c r="K193" s="88">
        <v>995</v>
      </c>
      <c r="L193" s="88">
        <v>1470</v>
      </c>
      <c r="M193" s="88">
        <v>860</v>
      </c>
      <c r="N193" s="88">
        <v>3177</v>
      </c>
      <c r="O193" s="88">
        <v>1104</v>
      </c>
      <c r="P193" s="88">
        <v>823</v>
      </c>
      <c r="Q193" s="88">
        <v>1216</v>
      </c>
      <c r="R193" s="88">
        <v>420</v>
      </c>
      <c r="S193" s="88">
        <v>1062</v>
      </c>
      <c r="T193" s="88">
        <v>1086</v>
      </c>
      <c r="U193" s="88">
        <v>3417</v>
      </c>
      <c r="V193" s="88">
        <v>1736</v>
      </c>
      <c r="W193" s="88">
        <v>1686</v>
      </c>
      <c r="X193" s="88">
        <v>3022</v>
      </c>
      <c r="Y193" s="88">
        <v>396</v>
      </c>
      <c r="Z193" s="88">
        <v>395</v>
      </c>
      <c r="AA193" s="88">
        <v>656</v>
      </c>
      <c r="AB193" s="88">
        <v>744</v>
      </c>
      <c r="AC193" s="88">
        <v>22296</v>
      </c>
      <c r="AD193" s="88">
        <v>3732</v>
      </c>
      <c r="AE193" s="88">
        <v>5679</v>
      </c>
      <c r="AF193" s="88">
        <v>336</v>
      </c>
      <c r="AG193" s="88">
        <v>553</v>
      </c>
      <c r="AH193" s="88">
        <v>336</v>
      </c>
      <c r="AI193" s="88">
        <v>22296</v>
      </c>
    </row>
    <row r="194" spans="1:35">
      <c r="A194" s="22">
        <v>84</v>
      </c>
      <c r="B194" s="23" t="s">
        <v>120</v>
      </c>
      <c r="C194" s="23" t="s">
        <v>386</v>
      </c>
      <c r="D194" s="88">
        <v>1820</v>
      </c>
      <c r="E194" s="88">
        <v>1400</v>
      </c>
      <c r="F194" s="88">
        <v>1316</v>
      </c>
      <c r="G194" s="88">
        <v>1525</v>
      </c>
      <c r="H194" s="88">
        <v>964</v>
      </c>
      <c r="I194" s="88">
        <v>948</v>
      </c>
      <c r="J194" s="88">
        <v>1811</v>
      </c>
      <c r="K194" s="88">
        <v>1548</v>
      </c>
      <c r="L194" s="88">
        <v>1661</v>
      </c>
      <c r="M194" s="88">
        <v>1486</v>
      </c>
      <c r="N194" s="88">
        <v>978</v>
      </c>
      <c r="O194" s="88">
        <v>1229</v>
      </c>
      <c r="P194" s="88">
        <v>1836</v>
      </c>
      <c r="Q194" s="88">
        <v>1769</v>
      </c>
      <c r="R194" s="88">
        <v>1050</v>
      </c>
      <c r="S194" s="88">
        <v>1366</v>
      </c>
      <c r="T194" s="88">
        <v>1918</v>
      </c>
      <c r="U194" s="88">
        <v>1053</v>
      </c>
      <c r="V194" s="88">
        <v>3195</v>
      </c>
      <c r="W194" s="88">
        <v>3141</v>
      </c>
      <c r="X194" s="88">
        <v>930</v>
      </c>
      <c r="Y194" s="88">
        <v>1146</v>
      </c>
      <c r="Z194" s="88">
        <v>948</v>
      </c>
      <c r="AA194" s="88">
        <v>1310</v>
      </c>
      <c r="AB194" s="88">
        <v>912</v>
      </c>
      <c r="AC194" s="88">
        <v>2001</v>
      </c>
      <c r="AD194" s="88">
        <v>897</v>
      </c>
      <c r="AE194" s="88">
        <v>3613</v>
      </c>
      <c r="AF194" s="88">
        <v>1471</v>
      </c>
      <c r="AG194" s="88">
        <v>1548</v>
      </c>
      <c r="AH194" s="88">
        <v>897</v>
      </c>
      <c r="AI194" s="88">
        <v>3613</v>
      </c>
    </row>
    <row r="195" spans="1:35">
      <c r="A195" s="22">
        <v>85</v>
      </c>
      <c r="B195" s="23" t="s">
        <v>121</v>
      </c>
      <c r="C195" s="23" t="s">
        <v>386</v>
      </c>
      <c r="D195" s="88">
        <v>663</v>
      </c>
      <c r="E195" s="88">
        <v>1053</v>
      </c>
      <c r="F195" s="88">
        <v>614</v>
      </c>
      <c r="G195" s="88">
        <v>595</v>
      </c>
      <c r="H195" s="88">
        <v>363</v>
      </c>
      <c r="I195" s="88">
        <v>355</v>
      </c>
      <c r="J195" s="88">
        <v>1034</v>
      </c>
      <c r="K195" s="88">
        <v>885</v>
      </c>
      <c r="L195" s="88">
        <v>447</v>
      </c>
      <c r="M195" s="88">
        <v>696</v>
      </c>
      <c r="N195" s="88">
        <v>367</v>
      </c>
      <c r="O195" s="88">
        <v>1128</v>
      </c>
      <c r="P195" s="88">
        <v>605</v>
      </c>
      <c r="Q195" s="88">
        <v>1106</v>
      </c>
      <c r="R195" s="88">
        <v>442</v>
      </c>
      <c r="S195" s="88">
        <v>794</v>
      </c>
      <c r="T195" s="88">
        <v>468</v>
      </c>
      <c r="U195" s="88">
        <v>395</v>
      </c>
      <c r="V195" s="88">
        <v>2605</v>
      </c>
      <c r="W195" s="88">
        <v>2574</v>
      </c>
      <c r="X195" s="88">
        <v>349</v>
      </c>
      <c r="Y195" s="88">
        <v>419</v>
      </c>
      <c r="Z195" s="88">
        <v>408</v>
      </c>
      <c r="AA195" s="88">
        <v>654</v>
      </c>
      <c r="AB195" s="88">
        <v>304</v>
      </c>
      <c r="AC195" s="88">
        <v>1135</v>
      </c>
      <c r="AD195" s="88">
        <v>385</v>
      </c>
      <c r="AE195" s="88">
        <v>929</v>
      </c>
      <c r="AF195" s="88">
        <v>353</v>
      </c>
      <c r="AG195" s="88">
        <v>553</v>
      </c>
      <c r="AH195" s="88">
        <v>304</v>
      </c>
      <c r="AI195" s="88">
        <v>2605</v>
      </c>
    </row>
    <row r="196" spans="1:35">
      <c r="A196" s="22">
        <v>86</v>
      </c>
      <c r="B196" s="23" t="s">
        <v>122</v>
      </c>
      <c r="C196" s="23" t="s">
        <v>386</v>
      </c>
      <c r="D196" s="88">
        <v>5037</v>
      </c>
      <c r="E196" s="88">
        <v>4706</v>
      </c>
      <c r="F196" s="88">
        <v>5474</v>
      </c>
      <c r="G196" s="88">
        <v>5494</v>
      </c>
      <c r="H196" s="88">
        <v>4323</v>
      </c>
      <c r="I196" s="88">
        <v>4248</v>
      </c>
      <c r="J196" s="88">
        <v>6931</v>
      </c>
      <c r="K196" s="88">
        <v>5196</v>
      </c>
      <c r="L196" s="88">
        <v>4272</v>
      </c>
      <c r="M196" s="88">
        <v>5041</v>
      </c>
      <c r="N196" s="88">
        <v>4389</v>
      </c>
      <c r="O196" s="88">
        <v>4046</v>
      </c>
      <c r="P196" s="88">
        <v>4015</v>
      </c>
      <c r="Q196" s="88">
        <v>6191</v>
      </c>
      <c r="R196" s="88">
        <v>4312</v>
      </c>
      <c r="S196" s="88">
        <v>5304</v>
      </c>
      <c r="T196" s="88">
        <v>4934</v>
      </c>
      <c r="U196" s="88">
        <v>4720</v>
      </c>
      <c r="V196" s="88">
        <v>8845</v>
      </c>
      <c r="W196" s="88">
        <v>7576</v>
      </c>
      <c r="X196" s="88">
        <v>4172</v>
      </c>
      <c r="Y196" s="88">
        <v>4094</v>
      </c>
      <c r="Z196" s="88">
        <v>2829</v>
      </c>
      <c r="AA196" s="88">
        <v>4742</v>
      </c>
      <c r="AB196" s="88">
        <v>3073</v>
      </c>
      <c r="AC196" s="88">
        <v>11673</v>
      </c>
      <c r="AD196" s="88">
        <v>3062</v>
      </c>
      <c r="AE196" s="88">
        <v>6711</v>
      </c>
      <c r="AF196" s="88">
        <v>4912</v>
      </c>
      <c r="AG196" s="88">
        <v>4755</v>
      </c>
      <c r="AH196" s="88">
        <v>2829</v>
      </c>
      <c r="AI196" s="88">
        <v>11673</v>
      </c>
    </row>
    <row r="197" spans="1:35">
      <c r="A197" s="22">
        <v>87</v>
      </c>
      <c r="B197" s="23" t="s">
        <v>123</v>
      </c>
      <c r="C197" s="23" t="s">
        <v>386</v>
      </c>
      <c r="D197" s="88">
        <v>5110</v>
      </c>
      <c r="E197" s="88">
        <v>4787</v>
      </c>
      <c r="F197" s="88">
        <v>5474</v>
      </c>
      <c r="G197" s="88">
        <v>5464</v>
      </c>
      <c r="H197" s="88">
        <v>4538</v>
      </c>
      <c r="I197" s="88">
        <v>4460</v>
      </c>
      <c r="J197" s="88">
        <v>6931</v>
      </c>
      <c r="K197" s="88">
        <v>5308</v>
      </c>
      <c r="L197" s="88">
        <v>4272</v>
      </c>
      <c r="M197" s="88">
        <v>5175</v>
      </c>
      <c r="N197" s="88">
        <v>4611</v>
      </c>
      <c r="O197" s="88">
        <v>4285</v>
      </c>
      <c r="P197" s="88">
        <v>4015</v>
      </c>
      <c r="Q197" s="88">
        <v>6302</v>
      </c>
      <c r="R197" s="88">
        <v>4312</v>
      </c>
      <c r="S197" s="88">
        <v>5304</v>
      </c>
      <c r="T197" s="88">
        <v>4934</v>
      </c>
      <c r="U197" s="88">
        <v>4957</v>
      </c>
      <c r="V197" s="88">
        <v>8845</v>
      </c>
      <c r="W197" s="88">
        <v>7818</v>
      </c>
      <c r="X197" s="88">
        <v>4382</v>
      </c>
      <c r="Y197" s="88">
        <v>4540</v>
      </c>
      <c r="Z197" s="88">
        <v>2829</v>
      </c>
      <c r="AA197" s="88">
        <v>4742</v>
      </c>
      <c r="AB197" s="88">
        <v>3023</v>
      </c>
      <c r="AC197" s="88">
        <v>11679</v>
      </c>
      <c r="AD197" s="88">
        <v>3681</v>
      </c>
      <c r="AE197" s="88">
        <v>6711</v>
      </c>
      <c r="AF197" s="88">
        <v>4912</v>
      </c>
      <c r="AG197" s="88">
        <v>4755</v>
      </c>
      <c r="AH197" s="88">
        <v>2829</v>
      </c>
      <c r="AI197" s="88">
        <v>11679</v>
      </c>
    </row>
    <row r="198" spans="1:35">
      <c r="A198" s="22">
        <v>88</v>
      </c>
      <c r="B198" s="23" t="s">
        <v>124</v>
      </c>
      <c r="C198" s="23" t="s">
        <v>386</v>
      </c>
      <c r="D198" s="88">
        <v>6731</v>
      </c>
      <c r="E198" s="88">
        <v>6652</v>
      </c>
      <c r="F198" s="88">
        <v>7551</v>
      </c>
      <c r="G198" s="88">
        <v>6477</v>
      </c>
      <c r="H198" s="88">
        <v>5111</v>
      </c>
      <c r="I198" s="88">
        <v>5023</v>
      </c>
      <c r="J198" s="88">
        <v>8103</v>
      </c>
      <c r="K198" s="88">
        <v>7076</v>
      </c>
      <c r="L198" s="88">
        <v>5811</v>
      </c>
      <c r="M198" s="88">
        <v>7062</v>
      </c>
      <c r="N198" s="88">
        <v>5191</v>
      </c>
      <c r="O198" s="88">
        <v>5382</v>
      </c>
      <c r="P198" s="88">
        <v>5143</v>
      </c>
      <c r="Q198" s="88">
        <v>8292</v>
      </c>
      <c r="R198" s="88">
        <v>5362</v>
      </c>
      <c r="S198" s="88">
        <v>6766</v>
      </c>
      <c r="T198" s="88">
        <v>6315</v>
      </c>
      <c r="U198" s="88">
        <v>5581</v>
      </c>
      <c r="V198" s="88">
        <v>9341</v>
      </c>
      <c r="W198" s="88">
        <v>9903</v>
      </c>
      <c r="X198" s="88">
        <v>4934</v>
      </c>
      <c r="Y198" s="88">
        <v>5083</v>
      </c>
      <c r="Z198" s="88">
        <v>3776</v>
      </c>
      <c r="AA198" s="88">
        <v>6834</v>
      </c>
      <c r="AB198" s="88">
        <v>2990</v>
      </c>
      <c r="AC198" s="88">
        <v>13537</v>
      </c>
      <c r="AD198" s="88">
        <v>4686</v>
      </c>
      <c r="AE198" s="88">
        <v>9291</v>
      </c>
      <c r="AF198" s="88">
        <v>6867</v>
      </c>
      <c r="AG198" s="88">
        <v>6524</v>
      </c>
      <c r="AH198" s="88">
        <v>2990</v>
      </c>
      <c r="AI198" s="88">
        <v>13537</v>
      </c>
    </row>
    <row r="199" spans="1:35">
      <c r="A199" s="22">
        <v>89</v>
      </c>
      <c r="B199" s="23" t="s">
        <v>125</v>
      </c>
      <c r="C199" s="23" t="s">
        <v>386</v>
      </c>
      <c r="D199" s="88">
        <v>6746</v>
      </c>
      <c r="E199" s="88">
        <v>6675</v>
      </c>
      <c r="F199" s="88">
        <v>7621</v>
      </c>
      <c r="G199" s="88">
        <v>6404</v>
      </c>
      <c r="H199" s="88">
        <v>5600</v>
      </c>
      <c r="I199" s="88">
        <v>5503</v>
      </c>
      <c r="J199" s="88">
        <v>8103</v>
      </c>
      <c r="K199" s="88">
        <v>7297</v>
      </c>
      <c r="L199" s="88">
        <v>7178</v>
      </c>
      <c r="M199" s="88">
        <v>7062</v>
      </c>
      <c r="N199" s="88">
        <v>5687</v>
      </c>
      <c r="O199" s="88">
        <v>5499</v>
      </c>
      <c r="P199" s="88">
        <v>5143</v>
      </c>
      <c r="Q199" s="88">
        <v>8292</v>
      </c>
      <c r="R199" s="88">
        <v>5340</v>
      </c>
      <c r="S199" s="88">
        <v>6766</v>
      </c>
      <c r="T199" s="88">
        <v>6315</v>
      </c>
      <c r="U199" s="88">
        <v>6116</v>
      </c>
      <c r="V199" s="88">
        <v>9384</v>
      </c>
      <c r="W199" s="88">
        <v>10269</v>
      </c>
      <c r="X199" s="88">
        <v>5406</v>
      </c>
      <c r="Y199" s="88">
        <v>5161</v>
      </c>
      <c r="Z199" s="88">
        <v>3776</v>
      </c>
      <c r="AA199" s="88">
        <v>6834</v>
      </c>
      <c r="AB199" s="88">
        <v>2915</v>
      </c>
      <c r="AC199" s="88">
        <v>13537</v>
      </c>
      <c r="AD199" s="88">
        <v>6225</v>
      </c>
      <c r="AE199" s="88">
        <v>9291</v>
      </c>
      <c r="AF199" s="88">
        <v>6867</v>
      </c>
      <c r="AG199" s="88">
        <v>6524</v>
      </c>
      <c r="AH199" s="88">
        <v>2915</v>
      </c>
      <c r="AI199" s="88">
        <v>13537</v>
      </c>
    </row>
    <row r="200" spans="1:35">
      <c r="A200" s="22">
        <v>90</v>
      </c>
      <c r="B200" s="23" t="s">
        <v>126</v>
      </c>
      <c r="C200" s="23" t="s">
        <v>386</v>
      </c>
      <c r="D200" s="88">
        <v>11021</v>
      </c>
      <c r="E200" s="88">
        <v>10806</v>
      </c>
      <c r="F200" s="88">
        <v>10351</v>
      </c>
      <c r="G200" s="88">
        <v>8692</v>
      </c>
      <c r="H200" s="88">
        <v>10140</v>
      </c>
      <c r="I200" s="88">
        <v>9963</v>
      </c>
      <c r="J200" s="88">
        <v>10797</v>
      </c>
      <c r="K200" s="88">
        <v>15922</v>
      </c>
      <c r="L200" s="88">
        <v>10135</v>
      </c>
      <c r="M200" s="88">
        <v>12468</v>
      </c>
      <c r="N200" s="88">
        <v>10298</v>
      </c>
      <c r="O200" s="88">
        <v>10374</v>
      </c>
      <c r="P200" s="88">
        <v>9496</v>
      </c>
      <c r="Q200" s="88">
        <v>14484</v>
      </c>
      <c r="R200" s="88">
        <v>9288</v>
      </c>
      <c r="S200" s="88">
        <v>9784</v>
      </c>
      <c r="T200" s="88">
        <v>12631</v>
      </c>
      <c r="U200" s="88">
        <v>11072</v>
      </c>
      <c r="V200" s="88">
        <v>95933</v>
      </c>
      <c r="W200" s="88">
        <v>88452</v>
      </c>
      <c r="X200" s="88">
        <v>9788</v>
      </c>
      <c r="Y200" s="88">
        <v>7817</v>
      </c>
      <c r="Z200" s="88">
        <v>5763</v>
      </c>
      <c r="AA200" s="88">
        <v>11175</v>
      </c>
      <c r="AB200" s="88">
        <v>7641</v>
      </c>
      <c r="AC200" s="88">
        <v>11274</v>
      </c>
      <c r="AD200" s="88">
        <v>7230</v>
      </c>
      <c r="AE200" s="88">
        <v>12388</v>
      </c>
      <c r="AF200" s="88">
        <v>6867</v>
      </c>
      <c r="AG200" s="88">
        <v>6524</v>
      </c>
      <c r="AH200" s="88">
        <v>5763</v>
      </c>
      <c r="AI200" s="88">
        <v>95933</v>
      </c>
    </row>
    <row r="201" spans="1:35">
      <c r="A201" s="22">
        <v>91</v>
      </c>
      <c r="B201" s="23" t="s">
        <v>127</v>
      </c>
      <c r="C201" s="23" t="s">
        <v>386</v>
      </c>
      <c r="D201" s="88">
        <v>8775</v>
      </c>
      <c r="E201" s="88">
        <v>9152</v>
      </c>
      <c r="F201" s="88">
        <v>10407</v>
      </c>
      <c r="G201" s="88">
        <v>9823</v>
      </c>
      <c r="H201" s="88">
        <v>8783</v>
      </c>
      <c r="I201" s="88">
        <v>8630</v>
      </c>
      <c r="J201" s="88">
        <v>11842</v>
      </c>
      <c r="K201" s="88">
        <v>9951</v>
      </c>
      <c r="L201" s="88">
        <v>8562</v>
      </c>
      <c r="M201" s="88">
        <v>7127</v>
      </c>
      <c r="N201" s="88">
        <v>8919</v>
      </c>
      <c r="O201" s="88">
        <v>8209</v>
      </c>
      <c r="P201" s="88">
        <v>7621</v>
      </c>
      <c r="Q201" s="88">
        <v>10393</v>
      </c>
      <c r="R201" s="88">
        <v>9508</v>
      </c>
      <c r="S201" s="88">
        <v>8491</v>
      </c>
      <c r="T201" s="88">
        <v>10856</v>
      </c>
      <c r="U201" s="88">
        <v>9590</v>
      </c>
      <c r="V201" s="88">
        <v>13100</v>
      </c>
      <c r="W201" s="88">
        <v>13075</v>
      </c>
      <c r="X201" s="88">
        <v>8479</v>
      </c>
      <c r="Y201" s="88">
        <v>7789</v>
      </c>
      <c r="Z201" s="88">
        <v>7276</v>
      </c>
      <c r="AA201" s="88">
        <v>9669</v>
      </c>
      <c r="AB201" s="88">
        <v>4802</v>
      </c>
      <c r="AC201" s="88">
        <v>14303</v>
      </c>
      <c r="AD201" s="88">
        <v>7087</v>
      </c>
      <c r="AE201" s="88">
        <v>16001</v>
      </c>
      <c r="AF201" s="88">
        <v>9198</v>
      </c>
      <c r="AG201" s="88">
        <v>9951</v>
      </c>
      <c r="AH201" s="88">
        <v>4802</v>
      </c>
      <c r="AI201" s="88">
        <v>16001</v>
      </c>
    </row>
    <row r="202" spans="1:35">
      <c r="A202" s="22">
        <v>92</v>
      </c>
      <c r="B202" s="23" t="s">
        <v>128</v>
      </c>
      <c r="C202" s="23" t="s">
        <v>386</v>
      </c>
      <c r="D202" s="88">
        <v>5104</v>
      </c>
      <c r="E202" s="88">
        <v>4421</v>
      </c>
      <c r="F202" s="88">
        <v>5474</v>
      </c>
      <c r="G202" s="88">
        <v>7552</v>
      </c>
      <c r="H202" s="88">
        <v>4714</v>
      </c>
      <c r="I202" s="88">
        <v>4631</v>
      </c>
      <c r="J202" s="88">
        <v>6501</v>
      </c>
      <c r="K202" s="88">
        <v>5749</v>
      </c>
      <c r="L202" s="88">
        <v>4307</v>
      </c>
      <c r="M202" s="88">
        <v>5136</v>
      </c>
      <c r="N202" s="88">
        <v>4787</v>
      </c>
      <c r="O202" s="88">
        <v>4101</v>
      </c>
      <c r="P202" s="88">
        <v>3752</v>
      </c>
      <c r="Q202" s="88">
        <v>5971</v>
      </c>
      <c r="R202" s="88">
        <v>3980</v>
      </c>
      <c r="S202" s="88">
        <v>4604</v>
      </c>
      <c r="T202" s="88">
        <v>4973</v>
      </c>
      <c r="U202" s="88">
        <v>5147</v>
      </c>
      <c r="V202" s="88">
        <v>9951</v>
      </c>
      <c r="W202" s="88">
        <v>10864</v>
      </c>
      <c r="X202" s="88">
        <v>4551</v>
      </c>
      <c r="Y202" s="88">
        <v>4732</v>
      </c>
      <c r="Z202" s="88">
        <v>2131</v>
      </c>
      <c r="AA202" s="88">
        <v>4577</v>
      </c>
      <c r="AB202" s="88">
        <v>2618</v>
      </c>
      <c r="AC202" s="88">
        <v>9156</v>
      </c>
      <c r="AD202" s="88">
        <v>3125</v>
      </c>
      <c r="AE202" s="88">
        <v>6194</v>
      </c>
      <c r="AF202" s="88">
        <v>3538</v>
      </c>
      <c r="AG202" s="88">
        <v>5086</v>
      </c>
      <c r="AH202" s="88">
        <v>2131</v>
      </c>
      <c r="AI202" s="88">
        <v>10864</v>
      </c>
    </row>
    <row r="203" spans="1:35">
      <c r="A203" s="22">
        <v>93</v>
      </c>
      <c r="B203" s="23" t="s">
        <v>129</v>
      </c>
      <c r="C203" s="23" t="s">
        <v>386</v>
      </c>
      <c r="D203" s="88">
        <v>3587</v>
      </c>
      <c r="E203" s="88">
        <v>3595</v>
      </c>
      <c r="F203" s="88">
        <v>3962</v>
      </c>
      <c r="G203" s="88">
        <v>3564</v>
      </c>
      <c r="H203" s="88">
        <v>3476</v>
      </c>
      <c r="I203" s="88">
        <v>3415</v>
      </c>
      <c r="J203" s="88">
        <v>4295</v>
      </c>
      <c r="K203" s="88">
        <v>3870</v>
      </c>
      <c r="L203" s="88">
        <v>4101</v>
      </c>
      <c r="M203" s="88">
        <v>3713</v>
      </c>
      <c r="N203" s="88">
        <v>3529</v>
      </c>
      <c r="O203" s="88">
        <v>4190</v>
      </c>
      <c r="P203" s="88">
        <v>3578</v>
      </c>
      <c r="Q203" s="88">
        <v>4755</v>
      </c>
      <c r="R203" s="88">
        <v>3427</v>
      </c>
      <c r="S203" s="88">
        <v>3501</v>
      </c>
      <c r="T203" s="88">
        <v>3158</v>
      </c>
      <c r="U203" s="88">
        <v>3794</v>
      </c>
      <c r="V203" s="88">
        <v>5528</v>
      </c>
      <c r="W203" s="88">
        <v>5948</v>
      </c>
      <c r="X203" s="88">
        <v>3355</v>
      </c>
      <c r="Y203" s="88">
        <v>3609</v>
      </c>
      <c r="Z203" s="88">
        <v>1895</v>
      </c>
      <c r="AA203" s="88">
        <v>4533</v>
      </c>
      <c r="AB203" s="88">
        <v>2403</v>
      </c>
      <c r="AC203" s="88">
        <v>6439</v>
      </c>
      <c r="AD203" s="88">
        <v>3387</v>
      </c>
      <c r="AE203" s="88">
        <v>4646</v>
      </c>
      <c r="AF203" s="88">
        <v>2409</v>
      </c>
      <c r="AG203" s="88">
        <v>2764</v>
      </c>
      <c r="AH203" s="88">
        <v>1895</v>
      </c>
      <c r="AI203" s="88">
        <v>6439</v>
      </c>
    </row>
    <row r="204" spans="1:35">
      <c r="A204" s="22">
        <v>94</v>
      </c>
      <c r="B204" s="23" t="s">
        <v>130</v>
      </c>
      <c r="C204" s="23" t="s">
        <v>386</v>
      </c>
      <c r="D204" s="88">
        <v>17022</v>
      </c>
      <c r="E204" s="88">
        <v>15508</v>
      </c>
      <c r="F204" s="88">
        <v>17478</v>
      </c>
      <c r="G204" s="88">
        <v>18442</v>
      </c>
      <c r="H204" s="88">
        <v>14613</v>
      </c>
      <c r="I204" s="88">
        <v>14357</v>
      </c>
      <c r="J204" s="88">
        <v>32506</v>
      </c>
      <c r="K204" s="88">
        <v>17801</v>
      </c>
      <c r="L204" s="88">
        <v>15039</v>
      </c>
      <c r="M204" s="88">
        <v>17095</v>
      </c>
      <c r="N204" s="88">
        <v>14840</v>
      </c>
      <c r="O204" s="88">
        <v>13705</v>
      </c>
      <c r="P204" s="88">
        <v>14773</v>
      </c>
      <c r="Q204" s="88">
        <v>19017</v>
      </c>
      <c r="R204" s="88">
        <v>16805</v>
      </c>
      <c r="S204" s="88">
        <v>19760</v>
      </c>
      <c r="T204" s="88">
        <v>17368</v>
      </c>
      <c r="U204" s="88">
        <v>15955</v>
      </c>
      <c r="V204" s="88">
        <v>21328</v>
      </c>
      <c r="W204" s="88">
        <v>23220</v>
      </c>
      <c r="X204" s="88">
        <v>14107</v>
      </c>
      <c r="Y204" s="88">
        <v>15255</v>
      </c>
      <c r="Z204" s="88">
        <v>5894</v>
      </c>
      <c r="AA204" s="88">
        <v>18852</v>
      </c>
      <c r="AB204" s="88">
        <v>3649</v>
      </c>
      <c r="AC204" s="88">
        <v>21942</v>
      </c>
      <c r="AD204" s="88">
        <v>15993</v>
      </c>
      <c r="AE204" s="88">
        <v>19614</v>
      </c>
      <c r="AF204" s="88">
        <v>16884</v>
      </c>
      <c r="AG204" s="88">
        <v>16585</v>
      </c>
      <c r="AH204" s="88">
        <v>3649</v>
      </c>
      <c r="AI204" s="88">
        <v>32506</v>
      </c>
    </row>
    <row r="205" spans="1:35">
      <c r="A205" s="22">
        <v>95</v>
      </c>
      <c r="B205" s="23" t="s">
        <v>131</v>
      </c>
      <c r="C205" s="23" t="s">
        <v>386</v>
      </c>
      <c r="D205" s="88">
        <v>20626</v>
      </c>
      <c r="E205" s="88">
        <v>20518</v>
      </c>
      <c r="F205" s="88">
        <v>22995</v>
      </c>
      <c r="G205" s="88">
        <v>18473</v>
      </c>
      <c r="H205" s="88">
        <v>23176</v>
      </c>
      <c r="I205" s="88">
        <v>22771</v>
      </c>
      <c r="J205" s="88">
        <v>34363</v>
      </c>
      <c r="K205" s="88">
        <v>24988</v>
      </c>
      <c r="L205" s="88">
        <v>29908</v>
      </c>
      <c r="M205" s="88">
        <v>21954</v>
      </c>
      <c r="N205" s="88">
        <v>23537</v>
      </c>
      <c r="O205" s="88">
        <v>17277</v>
      </c>
      <c r="P205" s="88">
        <v>17643</v>
      </c>
      <c r="Q205" s="88">
        <v>24324</v>
      </c>
      <c r="R205" s="88">
        <v>28304</v>
      </c>
      <c r="S205" s="88">
        <v>21228</v>
      </c>
      <c r="T205" s="88">
        <v>18157</v>
      </c>
      <c r="U205" s="88">
        <v>25307</v>
      </c>
      <c r="V205" s="88">
        <v>29419</v>
      </c>
      <c r="W205" s="88">
        <v>30837</v>
      </c>
      <c r="X205" s="88">
        <v>22374</v>
      </c>
      <c r="Y205" s="88">
        <v>17073</v>
      </c>
      <c r="Z205" s="88">
        <v>5894</v>
      </c>
      <c r="AA205" s="88">
        <v>30354</v>
      </c>
      <c r="AB205" s="88">
        <v>12162</v>
      </c>
      <c r="AC205" s="88">
        <v>36393</v>
      </c>
      <c r="AD205" s="88">
        <v>26709</v>
      </c>
      <c r="AE205" s="88">
        <v>28905</v>
      </c>
      <c r="AF205" s="88">
        <v>38065</v>
      </c>
      <c r="AG205" s="88">
        <v>35381</v>
      </c>
      <c r="AH205" s="88">
        <v>5894</v>
      </c>
      <c r="AI205" s="88">
        <v>38065</v>
      </c>
    </row>
    <row r="206" spans="1:35">
      <c r="A206" s="22">
        <v>96</v>
      </c>
      <c r="B206" s="23" t="s">
        <v>132</v>
      </c>
      <c r="C206" s="23" t="s">
        <v>386</v>
      </c>
      <c r="D206" s="88">
        <v>9108</v>
      </c>
      <c r="E206" s="88">
        <v>7369</v>
      </c>
      <c r="F206" s="88">
        <v>8516</v>
      </c>
      <c r="G206" s="88">
        <v>9827</v>
      </c>
      <c r="H206" s="88">
        <v>7488</v>
      </c>
      <c r="I206" s="88">
        <v>7357</v>
      </c>
      <c r="J206" s="88">
        <v>11377</v>
      </c>
      <c r="K206" s="88">
        <v>8625</v>
      </c>
      <c r="L206" s="88">
        <v>8546</v>
      </c>
      <c r="M206" s="88">
        <v>9066</v>
      </c>
      <c r="N206" s="88">
        <v>7605</v>
      </c>
      <c r="O206" s="88">
        <v>7655</v>
      </c>
      <c r="P206" s="88">
        <v>6972</v>
      </c>
      <c r="Q206" s="88">
        <v>10393</v>
      </c>
      <c r="R206" s="88">
        <v>6910</v>
      </c>
      <c r="S206" s="88">
        <v>8491</v>
      </c>
      <c r="T206" s="88">
        <v>9868</v>
      </c>
      <c r="U206" s="88">
        <v>8177</v>
      </c>
      <c r="V206" s="88">
        <v>11666</v>
      </c>
      <c r="W206" s="88">
        <v>12582</v>
      </c>
      <c r="X206" s="88">
        <v>7229</v>
      </c>
      <c r="Y206" s="88">
        <v>7611</v>
      </c>
      <c r="Z206" s="88">
        <v>6158</v>
      </c>
      <c r="AA206" s="88">
        <v>7216</v>
      </c>
      <c r="AB206" s="88">
        <v>4224</v>
      </c>
      <c r="AC206" s="88">
        <v>9639</v>
      </c>
      <c r="AD206" s="88">
        <v>5710</v>
      </c>
      <c r="AE206" s="88">
        <v>11356</v>
      </c>
      <c r="AF206" s="88">
        <v>6788</v>
      </c>
      <c r="AG206" s="88">
        <v>6413</v>
      </c>
      <c r="AH206" s="88">
        <v>4224</v>
      </c>
      <c r="AI206" s="88">
        <v>12582</v>
      </c>
    </row>
    <row r="207" spans="1:35">
      <c r="A207" s="22">
        <v>97</v>
      </c>
      <c r="B207" s="23" t="s">
        <v>133</v>
      </c>
      <c r="C207" s="23" t="s">
        <v>386</v>
      </c>
      <c r="D207" s="88">
        <v>10590</v>
      </c>
      <c r="E207" s="88">
        <v>9285</v>
      </c>
      <c r="F207" s="88">
        <v>10952</v>
      </c>
      <c r="G207" s="88">
        <v>9852</v>
      </c>
      <c r="H207" s="88">
        <v>9520</v>
      </c>
      <c r="I207" s="88">
        <v>9354</v>
      </c>
      <c r="J207" s="88">
        <v>13351</v>
      </c>
      <c r="K207" s="88">
        <v>10836</v>
      </c>
      <c r="L207" s="88">
        <v>9691</v>
      </c>
      <c r="M207" s="88">
        <v>11215</v>
      </c>
      <c r="N207" s="88">
        <v>9668</v>
      </c>
      <c r="O207" s="88">
        <v>9710</v>
      </c>
      <c r="P207" s="88">
        <v>8572</v>
      </c>
      <c r="Q207" s="88">
        <v>12715</v>
      </c>
      <c r="R207" s="88">
        <v>8403</v>
      </c>
      <c r="S207" s="88">
        <v>9390</v>
      </c>
      <c r="T207" s="88">
        <v>9868</v>
      </c>
      <c r="U207" s="88">
        <v>10395</v>
      </c>
      <c r="V207" s="88">
        <v>14358</v>
      </c>
      <c r="W207" s="88">
        <v>16073</v>
      </c>
      <c r="X207" s="88">
        <v>9190</v>
      </c>
      <c r="Y207" s="88">
        <v>8959</v>
      </c>
      <c r="Z207" s="88">
        <v>7355</v>
      </c>
      <c r="AA207" s="88">
        <v>10904</v>
      </c>
      <c r="AB207" s="88">
        <v>5724</v>
      </c>
      <c r="AC207" s="88">
        <v>11911</v>
      </c>
      <c r="AD207" s="88">
        <v>7489</v>
      </c>
      <c r="AE207" s="88">
        <v>13938</v>
      </c>
      <c r="AF207" s="88">
        <v>7871</v>
      </c>
      <c r="AG207" s="88">
        <v>7407</v>
      </c>
      <c r="AH207" s="88">
        <v>5724</v>
      </c>
      <c r="AI207" s="88">
        <v>16073</v>
      </c>
    </row>
    <row r="208" spans="1:35">
      <c r="A208" s="22">
        <v>98</v>
      </c>
      <c r="B208" s="23" t="s">
        <v>134</v>
      </c>
      <c r="C208" s="23" t="s">
        <v>386</v>
      </c>
      <c r="D208" s="88">
        <v>12236</v>
      </c>
      <c r="E208" s="88">
        <v>11544</v>
      </c>
      <c r="F208" s="88">
        <v>11644</v>
      </c>
      <c r="G208" s="88">
        <v>11151</v>
      </c>
      <c r="H208" s="88">
        <v>10563</v>
      </c>
      <c r="I208" s="88">
        <v>10378</v>
      </c>
      <c r="J208" s="88">
        <v>14396</v>
      </c>
      <c r="K208" s="88">
        <v>12936</v>
      </c>
      <c r="L208" s="88">
        <v>10400</v>
      </c>
      <c r="M208" s="88">
        <v>12764</v>
      </c>
      <c r="N208" s="88">
        <v>10728</v>
      </c>
      <c r="O208" s="88">
        <v>10602</v>
      </c>
      <c r="P208" s="88">
        <v>11021</v>
      </c>
      <c r="Q208" s="88">
        <v>15037</v>
      </c>
      <c r="R208" s="88">
        <v>10724</v>
      </c>
      <c r="S208" s="88">
        <v>10574</v>
      </c>
      <c r="T208" s="88">
        <v>10461</v>
      </c>
      <c r="U208" s="88">
        <v>11533</v>
      </c>
      <c r="V208" s="88">
        <v>16964</v>
      </c>
      <c r="W208" s="88">
        <v>17709</v>
      </c>
      <c r="X208" s="88">
        <v>10197</v>
      </c>
      <c r="Y208" s="88">
        <v>10681</v>
      </c>
      <c r="Z208" s="88">
        <v>7960</v>
      </c>
      <c r="AA208" s="88">
        <v>12934</v>
      </c>
      <c r="AB208" s="88">
        <v>7297</v>
      </c>
      <c r="AC208" s="88">
        <v>14192</v>
      </c>
      <c r="AD208" s="88">
        <v>9266</v>
      </c>
      <c r="AE208" s="88">
        <v>14969</v>
      </c>
      <c r="AF208" s="88">
        <v>11061</v>
      </c>
      <c r="AG208" s="88">
        <v>10393</v>
      </c>
      <c r="AH208" s="88">
        <v>7297</v>
      </c>
      <c r="AI208" s="88">
        <v>17709</v>
      </c>
    </row>
    <row r="209" spans="1:35">
      <c r="A209" s="22">
        <v>99</v>
      </c>
      <c r="B209" s="23" t="s">
        <v>135</v>
      </c>
      <c r="C209" s="23" t="s">
        <v>386</v>
      </c>
      <c r="D209" s="88">
        <v>16803</v>
      </c>
      <c r="E209" s="88">
        <v>18420</v>
      </c>
      <c r="F209" s="88">
        <v>19125</v>
      </c>
      <c r="G209" s="88">
        <v>16235</v>
      </c>
      <c r="H209" s="88">
        <v>19102</v>
      </c>
      <c r="I209" s="88">
        <v>18769</v>
      </c>
      <c r="J209" s="88">
        <v>22522</v>
      </c>
      <c r="K209" s="88">
        <v>21007</v>
      </c>
      <c r="L209" s="88">
        <v>14652</v>
      </c>
      <c r="M209" s="88">
        <v>18586</v>
      </c>
      <c r="N209" s="88">
        <v>19400</v>
      </c>
      <c r="O209" s="88">
        <v>16832</v>
      </c>
      <c r="P209" s="88">
        <v>13481</v>
      </c>
      <c r="Q209" s="88">
        <v>21560</v>
      </c>
      <c r="R209" s="88">
        <v>15589</v>
      </c>
      <c r="S209" s="88">
        <v>18572</v>
      </c>
      <c r="T209" s="88">
        <v>14802</v>
      </c>
      <c r="U209" s="88">
        <v>20859</v>
      </c>
      <c r="V209" s="88">
        <v>96086</v>
      </c>
      <c r="W209" s="88">
        <v>101720</v>
      </c>
      <c r="X209" s="88">
        <v>18441</v>
      </c>
      <c r="Y209" s="88">
        <v>15658</v>
      </c>
      <c r="Z209" s="88">
        <v>10144</v>
      </c>
      <c r="AA209" s="88">
        <v>19358</v>
      </c>
      <c r="AB209" s="88">
        <v>9046</v>
      </c>
      <c r="AC209" s="88">
        <v>11570</v>
      </c>
      <c r="AD209" s="88">
        <v>13194</v>
      </c>
      <c r="AE209" s="88">
        <v>17550</v>
      </c>
      <c r="AF209" s="88">
        <v>9262</v>
      </c>
      <c r="AG209" s="88">
        <v>19128</v>
      </c>
      <c r="AH209" s="88">
        <v>9046</v>
      </c>
      <c r="AI209" s="88">
        <v>101720</v>
      </c>
    </row>
    <row r="210" spans="1:35">
      <c r="A210" s="22">
        <v>100</v>
      </c>
      <c r="B210" s="23" t="s">
        <v>136</v>
      </c>
      <c r="C210" s="23" t="s">
        <v>386</v>
      </c>
      <c r="D210" s="88">
        <v>10416</v>
      </c>
      <c r="E210" s="88">
        <v>9152</v>
      </c>
      <c r="F210" s="88">
        <v>10681</v>
      </c>
      <c r="G210" s="88">
        <v>11512</v>
      </c>
      <c r="H210" s="88">
        <v>9073</v>
      </c>
      <c r="I210" s="88">
        <v>8914</v>
      </c>
      <c r="J210" s="88">
        <v>11957</v>
      </c>
      <c r="K210" s="88">
        <v>9951</v>
      </c>
      <c r="L210" s="88">
        <v>9400</v>
      </c>
      <c r="M210" s="88">
        <v>10518</v>
      </c>
      <c r="N210" s="88">
        <v>9213</v>
      </c>
      <c r="O210" s="88">
        <v>8290</v>
      </c>
      <c r="P210" s="88">
        <v>7621</v>
      </c>
      <c r="Q210" s="88">
        <v>11941</v>
      </c>
      <c r="R210" s="88">
        <v>9508</v>
      </c>
      <c r="S210" s="88">
        <v>8943</v>
      </c>
      <c r="T210" s="88">
        <v>10856</v>
      </c>
      <c r="U210" s="88">
        <v>9906</v>
      </c>
      <c r="V210" s="88">
        <v>13483</v>
      </c>
      <c r="W210" s="88">
        <v>13075</v>
      </c>
      <c r="X210" s="88">
        <v>8758</v>
      </c>
      <c r="Y210" s="88">
        <v>7789</v>
      </c>
      <c r="Z210" s="88">
        <v>7276</v>
      </c>
      <c r="AA210" s="88">
        <v>12346</v>
      </c>
      <c r="AB210" s="88">
        <v>4802</v>
      </c>
      <c r="AC210" s="88">
        <v>9255</v>
      </c>
      <c r="AD210" s="88">
        <v>7811</v>
      </c>
      <c r="AE210" s="88">
        <v>15485</v>
      </c>
      <c r="AF210" s="88">
        <v>9381</v>
      </c>
      <c r="AG210" s="88">
        <v>8956</v>
      </c>
      <c r="AH210" s="88">
        <v>4802</v>
      </c>
      <c r="AI210" s="88">
        <v>15485</v>
      </c>
    </row>
    <row r="211" spans="1:35">
      <c r="A211" s="22">
        <v>101</v>
      </c>
      <c r="B211" s="23" t="s">
        <v>137</v>
      </c>
      <c r="C211" s="23" t="s">
        <v>386</v>
      </c>
      <c r="D211" s="88">
        <v>5119</v>
      </c>
      <c r="E211" s="88">
        <v>4421</v>
      </c>
      <c r="F211" s="88">
        <v>4571</v>
      </c>
      <c r="G211" s="88">
        <v>7552</v>
      </c>
      <c r="H211" s="88">
        <v>4714</v>
      </c>
      <c r="I211" s="88">
        <v>4631</v>
      </c>
      <c r="J211" s="88">
        <v>6686</v>
      </c>
      <c r="K211" s="88">
        <v>5749</v>
      </c>
      <c r="L211" s="88">
        <v>4307</v>
      </c>
      <c r="M211" s="88">
        <v>5125</v>
      </c>
      <c r="N211" s="88">
        <v>4787</v>
      </c>
      <c r="O211" s="88">
        <v>4101</v>
      </c>
      <c r="P211" s="88">
        <v>4504</v>
      </c>
      <c r="Q211" s="88">
        <v>5971</v>
      </c>
      <c r="R211" s="88">
        <v>3980</v>
      </c>
      <c r="S211" s="88">
        <v>4909</v>
      </c>
      <c r="T211" s="88">
        <v>4973</v>
      </c>
      <c r="U211" s="88">
        <v>5147</v>
      </c>
      <c r="V211" s="88">
        <v>10122</v>
      </c>
      <c r="W211" s="88">
        <v>10864</v>
      </c>
      <c r="X211" s="88">
        <v>4551</v>
      </c>
      <c r="Y211" s="88">
        <v>4732</v>
      </c>
      <c r="Z211" s="88">
        <v>2131</v>
      </c>
      <c r="AA211" s="88">
        <v>5086</v>
      </c>
      <c r="AB211" s="88">
        <v>2488</v>
      </c>
      <c r="AC211" s="88">
        <v>7465</v>
      </c>
      <c r="AD211" s="88">
        <v>3175</v>
      </c>
      <c r="AE211" s="88">
        <v>7227</v>
      </c>
      <c r="AF211" s="88">
        <v>3538</v>
      </c>
      <c r="AG211" s="88">
        <v>5639</v>
      </c>
      <c r="AH211" s="88">
        <v>2131</v>
      </c>
      <c r="AI211" s="88">
        <v>10864</v>
      </c>
    </row>
    <row r="212" spans="1:35">
      <c r="A212" s="22">
        <v>102</v>
      </c>
      <c r="B212" s="23" t="s">
        <v>138</v>
      </c>
      <c r="C212" s="23" t="s">
        <v>386</v>
      </c>
      <c r="D212" s="88">
        <v>7582</v>
      </c>
      <c r="E212" s="88">
        <v>6887</v>
      </c>
      <c r="F212" s="88">
        <v>7894</v>
      </c>
      <c r="G212" s="88">
        <v>7781</v>
      </c>
      <c r="H212" s="88">
        <v>6697</v>
      </c>
      <c r="I212" s="88">
        <v>6578</v>
      </c>
      <c r="J212" s="88">
        <v>8103</v>
      </c>
      <c r="K212" s="88">
        <v>8072</v>
      </c>
      <c r="L212" s="88">
        <v>7191</v>
      </c>
      <c r="M212" s="88">
        <v>7535</v>
      </c>
      <c r="N212" s="88">
        <v>6801</v>
      </c>
      <c r="O212" s="88">
        <v>8405</v>
      </c>
      <c r="P212" s="88">
        <v>6207</v>
      </c>
      <c r="Q212" s="88">
        <v>9619</v>
      </c>
      <c r="R212" s="88">
        <v>6081</v>
      </c>
      <c r="S212" s="88">
        <v>7378</v>
      </c>
      <c r="T212" s="88">
        <v>7302</v>
      </c>
      <c r="U212" s="88">
        <v>7312</v>
      </c>
      <c r="V212" s="88">
        <v>10853</v>
      </c>
      <c r="W212" s="88">
        <v>12138</v>
      </c>
      <c r="X212" s="88">
        <v>6465</v>
      </c>
      <c r="Y212" s="88">
        <v>6472</v>
      </c>
      <c r="Z212" s="88">
        <v>3684</v>
      </c>
      <c r="AA212" s="88">
        <v>7963</v>
      </c>
      <c r="AB212" s="88">
        <v>4193</v>
      </c>
      <c r="AC212" s="88">
        <v>10192</v>
      </c>
      <c r="AD212" s="88">
        <v>6599</v>
      </c>
      <c r="AE212" s="88">
        <v>9807</v>
      </c>
      <c r="AF212" s="88">
        <v>7417</v>
      </c>
      <c r="AG212" s="88">
        <v>7076</v>
      </c>
      <c r="AH212" s="88">
        <v>3684</v>
      </c>
      <c r="AI212" s="88">
        <v>12138</v>
      </c>
    </row>
    <row r="213" spans="1:35">
      <c r="A213" s="22">
        <v>103</v>
      </c>
      <c r="B213" s="23" t="s">
        <v>139</v>
      </c>
      <c r="C213" s="23" t="s">
        <v>386</v>
      </c>
      <c r="D213" s="88">
        <v>28494</v>
      </c>
      <c r="E213" s="88">
        <v>25312</v>
      </c>
      <c r="F213" s="88">
        <v>38968</v>
      </c>
      <c r="G213" s="88">
        <v>18944</v>
      </c>
      <c r="H213" s="88">
        <v>26314</v>
      </c>
      <c r="I213" s="88">
        <v>25855</v>
      </c>
      <c r="J213" s="88">
        <v>30765</v>
      </c>
      <c r="K213" s="88">
        <v>27641</v>
      </c>
      <c r="L213" s="88">
        <v>25636</v>
      </c>
      <c r="M213" s="88">
        <v>29650</v>
      </c>
      <c r="N213" s="88">
        <v>26724</v>
      </c>
      <c r="O213" s="88">
        <v>21977</v>
      </c>
      <c r="P213" s="88">
        <v>25697</v>
      </c>
      <c r="Q213" s="88">
        <v>32174</v>
      </c>
      <c r="R213" s="88">
        <v>18354</v>
      </c>
      <c r="S213" s="88">
        <v>34412</v>
      </c>
      <c r="T213" s="88">
        <v>29604</v>
      </c>
      <c r="U213" s="88">
        <v>28733</v>
      </c>
      <c r="V213" s="88">
        <v>36147</v>
      </c>
      <c r="W213" s="88">
        <v>42756</v>
      </c>
      <c r="X213" s="88">
        <v>25404</v>
      </c>
      <c r="Y213" s="88">
        <v>23518</v>
      </c>
      <c r="Z213" s="88">
        <v>16197</v>
      </c>
      <c r="AA213" s="88">
        <v>23019</v>
      </c>
      <c r="AB213" s="88">
        <v>20241</v>
      </c>
      <c r="AC213" s="88">
        <v>22321</v>
      </c>
      <c r="AD213" s="88">
        <v>25871</v>
      </c>
      <c r="AE213" s="88">
        <v>35100</v>
      </c>
      <c r="AF213" s="88">
        <v>24419</v>
      </c>
      <c r="AG213" s="88">
        <v>27973</v>
      </c>
      <c r="AH213" s="88">
        <v>16197</v>
      </c>
      <c r="AI213" s="88">
        <v>42756</v>
      </c>
    </row>
    <row r="214" spans="1:35">
      <c r="A214" s="22">
        <v>104</v>
      </c>
      <c r="B214" s="23" t="s">
        <v>140</v>
      </c>
      <c r="C214" s="23" t="s">
        <v>386</v>
      </c>
      <c r="D214" s="88">
        <v>29137</v>
      </c>
      <c r="E214" s="88">
        <v>25312</v>
      </c>
      <c r="F214" s="88">
        <v>39972</v>
      </c>
      <c r="G214" s="88">
        <v>20953</v>
      </c>
      <c r="H214" s="88">
        <v>26314</v>
      </c>
      <c r="I214" s="88">
        <v>25855</v>
      </c>
      <c r="J214" s="88">
        <v>30765</v>
      </c>
      <c r="K214" s="88">
        <v>33390</v>
      </c>
      <c r="L214" s="88">
        <v>25636</v>
      </c>
      <c r="M214" s="88">
        <v>29697</v>
      </c>
      <c r="N214" s="88">
        <v>26724</v>
      </c>
      <c r="O214" s="88">
        <v>22284</v>
      </c>
      <c r="P214" s="88">
        <v>25697</v>
      </c>
      <c r="Q214" s="88">
        <v>34165</v>
      </c>
      <c r="R214" s="88">
        <v>18354</v>
      </c>
      <c r="S214" s="88">
        <v>37428</v>
      </c>
      <c r="T214" s="88">
        <v>29604</v>
      </c>
      <c r="U214" s="88">
        <v>28733</v>
      </c>
      <c r="V214" s="88">
        <v>38331</v>
      </c>
      <c r="W214" s="88">
        <v>43469</v>
      </c>
      <c r="X214" s="88">
        <v>25404</v>
      </c>
      <c r="Y214" s="88">
        <v>25229</v>
      </c>
      <c r="Z214" s="88">
        <v>16197</v>
      </c>
      <c r="AA214" s="88">
        <v>23021</v>
      </c>
      <c r="AB214" s="88">
        <v>20241</v>
      </c>
      <c r="AC214" s="88">
        <v>31675</v>
      </c>
      <c r="AD214" s="88">
        <v>25871</v>
      </c>
      <c r="AE214" s="88">
        <v>35100</v>
      </c>
      <c r="AF214" s="88">
        <v>27974</v>
      </c>
      <c r="AG214" s="88">
        <v>31843</v>
      </c>
      <c r="AH214" s="88">
        <v>16197</v>
      </c>
      <c r="AI214" s="88">
        <v>43469</v>
      </c>
    </row>
    <row r="215" spans="1:35">
      <c r="A215" s="22">
        <v>105</v>
      </c>
      <c r="B215" s="23" t="s">
        <v>141</v>
      </c>
      <c r="C215" s="23" t="s">
        <v>386</v>
      </c>
      <c r="D215" s="88">
        <v>40215</v>
      </c>
      <c r="E215" s="88">
        <v>37464</v>
      </c>
      <c r="F215" s="88">
        <v>45394</v>
      </c>
      <c r="G215" s="88">
        <v>29646</v>
      </c>
      <c r="H215" s="88">
        <v>37689</v>
      </c>
      <c r="I215" s="88">
        <v>37030</v>
      </c>
      <c r="J215" s="88">
        <v>35989</v>
      </c>
      <c r="K215" s="88">
        <v>38366</v>
      </c>
      <c r="L215" s="88">
        <v>41103</v>
      </c>
      <c r="M215" s="88">
        <v>41440</v>
      </c>
      <c r="N215" s="88">
        <v>38275</v>
      </c>
      <c r="O215" s="88">
        <v>31877</v>
      </c>
      <c r="P215" s="88">
        <v>32830</v>
      </c>
      <c r="Q215" s="88">
        <v>45664</v>
      </c>
      <c r="R215" s="88">
        <v>30738</v>
      </c>
      <c r="S215" s="88">
        <v>37428</v>
      </c>
      <c r="T215" s="88">
        <v>41445</v>
      </c>
      <c r="U215" s="88">
        <v>41153</v>
      </c>
      <c r="V215" s="88">
        <v>51245</v>
      </c>
      <c r="W215" s="88">
        <v>56743</v>
      </c>
      <c r="X215" s="88">
        <v>36384</v>
      </c>
      <c r="Y215" s="88">
        <v>30824</v>
      </c>
      <c r="Z215" s="88">
        <v>27025</v>
      </c>
      <c r="AA215" s="88">
        <v>37852</v>
      </c>
      <c r="AB215" s="88">
        <v>30405</v>
      </c>
      <c r="AC215" s="88">
        <v>32479</v>
      </c>
      <c r="AD215" s="88">
        <v>39490</v>
      </c>
      <c r="AE215" s="88">
        <v>50585</v>
      </c>
      <c r="AF215" s="88">
        <v>44629</v>
      </c>
      <c r="AG215" s="88">
        <v>42015</v>
      </c>
      <c r="AH215" s="88">
        <v>27025</v>
      </c>
      <c r="AI215" s="88">
        <v>56743</v>
      </c>
    </row>
    <row r="216" spans="1:35">
      <c r="A216" s="22">
        <v>106</v>
      </c>
      <c r="B216" s="23" t="s">
        <v>142</v>
      </c>
      <c r="C216" s="23" t="s">
        <v>386</v>
      </c>
      <c r="D216" s="88">
        <v>40238</v>
      </c>
      <c r="E216" s="88">
        <v>43228</v>
      </c>
      <c r="F216" s="88">
        <v>49246</v>
      </c>
      <c r="G216" s="88">
        <v>29646</v>
      </c>
      <c r="H216" s="88">
        <v>46145</v>
      </c>
      <c r="I216" s="88">
        <v>45339</v>
      </c>
      <c r="J216" s="88">
        <v>35989</v>
      </c>
      <c r="K216" s="88">
        <v>38919</v>
      </c>
      <c r="L216" s="88">
        <v>53663</v>
      </c>
      <c r="M216" s="88">
        <v>41437</v>
      </c>
      <c r="N216" s="88">
        <v>46865</v>
      </c>
      <c r="O216" s="88">
        <v>32143</v>
      </c>
      <c r="P216" s="88">
        <v>32830</v>
      </c>
      <c r="Q216" s="88">
        <v>45995</v>
      </c>
      <c r="R216" s="88">
        <v>30738</v>
      </c>
      <c r="S216" s="88">
        <v>49090</v>
      </c>
      <c r="T216" s="88">
        <v>41445</v>
      </c>
      <c r="U216" s="88">
        <v>50390</v>
      </c>
      <c r="V216" s="88">
        <v>51523</v>
      </c>
      <c r="W216" s="88">
        <v>57614</v>
      </c>
      <c r="X216" s="88">
        <v>44549</v>
      </c>
      <c r="Y216" s="88">
        <v>34636</v>
      </c>
      <c r="Z216" s="88">
        <v>27025</v>
      </c>
      <c r="AA216" s="88">
        <v>37852</v>
      </c>
      <c r="AB216" s="88">
        <v>30405</v>
      </c>
      <c r="AC216" s="88">
        <v>33131</v>
      </c>
      <c r="AD216" s="88">
        <v>39490</v>
      </c>
      <c r="AE216" s="88">
        <v>50585</v>
      </c>
      <c r="AF216" s="88">
        <v>42945</v>
      </c>
      <c r="AG216" s="88">
        <v>42015</v>
      </c>
      <c r="AH216" s="88">
        <v>27025</v>
      </c>
      <c r="AI216" s="88">
        <v>57614</v>
      </c>
    </row>
    <row r="217" spans="1:35">
      <c r="A217" s="22">
        <v>107</v>
      </c>
      <c r="B217" s="23" t="s">
        <v>143</v>
      </c>
      <c r="C217" s="23" t="s">
        <v>386</v>
      </c>
      <c r="D217" s="88">
        <v>34342</v>
      </c>
      <c r="E217" s="88">
        <v>29249</v>
      </c>
      <c r="F217" s="88">
        <v>43602</v>
      </c>
      <c r="G217" s="88">
        <v>34010</v>
      </c>
      <c r="H217" s="88">
        <v>29692</v>
      </c>
      <c r="I217" s="88">
        <v>29173</v>
      </c>
      <c r="J217" s="88">
        <v>34248</v>
      </c>
      <c r="K217" s="88">
        <v>35381</v>
      </c>
      <c r="L217" s="88">
        <v>35378</v>
      </c>
      <c r="M217" s="88">
        <v>37089</v>
      </c>
      <c r="N217" s="88">
        <v>30154</v>
      </c>
      <c r="O217" s="88">
        <v>36384</v>
      </c>
      <c r="P217" s="88">
        <v>33222</v>
      </c>
      <c r="Q217" s="88">
        <v>48759</v>
      </c>
      <c r="R217" s="88">
        <v>22942</v>
      </c>
      <c r="S217" s="88">
        <v>37428</v>
      </c>
      <c r="T217" s="88">
        <v>29604</v>
      </c>
      <c r="U217" s="88">
        <v>32422</v>
      </c>
      <c r="V217" s="88">
        <v>54648</v>
      </c>
      <c r="W217" s="88">
        <v>59836</v>
      </c>
      <c r="X217" s="88">
        <v>28663</v>
      </c>
      <c r="Y217" s="88">
        <v>23518</v>
      </c>
      <c r="Z217" s="88">
        <v>16197</v>
      </c>
      <c r="AA217" s="88">
        <v>25308</v>
      </c>
      <c r="AB217" s="88">
        <v>24324</v>
      </c>
      <c r="AC217" s="88">
        <v>42168</v>
      </c>
      <c r="AD217" s="88">
        <v>28295</v>
      </c>
      <c r="AE217" s="88">
        <v>37164</v>
      </c>
      <c r="AF217" s="88">
        <v>31656</v>
      </c>
      <c r="AG217" s="88">
        <v>34386</v>
      </c>
      <c r="AH217" s="88">
        <v>16197</v>
      </c>
      <c r="AI217" s="88">
        <v>59836</v>
      </c>
    </row>
    <row r="218" spans="1:35">
      <c r="A218" s="22">
        <v>108</v>
      </c>
      <c r="B218" s="23" t="s">
        <v>144</v>
      </c>
      <c r="C218" s="23" t="s">
        <v>386</v>
      </c>
      <c r="D218" s="88">
        <v>133011</v>
      </c>
      <c r="E218" s="88">
        <v>146747</v>
      </c>
      <c r="F218" s="88">
        <v>106440</v>
      </c>
      <c r="G218" s="88">
        <v>84149</v>
      </c>
      <c r="H218" s="88">
        <v>152567</v>
      </c>
      <c r="I218" s="88">
        <v>149903</v>
      </c>
      <c r="J218" s="88">
        <v>168336</v>
      </c>
      <c r="K218" s="88">
        <v>122617</v>
      </c>
      <c r="L218" s="88">
        <v>113991</v>
      </c>
      <c r="M218" s="88">
        <v>142344</v>
      </c>
      <c r="N218" s="88">
        <v>154946</v>
      </c>
      <c r="O218" s="88">
        <v>71897</v>
      </c>
      <c r="P218" s="88">
        <v>118415</v>
      </c>
      <c r="Q218" s="88">
        <v>182433</v>
      </c>
      <c r="R218" s="88">
        <v>89890</v>
      </c>
      <c r="S218" s="88">
        <v>99543</v>
      </c>
      <c r="T218" s="88">
        <v>134204</v>
      </c>
      <c r="U218" s="88">
        <v>166598</v>
      </c>
      <c r="V218" s="88">
        <v>187961</v>
      </c>
      <c r="W218" s="88">
        <v>198937</v>
      </c>
      <c r="X218" s="88">
        <v>147287</v>
      </c>
      <c r="Y218" s="88">
        <v>113658</v>
      </c>
      <c r="Z218" s="88">
        <v>43853</v>
      </c>
      <c r="AA218" s="88">
        <v>101311</v>
      </c>
      <c r="AB218" s="88">
        <v>42568</v>
      </c>
      <c r="AC218" s="88">
        <v>109073</v>
      </c>
      <c r="AD218" s="88">
        <v>59391</v>
      </c>
      <c r="AE218" s="88">
        <v>105300</v>
      </c>
      <c r="AF218" s="88">
        <v>99410</v>
      </c>
      <c r="AG218" s="88">
        <v>101720</v>
      </c>
      <c r="AH218" s="88">
        <v>42568</v>
      </c>
      <c r="AI218" s="88">
        <v>198937</v>
      </c>
    </row>
    <row r="219" spans="1:35">
      <c r="A219" s="22">
        <v>109</v>
      </c>
      <c r="B219" s="23" t="s">
        <v>145</v>
      </c>
      <c r="C219" s="23" t="s">
        <v>386</v>
      </c>
      <c r="D219" s="88">
        <v>147784</v>
      </c>
      <c r="E219" s="88">
        <v>150738</v>
      </c>
      <c r="F219" s="88">
        <v>122743</v>
      </c>
      <c r="G219" s="88">
        <v>99949</v>
      </c>
      <c r="H219" s="88">
        <v>161353</v>
      </c>
      <c r="I219" s="88">
        <v>158533</v>
      </c>
      <c r="J219" s="88">
        <v>225221</v>
      </c>
      <c r="K219" s="88">
        <v>132015</v>
      </c>
      <c r="L219" s="88">
        <v>104934</v>
      </c>
      <c r="M219" s="88">
        <v>161990</v>
      </c>
      <c r="N219" s="88">
        <v>163867</v>
      </c>
      <c r="O219" s="88">
        <v>76659</v>
      </c>
      <c r="P219" s="88">
        <v>124171</v>
      </c>
      <c r="Q219" s="88">
        <v>204546</v>
      </c>
      <c r="R219" s="88">
        <v>100172</v>
      </c>
      <c r="S219" s="88">
        <v>116757</v>
      </c>
      <c r="T219" s="88">
        <v>148020</v>
      </c>
      <c r="U219" s="88">
        <v>176190</v>
      </c>
      <c r="V219" s="88">
        <v>199017</v>
      </c>
      <c r="W219" s="88">
        <v>222029</v>
      </c>
      <c r="X219" s="88">
        <v>155767</v>
      </c>
      <c r="Y219" s="88">
        <v>128283</v>
      </c>
      <c r="Z219" s="88">
        <v>54616</v>
      </c>
      <c r="AA219" s="88">
        <v>114880</v>
      </c>
      <c r="AB219" s="88">
        <v>54730</v>
      </c>
      <c r="AC219" s="88">
        <v>160967</v>
      </c>
      <c r="AD219" s="88">
        <v>69720</v>
      </c>
      <c r="AE219" s="88">
        <v>123881</v>
      </c>
      <c r="AF219" s="88">
        <v>117047</v>
      </c>
      <c r="AG219" s="88">
        <v>120848</v>
      </c>
      <c r="AH219" s="88">
        <v>54616</v>
      </c>
      <c r="AI219" s="88">
        <v>225221</v>
      </c>
    </row>
    <row r="220" spans="1:35">
      <c r="A220" s="22">
        <v>110</v>
      </c>
      <c r="B220" s="23" t="s">
        <v>146</v>
      </c>
      <c r="C220" s="23" t="s">
        <v>386</v>
      </c>
      <c r="D220" s="88">
        <v>1480</v>
      </c>
      <c r="E220" s="88">
        <v>1121</v>
      </c>
      <c r="F220" s="88">
        <v>1317</v>
      </c>
      <c r="G220" s="88">
        <v>2756</v>
      </c>
      <c r="H220" s="88">
        <v>1120</v>
      </c>
      <c r="I220" s="88">
        <v>1100</v>
      </c>
      <c r="J220" s="88">
        <v>1346</v>
      </c>
      <c r="K220" s="88">
        <v>1548</v>
      </c>
      <c r="L220" s="88">
        <v>1179</v>
      </c>
      <c r="M220" s="88">
        <v>1497</v>
      </c>
      <c r="N220" s="88">
        <v>1136</v>
      </c>
      <c r="O220" s="88">
        <v>1283</v>
      </c>
      <c r="P220" s="88">
        <v>1358</v>
      </c>
      <c r="Q220" s="88">
        <v>1879</v>
      </c>
      <c r="R220" s="88">
        <v>1625</v>
      </c>
      <c r="S220" s="88">
        <v>1160</v>
      </c>
      <c r="T220" s="88">
        <v>1581</v>
      </c>
      <c r="U220" s="88">
        <v>1221</v>
      </c>
      <c r="V220" s="88">
        <v>2764</v>
      </c>
      <c r="W220" s="88">
        <v>2516</v>
      </c>
      <c r="X220" s="88">
        <v>1080</v>
      </c>
      <c r="Y220" s="88">
        <v>1069</v>
      </c>
      <c r="Z220" s="88">
        <v>868</v>
      </c>
      <c r="AA220" s="88">
        <v>2540</v>
      </c>
      <c r="AB220" s="88">
        <v>518</v>
      </c>
      <c r="AC220" s="88">
        <v>1676</v>
      </c>
      <c r="AD220" s="88">
        <v>660</v>
      </c>
      <c r="AE220" s="88">
        <v>1238</v>
      </c>
      <c r="AF220" s="88">
        <v>1162</v>
      </c>
      <c r="AG220" s="88">
        <v>1438</v>
      </c>
      <c r="AH220" s="88">
        <v>518</v>
      </c>
      <c r="AI220" s="88">
        <v>2764</v>
      </c>
    </row>
    <row r="221" spans="1:35">
      <c r="A221" s="22">
        <v>111</v>
      </c>
      <c r="B221" s="23" t="s">
        <v>147</v>
      </c>
      <c r="C221" s="23" t="s">
        <v>386</v>
      </c>
      <c r="D221" s="88">
        <v>1632</v>
      </c>
      <c r="E221" s="88">
        <v>1693</v>
      </c>
      <c r="F221" s="88">
        <v>1296</v>
      </c>
      <c r="G221" s="88">
        <v>2756</v>
      </c>
      <c r="H221" s="88">
        <v>1155</v>
      </c>
      <c r="I221" s="88">
        <v>1135</v>
      </c>
      <c r="J221" s="88">
        <v>1591</v>
      </c>
      <c r="K221" s="88">
        <v>1879</v>
      </c>
      <c r="L221" s="88">
        <v>1300</v>
      </c>
      <c r="M221" s="88">
        <v>1726</v>
      </c>
      <c r="N221" s="88">
        <v>1173</v>
      </c>
      <c r="O221" s="88">
        <v>1399</v>
      </c>
      <c r="P221" s="88">
        <v>1365</v>
      </c>
      <c r="Q221" s="88">
        <v>2101</v>
      </c>
      <c r="R221" s="88">
        <v>1647</v>
      </c>
      <c r="S221" s="88">
        <v>1293</v>
      </c>
      <c r="T221" s="88">
        <v>1581</v>
      </c>
      <c r="U221" s="88">
        <v>1261</v>
      </c>
      <c r="V221" s="88">
        <v>2432</v>
      </c>
      <c r="W221" s="88">
        <v>2809</v>
      </c>
      <c r="X221" s="88">
        <v>1115</v>
      </c>
      <c r="Y221" s="88">
        <v>1135</v>
      </c>
      <c r="Z221" s="88">
        <v>948</v>
      </c>
      <c r="AA221" s="88">
        <v>2540</v>
      </c>
      <c r="AB221" s="88">
        <v>598</v>
      </c>
      <c r="AC221" s="88">
        <v>2234</v>
      </c>
      <c r="AD221" s="88">
        <v>742</v>
      </c>
      <c r="AE221" s="88">
        <v>1858</v>
      </c>
      <c r="AF221" s="88">
        <v>1281</v>
      </c>
      <c r="AG221" s="88">
        <v>1548</v>
      </c>
      <c r="AH221" s="88">
        <v>598</v>
      </c>
      <c r="AI221" s="88">
        <v>2809</v>
      </c>
    </row>
    <row r="222" spans="1:35">
      <c r="A222" s="22">
        <v>112</v>
      </c>
      <c r="B222" s="23" t="s">
        <v>148</v>
      </c>
      <c r="C222" s="23" t="s">
        <v>386</v>
      </c>
      <c r="D222" s="88">
        <v>1632</v>
      </c>
      <c r="E222" s="88">
        <v>1693</v>
      </c>
      <c r="F222" s="88">
        <v>1296</v>
      </c>
      <c r="G222" s="88">
        <v>2756</v>
      </c>
      <c r="H222" s="88">
        <v>1153</v>
      </c>
      <c r="I222" s="88">
        <v>1133</v>
      </c>
      <c r="J222" s="88">
        <v>1591</v>
      </c>
      <c r="K222" s="88">
        <v>1879</v>
      </c>
      <c r="L222" s="88">
        <v>1300</v>
      </c>
      <c r="M222" s="88">
        <v>1726</v>
      </c>
      <c r="N222" s="88">
        <v>1172</v>
      </c>
      <c r="O222" s="88">
        <v>1407</v>
      </c>
      <c r="P222" s="88">
        <v>1531</v>
      </c>
      <c r="Q222" s="88">
        <v>2211</v>
      </c>
      <c r="R222" s="88">
        <v>1647</v>
      </c>
      <c r="S222" s="88">
        <v>1294</v>
      </c>
      <c r="T222" s="88">
        <v>1581</v>
      </c>
      <c r="U222" s="88">
        <v>1259</v>
      </c>
      <c r="V222" s="88">
        <v>2432</v>
      </c>
      <c r="W222" s="88">
        <v>2810</v>
      </c>
      <c r="X222" s="88">
        <v>1113</v>
      </c>
      <c r="Y222" s="88">
        <v>1135</v>
      </c>
      <c r="Z222" s="88">
        <v>948</v>
      </c>
      <c r="AA222" s="88">
        <v>2540</v>
      </c>
      <c r="AB222" s="88">
        <v>598</v>
      </c>
      <c r="AC222" s="88">
        <v>2234</v>
      </c>
      <c r="AD222" s="88">
        <v>742</v>
      </c>
      <c r="AE222" s="88">
        <v>1858</v>
      </c>
      <c r="AF222" s="88">
        <v>1281</v>
      </c>
      <c r="AG222" s="88">
        <v>1548</v>
      </c>
      <c r="AH222" s="88">
        <v>598</v>
      </c>
      <c r="AI222" s="88">
        <v>2810</v>
      </c>
    </row>
    <row r="223" spans="1:35">
      <c r="A223" s="22">
        <v>113</v>
      </c>
      <c r="B223" s="23" t="s">
        <v>149</v>
      </c>
      <c r="C223" s="23" t="s">
        <v>386</v>
      </c>
      <c r="D223" s="88">
        <v>1735</v>
      </c>
      <c r="E223" s="88">
        <v>1880</v>
      </c>
      <c r="F223" s="88">
        <v>1395</v>
      </c>
      <c r="G223" s="88">
        <v>2756</v>
      </c>
      <c r="H223" s="88">
        <v>1315</v>
      </c>
      <c r="I223" s="88">
        <v>1292</v>
      </c>
      <c r="J223" s="88">
        <v>1591</v>
      </c>
      <c r="K223" s="88">
        <v>1991</v>
      </c>
      <c r="L223" s="88">
        <v>1354</v>
      </c>
      <c r="M223" s="88">
        <v>1760</v>
      </c>
      <c r="N223" s="88">
        <v>1336</v>
      </c>
      <c r="O223" s="88">
        <v>1416</v>
      </c>
      <c r="P223" s="88">
        <v>1424</v>
      </c>
      <c r="Q223" s="88">
        <v>2211</v>
      </c>
      <c r="R223" s="88">
        <v>1791</v>
      </c>
      <c r="S223" s="88">
        <v>1281</v>
      </c>
      <c r="T223" s="88">
        <v>1581</v>
      </c>
      <c r="U223" s="88">
        <v>1437</v>
      </c>
      <c r="V223" s="88">
        <v>2764</v>
      </c>
      <c r="W223" s="88">
        <v>3022</v>
      </c>
      <c r="X223" s="88">
        <v>1271</v>
      </c>
      <c r="Y223" s="88">
        <v>1241</v>
      </c>
      <c r="Z223" s="88">
        <v>948</v>
      </c>
      <c r="AA223" s="88">
        <v>2743</v>
      </c>
      <c r="AB223" s="88">
        <v>707</v>
      </c>
      <c r="AC223" s="88">
        <v>2098</v>
      </c>
      <c r="AD223" s="88">
        <v>753</v>
      </c>
      <c r="AE223" s="88">
        <v>1858</v>
      </c>
      <c r="AF223" s="88">
        <v>1281</v>
      </c>
      <c r="AG223" s="88">
        <v>1548</v>
      </c>
      <c r="AH223" s="88">
        <v>707</v>
      </c>
      <c r="AI223" s="88">
        <v>3022</v>
      </c>
    </row>
    <row r="224" spans="1:35">
      <c r="A224" s="22">
        <v>114</v>
      </c>
      <c r="B224" s="23" t="s">
        <v>150</v>
      </c>
      <c r="C224" s="23" t="s">
        <v>386</v>
      </c>
      <c r="D224" s="88">
        <v>2693</v>
      </c>
      <c r="E224" s="88">
        <v>2242</v>
      </c>
      <c r="F224" s="88">
        <v>3025</v>
      </c>
      <c r="G224" s="88">
        <v>5231</v>
      </c>
      <c r="H224" s="88">
        <v>2378</v>
      </c>
      <c r="I224" s="88">
        <v>2337</v>
      </c>
      <c r="J224" s="88">
        <v>3320</v>
      </c>
      <c r="K224" s="88">
        <v>4202</v>
      </c>
      <c r="L224" s="88">
        <v>2964</v>
      </c>
      <c r="M224" s="88">
        <v>3069</v>
      </c>
      <c r="N224" s="88">
        <v>2415</v>
      </c>
      <c r="O224" s="88">
        <v>2994</v>
      </c>
      <c r="P224" s="88">
        <v>2853</v>
      </c>
      <c r="Q224" s="88">
        <v>4312</v>
      </c>
      <c r="R224" s="88">
        <v>3118</v>
      </c>
      <c r="S224" s="88">
        <v>3345</v>
      </c>
      <c r="T224" s="88">
        <v>2939</v>
      </c>
      <c r="U224" s="88">
        <v>2596</v>
      </c>
      <c r="V224" s="88">
        <v>4900</v>
      </c>
      <c r="W224" s="88">
        <v>5736</v>
      </c>
      <c r="X224" s="88">
        <v>2296</v>
      </c>
      <c r="Y224" s="88">
        <v>2609</v>
      </c>
      <c r="Z224" s="88">
        <v>1632</v>
      </c>
      <c r="AA224" s="88">
        <v>4381</v>
      </c>
      <c r="AB224" s="88">
        <v>2043</v>
      </c>
      <c r="AC224" s="88">
        <v>2234</v>
      </c>
      <c r="AD224" s="88">
        <v>1612</v>
      </c>
      <c r="AE224" s="88">
        <v>3303</v>
      </c>
      <c r="AF224" s="88">
        <v>2850</v>
      </c>
      <c r="AG224" s="88">
        <v>3096</v>
      </c>
      <c r="AH224" s="88">
        <v>1612</v>
      </c>
      <c r="AI224" s="88">
        <v>5736</v>
      </c>
    </row>
    <row r="225" spans="1:35">
      <c r="A225" s="22">
        <v>115</v>
      </c>
      <c r="B225" s="23" t="s">
        <v>151</v>
      </c>
      <c r="C225" s="23" t="s">
        <v>386</v>
      </c>
      <c r="D225" s="88">
        <v>2863</v>
      </c>
      <c r="E225" s="88">
        <v>2664</v>
      </c>
      <c r="F225" s="88">
        <v>3025</v>
      </c>
      <c r="G225" s="88">
        <v>5231</v>
      </c>
      <c r="H225" s="88">
        <v>2680</v>
      </c>
      <c r="I225" s="88">
        <v>2634</v>
      </c>
      <c r="J225" s="88">
        <v>3320</v>
      </c>
      <c r="K225" s="88">
        <v>4533</v>
      </c>
      <c r="L225" s="88">
        <v>3459</v>
      </c>
      <c r="M225" s="88">
        <v>3543</v>
      </c>
      <c r="N225" s="88">
        <v>2722</v>
      </c>
      <c r="O225" s="88">
        <v>3258</v>
      </c>
      <c r="P225" s="88">
        <v>3467</v>
      </c>
      <c r="Q225" s="88">
        <v>4755</v>
      </c>
      <c r="R225" s="88">
        <v>3239</v>
      </c>
      <c r="S225" s="88">
        <v>3711</v>
      </c>
      <c r="T225" s="88">
        <v>2939</v>
      </c>
      <c r="U225" s="88">
        <v>2927</v>
      </c>
      <c r="V225" s="88">
        <v>5443</v>
      </c>
      <c r="W225" s="88">
        <v>6237</v>
      </c>
      <c r="X225" s="88">
        <v>2588</v>
      </c>
      <c r="Y225" s="88">
        <v>2715</v>
      </c>
      <c r="Z225" s="88">
        <v>1724</v>
      </c>
      <c r="AA225" s="88">
        <v>4593</v>
      </c>
      <c r="AB225" s="88">
        <v>2343</v>
      </c>
      <c r="AC225" s="88">
        <v>2234</v>
      </c>
      <c r="AD225" s="88">
        <v>1907</v>
      </c>
      <c r="AE225" s="88">
        <v>3716</v>
      </c>
      <c r="AF225" s="88">
        <v>3407</v>
      </c>
      <c r="AG225" s="88">
        <v>3317</v>
      </c>
      <c r="AH225" s="88">
        <v>1724</v>
      </c>
      <c r="AI225" s="88">
        <v>6237</v>
      </c>
    </row>
    <row r="226" spans="1:35">
      <c r="A226" s="22">
        <v>116</v>
      </c>
      <c r="B226" s="23" t="s">
        <v>152</v>
      </c>
      <c r="C226" s="23" t="s">
        <v>386</v>
      </c>
      <c r="D226" s="88">
        <v>3377</v>
      </c>
      <c r="E226" s="88">
        <v>2664</v>
      </c>
      <c r="F226" s="88">
        <v>3025</v>
      </c>
      <c r="G226" s="88">
        <v>5231</v>
      </c>
      <c r="H226" s="88">
        <v>2680</v>
      </c>
      <c r="I226" s="88">
        <v>2634</v>
      </c>
      <c r="J226" s="88">
        <v>3320</v>
      </c>
      <c r="K226" s="88">
        <v>4533</v>
      </c>
      <c r="L226" s="88">
        <v>3459</v>
      </c>
      <c r="M226" s="88">
        <v>4069</v>
      </c>
      <c r="N226" s="88">
        <v>2722</v>
      </c>
      <c r="O226" s="88">
        <v>3271</v>
      </c>
      <c r="P226" s="88">
        <v>3356</v>
      </c>
      <c r="Q226" s="88">
        <v>5086</v>
      </c>
      <c r="R226" s="88">
        <v>3239</v>
      </c>
      <c r="S226" s="88">
        <v>3711</v>
      </c>
      <c r="T226" s="88">
        <v>2939</v>
      </c>
      <c r="U226" s="88">
        <v>2927</v>
      </c>
      <c r="V226" s="88">
        <v>5697</v>
      </c>
      <c r="W226" s="88">
        <v>6634</v>
      </c>
      <c r="X226" s="88">
        <v>2588</v>
      </c>
      <c r="Y226" s="88">
        <v>2715</v>
      </c>
      <c r="Z226" s="88">
        <v>1724</v>
      </c>
      <c r="AA226" s="88">
        <v>4593</v>
      </c>
      <c r="AB226" s="88">
        <v>2343</v>
      </c>
      <c r="AC226" s="88">
        <v>3363</v>
      </c>
      <c r="AD226" s="88">
        <v>1907</v>
      </c>
      <c r="AE226" s="88">
        <v>3716</v>
      </c>
      <c r="AF226" s="88">
        <v>3407</v>
      </c>
      <c r="AG226" s="88">
        <v>3317</v>
      </c>
      <c r="AH226" s="88">
        <v>1724</v>
      </c>
      <c r="AI226" s="88">
        <v>6634</v>
      </c>
    </row>
    <row r="227" spans="1:35">
      <c r="A227" s="22">
        <v>117</v>
      </c>
      <c r="B227" s="23" t="s">
        <v>153</v>
      </c>
      <c r="C227" s="23" t="s">
        <v>386</v>
      </c>
      <c r="D227" s="88">
        <v>3957</v>
      </c>
      <c r="E227" s="88">
        <v>3135</v>
      </c>
      <c r="F227" s="88">
        <v>3930</v>
      </c>
      <c r="G227" s="88">
        <v>5231</v>
      </c>
      <c r="H227" s="88">
        <v>3628</v>
      </c>
      <c r="I227" s="88">
        <v>3564</v>
      </c>
      <c r="J227" s="88">
        <v>3437</v>
      </c>
      <c r="K227" s="88">
        <v>5749</v>
      </c>
      <c r="L227" s="88">
        <v>4192</v>
      </c>
      <c r="M227" s="88">
        <v>4377</v>
      </c>
      <c r="N227" s="88">
        <v>3684</v>
      </c>
      <c r="O227" s="88">
        <v>3473</v>
      </c>
      <c r="P227" s="88">
        <v>3715</v>
      </c>
      <c r="Q227" s="88">
        <v>5418</v>
      </c>
      <c r="R227" s="88">
        <v>3395</v>
      </c>
      <c r="S227" s="88">
        <v>3711</v>
      </c>
      <c r="T227" s="88">
        <v>2939</v>
      </c>
      <c r="U227" s="88">
        <v>3960</v>
      </c>
      <c r="V227" s="88">
        <v>6185</v>
      </c>
      <c r="W227" s="88">
        <v>7123</v>
      </c>
      <c r="X227" s="88">
        <v>3502</v>
      </c>
      <c r="Y227" s="88">
        <v>3078</v>
      </c>
      <c r="Z227" s="88">
        <v>1724</v>
      </c>
      <c r="AA227" s="88">
        <v>4824</v>
      </c>
      <c r="AB227" s="88">
        <v>2773</v>
      </c>
      <c r="AC227" s="88">
        <v>3412</v>
      </c>
      <c r="AD227" s="88">
        <v>2166</v>
      </c>
      <c r="AE227" s="88">
        <v>4749</v>
      </c>
      <c r="AF227" s="88">
        <v>4130</v>
      </c>
      <c r="AG227" s="88">
        <v>4202</v>
      </c>
      <c r="AH227" s="88">
        <v>1724</v>
      </c>
      <c r="AI227" s="88">
        <v>7123</v>
      </c>
    </row>
    <row r="228" spans="1:35">
      <c r="A228" s="22">
        <v>118</v>
      </c>
      <c r="B228" s="23" t="s">
        <v>154</v>
      </c>
      <c r="C228" s="23" t="s">
        <v>386</v>
      </c>
      <c r="D228" s="88">
        <v>4527</v>
      </c>
      <c r="E228" s="88">
        <v>4165</v>
      </c>
      <c r="F228" s="88">
        <v>4155</v>
      </c>
      <c r="G228" s="88">
        <v>5777</v>
      </c>
      <c r="H228" s="88">
        <v>3516</v>
      </c>
      <c r="I228" s="88">
        <v>3454</v>
      </c>
      <c r="J228" s="88">
        <v>4238</v>
      </c>
      <c r="K228" s="88">
        <v>5749</v>
      </c>
      <c r="L228" s="88">
        <v>4450</v>
      </c>
      <c r="M228" s="88">
        <v>4604</v>
      </c>
      <c r="N228" s="88">
        <v>3571</v>
      </c>
      <c r="O228" s="88">
        <v>3763</v>
      </c>
      <c r="P228" s="88">
        <v>3909</v>
      </c>
      <c r="Q228" s="88">
        <v>5971</v>
      </c>
      <c r="R228" s="88">
        <v>4633</v>
      </c>
      <c r="S228" s="88">
        <v>3914</v>
      </c>
      <c r="T228" s="88">
        <v>4409</v>
      </c>
      <c r="U228" s="88">
        <v>3839</v>
      </c>
      <c r="V228" s="88">
        <v>6744</v>
      </c>
      <c r="W228" s="88">
        <v>7743</v>
      </c>
      <c r="X228" s="88">
        <v>3394</v>
      </c>
      <c r="Y228" s="88">
        <v>3606</v>
      </c>
      <c r="Z228" s="88">
        <v>1632</v>
      </c>
      <c r="AA228" s="88">
        <v>6571</v>
      </c>
      <c r="AB228" s="88">
        <v>3057</v>
      </c>
      <c r="AC228" s="88">
        <v>3412</v>
      </c>
      <c r="AD228" s="88">
        <v>2455</v>
      </c>
      <c r="AE228" s="88">
        <v>4128</v>
      </c>
      <c r="AF228" s="88">
        <v>3845</v>
      </c>
      <c r="AG228" s="88">
        <v>3870</v>
      </c>
      <c r="AH228" s="88">
        <v>1632</v>
      </c>
      <c r="AI228" s="88">
        <v>7743</v>
      </c>
    </row>
    <row r="229" spans="1:35">
      <c r="A229" s="22">
        <v>119</v>
      </c>
      <c r="B229" s="23" t="s">
        <v>155</v>
      </c>
      <c r="C229" s="23" t="s">
        <v>386</v>
      </c>
      <c r="D229" s="88">
        <v>4835</v>
      </c>
      <c r="E229" s="88">
        <v>5016</v>
      </c>
      <c r="F229" s="88">
        <v>4619</v>
      </c>
      <c r="G229" s="88">
        <v>5777</v>
      </c>
      <c r="H229" s="88">
        <v>4089</v>
      </c>
      <c r="I229" s="88">
        <v>4018</v>
      </c>
      <c r="J229" s="88">
        <v>4923</v>
      </c>
      <c r="K229" s="88">
        <v>6302</v>
      </c>
      <c r="L229" s="88">
        <v>5633</v>
      </c>
      <c r="M229" s="88">
        <v>4819</v>
      </c>
      <c r="N229" s="88">
        <v>4153</v>
      </c>
      <c r="O229" s="88">
        <v>3973</v>
      </c>
      <c r="P229" s="88">
        <v>4683</v>
      </c>
      <c r="Q229" s="88">
        <v>6302</v>
      </c>
      <c r="R229" s="88">
        <v>4809</v>
      </c>
      <c r="S229" s="88">
        <v>4367</v>
      </c>
      <c r="T229" s="88">
        <v>4409</v>
      </c>
      <c r="U229" s="88">
        <v>4466</v>
      </c>
      <c r="V229" s="88">
        <v>8249</v>
      </c>
      <c r="W229" s="88">
        <v>9576</v>
      </c>
      <c r="X229" s="88">
        <v>3949</v>
      </c>
      <c r="Y229" s="88">
        <v>3757</v>
      </c>
      <c r="Z229" s="88">
        <v>1724</v>
      </c>
      <c r="AA229" s="88">
        <v>6889</v>
      </c>
      <c r="AB229" s="88">
        <v>3510</v>
      </c>
      <c r="AC229" s="88">
        <v>67138</v>
      </c>
      <c r="AD229" s="88">
        <v>2822</v>
      </c>
      <c r="AE229" s="88">
        <v>6194</v>
      </c>
      <c r="AF229" s="88">
        <v>5550</v>
      </c>
      <c r="AG229" s="88">
        <v>5418</v>
      </c>
      <c r="AH229" s="88">
        <v>1724</v>
      </c>
      <c r="AI229" s="88">
        <v>67138</v>
      </c>
    </row>
    <row r="230" spans="1:35">
      <c r="A230" s="22">
        <v>120</v>
      </c>
      <c r="B230" s="23" t="s">
        <v>156</v>
      </c>
      <c r="C230" s="23" t="s">
        <v>386</v>
      </c>
      <c r="D230" s="88">
        <v>4809</v>
      </c>
      <c r="E230" s="88">
        <v>5016</v>
      </c>
      <c r="F230" s="88">
        <v>4425</v>
      </c>
      <c r="G230" s="88">
        <v>5777</v>
      </c>
      <c r="H230" s="88">
        <v>3916</v>
      </c>
      <c r="I230" s="88">
        <v>3849</v>
      </c>
      <c r="J230" s="88">
        <v>4923</v>
      </c>
      <c r="K230" s="88">
        <v>6302</v>
      </c>
      <c r="L230" s="88">
        <v>5256</v>
      </c>
      <c r="M230" s="88">
        <v>5127</v>
      </c>
      <c r="N230" s="88">
        <v>3977</v>
      </c>
      <c r="O230" s="88">
        <v>3987</v>
      </c>
      <c r="P230" s="88">
        <v>4555</v>
      </c>
      <c r="Q230" s="88">
        <v>6524</v>
      </c>
      <c r="R230" s="88">
        <v>4809</v>
      </c>
      <c r="S230" s="88">
        <v>4367</v>
      </c>
      <c r="T230" s="88">
        <v>4409</v>
      </c>
      <c r="U230" s="88">
        <v>4277</v>
      </c>
      <c r="V230" s="88">
        <v>8423</v>
      </c>
      <c r="W230" s="88">
        <v>8431</v>
      </c>
      <c r="X230" s="88">
        <v>3780</v>
      </c>
      <c r="Y230" s="88">
        <v>3757</v>
      </c>
      <c r="Z230" s="88">
        <v>1724</v>
      </c>
      <c r="AA230" s="88">
        <v>6889</v>
      </c>
      <c r="AB230" s="88">
        <v>3510</v>
      </c>
      <c r="AC230" s="88">
        <v>4186</v>
      </c>
      <c r="AD230" s="88">
        <v>2822</v>
      </c>
      <c r="AE230" s="88">
        <v>5782</v>
      </c>
      <c r="AF230" s="88">
        <v>5176</v>
      </c>
      <c r="AG230" s="88">
        <v>5086</v>
      </c>
      <c r="AH230" s="88">
        <v>1724</v>
      </c>
      <c r="AI230" s="88">
        <v>8431</v>
      </c>
    </row>
    <row r="231" spans="1:35">
      <c r="A231" s="22">
        <v>121</v>
      </c>
      <c r="B231" s="23" t="s">
        <v>157</v>
      </c>
      <c r="C231" s="23" t="s">
        <v>386</v>
      </c>
      <c r="D231" s="88">
        <v>5130</v>
      </c>
      <c r="E231" s="88">
        <v>5643</v>
      </c>
      <c r="F231" s="88">
        <v>4866</v>
      </c>
      <c r="G231" s="88">
        <v>5777</v>
      </c>
      <c r="H231" s="88">
        <v>4484</v>
      </c>
      <c r="I231" s="88">
        <v>4404</v>
      </c>
      <c r="J231" s="88">
        <v>5399</v>
      </c>
      <c r="K231" s="88">
        <v>7187</v>
      </c>
      <c r="L231" s="88">
        <v>5340</v>
      </c>
      <c r="M231" s="88">
        <v>5881</v>
      </c>
      <c r="N231" s="88">
        <v>4552</v>
      </c>
      <c r="O231" s="88">
        <v>4416</v>
      </c>
      <c r="P231" s="88">
        <v>5482</v>
      </c>
      <c r="Q231" s="88">
        <v>6855</v>
      </c>
      <c r="R231" s="88">
        <v>5230</v>
      </c>
      <c r="S231" s="88">
        <v>4367</v>
      </c>
      <c r="T231" s="88">
        <v>4409</v>
      </c>
      <c r="U231" s="88">
        <v>4895</v>
      </c>
      <c r="V231" s="88">
        <v>7740</v>
      </c>
      <c r="W231" s="88">
        <v>8443</v>
      </c>
      <c r="X231" s="88">
        <v>4328</v>
      </c>
      <c r="Y231" s="88">
        <v>4496</v>
      </c>
      <c r="Z231" s="88">
        <v>1724</v>
      </c>
      <c r="AA231" s="88">
        <v>7533</v>
      </c>
      <c r="AB231" s="88">
        <v>4145</v>
      </c>
      <c r="AC231" s="88">
        <v>4186</v>
      </c>
      <c r="AD231" s="88">
        <v>3226</v>
      </c>
      <c r="AE231" s="88">
        <v>5782</v>
      </c>
      <c r="AF231" s="88">
        <v>5263</v>
      </c>
      <c r="AG231" s="88">
        <v>5418</v>
      </c>
      <c r="AH231" s="88">
        <v>1724</v>
      </c>
      <c r="AI231" s="88">
        <v>8443</v>
      </c>
    </row>
    <row r="232" spans="1:35">
      <c r="A232" s="22">
        <v>122</v>
      </c>
      <c r="B232" s="23" t="s">
        <v>158</v>
      </c>
      <c r="C232" s="23" t="s">
        <v>386</v>
      </c>
      <c r="D232" s="88">
        <v>5482</v>
      </c>
      <c r="E232" s="88">
        <v>6407</v>
      </c>
      <c r="F232" s="88">
        <v>7279</v>
      </c>
      <c r="G232" s="88">
        <v>7846</v>
      </c>
      <c r="H232" s="88">
        <v>6039</v>
      </c>
      <c r="I232" s="88">
        <v>5934</v>
      </c>
      <c r="J232" s="88">
        <v>6455</v>
      </c>
      <c r="K232" s="88">
        <v>9841</v>
      </c>
      <c r="L232" s="88">
        <v>7794</v>
      </c>
      <c r="M232" s="88">
        <v>6493</v>
      </c>
      <c r="N232" s="88">
        <v>6134</v>
      </c>
      <c r="O232" s="88">
        <v>6020</v>
      </c>
      <c r="P232" s="88">
        <v>6614</v>
      </c>
      <c r="Q232" s="88">
        <v>8513</v>
      </c>
      <c r="R232" s="88">
        <v>6678</v>
      </c>
      <c r="S232" s="88">
        <v>6707</v>
      </c>
      <c r="T232" s="88">
        <v>6158</v>
      </c>
      <c r="U232" s="88">
        <v>6595</v>
      </c>
      <c r="V232" s="88">
        <v>10642</v>
      </c>
      <c r="W232" s="88">
        <v>10722</v>
      </c>
      <c r="X232" s="88">
        <v>5830</v>
      </c>
      <c r="Y232" s="88">
        <v>5774</v>
      </c>
      <c r="Z232" s="88">
        <v>3158</v>
      </c>
      <c r="AA232" s="88">
        <v>9193</v>
      </c>
      <c r="AB232" s="88">
        <v>6983</v>
      </c>
      <c r="AC232" s="88">
        <v>7049</v>
      </c>
      <c r="AD232" s="88">
        <v>7287</v>
      </c>
      <c r="AE232" s="88">
        <v>8259</v>
      </c>
      <c r="AF232" s="88">
        <v>7679</v>
      </c>
      <c r="AG232" s="88">
        <v>7629</v>
      </c>
      <c r="AH232" s="88">
        <v>3158</v>
      </c>
      <c r="AI232" s="88">
        <v>10722</v>
      </c>
    </row>
    <row r="233" spans="1:35">
      <c r="A233" s="22">
        <v>123</v>
      </c>
      <c r="B233" s="23" t="s">
        <v>159</v>
      </c>
      <c r="C233" s="23" t="s">
        <v>386</v>
      </c>
      <c r="D233" s="88">
        <v>6812</v>
      </c>
      <c r="E233" s="88">
        <v>7839</v>
      </c>
      <c r="F233" s="88">
        <v>7021</v>
      </c>
      <c r="G233" s="88">
        <v>7846</v>
      </c>
      <c r="H233" s="88">
        <v>6542</v>
      </c>
      <c r="I233" s="88">
        <v>6427</v>
      </c>
      <c r="J233" s="88">
        <v>6966</v>
      </c>
      <c r="K233" s="88">
        <v>10724</v>
      </c>
      <c r="L233" s="88">
        <v>8443</v>
      </c>
      <c r="M233" s="88">
        <v>7117</v>
      </c>
      <c r="N233" s="88">
        <v>6643</v>
      </c>
      <c r="O233" s="88">
        <v>7190</v>
      </c>
      <c r="P233" s="88">
        <v>7943</v>
      </c>
      <c r="Q233" s="88">
        <v>9619</v>
      </c>
      <c r="R233" s="88">
        <v>6966</v>
      </c>
      <c r="S233" s="88">
        <v>8504</v>
      </c>
      <c r="T233" s="88">
        <v>6158</v>
      </c>
      <c r="U233" s="88">
        <v>7144</v>
      </c>
      <c r="V233" s="88">
        <v>13077</v>
      </c>
      <c r="W233" s="88">
        <v>13279</v>
      </c>
      <c r="X233" s="88">
        <v>6315</v>
      </c>
      <c r="Y233" s="88">
        <v>6247</v>
      </c>
      <c r="Z233" s="88">
        <v>3421</v>
      </c>
      <c r="AA233" s="88">
        <v>10636</v>
      </c>
      <c r="AB233" s="88">
        <v>8028</v>
      </c>
      <c r="AC233" s="88">
        <v>8061</v>
      </c>
      <c r="AD233" s="88">
        <v>7596</v>
      </c>
      <c r="AE233" s="88">
        <v>9085</v>
      </c>
      <c r="AF233" s="88">
        <v>8319</v>
      </c>
      <c r="AG233" s="88">
        <v>7960</v>
      </c>
      <c r="AH233" s="88">
        <v>3421</v>
      </c>
      <c r="AI233" s="88">
        <v>13279</v>
      </c>
    </row>
    <row r="234" spans="1:35">
      <c r="A234" s="22">
        <v>124</v>
      </c>
      <c r="B234" s="23" t="s">
        <v>160</v>
      </c>
      <c r="C234" s="23" t="s">
        <v>386</v>
      </c>
      <c r="D234" s="88">
        <v>7214</v>
      </c>
      <c r="E234" s="88">
        <v>7839</v>
      </c>
      <c r="F234" s="88">
        <v>7175</v>
      </c>
      <c r="G234" s="88">
        <v>8671</v>
      </c>
      <c r="H234" s="88">
        <v>6527</v>
      </c>
      <c r="I234" s="88">
        <v>6413</v>
      </c>
      <c r="J234" s="88">
        <v>6966</v>
      </c>
      <c r="K234" s="88">
        <v>10724</v>
      </c>
      <c r="L234" s="88">
        <v>8443</v>
      </c>
      <c r="M234" s="88">
        <v>8104</v>
      </c>
      <c r="N234" s="88">
        <v>6629</v>
      </c>
      <c r="O234" s="88">
        <v>7227</v>
      </c>
      <c r="P234" s="88">
        <v>8425</v>
      </c>
      <c r="Q234" s="88">
        <v>10172</v>
      </c>
      <c r="R234" s="88">
        <v>6966</v>
      </c>
      <c r="S234" s="88">
        <v>8504</v>
      </c>
      <c r="T234" s="88">
        <v>6158</v>
      </c>
      <c r="U234" s="88">
        <v>7127</v>
      </c>
      <c r="V234" s="88">
        <v>12607</v>
      </c>
      <c r="W234" s="88">
        <v>13391</v>
      </c>
      <c r="X234" s="88">
        <v>6301</v>
      </c>
      <c r="Y234" s="88">
        <v>6247</v>
      </c>
      <c r="Z234" s="88">
        <v>3421</v>
      </c>
      <c r="AA234" s="88">
        <v>10636</v>
      </c>
      <c r="AB234" s="88">
        <v>8028</v>
      </c>
      <c r="AC234" s="88">
        <v>8061</v>
      </c>
      <c r="AD234" s="88">
        <v>6464</v>
      </c>
      <c r="AE234" s="88">
        <v>9085</v>
      </c>
      <c r="AF234" s="88">
        <v>8319</v>
      </c>
      <c r="AG234" s="88">
        <v>7960</v>
      </c>
      <c r="AH234" s="88">
        <v>3421</v>
      </c>
      <c r="AI234" s="88">
        <v>13391</v>
      </c>
    </row>
    <row r="235" spans="1:35">
      <c r="A235" s="22">
        <v>125</v>
      </c>
      <c r="B235" s="23" t="s">
        <v>161</v>
      </c>
      <c r="C235" s="23" t="s">
        <v>386</v>
      </c>
      <c r="D235" s="88">
        <v>7663</v>
      </c>
      <c r="E235" s="88">
        <v>9406</v>
      </c>
      <c r="F235" s="88">
        <v>7698</v>
      </c>
      <c r="G235" s="88">
        <v>8671</v>
      </c>
      <c r="H235" s="88">
        <v>6975</v>
      </c>
      <c r="I235" s="88">
        <v>6853</v>
      </c>
      <c r="J235" s="88">
        <v>7848</v>
      </c>
      <c r="K235" s="88">
        <v>13378</v>
      </c>
      <c r="L235" s="88">
        <v>8655</v>
      </c>
      <c r="M235" s="88">
        <v>9199</v>
      </c>
      <c r="N235" s="88">
        <v>7083</v>
      </c>
      <c r="O235" s="88">
        <v>7919</v>
      </c>
      <c r="P235" s="88">
        <v>8875</v>
      </c>
      <c r="Q235" s="88">
        <v>11167</v>
      </c>
      <c r="R235" s="88">
        <v>7165</v>
      </c>
      <c r="S235" s="88">
        <v>8504</v>
      </c>
      <c r="T235" s="88">
        <v>6158</v>
      </c>
      <c r="U235" s="88">
        <v>7616</v>
      </c>
      <c r="V235" s="88">
        <v>15828</v>
      </c>
      <c r="W235" s="88">
        <v>15510</v>
      </c>
      <c r="X235" s="88">
        <v>6735</v>
      </c>
      <c r="Y235" s="88">
        <v>6678</v>
      </c>
      <c r="Z235" s="88">
        <v>3421</v>
      </c>
      <c r="AA235" s="88">
        <v>11102</v>
      </c>
      <c r="AB235" s="88">
        <v>9486</v>
      </c>
      <c r="AC235" s="88">
        <v>8061</v>
      </c>
      <c r="AD235" s="88">
        <v>7360</v>
      </c>
      <c r="AE235" s="88">
        <v>9085</v>
      </c>
      <c r="AF235" s="88">
        <v>8319</v>
      </c>
      <c r="AG235" s="88">
        <v>8182</v>
      </c>
      <c r="AH235" s="88">
        <v>3421</v>
      </c>
      <c r="AI235" s="88">
        <v>15828</v>
      </c>
    </row>
    <row r="236" spans="1:35">
      <c r="A236" s="22">
        <v>126</v>
      </c>
      <c r="B236" s="23" t="s">
        <v>162</v>
      </c>
      <c r="C236" s="23" t="s">
        <v>386</v>
      </c>
      <c r="D236" s="88">
        <v>6534</v>
      </c>
      <c r="E236" s="88">
        <v>5480</v>
      </c>
      <c r="F236" s="88">
        <v>5909</v>
      </c>
      <c r="G236" s="88">
        <v>6520</v>
      </c>
      <c r="H236" s="88">
        <v>4912</v>
      </c>
      <c r="I236" s="88">
        <v>4826</v>
      </c>
      <c r="J236" s="88">
        <v>5399</v>
      </c>
      <c r="K236" s="88">
        <v>6413</v>
      </c>
      <c r="L236" s="88">
        <v>5981</v>
      </c>
      <c r="M236" s="88">
        <v>6786</v>
      </c>
      <c r="N236" s="88">
        <v>4989</v>
      </c>
      <c r="O236" s="88">
        <v>5215</v>
      </c>
      <c r="P236" s="88">
        <v>5396</v>
      </c>
      <c r="Q236" s="88">
        <v>7297</v>
      </c>
      <c r="R236" s="88">
        <v>5031</v>
      </c>
      <c r="S236" s="88">
        <v>5876</v>
      </c>
      <c r="T236" s="88">
        <v>6908</v>
      </c>
      <c r="U236" s="88">
        <v>5363</v>
      </c>
      <c r="V236" s="88">
        <v>8293</v>
      </c>
      <c r="W236" s="88">
        <v>8565</v>
      </c>
      <c r="X236" s="88">
        <v>4742</v>
      </c>
      <c r="Y236" s="88">
        <v>5009</v>
      </c>
      <c r="Z236" s="88">
        <v>4329</v>
      </c>
      <c r="AA236" s="88">
        <v>6345</v>
      </c>
      <c r="AB236" s="88">
        <v>3649</v>
      </c>
      <c r="AC236" s="88">
        <v>7365</v>
      </c>
      <c r="AD236" s="88">
        <v>4594</v>
      </c>
      <c r="AE236" s="88">
        <v>6711</v>
      </c>
      <c r="AF236" s="88">
        <v>5786</v>
      </c>
      <c r="AG236" s="88">
        <v>5749</v>
      </c>
      <c r="AH236" s="88">
        <v>3649</v>
      </c>
      <c r="AI236" s="88">
        <v>8565</v>
      </c>
    </row>
    <row r="237" spans="1:35">
      <c r="A237" s="22">
        <v>127</v>
      </c>
      <c r="B237" s="23" t="s">
        <v>163</v>
      </c>
      <c r="C237" s="23" t="s">
        <v>386</v>
      </c>
      <c r="D237" s="88">
        <v>6537</v>
      </c>
      <c r="E237" s="88">
        <v>6415</v>
      </c>
      <c r="F237" s="88">
        <v>5909</v>
      </c>
      <c r="G237" s="88">
        <v>6640</v>
      </c>
      <c r="H237" s="88">
        <v>5179</v>
      </c>
      <c r="I237" s="88">
        <v>5089</v>
      </c>
      <c r="J237" s="88">
        <v>5457</v>
      </c>
      <c r="K237" s="88">
        <v>6413</v>
      </c>
      <c r="L237" s="88">
        <v>5981</v>
      </c>
      <c r="M237" s="88">
        <v>6759</v>
      </c>
      <c r="N237" s="88">
        <v>5260</v>
      </c>
      <c r="O237" s="88">
        <v>5313</v>
      </c>
      <c r="P237" s="88">
        <v>4730</v>
      </c>
      <c r="Q237" s="88">
        <v>7407</v>
      </c>
      <c r="R237" s="88">
        <v>4987</v>
      </c>
      <c r="S237" s="88">
        <v>5876</v>
      </c>
      <c r="T237" s="88">
        <v>6908</v>
      </c>
      <c r="U237" s="88">
        <v>5655</v>
      </c>
      <c r="V237" s="88">
        <v>8331</v>
      </c>
      <c r="W237" s="88">
        <v>9056</v>
      </c>
      <c r="X237" s="88">
        <v>5000</v>
      </c>
      <c r="Y237" s="88">
        <v>5004</v>
      </c>
      <c r="Z237" s="88">
        <v>4224</v>
      </c>
      <c r="AA237" s="88">
        <v>6345</v>
      </c>
      <c r="AB237" s="88">
        <v>3649</v>
      </c>
      <c r="AC237" s="88">
        <v>6946</v>
      </c>
      <c r="AD237" s="88">
        <v>4787</v>
      </c>
      <c r="AE237" s="88">
        <v>7227</v>
      </c>
      <c r="AF237" s="88">
        <v>5973</v>
      </c>
      <c r="AG237" s="88">
        <v>5860</v>
      </c>
      <c r="AH237" s="88">
        <v>3649</v>
      </c>
      <c r="AI237" s="88">
        <v>9056</v>
      </c>
    </row>
    <row r="238" spans="1:35">
      <c r="A238" s="22">
        <v>128</v>
      </c>
      <c r="B238" s="23" t="s">
        <v>164</v>
      </c>
      <c r="C238" s="23" t="s">
        <v>386</v>
      </c>
      <c r="D238" s="88">
        <v>7172</v>
      </c>
      <c r="E238" s="88">
        <v>6415</v>
      </c>
      <c r="F238" s="88">
        <v>6998</v>
      </c>
      <c r="G238" s="88">
        <v>7041</v>
      </c>
      <c r="H238" s="88">
        <v>5576</v>
      </c>
      <c r="I238" s="88">
        <v>5479</v>
      </c>
      <c r="J238" s="88">
        <v>6816</v>
      </c>
      <c r="K238" s="88">
        <v>7187</v>
      </c>
      <c r="L238" s="88">
        <v>6862</v>
      </c>
      <c r="M238" s="88">
        <v>7529</v>
      </c>
      <c r="N238" s="88">
        <v>5663</v>
      </c>
      <c r="O238" s="88">
        <v>6066</v>
      </c>
      <c r="P238" s="88">
        <v>6100</v>
      </c>
      <c r="Q238" s="88">
        <v>8292</v>
      </c>
      <c r="R238" s="88">
        <v>5749</v>
      </c>
      <c r="S238" s="88">
        <v>6552</v>
      </c>
      <c r="T238" s="88">
        <v>7302</v>
      </c>
      <c r="U238" s="88">
        <v>6088</v>
      </c>
      <c r="V238" s="88">
        <v>11057</v>
      </c>
      <c r="W238" s="88">
        <v>10001</v>
      </c>
      <c r="X238" s="88">
        <v>5382</v>
      </c>
      <c r="Y238" s="88">
        <v>6079</v>
      </c>
      <c r="Z238" s="88">
        <v>5341</v>
      </c>
      <c r="AA238" s="88">
        <v>6634</v>
      </c>
      <c r="AB238" s="88">
        <v>4257</v>
      </c>
      <c r="AC238" s="88">
        <v>9127</v>
      </c>
      <c r="AD238" s="88">
        <v>4832</v>
      </c>
      <c r="AE238" s="88">
        <v>7639</v>
      </c>
      <c r="AF238" s="88">
        <v>5973</v>
      </c>
      <c r="AG238" s="88">
        <v>5860</v>
      </c>
      <c r="AH238" s="88">
        <v>4257</v>
      </c>
      <c r="AI238" s="88">
        <v>11057</v>
      </c>
    </row>
    <row r="239" spans="1:35">
      <c r="A239" s="22">
        <v>129</v>
      </c>
      <c r="B239" s="23" t="s">
        <v>165</v>
      </c>
      <c r="C239" s="23" t="s">
        <v>386</v>
      </c>
      <c r="D239" s="88">
        <v>7111</v>
      </c>
      <c r="E239" s="88">
        <v>6387</v>
      </c>
      <c r="F239" s="88">
        <v>6865</v>
      </c>
      <c r="G239" s="88">
        <v>7523</v>
      </c>
      <c r="H239" s="88">
        <v>6079</v>
      </c>
      <c r="I239" s="88">
        <v>5974</v>
      </c>
      <c r="J239" s="88">
        <v>6607</v>
      </c>
      <c r="K239" s="88">
        <v>7519</v>
      </c>
      <c r="L239" s="88">
        <v>7031</v>
      </c>
      <c r="M239" s="88">
        <v>7529</v>
      </c>
      <c r="N239" s="88">
        <v>6174</v>
      </c>
      <c r="O239" s="88">
        <v>6152</v>
      </c>
      <c r="P239" s="88">
        <v>5631</v>
      </c>
      <c r="Q239" s="88">
        <v>8625</v>
      </c>
      <c r="R239" s="88">
        <v>5915</v>
      </c>
      <c r="S239" s="88">
        <v>6552</v>
      </c>
      <c r="T239" s="88">
        <v>6908</v>
      </c>
      <c r="U239" s="88">
        <v>6638</v>
      </c>
      <c r="V239" s="88">
        <v>11057</v>
      </c>
      <c r="W239" s="88">
        <v>10254</v>
      </c>
      <c r="X239" s="88">
        <v>5869</v>
      </c>
      <c r="Y239" s="88">
        <v>7015</v>
      </c>
      <c r="Z239" s="88">
        <v>5697</v>
      </c>
      <c r="AA239" s="88">
        <v>6634</v>
      </c>
      <c r="AB239" s="88">
        <v>4167</v>
      </c>
      <c r="AC239" s="88">
        <v>5790</v>
      </c>
      <c r="AD239" s="88">
        <v>4873</v>
      </c>
      <c r="AE239" s="88">
        <v>8053</v>
      </c>
      <c r="AF239" s="88">
        <v>7096</v>
      </c>
      <c r="AG239" s="88">
        <v>6744</v>
      </c>
      <c r="AH239" s="88">
        <v>4167</v>
      </c>
      <c r="AI239" s="88">
        <v>11057</v>
      </c>
    </row>
    <row r="240" spans="1:35">
      <c r="A240" s="22">
        <v>130</v>
      </c>
      <c r="B240" s="23" t="s">
        <v>166</v>
      </c>
      <c r="C240" s="23" t="s">
        <v>386</v>
      </c>
      <c r="D240" s="88">
        <v>8117</v>
      </c>
      <c r="E240" s="88">
        <v>8049</v>
      </c>
      <c r="F240" s="88">
        <v>8214</v>
      </c>
      <c r="G240" s="88">
        <v>8289</v>
      </c>
      <c r="H240" s="88">
        <v>6552</v>
      </c>
      <c r="I240" s="88">
        <v>6437</v>
      </c>
      <c r="J240" s="88">
        <v>7778</v>
      </c>
      <c r="K240" s="88">
        <v>8292</v>
      </c>
      <c r="L240" s="88">
        <v>7908</v>
      </c>
      <c r="M240" s="88">
        <v>8235</v>
      </c>
      <c r="N240" s="88">
        <v>6654</v>
      </c>
      <c r="O240" s="88">
        <v>6792</v>
      </c>
      <c r="P240" s="88">
        <v>7127</v>
      </c>
      <c r="Q240" s="88">
        <v>9619</v>
      </c>
      <c r="R240" s="88">
        <v>6413</v>
      </c>
      <c r="S240" s="88">
        <v>7645</v>
      </c>
      <c r="T240" s="88">
        <v>8289</v>
      </c>
      <c r="U240" s="88">
        <v>7154</v>
      </c>
      <c r="V240" s="88">
        <v>13268</v>
      </c>
      <c r="W240" s="88">
        <v>11119</v>
      </c>
      <c r="X240" s="88">
        <v>6325</v>
      </c>
      <c r="Y240" s="88">
        <v>8023</v>
      </c>
      <c r="Z240" s="88">
        <v>5540</v>
      </c>
      <c r="AA240" s="88">
        <v>8078</v>
      </c>
      <c r="AB240" s="88">
        <v>5358</v>
      </c>
      <c r="AC240" s="88">
        <v>8888</v>
      </c>
      <c r="AD240" s="88">
        <v>6341</v>
      </c>
      <c r="AE240" s="88">
        <v>8879</v>
      </c>
      <c r="AF240" s="88">
        <v>7379</v>
      </c>
      <c r="AG240" s="88">
        <v>6966</v>
      </c>
      <c r="AH240" s="88">
        <v>5358</v>
      </c>
      <c r="AI240" s="88">
        <v>13268</v>
      </c>
    </row>
    <row r="241" spans="1:35">
      <c r="A241" s="22">
        <v>131</v>
      </c>
      <c r="B241" s="23" t="s">
        <v>167</v>
      </c>
      <c r="C241" s="23" t="s">
        <v>386</v>
      </c>
      <c r="D241" s="88">
        <v>43953</v>
      </c>
      <c r="E241" s="88">
        <v>34177</v>
      </c>
      <c r="F241" s="88">
        <v>39652</v>
      </c>
      <c r="G241" s="88">
        <v>60381</v>
      </c>
      <c r="H241" s="88">
        <v>37039</v>
      </c>
      <c r="I241" s="88">
        <v>36393</v>
      </c>
      <c r="J241" s="88">
        <v>47947</v>
      </c>
      <c r="K241" s="88">
        <v>56941</v>
      </c>
      <c r="L241" s="88">
        <v>29054</v>
      </c>
      <c r="M241" s="88">
        <v>49427</v>
      </c>
      <c r="N241" s="88">
        <v>37616</v>
      </c>
      <c r="O241" s="88">
        <v>33011</v>
      </c>
      <c r="P241" s="88">
        <v>38599</v>
      </c>
      <c r="Q241" s="88">
        <v>34496</v>
      </c>
      <c r="R241" s="88">
        <v>24821</v>
      </c>
      <c r="S241" s="88">
        <v>39669</v>
      </c>
      <c r="T241" s="88">
        <v>33551</v>
      </c>
      <c r="U241" s="88">
        <v>40446</v>
      </c>
      <c r="V241" s="88">
        <v>66040</v>
      </c>
      <c r="W241" s="88">
        <v>64878</v>
      </c>
      <c r="X241" s="88">
        <v>35758</v>
      </c>
      <c r="Y241" s="88">
        <v>24425</v>
      </c>
      <c r="Z241" s="88">
        <v>23683</v>
      </c>
      <c r="AA241" s="88">
        <v>35108</v>
      </c>
      <c r="AB241" s="88">
        <v>24324</v>
      </c>
      <c r="AC241" s="88">
        <v>37386</v>
      </c>
      <c r="AD241" s="88">
        <v>19697</v>
      </c>
      <c r="AE241" s="88">
        <v>40262</v>
      </c>
      <c r="AF241" s="88">
        <v>37069</v>
      </c>
      <c r="AG241" s="88">
        <v>38145</v>
      </c>
      <c r="AH241" s="88">
        <v>19697</v>
      </c>
      <c r="AI241" s="88">
        <v>66040</v>
      </c>
    </row>
    <row r="242" spans="1:35">
      <c r="A242" s="22">
        <v>132</v>
      </c>
      <c r="B242" s="23" t="s">
        <v>168</v>
      </c>
      <c r="C242" s="23" t="s">
        <v>386</v>
      </c>
      <c r="D242" s="88">
        <v>15709</v>
      </c>
      <c r="E242" s="88">
        <v>13851</v>
      </c>
      <c r="F242" s="88">
        <v>16710</v>
      </c>
      <c r="G242" s="88">
        <v>14216</v>
      </c>
      <c r="H242" s="88">
        <v>14502</v>
      </c>
      <c r="I242" s="88">
        <v>14247</v>
      </c>
      <c r="J242" s="88">
        <v>16020</v>
      </c>
      <c r="K242" s="88">
        <v>16032</v>
      </c>
      <c r="L242" s="88">
        <v>14527</v>
      </c>
      <c r="M242" s="88">
        <v>17432</v>
      </c>
      <c r="N242" s="88">
        <v>14728</v>
      </c>
      <c r="O242" s="88">
        <v>12303</v>
      </c>
      <c r="P242" s="88">
        <v>13255</v>
      </c>
      <c r="Q242" s="88">
        <v>17690</v>
      </c>
      <c r="R242" s="88">
        <v>10724</v>
      </c>
      <c r="S242" s="88">
        <v>15164</v>
      </c>
      <c r="T242" s="88">
        <v>15592</v>
      </c>
      <c r="U242" s="88">
        <v>15834</v>
      </c>
      <c r="V242" s="88">
        <v>19829</v>
      </c>
      <c r="W242" s="88">
        <v>24029</v>
      </c>
      <c r="X242" s="88">
        <v>13999</v>
      </c>
      <c r="Y242" s="88">
        <v>12996</v>
      </c>
      <c r="Z242" s="88">
        <v>9645</v>
      </c>
      <c r="AA242" s="88">
        <v>12370</v>
      </c>
      <c r="AB242" s="88">
        <v>10946</v>
      </c>
      <c r="AC242" s="88">
        <v>21046</v>
      </c>
      <c r="AD242" s="88">
        <v>7876</v>
      </c>
      <c r="AE242" s="88">
        <v>18583</v>
      </c>
      <c r="AF242" s="88">
        <v>12799</v>
      </c>
      <c r="AG242" s="88">
        <v>14041</v>
      </c>
      <c r="AH242" s="88">
        <v>7876</v>
      </c>
      <c r="AI242" s="88">
        <v>24029</v>
      </c>
    </row>
    <row r="243" spans="1:35">
      <c r="A243" s="22">
        <v>133</v>
      </c>
      <c r="B243" s="23" t="s">
        <v>169</v>
      </c>
      <c r="C243" s="23" t="s">
        <v>386</v>
      </c>
      <c r="D243" s="88">
        <v>34501</v>
      </c>
      <c r="E243" s="88">
        <v>36368</v>
      </c>
      <c r="F243" s="88">
        <v>35211</v>
      </c>
      <c r="G243" s="88">
        <v>33135</v>
      </c>
      <c r="H243" s="88">
        <v>32347</v>
      </c>
      <c r="I243" s="88">
        <v>31782</v>
      </c>
      <c r="J243" s="88">
        <v>33319</v>
      </c>
      <c r="K243" s="88">
        <v>33943</v>
      </c>
      <c r="L243" s="88">
        <v>41119</v>
      </c>
      <c r="M243" s="88">
        <v>35598</v>
      </c>
      <c r="N243" s="88">
        <v>32850</v>
      </c>
      <c r="O243" s="88">
        <v>30519</v>
      </c>
      <c r="P243" s="88">
        <v>29604</v>
      </c>
      <c r="Q243" s="88">
        <v>40024</v>
      </c>
      <c r="R243" s="88">
        <v>29079</v>
      </c>
      <c r="S243" s="88">
        <v>31045</v>
      </c>
      <c r="T243" s="88">
        <v>35525</v>
      </c>
      <c r="U243" s="88">
        <v>35321</v>
      </c>
      <c r="V243" s="88">
        <v>55283</v>
      </c>
      <c r="W243" s="88">
        <v>47513</v>
      </c>
      <c r="X243" s="88">
        <v>31227</v>
      </c>
      <c r="Y243" s="88">
        <v>27761</v>
      </c>
      <c r="Z243" s="88">
        <v>23815</v>
      </c>
      <c r="AA243" s="88">
        <v>42072</v>
      </c>
      <c r="AB243" s="88">
        <v>21892</v>
      </c>
      <c r="AC243" s="88">
        <v>33067</v>
      </c>
      <c r="AD243" s="88">
        <v>32018</v>
      </c>
      <c r="AE243" s="88">
        <v>42327</v>
      </c>
      <c r="AF243" s="88">
        <v>27356</v>
      </c>
      <c r="AG243" s="88">
        <v>27973</v>
      </c>
      <c r="AH243" s="88">
        <v>21892</v>
      </c>
      <c r="AI243" s="88">
        <v>55283</v>
      </c>
    </row>
    <row r="244" spans="1:35">
      <c r="A244" s="22">
        <v>134</v>
      </c>
      <c r="B244" s="23" t="s">
        <v>170</v>
      </c>
      <c r="C244" s="23" t="s">
        <v>386</v>
      </c>
      <c r="D244" s="88">
        <v>8062</v>
      </c>
      <c r="E244" s="88">
        <v>7369</v>
      </c>
      <c r="F244" s="88">
        <v>7906</v>
      </c>
      <c r="G244" s="88">
        <v>7427</v>
      </c>
      <c r="H244" s="88">
        <v>7722</v>
      </c>
      <c r="I244" s="88">
        <v>7587</v>
      </c>
      <c r="J244" s="88">
        <v>7778</v>
      </c>
      <c r="K244" s="88">
        <v>7850</v>
      </c>
      <c r="L244" s="88">
        <v>6835</v>
      </c>
      <c r="M244" s="88">
        <v>8905</v>
      </c>
      <c r="N244" s="88">
        <v>7843</v>
      </c>
      <c r="O244" s="88">
        <v>6147</v>
      </c>
      <c r="P244" s="88">
        <v>5761</v>
      </c>
      <c r="Q244" s="88">
        <v>8735</v>
      </c>
      <c r="R244" s="88">
        <v>5174</v>
      </c>
      <c r="S244" s="88">
        <v>6824</v>
      </c>
      <c r="T244" s="88">
        <v>7894</v>
      </c>
      <c r="U244" s="88">
        <v>8433</v>
      </c>
      <c r="V244" s="88">
        <v>9872</v>
      </c>
      <c r="W244" s="88">
        <v>11222</v>
      </c>
      <c r="X244" s="88">
        <v>7455</v>
      </c>
      <c r="Y244" s="88">
        <v>7087</v>
      </c>
      <c r="Z244" s="88">
        <v>4908</v>
      </c>
      <c r="AA244" s="88">
        <v>5775</v>
      </c>
      <c r="AB244" s="88">
        <v>3041</v>
      </c>
      <c r="AC244" s="88">
        <v>11411</v>
      </c>
      <c r="AD244" s="88">
        <v>4432</v>
      </c>
      <c r="AE244" s="88">
        <v>9291</v>
      </c>
      <c r="AF244" s="88">
        <v>6290</v>
      </c>
      <c r="AG244" s="88">
        <v>6191</v>
      </c>
      <c r="AH244" s="88">
        <v>3041</v>
      </c>
      <c r="AI244" s="88">
        <v>11411</v>
      </c>
    </row>
    <row r="245" spans="1:35">
      <c r="A245" s="22">
        <v>135</v>
      </c>
      <c r="B245" s="23" t="s">
        <v>171</v>
      </c>
      <c r="C245" s="23" t="s">
        <v>386</v>
      </c>
      <c r="D245" s="88">
        <v>18899</v>
      </c>
      <c r="E245" s="88">
        <v>17038</v>
      </c>
      <c r="F245" s="88">
        <v>21598</v>
      </c>
      <c r="G245" s="88">
        <v>6229</v>
      </c>
      <c r="H245" s="88">
        <v>16621</v>
      </c>
      <c r="I245" s="88">
        <v>16330</v>
      </c>
      <c r="J245" s="88">
        <v>27166</v>
      </c>
      <c r="K245" s="88">
        <v>22334</v>
      </c>
      <c r="L245" s="88">
        <v>20167</v>
      </c>
      <c r="M245" s="88">
        <v>20026</v>
      </c>
      <c r="N245" s="88">
        <v>16879</v>
      </c>
      <c r="O245" s="88">
        <v>15094</v>
      </c>
      <c r="P245" s="88">
        <v>14276</v>
      </c>
      <c r="Q245" s="88">
        <v>25098</v>
      </c>
      <c r="R245" s="88">
        <v>19405</v>
      </c>
      <c r="S245" s="88">
        <v>27705</v>
      </c>
      <c r="T245" s="88">
        <v>13815</v>
      </c>
      <c r="U245" s="88">
        <v>18149</v>
      </c>
      <c r="V245" s="88">
        <v>27641</v>
      </c>
      <c r="W245" s="88">
        <v>29883</v>
      </c>
      <c r="X245" s="88">
        <v>16046</v>
      </c>
      <c r="Y245" s="88">
        <v>12851</v>
      </c>
      <c r="Z245" s="88">
        <v>13947</v>
      </c>
      <c r="AA245" s="88">
        <v>20792</v>
      </c>
      <c r="AB245" s="88">
        <v>7666</v>
      </c>
      <c r="AC245" s="88">
        <v>22430</v>
      </c>
      <c r="AD245" s="88">
        <v>8616</v>
      </c>
      <c r="AE245" s="88">
        <v>21680</v>
      </c>
      <c r="AF245" s="88">
        <v>16983</v>
      </c>
      <c r="AG245" s="88">
        <v>19128</v>
      </c>
      <c r="AH245" s="88">
        <v>6229</v>
      </c>
      <c r="AI245" s="88">
        <v>29883</v>
      </c>
    </row>
    <row r="246" spans="1:35">
      <c r="A246" s="22">
        <v>136</v>
      </c>
      <c r="B246" s="23" t="s">
        <v>172</v>
      </c>
      <c r="C246" s="23" t="s">
        <v>386</v>
      </c>
      <c r="D246" s="88">
        <v>28102</v>
      </c>
      <c r="E246" s="88">
        <v>94732</v>
      </c>
      <c r="F246" s="88">
        <v>194366</v>
      </c>
      <c r="G246" s="88">
        <v>5004</v>
      </c>
      <c r="H246" s="88">
        <v>161778</v>
      </c>
      <c r="I246" s="88">
        <v>158952</v>
      </c>
      <c r="J246" s="88">
        <v>76158</v>
      </c>
      <c r="K246" s="88">
        <v>43894</v>
      </c>
      <c r="L246" s="88">
        <v>157231</v>
      </c>
      <c r="M246" s="88">
        <v>27681</v>
      </c>
      <c r="N246" s="88">
        <v>164299</v>
      </c>
      <c r="O246" s="88">
        <v>90319</v>
      </c>
      <c r="P246" s="88">
        <v>19034</v>
      </c>
      <c r="Q246" s="88">
        <v>25098</v>
      </c>
      <c r="R246" s="88">
        <v>40246</v>
      </c>
      <c r="S246" s="88">
        <v>97814</v>
      </c>
      <c r="T246" s="88">
        <v>13815</v>
      </c>
      <c r="U246" s="88">
        <v>176654</v>
      </c>
      <c r="V246" s="88">
        <v>276413</v>
      </c>
      <c r="W246" s="88">
        <v>248672</v>
      </c>
      <c r="X246" s="88">
        <v>156176</v>
      </c>
      <c r="Y246" s="88">
        <v>55588</v>
      </c>
      <c r="Z246" s="88">
        <v>13947</v>
      </c>
      <c r="AA246" s="88">
        <v>181469</v>
      </c>
      <c r="AB246" s="88">
        <v>8177</v>
      </c>
      <c r="AC246" s="88">
        <v>127231</v>
      </c>
      <c r="AD246" s="88">
        <v>62134</v>
      </c>
      <c r="AE246" s="88">
        <v>57812</v>
      </c>
      <c r="AF246" s="88">
        <v>59365</v>
      </c>
      <c r="AG246" s="88">
        <v>55283</v>
      </c>
      <c r="AH246" s="88">
        <v>5004</v>
      </c>
      <c r="AI246" s="88">
        <v>276413</v>
      </c>
    </row>
    <row r="247" spans="1:35">
      <c r="A247" s="22">
        <v>137</v>
      </c>
      <c r="B247" s="23" t="s">
        <v>173</v>
      </c>
      <c r="C247" s="23" t="s">
        <v>386</v>
      </c>
      <c r="D247" s="88">
        <v>2846</v>
      </c>
      <c r="E247" s="88">
        <v>2497</v>
      </c>
      <c r="F247" s="88">
        <v>3693</v>
      </c>
      <c r="G247" s="88">
        <v>1415</v>
      </c>
      <c r="H247" s="88">
        <v>2499</v>
      </c>
      <c r="I247" s="88">
        <v>2454</v>
      </c>
      <c r="J247" s="88">
        <v>4005</v>
      </c>
      <c r="K247" s="88">
        <v>2985</v>
      </c>
      <c r="L247" s="88">
        <v>2906</v>
      </c>
      <c r="M247" s="88">
        <v>3028</v>
      </c>
      <c r="N247" s="88">
        <v>2537</v>
      </c>
      <c r="O247" s="88">
        <v>2274</v>
      </c>
      <c r="P247" s="88">
        <v>2157</v>
      </c>
      <c r="Q247" s="88">
        <v>3317</v>
      </c>
      <c r="R247" s="88">
        <v>1747</v>
      </c>
      <c r="S247" s="88">
        <v>3428</v>
      </c>
      <c r="T247" s="88">
        <v>2797</v>
      </c>
      <c r="U247" s="88">
        <v>2728</v>
      </c>
      <c r="V247" s="88">
        <v>4202</v>
      </c>
      <c r="W247" s="88">
        <v>4428</v>
      </c>
      <c r="X247" s="88">
        <v>2412</v>
      </c>
      <c r="Y247" s="88">
        <v>2231</v>
      </c>
      <c r="Z247" s="88">
        <v>1513</v>
      </c>
      <c r="AA247" s="88">
        <v>2490</v>
      </c>
      <c r="AB247" s="88">
        <v>1369</v>
      </c>
      <c r="AC247" s="88">
        <v>3987</v>
      </c>
      <c r="AD247" s="88">
        <v>1444</v>
      </c>
      <c r="AE247" s="88">
        <v>3097</v>
      </c>
      <c r="AF247" s="88">
        <v>2863</v>
      </c>
      <c r="AG247" s="88">
        <v>2985</v>
      </c>
      <c r="AH247" s="88">
        <v>1369</v>
      </c>
      <c r="AI247" s="88">
        <v>4428</v>
      </c>
    </row>
    <row r="248" spans="1:35">
      <c r="A248" s="22">
        <v>138</v>
      </c>
      <c r="B248" s="23" t="s">
        <v>174</v>
      </c>
      <c r="C248" s="23" t="s">
        <v>386</v>
      </c>
      <c r="D248" s="88">
        <v>17899</v>
      </c>
      <c r="E248" s="88">
        <v>17292</v>
      </c>
      <c r="F248" s="88">
        <v>15876</v>
      </c>
      <c r="G248" s="88">
        <v>9973</v>
      </c>
      <c r="H248" s="88">
        <v>18436</v>
      </c>
      <c r="I248" s="88">
        <v>18114</v>
      </c>
      <c r="J248" s="88">
        <v>16834</v>
      </c>
      <c r="K248" s="88">
        <v>14816</v>
      </c>
      <c r="L248" s="88">
        <v>25330</v>
      </c>
      <c r="M248" s="88">
        <v>19368</v>
      </c>
      <c r="N248" s="88">
        <v>18723</v>
      </c>
      <c r="O248" s="88">
        <v>13710</v>
      </c>
      <c r="P248" s="88">
        <v>13898</v>
      </c>
      <c r="Q248" s="88">
        <v>17138</v>
      </c>
      <c r="R248" s="88">
        <v>14462</v>
      </c>
      <c r="S248" s="88">
        <v>14144</v>
      </c>
      <c r="T248" s="88">
        <v>17742</v>
      </c>
      <c r="U248" s="88">
        <v>20131</v>
      </c>
      <c r="V248" s="88">
        <v>23444</v>
      </c>
      <c r="W248" s="88">
        <v>20643</v>
      </c>
      <c r="X248" s="88">
        <v>17797</v>
      </c>
      <c r="Y248" s="88">
        <v>15376</v>
      </c>
      <c r="Z248" s="88">
        <v>12418</v>
      </c>
      <c r="AA248" s="88">
        <v>15765</v>
      </c>
      <c r="AB248" s="88">
        <v>6993</v>
      </c>
      <c r="AC248" s="88">
        <v>16805</v>
      </c>
      <c r="AD248" s="88">
        <v>9150</v>
      </c>
      <c r="AE248" s="88">
        <v>19614</v>
      </c>
      <c r="AF248" s="88">
        <v>18039</v>
      </c>
      <c r="AG248" s="88">
        <v>19128</v>
      </c>
      <c r="AH248" s="88">
        <v>6993</v>
      </c>
      <c r="AI248" s="88">
        <v>25330</v>
      </c>
    </row>
    <row r="249" spans="1:35">
      <c r="A249" s="22">
        <v>139</v>
      </c>
      <c r="B249" s="23" t="s">
        <v>175</v>
      </c>
      <c r="C249" s="23" t="s">
        <v>386</v>
      </c>
      <c r="D249" s="88">
        <v>65599</v>
      </c>
      <c r="E249" s="88">
        <v>69169</v>
      </c>
      <c r="F249" s="88">
        <v>63504</v>
      </c>
      <c r="G249" s="88">
        <v>39892</v>
      </c>
      <c r="H249" s="88">
        <v>77778</v>
      </c>
      <c r="I249" s="88">
        <v>76418</v>
      </c>
      <c r="J249" s="88">
        <v>67334</v>
      </c>
      <c r="K249" s="88">
        <v>53403</v>
      </c>
      <c r="L249" s="88">
        <v>101326</v>
      </c>
      <c r="M249" s="88">
        <v>19193</v>
      </c>
      <c r="N249" s="88">
        <v>78990</v>
      </c>
      <c r="O249" s="88">
        <v>30381</v>
      </c>
      <c r="P249" s="88">
        <v>42616</v>
      </c>
      <c r="Q249" s="88">
        <v>68550</v>
      </c>
      <c r="R249" s="88">
        <v>57826</v>
      </c>
      <c r="S249" s="88">
        <v>43592</v>
      </c>
      <c r="T249" s="88">
        <v>70971</v>
      </c>
      <c r="U249" s="88">
        <v>84930</v>
      </c>
      <c r="V249" s="88">
        <v>93772</v>
      </c>
      <c r="W249" s="88">
        <v>82570</v>
      </c>
      <c r="X249" s="88">
        <v>75086</v>
      </c>
      <c r="Y249" s="88">
        <v>61508</v>
      </c>
      <c r="Z249" s="88">
        <v>49671</v>
      </c>
      <c r="AA249" s="88">
        <v>25286</v>
      </c>
      <c r="AB249" s="88">
        <v>27973</v>
      </c>
      <c r="AC249" s="88">
        <v>17526</v>
      </c>
      <c r="AD249" s="88">
        <v>36602</v>
      </c>
      <c r="AE249" s="88">
        <v>58843</v>
      </c>
      <c r="AF249" s="88">
        <v>49534</v>
      </c>
      <c r="AG249" s="88">
        <v>67445</v>
      </c>
      <c r="AH249" s="88">
        <v>17526</v>
      </c>
      <c r="AI249" s="88">
        <v>101326</v>
      </c>
    </row>
    <row r="250" spans="1:35">
      <c r="A250" s="22">
        <v>140</v>
      </c>
      <c r="B250" s="23" t="s">
        <v>176</v>
      </c>
      <c r="C250" s="23" t="s">
        <v>386</v>
      </c>
      <c r="D250" s="88">
        <v>18193</v>
      </c>
      <c r="E250" s="88">
        <v>17738</v>
      </c>
      <c r="F250" s="88">
        <v>16896</v>
      </c>
      <c r="G250" s="88">
        <v>14988</v>
      </c>
      <c r="H250" s="88">
        <v>19516</v>
      </c>
      <c r="I250" s="88">
        <v>19174</v>
      </c>
      <c r="J250" s="88">
        <v>18111</v>
      </c>
      <c r="K250" s="88">
        <v>16142</v>
      </c>
      <c r="L250" s="88">
        <v>27271</v>
      </c>
      <c r="M250" s="88">
        <v>17643</v>
      </c>
      <c r="N250" s="88">
        <v>19820</v>
      </c>
      <c r="O250" s="88">
        <v>14048</v>
      </c>
      <c r="P250" s="88">
        <v>14164</v>
      </c>
      <c r="Q250" s="88">
        <v>17138</v>
      </c>
      <c r="R250" s="88">
        <v>15258</v>
      </c>
      <c r="S250" s="88">
        <v>15710</v>
      </c>
      <c r="T250" s="88">
        <v>18325</v>
      </c>
      <c r="U250" s="88">
        <v>21310</v>
      </c>
      <c r="V250" s="88">
        <v>24341</v>
      </c>
      <c r="W250" s="88">
        <v>22965</v>
      </c>
      <c r="X250" s="88">
        <v>18840</v>
      </c>
      <c r="Y250" s="88">
        <v>15091</v>
      </c>
      <c r="Z250" s="88">
        <v>12418</v>
      </c>
      <c r="AA250" s="88">
        <v>15760</v>
      </c>
      <c r="AB250" s="88">
        <v>8513</v>
      </c>
      <c r="AC250" s="88">
        <v>18547</v>
      </c>
      <c r="AD250" s="88">
        <v>10729</v>
      </c>
      <c r="AE250" s="88">
        <v>20132</v>
      </c>
      <c r="AF250" s="88">
        <v>17961</v>
      </c>
      <c r="AG250" s="88">
        <v>16917</v>
      </c>
      <c r="AH250" s="88">
        <v>8513</v>
      </c>
      <c r="AI250" s="88">
        <v>27271</v>
      </c>
    </row>
    <row r="251" spans="1:35">
      <c r="A251" s="22">
        <v>141</v>
      </c>
      <c r="B251" s="23" t="s">
        <v>177</v>
      </c>
      <c r="C251" s="23" t="s">
        <v>386</v>
      </c>
      <c r="D251" s="88">
        <v>67752</v>
      </c>
      <c r="E251" s="88">
        <v>70952</v>
      </c>
      <c r="F251" s="88">
        <v>69971</v>
      </c>
      <c r="G251" s="88">
        <v>59953</v>
      </c>
      <c r="H251" s="88">
        <v>77379</v>
      </c>
      <c r="I251" s="88">
        <v>76028</v>
      </c>
      <c r="J251" s="88">
        <v>72442</v>
      </c>
      <c r="K251" s="88">
        <v>58379</v>
      </c>
      <c r="L251" s="88">
        <v>102231</v>
      </c>
      <c r="M251" s="88">
        <v>22968</v>
      </c>
      <c r="N251" s="88">
        <v>78585</v>
      </c>
      <c r="O251" s="88">
        <v>33236</v>
      </c>
      <c r="P251" s="88">
        <v>43408</v>
      </c>
      <c r="Q251" s="88">
        <v>68550</v>
      </c>
      <c r="R251" s="88">
        <v>61032</v>
      </c>
      <c r="S251" s="88">
        <v>53071</v>
      </c>
      <c r="T251" s="88">
        <v>73299</v>
      </c>
      <c r="U251" s="88">
        <v>84495</v>
      </c>
      <c r="V251" s="88">
        <v>97364</v>
      </c>
      <c r="W251" s="88">
        <v>91862</v>
      </c>
      <c r="X251" s="88">
        <v>74700</v>
      </c>
      <c r="Y251" s="88">
        <v>60367</v>
      </c>
      <c r="Z251" s="88">
        <v>49671</v>
      </c>
      <c r="AA251" s="88">
        <v>42103</v>
      </c>
      <c r="AB251" s="88">
        <v>34055</v>
      </c>
      <c r="AC251" s="88">
        <v>17856</v>
      </c>
      <c r="AD251" s="88">
        <v>42910</v>
      </c>
      <c r="AE251" s="88">
        <v>80316</v>
      </c>
      <c r="AF251" s="88">
        <v>71777</v>
      </c>
      <c r="AG251" s="88">
        <v>67445</v>
      </c>
      <c r="AH251" s="88">
        <v>17856</v>
      </c>
      <c r="AI251" s="88">
        <v>102231</v>
      </c>
    </row>
    <row r="252" spans="1:35">
      <c r="A252" s="22">
        <v>142</v>
      </c>
      <c r="B252" s="23" t="s">
        <v>178</v>
      </c>
      <c r="C252" s="23" t="s">
        <v>386</v>
      </c>
      <c r="D252" s="88">
        <v>17278</v>
      </c>
      <c r="E252" s="88">
        <v>18029</v>
      </c>
      <c r="F252" s="88">
        <v>20081</v>
      </c>
      <c r="G252" s="88">
        <v>13745</v>
      </c>
      <c r="H252" s="88">
        <v>19817</v>
      </c>
      <c r="I252" s="88">
        <v>19470</v>
      </c>
      <c r="J252" s="88">
        <v>20432</v>
      </c>
      <c r="K252" s="88">
        <v>16253</v>
      </c>
      <c r="L252" s="88">
        <v>24518</v>
      </c>
      <c r="M252" s="88">
        <v>30958</v>
      </c>
      <c r="N252" s="88">
        <v>20123</v>
      </c>
      <c r="O252" s="88">
        <v>10227</v>
      </c>
      <c r="P252" s="88">
        <v>10904</v>
      </c>
      <c r="Q252" s="88">
        <v>17138</v>
      </c>
      <c r="R252" s="88">
        <v>14760</v>
      </c>
      <c r="S252" s="88">
        <v>14285</v>
      </c>
      <c r="T252" s="88">
        <v>16440</v>
      </c>
      <c r="U252" s="88">
        <v>21638</v>
      </c>
      <c r="V252" s="88">
        <v>25983</v>
      </c>
      <c r="W252" s="88">
        <v>26214</v>
      </c>
      <c r="X252" s="88">
        <v>19130</v>
      </c>
      <c r="Y252" s="88">
        <v>14650</v>
      </c>
      <c r="Z252" s="88">
        <v>12601</v>
      </c>
      <c r="AA252" s="88">
        <v>12387</v>
      </c>
      <c r="AB252" s="88">
        <v>6993</v>
      </c>
      <c r="AC252" s="88">
        <v>24199</v>
      </c>
      <c r="AD252" s="88">
        <v>11044</v>
      </c>
      <c r="AE252" s="88">
        <v>21680</v>
      </c>
      <c r="AF252" s="88">
        <v>17532</v>
      </c>
      <c r="AG252" s="88">
        <v>20122</v>
      </c>
      <c r="AH252" s="88">
        <v>6993</v>
      </c>
      <c r="AI252" s="88">
        <v>30958</v>
      </c>
    </row>
    <row r="253" spans="1:35">
      <c r="A253" s="22">
        <v>143</v>
      </c>
      <c r="B253" s="23" t="s">
        <v>179</v>
      </c>
      <c r="C253" s="23" t="s">
        <v>386</v>
      </c>
      <c r="D253" s="88">
        <v>60784</v>
      </c>
      <c r="E253" s="88">
        <v>72113</v>
      </c>
      <c r="F253" s="88">
        <v>80328</v>
      </c>
      <c r="G253" s="88">
        <v>54982</v>
      </c>
      <c r="H253" s="88">
        <v>81610</v>
      </c>
      <c r="I253" s="88">
        <v>80185</v>
      </c>
      <c r="J253" s="88">
        <v>82659</v>
      </c>
      <c r="K253" s="88">
        <v>62137</v>
      </c>
      <c r="L253" s="88">
        <v>98074</v>
      </c>
      <c r="M253" s="88">
        <v>110565</v>
      </c>
      <c r="N253" s="88">
        <v>82882</v>
      </c>
      <c r="O253" s="88">
        <v>40906</v>
      </c>
      <c r="P253" s="88">
        <v>43614</v>
      </c>
      <c r="Q253" s="88">
        <v>68550</v>
      </c>
      <c r="R253" s="88">
        <v>58932</v>
      </c>
      <c r="S253" s="88">
        <v>57139</v>
      </c>
      <c r="T253" s="88">
        <v>65760</v>
      </c>
      <c r="U253" s="88">
        <v>89115</v>
      </c>
      <c r="V253" s="88">
        <v>103931</v>
      </c>
      <c r="W253" s="88">
        <v>95685</v>
      </c>
      <c r="X253" s="88">
        <v>78785</v>
      </c>
      <c r="Y253" s="88">
        <v>58600</v>
      </c>
      <c r="Z253" s="88">
        <v>50404</v>
      </c>
      <c r="AA253" s="88">
        <v>49548</v>
      </c>
      <c r="AB253" s="88">
        <v>27973</v>
      </c>
      <c r="AC253" s="88">
        <v>96800</v>
      </c>
      <c r="AD253" s="88">
        <v>39290</v>
      </c>
      <c r="AE253" s="88">
        <v>57812</v>
      </c>
      <c r="AF253" s="88">
        <v>70127</v>
      </c>
      <c r="AG253" s="88">
        <v>78833</v>
      </c>
      <c r="AH253" s="88">
        <v>27973</v>
      </c>
      <c r="AI253" s="88">
        <v>110565</v>
      </c>
    </row>
    <row r="254" spans="1:35">
      <c r="A254" s="22">
        <v>144</v>
      </c>
      <c r="B254" s="23" t="s">
        <v>180</v>
      </c>
      <c r="C254" s="23" t="s">
        <v>386</v>
      </c>
      <c r="D254" s="88">
        <v>20667</v>
      </c>
      <c r="E254" s="88">
        <v>20379</v>
      </c>
      <c r="F254" s="88">
        <v>20081</v>
      </c>
      <c r="G254" s="88">
        <v>15835</v>
      </c>
      <c r="H254" s="88">
        <v>20155</v>
      </c>
      <c r="I254" s="88">
        <v>19802</v>
      </c>
      <c r="J254" s="88">
        <v>22871</v>
      </c>
      <c r="K254" s="88">
        <v>19570</v>
      </c>
      <c r="L254" s="88">
        <v>28333</v>
      </c>
      <c r="M254" s="88">
        <v>31511</v>
      </c>
      <c r="N254" s="88">
        <v>20468</v>
      </c>
      <c r="O254" s="88">
        <v>11748</v>
      </c>
      <c r="P254" s="88">
        <v>12314</v>
      </c>
      <c r="Q254" s="88">
        <v>17138</v>
      </c>
      <c r="R254" s="88">
        <v>15258</v>
      </c>
      <c r="S254" s="88">
        <v>16496</v>
      </c>
      <c r="T254" s="88">
        <v>18325</v>
      </c>
      <c r="U254" s="88">
        <v>22007</v>
      </c>
      <c r="V254" s="88">
        <v>25983</v>
      </c>
      <c r="W254" s="88">
        <v>29568</v>
      </c>
      <c r="X254" s="88">
        <v>19456</v>
      </c>
      <c r="Y254" s="88">
        <v>16534</v>
      </c>
      <c r="Z254" s="88">
        <v>12601</v>
      </c>
      <c r="AA254" s="88">
        <v>15541</v>
      </c>
      <c r="AB254" s="88">
        <v>8513</v>
      </c>
      <c r="AC254" s="88">
        <v>18793</v>
      </c>
      <c r="AD254" s="88">
        <v>9942</v>
      </c>
      <c r="AE254" s="88">
        <v>22711</v>
      </c>
      <c r="AF254" s="88">
        <v>21609</v>
      </c>
      <c r="AG254" s="88">
        <v>20122</v>
      </c>
      <c r="AH254" s="88">
        <v>8513</v>
      </c>
      <c r="AI254" s="88">
        <v>31511</v>
      </c>
    </row>
    <row r="255" spans="1:35">
      <c r="A255" s="22">
        <v>145</v>
      </c>
      <c r="B255" s="23" t="s">
        <v>181</v>
      </c>
      <c r="C255" s="23" t="s">
        <v>386</v>
      </c>
      <c r="D255" s="88">
        <v>67758</v>
      </c>
      <c r="E255" s="88">
        <v>87076</v>
      </c>
      <c r="F255" s="88">
        <v>80328</v>
      </c>
      <c r="G255" s="88">
        <v>63341</v>
      </c>
      <c r="H255" s="88">
        <v>90768</v>
      </c>
      <c r="I255" s="88">
        <v>89181</v>
      </c>
      <c r="J255" s="88">
        <v>91481</v>
      </c>
      <c r="K255" s="88">
        <v>72973</v>
      </c>
      <c r="L255" s="88">
        <v>113331</v>
      </c>
      <c r="M255" s="88">
        <v>112777</v>
      </c>
      <c r="N255" s="88">
        <v>92181</v>
      </c>
      <c r="O255" s="88">
        <v>46958</v>
      </c>
      <c r="P255" s="88">
        <v>49221</v>
      </c>
      <c r="Q255" s="88">
        <v>68550</v>
      </c>
      <c r="R255" s="88">
        <v>60867</v>
      </c>
      <c r="S255" s="88">
        <v>65981</v>
      </c>
      <c r="T255" s="88">
        <v>73305</v>
      </c>
      <c r="U255" s="88">
        <v>99114</v>
      </c>
      <c r="V255" s="88">
        <v>103931</v>
      </c>
      <c r="W255" s="88">
        <v>103508</v>
      </c>
      <c r="X255" s="88">
        <v>87625</v>
      </c>
      <c r="Y255" s="88">
        <v>66136</v>
      </c>
      <c r="Z255" s="88">
        <v>50404</v>
      </c>
      <c r="AA255" s="88">
        <v>62163</v>
      </c>
      <c r="AB255" s="88">
        <v>34055</v>
      </c>
      <c r="AC255" s="88">
        <v>75159</v>
      </c>
      <c r="AD255" s="88">
        <v>39766</v>
      </c>
      <c r="AE255" s="88">
        <v>90848</v>
      </c>
      <c r="AF255" s="88">
        <v>86435</v>
      </c>
      <c r="AG255" s="88">
        <v>78833</v>
      </c>
      <c r="AH255" s="88">
        <v>34055</v>
      </c>
      <c r="AI255" s="88">
        <v>113331</v>
      </c>
    </row>
    <row r="256" spans="1:35">
      <c r="A256" s="22">
        <v>146</v>
      </c>
      <c r="B256" s="23" t="s">
        <v>182</v>
      </c>
      <c r="C256" s="23" t="s">
        <v>386</v>
      </c>
      <c r="D256" s="88">
        <v>28059</v>
      </c>
      <c r="E256" s="88">
        <v>26792</v>
      </c>
      <c r="F256" s="88">
        <v>30056</v>
      </c>
      <c r="G256" s="88">
        <v>29388</v>
      </c>
      <c r="H256" s="88">
        <v>27064</v>
      </c>
      <c r="I256" s="88">
        <v>26592</v>
      </c>
      <c r="J256" s="88">
        <v>29488</v>
      </c>
      <c r="K256" s="88">
        <v>26204</v>
      </c>
      <c r="L256" s="88">
        <v>25163</v>
      </c>
      <c r="M256" s="88">
        <v>29423</v>
      </c>
      <c r="N256" s="88">
        <v>27487</v>
      </c>
      <c r="O256" s="88">
        <v>22862</v>
      </c>
      <c r="P256" s="88">
        <v>20525</v>
      </c>
      <c r="Q256" s="88">
        <v>33612</v>
      </c>
      <c r="R256" s="88">
        <v>24711</v>
      </c>
      <c r="S256" s="88">
        <v>25554</v>
      </c>
      <c r="T256" s="88">
        <v>27515</v>
      </c>
      <c r="U256" s="88">
        <v>29554</v>
      </c>
      <c r="V256" s="88">
        <v>37756</v>
      </c>
      <c r="W256" s="88">
        <v>40044</v>
      </c>
      <c r="X256" s="88">
        <v>26129</v>
      </c>
      <c r="Y256" s="88">
        <v>23847</v>
      </c>
      <c r="Z256" s="88">
        <v>19394</v>
      </c>
      <c r="AA256" s="88">
        <v>26025</v>
      </c>
      <c r="AB256" s="88">
        <v>12162</v>
      </c>
      <c r="AC256" s="88">
        <v>27372</v>
      </c>
      <c r="AD256" s="88">
        <v>16035</v>
      </c>
      <c r="AE256" s="88">
        <v>32002</v>
      </c>
      <c r="AF256" s="88">
        <v>30996</v>
      </c>
      <c r="AG256" s="88">
        <v>29300</v>
      </c>
      <c r="AH256" s="88">
        <v>12162</v>
      </c>
      <c r="AI256" s="88">
        <v>40044</v>
      </c>
    </row>
    <row r="257" spans="1:35">
      <c r="A257" s="22">
        <v>147</v>
      </c>
      <c r="B257" s="23" t="s">
        <v>183</v>
      </c>
      <c r="C257" s="23" t="s">
        <v>386</v>
      </c>
      <c r="D257" s="88">
        <v>26488</v>
      </c>
      <c r="E257" s="88">
        <v>26198</v>
      </c>
      <c r="F257" s="88">
        <v>32836</v>
      </c>
      <c r="G257" s="88">
        <v>25246</v>
      </c>
      <c r="H257" s="88">
        <v>28721</v>
      </c>
      <c r="I257" s="88">
        <v>28218</v>
      </c>
      <c r="J257" s="88">
        <v>27166</v>
      </c>
      <c r="K257" s="88">
        <v>25320</v>
      </c>
      <c r="L257" s="88">
        <v>39022</v>
      </c>
      <c r="M257" s="88">
        <v>28952</v>
      </c>
      <c r="N257" s="88">
        <v>29168</v>
      </c>
      <c r="O257" s="88">
        <v>21020</v>
      </c>
      <c r="P257" s="88">
        <v>18167</v>
      </c>
      <c r="Q257" s="88">
        <v>31843</v>
      </c>
      <c r="R257" s="88">
        <v>25817</v>
      </c>
      <c r="S257" s="88">
        <v>22237</v>
      </c>
      <c r="T257" s="88">
        <v>24670</v>
      </c>
      <c r="U257" s="88">
        <v>31362</v>
      </c>
      <c r="V257" s="88">
        <v>35706</v>
      </c>
      <c r="W257" s="88">
        <v>37739</v>
      </c>
      <c r="X257" s="88">
        <v>27725</v>
      </c>
      <c r="Y257" s="88">
        <v>26198</v>
      </c>
      <c r="Z257" s="88">
        <v>16605</v>
      </c>
      <c r="AA257" s="88">
        <v>28228</v>
      </c>
      <c r="AB257" s="88">
        <v>9730</v>
      </c>
      <c r="AC257" s="88">
        <v>25353</v>
      </c>
      <c r="AD257" s="88">
        <v>14406</v>
      </c>
      <c r="AE257" s="88">
        <v>33036</v>
      </c>
      <c r="AF257" s="88">
        <v>31477</v>
      </c>
      <c r="AG257" s="88">
        <v>29300</v>
      </c>
      <c r="AH257" s="88">
        <v>9730</v>
      </c>
      <c r="AI257" s="88">
        <v>39022</v>
      </c>
    </row>
    <row r="258" spans="1:35">
      <c r="A258" s="22">
        <v>148</v>
      </c>
      <c r="B258" s="23" t="s">
        <v>184</v>
      </c>
      <c r="C258" s="23" t="s">
        <v>386</v>
      </c>
      <c r="D258" s="88">
        <v>40741</v>
      </c>
      <c r="E258" s="88">
        <v>41112</v>
      </c>
      <c r="F258" s="88">
        <v>36884</v>
      </c>
      <c r="G258" s="88">
        <v>42562</v>
      </c>
      <c r="H258" s="88">
        <v>43635</v>
      </c>
      <c r="I258" s="88">
        <v>42873</v>
      </c>
      <c r="J258" s="88">
        <v>33319</v>
      </c>
      <c r="K258" s="88">
        <v>41352</v>
      </c>
      <c r="L258" s="88">
        <v>61526</v>
      </c>
      <c r="M258" s="88">
        <v>44465</v>
      </c>
      <c r="N258" s="88">
        <v>44315</v>
      </c>
      <c r="O258" s="88">
        <v>34900</v>
      </c>
      <c r="P258" s="88">
        <v>28798</v>
      </c>
      <c r="Q258" s="88">
        <v>45332</v>
      </c>
      <c r="R258" s="88">
        <v>44447</v>
      </c>
      <c r="S258" s="88">
        <v>36140</v>
      </c>
      <c r="T258" s="88">
        <v>34813</v>
      </c>
      <c r="U258" s="88">
        <v>47648</v>
      </c>
      <c r="V258" s="88">
        <v>57379</v>
      </c>
      <c r="W258" s="88">
        <v>61292</v>
      </c>
      <c r="X258" s="88">
        <v>42125</v>
      </c>
      <c r="Y258" s="88">
        <v>33409</v>
      </c>
      <c r="Z258" s="88">
        <v>21894</v>
      </c>
      <c r="AA258" s="88">
        <v>54054</v>
      </c>
      <c r="AB258" s="88">
        <v>15607</v>
      </c>
      <c r="AC258" s="88">
        <v>66997</v>
      </c>
      <c r="AD258" s="88">
        <v>24097</v>
      </c>
      <c r="AE258" s="88">
        <v>36132</v>
      </c>
      <c r="AF258" s="88">
        <v>47950</v>
      </c>
      <c r="AG258" s="88">
        <v>48317</v>
      </c>
      <c r="AH258" s="88">
        <v>15607</v>
      </c>
      <c r="AI258" s="88">
        <v>66997</v>
      </c>
    </row>
    <row r="259" spans="1:35">
      <c r="A259" s="22">
        <v>149</v>
      </c>
      <c r="B259" s="23" t="s">
        <v>185</v>
      </c>
      <c r="C259" s="23" t="s">
        <v>386</v>
      </c>
      <c r="D259" s="88">
        <v>35392</v>
      </c>
      <c r="E259" s="88">
        <v>38936</v>
      </c>
      <c r="F259" s="88">
        <v>46505</v>
      </c>
      <c r="G259" s="88">
        <v>37431</v>
      </c>
      <c r="H259" s="88">
        <v>41291</v>
      </c>
      <c r="I259" s="88">
        <v>40569</v>
      </c>
      <c r="J259" s="88">
        <v>33899</v>
      </c>
      <c r="K259" s="88">
        <v>37703</v>
      </c>
      <c r="L259" s="88">
        <v>54604</v>
      </c>
      <c r="M259" s="88">
        <v>37819</v>
      </c>
      <c r="N259" s="88">
        <v>41934</v>
      </c>
      <c r="O259" s="88">
        <v>32371</v>
      </c>
      <c r="P259" s="88">
        <v>25132</v>
      </c>
      <c r="Q259" s="88">
        <v>45332</v>
      </c>
      <c r="R259" s="88">
        <v>47875</v>
      </c>
      <c r="S259" s="88">
        <v>32046</v>
      </c>
      <c r="T259" s="88">
        <v>29604</v>
      </c>
      <c r="U259" s="88">
        <v>45088</v>
      </c>
      <c r="V259" s="88">
        <v>51619</v>
      </c>
      <c r="W259" s="88">
        <v>53819</v>
      </c>
      <c r="X259" s="88">
        <v>39861</v>
      </c>
      <c r="Y259" s="88">
        <v>26514</v>
      </c>
      <c r="Z259" s="88">
        <v>21894</v>
      </c>
      <c r="AA259" s="88">
        <v>54054</v>
      </c>
      <c r="AB259" s="88">
        <v>13175</v>
      </c>
      <c r="AC259" s="88">
        <v>39565</v>
      </c>
      <c r="AD259" s="88">
        <v>23043</v>
      </c>
      <c r="AE259" s="88">
        <v>30971</v>
      </c>
      <c r="AF259" s="88">
        <v>40439</v>
      </c>
      <c r="AG259" s="88">
        <v>42015</v>
      </c>
      <c r="AH259" s="88">
        <v>13175</v>
      </c>
      <c r="AI259" s="88">
        <v>54604</v>
      </c>
    </row>
    <row r="260" spans="1:35">
      <c r="A260" s="22">
        <v>150</v>
      </c>
      <c r="B260" s="23" t="s">
        <v>186</v>
      </c>
      <c r="C260" s="23" t="s">
        <v>386</v>
      </c>
      <c r="D260" s="88">
        <v>9708</v>
      </c>
      <c r="E260" s="88">
        <v>8596</v>
      </c>
      <c r="F260" s="88">
        <v>8759</v>
      </c>
      <c r="G260" s="88">
        <v>10773</v>
      </c>
      <c r="H260" s="88">
        <v>8928</v>
      </c>
      <c r="I260" s="88">
        <v>8773</v>
      </c>
      <c r="J260" s="88">
        <v>9636</v>
      </c>
      <c r="K260" s="88">
        <v>9508</v>
      </c>
      <c r="L260" s="88">
        <v>9359</v>
      </c>
      <c r="M260" s="88">
        <v>9888</v>
      </c>
      <c r="N260" s="88">
        <v>9067</v>
      </c>
      <c r="O260" s="88">
        <v>14953</v>
      </c>
      <c r="P260" s="88">
        <v>9379</v>
      </c>
      <c r="Q260" s="88">
        <v>15037</v>
      </c>
      <c r="R260" s="88">
        <v>6800</v>
      </c>
      <c r="S260" s="88">
        <v>10464</v>
      </c>
      <c r="T260" s="88">
        <v>9079</v>
      </c>
      <c r="U260" s="88">
        <v>9750</v>
      </c>
      <c r="V260" s="88">
        <v>16953</v>
      </c>
      <c r="W260" s="88">
        <v>18843</v>
      </c>
      <c r="X260" s="88">
        <v>8618</v>
      </c>
      <c r="Y260" s="88">
        <v>7529</v>
      </c>
      <c r="Z260" s="88">
        <v>5960</v>
      </c>
      <c r="AA260" s="88">
        <v>9266</v>
      </c>
      <c r="AB260" s="88">
        <v>4865</v>
      </c>
      <c r="AC260" s="88">
        <v>74392</v>
      </c>
      <c r="AD260" s="88">
        <v>5292</v>
      </c>
      <c r="AE260" s="88">
        <v>10220</v>
      </c>
      <c r="AF260" s="88">
        <v>13443</v>
      </c>
      <c r="AG260" s="88">
        <v>12605</v>
      </c>
      <c r="AH260" s="88">
        <v>4865</v>
      </c>
      <c r="AI260" s="88">
        <v>74392</v>
      </c>
    </row>
    <row r="261" spans="1:35">
      <c r="A261" s="22">
        <v>151</v>
      </c>
      <c r="B261" s="23" t="s">
        <v>187</v>
      </c>
      <c r="C261" s="23" t="s">
        <v>386</v>
      </c>
      <c r="D261" s="88">
        <v>10529</v>
      </c>
      <c r="E261" s="88">
        <v>10606</v>
      </c>
      <c r="F261" s="88">
        <v>11116</v>
      </c>
      <c r="G261" s="88">
        <v>9826</v>
      </c>
      <c r="H261" s="88">
        <v>11621</v>
      </c>
      <c r="I261" s="88">
        <v>11417</v>
      </c>
      <c r="J261" s="88">
        <v>10821</v>
      </c>
      <c r="K261" s="88">
        <v>9951</v>
      </c>
      <c r="L261" s="88">
        <v>10297</v>
      </c>
      <c r="M261" s="88">
        <v>10879</v>
      </c>
      <c r="N261" s="88">
        <v>11802</v>
      </c>
      <c r="O261" s="88">
        <v>8389</v>
      </c>
      <c r="P261" s="88">
        <v>8126</v>
      </c>
      <c r="Q261" s="88">
        <v>16364</v>
      </c>
      <c r="R261" s="88">
        <v>9011</v>
      </c>
      <c r="S261" s="88">
        <v>8659</v>
      </c>
      <c r="T261" s="88">
        <v>10657</v>
      </c>
      <c r="U261" s="88">
        <v>12690</v>
      </c>
      <c r="V261" s="88">
        <v>14239</v>
      </c>
      <c r="W261" s="88">
        <v>15430</v>
      </c>
      <c r="X261" s="88">
        <v>11218</v>
      </c>
      <c r="Y261" s="88">
        <v>8790</v>
      </c>
      <c r="Z261" s="88">
        <v>7263</v>
      </c>
      <c r="AA261" s="88">
        <v>9610</v>
      </c>
      <c r="AB261" s="88">
        <v>4865</v>
      </c>
      <c r="AC261" s="88">
        <v>11414</v>
      </c>
      <c r="AD261" s="88">
        <v>6918</v>
      </c>
      <c r="AE261" s="88">
        <v>11356</v>
      </c>
      <c r="AF261" s="88">
        <v>9152</v>
      </c>
      <c r="AG261" s="88">
        <v>8956</v>
      </c>
      <c r="AH261" s="88">
        <v>4865</v>
      </c>
      <c r="AI261" s="88">
        <v>16364</v>
      </c>
    </row>
    <row r="262" spans="1:35">
      <c r="A262" s="22">
        <v>152</v>
      </c>
      <c r="B262" s="23" t="s">
        <v>188</v>
      </c>
      <c r="C262" s="23" t="s">
        <v>386</v>
      </c>
      <c r="D262" s="88">
        <v>36137</v>
      </c>
      <c r="E262" s="88">
        <v>34270</v>
      </c>
      <c r="F262" s="88">
        <v>32342</v>
      </c>
      <c r="G262" s="88">
        <v>38009</v>
      </c>
      <c r="H262" s="88">
        <v>33488</v>
      </c>
      <c r="I262" s="88">
        <v>32903</v>
      </c>
      <c r="J262" s="88">
        <v>34480</v>
      </c>
      <c r="K262" s="88">
        <v>35381</v>
      </c>
      <c r="L262" s="88">
        <v>33587</v>
      </c>
      <c r="M262" s="88">
        <v>39391</v>
      </c>
      <c r="N262" s="88">
        <v>34010</v>
      </c>
      <c r="O262" s="88">
        <v>25053</v>
      </c>
      <c r="P262" s="88">
        <v>28709</v>
      </c>
      <c r="Q262" s="88">
        <v>45332</v>
      </c>
      <c r="R262" s="88">
        <v>22389</v>
      </c>
      <c r="S262" s="88">
        <v>28299</v>
      </c>
      <c r="T262" s="88">
        <v>33551</v>
      </c>
      <c r="U262" s="88">
        <v>36567</v>
      </c>
      <c r="V262" s="88">
        <v>46190</v>
      </c>
      <c r="W262" s="88">
        <v>51193</v>
      </c>
      <c r="X262" s="88">
        <v>32328</v>
      </c>
      <c r="Y262" s="88">
        <v>24059</v>
      </c>
      <c r="Z262" s="88">
        <v>17802</v>
      </c>
      <c r="AA262" s="88">
        <v>29392</v>
      </c>
      <c r="AB262" s="88">
        <v>22378</v>
      </c>
      <c r="AC262" s="88">
        <v>9560</v>
      </c>
      <c r="AD262" s="88">
        <v>12278</v>
      </c>
      <c r="AE262" s="88">
        <v>28905</v>
      </c>
      <c r="AF262" s="88">
        <v>33963</v>
      </c>
      <c r="AG262" s="88">
        <v>48317</v>
      </c>
      <c r="AH262" s="88">
        <v>9560</v>
      </c>
      <c r="AI262" s="88">
        <v>51193</v>
      </c>
    </row>
    <row r="263" spans="1:35">
      <c r="A263" s="22">
        <v>153</v>
      </c>
      <c r="B263" s="23" t="s">
        <v>189</v>
      </c>
      <c r="C263" s="23" t="s">
        <v>386</v>
      </c>
      <c r="D263" s="88">
        <v>37957</v>
      </c>
      <c r="E263" s="88">
        <v>29472</v>
      </c>
      <c r="F263" s="88">
        <v>31576</v>
      </c>
      <c r="G263" s="88">
        <v>37712</v>
      </c>
      <c r="H263" s="88">
        <v>29340</v>
      </c>
      <c r="I263" s="88">
        <v>28827</v>
      </c>
      <c r="J263" s="88">
        <v>35989</v>
      </c>
      <c r="K263" s="88">
        <v>38698</v>
      </c>
      <c r="L263" s="88">
        <v>39266</v>
      </c>
      <c r="M263" s="88">
        <v>38698</v>
      </c>
      <c r="N263" s="88">
        <v>29797</v>
      </c>
      <c r="O263" s="88">
        <v>26484</v>
      </c>
      <c r="P263" s="88">
        <v>30339</v>
      </c>
      <c r="Q263" s="88">
        <v>45332</v>
      </c>
      <c r="R263" s="88">
        <v>29520</v>
      </c>
      <c r="S263" s="88">
        <v>30657</v>
      </c>
      <c r="T263" s="88">
        <v>31577</v>
      </c>
      <c r="U263" s="88">
        <v>32039</v>
      </c>
      <c r="V263" s="88">
        <v>51227</v>
      </c>
      <c r="W263" s="88">
        <v>57357</v>
      </c>
      <c r="X263" s="88">
        <v>28323</v>
      </c>
      <c r="Y263" s="88">
        <v>22072</v>
      </c>
      <c r="Z263" s="88">
        <v>17802</v>
      </c>
      <c r="AA263" s="88">
        <v>35437</v>
      </c>
      <c r="AB263" s="88">
        <v>19459</v>
      </c>
      <c r="AC263" s="88">
        <v>44320</v>
      </c>
      <c r="AD263" s="88">
        <v>11640</v>
      </c>
      <c r="AE263" s="88">
        <v>25808</v>
      </c>
      <c r="AF263" s="88">
        <v>33121</v>
      </c>
      <c r="AG263" s="88">
        <v>48317</v>
      </c>
      <c r="AH263" s="88">
        <v>11640</v>
      </c>
      <c r="AI263" s="88">
        <v>57357</v>
      </c>
    </row>
    <row r="264" spans="1:35">
      <c r="A264" s="22">
        <v>154</v>
      </c>
      <c r="B264" s="23" t="s">
        <v>190</v>
      </c>
      <c r="C264" s="23" t="s">
        <v>386</v>
      </c>
      <c r="D264" s="88">
        <v>7905</v>
      </c>
      <c r="E264" s="88">
        <v>7689</v>
      </c>
      <c r="F264" s="88">
        <v>9283</v>
      </c>
      <c r="G264" s="88">
        <v>8003</v>
      </c>
      <c r="H264" s="88">
        <v>8249</v>
      </c>
      <c r="I264" s="88">
        <v>8105</v>
      </c>
      <c r="J264" s="88">
        <v>9055</v>
      </c>
      <c r="K264" s="88">
        <v>7740</v>
      </c>
      <c r="L264" s="88">
        <v>11143</v>
      </c>
      <c r="M264" s="88">
        <v>7906</v>
      </c>
      <c r="N264" s="88">
        <v>8378</v>
      </c>
      <c r="O264" s="88">
        <v>6009</v>
      </c>
      <c r="P264" s="88">
        <v>9306</v>
      </c>
      <c r="Q264" s="88">
        <v>9288</v>
      </c>
      <c r="R264" s="88">
        <v>5639</v>
      </c>
      <c r="S264" s="88">
        <v>7504</v>
      </c>
      <c r="T264" s="88">
        <v>8683</v>
      </c>
      <c r="U264" s="88">
        <v>9008</v>
      </c>
      <c r="V264" s="88">
        <v>10516</v>
      </c>
      <c r="W264" s="88">
        <v>11502</v>
      </c>
      <c r="X264" s="88">
        <v>7964</v>
      </c>
      <c r="Y264" s="88">
        <v>6328</v>
      </c>
      <c r="Z264" s="88">
        <v>4934</v>
      </c>
      <c r="AA264" s="88">
        <v>6306</v>
      </c>
      <c r="AB264" s="88">
        <v>4167</v>
      </c>
      <c r="AC264" s="88">
        <v>10198</v>
      </c>
      <c r="AD264" s="88">
        <v>6099</v>
      </c>
      <c r="AE264" s="88">
        <v>12388</v>
      </c>
      <c r="AF264" s="88">
        <v>4952</v>
      </c>
      <c r="AG264" s="88">
        <v>10172</v>
      </c>
      <c r="AH264" s="88">
        <v>4167</v>
      </c>
      <c r="AI264" s="88">
        <v>12388</v>
      </c>
    </row>
    <row r="265" spans="1:35">
      <c r="A265" s="22">
        <v>155</v>
      </c>
      <c r="B265" s="23" t="s">
        <v>191</v>
      </c>
      <c r="C265" s="23" t="s">
        <v>386</v>
      </c>
      <c r="D265" s="88">
        <v>10257</v>
      </c>
      <c r="E265" s="88">
        <v>7437</v>
      </c>
      <c r="F265" s="88">
        <v>8085</v>
      </c>
      <c r="G265" s="88">
        <v>8357</v>
      </c>
      <c r="H265" s="88">
        <v>7501</v>
      </c>
      <c r="I265" s="88">
        <v>7370</v>
      </c>
      <c r="J265" s="88">
        <v>10100</v>
      </c>
      <c r="K265" s="88">
        <v>9619</v>
      </c>
      <c r="L265" s="88">
        <v>8033</v>
      </c>
      <c r="M265" s="88">
        <v>10696</v>
      </c>
      <c r="N265" s="88">
        <v>7618</v>
      </c>
      <c r="O265" s="88">
        <v>7540</v>
      </c>
      <c r="P265" s="88">
        <v>7578</v>
      </c>
      <c r="Q265" s="88">
        <v>12052</v>
      </c>
      <c r="R265" s="88">
        <v>6690</v>
      </c>
      <c r="S265" s="88">
        <v>9796</v>
      </c>
      <c r="T265" s="88">
        <v>9276</v>
      </c>
      <c r="U265" s="88">
        <v>8190</v>
      </c>
      <c r="V265" s="88">
        <v>13587</v>
      </c>
      <c r="W265" s="88">
        <v>13915</v>
      </c>
      <c r="X265" s="88">
        <v>7241</v>
      </c>
      <c r="Y265" s="88">
        <v>6328</v>
      </c>
      <c r="Z265" s="88">
        <v>6263</v>
      </c>
      <c r="AA265" s="88">
        <v>7174</v>
      </c>
      <c r="AB265" s="88">
        <v>4075</v>
      </c>
      <c r="AC265" s="88">
        <v>10653</v>
      </c>
      <c r="AD265" s="88">
        <v>4516</v>
      </c>
      <c r="AE265" s="88">
        <v>8259</v>
      </c>
      <c r="AF265" s="88">
        <v>4598</v>
      </c>
      <c r="AG265" s="88">
        <v>8292</v>
      </c>
      <c r="AH265" s="88">
        <v>4075</v>
      </c>
      <c r="AI265" s="88">
        <v>13915</v>
      </c>
    </row>
    <row r="266" spans="1:35">
      <c r="A266" s="22">
        <v>156</v>
      </c>
      <c r="B266" s="23" t="s">
        <v>192</v>
      </c>
      <c r="C266" s="23" t="s">
        <v>386</v>
      </c>
      <c r="D266" s="88">
        <v>12835</v>
      </c>
      <c r="E266" s="88">
        <v>9989</v>
      </c>
      <c r="F266" s="88">
        <v>9952</v>
      </c>
      <c r="G266" s="88">
        <v>9381</v>
      </c>
      <c r="H266" s="88">
        <v>7744</v>
      </c>
      <c r="I266" s="88">
        <v>7608</v>
      </c>
      <c r="J266" s="88">
        <v>13466</v>
      </c>
      <c r="K266" s="88">
        <v>14816</v>
      </c>
      <c r="L266" s="88">
        <v>8716</v>
      </c>
      <c r="M266" s="88">
        <v>13635</v>
      </c>
      <c r="N266" s="88">
        <v>7865</v>
      </c>
      <c r="O266" s="88">
        <v>9058</v>
      </c>
      <c r="P266" s="88">
        <v>9928</v>
      </c>
      <c r="Q266" s="88">
        <v>15037</v>
      </c>
      <c r="R266" s="88">
        <v>8679</v>
      </c>
      <c r="S266" s="88">
        <v>13486</v>
      </c>
      <c r="T266" s="88">
        <v>10065</v>
      </c>
      <c r="U266" s="88">
        <v>8456</v>
      </c>
      <c r="V266" s="88">
        <v>16916</v>
      </c>
      <c r="W266" s="88">
        <v>18090</v>
      </c>
      <c r="X266" s="88">
        <v>7477</v>
      </c>
      <c r="Y266" s="88">
        <v>7585</v>
      </c>
      <c r="Z266" s="88">
        <v>8210</v>
      </c>
      <c r="AA266" s="88">
        <v>10852</v>
      </c>
      <c r="AB266" s="88">
        <v>4865</v>
      </c>
      <c r="AC266" s="88">
        <v>10793</v>
      </c>
      <c r="AD266" s="88">
        <v>5829</v>
      </c>
      <c r="AE266" s="88">
        <v>9498</v>
      </c>
      <c r="AF266" s="88">
        <v>5377</v>
      </c>
      <c r="AG266" s="88">
        <v>8956</v>
      </c>
      <c r="AH266" s="88">
        <v>4865</v>
      </c>
      <c r="AI266" s="88">
        <v>18090</v>
      </c>
    </row>
    <row r="267" spans="1:35">
      <c r="A267" s="22">
        <v>157</v>
      </c>
      <c r="B267" s="23" t="s">
        <v>193</v>
      </c>
      <c r="C267" s="23" t="s">
        <v>386</v>
      </c>
      <c r="D267" s="88">
        <v>14200</v>
      </c>
      <c r="E267" s="88">
        <v>11199</v>
      </c>
      <c r="F267" s="88">
        <v>10906</v>
      </c>
      <c r="G267" s="88">
        <v>10172</v>
      </c>
      <c r="H267" s="88">
        <v>9969</v>
      </c>
      <c r="I267" s="88">
        <v>9795</v>
      </c>
      <c r="J267" s="88">
        <v>14976</v>
      </c>
      <c r="K267" s="88">
        <v>17690</v>
      </c>
      <c r="L267" s="88">
        <v>11793</v>
      </c>
      <c r="M267" s="88">
        <v>15091</v>
      </c>
      <c r="N267" s="88">
        <v>10124</v>
      </c>
      <c r="O267" s="88">
        <v>10427</v>
      </c>
      <c r="P267" s="88">
        <v>10298</v>
      </c>
      <c r="Q267" s="88">
        <v>17027</v>
      </c>
      <c r="R267" s="88">
        <v>10117</v>
      </c>
      <c r="S267" s="88">
        <v>14187</v>
      </c>
      <c r="T267" s="88">
        <v>13618</v>
      </c>
      <c r="U267" s="88">
        <v>10885</v>
      </c>
      <c r="V267" s="88">
        <v>19130</v>
      </c>
      <c r="W267" s="88">
        <v>20446</v>
      </c>
      <c r="X267" s="88">
        <v>9625</v>
      </c>
      <c r="Y267" s="88">
        <v>8812</v>
      </c>
      <c r="Z267" s="88">
        <v>9250</v>
      </c>
      <c r="AA267" s="88">
        <v>1310</v>
      </c>
      <c r="AB267" s="88">
        <v>6568</v>
      </c>
      <c r="AC267" s="88">
        <v>17175</v>
      </c>
      <c r="AD267" s="88">
        <v>6200</v>
      </c>
      <c r="AE267" s="88">
        <v>9291</v>
      </c>
      <c r="AF267" s="88">
        <v>6722</v>
      </c>
      <c r="AG267" s="88">
        <v>9177</v>
      </c>
      <c r="AH267" s="88">
        <v>1310</v>
      </c>
      <c r="AI267" s="88">
        <v>20446</v>
      </c>
    </row>
    <row r="268" spans="1:35">
      <c r="A268" s="22">
        <v>158</v>
      </c>
      <c r="B268" s="23" t="s">
        <v>194</v>
      </c>
      <c r="C268" s="23" t="s">
        <v>386</v>
      </c>
      <c r="D268" s="88">
        <v>15902</v>
      </c>
      <c r="E268" s="88">
        <v>15400</v>
      </c>
      <c r="F268" s="88">
        <v>16793</v>
      </c>
      <c r="G268" s="88">
        <v>14295</v>
      </c>
      <c r="H268" s="88">
        <v>15522</v>
      </c>
      <c r="I268" s="88">
        <v>15252</v>
      </c>
      <c r="J268" s="88">
        <v>15325</v>
      </c>
      <c r="K268" s="88">
        <v>19902</v>
      </c>
      <c r="L268" s="88">
        <v>13067</v>
      </c>
      <c r="M268" s="88">
        <v>16797</v>
      </c>
      <c r="N268" s="88">
        <v>15765</v>
      </c>
      <c r="O268" s="88">
        <v>13084</v>
      </c>
      <c r="P268" s="88">
        <v>13742</v>
      </c>
      <c r="Q268" s="88">
        <v>20012</v>
      </c>
      <c r="R268" s="88">
        <v>10371</v>
      </c>
      <c r="S268" s="88">
        <v>14667</v>
      </c>
      <c r="T268" s="88">
        <v>14013</v>
      </c>
      <c r="U268" s="88">
        <v>16951</v>
      </c>
      <c r="V268" s="88">
        <v>22470</v>
      </c>
      <c r="W268" s="88">
        <v>24639</v>
      </c>
      <c r="X268" s="88">
        <v>14985</v>
      </c>
      <c r="Y268" s="88">
        <v>8812</v>
      </c>
      <c r="Z268" s="88">
        <v>9250</v>
      </c>
      <c r="AA268" s="88">
        <v>15513</v>
      </c>
      <c r="AB268" s="88">
        <v>7297</v>
      </c>
      <c r="AC268" s="88">
        <v>17546</v>
      </c>
      <c r="AD268" s="88">
        <v>7102</v>
      </c>
      <c r="AE268" s="88">
        <v>13420</v>
      </c>
      <c r="AF268" s="88">
        <v>6722</v>
      </c>
      <c r="AG268" s="88">
        <v>28968</v>
      </c>
      <c r="AH268" s="88">
        <v>6722</v>
      </c>
      <c r="AI268" s="88">
        <v>28968</v>
      </c>
    </row>
    <row r="269" spans="1:35">
      <c r="A269" s="22">
        <v>159</v>
      </c>
      <c r="B269" s="23" t="s">
        <v>195</v>
      </c>
      <c r="C269" s="23" t="s">
        <v>386</v>
      </c>
      <c r="D269" s="88">
        <v>10742</v>
      </c>
      <c r="E269" s="88">
        <v>7149</v>
      </c>
      <c r="F269" s="88">
        <v>8369</v>
      </c>
      <c r="G269" s="88">
        <v>9537</v>
      </c>
      <c r="H269" s="88">
        <v>7060</v>
      </c>
      <c r="I269" s="88">
        <v>6936</v>
      </c>
      <c r="J269" s="88">
        <v>9752</v>
      </c>
      <c r="K269" s="88">
        <v>9288</v>
      </c>
      <c r="L269" s="88">
        <v>9400</v>
      </c>
      <c r="M269" s="88">
        <v>9349</v>
      </c>
      <c r="N269" s="88">
        <v>7168</v>
      </c>
      <c r="O269" s="88">
        <v>7148</v>
      </c>
      <c r="P269" s="88">
        <v>5301</v>
      </c>
      <c r="Q269" s="88">
        <v>9619</v>
      </c>
      <c r="R269" s="88">
        <v>7574</v>
      </c>
      <c r="S269" s="88">
        <v>6957</v>
      </c>
      <c r="T269" s="88">
        <v>10856</v>
      </c>
      <c r="U269" s="88">
        <v>7707</v>
      </c>
      <c r="V269" s="88">
        <v>10849</v>
      </c>
      <c r="W269" s="88">
        <v>12693</v>
      </c>
      <c r="X269" s="88">
        <v>6814</v>
      </c>
      <c r="Y269" s="88">
        <v>7184</v>
      </c>
      <c r="Z269" s="88">
        <v>4921</v>
      </c>
      <c r="AA269" s="88">
        <v>8938</v>
      </c>
      <c r="AB269" s="88">
        <v>5473</v>
      </c>
      <c r="AC269" s="88">
        <v>2574</v>
      </c>
      <c r="AD269" s="88">
        <v>5620</v>
      </c>
      <c r="AE269" s="88">
        <v>8259</v>
      </c>
      <c r="AF269" s="88">
        <v>6369</v>
      </c>
      <c r="AG269" s="88">
        <v>6966</v>
      </c>
      <c r="AH269" s="88">
        <v>2574</v>
      </c>
      <c r="AI269" s="88">
        <v>12693</v>
      </c>
    </row>
    <row r="270" spans="1:35">
      <c r="A270" s="22">
        <v>160</v>
      </c>
      <c r="B270" s="23" t="s">
        <v>196</v>
      </c>
      <c r="C270" s="23" t="s">
        <v>386</v>
      </c>
      <c r="D270" s="88">
        <v>4382</v>
      </c>
      <c r="E270" s="88">
        <v>3531</v>
      </c>
      <c r="F270" s="88">
        <v>3911</v>
      </c>
      <c r="G270" s="88">
        <v>4352</v>
      </c>
      <c r="H270" s="88">
        <v>2800</v>
      </c>
      <c r="I270" s="88">
        <v>2750</v>
      </c>
      <c r="J270" s="88">
        <v>4992</v>
      </c>
      <c r="K270" s="88">
        <v>4090</v>
      </c>
      <c r="L270" s="88">
        <v>3932</v>
      </c>
      <c r="M270" s="88">
        <v>4571</v>
      </c>
      <c r="N270" s="88">
        <v>2843</v>
      </c>
      <c r="O270" s="88">
        <v>3236</v>
      </c>
      <c r="P270" s="88">
        <v>2949</v>
      </c>
      <c r="Q270" s="88">
        <v>4643</v>
      </c>
      <c r="R270" s="88">
        <v>3427</v>
      </c>
      <c r="S270" s="88">
        <v>4121</v>
      </c>
      <c r="T270" s="88">
        <v>4540</v>
      </c>
      <c r="U270" s="88">
        <v>3057</v>
      </c>
      <c r="V270" s="88">
        <v>6081</v>
      </c>
      <c r="W270" s="88">
        <v>6019</v>
      </c>
      <c r="X270" s="88">
        <v>2702</v>
      </c>
      <c r="Y270" s="88">
        <v>3096</v>
      </c>
      <c r="Z270" s="88">
        <v>2382</v>
      </c>
      <c r="AA270" s="88">
        <v>3564</v>
      </c>
      <c r="AB270" s="88">
        <v>2798</v>
      </c>
      <c r="AC270" s="88">
        <v>5543</v>
      </c>
      <c r="AD270" s="88">
        <v>2276</v>
      </c>
      <c r="AE270" s="88">
        <v>4646</v>
      </c>
      <c r="AF270" s="88">
        <v>3591</v>
      </c>
      <c r="AG270" s="88">
        <v>4090</v>
      </c>
      <c r="AH270" s="88">
        <v>2276</v>
      </c>
      <c r="AI270" s="88">
        <v>6081</v>
      </c>
    </row>
    <row r="271" spans="1:35">
      <c r="A271" s="22">
        <v>161</v>
      </c>
      <c r="B271" s="23" t="s">
        <v>197</v>
      </c>
      <c r="C271" s="23" t="s">
        <v>386</v>
      </c>
      <c r="D271" s="88">
        <v>4927</v>
      </c>
      <c r="E271" s="88">
        <v>3789</v>
      </c>
      <c r="F271" s="88">
        <v>4779</v>
      </c>
      <c r="G271" s="88">
        <v>3987</v>
      </c>
      <c r="H271" s="88">
        <v>3223</v>
      </c>
      <c r="I271" s="88">
        <v>3167</v>
      </c>
      <c r="J271" s="88">
        <v>5225</v>
      </c>
      <c r="K271" s="88">
        <v>4643</v>
      </c>
      <c r="L271" s="88">
        <v>4615</v>
      </c>
      <c r="M271" s="88">
        <v>4703</v>
      </c>
      <c r="N271" s="88">
        <v>3274</v>
      </c>
      <c r="O271" s="88">
        <v>4339</v>
      </c>
      <c r="P271" s="88">
        <v>4600</v>
      </c>
      <c r="Q271" s="88">
        <v>5528</v>
      </c>
      <c r="R271" s="88">
        <v>3759</v>
      </c>
      <c r="S271" s="88">
        <v>5575</v>
      </c>
      <c r="T271" s="88">
        <v>5330</v>
      </c>
      <c r="U271" s="88">
        <v>3520</v>
      </c>
      <c r="V271" s="88">
        <v>7187</v>
      </c>
      <c r="W271" s="88">
        <v>7116</v>
      </c>
      <c r="X271" s="88">
        <v>3111</v>
      </c>
      <c r="Y271" s="88">
        <v>4873</v>
      </c>
      <c r="Z271" s="88">
        <v>3592</v>
      </c>
      <c r="AA271" s="88">
        <v>4500</v>
      </c>
      <c r="AB271" s="88">
        <v>2885</v>
      </c>
      <c r="AC271" s="88">
        <v>3368</v>
      </c>
      <c r="AD271" s="88">
        <v>2237</v>
      </c>
      <c r="AE271" s="88">
        <v>4955</v>
      </c>
      <c r="AF271" s="88">
        <v>3829</v>
      </c>
      <c r="AG271" s="88">
        <v>5086</v>
      </c>
      <c r="AH271" s="88">
        <v>2237</v>
      </c>
      <c r="AI271" s="88">
        <v>7187</v>
      </c>
    </row>
    <row r="272" spans="1:35">
      <c r="A272" s="22">
        <v>162</v>
      </c>
      <c r="B272" s="23" t="s">
        <v>198</v>
      </c>
      <c r="C272" s="23" t="s">
        <v>386</v>
      </c>
      <c r="D272" s="88">
        <v>5642</v>
      </c>
      <c r="E272" s="88">
        <v>4105</v>
      </c>
      <c r="F272" s="88">
        <v>6002</v>
      </c>
      <c r="G272" s="88">
        <v>4798</v>
      </c>
      <c r="H272" s="88">
        <v>3735</v>
      </c>
      <c r="I272" s="88">
        <v>3669</v>
      </c>
      <c r="J272" s="88">
        <v>5526</v>
      </c>
      <c r="K272" s="88">
        <v>5860</v>
      </c>
      <c r="L272" s="88">
        <v>5127</v>
      </c>
      <c r="M272" s="88">
        <v>4987</v>
      </c>
      <c r="N272" s="88">
        <v>3792</v>
      </c>
      <c r="O272" s="88">
        <v>5231</v>
      </c>
      <c r="P272" s="88">
        <v>5827</v>
      </c>
      <c r="Q272" s="88">
        <v>6191</v>
      </c>
      <c r="R272" s="88">
        <v>4533</v>
      </c>
      <c r="S272" s="88">
        <v>6547</v>
      </c>
      <c r="T272" s="88">
        <v>5920</v>
      </c>
      <c r="U272" s="88">
        <v>4078</v>
      </c>
      <c r="V272" s="88">
        <v>8845</v>
      </c>
      <c r="W272" s="88">
        <v>9231</v>
      </c>
      <c r="X272" s="88">
        <v>3606</v>
      </c>
      <c r="Y272" s="88">
        <v>6072</v>
      </c>
      <c r="Z272" s="88">
        <v>4487</v>
      </c>
      <c r="AA272" s="88">
        <v>6111</v>
      </c>
      <c r="AB272" s="88">
        <v>3041</v>
      </c>
      <c r="AC272" s="88">
        <v>4084</v>
      </c>
      <c r="AD272" s="88">
        <v>2684</v>
      </c>
      <c r="AE272" s="88">
        <v>6711</v>
      </c>
      <c r="AF272" s="88">
        <v>4559</v>
      </c>
      <c r="AG272" s="88">
        <v>5749</v>
      </c>
      <c r="AH272" s="88">
        <v>2684</v>
      </c>
      <c r="AI272" s="88">
        <v>9231</v>
      </c>
    </row>
    <row r="273" spans="1:35">
      <c r="A273" s="22">
        <v>163</v>
      </c>
      <c r="B273" s="23" t="s">
        <v>199</v>
      </c>
      <c r="C273" s="23" t="s">
        <v>386</v>
      </c>
      <c r="D273" s="88">
        <v>6901</v>
      </c>
      <c r="E273" s="88">
        <v>5684</v>
      </c>
      <c r="F273" s="88">
        <v>8272</v>
      </c>
      <c r="G273" s="88">
        <v>5077</v>
      </c>
      <c r="H273" s="88">
        <v>5732</v>
      </c>
      <c r="I273" s="88">
        <v>5632</v>
      </c>
      <c r="J273" s="88">
        <v>6943</v>
      </c>
      <c r="K273" s="88">
        <v>8292</v>
      </c>
      <c r="L273" s="88">
        <v>6592</v>
      </c>
      <c r="M273" s="88">
        <v>6359</v>
      </c>
      <c r="N273" s="88">
        <v>5823</v>
      </c>
      <c r="O273" s="88">
        <v>7147</v>
      </c>
      <c r="P273" s="88">
        <v>6475</v>
      </c>
      <c r="Q273" s="88">
        <v>8513</v>
      </c>
      <c r="R273" s="88">
        <v>6524</v>
      </c>
      <c r="S273" s="88">
        <v>6861</v>
      </c>
      <c r="T273" s="88">
        <v>6711</v>
      </c>
      <c r="U273" s="88">
        <v>6260</v>
      </c>
      <c r="V273" s="88">
        <v>8845</v>
      </c>
      <c r="W273" s="88">
        <v>10730</v>
      </c>
      <c r="X273" s="88">
        <v>5534</v>
      </c>
      <c r="Y273" s="88">
        <v>7227</v>
      </c>
      <c r="Z273" s="88">
        <v>6895</v>
      </c>
      <c r="AA273" s="88">
        <v>8674</v>
      </c>
      <c r="AB273" s="88">
        <v>4818</v>
      </c>
      <c r="AC273" s="88">
        <v>8776</v>
      </c>
      <c r="AD273" s="88">
        <v>4548</v>
      </c>
      <c r="AE273" s="88">
        <v>8259</v>
      </c>
      <c r="AF273" s="88">
        <v>6494</v>
      </c>
      <c r="AG273" s="88">
        <v>6413</v>
      </c>
      <c r="AH273" s="88">
        <v>4548</v>
      </c>
      <c r="AI273" s="88">
        <v>10730</v>
      </c>
    </row>
    <row r="274" spans="1:35">
      <c r="A274" s="22">
        <v>164</v>
      </c>
      <c r="B274" s="23" t="s">
        <v>200</v>
      </c>
      <c r="C274" s="23" t="s">
        <v>386</v>
      </c>
      <c r="D274" s="88">
        <v>14360</v>
      </c>
      <c r="E274" s="88">
        <v>8038</v>
      </c>
      <c r="F274" s="88">
        <v>12666</v>
      </c>
      <c r="G274" s="88">
        <v>15401</v>
      </c>
      <c r="H274" s="88">
        <v>8311</v>
      </c>
      <c r="I274" s="88">
        <v>8165</v>
      </c>
      <c r="J274" s="88">
        <v>14512</v>
      </c>
      <c r="K274" s="88">
        <v>12936</v>
      </c>
      <c r="L274" s="88">
        <v>13763</v>
      </c>
      <c r="M274" s="88">
        <v>13268</v>
      </c>
      <c r="N274" s="88">
        <v>8440</v>
      </c>
      <c r="O274" s="88">
        <v>7439</v>
      </c>
      <c r="P274" s="88">
        <v>18611</v>
      </c>
      <c r="Q274" s="88">
        <v>14373</v>
      </c>
      <c r="R274" s="88">
        <v>7407</v>
      </c>
      <c r="S274" s="88">
        <v>12167</v>
      </c>
      <c r="T274" s="88">
        <v>15789</v>
      </c>
      <c r="U274" s="88">
        <v>9074</v>
      </c>
      <c r="V274" s="88">
        <v>16160</v>
      </c>
      <c r="W274" s="88">
        <v>18670</v>
      </c>
      <c r="X274" s="88">
        <v>8022</v>
      </c>
      <c r="Y274" s="88">
        <v>13453</v>
      </c>
      <c r="Z274" s="88">
        <v>10907</v>
      </c>
      <c r="AA274" s="88">
        <v>7934</v>
      </c>
      <c r="AB274" s="88">
        <v>1825</v>
      </c>
      <c r="AC274" s="88">
        <v>15450</v>
      </c>
      <c r="AD274" s="88">
        <v>3314</v>
      </c>
      <c r="AE274" s="88">
        <v>13938</v>
      </c>
      <c r="AF274" s="88">
        <v>7215</v>
      </c>
      <c r="AG274" s="88">
        <v>12715</v>
      </c>
      <c r="AH274" s="88">
        <v>1825</v>
      </c>
      <c r="AI274" s="88">
        <v>18670</v>
      </c>
    </row>
    <row r="275" spans="1:35">
      <c r="A275" s="22">
        <v>165</v>
      </c>
      <c r="B275" s="23" t="s">
        <v>201</v>
      </c>
      <c r="C275" s="23" t="s">
        <v>386</v>
      </c>
      <c r="D275" s="88">
        <v>21344</v>
      </c>
      <c r="E275" s="88">
        <v>20640</v>
      </c>
      <c r="F275" s="88">
        <v>24639</v>
      </c>
      <c r="G275" s="88">
        <v>20404</v>
      </c>
      <c r="H275" s="88">
        <v>23315</v>
      </c>
      <c r="I275" s="88">
        <v>22907</v>
      </c>
      <c r="J275" s="88">
        <v>21709</v>
      </c>
      <c r="K275" s="88">
        <v>20787</v>
      </c>
      <c r="L275" s="88">
        <v>28694</v>
      </c>
      <c r="M275" s="88">
        <v>23729</v>
      </c>
      <c r="N275" s="88">
        <v>23679</v>
      </c>
      <c r="O275" s="88">
        <v>20644</v>
      </c>
      <c r="P275" s="88">
        <v>16681</v>
      </c>
      <c r="Q275" s="88">
        <v>26536</v>
      </c>
      <c r="R275" s="88">
        <v>23495</v>
      </c>
      <c r="S275" s="88">
        <v>20706</v>
      </c>
      <c r="T275" s="88">
        <v>18508</v>
      </c>
      <c r="U275" s="88">
        <v>25458</v>
      </c>
      <c r="V275" s="88">
        <v>29735</v>
      </c>
      <c r="W275" s="88">
        <v>32669</v>
      </c>
      <c r="X275" s="88">
        <v>22508</v>
      </c>
      <c r="Y275" s="88">
        <v>20648</v>
      </c>
      <c r="Z275" s="88">
        <v>15091</v>
      </c>
      <c r="AA275" s="88">
        <v>21795</v>
      </c>
      <c r="AB275" s="88">
        <v>11080</v>
      </c>
      <c r="AC275" s="88">
        <v>22467</v>
      </c>
      <c r="AD275" s="88">
        <v>15601</v>
      </c>
      <c r="AE275" s="88">
        <v>24260</v>
      </c>
      <c r="AF275" s="88">
        <v>23351</v>
      </c>
      <c r="AG275" s="88">
        <v>21781</v>
      </c>
      <c r="AH275" s="88">
        <v>11080</v>
      </c>
      <c r="AI275" s="88">
        <v>32669</v>
      </c>
    </row>
    <row r="276" spans="1:35">
      <c r="A276" s="22">
        <v>166</v>
      </c>
      <c r="B276" s="23" t="s">
        <v>202</v>
      </c>
      <c r="C276" s="23" t="s">
        <v>386</v>
      </c>
      <c r="D276" s="88">
        <v>52485</v>
      </c>
      <c r="E276" s="88">
        <v>61917</v>
      </c>
      <c r="F276" s="88">
        <v>73353</v>
      </c>
      <c r="G276" s="88">
        <v>50204</v>
      </c>
      <c r="H276" s="88">
        <v>65696</v>
      </c>
      <c r="I276" s="88">
        <v>64547</v>
      </c>
      <c r="J276" s="88">
        <v>75461</v>
      </c>
      <c r="K276" s="88">
        <v>61032</v>
      </c>
      <c r="L276" s="88">
        <v>60360</v>
      </c>
      <c r="M276" s="88">
        <v>51829</v>
      </c>
      <c r="N276" s="88">
        <v>66720</v>
      </c>
      <c r="O276" s="88">
        <v>43836</v>
      </c>
      <c r="P276" s="88">
        <v>43638</v>
      </c>
      <c r="Q276" s="88">
        <v>63022</v>
      </c>
      <c r="R276" s="88">
        <v>48317</v>
      </c>
      <c r="S276" s="88">
        <v>69071</v>
      </c>
      <c r="T276" s="88">
        <v>52301</v>
      </c>
      <c r="U276" s="88">
        <v>71737</v>
      </c>
      <c r="V276" s="88">
        <v>71795</v>
      </c>
      <c r="W276" s="88">
        <v>77792</v>
      </c>
      <c r="X276" s="88">
        <v>63422</v>
      </c>
      <c r="Y276" s="88">
        <v>55845</v>
      </c>
      <c r="Z276" s="88">
        <v>38051</v>
      </c>
      <c r="AA276" s="88">
        <v>51977</v>
      </c>
      <c r="AB276" s="88">
        <v>27275</v>
      </c>
      <c r="AC276" s="88">
        <v>77802</v>
      </c>
      <c r="AD276" s="88">
        <v>32815</v>
      </c>
      <c r="AE276" s="88">
        <v>67103</v>
      </c>
      <c r="AF276" s="88">
        <v>98239</v>
      </c>
      <c r="AG276" s="88">
        <v>76290</v>
      </c>
      <c r="AH276" s="88">
        <v>27275</v>
      </c>
      <c r="AI276" s="88">
        <v>98239</v>
      </c>
    </row>
    <row r="277" spans="1:35">
      <c r="A277" s="22">
        <v>167</v>
      </c>
      <c r="B277" s="23" t="s">
        <v>203</v>
      </c>
      <c r="C277" s="23" t="s">
        <v>386</v>
      </c>
      <c r="D277" s="88">
        <v>14253</v>
      </c>
      <c r="E277" s="88">
        <v>17839</v>
      </c>
      <c r="F277" s="88">
        <v>12440</v>
      </c>
      <c r="G277" s="88">
        <v>8519</v>
      </c>
      <c r="H277" s="88">
        <v>20376</v>
      </c>
      <c r="I277" s="88">
        <v>20019</v>
      </c>
      <c r="J277" s="88">
        <v>11354</v>
      </c>
      <c r="K277" s="88">
        <v>14816</v>
      </c>
      <c r="L277" s="88">
        <v>35165</v>
      </c>
      <c r="M277" s="88">
        <v>13646</v>
      </c>
      <c r="N277" s="88">
        <v>20692</v>
      </c>
      <c r="O277" s="88">
        <v>9240</v>
      </c>
      <c r="P277" s="88">
        <v>10539</v>
      </c>
      <c r="Q277" s="88">
        <v>16917</v>
      </c>
      <c r="R277" s="88">
        <v>6280</v>
      </c>
      <c r="S277" s="88">
        <v>11888</v>
      </c>
      <c r="T277" s="88">
        <v>13026</v>
      </c>
      <c r="U277" s="88">
        <v>22248</v>
      </c>
      <c r="V277" s="88">
        <v>28747</v>
      </c>
      <c r="W277" s="88">
        <v>22781</v>
      </c>
      <c r="X277" s="88">
        <v>19669</v>
      </c>
      <c r="Y277" s="88">
        <v>11117</v>
      </c>
      <c r="Z277" s="88">
        <v>7618</v>
      </c>
      <c r="AA277" s="88">
        <v>7422</v>
      </c>
      <c r="AB277" s="88">
        <v>9154</v>
      </c>
      <c r="AC277" s="88">
        <v>45008</v>
      </c>
      <c r="AD277" s="88">
        <v>19119</v>
      </c>
      <c r="AE277" s="88">
        <v>9291</v>
      </c>
      <c r="AF277" s="88">
        <v>8251</v>
      </c>
      <c r="AG277" s="88">
        <v>10172</v>
      </c>
      <c r="AH277" s="88">
        <v>6280</v>
      </c>
      <c r="AI277" s="88">
        <v>45008</v>
      </c>
    </row>
    <row r="278" spans="1:35">
      <c r="A278" s="22">
        <v>168</v>
      </c>
      <c r="B278" s="23" t="s">
        <v>204</v>
      </c>
      <c r="C278" s="23" t="s">
        <v>386</v>
      </c>
      <c r="D278" s="88">
        <v>51651</v>
      </c>
      <c r="E278" s="88">
        <v>47940</v>
      </c>
      <c r="F278" s="88">
        <v>52369</v>
      </c>
      <c r="G278" s="88">
        <v>64046</v>
      </c>
      <c r="H278" s="88">
        <v>49517</v>
      </c>
      <c r="I278" s="88">
        <v>48651</v>
      </c>
      <c r="J278" s="88">
        <v>46205</v>
      </c>
      <c r="K278" s="88">
        <v>50528</v>
      </c>
      <c r="L278" s="88">
        <v>58073</v>
      </c>
      <c r="M278" s="88">
        <v>53657</v>
      </c>
      <c r="N278" s="88">
        <v>50288</v>
      </c>
      <c r="O278" s="88">
        <v>42760</v>
      </c>
      <c r="P278" s="88">
        <v>40729</v>
      </c>
      <c r="Q278" s="88">
        <v>59705</v>
      </c>
      <c r="R278" s="88">
        <v>46658</v>
      </c>
      <c r="S278" s="88">
        <v>45242</v>
      </c>
      <c r="T278" s="88">
        <v>51313</v>
      </c>
      <c r="U278" s="88">
        <v>54070</v>
      </c>
      <c r="V278" s="88">
        <v>67365</v>
      </c>
      <c r="W278" s="88">
        <v>73724</v>
      </c>
      <c r="X278" s="88">
        <v>47802</v>
      </c>
      <c r="Y278" s="88">
        <v>46395</v>
      </c>
      <c r="Z278" s="88">
        <v>33196</v>
      </c>
      <c r="AA278" s="88">
        <v>45737</v>
      </c>
      <c r="AB278" s="88">
        <v>9730</v>
      </c>
      <c r="AC278" s="88">
        <v>37234</v>
      </c>
      <c r="AD278" s="88">
        <v>31507</v>
      </c>
      <c r="AE278" s="88">
        <v>46456</v>
      </c>
      <c r="AF278" s="88">
        <v>50489</v>
      </c>
      <c r="AG278" s="88">
        <v>50860</v>
      </c>
      <c r="AH278" s="88">
        <v>9730</v>
      </c>
      <c r="AI278" s="88">
        <v>73724</v>
      </c>
    </row>
    <row r="279" spans="1:35">
      <c r="A279" s="22">
        <v>169</v>
      </c>
      <c r="B279" s="23" t="s">
        <v>205</v>
      </c>
      <c r="C279" s="23" t="s">
        <v>386</v>
      </c>
      <c r="D279" s="88">
        <v>134125</v>
      </c>
      <c r="E279" s="88">
        <v>167719</v>
      </c>
      <c r="F279" s="88">
        <v>199917</v>
      </c>
      <c r="G279" s="88">
        <v>171249</v>
      </c>
      <c r="H279" s="88">
        <v>171356</v>
      </c>
      <c r="I279" s="88">
        <v>168363</v>
      </c>
      <c r="J279" s="88">
        <v>229865</v>
      </c>
      <c r="K279" s="88">
        <v>167174</v>
      </c>
      <c r="L279" s="88">
        <v>205083</v>
      </c>
      <c r="M279" s="88">
        <v>193742</v>
      </c>
      <c r="N279" s="88">
        <v>174026</v>
      </c>
      <c r="O279" s="88">
        <v>141370</v>
      </c>
      <c r="P279" s="88">
        <v>173621</v>
      </c>
      <c r="Q279" s="88">
        <v>160320</v>
      </c>
      <c r="R279" s="88">
        <v>176684</v>
      </c>
      <c r="S279" s="88">
        <v>174378</v>
      </c>
      <c r="T279" s="88">
        <v>236830</v>
      </c>
      <c r="U279" s="88">
        <v>187113</v>
      </c>
      <c r="V279" s="88">
        <v>241387</v>
      </c>
      <c r="W279" s="88">
        <v>269845</v>
      </c>
      <c r="X279" s="88">
        <v>165424</v>
      </c>
      <c r="Y279" s="88">
        <v>172497</v>
      </c>
      <c r="Z279" s="88">
        <v>133835</v>
      </c>
      <c r="AA279" s="88">
        <v>188896</v>
      </c>
      <c r="AB279" s="88">
        <v>94487</v>
      </c>
      <c r="AC279" s="88">
        <v>166816</v>
      </c>
      <c r="AD279" s="88">
        <v>118866</v>
      </c>
      <c r="AE279" s="88">
        <v>205439</v>
      </c>
      <c r="AF279" s="88">
        <v>155676</v>
      </c>
      <c r="AG279" s="88">
        <v>178010</v>
      </c>
      <c r="AH279" s="88">
        <v>94487</v>
      </c>
      <c r="AI279" s="88">
        <v>269845</v>
      </c>
    </row>
    <row r="280" spans="1:35">
      <c r="A280" s="22">
        <v>170</v>
      </c>
      <c r="B280" s="23" t="s">
        <v>206</v>
      </c>
      <c r="C280" s="23" t="s">
        <v>386</v>
      </c>
      <c r="D280" s="88">
        <v>42182</v>
      </c>
      <c r="E280" s="88">
        <v>38141</v>
      </c>
      <c r="F280" s="88">
        <v>38062</v>
      </c>
      <c r="G280" s="88">
        <v>19406</v>
      </c>
      <c r="H280" s="88">
        <v>30594</v>
      </c>
      <c r="I280" s="88">
        <v>30060</v>
      </c>
      <c r="J280" s="88">
        <v>42954</v>
      </c>
      <c r="K280" s="88">
        <v>39803</v>
      </c>
      <c r="L280" s="88">
        <v>47412</v>
      </c>
      <c r="M280" s="88">
        <v>47543</v>
      </c>
      <c r="N280" s="88">
        <v>31070</v>
      </c>
      <c r="O280" s="88">
        <v>34340</v>
      </c>
      <c r="P280" s="88">
        <v>36865</v>
      </c>
      <c r="Q280" s="88">
        <v>47211</v>
      </c>
      <c r="R280" s="88">
        <v>51523</v>
      </c>
      <c r="S280" s="88">
        <v>36807</v>
      </c>
      <c r="T280" s="88">
        <v>29604</v>
      </c>
      <c r="U280" s="88">
        <v>33406</v>
      </c>
      <c r="V280" s="88">
        <v>52956</v>
      </c>
      <c r="W280" s="88">
        <v>56320</v>
      </c>
      <c r="X280" s="88">
        <v>29534</v>
      </c>
      <c r="Y280" s="88">
        <v>33231</v>
      </c>
      <c r="Z280" s="88">
        <v>20990</v>
      </c>
      <c r="AA280" s="88">
        <v>53535</v>
      </c>
      <c r="AB280" s="88">
        <v>21616</v>
      </c>
      <c r="AC280" s="88">
        <v>20700</v>
      </c>
      <c r="AD280" s="88">
        <v>43832</v>
      </c>
      <c r="AE280" s="88">
        <v>60840</v>
      </c>
      <c r="AF280" s="88">
        <v>41224</v>
      </c>
      <c r="AG280" s="88">
        <v>28415</v>
      </c>
      <c r="AH280" s="88">
        <v>19406</v>
      </c>
      <c r="AI280" s="88">
        <v>60840</v>
      </c>
    </row>
    <row r="281" spans="1:35">
      <c r="A281" s="22">
        <v>171</v>
      </c>
      <c r="B281" s="23" t="s">
        <v>207</v>
      </c>
      <c r="C281" s="23" t="s">
        <v>386</v>
      </c>
      <c r="D281" s="88">
        <v>36358</v>
      </c>
      <c r="E281" s="88">
        <v>32669</v>
      </c>
      <c r="F281" s="88">
        <v>31555</v>
      </c>
      <c r="G281" s="88">
        <v>27155</v>
      </c>
      <c r="H281" s="88">
        <v>28246</v>
      </c>
      <c r="I281" s="88">
        <v>27754</v>
      </c>
      <c r="J281" s="88">
        <v>32274</v>
      </c>
      <c r="K281" s="88">
        <v>34386</v>
      </c>
      <c r="L281" s="88">
        <v>39307</v>
      </c>
      <c r="M281" s="88">
        <v>38698</v>
      </c>
      <c r="N281" s="88">
        <v>28686</v>
      </c>
      <c r="O281" s="88">
        <v>30096</v>
      </c>
      <c r="P281" s="88">
        <v>41923</v>
      </c>
      <c r="Q281" s="88">
        <v>42347</v>
      </c>
      <c r="R281" s="88">
        <v>35381</v>
      </c>
      <c r="S281" s="88">
        <v>38223</v>
      </c>
      <c r="T281" s="88">
        <v>45393</v>
      </c>
      <c r="U281" s="88">
        <v>30844</v>
      </c>
      <c r="V281" s="88">
        <v>47523</v>
      </c>
      <c r="W281" s="88">
        <v>50796</v>
      </c>
      <c r="X281" s="88">
        <v>27268</v>
      </c>
      <c r="Y281" s="88">
        <v>32448</v>
      </c>
      <c r="Z281" s="88">
        <v>21877</v>
      </c>
      <c r="AA281" s="88">
        <v>36364</v>
      </c>
      <c r="AB281" s="88">
        <v>27165</v>
      </c>
      <c r="AC281" s="88">
        <v>28199</v>
      </c>
      <c r="AD281" s="88">
        <v>29742</v>
      </c>
      <c r="AE281" s="88">
        <v>43290</v>
      </c>
      <c r="AF281" s="88">
        <v>42862</v>
      </c>
      <c r="AG281" s="88">
        <v>31843</v>
      </c>
      <c r="AH281" s="88">
        <v>21877</v>
      </c>
      <c r="AI281" s="88">
        <v>50796</v>
      </c>
    </row>
    <row r="282" spans="1:35">
      <c r="A282" s="22">
        <v>172</v>
      </c>
      <c r="B282" s="23" t="s">
        <v>208</v>
      </c>
      <c r="C282" s="23" t="s">
        <v>386</v>
      </c>
      <c r="D282" s="88">
        <v>92819</v>
      </c>
      <c r="E282" s="88">
        <v>83777</v>
      </c>
      <c r="F282" s="88">
        <v>71069</v>
      </c>
      <c r="G282" s="88">
        <v>50555</v>
      </c>
      <c r="H282" s="88">
        <v>93603</v>
      </c>
      <c r="I282" s="88">
        <v>91968</v>
      </c>
      <c r="J282" s="88">
        <v>81033</v>
      </c>
      <c r="K282" s="88">
        <v>80823</v>
      </c>
      <c r="L282" s="88">
        <v>124587</v>
      </c>
      <c r="M282" s="88">
        <v>33170</v>
      </c>
      <c r="N282" s="88">
        <v>95062</v>
      </c>
      <c r="O282" s="88">
        <v>56985</v>
      </c>
      <c r="P282" s="88">
        <v>70909</v>
      </c>
      <c r="Q282" s="88">
        <v>82924</v>
      </c>
      <c r="R282" s="88">
        <v>64017</v>
      </c>
      <c r="S282" s="88">
        <v>80812</v>
      </c>
      <c r="T282" s="88">
        <v>98679</v>
      </c>
      <c r="U282" s="88">
        <v>102211</v>
      </c>
      <c r="V282" s="88">
        <v>116930</v>
      </c>
      <c r="W282" s="88">
        <v>112522</v>
      </c>
      <c r="X282" s="88">
        <v>90364</v>
      </c>
      <c r="Y282" s="88">
        <v>81752</v>
      </c>
      <c r="Z282" s="88">
        <v>55207</v>
      </c>
      <c r="AA282" s="88">
        <v>75984</v>
      </c>
      <c r="AB282" s="88">
        <v>21874</v>
      </c>
      <c r="AC282" s="88">
        <v>72440</v>
      </c>
      <c r="AD282" s="88">
        <v>55974</v>
      </c>
      <c r="AE282" s="88">
        <v>76050</v>
      </c>
      <c r="AF282" s="88">
        <v>52660</v>
      </c>
      <c r="AG282" s="88">
        <v>76290</v>
      </c>
      <c r="AH282" s="88">
        <v>21874</v>
      </c>
      <c r="AI282" s="88">
        <v>124587</v>
      </c>
    </row>
    <row r="283" spans="1:35">
      <c r="A283" s="22">
        <v>173</v>
      </c>
      <c r="B283" s="23" t="s">
        <v>209</v>
      </c>
      <c r="C283" s="23" t="s">
        <v>386</v>
      </c>
      <c r="D283" s="88">
        <v>27412</v>
      </c>
      <c r="E283" s="88">
        <v>22067</v>
      </c>
      <c r="F283" s="88">
        <v>28766</v>
      </c>
      <c r="G283" s="88">
        <v>22536</v>
      </c>
      <c r="H283" s="88">
        <v>20922</v>
      </c>
      <c r="I283" s="88">
        <v>20557</v>
      </c>
      <c r="J283" s="88">
        <v>25540</v>
      </c>
      <c r="K283" s="88">
        <v>21671</v>
      </c>
      <c r="L283" s="88">
        <v>31617</v>
      </c>
      <c r="M283" s="88">
        <v>22113</v>
      </c>
      <c r="N283" s="88">
        <v>21247</v>
      </c>
      <c r="O283" s="88">
        <v>20706</v>
      </c>
      <c r="P283" s="88">
        <v>22936</v>
      </c>
      <c r="Q283" s="88">
        <v>27309</v>
      </c>
      <c r="R283" s="88">
        <v>24104</v>
      </c>
      <c r="S283" s="88">
        <v>21687</v>
      </c>
      <c r="T283" s="88">
        <v>36512</v>
      </c>
      <c r="U283" s="88">
        <v>22845</v>
      </c>
      <c r="V283" s="88">
        <v>30590</v>
      </c>
      <c r="W283" s="88">
        <v>32036</v>
      </c>
      <c r="X283" s="88">
        <v>20197</v>
      </c>
      <c r="Y283" s="88">
        <v>26834</v>
      </c>
      <c r="Z283" s="88">
        <v>19749</v>
      </c>
      <c r="AA283" s="88">
        <v>26007</v>
      </c>
      <c r="AB283" s="88">
        <v>17075</v>
      </c>
      <c r="AC283" s="88">
        <v>21723</v>
      </c>
      <c r="AD283" s="88">
        <v>17261</v>
      </c>
      <c r="AE283" s="88">
        <v>26841</v>
      </c>
      <c r="AF283" s="88">
        <v>22696</v>
      </c>
      <c r="AG283" s="88">
        <v>24435</v>
      </c>
      <c r="AH283" s="88">
        <v>17075</v>
      </c>
      <c r="AI283" s="88">
        <v>36512</v>
      </c>
    </row>
    <row r="284" spans="1:35">
      <c r="A284" s="22">
        <v>174</v>
      </c>
      <c r="B284" s="23" t="s">
        <v>210</v>
      </c>
      <c r="C284" s="23" t="s">
        <v>386</v>
      </c>
      <c r="D284" s="88">
        <v>13605</v>
      </c>
      <c r="E284" s="88">
        <v>11145</v>
      </c>
      <c r="F284" s="88">
        <v>14496</v>
      </c>
      <c r="G284" s="88">
        <v>14402</v>
      </c>
      <c r="H284" s="88">
        <v>10143</v>
      </c>
      <c r="I284" s="88">
        <v>9967</v>
      </c>
      <c r="J284" s="88">
        <v>13293</v>
      </c>
      <c r="K284" s="88">
        <v>12162</v>
      </c>
      <c r="L284" s="88">
        <v>14698</v>
      </c>
      <c r="M284" s="88">
        <v>13268</v>
      </c>
      <c r="N284" s="88">
        <v>10301</v>
      </c>
      <c r="O284" s="88">
        <v>10916</v>
      </c>
      <c r="P284" s="88">
        <v>10084</v>
      </c>
      <c r="Q284" s="88">
        <v>16032</v>
      </c>
      <c r="R284" s="88">
        <v>11333</v>
      </c>
      <c r="S284" s="88">
        <v>12510</v>
      </c>
      <c r="T284" s="88">
        <v>14210</v>
      </c>
      <c r="U284" s="88">
        <v>11075</v>
      </c>
      <c r="V284" s="88">
        <v>17984</v>
      </c>
      <c r="W284" s="88">
        <v>18861</v>
      </c>
      <c r="X284" s="88">
        <v>9793</v>
      </c>
      <c r="Y284" s="88">
        <v>9081</v>
      </c>
      <c r="Z284" s="88">
        <v>7302</v>
      </c>
      <c r="AA284" s="88">
        <v>13293</v>
      </c>
      <c r="AB284" s="88">
        <v>6690</v>
      </c>
      <c r="AC284" s="88">
        <v>11835</v>
      </c>
      <c r="AD284" s="88">
        <v>9093</v>
      </c>
      <c r="AE284" s="88">
        <v>11700</v>
      </c>
      <c r="AF284" s="88">
        <v>10614</v>
      </c>
      <c r="AG284" s="88">
        <v>12715</v>
      </c>
      <c r="AH284" s="88">
        <v>6690</v>
      </c>
      <c r="AI284" s="88">
        <v>18861</v>
      </c>
    </row>
    <row r="285" spans="1:35">
      <c r="A285" s="22">
        <v>175</v>
      </c>
      <c r="B285" s="23" t="s">
        <v>211</v>
      </c>
      <c r="C285" s="23" t="s">
        <v>386</v>
      </c>
      <c r="D285" s="88">
        <v>10779</v>
      </c>
      <c r="E285" s="88">
        <v>8359</v>
      </c>
      <c r="F285" s="88">
        <v>10534</v>
      </c>
      <c r="G285" s="88">
        <v>11281</v>
      </c>
      <c r="H285" s="88">
        <v>8202</v>
      </c>
      <c r="I285" s="88">
        <v>8057</v>
      </c>
      <c r="J285" s="88">
        <v>12644</v>
      </c>
      <c r="K285" s="88">
        <v>11277</v>
      </c>
      <c r="L285" s="88">
        <v>10844</v>
      </c>
      <c r="M285" s="88">
        <v>11414</v>
      </c>
      <c r="N285" s="88">
        <v>8329</v>
      </c>
      <c r="O285" s="88">
        <v>8122</v>
      </c>
      <c r="P285" s="88">
        <v>7966</v>
      </c>
      <c r="Q285" s="88">
        <v>12605</v>
      </c>
      <c r="R285" s="88">
        <v>8845</v>
      </c>
      <c r="S285" s="88">
        <v>11045</v>
      </c>
      <c r="T285" s="88">
        <v>11645</v>
      </c>
      <c r="U285" s="88">
        <v>8956</v>
      </c>
      <c r="V285" s="88">
        <v>14121</v>
      </c>
      <c r="W285" s="88">
        <v>14418</v>
      </c>
      <c r="X285" s="88">
        <v>7916</v>
      </c>
      <c r="Y285" s="88">
        <v>7715</v>
      </c>
      <c r="Z285" s="88">
        <v>7302</v>
      </c>
      <c r="AA285" s="88">
        <v>9864</v>
      </c>
      <c r="AB285" s="88">
        <v>7297</v>
      </c>
      <c r="AC285" s="88">
        <v>5899</v>
      </c>
      <c r="AD285" s="88">
        <v>7075</v>
      </c>
      <c r="AE285" s="88">
        <v>11700</v>
      </c>
      <c r="AF285" s="88">
        <v>5944</v>
      </c>
      <c r="AG285" s="88">
        <v>10172</v>
      </c>
      <c r="AH285" s="88">
        <v>5899</v>
      </c>
      <c r="AI285" s="88">
        <v>14418</v>
      </c>
    </row>
    <row r="286" spans="1:35">
      <c r="A286" s="22">
        <v>176</v>
      </c>
      <c r="B286" s="23" t="s">
        <v>212</v>
      </c>
      <c r="C286" s="23" t="s">
        <v>386</v>
      </c>
      <c r="D286" s="88">
        <v>5720</v>
      </c>
      <c r="E286" s="88">
        <v>5236</v>
      </c>
      <c r="F286" s="88">
        <v>5743</v>
      </c>
      <c r="G286" s="88">
        <v>7268</v>
      </c>
      <c r="H286" s="88">
        <v>5311</v>
      </c>
      <c r="I286" s="88">
        <v>5217</v>
      </c>
      <c r="J286" s="88">
        <v>8591</v>
      </c>
      <c r="K286" s="88">
        <v>6302</v>
      </c>
      <c r="L286" s="88">
        <v>8015</v>
      </c>
      <c r="M286" s="88">
        <v>5928</v>
      </c>
      <c r="N286" s="88">
        <v>5393</v>
      </c>
      <c r="O286" s="88">
        <v>4725</v>
      </c>
      <c r="P286" s="88">
        <v>4496</v>
      </c>
      <c r="Q286" s="88">
        <v>6524</v>
      </c>
      <c r="R286" s="88">
        <v>4257</v>
      </c>
      <c r="S286" s="88">
        <v>5962</v>
      </c>
      <c r="T286" s="88">
        <v>6217</v>
      </c>
      <c r="U286" s="88">
        <v>5798</v>
      </c>
      <c r="V286" s="88">
        <v>8845</v>
      </c>
      <c r="W286" s="88">
        <v>8061</v>
      </c>
      <c r="X286" s="88">
        <v>5127</v>
      </c>
      <c r="Y286" s="88">
        <v>2979</v>
      </c>
      <c r="Z286" s="88">
        <v>2949</v>
      </c>
      <c r="AA286" s="88">
        <v>4458</v>
      </c>
      <c r="AB286" s="88">
        <v>4257</v>
      </c>
      <c r="AC286" s="88">
        <v>6084</v>
      </c>
      <c r="AD286" s="88">
        <v>4415</v>
      </c>
      <c r="AE286" s="88">
        <v>8190</v>
      </c>
      <c r="AF286" s="88">
        <v>6555</v>
      </c>
      <c r="AG286" s="88">
        <v>6191</v>
      </c>
      <c r="AH286" s="88">
        <v>2949</v>
      </c>
      <c r="AI286" s="88">
        <v>8845</v>
      </c>
    </row>
    <row r="287" spans="1:35">
      <c r="A287" s="22">
        <v>177</v>
      </c>
      <c r="B287" s="23" t="s">
        <v>213</v>
      </c>
      <c r="C287" s="23" t="s">
        <v>386</v>
      </c>
      <c r="D287" s="88">
        <v>6491</v>
      </c>
      <c r="E287" s="88">
        <v>5806</v>
      </c>
      <c r="F287" s="88">
        <v>5889</v>
      </c>
      <c r="G287" s="88">
        <v>7209</v>
      </c>
      <c r="H287" s="88">
        <v>5500</v>
      </c>
      <c r="I287" s="88">
        <v>5403</v>
      </c>
      <c r="J287" s="88">
        <v>6501</v>
      </c>
      <c r="K287" s="88">
        <v>6966</v>
      </c>
      <c r="L287" s="88">
        <v>7178</v>
      </c>
      <c r="M287" s="88">
        <v>6634</v>
      </c>
      <c r="N287" s="88">
        <v>5586</v>
      </c>
      <c r="O287" s="88">
        <v>4403</v>
      </c>
      <c r="P287" s="88">
        <v>4788</v>
      </c>
      <c r="Q287" s="88">
        <v>7407</v>
      </c>
      <c r="R287" s="88">
        <v>4920</v>
      </c>
      <c r="S287" s="88">
        <v>5532</v>
      </c>
      <c r="T287" s="88">
        <v>6513</v>
      </c>
      <c r="U287" s="88">
        <v>6005</v>
      </c>
      <c r="V287" s="88">
        <v>8337</v>
      </c>
      <c r="W287" s="88">
        <v>9117</v>
      </c>
      <c r="X287" s="88">
        <v>5310</v>
      </c>
      <c r="Y287" s="88">
        <v>2793</v>
      </c>
      <c r="Z287" s="88">
        <v>2949</v>
      </c>
      <c r="AA287" s="88">
        <v>6127</v>
      </c>
      <c r="AB287" s="88">
        <v>3041</v>
      </c>
      <c r="AC287" s="88">
        <v>7844</v>
      </c>
      <c r="AD287" s="88">
        <v>4390</v>
      </c>
      <c r="AE287" s="88">
        <v>7956</v>
      </c>
      <c r="AF287" s="88">
        <v>6004</v>
      </c>
      <c r="AG287" s="88">
        <v>5749</v>
      </c>
      <c r="AH287" s="88">
        <v>2793</v>
      </c>
      <c r="AI287" s="88">
        <v>9117</v>
      </c>
    </row>
    <row r="288" spans="1:35">
      <c r="A288" s="22">
        <v>178</v>
      </c>
      <c r="B288" s="23" t="s">
        <v>214</v>
      </c>
      <c r="C288" s="23" t="s">
        <v>386</v>
      </c>
      <c r="D288" s="88">
        <v>21271</v>
      </c>
      <c r="E288" s="88">
        <v>26315</v>
      </c>
      <c r="F288" s="88">
        <v>38157</v>
      </c>
      <c r="G288" s="88">
        <v>18869</v>
      </c>
      <c r="H288" s="88">
        <v>38832</v>
      </c>
      <c r="I288" s="88">
        <v>38153</v>
      </c>
      <c r="J288" s="88">
        <v>39471</v>
      </c>
      <c r="K288" s="88">
        <v>28194</v>
      </c>
      <c r="L288" s="88">
        <v>54347</v>
      </c>
      <c r="M288" s="88">
        <v>21203</v>
      </c>
      <c r="N288" s="88">
        <v>39438</v>
      </c>
      <c r="O288" s="88">
        <v>23933</v>
      </c>
      <c r="P288" s="88">
        <v>25776</v>
      </c>
      <c r="Q288" s="88">
        <v>24324</v>
      </c>
      <c r="R288" s="88">
        <v>25596</v>
      </c>
      <c r="S288" s="88">
        <v>33687</v>
      </c>
      <c r="T288" s="88">
        <v>15789</v>
      </c>
      <c r="U288" s="88">
        <v>42403</v>
      </c>
      <c r="V288" s="88">
        <v>33713</v>
      </c>
      <c r="W288" s="88">
        <v>37779</v>
      </c>
      <c r="X288" s="88">
        <v>37488</v>
      </c>
      <c r="Y288" s="88">
        <v>27166</v>
      </c>
      <c r="Z288" s="88">
        <v>13355</v>
      </c>
      <c r="AA288" s="88">
        <v>36586</v>
      </c>
      <c r="AB288" s="88">
        <v>19459</v>
      </c>
      <c r="AC288" s="88">
        <v>44625</v>
      </c>
      <c r="AD288" s="88">
        <v>23860</v>
      </c>
      <c r="AE288" s="88">
        <v>51598</v>
      </c>
      <c r="AF288" s="88">
        <v>37807</v>
      </c>
      <c r="AG288" s="88">
        <v>33502</v>
      </c>
      <c r="AH288" s="88">
        <v>13355</v>
      </c>
      <c r="AI288" s="88">
        <v>54347</v>
      </c>
    </row>
    <row r="289" spans="1:35">
      <c r="A289" s="22">
        <v>179</v>
      </c>
      <c r="B289" s="23" t="s">
        <v>215</v>
      </c>
      <c r="C289" s="23" t="s">
        <v>386</v>
      </c>
      <c r="D289" s="88">
        <v>12114</v>
      </c>
      <c r="E289" s="88">
        <v>9474</v>
      </c>
      <c r="F289" s="88">
        <v>11680</v>
      </c>
      <c r="G289" s="88">
        <v>11944</v>
      </c>
      <c r="H289" s="88">
        <v>9818</v>
      </c>
      <c r="I289" s="88">
        <v>9648</v>
      </c>
      <c r="J289" s="88">
        <v>11842</v>
      </c>
      <c r="K289" s="88">
        <v>12162</v>
      </c>
      <c r="L289" s="88">
        <v>13672</v>
      </c>
      <c r="M289" s="88">
        <v>13099</v>
      </c>
      <c r="N289" s="88">
        <v>9971</v>
      </c>
      <c r="O289" s="88">
        <v>9665</v>
      </c>
      <c r="P289" s="88">
        <v>11554</v>
      </c>
      <c r="Q289" s="88">
        <v>15369</v>
      </c>
      <c r="R289" s="88">
        <v>12218</v>
      </c>
      <c r="S289" s="88">
        <v>13135</v>
      </c>
      <c r="T289" s="88">
        <v>12730</v>
      </c>
      <c r="U289" s="88">
        <v>10721</v>
      </c>
      <c r="V289" s="88">
        <v>27641</v>
      </c>
      <c r="W289" s="88">
        <v>21314</v>
      </c>
      <c r="X289" s="88">
        <v>9479</v>
      </c>
      <c r="Y289" s="88">
        <v>9574</v>
      </c>
      <c r="Z289" s="88">
        <v>13684</v>
      </c>
      <c r="AA289" s="88">
        <v>12736</v>
      </c>
      <c r="AB289" s="88">
        <v>7054</v>
      </c>
      <c r="AC289" s="88">
        <v>14343</v>
      </c>
      <c r="AD289" s="88">
        <v>11651</v>
      </c>
      <c r="AE289" s="88">
        <v>15356</v>
      </c>
      <c r="AF289" s="88">
        <v>10331</v>
      </c>
      <c r="AG289" s="88">
        <v>9841</v>
      </c>
      <c r="AH289" s="88">
        <v>7054</v>
      </c>
      <c r="AI289" s="88">
        <v>27641</v>
      </c>
    </row>
    <row r="290" spans="1:35">
      <c r="A290" s="22">
        <v>180</v>
      </c>
      <c r="B290" s="36" t="s">
        <v>462</v>
      </c>
      <c r="C290" s="23" t="s">
        <v>386</v>
      </c>
      <c r="D290" s="88">
        <v>14995</v>
      </c>
      <c r="E290" s="88">
        <v>7789</v>
      </c>
      <c r="F290" s="88">
        <v>9669</v>
      </c>
      <c r="G290" s="88">
        <v>3363</v>
      </c>
      <c r="H290" s="88">
        <v>6286</v>
      </c>
      <c r="I290" s="88">
        <v>6176</v>
      </c>
      <c r="J290" s="88">
        <v>11204</v>
      </c>
      <c r="K290" s="88">
        <v>15258</v>
      </c>
      <c r="L290" s="88">
        <v>14049</v>
      </c>
      <c r="M290" s="88">
        <v>7187</v>
      </c>
      <c r="N290" s="88">
        <v>6384</v>
      </c>
      <c r="O290" s="88">
        <v>4696</v>
      </c>
      <c r="P290" s="88">
        <v>8128</v>
      </c>
      <c r="Q290" s="88">
        <v>8625</v>
      </c>
      <c r="R290" s="88">
        <v>8956</v>
      </c>
      <c r="S290" s="88">
        <v>9937</v>
      </c>
      <c r="T290" s="88">
        <v>16223</v>
      </c>
      <c r="U290" s="88">
        <v>6864</v>
      </c>
      <c r="V290" s="88">
        <v>11609</v>
      </c>
      <c r="W290" s="88">
        <v>12868</v>
      </c>
      <c r="X290" s="88">
        <v>6067</v>
      </c>
      <c r="Y290" s="88">
        <v>5765</v>
      </c>
      <c r="Z290" s="88">
        <v>5592</v>
      </c>
      <c r="AA290" s="88">
        <v>10720</v>
      </c>
      <c r="AB290" s="88">
        <v>6908</v>
      </c>
      <c r="AC290" s="88">
        <v>5639</v>
      </c>
      <c r="AD290" s="88">
        <v>6690</v>
      </c>
      <c r="AE290" s="88">
        <v>12285</v>
      </c>
      <c r="AF290" s="88">
        <v>6722</v>
      </c>
      <c r="AG290" s="88">
        <v>7960</v>
      </c>
      <c r="AH290" s="88">
        <v>3363</v>
      </c>
      <c r="AI290" s="88">
        <v>16223</v>
      </c>
    </row>
    <row r="291" spans="1:35">
      <c r="A291" s="22">
        <v>181</v>
      </c>
      <c r="B291" s="36" t="s">
        <v>463</v>
      </c>
      <c r="C291" s="23" t="s">
        <v>386</v>
      </c>
      <c r="D291" s="88">
        <v>81611</v>
      </c>
      <c r="E291" s="88">
        <v>119994</v>
      </c>
      <c r="F291" s="88">
        <v>150109</v>
      </c>
      <c r="G291" s="88">
        <v>50453</v>
      </c>
      <c r="H291" s="88">
        <v>91680</v>
      </c>
      <c r="I291" s="88">
        <v>90077</v>
      </c>
      <c r="J291" s="88">
        <v>168800</v>
      </c>
      <c r="K291" s="88">
        <v>124054</v>
      </c>
      <c r="L291" s="88">
        <v>134330</v>
      </c>
      <c r="M291" s="88">
        <v>121622</v>
      </c>
      <c r="N291" s="88">
        <v>93107</v>
      </c>
      <c r="O291" s="88">
        <v>108354</v>
      </c>
      <c r="P291" s="88">
        <v>55402</v>
      </c>
      <c r="Q291" s="88">
        <v>149263</v>
      </c>
      <c r="R291" s="88">
        <v>140639</v>
      </c>
      <c r="S291" s="88">
        <v>218627</v>
      </c>
      <c r="T291" s="88">
        <v>36649</v>
      </c>
      <c r="U291" s="88">
        <v>100109</v>
      </c>
      <c r="V291" s="88">
        <v>199017</v>
      </c>
      <c r="W291" s="88">
        <v>235261</v>
      </c>
      <c r="X291" s="88">
        <v>88505</v>
      </c>
      <c r="Y291" s="88">
        <v>100614</v>
      </c>
      <c r="Z291" s="88">
        <v>111837</v>
      </c>
      <c r="AA291" s="88">
        <v>10720</v>
      </c>
      <c r="AB291" s="88">
        <v>37703</v>
      </c>
      <c r="AC291" s="88">
        <v>112777</v>
      </c>
      <c r="AD291" s="88">
        <v>83621</v>
      </c>
      <c r="AE291" s="88">
        <v>160934</v>
      </c>
      <c r="AF291" s="88">
        <v>111196</v>
      </c>
      <c r="AG291" s="88">
        <v>104927</v>
      </c>
      <c r="AH291" s="88">
        <v>10720</v>
      </c>
      <c r="AI291" s="88">
        <v>235261</v>
      </c>
    </row>
    <row r="292" spans="1:35">
      <c r="A292" s="22">
        <v>182</v>
      </c>
      <c r="B292" s="36" t="s">
        <v>464</v>
      </c>
      <c r="C292" s="23" t="s">
        <v>386</v>
      </c>
      <c r="D292" s="88">
        <v>82390</v>
      </c>
      <c r="E292" s="88">
        <v>288407</v>
      </c>
      <c r="F292" s="88">
        <v>324300</v>
      </c>
      <c r="G292" s="88">
        <v>96903</v>
      </c>
      <c r="H292" s="88">
        <v>228108</v>
      </c>
      <c r="I292" s="88">
        <v>224123</v>
      </c>
      <c r="J292" s="88">
        <v>449978</v>
      </c>
      <c r="K292" s="88">
        <v>271105</v>
      </c>
      <c r="L292" s="88">
        <v>336678</v>
      </c>
      <c r="M292" s="88">
        <v>226659</v>
      </c>
      <c r="N292" s="88">
        <v>231661</v>
      </c>
      <c r="O292" s="88">
        <v>259828</v>
      </c>
      <c r="P292" s="88">
        <v>125868</v>
      </c>
      <c r="Q292" s="88">
        <v>348280</v>
      </c>
      <c r="R292" s="88">
        <v>351597</v>
      </c>
      <c r="S292" s="88">
        <v>486739</v>
      </c>
      <c r="T292" s="88">
        <v>58912</v>
      </c>
      <c r="U292" s="88">
        <v>249084</v>
      </c>
      <c r="V292" s="88">
        <v>464374</v>
      </c>
      <c r="W292" s="88">
        <v>532869</v>
      </c>
      <c r="X292" s="88">
        <v>220211</v>
      </c>
      <c r="Y292" s="88">
        <v>251536</v>
      </c>
      <c r="Z292" s="88">
        <v>279592</v>
      </c>
      <c r="AA292" s="88">
        <v>10720</v>
      </c>
      <c r="AB292" s="88">
        <v>37703</v>
      </c>
      <c r="AC292" s="88">
        <v>281941</v>
      </c>
      <c r="AD292" s="88">
        <v>204406</v>
      </c>
      <c r="AE292" s="88">
        <v>402948</v>
      </c>
      <c r="AF292" s="88">
        <v>277993</v>
      </c>
      <c r="AG292" s="88">
        <v>262372</v>
      </c>
      <c r="AH292" s="88">
        <v>10720</v>
      </c>
      <c r="AI292" s="88">
        <v>532869</v>
      </c>
    </row>
    <row r="293" spans="1:35">
      <c r="A293" s="22">
        <v>183</v>
      </c>
      <c r="B293" s="36" t="s">
        <v>465</v>
      </c>
      <c r="C293" s="23" t="s">
        <v>386</v>
      </c>
      <c r="D293" s="88">
        <v>13883</v>
      </c>
      <c r="E293" s="88">
        <v>1238</v>
      </c>
      <c r="F293" s="88">
        <v>10622</v>
      </c>
      <c r="G293" s="88">
        <v>5907</v>
      </c>
      <c r="H293" s="88">
        <v>1381</v>
      </c>
      <c r="I293" s="88">
        <v>1358</v>
      </c>
      <c r="J293" s="88">
        <v>7488</v>
      </c>
      <c r="K293" s="88">
        <v>14041</v>
      </c>
      <c r="L293" s="88">
        <v>9951</v>
      </c>
      <c r="M293" s="88">
        <v>9841</v>
      </c>
      <c r="N293" s="88">
        <v>1403</v>
      </c>
      <c r="O293" s="88">
        <v>2476</v>
      </c>
      <c r="P293" s="88">
        <v>9106</v>
      </c>
      <c r="Q293" s="88">
        <v>2432</v>
      </c>
      <c r="R293" s="88">
        <v>1769</v>
      </c>
      <c r="S293" s="88">
        <v>13061</v>
      </c>
      <c r="T293" s="88">
        <v>15019</v>
      </c>
      <c r="U293" s="88">
        <v>1509</v>
      </c>
      <c r="V293" s="88">
        <v>16585</v>
      </c>
      <c r="W293" s="88">
        <v>9081</v>
      </c>
      <c r="X293" s="88">
        <v>1335</v>
      </c>
      <c r="Y293" s="88">
        <v>1127</v>
      </c>
      <c r="Z293" s="88">
        <v>1368</v>
      </c>
      <c r="AA293" s="88">
        <v>106135</v>
      </c>
      <c r="AB293" s="88">
        <v>7054</v>
      </c>
      <c r="AC293" s="88">
        <v>2764</v>
      </c>
      <c r="AD293" s="88">
        <v>4646</v>
      </c>
      <c r="AE293" s="88">
        <v>3071</v>
      </c>
      <c r="AF293" s="88">
        <v>1717</v>
      </c>
      <c r="AG293" s="88">
        <v>1991</v>
      </c>
      <c r="AH293" s="88">
        <v>1127</v>
      </c>
      <c r="AI293" s="88">
        <v>106135</v>
      </c>
    </row>
    <row r="294" spans="1:35">
      <c r="A294" s="22">
        <v>184</v>
      </c>
      <c r="B294" s="36" t="s">
        <v>466</v>
      </c>
      <c r="C294" s="23" t="s">
        <v>386</v>
      </c>
      <c r="D294" s="88">
        <v>13883</v>
      </c>
      <c r="E294" s="88">
        <v>1813</v>
      </c>
      <c r="F294" s="88">
        <v>9944</v>
      </c>
      <c r="G294" s="88">
        <v>7467</v>
      </c>
      <c r="H294" s="88">
        <v>2141</v>
      </c>
      <c r="I294" s="88">
        <v>2103</v>
      </c>
      <c r="J294" s="88">
        <v>8103</v>
      </c>
      <c r="K294" s="88">
        <v>18796</v>
      </c>
      <c r="L294" s="88">
        <v>11411</v>
      </c>
      <c r="M294" s="88">
        <v>13268</v>
      </c>
      <c r="N294" s="88">
        <v>2175</v>
      </c>
      <c r="O294" s="88">
        <v>3162</v>
      </c>
      <c r="P294" s="88">
        <v>10035</v>
      </c>
      <c r="Q294" s="88">
        <v>3649</v>
      </c>
      <c r="R294" s="88">
        <v>2377</v>
      </c>
      <c r="S294" s="88">
        <v>6814</v>
      </c>
      <c r="T294" s="88">
        <v>15019</v>
      </c>
      <c r="U294" s="88">
        <v>2338</v>
      </c>
      <c r="V294" s="88">
        <v>27641</v>
      </c>
      <c r="W294" s="88">
        <v>16386</v>
      </c>
      <c r="X294" s="88">
        <v>2066</v>
      </c>
      <c r="Y294" s="88">
        <v>1582</v>
      </c>
      <c r="Z294" s="88">
        <v>2053</v>
      </c>
      <c r="AA294" s="88">
        <v>265338</v>
      </c>
      <c r="AB294" s="88">
        <v>6908</v>
      </c>
      <c r="AC294" s="88">
        <v>4423</v>
      </c>
      <c r="AD294" s="88">
        <v>4646</v>
      </c>
      <c r="AE294" s="88">
        <v>4300</v>
      </c>
      <c r="AF294" s="88">
        <v>2576</v>
      </c>
      <c r="AG294" s="88">
        <v>2543</v>
      </c>
      <c r="AH294" s="88">
        <v>1582</v>
      </c>
      <c r="AI294" s="88">
        <v>265338</v>
      </c>
    </row>
    <row r="295" spans="1:35">
      <c r="A295" s="22">
        <v>185</v>
      </c>
      <c r="B295" s="36" t="s">
        <v>467</v>
      </c>
      <c r="C295" s="23" t="s">
        <v>386</v>
      </c>
      <c r="D295" s="88">
        <v>17330</v>
      </c>
      <c r="E295" s="88">
        <v>13396</v>
      </c>
      <c r="F295" s="88">
        <v>13001</v>
      </c>
      <c r="G295" s="88">
        <v>62738</v>
      </c>
      <c r="H295" s="88">
        <v>10797</v>
      </c>
      <c r="I295" s="88">
        <v>10608</v>
      </c>
      <c r="J295" s="88">
        <v>30765</v>
      </c>
      <c r="K295" s="88">
        <v>25320</v>
      </c>
      <c r="L295" s="88">
        <v>17090</v>
      </c>
      <c r="M295" s="88">
        <v>38919</v>
      </c>
      <c r="N295" s="88">
        <v>10965</v>
      </c>
      <c r="O295" s="88">
        <v>14816</v>
      </c>
      <c r="P295" s="88">
        <v>12512</v>
      </c>
      <c r="Q295" s="88">
        <v>10504</v>
      </c>
      <c r="R295" s="88">
        <v>12218</v>
      </c>
      <c r="S295" s="88">
        <v>130609</v>
      </c>
      <c r="T295" s="88">
        <v>28618</v>
      </c>
      <c r="U295" s="88">
        <v>11789</v>
      </c>
      <c r="V295" s="88">
        <v>33170</v>
      </c>
      <c r="W295" s="88">
        <v>38842</v>
      </c>
      <c r="X295" s="88">
        <v>10424</v>
      </c>
      <c r="Y295" s="88">
        <v>9118</v>
      </c>
      <c r="Z295" s="88">
        <v>13684</v>
      </c>
      <c r="AA295" s="88">
        <v>3216</v>
      </c>
      <c r="AB295" s="88">
        <v>18000</v>
      </c>
      <c r="AC295" s="88">
        <v>22113</v>
      </c>
      <c r="AD295" s="88">
        <v>11651</v>
      </c>
      <c r="AE295" s="88">
        <v>15970</v>
      </c>
      <c r="AF295" s="88">
        <v>10815</v>
      </c>
      <c r="AG295" s="88">
        <v>10836</v>
      </c>
      <c r="AH295" s="88">
        <v>3216</v>
      </c>
      <c r="AI295" s="88">
        <v>130609</v>
      </c>
    </row>
    <row r="296" spans="1:35">
      <c r="A296" s="22">
        <v>186</v>
      </c>
      <c r="B296" s="37" t="s">
        <v>468</v>
      </c>
      <c r="C296" s="23" t="s">
        <v>386</v>
      </c>
      <c r="D296" s="88">
        <v>28824</v>
      </c>
      <c r="E296" s="88">
        <v>50113</v>
      </c>
      <c r="F296" s="88">
        <v>69593</v>
      </c>
      <c r="G296" s="88">
        <v>13868</v>
      </c>
      <c r="H296" s="88">
        <v>46778</v>
      </c>
      <c r="I296" s="88">
        <v>45961</v>
      </c>
      <c r="J296" s="88">
        <v>32042</v>
      </c>
      <c r="K296" s="88">
        <v>108133</v>
      </c>
      <c r="L296" s="88">
        <v>79138</v>
      </c>
      <c r="M296" s="88">
        <v>54067</v>
      </c>
      <c r="N296" s="88">
        <v>47506</v>
      </c>
      <c r="O296" s="88">
        <v>24767</v>
      </c>
      <c r="P296" s="88">
        <v>20306</v>
      </c>
      <c r="Q296" s="88">
        <v>23772</v>
      </c>
      <c r="R296" s="88">
        <v>24380</v>
      </c>
      <c r="S296" s="88">
        <v>129388</v>
      </c>
      <c r="T296" s="88">
        <v>31183</v>
      </c>
      <c r="U296" s="88">
        <v>51080</v>
      </c>
      <c r="V296" s="88">
        <v>38698</v>
      </c>
      <c r="W296" s="88">
        <v>44605</v>
      </c>
      <c r="X296" s="88">
        <v>45157</v>
      </c>
      <c r="Y296" s="88">
        <v>22321</v>
      </c>
      <c r="Z296" s="88">
        <v>24945</v>
      </c>
      <c r="AA296" s="88">
        <v>30297</v>
      </c>
      <c r="AB296" s="88">
        <v>18000</v>
      </c>
      <c r="AC296" s="88">
        <v>22113</v>
      </c>
      <c r="AD296" s="88">
        <v>10686</v>
      </c>
      <c r="AE296" s="88">
        <v>108108</v>
      </c>
      <c r="AF296" s="88">
        <v>74134</v>
      </c>
      <c r="AG296" s="88">
        <v>70099</v>
      </c>
      <c r="AH296" s="88">
        <v>10686</v>
      </c>
      <c r="AI296" s="88">
        <v>129388</v>
      </c>
    </row>
    <row r="297" spans="1:35">
      <c r="A297" s="22">
        <v>187</v>
      </c>
      <c r="B297" s="37" t="s">
        <v>469</v>
      </c>
      <c r="C297" s="23" t="s">
        <v>386</v>
      </c>
      <c r="D297" s="88">
        <v>11766</v>
      </c>
      <c r="E297" s="88">
        <v>8905</v>
      </c>
      <c r="F297" s="88">
        <v>8135</v>
      </c>
      <c r="G297" s="88">
        <v>9679</v>
      </c>
      <c r="H297" s="88">
        <v>7757</v>
      </c>
      <c r="I297" s="88">
        <v>7622</v>
      </c>
      <c r="J297" s="88">
        <v>16834</v>
      </c>
      <c r="K297" s="88">
        <v>9951</v>
      </c>
      <c r="L297" s="88">
        <v>11278</v>
      </c>
      <c r="M297" s="88">
        <v>13268</v>
      </c>
      <c r="N297" s="88">
        <v>7879</v>
      </c>
      <c r="O297" s="88">
        <v>14608</v>
      </c>
      <c r="P297" s="88">
        <v>7128</v>
      </c>
      <c r="Q297" s="88">
        <v>8625</v>
      </c>
      <c r="R297" s="88">
        <v>10061</v>
      </c>
      <c r="S297" s="88">
        <v>14466</v>
      </c>
      <c r="T297" s="88">
        <v>12730</v>
      </c>
      <c r="U297" s="88">
        <v>8471</v>
      </c>
      <c r="V297" s="88">
        <v>15479</v>
      </c>
      <c r="W297" s="88">
        <v>14450</v>
      </c>
      <c r="X297" s="88">
        <v>7489</v>
      </c>
      <c r="Y297" s="88">
        <v>9734</v>
      </c>
      <c r="Z297" s="88">
        <v>7894</v>
      </c>
      <c r="AA297" s="88">
        <v>30297</v>
      </c>
      <c r="AB297" s="88">
        <v>11676</v>
      </c>
      <c r="AC297" s="88">
        <v>14219</v>
      </c>
      <c r="AD297" s="88">
        <v>6536</v>
      </c>
      <c r="AE297" s="88">
        <v>15970</v>
      </c>
      <c r="AF297" s="88">
        <v>10239</v>
      </c>
      <c r="AG297" s="88">
        <v>10172</v>
      </c>
      <c r="AH297" s="88">
        <v>6536</v>
      </c>
      <c r="AI297" s="88">
        <v>30297</v>
      </c>
    </row>
    <row r="298" spans="1:35">
      <c r="A298" s="22">
        <v>188</v>
      </c>
      <c r="B298" s="38" t="s">
        <v>216</v>
      </c>
      <c r="C298" s="23" t="s">
        <v>386</v>
      </c>
      <c r="D298" s="88">
        <v>2347</v>
      </c>
      <c r="E298" s="88">
        <v>2268</v>
      </c>
      <c r="F298" s="88">
        <v>2452</v>
      </c>
      <c r="G298" s="88">
        <v>2101</v>
      </c>
      <c r="H298" s="88">
        <v>2361</v>
      </c>
      <c r="I298" s="88">
        <v>2319</v>
      </c>
      <c r="J298" s="88">
        <v>3448</v>
      </c>
      <c r="K298" s="88">
        <v>2543</v>
      </c>
      <c r="L298" s="88">
        <v>4121</v>
      </c>
      <c r="M298" s="88">
        <v>2475</v>
      </c>
      <c r="N298" s="88">
        <v>2397</v>
      </c>
      <c r="O298" s="88">
        <v>1996</v>
      </c>
      <c r="P298" s="88">
        <v>2619</v>
      </c>
      <c r="Q298" s="88">
        <v>2654</v>
      </c>
      <c r="R298" s="88">
        <v>1991</v>
      </c>
      <c r="S298" s="88">
        <v>2825</v>
      </c>
      <c r="T298" s="88">
        <v>2961</v>
      </c>
      <c r="U298" s="88">
        <v>2577</v>
      </c>
      <c r="V298" s="88">
        <v>3870</v>
      </c>
      <c r="W298" s="88">
        <v>3730</v>
      </c>
      <c r="X298" s="88">
        <v>2278</v>
      </c>
      <c r="Y298" s="88">
        <v>2013</v>
      </c>
      <c r="Z298" s="88">
        <v>1592</v>
      </c>
      <c r="AA298" s="88">
        <v>2894</v>
      </c>
      <c r="AB298" s="88">
        <v>1275</v>
      </c>
      <c r="AC298" s="88">
        <v>5766</v>
      </c>
      <c r="AD298" s="88">
        <v>2240</v>
      </c>
      <c r="AE298" s="88">
        <v>4300</v>
      </c>
      <c r="AF298" s="88">
        <v>2485</v>
      </c>
      <c r="AG298" s="88">
        <v>2543</v>
      </c>
      <c r="AH298" s="88">
        <v>1275</v>
      </c>
      <c r="AI298" s="88">
        <v>5766</v>
      </c>
    </row>
    <row r="299" spans="1:35">
      <c r="A299" s="22">
        <v>189</v>
      </c>
      <c r="B299" s="38" t="s">
        <v>217</v>
      </c>
      <c r="C299" s="23" t="s">
        <v>386</v>
      </c>
      <c r="D299" s="88">
        <v>4211</v>
      </c>
      <c r="E299" s="88">
        <v>3684</v>
      </c>
      <c r="F299" s="88">
        <v>4312</v>
      </c>
      <c r="G299" s="88">
        <v>4035</v>
      </c>
      <c r="H299" s="88">
        <v>3727</v>
      </c>
      <c r="I299" s="88">
        <v>3662</v>
      </c>
      <c r="J299" s="88">
        <v>5225</v>
      </c>
      <c r="K299" s="88">
        <v>4533</v>
      </c>
      <c r="L299" s="88">
        <v>5803</v>
      </c>
      <c r="M299" s="88">
        <v>4350</v>
      </c>
      <c r="N299" s="88">
        <v>3786</v>
      </c>
      <c r="O299" s="88">
        <v>3760</v>
      </c>
      <c r="P299" s="88">
        <v>4605</v>
      </c>
      <c r="Q299" s="88">
        <v>4865</v>
      </c>
      <c r="R299" s="88">
        <v>3814</v>
      </c>
      <c r="S299" s="88">
        <v>5230</v>
      </c>
      <c r="T299" s="88">
        <v>5131</v>
      </c>
      <c r="U299" s="88">
        <v>4069</v>
      </c>
      <c r="V299" s="88">
        <v>7187</v>
      </c>
      <c r="W299" s="88">
        <v>7105</v>
      </c>
      <c r="X299" s="88">
        <v>3598</v>
      </c>
      <c r="Y299" s="88">
        <v>2595</v>
      </c>
      <c r="Z299" s="88">
        <v>3092</v>
      </c>
      <c r="AA299" s="88">
        <v>5403</v>
      </c>
      <c r="AB299" s="88">
        <v>2406</v>
      </c>
      <c r="AC299" s="88">
        <v>67087</v>
      </c>
      <c r="AD299" s="88">
        <v>3154</v>
      </c>
      <c r="AE299" s="88">
        <v>6757</v>
      </c>
      <c r="AF299" s="88">
        <v>4246</v>
      </c>
      <c r="AG299" s="88">
        <v>4533</v>
      </c>
      <c r="AH299" s="88">
        <v>2406</v>
      </c>
      <c r="AI299" s="88">
        <v>67087</v>
      </c>
    </row>
    <row r="300" spans="1:35">
      <c r="A300" s="22">
        <v>190</v>
      </c>
      <c r="B300" s="38" t="s">
        <v>218</v>
      </c>
      <c r="C300" s="23" t="s">
        <v>386</v>
      </c>
      <c r="D300" s="88">
        <v>2610</v>
      </c>
      <c r="E300" s="88">
        <v>3352</v>
      </c>
      <c r="F300" s="88">
        <v>2482</v>
      </c>
      <c r="G300" s="88">
        <v>2765</v>
      </c>
      <c r="H300" s="88">
        <v>3128</v>
      </c>
      <c r="I300" s="88">
        <v>3074</v>
      </c>
      <c r="J300" s="88">
        <v>3460</v>
      </c>
      <c r="K300" s="88">
        <v>2654</v>
      </c>
      <c r="L300" s="88">
        <v>3247</v>
      </c>
      <c r="M300" s="88">
        <v>2398</v>
      </c>
      <c r="N300" s="88">
        <v>3176</v>
      </c>
      <c r="O300" s="88">
        <v>2035</v>
      </c>
      <c r="P300" s="88">
        <v>2539</v>
      </c>
      <c r="Q300" s="88">
        <v>2764</v>
      </c>
      <c r="R300" s="88">
        <v>2045</v>
      </c>
      <c r="S300" s="88">
        <v>3093</v>
      </c>
      <c r="T300" s="88">
        <v>3750</v>
      </c>
      <c r="U300" s="88">
        <v>3416</v>
      </c>
      <c r="V300" s="88">
        <v>4423</v>
      </c>
      <c r="W300" s="88">
        <v>4085</v>
      </c>
      <c r="X300" s="88">
        <v>3021</v>
      </c>
      <c r="Y300" s="88">
        <v>2874</v>
      </c>
      <c r="Z300" s="88">
        <v>1579</v>
      </c>
      <c r="AA300" s="88">
        <v>2273</v>
      </c>
      <c r="AB300" s="88">
        <v>1236</v>
      </c>
      <c r="AC300" s="88">
        <v>6034</v>
      </c>
      <c r="AD300" s="88">
        <v>1498</v>
      </c>
      <c r="AE300" s="88">
        <v>3685</v>
      </c>
      <c r="AF300" s="88">
        <v>2264</v>
      </c>
      <c r="AG300" s="88">
        <v>2322</v>
      </c>
      <c r="AH300" s="88">
        <v>1236</v>
      </c>
      <c r="AI300" s="88">
        <v>6034</v>
      </c>
    </row>
    <row r="301" spans="1:35">
      <c r="A301" s="22">
        <v>191</v>
      </c>
      <c r="B301" s="37" t="s">
        <v>470</v>
      </c>
      <c r="C301" s="23" t="s">
        <v>386</v>
      </c>
      <c r="D301" s="88">
        <v>42869</v>
      </c>
      <c r="E301" s="88">
        <v>128167</v>
      </c>
      <c r="F301" s="88">
        <v>38690</v>
      </c>
      <c r="G301" s="88">
        <v>42482</v>
      </c>
      <c r="H301" s="88">
        <v>34341</v>
      </c>
      <c r="I301" s="88">
        <v>33743</v>
      </c>
      <c r="J301" s="88">
        <v>81033</v>
      </c>
      <c r="K301" s="88">
        <v>38919</v>
      </c>
      <c r="L301" s="88">
        <v>62380</v>
      </c>
      <c r="M301" s="88">
        <v>24324</v>
      </c>
      <c r="N301" s="88">
        <v>34877</v>
      </c>
      <c r="O301" s="88">
        <v>16175</v>
      </c>
      <c r="P301" s="88">
        <v>33944</v>
      </c>
      <c r="Q301" s="88">
        <v>20455</v>
      </c>
      <c r="R301" s="88">
        <v>34275</v>
      </c>
      <c r="S301" s="88">
        <v>113193</v>
      </c>
      <c r="T301" s="88">
        <v>46380</v>
      </c>
      <c r="U301" s="88">
        <v>37502</v>
      </c>
      <c r="V301" s="88">
        <v>53071</v>
      </c>
      <c r="W301" s="88">
        <v>61190</v>
      </c>
      <c r="X301" s="88">
        <v>33153</v>
      </c>
      <c r="Y301" s="88">
        <v>31957</v>
      </c>
      <c r="Z301" s="88">
        <v>16118</v>
      </c>
      <c r="AA301" s="88">
        <v>40417</v>
      </c>
      <c r="AB301" s="88">
        <v>4257</v>
      </c>
      <c r="AC301" s="88">
        <v>8503</v>
      </c>
      <c r="AD301" s="88">
        <v>16725</v>
      </c>
      <c r="AE301" s="88">
        <v>109980</v>
      </c>
      <c r="AF301" s="88">
        <v>31134</v>
      </c>
      <c r="AG301" s="88">
        <v>77396</v>
      </c>
      <c r="AH301" s="88">
        <v>4257</v>
      </c>
      <c r="AI301" s="88">
        <v>128167</v>
      </c>
    </row>
    <row r="302" spans="1:35">
      <c r="A302" s="22">
        <v>192</v>
      </c>
      <c r="B302" s="37" t="s">
        <v>471</v>
      </c>
      <c r="C302" s="23" t="s">
        <v>386</v>
      </c>
      <c r="D302" s="88">
        <v>6750</v>
      </c>
      <c r="E302" s="88">
        <v>8932</v>
      </c>
      <c r="F302" s="88">
        <v>8195</v>
      </c>
      <c r="G302" s="88">
        <v>5996</v>
      </c>
      <c r="H302" s="88">
        <v>8781</v>
      </c>
      <c r="I302" s="88">
        <v>8629</v>
      </c>
      <c r="J302" s="88">
        <v>9055</v>
      </c>
      <c r="K302" s="88">
        <v>22556</v>
      </c>
      <c r="L302" s="88">
        <v>13971</v>
      </c>
      <c r="M302" s="88">
        <v>13268</v>
      </c>
      <c r="N302" s="88">
        <v>8918</v>
      </c>
      <c r="O302" s="88">
        <v>7452</v>
      </c>
      <c r="P302" s="88">
        <v>5191</v>
      </c>
      <c r="Q302" s="88">
        <v>9841</v>
      </c>
      <c r="R302" s="88">
        <v>7740</v>
      </c>
      <c r="S302" s="88">
        <v>8080</v>
      </c>
      <c r="T302" s="88">
        <v>7500</v>
      </c>
      <c r="U302" s="88">
        <v>9589</v>
      </c>
      <c r="V302" s="88">
        <v>35381</v>
      </c>
      <c r="W302" s="88">
        <v>36635</v>
      </c>
      <c r="X302" s="88">
        <v>8478</v>
      </c>
      <c r="Y302" s="88">
        <v>5103</v>
      </c>
      <c r="Z302" s="88">
        <v>6237</v>
      </c>
      <c r="AA302" s="88">
        <v>40417</v>
      </c>
      <c r="AB302" s="88">
        <v>10565</v>
      </c>
      <c r="AC302" s="88">
        <v>18133</v>
      </c>
      <c r="AD302" s="88">
        <v>3931</v>
      </c>
      <c r="AE302" s="88">
        <v>8190</v>
      </c>
      <c r="AF302" s="88">
        <v>6231</v>
      </c>
      <c r="AG302" s="88">
        <v>5860</v>
      </c>
      <c r="AH302" s="88">
        <v>3931</v>
      </c>
      <c r="AI302" s="88">
        <v>40417</v>
      </c>
    </row>
    <row r="303" spans="1:35">
      <c r="A303" s="22">
        <v>193</v>
      </c>
      <c r="B303" s="37" t="s">
        <v>472</v>
      </c>
      <c r="C303" s="23" t="s">
        <v>386</v>
      </c>
      <c r="D303" s="88">
        <v>33711</v>
      </c>
      <c r="E303" s="88">
        <v>41651</v>
      </c>
      <c r="F303" s="88">
        <v>63291</v>
      </c>
      <c r="G303" s="88">
        <v>34531</v>
      </c>
      <c r="H303" s="88">
        <v>41575</v>
      </c>
      <c r="I303" s="88">
        <v>40849</v>
      </c>
      <c r="J303" s="88">
        <v>34596</v>
      </c>
      <c r="K303" s="88">
        <v>108133</v>
      </c>
      <c r="L303" s="88">
        <v>62666</v>
      </c>
      <c r="M303" s="88">
        <v>82924</v>
      </c>
      <c r="N303" s="88">
        <v>42224</v>
      </c>
      <c r="O303" s="88">
        <v>25386</v>
      </c>
      <c r="P303" s="88">
        <v>30062</v>
      </c>
      <c r="Q303" s="88">
        <v>23772</v>
      </c>
      <c r="R303" s="88">
        <v>31401</v>
      </c>
      <c r="S303" s="88">
        <v>129560</v>
      </c>
      <c r="T303" s="88">
        <v>36472</v>
      </c>
      <c r="U303" s="88">
        <v>45399</v>
      </c>
      <c r="V303" s="88">
        <v>163636</v>
      </c>
      <c r="W303" s="88">
        <v>183174</v>
      </c>
      <c r="X303" s="88">
        <v>40137</v>
      </c>
      <c r="Y303" s="88">
        <v>22321</v>
      </c>
      <c r="Z303" s="88">
        <v>24945</v>
      </c>
      <c r="AA303" s="88">
        <v>40417</v>
      </c>
      <c r="AB303" s="88">
        <v>46217</v>
      </c>
      <c r="AC303" s="88">
        <v>77064</v>
      </c>
      <c r="AD303" s="88">
        <v>18555</v>
      </c>
      <c r="AE303" s="88">
        <v>42704</v>
      </c>
      <c r="AF303" s="88">
        <v>77840</v>
      </c>
      <c r="AG303" s="88">
        <v>72310</v>
      </c>
      <c r="AH303" s="88">
        <v>18555</v>
      </c>
      <c r="AI303" s="88">
        <v>183174</v>
      </c>
    </row>
    <row r="304" spans="1:35">
      <c r="A304" s="22">
        <v>194</v>
      </c>
      <c r="B304" s="37" t="s">
        <v>473</v>
      </c>
      <c r="C304" s="23" t="s">
        <v>386</v>
      </c>
      <c r="D304" s="88">
        <v>42869</v>
      </c>
      <c r="E304" s="88">
        <v>128167</v>
      </c>
      <c r="F304" s="88">
        <v>36541</v>
      </c>
      <c r="G304" s="88">
        <v>50453</v>
      </c>
      <c r="H304" s="88">
        <v>59559</v>
      </c>
      <c r="I304" s="88">
        <v>58519</v>
      </c>
      <c r="J304" s="88">
        <v>83878</v>
      </c>
      <c r="K304" s="88">
        <v>38919</v>
      </c>
      <c r="L304" s="88">
        <v>83131</v>
      </c>
      <c r="M304" s="88">
        <v>37592</v>
      </c>
      <c r="N304" s="88">
        <v>60487</v>
      </c>
      <c r="O304" s="88">
        <v>28639</v>
      </c>
      <c r="P304" s="88">
        <v>40604</v>
      </c>
      <c r="Q304" s="88">
        <v>30405</v>
      </c>
      <c r="R304" s="88">
        <v>58932</v>
      </c>
      <c r="S304" s="88">
        <v>135132</v>
      </c>
      <c r="T304" s="88">
        <v>95999</v>
      </c>
      <c r="U304" s="88">
        <v>65037</v>
      </c>
      <c r="V304" s="88">
        <v>91769</v>
      </c>
      <c r="W304" s="88">
        <v>93903</v>
      </c>
      <c r="X304" s="88">
        <v>57497</v>
      </c>
      <c r="Y304" s="88">
        <v>40194</v>
      </c>
      <c r="Z304" s="88">
        <v>28946</v>
      </c>
      <c r="AA304" s="88">
        <v>71111</v>
      </c>
      <c r="AB304" s="88">
        <v>9730</v>
      </c>
      <c r="AC304" s="88">
        <v>27641</v>
      </c>
      <c r="AD304" s="88">
        <v>27750</v>
      </c>
      <c r="AE304" s="88">
        <v>117279</v>
      </c>
      <c r="AF304" s="88">
        <v>31134</v>
      </c>
      <c r="AG304" s="88">
        <v>94091</v>
      </c>
      <c r="AH304" s="88">
        <v>9730</v>
      </c>
      <c r="AI304" s="88">
        <v>135132</v>
      </c>
    </row>
    <row r="305" spans="1:35">
      <c r="A305" s="22">
        <v>195</v>
      </c>
      <c r="B305" s="37" t="s">
        <v>474</v>
      </c>
      <c r="C305" s="23" t="s">
        <v>386</v>
      </c>
      <c r="D305" s="88">
        <v>6750</v>
      </c>
      <c r="E305" s="88">
        <v>15661</v>
      </c>
      <c r="F305" s="88">
        <v>16902</v>
      </c>
      <c r="G305" s="88">
        <v>7101</v>
      </c>
      <c r="H305" s="88">
        <v>14617</v>
      </c>
      <c r="I305" s="88">
        <v>14364</v>
      </c>
      <c r="J305" s="88">
        <v>20665</v>
      </c>
      <c r="K305" s="88">
        <v>16805</v>
      </c>
      <c r="L305" s="88">
        <v>14822</v>
      </c>
      <c r="M305" s="88">
        <v>13821</v>
      </c>
      <c r="N305" s="88">
        <v>14845</v>
      </c>
      <c r="O305" s="88">
        <v>16685</v>
      </c>
      <c r="P305" s="88">
        <v>10087</v>
      </c>
      <c r="Q305" s="88">
        <v>20897</v>
      </c>
      <c r="R305" s="88">
        <v>12052</v>
      </c>
      <c r="S305" s="88">
        <v>15144</v>
      </c>
      <c r="T305" s="88">
        <v>16776</v>
      </c>
      <c r="U305" s="88">
        <v>15963</v>
      </c>
      <c r="V305" s="88">
        <v>33170</v>
      </c>
      <c r="W305" s="88">
        <v>34943</v>
      </c>
      <c r="X305" s="88">
        <v>14113</v>
      </c>
      <c r="Y305" s="88">
        <v>11693</v>
      </c>
      <c r="Z305" s="88">
        <v>14591</v>
      </c>
      <c r="AA305" s="88">
        <v>71111</v>
      </c>
      <c r="AB305" s="88">
        <v>11206</v>
      </c>
      <c r="AC305" s="88">
        <v>19128</v>
      </c>
      <c r="AD305" s="88">
        <v>8175</v>
      </c>
      <c r="AE305" s="88">
        <v>22231</v>
      </c>
      <c r="AF305" s="88">
        <v>12120</v>
      </c>
      <c r="AG305" s="88">
        <v>20344</v>
      </c>
      <c r="AH305" s="88">
        <v>6750</v>
      </c>
      <c r="AI305" s="88">
        <v>71111</v>
      </c>
    </row>
    <row r="306" spans="1:35">
      <c r="A306" s="22">
        <v>196</v>
      </c>
      <c r="B306" s="37" t="s">
        <v>475</v>
      </c>
      <c r="C306" s="23" t="s">
        <v>386</v>
      </c>
      <c r="D306" s="88">
        <v>113101</v>
      </c>
      <c r="E306" s="88">
        <v>69444</v>
      </c>
      <c r="F306" s="88">
        <v>90030</v>
      </c>
      <c r="G306" s="88">
        <v>31525</v>
      </c>
      <c r="H306" s="88">
        <v>64824</v>
      </c>
      <c r="I306" s="88">
        <v>63691</v>
      </c>
      <c r="J306" s="88">
        <v>78711</v>
      </c>
      <c r="K306" s="88">
        <v>128366</v>
      </c>
      <c r="L306" s="88">
        <v>105959</v>
      </c>
      <c r="M306" s="88">
        <v>77396</v>
      </c>
      <c r="N306" s="88">
        <v>65834</v>
      </c>
      <c r="O306" s="88">
        <v>62359</v>
      </c>
      <c r="P306" s="88">
        <v>82715</v>
      </c>
      <c r="Q306" s="88">
        <v>24877</v>
      </c>
      <c r="R306" s="88">
        <v>59042</v>
      </c>
      <c r="S306" s="88">
        <v>136526</v>
      </c>
      <c r="T306" s="88">
        <v>122363</v>
      </c>
      <c r="U306" s="88">
        <v>70785</v>
      </c>
      <c r="V306" s="88">
        <v>160320</v>
      </c>
      <c r="W306" s="88">
        <v>174715</v>
      </c>
      <c r="X306" s="88">
        <v>62580</v>
      </c>
      <c r="Y306" s="88">
        <v>72955</v>
      </c>
      <c r="Z306" s="88">
        <v>58365</v>
      </c>
      <c r="AA306" s="88">
        <v>71111</v>
      </c>
      <c r="AB306" s="88">
        <v>61855</v>
      </c>
      <c r="AC306" s="88">
        <v>94865</v>
      </c>
      <c r="AD306" s="88">
        <v>38308</v>
      </c>
      <c r="AE306" s="88">
        <v>105300</v>
      </c>
      <c r="AF306" s="88">
        <v>55853</v>
      </c>
      <c r="AG306" s="88">
        <v>101720</v>
      </c>
      <c r="AH306" s="88">
        <v>24877</v>
      </c>
      <c r="AI306" s="88">
        <v>174715</v>
      </c>
    </row>
    <row r="307" spans="1:35">
      <c r="A307" s="22">
        <v>197</v>
      </c>
      <c r="B307" s="24" t="s">
        <v>219</v>
      </c>
      <c r="C307" s="23" t="s">
        <v>386</v>
      </c>
      <c r="D307" s="88">
        <v>7707</v>
      </c>
      <c r="E307" s="88">
        <v>8421</v>
      </c>
      <c r="F307" s="88">
        <v>8805</v>
      </c>
      <c r="G307" s="88">
        <v>6210</v>
      </c>
      <c r="H307" s="88">
        <v>8082</v>
      </c>
      <c r="I307" s="88">
        <v>7942</v>
      </c>
      <c r="J307" s="88">
        <v>8777</v>
      </c>
      <c r="K307" s="88">
        <v>10724</v>
      </c>
      <c r="L307" s="88">
        <v>8374</v>
      </c>
      <c r="M307" s="88">
        <v>9398</v>
      </c>
      <c r="N307" s="88">
        <v>8208</v>
      </c>
      <c r="O307" s="88">
        <v>8081</v>
      </c>
      <c r="P307" s="88">
        <v>5191</v>
      </c>
      <c r="Q307" s="88">
        <v>9177</v>
      </c>
      <c r="R307" s="88">
        <v>7684</v>
      </c>
      <c r="S307" s="88">
        <v>7848</v>
      </c>
      <c r="T307" s="88">
        <v>7302</v>
      </c>
      <c r="U307" s="88">
        <v>8826</v>
      </c>
      <c r="V307" s="88">
        <v>16585</v>
      </c>
      <c r="W307" s="88">
        <v>17155</v>
      </c>
      <c r="X307" s="88">
        <v>7803</v>
      </c>
      <c r="Y307" s="88">
        <v>5103</v>
      </c>
      <c r="Z307" s="88">
        <v>6237</v>
      </c>
      <c r="AA307" s="88">
        <v>8407</v>
      </c>
      <c r="AB307" s="88">
        <v>10565</v>
      </c>
      <c r="AC307" s="88">
        <v>18906</v>
      </c>
      <c r="AD307" s="88">
        <v>4646</v>
      </c>
      <c r="AE307" s="88">
        <v>8190</v>
      </c>
      <c r="AF307" s="88">
        <v>6001</v>
      </c>
      <c r="AG307" s="88">
        <v>6413</v>
      </c>
      <c r="AH307" s="88">
        <v>4646</v>
      </c>
      <c r="AI307" s="88">
        <v>18906</v>
      </c>
    </row>
    <row r="308" spans="1:35">
      <c r="A308" s="22">
        <v>198</v>
      </c>
      <c r="B308" s="24" t="s">
        <v>220</v>
      </c>
      <c r="C308" s="23" t="s">
        <v>386</v>
      </c>
      <c r="D308" s="88">
        <v>18141</v>
      </c>
      <c r="E308" s="88">
        <v>16030</v>
      </c>
      <c r="F308" s="88">
        <v>18341</v>
      </c>
      <c r="G308" s="88">
        <v>17165</v>
      </c>
      <c r="H308" s="88">
        <v>16561</v>
      </c>
      <c r="I308" s="88">
        <v>16272</v>
      </c>
      <c r="J308" s="88">
        <v>21709</v>
      </c>
      <c r="K308" s="88">
        <v>23882</v>
      </c>
      <c r="L308" s="88">
        <v>16236</v>
      </c>
      <c r="M308" s="88">
        <v>19902</v>
      </c>
      <c r="N308" s="88">
        <v>16819</v>
      </c>
      <c r="O308" s="88">
        <v>15896</v>
      </c>
      <c r="P308" s="88">
        <v>14744</v>
      </c>
      <c r="Q308" s="88">
        <v>17911</v>
      </c>
      <c r="R308" s="88">
        <v>15645</v>
      </c>
      <c r="S308" s="88">
        <v>18575</v>
      </c>
      <c r="T308" s="88">
        <v>18750</v>
      </c>
      <c r="U308" s="88">
        <v>18085</v>
      </c>
      <c r="V308" s="88">
        <v>27641</v>
      </c>
      <c r="W308" s="88">
        <v>25945</v>
      </c>
      <c r="X308" s="88">
        <v>15988</v>
      </c>
      <c r="Y308" s="88">
        <v>15143</v>
      </c>
      <c r="Z308" s="88">
        <v>14591</v>
      </c>
      <c r="AA308" s="88">
        <v>15432</v>
      </c>
      <c r="AB308" s="88">
        <v>10175</v>
      </c>
      <c r="AC308" s="88">
        <v>16807</v>
      </c>
      <c r="AD308" s="88">
        <v>11143</v>
      </c>
      <c r="AE308" s="88">
        <v>22231</v>
      </c>
      <c r="AF308" s="88">
        <v>12120</v>
      </c>
      <c r="AG308" s="88">
        <v>16585</v>
      </c>
      <c r="AH308" s="88">
        <v>10175</v>
      </c>
      <c r="AI308" s="88">
        <v>27641</v>
      </c>
    </row>
    <row r="309" spans="1:35">
      <c r="A309" s="22">
        <v>199</v>
      </c>
      <c r="B309" s="24" t="s">
        <v>221</v>
      </c>
      <c r="C309" s="23" t="s">
        <v>386</v>
      </c>
      <c r="D309" s="88">
        <v>7707</v>
      </c>
      <c r="E309" s="88">
        <v>8421</v>
      </c>
      <c r="F309" s="88">
        <v>8805</v>
      </c>
      <c r="G309" s="88">
        <v>6540</v>
      </c>
      <c r="H309" s="88">
        <v>9848</v>
      </c>
      <c r="I309" s="88">
        <v>9676</v>
      </c>
      <c r="J309" s="88">
        <v>8882</v>
      </c>
      <c r="K309" s="88">
        <v>22556</v>
      </c>
      <c r="L309" s="88">
        <v>13971</v>
      </c>
      <c r="M309" s="88">
        <v>15479</v>
      </c>
      <c r="N309" s="88">
        <v>10000</v>
      </c>
      <c r="O309" s="88">
        <v>7763</v>
      </c>
      <c r="P309" s="88">
        <v>14424</v>
      </c>
      <c r="Q309" s="88">
        <v>24877</v>
      </c>
      <c r="R309" s="88">
        <v>15976</v>
      </c>
      <c r="S309" s="88">
        <v>6369</v>
      </c>
      <c r="T309" s="88">
        <v>7302</v>
      </c>
      <c r="U309" s="88">
        <v>10753</v>
      </c>
      <c r="V309" s="88">
        <v>16585</v>
      </c>
      <c r="W309" s="88">
        <v>11053</v>
      </c>
      <c r="X309" s="88">
        <v>9505</v>
      </c>
      <c r="Y309" s="88">
        <v>5103</v>
      </c>
      <c r="Z309" s="88">
        <v>6237</v>
      </c>
      <c r="AA309" s="88">
        <v>7673</v>
      </c>
      <c r="AB309" s="88">
        <v>4257</v>
      </c>
      <c r="AC309" s="88">
        <v>8733</v>
      </c>
      <c r="AD309" s="88">
        <v>11019</v>
      </c>
      <c r="AE309" s="88">
        <v>8190</v>
      </c>
      <c r="AF309" s="88">
        <v>6001</v>
      </c>
      <c r="AG309" s="88">
        <v>15700</v>
      </c>
      <c r="AH309" s="88">
        <v>4257</v>
      </c>
      <c r="AI309" s="88">
        <v>24877</v>
      </c>
    </row>
    <row r="310" spans="1:35">
      <c r="A310" s="22">
        <v>200</v>
      </c>
      <c r="B310" s="23" t="s">
        <v>222</v>
      </c>
      <c r="C310" s="23" t="s">
        <v>386</v>
      </c>
      <c r="D310" s="88">
        <v>13729</v>
      </c>
      <c r="E310" s="88">
        <v>12425</v>
      </c>
      <c r="F310" s="88">
        <v>13161</v>
      </c>
      <c r="G310" s="88">
        <v>13554</v>
      </c>
      <c r="H310" s="88">
        <v>12030</v>
      </c>
      <c r="I310" s="88">
        <v>11820</v>
      </c>
      <c r="J310" s="88">
        <v>15557</v>
      </c>
      <c r="K310" s="88">
        <v>13931</v>
      </c>
      <c r="L310" s="88">
        <v>11989</v>
      </c>
      <c r="M310" s="88">
        <v>13268</v>
      </c>
      <c r="N310" s="88">
        <v>12218</v>
      </c>
      <c r="O310" s="88">
        <v>9373</v>
      </c>
      <c r="P310" s="88">
        <v>11150</v>
      </c>
      <c r="Q310" s="88">
        <v>16032</v>
      </c>
      <c r="R310" s="88">
        <v>11996</v>
      </c>
      <c r="S310" s="88">
        <v>12784</v>
      </c>
      <c r="T310" s="88">
        <v>12829</v>
      </c>
      <c r="U310" s="88">
        <v>13136</v>
      </c>
      <c r="V310" s="88">
        <v>17979</v>
      </c>
      <c r="W310" s="88">
        <v>18855</v>
      </c>
      <c r="X310" s="88">
        <v>11614</v>
      </c>
      <c r="Y310" s="88">
        <v>11117</v>
      </c>
      <c r="Z310" s="88">
        <v>11039</v>
      </c>
      <c r="AA310" s="88">
        <v>9254</v>
      </c>
      <c r="AB310" s="88">
        <v>8994</v>
      </c>
      <c r="AC310" s="88">
        <v>17593</v>
      </c>
      <c r="AD310" s="88">
        <v>11432</v>
      </c>
      <c r="AE310" s="88">
        <v>9945</v>
      </c>
      <c r="AF310" s="88">
        <v>7241</v>
      </c>
      <c r="AG310" s="88">
        <v>8956</v>
      </c>
      <c r="AH310" s="88">
        <v>7241</v>
      </c>
      <c r="AI310" s="88">
        <v>18855</v>
      </c>
    </row>
    <row r="311" spans="1:35">
      <c r="A311" s="22">
        <v>201</v>
      </c>
      <c r="B311" s="23" t="s">
        <v>223</v>
      </c>
      <c r="C311" s="23" t="s">
        <v>386</v>
      </c>
      <c r="D311" s="88">
        <v>1651</v>
      </c>
      <c r="E311" s="88">
        <v>1769</v>
      </c>
      <c r="F311" s="88">
        <v>2352</v>
      </c>
      <c r="G311" s="88">
        <v>2396</v>
      </c>
      <c r="H311" s="88">
        <v>2024</v>
      </c>
      <c r="I311" s="88">
        <v>1990</v>
      </c>
      <c r="J311" s="88">
        <v>2299</v>
      </c>
      <c r="K311" s="88">
        <v>2211</v>
      </c>
      <c r="L311" s="88">
        <v>3191</v>
      </c>
      <c r="M311" s="88">
        <v>1974</v>
      </c>
      <c r="N311" s="88">
        <v>2056</v>
      </c>
      <c r="O311" s="88">
        <v>1298</v>
      </c>
      <c r="P311" s="88">
        <v>1398</v>
      </c>
      <c r="Q311" s="88">
        <v>1991</v>
      </c>
      <c r="R311" s="88">
        <v>1272</v>
      </c>
      <c r="S311" s="88">
        <v>1348</v>
      </c>
      <c r="T311" s="88">
        <v>1481</v>
      </c>
      <c r="U311" s="88">
        <v>2210</v>
      </c>
      <c r="V311" s="88">
        <v>3317</v>
      </c>
      <c r="W311" s="88">
        <v>3808</v>
      </c>
      <c r="X311" s="88">
        <v>1955</v>
      </c>
      <c r="Y311" s="88">
        <v>959</v>
      </c>
      <c r="Z311" s="88">
        <v>1592</v>
      </c>
      <c r="AA311" s="88">
        <v>1921</v>
      </c>
      <c r="AB311" s="88">
        <v>1460</v>
      </c>
      <c r="AC311" s="88">
        <v>2156</v>
      </c>
      <c r="AD311" s="88">
        <v>2150</v>
      </c>
      <c r="AE311" s="88">
        <v>1965</v>
      </c>
      <c r="AF311" s="88">
        <v>768</v>
      </c>
      <c r="AG311" s="88">
        <v>2543</v>
      </c>
      <c r="AH311" s="88">
        <v>768</v>
      </c>
      <c r="AI311" s="88">
        <v>3808</v>
      </c>
    </row>
    <row r="312" spans="1:35">
      <c r="A312" s="22">
        <v>202</v>
      </c>
      <c r="B312" s="23" t="s">
        <v>224</v>
      </c>
      <c r="C312" s="23" t="s">
        <v>386</v>
      </c>
      <c r="D312" s="88">
        <v>3144</v>
      </c>
      <c r="E312" s="88">
        <v>2500</v>
      </c>
      <c r="F312" s="88">
        <v>2614</v>
      </c>
      <c r="G312" s="88">
        <v>3068</v>
      </c>
      <c r="H312" s="88">
        <v>2309</v>
      </c>
      <c r="I312" s="88">
        <v>2268</v>
      </c>
      <c r="J312" s="88">
        <v>3715</v>
      </c>
      <c r="K312" s="88">
        <v>2985</v>
      </c>
      <c r="L312" s="88">
        <v>3418</v>
      </c>
      <c r="M312" s="88">
        <v>3505</v>
      </c>
      <c r="N312" s="88">
        <v>2345</v>
      </c>
      <c r="O312" s="88">
        <v>2012</v>
      </c>
      <c r="P312" s="88">
        <v>2289</v>
      </c>
      <c r="Q312" s="88">
        <v>3427</v>
      </c>
      <c r="R312" s="88">
        <v>2101</v>
      </c>
      <c r="S312" s="88">
        <v>2273</v>
      </c>
      <c r="T312" s="88">
        <v>3552</v>
      </c>
      <c r="U312" s="88">
        <v>2521</v>
      </c>
      <c r="V312" s="88">
        <v>4090</v>
      </c>
      <c r="W312" s="88">
        <v>4394</v>
      </c>
      <c r="X312" s="88">
        <v>2228</v>
      </c>
      <c r="Y312" s="88">
        <v>1797</v>
      </c>
      <c r="Z312" s="88">
        <v>1592</v>
      </c>
      <c r="AA312" s="88">
        <v>3185</v>
      </c>
      <c r="AB312" s="88">
        <v>3368</v>
      </c>
      <c r="AC312" s="88">
        <v>8292</v>
      </c>
      <c r="AD312" s="88">
        <v>3598</v>
      </c>
      <c r="AE312" s="88">
        <v>4177</v>
      </c>
      <c r="AF312" s="88">
        <v>2123</v>
      </c>
      <c r="AG312" s="88">
        <v>3870</v>
      </c>
      <c r="AH312" s="88">
        <v>1592</v>
      </c>
      <c r="AI312" s="88">
        <v>8292</v>
      </c>
    </row>
    <row r="313" spans="1:35">
      <c r="A313" s="22">
        <v>203</v>
      </c>
      <c r="B313" s="23" t="s">
        <v>225</v>
      </c>
      <c r="C313" s="23" t="s">
        <v>386</v>
      </c>
      <c r="D313" s="88">
        <v>3379</v>
      </c>
      <c r="E313" s="88">
        <v>3553</v>
      </c>
      <c r="F313" s="88">
        <v>2614</v>
      </c>
      <c r="G313" s="88">
        <v>3867</v>
      </c>
      <c r="H313" s="88">
        <v>2645</v>
      </c>
      <c r="I313" s="88">
        <v>2599</v>
      </c>
      <c r="J313" s="88">
        <v>3948</v>
      </c>
      <c r="K313" s="88">
        <v>3427</v>
      </c>
      <c r="L313" s="88">
        <v>3760</v>
      </c>
      <c r="M313" s="88">
        <v>3806</v>
      </c>
      <c r="N313" s="88">
        <v>2686</v>
      </c>
      <c r="O313" s="88">
        <v>2341</v>
      </c>
      <c r="P313" s="88">
        <v>2630</v>
      </c>
      <c r="Q313" s="88">
        <v>3980</v>
      </c>
      <c r="R313" s="88">
        <v>2708</v>
      </c>
      <c r="S313" s="88">
        <v>2764</v>
      </c>
      <c r="T313" s="88">
        <v>3552</v>
      </c>
      <c r="U313" s="88">
        <v>2889</v>
      </c>
      <c r="V313" s="88">
        <v>4508</v>
      </c>
      <c r="W313" s="88">
        <v>4696</v>
      </c>
      <c r="X313" s="88">
        <v>2554</v>
      </c>
      <c r="Y313" s="88">
        <v>1802</v>
      </c>
      <c r="Z313" s="88">
        <v>1592</v>
      </c>
      <c r="AA313" s="88">
        <v>3538</v>
      </c>
      <c r="AB313" s="88">
        <v>3661</v>
      </c>
      <c r="AC313" s="88">
        <v>2764</v>
      </c>
      <c r="AD313" s="88">
        <v>4090</v>
      </c>
      <c r="AE313" s="88">
        <v>4423</v>
      </c>
      <c r="AF313" s="88">
        <v>2123</v>
      </c>
      <c r="AG313" s="88">
        <v>4090</v>
      </c>
      <c r="AH313" s="88">
        <v>1592</v>
      </c>
      <c r="AI313" s="88">
        <v>4696</v>
      </c>
    </row>
    <row r="314" spans="1:35">
      <c r="A314" s="22">
        <v>204</v>
      </c>
      <c r="B314" s="23" t="s">
        <v>226</v>
      </c>
      <c r="C314" s="23" t="s">
        <v>386</v>
      </c>
      <c r="D314" s="88">
        <v>25485</v>
      </c>
      <c r="E314" s="88">
        <v>18987</v>
      </c>
      <c r="F314" s="88">
        <v>20906</v>
      </c>
      <c r="G314" s="88">
        <v>18493</v>
      </c>
      <c r="H314" s="88">
        <v>20166</v>
      </c>
      <c r="I314" s="88">
        <v>19815</v>
      </c>
      <c r="J314" s="88">
        <v>24380</v>
      </c>
      <c r="K314" s="88">
        <v>23439</v>
      </c>
      <c r="L314" s="88">
        <v>27345</v>
      </c>
      <c r="M314" s="88">
        <v>24898</v>
      </c>
      <c r="N314" s="88">
        <v>20480</v>
      </c>
      <c r="O314" s="88">
        <v>24466</v>
      </c>
      <c r="P314" s="88">
        <v>21844</v>
      </c>
      <c r="Q314" s="88">
        <v>33943</v>
      </c>
      <c r="R314" s="88">
        <v>28913</v>
      </c>
      <c r="S314" s="88">
        <v>23107</v>
      </c>
      <c r="T314" s="88">
        <v>31577</v>
      </c>
      <c r="U314" s="88">
        <v>22021</v>
      </c>
      <c r="V314" s="88">
        <v>42015</v>
      </c>
      <c r="W314" s="88">
        <v>42719</v>
      </c>
      <c r="X314" s="88">
        <v>19468</v>
      </c>
      <c r="Y314" s="88">
        <v>19188</v>
      </c>
      <c r="Z314" s="88">
        <v>23683</v>
      </c>
      <c r="AA314" s="88">
        <v>25762</v>
      </c>
      <c r="AB314" s="88">
        <v>16237</v>
      </c>
      <c r="AC314" s="88">
        <v>19371</v>
      </c>
      <c r="AD314" s="88">
        <v>34055</v>
      </c>
      <c r="AE314" s="88">
        <v>28256</v>
      </c>
      <c r="AF314" s="88">
        <v>65101</v>
      </c>
      <c r="AG314" s="88">
        <v>38145</v>
      </c>
      <c r="AH314" s="88">
        <v>16237</v>
      </c>
      <c r="AI314" s="88">
        <v>65101</v>
      </c>
    </row>
    <row r="315" spans="1:35">
      <c r="A315" s="22">
        <v>205</v>
      </c>
      <c r="B315" s="23" t="s">
        <v>227</v>
      </c>
      <c r="C315" s="23" t="s">
        <v>386</v>
      </c>
      <c r="D315" s="88">
        <v>37452</v>
      </c>
      <c r="E315" s="88">
        <v>36324</v>
      </c>
      <c r="F315" s="88">
        <v>32666</v>
      </c>
      <c r="G315" s="88">
        <v>37824</v>
      </c>
      <c r="H315" s="88">
        <v>31498</v>
      </c>
      <c r="I315" s="88">
        <v>30949</v>
      </c>
      <c r="J315" s="88">
        <v>38311</v>
      </c>
      <c r="K315" s="88">
        <v>37482</v>
      </c>
      <c r="L315" s="88">
        <v>34352</v>
      </c>
      <c r="M315" s="88">
        <v>35320</v>
      </c>
      <c r="N315" s="88">
        <v>31988</v>
      </c>
      <c r="O315" s="88">
        <v>23660</v>
      </c>
      <c r="P315" s="88">
        <v>31219</v>
      </c>
      <c r="Q315" s="88">
        <v>25430</v>
      </c>
      <c r="R315" s="88">
        <v>36763</v>
      </c>
      <c r="S315" s="88">
        <v>31666</v>
      </c>
      <c r="T315" s="88">
        <v>39471</v>
      </c>
      <c r="U315" s="88">
        <v>34395</v>
      </c>
      <c r="V315" s="88">
        <v>57494</v>
      </c>
      <c r="W315" s="88">
        <v>59993</v>
      </c>
      <c r="X315" s="88">
        <v>30409</v>
      </c>
      <c r="Y315" s="88">
        <v>34209</v>
      </c>
      <c r="Z315" s="88">
        <v>26315</v>
      </c>
      <c r="AA315" s="88">
        <v>29688</v>
      </c>
      <c r="AB315" s="88">
        <v>19459</v>
      </c>
      <c r="AC315" s="88">
        <v>29831</v>
      </c>
      <c r="AD315" s="88">
        <v>49295</v>
      </c>
      <c r="AE315" s="88">
        <v>61941</v>
      </c>
      <c r="AF315" s="88">
        <v>58775</v>
      </c>
      <c r="AG315" s="88">
        <v>38145</v>
      </c>
      <c r="AH315" s="88">
        <v>19459</v>
      </c>
      <c r="AI315" s="88">
        <v>61941</v>
      </c>
    </row>
    <row r="316" spans="1:35">
      <c r="A316" s="22">
        <v>206</v>
      </c>
      <c r="B316" s="23" t="s">
        <v>228</v>
      </c>
      <c r="C316" s="23" t="s">
        <v>386</v>
      </c>
      <c r="D316" s="88">
        <v>16559</v>
      </c>
      <c r="E316" s="88">
        <v>21390</v>
      </c>
      <c r="F316" s="88">
        <v>14728</v>
      </c>
      <c r="G316" s="88">
        <v>18005</v>
      </c>
      <c r="H316" s="88">
        <v>26513</v>
      </c>
      <c r="I316" s="88">
        <v>26050</v>
      </c>
      <c r="J316" s="88">
        <v>15325</v>
      </c>
      <c r="K316" s="88">
        <v>14484</v>
      </c>
      <c r="L316" s="88">
        <v>21363</v>
      </c>
      <c r="M316" s="88">
        <v>17781</v>
      </c>
      <c r="N316" s="88">
        <v>26926</v>
      </c>
      <c r="O316" s="88">
        <v>10368</v>
      </c>
      <c r="P316" s="88">
        <v>29468</v>
      </c>
      <c r="Q316" s="88">
        <v>12383</v>
      </c>
      <c r="R316" s="88">
        <v>8182</v>
      </c>
      <c r="S316" s="88">
        <v>12802</v>
      </c>
      <c r="T316" s="88">
        <v>17762</v>
      </c>
      <c r="U316" s="88">
        <v>28952</v>
      </c>
      <c r="V316" s="88">
        <v>27641</v>
      </c>
      <c r="W316" s="88">
        <v>26051</v>
      </c>
      <c r="X316" s="88">
        <v>25596</v>
      </c>
      <c r="Y316" s="88">
        <v>15394</v>
      </c>
      <c r="Z316" s="88">
        <v>4605</v>
      </c>
      <c r="AA316" s="88">
        <v>15834</v>
      </c>
      <c r="AB316" s="88">
        <v>1825</v>
      </c>
      <c r="AC316" s="88">
        <v>22631</v>
      </c>
      <c r="AD316" s="88">
        <v>20737</v>
      </c>
      <c r="AE316" s="88">
        <v>21680</v>
      </c>
      <c r="AF316" s="88">
        <v>21052</v>
      </c>
      <c r="AG316" s="88">
        <v>19681</v>
      </c>
      <c r="AH316" s="88">
        <v>1825</v>
      </c>
      <c r="AI316" s="88">
        <v>29468</v>
      </c>
    </row>
    <row r="317" spans="1:35">
      <c r="A317" s="22">
        <v>207</v>
      </c>
      <c r="B317" s="23" t="s">
        <v>229</v>
      </c>
      <c r="C317" s="23" t="s">
        <v>386</v>
      </c>
      <c r="D317" s="88">
        <v>13985</v>
      </c>
      <c r="E317" s="88">
        <v>10806</v>
      </c>
      <c r="F317" s="88">
        <v>13304</v>
      </c>
      <c r="G317" s="88">
        <v>11096</v>
      </c>
      <c r="H317" s="88">
        <v>12195</v>
      </c>
      <c r="I317" s="88">
        <v>11980</v>
      </c>
      <c r="J317" s="88">
        <v>14860</v>
      </c>
      <c r="K317" s="88">
        <v>13821</v>
      </c>
      <c r="L317" s="88">
        <v>15783</v>
      </c>
      <c r="M317" s="88">
        <v>12857</v>
      </c>
      <c r="N317" s="88">
        <v>12383</v>
      </c>
      <c r="O317" s="88">
        <v>11312</v>
      </c>
      <c r="P317" s="88">
        <v>11952</v>
      </c>
      <c r="Q317" s="88">
        <v>18133</v>
      </c>
      <c r="R317" s="88">
        <v>9232</v>
      </c>
      <c r="S317" s="88">
        <v>12074</v>
      </c>
      <c r="T317" s="88">
        <v>12829</v>
      </c>
      <c r="U317" s="88">
        <v>13315</v>
      </c>
      <c r="V317" s="88">
        <v>20432</v>
      </c>
      <c r="W317" s="88">
        <v>21497</v>
      </c>
      <c r="X317" s="88">
        <v>11771</v>
      </c>
      <c r="Y317" s="88">
        <v>15141</v>
      </c>
      <c r="Z317" s="88">
        <v>9052</v>
      </c>
      <c r="AA317" s="88">
        <v>12629</v>
      </c>
      <c r="AB317" s="88">
        <v>7906</v>
      </c>
      <c r="AC317" s="88">
        <v>33710</v>
      </c>
      <c r="AD317" s="88">
        <v>14216</v>
      </c>
      <c r="AE317" s="88">
        <v>16518</v>
      </c>
      <c r="AF317" s="88">
        <v>9349</v>
      </c>
      <c r="AG317" s="88">
        <v>9619</v>
      </c>
      <c r="AH317" s="88">
        <v>7906</v>
      </c>
      <c r="AI317" s="88">
        <v>33710</v>
      </c>
    </row>
    <row r="318" spans="1:35">
      <c r="A318" s="22">
        <v>208</v>
      </c>
      <c r="B318" s="23" t="s">
        <v>230</v>
      </c>
      <c r="C318" s="23" t="s">
        <v>386</v>
      </c>
      <c r="D318" s="88">
        <v>98235</v>
      </c>
      <c r="E318" s="88">
        <v>89088</v>
      </c>
      <c r="F318" s="88">
        <v>96405</v>
      </c>
      <c r="G318" s="88">
        <v>97227</v>
      </c>
      <c r="H318" s="88">
        <v>85569</v>
      </c>
      <c r="I318" s="88">
        <v>84075</v>
      </c>
      <c r="J318" s="88">
        <v>88231</v>
      </c>
      <c r="K318" s="88">
        <v>95749</v>
      </c>
      <c r="L318" s="88">
        <v>85452</v>
      </c>
      <c r="M318" s="88">
        <v>97297</v>
      </c>
      <c r="N318" s="88">
        <v>86903</v>
      </c>
      <c r="O318" s="88">
        <v>76763</v>
      </c>
      <c r="P318" s="88">
        <v>79934</v>
      </c>
      <c r="Q318" s="88">
        <v>82924</v>
      </c>
      <c r="R318" s="88">
        <v>82039</v>
      </c>
      <c r="S318" s="88">
        <v>88895</v>
      </c>
      <c r="T318" s="88">
        <v>98679</v>
      </c>
      <c r="U318" s="88">
        <v>93439</v>
      </c>
      <c r="V318" s="88">
        <v>138207</v>
      </c>
      <c r="W318" s="88">
        <v>168742</v>
      </c>
      <c r="X318" s="88">
        <v>82606</v>
      </c>
      <c r="Y318" s="88">
        <v>92193</v>
      </c>
      <c r="Z318" s="88">
        <v>46537</v>
      </c>
      <c r="AA318" s="88">
        <v>96192</v>
      </c>
      <c r="AB318" s="88">
        <v>55857</v>
      </c>
      <c r="AC318" s="88">
        <v>88642</v>
      </c>
      <c r="AD318" s="88">
        <v>73141</v>
      </c>
      <c r="AE318" s="88">
        <v>103236</v>
      </c>
      <c r="AF318" s="88">
        <v>72333</v>
      </c>
      <c r="AG318" s="88">
        <v>95418</v>
      </c>
      <c r="AH318" s="88">
        <v>46537</v>
      </c>
      <c r="AI318" s="88">
        <v>168742</v>
      </c>
    </row>
    <row r="319" spans="1:35">
      <c r="A319" s="22">
        <v>209</v>
      </c>
      <c r="B319" s="23" t="s">
        <v>231</v>
      </c>
      <c r="C319" s="23" t="s">
        <v>386</v>
      </c>
      <c r="D319" s="88">
        <v>81752</v>
      </c>
      <c r="E319" s="88">
        <v>57584</v>
      </c>
      <c r="F319" s="88">
        <v>70905</v>
      </c>
      <c r="G319" s="88">
        <v>71509</v>
      </c>
      <c r="H319" s="88">
        <v>57140</v>
      </c>
      <c r="I319" s="88">
        <v>56141</v>
      </c>
      <c r="J319" s="88">
        <v>60368</v>
      </c>
      <c r="K319" s="88">
        <v>71978</v>
      </c>
      <c r="L319" s="88">
        <v>73488</v>
      </c>
      <c r="M319" s="88">
        <v>83043</v>
      </c>
      <c r="N319" s="88">
        <v>58030</v>
      </c>
      <c r="O319" s="88">
        <v>64341</v>
      </c>
      <c r="P319" s="88">
        <v>60331</v>
      </c>
      <c r="Q319" s="88">
        <v>60811</v>
      </c>
      <c r="R319" s="88">
        <v>58157</v>
      </c>
      <c r="S319" s="88">
        <v>69130</v>
      </c>
      <c r="T319" s="88">
        <v>84864</v>
      </c>
      <c r="U319" s="88">
        <v>62394</v>
      </c>
      <c r="V319" s="88">
        <v>104977</v>
      </c>
      <c r="W319" s="88">
        <v>115456</v>
      </c>
      <c r="X319" s="88">
        <v>55161</v>
      </c>
      <c r="Y319" s="88">
        <v>61229</v>
      </c>
      <c r="Z319" s="88">
        <v>43327</v>
      </c>
      <c r="AA319" s="88">
        <v>70758</v>
      </c>
      <c r="AB319" s="88">
        <v>41094</v>
      </c>
      <c r="AC319" s="88">
        <v>66686</v>
      </c>
      <c r="AD319" s="88">
        <v>46394</v>
      </c>
      <c r="AE319" s="88">
        <v>77426</v>
      </c>
      <c r="AF319" s="88">
        <v>48165</v>
      </c>
      <c r="AG319" s="88">
        <v>76290</v>
      </c>
      <c r="AH319" s="88">
        <v>41094</v>
      </c>
      <c r="AI319" s="88">
        <v>115456</v>
      </c>
    </row>
    <row r="320" spans="1:35">
      <c r="A320" s="22">
        <v>210</v>
      </c>
      <c r="B320" s="23" t="s">
        <v>232</v>
      </c>
      <c r="C320" s="23" t="s">
        <v>386</v>
      </c>
      <c r="D320" s="88">
        <v>54864</v>
      </c>
      <c r="E320" s="88">
        <v>41422</v>
      </c>
      <c r="F320" s="88">
        <v>45714</v>
      </c>
      <c r="G320" s="88">
        <v>56049</v>
      </c>
      <c r="H320" s="88">
        <v>42559</v>
      </c>
      <c r="I320" s="88">
        <v>41815</v>
      </c>
      <c r="J320" s="88">
        <v>52242</v>
      </c>
      <c r="K320" s="88">
        <v>51634</v>
      </c>
      <c r="L320" s="88">
        <v>50245</v>
      </c>
      <c r="M320" s="88">
        <v>55476</v>
      </c>
      <c r="N320" s="88">
        <v>43222</v>
      </c>
      <c r="O320" s="88">
        <v>40869</v>
      </c>
      <c r="P320" s="88">
        <v>43563</v>
      </c>
      <c r="Q320" s="88">
        <v>42015</v>
      </c>
      <c r="R320" s="88">
        <v>44336</v>
      </c>
      <c r="S320" s="88">
        <v>49091</v>
      </c>
      <c r="T320" s="88">
        <v>58024</v>
      </c>
      <c r="U320" s="88">
        <v>46472</v>
      </c>
      <c r="V320" s="88">
        <v>70770</v>
      </c>
      <c r="W320" s="88">
        <v>82470</v>
      </c>
      <c r="X320" s="88">
        <v>41086</v>
      </c>
      <c r="Y320" s="88">
        <v>47104</v>
      </c>
      <c r="Z320" s="88">
        <v>23025</v>
      </c>
      <c r="AA320" s="88">
        <v>49480</v>
      </c>
      <c r="AB320" s="88">
        <v>24791</v>
      </c>
      <c r="AC320" s="88">
        <v>50921</v>
      </c>
      <c r="AD320" s="88">
        <v>52968</v>
      </c>
      <c r="AE320" s="88">
        <v>64006</v>
      </c>
      <c r="AF320" s="88">
        <v>50524</v>
      </c>
      <c r="AG320" s="88">
        <v>58489</v>
      </c>
      <c r="AH320" s="88">
        <v>23025</v>
      </c>
      <c r="AI320" s="88">
        <v>82470</v>
      </c>
    </row>
    <row r="321" spans="1:35">
      <c r="A321" s="22">
        <v>211</v>
      </c>
      <c r="B321" s="23" t="s">
        <v>233</v>
      </c>
      <c r="C321" s="23" t="s">
        <v>386</v>
      </c>
      <c r="D321" s="88">
        <v>46267</v>
      </c>
      <c r="E321" s="88">
        <v>33325</v>
      </c>
      <c r="F321" s="88">
        <v>37128</v>
      </c>
      <c r="G321" s="88">
        <v>43834</v>
      </c>
      <c r="H321" s="88">
        <v>31007</v>
      </c>
      <c r="I321" s="88">
        <v>30464</v>
      </c>
      <c r="J321" s="88">
        <v>36337</v>
      </c>
      <c r="K321" s="88">
        <v>41904</v>
      </c>
      <c r="L321" s="88">
        <v>42726</v>
      </c>
      <c r="M321" s="88">
        <v>49396</v>
      </c>
      <c r="N321" s="88">
        <v>31489</v>
      </c>
      <c r="O321" s="88">
        <v>33651</v>
      </c>
      <c r="P321" s="88">
        <v>34692</v>
      </c>
      <c r="Q321" s="88">
        <v>30958</v>
      </c>
      <c r="R321" s="88">
        <v>33280</v>
      </c>
      <c r="S321" s="88">
        <v>36479</v>
      </c>
      <c r="T321" s="88">
        <v>49340</v>
      </c>
      <c r="U321" s="88">
        <v>33857</v>
      </c>
      <c r="V321" s="88">
        <v>57776</v>
      </c>
      <c r="W321" s="88">
        <v>66401</v>
      </c>
      <c r="X321" s="88">
        <v>29934</v>
      </c>
      <c r="Y321" s="88">
        <v>40511</v>
      </c>
      <c r="Z321" s="88">
        <v>19736</v>
      </c>
      <c r="AA321" s="88">
        <v>40976</v>
      </c>
      <c r="AB321" s="88">
        <v>17591</v>
      </c>
      <c r="AC321" s="88">
        <v>38976</v>
      </c>
      <c r="AD321" s="88">
        <v>32283</v>
      </c>
      <c r="AE321" s="88">
        <v>39230</v>
      </c>
      <c r="AF321" s="88">
        <v>31998</v>
      </c>
      <c r="AG321" s="88">
        <v>42015</v>
      </c>
      <c r="AH321" s="88">
        <v>17591</v>
      </c>
      <c r="AI321" s="88">
        <v>66401</v>
      </c>
    </row>
    <row r="322" spans="1:35">
      <c r="A322" s="22">
        <v>212</v>
      </c>
      <c r="B322" s="23" t="s">
        <v>234</v>
      </c>
      <c r="C322" s="23" t="s">
        <v>386</v>
      </c>
      <c r="D322" s="88">
        <v>4976</v>
      </c>
      <c r="E322" s="88">
        <v>4912</v>
      </c>
      <c r="F322" s="88">
        <v>4987</v>
      </c>
      <c r="G322" s="88">
        <v>4549</v>
      </c>
      <c r="H322" s="88">
        <v>4935</v>
      </c>
      <c r="I322" s="88">
        <v>4849</v>
      </c>
      <c r="J322" s="88">
        <v>6848</v>
      </c>
      <c r="K322" s="88">
        <v>4533</v>
      </c>
      <c r="L322" s="88">
        <v>7093</v>
      </c>
      <c r="M322" s="88">
        <v>5144</v>
      </c>
      <c r="N322" s="88">
        <v>5012</v>
      </c>
      <c r="O322" s="88">
        <v>3933</v>
      </c>
      <c r="P322" s="88">
        <v>5535</v>
      </c>
      <c r="Q322" s="88">
        <v>5639</v>
      </c>
      <c r="R322" s="88">
        <v>3759</v>
      </c>
      <c r="S322" s="88">
        <v>5308</v>
      </c>
      <c r="T322" s="88">
        <v>5230</v>
      </c>
      <c r="U322" s="88">
        <v>5388</v>
      </c>
      <c r="V322" s="88">
        <v>6409</v>
      </c>
      <c r="W322" s="88">
        <v>7330</v>
      </c>
      <c r="X322" s="88">
        <v>4764</v>
      </c>
      <c r="Y322" s="88">
        <v>3969</v>
      </c>
      <c r="Z322" s="88">
        <v>2763</v>
      </c>
      <c r="AA322" s="88">
        <v>3446</v>
      </c>
      <c r="AB322" s="88">
        <v>3649</v>
      </c>
      <c r="AC322" s="88">
        <v>3979</v>
      </c>
      <c r="AD322" s="88">
        <v>2506</v>
      </c>
      <c r="AE322" s="88">
        <v>5989</v>
      </c>
      <c r="AF322" s="88">
        <v>3832</v>
      </c>
      <c r="AG322" s="88">
        <v>4090</v>
      </c>
      <c r="AH322" s="88">
        <v>2506</v>
      </c>
      <c r="AI322" s="88">
        <v>7330</v>
      </c>
    </row>
    <row r="323" spans="1:35">
      <c r="A323" s="22">
        <v>213</v>
      </c>
      <c r="B323" s="23" t="s">
        <v>235</v>
      </c>
      <c r="C323" s="23" t="s">
        <v>386</v>
      </c>
      <c r="D323" s="88">
        <v>15196</v>
      </c>
      <c r="E323" s="88">
        <v>12383</v>
      </c>
      <c r="F323" s="88">
        <v>21453</v>
      </c>
      <c r="G323" s="88">
        <v>13856</v>
      </c>
      <c r="H323" s="88">
        <v>10914</v>
      </c>
      <c r="I323" s="88">
        <v>10723</v>
      </c>
      <c r="J323" s="88">
        <v>14396</v>
      </c>
      <c r="K323" s="88">
        <v>16032</v>
      </c>
      <c r="L323" s="88">
        <v>15238</v>
      </c>
      <c r="M323" s="88">
        <v>15416</v>
      </c>
      <c r="N323" s="88">
        <v>11083</v>
      </c>
      <c r="O323" s="88">
        <v>14981</v>
      </c>
      <c r="P323" s="88">
        <v>11744</v>
      </c>
      <c r="Q323" s="88">
        <v>18023</v>
      </c>
      <c r="R323" s="88">
        <v>11830</v>
      </c>
      <c r="S323" s="88">
        <v>12215</v>
      </c>
      <c r="T323" s="88">
        <v>15789</v>
      </c>
      <c r="U323" s="88">
        <v>11916</v>
      </c>
      <c r="V323" s="88">
        <v>25740</v>
      </c>
      <c r="W323" s="88">
        <v>26730</v>
      </c>
      <c r="X323" s="88">
        <v>10536</v>
      </c>
      <c r="Y323" s="88">
        <v>13483</v>
      </c>
      <c r="Z323" s="88">
        <v>10184</v>
      </c>
      <c r="AA323" s="88">
        <v>17328</v>
      </c>
      <c r="AB323" s="88">
        <v>6690</v>
      </c>
      <c r="AC323" s="88">
        <v>14160</v>
      </c>
      <c r="AD323" s="88">
        <v>8926</v>
      </c>
      <c r="AE323" s="88">
        <v>12285</v>
      </c>
      <c r="AF323" s="88">
        <v>9935</v>
      </c>
      <c r="AG323" s="88">
        <v>10836</v>
      </c>
      <c r="AH323" s="88">
        <v>6690</v>
      </c>
      <c r="AI323" s="88">
        <v>26730</v>
      </c>
    </row>
    <row r="324" spans="1:35">
      <c r="A324" s="22">
        <v>214</v>
      </c>
      <c r="B324" s="23" t="s">
        <v>236</v>
      </c>
      <c r="C324" s="23" t="s">
        <v>386</v>
      </c>
      <c r="D324" s="88">
        <v>19602</v>
      </c>
      <c r="E324" s="88">
        <v>18547</v>
      </c>
      <c r="F324" s="88">
        <v>15464</v>
      </c>
      <c r="G324" s="88">
        <v>15593</v>
      </c>
      <c r="H324" s="88">
        <v>19243</v>
      </c>
      <c r="I324" s="88">
        <v>18906</v>
      </c>
      <c r="J324" s="88">
        <v>19156</v>
      </c>
      <c r="K324" s="88">
        <v>18686</v>
      </c>
      <c r="L324" s="88">
        <v>27755</v>
      </c>
      <c r="M324" s="88">
        <v>21176</v>
      </c>
      <c r="N324" s="88">
        <v>19542</v>
      </c>
      <c r="O324" s="88">
        <v>17365</v>
      </c>
      <c r="P324" s="88">
        <v>16571</v>
      </c>
      <c r="Q324" s="88">
        <v>22334</v>
      </c>
      <c r="R324" s="88">
        <v>14816</v>
      </c>
      <c r="S324" s="88">
        <v>17116</v>
      </c>
      <c r="T324" s="88">
        <v>23683</v>
      </c>
      <c r="U324" s="88">
        <v>21012</v>
      </c>
      <c r="V324" s="88">
        <v>27641</v>
      </c>
      <c r="W324" s="88">
        <v>30099</v>
      </c>
      <c r="X324" s="88">
        <v>18577</v>
      </c>
      <c r="Y324" s="88">
        <v>19565</v>
      </c>
      <c r="Z324" s="88">
        <v>10816</v>
      </c>
      <c r="AA324" s="88">
        <v>22616</v>
      </c>
      <c r="AB324" s="88">
        <v>7869</v>
      </c>
      <c r="AC324" s="88">
        <v>22497</v>
      </c>
      <c r="AD324" s="88">
        <v>21739</v>
      </c>
      <c r="AE324" s="88">
        <v>18583</v>
      </c>
      <c r="AF324" s="88">
        <v>15082</v>
      </c>
      <c r="AG324" s="88">
        <v>16585</v>
      </c>
      <c r="AH324" s="88">
        <v>7869</v>
      </c>
      <c r="AI324" s="88">
        <v>30099</v>
      </c>
    </row>
    <row r="325" spans="1:35">
      <c r="A325" s="22">
        <v>215</v>
      </c>
      <c r="B325" s="23" t="s">
        <v>237</v>
      </c>
      <c r="C325" s="23" t="s">
        <v>386</v>
      </c>
      <c r="D325" s="88">
        <v>31253</v>
      </c>
      <c r="E325" s="88">
        <v>34006</v>
      </c>
      <c r="F325" s="88">
        <v>37804</v>
      </c>
      <c r="G325" s="88">
        <v>15593</v>
      </c>
      <c r="H325" s="88">
        <v>32678</v>
      </c>
      <c r="I325" s="88">
        <v>32108</v>
      </c>
      <c r="J325" s="88">
        <v>41097</v>
      </c>
      <c r="K325" s="88">
        <v>28857</v>
      </c>
      <c r="L325" s="88">
        <v>33675</v>
      </c>
      <c r="M325" s="88">
        <v>30602</v>
      </c>
      <c r="N325" s="88">
        <v>33187</v>
      </c>
      <c r="O325" s="88">
        <v>24718</v>
      </c>
      <c r="P325" s="88">
        <v>29491</v>
      </c>
      <c r="Q325" s="88">
        <v>33390</v>
      </c>
      <c r="R325" s="88">
        <v>35823</v>
      </c>
      <c r="S325" s="88">
        <v>33514</v>
      </c>
      <c r="T325" s="88">
        <v>37499</v>
      </c>
      <c r="U325" s="88">
        <v>35683</v>
      </c>
      <c r="V325" s="88">
        <v>38698</v>
      </c>
      <c r="W325" s="88">
        <v>41822</v>
      </c>
      <c r="X325" s="88">
        <v>31548</v>
      </c>
      <c r="Y325" s="88">
        <v>30788</v>
      </c>
      <c r="Z325" s="88">
        <v>23683</v>
      </c>
      <c r="AA325" s="88">
        <v>35215</v>
      </c>
      <c r="AB325" s="88">
        <v>11524</v>
      </c>
      <c r="AC325" s="88">
        <v>28534</v>
      </c>
      <c r="AD325" s="88">
        <v>26200</v>
      </c>
      <c r="AE325" s="88">
        <v>24776</v>
      </c>
      <c r="AF325" s="88">
        <v>29472</v>
      </c>
      <c r="AG325" s="88">
        <v>29963</v>
      </c>
      <c r="AH325" s="88">
        <v>11524</v>
      </c>
      <c r="AI325" s="88">
        <v>41822</v>
      </c>
    </row>
    <row r="326" spans="1:35">
      <c r="A326" s="22">
        <v>216</v>
      </c>
      <c r="B326" s="23" t="s">
        <v>238</v>
      </c>
      <c r="C326" s="23" t="s">
        <v>386</v>
      </c>
      <c r="D326" s="88">
        <v>6705</v>
      </c>
      <c r="E326" s="88">
        <v>6492</v>
      </c>
      <c r="F326" s="88">
        <v>6145</v>
      </c>
      <c r="G326" s="88">
        <v>27640</v>
      </c>
      <c r="H326" s="88">
        <v>7000</v>
      </c>
      <c r="I326" s="88">
        <v>6877</v>
      </c>
      <c r="J326" s="88">
        <v>7848</v>
      </c>
      <c r="K326" s="88">
        <v>6191</v>
      </c>
      <c r="L326" s="88">
        <v>5981</v>
      </c>
      <c r="M326" s="88">
        <v>6829</v>
      </c>
      <c r="N326" s="88">
        <v>7109</v>
      </c>
      <c r="O326" s="88">
        <v>5178</v>
      </c>
      <c r="P326" s="88">
        <v>5317</v>
      </c>
      <c r="Q326" s="88">
        <v>7740</v>
      </c>
      <c r="R326" s="88">
        <v>5749</v>
      </c>
      <c r="S326" s="88">
        <v>5705</v>
      </c>
      <c r="T326" s="88">
        <v>6908</v>
      </c>
      <c r="U326" s="88">
        <v>7643</v>
      </c>
      <c r="V326" s="88">
        <v>8721</v>
      </c>
      <c r="W326" s="88">
        <v>9308</v>
      </c>
      <c r="X326" s="88">
        <v>6757</v>
      </c>
      <c r="Y326" s="88">
        <v>5372</v>
      </c>
      <c r="Z326" s="88">
        <v>3039</v>
      </c>
      <c r="AA326" s="88">
        <v>6185</v>
      </c>
      <c r="AB326" s="88">
        <v>4351</v>
      </c>
      <c r="AC326" s="88">
        <v>7496</v>
      </c>
      <c r="AD326" s="88">
        <v>4893</v>
      </c>
      <c r="AE326" s="88">
        <v>7743</v>
      </c>
      <c r="AF326" s="88">
        <v>5778</v>
      </c>
      <c r="AG326" s="88">
        <v>6081</v>
      </c>
      <c r="AH326" s="88">
        <v>3039</v>
      </c>
      <c r="AI326" s="88">
        <v>27640</v>
      </c>
    </row>
    <row r="327" spans="1:35">
      <c r="A327" s="22">
        <v>217</v>
      </c>
      <c r="B327" s="23" t="s">
        <v>239</v>
      </c>
      <c r="C327" s="23" t="s">
        <v>386</v>
      </c>
      <c r="D327" s="88">
        <v>51696</v>
      </c>
      <c r="E327" s="88">
        <v>59002</v>
      </c>
      <c r="F327" s="88">
        <v>60146</v>
      </c>
      <c r="G327" s="88">
        <v>30008</v>
      </c>
      <c r="H327" s="88">
        <v>60950</v>
      </c>
      <c r="I327" s="88">
        <v>59884</v>
      </c>
      <c r="J327" s="88">
        <v>57582</v>
      </c>
      <c r="K327" s="88">
        <v>56499</v>
      </c>
      <c r="L327" s="88">
        <v>25636</v>
      </c>
      <c r="M327" s="88">
        <v>71419</v>
      </c>
      <c r="N327" s="88">
        <v>61899</v>
      </c>
      <c r="O327" s="88">
        <v>46315</v>
      </c>
      <c r="P327" s="88">
        <v>46650</v>
      </c>
      <c r="Q327" s="88">
        <v>42015</v>
      </c>
      <c r="R327" s="88">
        <v>45111</v>
      </c>
      <c r="S327" s="88">
        <v>55725</v>
      </c>
      <c r="T327" s="88">
        <v>29604</v>
      </c>
      <c r="U327" s="88">
        <v>66555</v>
      </c>
      <c r="V327" s="88">
        <v>85251</v>
      </c>
      <c r="W327" s="88">
        <v>92059</v>
      </c>
      <c r="X327" s="88">
        <v>58840</v>
      </c>
      <c r="Y327" s="88">
        <v>31536</v>
      </c>
      <c r="Z327" s="88">
        <v>59208</v>
      </c>
      <c r="AA327" s="88">
        <v>11227</v>
      </c>
      <c r="AB327" s="88">
        <v>4351</v>
      </c>
      <c r="AC327" s="88">
        <v>88780</v>
      </c>
      <c r="AD327" s="88">
        <v>35319</v>
      </c>
      <c r="AE327" s="88">
        <v>71233</v>
      </c>
      <c r="AF327" s="88">
        <v>56608</v>
      </c>
      <c r="AG327" s="88">
        <v>50860</v>
      </c>
      <c r="AH327" s="88">
        <v>4351</v>
      </c>
      <c r="AI327" s="88">
        <v>92059</v>
      </c>
    </row>
    <row r="328" spans="1:35">
      <c r="A328" s="22">
        <v>218</v>
      </c>
      <c r="B328" s="23" t="s">
        <v>240</v>
      </c>
      <c r="C328" s="23" t="s">
        <v>386</v>
      </c>
      <c r="D328" s="88">
        <v>3932</v>
      </c>
      <c r="E328" s="88">
        <v>3365</v>
      </c>
      <c r="F328" s="88">
        <v>5158</v>
      </c>
      <c r="G328" s="88">
        <v>6212</v>
      </c>
      <c r="H328" s="88">
        <v>3356</v>
      </c>
      <c r="I328" s="88">
        <v>3298</v>
      </c>
      <c r="J328" s="88">
        <v>4238</v>
      </c>
      <c r="K328" s="88">
        <v>4202</v>
      </c>
      <c r="L328" s="88">
        <v>4785</v>
      </c>
      <c r="M328" s="88">
        <v>4239</v>
      </c>
      <c r="N328" s="88">
        <v>3408</v>
      </c>
      <c r="O328" s="88">
        <v>3522</v>
      </c>
      <c r="P328" s="88">
        <v>2994</v>
      </c>
      <c r="Q328" s="88">
        <v>4755</v>
      </c>
      <c r="R328" s="88">
        <v>2930</v>
      </c>
      <c r="S328" s="88">
        <v>3697</v>
      </c>
      <c r="T328" s="88">
        <v>3552</v>
      </c>
      <c r="U328" s="88">
        <v>3664</v>
      </c>
      <c r="V328" s="88">
        <v>6081</v>
      </c>
      <c r="W328" s="88">
        <v>5787</v>
      </c>
      <c r="X328" s="88">
        <v>3239</v>
      </c>
      <c r="Y328" s="88">
        <v>2958</v>
      </c>
      <c r="Z328" s="88">
        <v>2605</v>
      </c>
      <c r="AA328" s="88">
        <v>5435</v>
      </c>
      <c r="AB328" s="88">
        <v>1581</v>
      </c>
      <c r="AC328" s="88">
        <v>5800</v>
      </c>
      <c r="AD328" s="88">
        <v>5796</v>
      </c>
      <c r="AE328" s="88">
        <v>3406</v>
      </c>
      <c r="AF328" s="88">
        <v>4953</v>
      </c>
      <c r="AG328" s="88">
        <v>3207</v>
      </c>
      <c r="AH328" s="88">
        <v>1581</v>
      </c>
      <c r="AI328" s="88">
        <v>6212</v>
      </c>
    </row>
    <row r="329" spans="1:35">
      <c r="A329" s="22">
        <v>219</v>
      </c>
      <c r="B329" s="23" t="s">
        <v>241</v>
      </c>
      <c r="C329" s="23" t="s">
        <v>386</v>
      </c>
      <c r="D329" s="88">
        <v>56893</v>
      </c>
      <c r="E329" s="88">
        <v>58820</v>
      </c>
      <c r="F329" s="88">
        <v>26277</v>
      </c>
      <c r="G329" s="88">
        <v>47721</v>
      </c>
      <c r="H329" s="88">
        <v>55738</v>
      </c>
      <c r="I329" s="88">
        <v>54764</v>
      </c>
      <c r="J329" s="88">
        <v>66870</v>
      </c>
      <c r="K329" s="88">
        <v>85356</v>
      </c>
      <c r="L329" s="88">
        <v>48879</v>
      </c>
      <c r="M329" s="88">
        <v>53378</v>
      </c>
      <c r="N329" s="88">
        <v>56606</v>
      </c>
      <c r="O329" s="88">
        <v>24168</v>
      </c>
      <c r="P329" s="88">
        <v>16645</v>
      </c>
      <c r="Q329" s="88">
        <v>27641</v>
      </c>
      <c r="R329" s="88">
        <v>36154</v>
      </c>
      <c r="S329" s="88">
        <v>50418</v>
      </c>
      <c r="T329" s="88">
        <v>30788</v>
      </c>
      <c r="U329" s="88">
        <v>60862</v>
      </c>
      <c r="V329" s="88">
        <v>72752</v>
      </c>
      <c r="W329" s="88">
        <v>71102</v>
      </c>
      <c r="X329" s="88">
        <v>53808</v>
      </c>
      <c r="Y329" s="88">
        <v>51313</v>
      </c>
      <c r="Z329" s="88">
        <v>26459</v>
      </c>
      <c r="AA329" s="88">
        <v>45369</v>
      </c>
      <c r="AB329" s="88">
        <v>19459</v>
      </c>
      <c r="AC329" s="88">
        <v>3356</v>
      </c>
      <c r="AD329" s="88">
        <v>50722</v>
      </c>
      <c r="AE329" s="88">
        <v>56778</v>
      </c>
      <c r="AF329" s="88">
        <v>28304</v>
      </c>
      <c r="AG329" s="88">
        <v>50860</v>
      </c>
      <c r="AH329" s="88">
        <v>3356</v>
      </c>
      <c r="AI329" s="88">
        <v>85356</v>
      </c>
    </row>
    <row r="330" spans="1:35">
      <c r="A330" s="22">
        <v>220</v>
      </c>
      <c r="B330" s="23" t="s">
        <v>242</v>
      </c>
      <c r="C330" s="23" t="s">
        <v>387</v>
      </c>
      <c r="D330" s="88">
        <v>974</v>
      </c>
      <c r="E330" s="88">
        <v>839</v>
      </c>
      <c r="F330" s="88">
        <v>288</v>
      </c>
      <c r="G330" s="88">
        <v>483</v>
      </c>
      <c r="H330" s="88">
        <v>314</v>
      </c>
      <c r="I330" s="88">
        <v>310</v>
      </c>
      <c r="J330" s="88">
        <v>2241</v>
      </c>
      <c r="K330" s="88">
        <v>1106</v>
      </c>
      <c r="L330" s="88">
        <v>1871</v>
      </c>
      <c r="M330" s="88">
        <v>940</v>
      </c>
      <c r="N330" s="88">
        <v>320</v>
      </c>
      <c r="O330" s="88">
        <v>533</v>
      </c>
      <c r="P330" s="88">
        <v>1097</v>
      </c>
      <c r="Q330" s="88">
        <v>995</v>
      </c>
      <c r="R330" s="88">
        <v>940</v>
      </c>
      <c r="S330" s="88">
        <v>455</v>
      </c>
      <c r="T330" s="88">
        <v>1513</v>
      </c>
      <c r="U330" s="88">
        <v>343</v>
      </c>
      <c r="V330" s="88">
        <v>2211</v>
      </c>
      <c r="W330" s="88">
        <v>2395</v>
      </c>
      <c r="X330" s="88">
        <v>303</v>
      </c>
      <c r="Y330" s="88">
        <v>356</v>
      </c>
      <c r="Z330" s="88">
        <v>241</v>
      </c>
      <c r="AA330" s="88">
        <v>685</v>
      </c>
      <c r="AB330" s="88">
        <v>1977</v>
      </c>
      <c r="AC330" s="88">
        <v>868</v>
      </c>
      <c r="AD330" s="88">
        <v>768</v>
      </c>
      <c r="AE330" s="88">
        <v>516</v>
      </c>
      <c r="AF330" s="88">
        <v>468</v>
      </c>
      <c r="AG330" s="88">
        <v>1438</v>
      </c>
      <c r="AH330" s="88">
        <v>241</v>
      </c>
      <c r="AI330" s="88">
        <v>2395</v>
      </c>
    </row>
    <row r="331" spans="1:35">
      <c r="A331" s="22">
        <v>221</v>
      </c>
      <c r="B331" s="23" t="s">
        <v>242</v>
      </c>
      <c r="C331" s="23" t="s">
        <v>386</v>
      </c>
      <c r="D331" s="88">
        <v>5681</v>
      </c>
      <c r="E331" s="88">
        <v>3896</v>
      </c>
      <c r="F331" s="88">
        <v>6014</v>
      </c>
      <c r="G331" s="88">
        <v>3800</v>
      </c>
      <c r="H331" s="88">
        <v>4448</v>
      </c>
      <c r="I331" s="88">
        <v>4370</v>
      </c>
      <c r="J331" s="88">
        <v>8823</v>
      </c>
      <c r="K331" s="88">
        <v>5749</v>
      </c>
      <c r="L331" s="88">
        <v>5811</v>
      </c>
      <c r="M331" s="88">
        <v>3895</v>
      </c>
      <c r="N331" s="88">
        <v>4516</v>
      </c>
      <c r="O331" s="88">
        <v>1065</v>
      </c>
      <c r="P331" s="88">
        <v>3290</v>
      </c>
      <c r="Q331" s="88">
        <v>3980</v>
      </c>
      <c r="R331" s="88">
        <v>4533</v>
      </c>
      <c r="S331" s="88">
        <v>5686</v>
      </c>
      <c r="T331" s="88">
        <v>4540</v>
      </c>
      <c r="U331" s="88">
        <v>4856</v>
      </c>
      <c r="V331" s="88">
        <v>8845</v>
      </c>
      <c r="W331" s="88">
        <v>8475</v>
      </c>
      <c r="X331" s="88">
        <v>4293</v>
      </c>
      <c r="Y331" s="88">
        <v>4275</v>
      </c>
      <c r="Z331" s="88">
        <v>2894</v>
      </c>
      <c r="AA331" s="88">
        <v>4678</v>
      </c>
      <c r="AB331" s="88">
        <v>2006</v>
      </c>
      <c r="AC331" s="88">
        <v>6259</v>
      </c>
      <c r="AD331" s="88">
        <v>3076</v>
      </c>
      <c r="AE331" s="88">
        <v>5782</v>
      </c>
      <c r="AF331" s="88">
        <v>4210</v>
      </c>
      <c r="AG331" s="88">
        <v>4202</v>
      </c>
      <c r="AH331" s="88">
        <v>1065</v>
      </c>
      <c r="AI331" s="88">
        <v>8845</v>
      </c>
    </row>
    <row r="332" spans="1:35">
      <c r="A332" s="22">
        <v>222</v>
      </c>
      <c r="B332" s="23" t="s">
        <v>243</v>
      </c>
      <c r="C332" s="23" t="s">
        <v>387</v>
      </c>
      <c r="D332" s="88">
        <v>1345</v>
      </c>
      <c r="E332" s="88">
        <v>1124</v>
      </c>
      <c r="F332" s="88">
        <v>715</v>
      </c>
      <c r="G332" s="88">
        <v>757</v>
      </c>
      <c r="H332" s="88">
        <v>404</v>
      </c>
      <c r="I332" s="88">
        <v>397</v>
      </c>
      <c r="J332" s="88">
        <v>1509</v>
      </c>
      <c r="K332" s="88">
        <v>1438</v>
      </c>
      <c r="L332" s="88">
        <v>2081</v>
      </c>
      <c r="M332" s="88">
        <v>1311</v>
      </c>
      <c r="N332" s="88">
        <v>410</v>
      </c>
      <c r="O332" s="88">
        <v>1621</v>
      </c>
      <c r="P332" s="88">
        <v>1447</v>
      </c>
      <c r="Q332" s="88">
        <v>1106</v>
      </c>
      <c r="R332" s="88">
        <v>1006</v>
      </c>
      <c r="S332" s="88">
        <v>407</v>
      </c>
      <c r="T332" s="88">
        <v>1974</v>
      </c>
      <c r="U332" s="88">
        <v>441</v>
      </c>
      <c r="V332" s="88">
        <v>2764</v>
      </c>
      <c r="W332" s="88">
        <v>2718</v>
      </c>
      <c r="X332" s="88">
        <v>390</v>
      </c>
      <c r="Y332" s="88">
        <v>401</v>
      </c>
      <c r="Z332" s="88">
        <v>241</v>
      </c>
      <c r="AA332" s="88">
        <v>1151</v>
      </c>
      <c r="AB332" s="88">
        <v>2189</v>
      </c>
      <c r="AC332" s="88">
        <v>795</v>
      </c>
      <c r="AD332" s="88">
        <v>881</v>
      </c>
      <c r="AE332" s="88">
        <v>826</v>
      </c>
      <c r="AF332" s="88">
        <v>560</v>
      </c>
      <c r="AG332" s="88">
        <v>3317</v>
      </c>
      <c r="AH332" s="88">
        <v>241</v>
      </c>
      <c r="AI332" s="88">
        <v>3317</v>
      </c>
    </row>
    <row r="333" spans="1:35">
      <c r="A333" s="22">
        <v>223</v>
      </c>
      <c r="B333" s="23" t="s">
        <v>243</v>
      </c>
      <c r="C333" s="23" t="s">
        <v>386</v>
      </c>
      <c r="D333" s="88">
        <v>5799</v>
      </c>
      <c r="E333" s="88">
        <v>5132</v>
      </c>
      <c r="F333" s="88">
        <v>10423</v>
      </c>
      <c r="G333" s="88">
        <v>4405</v>
      </c>
      <c r="H333" s="88">
        <v>10345</v>
      </c>
      <c r="I333" s="88">
        <v>10164</v>
      </c>
      <c r="J333" s="88">
        <v>9265</v>
      </c>
      <c r="K333" s="88">
        <v>9951</v>
      </c>
      <c r="L333" s="88">
        <v>6460</v>
      </c>
      <c r="M333" s="88">
        <v>5548</v>
      </c>
      <c r="N333" s="88">
        <v>10506</v>
      </c>
      <c r="O333" s="88">
        <v>1621</v>
      </c>
      <c r="P333" s="88">
        <v>4342</v>
      </c>
      <c r="Q333" s="88">
        <v>4423</v>
      </c>
      <c r="R333" s="88">
        <v>4809</v>
      </c>
      <c r="S333" s="88">
        <v>5093</v>
      </c>
      <c r="T333" s="88">
        <v>5920</v>
      </c>
      <c r="U333" s="88">
        <v>11296</v>
      </c>
      <c r="V333" s="88">
        <v>11057</v>
      </c>
      <c r="W333" s="88">
        <v>10869</v>
      </c>
      <c r="X333" s="88">
        <v>9987</v>
      </c>
      <c r="Y333" s="88">
        <v>4820</v>
      </c>
      <c r="Z333" s="88">
        <v>2894</v>
      </c>
      <c r="AA333" s="88">
        <v>6237</v>
      </c>
      <c r="AB333" s="88">
        <v>2189</v>
      </c>
      <c r="AC333" s="88">
        <v>6174</v>
      </c>
      <c r="AD333" s="88">
        <v>3523</v>
      </c>
      <c r="AE333" s="88">
        <v>14453</v>
      </c>
      <c r="AF333" s="88">
        <v>5052</v>
      </c>
      <c r="AG333" s="88">
        <v>9841</v>
      </c>
      <c r="AH333" s="88">
        <v>1621</v>
      </c>
      <c r="AI333" s="88">
        <v>14453</v>
      </c>
    </row>
    <row r="334" spans="1:35">
      <c r="A334" s="22">
        <v>224</v>
      </c>
      <c r="B334" s="23" t="s">
        <v>244</v>
      </c>
      <c r="C334" s="23" t="s">
        <v>386</v>
      </c>
      <c r="D334" s="88">
        <v>6905</v>
      </c>
      <c r="E334" s="88">
        <v>4850</v>
      </c>
      <c r="F334" s="88">
        <v>3708</v>
      </c>
      <c r="G334" s="88">
        <v>3911</v>
      </c>
      <c r="H334" s="88">
        <v>3611</v>
      </c>
      <c r="I334" s="88">
        <v>3548</v>
      </c>
      <c r="J334" s="88">
        <v>7778</v>
      </c>
      <c r="K334" s="88">
        <v>6413</v>
      </c>
      <c r="L334" s="88">
        <v>4883</v>
      </c>
      <c r="M334" s="88">
        <v>2663</v>
      </c>
      <c r="N334" s="88">
        <v>3667</v>
      </c>
      <c r="O334" s="88">
        <v>3322</v>
      </c>
      <c r="P334" s="88">
        <v>3421</v>
      </c>
      <c r="Q334" s="88">
        <v>3870</v>
      </c>
      <c r="R334" s="88">
        <v>2930</v>
      </c>
      <c r="S334" s="88">
        <v>4487</v>
      </c>
      <c r="T334" s="88">
        <v>3356</v>
      </c>
      <c r="U334" s="88">
        <v>3943</v>
      </c>
      <c r="V334" s="88">
        <v>6650</v>
      </c>
      <c r="W334" s="88">
        <v>6613</v>
      </c>
      <c r="X334" s="88">
        <v>3486</v>
      </c>
      <c r="Y334" s="88">
        <v>4892</v>
      </c>
      <c r="Z334" s="88">
        <v>2290</v>
      </c>
      <c r="AA334" s="88">
        <v>3120</v>
      </c>
      <c r="AB334" s="88">
        <v>1825</v>
      </c>
      <c r="AC334" s="88">
        <v>5072</v>
      </c>
      <c r="AD334" s="88">
        <v>1734</v>
      </c>
      <c r="AE334" s="88">
        <v>4646</v>
      </c>
      <c r="AF334" s="88">
        <v>4210</v>
      </c>
      <c r="AG334" s="88">
        <v>3870</v>
      </c>
      <c r="AH334" s="88">
        <v>1734</v>
      </c>
      <c r="AI334" s="88">
        <v>7778</v>
      </c>
    </row>
    <row r="335" spans="1:35">
      <c r="A335" s="22">
        <v>225</v>
      </c>
      <c r="B335" s="23" t="s">
        <v>245</v>
      </c>
      <c r="C335" s="23" t="s">
        <v>386</v>
      </c>
      <c r="D335" s="88">
        <v>7032</v>
      </c>
      <c r="E335" s="88">
        <v>4354</v>
      </c>
      <c r="F335" s="88">
        <v>3708</v>
      </c>
      <c r="G335" s="88">
        <v>3911</v>
      </c>
      <c r="H335" s="88">
        <v>3639</v>
      </c>
      <c r="I335" s="88">
        <v>3574</v>
      </c>
      <c r="J335" s="88">
        <v>7778</v>
      </c>
      <c r="K335" s="88">
        <v>6634</v>
      </c>
      <c r="L335" s="88">
        <v>4883</v>
      </c>
      <c r="M335" s="88">
        <v>2663</v>
      </c>
      <c r="N335" s="88">
        <v>3696</v>
      </c>
      <c r="O335" s="88">
        <v>3322</v>
      </c>
      <c r="P335" s="88">
        <v>3682</v>
      </c>
      <c r="Q335" s="88">
        <v>3870</v>
      </c>
      <c r="R335" s="88">
        <v>2930</v>
      </c>
      <c r="S335" s="88">
        <v>4677</v>
      </c>
      <c r="T335" s="88">
        <v>4211</v>
      </c>
      <c r="U335" s="88">
        <v>3974</v>
      </c>
      <c r="V335" s="88">
        <v>6998</v>
      </c>
      <c r="W335" s="88">
        <v>7166</v>
      </c>
      <c r="X335" s="88">
        <v>3512</v>
      </c>
      <c r="Y335" s="88">
        <v>4892</v>
      </c>
      <c r="Z335" s="88">
        <v>2290</v>
      </c>
      <c r="AA335" s="88">
        <v>3120</v>
      </c>
      <c r="AB335" s="88">
        <v>1703</v>
      </c>
      <c r="AC335" s="88">
        <v>5072</v>
      </c>
      <c r="AD335" s="88">
        <v>1734</v>
      </c>
      <c r="AE335" s="88">
        <v>4646</v>
      </c>
      <c r="AF335" s="88">
        <v>4210</v>
      </c>
      <c r="AG335" s="88">
        <v>3870</v>
      </c>
      <c r="AH335" s="88">
        <v>1703</v>
      </c>
      <c r="AI335" s="88">
        <v>7778</v>
      </c>
    </row>
    <row r="336" spans="1:35">
      <c r="A336" s="22">
        <v>226</v>
      </c>
      <c r="B336" s="23" t="s">
        <v>246</v>
      </c>
      <c r="C336" s="23" t="s">
        <v>386</v>
      </c>
      <c r="D336" s="88">
        <v>7830</v>
      </c>
      <c r="E336" s="88">
        <v>12577</v>
      </c>
      <c r="F336" s="88">
        <v>19600</v>
      </c>
      <c r="G336" s="88">
        <v>3911</v>
      </c>
      <c r="H336" s="88">
        <v>14994</v>
      </c>
      <c r="I336" s="88">
        <v>14732</v>
      </c>
      <c r="J336" s="88">
        <v>29488</v>
      </c>
      <c r="K336" s="88">
        <v>8625</v>
      </c>
      <c r="L336" s="88">
        <v>22629</v>
      </c>
      <c r="M336" s="88">
        <v>1719</v>
      </c>
      <c r="N336" s="88">
        <v>15228</v>
      </c>
      <c r="O336" s="88">
        <v>8038</v>
      </c>
      <c r="P336" s="88">
        <v>4384</v>
      </c>
      <c r="Q336" s="88">
        <v>3870</v>
      </c>
      <c r="R336" s="88">
        <v>5308</v>
      </c>
      <c r="S336" s="88">
        <v>5584</v>
      </c>
      <c r="T336" s="88">
        <v>10461</v>
      </c>
      <c r="U336" s="88">
        <v>16374</v>
      </c>
      <c r="V336" s="88">
        <v>11904</v>
      </c>
      <c r="W336" s="88">
        <v>12841</v>
      </c>
      <c r="X336" s="88">
        <v>14475</v>
      </c>
      <c r="Y336" s="88">
        <v>6328</v>
      </c>
      <c r="Z336" s="88">
        <v>2290</v>
      </c>
      <c r="AA336" s="88">
        <v>7751</v>
      </c>
      <c r="AB336" s="88">
        <v>1703</v>
      </c>
      <c r="AC336" s="88">
        <v>3342</v>
      </c>
      <c r="AD336" s="88">
        <v>12303</v>
      </c>
      <c r="AE336" s="88">
        <v>12388</v>
      </c>
      <c r="AF336" s="88">
        <v>4246</v>
      </c>
      <c r="AG336" s="88">
        <v>4533</v>
      </c>
      <c r="AH336" s="88">
        <v>1703</v>
      </c>
      <c r="AI336" s="88">
        <v>29488</v>
      </c>
    </row>
    <row r="337" spans="1:35">
      <c r="A337" s="22">
        <v>227</v>
      </c>
      <c r="B337" s="23" t="s">
        <v>247</v>
      </c>
      <c r="C337" s="23" t="s">
        <v>386</v>
      </c>
      <c r="D337" s="88">
        <v>4414</v>
      </c>
      <c r="E337" s="88">
        <v>3388</v>
      </c>
      <c r="F337" s="88">
        <v>3463</v>
      </c>
      <c r="G337" s="88">
        <v>1396</v>
      </c>
      <c r="H337" s="88">
        <v>3428</v>
      </c>
      <c r="I337" s="88">
        <v>3367</v>
      </c>
      <c r="J337" s="88">
        <v>5294</v>
      </c>
      <c r="K337" s="88">
        <v>5971</v>
      </c>
      <c r="L337" s="88">
        <v>4104</v>
      </c>
      <c r="M337" s="88">
        <v>1929</v>
      </c>
      <c r="N337" s="88">
        <v>3482</v>
      </c>
      <c r="O337" s="88">
        <v>2212</v>
      </c>
      <c r="P337" s="88">
        <v>2821</v>
      </c>
      <c r="Q337" s="88">
        <v>2211</v>
      </c>
      <c r="R337" s="88">
        <v>2344</v>
      </c>
      <c r="S337" s="88">
        <v>3495</v>
      </c>
      <c r="T337" s="88">
        <v>2806</v>
      </c>
      <c r="U337" s="88">
        <v>3744</v>
      </c>
      <c r="V337" s="88">
        <v>6547</v>
      </c>
      <c r="W337" s="88">
        <v>5974</v>
      </c>
      <c r="X337" s="88">
        <v>3311</v>
      </c>
      <c r="Y337" s="88">
        <v>3915</v>
      </c>
      <c r="Z337" s="88">
        <v>1657</v>
      </c>
      <c r="AA337" s="88">
        <v>2397</v>
      </c>
      <c r="AB337" s="88">
        <v>1216</v>
      </c>
      <c r="AC337" s="88">
        <v>4430</v>
      </c>
      <c r="AD337" s="88">
        <v>1198</v>
      </c>
      <c r="AE337" s="88">
        <v>4128</v>
      </c>
      <c r="AF337" s="88">
        <v>3538</v>
      </c>
      <c r="AG337" s="88">
        <v>3649</v>
      </c>
      <c r="AH337" s="88">
        <v>1198</v>
      </c>
      <c r="AI337" s="88">
        <v>6547</v>
      </c>
    </row>
    <row r="338" spans="1:35">
      <c r="A338" s="22">
        <v>228</v>
      </c>
      <c r="B338" s="23" t="s">
        <v>248</v>
      </c>
      <c r="C338" s="23" t="s">
        <v>387</v>
      </c>
      <c r="D338" s="88">
        <v>4796</v>
      </c>
      <c r="E338" s="88">
        <v>4126</v>
      </c>
      <c r="F338" s="88">
        <v>1339</v>
      </c>
      <c r="G338" s="88">
        <v>1077</v>
      </c>
      <c r="H338" s="88">
        <v>1326</v>
      </c>
      <c r="I338" s="88">
        <v>1303</v>
      </c>
      <c r="J338" s="88">
        <v>3448</v>
      </c>
      <c r="K338" s="88">
        <v>4755</v>
      </c>
      <c r="L338" s="88">
        <v>7436</v>
      </c>
      <c r="M338" s="88">
        <v>4757</v>
      </c>
      <c r="N338" s="88">
        <v>1347</v>
      </c>
      <c r="O338" s="88">
        <v>1990</v>
      </c>
      <c r="P338" s="88">
        <v>3096</v>
      </c>
      <c r="Q338" s="88">
        <v>1658</v>
      </c>
      <c r="R338" s="88">
        <v>3759</v>
      </c>
      <c r="S338" s="88">
        <v>1518</v>
      </c>
      <c r="T338" s="88">
        <v>8887</v>
      </c>
      <c r="U338" s="88">
        <v>1448</v>
      </c>
      <c r="V338" s="88">
        <v>13407</v>
      </c>
      <c r="W338" s="88">
        <v>13815</v>
      </c>
      <c r="X338" s="88">
        <v>1280</v>
      </c>
      <c r="Y338" s="88">
        <v>1359</v>
      </c>
      <c r="Z338" s="88">
        <v>1124</v>
      </c>
      <c r="AA338" s="88">
        <v>2284</v>
      </c>
      <c r="AB338" s="88">
        <v>973</v>
      </c>
      <c r="AC338" s="88">
        <v>2314</v>
      </c>
      <c r="AD338" s="88">
        <v>6571</v>
      </c>
      <c r="AE338" s="88">
        <v>1032</v>
      </c>
      <c r="AF338" s="88">
        <v>1495</v>
      </c>
      <c r="AG338" s="88">
        <v>5860</v>
      </c>
      <c r="AH338" s="88">
        <v>973</v>
      </c>
      <c r="AI338" s="88">
        <v>13815</v>
      </c>
    </row>
    <row r="339" spans="1:35">
      <c r="A339" s="22">
        <v>229</v>
      </c>
      <c r="B339" s="23" t="s">
        <v>248</v>
      </c>
      <c r="C339" s="23" t="s">
        <v>386</v>
      </c>
      <c r="D339" s="88">
        <v>24223</v>
      </c>
      <c r="E339" s="88">
        <v>40682</v>
      </c>
      <c r="F339" s="88">
        <v>15680</v>
      </c>
      <c r="G339" s="88">
        <v>2183</v>
      </c>
      <c r="H339" s="88">
        <v>15164</v>
      </c>
      <c r="I339" s="88">
        <v>14898</v>
      </c>
      <c r="J339" s="88">
        <v>19156</v>
      </c>
      <c r="K339" s="88">
        <v>23329</v>
      </c>
      <c r="L339" s="88">
        <v>23088</v>
      </c>
      <c r="M339" s="88">
        <v>24573</v>
      </c>
      <c r="N339" s="88">
        <v>15399</v>
      </c>
      <c r="O339" s="88">
        <v>3978</v>
      </c>
      <c r="P339" s="88">
        <v>9288</v>
      </c>
      <c r="Q339" s="88">
        <v>7960</v>
      </c>
      <c r="R339" s="88">
        <v>21781</v>
      </c>
      <c r="S339" s="88">
        <v>18967</v>
      </c>
      <c r="T339" s="88">
        <v>26663</v>
      </c>
      <c r="U339" s="88">
        <v>16557</v>
      </c>
      <c r="V339" s="88">
        <v>53624</v>
      </c>
      <c r="W339" s="88">
        <v>55261</v>
      </c>
      <c r="X339" s="88">
        <v>14638</v>
      </c>
      <c r="Y339" s="88">
        <v>16313</v>
      </c>
      <c r="Z339" s="88">
        <v>13486</v>
      </c>
      <c r="AA339" s="88">
        <v>19750</v>
      </c>
      <c r="AB339" s="88">
        <v>973</v>
      </c>
      <c r="AC339" s="88">
        <v>31875</v>
      </c>
      <c r="AD339" s="88">
        <v>26283</v>
      </c>
      <c r="AE339" s="88">
        <v>12388</v>
      </c>
      <c r="AF339" s="88">
        <v>13444</v>
      </c>
      <c r="AG339" s="88">
        <v>17358</v>
      </c>
      <c r="AH339" s="88">
        <v>973</v>
      </c>
      <c r="AI339" s="88">
        <v>55261</v>
      </c>
    </row>
    <row r="340" spans="1:35">
      <c r="A340" s="22">
        <v>230</v>
      </c>
      <c r="B340" s="23" t="s">
        <v>249</v>
      </c>
      <c r="C340" s="23" t="s">
        <v>387</v>
      </c>
      <c r="D340" s="88">
        <v>3739</v>
      </c>
      <c r="E340" s="88">
        <v>3044</v>
      </c>
      <c r="F340" s="88">
        <v>844</v>
      </c>
      <c r="G340" s="88">
        <v>862</v>
      </c>
      <c r="H340" s="88">
        <v>825</v>
      </c>
      <c r="I340" s="88">
        <v>810</v>
      </c>
      <c r="J340" s="88">
        <v>3310</v>
      </c>
      <c r="K340" s="88">
        <v>3649</v>
      </c>
      <c r="L340" s="88">
        <v>6134</v>
      </c>
      <c r="M340" s="88">
        <v>3881</v>
      </c>
      <c r="N340" s="88">
        <v>838</v>
      </c>
      <c r="O340" s="88">
        <v>1160</v>
      </c>
      <c r="P340" s="88">
        <v>2654</v>
      </c>
      <c r="Q340" s="88">
        <v>1548</v>
      </c>
      <c r="R340" s="88">
        <v>3305</v>
      </c>
      <c r="S340" s="88">
        <v>1205</v>
      </c>
      <c r="T340" s="88">
        <v>6081</v>
      </c>
      <c r="U340" s="88">
        <v>901</v>
      </c>
      <c r="V340" s="88">
        <v>13130</v>
      </c>
      <c r="W340" s="88">
        <v>11973</v>
      </c>
      <c r="X340" s="88">
        <v>796</v>
      </c>
      <c r="Y340" s="88">
        <v>852</v>
      </c>
      <c r="Z340" s="88">
        <v>708</v>
      </c>
      <c r="AA340" s="88">
        <v>1458</v>
      </c>
      <c r="AB340" s="88">
        <v>7054</v>
      </c>
      <c r="AC340" s="88">
        <v>1689</v>
      </c>
      <c r="AD340" s="88">
        <v>2590</v>
      </c>
      <c r="AE340" s="88">
        <v>1549</v>
      </c>
      <c r="AF340" s="88">
        <v>1455</v>
      </c>
      <c r="AG340" s="88">
        <v>4533</v>
      </c>
      <c r="AH340" s="88">
        <v>708</v>
      </c>
      <c r="AI340" s="88">
        <v>13130</v>
      </c>
    </row>
    <row r="341" spans="1:35">
      <c r="A341" s="22">
        <v>231</v>
      </c>
      <c r="B341" s="23" t="s">
        <v>249</v>
      </c>
      <c r="C341" s="23" t="s">
        <v>386</v>
      </c>
      <c r="D341" s="88">
        <v>19886</v>
      </c>
      <c r="E341" s="88">
        <v>32881</v>
      </c>
      <c r="F341" s="88">
        <v>16072</v>
      </c>
      <c r="G341" s="88">
        <v>1967</v>
      </c>
      <c r="H341" s="88">
        <v>14700</v>
      </c>
      <c r="I341" s="88">
        <v>14443</v>
      </c>
      <c r="J341" s="88">
        <v>15325</v>
      </c>
      <c r="K341" s="88">
        <v>19017</v>
      </c>
      <c r="L341" s="88">
        <v>19047</v>
      </c>
      <c r="M341" s="88">
        <v>20534</v>
      </c>
      <c r="N341" s="88">
        <v>14928</v>
      </c>
      <c r="O341" s="88">
        <v>2319</v>
      </c>
      <c r="P341" s="88">
        <v>10614</v>
      </c>
      <c r="Q341" s="88">
        <v>7740</v>
      </c>
      <c r="R341" s="88">
        <v>13489</v>
      </c>
      <c r="S341" s="88">
        <v>15057</v>
      </c>
      <c r="T341" s="88">
        <v>18244</v>
      </c>
      <c r="U341" s="88">
        <v>16051</v>
      </c>
      <c r="V341" s="88">
        <v>52518</v>
      </c>
      <c r="W341" s="88">
        <v>47892</v>
      </c>
      <c r="X341" s="88">
        <v>14191</v>
      </c>
      <c r="Y341" s="88">
        <v>10240</v>
      </c>
      <c r="Z341" s="88">
        <v>8499</v>
      </c>
      <c r="AA341" s="88">
        <v>12162</v>
      </c>
      <c r="AB341" s="88">
        <v>7054</v>
      </c>
      <c r="AC341" s="88">
        <v>22383</v>
      </c>
      <c r="AD341" s="88">
        <v>10356</v>
      </c>
      <c r="AE341" s="88">
        <v>19098</v>
      </c>
      <c r="AF341" s="88">
        <v>13091</v>
      </c>
      <c r="AG341" s="88">
        <v>13378</v>
      </c>
      <c r="AH341" s="88">
        <v>1967</v>
      </c>
      <c r="AI341" s="88">
        <v>52518</v>
      </c>
    </row>
    <row r="342" spans="1:35">
      <c r="A342" s="22">
        <v>232</v>
      </c>
      <c r="B342" s="23" t="s">
        <v>250</v>
      </c>
      <c r="C342" s="23" t="s">
        <v>387</v>
      </c>
      <c r="D342" s="88">
        <v>2819</v>
      </c>
      <c r="E342" s="88">
        <v>2390</v>
      </c>
      <c r="F342" s="88">
        <v>844</v>
      </c>
      <c r="G342" s="88">
        <v>741</v>
      </c>
      <c r="H342" s="88">
        <v>676</v>
      </c>
      <c r="I342" s="88">
        <v>663</v>
      </c>
      <c r="J342" s="88">
        <v>3425</v>
      </c>
      <c r="K342" s="88">
        <v>2985</v>
      </c>
      <c r="L342" s="88">
        <v>5110</v>
      </c>
      <c r="M342" s="88">
        <v>2846</v>
      </c>
      <c r="N342" s="88">
        <v>686</v>
      </c>
      <c r="O342" s="88">
        <v>1046</v>
      </c>
      <c r="P342" s="88">
        <v>2654</v>
      </c>
      <c r="Q342" s="88">
        <v>1438</v>
      </c>
      <c r="R342" s="88">
        <v>2874</v>
      </c>
      <c r="S342" s="88">
        <v>890</v>
      </c>
      <c r="T342" s="88">
        <v>3274</v>
      </c>
      <c r="U342" s="88">
        <v>739</v>
      </c>
      <c r="V342" s="88">
        <v>12439</v>
      </c>
      <c r="W342" s="88">
        <v>11052</v>
      </c>
      <c r="X342" s="88">
        <v>653</v>
      </c>
      <c r="Y342" s="88">
        <v>497</v>
      </c>
      <c r="Z342" s="88">
        <v>708</v>
      </c>
      <c r="AA342" s="88">
        <v>1600</v>
      </c>
      <c r="AB342" s="88">
        <v>4378</v>
      </c>
      <c r="AC342" s="88">
        <v>1062</v>
      </c>
      <c r="AD342" s="88">
        <v>1538</v>
      </c>
      <c r="AE342" s="88">
        <v>1238</v>
      </c>
      <c r="AF342" s="88">
        <v>1714</v>
      </c>
      <c r="AG342" s="88">
        <v>2764</v>
      </c>
      <c r="AH342" s="88">
        <v>497</v>
      </c>
      <c r="AI342" s="88">
        <v>12439</v>
      </c>
    </row>
    <row r="343" spans="1:35">
      <c r="A343" s="22">
        <v>233</v>
      </c>
      <c r="B343" s="23" t="s">
        <v>250</v>
      </c>
      <c r="C343" s="23" t="s">
        <v>386</v>
      </c>
      <c r="D343" s="88">
        <v>13866</v>
      </c>
      <c r="E343" s="88">
        <v>24357</v>
      </c>
      <c r="F343" s="88">
        <v>11106</v>
      </c>
      <c r="G343" s="88">
        <v>1847</v>
      </c>
      <c r="H343" s="88">
        <v>11725</v>
      </c>
      <c r="I343" s="88">
        <v>11520</v>
      </c>
      <c r="J343" s="88">
        <v>22986</v>
      </c>
      <c r="K343" s="88">
        <v>15037</v>
      </c>
      <c r="L343" s="88">
        <v>15869</v>
      </c>
      <c r="M343" s="88">
        <v>13854</v>
      </c>
      <c r="N343" s="88">
        <v>11907</v>
      </c>
      <c r="O343" s="88">
        <v>2091</v>
      </c>
      <c r="P343" s="88">
        <v>10614</v>
      </c>
      <c r="Q343" s="88">
        <v>7519</v>
      </c>
      <c r="R343" s="88">
        <v>9033</v>
      </c>
      <c r="S343" s="88">
        <v>11121</v>
      </c>
      <c r="T343" s="88">
        <v>9823</v>
      </c>
      <c r="U343" s="88">
        <v>12802</v>
      </c>
      <c r="V343" s="88">
        <v>49754</v>
      </c>
      <c r="W343" s="88">
        <v>44208</v>
      </c>
      <c r="X343" s="88">
        <v>11318</v>
      </c>
      <c r="Y343" s="88">
        <v>5973</v>
      </c>
      <c r="Z343" s="88">
        <v>8499</v>
      </c>
      <c r="AA343" s="88">
        <v>6549</v>
      </c>
      <c r="AB343" s="88">
        <v>4378</v>
      </c>
      <c r="AC343" s="88">
        <v>11060</v>
      </c>
      <c r="AD343" s="88">
        <v>6152</v>
      </c>
      <c r="AE343" s="88">
        <v>16001</v>
      </c>
      <c r="AF343" s="88">
        <v>15427</v>
      </c>
      <c r="AG343" s="88">
        <v>7960</v>
      </c>
      <c r="AH343" s="88">
        <v>1847</v>
      </c>
      <c r="AI343" s="88">
        <v>49754</v>
      </c>
    </row>
    <row r="344" spans="1:35">
      <c r="A344" s="22">
        <v>234</v>
      </c>
      <c r="B344" s="23" t="s">
        <v>251</v>
      </c>
      <c r="C344" s="23" t="s">
        <v>387</v>
      </c>
      <c r="D344" s="88">
        <v>3527</v>
      </c>
      <c r="E344" s="88">
        <v>2913</v>
      </c>
      <c r="F344" s="88">
        <v>1098</v>
      </c>
      <c r="G344" s="88">
        <v>901</v>
      </c>
      <c r="H344" s="88">
        <v>722</v>
      </c>
      <c r="I344" s="88">
        <v>709</v>
      </c>
      <c r="J344" s="88">
        <v>3077</v>
      </c>
      <c r="K344" s="88">
        <v>3649</v>
      </c>
      <c r="L344" s="88">
        <v>4969</v>
      </c>
      <c r="M344" s="88">
        <v>3634</v>
      </c>
      <c r="N344" s="88">
        <v>733</v>
      </c>
      <c r="O344" s="88">
        <v>1208</v>
      </c>
      <c r="P344" s="88">
        <v>3456</v>
      </c>
      <c r="Q344" s="88">
        <v>1769</v>
      </c>
      <c r="R344" s="88">
        <v>2874</v>
      </c>
      <c r="S344" s="88">
        <v>1127</v>
      </c>
      <c r="T344" s="88">
        <v>4605</v>
      </c>
      <c r="U344" s="88">
        <v>787</v>
      </c>
      <c r="V344" s="88">
        <v>12439</v>
      </c>
      <c r="W344" s="88">
        <v>11052</v>
      </c>
      <c r="X344" s="88">
        <v>697</v>
      </c>
      <c r="Y344" s="88">
        <v>997</v>
      </c>
      <c r="Z344" s="88">
        <v>921</v>
      </c>
      <c r="AA344" s="88">
        <v>1789</v>
      </c>
      <c r="AB344" s="88">
        <v>6081</v>
      </c>
      <c r="AC344" s="88">
        <v>1889</v>
      </c>
      <c r="AD344" s="88">
        <v>2098</v>
      </c>
      <c r="AE344" s="88">
        <v>826</v>
      </c>
      <c r="AF344" s="88">
        <v>1023</v>
      </c>
      <c r="AG344" s="88">
        <v>3096</v>
      </c>
      <c r="AH344" s="88">
        <v>697</v>
      </c>
      <c r="AI344" s="88">
        <v>12439</v>
      </c>
    </row>
    <row r="345" spans="1:35">
      <c r="A345" s="22">
        <v>235</v>
      </c>
      <c r="B345" s="23" t="s">
        <v>251</v>
      </c>
      <c r="C345" s="23" t="s">
        <v>386</v>
      </c>
      <c r="D345" s="88">
        <v>19273</v>
      </c>
      <c r="E345" s="88">
        <v>32829</v>
      </c>
      <c r="F345" s="88">
        <v>10976</v>
      </c>
      <c r="G345" s="88">
        <v>901</v>
      </c>
      <c r="H345" s="88">
        <v>11186</v>
      </c>
      <c r="I345" s="88">
        <v>10990</v>
      </c>
      <c r="J345" s="88">
        <v>19156</v>
      </c>
      <c r="K345" s="88">
        <v>23551</v>
      </c>
      <c r="L345" s="88">
        <v>15430</v>
      </c>
      <c r="M345" s="88">
        <v>20662</v>
      </c>
      <c r="N345" s="88">
        <v>11358</v>
      </c>
      <c r="O345" s="88">
        <v>2414</v>
      </c>
      <c r="P345" s="88">
        <v>12438</v>
      </c>
      <c r="Q345" s="88">
        <v>5971</v>
      </c>
      <c r="R345" s="88">
        <v>10559</v>
      </c>
      <c r="S345" s="88">
        <v>14086</v>
      </c>
      <c r="T345" s="88">
        <v>13815</v>
      </c>
      <c r="U345" s="88">
        <v>12213</v>
      </c>
      <c r="V345" s="88">
        <v>49754</v>
      </c>
      <c r="W345" s="88">
        <v>44208</v>
      </c>
      <c r="X345" s="88">
        <v>10797</v>
      </c>
      <c r="Y345" s="88">
        <v>11973</v>
      </c>
      <c r="Z345" s="88">
        <v>11052</v>
      </c>
      <c r="AA345" s="88">
        <v>10291</v>
      </c>
      <c r="AB345" s="88">
        <v>6081</v>
      </c>
      <c r="AC345" s="88">
        <v>26837</v>
      </c>
      <c r="AD345" s="88">
        <v>8389</v>
      </c>
      <c r="AE345" s="88">
        <v>8259</v>
      </c>
      <c r="AF345" s="88">
        <v>9199</v>
      </c>
      <c r="AG345" s="88">
        <v>9066</v>
      </c>
      <c r="AH345" s="88">
        <v>901</v>
      </c>
      <c r="AI345" s="88">
        <v>49754</v>
      </c>
    </row>
    <row r="346" spans="1:35">
      <c r="A346" s="22">
        <v>236</v>
      </c>
      <c r="B346" s="23" t="s">
        <v>252</v>
      </c>
      <c r="C346" s="23" t="s">
        <v>387</v>
      </c>
      <c r="D346" s="88">
        <v>4013</v>
      </c>
      <c r="E346" s="88">
        <v>3386</v>
      </c>
      <c r="F346" s="88">
        <v>1098</v>
      </c>
      <c r="G346" s="88">
        <v>914</v>
      </c>
      <c r="H346" s="88">
        <v>809</v>
      </c>
      <c r="I346" s="88">
        <v>795</v>
      </c>
      <c r="J346" s="88">
        <v>3444</v>
      </c>
      <c r="K346" s="88">
        <v>3980</v>
      </c>
      <c r="L346" s="88">
        <v>9203</v>
      </c>
      <c r="M346" s="88">
        <v>4037</v>
      </c>
      <c r="N346" s="88">
        <v>822</v>
      </c>
      <c r="O346" s="88">
        <v>1668</v>
      </c>
      <c r="P346" s="88">
        <v>4146</v>
      </c>
      <c r="Q346" s="88">
        <v>1991</v>
      </c>
      <c r="R346" s="88">
        <v>3096</v>
      </c>
      <c r="S346" s="88">
        <v>1386</v>
      </c>
      <c r="T346" s="88">
        <v>7105</v>
      </c>
      <c r="U346" s="88">
        <v>884</v>
      </c>
      <c r="V346" s="88">
        <v>11857</v>
      </c>
      <c r="W346" s="88">
        <v>11973</v>
      </c>
      <c r="X346" s="88">
        <v>780</v>
      </c>
      <c r="Y346" s="88">
        <v>976</v>
      </c>
      <c r="Z346" s="88">
        <v>921</v>
      </c>
      <c r="AA346" s="88">
        <v>3584</v>
      </c>
      <c r="AB346" s="88">
        <v>12162</v>
      </c>
      <c r="AC346" s="88">
        <v>2038</v>
      </c>
      <c r="AD346" s="88">
        <v>2098</v>
      </c>
      <c r="AE346" s="88">
        <v>1549</v>
      </c>
      <c r="AF346" s="88">
        <v>1179</v>
      </c>
      <c r="AG346" s="88">
        <v>4755</v>
      </c>
      <c r="AH346" s="88">
        <v>780</v>
      </c>
      <c r="AI346" s="88">
        <v>12162</v>
      </c>
    </row>
    <row r="347" spans="1:35">
      <c r="A347" s="22">
        <v>237</v>
      </c>
      <c r="B347" s="23" t="s">
        <v>252</v>
      </c>
      <c r="C347" s="23" t="s">
        <v>386</v>
      </c>
      <c r="D347" s="88">
        <v>22125</v>
      </c>
      <c r="E347" s="88">
        <v>24560</v>
      </c>
      <c r="F347" s="88">
        <v>19600</v>
      </c>
      <c r="G347" s="88">
        <v>3346</v>
      </c>
      <c r="H347" s="88">
        <v>20123</v>
      </c>
      <c r="I347" s="88">
        <v>19772</v>
      </c>
      <c r="J347" s="88">
        <v>20874</v>
      </c>
      <c r="K347" s="88">
        <v>20122</v>
      </c>
      <c r="L347" s="88">
        <v>28579</v>
      </c>
      <c r="M347" s="88">
        <v>22922</v>
      </c>
      <c r="N347" s="88">
        <v>20439</v>
      </c>
      <c r="O347" s="88">
        <v>3337</v>
      </c>
      <c r="P347" s="88">
        <v>16584</v>
      </c>
      <c r="Q347" s="88">
        <v>6524</v>
      </c>
      <c r="R347" s="88">
        <v>12162</v>
      </c>
      <c r="S347" s="88">
        <v>17338</v>
      </c>
      <c r="T347" s="88">
        <v>21314</v>
      </c>
      <c r="U347" s="88">
        <v>21976</v>
      </c>
      <c r="V347" s="88">
        <v>50860</v>
      </c>
      <c r="W347" s="88">
        <v>47892</v>
      </c>
      <c r="X347" s="88">
        <v>19429</v>
      </c>
      <c r="Y347" s="88">
        <v>11728</v>
      </c>
      <c r="Z347" s="88">
        <v>11052</v>
      </c>
      <c r="AA347" s="88">
        <v>14221</v>
      </c>
      <c r="AB347" s="88">
        <v>18243</v>
      </c>
      <c r="AC347" s="88">
        <v>28997</v>
      </c>
      <c r="AD347" s="88">
        <v>8389</v>
      </c>
      <c r="AE347" s="88">
        <v>18583</v>
      </c>
      <c r="AF347" s="88">
        <v>10614</v>
      </c>
      <c r="AG347" s="88">
        <v>14041</v>
      </c>
      <c r="AH347" s="88">
        <v>3337</v>
      </c>
      <c r="AI347" s="88">
        <v>50860</v>
      </c>
    </row>
    <row r="348" spans="1:35">
      <c r="A348" s="22">
        <v>238</v>
      </c>
      <c r="B348" s="23" t="s">
        <v>253</v>
      </c>
      <c r="C348" s="23" t="s">
        <v>387</v>
      </c>
      <c r="D348" s="88">
        <v>2027</v>
      </c>
      <c r="E348" s="88">
        <v>2309</v>
      </c>
      <c r="F348" s="88">
        <v>872</v>
      </c>
      <c r="G348" s="88">
        <v>945</v>
      </c>
      <c r="H348" s="88">
        <v>473</v>
      </c>
      <c r="I348" s="88">
        <v>465</v>
      </c>
      <c r="J348" s="88">
        <v>4261</v>
      </c>
      <c r="K348" s="88">
        <v>2101</v>
      </c>
      <c r="L348" s="88">
        <v>39272</v>
      </c>
      <c r="M348" s="88">
        <v>1642</v>
      </c>
      <c r="N348" s="88">
        <v>480</v>
      </c>
      <c r="O348" s="88">
        <v>845</v>
      </c>
      <c r="P348" s="88">
        <v>2411</v>
      </c>
      <c r="Q348" s="88">
        <v>1769</v>
      </c>
      <c r="R348" s="88">
        <v>2156</v>
      </c>
      <c r="S348" s="88">
        <v>874</v>
      </c>
      <c r="T348" s="88">
        <v>4079</v>
      </c>
      <c r="U348" s="88">
        <v>516</v>
      </c>
      <c r="V348" s="88">
        <v>3932</v>
      </c>
      <c r="W348" s="88">
        <v>3960</v>
      </c>
      <c r="X348" s="88">
        <v>458</v>
      </c>
      <c r="Y348" s="88">
        <v>942</v>
      </c>
      <c r="Z348" s="88">
        <v>615</v>
      </c>
      <c r="AA348" s="88">
        <v>1904</v>
      </c>
      <c r="AB348" s="88">
        <v>5473</v>
      </c>
      <c r="AC348" s="88">
        <v>984</v>
      </c>
      <c r="AD348" s="88">
        <v>1119</v>
      </c>
      <c r="AE348" s="88">
        <v>1238</v>
      </c>
      <c r="AF348" s="88">
        <v>315</v>
      </c>
      <c r="AG348" s="88">
        <v>3207</v>
      </c>
      <c r="AH348" s="88">
        <v>315</v>
      </c>
      <c r="AI348" s="88">
        <v>39272</v>
      </c>
    </row>
    <row r="349" spans="1:35">
      <c r="A349" s="22">
        <v>239</v>
      </c>
      <c r="B349" s="23" t="s">
        <v>253</v>
      </c>
      <c r="C349" s="23" t="s">
        <v>386</v>
      </c>
      <c r="D349" s="88">
        <v>16122</v>
      </c>
      <c r="E349" s="88">
        <v>14034</v>
      </c>
      <c r="F349" s="88">
        <v>8723</v>
      </c>
      <c r="G349" s="88">
        <v>5367</v>
      </c>
      <c r="H349" s="88">
        <v>66670</v>
      </c>
      <c r="I349" s="88">
        <v>65506</v>
      </c>
      <c r="J349" s="88">
        <v>11842</v>
      </c>
      <c r="K349" s="88">
        <v>12605</v>
      </c>
      <c r="L349" s="88">
        <v>19239</v>
      </c>
      <c r="M349" s="88">
        <v>12283</v>
      </c>
      <c r="N349" s="88">
        <v>67708</v>
      </c>
      <c r="O349" s="88">
        <v>2462</v>
      </c>
      <c r="P349" s="88">
        <v>7234</v>
      </c>
      <c r="Q349" s="88">
        <v>6524</v>
      </c>
      <c r="R349" s="88">
        <v>9951</v>
      </c>
      <c r="S349" s="88">
        <v>10926</v>
      </c>
      <c r="T349" s="88">
        <v>12236</v>
      </c>
      <c r="U349" s="88">
        <v>72800</v>
      </c>
      <c r="V349" s="88">
        <v>15804</v>
      </c>
      <c r="W349" s="88">
        <v>15842</v>
      </c>
      <c r="X349" s="88">
        <v>64361</v>
      </c>
      <c r="Y349" s="88">
        <v>8264</v>
      </c>
      <c r="Z349" s="88">
        <v>7381</v>
      </c>
      <c r="AA349" s="88">
        <v>8421</v>
      </c>
      <c r="AB349" s="88">
        <v>5473</v>
      </c>
      <c r="AC349" s="88">
        <v>12082</v>
      </c>
      <c r="AD349" s="88">
        <v>4473</v>
      </c>
      <c r="AE349" s="88">
        <v>17550</v>
      </c>
      <c r="AF349" s="88">
        <v>2830</v>
      </c>
      <c r="AG349" s="88">
        <v>9288</v>
      </c>
      <c r="AH349" s="88">
        <v>2462</v>
      </c>
      <c r="AI349" s="88">
        <v>72800</v>
      </c>
    </row>
    <row r="350" spans="1:35">
      <c r="A350" s="22">
        <v>240</v>
      </c>
      <c r="B350" s="23" t="s">
        <v>254</v>
      </c>
      <c r="C350" s="23" t="s">
        <v>386</v>
      </c>
      <c r="D350" s="88">
        <v>142148</v>
      </c>
      <c r="E350" s="88">
        <v>128786</v>
      </c>
      <c r="F350" s="88">
        <v>169866</v>
      </c>
      <c r="G350" s="88">
        <v>170311</v>
      </c>
      <c r="H350" s="88">
        <v>164922</v>
      </c>
      <c r="I350" s="88">
        <v>162041</v>
      </c>
      <c r="J350" s="88">
        <v>118415</v>
      </c>
      <c r="K350" s="88">
        <v>121954</v>
      </c>
      <c r="L350" s="88">
        <v>57715</v>
      </c>
      <c r="M350" s="88">
        <v>147495</v>
      </c>
      <c r="N350" s="88">
        <v>167493</v>
      </c>
      <c r="O350" s="88">
        <v>79942</v>
      </c>
      <c r="P350" s="88">
        <v>65010</v>
      </c>
      <c r="Q350" s="88">
        <v>49754</v>
      </c>
      <c r="R350" s="88">
        <v>86131</v>
      </c>
      <c r="S350" s="88">
        <v>115979</v>
      </c>
      <c r="T350" s="88">
        <v>61746</v>
      </c>
      <c r="U350" s="88">
        <v>180090</v>
      </c>
      <c r="V350" s="88">
        <v>180894</v>
      </c>
      <c r="W350" s="88">
        <v>189752</v>
      </c>
      <c r="X350" s="88">
        <v>159214</v>
      </c>
      <c r="Y350" s="88">
        <v>80980</v>
      </c>
      <c r="Z350" s="88">
        <v>86206</v>
      </c>
      <c r="AA350" s="88">
        <v>45737</v>
      </c>
      <c r="AB350" s="88">
        <v>14351</v>
      </c>
      <c r="AC350" s="88">
        <v>132950</v>
      </c>
      <c r="AD350" s="88">
        <v>161511</v>
      </c>
      <c r="AE350" s="88">
        <v>160015</v>
      </c>
      <c r="AF350" s="88">
        <v>127371</v>
      </c>
      <c r="AG350" s="88">
        <v>139865</v>
      </c>
      <c r="AH350" s="88">
        <v>14351</v>
      </c>
      <c r="AI350" s="88">
        <v>189752</v>
      </c>
    </row>
    <row r="351" spans="1:35">
      <c r="A351" s="22">
        <v>241</v>
      </c>
      <c r="B351" s="23" t="s">
        <v>255</v>
      </c>
      <c r="C351" s="23" t="s">
        <v>387</v>
      </c>
      <c r="D351" s="88">
        <v>4087</v>
      </c>
      <c r="E351" s="88">
        <v>3684</v>
      </c>
      <c r="F351" s="88">
        <v>1360</v>
      </c>
      <c r="G351" s="88">
        <v>2086</v>
      </c>
      <c r="H351" s="88">
        <v>791</v>
      </c>
      <c r="I351" s="88">
        <v>779</v>
      </c>
      <c r="J351" s="88">
        <v>18226</v>
      </c>
      <c r="K351" s="88">
        <v>4312</v>
      </c>
      <c r="L351" s="88">
        <v>11888</v>
      </c>
      <c r="M351" s="88">
        <v>3568</v>
      </c>
      <c r="N351" s="88">
        <v>804</v>
      </c>
      <c r="O351" s="88">
        <v>1142</v>
      </c>
      <c r="P351" s="88">
        <v>3684</v>
      </c>
      <c r="Q351" s="88">
        <v>2874</v>
      </c>
      <c r="R351" s="88">
        <v>3207</v>
      </c>
      <c r="S351" s="88">
        <v>1501</v>
      </c>
      <c r="T351" s="88">
        <v>5395</v>
      </c>
      <c r="U351" s="88">
        <v>865</v>
      </c>
      <c r="V351" s="88">
        <v>9398</v>
      </c>
      <c r="W351" s="88">
        <v>9441</v>
      </c>
      <c r="X351" s="88">
        <v>765</v>
      </c>
      <c r="Y351" s="88">
        <v>1419</v>
      </c>
      <c r="Z351" s="88">
        <v>1141</v>
      </c>
      <c r="AA351" s="88">
        <v>2347</v>
      </c>
      <c r="AB351" s="88">
        <v>7906</v>
      </c>
      <c r="AC351" s="88">
        <v>2513</v>
      </c>
      <c r="AD351" s="88">
        <v>4082</v>
      </c>
      <c r="AE351" s="88">
        <v>2065</v>
      </c>
      <c r="AF351" s="88">
        <v>3118</v>
      </c>
      <c r="AG351" s="88">
        <v>5086</v>
      </c>
      <c r="AH351" s="88">
        <v>765</v>
      </c>
      <c r="AI351" s="88">
        <v>18226</v>
      </c>
    </row>
    <row r="352" spans="1:35">
      <c r="A352" s="22">
        <v>242</v>
      </c>
      <c r="B352" s="23" t="s">
        <v>255</v>
      </c>
      <c r="C352" s="23" t="s">
        <v>386</v>
      </c>
      <c r="D352" s="88">
        <v>22125</v>
      </c>
      <c r="E352" s="88">
        <v>26544</v>
      </c>
      <c r="F352" s="88">
        <v>13603</v>
      </c>
      <c r="G352" s="88">
        <v>34703</v>
      </c>
      <c r="H352" s="88">
        <v>26555</v>
      </c>
      <c r="I352" s="88">
        <v>26089</v>
      </c>
      <c r="J352" s="88">
        <v>45978</v>
      </c>
      <c r="K352" s="88">
        <v>22887</v>
      </c>
      <c r="L352" s="88">
        <v>36915</v>
      </c>
      <c r="M352" s="88">
        <v>20929</v>
      </c>
      <c r="N352" s="88">
        <v>26968</v>
      </c>
      <c r="O352" s="88">
        <v>10907</v>
      </c>
      <c r="P352" s="88">
        <v>14736</v>
      </c>
      <c r="Q352" s="88">
        <v>15037</v>
      </c>
      <c r="R352" s="88">
        <v>15258</v>
      </c>
      <c r="S352" s="88">
        <v>18750</v>
      </c>
      <c r="T352" s="88">
        <v>16183</v>
      </c>
      <c r="U352" s="88">
        <v>28996</v>
      </c>
      <c r="V352" s="88">
        <v>36140</v>
      </c>
      <c r="W352" s="88">
        <v>37763</v>
      </c>
      <c r="X352" s="88">
        <v>25635</v>
      </c>
      <c r="Y352" s="88">
        <v>17033</v>
      </c>
      <c r="Z352" s="88">
        <v>13697</v>
      </c>
      <c r="AA352" s="88">
        <v>12127</v>
      </c>
      <c r="AB352" s="88">
        <v>7906</v>
      </c>
      <c r="AC352" s="88">
        <v>55000</v>
      </c>
      <c r="AD352" s="88">
        <v>16329</v>
      </c>
      <c r="AE352" s="88">
        <v>25808</v>
      </c>
      <c r="AF352" s="88">
        <v>28069</v>
      </c>
      <c r="AG352" s="88">
        <v>15258</v>
      </c>
      <c r="AH352" s="88">
        <v>7906</v>
      </c>
      <c r="AI352" s="88">
        <v>55000</v>
      </c>
    </row>
    <row r="353" spans="1:35">
      <c r="A353" s="22">
        <v>243</v>
      </c>
      <c r="B353" s="23" t="s">
        <v>256</v>
      </c>
      <c r="C353" s="23" t="s">
        <v>387</v>
      </c>
      <c r="D353" s="88">
        <v>66760</v>
      </c>
      <c r="E353" s="88">
        <v>87325</v>
      </c>
      <c r="F353" s="88">
        <v>33974</v>
      </c>
      <c r="G353" s="88">
        <v>72635</v>
      </c>
      <c r="H353" s="88">
        <v>33214</v>
      </c>
      <c r="I353" s="88">
        <v>32634</v>
      </c>
      <c r="J353" s="88">
        <v>105993</v>
      </c>
      <c r="K353" s="88">
        <v>53071</v>
      </c>
      <c r="L353" s="88">
        <v>294751</v>
      </c>
      <c r="M353" s="88">
        <v>70450</v>
      </c>
      <c r="N353" s="88">
        <v>33732</v>
      </c>
      <c r="O353" s="88">
        <v>28344</v>
      </c>
      <c r="P353" s="88">
        <v>40787</v>
      </c>
      <c r="Q353" s="88">
        <v>49754</v>
      </c>
      <c r="R353" s="88">
        <v>86241</v>
      </c>
      <c r="S353" s="88">
        <v>24083</v>
      </c>
      <c r="T353" s="88">
        <v>151308</v>
      </c>
      <c r="U353" s="88">
        <v>36269</v>
      </c>
      <c r="V353" s="88">
        <v>100091</v>
      </c>
      <c r="W353" s="88">
        <v>114481</v>
      </c>
      <c r="X353" s="88">
        <v>32064</v>
      </c>
      <c r="Y353" s="88">
        <v>29340</v>
      </c>
      <c r="Z353" s="88">
        <v>25677</v>
      </c>
      <c r="AA353" s="88">
        <v>47492</v>
      </c>
      <c r="AB353" s="88">
        <v>19156</v>
      </c>
      <c r="AC353" s="88">
        <v>25273</v>
      </c>
      <c r="AD353" s="88">
        <v>35790</v>
      </c>
      <c r="AE353" s="88">
        <v>51619</v>
      </c>
      <c r="AF353" s="88">
        <v>56137</v>
      </c>
      <c r="AG353" s="88">
        <v>80160</v>
      </c>
      <c r="AH353" s="88">
        <v>19156</v>
      </c>
      <c r="AI353" s="88">
        <v>294751</v>
      </c>
    </row>
    <row r="354" spans="1:35">
      <c r="A354" s="22">
        <v>244</v>
      </c>
      <c r="B354" s="23" t="s">
        <v>256</v>
      </c>
      <c r="C354" s="23" t="s">
        <v>386</v>
      </c>
      <c r="D354" s="88">
        <v>355879</v>
      </c>
      <c r="E354" s="88">
        <v>523951</v>
      </c>
      <c r="F354" s="88">
        <v>391998</v>
      </c>
      <c r="G354" s="88">
        <v>702856</v>
      </c>
      <c r="H354" s="88">
        <v>621793</v>
      </c>
      <c r="I354" s="88">
        <v>610928</v>
      </c>
      <c r="J354" s="88">
        <v>372660</v>
      </c>
      <c r="K354" s="88">
        <v>381892</v>
      </c>
      <c r="L354" s="88">
        <v>915306</v>
      </c>
      <c r="M354" s="88">
        <v>329182</v>
      </c>
      <c r="N354" s="88">
        <v>631480</v>
      </c>
      <c r="O354" s="88">
        <v>353809</v>
      </c>
      <c r="P354" s="88">
        <v>163150</v>
      </c>
      <c r="Q354" s="88">
        <v>270885</v>
      </c>
      <c r="R354" s="88">
        <v>398035</v>
      </c>
      <c r="S354" s="88">
        <v>301035</v>
      </c>
      <c r="T354" s="88">
        <v>453926</v>
      </c>
      <c r="U354" s="88">
        <v>678970</v>
      </c>
      <c r="V354" s="88">
        <v>463760</v>
      </c>
      <c r="W354" s="88">
        <v>457926</v>
      </c>
      <c r="X354" s="88">
        <v>600264</v>
      </c>
      <c r="Y354" s="88">
        <v>352086</v>
      </c>
      <c r="Z354" s="88">
        <v>308116</v>
      </c>
      <c r="AA354" s="88">
        <v>363742</v>
      </c>
      <c r="AB354" s="88">
        <v>127703</v>
      </c>
      <c r="AC354" s="88">
        <v>606557</v>
      </c>
      <c r="AD354" s="88">
        <v>143159</v>
      </c>
      <c r="AE354" s="88">
        <v>789752</v>
      </c>
      <c r="AF354" s="88">
        <v>505239</v>
      </c>
      <c r="AG354" s="88">
        <v>330590</v>
      </c>
      <c r="AH354" s="88">
        <v>127703</v>
      </c>
      <c r="AI354" s="88">
        <v>915306</v>
      </c>
    </row>
    <row r="355" spans="1:35">
      <c r="A355" s="22">
        <v>245</v>
      </c>
      <c r="B355" s="23" t="s">
        <v>257</v>
      </c>
      <c r="C355" s="23" t="s">
        <v>387</v>
      </c>
      <c r="D355" s="88">
        <v>36621</v>
      </c>
      <c r="E355" s="88">
        <v>43662</v>
      </c>
      <c r="F355" s="88">
        <v>15300</v>
      </c>
      <c r="G355" s="88">
        <v>61788</v>
      </c>
      <c r="H355" s="88">
        <v>15051</v>
      </c>
      <c r="I355" s="88">
        <v>14789</v>
      </c>
      <c r="J355" s="88">
        <v>53403</v>
      </c>
      <c r="K355" s="88">
        <v>35160</v>
      </c>
      <c r="L355" s="88">
        <v>99063</v>
      </c>
      <c r="M355" s="88">
        <v>33952</v>
      </c>
      <c r="N355" s="88">
        <v>15286</v>
      </c>
      <c r="O355" s="88">
        <v>14993</v>
      </c>
      <c r="P355" s="88">
        <v>29944</v>
      </c>
      <c r="Q355" s="88">
        <v>27641</v>
      </c>
      <c r="R355" s="88">
        <v>54619</v>
      </c>
      <c r="S355" s="88">
        <v>15763</v>
      </c>
      <c r="T355" s="88">
        <v>118415</v>
      </c>
      <c r="U355" s="88">
        <v>16436</v>
      </c>
      <c r="V355" s="88">
        <v>88452</v>
      </c>
      <c r="W355" s="88">
        <v>70920</v>
      </c>
      <c r="X355" s="88">
        <v>14530</v>
      </c>
      <c r="Y355" s="88">
        <v>16819</v>
      </c>
      <c r="Z355" s="88">
        <v>12838</v>
      </c>
      <c r="AA355" s="88">
        <v>25903</v>
      </c>
      <c r="AB355" s="88">
        <v>12753</v>
      </c>
      <c r="AC355" s="88">
        <v>15725</v>
      </c>
      <c r="AD355" s="88">
        <v>18175</v>
      </c>
      <c r="AE355" s="88">
        <v>22711</v>
      </c>
      <c r="AF355" s="88">
        <v>23538</v>
      </c>
      <c r="AG355" s="88">
        <v>41130</v>
      </c>
      <c r="AH355" s="88">
        <v>12753</v>
      </c>
      <c r="AI355" s="88">
        <v>118415</v>
      </c>
    </row>
    <row r="356" spans="1:35">
      <c r="A356" s="22">
        <v>246</v>
      </c>
      <c r="B356" s="23" t="s">
        <v>257</v>
      </c>
      <c r="C356" s="23" t="s">
        <v>386</v>
      </c>
      <c r="D356" s="88">
        <v>209179</v>
      </c>
      <c r="E356" s="88">
        <v>235778</v>
      </c>
      <c r="F356" s="88">
        <v>152997</v>
      </c>
      <c r="G356" s="88">
        <v>470880</v>
      </c>
      <c r="H356" s="88">
        <v>212884</v>
      </c>
      <c r="I356" s="88">
        <v>209165</v>
      </c>
      <c r="J356" s="88">
        <v>256567</v>
      </c>
      <c r="K356" s="88">
        <v>209300</v>
      </c>
      <c r="L356" s="88">
        <v>307626</v>
      </c>
      <c r="M356" s="88">
        <v>187996</v>
      </c>
      <c r="N356" s="88">
        <v>216200</v>
      </c>
      <c r="O356" s="88">
        <v>176904</v>
      </c>
      <c r="P356" s="88">
        <v>143733</v>
      </c>
      <c r="Q356" s="88">
        <v>127150</v>
      </c>
      <c r="R356" s="88">
        <v>202114</v>
      </c>
      <c r="S356" s="88">
        <v>197041</v>
      </c>
      <c r="T356" s="88">
        <v>355246</v>
      </c>
      <c r="U356" s="88">
        <v>232460</v>
      </c>
      <c r="V356" s="88">
        <v>287602</v>
      </c>
      <c r="W356" s="88">
        <v>283684</v>
      </c>
      <c r="X356" s="88">
        <v>205515</v>
      </c>
      <c r="Y356" s="88">
        <v>201832</v>
      </c>
      <c r="Z356" s="88">
        <v>154059</v>
      </c>
      <c r="AA356" s="88">
        <v>181872</v>
      </c>
      <c r="AB356" s="88">
        <v>85013</v>
      </c>
      <c r="AC356" s="88">
        <v>324319</v>
      </c>
      <c r="AD356" s="88">
        <v>72698</v>
      </c>
      <c r="AE356" s="88">
        <v>282865</v>
      </c>
      <c r="AF356" s="88">
        <v>211843</v>
      </c>
      <c r="AG356" s="88">
        <v>164300</v>
      </c>
      <c r="AH356" s="88">
        <v>72698</v>
      </c>
      <c r="AI356" s="88">
        <v>470880</v>
      </c>
    </row>
    <row r="357" spans="1:35">
      <c r="A357" s="22">
        <v>247</v>
      </c>
      <c r="B357" s="23" t="s">
        <v>258</v>
      </c>
      <c r="C357" s="23" t="s">
        <v>386</v>
      </c>
      <c r="D357" s="88">
        <v>37657</v>
      </c>
      <c r="E357" s="88">
        <v>47055</v>
      </c>
      <c r="F357" s="88">
        <v>39200</v>
      </c>
      <c r="G357" s="88">
        <v>4527</v>
      </c>
      <c r="H357" s="88">
        <v>57722</v>
      </c>
      <c r="I357" s="88">
        <v>56714</v>
      </c>
      <c r="J357" s="88">
        <v>15557</v>
      </c>
      <c r="K357" s="88">
        <v>35160</v>
      </c>
      <c r="L357" s="88">
        <v>93264</v>
      </c>
      <c r="M357" s="88">
        <v>37239</v>
      </c>
      <c r="N357" s="88">
        <v>58622</v>
      </c>
      <c r="O357" s="88">
        <v>31511</v>
      </c>
      <c r="P357" s="88">
        <v>8844</v>
      </c>
      <c r="Q357" s="88">
        <v>16032</v>
      </c>
      <c r="R357" s="88">
        <v>20344</v>
      </c>
      <c r="S357" s="88">
        <v>28221</v>
      </c>
      <c r="T357" s="88">
        <v>14032</v>
      </c>
      <c r="U357" s="88">
        <v>63031</v>
      </c>
      <c r="V357" s="88">
        <v>50980</v>
      </c>
      <c r="W357" s="88">
        <v>59326</v>
      </c>
      <c r="X357" s="88">
        <v>55723</v>
      </c>
      <c r="Y357" s="88">
        <v>34850</v>
      </c>
      <c r="Z357" s="88">
        <v>12881</v>
      </c>
      <c r="AA357" s="88">
        <v>10395</v>
      </c>
      <c r="AB357" s="88">
        <v>13378</v>
      </c>
      <c r="AC357" s="88">
        <v>145581</v>
      </c>
      <c r="AD357" s="88">
        <v>47087</v>
      </c>
      <c r="AE357" s="88">
        <v>93945</v>
      </c>
      <c r="AF357" s="88">
        <v>3962</v>
      </c>
      <c r="AG357" s="88">
        <v>23551</v>
      </c>
      <c r="AH357" s="88">
        <v>3962</v>
      </c>
      <c r="AI357" s="88">
        <v>145581</v>
      </c>
    </row>
    <row r="358" spans="1:35">
      <c r="A358" s="22">
        <v>248</v>
      </c>
      <c r="B358" s="23" t="s">
        <v>259</v>
      </c>
      <c r="C358" s="23" t="s">
        <v>386</v>
      </c>
      <c r="D358" s="88">
        <v>27453</v>
      </c>
      <c r="E358" s="88">
        <v>62585</v>
      </c>
      <c r="F358" s="88">
        <v>39069</v>
      </c>
      <c r="G358" s="88">
        <v>13553</v>
      </c>
      <c r="H358" s="88">
        <v>29029</v>
      </c>
      <c r="I358" s="88">
        <v>28521</v>
      </c>
      <c r="J358" s="88">
        <v>37150</v>
      </c>
      <c r="K358" s="88">
        <v>28968</v>
      </c>
      <c r="L358" s="88">
        <v>36378</v>
      </c>
      <c r="M358" s="88">
        <v>26367</v>
      </c>
      <c r="N358" s="88">
        <v>29482</v>
      </c>
      <c r="O358" s="88">
        <v>20012</v>
      </c>
      <c r="P358" s="88">
        <v>22201</v>
      </c>
      <c r="Q358" s="88">
        <v>18796</v>
      </c>
      <c r="R358" s="88">
        <v>26868</v>
      </c>
      <c r="S358" s="88">
        <v>24528</v>
      </c>
      <c r="T358" s="88">
        <v>33551</v>
      </c>
      <c r="U358" s="88">
        <v>31698</v>
      </c>
      <c r="V358" s="88">
        <v>35782</v>
      </c>
      <c r="W358" s="88">
        <v>38689</v>
      </c>
      <c r="X358" s="88">
        <v>28023</v>
      </c>
      <c r="Y358" s="88">
        <v>31620</v>
      </c>
      <c r="Z358" s="88">
        <v>9578</v>
      </c>
      <c r="AA358" s="88">
        <v>25987</v>
      </c>
      <c r="AB358" s="88">
        <v>12162</v>
      </c>
      <c r="AC358" s="88">
        <v>34877</v>
      </c>
      <c r="AD358" s="88">
        <v>34914</v>
      </c>
      <c r="AE358" s="88">
        <v>37164</v>
      </c>
      <c r="AF358" s="88">
        <v>18398</v>
      </c>
      <c r="AG358" s="88">
        <v>23551</v>
      </c>
      <c r="AH358" s="88">
        <v>9578</v>
      </c>
      <c r="AI358" s="88">
        <v>62585</v>
      </c>
    </row>
    <row r="359" spans="1:35">
      <c r="A359" s="22">
        <v>249</v>
      </c>
      <c r="B359" s="23" t="s">
        <v>260</v>
      </c>
      <c r="C359" s="23" t="s">
        <v>387</v>
      </c>
      <c r="D359" s="88">
        <v>4675</v>
      </c>
      <c r="E359" s="88">
        <v>4726</v>
      </c>
      <c r="F359" s="88">
        <v>1335</v>
      </c>
      <c r="G359" s="88">
        <v>3152</v>
      </c>
      <c r="H359" s="88">
        <v>1684</v>
      </c>
      <c r="I359" s="88">
        <v>1654</v>
      </c>
      <c r="J359" s="88">
        <v>11377</v>
      </c>
      <c r="K359" s="88">
        <v>4755</v>
      </c>
      <c r="L359" s="88">
        <v>13367</v>
      </c>
      <c r="M359" s="88">
        <v>3952</v>
      </c>
      <c r="N359" s="88">
        <v>1709</v>
      </c>
      <c r="O359" s="88">
        <v>4547</v>
      </c>
      <c r="P359" s="88">
        <v>6910</v>
      </c>
      <c r="Q359" s="88">
        <v>2764</v>
      </c>
      <c r="R359" s="88">
        <v>8625</v>
      </c>
      <c r="S359" s="88">
        <v>1929</v>
      </c>
      <c r="T359" s="88">
        <v>9210</v>
      </c>
      <c r="U359" s="88">
        <v>1837</v>
      </c>
      <c r="V359" s="88">
        <v>13268</v>
      </c>
      <c r="W359" s="88">
        <v>9671</v>
      </c>
      <c r="X359" s="88">
        <v>1625</v>
      </c>
      <c r="Y359" s="88">
        <v>2508</v>
      </c>
      <c r="Z359" s="88">
        <v>849</v>
      </c>
      <c r="AA359" s="88">
        <v>2432</v>
      </c>
      <c r="AB359" s="88">
        <v>10298</v>
      </c>
      <c r="AC359" s="88">
        <v>1708</v>
      </c>
      <c r="AD359" s="88">
        <v>5382</v>
      </c>
      <c r="AE359" s="88">
        <v>3613</v>
      </c>
      <c r="AF359" s="88">
        <v>2911</v>
      </c>
      <c r="AG359" s="88">
        <v>6081</v>
      </c>
      <c r="AH359" s="88">
        <v>849</v>
      </c>
      <c r="AI359" s="88">
        <v>13367</v>
      </c>
    </row>
    <row r="360" spans="1:35">
      <c r="A360" s="22">
        <v>250</v>
      </c>
      <c r="B360" s="23" t="s">
        <v>260</v>
      </c>
      <c r="C360" s="23" t="s">
        <v>386</v>
      </c>
      <c r="D360" s="88">
        <v>35143</v>
      </c>
      <c r="E360" s="88">
        <v>33022</v>
      </c>
      <c r="F360" s="88">
        <v>28064</v>
      </c>
      <c r="G360" s="88">
        <v>3152</v>
      </c>
      <c r="H360" s="88">
        <v>30442</v>
      </c>
      <c r="I360" s="88">
        <v>29910</v>
      </c>
      <c r="J360" s="88">
        <v>42954</v>
      </c>
      <c r="K360" s="88">
        <v>28747</v>
      </c>
      <c r="L360" s="88">
        <v>41506</v>
      </c>
      <c r="M360" s="88">
        <v>29405</v>
      </c>
      <c r="N360" s="88">
        <v>30915</v>
      </c>
      <c r="O360" s="88">
        <v>33059</v>
      </c>
      <c r="P360" s="88">
        <v>20731</v>
      </c>
      <c r="Q360" s="88">
        <v>15700</v>
      </c>
      <c r="R360" s="88">
        <v>25983</v>
      </c>
      <c r="S360" s="88">
        <v>24094</v>
      </c>
      <c r="T360" s="88">
        <v>27630</v>
      </c>
      <c r="U360" s="88">
        <v>33240</v>
      </c>
      <c r="V360" s="88">
        <v>37316</v>
      </c>
      <c r="W360" s="88">
        <v>38682</v>
      </c>
      <c r="X360" s="88">
        <v>29387</v>
      </c>
      <c r="Y360" s="88">
        <v>30104</v>
      </c>
      <c r="Z360" s="88">
        <v>10184</v>
      </c>
      <c r="AA360" s="88">
        <v>20790</v>
      </c>
      <c r="AB360" s="88">
        <v>10298</v>
      </c>
      <c r="AC360" s="88">
        <v>27912</v>
      </c>
      <c r="AD360" s="88">
        <v>21530</v>
      </c>
      <c r="AE360" s="88">
        <v>42327</v>
      </c>
      <c r="AF360" s="88">
        <v>21228</v>
      </c>
      <c r="AG360" s="88">
        <v>23551</v>
      </c>
      <c r="AH360" s="88">
        <v>3152</v>
      </c>
      <c r="AI360" s="88">
        <v>42954</v>
      </c>
    </row>
    <row r="361" spans="1:35">
      <c r="A361" s="22">
        <v>251</v>
      </c>
      <c r="B361" s="23" t="s">
        <v>261</v>
      </c>
      <c r="C361" s="23" t="s">
        <v>386</v>
      </c>
      <c r="D361" s="88">
        <v>22553</v>
      </c>
      <c r="E361" s="88">
        <v>27862</v>
      </c>
      <c r="F361" s="88">
        <v>21415</v>
      </c>
      <c r="G361" s="88">
        <v>19741</v>
      </c>
      <c r="H361" s="88">
        <v>27601</v>
      </c>
      <c r="I361" s="88">
        <v>27121</v>
      </c>
      <c r="J361" s="88">
        <v>22871</v>
      </c>
      <c r="K361" s="88">
        <v>25098</v>
      </c>
      <c r="L361" s="88">
        <v>27345</v>
      </c>
      <c r="M361" s="88">
        <v>21758</v>
      </c>
      <c r="N361" s="88">
        <v>28032</v>
      </c>
      <c r="O361" s="88">
        <v>19902</v>
      </c>
      <c r="P361" s="88">
        <v>24210</v>
      </c>
      <c r="Q361" s="88">
        <v>23219</v>
      </c>
      <c r="R361" s="88">
        <v>22998</v>
      </c>
      <c r="S361" s="88">
        <v>22556</v>
      </c>
      <c r="T361" s="88">
        <v>31577</v>
      </c>
      <c r="U361" s="88">
        <v>30142</v>
      </c>
      <c r="V361" s="88">
        <v>34275</v>
      </c>
      <c r="W361" s="88">
        <v>39218</v>
      </c>
      <c r="X361" s="88">
        <v>26646</v>
      </c>
      <c r="Y361" s="88">
        <v>23090</v>
      </c>
      <c r="Z361" s="88">
        <v>21052</v>
      </c>
      <c r="AA361" s="88">
        <v>17690</v>
      </c>
      <c r="AB361" s="88">
        <v>17635</v>
      </c>
      <c r="AC361" s="88">
        <v>26098</v>
      </c>
      <c r="AD361" s="88">
        <v>26080</v>
      </c>
      <c r="AE361" s="88">
        <v>25808</v>
      </c>
      <c r="AF361" s="88">
        <v>27862</v>
      </c>
      <c r="AG361" s="88">
        <v>25430</v>
      </c>
      <c r="AH361" s="88">
        <v>17635</v>
      </c>
      <c r="AI361" s="88">
        <v>39218</v>
      </c>
    </row>
    <row r="362" spans="1:35">
      <c r="A362" s="22">
        <v>252</v>
      </c>
      <c r="B362" s="23" t="s">
        <v>262</v>
      </c>
      <c r="C362" s="23" t="s">
        <v>386</v>
      </c>
      <c r="D362" s="88">
        <v>25119</v>
      </c>
      <c r="E362" s="88">
        <v>21598</v>
      </c>
      <c r="F362" s="88">
        <v>25169</v>
      </c>
      <c r="G362" s="88">
        <v>58672</v>
      </c>
      <c r="H362" s="88">
        <v>22910</v>
      </c>
      <c r="I362" s="88">
        <v>22510</v>
      </c>
      <c r="J362" s="88">
        <v>26817</v>
      </c>
      <c r="K362" s="88">
        <v>23108</v>
      </c>
      <c r="L362" s="88">
        <v>31451</v>
      </c>
      <c r="M362" s="88">
        <v>25654</v>
      </c>
      <c r="N362" s="88">
        <v>23267</v>
      </c>
      <c r="O362" s="88">
        <v>19268</v>
      </c>
      <c r="P362" s="88">
        <v>16282</v>
      </c>
      <c r="Q362" s="88">
        <v>20455</v>
      </c>
      <c r="R362" s="88">
        <v>15092</v>
      </c>
      <c r="S362" s="88">
        <v>30516</v>
      </c>
      <c r="T362" s="88">
        <v>22302</v>
      </c>
      <c r="U362" s="88">
        <v>25017</v>
      </c>
      <c r="V362" s="88">
        <v>29227</v>
      </c>
      <c r="W362" s="88">
        <v>26989</v>
      </c>
      <c r="X362" s="88">
        <v>22117</v>
      </c>
      <c r="Y362" s="88">
        <v>17406</v>
      </c>
      <c r="Z362" s="88">
        <v>12961</v>
      </c>
      <c r="AA362" s="88">
        <v>16632</v>
      </c>
      <c r="AB362" s="88">
        <v>14594</v>
      </c>
      <c r="AC362" s="88">
        <v>27241</v>
      </c>
      <c r="AD362" s="88">
        <v>9843</v>
      </c>
      <c r="AE362" s="88">
        <v>18583</v>
      </c>
      <c r="AF362" s="88">
        <v>14153</v>
      </c>
      <c r="AG362" s="88">
        <v>16695</v>
      </c>
      <c r="AH362" s="88">
        <v>9843</v>
      </c>
      <c r="AI362" s="88">
        <v>58672</v>
      </c>
    </row>
    <row r="363" spans="1:35">
      <c r="A363" s="22">
        <v>253</v>
      </c>
      <c r="B363" s="23" t="s">
        <v>263</v>
      </c>
      <c r="C363" s="23" t="s">
        <v>386</v>
      </c>
      <c r="D363" s="88">
        <v>7178</v>
      </c>
      <c r="E363" s="88">
        <v>6737</v>
      </c>
      <c r="F363" s="88">
        <v>7547</v>
      </c>
      <c r="G363" s="88">
        <v>14121</v>
      </c>
      <c r="H363" s="88">
        <v>5828</v>
      </c>
      <c r="I363" s="88">
        <v>5726</v>
      </c>
      <c r="J363" s="88">
        <v>7198</v>
      </c>
      <c r="K363" s="88">
        <v>8403</v>
      </c>
      <c r="L363" s="88">
        <v>5981</v>
      </c>
      <c r="M363" s="88">
        <v>7514</v>
      </c>
      <c r="N363" s="88">
        <v>5918</v>
      </c>
      <c r="O363" s="88">
        <v>5086</v>
      </c>
      <c r="P363" s="88">
        <v>6244</v>
      </c>
      <c r="Q363" s="88">
        <v>7187</v>
      </c>
      <c r="R363" s="88">
        <v>3870</v>
      </c>
      <c r="S363" s="88">
        <v>5851</v>
      </c>
      <c r="T363" s="88">
        <v>6908</v>
      </c>
      <c r="U363" s="88">
        <v>6364</v>
      </c>
      <c r="V363" s="88">
        <v>10246</v>
      </c>
      <c r="W363" s="88">
        <v>11606</v>
      </c>
      <c r="X363" s="88">
        <v>5626</v>
      </c>
      <c r="Y363" s="88">
        <v>5538</v>
      </c>
      <c r="Z363" s="88">
        <v>2842</v>
      </c>
      <c r="AA363" s="88">
        <v>4886</v>
      </c>
      <c r="AB363" s="88">
        <v>7297</v>
      </c>
      <c r="AC363" s="88">
        <v>13890</v>
      </c>
      <c r="AD363" s="88">
        <v>3151</v>
      </c>
      <c r="AE363" s="88">
        <v>6194</v>
      </c>
      <c r="AF363" s="88">
        <v>4953</v>
      </c>
      <c r="AG363" s="88">
        <v>5086</v>
      </c>
      <c r="AH363" s="88">
        <v>2842</v>
      </c>
      <c r="AI363" s="88">
        <v>14121</v>
      </c>
    </row>
    <row r="364" spans="1:35">
      <c r="A364" s="22">
        <v>254</v>
      </c>
      <c r="B364" s="23" t="s">
        <v>264</v>
      </c>
      <c r="C364" s="23" t="s">
        <v>386</v>
      </c>
      <c r="D364" s="88">
        <v>26499</v>
      </c>
      <c r="E364" s="88">
        <v>13927</v>
      </c>
      <c r="F364" s="88">
        <v>17022</v>
      </c>
      <c r="G364" s="88">
        <v>33624</v>
      </c>
      <c r="H364" s="88">
        <v>14337</v>
      </c>
      <c r="I364" s="88">
        <v>14088</v>
      </c>
      <c r="J364" s="88">
        <v>75461</v>
      </c>
      <c r="K364" s="88">
        <v>29410</v>
      </c>
      <c r="L364" s="88">
        <v>20491</v>
      </c>
      <c r="M364" s="88">
        <v>24686</v>
      </c>
      <c r="N364" s="88">
        <v>14560</v>
      </c>
      <c r="O364" s="88">
        <v>31931</v>
      </c>
      <c r="P364" s="88">
        <v>22561</v>
      </c>
      <c r="Q364" s="88">
        <v>26536</v>
      </c>
      <c r="R364" s="88">
        <v>13489</v>
      </c>
      <c r="S364" s="88">
        <v>26021</v>
      </c>
      <c r="T364" s="88">
        <v>23663</v>
      </c>
      <c r="U364" s="88">
        <v>15655</v>
      </c>
      <c r="V364" s="88">
        <v>99509</v>
      </c>
      <c r="W364" s="88">
        <v>72760</v>
      </c>
      <c r="X364" s="88">
        <v>13841</v>
      </c>
      <c r="Y364" s="88">
        <v>34325</v>
      </c>
      <c r="Z364" s="88">
        <v>14210</v>
      </c>
      <c r="AA364" s="88">
        <v>23257</v>
      </c>
      <c r="AB364" s="88">
        <v>4865</v>
      </c>
      <c r="AC364" s="88">
        <v>44261</v>
      </c>
      <c r="AD364" s="88">
        <v>12686</v>
      </c>
      <c r="AE364" s="88">
        <v>16518</v>
      </c>
      <c r="AF364" s="88">
        <v>15567</v>
      </c>
      <c r="AG364" s="88">
        <v>21118</v>
      </c>
      <c r="AH364" s="88">
        <v>4865</v>
      </c>
      <c r="AI364" s="88">
        <v>99509</v>
      </c>
    </row>
    <row r="365" spans="1:35">
      <c r="A365" s="22">
        <v>255</v>
      </c>
      <c r="B365" s="23" t="s">
        <v>265</v>
      </c>
      <c r="C365" s="23" t="s">
        <v>386</v>
      </c>
      <c r="D365" s="88">
        <v>68505</v>
      </c>
      <c r="E365" s="88">
        <v>68787</v>
      </c>
      <c r="F365" s="88">
        <v>117117</v>
      </c>
      <c r="G365" s="88">
        <v>77921</v>
      </c>
      <c r="H365" s="88">
        <v>100737</v>
      </c>
      <c r="I365" s="88">
        <v>98978</v>
      </c>
      <c r="J365" s="88">
        <v>114661</v>
      </c>
      <c r="K365" s="88">
        <v>65013</v>
      </c>
      <c r="L365" s="88">
        <v>97427</v>
      </c>
      <c r="M365" s="88">
        <v>70573</v>
      </c>
      <c r="N365" s="88">
        <v>102307</v>
      </c>
      <c r="O365" s="88">
        <v>64044</v>
      </c>
      <c r="P365" s="88">
        <v>68525</v>
      </c>
      <c r="Q365" s="88">
        <v>34275</v>
      </c>
      <c r="R365" s="88">
        <v>47101</v>
      </c>
      <c r="S365" s="88">
        <v>63711</v>
      </c>
      <c r="T365" s="88">
        <v>64537</v>
      </c>
      <c r="U365" s="88">
        <v>110001</v>
      </c>
      <c r="V365" s="88">
        <v>121622</v>
      </c>
      <c r="W365" s="88">
        <v>84920</v>
      </c>
      <c r="X365" s="88">
        <v>97250</v>
      </c>
      <c r="Y365" s="88">
        <v>70871</v>
      </c>
      <c r="Z365" s="88">
        <v>14210</v>
      </c>
      <c r="AA365" s="88">
        <v>52201</v>
      </c>
      <c r="AB365" s="88">
        <v>36487</v>
      </c>
      <c r="AC365" s="88">
        <v>83076</v>
      </c>
      <c r="AD365" s="88">
        <v>90825</v>
      </c>
      <c r="AE365" s="88">
        <v>70200</v>
      </c>
      <c r="AF365" s="88">
        <v>44580</v>
      </c>
      <c r="AG365" s="88">
        <v>33722</v>
      </c>
      <c r="AH365" s="88">
        <v>14210</v>
      </c>
      <c r="AI365" s="88">
        <v>121622</v>
      </c>
    </row>
    <row r="366" spans="1:35">
      <c r="A366" s="22">
        <v>256</v>
      </c>
      <c r="B366" s="23" t="s">
        <v>266</v>
      </c>
      <c r="C366" s="23" t="s">
        <v>386</v>
      </c>
      <c r="D366" s="88">
        <v>63198</v>
      </c>
      <c r="E366" s="88">
        <v>53248</v>
      </c>
      <c r="F366" s="88">
        <v>62305</v>
      </c>
      <c r="G366" s="88">
        <v>71112</v>
      </c>
      <c r="H366" s="88">
        <v>51340</v>
      </c>
      <c r="I366" s="88">
        <v>50443</v>
      </c>
      <c r="J366" s="88">
        <v>75461</v>
      </c>
      <c r="K366" s="88">
        <v>55725</v>
      </c>
      <c r="L366" s="88">
        <v>68935</v>
      </c>
      <c r="M366" s="88">
        <v>42851</v>
      </c>
      <c r="N366" s="88">
        <v>52140</v>
      </c>
      <c r="O366" s="88">
        <v>44072</v>
      </c>
      <c r="P366" s="88">
        <v>62297</v>
      </c>
      <c r="Q366" s="88">
        <v>37592</v>
      </c>
      <c r="R366" s="88">
        <v>51192</v>
      </c>
      <c r="S366" s="88">
        <v>57051</v>
      </c>
      <c r="T366" s="88">
        <v>74996</v>
      </c>
      <c r="U366" s="88">
        <v>56061</v>
      </c>
      <c r="V366" s="88">
        <v>88452</v>
      </c>
      <c r="W366" s="88">
        <v>68154</v>
      </c>
      <c r="X366" s="88">
        <v>49563</v>
      </c>
      <c r="Y366" s="88">
        <v>70193</v>
      </c>
      <c r="Z366" s="88">
        <v>12276</v>
      </c>
      <c r="AA366" s="88">
        <v>56111</v>
      </c>
      <c r="AB366" s="88">
        <v>9730</v>
      </c>
      <c r="AC366" s="88">
        <v>67099</v>
      </c>
      <c r="AD366" s="88">
        <v>33889</v>
      </c>
      <c r="AE366" s="88">
        <v>69168</v>
      </c>
      <c r="AF366" s="88">
        <v>45584</v>
      </c>
      <c r="AG366" s="88">
        <v>42347</v>
      </c>
      <c r="AH366" s="88">
        <v>9730</v>
      </c>
      <c r="AI366" s="88">
        <v>88452</v>
      </c>
    </row>
    <row r="367" spans="1:35">
      <c r="A367" s="22">
        <v>257</v>
      </c>
      <c r="B367" s="23" t="s">
        <v>267</v>
      </c>
      <c r="C367" s="23" t="s">
        <v>386</v>
      </c>
      <c r="D367" s="88">
        <v>79415</v>
      </c>
      <c r="E367" s="88">
        <v>72207</v>
      </c>
      <c r="F367" s="88">
        <v>80857</v>
      </c>
      <c r="G367" s="88">
        <v>77921</v>
      </c>
      <c r="H367" s="88">
        <v>73882</v>
      </c>
      <c r="I367" s="88">
        <v>72590</v>
      </c>
      <c r="J367" s="88">
        <v>88231</v>
      </c>
      <c r="K367" s="88">
        <v>70982</v>
      </c>
      <c r="L367" s="88">
        <v>68935</v>
      </c>
      <c r="M367" s="88">
        <v>86927</v>
      </c>
      <c r="N367" s="88">
        <v>75033</v>
      </c>
      <c r="O367" s="88">
        <v>54047</v>
      </c>
      <c r="P367" s="88">
        <v>62811</v>
      </c>
      <c r="Q367" s="88">
        <v>45332</v>
      </c>
      <c r="R367" s="88">
        <v>60368</v>
      </c>
      <c r="S367" s="88">
        <v>66074</v>
      </c>
      <c r="T367" s="88">
        <v>78944</v>
      </c>
      <c r="U367" s="88">
        <v>80675</v>
      </c>
      <c r="V367" s="88">
        <v>99509</v>
      </c>
      <c r="W367" s="88">
        <v>92839</v>
      </c>
      <c r="X367" s="88">
        <v>71323</v>
      </c>
      <c r="Y367" s="88">
        <v>72843</v>
      </c>
      <c r="Z367" s="88">
        <v>17537</v>
      </c>
      <c r="AA367" s="88">
        <v>68579</v>
      </c>
      <c r="AB367" s="88">
        <v>20675</v>
      </c>
      <c r="AC367" s="88">
        <v>69886</v>
      </c>
      <c r="AD367" s="88">
        <v>72959</v>
      </c>
      <c r="AE367" s="88">
        <v>88783</v>
      </c>
      <c r="AF367" s="88">
        <v>76627</v>
      </c>
      <c r="AG367" s="88">
        <v>71204</v>
      </c>
      <c r="AH367" s="88">
        <v>17537</v>
      </c>
      <c r="AI367" s="88">
        <v>99509</v>
      </c>
    </row>
    <row r="368" spans="1:35">
      <c r="A368" s="22">
        <v>258</v>
      </c>
      <c r="B368" s="23" t="s">
        <v>268</v>
      </c>
      <c r="C368" s="23" t="s">
        <v>386</v>
      </c>
      <c r="D368" s="88">
        <v>100333</v>
      </c>
      <c r="E368" s="88">
        <v>105363</v>
      </c>
      <c r="F368" s="88">
        <v>85521</v>
      </c>
      <c r="G368" s="88">
        <v>62332</v>
      </c>
      <c r="H368" s="88">
        <v>103354</v>
      </c>
      <c r="I368" s="88">
        <v>101548</v>
      </c>
      <c r="J368" s="88">
        <v>91713</v>
      </c>
      <c r="K368" s="88">
        <v>101057</v>
      </c>
      <c r="L368" s="88">
        <v>93997</v>
      </c>
      <c r="M368" s="88">
        <v>135995</v>
      </c>
      <c r="N368" s="88">
        <v>104964</v>
      </c>
      <c r="O368" s="88">
        <v>63778</v>
      </c>
      <c r="P368" s="88">
        <v>77174</v>
      </c>
      <c r="Q368" s="88">
        <v>60811</v>
      </c>
      <c r="R368" s="88">
        <v>82261</v>
      </c>
      <c r="S368" s="88">
        <v>100796</v>
      </c>
      <c r="T368" s="88">
        <v>108547</v>
      </c>
      <c r="U368" s="88">
        <v>112858</v>
      </c>
      <c r="V368" s="88">
        <v>187961</v>
      </c>
      <c r="W368" s="88">
        <v>202622</v>
      </c>
      <c r="X368" s="88">
        <v>99776</v>
      </c>
      <c r="Y368" s="88">
        <v>94074</v>
      </c>
      <c r="Z368" s="88">
        <v>28060</v>
      </c>
      <c r="AA368" s="88">
        <v>93407</v>
      </c>
      <c r="AB368" s="88">
        <v>42568</v>
      </c>
      <c r="AC368" s="88">
        <v>92764</v>
      </c>
      <c r="AD368" s="88">
        <v>77148</v>
      </c>
      <c r="AE368" s="88">
        <v>112526</v>
      </c>
      <c r="AF368" s="88">
        <v>91785</v>
      </c>
      <c r="AG368" s="88">
        <v>93095</v>
      </c>
      <c r="AH368" s="88">
        <v>28060</v>
      </c>
      <c r="AI368" s="88">
        <v>202622</v>
      </c>
    </row>
    <row r="369" spans="1:35">
      <c r="A369" s="22">
        <v>259</v>
      </c>
      <c r="B369" s="23" t="s">
        <v>269</v>
      </c>
      <c r="C369" s="23" t="s">
        <v>387</v>
      </c>
      <c r="D369" s="88">
        <v>1815</v>
      </c>
      <c r="E369" s="88">
        <v>1734</v>
      </c>
      <c r="F369" s="88">
        <v>1323</v>
      </c>
      <c r="G369" s="88">
        <v>1603</v>
      </c>
      <c r="H369" s="88">
        <v>780</v>
      </c>
      <c r="I369" s="88">
        <v>766</v>
      </c>
      <c r="J369" s="88">
        <v>2903</v>
      </c>
      <c r="K369" s="88">
        <v>1991</v>
      </c>
      <c r="L369" s="88">
        <v>3299</v>
      </c>
      <c r="M369" s="88">
        <v>1575</v>
      </c>
      <c r="N369" s="88">
        <v>791</v>
      </c>
      <c r="O369" s="88">
        <v>3418</v>
      </c>
      <c r="P369" s="88">
        <v>9455</v>
      </c>
      <c r="Q369" s="88">
        <v>1326</v>
      </c>
      <c r="R369" s="88">
        <v>2598</v>
      </c>
      <c r="S369" s="88">
        <v>847</v>
      </c>
      <c r="T369" s="88">
        <v>3943</v>
      </c>
      <c r="U369" s="88">
        <v>851</v>
      </c>
      <c r="V369" s="88">
        <v>5528</v>
      </c>
      <c r="W369" s="88">
        <v>5711</v>
      </c>
      <c r="X369" s="88">
        <v>753</v>
      </c>
      <c r="Y369" s="88">
        <v>3137</v>
      </c>
      <c r="Z369" s="88">
        <v>576</v>
      </c>
      <c r="AA369" s="88">
        <v>1367</v>
      </c>
      <c r="AB369" s="88">
        <v>6081</v>
      </c>
      <c r="AC369" s="88">
        <v>553</v>
      </c>
      <c r="AD369" s="88">
        <v>1663</v>
      </c>
      <c r="AE369" s="88">
        <v>1032</v>
      </c>
      <c r="AF369" s="88">
        <v>1731</v>
      </c>
      <c r="AG369" s="88">
        <v>2764</v>
      </c>
      <c r="AH369" s="88">
        <v>553</v>
      </c>
      <c r="AI369" s="88">
        <v>9455</v>
      </c>
    </row>
    <row r="370" spans="1:35">
      <c r="A370" s="22">
        <v>260</v>
      </c>
      <c r="B370" s="23" t="s">
        <v>269</v>
      </c>
      <c r="C370" s="23" t="s">
        <v>386</v>
      </c>
      <c r="D370" s="88">
        <v>10715</v>
      </c>
      <c r="E370" s="88">
        <v>9544</v>
      </c>
      <c r="F370" s="88">
        <v>13232</v>
      </c>
      <c r="G370" s="88">
        <v>6025</v>
      </c>
      <c r="H370" s="88">
        <v>9081</v>
      </c>
      <c r="I370" s="88">
        <v>8923</v>
      </c>
      <c r="J370" s="88">
        <v>14280</v>
      </c>
      <c r="K370" s="88">
        <v>11830</v>
      </c>
      <c r="L370" s="88">
        <v>10245</v>
      </c>
      <c r="M370" s="88">
        <v>9891</v>
      </c>
      <c r="N370" s="88">
        <v>9224</v>
      </c>
      <c r="O370" s="88">
        <v>3418</v>
      </c>
      <c r="P370" s="88">
        <v>10386</v>
      </c>
      <c r="Q370" s="88">
        <v>8292</v>
      </c>
      <c r="R370" s="88">
        <v>9564</v>
      </c>
      <c r="S370" s="88">
        <v>10588</v>
      </c>
      <c r="T370" s="88">
        <v>11831</v>
      </c>
      <c r="U370" s="88">
        <v>9916</v>
      </c>
      <c r="V370" s="88">
        <v>23728</v>
      </c>
      <c r="W370" s="88">
        <v>22843</v>
      </c>
      <c r="X370" s="88">
        <v>8766</v>
      </c>
      <c r="Y370" s="88">
        <v>9413</v>
      </c>
      <c r="Z370" s="88">
        <v>6908</v>
      </c>
      <c r="AA370" s="88">
        <v>10198</v>
      </c>
      <c r="AB370" s="88">
        <v>6081</v>
      </c>
      <c r="AC370" s="88">
        <v>4448</v>
      </c>
      <c r="AD370" s="88">
        <v>6653</v>
      </c>
      <c r="AE370" s="88">
        <v>11356</v>
      </c>
      <c r="AF370" s="88">
        <v>13931</v>
      </c>
      <c r="AG370" s="88">
        <v>10504</v>
      </c>
      <c r="AH370" s="88">
        <v>3418</v>
      </c>
      <c r="AI370" s="88">
        <v>23728</v>
      </c>
    </row>
    <row r="371" spans="1:35">
      <c r="A371" s="22">
        <v>261</v>
      </c>
      <c r="B371" s="23" t="s">
        <v>270</v>
      </c>
      <c r="C371" s="23" t="s">
        <v>386</v>
      </c>
      <c r="D371" s="88">
        <v>3561</v>
      </c>
      <c r="E371" s="88">
        <v>4599</v>
      </c>
      <c r="F371" s="88">
        <v>4521</v>
      </c>
      <c r="G371" s="88">
        <v>2017</v>
      </c>
      <c r="H371" s="88">
        <v>8949</v>
      </c>
      <c r="I371" s="88">
        <v>8793</v>
      </c>
      <c r="J371" s="88">
        <v>7569</v>
      </c>
      <c r="K371" s="88">
        <v>4755</v>
      </c>
      <c r="L371" s="88">
        <v>14716</v>
      </c>
      <c r="M371" s="88">
        <v>4218</v>
      </c>
      <c r="N371" s="88">
        <v>9088</v>
      </c>
      <c r="O371" s="88">
        <v>3890</v>
      </c>
      <c r="P371" s="88">
        <v>2592</v>
      </c>
      <c r="Q371" s="88">
        <v>8292</v>
      </c>
      <c r="R371" s="88">
        <v>6524</v>
      </c>
      <c r="S371" s="88">
        <v>3683</v>
      </c>
      <c r="T371" s="88">
        <v>3527</v>
      </c>
      <c r="U371" s="88">
        <v>9772</v>
      </c>
      <c r="V371" s="88">
        <v>6436</v>
      </c>
      <c r="W371" s="88">
        <v>6373</v>
      </c>
      <c r="X371" s="88">
        <v>8639</v>
      </c>
      <c r="Y371" s="88">
        <v>4617</v>
      </c>
      <c r="Z371" s="88">
        <v>228</v>
      </c>
      <c r="AA371" s="88">
        <v>13280</v>
      </c>
      <c r="AB371" s="88">
        <v>687</v>
      </c>
      <c r="AC371" s="88">
        <v>16074</v>
      </c>
      <c r="AD371" s="88">
        <v>3914</v>
      </c>
      <c r="AE371" s="88">
        <v>15485</v>
      </c>
      <c r="AF371" s="88">
        <v>3957</v>
      </c>
      <c r="AG371" s="88">
        <v>1326</v>
      </c>
      <c r="AH371" s="88">
        <v>228</v>
      </c>
      <c r="AI371" s="88">
        <v>16074</v>
      </c>
    </row>
    <row r="372" spans="1:35">
      <c r="A372" s="22">
        <v>262</v>
      </c>
      <c r="B372" s="23" t="s">
        <v>271</v>
      </c>
      <c r="C372" s="23" t="s">
        <v>386</v>
      </c>
      <c r="D372" s="88">
        <v>4408</v>
      </c>
      <c r="E372" s="88">
        <v>6191</v>
      </c>
      <c r="F372" s="88">
        <v>9787</v>
      </c>
      <c r="G372" s="88">
        <v>2691</v>
      </c>
      <c r="H372" s="88">
        <v>17542</v>
      </c>
      <c r="I372" s="88">
        <v>17235</v>
      </c>
      <c r="J372" s="88">
        <v>7569</v>
      </c>
      <c r="K372" s="88">
        <v>4202</v>
      </c>
      <c r="L372" s="88">
        <v>30740</v>
      </c>
      <c r="M372" s="88">
        <v>5313</v>
      </c>
      <c r="N372" s="88">
        <v>17816</v>
      </c>
      <c r="O372" s="88">
        <v>3011</v>
      </c>
      <c r="P372" s="88">
        <v>2592</v>
      </c>
      <c r="Q372" s="88">
        <v>9398</v>
      </c>
      <c r="R372" s="88">
        <v>11057</v>
      </c>
      <c r="S372" s="88">
        <v>4625</v>
      </c>
      <c r="T372" s="88">
        <v>4737</v>
      </c>
      <c r="U372" s="88">
        <v>19154</v>
      </c>
      <c r="V372" s="88">
        <v>12162</v>
      </c>
      <c r="W372" s="88">
        <v>13796</v>
      </c>
      <c r="X372" s="88">
        <v>16934</v>
      </c>
      <c r="Y372" s="88">
        <v>6430</v>
      </c>
      <c r="Z372" s="88">
        <v>493</v>
      </c>
      <c r="AA372" s="88">
        <v>19453</v>
      </c>
      <c r="AB372" s="88">
        <v>687</v>
      </c>
      <c r="AC372" s="88">
        <v>42680</v>
      </c>
      <c r="AD372" s="88">
        <v>4950</v>
      </c>
      <c r="AE372" s="88">
        <v>30971</v>
      </c>
      <c r="AF372" s="88">
        <v>6568</v>
      </c>
      <c r="AG372" s="88">
        <v>1991</v>
      </c>
      <c r="AH372" s="88">
        <v>493</v>
      </c>
      <c r="AI372" s="88">
        <v>42680</v>
      </c>
    </row>
    <row r="373" spans="1:35">
      <c r="A373" s="22">
        <v>263</v>
      </c>
      <c r="B373" s="23" t="s">
        <v>272</v>
      </c>
      <c r="C373" s="23" t="s">
        <v>387</v>
      </c>
      <c r="D373" s="88">
        <v>1995</v>
      </c>
      <c r="E373" s="88">
        <v>1917</v>
      </c>
      <c r="F373" s="88">
        <v>872</v>
      </c>
      <c r="G373" s="88">
        <v>1729</v>
      </c>
      <c r="H373" s="88">
        <v>726</v>
      </c>
      <c r="I373" s="88">
        <v>715</v>
      </c>
      <c r="J373" s="88">
        <v>8823</v>
      </c>
      <c r="K373" s="88">
        <v>2322</v>
      </c>
      <c r="L373" s="88">
        <v>6998</v>
      </c>
      <c r="M373" s="88">
        <v>1644</v>
      </c>
      <c r="N373" s="88">
        <v>739</v>
      </c>
      <c r="O373" s="88">
        <v>1232</v>
      </c>
      <c r="P373" s="88">
        <v>2411</v>
      </c>
      <c r="Q373" s="88">
        <v>995</v>
      </c>
      <c r="R373" s="88">
        <v>2156</v>
      </c>
      <c r="S373" s="88">
        <v>1081</v>
      </c>
      <c r="T373" s="88">
        <v>3948</v>
      </c>
      <c r="U373" s="88">
        <v>794</v>
      </c>
      <c r="V373" s="88">
        <v>6634</v>
      </c>
      <c r="W373" s="88">
        <v>7277</v>
      </c>
      <c r="X373" s="88">
        <v>702</v>
      </c>
      <c r="Y373" s="88">
        <v>1048</v>
      </c>
      <c r="Z373" s="88">
        <v>615</v>
      </c>
      <c r="AA373" s="88">
        <v>1236</v>
      </c>
      <c r="AB373" s="88">
        <v>4865</v>
      </c>
      <c r="AC373" s="88">
        <v>1879</v>
      </c>
      <c r="AD373" s="88">
        <v>1190</v>
      </c>
      <c r="AE373" s="88">
        <v>1858</v>
      </c>
      <c r="AF373" s="88">
        <v>2378</v>
      </c>
      <c r="AG373" s="88">
        <v>3207</v>
      </c>
      <c r="AH373" s="88">
        <v>615</v>
      </c>
      <c r="AI373" s="88">
        <v>8823</v>
      </c>
    </row>
    <row r="374" spans="1:35">
      <c r="A374" s="22">
        <v>264</v>
      </c>
      <c r="B374" s="23" t="s">
        <v>272</v>
      </c>
      <c r="C374" s="23" t="s">
        <v>386</v>
      </c>
      <c r="D374" s="88">
        <v>13975</v>
      </c>
      <c r="E374" s="88">
        <v>17248</v>
      </c>
      <c r="F374" s="88">
        <v>8723</v>
      </c>
      <c r="G374" s="88">
        <v>8340</v>
      </c>
      <c r="H374" s="88">
        <v>15034</v>
      </c>
      <c r="I374" s="88">
        <v>14772</v>
      </c>
      <c r="J374" s="88">
        <v>28211</v>
      </c>
      <c r="K374" s="88">
        <v>12825</v>
      </c>
      <c r="L374" s="88">
        <v>21728</v>
      </c>
      <c r="M374" s="88">
        <v>11668</v>
      </c>
      <c r="N374" s="88">
        <v>15268</v>
      </c>
      <c r="O374" s="88">
        <v>7113</v>
      </c>
      <c r="P374" s="88">
        <v>9646</v>
      </c>
      <c r="Q374" s="88">
        <v>5749</v>
      </c>
      <c r="R374" s="88">
        <v>10670</v>
      </c>
      <c r="S374" s="88">
        <v>13522</v>
      </c>
      <c r="T374" s="88">
        <v>11842</v>
      </c>
      <c r="U374" s="88">
        <v>16417</v>
      </c>
      <c r="V374" s="88">
        <v>19902</v>
      </c>
      <c r="W374" s="88">
        <v>19159</v>
      </c>
      <c r="X374" s="88">
        <v>14514</v>
      </c>
      <c r="Y374" s="88">
        <v>12584</v>
      </c>
      <c r="Z374" s="88">
        <v>7381</v>
      </c>
      <c r="AA374" s="88">
        <v>10604</v>
      </c>
      <c r="AB374" s="88">
        <v>4865</v>
      </c>
      <c r="AC374" s="88">
        <v>36490</v>
      </c>
      <c r="AD374" s="88">
        <v>4758</v>
      </c>
      <c r="AE374" s="88">
        <v>22711</v>
      </c>
      <c r="AF374" s="88">
        <v>21411</v>
      </c>
      <c r="AG374" s="88">
        <v>9288</v>
      </c>
      <c r="AH374" s="88">
        <v>4758</v>
      </c>
      <c r="AI374" s="88">
        <v>36490</v>
      </c>
    </row>
    <row r="375" spans="1:35">
      <c r="A375" s="22">
        <v>265</v>
      </c>
      <c r="B375" s="23" t="s">
        <v>273</v>
      </c>
      <c r="C375" s="23" t="s">
        <v>387</v>
      </c>
      <c r="D375" s="88">
        <v>3739</v>
      </c>
      <c r="E375" s="88">
        <v>3684</v>
      </c>
      <c r="F375" s="88">
        <v>3167</v>
      </c>
      <c r="G375" s="88">
        <v>1173</v>
      </c>
      <c r="H375" s="88">
        <v>862</v>
      </c>
      <c r="I375" s="88">
        <v>847</v>
      </c>
      <c r="J375" s="88">
        <v>9985</v>
      </c>
      <c r="K375" s="88">
        <v>4202</v>
      </c>
      <c r="L375" s="88">
        <v>15567</v>
      </c>
      <c r="M375" s="88">
        <v>3563</v>
      </c>
      <c r="N375" s="88">
        <v>874</v>
      </c>
      <c r="O375" s="88">
        <v>2863</v>
      </c>
      <c r="P375" s="88">
        <v>4342</v>
      </c>
      <c r="Q375" s="88">
        <v>2874</v>
      </c>
      <c r="R375" s="88">
        <v>3207</v>
      </c>
      <c r="S375" s="88">
        <v>1415</v>
      </c>
      <c r="T375" s="88">
        <v>6711</v>
      </c>
      <c r="U375" s="88">
        <v>940</v>
      </c>
      <c r="V375" s="88">
        <v>8845</v>
      </c>
      <c r="W375" s="88">
        <v>10270</v>
      </c>
      <c r="X375" s="88">
        <v>832</v>
      </c>
      <c r="Y375" s="88">
        <v>1935</v>
      </c>
      <c r="Z375" s="88">
        <v>1141</v>
      </c>
      <c r="AA375" s="88">
        <v>3603</v>
      </c>
      <c r="AB375" s="88">
        <v>7906</v>
      </c>
      <c r="AC375" s="88">
        <v>1781</v>
      </c>
      <c r="AD375" s="88">
        <v>7128</v>
      </c>
      <c r="AE375" s="88">
        <v>4128</v>
      </c>
      <c r="AF375" s="88">
        <v>2620</v>
      </c>
      <c r="AG375" s="88">
        <v>5749</v>
      </c>
      <c r="AH375" s="88">
        <v>832</v>
      </c>
      <c r="AI375" s="88">
        <v>15567</v>
      </c>
    </row>
    <row r="376" spans="1:35">
      <c r="A376" s="22">
        <v>266</v>
      </c>
      <c r="B376" s="23" t="s">
        <v>273</v>
      </c>
      <c r="C376" s="23" t="s">
        <v>386</v>
      </c>
      <c r="D376" s="88">
        <v>20841</v>
      </c>
      <c r="E376" s="88">
        <v>24870</v>
      </c>
      <c r="F376" s="88">
        <v>31662</v>
      </c>
      <c r="G376" s="88">
        <v>5710</v>
      </c>
      <c r="H376" s="88">
        <v>30944</v>
      </c>
      <c r="I376" s="88">
        <v>30403</v>
      </c>
      <c r="J376" s="88">
        <v>25540</v>
      </c>
      <c r="K376" s="88">
        <v>23992</v>
      </c>
      <c r="L376" s="88">
        <v>48342</v>
      </c>
      <c r="M376" s="88">
        <v>20914</v>
      </c>
      <c r="N376" s="88">
        <v>31426</v>
      </c>
      <c r="O376" s="88">
        <v>11374</v>
      </c>
      <c r="P376" s="88">
        <v>17368</v>
      </c>
      <c r="Q376" s="88">
        <v>15037</v>
      </c>
      <c r="R376" s="88">
        <v>16695</v>
      </c>
      <c r="S376" s="88">
        <v>17678</v>
      </c>
      <c r="T376" s="88">
        <v>20131</v>
      </c>
      <c r="U376" s="88">
        <v>33790</v>
      </c>
      <c r="V376" s="88">
        <v>39658</v>
      </c>
      <c r="W376" s="88">
        <v>41080</v>
      </c>
      <c r="X376" s="88">
        <v>29873</v>
      </c>
      <c r="Y376" s="88">
        <v>23227</v>
      </c>
      <c r="Z376" s="88">
        <v>13697</v>
      </c>
      <c r="AA376" s="88">
        <v>15594</v>
      </c>
      <c r="AB376" s="88">
        <v>7906</v>
      </c>
      <c r="AC376" s="88">
        <v>27227</v>
      </c>
      <c r="AD376" s="88">
        <v>28514</v>
      </c>
      <c r="AE376" s="88">
        <v>49554</v>
      </c>
      <c r="AF376" s="88">
        <v>23587</v>
      </c>
      <c r="AG376" s="88">
        <v>17248</v>
      </c>
      <c r="AH376" s="88">
        <v>5710</v>
      </c>
      <c r="AI376" s="88">
        <v>49554</v>
      </c>
    </row>
    <row r="377" spans="1:35">
      <c r="A377" s="22">
        <v>267</v>
      </c>
      <c r="B377" s="23" t="s">
        <v>274</v>
      </c>
      <c r="C377" s="23" t="s">
        <v>387</v>
      </c>
      <c r="D377" s="88">
        <v>43983</v>
      </c>
      <c r="E377" s="88">
        <v>24596</v>
      </c>
      <c r="F377" s="88">
        <v>14251</v>
      </c>
      <c r="G377" s="88">
        <v>9519</v>
      </c>
      <c r="H377" s="88">
        <v>18368</v>
      </c>
      <c r="I377" s="88">
        <v>18047</v>
      </c>
      <c r="J377" s="88">
        <v>15557</v>
      </c>
      <c r="K377" s="88">
        <v>38698</v>
      </c>
      <c r="L377" s="88">
        <v>78699</v>
      </c>
      <c r="M377" s="88">
        <v>49483</v>
      </c>
      <c r="N377" s="88">
        <v>18654</v>
      </c>
      <c r="O377" s="88">
        <v>22003</v>
      </c>
      <c r="P377" s="88">
        <v>39196</v>
      </c>
      <c r="Q377" s="88">
        <v>16585</v>
      </c>
      <c r="R377" s="88">
        <v>56056</v>
      </c>
      <c r="S377" s="88">
        <v>16777</v>
      </c>
      <c r="T377" s="88">
        <v>94074</v>
      </c>
      <c r="U377" s="88">
        <v>20057</v>
      </c>
      <c r="V377" s="88">
        <v>67696</v>
      </c>
      <c r="W377" s="88">
        <v>72763</v>
      </c>
      <c r="X377" s="88">
        <v>17731</v>
      </c>
      <c r="Y377" s="88">
        <v>11203</v>
      </c>
      <c r="Z377" s="88">
        <v>10050</v>
      </c>
      <c r="AA377" s="88">
        <v>34048</v>
      </c>
      <c r="AB377" s="88">
        <v>20050</v>
      </c>
      <c r="AC377" s="88">
        <v>17822</v>
      </c>
      <c r="AD377" s="88">
        <v>82589</v>
      </c>
      <c r="AE377" s="88">
        <v>10324</v>
      </c>
      <c r="AF377" s="88">
        <v>18855</v>
      </c>
      <c r="AG377" s="88">
        <v>25430</v>
      </c>
      <c r="AH377" s="88">
        <v>9519</v>
      </c>
      <c r="AI377" s="88">
        <v>94074</v>
      </c>
    </row>
    <row r="378" spans="1:35">
      <c r="A378" s="22">
        <v>268</v>
      </c>
      <c r="B378" s="23" t="s">
        <v>274</v>
      </c>
      <c r="C378" s="23" t="s">
        <v>386</v>
      </c>
      <c r="D378" s="88">
        <v>272373</v>
      </c>
      <c r="E378" s="88">
        <v>216335</v>
      </c>
      <c r="F378" s="88">
        <v>209066</v>
      </c>
      <c r="G378" s="88">
        <v>84703</v>
      </c>
      <c r="H378" s="88">
        <v>213880</v>
      </c>
      <c r="I378" s="88">
        <v>210142</v>
      </c>
      <c r="J378" s="88">
        <v>177623</v>
      </c>
      <c r="K378" s="88">
        <v>227101</v>
      </c>
      <c r="L378" s="88">
        <v>244391</v>
      </c>
      <c r="M378" s="88">
        <v>296641</v>
      </c>
      <c r="N378" s="88">
        <v>217211</v>
      </c>
      <c r="O378" s="88">
        <v>165737</v>
      </c>
      <c r="P378" s="88">
        <v>235177</v>
      </c>
      <c r="Q378" s="88">
        <v>127150</v>
      </c>
      <c r="R378" s="88">
        <v>215270</v>
      </c>
      <c r="S378" s="88">
        <v>209712</v>
      </c>
      <c r="T378" s="88">
        <v>282223</v>
      </c>
      <c r="U378" s="88">
        <v>233547</v>
      </c>
      <c r="V378" s="88">
        <v>317446</v>
      </c>
      <c r="W378" s="88">
        <v>291051</v>
      </c>
      <c r="X378" s="88">
        <v>206475</v>
      </c>
      <c r="Y378" s="88">
        <v>268882</v>
      </c>
      <c r="Z378" s="88">
        <v>120586</v>
      </c>
      <c r="AA378" s="88">
        <v>177755</v>
      </c>
      <c r="AB378" s="88">
        <v>133662</v>
      </c>
      <c r="AC378" s="88">
        <v>299482</v>
      </c>
      <c r="AD378" s="88">
        <v>330356</v>
      </c>
      <c r="AE378" s="88">
        <v>134206</v>
      </c>
      <c r="AF378" s="88">
        <v>169687</v>
      </c>
      <c r="AG378" s="88">
        <v>219029</v>
      </c>
      <c r="AH378" s="88">
        <v>84703</v>
      </c>
      <c r="AI378" s="88">
        <v>330356</v>
      </c>
    </row>
    <row r="379" spans="1:35">
      <c r="A379" s="22">
        <v>269</v>
      </c>
      <c r="B379" s="23" t="s">
        <v>275</v>
      </c>
      <c r="C379" s="23" t="s">
        <v>387</v>
      </c>
      <c r="D379" s="88">
        <v>69396</v>
      </c>
      <c r="E379" s="88">
        <v>62405</v>
      </c>
      <c r="F379" s="88">
        <v>37762</v>
      </c>
      <c r="G379" s="88">
        <v>17352</v>
      </c>
      <c r="H379" s="88">
        <v>33215</v>
      </c>
      <c r="I379" s="88">
        <v>32636</v>
      </c>
      <c r="J379" s="88">
        <v>75461</v>
      </c>
      <c r="K379" s="88">
        <v>68771</v>
      </c>
      <c r="L379" s="88">
        <v>294751</v>
      </c>
      <c r="M379" s="88">
        <v>72542</v>
      </c>
      <c r="N379" s="88">
        <v>33734</v>
      </c>
      <c r="O379" s="88">
        <v>76014</v>
      </c>
      <c r="P379" s="88">
        <v>40787</v>
      </c>
      <c r="Q379" s="88">
        <v>49754</v>
      </c>
      <c r="R379" s="88">
        <v>69766</v>
      </c>
      <c r="S379" s="88">
        <v>25528</v>
      </c>
      <c r="T379" s="88">
        <v>151308</v>
      </c>
      <c r="U379" s="88">
        <v>36270</v>
      </c>
      <c r="V379" s="88">
        <v>138207</v>
      </c>
      <c r="W379" s="88">
        <v>145059</v>
      </c>
      <c r="X379" s="88">
        <v>32065</v>
      </c>
      <c r="Y379" s="88">
        <v>29340</v>
      </c>
      <c r="Z379" s="88">
        <v>25677</v>
      </c>
      <c r="AA379" s="88">
        <v>44226</v>
      </c>
      <c r="AB379" s="88">
        <v>19156</v>
      </c>
      <c r="AC379" s="88">
        <v>21173</v>
      </c>
      <c r="AD379" s="88">
        <v>35790</v>
      </c>
      <c r="AE379" s="88">
        <v>82589</v>
      </c>
      <c r="AF379" s="88">
        <v>24373</v>
      </c>
      <c r="AG379" s="88">
        <v>82703</v>
      </c>
      <c r="AH379" s="88">
        <v>17352</v>
      </c>
      <c r="AI379" s="88">
        <v>294751</v>
      </c>
    </row>
    <row r="380" spans="1:35">
      <c r="A380" s="22">
        <v>270</v>
      </c>
      <c r="B380" s="23" t="s">
        <v>275</v>
      </c>
      <c r="C380" s="23" t="s">
        <v>386</v>
      </c>
      <c r="D380" s="88">
        <v>416761</v>
      </c>
      <c r="E380" s="88">
        <v>471556</v>
      </c>
      <c r="F380" s="88">
        <v>377624</v>
      </c>
      <c r="G380" s="88">
        <v>629558</v>
      </c>
      <c r="H380" s="88">
        <v>621793</v>
      </c>
      <c r="I380" s="88">
        <v>610928</v>
      </c>
      <c r="J380" s="88">
        <v>462052</v>
      </c>
      <c r="K380" s="88">
        <v>413956</v>
      </c>
      <c r="L380" s="88">
        <v>915306</v>
      </c>
      <c r="M380" s="88">
        <v>400376</v>
      </c>
      <c r="N380" s="88">
        <v>631480</v>
      </c>
      <c r="O380" s="88">
        <v>608109</v>
      </c>
      <c r="P380" s="88">
        <v>163150</v>
      </c>
      <c r="Q380" s="88">
        <v>270885</v>
      </c>
      <c r="R380" s="88">
        <v>359890</v>
      </c>
      <c r="S380" s="88">
        <v>319096</v>
      </c>
      <c r="T380" s="88">
        <v>453926</v>
      </c>
      <c r="U380" s="88">
        <v>678970</v>
      </c>
      <c r="V380" s="88">
        <v>541769</v>
      </c>
      <c r="W380" s="88">
        <v>580235</v>
      </c>
      <c r="X380" s="88">
        <v>600264</v>
      </c>
      <c r="Y380" s="88">
        <v>352086</v>
      </c>
      <c r="Z380" s="88">
        <v>308116</v>
      </c>
      <c r="AA380" s="88">
        <v>363744</v>
      </c>
      <c r="AB380" s="88">
        <v>127703</v>
      </c>
      <c r="AC380" s="88">
        <v>508278</v>
      </c>
      <c r="AD380" s="88">
        <v>143159</v>
      </c>
      <c r="AE380" s="88">
        <v>921893</v>
      </c>
      <c r="AF380" s="88">
        <v>219362</v>
      </c>
      <c r="AG380" s="88">
        <v>330590</v>
      </c>
      <c r="AH380" s="88">
        <v>127703</v>
      </c>
      <c r="AI380" s="88">
        <v>921893</v>
      </c>
    </row>
    <row r="381" spans="1:35">
      <c r="A381" s="22">
        <v>271</v>
      </c>
      <c r="B381" s="23" t="s">
        <v>276</v>
      </c>
      <c r="C381" s="23" t="s">
        <v>387</v>
      </c>
      <c r="D381" s="88">
        <v>43810</v>
      </c>
      <c r="E381" s="88">
        <v>31187</v>
      </c>
      <c r="F381" s="88">
        <v>18206</v>
      </c>
      <c r="G381" s="88">
        <v>17562</v>
      </c>
      <c r="H381" s="88">
        <v>15050</v>
      </c>
      <c r="I381" s="88">
        <v>14787</v>
      </c>
      <c r="J381" s="88">
        <v>55725</v>
      </c>
      <c r="K381" s="88">
        <v>38366</v>
      </c>
      <c r="L381" s="88">
        <v>99063</v>
      </c>
      <c r="M381" s="88">
        <v>39974</v>
      </c>
      <c r="N381" s="88">
        <v>15284</v>
      </c>
      <c r="O381" s="88">
        <v>39803</v>
      </c>
      <c r="P381" s="88">
        <v>29944</v>
      </c>
      <c r="Q381" s="88">
        <v>27641</v>
      </c>
      <c r="R381" s="88">
        <v>62580</v>
      </c>
      <c r="S381" s="88">
        <v>13235</v>
      </c>
      <c r="T381" s="88">
        <v>118415</v>
      </c>
      <c r="U381" s="88">
        <v>16433</v>
      </c>
      <c r="V381" s="88">
        <v>85135</v>
      </c>
      <c r="W381" s="88">
        <v>80136</v>
      </c>
      <c r="X381" s="88">
        <v>14529</v>
      </c>
      <c r="Y381" s="88">
        <v>16819</v>
      </c>
      <c r="Z381" s="88">
        <v>12838</v>
      </c>
      <c r="AA381" s="88">
        <v>21284</v>
      </c>
      <c r="AB381" s="88">
        <v>12753</v>
      </c>
      <c r="AC381" s="88">
        <v>6826</v>
      </c>
      <c r="AD381" s="88">
        <v>18175</v>
      </c>
      <c r="AE381" s="88">
        <v>22711</v>
      </c>
      <c r="AF381" s="88">
        <v>27394</v>
      </c>
      <c r="AG381" s="88">
        <v>41130</v>
      </c>
      <c r="AH381" s="88">
        <v>6826</v>
      </c>
      <c r="AI381" s="88">
        <v>118415</v>
      </c>
    </row>
    <row r="382" spans="1:35">
      <c r="A382" s="22">
        <v>272</v>
      </c>
      <c r="B382" s="23" t="s">
        <v>276</v>
      </c>
      <c r="C382" s="23" t="s">
        <v>386</v>
      </c>
      <c r="D382" s="88">
        <v>253133</v>
      </c>
      <c r="E382" s="88">
        <v>235778</v>
      </c>
      <c r="F382" s="88">
        <v>222132</v>
      </c>
      <c r="G382" s="88">
        <v>728448</v>
      </c>
      <c r="H382" s="88">
        <v>212882</v>
      </c>
      <c r="I382" s="88">
        <v>209162</v>
      </c>
      <c r="J382" s="88">
        <v>226382</v>
      </c>
      <c r="K382" s="88">
        <v>214939</v>
      </c>
      <c r="L382" s="88">
        <v>307626</v>
      </c>
      <c r="M382" s="88">
        <v>197683</v>
      </c>
      <c r="N382" s="88">
        <v>216198</v>
      </c>
      <c r="O382" s="88">
        <v>320639</v>
      </c>
      <c r="P382" s="88">
        <v>143733</v>
      </c>
      <c r="Q382" s="88">
        <v>127150</v>
      </c>
      <c r="R382" s="88">
        <v>311351</v>
      </c>
      <c r="S382" s="88">
        <v>165458</v>
      </c>
      <c r="T382" s="88">
        <v>355246</v>
      </c>
      <c r="U382" s="88">
        <v>232458</v>
      </c>
      <c r="V382" s="88">
        <v>342752</v>
      </c>
      <c r="W382" s="88">
        <v>320541</v>
      </c>
      <c r="X382" s="88">
        <v>205510</v>
      </c>
      <c r="Y382" s="88">
        <v>201832</v>
      </c>
      <c r="Z382" s="88">
        <v>154059</v>
      </c>
      <c r="AA382" s="88">
        <v>181872</v>
      </c>
      <c r="AB382" s="88">
        <v>85013</v>
      </c>
      <c r="AC382" s="88">
        <v>160532</v>
      </c>
      <c r="AD382" s="88">
        <v>72698</v>
      </c>
      <c r="AE382" s="88">
        <v>293188</v>
      </c>
      <c r="AF382" s="88">
        <v>246560</v>
      </c>
      <c r="AG382" s="88">
        <v>164300</v>
      </c>
      <c r="AH382" s="88">
        <v>72698</v>
      </c>
      <c r="AI382" s="88">
        <v>728448</v>
      </c>
    </row>
    <row r="383" spans="1:35">
      <c r="A383" s="22">
        <v>273</v>
      </c>
      <c r="B383" s="23" t="s">
        <v>277</v>
      </c>
      <c r="C383" s="23" t="s">
        <v>387</v>
      </c>
      <c r="D383" s="88">
        <v>4690</v>
      </c>
      <c r="E383" s="88">
        <v>2149</v>
      </c>
      <c r="F383" s="88">
        <v>3672</v>
      </c>
      <c r="G383" s="88">
        <v>3004</v>
      </c>
      <c r="H383" s="88">
        <v>758</v>
      </c>
      <c r="I383" s="88">
        <v>743</v>
      </c>
      <c r="J383" s="88">
        <v>1394</v>
      </c>
      <c r="K383" s="88">
        <v>2432</v>
      </c>
      <c r="L383" s="88">
        <v>17886</v>
      </c>
      <c r="M383" s="88">
        <v>2633</v>
      </c>
      <c r="N383" s="88">
        <v>768</v>
      </c>
      <c r="O383" s="88">
        <v>3207</v>
      </c>
      <c r="P383" s="88">
        <v>1919</v>
      </c>
      <c r="Q383" s="88">
        <v>995</v>
      </c>
      <c r="R383" s="88">
        <v>3096</v>
      </c>
      <c r="S383" s="88">
        <v>1315</v>
      </c>
      <c r="T383" s="88">
        <v>21382</v>
      </c>
      <c r="U383" s="88">
        <v>827</v>
      </c>
      <c r="V383" s="88">
        <v>9686</v>
      </c>
      <c r="W383" s="88">
        <v>6726</v>
      </c>
      <c r="X383" s="88">
        <v>729</v>
      </c>
      <c r="Y383" s="88">
        <v>3288</v>
      </c>
      <c r="Z383" s="88">
        <v>2589</v>
      </c>
      <c r="AA383" s="88">
        <v>532</v>
      </c>
      <c r="AB383" s="88">
        <v>6081</v>
      </c>
      <c r="AC383" s="88">
        <v>874</v>
      </c>
      <c r="AD383" s="88">
        <v>4664</v>
      </c>
      <c r="AE383" s="88">
        <v>1549</v>
      </c>
      <c r="AF383" s="88">
        <v>1888</v>
      </c>
      <c r="AG383" s="88">
        <v>1548</v>
      </c>
      <c r="AH383" s="88">
        <v>532</v>
      </c>
      <c r="AI383" s="88">
        <v>21382</v>
      </c>
    </row>
    <row r="384" spans="1:35">
      <c r="A384" s="22">
        <v>274</v>
      </c>
      <c r="B384" s="23" t="s">
        <v>277</v>
      </c>
      <c r="C384" s="23" t="s">
        <v>386</v>
      </c>
      <c r="D384" s="88">
        <v>30517</v>
      </c>
      <c r="E384" s="88">
        <v>19350</v>
      </c>
      <c r="F384" s="88">
        <v>36712</v>
      </c>
      <c r="G384" s="88">
        <v>4109</v>
      </c>
      <c r="H384" s="88">
        <v>13542</v>
      </c>
      <c r="I384" s="88">
        <v>13306</v>
      </c>
      <c r="J384" s="88">
        <v>24728</v>
      </c>
      <c r="K384" s="88">
        <v>22556</v>
      </c>
      <c r="L384" s="88">
        <v>55543</v>
      </c>
      <c r="M384" s="88">
        <v>15812</v>
      </c>
      <c r="N384" s="88">
        <v>13753</v>
      </c>
      <c r="O384" s="88">
        <v>19349</v>
      </c>
      <c r="P384" s="88">
        <v>11515</v>
      </c>
      <c r="Q384" s="88">
        <v>4975</v>
      </c>
      <c r="R384" s="88">
        <v>48869</v>
      </c>
      <c r="S384" s="88">
        <v>16434</v>
      </c>
      <c r="T384" s="88">
        <v>64143</v>
      </c>
      <c r="U384" s="88">
        <v>14787</v>
      </c>
      <c r="V384" s="88">
        <v>38698</v>
      </c>
      <c r="W384" s="88">
        <v>26905</v>
      </c>
      <c r="X384" s="88">
        <v>13074</v>
      </c>
      <c r="Y384" s="88">
        <v>39446</v>
      </c>
      <c r="Z384" s="88">
        <v>31064</v>
      </c>
      <c r="AA384" s="88">
        <v>2823</v>
      </c>
      <c r="AB384" s="88">
        <v>6081</v>
      </c>
      <c r="AC384" s="88">
        <v>17955</v>
      </c>
      <c r="AD384" s="88">
        <v>18658</v>
      </c>
      <c r="AE384" s="88">
        <v>18583</v>
      </c>
      <c r="AF384" s="88">
        <v>16983</v>
      </c>
      <c r="AG384" s="88">
        <v>15258</v>
      </c>
      <c r="AH384" s="88">
        <v>2823</v>
      </c>
      <c r="AI384" s="88">
        <v>64143</v>
      </c>
    </row>
    <row r="385" spans="1:35">
      <c r="A385" s="22">
        <v>275</v>
      </c>
      <c r="B385" s="23" t="s">
        <v>278</v>
      </c>
      <c r="C385" s="23" t="s">
        <v>387</v>
      </c>
      <c r="D385" s="88">
        <v>8185</v>
      </c>
      <c r="E385" s="88">
        <v>7815</v>
      </c>
      <c r="F385" s="88">
        <v>3501</v>
      </c>
      <c r="G385" s="88">
        <v>3845</v>
      </c>
      <c r="H385" s="88">
        <v>1985</v>
      </c>
      <c r="I385" s="88">
        <v>1952</v>
      </c>
      <c r="J385" s="88">
        <v>5689</v>
      </c>
      <c r="K385" s="88">
        <v>10172</v>
      </c>
      <c r="L385" s="88">
        <v>23509</v>
      </c>
      <c r="M385" s="88">
        <v>11316</v>
      </c>
      <c r="N385" s="88">
        <v>2017</v>
      </c>
      <c r="O385" s="88">
        <v>16709</v>
      </c>
      <c r="P385" s="88">
        <v>10182</v>
      </c>
      <c r="Q385" s="88">
        <v>3870</v>
      </c>
      <c r="R385" s="88">
        <v>8182</v>
      </c>
      <c r="S385" s="88">
        <v>4469</v>
      </c>
      <c r="T385" s="88">
        <v>10198</v>
      </c>
      <c r="U385" s="88">
        <v>2169</v>
      </c>
      <c r="V385" s="88">
        <v>15581</v>
      </c>
      <c r="W385" s="88">
        <v>17000</v>
      </c>
      <c r="X385" s="88">
        <v>1917</v>
      </c>
      <c r="Y385" s="88">
        <v>4133</v>
      </c>
      <c r="Z385" s="88">
        <v>2468</v>
      </c>
      <c r="AA385" s="88">
        <v>3056</v>
      </c>
      <c r="AB385" s="88">
        <v>3283</v>
      </c>
      <c r="AC385" s="88">
        <v>1419</v>
      </c>
      <c r="AD385" s="88">
        <v>19499</v>
      </c>
      <c r="AE385" s="88">
        <v>6194</v>
      </c>
      <c r="AF385" s="88">
        <v>3146</v>
      </c>
      <c r="AG385" s="88">
        <v>3870</v>
      </c>
      <c r="AH385" s="88">
        <v>1419</v>
      </c>
      <c r="AI385" s="88">
        <v>23509</v>
      </c>
    </row>
    <row r="386" spans="1:35">
      <c r="A386" s="22">
        <v>276</v>
      </c>
      <c r="B386" s="23" t="s">
        <v>278</v>
      </c>
      <c r="C386" s="23" t="s">
        <v>386</v>
      </c>
      <c r="D386" s="88">
        <v>61570</v>
      </c>
      <c r="E386" s="88">
        <v>73680</v>
      </c>
      <c r="F386" s="88">
        <v>35001</v>
      </c>
      <c r="G386" s="88">
        <v>14901</v>
      </c>
      <c r="H386" s="88">
        <v>51639</v>
      </c>
      <c r="I386" s="88">
        <v>50736</v>
      </c>
      <c r="J386" s="88">
        <v>44813</v>
      </c>
      <c r="K386" s="88">
        <v>71425</v>
      </c>
      <c r="L386" s="88">
        <v>72999</v>
      </c>
      <c r="M386" s="88">
        <v>87040</v>
      </c>
      <c r="N386" s="88">
        <v>52442</v>
      </c>
      <c r="O386" s="88">
        <v>133662</v>
      </c>
      <c r="P386" s="88">
        <v>61090</v>
      </c>
      <c r="Q386" s="88">
        <v>30958</v>
      </c>
      <c r="R386" s="88">
        <v>27421</v>
      </c>
      <c r="S386" s="88">
        <v>55853</v>
      </c>
      <c r="T386" s="88">
        <v>30591</v>
      </c>
      <c r="U386" s="88">
        <v>56386</v>
      </c>
      <c r="V386" s="88">
        <v>90372</v>
      </c>
      <c r="W386" s="88">
        <v>85690</v>
      </c>
      <c r="X386" s="88">
        <v>49851</v>
      </c>
      <c r="Y386" s="88">
        <v>49603</v>
      </c>
      <c r="Z386" s="88">
        <v>29617</v>
      </c>
      <c r="AA386" s="88">
        <v>26196</v>
      </c>
      <c r="AB386" s="88">
        <v>21892</v>
      </c>
      <c r="AC386" s="88">
        <v>17244</v>
      </c>
      <c r="AD386" s="88">
        <v>77998</v>
      </c>
      <c r="AE386" s="88">
        <v>74330</v>
      </c>
      <c r="AF386" s="88">
        <v>28304</v>
      </c>
      <c r="AG386" s="88">
        <v>22887</v>
      </c>
      <c r="AH386" s="88">
        <v>14901</v>
      </c>
      <c r="AI386" s="88">
        <v>133662</v>
      </c>
    </row>
    <row r="387" spans="1:35">
      <c r="A387" s="22">
        <v>277</v>
      </c>
      <c r="B387" s="23" t="s">
        <v>279</v>
      </c>
      <c r="C387" s="23" t="s">
        <v>387</v>
      </c>
      <c r="D387" s="88">
        <v>13339</v>
      </c>
      <c r="E387" s="88">
        <v>11164</v>
      </c>
      <c r="F387" s="88">
        <v>5221</v>
      </c>
      <c r="G387" s="88">
        <v>4614</v>
      </c>
      <c r="H387" s="88">
        <v>1985</v>
      </c>
      <c r="I387" s="88">
        <v>1952</v>
      </c>
      <c r="J387" s="88">
        <v>6931</v>
      </c>
      <c r="K387" s="88">
        <v>13600</v>
      </c>
      <c r="L387" s="88">
        <v>104433</v>
      </c>
      <c r="M387" s="88">
        <v>19787</v>
      </c>
      <c r="N387" s="88">
        <v>2017</v>
      </c>
      <c r="O387" s="88">
        <v>44746</v>
      </c>
      <c r="P387" s="88">
        <v>13430</v>
      </c>
      <c r="Q387" s="88">
        <v>5086</v>
      </c>
      <c r="R387" s="88">
        <v>8625</v>
      </c>
      <c r="S387" s="88">
        <v>5619</v>
      </c>
      <c r="T387" s="88">
        <v>13815</v>
      </c>
      <c r="U387" s="88">
        <v>2169</v>
      </c>
      <c r="V387" s="88">
        <v>21038</v>
      </c>
      <c r="W387" s="88">
        <v>23756</v>
      </c>
      <c r="X387" s="88">
        <v>1917</v>
      </c>
      <c r="Y387" s="88">
        <v>5558</v>
      </c>
      <c r="Z387" s="88">
        <v>3682</v>
      </c>
      <c r="AA387" s="88">
        <v>3711</v>
      </c>
      <c r="AB387" s="88">
        <v>4014</v>
      </c>
      <c r="AC387" s="88">
        <v>2296</v>
      </c>
      <c r="AD387" s="88">
        <v>22270</v>
      </c>
      <c r="AE387" s="88">
        <v>26841</v>
      </c>
      <c r="AF387" s="88">
        <v>12250</v>
      </c>
      <c r="AG387" s="88">
        <v>5086</v>
      </c>
      <c r="AH387" s="88">
        <v>1917</v>
      </c>
      <c r="AI387" s="88">
        <v>104433</v>
      </c>
    </row>
    <row r="388" spans="1:35">
      <c r="A388" s="22">
        <v>278</v>
      </c>
      <c r="B388" s="23" t="s">
        <v>279</v>
      </c>
      <c r="C388" s="23" t="s">
        <v>386</v>
      </c>
      <c r="D388" s="88">
        <v>75124</v>
      </c>
      <c r="E388" s="88">
        <v>133966</v>
      </c>
      <c r="F388" s="88">
        <v>52215</v>
      </c>
      <c r="G388" s="88">
        <v>15670</v>
      </c>
      <c r="H388" s="88">
        <v>210544</v>
      </c>
      <c r="I388" s="88">
        <v>206865</v>
      </c>
      <c r="J388" s="88">
        <v>75461</v>
      </c>
      <c r="K388" s="88">
        <v>95529</v>
      </c>
      <c r="L388" s="88">
        <v>324300</v>
      </c>
      <c r="M388" s="88">
        <v>98888</v>
      </c>
      <c r="N388" s="88">
        <v>213823</v>
      </c>
      <c r="O388" s="88">
        <v>278497</v>
      </c>
      <c r="P388" s="88">
        <v>80575</v>
      </c>
      <c r="Q388" s="88">
        <v>42015</v>
      </c>
      <c r="R388" s="88">
        <v>41019</v>
      </c>
      <c r="S388" s="88">
        <v>70243</v>
      </c>
      <c r="T388" s="88">
        <v>41445</v>
      </c>
      <c r="U388" s="88">
        <v>229904</v>
      </c>
      <c r="V388" s="88">
        <v>110316</v>
      </c>
      <c r="W388" s="88">
        <v>95024</v>
      </c>
      <c r="X388" s="88">
        <v>203254</v>
      </c>
      <c r="Y388" s="88">
        <v>66707</v>
      </c>
      <c r="Z388" s="88">
        <v>44182</v>
      </c>
      <c r="AA388" s="88">
        <v>31810</v>
      </c>
      <c r="AB388" s="88">
        <v>26756</v>
      </c>
      <c r="AC388" s="88">
        <v>33215</v>
      </c>
      <c r="AD388" s="88">
        <v>89079</v>
      </c>
      <c r="AE388" s="88">
        <v>327257</v>
      </c>
      <c r="AF388" s="88">
        <v>110247</v>
      </c>
      <c r="AG388" s="88">
        <v>61032</v>
      </c>
      <c r="AH388" s="88">
        <v>15670</v>
      </c>
      <c r="AI388" s="88">
        <v>327257</v>
      </c>
    </row>
    <row r="389" spans="1:35">
      <c r="A389" s="22">
        <v>279</v>
      </c>
      <c r="B389" s="23" t="s">
        <v>280</v>
      </c>
      <c r="C389" s="23" t="s">
        <v>387</v>
      </c>
      <c r="D389" s="88">
        <v>2683</v>
      </c>
      <c r="E389" s="88">
        <v>1652</v>
      </c>
      <c r="F389" s="88">
        <v>1867</v>
      </c>
      <c r="G389" s="88">
        <v>901</v>
      </c>
      <c r="H389" s="88">
        <v>1985</v>
      </c>
      <c r="I389" s="88">
        <v>1952</v>
      </c>
      <c r="J389" s="88">
        <v>2786</v>
      </c>
      <c r="K389" s="88">
        <v>2654</v>
      </c>
      <c r="L389" s="88">
        <v>18005</v>
      </c>
      <c r="M389" s="88">
        <v>3558</v>
      </c>
      <c r="N389" s="88">
        <v>2017</v>
      </c>
      <c r="O389" s="88">
        <v>3951</v>
      </c>
      <c r="P389" s="88">
        <v>3687</v>
      </c>
      <c r="Q389" s="88">
        <v>995</v>
      </c>
      <c r="R389" s="88">
        <v>2874</v>
      </c>
      <c r="S389" s="88">
        <v>1142</v>
      </c>
      <c r="T389" s="88">
        <v>4079</v>
      </c>
      <c r="U389" s="88">
        <v>2169</v>
      </c>
      <c r="V389" s="88">
        <v>7740</v>
      </c>
      <c r="W389" s="88">
        <v>6886</v>
      </c>
      <c r="X389" s="88">
        <v>1917</v>
      </c>
      <c r="Y389" s="88">
        <v>2577</v>
      </c>
      <c r="Z389" s="88">
        <v>982</v>
      </c>
      <c r="AA389" s="88">
        <v>1334</v>
      </c>
      <c r="AB389" s="88">
        <v>6385</v>
      </c>
      <c r="AC389" s="88">
        <v>875</v>
      </c>
      <c r="AD389" s="88">
        <v>5687</v>
      </c>
      <c r="AE389" s="88">
        <v>4128</v>
      </c>
      <c r="AF389" s="88">
        <v>1364</v>
      </c>
      <c r="AG389" s="88">
        <v>3317</v>
      </c>
      <c r="AH389" s="88">
        <v>875</v>
      </c>
      <c r="AI389" s="88">
        <v>18005</v>
      </c>
    </row>
    <row r="390" spans="1:35">
      <c r="A390" s="22">
        <v>280</v>
      </c>
      <c r="B390" s="23" t="s">
        <v>280</v>
      </c>
      <c r="C390" s="23" t="s">
        <v>386</v>
      </c>
      <c r="D390" s="88">
        <v>17211</v>
      </c>
      <c r="E390" s="88">
        <v>19826</v>
      </c>
      <c r="F390" s="88">
        <v>18659</v>
      </c>
      <c r="G390" s="88">
        <v>2006</v>
      </c>
      <c r="H390" s="88">
        <v>37168</v>
      </c>
      <c r="I390" s="88">
        <v>36517</v>
      </c>
      <c r="J390" s="88">
        <v>20432</v>
      </c>
      <c r="K390" s="88">
        <v>18686</v>
      </c>
      <c r="L390" s="88">
        <v>55909</v>
      </c>
      <c r="M390" s="88">
        <v>21603</v>
      </c>
      <c r="N390" s="88">
        <v>37747</v>
      </c>
      <c r="O390" s="88">
        <v>20548</v>
      </c>
      <c r="P390" s="88">
        <v>22121</v>
      </c>
      <c r="Q390" s="88">
        <v>8292</v>
      </c>
      <c r="R390" s="88">
        <v>10592</v>
      </c>
      <c r="S390" s="88">
        <v>14282</v>
      </c>
      <c r="T390" s="88">
        <v>12236</v>
      </c>
      <c r="U390" s="88">
        <v>40585</v>
      </c>
      <c r="V390" s="88">
        <v>26107</v>
      </c>
      <c r="W390" s="88">
        <v>27543</v>
      </c>
      <c r="X390" s="88">
        <v>35882</v>
      </c>
      <c r="Y390" s="88">
        <v>30931</v>
      </c>
      <c r="Z390" s="88">
        <v>11776</v>
      </c>
      <c r="AA390" s="88">
        <v>11435</v>
      </c>
      <c r="AB390" s="88">
        <v>42568</v>
      </c>
      <c r="AC390" s="88">
        <v>4467</v>
      </c>
      <c r="AD390" s="88">
        <v>22749</v>
      </c>
      <c r="AE390" s="88">
        <v>56778</v>
      </c>
      <c r="AF390" s="88">
        <v>10902</v>
      </c>
      <c r="AG390" s="88">
        <v>39251</v>
      </c>
      <c r="AH390" s="88">
        <v>2006</v>
      </c>
      <c r="AI390" s="88">
        <v>56778</v>
      </c>
    </row>
    <row r="391" spans="1:35">
      <c r="A391" s="22">
        <v>281</v>
      </c>
      <c r="B391" s="23" t="s">
        <v>281</v>
      </c>
      <c r="C391" s="23" t="s">
        <v>387</v>
      </c>
      <c r="D391" s="88">
        <v>3515</v>
      </c>
      <c r="E391" s="88">
        <v>2891</v>
      </c>
      <c r="F391" s="88">
        <v>2493</v>
      </c>
      <c r="G391" s="88">
        <v>1744</v>
      </c>
      <c r="H391" s="88">
        <v>2480</v>
      </c>
      <c r="I391" s="88">
        <v>2438</v>
      </c>
      <c r="J391" s="88">
        <v>4620</v>
      </c>
      <c r="K391" s="88">
        <v>4090</v>
      </c>
      <c r="L391" s="88">
        <v>20364</v>
      </c>
      <c r="M391" s="88">
        <v>4453</v>
      </c>
      <c r="N391" s="88">
        <v>2518</v>
      </c>
      <c r="O391" s="88">
        <v>4401</v>
      </c>
      <c r="P391" s="88">
        <v>7813</v>
      </c>
      <c r="Q391" s="88">
        <v>1084</v>
      </c>
      <c r="R391" s="88">
        <v>3737</v>
      </c>
      <c r="S391" s="88">
        <v>1776</v>
      </c>
      <c r="T391" s="88">
        <v>5395</v>
      </c>
      <c r="U391" s="88">
        <v>2708</v>
      </c>
      <c r="V391" s="88">
        <v>13175</v>
      </c>
      <c r="W391" s="88">
        <v>10146</v>
      </c>
      <c r="X391" s="88">
        <v>2396</v>
      </c>
      <c r="Y391" s="88">
        <v>2977</v>
      </c>
      <c r="Z391" s="88">
        <v>1758</v>
      </c>
      <c r="AA391" s="88">
        <v>1577</v>
      </c>
      <c r="AB391" s="88">
        <v>7297</v>
      </c>
      <c r="AC391" s="88">
        <v>796</v>
      </c>
      <c r="AD391" s="88">
        <v>8348</v>
      </c>
      <c r="AE391" s="88">
        <v>5163</v>
      </c>
      <c r="AF391" s="88">
        <v>3459</v>
      </c>
      <c r="AG391" s="88">
        <v>4643</v>
      </c>
      <c r="AH391" s="88">
        <v>796</v>
      </c>
      <c r="AI391" s="88">
        <v>20364</v>
      </c>
    </row>
    <row r="392" spans="1:35">
      <c r="A392" s="22">
        <v>282</v>
      </c>
      <c r="B392" s="23" t="s">
        <v>281</v>
      </c>
      <c r="C392" s="23" t="s">
        <v>386</v>
      </c>
      <c r="D392" s="88">
        <v>24295</v>
      </c>
      <c r="E392" s="88">
        <v>27262</v>
      </c>
      <c r="F392" s="88">
        <v>24926</v>
      </c>
      <c r="G392" s="88">
        <v>17436</v>
      </c>
      <c r="H392" s="88">
        <v>44306</v>
      </c>
      <c r="I392" s="88">
        <v>43531</v>
      </c>
      <c r="J392" s="88">
        <v>30765</v>
      </c>
      <c r="K392" s="88">
        <v>27862</v>
      </c>
      <c r="L392" s="88">
        <v>63234</v>
      </c>
      <c r="M392" s="88">
        <v>30174</v>
      </c>
      <c r="N392" s="88">
        <v>44996</v>
      </c>
      <c r="O392" s="88">
        <v>30284</v>
      </c>
      <c r="P392" s="88">
        <v>29300</v>
      </c>
      <c r="Q392" s="88">
        <v>10836</v>
      </c>
      <c r="R392" s="88">
        <v>14263</v>
      </c>
      <c r="S392" s="88">
        <v>22185</v>
      </c>
      <c r="T392" s="88">
        <v>16183</v>
      </c>
      <c r="U392" s="88">
        <v>48380</v>
      </c>
      <c r="V392" s="88">
        <v>37608</v>
      </c>
      <c r="W392" s="88">
        <v>40584</v>
      </c>
      <c r="X392" s="88">
        <v>42774</v>
      </c>
      <c r="Y392" s="88">
        <v>35730</v>
      </c>
      <c r="Z392" s="88">
        <v>21091</v>
      </c>
      <c r="AA392" s="88">
        <v>13514</v>
      </c>
      <c r="AB392" s="88">
        <v>48649</v>
      </c>
      <c r="AC392" s="88">
        <v>6184</v>
      </c>
      <c r="AD392" s="88">
        <v>33390</v>
      </c>
      <c r="AE392" s="88">
        <v>64006</v>
      </c>
      <c r="AF392" s="88">
        <v>31135</v>
      </c>
      <c r="AG392" s="88">
        <v>54950</v>
      </c>
      <c r="AH392" s="88">
        <v>6184</v>
      </c>
      <c r="AI392" s="88">
        <v>64006</v>
      </c>
    </row>
    <row r="393" spans="1:35">
      <c r="A393" s="22">
        <v>283</v>
      </c>
      <c r="B393" s="23" t="s">
        <v>282</v>
      </c>
      <c r="C393" s="23" t="s">
        <v>387</v>
      </c>
      <c r="D393" s="88">
        <v>5553</v>
      </c>
      <c r="E393" s="88">
        <v>5324</v>
      </c>
      <c r="F393" s="88">
        <v>3086</v>
      </c>
      <c r="G393" s="88">
        <v>1113</v>
      </c>
      <c r="H393" s="88">
        <v>1001</v>
      </c>
      <c r="I393" s="88">
        <v>984</v>
      </c>
      <c r="J393" s="88">
        <v>4500</v>
      </c>
      <c r="K393" s="88">
        <v>4975</v>
      </c>
      <c r="L393" s="88">
        <v>47094</v>
      </c>
      <c r="M393" s="88">
        <v>7250</v>
      </c>
      <c r="N393" s="88">
        <v>1016</v>
      </c>
      <c r="O393" s="88">
        <v>5306</v>
      </c>
      <c r="P393" s="88">
        <v>7993</v>
      </c>
      <c r="Q393" s="88">
        <v>4202</v>
      </c>
      <c r="R393" s="88">
        <v>5196</v>
      </c>
      <c r="S393" s="88">
        <v>2474</v>
      </c>
      <c r="T393" s="88">
        <v>9210</v>
      </c>
      <c r="U393" s="88">
        <v>1092</v>
      </c>
      <c r="V393" s="88">
        <v>11057</v>
      </c>
      <c r="W393" s="88">
        <v>9142</v>
      </c>
      <c r="X393" s="88">
        <v>966</v>
      </c>
      <c r="Y393" s="88">
        <v>2886</v>
      </c>
      <c r="Z393" s="88">
        <v>2176</v>
      </c>
      <c r="AA393" s="88">
        <v>2184</v>
      </c>
      <c r="AB393" s="88">
        <v>2372</v>
      </c>
      <c r="AC393" s="88">
        <v>871</v>
      </c>
      <c r="AD393" s="88">
        <v>11219</v>
      </c>
      <c r="AE393" s="88">
        <v>11356</v>
      </c>
      <c r="AF393" s="88">
        <v>4312</v>
      </c>
      <c r="AG393" s="88">
        <v>4755</v>
      </c>
      <c r="AH393" s="88">
        <v>871</v>
      </c>
      <c r="AI393" s="88">
        <v>47094</v>
      </c>
    </row>
    <row r="394" spans="1:35">
      <c r="A394" s="22">
        <v>284</v>
      </c>
      <c r="B394" s="23" t="s">
        <v>282</v>
      </c>
      <c r="C394" s="23" t="s">
        <v>386</v>
      </c>
      <c r="D394" s="88">
        <v>37280</v>
      </c>
      <c r="E394" s="88">
        <v>75958</v>
      </c>
      <c r="F394" s="88">
        <v>30866</v>
      </c>
      <c r="G394" s="88">
        <v>6641</v>
      </c>
      <c r="H394" s="88">
        <v>92173</v>
      </c>
      <c r="I394" s="88">
        <v>90563</v>
      </c>
      <c r="J394" s="88">
        <v>57814</v>
      </c>
      <c r="K394" s="88">
        <v>34718</v>
      </c>
      <c r="L394" s="88">
        <v>146243</v>
      </c>
      <c r="M394" s="88">
        <v>47062</v>
      </c>
      <c r="N394" s="88">
        <v>93609</v>
      </c>
      <c r="O394" s="88">
        <v>42446</v>
      </c>
      <c r="P394" s="88">
        <v>47955</v>
      </c>
      <c r="Q394" s="88">
        <v>24877</v>
      </c>
      <c r="R394" s="88">
        <v>26093</v>
      </c>
      <c r="S394" s="88">
        <v>30932</v>
      </c>
      <c r="T394" s="88">
        <v>27630</v>
      </c>
      <c r="U394" s="88">
        <v>100649</v>
      </c>
      <c r="V394" s="88">
        <v>51886</v>
      </c>
      <c r="W394" s="88">
        <v>47621</v>
      </c>
      <c r="X394" s="88">
        <v>88982</v>
      </c>
      <c r="Y394" s="88">
        <v>30788</v>
      </c>
      <c r="Z394" s="88">
        <v>26117</v>
      </c>
      <c r="AA394" s="88">
        <v>18712</v>
      </c>
      <c r="AB394" s="88">
        <v>15811</v>
      </c>
      <c r="AC394" s="88">
        <v>6686</v>
      </c>
      <c r="AD394" s="88">
        <v>44876</v>
      </c>
      <c r="AE394" s="88">
        <v>147627</v>
      </c>
      <c r="AF394" s="88">
        <v>38210</v>
      </c>
      <c r="AG394" s="88">
        <v>28304</v>
      </c>
      <c r="AH394" s="88">
        <v>6641</v>
      </c>
      <c r="AI394" s="88">
        <v>147627</v>
      </c>
    </row>
    <row r="395" spans="1:35">
      <c r="A395" s="22">
        <v>285</v>
      </c>
      <c r="B395" s="23" t="s">
        <v>283</v>
      </c>
      <c r="C395" s="23" t="s">
        <v>387</v>
      </c>
      <c r="D395" s="88">
        <v>5923</v>
      </c>
      <c r="E395" s="88">
        <v>6382</v>
      </c>
      <c r="F395" s="88">
        <v>2674</v>
      </c>
      <c r="G395" s="88">
        <v>2206</v>
      </c>
      <c r="H395" s="88">
        <v>1997</v>
      </c>
      <c r="I395" s="88">
        <v>1961</v>
      </c>
      <c r="J395" s="88">
        <v>8823</v>
      </c>
      <c r="K395" s="88">
        <v>5196</v>
      </c>
      <c r="L395" s="88">
        <v>39232</v>
      </c>
      <c r="M395" s="88">
        <v>6840</v>
      </c>
      <c r="N395" s="88">
        <v>2027</v>
      </c>
      <c r="O395" s="88">
        <v>12907</v>
      </c>
      <c r="P395" s="88">
        <v>8795</v>
      </c>
      <c r="Q395" s="88">
        <v>4975</v>
      </c>
      <c r="R395" s="88">
        <v>6800</v>
      </c>
      <c r="S395" s="88">
        <v>3222</v>
      </c>
      <c r="T395" s="88">
        <v>11184</v>
      </c>
      <c r="U395" s="88">
        <v>2181</v>
      </c>
      <c r="V395" s="88">
        <v>17375</v>
      </c>
      <c r="W395" s="88">
        <v>13444</v>
      </c>
      <c r="X395" s="88">
        <v>1928</v>
      </c>
      <c r="Y395" s="88">
        <v>5031</v>
      </c>
      <c r="Z395" s="88">
        <v>1885</v>
      </c>
      <c r="AA395" s="88">
        <v>3275</v>
      </c>
      <c r="AB395" s="88">
        <v>2919</v>
      </c>
      <c r="AC395" s="88">
        <v>875</v>
      </c>
      <c r="AD395" s="88">
        <v>15445</v>
      </c>
      <c r="AE395" s="88">
        <v>10324</v>
      </c>
      <c r="AF395" s="88">
        <v>5975</v>
      </c>
      <c r="AG395" s="88">
        <v>4865</v>
      </c>
      <c r="AH395" s="88">
        <v>875</v>
      </c>
      <c r="AI395" s="88">
        <v>39232</v>
      </c>
    </row>
    <row r="396" spans="1:35">
      <c r="A396" s="22">
        <v>286</v>
      </c>
      <c r="B396" s="23" t="s">
        <v>283</v>
      </c>
      <c r="C396" s="23" t="s">
        <v>386</v>
      </c>
      <c r="D396" s="88">
        <v>47496</v>
      </c>
      <c r="E396" s="88">
        <v>61400</v>
      </c>
      <c r="F396" s="88">
        <v>26729</v>
      </c>
      <c r="G396" s="88">
        <v>9998</v>
      </c>
      <c r="H396" s="88">
        <v>84275</v>
      </c>
      <c r="I396" s="88">
        <v>82802</v>
      </c>
      <c r="J396" s="88">
        <v>73371</v>
      </c>
      <c r="K396" s="88">
        <v>44779</v>
      </c>
      <c r="L396" s="88">
        <v>121830</v>
      </c>
      <c r="M396" s="88">
        <v>61589</v>
      </c>
      <c r="N396" s="88">
        <v>85587</v>
      </c>
      <c r="O396" s="88">
        <v>103257</v>
      </c>
      <c r="P396" s="88">
        <v>57356</v>
      </c>
      <c r="Q396" s="88">
        <v>38145</v>
      </c>
      <c r="R396" s="88">
        <v>39251</v>
      </c>
      <c r="S396" s="88">
        <v>40266</v>
      </c>
      <c r="T396" s="88">
        <v>33551</v>
      </c>
      <c r="U396" s="88">
        <v>92023</v>
      </c>
      <c r="V396" s="88">
        <v>69503</v>
      </c>
      <c r="W396" s="88">
        <v>53778</v>
      </c>
      <c r="X396" s="88">
        <v>81356</v>
      </c>
      <c r="Y396" s="88">
        <v>37630</v>
      </c>
      <c r="Z396" s="88">
        <v>22618</v>
      </c>
      <c r="AA396" s="88">
        <v>28067</v>
      </c>
      <c r="AB396" s="88">
        <v>19459</v>
      </c>
      <c r="AC396" s="88">
        <v>9978</v>
      </c>
      <c r="AD396" s="88">
        <v>61782</v>
      </c>
      <c r="AE396" s="88">
        <v>122850</v>
      </c>
      <c r="AF396" s="88">
        <v>53779</v>
      </c>
      <c r="AG396" s="88">
        <v>58047</v>
      </c>
      <c r="AH396" s="88">
        <v>9978</v>
      </c>
      <c r="AI396" s="88">
        <v>122850</v>
      </c>
    </row>
    <row r="397" spans="1:35">
      <c r="A397" s="22">
        <v>287</v>
      </c>
      <c r="B397" s="23" t="s">
        <v>284</v>
      </c>
      <c r="C397" s="23" t="s">
        <v>387</v>
      </c>
      <c r="D397" s="88">
        <v>9467</v>
      </c>
      <c r="E397" s="88">
        <v>9835</v>
      </c>
      <c r="F397" s="88">
        <v>3343</v>
      </c>
      <c r="G397" s="88">
        <v>4686</v>
      </c>
      <c r="H397" s="88">
        <v>2599</v>
      </c>
      <c r="I397" s="88">
        <v>2553</v>
      </c>
      <c r="J397" s="88">
        <v>7778</v>
      </c>
      <c r="K397" s="88">
        <v>7960</v>
      </c>
      <c r="L397" s="88">
        <v>62803</v>
      </c>
      <c r="M397" s="88">
        <v>10227</v>
      </c>
      <c r="N397" s="88">
        <v>2639</v>
      </c>
      <c r="O397" s="88">
        <v>14123</v>
      </c>
      <c r="P397" s="88">
        <v>11680</v>
      </c>
      <c r="Q397" s="88">
        <v>6855</v>
      </c>
      <c r="R397" s="88">
        <v>10393</v>
      </c>
      <c r="S397" s="88">
        <v>4432</v>
      </c>
      <c r="T397" s="88">
        <v>18420</v>
      </c>
      <c r="U397" s="88">
        <v>2838</v>
      </c>
      <c r="V397" s="88">
        <v>22474</v>
      </c>
      <c r="W397" s="88">
        <v>24380</v>
      </c>
      <c r="X397" s="88">
        <v>2510</v>
      </c>
      <c r="Y397" s="88">
        <v>4703</v>
      </c>
      <c r="Z397" s="88">
        <v>5805</v>
      </c>
      <c r="AA397" s="88">
        <v>4356</v>
      </c>
      <c r="AB397" s="88">
        <v>6477</v>
      </c>
      <c r="AC397" s="88">
        <v>1029</v>
      </c>
      <c r="AD397" s="88">
        <v>19500</v>
      </c>
      <c r="AE397" s="88">
        <v>12388</v>
      </c>
      <c r="AF397" s="88">
        <v>6054</v>
      </c>
      <c r="AG397" s="88">
        <v>6413</v>
      </c>
      <c r="AH397" s="88">
        <v>1029</v>
      </c>
      <c r="AI397" s="88">
        <v>62803</v>
      </c>
    </row>
    <row r="398" spans="1:35">
      <c r="A398" s="22">
        <v>288</v>
      </c>
      <c r="B398" s="23" t="s">
        <v>284</v>
      </c>
      <c r="C398" s="23" t="s">
        <v>386</v>
      </c>
      <c r="D398" s="88">
        <v>65070</v>
      </c>
      <c r="E398" s="88">
        <v>92101</v>
      </c>
      <c r="F398" s="88">
        <v>33430</v>
      </c>
      <c r="G398" s="88">
        <v>16632</v>
      </c>
      <c r="H398" s="88">
        <v>136241</v>
      </c>
      <c r="I398" s="88">
        <v>133860</v>
      </c>
      <c r="J398" s="88">
        <v>79756</v>
      </c>
      <c r="K398" s="88">
        <v>58820</v>
      </c>
      <c r="L398" s="88">
        <v>195023</v>
      </c>
      <c r="M398" s="88">
        <v>75293</v>
      </c>
      <c r="N398" s="88">
        <v>138362</v>
      </c>
      <c r="O398" s="88">
        <v>112987</v>
      </c>
      <c r="P398" s="88">
        <v>70082</v>
      </c>
      <c r="Q398" s="88">
        <v>45332</v>
      </c>
      <c r="R398" s="88">
        <v>56831</v>
      </c>
      <c r="S398" s="88">
        <v>55414</v>
      </c>
      <c r="T398" s="88">
        <v>55261</v>
      </c>
      <c r="U398" s="88">
        <v>148769</v>
      </c>
      <c r="V398" s="88">
        <v>89896</v>
      </c>
      <c r="W398" s="88">
        <v>97516</v>
      </c>
      <c r="X398" s="88">
        <v>131523</v>
      </c>
      <c r="Y398" s="88">
        <v>52853</v>
      </c>
      <c r="Z398" s="88">
        <v>69655</v>
      </c>
      <c r="AA398" s="88">
        <v>37423</v>
      </c>
      <c r="AB398" s="88">
        <v>43176</v>
      </c>
      <c r="AC398" s="88">
        <v>14962</v>
      </c>
      <c r="AD398" s="88">
        <v>78001</v>
      </c>
      <c r="AE398" s="88">
        <v>197180</v>
      </c>
      <c r="AF398" s="88">
        <v>54487</v>
      </c>
      <c r="AG398" s="88">
        <v>76290</v>
      </c>
      <c r="AH398" s="88">
        <v>14962</v>
      </c>
      <c r="AI398" s="88">
        <v>197180</v>
      </c>
    </row>
    <row r="399" spans="1:35">
      <c r="A399" s="22">
        <v>289</v>
      </c>
      <c r="B399" s="23" t="s">
        <v>285</v>
      </c>
      <c r="C399" s="23" t="s">
        <v>387</v>
      </c>
      <c r="D399" s="88">
        <v>7483</v>
      </c>
      <c r="E399" s="88">
        <v>7004</v>
      </c>
      <c r="F399" s="88">
        <v>5885</v>
      </c>
      <c r="G399" s="88">
        <v>2342</v>
      </c>
      <c r="H399" s="88">
        <v>2472</v>
      </c>
      <c r="I399" s="88">
        <v>2428</v>
      </c>
      <c r="J399" s="88">
        <v>6501</v>
      </c>
      <c r="K399" s="88">
        <v>9066</v>
      </c>
      <c r="L399" s="88">
        <v>39272</v>
      </c>
      <c r="M399" s="88">
        <v>8238</v>
      </c>
      <c r="N399" s="88">
        <v>2510</v>
      </c>
      <c r="O399" s="88">
        <v>7130</v>
      </c>
      <c r="P399" s="88">
        <v>10172</v>
      </c>
      <c r="Q399" s="88">
        <v>3538</v>
      </c>
      <c r="R399" s="88">
        <v>8625</v>
      </c>
      <c r="S399" s="88">
        <v>3922</v>
      </c>
      <c r="T399" s="88">
        <v>14473</v>
      </c>
      <c r="U399" s="88">
        <v>2698</v>
      </c>
      <c r="V399" s="88">
        <v>17673</v>
      </c>
      <c r="W399" s="88">
        <v>20229</v>
      </c>
      <c r="X399" s="88">
        <v>2386</v>
      </c>
      <c r="Y399" s="88">
        <v>7906</v>
      </c>
      <c r="Z399" s="88">
        <v>1806</v>
      </c>
      <c r="AA399" s="88">
        <v>5528</v>
      </c>
      <c r="AB399" s="88">
        <v>3649</v>
      </c>
      <c r="AC399" s="88">
        <v>1460</v>
      </c>
      <c r="AD399" s="88">
        <v>17932</v>
      </c>
      <c r="AE399" s="88">
        <v>6194</v>
      </c>
      <c r="AF399" s="88">
        <v>4717</v>
      </c>
      <c r="AG399" s="88">
        <v>6081</v>
      </c>
      <c r="AH399" s="88">
        <v>1460</v>
      </c>
      <c r="AI399" s="88">
        <v>39272</v>
      </c>
    </row>
    <row r="400" spans="1:35">
      <c r="A400" s="22">
        <v>290</v>
      </c>
      <c r="B400" s="23" t="s">
        <v>285</v>
      </c>
      <c r="C400" s="23" t="s">
        <v>386</v>
      </c>
      <c r="D400" s="88">
        <v>63712</v>
      </c>
      <c r="E400" s="88">
        <v>57307</v>
      </c>
      <c r="F400" s="88">
        <v>58836</v>
      </c>
      <c r="G400" s="88">
        <v>13711</v>
      </c>
      <c r="H400" s="88">
        <v>84995</v>
      </c>
      <c r="I400" s="88">
        <v>83511</v>
      </c>
      <c r="J400" s="88">
        <v>88231</v>
      </c>
      <c r="K400" s="88">
        <v>61806</v>
      </c>
      <c r="L400" s="88">
        <v>121951</v>
      </c>
      <c r="M400" s="88">
        <v>88920</v>
      </c>
      <c r="N400" s="88">
        <v>86321</v>
      </c>
      <c r="O400" s="88">
        <v>57041</v>
      </c>
      <c r="P400" s="88">
        <v>61035</v>
      </c>
      <c r="Q400" s="88">
        <v>18796</v>
      </c>
      <c r="R400" s="88">
        <v>50418</v>
      </c>
      <c r="S400" s="88">
        <v>49044</v>
      </c>
      <c r="T400" s="88">
        <v>43419</v>
      </c>
      <c r="U400" s="88">
        <v>92813</v>
      </c>
      <c r="V400" s="88">
        <v>80921</v>
      </c>
      <c r="W400" s="88">
        <v>80918</v>
      </c>
      <c r="X400" s="88">
        <v>82054</v>
      </c>
      <c r="Y400" s="88">
        <v>30454</v>
      </c>
      <c r="Z400" s="88">
        <v>21670</v>
      </c>
      <c r="AA400" s="88">
        <v>48179</v>
      </c>
      <c r="AB400" s="88">
        <v>24324</v>
      </c>
      <c r="AC400" s="88">
        <v>18449</v>
      </c>
      <c r="AD400" s="88">
        <v>71730</v>
      </c>
      <c r="AE400" s="88">
        <v>122850</v>
      </c>
      <c r="AF400" s="88">
        <v>42456</v>
      </c>
      <c r="AG400" s="88">
        <v>70541</v>
      </c>
      <c r="AH400" s="88">
        <v>13711</v>
      </c>
      <c r="AI400" s="88">
        <v>122850</v>
      </c>
    </row>
    <row r="401" spans="1:35">
      <c r="A401" s="22">
        <v>291</v>
      </c>
      <c r="B401" s="23" t="s">
        <v>286</v>
      </c>
      <c r="C401" s="23" t="s">
        <v>386</v>
      </c>
      <c r="D401" s="88">
        <v>85563</v>
      </c>
      <c r="E401" s="88">
        <v>42216</v>
      </c>
      <c r="F401" s="88">
        <v>45618</v>
      </c>
      <c r="G401" s="88">
        <v>49790</v>
      </c>
      <c r="H401" s="88">
        <v>49388</v>
      </c>
      <c r="I401" s="88">
        <v>48524</v>
      </c>
      <c r="J401" s="88">
        <v>61530</v>
      </c>
      <c r="K401" s="88">
        <v>76180</v>
      </c>
      <c r="L401" s="88">
        <v>93997</v>
      </c>
      <c r="M401" s="88">
        <v>78213</v>
      </c>
      <c r="N401" s="88">
        <v>50156</v>
      </c>
      <c r="O401" s="88">
        <v>51055</v>
      </c>
      <c r="P401" s="88">
        <v>88052</v>
      </c>
      <c r="Q401" s="88">
        <v>20455</v>
      </c>
      <c r="R401" s="88">
        <v>74079</v>
      </c>
      <c r="S401" s="88">
        <v>80275</v>
      </c>
      <c r="T401" s="88">
        <v>108547</v>
      </c>
      <c r="U401" s="88">
        <v>53928</v>
      </c>
      <c r="V401" s="88">
        <v>77170</v>
      </c>
      <c r="W401" s="88">
        <v>77374</v>
      </c>
      <c r="X401" s="88">
        <v>47677</v>
      </c>
      <c r="Y401" s="88">
        <v>28747</v>
      </c>
      <c r="Z401" s="88">
        <v>87014</v>
      </c>
      <c r="AA401" s="88">
        <v>81643</v>
      </c>
      <c r="AB401" s="88">
        <v>26756</v>
      </c>
      <c r="AC401" s="88">
        <v>26316</v>
      </c>
      <c r="AD401" s="88">
        <v>40627</v>
      </c>
      <c r="AE401" s="88">
        <v>87751</v>
      </c>
      <c r="AF401" s="88">
        <v>28304</v>
      </c>
      <c r="AG401" s="88">
        <v>46990</v>
      </c>
      <c r="AH401" s="88">
        <v>20455</v>
      </c>
      <c r="AI401" s="88">
        <v>108547</v>
      </c>
    </row>
    <row r="402" spans="1:35">
      <c r="A402" s="22">
        <v>292</v>
      </c>
      <c r="B402" s="38" t="s">
        <v>287</v>
      </c>
      <c r="C402" s="23" t="s">
        <v>387</v>
      </c>
      <c r="D402" s="88">
        <v>57463</v>
      </c>
      <c r="E402" s="88">
        <v>10481</v>
      </c>
      <c r="F402" s="88">
        <v>15821</v>
      </c>
      <c r="G402" s="88">
        <v>12600</v>
      </c>
      <c r="H402" s="88">
        <v>8478</v>
      </c>
      <c r="I402" s="88">
        <v>8330</v>
      </c>
      <c r="J402" s="88">
        <v>37150</v>
      </c>
      <c r="K402" s="88">
        <v>50528</v>
      </c>
      <c r="L402" s="88">
        <v>127131</v>
      </c>
      <c r="M402" s="88">
        <v>32972</v>
      </c>
      <c r="N402" s="88">
        <v>8611</v>
      </c>
      <c r="O402" s="88">
        <v>12411</v>
      </c>
      <c r="P402" s="88">
        <v>14473</v>
      </c>
      <c r="Q402" s="88">
        <v>4975</v>
      </c>
      <c r="R402" s="88">
        <v>48869</v>
      </c>
      <c r="S402" s="88">
        <v>27356</v>
      </c>
      <c r="T402" s="88">
        <v>34538</v>
      </c>
      <c r="U402" s="88">
        <v>9257</v>
      </c>
      <c r="V402" s="88">
        <v>96745</v>
      </c>
      <c r="W402" s="88">
        <v>78286</v>
      </c>
      <c r="X402" s="88">
        <v>8185</v>
      </c>
      <c r="Y402" s="88">
        <v>13655</v>
      </c>
      <c r="Z402" s="88">
        <v>16447</v>
      </c>
      <c r="AA402" s="88">
        <v>47492</v>
      </c>
      <c r="AB402" s="88">
        <v>40118</v>
      </c>
      <c r="AC402" s="88">
        <v>44421</v>
      </c>
      <c r="AD402" s="88">
        <v>20136</v>
      </c>
      <c r="AE402" s="88">
        <v>5163</v>
      </c>
      <c r="AF402" s="88">
        <v>24687</v>
      </c>
      <c r="AG402" s="88">
        <v>24214</v>
      </c>
      <c r="AH402" s="88">
        <v>4975</v>
      </c>
      <c r="AI402" s="88">
        <v>127131</v>
      </c>
    </row>
    <row r="403" spans="1:35">
      <c r="A403" s="22">
        <v>293</v>
      </c>
      <c r="B403" s="38" t="s">
        <v>287</v>
      </c>
      <c r="C403" s="23" t="s">
        <v>386</v>
      </c>
      <c r="D403" s="88">
        <v>383087</v>
      </c>
      <c r="E403" s="88">
        <v>87986</v>
      </c>
      <c r="F403" s="88">
        <v>158215</v>
      </c>
      <c r="G403" s="88">
        <v>136493</v>
      </c>
      <c r="H403" s="88">
        <v>82606</v>
      </c>
      <c r="I403" s="88">
        <v>81163</v>
      </c>
      <c r="J403" s="88">
        <v>297200</v>
      </c>
      <c r="K403" s="88">
        <v>399583</v>
      </c>
      <c r="L403" s="88">
        <v>358895</v>
      </c>
      <c r="M403" s="88">
        <v>460290</v>
      </c>
      <c r="N403" s="88">
        <v>83894</v>
      </c>
      <c r="O403" s="88">
        <v>49644</v>
      </c>
      <c r="P403" s="88">
        <v>173676</v>
      </c>
      <c r="Q403" s="88">
        <v>24324</v>
      </c>
      <c r="R403" s="88">
        <v>279067</v>
      </c>
      <c r="S403" s="88">
        <v>341952</v>
      </c>
      <c r="T403" s="88">
        <v>414453</v>
      </c>
      <c r="U403" s="88">
        <v>90203</v>
      </c>
      <c r="V403" s="88">
        <v>320639</v>
      </c>
      <c r="W403" s="88">
        <v>313142</v>
      </c>
      <c r="X403" s="88">
        <v>79748</v>
      </c>
      <c r="Y403" s="88">
        <v>45419</v>
      </c>
      <c r="Z403" s="88">
        <v>197359</v>
      </c>
      <c r="AA403" s="88">
        <v>374220</v>
      </c>
      <c r="AB403" s="88">
        <v>267446</v>
      </c>
      <c r="AC403" s="88">
        <v>639654</v>
      </c>
      <c r="AD403" s="88">
        <v>241635</v>
      </c>
      <c r="AE403" s="88">
        <v>77426</v>
      </c>
      <c r="AF403" s="88">
        <v>222192</v>
      </c>
      <c r="AG403" s="88">
        <v>289902</v>
      </c>
      <c r="AH403" s="88">
        <v>24324</v>
      </c>
      <c r="AI403" s="88">
        <v>639654</v>
      </c>
    </row>
    <row r="404" spans="1:35">
      <c r="A404" s="22">
        <v>294</v>
      </c>
      <c r="B404" s="38" t="s">
        <v>288</v>
      </c>
      <c r="C404" s="23" t="s">
        <v>387</v>
      </c>
      <c r="D404" s="88">
        <v>44452</v>
      </c>
      <c r="E404" s="88">
        <v>42400</v>
      </c>
      <c r="F404" s="88">
        <v>38726</v>
      </c>
      <c r="G404" s="88">
        <v>12600</v>
      </c>
      <c r="H404" s="88">
        <v>37996</v>
      </c>
      <c r="I404" s="88">
        <v>37333</v>
      </c>
      <c r="J404" s="88">
        <v>39471</v>
      </c>
      <c r="K404" s="88">
        <v>42457</v>
      </c>
      <c r="L404" s="88">
        <v>135606</v>
      </c>
      <c r="M404" s="88">
        <v>32914</v>
      </c>
      <c r="N404" s="88">
        <v>38587</v>
      </c>
      <c r="O404" s="88">
        <v>116075</v>
      </c>
      <c r="P404" s="88">
        <v>32056</v>
      </c>
      <c r="Q404" s="88">
        <v>35381</v>
      </c>
      <c r="R404" s="88">
        <v>54619</v>
      </c>
      <c r="S404" s="88">
        <v>27356</v>
      </c>
      <c r="T404" s="88">
        <v>36841</v>
      </c>
      <c r="U404" s="88">
        <v>41489</v>
      </c>
      <c r="V404" s="88">
        <v>113329</v>
      </c>
      <c r="W404" s="88">
        <v>120222</v>
      </c>
      <c r="X404" s="88">
        <v>36680</v>
      </c>
      <c r="Y404" s="88">
        <v>30903</v>
      </c>
      <c r="Z404" s="88">
        <v>18205</v>
      </c>
      <c r="AA404" s="88">
        <v>47492</v>
      </c>
      <c r="AB404" s="88">
        <v>37399</v>
      </c>
      <c r="AC404" s="88">
        <v>49949</v>
      </c>
      <c r="AD404" s="88">
        <v>24359</v>
      </c>
      <c r="AE404" s="88">
        <v>25808</v>
      </c>
      <c r="AF404" s="88">
        <v>24687</v>
      </c>
      <c r="AG404" s="88">
        <v>29632</v>
      </c>
      <c r="AH404" s="88">
        <v>12600</v>
      </c>
      <c r="AI404" s="88">
        <v>135606</v>
      </c>
    </row>
    <row r="405" spans="1:35">
      <c r="A405" s="22">
        <v>295</v>
      </c>
      <c r="B405" s="38" t="s">
        <v>288</v>
      </c>
      <c r="C405" s="23" t="s">
        <v>386</v>
      </c>
      <c r="D405" s="88">
        <v>433453</v>
      </c>
      <c r="E405" s="88">
        <v>457790</v>
      </c>
      <c r="F405" s="88">
        <v>316432</v>
      </c>
      <c r="G405" s="88">
        <v>197801</v>
      </c>
      <c r="H405" s="88">
        <v>427328</v>
      </c>
      <c r="I405" s="88">
        <v>419862</v>
      </c>
      <c r="J405" s="88">
        <v>374982</v>
      </c>
      <c r="K405" s="88">
        <v>386315</v>
      </c>
      <c r="L405" s="88">
        <v>382823</v>
      </c>
      <c r="M405" s="88">
        <v>512682</v>
      </c>
      <c r="N405" s="88">
        <v>433985</v>
      </c>
      <c r="O405" s="88">
        <v>696450</v>
      </c>
      <c r="P405" s="88">
        <v>320552</v>
      </c>
      <c r="Q405" s="88">
        <v>218919</v>
      </c>
      <c r="R405" s="88">
        <v>392064</v>
      </c>
      <c r="S405" s="88">
        <v>341952</v>
      </c>
      <c r="T405" s="88">
        <v>442084</v>
      </c>
      <c r="U405" s="88">
        <v>466624</v>
      </c>
      <c r="V405" s="88">
        <v>409091</v>
      </c>
      <c r="W405" s="88">
        <v>480886</v>
      </c>
      <c r="X405" s="88">
        <v>412533</v>
      </c>
      <c r="Y405" s="88">
        <v>259189</v>
      </c>
      <c r="Z405" s="88">
        <v>327694</v>
      </c>
      <c r="AA405" s="88">
        <v>374220</v>
      </c>
      <c r="AB405" s="88">
        <v>249325</v>
      </c>
      <c r="AC405" s="88">
        <v>647394</v>
      </c>
      <c r="AD405" s="88">
        <v>292305</v>
      </c>
      <c r="AE405" s="88">
        <v>430493</v>
      </c>
      <c r="AF405" s="88">
        <v>222192</v>
      </c>
      <c r="AG405" s="88">
        <v>354804</v>
      </c>
      <c r="AH405" s="88">
        <v>197801</v>
      </c>
      <c r="AI405" s="88">
        <v>696450</v>
      </c>
    </row>
    <row r="406" spans="1:35">
      <c r="A406" s="22">
        <v>296</v>
      </c>
      <c r="B406" s="38" t="s">
        <v>476</v>
      </c>
      <c r="C406" s="23" t="s">
        <v>387</v>
      </c>
      <c r="D406" s="88">
        <v>46918</v>
      </c>
      <c r="E406" s="88">
        <v>41945</v>
      </c>
      <c r="F406" s="88">
        <v>54330</v>
      </c>
      <c r="G406" s="88">
        <v>20306</v>
      </c>
      <c r="H406" s="88">
        <v>42743</v>
      </c>
      <c r="I406" s="88">
        <v>41998</v>
      </c>
      <c r="J406" s="88">
        <v>37266</v>
      </c>
      <c r="K406" s="88">
        <v>43673</v>
      </c>
      <c r="L406" s="88">
        <v>145291</v>
      </c>
      <c r="M406" s="88">
        <v>39471</v>
      </c>
      <c r="N406" s="88">
        <v>43412</v>
      </c>
      <c r="O406" s="88">
        <v>135075</v>
      </c>
      <c r="P406" s="88">
        <v>33880</v>
      </c>
      <c r="Q406" s="88">
        <v>54840</v>
      </c>
      <c r="R406" s="88">
        <v>58932</v>
      </c>
      <c r="S406" s="88">
        <v>31845</v>
      </c>
      <c r="T406" s="88">
        <v>38978</v>
      </c>
      <c r="U406" s="88">
        <v>46675</v>
      </c>
      <c r="V406" s="88">
        <v>154791</v>
      </c>
      <c r="W406" s="88">
        <v>160905</v>
      </c>
      <c r="X406" s="88">
        <v>41264</v>
      </c>
      <c r="Y406" s="88">
        <v>34496</v>
      </c>
      <c r="Z406" s="88">
        <v>25540</v>
      </c>
      <c r="AA406" s="88">
        <v>56126</v>
      </c>
      <c r="AB406" s="88">
        <v>49074</v>
      </c>
      <c r="AC406" s="88">
        <v>39499</v>
      </c>
      <c r="AD406" s="88">
        <v>25913</v>
      </c>
      <c r="AE406" s="88">
        <v>32002</v>
      </c>
      <c r="AF406" s="88">
        <v>40098</v>
      </c>
      <c r="AG406" s="88">
        <v>31843</v>
      </c>
      <c r="AH406" s="88">
        <v>20306</v>
      </c>
      <c r="AI406" s="88">
        <v>160905</v>
      </c>
    </row>
    <row r="407" spans="1:35">
      <c r="A407" s="22">
        <v>297</v>
      </c>
      <c r="B407" s="38" t="s">
        <v>476</v>
      </c>
      <c r="C407" s="23" t="s">
        <v>386</v>
      </c>
      <c r="D407" s="88">
        <v>479195</v>
      </c>
      <c r="E407" s="88">
        <v>456583</v>
      </c>
      <c r="F407" s="88">
        <v>543306</v>
      </c>
      <c r="G407" s="88">
        <v>235958</v>
      </c>
      <c r="H407" s="88">
        <v>479059</v>
      </c>
      <c r="I407" s="88">
        <v>470689</v>
      </c>
      <c r="J407" s="88">
        <v>436512</v>
      </c>
      <c r="K407" s="88">
        <v>474767</v>
      </c>
      <c r="L407" s="88">
        <v>410167</v>
      </c>
      <c r="M407" s="88">
        <v>552826</v>
      </c>
      <c r="N407" s="88">
        <v>486524</v>
      </c>
      <c r="O407" s="88">
        <v>810443</v>
      </c>
      <c r="P407" s="88">
        <v>305248</v>
      </c>
      <c r="Q407" s="88">
        <v>307371</v>
      </c>
      <c r="R407" s="88">
        <v>480959</v>
      </c>
      <c r="S407" s="88">
        <v>398065</v>
      </c>
      <c r="T407" s="88">
        <v>467740</v>
      </c>
      <c r="U407" s="88">
        <v>523113</v>
      </c>
      <c r="V407" s="88">
        <v>616696</v>
      </c>
      <c r="W407" s="88">
        <v>643619</v>
      </c>
      <c r="X407" s="88">
        <v>462475</v>
      </c>
      <c r="Y407" s="88">
        <v>385207</v>
      </c>
      <c r="Z407" s="88">
        <v>459727</v>
      </c>
      <c r="AA407" s="88">
        <v>551975</v>
      </c>
      <c r="AB407" s="88">
        <v>327163</v>
      </c>
      <c r="AC407" s="88">
        <v>656054</v>
      </c>
      <c r="AD407" s="88">
        <v>310965</v>
      </c>
      <c r="AE407" s="88">
        <v>454236</v>
      </c>
      <c r="AF407" s="88">
        <v>360885</v>
      </c>
      <c r="AG407" s="88">
        <v>362433</v>
      </c>
      <c r="AH407" s="88">
        <v>235958</v>
      </c>
      <c r="AI407" s="88">
        <v>810443</v>
      </c>
    </row>
    <row r="408" spans="1:35">
      <c r="A408" s="22">
        <v>298</v>
      </c>
      <c r="B408" s="23" t="s">
        <v>289</v>
      </c>
      <c r="C408" s="23" t="s">
        <v>387</v>
      </c>
      <c r="D408" s="88">
        <v>46085</v>
      </c>
      <c r="E408" s="88">
        <v>100817</v>
      </c>
      <c r="F408" s="88">
        <v>77590</v>
      </c>
      <c r="G408" s="88">
        <v>61992</v>
      </c>
      <c r="H408" s="88">
        <v>100925</v>
      </c>
      <c r="I408" s="88">
        <v>99162</v>
      </c>
      <c r="J408" s="88">
        <v>65013</v>
      </c>
      <c r="K408" s="88">
        <v>66339</v>
      </c>
      <c r="L408" s="88">
        <v>345070</v>
      </c>
      <c r="M408" s="88">
        <v>58889</v>
      </c>
      <c r="N408" s="88">
        <v>102498</v>
      </c>
      <c r="O408" s="88">
        <v>101352</v>
      </c>
      <c r="P408" s="88">
        <v>67431</v>
      </c>
      <c r="Q408" s="88">
        <v>106143</v>
      </c>
      <c r="R408" s="88">
        <v>89115</v>
      </c>
      <c r="S408" s="88">
        <v>64078</v>
      </c>
      <c r="T408" s="88">
        <v>69076</v>
      </c>
      <c r="U408" s="88">
        <v>110206</v>
      </c>
      <c r="V408" s="88">
        <v>248772</v>
      </c>
      <c r="W408" s="88">
        <v>260186</v>
      </c>
      <c r="X408" s="88">
        <v>97431</v>
      </c>
      <c r="Y408" s="88">
        <v>97021</v>
      </c>
      <c r="Z408" s="88">
        <v>64496</v>
      </c>
      <c r="AA408" s="88">
        <v>103616</v>
      </c>
      <c r="AB408" s="88">
        <v>87550</v>
      </c>
      <c r="AC408" s="88">
        <v>44494</v>
      </c>
      <c r="AD408" s="88">
        <v>64785</v>
      </c>
      <c r="AE408" s="88">
        <v>72266</v>
      </c>
      <c r="AF408" s="88">
        <v>140793</v>
      </c>
      <c r="AG408" s="88">
        <v>51634</v>
      </c>
      <c r="AH408" s="88">
        <v>44494</v>
      </c>
      <c r="AI408" s="88">
        <v>345070</v>
      </c>
    </row>
    <row r="409" spans="1:35">
      <c r="A409" s="22">
        <v>299</v>
      </c>
      <c r="B409" s="23" t="s">
        <v>289</v>
      </c>
      <c r="C409" s="23" t="s">
        <v>386</v>
      </c>
      <c r="D409" s="88">
        <v>921420</v>
      </c>
      <c r="E409" s="88">
        <v>1101215</v>
      </c>
      <c r="F409" s="88">
        <v>775908</v>
      </c>
      <c r="G409" s="88">
        <v>614818</v>
      </c>
      <c r="H409" s="88">
        <v>1110309</v>
      </c>
      <c r="I409" s="88">
        <v>1090912</v>
      </c>
      <c r="J409" s="88">
        <v>1137716</v>
      </c>
      <c r="K409" s="88">
        <v>1044068</v>
      </c>
      <c r="L409" s="88">
        <v>974146</v>
      </c>
      <c r="M409" s="88">
        <v>1012070</v>
      </c>
      <c r="N409" s="88">
        <v>1127609</v>
      </c>
      <c r="O409" s="88">
        <v>1216217</v>
      </c>
      <c r="P409" s="88">
        <v>674310</v>
      </c>
      <c r="Q409" s="88">
        <v>469902</v>
      </c>
      <c r="R409" s="88">
        <v>921008</v>
      </c>
      <c r="S409" s="88">
        <v>800986</v>
      </c>
      <c r="T409" s="88">
        <v>828907</v>
      </c>
      <c r="U409" s="88">
        <v>1212412</v>
      </c>
      <c r="V409" s="88">
        <v>995087</v>
      </c>
      <c r="W409" s="88">
        <v>1040739</v>
      </c>
      <c r="X409" s="88">
        <v>1071870</v>
      </c>
      <c r="Y409" s="88">
        <v>842393</v>
      </c>
      <c r="Z409" s="88">
        <v>1160935</v>
      </c>
      <c r="AA409" s="88">
        <v>930725</v>
      </c>
      <c r="AB409" s="88">
        <v>583662</v>
      </c>
      <c r="AC409" s="88">
        <v>908636</v>
      </c>
      <c r="AD409" s="88">
        <v>777409</v>
      </c>
      <c r="AE409" s="88">
        <v>877502</v>
      </c>
      <c r="AF409" s="88">
        <v>1267138</v>
      </c>
      <c r="AG409" s="88">
        <v>619275</v>
      </c>
      <c r="AH409" s="88">
        <v>469902</v>
      </c>
      <c r="AI409" s="88">
        <v>1267138</v>
      </c>
    </row>
    <row r="410" spans="1:35">
      <c r="A410" s="22">
        <v>300</v>
      </c>
      <c r="B410" s="23" t="s">
        <v>290</v>
      </c>
      <c r="C410" s="23" t="s">
        <v>387</v>
      </c>
      <c r="D410" s="88">
        <v>44908</v>
      </c>
      <c r="E410" s="88">
        <v>77095</v>
      </c>
      <c r="F410" s="88">
        <v>65306</v>
      </c>
      <c r="G410" s="88">
        <v>40207</v>
      </c>
      <c r="H410" s="88">
        <v>77178</v>
      </c>
      <c r="I410" s="88">
        <v>75829</v>
      </c>
      <c r="J410" s="88">
        <v>68379</v>
      </c>
      <c r="K410" s="88">
        <v>66007</v>
      </c>
      <c r="L410" s="88">
        <v>369285</v>
      </c>
      <c r="M410" s="88">
        <v>58618</v>
      </c>
      <c r="N410" s="88">
        <v>78379</v>
      </c>
      <c r="O410" s="88">
        <v>59275</v>
      </c>
      <c r="P410" s="88">
        <v>62248</v>
      </c>
      <c r="Q410" s="88">
        <v>97297</v>
      </c>
      <c r="R410" s="88">
        <v>93428</v>
      </c>
      <c r="S410" s="88">
        <v>58113</v>
      </c>
      <c r="T410" s="88">
        <v>69240</v>
      </c>
      <c r="U410" s="88">
        <v>84275</v>
      </c>
      <c r="V410" s="88">
        <v>221130</v>
      </c>
      <c r="W410" s="88">
        <v>221927</v>
      </c>
      <c r="X410" s="88">
        <v>74506</v>
      </c>
      <c r="Y410" s="88">
        <v>44753</v>
      </c>
      <c r="Z410" s="88">
        <v>35144</v>
      </c>
      <c r="AA410" s="88">
        <v>94981</v>
      </c>
      <c r="AB410" s="88">
        <v>51064</v>
      </c>
      <c r="AC410" s="88">
        <v>47395</v>
      </c>
      <c r="AD410" s="88">
        <v>83896</v>
      </c>
      <c r="AE410" s="88">
        <v>72266</v>
      </c>
      <c r="AF410" s="88">
        <v>74476</v>
      </c>
      <c r="AG410" s="88">
        <v>50307</v>
      </c>
      <c r="AH410" s="88">
        <v>35144</v>
      </c>
      <c r="AI410" s="88">
        <v>369285</v>
      </c>
    </row>
    <row r="411" spans="1:35">
      <c r="A411" s="22">
        <v>301</v>
      </c>
      <c r="B411" s="23" t="s">
        <v>290</v>
      </c>
      <c r="C411" s="23" t="s">
        <v>386</v>
      </c>
      <c r="D411" s="88">
        <v>885576</v>
      </c>
      <c r="E411" s="88">
        <v>883085</v>
      </c>
      <c r="F411" s="88">
        <v>1009627</v>
      </c>
      <c r="G411" s="88">
        <v>537750</v>
      </c>
      <c r="H411" s="88">
        <v>890378</v>
      </c>
      <c r="I411" s="88">
        <v>874823</v>
      </c>
      <c r="J411" s="88">
        <v>1010013</v>
      </c>
      <c r="K411" s="88">
        <v>1008575</v>
      </c>
      <c r="L411" s="88">
        <v>1042507</v>
      </c>
      <c r="M411" s="88">
        <v>976757</v>
      </c>
      <c r="N411" s="88">
        <v>904251</v>
      </c>
      <c r="O411" s="88">
        <v>474203</v>
      </c>
      <c r="P411" s="88">
        <v>746969</v>
      </c>
      <c r="Q411" s="88">
        <v>469902</v>
      </c>
      <c r="R411" s="88">
        <v>974079</v>
      </c>
      <c r="S411" s="88">
        <v>726407</v>
      </c>
      <c r="T411" s="88">
        <v>830881</v>
      </c>
      <c r="U411" s="88">
        <v>972255</v>
      </c>
      <c r="V411" s="88">
        <v>884522</v>
      </c>
      <c r="W411" s="88">
        <v>887711</v>
      </c>
      <c r="X411" s="88">
        <v>859554</v>
      </c>
      <c r="Y411" s="88">
        <v>739766</v>
      </c>
      <c r="Z411" s="88">
        <v>632599</v>
      </c>
      <c r="AA411" s="88">
        <v>768181</v>
      </c>
      <c r="AB411" s="88">
        <v>340419</v>
      </c>
      <c r="AC411" s="88">
        <v>1057888</v>
      </c>
      <c r="AD411" s="88">
        <v>1006742</v>
      </c>
      <c r="AE411" s="88">
        <v>1022031</v>
      </c>
      <c r="AF411" s="88">
        <v>670283</v>
      </c>
      <c r="AG411" s="88">
        <v>602691</v>
      </c>
      <c r="AH411" s="88">
        <v>340419</v>
      </c>
      <c r="AI411" s="88">
        <v>1057888</v>
      </c>
    </row>
    <row r="412" spans="1:35">
      <c r="A412" s="22">
        <v>302</v>
      </c>
      <c r="B412" s="23" t="s">
        <v>291</v>
      </c>
      <c r="C412" s="23" t="s">
        <v>387</v>
      </c>
      <c r="D412" s="88">
        <v>14335</v>
      </c>
      <c r="E412" s="88">
        <v>6666</v>
      </c>
      <c r="F412" s="88">
        <v>8320</v>
      </c>
      <c r="G412" s="88">
        <v>4193</v>
      </c>
      <c r="H412" s="88">
        <v>5936</v>
      </c>
      <c r="I412" s="88">
        <v>5831</v>
      </c>
      <c r="J412" s="88">
        <v>8823</v>
      </c>
      <c r="K412" s="88">
        <v>9841</v>
      </c>
      <c r="L412" s="88">
        <v>43890</v>
      </c>
      <c r="M412" s="88">
        <v>11872</v>
      </c>
      <c r="N412" s="88">
        <v>6029</v>
      </c>
      <c r="O412" s="88">
        <v>17580</v>
      </c>
      <c r="P412" s="88">
        <v>8776</v>
      </c>
      <c r="Q412" s="88">
        <v>14926</v>
      </c>
      <c r="R412" s="88">
        <v>9342</v>
      </c>
      <c r="S412" s="88">
        <v>6980</v>
      </c>
      <c r="T412" s="88">
        <v>23025</v>
      </c>
      <c r="U412" s="88">
        <v>6482</v>
      </c>
      <c r="V412" s="88">
        <v>25430</v>
      </c>
      <c r="W412" s="88">
        <v>30166</v>
      </c>
      <c r="X412" s="88">
        <v>5729</v>
      </c>
      <c r="Y412" s="88">
        <v>68274</v>
      </c>
      <c r="Z412" s="88">
        <v>5866</v>
      </c>
      <c r="AA412" s="88">
        <v>8603</v>
      </c>
      <c r="AB412" s="88">
        <v>8392</v>
      </c>
      <c r="AC412" s="88">
        <v>7266</v>
      </c>
      <c r="AD412" s="88">
        <v>9447</v>
      </c>
      <c r="AE412" s="88">
        <v>10324</v>
      </c>
      <c r="AF412" s="88">
        <v>10525</v>
      </c>
      <c r="AG412" s="88">
        <v>6634</v>
      </c>
      <c r="AH412" s="88">
        <v>4193</v>
      </c>
      <c r="AI412" s="88">
        <v>68274</v>
      </c>
    </row>
    <row r="413" spans="1:35">
      <c r="A413" s="22">
        <v>303</v>
      </c>
      <c r="B413" s="23" t="s">
        <v>291</v>
      </c>
      <c r="C413" s="23" t="s">
        <v>386</v>
      </c>
      <c r="D413" s="88">
        <v>114450</v>
      </c>
      <c r="E413" s="88">
        <v>107160</v>
      </c>
      <c r="F413" s="88">
        <v>105360</v>
      </c>
      <c r="G413" s="88">
        <v>37363</v>
      </c>
      <c r="H413" s="88">
        <v>102096</v>
      </c>
      <c r="I413" s="88">
        <v>100313</v>
      </c>
      <c r="J413" s="88">
        <v>79756</v>
      </c>
      <c r="K413" s="88">
        <v>98845</v>
      </c>
      <c r="L413" s="88">
        <v>123903</v>
      </c>
      <c r="M413" s="88">
        <v>110646</v>
      </c>
      <c r="N413" s="88">
        <v>103687</v>
      </c>
      <c r="O413" s="88">
        <v>93870</v>
      </c>
      <c r="P413" s="88">
        <v>87753</v>
      </c>
      <c r="Q413" s="88">
        <v>93980</v>
      </c>
      <c r="R413" s="88">
        <v>84803</v>
      </c>
      <c r="S413" s="88">
        <v>87250</v>
      </c>
      <c r="T413" s="88">
        <v>138151</v>
      </c>
      <c r="U413" s="88">
        <v>111485</v>
      </c>
      <c r="V413" s="88">
        <v>105037</v>
      </c>
      <c r="W413" s="88">
        <v>120661</v>
      </c>
      <c r="X413" s="88">
        <v>98561</v>
      </c>
      <c r="Y413" s="88">
        <v>91860</v>
      </c>
      <c r="Z413" s="88">
        <v>70392</v>
      </c>
      <c r="AA413" s="88">
        <v>74845</v>
      </c>
      <c r="AB413" s="88">
        <v>55946</v>
      </c>
      <c r="AC413" s="88">
        <v>100457</v>
      </c>
      <c r="AD413" s="88">
        <v>113379</v>
      </c>
      <c r="AE413" s="88">
        <v>144529</v>
      </c>
      <c r="AF413" s="88">
        <v>84773</v>
      </c>
      <c r="AG413" s="88">
        <v>78833</v>
      </c>
      <c r="AH413" s="88">
        <v>37363</v>
      </c>
      <c r="AI413" s="88">
        <v>144529</v>
      </c>
    </row>
    <row r="414" spans="1:35">
      <c r="A414" s="22">
        <v>304</v>
      </c>
      <c r="B414" s="23" t="s">
        <v>292</v>
      </c>
      <c r="C414" s="23" t="s">
        <v>387</v>
      </c>
      <c r="D414" s="88">
        <v>28514</v>
      </c>
      <c r="E414" s="88">
        <v>21601</v>
      </c>
      <c r="F414" s="88">
        <v>15189</v>
      </c>
      <c r="G414" s="88">
        <v>10499</v>
      </c>
      <c r="H414" s="88">
        <v>19234</v>
      </c>
      <c r="I414" s="88">
        <v>18898</v>
      </c>
      <c r="J414" s="88">
        <v>14280</v>
      </c>
      <c r="K414" s="88">
        <v>34386</v>
      </c>
      <c r="L414" s="88">
        <v>105338</v>
      </c>
      <c r="M414" s="88">
        <v>16545</v>
      </c>
      <c r="N414" s="88">
        <v>19534</v>
      </c>
      <c r="O414" s="88">
        <v>23108</v>
      </c>
      <c r="P414" s="88">
        <v>18298</v>
      </c>
      <c r="Q414" s="88">
        <v>27421</v>
      </c>
      <c r="R414" s="88">
        <v>24435</v>
      </c>
      <c r="S414" s="88">
        <v>15555</v>
      </c>
      <c r="T414" s="88">
        <v>37366</v>
      </c>
      <c r="U414" s="88">
        <v>21003</v>
      </c>
      <c r="V414" s="88">
        <v>58047</v>
      </c>
      <c r="W414" s="88">
        <v>65858</v>
      </c>
      <c r="X414" s="88">
        <v>18568</v>
      </c>
      <c r="Y414" s="88">
        <v>68274</v>
      </c>
      <c r="Z414" s="88">
        <v>18694</v>
      </c>
      <c r="AA414" s="88">
        <v>21296</v>
      </c>
      <c r="AB414" s="88">
        <v>14594</v>
      </c>
      <c r="AC414" s="88">
        <v>13634</v>
      </c>
      <c r="AD414" s="88">
        <v>21242</v>
      </c>
      <c r="AE414" s="88">
        <v>15485</v>
      </c>
      <c r="AF414" s="88">
        <v>80205</v>
      </c>
      <c r="AG414" s="88">
        <v>12715</v>
      </c>
      <c r="AH414" s="88">
        <v>10499</v>
      </c>
      <c r="AI414" s="88">
        <v>105338</v>
      </c>
    </row>
    <row r="415" spans="1:35">
      <c r="A415" s="22">
        <v>305</v>
      </c>
      <c r="B415" s="23" t="s">
        <v>292</v>
      </c>
      <c r="C415" s="23" t="s">
        <v>386</v>
      </c>
      <c r="D415" s="88">
        <v>265493</v>
      </c>
      <c r="E415" s="88">
        <v>244541</v>
      </c>
      <c r="F415" s="88">
        <v>263664</v>
      </c>
      <c r="G415" s="88">
        <v>114431</v>
      </c>
      <c r="H415" s="88">
        <v>232988</v>
      </c>
      <c r="I415" s="88">
        <v>228916</v>
      </c>
      <c r="J415" s="88">
        <v>153243</v>
      </c>
      <c r="K415" s="88">
        <v>257174</v>
      </c>
      <c r="L415" s="88">
        <v>297371</v>
      </c>
      <c r="M415" s="88">
        <v>248389</v>
      </c>
      <c r="N415" s="88">
        <v>236617</v>
      </c>
      <c r="O415" s="88">
        <v>160209</v>
      </c>
      <c r="P415" s="88">
        <v>182978</v>
      </c>
      <c r="Q415" s="88">
        <v>204546</v>
      </c>
      <c r="R415" s="88">
        <v>267015</v>
      </c>
      <c r="S415" s="88">
        <v>194421</v>
      </c>
      <c r="T415" s="88">
        <v>336300</v>
      </c>
      <c r="U415" s="88">
        <v>254412</v>
      </c>
      <c r="V415" s="88">
        <v>232187</v>
      </c>
      <c r="W415" s="88">
        <v>263430</v>
      </c>
      <c r="X415" s="88">
        <v>224920</v>
      </c>
      <c r="Y415" s="88">
        <v>210139</v>
      </c>
      <c r="Z415" s="88">
        <v>224337</v>
      </c>
      <c r="AA415" s="88">
        <v>239501</v>
      </c>
      <c r="AB415" s="88">
        <v>97297</v>
      </c>
      <c r="AC415" s="88">
        <v>182626</v>
      </c>
      <c r="AD415" s="88">
        <v>254905</v>
      </c>
      <c r="AE415" s="88">
        <v>187888</v>
      </c>
      <c r="AF415" s="88">
        <v>621443</v>
      </c>
      <c r="AG415" s="88">
        <v>152138</v>
      </c>
      <c r="AH415" s="88">
        <v>97297</v>
      </c>
      <c r="AI415" s="88">
        <v>621443</v>
      </c>
    </row>
    <row r="416" spans="1:35">
      <c r="A416" s="22">
        <v>306</v>
      </c>
      <c r="B416" s="23" t="s">
        <v>293</v>
      </c>
      <c r="C416" s="23" t="s">
        <v>387</v>
      </c>
      <c r="D416" s="88">
        <v>61083</v>
      </c>
      <c r="E416" s="88">
        <v>46671</v>
      </c>
      <c r="F416" s="88">
        <v>38854</v>
      </c>
      <c r="G416" s="88">
        <v>13263</v>
      </c>
      <c r="H416" s="88">
        <v>41559</v>
      </c>
      <c r="I416" s="88">
        <v>40830</v>
      </c>
      <c r="J416" s="88">
        <v>34596</v>
      </c>
      <c r="K416" s="88">
        <v>39140</v>
      </c>
      <c r="L416" s="88">
        <v>181616</v>
      </c>
      <c r="M416" s="88">
        <v>57699</v>
      </c>
      <c r="N416" s="88">
        <v>42205</v>
      </c>
      <c r="O416" s="88">
        <v>75184</v>
      </c>
      <c r="P416" s="88">
        <v>29280</v>
      </c>
      <c r="Q416" s="88">
        <v>56388</v>
      </c>
      <c r="R416" s="88">
        <v>28747</v>
      </c>
      <c r="S416" s="88">
        <v>35659</v>
      </c>
      <c r="T416" s="88">
        <v>49340</v>
      </c>
      <c r="U416" s="88">
        <v>45379</v>
      </c>
      <c r="V416" s="88">
        <v>105037</v>
      </c>
      <c r="W416" s="88">
        <v>116984</v>
      </c>
      <c r="X416" s="88">
        <v>40119</v>
      </c>
      <c r="Y416" s="88">
        <v>75461</v>
      </c>
      <c r="Z416" s="88">
        <v>32423</v>
      </c>
      <c r="AA416" s="88">
        <v>33729</v>
      </c>
      <c r="AB416" s="88">
        <v>32821</v>
      </c>
      <c r="AC416" s="88">
        <v>17929</v>
      </c>
      <c r="AD416" s="88">
        <v>44275</v>
      </c>
      <c r="AE416" s="88">
        <v>41294</v>
      </c>
      <c r="AF416" s="88">
        <v>91894</v>
      </c>
      <c r="AG416" s="88">
        <v>20787</v>
      </c>
      <c r="AH416" s="88">
        <v>13263</v>
      </c>
      <c r="AI416" s="88">
        <v>181616</v>
      </c>
    </row>
    <row r="417" spans="1:35">
      <c r="A417" s="22">
        <v>307</v>
      </c>
      <c r="B417" s="23" t="s">
        <v>293</v>
      </c>
      <c r="C417" s="23" t="s">
        <v>386</v>
      </c>
      <c r="D417" s="88">
        <v>567937</v>
      </c>
      <c r="E417" s="88">
        <v>494943</v>
      </c>
      <c r="F417" s="88">
        <v>388548</v>
      </c>
      <c r="G417" s="88">
        <v>154736</v>
      </c>
      <c r="H417" s="88">
        <v>471555</v>
      </c>
      <c r="I417" s="88">
        <v>463317</v>
      </c>
      <c r="J417" s="88">
        <v>168336</v>
      </c>
      <c r="K417" s="88">
        <v>400799</v>
      </c>
      <c r="L417" s="88">
        <v>512708</v>
      </c>
      <c r="M417" s="88">
        <v>692665</v>
      </c>
      <c r="N417" s="88">
        <v>478903</v>
      </c>
      <c r="O417" s="88">
        <v>424338</v>
      </c>
      <c r="P417" s="88">
        <v>351363</v>
      </c>
      <c r="Q417" s="88">
        <v>270885</v>
      </c>
      <c r="R417" s="88">
        <v>418269</v>
      </c>
      <c r="S417" s="88">
        <v>445753</v>
      </c>
      <c r="T417" s="88">
        <v>592077</v>
      </c>
      <c r="U417" s="88">
        <v>514919</v>
      </c>
      <c r="V417" s="88">
        <v>442261</v>
      </c>
      <c r="W417" s="88">
        <v>467934</v>
      </c>
      <c r="X417" s="88">
        <v>455229</v>
      </c>
      <c r="Y417" s="88">
        <v>487117</v>
      </c>
      <c r="Z417" s="88">
        <v>389079</v>
      </c>
      <c r="AA417" s="88">
        <v>398546</v>
      </c>
      <c r="AB417" s="88">
        <v>218797</v>
      </c>
      <c r="AC417" s="88">
        <v>381654</v>
      </c>
      <c r="AD417" s="88">
        <v>531315</v>
      </c>
      <c r="AE417" s="88">
        <v>567795</v>
      </c>
      <c r="AF417" s="88">
        <v>727543</v>
      </c>
      <c r="AG417" s="88">
        <v>247445</v>
      </c>
      <c r="AH417" s="88">
        <v>154736</v>
      </c>
      <c r="AI417" s="88">
        <v>727543</v>
      </c>
    </row>
    <row r="418" spans="1:35">
      <c r="A418" s="22">
        <v>308</v>
      </c>
      <c r="B418" s="23" t="s">
        <v>294</v>
      </c>
      <c r="C418" s="23" t="s">
        <v>387</v>
      </c>
      <c r="D418" s="88">
        <v>72845</v>
      </c>
      <c r="E418" s="88">
        <v>70673</v>
      </c>
      <c r="F418" s="88">
        <v>51871</v>
      </c>
      <c r="G418" s="88">
        <v>20655</v>
      </c>
      <c r="H418" s="88">
        <v>62931</v>
      </c>
      <c r="I418" s="88">
        <v>61830</v>
      </c>
      <c r="J418" s="88">
        <v>52242</v>
      </c>
      <c r="K418" s="88">
        <v>49534</v>
      </c>
      <c r="L418" s="88">
        <v>211885</v>
      </c>
      <c r="M418" s="88">
        <v>62656</v>
      </c>
      <c r="N418" s="88">
        <v>63910</v>
      </c>
      <c r="O418" s="88">
        <v>102437</v>
      </c>
      <c r="P418" s="88">
        <v>44961</v>
      </c>
      <c r="Q418" s="88">
        <v>71867</v>
      </c>
      <c r="R418" s="88">
        <v>35934</v>
      </c>
      <c r="S418" s="88">
        <v>53500</v>
      </c>
      <c r="T418" s="88">
        <v>57563</v>
      </c>
      <c r="U418" s="88">
        <v>68716</v>
      </c>
      <c r="V418" s="88">
        <v>141523</v>
      </c>
      <c r="W418" s="88">
        <v>157490</v>
      </c>
      <c r="X418" s="88">
        <v>60750</v>
      </c>
      <c r="Y418" s="88">
        <v>82647</v>
      </c>
      <c r="Z418" s="88">
        <v>47535</v>
      </c>
      <c r="AA418" s="88">
        <v>52877</v>
      </c>
      <c r="AB418" s="88">
        <v>21892</v>
      </c>
      <c r="AC418" s="88">
        <v>29814</v>
      </c>
      <c r="AD418" s="88">
        <v>58070</v>
      </c>
      <c r="AE418" s="88">
        <v>72266</v>
      </c>
      <c r="AF418" s="88">
        <v>123706</v>
      </c>
      <c r="AG418" s="88">
        <v>29300</v>
      </c>
      <c r="AH418" s="88">
        <v>20655</v>
      </c>
      <c r="AI418" s="88">
        <v>211885</v>
      </c>
    </row>
    <row r="419" spans="1:35">
      <c r="A419" s="22">
        <v>309</v>
      </c>
      <c r="B419" s="23" t="s">
        <v>294</v>
      </c>
      <c r="C419" s="23" t="s">
        <v>386</v>
      </c>
      <c r="D419" s="88">
        <v>690716</v>
      </c>
      <c r="E419" s="88">
        <v>737747</v>
      </c>
      <c r="F419" s="88">
        <v>518708</v>
      </c>
      <c r="G419" s="88">
        <v>206558</v>
      </c>
      <c r="H419" s="88">
        <v>702886</v>
      </c>
      <c r="I419" s="88">
        <v>690606</v>
      </c>
      <c r="J419" s="88">
        <v>746481</v>
      </c>
      <c r="K419" s="88">
        <v>647249</v>
      </c>
      <c r="L419" s="88">
        <v>598160</v>
      </c>
      <c r="M419" s="88">
        <v>750949</v>
      </c>
      <c r="N419" s="88">
        <v>713838</v>
      </c>
      <c r="O419" s="88">
        <v>409744</v>
      </c>
      <c r="P419" s="88">
        <v>449605</v>
      </c>
      <c r="Q419" s="88">
        <v>406880</v>
      </c>
      <c r="R419" s="88">
        <v>561451</v>
      </c>
      <c r="S419" s="88">
        <v>668744</v>
      </c>
      <c r="T419" s="88">
        <v>690756</v>
      </c>
      <c r="U419" s="88">
        <v>767522</v>
      </c>
      <c r="V419" s="88">
        <v>568305</v>
      </c>
      <c r="W419" s="88">
        <v>629962</v>
      </c>
      <c r="X419" s="88">
        <v>678552</v>
      </c>
      <c r="Y419" s="88">
        <v>561139</v>
      </c>
      <c r="Z419" s="88">
        <v>570406</v>
      </c>
      <c r="AA419" s="88">
        <v>486488</v>
      </c>
      <c r="AB419" s="88">
        <v>145946</v>
      </c>
      <c r="AC419" s="88">
        <v>674613</v>
      </c>
      <c r="AD419" s="88">
        <v>696841</v>
      </c>
      <c r="AE419" s="88">
        <v>887825</v>
      </c>
      <c r="AF419" s="88">
        <v>1013845</v>
      </c>
      <c r="AG419" s="88">
        <v>349718</v>
      </c>
      <c r="AH419" s="88">
        <v>145946</v>
      </c>
      <c r="AI419" s="88">
        <v>1013845</v>
      </c>
    </row>
    <row r="420" spans="1:35">
      <c r="A420" s="22">
        <v>310</v>
      </c>
      <c r="B420" s="23" t="s">
        <v>295</v>
      </c>
      <c r="C420" s="23" t="s">
        <v>387</v>
      </c>
      <c r="D420" s="88">
        <v>77401</v>
      </c>
      <c r="E420" s="88">
        <v>50671</v>
      </c>
      <c r="F420" s="88">
        <v>60315</v>
      </c>
      <c r="G420" s="88">
        <v>35075</v>
      </c>
      <c r="H420" s="88">
        <v>45119</v>
      </c>
      <c r="I420" s="88">
        <v>44331</v>
      </c>
      <c r="J420" s="88">
        <v>27862</v>
      </c>
      <c r="K420" s="88">
        <v>52186</v>
      </c>
      <c r="L420" s="88">
        <v>217939</v>
      </c>
      <c r="M420" s="88">
        <v>67282</v>
      </c>
      <c r="N420" s="88">
        <v>45823</v>
      </c>
      <c r="O420" s="88">
        <v>82673</v>
      </c>
      <c r="P420" s="88">
        <v>46120</v>
      </c>
      <c r="Q420" s="88">
        <v>80713</v>
      </c>
      <c r="R420" s="88">
        <v>50307</v>
      </c>
      <c r="S420" s="88">
        <v>44580</v>
      </c>
      <c r="T420" s="88">
        <v>59208</v>
      </c>
      <c r="U420" s="88">
        <v>49268</v>
      </c>
      <c r="V420" s="88">
        <v>174693</v>
      </c>
      <c r="W420" s="88">
        <v>170414</v>
      </c>
      <c r="X420" s="88">
        <v>43558</v>
      </c>
      <c r="Y420" s="88">
        <v>118581</v>
      </c>
      <c r="Z420" s="88">
        <v>58591</v>
      </c>
      <c r="AA420" s="88">
        <v>90663</v>
      </c>
      <c r="AB420" s="88">
        <v>45608</v>
      </c>
      <c r="AC420" s="88">
        <v>40890</v>
      </c>
      <c r="AD420" s="88">
        <v>63625</v>
      </c>
      <c r="AE420" s="88">
        <v>67103</v>
      </c>
      <c r="AF420" s="88">
        <v>115472</v>
      </c>
      <c r="AG420" s="88">
        <v>16585</v>
      </c>
      <c r="AH420" s="88">
        <v>16585</v>
      </c>
      <c r="AI420" s="88">
        <v>217939</v>
      </c>
    </row>
    <row r="421" spans="1:35">
      <c r="A421" s="22">
        <v>311</v>
      </c>
      <c r="B421" s="23" t="s">
        <v>295</v>
      </c>
      <c r="C421" s="23" t="s">
        <v>386</v>
      </c>
      <c r="D421" s="88">
        <v>712825</v>
      </c>
      <c r="E421" s="88">
        <v>568803</v>
      </c>
      <c r="F421" s="88">
        <v>603137</v>
      </c>
      <c r="G421" s="88">
        <v>328633</v>
      </c>
      <c r="H421" s="88">
        <v>541925</v>
      </c>
      <c r="I421" s="88">
        <v>532458</v>
      </c>
      <c r="J421" s="88">
        <v>626905</v>
      </c>
      <c r="K421" s="88">
        <v>695455</v>
      </c>
      <c r="L421" s="88">
        <v>615250</v>
      </c>
      <c r="M421" s="88">
        <v>831216</v>
      </c>
      <c r="N421" s="88">
        <v>550369</v>
      </c>
      <c r="O421" s="88">
        <v>330690</v>
      </c>
      <c r="P421" s="88">
        <v>553441</v>
      </c>
      <c r="Q421" s="88">
        <v>406880</v>
      </c>
      <c r="R421" s="88">
        <v>541769</v>
      </c>
      <c r="S421" s="88">
        <v>557249</v>
      </c>
      <c r="T421" s="88">
        <v>710492</v>
      </c>
      <c r="U421" s="88">
        <v>591759</v>
      </c>
      <c r="V421" s="88">
        <v>620271</v>
      </c>
      <c r="W421" s="88">
        <v>681657</v>
      </c>
      <c r="X421" s="88">
        <v>523164</v>
      </c>
      <c r="Y421" s="88">
        <v>815910</v>
      </c>
      <c r="Z421" s="88">
        <v>703084</v>
      </c>
      <c r="AA421" s="88">
        <v>467776</v>
      </c>
      <c r="AB421" s="88">
        <v>304054</v>
      </c>
      <c r="AC421" s="88">
        <v>901747</v>
      </c>
      <c r="AD421" s="88">
        <v>763513</v>
      </c>
      <c r="AE421" s="88">
        <v>846531</v>
      </c>
      <c r="AF421" s="88">
        <v>939743</v>
      </c>
      <c r="AG421" s="88">
        <v>297088</v>
      </c>
      <c r="AH421" s="88">
        <v>297088</v>
      </c>
      <c r="AI421" s="88">
        <v>939743</v>
      </c>
    </row>
    <row r="422" spans="1:35">
      <c r="A422" s="22">
        <v>312</v>
      </c>
      <c r="B422" s="23" t="s">
        <v>296</v>
      </c>
      <c r="C422" s="23" t="s">
        <v>387</v>
      </c>
      <c r="D422" s="88">
        <v>17545</v>
      </c>
      <c r="E422" s="88">
        <v>13759</v>
      </c>
      <c r="F422" s="88">
        <v>6636</v>
      </c>
      <c r="G422" s="88">
        <v>9337</v>
      </c>
      <c r="H422" s="88">
        <v>4748</v>
      </c>
      <c r="I422" s="88">
        <v>4665</v>
      </c>
      <c r="J422" s="88">
        <v>5225</v>
      </c>
      <c r="K422" s="88">
        <v>24104</v>
      </c>
      <c r="L422" s="88">
        <v>46009</v>
      </c>
      <c r="M422" s="88">
        <v>16625</v>
      </c>
      <c r="N422" s="88">
        <v>4823</v>
      </c>
      <c r="O422" s="88">
        <v>13821</v>
      </c>
      <c r="P422" s="88">
        <v>17335</v>
      </c>
      <c r="Q422" s="88">
        <v>10836</v>
      </c>
      <c r="R422" s="88">
        <v>15811</v>
      </c>
      <c r="S422" s="88">
        <v>20156</v>
      </c>
      <c r="T422" s="88">
        <v>23025</v>
      </c>
      <c r="U422" s="88">
        <v>5186</v>
      </c>
      <c r="V422" s="88">
        <v>51966</v>
      </c>
      <c r="W422" s="88">
        <v>61212</v>
      </c>
      <c r="X422" s="88">
        <v>4586</v>
      </c>
      <c r="Y422" s="88">
        <v>5689</v>
      </c>
      <c r="Z422" s="88">
        <v>7020</v>
      </c>
      <c r="AA422" s="88">
        <v>25903</v>
      </c>
      <c r="AB422" s="88">
        <v>18243</v>
      </c>
      <c r="AC422" s="88">
        <v>9422</v>
      </c>
      <c r="AD422" s="88">
        <v>3912</v>
      </c>
      <c r="AE422" s="88">
        <v>20647</v>
      </c>
      <c r="AF422" s="88">
        <v>22851</v>
      </c>
      <c r="AG422" s="88">
        <v>5528</v>
      </c>
      <c r="AH422" s="88">
        <v>3912</v>
      </c>
      <c r="AI422" s="88">
        <v>61212</v>
      </c>
    </row>
    <row r="423" spans="1:35">
      <c r="A423" s="22">
        <v>313</v>
      </c>
      <c r="B423" s="23" t="s">
        <v>296</v>
      </c>
      <c r="C423" s="23" t="s">
        <v>386</v>
      </c>
      <c r="D423" s="88">
        <v>234801</v>
      </c>
      <c r="E423" s="88">
        <v>165110</v>
      </c>
      <c r="F423" s="88">
        <v>161713</v>
      </c>
      <c r="G423" s="88">
        <v>75676</v>
      </c>
      <c r="H423" s="88">
        <v>96067</v>
      </c>
      <c r="I423" s="88">
        <v>94388</v>
      </c>
      <c r="J423" s="88">
        <v>75461</v>
      </c>
      <c r="K423" s="88">
        <v>150369</v>
      </c>
      <c r="L423" s="88">
        <v>129887</v>
      </c>
      <c r="M423" s="88">
        <v>382084</v>
      </c>
      <c r="N423" s="88">
        <v>97562</v>
      </c>
      <c r="O423" s="88">
        <v>92764</v>
      </c>
      <c r="P423" s="88">
        <v>124817</v>
      </c>
      <c r="Q423" s="88">
        <v>63022</v>
      </c>
      <c r="R423" s="88">
        <v>118305</v>
      </c>
      <c r="S423" s="88">
        <v>251956</v>
      </c>
      <c r="T423" s="88">
        <v>138151</v>
      </c>
      <c r="U423" s="88">
        <v>104901</v>
      </c>
      <c r="V423" s="88">
        <v>210074</v>
      </c>
      <c r="W423" s="88">
        <v>244847</v>
      </c>
      <c r="X423" s="88">
        <v>92741</v>
      </c>
      <c r="Y423" s="88">
        <v>68274</v>
      </c>
      <c r="Z423" s="88">
        <v>56155</v>
      </c>
      <c r="AA423" s="88">
        <v>238248</v>
      </c>
      <c r="AB423" s="88">
        <v>121622</v>
      </c>
      <c r="AC423" s="88">
        <v>127232</v>
      </c>
      <c r="AD423" s="88">
        <v>46946</v>
      </c>
      <c r="AE423" s="88">
        <v>247766</v>
      </c>
      <c r="AF423" s="88">
        <v>106143</v>
      </c>
      <c r="AG423" s="88">
        <v>65123</v>
      </c>
      <c r="AH423" s="88">
        <v>46946</v>
      </c>
      <c r="AI423" s="88">
        <v>382084</v>
      </c>
    </row>
    <row r="424" spans="1:35">
      <c r="A424" s="22">
        <v>314</v>
      </c>
      <c r="B424" s="23" t="s">
        <v>297</v>
      </c>
      <c r="C424" s="23" t="s">
        <v>387</v>
      </c>
      <c r="D424" s="88">
        <v>23156</v>
      </c>
      <c r="E424" s="88">
        <v>16374</v>
      </c>
      <c r="F424" s="88">
        <v>6795</v>
      </c>
      <c r="G424" s="88">
        <v>11902</v>
      </c>
      <c r="H424" s="88">
        <v>5225</v>
      </c>
      <c r="I424" s="88">
        <v>5133</v>
      </c>
      <c r="J424" s="88">
        <v>5225</v>
      </c>
      <c r="K424" s="88">
        <v>17248</v>
      </c>
      <c r="L424" s="88">
        <v>66592</v>
      </c>
      <c r="M424" s="88">
        <v>19407</v>
      </c>
      <c r="N424" s="88">
        <v>5304</v>
      </c>
      <c r="O424" s="88">
        <v>18575</v>
      </c>
      <c r="P424" s="88">
        <v>25283</v>
      </c>
      <c r="Q424" s="88">
        <v>12715</v>
      </c>
      <c r="R424" s="88">
        <v>18686</v>
      </c>
      <c r="S424" s="88">
        <v>19473</v>
      </c>
      <c r="T424" s="88">
        <v>36183</v>
      </c>
      <c r="U424" s="88">
        <v>5704</v>
      </c>
      <c r="V424" s="88">
        <v>50965</v>
      </c>
      <c r="W424" s="88">
        <v>59600</v>
      </c>
      <c r="X424" s="88">
        <v>5043</v>
      </c>
      <c r="Y424" s="88">
        <v>6816</v>
      </c>
      <c r="Z424" s="88">
        <v>9690</v>
      </c>
      <c r="AA424" s="88">
        <v>30220</v>
      </c>
      <c r="AB424" s="88">
        <v>18243</v>
      </c>
      <c r="AC424" s="88">
        <v>13623</v>
      </c>
      <c r="AD424" s="88">
        <v>5638</v>
      </c>
      <c r="AE424" s="88">
        <v>20647</v>
      </c>
      <c r="AF424" s="88">
        <v>26782</v>
      </c>
      <c r="AG424" s="88">
        <v>7187</v>
      </c>
      <c r="AH424" s="88">
        <v>5043</v>
      </c>
      <c r="AI424" s="88">
        <v>66592</v>
      </c>
    </row>
    <row r="425" spans="1:35">
      <c r="A425" s="22">
        <v>315</v>
      </c>
      <c r="B425" s="23" t="s">
        <v>297</v>
      </c>
      <c r="C425" s="23" t="s">
        <v>386</v>
      </c>
      <c r="D425" s="88">
        <v>204660</v>
      </c>
      <c r="E425" s="88">
        <v>196482</v>
      </c>
      <c r="F425" s="88">
        <v>161713</v>
      </c>
      <c r="G425" s="88">
        <v>90403</v>
      </c>
      <c r="H425" s="88">
        <v>127750</v>
      </c>
      <c r="I425" s="88">
        <v>125518</v>
      </c>
      <c r="J425" s="88">
        <v>88231</v>
      </c>
      <c r="K425" s="88">
        <v>170934</v>
      </c>
      <c r="L425" s="88">
        <v>187993</v>
      </c>
      <c r="M425" s="88">
        <v>224497</v>
      </c>
      <c r="N425" s="88">
        <v>129741</v>
      </c>
      <c r="O425" s="88">
        <v>121511</v>
      </c>
      <c r="P425" s="88">
        <v>164887</v>
      </c>
      <c r="Q425" s="88">
        <v>71867</v>
      </c>
      <c r="R425" s="88">
        <v>181327</v>
      </c>
      <c r="S425" s="88">
        <v>243422</v>
      </c>
      <c r="T425" s="88">
        <v>217095</v>
      </c>
      <c r="U425" s="88">
        <v>139498</v>
      </c>
      <c r="V425" s="88">
        <v>221130</v>
      </c>
      <c r="W425" s="88">
        <v>238400</v>
      </c>
      <c r="X425" s="88">
        <v>123327</v>
      </c>
      <c r="Y425" s="88">
        <v>81784</v>
      </c>
      <c r="Z425" s="88">
        <v>77517</v>
      </c>
      <c r="AA425" s="88">
        <v>338445</v>
      </c>
      <c r="AB425" s="88">
        <v>121622</v>
      </c>
      <c r="AC425" s="88">
        <v>182462</v>
      </c>
      <c r="AD425" s="88">
        <v>67658</v>
      </c>
      <c r="AE425" s="88">
        <v>304544</v>
      </c>
      <c r="AF425" s="88">
        <v>141523</v>
      </c>
      <c r="AG425" s="88">
        <v>85467</v>
      </c>
      <c r="AH425" s="88">
        <v>67658</v>
      </c>
      <c r="AI425" s="88">
        <v>338445</v>
      </c>
    </row>
    <row r="426" spans="1:35">
      <c r="A426" s="22">
        <v>316</v>
      </c>
      <c r="B426" s="23" t="s">
        <v>298</v>
      </c>
      <c r="C426" s="23" t="s">
        <v>387</v>
      </c>
      <c r="D426" s="88">
        <v>32897</v>
      </c>
      <c r="E426" s="88">
        <v>24560</v>
      </c>
      <c r="F426" s="88">
        <v>16172</v>
      </c>
      <c r="G426" s="88">
        <v>22128</v>
      </c>
      <c r="H426" s="88">
        <v>7125</v>
      </c>
      <c r="I426" s="88">
        <v>7000</v>
      </c>
      <c r="J426" s="88">
        <v>13003</v>
      </c>
      <c r="K426" s="88">
        <v>24988</v>
      </c>
      <c r="L426" s="88">
        <v>94441</v>
      </c>
      <c r="M426" s="88">
        <v>31966</v>
      </c>
      <c r="N426" s="88">
        <v>7235</v>
      </c>
      <c r="O426" s="88">
        <v>45332</v>
      </c>
      <c r="P426" s="88">
        <v>37772</v>
      </c>
      <c r="Q426" s="88">
        <v>16585</v>
      </c>
      <c r="R426" s="88">
        <v>28747</v>
      </c>
      <c r="S426" s="88">
        <v>18229</v>
      </c>
      <c r="T426" s="88">
        <v>44406</v>
      </c>
      <c r="U426" s="88">
        <v>7780</v>
      </c>
      <c r="V426" s="88">
        <v>96192</v>
      </c>
      <c r="W426" s="88">
        <v>99376</v>
      </c>
      <c r="X426" s="88">
        <v>6877</v>
      </c>
      <c r="Y426" s="88">
        <v>9210</v>
      </c>
      <c r="Z426" s="88">
        <v>15030</v>
      </c>
      <c r="AA426" s="88">
        <v>47492</v>
      </c>
      <c r="AB426" s="88">
        <v>15506</v>
      </c>
      <c r="AC426" s="88">
        <v>20457</v>
      </c>
      <c r="AD426" s="88">
        <v>7019</v>
      </c>
      <c r="AE426" s="88">
        <v>30971</v>
      </c>
      <c r="AF426" s="88">
        <v>45700</v>
      </c>
      <c r="AG426" s="88">
        <v>10614</v>
      </c>
      <c r="AH426" s="88">
        <v>6877</v>
      </c>
      <c r="AI426" s="88">
        <v>99376</v>
      </c>
    </row>
    <row r="427" spans="1:35">
      <c r="A427" s="22">
        <v>317</v>
      </c>
      <c r="B427" s="23" t="s">
        <v>298</v>
      </c>
      <c r="C427" s="23" t="s">
        <v>386</v>
      </c>
      <c r="D427" s="88">
        <v>272342</v>
      </c>
      <c r="E427" s="88">
        <v>294722</v>
      </c>
      <c r="F427" s="88">
        <v>225005</v>
      </c>
      <c r="G427" s="88">
        <v>188105</v>
      </c>
      <c r="H427" s="88">
        <v>187429</v>
      </c>
      <c r="I427" s="88">
        <v>184155</v>
      </c>
      <c r="J427" s="88">
        <v>181106</v>
      </c>
      <c r="K427" s="88">
        <v>239374</v>
      </c>
      <c r="L427" s="88">
        <v>266609</v>
      </c>
      <c r="M427" s="88">
        <v>297660</v>
      </c>
      <c r="N427" s="88">
        <v>190350</v>
      </c>
      <c r="O427" s="88">
        <v>328268</v>
      </c>
      <c r="P427" s="88">
        <v>226634</v>
      </c>
      <c r="Q427" s="88">
        <v>86241</v>
      </c>
      <c r="R427" s="88">
        <v>299079</v>
      </c>
      <c r="S427" s="88">
        <v>227863</v>
      </c>
      <c r="T427" s="88">
        <v>266435</v>
      </c>
      <c r="U427" s="88">
        <v>204665</v>
      </c>
      <c r="V427" s="88">
        <v>386978</v>
      </c>
      <c r="W427" s="88">
        <v>397504</v>
      </c>
      <c r="X427" s="88">
        <v>180940</v>
      </c>
      <c r="Y427" s="88">
        <v>110532</v>
      </c>
      <c r="Z427" s="88">
        <v>120239</v>
      </c>
      <c r="AA427" s="88">
        <v>49991</v>
      </c>
      <c r="AB427" s="88">
        <v>103378</v>
      </c>
      <c r="AC427" s="88">
        <v>281976</v>
      </c>
      <c r="AD427" s="88">
        <v>84227</v>
      </c>
      <c r="AE427" s="88">
        <v>433589</v>
      </c>
      <c r="AF427" s="88">
        <v>212285</v>
      </c>
      <c r="AG427" s="88">
        <v>126155</v>
      </c>
      <c r="AH427" s="88">
        <v>49991</v>
      </c>
      <c r="AI427" s="88">
        <v>433589</v>
      </c>
    </row>
    <row r="428" spans="1:35">
      <c r="A428" s="22">
        <v>318</v>
      </c>
      <c r="B428" s="23" t="s">
        <v>299</v>
      </c>
      <c r="C428" s="23" t="s">
        <v>386</v>
      </c>
      <c r="D428" s="88">
        <v>69105</v>
      </c>
      <c r="E428" s="88">
        <v>62409</v>
      </c>
      <c r="F428" s="88">
        <v>63850</v>
      </c>
      <c r="G428" s="88">
        <v>61026</v>
      </c>
      <c r="H428" s="88">
        <v>43696</v>
      </c>
      <c r="I428" s="88">
        <v>42933</v>
      </c>
      <c r="J428" s="88">
        <v>77782</v>
      </c>
      <c r="K428" s="88">
        <v>91106</v>
      </c>
      <c r="L428" s="88">
        <v>40504</v>
      </c>
      <c r="M428" s="88">
        <v>87605</v>
      </c>
      <c r="N428" s="88">
        <v>44376</v>
      </c>
      <c r="O428" s="88">
        <v>37692</v>
      </c>
      <c r="P428" s="88">
        <v>58611</v>
      </c>
      <c r="Q428" s="88">
        <v>30958</v>
      </c>
      <c r="R428" s="88">
        <v>38808</v>
      </c>
      <c r="S428" s="88">
        <v>62712</v>
      </c>
      <c r="T428" s="88">
        <v>46182</v>
      </c>
      <c r="U428" s="88">
        <v>47713</v>
      </c>
      <c r="V428" s="88">
        <v>99509</v>
      </c>
      <c r="W428" s="88">
        <v>106640</v>
      </c>
      <c r="X428" s="88">
        <v>42184</v>
      </c>
      <c r="Y428" s="88">
        <v>50707</v>
      </c>
      <c r="Z428" s="88">
        <v>29009</v>
      </c>
      <c r="AA428" s="88">
        <v>60443</v>
      </c>
      <c r="AB428" s="88">
        <v>24324</v>
      </c>
      <c r="AC428" s="88">
        <v>44267</v>
      </c>
      <c r="AD428" s="88">
        <v>26087</v>
      </c>
      <c r="AE428" s="88">
        <v>56778</v>
      </c>
      <c r="AF428" s="88">
        <v>24419</v>
      </c>
      <c r="AG428" s="88">
        <v>44558</v>
      </c>
      <c r="AH428" s="88">
        <v>24324</v>
      </c>
      <c r="AI428" s="88">
        <v>106640</v>
      </c>
    </row>
    <row r="429" spans="1:35">
      <c r="A429" s="22">
        <v>319</v>
      </c>
      <c r="B429" s="23" t="s">
        <v>300</v>
      </c>
      <c r="C429" s="23" t="s">
        <v>386</v>
      </c>
      <c r="D429" s="88">
        <v>68810</v>
      </c>
      <c r="E429" s="88">
        <v>62409</v>
      </c>
      <c r="F429" s="88">
        <v>63850</v>
      </c>
      <c r="G429" s="88">
        <v>61026</v>
      </c>
      <c r="H429" s="88">
        <v>43191</v>
      </c>
      <c r="I429" s="88">
        <v>42437</v>
      </c>
      <c r="J429" s="88">
        <v>80104</v>
      </c>
      <c r="K429" s="88">
        <v>91106</v>
      </c>
      <c r="L429" s="88">
        <v>40504</v>
      </c>
      <c r="M429" s="88">
        <v>87580</v>
      </c>
      <c r="N429" s="88">
        <v>43865</v>
      </c>
      <c r="O429" s="88">
        <v>37692</v>
      </c>
      <c r="P429" s="88">
        <v>58611</v>
      </c>
      <c r="Q429" s="88">
        <v>30958</v>
      </c>
      <c r="R429" s="88">
        <v>38808</v>
      </c>
      <c r="S429" s="88">
        <v>61888</v>
      </c>
      <c r="T429" s="88">
        <v>46182</v>
      </c>
      <c r="U429" s="88">
        <v>47164</v>
      </c>
      <c r="V429" s="88">
        <v>99509</v>
      </c>
      <c r="W429" s="88">
        <v>106640</v>
      </c>
      <c r="X429" s="88">
        <v>41696</v>
      </c>
      <c r="Y429" s="88">
        <v>50707</v>
      </c>
      <c r="Z429" s="88">
        <v>29009</v>
      </c>
      <c r="AA429" s="88">
        <v>60443</v>
      </c>
      <c r="AB429" s="88">
        <v>24324</v>
      </c>
      <c r="AC429" s="88">
        <v>44267</v>
      </c>
      <c r="AD429" s="88">
        <v>26087</v>
      </c>
      <c r="AE429" s="88">
        <v>56778</v>
      </c>
      <c r="AF429" s="88">
        <v>24419</v>
      </c>
      <c r="AG429" s="88">
        <v>44558</v>
      </c>
      <c r="AH429" s="88">
        <v>24324</v>
      </c>
      <c r="AI429" s="88">
        <v>106640</v>
      </c>
    </row>
    <row r="430" spans="1:35">
      <c r="A430" s="22">
        <v>320</v>
      </c>
      <c r="B430" s="23" t="s">
        <v>301</v>
      </c>
      <c r="C430" s="23" t="s">
        <v>386</v>
      </c>
      <c r="D430" s="88">
        <v>68675</v>
      </c>
      <c r="E430" s="88">
        <v>62409</v>
      </c>
      <c r="F430" s="88">
        <v>63850</v>
      </c>
      <c r="G430" s="88">
        <v>61026</v>
      </c>
      <c r="H430" s="88">
        <v>43191</v>
      </c>
      <c r="I430" s="88">
        <v>42437</v>
      </c>
      <c r="J430" s="88">
        <v>80104</v>
      </c>
      <c r="K430" s="88">
        <v>91106</v>
      </c>
      <c r="L430" s="88">
        <v>40504</v>
      </c>
      <c r="M430" s="88">
        <v>87577</v>
      </c>
      <c r="N430" s="88">
        <v>43865</v>
      </c>
      <c r="O430" s="88">
        <v>37692</v>
      </c>
      <c r="P430" s="88">
        <v>57820</v>
      </c>
      <c r="Q430" s="88">
        <v>30958</v>
      </c>
      <c r="R430" s="88">
        <v>38808</v>
      </c>
      <c r="S430" s="88">
        <v>60835</v>
      </c>
      <c r="T430" s="88">
        <v>46182</v>
      </c>
      <c r="U430" s="88">
        <v>47164</v>
      </c>
      <c r="V430" s="88">
        <v>99509</v>
      </c>
      <c r="W430" s="88">
        <v>106640</v>
      </c>
      <c r="X430" s="88">
        <v>41696</v>
      </c>
      <c r="Y430" s="88">
        <v>50707</v>
      </c>
      <c r="Z430" s="88">
        <v>29009</v>
      </c>
      <c r="AA430" s="88">
        <v>60443</v>
      </c>
      <c r="AB430" s="88">
        <v>24324</v>
      </c>
      <c r="AC430" s="88">
        <v>44267</v>
      </c>
      <c r="AD430" s="88">
        <v>26087</v>
      </c>
      <c r="AE430" s="88">
        <v>56778</v>
      </c>
      <c r="AF430" s="88">
        <v>24419</v>
      </c>
      <c r="AG430" s="88">
        <v>44558</v>
      </c>
      <c r="AH430" s="88">
        <v>24324</v>
      </c>
      <c r="AI430" s="88">
        <v>106640</v>
      </c>
    </row>
    <row r="431" spans="1:35">
      <c r="A431" s="22">
        <v>321</v>
      </c>
      <c r="B431" s="23" t="s">
        <v>302</v>
      </c>
      <c r="C431" s="23" t="s">
        <v>386</v>
      </c>
      <c r="D431" s="88">
        <v>69016</v>
      </c>
      <c r="E431" s="88">
        <v>62409</v>
      </c>
      <c r="F431" s="88">
        <v>63850</v>
      </c>
      <c r="G431" s="88">
        <v>61026</v>
      </c>
      <c r="H431" s="88">
        <v>43191</v>
      </c>
      <c r="I431" s="88">
        <v>42437</v>
      </c>
      <c r="J431" s="88">
        <v>80104</v>
      </c>
      <c r="K431" s="88">
        <v>91106</v>
      </c>
      <c r="L431" s="88">
        <v>40504</v>
      </c>
      <c r="M431" s="88">
        <v>87637</v>
      </c>
      <c r="N431" s="88">
        <v>43865</v>
      </c>
      <c r="O431" s="88">
        <v>37692</v>
      </c>
      <c r="P431" s="88">
        <v>57820</v>
      </c>
      <c r="Q431" s="88">
        <v>30958</v>
      </c>
      <c r="R431" s="88">
        <v>38808</v>
      </c>
      <c r="S431" s="88">
        <v>62042</v>
      </c>
      <c r="T431" s="88">
        <v>46182</v>
      </c>
      <c r="U431" s="88">
        <v>47164</v>
      </c>
      <c r="V431" s="88">
        <v>105037</v>
      </c>
      <c r="W431" s="88">
        <v>106640</v>
      </c>
      <c r="X431" s="88">
        <v>41696</v>
      </c>
      <c r="Y431" s="88">
        <v>50707</v>
      </c>
      <c r="Z431" s="88">
        <v>29009</v>
      </c>
      <c r="AA431" s="88">
        <v>60443</v>
      </c>
      <c r="AB431" s="88">
        <v>24324</v>
      </c>
      <c r="AC431" s="88">
        <v>44267</v>
      </c>
      <c r="AD431" s="88">
        <v>26087</v>
      </c>
      <c r="AE431" s="88">
        <v>56778</v>
      </c>
      <c r="AF431" s="88">
        <v>24419</v>
      </c>
      <c r="AG431" s="88">
        <v>44558</v>
      </c>
      <c r="AH431" s="88">
        <v>24324</v>
      </c>
      <c r="AI431" s="88">
        <v>106640</v>
      </c>
    </row>
    <row r="432" spans="1:35">
      <c r="A432" s="22">
        <v>322</v>
      </c>
      <c r="B432" s="23" t="s">
        <v>303</v>
      </c>
      <c r="C432" s="23" t="s">
        <v>386</v>
      </c>
      <c r="D432" s="88">
        <v>95736</v>
      </c>
      <c r="E432" s="88">
        <v>78161</v>
      </c>
      <c r="F432" s="88">
        <v>63850</v>
      </c>
      <c r="G432" s="88">
        <v>72083</v>
      </c>
      <c r="H432" s="88">
        <v>68715</v>
      </c>
      <c r="I432" s="88">
        <v>67514</v>
      </c>
      <c r="J432" s="88">
        <v>150921</v>
      </c>
      <c r="K432" s="88">
        <v>120959</v>
      </c>
      <c r="L432" s="88">
        <v>59817</v>
      </c>
      <c r="M432" s="88">
        <v>116701</v>
      </c>
      <c r="N432" s="88">
        <v>69786</v>
      </c>
      <c r="O432" s="88">
        <v>55559</v>
      </c>
      <c r="P432" s="88">
        <v>70544</v>
      </c>
      <c r="Q432" s="88">
        <v>53071</v>
      </c>
      <c r="R432" s="88">
        <v>52629</v>
      </c>
      <c r="S432" s="88">
        <v>83407</v>
      </c>
      <c r="T432" s="88">
        <v>69076</v>
      </c>
      <c r="U432" s="88">
        <v>75035</v>
      </c>
      <c r="V432" s="88">
        <v>154791</v>
      </c>
      <c r="W432" s="88">
        <v>133119</v>
      </c>
      <c r="X432" s="88">
        <v>66337</v>
      </c>
      <c r="Y432" s="88">
        <v>72872</v>
      </c>
      <c r="Z432" s="88">
        <v>49567</v>
      </c>
      <c r="AA432" s="88">
        <v>89800</v>
      </c>
      <c r="AB432" s="88">
        <v>40136</v>
      </c>
      <c r="AC432" s="88">
        <v>101687</v>
      </c>
      <c r="AD432" s="88">
        <v>44327</v>
      </c>
      <c r="AE432" s="88">
        <v>58843</v>
      </c>
      <c r="AF432" s="88">
        <v>57260</v>
      </c>
      <c r="AG432" s="88">
        <v>69988</v>
      </c>
      <c r="AH432" s="88">
        <v>40136</v>
      </c>
      <c r="AI432" s="88">
        <v>154791</v>
      </c>
    </row>
    <row r="433" spans="1:35">
      <c r="A433" s="22">
        <v>323</v>
      </c>
      <c r="B433" s="23" t="s">
        <v>304</v>
      </c>
      <c r="C433" s="23" t="s">
        <v>386</v>
      </c>
      <c r="D433" s="88">
        <v>96103</v>
      </c>
      <c r="E433" s="88">
        <v>78161</v>
      </c>
      <c r="F433" s="88">
        <v>70183</v>
      </c>
      <c r="G433" s="88">
        <v>67079</v>
      </c>
      <c r="H433" s="88">
        <v>68715</v>
      </c>
      <c r="I433" s="88">
        <v>67514</v>
      </c>
      <c r="J433" s="88">
        <v>150921</v>
      </c>
      <c r="K433" s="88">
        <v>120959</v>
      </c>
      <c r="L433" s="88">
        <v>59817</v>
      </c>
      <c r="M433" s="88">
        <v>116623</v>
      </c>
      <c r="N433" s="88">
        <v>69786</v>
      </c>
      <c r="O433" s="88">
        <v>55559</v>
      </c>
      <c r="P433" s="88">
        <v>70544</v>
      </c>
      <c r="Q433" s="88">
        <v>53071</v>
      </c>
      <c r="R433" s="88">
        <v>52629</v>
      </c>
      <c r="S433" s="88">
        <v>86292</v>
      </c>
      <c r="T433" s="88">
        <v>69076</v>
      </c>
      <c r="U433" s="88">
        <v>75035</v>
      </c>
      <c r="V433" s="88">
        <v>154791</v>
      </c>
      <c r="W433" s="88">
        <v>133119</v>
      </c>
      <c r="X433" s="88">
        <v>66337</v>
      </c>
      <c r="Y433" s="88">
        <v>72872</v>
      </c>
      <c r="Z433" s="88">
        <v>49567</v>
      </c>
      <c r="AA433" s="88">
        <v>89800</v>
      </c>
      <c r="AB433" s="88">
        <v>40136</v>
      </c>
      <c r="AC433" s="88">
        <v>101687</v>
      </c>
      <c r="AD433" s="88">
        <v>44327</v>
      </c>
      <c r="AE433" s="88">
        <v>58843</v>
      </c>
      <c r="AF433" s="88">
        <v>57260</v>
      </c>
      <c r="AG433" s="88">
        <v>69988</v>
      </c>
      <c r="AH433" s="88">
        <v>40136</v>
      </c>
      <c r="AI433" s="88">
        <v>154791</v>
      </c>
    </row>
    <row r="434" spans="1:35">
      <c r="A434" s="22">
        <v>324</v>
      </c>
      <c r="B434" s="23" t="s">
        <v>305</v>
      </c>
      <c r="C434" s="23" t="s">
        <v>386</v>
      </c>
      <c r="D434" s="88">
        <v>96186</v>
      </c>
      <c r="E434" s="88">
        <v>78161</v>
      </c>
      <c r="F434" s="88">
        <v>70183</v>
      </c>
      <c r="G434" s="88">
        <v>67079</v>
      </c>
      <c r="H434" s="88">
        <v>68715</v>
      </c>
      <c r="I434" s="88">
        <v>67514</v>
      </c>
      <c r="J434" s="88">
        <v>150921</v>
      </c>
      <c r="K434" s="88">
        <v>120959</v>
      </c>
      <c r="L434" s="88">
        <v>59817</v>
      </c>
      <c r="M434" s="88">
        <v>116807</v>
      </c>
      <c r="N434" s="88">
        <v>69786</v>
      </c>
      <c r="O434" s="88">
        <v>55559</v>
      </c>
      <c r="P434" s="88">
        <v>70544</v>
      </c>
      <c r="Q434" s="88">
        <v>53071</v>
      </c>
      <c r="R434" s="88">
        <v>52629</v>
      </c>
      <c r="S434" s="88">
        <v>86697</v>
      </c>
      <c r="T434" s="88">
        <v>69076</v>
      </c>
      <c r="U434" s="88">
        <v>75035</v>
      </c>
      <c r="V434" s="88">
        <v>154791</v>
      </c>
      <c r="W434" s="88">
        <v>133119</v>
      </c>
      <c r="X434" s="88">
        <v>66337</v>
      </c>
      <c r="Y434" s="88">
        <v>72872</v>
      </c>
      <c r="Z434" s="88">
        <v>49567</v>
      </c>
      <c r="AA434" s="88">
        <v>89800</v>
      </c>
      <c r="AB434" s="88">
        <v>40136</v>
      </c>
      <c r="AC434" s="88">
        <v>101687</v>
      </c>
      <c r="AD434" s="88">
        <v>44327</v>
      </c>
      <c r="AE434" s="88">
        <v>58843</v>
      </c>
      <c r="AF434" s="88">
        <v>57260</v>
      </c>
      <c r="AG434" s="88">
        <v>69988</v>
      </c>
      <c r="AH434" s="88">
        <v>40136</v>
      </c>
      <c r="AI434" s="88">
        <v>154791</v>
      </c>
    </row>
    <row r="435" spans="1:35">
      <c r="A435" s="22">
        <v>325</v>
      </c>
      <c r="B435" s="23" t="s">
        <v>306</v>
      </c>
      <c r="C435" s="23" t="s">
        <v>386</v>
      </c>
      <c r="D435" s="88">
        <v>96099</v>
      </c>
      <c r="E435" s="88">
        <v>78161</v>
      </c>
      <c r="F435" s="88">
        <v>70183</v>
      </c>
      <c r="G435" s="88">
        <v>67079</v>
      </c>
      <c r="H435" s="88">
        <v>68715</v>
      </c>
      <c r="I435" s="88">
        <v>67514</v>
      </c>
      <c r="J435" s="88">
        <v>150921</v>
      </c>
      <c r="K435" s="88">
        <v>120959</v>
      </c>
      <c r="L435" s="88">
        <v>59817</v>
      </c>
      <c r="M435" s="88">
        <v>116766</v>
      </c>
      <c r="N435" s="88">
        <v>69786</v>
      </c>
      <c r="O435" s="88">
        <v>55559</v>
      </c>
      <c r="P435" s="88">
        <v>76037</v>
      </c>
      <c r="Q435" s="88">
        <v>53071</v>
      </c>
      <c r="R435" s="88">
        <v>52629</v>
      </c>
      <c r="S435" s="88">
        <v>86181</v>
      </c>
      <c r="T435" s="88">
        <v>69076</v>
      </c>
      <c r="U435" s="88">
        <v>75035</v>
      </c>
      <c r="V435" s="88">
        <v>165848</v>
      </c>
      <c r="W435" s="88">
        <v>133119</v>
      </c>
      <c r="X435" s="88">
        <v>66337</v>
      </c>
      <c r="Y435" s="88">
        <v>72872</v>
      </c>
      <c r="Z435" s="88">
        <v>49567</v>
      </c>
      <c r="AA435" s="88">
        <v>89800</v>
      </c>
      <c r="AB435" s="88">
        <v>40136</v>
      </c>
      <c r="AC435" s="88">
        <v>101687</v>
      </c>
      <c r="AD435" s="88">
        <v>44327</v>
      </c>
      <c r="AE435" s="88">
        <v>58843</v>
      </c>
      <c r="AF435" s="88">
        <v>57260</v>
      </c>
      <c r="AG435" s="88">
        <v>69988</v>
      </c>
      <c r="AH435" s="88">
        <v>40136</v>
      </c>
      <c r="AI435" s="88">
        <v>165848</v>
      </c>
    </row>
    <row r="436" spans="1:35">
      <c r="A436" s="22">
        <v>326</v>
      </c>
      <c r="B436" s="23" t="s">
        <v>307</v>
      </c>
      <c r="C436" s="23" t="s">
        <v>386</v>
      </c>
      <c r="D436" s="88">
        <v>128310</v>
      </c>
      <c r="E436" s="88">
        <v>80611</v>
      </c>
      <c r="F436" s="88">
        <v>100083</v>
      </c>
      <c r="G436" s="88">
        <v>106713</v>
      </c>
      <c r="H436" s="88">
        <v>82705</v>
      </c>
      <c r="I436" s="88">
        <v>81260</v>
      </c>
      <c r="J436" s="88">
        <v>181106</v>
      </c>
      <c r="K436" s="88">
        <v>155454</v>
      </c>
      <c r="L436" s="88">
        <v>97415</v>
      </c>
      <c r="M436" s="88">
        <v>149461</v>
      </c>
      <c r="N436" s="88">
        <v>83993</v>
      </c>
      <c r="O436" s="88">
        <v>80916</v>
      </c>
      <c r="P436" s="88">
        <v>94280</v>
      </c>
      <c r="Q436" s="88">
        <v>69103</v>
      </c>
      <c r="R436" s="88">
        <v>86683</v>
      </c>
      <c r="S436" s="88">
        <v>108133</v>
      </c>
      <c r="T436" s="88">
        <v>112495</v>
      </c>
      <c r="U436" s="88">
        <v>90309</v>
      </c>
      <c r="V436" s="88">
        <v>199017</v>
      </c>
      <c r="W436" s="88">
        <v>146277</v>
      </c>
      <c r="X436" s="88">
        <v>79841</v>
      </c>
      <c r="Y436" s="88">
        <v>94452</v>
      </c>
      <c r="Z436" s="88">
        <v>64635</v>
      </c>
      <c r="AA436" s="88">
        <v>145062</v>
      </c>
      <c r="AB436" s="88">
        <v>66892</v>
      </c>
      <c r="AC436" s="88">
        <v>133834</v>
      </c>
      <c r="AD436" s="88">
        <v>47587</v>
      </c>
      <c r="AE436" s="88">
        <v>87751</v>
      </c>
      <c r="AF436" s="88">
        <v>67365</v>
      </c>
      <c r="AG436" s="88">
        <v>89005</v>
      </c>
      <c r="AH436" s="88">
        <v>47587</v>
      </c>
      <c r="AI436" s="88">
        <v>199017</v>
      </c>
    </row>
    <row r="437" spans="1:35">
      <c r="A437" s="22">
        <v>327</v>
      </c>
      <c r="B437" s="23" t="s">
        <v>308</v>
      </c>
      <c r="C437" s="23" t="s">
        <v>386</v>
      </c>
      <c r="D437" s="88">
        <v>128342</v>
      </c>
      <c r="E437" s="88">
        <v>80611</v>
      </c>
      <c r="F437" s="88">
        <v>100083</v>
      </c>
      <c r="G437" s="88">
        <v>106713</v>
      </c>
      <c r="H437" s="88">
        <v>82705</v>
      </c>
      <c r="I437" s="88">
        <v>81260</v>
      </c>
      <c r="J437" s="88">
        <v>181106</v>
      </c>
      <c r="K437" s="88">
        <v>155454</v>
      </c>
      <c r="L437" s="88">
        <v>97415</v>
      </c>
      <c r="M437" s="88">
        <v>149468</v>
      </c>
      <c r="N437" s="88">
        <v>83993</v>
      </c>
      <c r="O437" s="88">
        <v>80892</v>
      </c>
      <c r="P437" s="88">
        <v>94280</v>
      </c>
      <c r="Q437" s="88">
        <v>69103</v>
      </c>
      <c r="R437" s="88">
        <v>83145</v>
      </c>
      <c r="S437" s="88">
        <v>108622</v>
      </c>
      <c r="T437" s="88">
        <v>112495</v>
      </c>
      <c r="U437" s="88">
        <v>90309</v>
      </c>
      <c r="V437" s="88">
        <v>199017</v>
      </c>
      <c r="W437" s="88">
        <v>146277</v>
      </c>
      <c r="X437" s="88">
        <v>79841</v>
      </c>
      <c r="Y437" s="88">
        <v>94452</v>
      </c>
      <c r="Z437" s="88">
        <v>64635</v>
      </c>
      <c r="AA437" s="88">
        <v>145062</v>
      </c>
      <c r="AB437" s="88">
        <v>66892</v>
      </c>
      <c r="AC437" s="88">
        <v>133834</v>
      </c>
      <c r="AD437" s="88">
        <v>47587</v>
      </c>
      <c r="AE437" s="88">
        <v>87751</v>
      </c>
      <c r="AF437" s="88">
        <v>67365</v>
      </c>
      <c r="AG437" s="88">
        <v>89005</v>
      </c>
      <c r="AH437" s="88">
        <v>47587</v>
      </c>
      <c r="AI437" s="88">
        <v>199017</v>
      </c>
    </row>
    <row r="438" spans="1:35">
      <c r="A438" s="22">
        <v>328</v>
      </c>
      <c r="B438" s="23" t="s">
        <v>309</v>
      </c>
      <c r="C438" s="23" t="s">
        <v>386</v>
      </c>
      <c r="D438" s="88">
        <v>129048</v>
      </c>
      <c r="E438" s="88">
        <v>80611</v>
      </c>
      <c r="F438" s="88">
        <v>100083</v>
      </c>
      <c r="G438" s="88">
        <v>106713</v>
      </c>
      <c r="H438" s="88">
        <v>82705</v>
      </c>
      <c r="I438" s="88">
        <v>81260</v>
      </c>
      <c r="J438" s="88">
        <v>181106</v>
      </c>
      <c r="K438" s="88">
        <v>155454</v>
      </c>
      <c r="L438" s="88">
        <v>97415</v>
      </c>
      <c r="M438" s="88">
        <v>149436</v>
      </c>
      <c r="N438" s="88">
        <v>83993</v>
      </c>
      <c r="O438" s="88">
        <v>89521</v>
      </c>
      <c r="P438" s="88">
        <v>94280</v>
      </c>
      <c r="Q438" s="88">
        <v>69103</v>
      </c>
      <c r="R438" s="88">
        <v>86683</v>
      </c>
      <c r="S438" s="88">
        <v>113746</v>
      </c>
      <c r="T438" s="88">
        <v>112495</v>
      </c>
      <c r="U438" s="88">
        <v>90309</v>
      </c>
      <c r="V438" s="88">
        <v>199017</v>
      </c>
      <c r="W438" s="88">
        <v>151805</v>
      </c>
      <c r="X438" s="88">
        <v>79841</v>
      </c>
      <c r="Y438" s="88">
        <v>94452</v>
      </c>
      <c r="Z438" s="88">
        <v>64635</v>
      </c>
      <c r="AA438" s="88">
        <v>145062</v>
      </c>
      <c r="AB438" s="88">
        <v>66892</v>
      </c>
      <c r="AC438" s="88">
        <v>133834</v>
      </c>
      <c r="AD438" s="88">
        <v>47587</v>
      </c>
      <c r="AE438" s="88">
        <v>87751</v>
      </c>
      <c r="AF438" s="88">
        <v>67365</v>
      </c>
      <c r="AG438" s="88">
        <v>89005</v>
      </c>
      <c r="AH438" s="88">
        <v>47587</v>
      </c>
      <c r="AI438" s="88">
        <v>199017</v>
      </c>
    </row>
    <row r="439" spans="1:35">
      <c r="A439" s="22">
        <v>329</v>
      </c>
      <c r="B439" s="23" t="s">
        <v>310</v>
      </c>
      <c r="C439" s="23" t="s">
        <v>386</v>
      </c>
      <c r="D439" s="88">
        <v>128717</v>
      </c>
      <c r="E439" s="88">
        <v>80611</v>
      </c>
      <c r="F439" s="88">
        <v>100083</v>
      </c>
      <c r="G439" s="88">
        <v>106713</v>
      </c>
      <c r="H439" s="88">
        <v>82705</v>
      </c>
      <c r="I439" s="88">
        <v>81260</v>
      </c>
      <c r="J439" s="88">
        <v>181106</v>
      </c>
      <c r="K439" s="88">
        <v>155454</v>
      </c>
      <c r="L439" s="88">
        <v>97415</v>
      </c>
      <c r="M439" s="88">
        <v>149464</v>
      </c>
      <c r="N439" s="88">
        <v>83993</v>
      </c>
      <c r="O439" s="88">
        <v>82677</v>
      </c>
      <c r="P439" s="88">
        <v>94280</v>
      </c>
      <c r="Q439" s="88">
        <v>69103</v>
      </c>
      <c r="R439" s="88">
        <v>86683</v>
      </c>
      <c r="S439" s="88">
        <v>111418</v>
      </c>
      <c r="T439" s="88">
        <v>112495</v>
      </c>
      <c r="U439" s="88">
        <v>90309</v>
      </c>
      <c r="V439" s="88">
        <v>210074</v>
      </c>
      <c r="W439" s="88">
        <v>148488</v>
      </c>
      <c r="X439" s="88">
        <v>79841</v>
      </c>
      <c r="Y439" s="88">
        <v>94452</v>
      </c>
      <c r="Z439" s="88">
        <v>64635</v>
      </c>
      <c r="AA439" s="88">
        <v>145062</v>
      </c>
      <c r="AB439" s="88">
        <v>66892</v>
      </c>
      <c r="AC439" s="88">
        <v>133834</v>
      </c>
      <c r="AD439" s="88">
        <v>47587</v>
      </c>
      <c r="AE439" s="88">
        <v>87751</v>
      </c>
      <c r="AF439" s="88">
        <v>67365</v>
      </c>
      <c r="AG439" s="88">
        <v>89005</v>
      </c>
      <c r="AH439" s="88">
        <v>47587</v>
      </c>
      <c r="AI439" s="88">
        <v>210074</v>
      </c>
    </row>
    <row r="440" spans="1:35">
      <c r="A440" s="22">
        <v>330</v>
      </c>
      <c r="B440" s="23" t="s">
        <v>311</v>
      </c>
      <c r="C440" s="23" t="s">
        <v>386</v>
      </c>
      <c r="D440" s="88">
        <v>248066</v>
      </c>
      <c r="E440" s="88">
        <v>220515</v>
      </c>
      <c r="F440" s="88">
        <v>158128</v>
      </c>
      <c r="G440" s="88">
        <v>261699</v>
      </c>
      <c r="H440" s="88">
        <v>222308</v>
      </c>
      <c r="I440" s="88">
        <v>218423</v>
      </c>
      <c r="J440" s="88">
        <v>297200</v>
      </c>
      <c r="K440" s="88">
        <v>272433</v>
      </c>
      <c r="L440" s="88">
        <v>171246</v>
      </c>
      <c r="M440" s="88">
        <v>296802</v>
      </c>
      <c r="N440" s="88">
        <v>225771</v>
      </c>
      <c r="O440" s="88">
        <v>253562</v>
      </c>
      <c r="P440" s="88">
        <v>201599</v>
      </c>
      <c r="Q440" s="88">
        <v>108907</v>
      </c>
      <c r="R440" s="88">
        <v>151474</v>
      </c>
      <c r="S440" s="88">
        <v>243887</v>
      </c>
      <c r="T440" s="88">
        <v>193017</v>
      </c>
      <c r="U440" s="88">
        <v>242749</v>
      </c>
      <c r="V440" s="88">
        <v>350133</v>
      </c>
      <c r="W440" s="88">
        <v>330649</v>
      </c>
      <c r="X440" s="88">
        <v>214610</v>
      </c>
      <c r="Y440" s="88">
        <v>256729</v>
      </c>
      <c r="Z440" s="88">
        <v>124424</v>
      </c>
      <c r="AA440" s="88">
        <v>621694</v>
      </c>
      <c r="AB440" s="88">
        <v>103378</v>
      </c>
      <c r="AC440" s="88">
        <v>265702</v>
      </c>
      <c r="AD440" s="88">
        <v>131580</v>
      </c>
      <c r="AE440" s="88">
        <v>204406</v>
      </c>
      <c r="AF440" s="88">
        <v>143151</v>
      </c>
      <c r="AG440" s="88">
        <v>158993</v>
      </c>
      <c r="AH440" s="88">
        <v>103378</v>
      </c>
      <c r="AI440" s="88">
        <v>621694</v>
      </c>
    </row>
    <row r="441" spans="1:35">
      <c r="A441" s="22">
        <v>331</v>
      </c>
      <c r="B441" s="23" t="s">
        <v>312</v>
      </c>
      <c r="C441" s="23" t="s">
        <v>386</v>
      </c>
      <c r="D441" s="88">
        <v>250824</v>
      </c>
      <c r="E441" s="88">
        <v>220515</v>
      </c>
      <c r="F441" s="88">
        <v>158128</v>
      </c>
      <c r="G441" s="88">
        <v>261699</v>
      </c>
      <c r="H441" s="88">
        <v>222308</v>
      </c>
      <c r="I441" s="88">
        <v>218423</v>
      </c>
      <c r="J441" s="88">
        <v>297200</v>
      </c>
      <c r="K441" s="88">
        <v>272433</v>
      </c>
      <c r="L441" s="88">
        <v>171246</v>
      </c>
      <c r="M441" s="88">
        <v>297313</v>
      </c>
      <c r="N441" s="88">
        <v>225771</v>
      </c>
      <c r="O441" s="88">
        <v>253562</v>
      </c>
      <c r="P441" s="88">
        <v>241919</v>
      </c>
      <c r="Q441" s="88">
        <v>108907</v>
      </c>
      <c r="R441" s="88">
        <v>151474</v>
      </c>
      <c r="S441" s="88">
        <v>261299</v>
      </c>
      <c r="T441" s="88">
        <v>193017</v>
      </c>
      <c r="U441" s="88">
        <v>242749</v>
      </c>
      <c r="V441" s="88">
        <v>368743</v>
      </c>
      <c r="W441" s="88">
        <v>331014</v>
      </c>
      <c r="X441" s="88">
        <v>214610</v>
      </c>
      <c r="Y441" s="88">
        <v>256729</v>
      </c>
      <c r="Z441" s="88">
        <v>124424</v>
      </c>
      <c r="AA441" s="88">
        <v>621694</v>
      </c>
      <c r="AB441" s="88">
        <v>103378</v>
      </c>
      <c r="AC441" s="88">
        <v>265702</v>
      </c>
      <c r="AD441" s="88">
        <v>131580</v>
      </c>
      <c r="AE441" s="88">
        <v>204406</v>
      </c>
      <c r="AF441" s="88">
        <v>143151</v>
      </c>
      <c r="AG441" s="88">
        <v>158993</v>
      </c>
      <c r="AH441" s="88">
        <v>103378</v>
      </c>
      <c r="AI441" s="88">
        <v>621694</v>
      </c>
    </row>
    <row r="442" spans="1:35">
      <c r="A442" s="22">
        <v>332</v>
      </c>
      <c r="B442" s="23" t="s">
        <v>313</v>
      </c>
      <c r="C442" s="23" t="s">
        <v>386</v>
      </c>
      <c r="D442" s="88">
        <v>248924</v>
      </c>
      <c r="E442" s="88">
        <v>220515</v>
      </c>
      <c r="F442" s="88">
        <v>158128</v>
      </c>
      <c r="G442" s="88">
        <v>261699</v>
      </c>
      <c r="H442" s="88">
        <v>222308</v>
      </c>
      <c r="I442" s="88">
        <v>218423</v>
      </c>
      <c r="J442" s="88">
        <v>297200</v>
      </c>
      <c r="K442" s="88">
        <v>272433</v>
      </c>
      <c r="L442" s="88">
        <v>171246</v>
      </c>
      <c r="M442" s="88">
        <v>296951</v>
      </c>
      <c r="N442" s="88">
        <v>225771</v>
      </c>
      <c r="O442" s="88">
        <v>253562</v>
      </c>
      <c r="P442" s="88">
        <v>201599</v>
      </c>
      <c r="Q442" s="88">
        <v>108907</v>
      </c>
      <c r="R442" s="88">
        <v>151474</v>
      </c>
      <c r="S442" s="88">
        <v>245709</v>
      </c>
      <c r="T442" s="88">
        <v>193017</v>
      </c>
      <c r="U442" s="88">
        <v>242749</v>
      </c>
      <c r="V442" s="88">
        <v>350397</v>
      </c>
      <c r="W442" s="88">
        <v>330649</v>
      </c>
      <c r="X442" s="88">
        <v>214610</v>
      </c>
      <c r="Y442" s="88">
        <v>256729</v>
      </c>
      <c r="Z442" s="88">
        <v>124424</v>
      </c>
      <c r="AA442" s="88">
        <v>621694</v>
      </c>
      <c r="AB442" s="88">
        <v>103378</v>
      </c>
      <c r="AC442" s="88">
        <v>265702</v>
      </c>
      <c r="AD442" s="88">
        <v>131580</v>
      </c>
      <c r="AE442" s="88">
        <v>204406</v>
      </c>
      <c r="AF442" s="88">
        <v>143151</v>
      </c>
      <c r="AG442" s="88">
        <v>158993</v>
      </c>
      <c r="AH442" s="88">
        <v>103378</v>
      </c>
      <c r="AI442" s="88">
        <v>621694</v>
      </c>
    </row>
    <row r="443" spans="1:35">
      <c r="A443" s="22">
        <v>333</v>
      </c>
      <c r="B443" s="23" t="s">
        <v>314</v>
      </c>
      <c r="C443" s="23" t="s">
        <v>386</v>
      </c>
      <c r="D443" s="88">
        <v>250795</v>
      </c>
      <c r="E443" s="88">
        <v>220515</v>
      </c>
      <c r="F443" s="88">
        <v>158128</v>
      </c>
      <c r="G443" s="88">
        <v>261699</v>
      </c>
      <c r="H443" s="88">
        <v>222308</v>
      </c>
      <c r="I443" s="88">
        <v>218423</v>
      </c>
      <c r="J443" s="88">
        <v>297200</v>
      </c>
      <c r="K443" s="88">
        <v>272433</v>
      </c>
      <c r="L443" s="88">
        <v>171246</v>
      </c>
      <c r="M443" s="88">
        <v>297003</v>
      </c>
      <c r="N443" s="88">
        <v>225771</v>
      </c>
      <c r="O443" s="88">
        <v>253562</v>
      </c>
      <c r="P443" s="88">
        <v>241919</v>
      </c>
      <c r="Q443" s="88">
        <v>108907</v>
      </c>
      <c r="R443" s="88">
        <v>151474</v>
      </c>
      <c r="S443" s="88">
        <v>258741</v>
      </c>
      <c r="T443" s="88">
        <v>193017</v>
      </c>
      <c r="U443" s="88">
        <v>242749</v>
      </c>
      <c r="V443" s="88">
        <v>367707</v>
      </c>
      <c r="W443" s="88">
        <v>330649</v>
      </c>
      <c r="X443" s="88">
        <v>214610</v>
      </c>
      <c r="Y443" s="88">
        <v>256729</v>
      </c>
      <c r="Z443" s="88">
        <v>124424</v>
      </c>
      <c r="AA443" s="88">
        <v>621694</v>
      </c>
      <c r="AB443" s="88">
        <v>103378</v>
      </c>
      <c r="AC443" s="88">
        <v>265702</v>
      </c>
      <c r="AD443" s="88">
        <v>131580</v>
      </c>
      <c r="AE443" s="88">
        <v>204406</v>
      </c>
      <c r="AF443" s="88">
        <v>143151</v>
      </c>
      <c r="AG443" s="88">
        <v>158993</v>
      </c>
      <c r="AH443" s="88">
        <v>103378</v>
      </c>
      <c r="AI443" s="88">
        <v>621694</v>
      </c>
    </row>
    <row r="444" spans="1:35">
      <c r="A444" s="22">
        <v>334</v>
      </c>
      <c r="B444" s="23" t="s">
        <v>315</v>
      </c>
      <c r="C444" s="23" t="s">
        <v>386</v>
      </c>
      <c r="D444" s="88">
        <v>692827</v>
      </c>
      <c r="E444" s="88">
        <v>1035791</v>
      </c>
      <c r="F444" s="88">
        <v>855208</v>
      </c>
      <c r="G444" s="88">
        <v>670745</v>
      </c>
      <c r="H444" s="88">
        <v>1069998</v>
      </c>
      <c r="I444" s="88">
        <v>1051303</v>
      </c>
      <c r="J444" s="88">
        <v>955449</v>
      </c>
      <c r="K444" s="88">
        <v>801045</v>
      </c>
      <c r="L444" s="88">
        <v>935801</v>
      </c>
      <c r="M444" s="88">
        <v>756388</v>
      </c>
      <c r="N444" s="88">
        <v>1086669</v>
      </c>
      <c r="O444" s="88">
        <v>529303</v>
      </c>
      <c r="P444" s="88">
        <v>849846</v>
      </c>
      <c r="Q444" s="88">
        <v>458846</v>
      </c>
      <c r="R444" s="88">
        <v>878108</v>
      </c>
      <c r="S444" s="88">
        <v>782802</v>
      </c>
      <c r="T444" s="88">
        <v>546684</v>
      </c>
      <c r="U444" s="88">
        <v>1168392</v>
      </c>
      <c r="V444" s="88">
        <v>1080222</v>
      </c>
      <c r="W444" s="88">
        <v>1195762</v>
      </c>
      <c r="X444" s="88">
        <v>1032954</v>
      </c>
      <c r="Y444" s="88">
        <v>969398</v>
      </c>
      <c r="Z444" s="88">
        <v>896684</v>
      </c>
      <c r="AA444" s="88">
        <v>673501</v>
      </c>
      <c r="AB444" s="88">
        <v>279730</v>
      </c>
      <c r="AC444" s="88">
        <v>1095611</v>
      </c>
      <c r="AD444" s="88">
        <v>778757</v>
      </c>
      <c r="AE444" s="88">
        <v>1319350</v>
      </c>
      <c r="AF444" s="88">
        <v>707474</v>
      </c>
      <c r="AG444" s="88">
        <v>623035</v>
      </c>
      <c r="AH444" s="88">
        <v>279730</v>
      </c>
      <c r="AI444" s="88">
        <v>1319350</v>
      </c>
    </row>
    <row r="445" spans="1:35">
      <c r="A445" s="22">
        <v>335</v>
      </c>
      <c r="B445" s="23" t="s">
        <v>316</v>
      </c>
      <c r="C445" s="23" t="s">
        <v>386</v>
      </c>
      <c r="D445" s="88">
        <v>694442</v>
      </c>
      <c r="E445" s="88">
        <v>1035791</v>
      </c>
      <c r="F445" s="88">
        <v>855208</v>
      </c>
      <c r="G445" s="88">
        <v>670745</v>
      </c>
      <c r="H445" s="88">
        <v>1069998</v>
      </c>
      <c r="I445" s="88">
        <v>1051303</v>
      </c>
      <c r="J445" s="88">
        <v>955449</v>
      </c>
      <c r="K445" s="88">
        <v>801045</v>
      </c>
      <c r="L445" s="88">
        <v>935801</v>
      </c>
      <c r="M445" s="88">
        <v>757044</v>
      </c>
      <c r="N445" s="88">
        <v>1086669</v>
      </c>
      <c r="O445" s="88">
        <v>529303</v>
      </c>
      <c r="P445" s="88">
        <v>849846</v>
      </c>
      <c r="Q445" s="88">
        <v>458846</v>
      </c>
      <c r="R445" s="88">
        <v>878108</v>
      </c>
      <c r="S445" s="88">
        <v>782802</v>
      </c>
      <c r="T445" s="88">
        <v>546684</v>
      </c>
      <c r="U445" s="88">
        <v>1168392</v>
      </c>
      <c r="V445" s="88">
        <v>1080222</v>
      </c>
      <c r="W445" s="88">
        <v>1195762</v>
      </c>
      <c r="X445" s="88">
        <v>1032954</v>
      </c>
      <c r="Y445" s="88">
        <v>969398</v>
      </c>
      <c r="Z445" s="88">
        <v>896684</v>
      </c>
      <c r="AA445" s="88">
        <v>673501</v>
      </c>
      <c r="AB445" s="88">
        <v>608109</v>
      </c>
      <c r="AC445" s="88">
        <v>1095611</v>
      </c>
      <c r="AD445" s="88">
        <v>778757</v>
      </c>
      <c r="AE445" s="88">
        <v>1319350</v>
      </c>
      <c r="AF445" s="88">
        <v>707474</v>
      </c>
      <c r="AG445" s="88">
        <v>623035</v>
      </c>
      <c r="AH445" s="88">
        <v>458846</v>
      </c>
      <c r="AI445" s="88">
        <v>1319350</v>
      </c>
    </row>
    <row r="446" spans="1:35">
      <c r="A446" s="22">
        <v>336</v>
      </c>
      <c r="B446" s="23" t="s">
        <v>317</v>
      </c>
      <c r="C446" s="23" t="s">
        <v>386</v>
      </c>
      <c r="D446" s="88">
        <v>693240</v>
      </c>
      <c r="E446" s="88">
        <v>1035791</v>
      </c>
      <c r="F446" s="88">
        <v>855208</v>
      </c>
      <c r="G446" s="88">
        <v>670745</v>
      </c>
      <c r="H446" s="88">
        <v>1069998</v>
      </c>
      <c r="I446" s="88">
        <v>1051303</v>
      </c>
      <c r="J446" s="88">
        <v>955449</v>
      </c>
      <c r="K446" s="88">
        <v>801045</v>
      </c>
      <c r="L446" s="88">
        <v>935801</v>
      </c>
      <c r="M446" s="88">
        <v>757402</v>
      </c>
      <c r="N446" s="88">
        <v>1086669</v>
      </c>
      <c r="O446" s="88">
        <v>529303</v>
      </c>
      <c r="P446" s="88">
        <v>849846</v>
      </c>
      <c r="Q446" s="88">
        <v>458846</v>
      </c>
      <c r="R446" s="88">
        <v>878108</v>
      </c>
      <c r="S446" s="88">
        <v>782802</v>
      </c>
      <c r="T446" s="88">
        <v>546684</v>
      </c>
      <c r="U446" s="88">
        <v>1168392</v>
      </c>
      <c r="V446" s="88">
        <v>1080222</v>
      </c>
      <c r="W446" s="88">
        <v>1195762</v>
      </c>
      <c r="X446" s="88">
        <v>1032954</v>
      </c>
      <c r="Y446" s="88">
        <v>969398</v>
      </c>
      <c r="Z446" s="88">
        <v>896684</v>
      </c>
      <c r="AA446" s="88">
        <v>673501</v>
      </c>
      <c r="AB446" s="88">
        <v>608109</v>
      </c>
      <c r="AC446" s="88">
        <v>1095611</v>
      </c>
      <c r="AD446" s="88">
        <v>778757</v>
      </c>
      <c r="AE446" s="88">
        <v>1319350</v>
      </c>
      <c r="AF446" s="88">
        <v>707474</v>
      </c>
      <c r="AG446" s="88">
        <v>623035</v>
      </c>
      <c r="AH446" s="88">
        <v>458846</v>
      </c>
      <c r="AI446" s="88">
        <v>1319350</v>
      </c>
    </row>
    <row r="447" spans="1:35">
      <c r="A447" s="22">
        <v>337</v>
      </c>
      <c r="B447" s="23" t="s">
        <v>318</v>
      </c>
      <c r="C447" s="23" t="s">
        <v>386</v>
      </c>
      <c r="D447" s="88">
        <v>863769</v>
      </c>
      <c r="E447" s="88">
        <v>1250972</v>
      </c>
      <c r="F447" s="88">
        <v>1148554</v>
      </c>
      <c r="G447" s="88">
        <v>1085504</v>
      </c>
      <c r="H447" s="88">
        <v>1283476</v>
      </c>
      <c r="I447" s="88">
        <v>1261053</v>
      </c>
      <c r="J447" s="88">
        <v>1072703</v>
      </c>
      <c r="K447" s="88">
        <v>1046389</v>
      </c>
      <c r="L447" s="88">
        <v>1145049</v>
      </c>
      <c r="M447" s="88">
        <v>1043464</v>
      </c>
      <c r="N447" s="88">
        <v>1303473</v>
      </c>
      <c r="O447" s="88">
        <v>661060</v>
      </c>
      <c r="P447" s="88">
        <v>960535</v>
      </c>
      <c r="Q447" s="88">
        <v>558354</v>
      </c>
      <c r="R447" s="88">
        <v>1199632</v>
      </c>
      <c r="S447" s="88">
        <v>817603</v>
      </c>
      <c r="T447" s="88">
        <v>592077</v>
      </c>
      <c r="U447" s="88">
        <v>1401501</v>
      </c>
      <c r="V447" s="88">
        <v>1382065</v>
      </c>
      <c r="W447" s="88">
        <v>1546365</v>
      </c>
      <c r="X447" s="88">
        <v>1239042</v>
      </c>
      <c r="Y447" s="88">
        <v>590103</v>
      </c>
      <c r="Z447" s="88">
        <v>1061316</v>
      </c>
      <c r="AA447" s="88">
        <v>828924</v>
      </c>
      <c r="AB447" s="88">
        <v>363649</v>
      </c>
      <c r="AC447" s="88">
        <v>1302267</v>
      </c>
      <c r="AD447" s="88">
        <v>457312</v>
      </c>
      <c r="AE447" s="88">
        <v>586378</v>
      </c>
      <c r="AF447" s="88">
        <v>673652</v>
      </c>
      <c r="AG447" s="88">
        <v>864620</v>
      </c>
      <c r="AH447" s="88">
        <v>363649</v>
      </c>
      <c r="AI447" s="88">
        <v>1546365</v>
      </c>
    </row>
    <row r="448" spans="1:35">
      <c r="A448" s="22">
        <v>338</v>
      </c>
      <c r="B448" s="23" t="s">
        <v>319</v>
      </c>
      <c r="C448" s="23" t="s">
        <v>386</v>
      </c>
      <c r="D448" s="88">
        <v>863818</v>
      </c>
      <c r="E448" s="88">
        <v>1250972</v>
      </c>
      <c r="F448" s="88">
        <v>1482779</v>
      </c>
      <c r="G448" s="88">
        <v>1085504</v>
      </c>
      <c r="H448" s="88">
        <v>1283476</v>
      </c>
      <c r="I448" s="88">
        <v>1261053</v>
      </c>
      <c r="J448" s="88">
        <v>1072703</v>
      </c>
      <c r="K448" s="88">
        <v>1046389</v>
      </c>
      <c r="L448" s="88">
        <v>1145049</v>
      </c>
      <c r="M448" s="88">
        <v>1043205</v>
      </c>
      <c r="N448" s="88">
        <v>1303473</v>
      </c>
      <c r="O448" s="88">
        <v>661060</v>
      </c>
      <c r="P448" s="88">
        <v>960535</v>
      </c>
      <c r="Q448" s="88">
        <v>558354</v>
      </c>
      <c r="R448" s="88">
        <v>1199632</v>
      </c>
      <c r="S448" s="88">
        <v>817603</v>
      </c>
      <c r="T448" s="88">
        <v>592077</v>
      </c>
      <c r="U448" s="88">
        <v>1401501</v>
      </c>
      <c r="V448" s="88">
        <v>1382065</v>
      </c>
      <c r="W448" s="88">
        <v>1546365</v>
      </c>
      <c r="X448" s="88">
        <v>1239042</v>
      </c>
      <c r="Y448" s="88">
        <v>590103</v>
      </c>
      <c r="Z448" s="88">
        <v>1061316</v>
      </c>
      <c r="AA448" s="88">
        <v>828924</v>
      </c>
      <c r="AB448" s="88">
        <v>363649</v>
      </c>
      <c r="AC448" s="88">
        <v>1302267</v>
      </c>
      <c r="AD448" s="88">
        <v>457312</v>
      </c>
      <c r="AE448" s="88">
        <v>586378</v>
      </c>
      <c r="AF448" s="88">
        <v>673652</v>
      </c>
      <c r="AG448" s="88">
        <v>864620</v>
      </c>
      <c r="AH448" s="88">
        <v>363649</v>
      </c>
      <c r="AI448" s="88">
        <v>1546365</v>
      </c>
    </row>
    <row r="449" spans="1:35">
      <c r="A449" s="22">
        <v>339</v>
      </c>
      <c r="B449" s="23" t="s">
        <v>320</v>
      </c>
      <c r="C449" s="23" t="s">
        <v>386</v>
      </c>
      <c r="D449" s="88">
        <v>863864</v>
      </c>
      <c r="E449" s="88">
        <v>1250972</v>
      </c>
      <c r="F449" s="88">
        <v>1482779</v>
      </c>
      <c r="G449" s="88">
        <v>1085504</v>
      </c>
      <c r="H449" s="88">
        <v>1283476</v>
      </c>
      <c r="I449" s="88">
        <v>1261053</v>
      </c>
      <c r="J449" s="88">
        <v>1072703</v>
      </c>
      <c r="K449" s="88">
        <v>1046389</v>
      </c>
      <c r="L449" s="88">
        <v>1145049</v>
      </c>
      <c r="M449" s="88">
        <v>1044199</v>
      </c>
      <c r="N449" s="88">
        <v>1303473</v>
      </c>
      <c r="O449" s="88">
        <v>661060</v>
      </c>
      <c r="P449" s="88">
        <v>960535</v>
      </c>
      <c r="Q449" s="88">
        <v>558354</v>
      </c>
      <c r="R449" s="88">
        <v>1199632</v>
      </c>
      <c r="S449" s="88">
        <v>817603</v>
      </c>
      <c r="T449" s="88">
        <v>592077</v>
      </c>
      <c r="U449" s="88">
        <v>1401501</v>
      </c>
      <c r="V449" s="88">
        <v>1382065</v>
      </c>
      <c r="W449" s="88">
        <v>1546365</v>
      </c>
      <c r="X449" s="88">
        <v>1239042</v>
      </c>
      <c r="Y449" s="88">
        <v>590103</v>
      </c>
      <c r="Z449" s="88">
        <v>1061316</v>
      </c>
      <c r="AA449" s="88">
        <v>828924</v>
      </c>
      <c r="AB449" s="88">
        <v>400136</v>
      </c>
      <c r="AC449" s="88">
        <v>1302267</v>
      </c>
      <c r="AD449" s="88">
        <v>457312</v>
      </c>
      <c r="AE449" s="88">
        <v>586378</v>
      </c>
      <c r="AF449" s="88">
        <v>673652</v>
      </c>
      <c r="AG449" s="88">
        <v>864620</v>
      </c>
      <c r="AH449" s="88">
        <v>400136</v>
      </c>
      <c r="AI449" s="88">
        <v>1546365</v>
      </c>
    </row>
    <row r="450" spans="1:35">
      <c r="A450" s="22">
        <v>340</v>
      </c>
      <c r="B450" s="23" t="s">
        <v>321</v>
      </c>
      <c r="C450" s="23" t="s">
        <v>386</v>
      </c>
      <c r="D450" s="88">
        <v>1597508</v>
      </c>
      <c r="E450" s="88">
        <v>1499032</v>
      </c>
      <c r="F450" s="88">
        <v>1670808</v>
      </c>
      <c r="G450" s="88">
        <v>1596915</v>
      </c>
      <c r="H450" s="88">
        <v>1529879</v>
      </c>
      <c r="I450" s="88">
        <v>1503150</v>
      </c>
      <c r="J450" s="88">
        <v>1404731</v>
      </c>
      <c r="K450" s="88">
        <v>1627962</v>
      </c>
      <c r="L450" s="88">
        <v>1292026</v>
      </c>
      <c r="M450" s="88">
        <v>1990174</v>
      </c>
      <c r="N450" s="88">
        <v>1553714</v>
      </c>
      <c r="O450" s="88">
        <v>1218323</v>
      </c>
      <c r="P450" s="88">
        <v>1294115</v>
      </c>
      <c r="Q450" s="88">
        <v>713146</v>
      </c>
      <c r="R450" s="88">
        <v>1642999</v>
      </c>
      <c r="S450" s="88">
        <v>1241698</v>
      </c>
      <c r="T450" s="88">
        <v>888115</v>
      </c>
      <c r="U450" s="88">
        <v>1670561</v>
      </c>
      <c r="V450" s="88">
        <v>2543000</v>
      </c>
      <c r="W450" s="88">
        <v>2751414</v>
      </c>
      <c r="X450" s="88">
        <v>1476914</v>
      </c>
      <c r="Y450" s="88">
        <v>838118</v>
      </c>
      <c r="Z450" s="88">
        <v>1609166</v>
      </c>
      <c r="AA450" s="88">
        <v>1426291</v>
      </c>
      <c r="AB450" s="88">
        <v>668919</v>
      </c>
      <c r="AC450" s="88">
        <v>1476122</v>
      </c>
      <c r="AD450" s="88">
        <v>970775</v>
      </c>
      <c r="AE450" s="88">
        <v>1569179</v>
      </c>
      <c r="AF450" s="88">
        <v>926272</v>
      </c>
      <c r="AG450" s="88">
        <v>1093490</v>
      </c>
      <c r="AH450" s="88">
        <v>668919</v>
      </c>
      <c r="AI450" s="88">
        <v>2751414</v>
      </c>
    </row>
    <row r="451" spans="1:35">
      <c r="A451" s="22">
        <v>341</v>
      </c>
      <c r="B451" s="23" t="s">
        <v>322</v>
      </c>
      <c r="C451" s="23" t="s">
        <v>386</v>
      </c>
      <c r="D451" s="88">
        <v>1597396</v>
      </c>
      <c r="E451" s="88">
        <v>1499032</v>
      </c>
      <c r="F451" s="88">
        <v>1670808</v>
      </c>
      <c r="G451" s="88">
        <v>1596915</v>
      </c>
      <c r="H451" s="88">
        <v>1529879</v>
      </c>
      <c r="I451" s="88">
        <v>1503150</v>
      </c>
      <c r="J451" s="88">
        <v>1404731</v>
      </c>
      <c r="K451" s="88">
        <v>1627962</v>
      </c>
      <c r="L451" s="88">
        <v>1292026</v>
      </c>
      <c r="M451" s="88">
        <v>2012287</v>
      </c>
      <c r="N451" s="88">
        <v>1553714</v>
      </c>
      <c r="O451" s="88">
        <v>1215881</v>
      </c>
      <c r="P451" s="88">
        <v>1294115</v>
      </c>
      <c r="Q451" s="88">
        <v>713146</v>
      </c>
      <c r="R451" s="88">
        <v>1642999</v>
      </c>
      <c r="S451" s="88">
        <v>1241698</v>
      </c>
      <c r="T451" s="88">
        <v>888115</v>
      </c>
      <c r="U451" s="88">
        <v>1670561</v>
      </c>
      <c r="V451" s="88">
        <v>2543000</v>
      </c>
      <c r="W451" s="88">
        <v>2751414</v>
      </c>
      <c r="X451" s="88">
        <v>1476914</v>
      </c>
      <c r="Y451" s="88">
        <v>838118</v>
      </c>
      <c r="Z451" s="88">
        <v>1609166</v>
      </c>
      <c r="AA451" s="88">
        <v>1426291</v>
      </c>
      <c r="AB451" s="88">
        <v>668919</v>
      </c>
      <c r="AC451" s="88">
        <v>1476122</v>
      </c>
      <c r="AD451" s="88">
        <v>970775</v>
      </c>
      <c r="AE451" s="88">
        <v>1569179</v>
      </c>
      <c r="AF451" s="88">
        <v>926272</v>
      </c>
      <c r="AG451" s="88">
        <v>1093490</v>
      </c>
      <c r="AH451" s="88">
        <v>668919</v>
      </c>
      <c r="AI451" s="88">
        <v>2751414</v>
      </c>
    </row>
    <row r="452" spans="1:35">
      <c r="A452" s="22">
        <v>342</v>
      </c>
      <c r="B452" s="23" t="s">
        <v>323</v>
      </c>
      <c r="C452" s="23" t="s">
        <v>386</v>
      </c>
      <c r="D452" s="88">
        <v>1353715</v>
      </c>
      <c r="E452" s="88">
        <v>1499032</v>
      </c>
      <c r="F452" s="88">
        <v>1670808</v>
      </c>
      <c r="G452" s="88">
        <v>1596915</v>
      </c>
      <c r="H452" s="88">
        <v>1529879</v>
      </c>
      <c r="I452" s="88">
        <v>1503150</v>
      </c>
      <c r="J452" s="88">
        <v>1404731</v>
      </c>
      <c r="K452" s="88">
        <v>1627962</v>
      </c>
      <c r="L452" s="88">
        <v>1292026</v>
      </c>
      <c r="M452" s="88">
        <v>2012287</v>
      </c>
      <c r="N452" s="88">
        <v>1553714</v>
      </c>
      <c r="O452" s="88">
        <v>1225452</v>
      </c>
      <c r="P452" s="88">
        <v>1294115</v>
      </c>
      <c r="Q452" s="88">
        <v>713146</v>
      </c>
      <c r="R452" s="88">
        <v>1642999</v>
      </c>
      <c r="S452" s="88">
        <v>1258056</v>
      </c>
      <c r="T452" s="88">
        <v>888115</v>
      </c>
      <c r="U452" s="88">
        <v>1670561</v>
      </c>
      <c r="V452" s="88">
        <v>2543000</v>
      </c>
      <c r="W452" s="88">
        <v>2751414</v>
      </c>
      <c r="X452" s="88">
        <v>1476914</v>
      </c>
      <c r="Y452" s="88">
        <v>838118</v>
      </c>
      <c r="Z452" s="88">
        <v>1609166</v>
      </c>
      <c r="AA452" s="88">
        <v>1426291</v>
      </c>
      <c r="AB452" s="88">
        <v>668919</v>
      </c>
      <c r="AC452" s="88">
        <v>1476122</v>
      </c>
      <c r="AD452" s="88">
        <v>970775</v>
      </c>
      <c r="AE452" s="88">
        <v>1569179</v>
      </c>
      <c r="AF452" s="88">
        <v>926272</v>
      </c>
      <c r="AG452" s="88">
        <v>1093490</v>
      </c>
      <c r="AH452" s="88">
        <v>668919</v>
      </c>
      <c r="AI452" s="88">
        <v>2751414</v>
      </c>
    </row>
    <row r="453" spans="1:35">
      <c r="A453" s="22">
        <v>343</v>
      </c>
      <c r="B453" s="23" t="s">
        <v>324</v>
      </c>
      <c r="C453" s="23" t="s">
        <v>386</v>
      </c>
      <c r="D453" s="88">
        <v>3869935</v>
      </c>
      <c r="E453" s="88">
        <v>2995252</v>
      </c>
      <c r="F453" s="88">
        <v>4168114</v>
      </c>
      <c r="G453" s="88">
        <v>2183799</v>
      </c>
      <c r="H453" s="88">
        <v>3056888</v>
      </c>
      <c r="I453" s="88">
        <v>3003481</v>
      </c>
      <c r="J453" s="88">
        <v>2298651</v>
      </c>
      <c r="K453" s="88">
        <v>5832757</v>
      </c>
      <c r="L453" s="88">
        <v>3857191</v>
      </c>
      <c r="M453" s="88">
        <v>4975434</v>
      </c>
      <c r="N453" s="88">
        <v>3104515</v>
      </c>
      <c r="O453" s="88">
        <v>2837151</v>
      </c>
      <c r="P453" s="88">
        <v>2941652</v>
      </c>
      <c r="Q453" s="88">
        <v>2065358</v>
      </c>
      <c r="R453" s="88">
        <v>3394352</v>
      </c>
      <c r="S453" s="88">
        <v>2923196</v>
      </c>
      <c r="T453" s="88">
        <v>2368307</v>
      </c>
      <c r="U453" s="88">
        <v>3337991</v>
      </c>
      <c r="V453" s="88">
        <v>3980347</v>
      </c>
      <c r="W453" s="88">
        <v>4240783</v>
      </c>
      <c r="X453" s="88">
        <v>2951057</v>
      </c>
      <c r="Y453" s="88">
        <v>1967011</v>
      </c>
      <c r="Z453" s="88">
        <v>3482804</v>
      </c>
      <c r="AA453" s="88">
        <v>3427521</v>
      </c>
      <c r="AB453" s="88">
        <v>2432434</v>
      </c>
      <c r="AC453" s="88">
        <v>3280272</v>
      </c>
      <c r="AD453" s="88">
        <v>3336393</v>
      </c>
      <c r="AE453" s="88">
        <v>4439126</v>
      </c>
      <c r="AF453" s="88">
        <v>2020955</v>
      </c>
      <c r="AG453" s="88">
        <v>3646661</v>
      </c>
      <c r="AH453" s="88">
        <v>1967011</v>
      </c>
      <c r="AI453" s="88">
        <v>5832757</v>
      </c>
    </row>
    <row r="454" spans="1:35">
      <c r="A454" s="22">
        <v>344</v>
      </c>
      <c r="B454" s="23" t="s">
        <v>325</v>
      </c>
      <c r="C454" s="23" t="s">
        <v>386</v>
      </c>
      <c r="D454" s="88">
        <v>3870201</v>
      </c>
      <c r="E454" s="88">
        <v>2995252</v>
      </c>
      <c r="F454" s="88">
        <v>2284852</v>
      </c>
      <c r="G454" s="88">
        <v>2183799</v>
      </c>
      <c r="H454" s="88">
        <v>3056888</v>
      </c>
      <c r="I454" s="88">
        <v>3003481</v>
      </c>
      <c r="J454" s="88">
        <v>2298651</v>
      </c>
      <c r="K454" s="88">
        <v>5832757</v>
      </c>
      <c r="L454" s="88">
        <v>3857191</v>
      </c>
      <c r="M454" s="88">
        <v>4975434</v>
      </c>
      <c r="N454" s="88">
        <v>3104515</v>
      </c>
      <c r="O454" s="88">
        <v>2842926</v>
      </c>
      <c r="P454" s="88">
        <v>2941652</v>
      </c>
      <c r="Q454" s="88">
        <v>2065358</v>
      </c>
      <c r="R454" s="88">
        <v>3394352</v>
      </c>
      <c r="S454" s="88">
        <v>2923196</v>
      </c>
      <c r="T454" s="88">
        <v>2368307</v>
      </c>
      <c r="U454" s="88">
        <v>3337991</v>
      </c>
      <c r="V454" s="88">
        <v>3980347</v>
      </c>
      <c r="W454" s="88">
        <v>4234770</v>
      </c>
      <c r="X454" s="88">
        <v>2951057</v>
      </c>
      <c r="Y454" s="88">
        <v>1967011</v>
      </c>
      <c r="Z454" s="88">
        <v>3482804</v>
      </c>
      <c r="AA454" s="88">
        <v>3427521</v>
      </c>
      <c r="AB454" s="88">
        <v>2432434</v>
      </c>
      <c r="AC454" s="88">
        <v>3280272</v>
      </c>
      <c r="AD454" s="88">
        <v>3336393</v>
      </c>
      <c r="AE454" s="88">
        <v>4439126</v>
      </c>
      <c r="AF454" s="88">
        <v>2020955</v>
      </c>
      <c r="AG454" s="88">
        <v>3646661</v>
      </c>
      <c r="AH454" s="88">
        <v>1967011</v>
      </c>
      <c r="AI454" s="88">
        <v>5832757</v>
      </c>
    </row>
    <row r="455" spans="1:35">
      <c r="A455" s="22">
        <v>345</v>
      </c>
      <c r="B455" s="23" t="s">
        <v>326</v>
      </c>
      <c r="C455" s="23" t="s">
        <v>386</v>
      </c>
      <c r="D455" s="88">
        <v>3869831</v>
      </c>
      <c r="E455" s="88">
        <v>2995252</v>
      </c>
      <c r="F455" s="88">
        <v>2284852</v>
      </c>
      <c r="G455" s="88">
        <v>2183799</v>
      </c>
      <c r="H455" s="88">
        <v>3056888</v>
      </c>
      <c r="I455" s="88">
        <v>3003481</v>
      </c>
      <c r="J455" s="88">
        <v>2298651</v>
      </c>
      <c r="K455" s="88">
        <v>5832757</v>
      </c>
      <c r="L455" s="88">
        <v>3857191</v>
      </c>
      <c r="M455" s="88">
        <v>4975434</v>
      </c>
      <c r="N455" s="88">
        <v>3104515</v>
      </c>
      <c r="O455" s="88">
        <v>2834879</v>
      </c>
      <c r="P455" s="88">
        <v>2941652</v>
      </c>
      <c r="Q455" s="88">
        <v>2065358</v>
      </c>
      <c r="R455" s="88">
        <v>3394352</v>
      </c>
      <c r="S455" s="88">
        <v>2923196</v>
      </c>
      <c r="T455" s="88">
        <v>2368307</v>
      </c>
      <c r="U455" s="88">
        <v>3337991</v>
      </c>
      <c r="V455" s="88">
        <v>3980347</v>
      </c>
      <c r="W455" s="88">
        <v>4250679</v>
      </c>
      <c r="X455" s="88">
        <v>2951057</v>
      </c>
      <c r="Y455" s="88">
        <v>1967011</v>
      </c>
      <c r="Z455" s="88">
        <v>3482804</v>
      </c>
      <c r="AA455" s="88">
        <v>3427521</v>
      </c>
      <c r="AB455" s="88">
        <v>2432434</v>
      </c>
      <c r="AC455" s="88">
        <v>3280272</v>
      </c>
      <c r="AD455" s="88">
        <v>3336393</v>
      </c>
      <c r="AE455" s="88">
        <v>4439126</v>
      </c>
      <c r="AF455" s="88">
        <v>2020955</v>
      </c>
      <c r="AG455" s="88">
        <v>3646661</v>
      </c>
      <c r="AH455" s="88">
        <v>1967011</v>
      </c>
      <c r="AI455" s="88">
        <v>5832757</v>
      </c>
    </row>
    <row r="456" spans="1:35">
      <c r="A456" s="22">
        <v>346</v>
      </c>
      <c r="B456" s="23" t="s">
        <v>327</v>
      </c>
      <c r="C456" s="23" t="s">
        <v>386</v>
      </c>
      <c r="D456" s="88">
        <v>5372997</v>
      </c>
      <c r="E456" s="88">
        <v>3009444</v>
      </c>
      <c r="F456" s="88">
        <v>4203669</v>
      </c>
      <c r="G456" s="88">
        <v>3133233</v>
      </c>
      <c r="H456" s="88">
        <v>3071373</v>
      </c>
      <c r="I456" s="88">
        <v>3017711</v>
      </c>
      <c r="J456" s="88">
        <v>3122914</v>
      </c>
      <c r="K456" s="88">
        <v>4716048</v>
      </c>
      <c r="L456" s="88">
        <v>3332605</v>
      </c>
      <c r="M456" s="88">
        <v>7739564</v>
      </c>
      <c r="N456" s="88">
        <v>3119227</v>
      </c>
      <c r="O456" s="88">
        <v>3345921</v>
      </c>
      <c r="P456" s="88">
        <v>3540763</v>
      </c>
      <c r="Q456" s="88">
        <v>2209093</v>
      </c>
      <c r="R456" s="88">
        <v>3845458</v>
      </c>
      <c r="S456" s="88">
        <v>3822684</v>
      </c>
      <c r="T456" s="88">
        <v>2861704</v>
      </c>
      <c r="U456" s="88">
        <v>3353808</v>
      </c>
      <c r="V456" s="88">
        <v>5307130</v>
      </c>
      <c r="W456" s="88">
        <v>5582102</v>
      </c>
      <c r="X456" s="88">
        <v>2965040</v>
      </c>
      <c r="Y456" s="88">
        <v>2480143</v>
      </c>
      <c r="Z456" s="88">
        <v>1973589</v>
      </c>
      <c r="AA456" s="88">
        <v>3993615</v>
      </c>
      <c r="AB456" s="88">
        <v>2187975</v>
      </c>
      <c r="AC456" s="88">
        <v>3772312</v>
      </c>
      <c r="AD456" s="88">
        <v>2184496</v>
      </c>
      <c r="AE456" s="88">
        <v>3716477</v>
      </c>
      <c r="AF456" s="88">
        <v>2189368</v>
      </c>
      <c r="AG456" s="88">
        <v>3814499</v>
      </c>
      <c r="AH456" s="88">
        <v>1973589</v>
      </c>
      <c r="AI456" s="88">
        <v>7739564</v>
      </c>
    </row>
    <row r="457" spans="1:35">
      <c r="A457" s="22">
        <v>347</v>
      </c>
      <c r="B457" s="23" t="s">
        <v>328</v>
      </c>
      <c r="C457" s="23" t="s">
        <v>386</v>
      </c>
      <c r="D457" s="88">
        <v>5318510</v>
      </c>
      <c r="E457" s="88">
        <v>2950790</v>
      </c>
      <c r="F457" s="88">
        <v>4203669</v>
      </c>
      <c r="G457" s="88">
        <v>3133233</v>
      </c>
      <c r="H457" s="88">
        <v>3011511</v>
      </c>
      <c r="I457" s="88">
        <v>2958896</v>
      </c>
      <c r="J457" s="88">
        <v>3122914</v>
      </c>
      <c r="K457" s="88">
        <v>4716048</v>
      </c>
      <c r="L457" s="88">
        <v>3332605</v>
      </c>
      <c r="M457" s="88">
        <v>7628999</v>
      </c>
      <c r="N457" s="88">
        <v>3058431</v>
      </c>
      <c r="O457" s="88">
        <v>3340283</v>
      </c>
      <c r="P457" s="88">
        <v>3540763</v>
      </c>
      <c r="Q457" s="88">
        <v>2209093</v>
      </c>
      <c r="R457" s="88">
        <v>3845458</v>
      </c>
      <c r="S457" s="88">
        <v>3795209</v>
      </c>
      <c r="T457" s="88">
        <v>2861704</v>
      </c>
      <c r="U457" s="88">
        <v>3288441</v>
      </c>
      <c r="V457" s="88">
        <v>5307130</v>
      </c>
      <c r="W457" s="88">
        <v>5507858</v>
      </c>
      <c r="X457" s="88">
        <v>2907250</v>
      </c>
      <c r="Y457" s="88">
        <v>2480143</v>
      </c>
      <c r="Z457" s="88">
        <v>1973589</v>
      </c>
      <c r="AA457" s="88">
        <v>3993615</v>
      </c>
      <c r="AB457" s="88">
        <v>2066353</v>
      </c>
      <c r="AC457" s="88">
        <v>3772312</v>
      </c>
      <c r="AD457" s="88">
        <v>1978108</v>
      </c>
      <c r="AE457" s="88">
        <v>3716477</v>
      </c>
      <c r="AF457" s="88">
        <v>2189368</v>
      </c>
      <c r="AG457" s="88">
        <v>3814499</v>
      </c>
      <c r="AH457" s="88">
        <v>1973589</v>
      </c>
      <c r="AI457" s="88">
        <v>7628999</v>
      </c>
    </row>
    <row r="458" spans="1:35">
      <c r="A458" s="22">
        <v>348</v>
      </c>
      <c r="B458" s="23" t="s">
        <v>329</v>
      </c>
      <c r="C458" s="23" t="s">
        <v>386</v>
      </c>
      <c r="D458" s="88">
        <v>442642</v>
      </c>
      <c r="E458" s="88">
        <v>303593</v>
      </c>
      <c r="F458" s="88">
        <v>411978</v>
      </c>
      <c r="G458" s="88">
        <v>453907</v>
      </c>
      <c r="H458" s="88">
        <v>287169</v>
      </c>
      <c r="I458" s="88">
        <v>282153</v>
      </c>
      <c r="J458" s="88">
        <v>417936</v>
      </c>
      <c r="K458" s="88">
        <v>472556</v>
      </c>
      <c r="L458" s="88">
        <v>375986</v>
      </c>
      <c r="M458" s="88">
        <v>494861</v>
      </c>
      <c r="N458" s="88">
        <v>291643</v>
      </c>
      <c r="O458" s="88">
        <v>324688</v>
      </c>
      <c r="P458" s="88">
        <v>380326</v>
      </c>
      <c r="Q458" s="88">
        <v>315111</v>
      </c>
      <c r="R458" s="88">
        <v>330590</v>
      </c>
      <c r="S458" s="88">
        <v>370691</v>
      </c>
      <c r="T458" s="88">
        <v>416427</v>
      </c>
      <c r="U458" s="88">
        <v>313576</v>
      </c>
      <c r="V458" s="88">
        <v>543714</v>
      </c>
      <c r="W458" s="88">
        <v>543325</v>
      </c>
      <c r="X458" s="88">
        <v>277228</v>
      </c>
      <c r="Y458" s="88">
        <v>229976</v>
      </c>
      <c r="Z458" s="88">
        <v>348602</v>
      </c>
      <c r="AA458" s="88">
        <v>386978</v>
      </c>
      <c r="AB458" s="88">
        <v>229865</v>
      </c>
      <c r="AC458" s="88">
        <v>309821</v>
      </c>
      <c r="AD458" s="88">
        <v>298524</v>
      </c>
      <c r="AE458" s="88">
        <v>459398</v>
      </c>
      <c r="AF458" s="88">
        <v>424570</v>
      </c>
      <c r="AG458" s="88">
        <v>163084</v>
      </c>
      <c r="AH458" s="88">
        <v>163084</v>
      </c>
      <c r="AI458" s="88">
        <v>543714</v>
      </c>
    </row>
    <row r="459" spans="1:35">
      <c r="A459" s="22">
        <v>349</v>
      </c>
      <c r="B459" s="23" t="s">
        <v>330</v>
      </c>
      <c r="C459" s="23" t="s">
        <v>386</v>
      </c>
      <c r="D459" s="88">
        <v>522105</v>
      </c>
      <c r="E459" s="88">
        <v>746478</v>
      </c>
      <c r="F459" s="88">
        <v>597860</v>
      </c>
      <c r="G459" s="88">
        <v>571418</v>
      </c>
      <c r="H459" s="88">
        <v>706094</v>
      </c>
      <c r="I459" s="88">
        <v>693758</v>
      </c>
      <c r="J459" s="88">
        <v>475983</v>
      </c>
      <c r="K459" s="88">
        <v>510148</v>
      </c>
      <c r="L459" s="88">
        <v>1209992</v>
      </c>
      <c r="M459" s="88">
        <v>533427</v>
      </c>
      <c r="N459" s="88">
        <v>717096</v>
      </c>
      <c r="O459" s="88">
        <v>388648</v>
      </c>
      <c r="P459" s="88">
        <v>441344</v>
      </c>
      <c r="Q459" s="88">
        <v>359337</v>
      </c>
      <c r="R459" s="88">
        <v>409091</v>
      </c>
      <c r="S459" s="88">
        <v>441682</v>
      </c>
      <c r="T459" s="88">
        <v>532869</v>
      </c>
      <c r="U459" s="88">
        <v>771025</v>
      </c>
      <c r="V459" s="88">
        <v>640655</v>
      </c>
      <c r="W459" s="88">
        <v>580552</v>
      </c>
      <c r="X459" s="88">
        <v>681650</v>
      </c>
      <c r="Y459" s="88">
        <v>359336</v>
      </c>
      <c r="Z459" s="88">
        <v>375192</v>
      </c>
      <c r="AA459" s="88">
        <v>492015</v>
      </c>
      <c r="AB459" s="88">
        <v>267203</v>
      </c>
      <c r="AC459" s="88">
        <v>393633</v>
      </c>
      <c r="AD459" s="88">
        <v>321289</v>
      </c>
      <c r="AE459" s="88">
        <v>526501</v>
      </c>
      <c r="AF459" s="88">
        <v>309937</v>
      </c>
      <c r="AG459" s="88">
        <v>223452</v>
      </c>
      <c r="AH459" s="88">
        <v>223452</v>
      </c>
      <c r="AI459" s="88">
        <v>1209992</v>
      </c>
    </row>
    <row r="460" spans="1:35">
      <c r="A460" s="22">
        <v>350</v>
      </c>
      <c r="B460" s="23" t="s">
        <v>331</v>
      </c>
      <c r="C460" s="23" t="s">
        <v>386</v>
      </c>
      <c r="D460" s="88">
        <v>687413</v>
      </c>
      <c r="E460" s="88">
        <v>406985</v>
      </c>
      <c r="F460" s="88">
        <v>435379</v>
      </c>
      <c r="G460" s="88">
        <v>655477</v>
      </c>
      <c r="H460" s="88">
        <v>374837</v>
      </c>
      <c r="I460" s="88">
        <v>368288</v>
      </c>
      <c r="J460" s="88">
        <v>529387</v>
      </c>
      <c r="K460" s="88">
        <v>865062</v>
      </c>
      <c r="L460" s="88">
        <v>495618</v>
      </c>
      <c r="M460" s="88">
        <v>773956</v>
      </c>
      <c r="N460" s="88">
        <v>380677</v>
      </c>
      <c r="O460" s="88">
        <v>468560</v>
      </c>
      <c r="P460" s="88">
        <v>529614</v>
      </c>
      <c r="Q460" s="88">
        <v>440049</v>
      </c>
      <c r="R460" s="88">
        <v>612531</v>
      </c>
      <c r="S460" s="88">
        <v>519189</v>
      </c>
      <c r="T460" s="88">
        <v>572341</v>
      </c>
      <c r="U460" s="88">
        <v>409306</v>
      </c>
      <c r="V460" s="88">
        <v>804976</v>
      </c>
      <c r="W460" s="88">
        <v>751843</v>
      </c>
      <c r="X460" s="88">
        <v>361860</v>
      </c>
      <c r="Y460" s="88">
        <v>611398</v>
      </c>
      <c r="Z460" s="88">
        <v>375192</v>
      </c>
      <c r="AA460" s="88">
        <v>667984</v>
      </c>
      <c r="AB460" s="88">
        <v>267203</v>
      </c>
      <c r="AC460" s="88">
        <v>551086</v>
      </c>
      <c r="AD460" s="88">
        <v>273858</v>
      </c>
      <c r="AE460" s="88">
        <v>526501</v>
      </c>
      <c r="AF460" s="88">
        <v>493916</v>
      </c>
      <c r="AG460" s="88">
        <v>316327</v>
      </c>
      <c r="AH460" s="88">
        <v>267203</v>
      </c>
      <c r="AI460" s="88">
        <v>865062</v>
      </c>
    </row>
    <row r="461" spans="1:35">
      <c r="A461" s="22">
        <v>351</v>
      </c>
      <c r="B461" s="23" t="s">
        <v>332</v>
      </c>
      <c r="C461" s="23" t="s">
        <v>386</v>
      </c>
      <c r="D461" s="88">
        <v>913096</v>
      </c>
      <c r="E461" s="88">
        <v>806897</v>
      </c>
      <c r="F461" s="88">
        <v>523325</v>
      </c>
      <c r="G461" s="88">
        <v>1100977</v>
      </c>
      <c r="H461" s="88">
        <v>743160</v>
      </c>
      <c r="I461" s="88">
        <v>730176</v>
      </c>
      <c r="J461" s="88">
        <v>542156</v>
      </c>
      <c r="K461" s="88">
        <v>1141475</v>
      </c>
      <c r="L461" s="88">
        <v>1221956</v>
      </c>
      <c r="M461" s="88">
        <v>995087</v>
      </c>
      <c r="N461" s="88">
        <v>754738</v>
      </c>
      <c r="O461" s="88">
        <v>529041</v>
      </c>
      <c r="P461" s="88">
        <v>624247</v>
      </c>
      <c r="Q461" s="88">
        <v>458846</v>
      </c>
      <c r="R461" s="88">
        <v>495332</v>
      </c>
      <c r="S461" s="88">
        <v>718513</v>
      </c>
      <c r="T461" s="88">
        <v>690756</v>
      </c>
      <c r="U461" s="88">
        <v>811498</v>
      </c>
      <c r="V461" s="88">
        <v>1081107</v>
      </c>
      <c r="W461" s="88">
        <v>965275</v>
      </c>
      <c r="X461" s="88">
        <v>717433</v>
      </c>
      <c r="Y461" s="88">
        <v>769700</v>
      </c>
      <c r="Z461" s="88">
        <v>442820</v>
      </c>
      <c r="AA461" s="88">
        <v>644971</v>
      </c>
      <c r="AB461" s="88">
        <v>304054</v>
      </c>
      <c r="AC461" s="88">
        <v>786444</v>
      </c>
      <c r="AD461" s="88">
        <v>379127</v>
      </c>
      <c r="AE461" s="88">
        <v>619413</v>
      </c>
      <c r="AF461" s="88">
        <v>319914</v>
      </c>
      <c r="AG461" s="88">
        <v>268231</v>
      </c>
      <c r="AH461" s="88">
        <v>268231</v>
      </c>
      <c r="AI461" s="88">
        <v>1221956</v>
      </c>
    </row>
    <row r="462" spans="1:35">
      <c r="A462" s="22">
        <v>352</v>
      </c>
      <c r="B462" s="23" t="s">
        <v>333</v>
      </c>
      <c r="C462" s="23" t="s">
        <v>386</v>
      </c>
      <c r="D462" s="88">
        <v>1004106</v>
      </c>
      <c r="E462" s="88">
        <v>725165</v>
      </c>
      <c r="F462" s="88">
        <v>573613</v>
      </c>
      <c r="G462" s="88">
        <v>1159819</v>
      </c>
      <c r="H462" s="88">
        <v>680068</v>
      </c>
      <c r="I462" s="88">
        <v>668187</v>
      </c>
      <c r="J462" s="88">
        <v>568858</v>
      </c>
      <c r="K462" s="88">
        <v>1140370</v>
      </c>
      <c r="L462" s="88">
        <v>734882</v>
      </c>
      <c r="M462" s="88">
        <v>1265939</v>
      </c>
      <c r="N462" s="88">
        <v>690665</v>
      </c>
      <c r="O462" s="88">
        <v>747352</v>
      </c>
      <c r="P462" s="88">
        <v>624247</v>
      </c>
      <c r="Q462" s="88">
        <v>550615</v>
      </c>
      <c r="R462" s="88">
        <v>677765</v>
      </c>
      <c r="S462" s="88">
        <v>840153</v>
      </c>
      <c r="T462" s="88">
        <v>848644</v>
      </c>
      <c r="U462" s="88">
        <v>742606</v>
      </c>
      <c r="V462" s="88">
        <v>939804</v>
      </c>
      <c r="W462" s="88">
        <v>1093443</v>
      </c>
      <c r="X462" s="88">
        <v>656524</v>
      </c>
      <c r="Y462" s="88">
        <v>704298</v>
      </c>
      <c r="Z462" s="88">
        <v>442820</v>
      </c>
      <c r="AA462" s="88">
        <v>828029</v>
      </c>
      <c r="AB462" s="88">
        <v>304054</v>
      </c>
      <c r="AC462" s="88">
        <v>1371154</v>
      </c>
      <c r="AD462" s="88">
        <v>322677</v>
      </c>
      <c r="AE462" s="88">
        <v>619413</v>
      </c>
      <c r="AF462" s="88">
        <v>465612</v>
      </c>
      <c r="AG462" s="88">
        <v>390958</v>
      </c>
      <c r="AH462" s="88">
        <v>304054</v>
      </c>
      <c r="AI462" s="88">
        <v>1371154</v>
      </c>
    </row>
    <row r="463" spans="1:35">
      <c r="A463" s="22">
        <v>353</v>
      </c>
      <c r="B463" s="23" t="s">
        <v>334</v>
      </c>
      <c r="C463" s="23" t="s">
        <v>386</v>
      </c>
      <c r="D463" s="88">
        <v>1367331</v>
      </c>
      <c r="E463" s="88">
        <v>1081277</v>
      </c>
      <c r="F463" s="88">
        <v>777151</v>
      </c>
      <c r="G463" s="88">
        <v>1628847</v>
      </c>
      <c r="H463" s="88">
        <v>915119</v>
      </c>
      <c r="I463" s="88">
        <v>899133</v>
      </c>
      <c r="J463" s="88">
        <v>1427950</v>
      </c>
      <c r="K463" s="88">
        <v>1594793</v>
      </c>
      <c r="L463" s="88">
        <v>1213410</v>
      </c>
      <c r="M463" s="88">
        <v>1282817</v>
      </c>
      <c r="N463" s="88">
        <v>929379</v>
      </c>
      <c r="O463" s="88">
        <v>1152184</v>
      </c>
      <c r="P463" s="88">
        <v>1065080</v>
      </c>
      <c r="Q463" s="88">
        <v>580467</v>
      </c>
      <c r="R463" s="88">
        <v>969657</v>
      </c>
      <c r="S463" s="88">
        <v>1208329</v>
      </c>
      <c r="T463" s="88">
        <v>1401248</v>
      </c>
      <c r="U463" s="88">
        <v>999273</v>
      </c>
      <c r="V463" s="88">
        <v>1492630</v>
      </c>
      <c r="W463" s="88">
        <v>1619212</v>
      </c>
      <c r="X463" s="88">
        <v>883439</v>
      </c>
      <c r="Y463" s="88">
        <v>1433283</v>
      </c>
      <c r="Z463" s="88">
        <v>1160824</v>
      </c>
      <c r="AA463" s="88">
        <v>1337559</v>
      </c>
      <c r="AB463" s="88">
        <v>851352</v>
      </c>
      <c r="AC463" s="88">
        <v>1804149</v>
      </c>
      <c r="AD463" s="88">
        <v>726163</v>
      </c>
      <c r="AE463" s="88">
        <v>1496913</v>
      </c>
      <c r="AF463" s="88">
        <v>1146339</v>
      </c>
      <c r="AG463" s="88">
        <v>1719842</v>
      </c>
      <c r="AH463" s="88">
        <v>580467</v>
      </c>
      <c r="AI463" s="88">
        <v>1804149</v>
      </c>
    </row>
    <row r="464" spans="1:35">
      <c r="A464" s="22">
        <v>354</v>
      </c>
      <c r="B464" s="23" t="s">
        <v>335</v>
      </c>
      <c r="C464" s="23" t="s">
        <v>386</v>
      </c>
      <c r="D464" s="88">
        <v>69023</v>
      </c>
      <c r="E464" s="88">
        <v>45437</v>
      </c>
      <c r="F464" s="88">
        <v>43798</v>
      </c>
      <c r="G464" s="88">
        <v>41861</v>
      </c>
      <c r="H464" s="88">
        <v>38471</v>
      </c>
      <c r="I464" s="88">
        <v>37798</v>
      </c>
      <c r="J464" s="88">
        <v>55725</v>
      </c>
      <c r="K464" s="88">
        <v>86462</v>
      </c>
      <c r="L464" s="88">
        <v>49562</v>
      </c>
      <c r="M464" s="88">
        <v>89006</v>
      </c>
      <c r="N464" s="88">
        <v>39071</v>
      </c>
      <c r="O464" s="88">
        <v>52575</v>
      </c>
      <c r="P464" s="88">
        <v>53287</v>
      </c>
      <c r="Q464" s="88">
        <v>25430</v>
      </c>
      <c r="R464" s="88">
        <v>50639</v>
      </c>
      <c r="S464" s="88">
        <v>67317</v>
      </c>
      <c r="T464" s="88">
        <v>57234</v>
      </c>
      <c r="U464" s="88">
        <v>42008</v>
      </c>
      <c r="V464" s="88">
        <v>82924</v>
      </c>
      <c r="W464" s="88">
        <v>83882</v>
      </c>
      <c r="X464" s="88">
        <v>37138</v>
      </c>
      <c r="Y464" s="88">
        <v>46968</v>
      </c>
      <c r="Z464" s="88">
        <v>15698</v>
      </c>
      <c r="AA464" s="88">
        <v>37423</v>
      </c>
      <c r="AB464" s="88">
        <v>23108</v>
      </c>
      <c r="AC464" s="88">
        <v>32639</v>
      </c>
      <c r="AD464" s="88">
        <v>19221</v>
      </c>
      <c r="AE464" s="88">
        <v>36132</v>
      </c>
      <c r="AF464" s="88">
        <v>35239</v>
      </c>
      <c r="AG464" s="88">
        <v>31843</v>
      </c>
      <c r="AH464" s="88">
        <v>15698</v>
      </c>
      <c r="AI464" s="88">
        <v>89006</v>
      </c>
    </row>
    <row r="465" spans="1:35">
      <c r="A465" s="22">
        <v>355</v>
      </c>
      <c r="B465" s="23" t="s">
        <v>336</v>
      </c>
      <c r="C465" s="23" t="s">
        <v>386</v>
      </c>
      <c r="D465" s="88">
        <v>64484</v>
      </c>
      <c r="E465" s="88">
        <v>41280</v>
      </c>
      <c r="F465" s="88">
        <v>50834</v>
      </c>
      <c r="G465" s="88">
        <v>48586</v>
      </c>
      <c r="H465" s="88">
        <v>33863</v>
      </c>
      <c r="I465" s="88">
        <v>33273</v>
      </c>
      <c r="J465" s="88">
        <v>55725</v>
      </c>
      <c r="K465" s="88">
        <v>86462</v>
      </c>
      <c r="L465" s="88">
        <v>40504</v>
      </c>
      <c r="M465" s="88">
        <v>77396</v>
      </c>
      <c r="N465" s="88">
        <v>34390</v>
      </c>
      <c r="O465" s="88">
        <v>35472</v>
      </c>
      <c r="P465" s="88">
        <v>54272</v>
      </c>
      <c r="Q465" s="88">
        <v>30958</v>
      </c>
      <c r="R465" s="88">
        <v>37039</v>
      </c>
      <c r="S465" s="88">
        <v>54749</v>
      </c>
      <c r="T465" s="88">
        <v>46182</v>
      </c>
      <c r="U465" s="88">
        <v>36977</v>
      </c>
      <c r="V465" s="88">
        <v>88452</v>
      </c>
      <c r="W465" s="88">
        <v>74400</v>
      </c>
      <c r="X465" s="88">
        <v>32690</v>
      </c>
      <c r="Y465" s="88">
        <v>34298</v>
      </c>
      <c r="Z465" s="88">
        <v>29009</v>
      </c>
      <c r="AA465" s="88">
        <v>35343</v>
      </c>
      <c r="AB465" s="88">
        <v>24324</v>
      </c>
      <c r="AC465" s="88">
        <v>32639</v>
      </c>
      <c r="AD465" s="88">
        <v>26087</v>
      </c>
      <c r="AE465" s="88">
        <v>133173</v>
      </c>
      <c r="AF465" s="88">
        <v>24419</v>
      </c>
      <c r="AG465" s="88">
        <v>31843</v>
      </c>
      <c r="AH465" s="88">
        <v>24324</v>
      </c>
      <c r="AI465" s="88">
        <v>133173</v>
      </c>
    </row>
    <row r="466" spans="1:35">
      <c r="A466" s="22">
        <v>356</v>
      </c>
      <c r="B466" s="23" t="s">
        <v>337</v>
      </c>
      <c r="C466" s="23" t="s">
        <v>386</v>
      </c>
      <c r="D466" s="88">
        <v>36283</v>
      </c>
      <c r="E466" s="88">
        <v>28894</v>
      </c>
      <c r="F466" s="88">
        <v>26208</v>
      </c>
      <c r="G466" s="88">
        <v>42739</v>
      </c>
      <c r="H466" s="88">
        <v>31527</v>
      </c>
      <c r="I466" s="88">
        <v>30975</v>
      </c>
      <c r="J466" s="88">
        <v>55725</v>
      </c>
      <c r="K466" s="88">
        <v>35160</v>
      </c>
      <c r="L466" s="88">
        <v>39992</v>
      </c>
      <c r="M466" s="88">
        <v>32953</v>
      </c>
      <c r="N466" s="88">
        <v>32019</v>
      </c>
      <c r="O466" s="88">
        <v>20805</v>
      </c>
      <c r="P466" s="88">
        <v>19539</v>
      </c>
      <c r="Q466" s="88">
        <v>6413</v>
      </c>
      <c r="R466" s="88">
        <v>18464</v>
      </c>
      <c r="S466" s="88">
        <v>30311</v>
      </c>
      <c r="T466" s="88">
        <v>46182</v>
      </c>
      <c r="U466" s="88">
        <v>34426</v>
      </c>
      <c r="V466" s="88">
        <v>43117</v>
      </c>
      <c r="W466" s="88">
        <v>38499</v>
      </c>
      <c r="X466" s="88">
        <v>30435</v>
      </c>
      <c r="Y466" s="88">
        <v>34298</v>
      </c>
      <c r="Z466" s="88">
        <v>7221</v>
      </c>
      <c r="AA466" s="88">
        <v>14429</v>
      </c>
      <c r="AB466" s="88">
        <v>24324</v>
      </c>
      <c r="AC466" s="88">
        <v>55765</v>
      </c>
      <c r="AD466" s="88">
        <v>12592</v>
      </c>
      <c r="AE466" s="88">
        <v>61941</v>
      </c>
      <c r="AF466" s="88">
        <v>45303</v>
      </c>
      <c r="AG466" s="88">
        <v>27973</v>
      </c>
      <c r="AH466" s="88">
        <v>6413</v>
      </c>
      <c r="AI466" s="88">
        <v>61941</v>
      </c>
    </row>
    <row r="467" spans="1:35">
      <c r="A467" s="22">
        <v>357</v>
      </c>
      <c r="B467" s="23" t="s">
        <v>338</v>
      </c>
      <c r="C467" s="23" t="s">
        <v>386</v>
      </c>
      <c r="D467" s="88">
        <v>22404</v>
      </c>
      <c r="E467" s="88">
        <v>30958</v>
      </c>
      <c r="F467" s="88">
        <v>61387</v>
      </c>
      <c r="G467" s="88">
        <v>58672</v>
      </c>
      <c r="H467" s="88">
        <v>33816</v>
      </c>
      <c r="I467" s="88">
        <v>33226</v>
      </c>
      <c r="J467" s="88">
        <v>44928</v>
      </c>
      <c r="K467" s="88">
        <v>24767</v>
      </c>
      <c r="L467" s="88">
        <v>27345</v>
      </c>
      <c r="M467" s="88">
        <v>23511</v>
      </c>
      <c r="N467" s="88">
        <v>34344</v>
      </c>
      <c r="O467" s="88">
        <v>25875</v>
      </c>
      <c r="P467" s="88">
        <v>60523</v>
      </c>
      <c r="Q467" s="88">
        <v>6413</v>
      </c>
      <c r="R467" s="88">
        <v>20675</v>
      </c>
      <c r="S467" s="88">
        <v>27775</v>
      </c>
      <c r="T467" s="88">
        <v>15789</v>
      </c>
      <c r="U467" s="88">
        <v>36927</v>
      </c>
      <c r="V467" s="88">
        <v>110565</v>
      </c>
      <c r="W467" s="88">
        <v>120737</v>
      </c>
      <c r="X467" s="88">
        <v>32645</v>
      </c>
      <c r="Y467" s="88">
        <v>25657</v>
      </c>
      <c r="Z467" s="88">
        <v>7221</v>
      </c>
      <c r="AA467" s="88">
        <v>24679</v>
      </c>
      <c r="AB467" s="88">
        <v>14594</v>
      </c>
      <c r="AC467" s="88">
        <v>13777</v>
      </c>
      <c r="AD467" s="88">
        <v>23519</v>
      </c>
      <c r="AE467" s="88">
        <v>46456</v>
      </c>
      <c r="AF467" s="88">
        <v>33513</v>
      </c>
      <c r="AG467" s="88">
        <v>24988</v>
      </c>
      <c r="AH467" s="88">
        <v>6413</v>
      </c>
      <c r="AI467" s="88">
        <v>120737</v>
      </c>
    </row>
    <row r="468" spans="1:35">
      <c r="A468" s="22">
        <v>358</v>
      </c>
      <c r="B468" s="23" t="s">
        <v>339</v>
      </c>
      <c r="C468" s="23" t="s">
        <v>386</v>
      </c>
      <c r="D468" s="88">
        <v>69162</v>
      </c>
      <c r="E468" s="88">
        <v>47121</v>
      </c>
      <c r="F468" s="88">
        <v>52591</v>
      </c>
      <c r="G468" s="88">
        <v>56900</v>
      </c>
      <c r="H468" s="88">
        <v>36633</v>
      </c>
      <c r="I468" s="88">
        <v>35993</v>
      </c>
      <c r="J468" s="88">
        <v>142795</v>
      </c>
      <c r="K468" s="88">
        <v>74079</v>
      </c>
      <c r="L468" s="88">
        <v>41016</v>
      </c>
      <c r="M468" s="88">
        <v>87602</v>
      </c>
      <c r="N468" s="88">
        <v>37203</v>
      </c>
      <c r="O468" s="88">
        <v>40679</v>
      </c>
      <c r="P468" s="88">
        <v>72371</v>
      </c>
      <c r="Q468" s="88">
        <v>30958</v>
      </c>
      <c r="R468" s="88">
        <v>37592</v>
      </c>
      <c r="S468" s="88">
        <v>59902</v>
      </c>
      <c r="T468" s="88">
        <v>47366</v>
      </c>
      <c r="U468" s="88">
        <v>40001</v>
      </c>
      <c r="V468" s="88">
        <v>91743</v>
      </c>
      <c r="W468" s="88">
        <v>81915</v>
      </c>
      <c r="X468" s="88">
        <v>35364</v>
      </c>
      <c r="Y468" s="88">
        <v>47892</v>
      </c>
      <c r="Z468" s="88">
        <v>29009</v>
      </c>
      <c r="AA468" s="88">
        <v>48478</v>
      </c>
      <c r="AB468" s="88">
        <v>24324</v>
      </c>
      <c r="AC468" s="88">
        <v>97589</v>
      </c>
      <c r="AD468" s="88">
        <v>31349</v>
      </c>
      <c r="AE468" s="88">
        <v>51619</v>
      </c>
      <c r="AF468" s="88">
        <v>24419</v>
      </c>
      <c r="AG468" s="88">
        <v>73636</v>
      </c>
      <c r="AH468" s="88">
        <v>24324</v>
      </c>
      <c r="AI468" s="88">
        <v>142795</v>
      </c>
    </row>
    <row r="469" spans="1:35">
      <c r="A469" s="22">
        <v>359</v>
      </c>
      <c r="B469" s="23" t="s">
        <v>340</v>
      </c>
      <c r="C469" s="23" t="s">
        <v>386</v>
      </c>
      <c r="D469" s="88">
        <v>85160</v>
      </c>
      <c r="E469" s="88">
        <v>67811</v>
      </c>
      <c r="F469" s="88">
        <v>52591</v>
      </c>
      <c r="G469" s="88">
        <v>67957</v>
      </c>
      <c r="H469" s="88">
        <v>46641</v>
      </c>
      <c r="I469" s="88">
        <v>45827</v>
      </c>
      <c r="J469" s="88">
        <v>168336</v>
      </c>
      <c r="K469" s="88">
        <v>91769</v>
      </c>
      <c r="L469" s="88">
        <v>50074</v>
      </c>
      <c r="M469" s="88">
        <v>116762</v>
      </c>
      <c r="N469" s="88">
        <v>47368</v>
      </c>
      <c r="O469" s="88">
        <v>57588</v>
      </c>
      <c r="P469" s="88">
        <v>70301</v>
      </c>
      <c r="Q469" s="88">
        <v>53071</v>
      </c>
      <c r="R469" s="88">
        <v>52518</v>
      </c>
      <c r="S469" s="88">
        <v>76291</v>
      </c>
      <c r="T469" s="88">
        <v>47366</v>
      </c>
      <c r="U469" s="88">
        <v>50929</v>
      </c>
      <c r="V469" s="88">
        <v>118179</v>
      </c>
      <c r="W469" s="88">
        <v>133119</v>
      </c>
      <c r="X469" s="88">
        <v>45027</v>
      </c>
      <c r="Y469" s="88">
        <v>71865</v>
      </c>
      <c r="Z469" s="88">
        <v>49567</v>
      </c>
      <c r="AA469" s="88">
        <v>68576</v>
      </c>
      <c r="AB469" s="88">
        <v>42568</v>
      </c>
      <c r="AC469" s="88">
        <v>122639</v>
      </c>
      <c r="AD469" s="88">
        <v>44327</v>
      </c>
      <c r="AE469" s="88">
        <v>59875</v>
      </c>
      <c r="AF469" s="88">
        <v>57260</v>
      </c>
      <c r="AG469" s="88">
        <v>69877</v>
      </c>
      <c r="AH469" s="88">
        <v>42568</v>
      </c>
      <c r="AI469" s="88">
        <v>168336</v>
      </c>
    </row>
    <row r="470" spans="1:35">
      <c r="A470" s="22">
        <v>360</v>
      </c>
      <c r="B470" s="23" t="s">
        <v>341</v>
      </c>
      <c r="C470" s="23" t="s">
        <v>386</v>
      </c>
      <c r="D470" s="88">
        <v>75895</v>
      </c>
      <c r="E470" s="88">
        <v>32820</v>
      </c>
      <c r="F470" s="88">
        <v>34986</v>
      </c>
      <c r="G470" s="88">
        <v>20676</v>
      </c>
      <c r="H470" s="88">
        <v>33495</v>
      </c>
      <c r="I470" s="88">
        <v>32910</v>
      </c>
      <c r="J470" s="88">
        <v>39471</v>
      </c>
      <c r="K470" s="88">
        <v>47322</v>
      </c>
      <c r="L470" s="88">
        <v>39992</v>
      </c>
      <c r="M470" s="88">
        <v>121622</v>
      </c>
      <c r="N470" s="88">
        <v>34017</v>
      </c>
      <c r="O470" s="88">
        <v>49458</v>
      </c>
      <c r="P470" s="88">
        <v>41709</v>
      </c>
      <c r="Q470" s="88">
        <v>32617</v>
      </c>
      <c r="R470" s="88">
        <v>34055</v>
      </c>
      <c r="S470" s="88">
        <v>51600</v>
      </c>
      <c r="T470" s="88">
        <v>46182</v>
      </c>
      <c r="U470" s="88">
        <v>36575</v>
      </c>
      <c r="V470" s="88">
        <v>55283</v>
      </c>
      <c r="W470" s="88">
        <v>55635</v>
      </c>
      <c r="X470" s="88">
        <v>32336</v>
      </c>
      <c r="Y470" s="88">
        <v>37300</v>
      </c>
      <c r="Z470" s="88">
        <v>28116</v>
      </c>
      <c r="AA470" s="88">
        <v>43665</v>
      </c>
      <c r="AB470" s="88">
        <v>34055</v>
      </c>
      <c r="AC470" s="88">
        <v>47437</v>
      </c>
      <c r="AD470" s="88">
        <v>26511</v>
      </c>
      <c r="AE470" s="88">
        <v>36132</v>
      </c>
      <c r="AF470" s="88">
        <v>33046</v>
      </c>
      <c r="AG470" s="88">
        <v>33059</v>
      </c>
      <c r="AH470" s="88">
        <v>20676</v>
      </c>
      <c r="AI470" s="88">
        <v>121622</v>
      </c>
    </row>
    <row r="471" spans="1:35">
      <c r="A471" s="22">
        <v>361</v>
      </c>
      <c r="B471" s="23" t="s">
        <v>341</v>
      </c>
      <c r="C471" s="23" t="s">
        <v>387</v>
      </c>
      <c r="D471" s="88">
        <v>11383</v>
      </c>
      <c r="E471" s="88">
        <v>2925</v>
      </c>
      <c r="F471" s="88">
        <v>3500</v>
      </c>
      <c r="G471" s="88">
        <v>5164</v>
      </c>
      <c r="H471" s="88">
        <v>2729</v>
      </c>
      <c r="I471" s="88">
        <v>2683</v>
      </c>
      <c r="J471" s="88">
        <v>3715</v>
      </c>
      <c r="K471" s="88">
        <v>4090</v>
      </c>
      <c r="L471" s="88">
        <v>14165</v>
      </c>
      <c r="M471" s="88">
        <v>28747</v>
      </c>
      <c r="N471" s="88">
        <v>2773</v>
      </c>
      <c r="O471" s="88">
        <v>8243</v>
      </c>
      <c r="P471" s="88">
        <v>2781</v>
      </c>
      <c r="Q471" s="88">
        <v>3870</v>
      </c>
      <c r="R471" s="88">
        <v>10061</v>
      </c>
      <c r="S471" s="88">
        <v>4127</v>
      </c>
      <c r="T471" s="88">
        <v>7698</v>
      </c>
      <c r="U471" s="88">
        <v>2981</v>
      </c>
      <c r="V471" s="88">
        <v>11057</v>
      </c>
      <c r="W471" s="88">
        <v>13909</v>
      </c>
      <c r="X471" s="88">
        <v>2636</v>
      </c>
      <c r="Y471" s="88">
        <v>6827</v>
      </c>
      <c r="Z471" s="88">
        <v>4685</v>
      </c>
      <c r="AA471" s="88">
        <v>4548</v>
      </c>
      <c r="AB471" s="88">
        <v>5108</v>
      </c>
      <c r="AC471" s="88">
        <v>47437</v>
      </c>
      <c r="AD471" s="88">
        <v>5597</v>
      </c>
      <c r="AE471" s="88">
        <v>5163</v>
      </c>
      <c r="AF471" s="88">
        <v>3671</v>
      </c>
      <c r="AG471" s="88">
        <v>11830</v>
      </c>
      <c r="AH471" s="88">
        <v>2636</v>
      </c>
      <c r="AI471" s="88">
        <v>47437</v>
      </c>
    </row>
    <row r="472" spans="1:35">
      <c r="A472" s="22">
        <v>362</v>
      </c>
      <c r="B472" s="23" t="s">
        <v>342</v>
      </c>
      <c r="C472" s="23" t="s">
        <v>386</v>
      </c>
      <c r="D472" s="88">
        <v>77296</v>
      </c>
      <c r="E472" s="88">
        <v>32820</v>
      </c>
      <c r="F472" s="88">
        <v>34986</v>
      </c>
      <c r="G472" s="88">
        <v>21080</v>
      </c>
      <c r="H472" s="88">
        <v>33495</v>
      </c>
      <c r="I472" s="88">
        <v>32910</v>
      </c>
      <c r="J472" s="88">
        <v>44116</v>
      </c>
      <c r="K472" s="88">
        <v>51966</v>
      </c>
      <c r="L472" s="88">
        <v>39992</v>
      </c>
      <c r="M472" s="88">
        <v>123833</v>
      </c>
      <c r="N472" s="88">
        <v>34017</v>
      </c>
      <c r="O472" s="88">
        <v>49458</v>
      </c>
      <c r="P472" s="88">
        <v>55614</v>
      </c>
      <c r="Q472" s="88">
        <v>32617</v>
      </c>
      <c r="R472" s="88">
        <v>34055</v>
      </c>
      <c r="S472" s="88">
        <v>53726</v>
      </c>
      <c r="T472" s="88">
        <v>46182</v>
      </c>
      <c r="U472" s="88">
        <v>36575</v>
      </c>
      <c r="V472" s="88">
        <v>55283</v>
      </c>
      <c r="W472" s="88">
        <v>55635</v>
      </c>
      <c r="X472" s="88">
        <v>32336</v>
      </c>
      <c r="Y472" s="88">
        <v>33037</v>
      </c>
      <c r="Z472" s="88">
        <v>28116</v>
      </c>
      <c r="AA472" s="88">
        <v>43665</v>
      </c>
      <c r="AB472" s="88">
        <v>26725</v>
      </c>
      <c r="AC472" s="88">
        <v>47437</v>
      </c>
      <c r="AD472" s="88">
        <v>22388</v>
      </c>
      <c r="AE472" s="88">
        <v>36132</v>
      </c>
      <c r="AF472" s="88">
        <v>39679</v>
      </c>
      <c r="AG472" s="88">
        <v>70541</v>
      </c>
      <c r="AH472" s="88">
        <v>21080</v>
      </c>
      <c r="AI472" s="88">
        <v>123833</v>
      </c>
    </row>
    <row r="473" spans="1:35">
      <c r="A473" s="22">
        <v>363</v>
      </c>
      <c r="B473" s="23" t="s">
        <v>342</v>
      </c>
      <c r="C473" s="23" t="s">
        <v>387</v>
      </c>
      <c r="D473" s="88">
        <v>11594</v>
      </c>
      <c r="E473" s="88">
        <v>2925</v>
      </c>
      <c r="F473" s="88">
        <v>3500</v>
      </c>
      <c r="G473" s="88">
        <v>5867</v>
      </c>
      <c r="H473" s="88">
        <v>2729</v>
      </c>
      <c r="I473" s="88">
        <v>2683</v>
      </c>
      <c r="J473" s="88">
        <v>3715</v>
      </c>
      <c r="K473" s="88">
        <v>50639</v>
      </c>
      <c r="L473" s="88">
        <v>14165</v>
      </c>
      <c r="M473" s="88">
        <v>29300</v>
      </c>
      <c r="N473" s="88">
        <v>2773</v>
      </c>
      <c r="O473" s="88">
        <v>8243</v>
      </c>
      <c r="P473" s="88">
        <v>2781</v>
      </c>
      <c r="Q473" s="88">
        <v>3870</v>
      </c>
      <c r="R473" s="88">
        <v>10061</v>
      </c>
      <c r="S473" s="88">
        <v>4298</v>
      </c>
      <c r="T473" s="88">
        <v>7698</v>
      </c>
      <c r="U473" s="88">
        <v>2981</v>
      </c>
      <c r="V473" s="88">
        <v>11057</v>
      </c>
      <c r="W473" s="88">
        <v>13909</v>
      </c>
      <c r="X473" s="88">
        <v>2636</v>
      </c>
      <c r="Y473" s="88">
        <v>7187</v>
      </c>
      <c r="Z473" s="88">
        <v>4685</v>
      </c>
      <c r="AA473" s="88">
        <v>4548</v>
      </c>
      <c r="AB473" s="88">
        <v>4014</v>
      </c>
      <c r="AC473" s="88">
        <v>47437</v>
      </c>
      <c r="AD473" s="88">
        <v>6774</v>
      </c>
      <c r="AE473" s="88">
        <v>5163</v>
      </c>
      <c r="AF473" s="88">
        <v>4257</v>
      </c>
      <c r="AG473" s="88">
        <v>19128</v>
      </c>
      <c r="AH473" s="88">
        <v>2636</v>
      </c>
      <c r="AI473" s="88">
        <v>50639</v>
      </c>
    </row>
    <row r="474" spans="1:35">
      <c r="A474" s="22">
        <v>364</v>
      </c>
      <c r="B474" s="23" t="s">
        <v>343</v>
      </c>
      <c r="C474" s="23" t="s">
        <v>386</v>
      </c>
      <c r="D474" s="88">
        <v>50740</v>
      </c>
      <c r="E474" s="88">
        <v>32820</v>
      </c>
      <c r="F474" s="88">
        <v>34986</v>
      </c>
      <c r="G474" s="88">
        <v>28279</v>
      </c>
      <c r="H474" s="88">
        <v>33495</v>
      </c>
      <c r="I474" s="88">
        <v>32910</v>
      </c>
      <c r="J474" s="88">
        <v>44116</v>
      </c>
      <c r="K474" s="88">
        <v>49202</v>
      </c>
      <c r="L474" s="88">
        <v>39992</v>
      </c>
      <c r="M474" s="88">
        <v>60811</v>
      </c>
      <c r="N474" s="88">
        <v>34017</v>
      </c>
      <c r="O474" s="88">
        <v>49458</v>
      </c>
      <c r="P474" s="88">
        <v>41711</v>
      </c>
      <c r="Q474" s="88">
        <v>32617</v>
      </c>
      <c r="R474" s="88">
        <v>34055</v>
      </c>
      <c r="S474" s="88">
        <v>41003</v>
      </c>
      <c r="T474" s="88">
        <v>46182</v>
      </c>
      <c r="U474" s="88">
        <v>36575</v>
      </c>
      <c r="V474" s="88">
        <v>55283</v>
      </c>
      <c r="W474" s="88">
        <v>55635</v>
      </c>
      <c r="X474" s="88">
        <v>32336</v>
      </c>
      <c r="Y474" s="88">
        <v>33037</v>
      </c>
      <c r="Z474" s="88">
        <v>28116</v>
      </c>
      <c r="AA474" s="88">
        <v>43665</v>
      </c>
      <c r="AB474" s="88">
        <v>42568</v>
      </c>
      <c r="AC474" s="88">
        <v>47437</v>
      </c>
      <c r="AD474" s="88">
        <v>27094</v>
      </c>
      <c r="AE474" s="88">
        <v>36132</v>
      </c>
      <c r="AF474" s="88">
        <v>44082</v>
      </c>
      <c r="AG474" s="88">
        <v>70541</v>
      </c>
      <c r="AH474" s="88">
        <v>27094</v>
      </c>
      <c r="AI474" s="88">
        <v>70541</v>
      </c>
    </row>
    <row r="475" spans="1:35">
      <c r="A475" s="22">
        <v>365</v>
      </c>
      <c r="B475" s="23" t="s">
        <v>343</v>
      </c>
      <c r="C475" s="23" t="s">
        <v>387</v>
      </c>
      <c r="D475" s="88">
        <v>7611</v>
      </c>
      <c r="E475" s="88">
        <v>2925</v>
      </c>
      <c r="F475" s="88">
        <v>3500</v>
      </c>
      <c r="G475" s="88">
        <v>6166</v>
      </c>
      <c r="H475" s="88">
        <v>2729</v>
      </c>
      <c r="I475" s="88">
        <v>2683</v>
      </c>
      <c r="J475" s="88">
        <v>4295</v>
      </c>
      <c r="K475" s="88">
        <v>4202</v>
      </c>
      <c r="L475" s="88">
        <v>14165</v>
      </c>
      <c r="M475" s="88">
        <v>11057</v>
      </c>
      <c r="N475" s="88">
        <v>2773</v>
      </c>
      <c r="O475" s="88">
        <v>8243</v>
      </c>
      <c r="P475" s="88">
        <v>2781</v>
      </c>
      <c r="Q475" s="88">
        <v>3870</v>
      </c>
      <c r="R475" s="88">
        <v>10061</v>
      </c>
      <c r="S475" s="88">
        <v>3279</v>
      </c>
      <c r="T475" s="88">
        <v>10657</v>
      </c>
      <c r="U475" s="88">
        <v>2981</v>
      </c>
      <c r="V475" s="88">
        <v>11057</v>
      </c>
      <c r="W475" s="88">
        <v>13909</v>
      </c>
      <c r="X475" s="88">
        <v>2636</v>
      </c>
      <c r="Y475" s="88">
        <v>7187</v>
      </c>
      <c r="Z475" s="88">
        <v>4685</v>
      </c>
      <c r="AA475" s="88">
        <v>4548</v>
      </c>
      <c r="AB475" s="88">
        <v>6385</v>
      </c>
      <c r="AC475" s="88">
        <v>47437</v>
      </c>
      <c r="AD475" s="88">
        <v>8848</v>
      </c>
      <c r="AE475" s="88">
        <v>5163</v>
      </c>
      <c r="AF475" s="88">
        <v>4898</v>
      </c>
      <c r="AG475" s="88">
        <v>31290</v>
      </c>
      <c r="AH475" s="88">
        <v>2636</v>
      </c>
      <c r="AI475" s="88">
        <v>47437</v>
      </c>
    </row>
    <row r="476" spans="1:35">
      <c r="A476" s="22">
        <v>366</v>
      </c>
      <c r="B476" s="23" t="s">
        <v>344</v>
      </c>
      <c r="C476" s="23" t="s">
        <v>386</v>
      </c>
      <c r="D476" s="88">
        <v>73028</v>
      </c>
      <c r="E476" s="88">
        <v>69798</v>
      </c>
      <c r="F476" s="88">
        <v>87771</v>
      </c>
      <c r="G476" s="88">
        <v>72832</v>
      </c>
      <c r="H476" s="88">
        <v>54079</v>
      </c>
      <c r="I476" s="88">
        <v>53134</v>
      </c>
      <c r="J476" s="88">
        <v>90553</v>
      </c>
      <c r="K476" s="88">
        <v>80492</v>
      </c>
      <c r="L476" s="88">
        <v>64943</v>
      </c>
      <c r="M476" s="88">
        <v>82744</v>
      </c>
      <c r="N476" s="88">
        <v>54921</v>
      </c>
      <c r="O476" s="88">
        <v>62989</v>
      </c>
      <c r="P476" s="88">
        <v>62401</v>
      </c>
      <c r="Q476" s="88">
        <v>42235</v>
      </c>
      <c r="R476" s="88">
        <v>59373</v>
      </c>
      <c r="S476" s="88">
        <v>64766</v>
      </c>
      <c r="T476" s="88">
        <v>63944</v>
      </c>
      <c r="U476" s="88">
        <v>59051</v>
      </c>
      <c r="V476" s="88">
        <v>108676</v>
      </c>
      <c r="W476" s="88">
        <v>100867</v>
      </c>
      <c r="X476" s="88">
        <v>52206</v>
      </c>
      <c r="Y476" s="88">
        <v>45241</v>
      </c>
      <c r="Z476" s="88">
        <v>44406</v>
      </c>
      <c r="AA476" s="88">
        <v>56133</v>
      </c>
      <c r="AB476" s="88">
        <v>38919</v>
      </c>
      <c r="AC476" s="88">
        <v>216534</v>
      </c>
      <c r="AD476" s="88">
        <v>35392</v>
      </c>
      <c r="AE476" s="88">
        <v>87751</v>
      </c>
      <c r="AF476" s="88">
        <v>91990</v>
      </c>
      <c r="AG476" s="88">
        <v>127150</v>
      </c>
      <c r="AH476" s="88">
        <v>35392</v>
      </c>
      <c r="AI476" s="88">
        <v>216534</v>
      </c>
    </row>
    <row r="477" spans="1:35">
      <c r="A477" s="22">
        <v>367</v>
      </c>
      <c r="B477" s="23" t="s">
        <v>345</v>
      </c>
      <c r="C477" s="23" t="s">
        <v>386</v>
      </c>
      <c r="D477" s="88">
        <v>187756</v>
      </c>
      <c r="E477" s="88">
        <v>174154</v>
      </c>
      <c r="F477" s="88">
        <v>210897</v>
      </c>
      <c r="G477" s="88">
        <v>141778</v>
      </c>
      <c r="H477" s="88">
        <v>180709</v>
      </c>
      <c r="I477" s="88">
        <v>177551</v>
      </c>
      <c r="J477" s="88">
        <v>217095</v>
      </c>
      <c r="K477" s="88">
        <v>204988</v>
      </c>
      <c r="L477" s="88">
        <v>158512</v>
      </c>
      <c r="M477" s="88">
        <v>214606</v>
      </c>
      <c r="N477" s="88">
        <v>183524</v>
      </c>
      <c r="O477" s="88">
        <v>189461</v>
      </c>
      <c r="P477" s="88">
        <v>99841</v>
      </c>
      <c r="Q477" s="88">
        <v>226659</v>
      </c>
      <c r="R477" s="88">
        <v>130467</v>
      </c>
      <c r="S477" s="88">
        <v>147600</v>
      </c>
      <c r="T477" s="88">
        <v>163413</v>
      </c>
      <c r="U477" s="88">
        <v>197325</v>
      </c>
      <c r="V477" s="88">
        <v>298526</v>
      </c>
      <c r="W477" s="88">
        <v>294722</v>
      </c>
      <c r="X477" s="88">
        <v>174453</v>
      </c>
      <c r="Y477" s="88">
        <v>115454</v>
      </c>
      <c r="Z477" s="88">
        <v>267015</v>
      </c>
      <c r="AA477" s="88">
        <v>172181</v>
      </c>
      <c r="AB477" s="88">
        <v>61016</v>
      </c>
      <c r="AC477" s="88">
        <v>293658</v>
      </c>
      <c r="AD477" s="88">
        <v>86160</v>
      </c>
      <c r="AE477" s="88">
        <v>345839</v>
      </c>
      <c r="AF477" s="88">
        <v>134447</v>
      </c>
      <c r="AG477" s="88">
        <v>190725</v>
      </c>
      <c r="AH477" s="88">
        <v>61016</v>
      </c>
      <c r="AI477" s="88">
        <v>345839</v>
      </c>
    </row>
    <row r="478" spans="1:35">
      <c r="A478" s="22">
        <v>368</v>
      </c>
      <c r="B478" s="23" t="s">
        <v>346</v>
      </c>
      <c r="C478" s="23" t="s">
        <v>386</v>
      </c>
      <c r="D478" s="88">
        <v>268598</v>
      </c>
      <c r="E478" s="88">
        <v>313142</v>
      </c>
      <c r="F478" s="88">
        <v>233238</v>
      </c>
      <c r="G478" s="88">
        <v>115528</v>
      </c>
      <c r="H478" s="88">
        <v>293745</v>
      </c>
      <c r="I478" s="88">
        <v>288612</v>
      </c>
      <c r="J478" s="88">
        <v>196198</v>
      </c>
      <c r="K478" s="88">
        <v>168612</v>
      </c>
      <c r="L478" s="88">
        <v>427257</v>
      </c>
      <c r="M478" s="88">
        <v>151777</v>
      </c>
      <c r="N478" s="88">
        <v>298321</v>
      </c>
      <c r="O478" s="88">
        <v>222439</v>
      </c>
      <c r="P478" s="88">
        <v>231703</v>
      </c>
      <c r="Q478" s="88">
        <v>233293</v>
      </c>
      <c r="R478" s="88">
        <v>328379</v>
      </c>
      <c r="S478" s="88">
        <v>189728</v>
      </c>
      <c r="T478" s="88">
        <v>493397</v>
      </c>
      <c r="U478" s="88">
        <v>320757</v>
      </c>
      <c r="V478" s="88">
        <v>530713</v>
      </c>
      <c r="W478" s="88">
        <v>589445</v>
      </c>
      <c r="X478" s="88">
        <v>283576</v>
      </c>
      <c r="Y478" s="88">
        <v>51170</v>
      </c>
      <c r="Z478" s="88">
        <v>170913</v>
      </c>
      <c r="AA478" s="88">
        <v>270063</v>
      </c>
      <c r="AB478" s="88">
        <v>38919</v>
      </c>
      <c r="AC478" s="88">
        <v>88476</v>
      </c>
      <c r="AD478" s="88">
        <v>260469</v>
      </c>
      <c r="AE478" s="88">
        <v>113559</v>
      </c>
      <c r="AF478" s="88">
        <v>218768</v>
      </c>
      <c r="AG478" s="88">
        <v>294988</v>
      </c>
      <c r="AH478" s="88">
        <v>38919</v>
      </c>
      <c r="AI478" s="88">
        <v>589445</v>
      </c>
    </row>
    <row r="479" spans="1:35">
      <c r="A479" s="22">
        <v>369</v>
      </c>
      <c r="B479" s="23" t="s">
        <v>347</v>
      </c>
      <c r="C479" s="23" t="s">
        <v>386</v>
      </c>
      <c r="D479" s="88">
        <v>81346</v>
      </c>
      <c r="E479" s="88">
        <v>86683</v>
      </c>
      <c r="F479" s="88">
        <v>139787</v>
      </c>
      <c r="G479" s="88">
        <v>101417</v>
      </c>
      <c r="H479" s="88">
        <v>130453</v>
      </c>
      <c r="I479" s="88">
        <v>128175</v>
      </c>
      <c r="J479" s="88">
        <v>95545</v>
      </c>
      <c r="K479" s="88">
        <v>102826</v>
      </c>
      <c r="L479" s="88">
        <v>58518</v>
      </c>
      <c r="M479" s="88">
        <v>94081</v>
      </c>
      <c r="N479" s="88">
        <v>132486</v>
      </c>
      <c r="O479" s="88">
        <v>92408</v>
      </c>
      <c r="P479" s="88">
        <v>77002</v>
      </c>
      <c r="Q479" s="88">
        <v>49754</v>
      </c>
      <c r="R479" s="88">
        <v>55393</v>
      </c>
      <c r="S479" s="88">
        <v>89363</v>
      </c>
      <c r="T479" s="88">
        <v>54275</v>
      </c>
      <c r="U479" s="88">
        <v>142450</v>
      </c>
      <c r="V479" s="88">
        <v>121622</v>
      </c>
      <c r="W479" s="88">
        <v>134959</v>
      </c>
      <c r="X479" s="88">
        <v>125937</v>
      </c>
      <c r="Y479" s="88">
        <v>68130</v>
      </c>
      <c r="Z479" s="88">
        <v>41117</v>
      </c>
      <c r="AA479" s="88">
        <v>54262</v>
      </c>
      <c r="AB479" s="88">
        <v>49622</v>
      </c>
      <c r="AC479" s="88">
        <v>391993</v>
      </c>
      <c r="AD479" s="88">
        <v>31813</v>
      </c>
      <c r="AE479" s="88">
        <v>237441</v>
      </c>
      <c r="AF479" s="88">
        <v>69346</v>
      </c>
      <c r="AG479" s="88">
        <v>89005</v>
      </c>
      <c r="AH479" s="88">
        <v>31813</v>
      </c>
      <c r="AI479" s="88">
        <v>391993</v>
      </c>
    </row>
    <row r="480" spans="1:35">
      <c r="A480" s="22">
        <v>370</v>
      </c>
      <c r="B480" s="23" t="s">
        <v>348</v>
      </c>
      <c r="C480" s="23" t="s">
        <v>386</v>
      </c>
      <c r="D480" s="88">
        <v>194075</v>
      </c>
      <c r="E480" s="88">
        <v>216730</v>
      </c>
      <c r="F480" s="88">
        <v>300401</v>
      </c>
      <c r="G480" s="88">
        <v>144187</v>
      </c>
      <c r="H480" s="88">
        <v>237911</v>
      </c>
      <c r="I480" s="88">
        <v>233754</v>
      </c>
      <c r="J480" s="88">
        <v>191554</v>
      </c>
      <c r="K480" s="88">
        <v>207863</v>
      </c>
      <c r="L480" s="88">
        <v>317026</v>
      </c>
      <c r="M480" s="88">
        <v>227938</v>
      </c>
      <c r="N480" s="88">
        <v>241618</v>
      </c>
      <c r="O480" s="88">
        <v>126418</v>
      </c>
      <c r="P480" s="88">
        <v>133119</v>
      </c>
      <c r="Q480" s="88">
        <v>232187</v>
      </c>
      <c r="R480" s="88">
        <v>130688</v>
      </c>
      <c r="S480" s="88">
        <v>147564</v>
      </c>
      <c r="T480" s="88">
        <v>148020</v>
      </c>
      <c r="U480" s="88">
        <v>259787</v>
      </c>
      <c r="V480" s="88">
        <v>232187</v>
      </c>
      <c r="W480" s="88">
        <v>243155</v>
      </c>
      <c r="X480" s="88">
        <v>229674</v>
      </c>
      <c r="Y480" s="88">
        <v>185704</v>
      </c>
      <c r="Z480" s="88">
        <v>174030</v>
      </c>
      <c r="AA480" s="88">
        <v>145946</v>
      </c>
      <c r="AB480" s="88">
        <v>103257</v>
      </c>
      <c r="AC480" s="88">
        <v>266310</v>
      </c>
      <c r="AD480" s="88">
        <v>172187</v>
      </c>
      <c r="AE480" s="88">
        <v>278736</v>
      </c>
      <c r="AF480" s="88">
        <v>252450</v>
      </c>
      <c r="AG480" s="88">
        <v>159656</v>
      </c>
      <c r="AH480" s="88">
        <v>103257</v>
      </c>
      <c r="AI480" s="88">
        <v>317026</v>
      </c>
    </row>
    <row r="481" spans="1:35">
      <c r="A481" s="22">
        <v>371</v>
      </c>
      <c r="B481" s="23" t="s">
        <v>349</v>
      </c>
      <c r="C481" s="23" t="s">
        <v>386</v>
      </c>
      <c r="D481" s="88">
        <v>58587</v>
      </c>
      <c r="E481" s="88">
        <v>58944</v>
      </c>
      <c r="F481" s="88">
        <v>36493</v>
      </c>
      <c r="G481" s="88">
        <v>122814</v>
      </c>
      <c r="H481" s="88">
        <v>42646</v>
      </c>
      <c r="I481" s="88">
        <v>41901</v>
      </c>
      <c r="J481" s="88">
        <v>65013</v>
      </c>
      <c r="K481" s="88">
        <v>73636</v>
      </c>
      <c r="L481" s="88">
        <v>43411</v>
      </c>
      <c r="M481" s="88">
        <v>71168</v>
      </c>
      <c r="N481" s="88">
        <v>43311</v>
      </c>
      <c r="O481" s="88">
        <v>57767</v>
      </c>
      <c r="P481" s="88">
        <v>54865</v>
      </c>
      <c r="Q481" s="88">
        <v>34275</v>
      </c>
      <c r="R481" s="88">
        <v>34165</v>
      </c>
      <c r="S481" s="88">
        <v>60931</v>
      </c>
      <c r="T481" s="88">
        <v>36512</v>
      </c>
      <c r="U481" s="88">
        <v>46568</v>
      </c>
      <c r="V481" s="88">
        <v>77396</v>
      </c>
      <c r="W481" s="88">
        <v>92986</v>
      </c>
      <c r="X481" s="88">
        <v>41169</v>
      </c>
      <c r="Y481" s="88">
        <v>29470</v>
      </c>
      <c r="Z481" s="88">
        <v>30879</v>
      </c>
      <c r="AA481" s="88">
        <v>46776</v>
      </c>
      <c r="AB481" s="88">
        <v>29189</v>
      </c>
      <c r="AC481" s="88">
        <v>88476</v>
      </c>
      <c r="AD481" s="88">
        <v>23595</v>
      </c>
      <c r="AE481" s="88">
        <v>56778</v>
      </c>
      <c r="AF481" s="88">
        <v>129777</v>
      </c>
      <c r="AG481" s="88">
        <v>39251</v>
      </c>
      <c r="AH481" s="88">
        <v>23595</v>
      </c>
      <c r="AI481" s="88">
        <v>129777</v>
      </c>
    </row>
    <row r="482" spans="1:35">
      <c r="A482" s="22">
        <v>372</v>
      </c>
      <c r="B482" s="23" t="s">
        <v>350</v>
      </c>
      <c r="C482" s="23" t="s">
        <v>386</v>
      </c>
      <c r="D482" s="88">
        <v>184202</v>
      </c>
      <c r="E482" s="88">
        <v>237631</v>
      </c>
      <c r="F482" s="88">
        <v>313468</v>
      </c>
      <c r="G482" s="88">
        <v>96470</v>
      </c>
      <c r="H482" s="88">
        <v>279481</v>
      </c>
      <c r="I482" s="88">
        <v>274599</v>
      </c>
      <c r="J482" s="88">
        <v>193876</v>
      </c>
      <c r="K482" s="88">
        <v>175356</v>
      </c>
      <c r="L482" s="88">
        <v>216756</v>
      </c>
      <c r="M482" s="88">
        <v>156449</v>
      </c>
      <c r="N482" s="88">
        <v>283835</v>
      </c>
      <c r="O482" s="88">
        <v>124989</v>
      </c>
      <c r="P482" s="88">
        <v>97188</v>
      </c>
      <c r="Q482" s="88">
        <v>138207</v>
      </c>
      <c r="R482" s="88">
        <v>207863</v>
      </c>
      <c r="S482" s="88">
        <v>159630</v>
      </c>
      <c r="T482" s="88">
        <v>236830</v>
      </c>
      <c r="U482" s="88">
        <v>305182</v>
      </c>
      <c r="V482" s="88">
        <v>497543</v>
      </c>
      <c r="W482" s="88">
        <v>515765</v>
      </c>
      <c r="X482" s="88">
        <v>269804</v>
      </c>
      <c r="Y482" s="88">
        <v>129216</v>
      </c>
      <c r="Z482" s="88">
        <v>92212</v>
      </c>
      <c r="AA482" s="88">
        <v>137101</v>
      </c>
      <c r="AB482" s="88">
        <v>36487</v>
      </c>
      <c r="AC482" s="88">
        <v>391993</v>
      </c>
      <c r="AD482" s="88">
        <v>117840</v>
      </c>
      <c r="AE482" s="88">
        <v>98074</v>
      </c>
      <c r="AF482" s="88">
        <v>414296</v>
      </c>
      <c r="AG482" s="88">
        <v>39251</v>
      </c>
      <c r="AH482" s="88">
        <v>36487</v>
      </c>
      <c r="AI482" s="88">
        <v>515765</v>
      </c>
    </row>
    <row r="483" spans="1:35">
      <c r="A483" s="22">
        <v>373</v>
      </c>
      <c r="B483" s="23" t="s">
        <v>351</v>
      </c>
      <c r="C483" s="23" t="s">
        <v>386</v>
      </c>
      <c r="D483" s="88">
        <v>156434</v>
      </c>
      <c r="E483" s="88">
        <v>145987</v>
      </c>
      <c r="F483" s="88">
        <v>100915</v>
      </c>
      <c r="G483" s="88">
        <v>142729</v>
      </c>
      <c r="H483" s="88">
        <v>86907</v>
      </c>
      <c r="I483" s="88">
        <v>85390</v>
      </c>
      <c r="J483" s="88">
        <v>181106</v>
      </c>
      <c r="K483" s="88">
        <v>152912</v>
      </c>
      <c r="L483" s="88">
        <v>153813</v>
      </c>
      <c r="M483" s="88">
        <v>158759</v>
      </c>
      <c r="N483" s="88">
        <v>88262</v>
      </c>
      <c r="O483" s="88">
        <v>111003</v>
      </c>
      <c r="P483" s="88">
        <v>64470</v>
      </c>
      <c r="Q483" s="88">
        <v>226659</v>
      </c>
      <c r="R483" s="88">
        <v>114103</v>
      </c>
      <c r="S483" s="88">
        <v>107553</v>
      </c>
      <c r="T483" s="88">
        <v>177623</v>
      </c>
      <c r="U483" s="88">
        <v>94899</v>
      </c>
      <c r="V483" s="88">
        <v>386978</v>
      </c>
      <c r="W483" s="88">
        <v>423663</v>
      </c>
      <c r="X483" s="88">
        <v>83899</v>
      </c>
      <c r="Y483" s="88">
        <v>58155</v>
      </c>
      <c r="Z483" s="88">
        <v>87014</v>
      </c>
      <c r="AA483" s="88">
        <v>198168</v>
      </c>
      <c r="AB483" s="88">
        <v>65676</v>
      </c>
      <c r="AC483" s="88">
        <v>131211</v>
      </c>
      <c r="AD483" s="88">
        <v>52888</v>
      </c>
      <c r="AE483" s="88">
        <v>113559</v>
      </c>
      <c r="AF483" s="88">
        <v>212674</v>
      </c>
      <c r="AG483" s="88">
        <v>127150</v>
      </c>
      <c r="AH483" s="88">
        <v>52888</v>
      </c>
      <c r="AI483" s="88">
        <v>423663</v>
      </c>
    </row>
    <row r="484" spans="1:35">
      <c r="A484" s="22">
        <v>374</v>
      </c>
      <c r="B484" s="23" t="s">
        <v>352</v>
      </c>
      <c r="C484" s="23" t="s">
        <v>386</v>
      </c>
      <c r="D484" s="88">
        <v>219884</v>
      </c>
      <c r="E484" s="88">
        <v>381024</v>
      </c>
      <c r="F484" s="88">
        <v>561733</v>
      </c>
      <c r="G484" s="88">
        <v>213216</v>
      </c>
      <c r="H484" s="88">
        <v>386240</v>
      </c>
      <c r="I484" s="88">
        <v>379493</v>
      </c>
      <c r="J484" s="88">
        <v>181106</v>
      </c>
      <c r="K484" s="88">
        <v>199681</v>
      </c>
      <c r="L484" s="88">
        <v>450808</v>
      </c>
      <c r="M484" s="88">
        <v>177244</v>
      </c>
      <c r="N484" s="88">
        <v>392258</v>
      </c>
      <c r="O484" s="88">
        <v>283788</v>
      </c>
      <c r="P484" s="88">
        <v>64470</v>
      </c>
      <c r="Q484" s="88">
        <v>237715</v>
      </c>
      <c r="R484" s="88">
        <v>408538</v>
      </c>
      <c r="S484" s="88">
        <v>262628</v>
      </c>
      <c r="T484" s="88">
        <v>236830</v>
      </c>
      <c r="U484" s="88">
        <v>421759</v>
      </c>
      <c r="V484" s="88">
        <v>1050369</v>
      </c>
      <c r="W484" s="88">
        <v>939119</v>
      </c>
      <c r="X484" s="88">
        <v>372870</v>
      </c>
      <c r="Y484" s="88">
        <v>976879</v>
      </c>
      <c r="Z484" s="88">
        <v>175246</v>
      </c>
      <c r="AA484" s="88">
        <v>198168</v>
      </c>
      <c r="AB484" s="88">
        <v>65676</v>
      </c>
      <c r="AC484" s="88">
        <v>478919</v>
      </c>
      <c r="AD484" s="88">
        <v>245060</v>
      </c>
      <c r="AE484" s="88">
        <v>268412</v>
      </c>
      <c r="AF484" s="88">
        <v>1396142</v>
      </c>
      <c r="AG484" s="88">
        <v>127150</v>
      </c>
      <c r="AH484" s="88">
        <v>64470</v>
      </c>
      <c r="AI484" s="88">
        <v>1396142</v>
      </c>
    </row>
    <row r="485" spans="1:35">
      <c r="A485" s="22">
        <v>375</v>
      </c>
      <c r="B485" s="23" t="s">
        <v>353</v>
      </c>
      <c r="C485" s="23" t="s">
        <v>387</v>
      </c>
      <c r="D485" s="88">
        <v>59226</v>
      </c>
      <c r="E485" s="88">
        <v>68363</v>
      </c>
      <c r="F485" s="88">
        <v>40456</v>
      </c>
      <c r="G485" s="88">
        <v>16552</v>
      </c>
      <c r="H485" s="88">
        <v>70535</v>
      </c>
      <c r="I485" s="88">
        <v>69302</v>
      </c>
      <c r="J485" s="88">
        <v>16834</v>
      </c>
      <c r="K485" s="88">
        <v>20122</v>
      </c>
      <c r="L485" s="88">
        <v>37598</v>
      </c>
      <c r="M485" s="88">
        <v>48352</v>
      </c>
      <c r="N485" s="88">
        <v>71634</v>
      </c>
      <c r="O485" s="88">
        <v>25320</v>
      </c>
      <c r="P485" s="88">
        <v>35525</v>
      </c>
      <c r="Q485" s="88">
        <v>22113</v>
      </c>
      <c r="R485" s="88">
        <v>43010</v>
      </c>
      <c r="S485" s="88">
        <v>9582</v>
      </c>
      <c r="T485" s="88">
        <v>49340</v>
      </c>
      <c r="U485" s="88">
        <v>77020</v>
      </c>
      <c r="V485" s="88">
        <v>44226</v>
      </c>
      <c r="W485" s="88">
        <v>33428</v>
      </c>
      <c r="X485" s="88">
        <v>68094</v>
      </c>
      <c r="Y485" s="88">
        <v>31621</v>
      </c>
      <c r="Z485" s="88">
        <v>16447</v>
      </c>
      <c r="AA485" s="88">
        <v>55786</v>
      </c>
      <c r="AB485" s="88">
        <v>9194</v>
      </c>
      <c r="AC485" s="88">
        <v>57241</v>
      </c>
      <c r="AD485" s="88">
        <v>9998</v>
      </c>
      <c r="AE485" s="88">
        <v>12388</v>
      </c>
      <c r="AF485" s="88">
        <v>44142</v>
      </c>
      <c r="AG485" s="88">
        <v>57273</v>
      </c>
      <c r="AH485" s="88">
        <v>9194</v>
      </c>
      <c r="AI485" s="88">
        <v>77020</v>
      </c>
    </row>
    <row r="486" spans="1:35">
      <c r="A486" s="22">
        <v>376</v>
      </c>
      <c r="B486" s="23" t="s">
        <v>353</v>
      </c>
      <c r="C486" s="23" t="s">
        <v>386</v>
      </c>
      <c r="D486" s="88">
        <v>80266</v>
      </c>
      <c r="E486" s="88">
        <v>373490</v>
      </c>
      <c r="F486" s="88">
        <v>404554</v>
      </c>
      <c r="G486" s="88">
        <v>99192</v>
      </c>
      <c r="H486" s="88">
        <v>385358</v>
      </c>
      <c r="I486" s="88">
        <v>378625</v>
      </c>
      <c r="J486" s="88">
        <v>325062</v>
      </c>
      <c r="K486" s="88">
        <v>206647</v>
      </c>
      <c r="L486" s="88">
        <v>75197</v>
      </c>
      <c r="M486" s="88">
        <v>53071</v>
      </c>
      <c r="N486" s="88">
        <v>391362</v>
      </c>
      <c r="O486" s="88">
        <v>287470</v>
      </c>
      <c r="P486" s="88">
        <v>57234</v>
      </c>
      <c r="Q486" s="88">
        <v>82924</v>
      </c>
      <c r="R486" s="88">
        <v>127150</v>
      </c>
      <c r="S486" s="88">
        <v>119771</v>
      </c>
      <c r="T486" s="88">
        <v>202734</v>
      </c>
      <c r="U486" s="88">
        <v>420794</v>
      </c>
      <c r="V486" s="88">
        <v>124990</v>
      </c>
      <c r="W486" s="88">
        <v>111599</v>
      </c>
      <c r="X486" s="88">
        <v>372017</v>
      </c>
      <c r="Y486" s="88">
        <v>266542</v>
      </c>
      <c r="Z486" s="88">
        <v>32893</v>
      </c>
      <c r="AA486" s="88">
        <v>59291</v>
      </c>
      <c r="AB486" s="88">
        <v>22986</v>
      </c>
      <c r="AC486" s="88">
        <v>57241</v>
      </c>
      <c r="AD486" s="88">
        <v>39992</v>
      </c>
      <c r="AE486" s="88">
        <v>56778</v>
      </c>
      <c r="AF486" s="88">
        <v>397285</v>
      </c>
      <c r="AG486" s="88">
        <v>381450</v>
      </c>
      <c r="AH486" s="88">
        <v>22986</v>
      </c>
      <c r="AI486" s="88">
        <v>420794</v>
      </c>
    </row>
    <row r="487" spans="1:35">
      <c r="A487" s="22">
        <v>377</v>
      </c>
      <c r="B487" s="23" t="s">
        <v>354</v>
      </c>
      <c r="C487" s="23" t="s">
        <v>386</v>
      </c>
      <c r="D487" s="88">
        <v>40132</v>
      </c>
      <c r="E487" s="88">
        <v>58106</v>
      </c>
      <c r="F487" s="88">
        <v>263664</v>
      </c>
      <c r="G487" s="88">
        <v>17728</v>
      </c>
      <c r="H487" s="88">
        <v>59952</v>
      </c>
      <c r="I487" s="88">
        <v>58903</v>
      </c>
      <c r="J487" s="88">
        <v>65013</v>
      </c>
      <c r="K487" s="88">
        <v>54509</v>
      </c>
      <c r="L487" s="88">
        <v>37598</v>
      </c>
      <c r="M487" s="88">
        <v>143735</v>
      </c>
      <c r="N487" s="88">
        <v>60884</v>
      </c>
      <c r="O487" s="88">
        <v>25320</v>
      </c>
      <c r="P487" s="88">
        <v>8882</v>
      </c>
      <c r="Q487" s="88">
        <v>35381</v>
      </c>
      <c r="R487" s="88">
        <v>43341</v>
      </c>
      <c r="S487" s="88">
        <v>63195</v>
      </c>
      <c r="T487" s="88">
        <v>55261</v>
      </c>
      <c r="U487" s="88">
        <v>65465</v>
      </c>
      <c r="V487" s="88">
        <v>44226</v>
      </c>
      <c r="W487" s="88">
        <v>44580</v>
      </c>
      <c r="X487" s="88">
        <v>57876</v>
      </c>
      <c r="Y487" s="88">
        <v>31621</v>
      </c>
      <c r="Z487" s="88">
        <v>32893</v>
      </c>
      <c r="AA487" s="88">
        <v>33170</v>
      </c>
      <c r="AB487" s="88">
        <v>35271</v>
      </c>
      <c r="AC487" s="88">
        <v>59705</v>
      </c>
      <c r="AD487" s="88">
        <v>13878</v>
      </c>
      <c r="AE487" s="88">
        <v>29939</v>
      </c>
      <c r="AF487" s="88">
        <v>133045</v>
      </c>
      <c r="AG487" s="88">
        <v>57273</v>
      </c>
      <c r="AH487" s="88">
        <v>8882</v>
      </c>
      <c r="AI487" s="88">
        <v>263664</v>
      </c>
    </row>
    <row r="488" spans="1:35">
      <c r="A488" s="22">
        <v>378</v>
      </c>
      <c r="B488" s="23" t="s">
        <v>355</v>
      </c>
      <c r="C488" s="23" t="s">
        <v>387</v>
      </c>
      <c r="D488" s="88">
        <v>121492</v>
      </c>
      <c r="E488" s="88">
        <v>68363</v>
      </c>
      <c r="F488" s="88">
        <v>26367</v>
      </c>
      <c r="G488" s="88">
        <v>25200</v>
      </c>
      <c r="H488" s="88">
        <v>70535</v>
      </c>
      <c r="I488" s="88">
        <v>69302</v>
      </c>
      <c r="J488" s="88">
        <v>39471</v>
      </c>
      <c r="K488" s="88">
        <v>47875</v>
      </c>
      <c r="L488" s="88">
        <v>47853</v>
      </c>
      <c r="M488" s="88">
        <v>38698</v>
      </c>
      <c r="N488" s="88">
        <v>71634</v>
      </c>
      <c r="O488" s="88">
        <v>25320</v>
      </c>
      <c r="P488" s="88">
        <v>42103</v>
      </c>
      <c r="Q488" s="88">
        <v>138207</v>
      </c>
      <c r="R488" s="88">
        <v>43010</v>
      </c>
      <c r="S488" s="88">
        <v>88238</v>
      </c>
      <c r="T488" s="88">
        <v>55261</v>
      </c>
      <c r="U488" s="88">
        <v>77020</v>
      </c>
      <c r="V488" s="88">
        <v>49754</v>
      </c>
      <c r="W488" s="88">
        <v>57984</v>
      </c>
      <c r="X488" s="88">
        <v>68094</v>
      </c>
      <c r="Y488" s="88">
        <v>31621</v>
      </c>
      <c r="Z488" s="88">
        <v>15789</v>
      </c>
      <c r="AA488" s="88">
        <v>43249</v>
      </c>
      <c r="AB488" s="88">
        <v>30405</v>
      </c>
      <c r="AC488" s="88">
        <v>265738</v>
      </c>
      <c r="AD488" s="88">
        <v>24763</v>
      </c>
      <c r="AE488" s="88">
        <v>30971</v>
      </c>
      <c r="AF488" s="88">
        <v>42850</v>
      </c>
      <c r="AG488" s="88">
        <v>57273</v>
      </c>
      <c r="AH488" s="88">
        <v>15789</v>
      </c>
      <c r="AI488" s="88">
        <v>265738</v>
      </c>
    </row>
    <row r="489" spans="1:35">
      <c r="A489" s="22">
        <v>379</v>
      </c>
      <c r="B489" s="23" t="s">
        <v>356</v>
      </c>
      <c r="C489" s="23" t="s">
        <v>386</v>
      </c>
      <c r="D489" s="88">
        <v>273634</v>
      </c>
      <c r="E489" s="88">
        <v>466707</v>
      </c>
      <c r="F489" s="88">
        <v>263664</v>
      </c>
      <c r="G489" s="88">
        <v>79953</v>
      </c>
      <c r="H489" s="88">
        <v>481538</v>
      </c>
      <c r="I489" s="88">
        <v>473127</v>
      </c>
      <c r="J489" s="88">
        <v>88231</v>
      </c>
      <c r="K489" s="88">
        <v>209964</v>
      </c>
      <c r="L489" s="88">
        <v>256355</v>
      </c>
      <c r="M489" s="88">
        <v>154791</v>
      </c>
      <c r="N489" s="88">
        <v>489041</v>
      </c>
      <c r="O489" s="88">
        <v>209964</v>
      </c>
      <c r="P489" s="88">
        <v>34340</v>
      </c>
      <c r="Q489" s="88">
        <v>138207</v>
      </c>
      <c r="R489" s="88">
        <v>251536</v>
      </c>
      <c r="S489" s="88">
        <v>199098</v>
      </c>
      <c r="T489" s="88">
        <v>202734</v>
      </c>
      <c r="U489" s="88">
        <v>525820</v>
      </c>
      <c r="V489" s="88">
        <v>884522</v>
      </c>
      <c r="W489" s="88">
        <v>851100</v>
      </c>
      <c r="X489" s="88">
        <v>464867</v>
      </c>
      <c r="Y489" s="88">
        <v>251535</v>
      </c>
      <c r="Z489" s="88">
        <v>31577</v>
      </c>
      <c r="AA489" s="88">
        <v>33170</v>
      </c>
      <c r="AB489" s="88">
        <v>206744</v>
      </c>
      <c r="AC489" s="88">
        <v>280283</v>
      </c>
      <c r="AD489" s="88">
        <v>297148</v>
      </c>
      <c r="AE489" s="88">
        <v>294222</v>
      </c>
      <c r="AF489" s="88">
        <v>385664</v>
      </c>
      <c r="AG489" s="88">
        <v>635750</v>
      </c>
      <c r="AH489" s="88">
        <v>31577</v>
      </c>
      <c r="AI489" s="88">
        <v>884522</v>
      </c>
    </row>
    <row r="490" spans="1:35">
      <c r="A490" s="22">
        <v>380</v>
      </c>
      <c r="B490" s="23" t="s">
        <v>357</v>
      </c>
      <c r="C490" s="23" t="s">
        <v>386</v>
      </c>
      <c r="D490" s="88">
        <v>119668</v>
      </c>
      <c r="E490" s="88">
        <v>68363</v>
      </c>
      <c r="F490" s="88">
        <v>263664</v>
      </c>
      <c r="G490" s="88">
        <v>16032</v>
      </c>
      <c r="H490" s="88">
        <v>70535</v>
      </c>
      <c r="I490" s="88">
        <v>69302</v>
      </c>
      <c r="J490" s="88">
        <v>49920</v>
      </c>
      <c r="K490" s="88">
        <v>34496</v>
      </c>
      <c r="L490" s="88">
        <v>42726</v>
      </c>
      <c r="M490" s="88">
        <v>46437</v>
      </c>
      <c r="N490" s="88">
        <v>71634</v>
      </c>
      <c r="O490" s="88">
        <v>25320</v>
      </c>
      <c r="P490" s="88">
        <v>35525</v>
      </c>
      <c r="Q490" s="88">
        <v>46437</v>
      </c>
      <c r="R490" s="88">
        <v>43010</v>
      </c>
      <c r="S490" s="88">
        <v>72310</v>
      </c>
      <c r="T490" s="88">
        <v>55261</v>
      </c>
      <c r="U490" s="88">
        <v>77020</v>
      </c>
      <c r="V490" s="88">
        <v>49754</v>
      </c>
      <c r="W490" s="88">
        <v>51577</v>
      </c>
      <c r="X490" s="88">
        <v>68094</v>
      </c>
      <c r="Y490" s="88">
        <v>30903</v>
      </c>
      <c r="Z490" s="88">
        <v>31577</v>
      </c>
      <c r="AA490" s="88">
        <v>33170</v>
      </c>
      <c r="AB490" s="88">
        <v>47433</v>
      </c>
      <c r="AC490" s="88">
        <v>77436</v>
      </c>
      <c r="AD490" s="88">
        <v>50725</v>
      </c>
      <c r="AE490" s="88">
        <v>154853</v>
      </c>
      <c r="AF490" s="88">
        <v>200411</v>
      </c>
      <c r="AG490" s="88">
        <v>57273</v>
      </c>
      <c r="AH490" s="88">
        <v>16032</v>
      </c>
      <c r="AI490" s="88">
        <v>263664</v>
      </c>
    </row>
    <row r="491" spans="1:35">
      <c r="A491" s="22">
        <v>381</v>
      </c>
      <c r="B491" s="23" t="s">
        <v>358</v>
      </c>
      <c r="C491" s="23" t="s">
        <v>387</v>
      </c>
      <c r="D491" s="88">
        <v>331379</v>
      </c>
      <c r="E491" s="88">
        <v>208144</v>
      </c>
      <c r="F491" s="88">
        <v>156799</v>
      </c>
      <c r="G491" s="88">
        <v>179272</v>
      </c>
      <c r="H491" s="88">
        <v>142483</v>
      </c>
      <c r="I491" s="88">
        <v>139993</v>
      </c>
      <c r="J491" s="88">
        <v>74299</v>
      </c>
      <c r="K491" s="88">
        <v>4643</v>
      </c>
      <c r="L491" s="88">
        <v>423768</v>
      </c>
      <c r="M491" s="88">
        <v>281941</v>
      </c>
      <c r="N491" s="88">
        <v>144703</v>
      </c>
      <c r="O491" s="88">
        <v>138207</v>
      </c>
      <c r="P491" s="88">
        <v>147691</v>
      </c>
      <c r="Q491" s="88">
        <v>232187</v>
      </c>
      <c r="R491" s="88">
        <v>258723</v>
      </c>
      <c r="S491" s="88">
        <v>159214</v>
      </c>
      <c r="T491" s="88">
        <v>327781</v>
      </c>
      <c r="U491" s="88">
        <v>155585</v>
      </c>
      <c r="V491" s="88">
        <v>525185</v>
      </c>
      <c r="W491" s="88">
        <v>564601</v>
      </c>
      <c r="X491" s="88">
        <v>137550</v>
      </c>
      <c r="Y491" s="88">
        <v>122175</v>
      </c>
      <c r="Z491" s="88">
        <v>189987</v>
      </c>
      <c r="AA491" s="88">
        <v>176904</v>
      </c>
      <c r="AB491" s="88">
        <v>43770</v>
      </c>
      <c r="AC491" s="88">
        <v>55835</v>
      </c>
      <c r="AD491" s="88">
        <v>189323</v>
      </c>
      <c r="AE491" s="88">
        <v>51619</v>
      </c>
      <c r="AF491" s="88">
        <v>215175</v>
      </c>
      <c r="AG491" s="88">
        <v>130357</v>
      </c>
      <c r="AH491" s="88">
        <v>4643</v>
      </c>
      <c r="AI491" s="88">
        <v>564601</v>
      </c>
    </row>
    <row r="492" spans="1:35">
      <c r="A492" s="22">
        <v>382</v>
      </c>
      <c r="B492" s="23" t="s">
        <v>358</v>
      </c>
      <c r="C492" s="23" t="s">
        <v>386</v>
      </c>
      <c r="D492" s="88">
        <v>2209193</v>
      </c>
      <c r="E492" s="88">
        <v>2497767</v>
      </c>
      <c r="F492" s="88">
        <v>1567991</v>
      </c>
      <c r="G492" s="88">
        <v>1110675</v>
      </c>
      <c r="H492" s="88">
        <v>1709806</v>
      </c>
      <c r="I492" s="88">
        <v>1679933</v>
      </c>
      <c r="J492" s="88">
        <v>1010013</v>
      </c>
      <c r="K492" s="88">
        <v>1846439</v>
      </c>
      <c r="L492" s="88">
        <v>1196320</v>
      </c>
      <c r="M492" s="88">
        <v>3316956</v>
      </c>
      <c r="N492" s="88">
        <v>1736445</v>
      </c>
      <c r="O492" s="88">
        <v>1382065</v>
      </c>
      <c r="P492" s="88">
        <v>1846128</v>
      </c>
      <c r="Q492" s="88">
        <v>1420763</v>
      </c>
      <c r="R492" s="88">
        <v>2371624</v>
      </c>
      <c r="S492" s="88">
        <v>1990174</v>
      </c>
      <c r="T492" s="88">
        <v>3933362</v>
      </c>
      <c r="U492" s="88">
        <v>1867035</v>
      </c>
      <c r="V492" s="88">
        <v>2100739</v>
      </c>
      <c r="W492" s="88">
        <v>2258405</v>
      </c>
      <c r="X492" s="88">
        <v>1650611</v>
      </c>
      <c r="Y492" s="88">
        <v>1293325</v>
      </c>
      <c r="Z492" s="88">
        <v>2279854</v>
      </c>
      <c r="AA492" s="88">
        <v>1171991</v>
      </c>
      <c r="AB492" s="88">
        <v>291794</v>
      </c>
      <c r="AC492" s="88">
        <v>1295709</v>
      </c>
      <c r="AD492" s="88">
        <v>2271882</v>
      </c>
      <c r="AE492" s="88">
        <v>691677</v>
      </c>
      <c r="AF492" s="88">
        <v>1936579</v>
      </c>
      <c r="AG492" s="88">
        <v>2670150</v>
      </c>
      <c r="AH492" s="88">
        <v>291794</v>
      </c>
      <c r="AI492" s="88">
        <v>3933362</v>
      </c>
    </row>
    <row r="493" spans="1:35">
      <c r="A493" s="22">
        <v>383</v>
      </c>
      <c r="B493" s="23" t="s">
        <v>359</v>
      </c>
      <c r="C493" s="23" t="s">
        <v>387</v>
      </c>
      <c r="D493" s="88">
        <v>233096</v>
      </c>
      <c r="E493" s="88">
        <v>137928</v>
      </c>
      <c r="F493" s="88">
        <v>138780</v>
      </c>
      <c r="G493" s="88">
        <v>179111</v>
      </c>
      <c r="H493" s="88">
        <v>142483</v>
      </c>
      <c r="I493" s="88">
        <v>139993</v>
      </c>
      <c r="J493" s="88">
        <v>48759</v>
      </c>
      <c r="K493" s="88">
        <v>60479</v>
      </c>
      <c r="L493" s="88">
        <v>593277</v>
      </c>
      <c r="M493" s="88">
        <v>143735</v>
      </c>
      <c r="N493" s="88">
        <v>144703</v>
      </c>
      <c r="O493" s="88">
        <v>127150</v>
      </c>
      <c r="P493" s="88">
        <v>77380</v>
      </c>
      <c r="Q493" s="88">
        <v>221130</v>
      </c>
      <c r="R493" s="88">
        <v>132236</v>
      </c>
      <c r="S493" s="88">
        <v>91723</v>
      </c>
      <c r="T493" s="88">
        <v>115127</v>
      </c>
      <c r="U493" s="88">
        <v>155585</v>
      </c>
      <c r="V493" s="88">
        <v>441679</v>
      </c>
      <c r="W493" s="88">
        <v>394402</v>
      </c>
      <c r="X493" s="88">
        <v>137550</v>
      </c>
      <c r="Y493" s="88">
        <v>97021</v>
      </c>
      <c r="Z493" s="88">
        <v>45552</v>
      </c>
      <c r="AA493" s="88">
        <v>137101</v>
      </c>
      <c r="AB493" s="88">
        <v>43770</v>
      </c>
      <c r="AC493" s="88">
        <v>44779</v>
      </c>
      <c r="AD493" s="88">
        <v>134470</v>
      </c>
      <c r="AE493" s="88">
        <v>51619</v>
      </c>
      <c r="AF493" s="88">
        <v>114776</v>
      </c>
      <c r="AG493" s="88">
        <v>82371</v>
      </c>
      <c r="AH493" s="88">
        <v>43770</v>
      </c>
      <c r="AI493" s="88">
        <v>593277</v>
      </c>
    </row>
    <row r="494" spans="1:35">
      <c r="A494" s="22">
        <v>384</v>
      </c>
      <c r="B494" s="23" t="s">
        <v>359</v>
      </c>
      <c r="C494" s="23" t="s">
        <v>386</v>
      </c>
      <c r="D494" s="88">
        <v>1553969</v>
      </c>
      <c r="E494" s="88">
        <v>1657577</v>
      </c>
      <c r="F494" s="88">
        <v>1387797</v>
      </c>
      <c r="G494" s="88">
        <v>1326420</v>
      </c>
      <c r="H494" s="88">
        <v>1712317</v>
      </c>
      <c r="I494" s="88">
        <v>1682401</v>
      </c>
      <c r="J494" s="88">
        <v>890437</v>
      </c>
      <c r="K494" s="88">
        <v>1082876</v>
      </c>
      <c r="L494" s="88">
        <v>1674848</v>
      </c>
      <c r="M494" s="88">
        <v>1990174</v>
      </c>
      <c r="N494" s="88">
        <v>1738996</v>
      </c>
      <c r="O494" s="88">
        <v>1160935</v>
      </c>
      <c r="P494" s="88">
        <v>1160702</v>
      </c>
      <c r="Q494" s="88">
        <v>939804</v>
      </c>
      <c r="R494" s="88">
        <v>1581082</v>
      </c>
      <c r="S494" s="88">
        <v>1146543</v>
      </c>
      <c r="T494" s="88">
        <v>1381512</v>
      </c>
      <c r="U494" s="88">
        <v>1869777</v>
      </c>
      <c r="V494" s="88">
        <v>1766711</v>
      </c>
      <c r="W494" s="88">
        <v>1577611</v>
      </c>
      <c r="X494" s="88">
        <v>1653035</v>
      </c>
      <c r="Y494" s="88">
        <v>1006072</v>
      </c>
      <c r="Z494" s="88">
        <v>546635</v>
      </c>
      <c r="AA494" s="88">
        <v>1171991</v>
      </c>
      <c r="AB494" s="88">
        <v>291794</v>
      </c>
      <c r="AC494" s="88">
        <v>606851</v>
      </c>
      <c r="AD494" s="88">
        <v>1613651</v>
      </c>
      <c r="AE494" s="88">
        <v>722648</v>
      </c>
      <c r="AF494" s="88">
        <v>1032980</v>
      </c>
      <c r="AG494" s="88">
        <v>842507</v>
      </c>
      <c r="AH494" s="88">
        <v>291794</v>
      </c>
      <c r="AI494" s="88">
        <v>1990174</v>
      </c>
    </row>
    <row r="495" spans="1:35">
      <c r="A495" s="22">
        <v>385</v>
      </c>
      <c r="B495" s="23" t="s">
        <v>360</v>
      </c>
      <c r="C495" s="23" t="s">
        <v>387</v>
      </c>
      <c r="D495" s="88">
        <v>73321</v>
      </c>
      <c r="E495" s="88">
        <v>99217</v>
      </c>
      <c r="F495" s="88">
        <v>73874</v>
      </c>
      <c r="G495" s="88">
        <v>42688</v>
      </c>
      <c r="H495" s="88">
        <v>61743</v>
      </c>
      <c r="I495" s="88">
        <v>60665</v>
      </c>
      <c r="J495" s="88">
        <v>28211</v>
      </c>
      <c r="K495" s="88">
        <v>84472</v>
      </c>
      <c r="L495" s="88">
        <v>53071</v>
      </c>
      <c r="M495" s="88">
        <v>67776</v>
      </c>
      <c r="N495" s="88">
        <v>62705</v>
      </c>
      <c r="O495" s="88">
        <v>68399</v>
      </c>
      <c r="P495" s="88">
        <v>67246</v>
      </c>
      <c r="Q495" s="88">
        <v>93980</v>
      </c>
      <c r="R495" s="88">
        <v>54619</v>
      </c>
      <c r="S495" s="88">
        <v>36222</v>
      </c>
      <c r="T495" s="88">
        <v>65786</v>
      </c>
      <c r="U495" s="88">
        <v>67421</v>
      </c>
      <c r="V495" s="88">
        <v>221130</v>
      </c>
      <c r="W495" s="88">
        <v>262372</v>
      </c>
      <c r="X495" s="88">
        <v>59605</v>
      </c>
      <c r="Y495" s="88">
        <v>68993</v>
      </c>
      <c r="Z495" s="88">
        <v>52716</v>
      </c>
      <c r="AA495" s="88">
        <v>120885</v>
      </c>
      <c r="AB495" s="88">
        <v>64460</v>
      </c>
      <c r="AC495" s="88">
        <v>29386</v>
      </c>
      <c r="AD495" s="88">
        <v>89054</v>
      </c>
      <c r="AE495" s="88">
        <v>61941</v>
      </c>
      <c r="AF495" s="88">
        <v>106241</v>
      </c>
      <c r="AG495" s="88">
        <v>50860</v>
      </c>
      <c r="AH495" s="88">
        <v>28211</v>
      </c>
      <c r="AI495" s="88">
        <v>262372</v>
      </c>
    </row>
    <row r="496" spans="1:35">
      <c r="A496" s="22">
        <v>386</v>
      </c>
      <c r="B496" s="23" t="s">
        <v>361</v>
      </c>
      <c r="C496" s="23" t="s">
        <v>387</v>
      </c>
      <c r="D496" s="88">
        <v>79884</v>
      </c>
      <c r="E496" s="88">
        <v>106848</v>
      </c>
      <c r="F496" s="88">
        <v>82265</v>
      </c>
      <c r="G496" s="88">
        <v>54875</v>
      </c>
      <c r="H496" s="88">
        <v>66492</v>
      </c>
      <c r="I496" s="88">
        <v>65331</v>
      </c>
      <c r="J496" s="88">
        <v>39471</v>
      </c>
      <c r="K496" s="88">
        <v>105147</v>
      </c>
      <c r="L496" s="88">
        <v>59705</v>
      </c>
      <c r="M496" s="88">
        <v>70630</v>
      </c>
      <c r="N496" s="88">
        <v>67528</v>
      </c>
      <c r="O496" s="88">
        <v>83352</v>
      </c>
      <c r="P496" s="88">
        <v>73115</v>
      </c>
      <c r="Q496" s="88">
        <v>110565</v>
      </c>
      <c r="R496" s="88">
        <v>67555</v>
      </c>
      <c r="S496" s="88">
        <v>38660</v>
      </c>
      <c r="T496" s="88">
        <v>69076</v>
      </c>
      <c r="U496" s="88">
        <v>72607</v>
      </c>
      <c r="V496" s="88">
        <v>243243</v>
      </c>
      <c r="W496" s="88">
        <v>295652</v>
      </c>
      <c r="X496" s="88">
        <v>64189</v>
      </c>
      <c r="Y496" s="88">
        <v>79054</v>
      </c>
      <c r="Z496" s="88">
        <v>65298</v>
      </c>
      <c r="AA496" s="88">
        <v>149668</v>
      </c>
      <c r="AB496" s="88">
        <v>109460</v>
      </c>
      <c r="AC496" s="88">
        <v>32099</v>
      </c>
      <c r="AD496" s="88">
        <v>100114</v>
      </c>
      <c r="AE496" s="88">
        <v>72266</v>
      </c>
      <c r="AF496" s="88">
        <v>120756</v>
      </c>
      <c r="AG496" s="88">
        <v>57273</v>
      </c>
      <c r="AH496" s="88">
        <v>32099</v>
      </c>
      <c r="AI496" s="88">
        <v>295652</v>
      </c>
    </row>
    <row r="497" spans="1:35">
      <c r="A497" s="22">
        <v>387</v>
      </c>
      <c r="B497" s="23" t="s">
        <v>362</v>
      </c>
      <c r="C497" s="23" t="s">
        <v>387</v>
      </c>
      <c r="D497" s="88">
        <v>89518</v>
      </c>
      <c r="E497" s="88">
        <v>133560</v>
      </c>
      <c r="F497" s="88">
        <v>94733</v>
      </c>
      <c r="G497" s="88">
        <v>52791</v>
      </c>
      <c r="H497" s="88">
        <v>83115</v>
      </c>
      <c r="I497" s="88">
        <v>81664</v>
      </c>
      <c r="J497" s="88">
        <v>42374</v>
      </c>
      <c r="K497" s="88">
        <v>114103</v>
      </c>
      <c r="L497" s="88">
        <v>66339</v>
      </c>
      <c r="M497" s="88">
        <v>79081</v>
      </c>
      <c r="N497" s="88">
        <v>84410</v>
      </c>
      <c r="O497" s="88">
        <v>100920</v>
      </c>
      <c r="P497" s="88">
        <v>93956</v>
      </c>
      <c r="Q497" s="88">
        <v>127150</v>
      </c>
      <c r="R497" s="88">
        <v>74742</v>
      </c>
      <c r="S497" s="88">
        <v>43187</v>
      </c>
      <c r="T497" s="88">
        <v>74010</v>
      </c>
      <c r="U497" s="88">
        <v>90757</v>
      </c>
      <c r="V497" s="88">
        <v>309583</v>
      </c>
      <c r="W497" s="88">
        <v>347119</v>
      </c>
      <c r="X497" s="88">
        <v>80238</v>
      </c>
      <c r="Y497" s="88">
        <v>90553</v>
      </c>
      <c r="Z497" s="88">
        <v>91419</v>
      </c>
      <c r="AA497" s="88">
        <v>184206</v>
      </c>
      <c r="AB497" s="88">
        <v>91216</v>
      </c>
      <c r="AC497" s="88">
        <v>36151</v>
      </c>
      <c r="AD497" s="88">
        <v>116854</v>
      </c>
      <c r="AE497" s="88">
        <v>82589</v>
      </c>
      <c r="AF497" s="88">
        <v>137800</v>
      </c>
      <c r="AG497" s="88">
        <v>63575</v>
      </c>
      <c r="AH497" s="88">
        <v>36151</v>
      </c>
      <c r="AI497" s="88">
        <v>347119</v>
      </c>
    </row>
    <row r="498" spans="1:35">
      <c r="A498" s="22">
        <v>388</v>
      </c>
      <c r="B498" s="23" t="s">
        <v>363</v>
      </c>
      <c r="C498" s="23" t="s">
        <v>386</v>
      </c>
      <c r="D498" s="88">
        <v>7107979</v>
      </c>
      <c r="E498" s="88">
        <v>7065767</v>
      </c>
      <c r="F498" s="88">
        <v>7434656</v>
      </c>
      <c r="G498" s="88">
        <v>3740662</v>
      </c>
      <c r="H498" s="88">
        <v>427452</v>
      </c>
      <c r="I498" s="88">
        <v>419984</v>
      </c>
      <c r="J498" s="88">
        <v>2554056</v>
      </c>
      <c r="K498" s="88">
        <v>4297227</v>
      </c>
      <c r="L498" s="88">
        <v>11621394</v>
      </c>
      <c r="M498" s="88">
        <v>3900027</v>
      </c>
      <c r="N498" s="88">
        <v>434111</v>
      </c>
      <c r="O498" s="88">
        <v>4538966</v>
      </c>
      <c r="P498" s="88">
        <v>2615884</v>
      </c>
      <c r="Q498" s="88">
        <v>13488954</v>
      </c>
      <c r="R498" s="88">
        <v>9608116</v>
      </c>
      <c r="S498" s="88">
        <v>5584228</v>
      </c>
      <c r="T498" s="88">
        <v>13420404</v>
      </c>
      <c r="U498" s="88">
        <v>466759</v>
      </c>
      <c r="V498" s="88">
        <v>7186738</v>
      </c>
      <c r="W498" s="88">
        <v>7444932</v>
      </c>
      <c r="X498" s="88">
        <v>412652</v>
      </c>
      <c r="Y498" s="88">
        <v>3821821</v>
      </c>
      <c r="Z498" s="88">
        <v>3157742</v>
      </c>
      <c r="AA498" s="88">
        <v>3654795</v>
      </c>
      <c r="AB498" s="88">
        <v>547176</v>
      </c>
      <c r="AC498" s="88">
        <v>475476</v>
      </c>
      <c r="AD498" s="88">
        <v>5258616</v>
      </c>
      <c r="AE498" s="88">
        <v>3406770</v>
      </c>
      <c r="AF498" s="88">
        <v>10505596</v>
      </c>
      <c r="AG498" s="88">
        <v>4030654</v>
      </c>
      <c r="AH498" s="88">
        <v>412652</v>
      </c>
      <c r="AI498" s="88">
        <v>13488954</v>
      </c>
    </row>
    <row r="499" spans="1:35">
      <c r="A499" s="22">
        <v>389</v>
      </c>
      <c r="B499" s="23" t="s">
        <v>364</v>
      </c>
      <c r="C499" s="23" t="s">
        <v>387</v>
      </c>
      <c r="D499" s="88">
        <v>92291</v>
      </c>
      <c r="E499" s="88">
        <v>66781</v>
      </c>
      <c r="F499" s="88">
        <v>75616</v>
      </c>
      <c r="G499" s="88">
        <v>30112</v>
      </c>
      <c r="H499" s="88">
        <v>41559</v>
      </c>
      <c r="I499" s="88">
        <v>40830</v>
      </c>
      <c r="J499" s="88">
        <v>49920</v>
      </c>
      <c r="K499" s="88">
        <v>93095</v>
      </c>
      <c r="L499" s="88">
        <v>683611</v>
      </c>
      <c r="M499" s="88">
        <v>135796</v>
      </c>
      <c r="N499" s="88">
        <v>42205</v>
      </c>
      <c r="O499" s="88">
        <v>99746</v>
      </c>
      <c r="P499" s="88">
        <v>118151</v>
      </c>
      <c r="Q499" s="88">
        <v>138207</v>
      </c>
      <c r="R499" s="88">
        <v>71867</v>
      </c>
      <c r="S499" s="88">
        <v>34828</v>
      </c>
      <c r="T499" s="88">
        <v>109645</v>
      </c>
      <c r="U499" s="88">
        <v>45379</v>
      </c>
      <c r="V499" s="88">
        <v>199017</v>
      </c>
      <c r="W499" s="88">
        <v>230252</v>
      </c>
      <c r="X499" s="88">
        <v>40119</v>
      </c>
      <c r="Y499" s="88">
        <v>53056</v>
      </c>
      <c r="Z499" s="88">
        <v>47911</v>
      </c>
      <c r="AA499" s="88">
        <v>100737</v>
      </c>
      <c r="AB499" s="88">
        <v>72973</v>
      </c>
      <c r="AC499" s="88">
        <v>28503</v>
      </c>
      <c r="AD499" s="88">
        <v>116598</v>
      </c>
      <c r="AE499" s="88">
        <v>51619</v>
      </c>
      <c r="AF499" s="88">
        <v>81867</v>
      </c>
      <c r="AG499" s="88">
        <v>36597</v>
      </c>
      <c r="AH499" s="88">
        <v>28503</v>
      </c>
      <c r="AI499" s="88">
        <v>683611</v>
      </c>
    </row>
    <row r="500" spans="1:35">
      <c r="A500" s="22">
        <v>390</v>
      </c>
      <c r="B500" s="23" t="s">
        <v>365</v>
      </c>
      <c r="C500" s="23" t="s">
        <v>387</v>
      </c>
      <c r="D500" s="88">
        <v>152790</v>
      </c>
      <c r="E500" s="88">
        <v>667805</v>
      </c>
      <c r="F500" s="88">
        <v>138373</v>
      </c>
      <c r="G500" s="88">
        <v>46924</v>
      </c>
      <c r="H500" s="88">
        <v>415577</v>
      </c>
      <c r="I500" s="88">
        <v>408318</v>
      </c>
      <c r="J500" s="88">
        <v>54564</v>
      </c>
      <c r="K500" s="88">
        <v>200233</v>
      </c>
      <c r="L500" s="88">
        <v>3588960</v>
      </c>
      <c r="M500" s="88">
        <v>181598</v>
      </c>
      <c r="N500" s="88">
        <v>422052</v>
      </c>
      <c r="O500" s="88">
        <v>984030</v>
      </c>
      <c r="P500" s="88">
        <v>175505</v>
      </c>
      <c r="Q500" s="88">
        <v>165848</v>
      </c>
      <c r="R500" s="88">
        <v>150921</v>
      </c>
      <c r="S500" s="88">
        <v>139306</v>
      </c>
      <c r="T500" s="88">
        <v>381560</v>
      </c>
      <c r="U500" s="88">
        <v>453791</v>
      </c>
      <c r="V500" s="88">
        <v>574939</v>
      </c>
      <c r="W500" s="88">
        <v>819565</v>
      </c>
      <c r="X500" s="88">
        <v>401190</v>
      </c>
      <c r="Y500" s="88">
        <v>363468</v>
      </c>
      <c r="Z500" s="88">
        <v>193489</v>
      </c>
      <c r="AA500" s="88">
        <v>195689</v>
      </c>
      <c r="AB500" s="88">
        <v>91216</v>
      </c>
      <c r="AC500" s="88">
        <v>44694</v>
      </c>
      <c r="AD500" s="88">
        <v>260336</v>
      </c>
      <c r="AE500" s="88">
        <v>258089</v>
      </c>
      <c r="AF500" s="88">
        <v>108584</v>
      </c>
      <c r="AG500" s="88">
        <v>76290</v>
      </c>
      <c r="AH500" s="88">
        <v>44694</v>
      </c>
      <c r="AI500" s="88">
        <v>3588960</v>
      </c>
    </row>
    <row r="501" spans="1:35">
      <c r="A501" s="22">
        <v>391</v>
      </c>
      <c r="B501" s="23" t="s">
        <v>366</v>
      </c>
      <c r="C501" s="23" t="s">
        <v>387</v>
      </c>
      <c r="D501" s="88">
        <v>26333</v>
      </c>
      <c r="E501" s="88">
        <v>29351</v>
      </c>
      <c r="F501" s="88">
        <v>19592</v>
      </c>
      <c r="G501" s="88">
        <v>11271</v>
      </c>
      <c r="H501" s="88">
        <v>23746</v>
      </c>
      <c r="I501" s="88">
        <v>23331</v>
      </c>
      <c r="J501" s="88">
        <v>7778</v>
      </c>
      <c r="K501" s="88">
        <v>29410</v>
      </c>
      <c r="L501" s="88">
        <v>78699</v>
      </c>
      <c r="M501" s="88">
        <v>31942</v>
      </c>
      <c r="N501" s="88">
        <v>24116</v>
      </c>
      <c r="O501" s="88">
        <v>32589</v>
      </c>
      <c r="P501" s="88">
        <v>24011</v>
      </c>
      <c r="Q501" s="88">
        <v>38698</v>
      </c>
      <c r="R501" s="88">
        <v>27309</v>
      </c>
      <c r="S501" s="88">
        <v>9986</v>
      </c>
      <c r="T501" s="88">
        <v>85522</v>
      </c>
      <c r="U501" s="88">
        <v>25930</v>
      </c>
      <c r="V501" s="88">
        <v>82924</v>
      </c>
      <c r="W501" s="88">
        <v>80542</v>
      </c>
      <c r="X501" s="88">
        <v>22923</v>
      </c>
      <c r="Y501" s="88">
        <v>19764</v>
      </c>
      <c r="Z501" s="88">
        <v>15756</v>
      </c>
      <c r="AA501" s="88">
        <v>28783</v>
      </c>
      <c r="AB501" s="88">
        <v>9122</v>
      </c>
      <c r="AC501" s="88">
        <v>11609</v>
      </c>
      <c r="AD501" s="88">
        <v>22664</v>
      </c>
      <c r="AE501" s="88">
        <v>15485</v>
      </c>
      <c r="AF501" s="88">
        <v>26731</v>
      </c>
      <c r="AG501" s="88">
        <v>22334</v>
      </c>
      <c r="AH501" s="88">
        <v>7778</v>
      </c>
      <c r="AI501" s="88">
        <v>85522</v>
      </c>
    </row>
    <row r="502" spans="1:35">
      <c r="A502" s="22">
        <v>392</v>
      </c>
      <c r="B502" s="23" t="s">
        <v>366</v>
      </c>
      <c r="C502" s="23" t="s">
        <v>386</v>
      </c>
      <c r="D502" s="88">
        <v>275425</v>
      </c>
      <c r="E502" s="88">
        <v>277591</v>
      </c>
      <c r="F502" s="88">
        <v>195920</v>
      </c>
      <c r="G502" s="88">
        <v>112710</v>
      </c>
      <c r="H502" s="88">
        <v>259120</v>
      </c>
      <c r="I502" s="88">
        <v>254592</v>
      </c>
      <c r="J502" s="88">
        <v>142795</v>
      </c>
      <c r="K502" s="88">
        <v>202777</v>
      </c>
      <c r="L502" s="88">
        <v>222174</v>
      </c>
      <c r="M502" s="88">
        <v>352505</v>
      </c>
      <c r="N502" s="88">
        <v>263157</v>
      </c>
      <c r="O502" s="88">
        <v>130357</v>
      </c>
      <c r="P502" s="88">
        <v>240113</v>
      </c>
      <c r="Q502" s="88">
        <v>160320</v>
      </c>
      <c r="R502" s="88">
        <v>258943</v>
      </c>
      <c r="S502" s="88">
        <v>199714</v>
      </c>
      <c r="T502" s="88">
        <v>256567</v>
      </c>
      <c r="U502" s="88">
        <v>282946</v>
      </c>
      <c r="V502" s="88">
        <v>331696</v>
      </c>
      <c r="W502" s="88">
        <v>322168</v>
      </c>
      <c r="X502" s="88">
        <v>250149</v>
      </c>
      <c r="Y502" s="88">
        <v>234863</v>
      </c>
      <c r="Z502" s="88">
        <v>189066</v>
      </c>
      <c r="AA502" s="88">
        <v>243243</v>
      </c>
      <c r="AB502" s="88">
        <v>60689</v>
      </c>
      <c r="AC502" s="88">
        <v>121371</v>
      </c>
      <c r="AD502" s="88">
        <v>271967</v>
      </c>
      <c r="AE502" s="88">
        <v>206471</v>
      </c>
      <c r="AF502" s="88">
        <v>240589</v>
      </c>
      <c r="AG502" s="88">
        <v>265909</v>
      </c>
      <c r="AH502" s="88">
        <v>60689</v>
      </c>
      <c r="AI502" s="88">
        <v>352505</v>
      </c>
    </row>
    <row r="503" spans="1:35">
      <c r="A503" s="22">
        <v>393</v>
      </c>
      <c r="B503" s="23" t="s">
        <v>367</v>
      </c>
      <c r="C503" s="23" t="s">
        <v>387</v>
      </c>
      <c r="D503" s="88">
        <v>23245</v>
      </c>
      <c r="E503" s="88">
        <v>29351</v>
      </c>
      <c r="F503" s="88">
        <v>21089</v>
      </c>
      <c r="G503" s="88">
        <v>19453</v>
      </c>
      <c r="H503" s="88">
        <v>23746</v>
      </c>
      <c r="I503" s="88">
        <v>23331</v>
      </c>
      <c r="J503" s="88">
        <v>27862</v>
      </c>
      <c r="K503" s="88">
        <v>23108</v>
      </c>
      <c r="L503" s="88">
        <v>72647</v>
      </c>
      <c r="M503" s="88">
        <v>23653</v>
      </c>
      <c r="N503" s="88">
        <v>24116</v>
      </c>
      <c r="O503" s="88">
        <v>25128</v>
      </c>
      <c r="P503" s="88">
        <v>14949</v>
      </c>
      <c r="Q503" s="88">
        <v>49754</v>
      </c>
      <c r="R503" s="88">
        <v>18686</v>
      </c>
      <c r="S503" s="88">
        <v>7545</v>
      </c>
      <c r="T503" s="88">
        <v>78944</v>
      </c>
      <c r="U503" s="88">
        <v>25930</v>
      </c>
      <c r="V503" s="88">
        <v>67445</v>
      </c>
      <c r="W503" s="88">
        <v>50655</v>
      </c>
      <c r="X503" s="88">
        <v>22923</v>
      </c>
      <c r="Y503" s="88">
        <v>34496</v>
      </c>
      <c r="Z503" s="88">
        <v>11656</v>
      </c>
      <c r="AA503" s="88">
        <v>34538</v>
      </c>
      <c r="AB503" s="88">
        <v>16401</v>
      </c>
      <c r="AC503" s="88">
        <v>12240</v>
      </c>
      <c r="AD503" s="88">
        <v>17741</v>
      </c>
      <c r="AE503" s="88">
        <v>30971</v>
      </c>
      <c r="AF503" s="88">
        <v>18696</v>
      </c>
      <c r="AG503" s="88">
        <v>10504</v>
      </c>
      <c r="AH503" s="88">
        <v>7545</v>
      </c>
      <c r="AI503" s="88">
        <v>78944</v>
      </c>
    </row>
    <row r="504" spans="1:35">
      <c r="A504" s="22">
        <v>394</v>
      </c>
      <c r="B504" s="23" t="s">
        <v>367</v>
      </c>
      <c r="C504" s="23" t="s">
        <v>386</v>
      </c>
      <c r="D504" s="88">
        <v>216384</v>
      </c>
      <c r="E504" s="88">
        <v>277591</v>
      </c>
      <c r="F504" s="88">
        <v>210897</v>
      </c>
      <c r="G504" s="88">
        <v>83963</v>
      </c>
      <c r="H504" s="88">
        <v>259120</v>
      </c>
      <c r="I504" s="88">
        <v>254592</v>
      </c>
      <c r="J504" s="88">
        <v>336671</v>
      </c>
      <c r="K504" s="88">
        <v>157776</v>
      </c>
      <c r="L504" s="88">
        <v>205083</v>
      </c>
      <c r="M504" s="88">
        <v>237142</v>
      </c>
      <c r="N504" s="88">
        <v>263157</v>
      </c>
      <c r="O504" s="88">
        <v>100513</v>
      </c>
      <c r="P504" s="88">
        <v>149499</v>
      </c>
      <c r="Q504" s="88">
        <v>160320</v>
      </c>
      <c r="R504" s="88">
        <v>172150</v>
      </c>
      <c r="S504" s="88">
        <v>150919</v>
      </c>
      <c r="T504" s="88">
        <v>236830</v>
      </c>
      <c r="U504" s="88">
        <v>282946</v>
      </c>
      <c r="V504" s="88">
        <v>270885</v>
      </c>
      <c r="W504" s="88">
        <v>213679</v>
      </c>
      <c r="X504" s="88">
        <v>250149</v>
      </c>
      <c r="Y504" s="88">
        <v>131517</v>
      </c>
      <c r="Z504" s="88">
        <v>139865</v>
      </c>
      <c r="AA504" s="88">
        <v>174693</v>
      </c>
      <c r="AB504" s="88">
        <v>109338</v>
      </c>
      <c r="AC504" s="88">
        <v>147449</v>
      </c>
      <c r="AD504" s="88">
        <v>212891</v>
      </c>
      <c r="AE504" s="88">
        <v>289060</v>
      </c>
      <c r="AF504" s="88">
        <v>168271</v>
      </c>
      <c r="AG504" s="88">
        <v>125159</v>
      </c>
      <c r="AH504" s="88">
        <v>83963</v>
      </c>
      <c r="AI504" s="88">
        <v>336671</v>
      </c>
    </row>
    <row r="505" spans="1:35">
      <c r="A505" s="22">
        <v>395</v>
      </c>
      <c r="B505" s="23" t="s">
        <v>368</v>
      </c>
      <c r="C505" s="23" t="s">
        <v>386</v>
      </c>
      <c r="D505" s="88">
        <v>608613</v>
      </c>
      <c r="E505" s="88">
        <v>455878</v>
      </c>
      <c r="F505" s="88">
        <v>278331</v>
      </c>
      <c r="G505" s="88">
        <v>36144</v>
      </c>
      <c r="H505" s="88">
        <v>425543</v>
      </c>
      <c r="I505" s="88">
        <v>418108</v>
      </c>
      <c r="J505" s="88">
        <v>191554</v>
      </c>
      <c r="K505" s="88">
        <v>359227</v>
      </c>
      <c r="L505" s="88">
        <v>598160</v>
      </c>
      <c r="M505" s="88">
        <v>753278</v>
      </c>
      <c r="N505" s="88">
        <v>432172</v>
      </c>
      <c r="O505" s="88">
        <v>261952</v>
      </c>
      <c r="P505" s="88">
        <v>404337</v>
      </c>
      <c r="Q505" s="88">
        <v>237715</v>
      </c>
      <c r="R505" s="88">
        <v>180774</v>
      </c>
      <c r="S505" s="88">
        <v>341768</v>
      </c>
      <c r="T505" s="88">
        <v>690756</v>
      </c>
      <c r="U505" s="88">
        <v>464673</v>
      </c>
      <c r="V505" s="88">
        <v>604873</v>
      </c>
      <c r="W505" s="88">
        <v>552605</v>
      </c>
      <c r="X505" s="88">
        <v>410810</v>
      </c>
      <c r="Y505" s="88">
        <v>413883</v>
      </c>
      <c r="Z505" s="88">
        <v>281831</v>
      </c>
      <c r="AA505" s="88">
        <v>345385</v>
      </c>
      <c r="AB505" s="88">
        <v>176351</v>
      </c>
      <c r="AC505" s="88">
        <v>208297</v>
      </c>
      <c r="AD505" s="88">
        <v>530994</v>
      </c>
      <c r="AE505" s="88">
        <v>929121</v>
      </c>
      <c r="AF505" s="88">
        <v>530585</v>
      </c>
      <c r="AG505" s="88">
        <v>406548</v>
      </c>
      <c r="AH505" s="88">
        <v>36144</v>
      </c>
      <c r="AI505" s="88">
        <v>929121</v>
      </c>
    </row>
    <row r="506" spans="1:35">
      <c r="A506" s="22">
        <v>396</v>
      </c>
      <c r="B506" s="23" t="s">
        <v>368</v>
      </c>
      <c r="C506" s="23" t="s">
        <v>387</v>
      </c>
      <c r="D506" s="88">
        <v>91292</v>
      </c>
      <c r="E506" s="88">
        <v>40703</v>
      </c>
      <c r="F506" s="88">
        <v>27834</v>
      </c>
      <c r="G506" s="88">
        <v>3614</v>
      </c>
      <c r="H506" s="88">
        <v>37996</v>
      </c>
      <c r="I506" s="88">
        <v>37333</v>
      </c>
      <c r="J506" s="88">
        <v>15325</v>
      </c>
      <c r="K506" s="88">
        <v>36044</v>
      </c>
      <c r="L506" s="88">
        <v>260316</v>
      </c>
      <c r="M506" s="88">
        <v>99509</v>
      </c>
      <c r="N506" s="88">
        <v>38587</v>
      </c>
      <c r="O506" s="88">
        <v>65488</v>
      </c>
      <c r="P506" s="88">
        <v>64694</v>
      </c>
      <c r="Q506" s="88">
        <v>49754</v>
      </c>
      <c r="R506" s="88">
        <v>51745</v>
      </c>
      <c r="S506" s="88">
        <v>17089</v>
      </c>
      <c r="T506" s="88">
        <v>57563</v>
      </c>
      <c r="U506" s="88">
        <v>41489</v>
      </c>
      <c r="V506" s="88">
        <v>151218</v>
      </c>
      <c r="W506" s="88">
        <v>138151</v>
      </c>
      <c r="X506" s="88">
        <v>36680</v>
      </c>
      <c r="Y506" s="88">
        <v>34490</v>
      </c>
      <c r="Z506" s="88">
        <v>23487</v>
      </c>
      <c r="AA506" s="88">
        <v>345385</v>
      </c>
      <c r="AB506" s="88">
        <v>26453</v>
      </c>
      <c r="AC506" s="88">
        <v>39781</v>
      </c>
      <c r="AD506" s="88">
        <v>44249</v>
      </c>
      <c r="AE506" s="88">
        <v>46456</v>
      </c>
      <c r="AF506" s="88">
        <v>58954</v>
      </c>
      <c r="AG506" s="88">
        <v>67777</v>
      </c>
      <c r="AH506" s="88">
        <v>3614</v>
      </c>
      <c r="AI506" s="88">
        <v>345385</v>
      </c>
    </row>
    <row r="507" spans="1:35">
      <c r="A507" s="22">
        <v>397</v>
      </c>
      <c r="B507" s="23" t="s">
        <v>369</v>
      </c>
      <c r="C507" s="23" t="s">
        <v>386</v>
      </c>
      <c r="D507" s="88">
        <v>733283</v>
      </c>
      <c r="E507" s="88">
        <v>506219</v>
      </c>
      <c r="F507" s="88">
        <v>278331</v>
      </c>
      <c r="G507" s="88">
        <v>55628</v>
      </c>
      <c r="H507" s="88">
        <v>472533</v>
      </c>
      <c r="I507" s="88">
        <v>464277</v>
      </c>
      <c r="J507" s="88">
        <v>191554</v>
      </c>
      <c r="K507" s="88">
        <v>444251</v>
      </c>
      <c r="L507" s="88">
        <v>734882</v>
      </c>
      <c r="M507" s="88">
        <v>881318</v>
      </c>
      <c r="N507" s="88">
        <v>479895</v>
      </c>
      <c r="O507" s="88">
        <v>309236</v>
      </c>
      <c r="P507" s="88">
        <v>454366</v>
      </c>
      <c r="Q507" s="88">
        <v>276413</v>
      </c>
      <c r="R507" s="88">
        <v>254853</v>
      </c>
      <c r="S507" s="88">
        <v>643489</v>
      </c>
      <c r="T507" s="88">
        <v>848644</v>
      </c>
      <c r="U507" s="88">
        <v>515985</v>
      </c>
      <c r="V507" s="88">
        <v>626124</v>
      </c>
      <c r="W507" s="88">
        <v>661373</v>
      </c>
      <c r="X507" s="88">
        <v>456174</v>
      </c>
      <c r="Y507" s="88">
        <v>449816</v>
      </c>
      <c r="Z507" s="88">
        <v>338219</v>
      </c>
      <c r="AA507" s="88">
        <v>828907</v>
      </c>
      <c r="AB507" s="88">
        <v>176351</v>
      </c>
      <c r="AC507" s="88">
        <v>350169</v>
      </c>
      <c r="AD507" s="88">
        <v>658461</v>
      </c>
      <c r="AE507" s="88">
        <v>1032355</v>
      </c>
      <c r="AF507" s="88">
        <v>636714</v>
      </c>
      <c r="AG507" s="88">
        <v>390958</v>
      </c>
      <c r="AH507" s="88">
        <v>55628</v>
      </c>
      <c r="AI507" s="88">
        <v>1032355</v>
      </c>
    </row>
    <row r="508" spans="1:35">
      <c r="A508" s="22">
        <v>398</v>
      </c>
      <c r="B508" s="23" t="s">
        <v>369</v>
      </c>
      <c r="C508" s="23" t="s">
        <v>387</v>
      </c>
      <c r="D508" s="88">
        <v>109992</v>
      </c>
      <c r="E508" s="88">
        <v>44520</v>
      </c>
      <c r="F508" s="88">
        <v>27834</v>
      </c>
      <c r="G508" s="88">
        <v>5563</v>
      </c>
      <c r="H508" s="88">
        <v>41559</v>
      </c>
      <c r="I508" s="88">
        <v>40830</v>
      </c>
      <c r="J508" s="88">
        <v>16253</v>
      </c>
      <c r="K508" s="88">
        <v>442924</v>
      </c>
      <c r="L508" s="88">
        <v>21149</v>
      </c>
      <c r="M508" s="88">
        <v>101720</v>
      </c>
      <c r="N508" s="88">
        <v>42205</v>
      </c>
      <c r="O508" s="88">
        <v>77309</v>
      </c>
      <c r="P508" s="88">
        <v>72699</v>
      </c>
      <c r="Q508" s="88">
        <v>66339</v>
      </c>
      <c r="R508" s="88">
        <v>66118</v>
      </c>
      <c r="S508" s="88">
        <v>32174</v>
      </c>
      <c r="T508" s="88">
        <v>70721</v>
      </c>
      <c r="U508" s="88">
        <v>45379</v>
      </c>
      <c r="V508" s="88">
        <v>184173</v>
      </c>
      <c r="W508" s="88">
        <v>165343</v>
      </c>
      <c r="X508" s="88">
        <v>40119</v>
      </c>
      <c r="Y508" s="88">
        <v>37484</v>
      </c>
      <c r="Z508" s="88">
        <v>28186</v>
      </c>
      <c r="AA508" s="88">
        <v>414463</v>
      </c>
      <c r="AB508" s="88">
        <v>26453</v>
      </c>
      <c r="AC508" s="88">
        <v>44334</v>
      </c>
      <c r="AD508" s="88">
        <v>54872</v>
      </c>
      <c r="AE508" s="88">
        <v>61941</v>
      </c>
      <c r="AF508" s="88">
        <v>70745</v>
      </c>
      <c r="AG508" s="88">
        <v>65233</v>
      </c>
      <c r="AH508" s="88">
        <v>5563</v>
      </c>
      <c r="AI508" s="88">
        <v>442924</v>
      </c>
    </row>
    <row r="509" spans="1:35">
      <c r="A509" s="22">
        <v>399</v>
      </c>
      <c r="B509" s="23" t="s">
        <v>370</v>
      </c>
      <c r="C509" s="23" t="s">
        <v>387</v>
      </c>
      <c r="D509" s="88">
        <v>101910</v>
      </c>
      <c r="E509" s="88">
        <v>152641</v>
      </c>
      <c r="F509" s="88">
        <v>132169</v>
      </c>
      <c r="G509" s="88">
        <v>40222</v>
      </c>
      <c r="H509" s="88">
        <v>142483</v>
      </c>
      <c r="I509" s="88">
        <v>139993</v>
      </c>
      <c r="J509" s="88">
        <v>48759</v>
      </c>
      <c r="K509" s="88">
        <v>145725</v>
      </c>
      <c r="L509" s="88">
        <v>59705</v>
      </c>
      <c r="M509" s="88">
        <v>96368</v>
      </c>
      <c r="N509" s="88">
        <v>144703</v>
      </c>
      <c r="O509" s="88">
        <v>81757</v>
      </c>
      <c r="P509" s="88">
        <v>137755</v>
      </c>
      <c r="Q509" s="88">
        <v>127150</v>
      </c>
      <c r="R509" s="88">
        <v>90553</v>
      </c>
      <c r="S509" s="88">
        <v>53636</v>
      </c>
      <c r="T509" s="88">
        <v>89341</v>
      </c>
      <c r="U509" s="88">
        <v>155585</v>
      </c>
      <c r="V509" s="88">
        <v>420148</v>
      </c>
      <c r="W509" s="88">
        <v>355561</v>
      </c>
      <c r="X509" s="88">
        <v>137550</v>
      </c>
      <c r="Y509" s="88">
        <v>122175</v>
      </c>
      <c r="Z509" s="88">
        <v>57264</v>
      </c>
      <c r="AA509" s="88">
        <v>86347</v>
      </c>
      <c r="AB509" s="88">
        <v>57162</v>
      </c>
      <c r="AC509" s="88">
        <v>155771</v>
      </c>
      <c r="AD509" s="88">
        <v>121916</v>
      </c>
      <c r="AE509" s="88">
        <v>103236</v>
      </c>
      <c r="AF509" s="88">
        <v>166880</v>
      </c>
      <c r="AG509" s="88">
        <v>63575</v>
      </c>
      <c r="AH509" s="88">
        <v>40222</v>
      </c>
      <c r="AI509" s="88">
        <v>420148</v>
      </c>
    </row>
    <row r="510" spans="1:35">
      <c r="A510" s="22">
        <v>400</v>
      </c>
      <c r="B510" s="23" t="s">
        <v>371</v>
      </c>
      <c r="C510" s="23" t="s">
        <v>387</v>
      </c>
      <c r="D510" s="88">
        <v>233812</v>
      </c>
      <c r="E510" s="88">
        <v>228962</v>
      </c>
      <c r="F510" s="88">
        <v>241013</v>
      </c>
      <c r="G510" s="88">
        <v>43600</v>
      </c>
      <c r="H510" s="88">
        <v>213726</v>
      </c>
      <c r="I510" s="88">
        <v>209992</v>
      </c>
      <c r="J510" s="88">
        <v>90553</v>
      </c>
      <c r="K510" s="88">
        <v>203661</v>
      </c>
      <c r="L510" s="88">
        <v>79607</v>
      </c>
      <c r="M510" s="88">
        <v>180604</v>
      </c>
      <c r="N510" s="88">
        <v>217056</v>
      </c>
      <c r="O510" s="88">
        <v>369835</v>
      </c>
      <c r="P510" s="88">
        <v>290077</v>
      </c>
      <c r="Q510" s="88">
        <v>204546</v>
      </c>
      <c r="R510" s="88">
        <v>150921</v>
      </c>
      <c r="S510" s="88">
        <v>107967</v>
      </c>
      <c r="T510" s="88">
        <v>255399</v>
      </c>
      <c r="U510" s="88">
        <v>233380</v>
      </c>
      <c r="V510" s="88">
        <v>663391</v>
      </c>
      <c r="W510" s="88">
        <v>663100</v>
      </c>
      <c r="X510" s="88">
        <v>206327</v>
      </c>
      <c r="Y510" s="88">
        <v>176075</v>
      </c>
      <c r="Z510" s="88">
        <v>57264</v>
      </c>
      <c r="AA510" s="88">
        <v>143910</v>
      </c>
      <c r="AB510" s="88">
        <v>127703</v>
      </c>
      <c r="AC510" s="88">
        <v>284932</v>
      </c>
      <c r="AD510" s="88">
        <v>392392</v>
      </c>
      <c r="AE510" s="88">
        <v>154853</v>
      </c>
      <c r="AF510" s="88">
        <v>272285</v>
      </c>
      <c r="AG510" s="88">
        <v>114435</v>
      </c>
      <c r="AH510" s="88">
        <v>43600</v>
      </c>
      <c r="AI510" s="88">
        <v>663391</v>
      </c>
    </row>
    <row r="511" spans="1:35">
      <c r="A511" s="22">
        <v>401</v>
      </c>
      <c r="B511" s="23" t="s">
        <v>372</v>
      </c>
      <c r="C511" s="23" t="s">
        <v>387</v>
      </c>
      <c r="D511" s="88">
        <v>269589</v>
      </c>
      <c r="E511" s="88">
        <v>291359</v>
      </c>
      <c r="F511" s="88">
        <v>367896</v>
      </c>
      <c r="G511" s="88">
        <v>227654</v>
      </c>
      <c r="H511" s="88">
        <v>268344</v>
      </c>
      <c r="I511" s="88">
        <v>263657</v>
      </c>
      <c r="J511" s="88">
        <v>127935</v>
      </c>
      <c r="K511" s="88">
        <v>252309</v>
      </c>
      <c r="L511" s="88">
        <v>99509</v>
      </c>
      <c r="M511" s="88">
        <v>263874</v>
      </c>
      <c r="N511" s="88">
        <v>272525</v>
      </c>
      <c r="O511" s="88">
        <v>104973</v>
      </c>
      <c r="P511" s="88">
        <v>308228</v>
      </c>
      <c r="Q511" s="88">
        <v>386978</v>
      </c>
      <c r="R511" s="88">
        <v>172482</v>
      </c>
      <c r="S511" s="88">
        <v>187724</v>
      </c>
      <c r="T511" s="88">
        <v>412473</v>
      </c>
      <c r="U511" s="88">
        <v>293021</v>
      </c>
      <c r="V511" s="88">
        <v>497543</v>
      </c>
      <c r="W511" s="88">
        <v>487891</v>
      </c>
      <c r="X511" s="88">
        <v>259056</v>
      </c>
      <c r="Y511" s="88">
        <v>165295</v>
      </c>
      <c r="Z511" s="88">
        <v>385550</v>
      </c>
      <c r="AA511" s="88">
        <v>316602</v>
      </c>
      <c r="AB511" s="88">
        <v>121622</v>
      </c>
      <c r="AC511" s="88">
        <v>396912</v>
      </c>
      <c r="AD511" s="88">
        <v>313624</v>
      </c>
      <c r="AE511" s="88">
        <v>206471</v>
      </c>
      <c r="AF511" s="88">
        <v>711828</v>
      </c>
      <c r="AG511" s="88">
        <v>109902</v>
      </c>
      <c r="AH511" s="88">
        <v>99509</v>
      </c>
      <c r="AI511" s="88">
        <v>711828</v>
      </c>
    </row>
    <row r="512" spans="1:35">
      <c r="A512" s="22">
        <v>402</v>
      </c>
      <c r="B512" s="23" t="s">
        <v>373</v>
      </c>
      <c r="C512" s="23" t="s">
        <v>387</v>
      </c>
      <c r="D512" s="88">
        <v>277149</v>
      </c>
      <c r="E512" s="88">
        <v>522124</v>
      </c>
      <c r="F512" s="88">
        <v>641993</v>
      </c>
      <c r="G512" s="88">
        <v>233553</v>
      </c>
      <c r="H512" s="88">
        <v>480882</v>
      </c>
      <c r="I512" s="88">
        <v>472480</v>
      </c>
      <c r="J512" s="88">
        <v>145117</v>
      </c>
      <c r="K512" s="88">
        <v>271105</v>
      </c>
      <c r="L512" s="88">
        <v>112777</v>
      </c>
      <c r="M512" s="88">
        <v>256123</v>
      </c>
      <c r="N512" s="88">
        <v>488374</v>
      </c>
      <c r="O512" s="88">
        <v>113565</v>
      </c>
      <c r="P512" s="88">
        <v>318252</v>
      </c>
      <c r="Q512" s="88">
        <v>276413</v>
      </c>
      <c r="R512" s="88">
        <v>183981</v>
      </c>
      <c r="S512" s="88">
        <v>194689</v>
      </c>
      <c r="T512" s="88">
        <v>429907</v>
      </c>
      <c r="U512" s="88">
        <v>525103</v>
      </c>
      <c r="V512" s="88">
        <v>497543</v>
      </c>
      <c r="W512" s="88">
        <v>533942</v>
      </c>
      <c r="X512" s="88">
        <v>464233</v>
      </c>
      <c r="Y512" s="88">
        <v>197635</v>
      </c>
      <c r="Z512" s="88">
        <v>385550</v>
      </c>
      <c r="AA512" s="88">
        <v>402949</v>
      </c>
      <c r="AB512" s="88">
        <v>121622</v>
      </c>
      <c r="AC512" s="88">
        <v>478235</v>
      </c>
      <c r="AD512" s="88">
        <v>327875</v>
      </c>
      <c r="AE512" s="88">
        <v>258089</v>
      </c>
      <c r="AF512" s="88">
        <v>667001</v>
      </c>
      <c r="AG512" s="88">
        <v>111671</v>
      </c>
      <c r="AH512" s="88">
        <v>111671</v>
      </c>
      <c r="AI512" s="88">
        <v>667001</v>
      </c>
    </row>
    <row r="513" spans="1:35">
      <c r="A513" s="22">
        <v>403</v>
      </c>
      <c r="B513" s="23" t="s">
        <v>374</v>
      </c>
      <c r="C513" s="23" t="s">
        <v>387</v>
      </c>
      <c r="D513" s="88">
        <v>298161</v>
      </c>
      <c r="E513" s="88">
        <v>529276</v>
      </c>
      <c r="F513" s="88">
        <v>745769</v>
      </c>
      <c r="G513" s="88">
        <v>252768</v>
      </c>
      <c r="H513" s="88">
        <v>480882</v>
      </c>
      <c r="I513" s="88">
        <v>472480</v>
      </c>
      <c r="J513" s="88">
        <v>204325</v>
      </c>
      <c r="K513" s="88">
        <v>291007</v>
      </c>
      <c r="L513" s="88">
        <v>331696</v>
      </c>
      <c r="M513" s="88">
        <v>276413</v>
      </c>
      <c r="N513" s="88">
        <v>488374</v>
      </c>
      <c r="O513" s="88">
        <v>213448</v>
      </c>
      <c r="P513" s="88">
        <v>436903</v>
      </c>
      <c r="Q513" s="88">
        <v>497543</v>
      </c>
      <c r="R513" s="88">
        <v>189730</v>
      </c>
      <c r="S513" s="88">
        <v>268176</v>
      </c>
      <c r="T513" s="88">
        <v>671185</v>
      </c>
      <c r="U513" s="88">
        <v>525103</v>
      </c>
      <c r="V513" s="88">
        <v>530713</v>
      </c>
      <c r="W513" s="88">
        <v>519795</v>
      </c>
      <c r="X513" s="88">
        <v>464233</v>
      </c>
      <c r="Y513" s="88">
        <v>237162</v>
      </c>
      <c r="Z513" s="88">
        <v>624003</v>
      </c>
      <c r="AA513" s="88">
        <v>523531</v>
      </c>
      <c r="AB513" s="88">
        <v>182433</v>
      </c>
      <c r="AC513" s="88">
        <v>655986</v>
      </c>
      <c r="AD513" s="88">
        <v>439878</v>
      </c>
      <c r="AE513" s="88">
        <v>309707</v>
      </c>
      <c r="AF513" s="88">
        <v>755774</v>
      </c>
      <c r="AG513" s="88">
        <v>118637</v>
      </c>
      <c r="AH513" s="88">
        <v>118637</v>
      </c>
      <c r="AI513" s="88">
        <v>755774</v>
      </c>
    </row>
    <row r="514" spans="1:35">
      <c r="A514" s="22">
        <v>404</v>
      </c>
      <c r="B514" s="23" t="s">
        <v>375</v>
      </c>
      <c r="C514" s="23" t="s">
        <v>387</v>
      </c>
      <c r="D514" s="88">
        <v>232379</v>
      </c>
      <c r="E514" s="88">
        <v>669484</v>
      </c>
      <c r="F514" s="88">
        <v>509915</v>
      </c>
      <c r="G514" s="88">
        <v>203066</v>
      </c>
      <c r="H514" s="88">
        <v>608266</v>
      </c>
      <c r="I514" s="88">
        <v>597641</v>
      </c>
      <c r="J514" s="88">
        <v>146278</v>
      </c>
      <c r="K514" s="88">
        <v>241695</v>
      </c>
      <c r="L514" s="88">
        <v>99509</v>
      </c>
      <c r="M514" s="88">
        <v>215810</v>
      </c>
      <c r="N514" s="88">
        <v>617744</v>
      </c>
      <c r="O514" s="88">
        <v>246300</v>
      </c>
      <c r="P514" s="88">
        <v>315225</v>
      </c>
      <c r="Q514" s="88">
        <v>342752</v>
      </c>
      <c r="R514" s="88">
        <v>179668</v>
      </c>
      <c r="S514" s="88">
        <v>187724</v>
      </c>
      <c r="T514" s="88">
        <v>412473</v>
      </c>
      <c r="U514" s="88">
        <v>664203</v>
      </c>
      <c r="V514" s="88">
        <v>530713</v>
      </c>
      <c r="W514" s="88">
        <v>496658</v>
      </c>
      <c r="X514" s="88">
        <v>587208</v>
      </c>
      <c r="Y514" s="88">
        <v>201229</v>
      </c>
      <c r="Z514" s="88">
        <v>164369</v>
      </c>
      <c r="AA514" s="88">
        <v>539142</v>
      </c>
      <c r="AB514" s="88">
        <v>182433</v>
      </c>
      <c r="AC514" s="88">
        <v>334861</v>
      </c>
      <c r="AD514" s="88">
        <v>320037</v>
      </c>
      <c r="AE514" s="88">
        <v>206471</v>
      </c>
      <c r="AF514" s="88">
        <v>724325</v>
      </c>
      <c r="AG514" s="88">
        <v>105590</v>
      </c>
      <c r="AH514" s="88">
        <v>99509</v>
      </c>
      <c r="AI514" s="88">
        <v>724325</v>
      </c>
    </row>
    <row r="515" spans="1:35">
      <c r="A515" s="22">
        <v>405</v>
      </c>
      <c r="B515" s="23" t="s">
        <v>376</v>
      </c>
      <c r="C515" s="23" t="s">
        <v>387</v>
      </c>
      <c r="D515" s="88">
        <v>418367</v>
      </c>
      <c r="E515" s="88">
        <v>650821</v>
      </c>
      <c r="F515" s="88">
        <v>580447</v>
      </c>
      <c r="G515" s="88">
        <v>209044</v>
      </c>
      <c r="H515" s="88">
        <v>591312</v>
      </c>
      <c r="I515" s="88">
        <v>580980</v>
      </c>
      <c r="J515" s="88">
        <v>153243</v>
      </c>
      <c r="K515" s="88">
        <v>363980</v>
      </c>
      <c r="L515" s="88">
        <v>112777</v>
      </c>
      <c r="M515" s="88">
        <v>457700</v>
      </c>
      <c r="N515" s="88">
        <v>600525</v>
      </c>
      <c r="O515" s="88">
        <v>305909</v>
      </c>
      <c r="P515" s="88">
        <v>363195</v>
      </c>
      <c r="Q515" s="88">
        <v>497543</v>
      </c>
      <c r="R515" s="88">
        <v>185417</v>
      </c>
      <c r="S515" s="88">
        <v>194689</v>
      </c>
      <c r="T515" s="88">
        <v>429907</v>
      </c>
      <c r="U515" s="88">
        <v>645687</v>
      </c>
      <c r="V515" s="88">
        <v>718674</v>
      </c>
      <c r="W515" s="88">
        <v>671407</v>
      </c>
      <c r="X515" s="88">
        <v>570840</v>
      </c>
      <c r="Y515" s="88">
        <v>244349</v>
      </c>
      <c r="Z515" s="88">
        <v>164369</v>
      </c>
      <c r="AA515" s="88">
        <v>719856</v>
      </c>
      <c r="AB515" s="88">
        <v>182433</v>
      </c>
      <c r="AC515" s="88">
        <v>956745</v>
      </c>
      <c r="AD515" s="88">
        <v>470803</v>
      </c>
      <c r="AE515" s="88">
        <v>258089</v>
      </c>
      <c r="AF515" s="88">
        <v>747912</v>
      </c>
      <c r="AG515" s="88">
        <v>120848</v>
      </c>
      <c r="AH515" s="88">
        <v>112777</v>
      </c>
      <c r="AI515" s="88">
        <v>956745</v>
      </c>
    </row>
    <row r="516" spans="1:35">
      <c r="A516" s="22">
        <v>406</v>
      </c>
      <c r="B516" s="23" t="s">
        <v>377</v>
      </c>
      <c r="C516" s="23" t="s">
        <v>387</v>
      </c>
      <c r="D516" s="88">
        <v>393566</v>
      </c>
      <c r="E516" s="88">
        <v>109225</v>
      </c>
      <c r="F516" s="88">
        <v>105710</v>
      </c>
      <c r="G516" s="88">
        <v>250901</v>
      </c>
      <c r="H516" s="88">
        <v>93802</v>
      </c>
      <c r="I516" s="88">
        <v>92163</v>
      </c>
      <c r="J516" s="88">
        <v>139312</v>
      </c>
      <c r="K516" s="88">
        <v>366413</v>
      </c>
      <c r="L516" s="88">
        <v>126044</v>
      </c>
      <c r="M516" s="88">
        <v>456428</v>
      </c>
      <c r="N516" s="88">
        <v>95262</v>
      </c>
      <c r="O516" s="88">
        <v>262596</v>
      </c>
      <c r="P516" s="88">
        <v>453685</v>
      </c>
      <c r="Q516" s="88">
        <v>165848</v>
      </c>
      <c r="R516" s="88">
        <v>165295</v>
      </c>
      <c r="S516" s="88">
        <v>215934</v>
      </c>
      <c r="T516" s="88">
        <v>337156</v>
      </c>
      <c r="U516" s="88">
        <v>102426</v>
      </c>
      <c r="V516" s="88">
        <v>497543</v>
      </c>
      <c r="W516" s="88">
        <v>503821</v>
      </c>
      <c r="X516" s="88">
        <v>90554</v>
      </c>
      <c r="Y516" s="88">
        <v>273096</v>
      </c>
      <c r="Z516" s="88">
        <v>128993</v>
      </c>
      <c r="AA516" s="88">
        <v>572613</v>
      </c>
      <c r="AB516" s="88">
        <v>60811</v>
      </c>
      <c r="AC516" s="88">
        <v>217317</v>
      </c>
      <c r="AD516" s="88">
        <v>420772</v>
      </c>
      <c r="AE516" s="88">
        <v>154853</v>
      </c>
      <c r="AF516" s="88">
        <v>417689</v>
      </c>
      <c r="AG516" s="88">
        <v>121732</v>
      </c>
      <c r="AH516" s="88">
        <v>60811</v>
      </c>
      <c r="AI516" s="88">
        <v>572613</v>
      </c>
    </row>
    <row r="517" spans="1:35">
      <c r="A517" s="22">
        <v>407</v>
      </c>
      <c r="B517" s="23" t="s">
        <v>378</v>
      </c>
      <c r="C517" s="23" t="s">
        <v>387</v>
      </c>
      <c r="D517" s="88">
        <v>184979</v>
      </c>
      <c r="E517" s="88">
        <v>103152</v>
      </c>
      <c r="F517" s="88">
        <v>55977</v>
      </c>
      <c r="G517" s="88">
        <v>53821</v>
      </c>
      <c r="H517" s="88">
        <v>28810</v>
      </c>
      <c r="I517" s="88">
        <v>28307</v>
      </c>
      <c r="J517" s="88">
        <v>66173</v>
      </c>
      <c r="K517" s="88">
        <v>155897</v>
      </c>
      <c r="L517" s="88">
        <v>373265</v>
      </c>
      <c r="M517" s="88">
        <v>208165</v>
      </c>
      <c r="N517" s="88">
        <v>29259</v>
      </c>
      <c r="O517" s="88">
        <v>136175</v>
      </c>
      <c r="P517" s="88">
        <v>323006</v>
      </c>
      <c r="Q517" s="88">
        <v>214496</v>
      </c>
      <c r="R517" s="88">
        <v>136548</v>
      </c>
      <c r="S517" s="88">
        <v>160209</v>
      </c>
      <c r="T517" s="88">
        <v>211174</v>
      </c>
      <c r="U517" s="88">
        <v>31460</v>
      </c>
      <c r="V517" s="88">
        <v>342752</v>
      </c>
      <c r="W517" s="88">
        <v>388216</v>
      </c>
      <c r="X517" s="88">
        <v>27812</v>
      </c>
      <c r="Y517" s="88">
        <v>111394</v>
      </c>
      <c r="Z517" s="88">
        <v>171142</v>
      </c>
      <c r="AA517" s="88">
        <v>245405</v>
      </c>
      <c r="AB517" s="88">
        <v>35271</v>
      </c>
      <c r="AC517" s="88">
        <v>62806</v>
      </c>
      <c r="AD517" s="88">
        <v>210676</v>
      </c>
      <c r="AE517" s="88">
        <v>154853</v>
      </c>
      <c r="AF517" s="88">
        <v>315234</v>
      </c>
      <c r="AG517" s="88">
        <v>84914</v>
      </c>
      <c r="AH517" s="88">
        <v>27812</v>
      </c>
      <c r="AI517" s="88">
        <v>388216</v>
      </c>
    </row>
    <row r="518" spans="1:35">
      <c r="A518" s="22">
        <v>408</v>
      </c>
      <c r="B518" s="23" t="s">
        <v>379</v>
      </c>
      <c r="C518" s="23" t="s">
        <v>387</v>
      </c>
      <c r="D518" s="88">
        <v>192554</v>
      </c>
      <c r="E518" s="88">
        <v>16201</v>
      </c>
      <c r="F518" s="88">
        <v>15813</v>
      </c>
      <c r="G518" s="88">
        <v>72635</v>
      </c>
      <c r="H518" s="88">
        <v>14116</v>
      </c>
      <c r="I518" s="88">
        <v>13868</v>
      </c>
      <c r="J518" s="88">
        <v>21709</v>
      </c>
      <c r="K518" s="88">
        <v>33722</v>
      </c>
      <c r="L518" s="88">
        <v>297605</v>
      </c>
      <c r="M518" s="88">
        <v>342110</v>
      </c>
      <c r="N518" s="88">
        <v>14335</v>
      </c>
      <c r="O518" s="88">
        <v>46906</v>
      </c>
      <c r="P518" s="88">
        <v>39471</v>
      </c>
      <c r="Q518" s="88">
        <v>49754</v>
      </c>
      <c r="R518" s="88">
        <v>17248</v>
      </c>
      <c r="S518" s="88">
        <v>157079</v>
      </c>
      <c r="T518" s="88">
        <v>180840</v>
      </c>
      <c r="U518" s="88">
        <v>15414</v>
      </c>
      <c r="V518" s="88">
        <v>580467</v>
      </c>
      <c r="W518" s="88">
        <v>602592</v>
      </c>
      <c r="X518" s="88">
        <v>13627</v>
      </c>
      <c r="Y518" s="88">
        <v>6827</v>
      </c>
      <c r="Z518" s="88">
        <v>3087</v>
      </c>
      <c r="AA518" s="88">
        <v>12451</v>
      </c>
      <c r="AB518" s="88">
        <v>10581</v>
      </c>
      <c r="AC518" s="88">
        <v>20460</v>
      </c>
      <c r="AD518" s="88">
        <v>257022</v>
      </c>
      <c r="AE518" s="88">
        <v>25808</v>
      </c>
      <c r="AF518" s="88">
        <v>69266</v>
      </c>
      <c r="AG518" s="88">
        <v>44558</v>
      </c>
      <c r="AH518" s="88">
        <v>3087</v>
      </c>
      <c r="AI518" s="88">
        <v>602592</v>
      </c>
    </row>
    <row r="519" spans="1:35">
      <c r="A519" s="22">
        <v>409</v>
      </c>
      <c r="B519" s="23" t="s">
        <v>379</v>
      </c>
      <c r="C519" s="23" t="s">
        <v>386</v>
      </c>
      <c r="D519" s="88">
        <v>4342542</v>
      </c>
      <c r="E519" s="88">
        <v>591656</v>
      </c>
      <c r="F519" s="88">
        <v>158128</v>
      </c>
      <c r="G519" s="88">
        <v>629558</v>
      </c>
      <c r="H519" s="88">
        <v>559649</v>
      </c>
      <c r="I519" s="88">
        <v>549871</v>
      </c>
      <c r="J519" s="88">
        <v>243796</v>
      </c>
      <c r="K519" s="88">
        <v>5120717</v>
      </c>
      <c r="L519" s="88">
        <v>840153</v>
      </c>
      <c r="M519" s="88">
        <v>4643738</v>
      </c>
      <c r="N519" s="88">
        <v>568368</v>
      </c>
      <c r="O519" s="88">
        <v>187626</v>
      </c>
      <c r="P519" s="88">
        <v>2466986</v>
      </c>
      <c r="Q519" s="88">
        <v>108354</v>
      </c>
      <c r="R519" s="88">
        <v>122175</v>
      </c>
      <c r="S519" s="88">
        <v>3141586</v>
      </c>
      <c r="T519" s="88">
        <v>1085040</v>
      </c>
      <c r="U519" s="88">
        <v>611112</v>
      </c>
      <c r="V519" s="88">
        <v>3482804</v>
      </c>
      <c r="W519" s="88">
        <v>3615547</v>
      </c>
      <c r="X519" s="88">
        <v>540274</v>
      </c>
      <c r="Y519" s="88">
        <v>38018</v>
      </c>
      <c r="Z519" s="88">
        <v>37039</v>
      </c>
      <c r="AA519" s="88">
        <v>68550</v>
      </c>
      <c r="AB519" s="88">
        <v>70541</v>
      </c>
      <c r="AC519" s="88">
        <v>81842</v>
      </c>
      <c r="AD519" s="88">
        <v>3084266</v>
      </c>
      <c r="AE519" s="88">
        <v>330355</v>
      </c>
      <c r="AF519" s="88">
        <v>324868</v>
      </c>
      <c r="AG519" s="88">
        <v>508600</v>
      </c>
      <c r="AH519" s="88">
        <v>37039</v>
      </c>
      <c r="AI519" s="88">
        <v>5120717</v>
      </c>
    </row>
    <row r="520" spans="1:35">
      <c r="A520" s="22">
        <v>410</v>
      </c>
      <c r="B520" s="23" t="s">
        <v>380</v>
      </c>
      <c r="C520" s="23" t="s">
        <v>387</v>
      </c>
      <c r="D520" s="88">
        <v>110609</v>
      </c>
      <c r="E520" s="88">
        <v>19470</v>
      </c>
      <c r="F520" s="88">
        <v>13878</v>
      </c>
      <c r="G520" s="88">
        <v>33134</v>
      </c>
      <c r="H520" s="88">
        <v>14538</v>
      </c>
      <c r="I520" s="88">
        <v>14284</v>
      </c>
      <c r="J520" s="88">
        <v>103323</v>
      </c>
      <c r="K520" s="88">
        <v>18133</v>
      </c>
      <c r="L520" s="88">
        <v>63567</v>
      </c>
      <c r="M520" s="88">
        <v>221130</v>
      </c>
      <c r="N520" s="88">
        <v>14764</v>
      </c>
      <c r="O520" s="88">
        <v>21880</v>
      </c>
      <c r="P520" s="88">
        <v>13815</v>
      </c>
      <c r="Q520" s="88">
        <v>27641</v>
      </c>
      <c r="R520" s="88">
        <v>19459</v>
      </c>
      <c r="S520" s="88">
        <v>37920</v>
      </c>
      <c r="T520" s="88">
        <v>67102</v>
      </c>
      <c r="U520" s="88">
        <v>15875</v>
      </c>
      <c r="V520" s="88">
        <v>176904</v>
      </c>
      <c r="W520" s="88">
        <v>201091</v>
      </c>
      <c r="X520" s="88">
        <v>14034</v>
      </c>
      <c r="Y520" s="88">
        <v>7906</v>
      </c>
      <c r="Z520" s="88">
        <v>9959</v>
      </c>
      <c r="AA520" s="88">
        <v>93711</v>
      </c>
      <c r="AB520" s="88">
        <v>13847</v>
      </c>
      <c r="AC520" s="88">
        <v>12988</v>
      </c>
      <c r="AD520" s="88">
        <v>66325</v>
      </c>
      <c r="AE520" s="88">
        <v>20647</v>
      </c>
      <c r="AF520" s="88">
        <v>45859</v>
      </c>
      <c r="AG520" s="88">
        <v>31843</v>
      </c>
      <c r="AH520" s="88">
        <v>7906</v>
      </c>
      <c r="AI520" s="88">
        <v>221130</v>
      </c>
    </row>
    <row r="521" spans="1:35">
      <c r="A521" s="22">
        <v>411</v>
      </c>
      <c r="B521" s="23" t="s">
        <v>380</v>
      </c>
      <c r="C521" s="23" t="s">
        <v>386</v>
      </c>
      <c r="D521" s="88">
        <v>737393</v>
      </c>
      <c r="E521" s="88">
        <v>186943</v>
      </c>
      <c r="F521" s="88">
        <v>138780</v>
      </c>
      <c r="G521" s="88">
        <v>132643</v>
      </c>
      <c r="H521" s="88">
        <v>176831</v>
      </c>
      <c r="I521" s="88">
        <v>173741</v>
      </c>
      <c r="J521" s="88">
        <v>142795</v>
      </c>
      <c r="K521" s="88">
        <v>180553</v>
      </c>
      <c r="L521" s="88">
        <v>179449</v>
      </c>
      <c r="M521" s="88">
        <v>1538651</v>
      </c>
      <c r="N521" s="88">
        <v>179585</v>
      </c>
      <c r="O521" s="88">
        <v>87519</v>
      </c>
      <c r="P521" s="88">
        <v>276303</v>
      </c>
      <c r="Q521" s="88">
        <v>116093</v>
      </c>
      <c r="R521" s="88">
        <v>194042</v>
      </c>
      <c r="S521" s="88">
        <v>758423</v>
      </c>
      <c r="T521" s="88">
        <v>201306</v>
      </c>
      <c r="U521" s="88">
        <v>193091</v>
      </c>
      <c r="V521" s="88">
        <v>718674</v>
      </c>
      <c r="W521" s="88">
        <v>804362</v>
      </c>
      <c r="X521" s="88">
        <v>170709</v>
      </c>
      <c r="Y521" s="88">
        <v>57038</v>
      </c>
      <c r="Z521" s="88">
        <v>119521</v>
      </c>
      <c r="AA521" s="88">
        <v>414453</v>
      </c>
      <c r="AB521" s="88">
        <v>92310</v>
      </c>
      <c r="AC521" s="88">
        <v>155862</v>
      </c>
      <c r="AD521" s="88">
        <v>795908</v>
      </c>
      <c r="AE521" s="88">
        <v>185825</v>
      </c>
      <c r="AF521" s="88">
        <v>324281</v>
      </c>
      <c r="AG521" s="88">
        <v>254300</v>
      </c>
      <c r="AH521" s="88">
        <v>57038</v>
      </c>
      <c r="AI521" s="88">
        <v>1538651</v>
      </c>
    </row>
    <row r="522" spans="1:35">
      <c r="A522" s="22">
        <v>412</v>
      </c>
      <c r="B522" s="23" t="s">
        <v>381</v>
      </c>
      <c r="C522" s="23" t="s">
        <v>387</v>
      </c>
      <c r="D522" s="88">
        <v>798825</v>
      </c>
      <c r="E522" s="88">
        <v>98748</v>
      </c>
      <c r="F522" s="88">
        <v>837252</v>
      </c>
      <c r="G522" s="88">
        <v>80022</v>
      </c>
      <c r="H522" s="88">
        <v>73741</v>
      </c>
      <c r="I522" s="88">
        <v>72454</v>
      </c>
      <c r="J522" s="88">
        <v>39471</v>
      </c>
      <c r="K522" s="88">
        <v>15369</v>
      </c>
      <c r="L522" s="88">
        <v>1392385</v>
      </c>
      <c r="M522" s="88">
        <v>276413</v>
      </c>
      <c r="N522" s="88">
        <v>74890</v>
      </c>
      <c r="O522" s="88">
        <v>18824</v>
      </c>
      <c r="P522" s="88">
        <v>10512</v>
      </c>
      <c r="Q522" s="88">
        <v>27641</v>
      </c>
      <c r="R522" s="88">
        <v>229976</v>
      </c>
      <c r="S522" s="88">
        <v>104020</v>
      </c>
      <c r="T522" s="88">
        <v>378272</v>
      </c>
      <c r="U522" s="88">
        <v>80522</v>
      </c>
      <c r="V522" s="88">
        <v>1216217</v>
      </c>
      <c r="W522" s="88">
        <v>1157222</v>
      </c>
      <c r="X522" s="88">
        <v>71188</v>
      </c>
      <c r="Y522" s="88">
        <v>481511</v>
      </c>
      <c r="Z522" s="88">
        <v>239559</v>
      </c>
      <c r="AA522" s="88">
        <v>886567</v>
      </c>
      <c r="AB522" s="88">
        <v>17313</v>
      </c>
      <c r="AC522" s="88">
        <v>4237017</v>
      </c>
      <c r="AD522" s="88">
        <v>233407</v>
      </c>
      <c r="AE522" s="88">
        <v>412941</v>
      </c>
      <c r="AF522" s="88">
        <v>1083618</v>
      </c>
      <c r="AG522" s="88">
        <v>432310</v>
      </c>
      <c r="AH522" s="88">
        <v>10512</v>
      </c>
      <c r="AI522" s="88">
        <v>4237017</v>
      </c>
    </row>
    <row r="523" spans="1:35">
      <c r="A523" s="22">
        <v>413</v>
      </c>
      <c r="B523" s="23" t="s">
        <v>381</v>
      </c>
      <c r="C523" s="23" t="s">
        <v>386</v>
      </c>
      <c r="D523" s="88">
        <v>5325498</v>
      </c>
      <c r="E523" s="88">
        <v>3467325</v>
      </c>
      <c r="F523" s="88">
        <v>7084542</v>
      </c>
      <c r="G523" s="88">
        <v>632848</v>
      </c>
      <c r="H523" s="88">
        <v>2595441</v>
      </c>
      <c r="I523" s="88">
        <v>2550096</v>
      </c>
      <c r="J523" s="88">
        <v>5781454</v>
      </c>
      <c r="K523" s="88">
        <v>4976982</v>
      </c>
      <c r="L523" s="88">
        <v>3930765</v>
      </c>
      <c r="M523" s="88">
        <v>6841515</v>
      </c>
      <c r="N523" s="88">
        <v>2635880</v>
      </c>
      <c r="O523" s="88">
        <v>75300</v>
      </c>
      <c r="P523" s="88">
        <v>5528260</v>
      </c>
      <c r="Q523" s="88">
        <v>2929978</v>
      </c>
      <c r="R523" s="88">
        <v>5145704</v>
      </c>
      <c r="S523" s="88">
        <v>1300247</v>
      </c>
      <c r="T523" s="88">
        <v>4539254</v>
      </c>
      <c r="U523" s="88">
        <v>2834111</v>
      </c>
      <c r="V523" s="88">
        <v>7739564</v>
      </c>
      <c r="W523" s="88">
        <v>6943339</v>
      </c>
      <c r="X523" s="88">
        <v>2505586</v>
      </c>
      <c r="Y523" s="88">
        <v>7761605</v>
      </c>
      <c r="Z523" s="88">
        <v>2874695</v>
      </c>
      <c r="AA523" s="88">
        <v>7598317</v>
      </c>
      <c r="AB523" s="88">
        <v>115419</v>
      </c>
      <c r="AC523" s="88">
        <v>10168842</v>
      </c>
      <c r="AD523" s="88">
        <v>5601780</v>
      </c>
      <c r="AE523" s="88">
        <v>5987658</v>
      </c>
      <c r="AF523" s="88">
        <v>8757471</v>
      </c>
      <c r="AG523" s="88">
        <v>5085999</v>
      </c>
      <c r="AH523" s="88">
        <v>75300</v>
      </c>
      <c r="AI523" s="88">
        <v>10168842</v>
      </c>
    </row>
    <row r="524" spans="1:35">
      <c r="A524" s="22">
        <v>414</v>
      </c>
      <c r="B524" s="23" t="s">
        <v>382</v>
      </c>
      <c r="C524" s="23" t="s">
        <v>387</v>
      </c>
      <c r="D524" s="88">
        <v>282604</v>
      </c>
      <c r="E524" s="88">
        <v>351060</v>
      </c>
      <c r="F524" s="88">
        <v>327144</v>
      </c>
      <c r="G524" s="88">
        <v>130279</v>
      </c>
      <c r="H524" s="88">
        <v>284006</v>
      </c>
      <c r="I524" s="88">
        <v>279045</v>
      </c>
      <c r="J524" s="88">
        <v>106806</v>
      </c>
      <c r="K524" s="88">
        <v>244681</v>
      </c>
      <c r="L524" s="88">
        <v>1051554</v>
      </c>
      <c r="M524" s="88">
        <v>307932</v>
      </c>
      <c r="N524" s="88">
        <v>288431</v>
      </c>
      <c r="O524" s="88">
        <v>48210</v>
      </c>
      <c r="P524" s="88">
        <v>317389</v>
      </c>
      <c r="Q524" s="88">
        <v>363760</v>
      </c>
      <c r="R524" s="88">
        <v>208415</v>
      </c>
      <c r="S524" s="88">
        <v>265356</v>
      </c>
      <c r="T524" s="88">
        <v>485174</v>
      </c>
      <c r="U524" s="88">
        <v>310123</v>
      </c>
      <c r="V524" s="88">
        <v>801598</v>
      </c>
      <c r="W524" s="88">
        <v>726156</v>
      </c>
      <c r="X524" s="88">
        <v>274174</v>
      </c>
      <c r="Y524" s="88">
        <v>416831</v>
      </c>
      <c r="Z524" s="88">
        <v>318787</v>
      </c>
      <c r="AA524" s="88">
        <v>344258</v>
      </c>
      <c r="AB524" s="88">
        <v>121622</v>
      </c>
      <c r="AC524" s="88">
        <v>215261</v>
      </c>
      <c r="AD524" s="88">
        <v>237941</v>
      </c>
      <c r="AE524" s="88">
        <v>227119</v>
      </c>
      <c r="AF524" s="88">
        <v>568835</v>
      </c>
      <c r="AG524" s="88">
        <v>123943</v>
      </c>
      <c r="AH524" s="88">
        <v>48210</v>
      </c>
      <c r="AI524" s="88">
        <v>1051554</v>
      </c>
    </row>
    <row r="525" spans="1:35">
      <c r="A525" s="22">
        <v>415</v>
      </c>
      <c r="B525" s="23" t="s">
        <v>382</v>
      </c>
      <c r="C525" s="23" t="s">
        <v>386</v>
      </c>
      <c r="D525" s="88">
        <v>4847267</v>
      </c>
      <c r="E525" s="88">
        <v>3512131</v>
      </c>
      <c r="F525" s="88">
        <v>3271436</v>
      </c>
      <c r="G525" s="88">
        <v>1302790</v>
      </c>
      <c r="H525" s="88">
        <v>3322130</v>
      </c>
      <c r="I525" s="88">
        <v>3264089</v>
      </c>
      <c r="J525" s="88">
        <v>2588884</v>
      </c>
      <c r="K525" s="88">
        <v>6275018</v>
      </c>
      <c r="L525" s="88">
        <v>2968583</v>
      </c>
      <c r="M525" s="88">
        <v>8096053</v>
      </c>
      <c r="N525" s="88">
        <v>3373891</v>
      </c>
      <c r="O525" s="88">
        <v>192842</v>
      </c>
      <c r="P525" s="88">
        <v>3046943</v>
      </c>
      <c r="Q525" s="88">
        <v>2830469</v>
      </c>
      <c r="R525" s="88">
        <v>4194844</v>
      </c>
      <c r="S525" s="88">
        <v>3316956</v>
      </c>
      <c r="T525" s="88">
        <v>5822087</v>
      </c>
      <c r="U525" s="88">
        <v>3627624</v>
      </c>
      <c r="V525" s="88">
        <v>4643738</v>
      </c>
      <c r="W525" s="88">
        <v>4356932</v>
      </c>
      <c r="X525" s="88">
        <v>3207116</v>
      </c>
      <c r="Y525" s="88">
        <v>3295047</v>
      </c>
      <c r="Z525" s="88">
        <v>3825446</v>
      </c>
      <c r="AA525" s="88">
        <v>3591931</v>
      </c>
      <c r="AB525" s="88">
        <v>851352</v>
      </c>
      <c r="AC525" s="88">
        <v>5166263</v>
      </c>
      <c r="AD525" s="88">
        <v>5710579</v>
      </c>
      <c r="AE525" s="88">
        <v>3042005</v>
      </c>
      <c r="AF525" s="88">
        <v>4124431</v>
      </c>
      <c r="AG525" s="88">
        <v>3018320</v>
      </c>
      <c r="AH525" s="88">
        <v>192842</v>
      </c>
      <c r="AI525" s="88">
        <v>8096053</v>
      </c>
    </row>
    <row r="526" spans="1:35">
      <c r="A526" s="22">
        <v>416</v>
      </c>
      <c r="B526" s="23" t="s">
        <v>383</v>
      </c>
      <c r="C526" s="23" t="s">
        <v>387</v>
      </c>
      <c r="D526" s="88">
        <v>261536</v>
      </c>
      <c r="E526" s="88">
        <v>215160</v>
      </c>
      <c r="F526" s="88">
        <v>274398</v>
      </c>
      <c r="G526" s="88">
        <v>122225</v>
      </c>
      <c r="H526" s="88">
        <v>89052</v>
      </c>
      <c r="I526" s="88">
        <v>87496</v>
      </c>
      <c r="J526" s="88">
        <v>155565</v>
      </c>
      <c r="K526" s="88">
        <v>230971</v>
      </c>
      <c r="L526" s="88">
        <v>446000</v>
      </c>
      <c r="M526" s="88">
        <v>263645</v>
      </c>
      <c r="N526" s="88">
        <v>90440</v>
      </c>
      <c r="O526" s="88">
        <v>255359</v>
      </c>
      <c r="P526" s="88">
        <v>292474</v>
      </c>
      <c r="Q526" s="88">
        <v>342752</v>
      </c>
      <c r="R526" s="88">
        <v>194042</v>
      </c>
      <c r="S526" s="88">
        <v>160209</v>
      </c>
      <c r="T526" s="88">
        <v>341102</v>
      </c>
      <c r="U526" s="88">
        <v>97241</v>
      </c>
      <c r="V526" s="88">
        <v>464374</v>
      </c>
      <c r="W526" s="88">
        <v>509092</v>
      </c>
      <c r="X526" s="88">
        <v>85969</v>
      </c>
      <c r="Y526" s="88">
        <v>222789</v>
      </c>
      <c r="Z526" s="88">
        <v>189611</v>
      </c>
      <c r="AA526" s="88">
        <v>273429</v>
      </c>
      <c r="AB526" s="88">
        <v>74798</v>
      </c>
      <c r="AC526" s="88">
        <v>95538</v>
      </c>
      <c r="AD526" s="88">
        <v>286104</v>
      </c>
      <c r="AE526" s="88">
        <v>2340004</v>
      </c>
      <c r="AF526" s="88">
        <v>319667</v>
      </c>
      <c r="AG526" s="88">
        <v>82703</v>
      </c>
      <c r="AH526" s="88">
        <v>74798</v>
      </c>
      <c r="AI526" s="88">
        <v>2340004</v>
      </c>
    </row>
    <row r="527" spans="1:35">
      <c r="A527" s="22">
        <v>417</v>
      </c>
      <c r="B527" s="23" t="s">
        <v>384</v>
      </c>
      <c r="C527" s="23" t="s">
        <v>387</v>
      </c>
      <c r="D527" s="88">
        <v>175251</v>
      </c>
      <c r="E527" s="88">
        <v>307003</v>
      </c>
      <c r="F527" s="88">
        <v>200500</v>
      </c>
      <c r="G527" s="88">
        <v>190411</v>
      </c>
      <c r="H527" s="88">
        <v>71961</v>
      </c>
      <c r="I527" s="88">
        <v>70703</v>
      </c>
      <c r="J527" s="88">
        <v>95196</v>
      </c>
      <c r="K527" s="88">
        <v>170603</v>
      </c>
      <c r="L527" s="88">
        <v>498466</v>
      </c>
      <c r="M527" s="88">
        <v>192781</v>
      </c>
      <c r="N527" s="88">
        <v>73082</v>
      </c>
      <c r="O527" s="88">
        <v>164283</v>
      </c>
      <c r="P527" s="88">
        <v>114641</v>
      </c>
      <c r="Q527" s="88">
        <v>497543</v>
      </c>
      <c r="R527" s="88">
        <v>186855</v>
      </c>
      <c r="S527" s="88">
        <v>153243</v>
      </c>
      <c r="T527" s="88">
        <v>484500</v>
      </c>
      <c r="U527" s="88">
        <v>78579</v>
      </c>
      <c r="V527" s="88">
        <v>630222</v>
      </c>
      <c r="W527" s="88">
        <v>734729</v>
      </c>
      <c r="X527" s="88">
        <v>69470</v>
      </c>
      <c r="Y527" s="88">
        <v>344963</v>
      </c>
      <c r="Z527" s="88">
        <v>219514</v>
      </c>
      <c r="AA527" s="88">
        <v>172693</v>
      </c>
      <c r="AB527" s="88">
        <v>218919</v>
      </c>
      <c r="AC527" s="88">
        <v>141120</v>
      </c>
      <c r="AD527" s="88">
        <v>244209</v>
      </c>
      <c r="AE527" s="88">
        <v>307125</v>
      </c>
      <c r="AF527" s="88">
        <v>577297</v>
      </c>
      <c r="AG527" s="88">
        <v>76290</v>
      </c>
      <c r="AH527" s="88">
        <v>69470</v>
      </c>
      <c r="AI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97AE6CC7-0D35-4933-884C-58B242BDEADA}"/>
  </dataValidations>
  <pageMargins left="0.7" right="0.7" top="0.75" bottom="0.75" header="0.3" footer="0.3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BC527"/>
  <sheetViews>
    <sheetView topLeftCell="A2" zoomScale="70" zoomScaleNormal="70" workbookViewId="0">
      <selection activeCell="AD2" sqref="AD1:BC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3.1640625" style="20" customWidth="1"/>
  </cols>
  <sheetData>
    <row r="1" spans="1:29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9" ht="86" thickTop="1" thickBot="1">
      <c r="A2" s="120" t="s">
        <v>399</v>
      </c>
      <c r="B2" s="120"/>
      <c r="C2" s="120"/>
      <c r="D2" s="21" t="s">
        <v>417</v>
      </c>
      <c r="E2" s="21" t="s">
        <v>457</v>
      </c>
      <c r="F2" s="21" t="s">
        <v>416</v>
      </c>
      <c r="G2" s="21" t="s">
        <v>439</v>
      </c>
      <c r="H2" s="21" t="s">
        <v>438</v>
      </c>
      <c r="I2" s="21" t="s">
        <v>477</v>
      </c>
      <c r="J2" s="21" t="s">
        <v>425</v>
      </c>
      <c r="K2" s="21" t="s">
        <v>421</v>
      </c>
      <c r="L2" s="21" t="s">
        <v>419</v>
      </c>
      <c r="M2" s="21" t="s">
        <v>418</v>
      </c>
      <c r="N2" s="21" t="s">
        <v>432</v>
      </c>
      <c r="O2" s="21" t="s">
        <v>420</v>
      </c>
      <c r="P2" s="21" t="s">
        <v>429</v>
      </c>
      <c r="Q2" s="21" t="s">
        <v>478</v>
      </c>
      <c r="R2" s="21" t="s">
        <v>430</v>
      </c>
      <c r="S2" s="21" t="s">
        <v>424</v>
      </c>
      <c r="T2" s="21" t="s">
        <v>422</v>
      </c>
      <c r="U2" s="21" t="s">
        <v>442</v>
      </c>
      <c r="V2" s="21" t="s">
        <v>426</v>
      </c>
      <c r="W2" s="21" t="s">
        <v>427</v>
      </c>
      <c r="X2" s="21" t="s">
        <v>458</v>
      </c>
      <c r="Y2" s="21" t="s">
        <v>448</v>
      </c>
      <c r="Z2" s="21" t="s">
        <v>436</v>
      </c>
      <c r="AA2" s="21" t="s">
        <v>434</v>
      </c>
      <c r="AB2" s="35" t="s">
        <v>459</v>
      </c>
      <c r="AC2" s="35" t="s">
        <v>460</v>
      </c>
    </row>
    <row r="3" spans="1:29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/>
      <c r="AC5"/>
    </row>
    <row r="6" spans="1:29">
      <c r="A6" s="8"/>
      <c r="B6" s="2"/>
    </row>
    <row r="7" spans="1:29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 spans="1:29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</row>
    <row r="9" spans="1:29">
      <c r="A9" s="25">
        <v>1</v>
      </c>
      <c r="B9" s="114" t="s">
        <v>6</v>
      </c>
      <c r="C9" s="115"/>
      <c r="D9" s="88">
        <v>582</v>
      </c>
      <c r="E9" s="88">
        <v>1592</v>
      </c>
      <c r="F9" s="88">
        <v>952</v>
      </c>
      <c r="G9" s="88">
        <v>661</v>
      </c>
      <c r="H9" s="88">
        <v>1535</v>
      </c>
      <c r="I9" s="88">
        <v>1575</v>
      </c>
      <c r="J9" s="88">
        <v>1634</v>
      </c>
      <c r="K9" s="88">
        <v>1230</v>
      </c>
      <c r="L9" s="88">
        <v>893</v>
      </c>
      <c r="M9" s="88">
        <v>1554</v>
      </c>
      <c r="N9" s="88">
        <v>1634</v>
      </c>
      <c r="O9" s="88">
        <v>1554</v>
      </c>
      <c r="P9" s="88">
        <v>2590</v>
      </c>
      <c r="Q9" s="88">
        <v>531</v>
      </c>
      <c r="R9" s="88">
        <v>1295</v>
      </c>
      <c r="S9" s="88">
        <v>1037</v>
      </c>
      <c r="T9" s="88">
        <v>2564</v>
      </c>
      <c r="U9" s="88">
        <v>1192</v>
      </c>
      <c r="V9" s="88">
        <v>3238</v>
      </c>
      <c r="W9" s="88">
        <v>1943</v>
      </c>
      <c r="X9" s="88">
        <v>582</v>
      </c>
      <c r="Y9" s="88">
        <v>2234</v>
      </c>
      <c r="Z9" s="88">
        <v>4299</v>
      </c>
      <c r="AA9" s="88">
        <v>4533</v>
      </c>
      <c r="AB9" s="88">
        <v>531</v>
      </c>
      <c r="AC9" s="88">
        <v>4533</v>
      </c>
    </row>
    <row r="10" spans="1:29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spans="1:29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</row>
    <row r="14" spans="1:29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3533171</v>
      </c>
      <c r="Z14" s="88">
        <v>3477083</v>
      </c>
      <c r="AA14" s="88">
        <v>3477083</v>
      </c>
      <c r="AB14" s="88">
        <v>3477083</v>
      </c>
      <c r="AC14" s="88">
        <v>3533171</v>
      </c>
    </row>
    <row r="15" spans="1:29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3770470</v>
      </c>
      <c r="Z15" s="88">
        <v>3742878</v>
      </c>
      <c r="AA15" s="88">
        <v>3742878</v>
      </c>
      <c r="AB15" s="88">
        <v>3742878</v>
      </c>
      <c r="AC15" s="88">
        <v>3770470</v>
      </c>
    </row>
    <row r="16" spans="1:29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4183710</v>
      </c>
      <c r="Z16" s="88">
        <v>4141567</v>
      </c>
      <c r="AA16" s="88">
        <v>4141567</v>
      </c>
      <c r="AB16" s="88">
        <v>4141567</v>
      </c>
      <c r="AC16" s="88">
        <v>4183710</v>
      </c>
    </row>
    <row r="17" spans="1:29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3342935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3450900</v>
      </c>
      <c r="Z17" s="88">
        <v>3324124</v>
      </c>
      <c r="AA17" s="88">
        <v>3324124</v>
      </c>
      <c r="AB17" s="88">
        <v>3324124</v>
      </c>
      <c r="AC17" s="88">
        <v>3450900</v>
      </c>
    </row>
    <row r="18" spans="1:29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3558744</v>
      </c>
      <c r="Z18" s="88">
        <v>4201389</v>
      </c>
      <c r="AA18" s="88">
        <v>3572344</v>
      </c>
      <c r="AB18" s="88">
        <v>3324124</v>
      </c>
      <c r="AC18" s="88">
        <v>4201389</v>
      </c>
    </row>
    <row r="19" spans="1:29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3450900</v>
      </c>
      <c r="Z19" s="88">
        <v>3683209</v>
      </c>
      <c r="AA19" s="88">
        <v>3324124</v>
      </c>
      <c r="AB19" s="88">
        <v>3324124</v>
      </c>
      <c r="AC19" s="88">
        <v>3683209</v>
      </c>
    </row>
    <row r="20" spans="1:29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4227743</v>
      </c>
      <c r="Z20" s="88">
        <v>5006480</v>
      </c>
      <c r="AA20" s="88">
        <v>3324124</v>
      </c>
      <c r="AB20" s="88">
        <v>3324124</v>
      </c>
      <c r="AC20" s="88">
        <v>5006480</v>
      </c>
    </row>
    <row r="21" spans="1:29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3328168</v>
      </c>
      <c r="X21" s="88">
        <v>3324124</v>
      </c>
      <c r="Y21" s="88">
        <v>3828355</v>
      </c>
      <c r="Z21" s="88">
        <v>4336472</v>
      </c>
      <c r="AA21" s="88">
        <v>3734111</v>
      </c>
      <c r="AB21" s="88">
        <v>3324124</v>
      </c>
      <c r="AC21" s="88">
        <v>4336472</v>
      </c>
    </row>
    <row r="22" spans="1:29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224715</v>
      </c>
      <c r="Z22" s="88">
        <v>280092</v>
      </c>
      <c r="AA22" s="88">
        <v>202208</v>
      </c>
      <c r="AB22" s="88">
        <v>110805</v>
      </c>
      <c r="AC22" s="88">
        <v>280092</v>
      </c>
    </row>
    <row r="23" spans="1:29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</row>
    <row r="27" spans="1:29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2673934</v>
      </c>
      <c r="I27" s="88">
        <v>2127439</v>
      </c>
      <c r="J27" s="88">
        <v>2408730</v>
      </c>
      <c r="K27" s="88">
        <v>2127439</v>
      </c>
      <c r="L27" s="88">
        <v>2127439</v>
      </c>
      <c r="M27" s="88">
        <v>2562053</v>
      </c>
      <c r="N27" s="88">
        <v>2408730</v>
      </c>
      <c r="O27" s="88">
        <v>2666661</v>
      </c>
      <c r="P27" s="88">
        <v>2127439</v>
      </c>
      <c r="Q27" s="88">
        <v>2127439</v>
      </c>
      <c r="R27" s="88">
        <v>2696109</v>
      </c>
      <c r="S27" s="88">
        <v>2696109</v>
      </c>
      <c r="T27" s="88">
        <v>2127439</v>
      </c>
      <c r="U27" s="88">
        <v>2399537</v>
      </c>
      <c r="V27" s="88">
        <v>2127439</v>
      </c>
      <c r="W27" s="88">
        <v>2127439</v>
      </c>
      <c r="X27" s="88">
        <v>2127439</v>
      </c>
      <c r="Y27" s="88">
        <v>2254971</v>
      </c>
      <c r="Z27" s="88">
        <v>2659298</v>
      </c>
      <c r="AA27" s="88">
        <v>2156887</v>
      </c>
      <c r="AB27" s="88">
        <v>2127439</v>
      </c>
      <c r="AC27" s="88">
        <v>2696109</v>
      </c>
    </row>
    <row r="28" spans="1:29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2673934</v>
      </c>
      <c r="I28" s="88">
        <v>2127439</v>
      </c>
      <c r="J28" s="88">
        <v>2408730</v>
      </c>
      <c r="K28" s="88">
        <v>2127439</v>
      </c>
      <c r="L28" s="88">
        <v>2127439</v>
      </c>
      <c r="M28" s="88">
        <v>3250339</v>
      </c>
      <c r="N28" s="88">
        <v>2408730</v>
      </c>
      <c r="O28" s="88">
        <v>2666661</v>
      </c>
      <c r="P28" s="88">
        <v>2127439</v>
      </c>
      <c r="Q28" s="88">
        <v>2127439</v>
      </c>
      <c r="R28" s="88">
        <v>2696109</v>
      </c>
      <c r="S28" s="88">
        <v>2696109</v>
      </c>
      <c r="T28" s="88">
        <v>2127439</v>
      </c>
      <c r="U28" s="88">
        <v>2399537</v>
      </c>
      <c r="V28" s="88">
        <v>2127439</v>
      </c>
      <c r="W28" s="88">
        <v>2127439</v>
      </c>
      <c r="X28" s="88">
        <v>2127439</v>
      </c>
      <c r="Y28" s="88">
        <v>2308894</v>
      </c>
      <c r="Z28" s="88">
        <v>2872042</v>
      </c>
      <c r="AA28" s="88">
        <v>2493901</v>
      </c>
      <c r="AB28" s="88">
        <v>2127439</v>
      </c>
      <c r="AC28" s="88">
        <v>3250339</v>
      </c>
    </row>
    <row r="29" spans="1:29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2673934</v>
      </c>
      <c r="I29" s="88">
        <v>2127439</v>
      </c>
      <c r="J29" s="88">
        <v>2408730</v>
      </c>
      <c r="K29" s="88">
        <v>2127439</v>
      </c>
      <c r="L29" s="88">
        <v>2127439</v>
      </c>
      <c r="M29" s="88">
        <v>2920614</v>
      </c>
      <c r="N29" s="88">
        <v>2408730</v>
      </c>
      <c r="O29" s="88">
        <v>2666661</v>
      </c>
      <c r="P29" s="88">
        <v>2127439</v>
      </c>
      <c r="Q29" s="88">
        <v>2127439</v>
      </c>
      <c r="R29" s="88">
        <v>2696109</v>
      </c>
      <c r="S29" s="88">
        <v>2696109</v>
      </c>
      <c r="T29" s="88">
        <v>2127439</v>
      </c>
      <c r="U29" s="88">
        <v>2399537</v>
      </c>
      <c r="V29" s="88">
        <v>2127439</v>
      </c>
      <c r="W29" s="88">
        <v>2127439</v>
      </c>
      <c r="X29" s="88">
        <v>2127439</v>
      </c>
      <c r="Y29" s="88">
        <v>2254971</v>
      </c>
      <c r="Z29" s="88">
        <v>2872042</v>
      </c>
      <c r="AA29" s="88">
        <v>2156887</v>
      </c>
      <c r="AB29" s="88">
        <v>2127439</v>
      </c>
      <c r="AC29" s="88">
        <v>2920614</v>
      </c>
    </row>
    <row r="30" spans="1:29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2673934</v>
      </c>
      <c r="I30" s="88">
        <v>2127439</v>
      </c>
      <c r="J30" s="88">
        <v>2408730</v>
      </c>
      <c r="K30" s="88">
        <v>2127439</v>
      </c>
      <c r="L30" s="88">
        <v>2127439</v>
      </c>
      <c r="M30" s="88">
        <v>4418612</v>
      </c>
      <c r="N30" s="88">
        <v>2408730</v>
      </c>
      <c r="O30" s="88">
        <v>2666661</v>
      </c>
      <c r="P30" s="88">
        <v>2127439</v>
      </c>
      <c r="Q30" s="88">
        <v>2127439</v>
      </c>
      <c r="R30" s="88">
        <v>2696109</v>
      </c>
      <c r="S30" s="88">
        <v>2696109</v>
      </c>
      <c r="T30" s="88">
        <v>2127439</v>
      </c>
      <c r="U30" s="88">
        <v>2399537</v>
      </c>
      <c r="V30" s="88">
        <v>2127439</v>
      </c>
      <c r="W30" s="88">
        <v>2127439</v>
      </c>
      <c r="X30" s="88">
        <v>2127439</v>
      </c>
      <c r="Y30" s="88">
        <v>2683835</v>
      </c>
      <c r="Z30" s="88">
        <v>3297530</v>
      </c>
      <c r="AA30" s="88">
        <v>2520862</v>
      </c>
      <c r="AB30" s="88">
        <v>2127439</v>
      </c>
      <c r="AC30" s="88">
        <v>4418612</v>
      </c>
    </row>
    <row r="31" spans="1:29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2673934</v>
      </c>
      <c r="I31" s="88">
        <v>2127439</v>
      </c>
      <c r="J31" s="88">
        <v>2408730</v>
      </c>
      <c r="K31" s="88">
        <v>2127439</v>
      </c>
      <c r="L31" s="88">
        <v>2127439</v>
      </c>
      <c r="M31" s="88">
        <v>3181400</v>
      </c>
      <c r="N31" s="88">
        <v>2408730</v>
      </c>
      <c r="O31" s="88">
        <v>2666661</v>
      </c>
      <c r="P31" s="88">
        <v>2127439</v>
      </c>
      <c r="Q31" s="88">
        <v>2127439</v>
      </c>
      <c r="R31" s="88">
        <v>2696109</v>
      </c>
      <c r="S31" s="88">
        <v>2696109</v>
      </c>
      <c r="T31" s="88">
        <v>2127439</v>
      </c>
      <c r="U31" s="88">
        <v>2399537</v>
      </c>
      <c r="V31" s="88">
        <v>2127439</v>
      </c>
      <c r="W31" s="88">
        <v>2127439</v>
      </c>
      <c r="X31" s="88">
        <v>2127439</v>
      </c>
      <c r="Y31" s="88">
        <v>2443699</v>
      </c>
      <c r="Z31" s="88">
        <v>2872042</v>
      </c>
      <c r="AA31" s="88">
        <v>2520862</v>
      </c>
      <c r="AB31" s="88">
        <v>2127439</v>
      </c>
      <c r="AC31" s="88">
        <v>3181400</v>
      </c>
    </row>
    <row r="32" spans="1:29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 spans="1:29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</row>
    <row r="36" spans="1:29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14808</v>
      </c>
      <c r="I37" s="88">
        <v>11862</v>
      </c>
      <c r="J37" s="88">
        <v>13140</v>
      </c>
      <c r="K37" s="88">
        <v>11862</v>
      </c>
      <c r="L37" s="88">
        <v>11862</v>
      </c>
      <c r="M37" s="88">
        <v>19451</v>
      </c>
      <c r="N37" s="88">
        <v>13493</v>
      </c>
      <c r="O37" s="88">
        <v>17089</v>
      </c>
      <c r="P37" s="88">
        <v>11862</v>
      </c>
      <c r="Q37" s="88">
        <v>11862</v>
      </c>
      <c r="R37" s="88">
        <v>20703</v>
      </c>
      <c r="S37" s="88">
        <v>20284</v>
      </c>
      <c r="T37" s="88">
        <v>11862</v>
      </c>
      <c r="U37" s="88">
        <v>11862</v>
      </c>
      <c r="V37" s="88">
        <v>11862</v>
      </c>
      <c r="W37" s="88">
        <v>11862</v>
      </c>
      <c r="X37" s="88">
        <v>11862</v>
      </c>
      <c r="Y37" s="88">
        <v>15975</v>
      </c>
      <c r="Z37" s="88">
        <v>17350</v>
      </c>
      <c r="AA37" s="88">
        <v>11862</v>
      </c>
      <c r="AB37" s="88">
        <v>11862</v>
      </c>
      <c r="AC37" s="88">
        <v>20703</v>
      </c>
    </row>
    <row r="38" spans="1:29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20730</v>
      </c>
      <c r="I38" s="88">
        <v>16608</v>
      </c>
      <c r="J38" s="88">
        <v>18396</v>
      </c>
      <c r="K38" s="88">
        <v>16608</v>
      </c>
      <c r="L38" s="88">
        <v>16608</v>
      </c>
      <c r="M38" s="88">
        <v>27233</v>
      </c>
      <c r="N38" s="88">
        <v>18889</v>
      </c>
      <c r="O38" s="88">
        <v>23925</v>
      </c>
      <c r="P38" s="88">
        <v>16608</v>
      </c>
      <c r="Q38" s="88">
        <v>16608</v>
      </c>
      <c r="R38" s="88">
        <v>28986</v>
      </c>
      <c r="S38" s="88">
        <v>28397</v>
      </c>
      <c r="T38" s="88">
        <v>16608</v>
      </c>
      <c r="U38" s="88">
        <v>16608</v>
      </c>
      <c r="V38" s="88">
        <v>16608</v>
      </c>
      <c r="W38" s="88">
        <v>16608</v>
      </c>
      <c r="X38" s="88">
        <v>16608</v>
      </c>
      <c r="Y38" s="88">
        <v>22365</v>
      </c>
      <c r="Z38" s="88">
        <v>24290</v>
      </c>
      <c r="AA38" s="88">
        <v>16608</v>
      </c>
      <c r="AB38" s="88">
        <v>16608</v>
      </c>
      <c r="AC38" s="88">
        <v>28986</v>
      </c>
    </row>
    <row r="39" spans="1:29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23691</v>
      </c>
      <c r="I39" s="88">
        <v>18979</v>
      </c>
      <c r="J39" s="88">
        <v>21023</v>
      </c>
      <c r="K39" s="88">
        <v>18979</v>
      </c>
      <c r="L39" s="88">
        <v>18979</v>
      </c>
      <c r="M39" s="88">
        <v>31122</v>
      </c>
      <c r="N39" s="88">
        <v>21589</v>
      </c>
      <c r="O39" s="88">
        <v>27341</v>
      </c>
      <c r="P39" s="88">
        <v>18979</v>
      </c>
      <c r="Q39" s="88">
        <v>18979</v>
      </c>
      <c r="R39" s="88">
        <v>33125</v>
      </c>
      <c r="S39" s="88">
        <v>32452</v>
      </c>
      <c r="T39" s="88">
        <v>18979</v>
      </c>
      <c r="U39" s="88">
        <v>18979</v>
      </c>
      <c r="V39" s="88">
        <v>18979</v>
      </c>
      <c r="W39" s="88">
        <v>18979</v>
      </c>
      <c r="X39" s="88">
        <v>18979</v>
      </c>
      <c r="Y39" s="88">
        <v>25559</v>
      </c>
      <c r="Z39" s="88">
        <v>27759</v>
      </c>
      <c r="AA39" s="88">
        <v>18979</v>
      </c>
      <c r="AB39" s="88">
        <v>18979</v>
      </c>
      <c r="AC39" s="88">
        <v>33125</v>
      </c>
    </row>
    <row r="40" spans="1:29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29615</v>
      </c>
      <c r="I40" s="88">
        <v>23723</v>
      </c>
      <c r="J40" s="88">
        <v>26280</v>
      </c>
      <c r="K40" s="88">
        <v>23723</v>
      </c>
      <c r="L40" s="88">
        <v>23723</v>
      </c>
      <c r="M40" s="88">
        <v>38904</v>
      </c>
      <c r="N40" s="88">
        <v>26984</v>
      </c>
      <c r="O40" s="88">
        <v>34178</v>
      </c>
      <c r="P40" s="88">
        <v>23723</v>
      </c>
      <c r="Q40" s="88">
        <v>23723</v>
      </c>
      <c r="R40" s="88">
        <v>41408</v>
      </c>
      <c r="S40" s="88">
        <v>40565</v>
      </c>
      <c r="T40" s="88">
        <v>23723</v>
      </c>
      <c r="U40" s="88">
        <v>23723</v>
      </c>
      <c r="V40" s="88">
        <v>23723</v>
      </c>
      <c r="W40" s="88">
        <v>23723</v>
      </c>
      <c r="X40" s="88">
        <v>23723</v>
      </c>
      <c r="Y40" s="88">
        <v>31950</v>
      </c>
      <c r="Z40" s="88">
        <v>34700</v>
      </c>
      <c r="AA40" s="88">
        <v>23723</v>
      </c>
      <c r="AB40" s="88">
        <v>23723</v>
      </c>
      <c r="AC40" s="88">
        <v>41408</v>
      </c>
    </row>
    <row r="41" spans="1:29">
      <c r="A41" s="25">
        <v>5</v>
      </c>
      <c r="B41" s="114" t="s">
        <v>25</v>
      </c>
      <c r="C41" s="115"/>
      <c r="D41" s="88">
        <v>10675</v>
      </c>
      <c r="E41" s="88">
        <v>11703</v>
      </c>
      <c r="F41" s="88">
        <v>3322</v>
      </c>
      <c r="G41" s="88">
        <v>10675</v>
      </c>
      <c r="H41" s="88">
        <v>13568</v>
      </c>
      <c r="I41" s="88">
        <v>11173</v>
      </c>
      <c r="J41" s="88">
        <v>11929</v>
      </c>
      <c r="K41" s="88">
        <v>3322</v>
      </c>
      <c r="L41" s="88">
        <v>3322</v>
      </c>
      <c r="M41" s="88">
        <v>10702</v>
      </c>
      <c r="N41" s="88">
        <v>12277</v>
      </c>
      <c r="O41" s="88">
        <v>4787</v>
      </c>
      <c r="P41" s="88">
        <v>3322</v>
      </c>
      <c r="Q41" s="88">
        <v>3322</v>
      </c>
      <c r="R41" s="88">
        <v>21251</v>
      </c>
      <c r="S41" s="88">
        <v>20797</v>
      </c>
      <c r="T41" s="88">
        <v>3322</v>
      </c>
      <c r="U41" s="88">
        <v>3322</v>
      </c>
      <c r="V41" s="88">
        <v>3322</v>
      </c>
      <c r="W41" s="88">
        <v>3322</v>
      </c>
      <c r="X41" s="88">
        <v>3322</v>
      </c>
      <c r="Y41" s="88">
        <v>4474</v>
      </c>
      <c r="Z41" s="88">
        <v>4858</v>
      </c>
      <c r="AA41" s="88">
        <v>3322</v>
      </c>
      <c r="AB41" s="88">
        <v>3322</v>
      </c>
      <c r="AC41" s="88">
        <v>21251</v>
      </c>
    </row>
    <row r="42" spans="1:29">
      <c r="A42" s="25">
        <v>6</v>
      </c>
      <c r="B42" s="114" t="s">
        <v>26</v>
      </c>
      <c r="C42" s="115"/>
      <c r="D42" s="88">
        <v>14605</v>
      </c>
      <c r="E42" s="88">
        <v>15938</v>
      </c>
      <c r="F42" s="88">
        <v>7555</v>
      </c>
      <c r="G42" s="88">
        <v>14605</v>
      </c>
      <c r="H42" s="88">
        <v>18353</v>
      </c>
      <c r="I42" s="88">
        <v>16099</v>
      </c>
      <c r="J42" s="88">
        <v>16231</v>
      </c>
      <c r="K42" s="88">
        <v>7555</v>
      </c>
      <c r="L42" s="88">
        <v>7555</v>
      </c>
      <c r="M42" s="88">
        <v>26562</v>
      </c>
      <c r="N42" s="88">
        <v>16680</v>
      </c>
      <c r="O42" s="88">
        <v>10692</v>
      </c>
      <c r="P42" s="88">
        <v>7555</v>
      </c>
      <c r="Q42" s="88">
        <v>7555</v>
      </c>
      <c r="R42" s="88">
        <v>28315</v>
      </c>
      <c r="S42" s="88">
        <v>27726</v>
      </c>
      <c r="T42" s="88">
        <v>7555</v>
      </c>
      <c r="U42" s="88">
        <v>7555</v>
      </c>
      <c r="V42" s="88">
        <v>7555</v>
      </c>
      <c r="W42" s="88">
        <v>7555</v>
      </c>
      <c r="X42" s="88">
        <v>7555</v>
      </c>
      <c r="Y42" s="88">
        <v>10024</v>
      </c>
      <c r="Z42" s="88">
        <v>10848</v>
      </c>
      <c r="AA42" s="88">
        <v>7555</v>
      </c>
      <c r="AB42" s="88">
        <v>7555</v>
      </c>
      <c r="AC42" s="88">
        <v>28315</v>
      </c>
    </row>
    <row r="43" spans="1:29">
      <c r="A43" s="25">
        <v>7</v>
      </c>
      <c r="B43" s="114" t="s">
        <v>27</v>
      </c>
      <c r="C43" s="115"/>
      <c r="D43" s="88">
        <v>17222</v>
      </c>
      <c r="E43" s="88">
        <v>18821</v>
      </c>
      <c r="F43" s="88">
        <v>10438</v>
      </c>
      <c r="G43" s="88">
        <v>17222</v>
      </c>
      <c r="H43" s="88">
        <v>21722</v>
      </c>
      <c r="I43" s="88">
        <v>18745</v>
      </c>
      <c r="J43" s="88">
        <v>19173</v>
      </c>
      <c r="K43" s="88">
        <v>10438</v>
      </c>
      <c r="L43" s="88">
        <v>10438</v>
      </c>
      <c r="M43" s="88">
        <v>31570</v>
      </c>
      <c r="N43" s="88">
        <v>19712</v>
      </c>
      <c r="O43" s="88">
        <v>15039</v>
      </c>
      <c r="P43" s="88">
        <v>10438</v>
      </c>
      <c r="Q43" s="88">
        <v>10438</v>
      </c>
      <c r="R43" s="88">
        <v>33673</v>
      </c>
      <c r="S43" s="88">
        <v>32965</v>
      </c>
      <c r="T43" s="88">
        <v>10438</v>
      </c>
      <c r="U43" s="88">
        <v>10438</v>
      </c>
      <c r="V43" s="88">
        <v>10438</v>
      </c>
      <c r="W43" s="88">
        <v>10438</v>
      </c>
      <c r="X43" s="88">
        <v>10438</v>
      </c>
      <c r="Y43" s="88">
        <v>14058</v>
      </c>
      <c r="Z43" s="88">
        <v>15268</v>
      </c>
      <c r="AA43" s="88">
        <v>10438</v>
      </c>
      <c r="AB43" s="88">
        <v>10438</v>
      </c>
      <c r="AC43" s="88">
        <v>33673</v>
      </c>
    </row>
    <row r="44" spans="1:29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</row>
    <row r="45" spans="1:29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16154</v>
      </c>
      <c r="I45" s="88">
        <v>14084</v>
      </c>
      <c r="J45" s="88">
        <v>14335</v>
      </c>
      <c r="K45" s="88">
        <v>12940</v>
      </c>
      <c r="L45" s="88">
        <v>12940</v>
      </c>
      <c r="M45" s="88">
        <v>19578</v>
      </c>
      <c r="N45" s="88">
        <v>14719</v>
      </c>
      <c r="O45" s="88">
        <v>18643</v>
      </c>
      <c r="P45" s="88">
        <v>12940</v>
      </c>
      <c r="Q45" s="88">
        <v>12940</v>
      </c>
      <c r="R45" s="88">
        <v>22306</v>
      </c>
      <c r="S45" s="88">
        <v>21856</v>
      </c>
      <c r="T45" s="88">
        <v>12940</v>
      </c>
      <c r="U45" s="88">
        <v>12940</v>
      </c>
      <c r="V45" s="88">
        <v>12940</v>
      </c>
      <c r="W45" s="88">
        <v>12940</v>
      </c>
      <c r="X45" s="88">
        <v>12940</v>
      </c>
      <c r="Y45" s="88">
        <v>17430</v>
      </c>
      <c r="Z45" s="88">
        <v>18927</v>
      </c>
      <c r="AA45" s="88">
        <v>12940</v>
      </c>
      <c r="AB45" s="88">
        <v>12940</v>
      </c>
      <c r="AC45" s="88">
        <v>22306</v>
      </c>
    </row>
    <row r="46" spans="1:29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22614</v>
      </c>
      <c r="I46" s="88">
        <v>19716</v>
      </c>
      <c r="J46" s="88">
        <v>20068</v>
      </c>
      <c r="K46" s="88">
        <v>18116</v>
      </c>
      <c r="L46" s="88">
        <v>18116</v>
      </c>
      <c r="M46" s="88">
        <v>27409</v>
      </c>
      <c r="N46" s="88">
        <v>20606</v>
      </c>
      <c r="O46" s="88">
        <v>26099</v>
      </c>
      <c r="P46" s="88">
        <v>18116</v>
      </c>
      <c r="Q46" s="88">
        <v>18116</v>
      </c>
      <c r="R46" s="88">
        <v>31229</v>
      </c>
      <c r="S46" s="88">
        <v>30597</v>
      </c>
      <c r="T46" s="88">
        <v>18116</v>
      </c>
      <c r="U46" s="88">
        <v>18116</v>
      </c>
      <c r="V46" s="88">
        <v>18116</v>
      </c>
      <c r="W46" s="88">
        <v>18116</v>
      </c>
      <c r="X46" s="88">
        <v>18116</v>
      </c>
      <c r="Y46" s="88">
        <v>24399</v>
      </c>
      <c r="Z46" s="88">
        <v>26498</v>
      </c>
      <c r="AA46" s="88">
        <v>18116</v>
      </c>
      <c r="AB46" s="88">
        <v>18116</v>
      </c>
      <c r="AC46" s="88">
        <v>31229</v>
      </c>
    </row>
    <row r="47" spans="1:29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25846</v>
      </c>
      <c r="I47" s="88">
        <v>22533</v>
      </c>
      <c r="J47" s="88">
        <v>22935</v>
      </c>
      <c r="K47" s="88">
        <v>20705</v>
      </c>
      <c r="L47" s="88">
        <v>20705</v>
      </c>
      <c r="M47" s="88">
        <v>31324</v>
      </c>
      <c r="N47" s="88">
        <v>23551</v>
      </c>
      <c r="O47" s="88">
        <v>29828</v>
      </c>
      <c r="P47" s="88">
        <v>20705</v>
      </c>
      <c r="Q47" s="88">
        <v>20705</v>
      </c>
      <c r="R47" s="88">
        <v>35690</v>
      </c>
      <c r="S47" s="88">
        <v>34967</v>
      </c>
      <c r="T47" s="88">
        <v>20705</v>
      </c>
      <c r="U47" s="88">
        <v>20705</v>
      </c>
      <c r="V47" s="88">
        <v>20705</v>
      </c>
      <c r="W47" s="88">
        <v>20705</v>
      </c>
      <c r="X47" s="88">
        <v>20705</v>
      </c>
      <c r="Y47" s="88">
        <v>27886</v>
      </c>
      <c r="Z47" s="88">
        <v>30283</v>
      </c>
      <c r="AA47" s="88">
        <v>20705</v>
      </c>
      <c r="AB47" s="88">
        <v>20705</v>
      </c>
      <c r="AC47" s="88">
        <v>35690</v>
      </c>
    </row>
    <row r="48" spans="1:29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32308</v>
      </c>
      <c r="I48" s="88">
        <v>28165</v>
      </c>
      <c r="J48" s="88">
        <v>28669</v>
      </c>
      <c r="K48" s="88">
        <v>25880</v>
      </c>
      <c r="L48" s="88">
        <v>25880</v>
      </c>
      <c r="M48" s="88">
        <v>39155</v>
      </c>
      <c r="N48" s="88">
        <v>29439</v>
      </c>
      <c r="O48" s="88">
        <v>37284</v>
      </c>
      <c r="P48" s="88">
        <v>25880</v>
      </c>
      <c r="Q48" s="88">
        <v>25880</v>
      </c>
      <c r="R48" s="88">
        <v>44611</v>
      </c>
      <c r="S48" s="88">
        <v>43708</v>
      </c>
      <c r="T48" s="88">
        <v>25880</v>
      </c>
      <c r="U48" s="88">
        <v>25880</v>
      </c>
      <c r="V48" s="88">
        <v>25880</v>
      </c>
      <c r="W48" s="88">
        <v>25880</v>
      </c>
      <c r="X48" s="88">
        <v>25880</v>
      </c>
      <c r="Y48" s="88">
        <v>34855</v>
      </c>
      <c r="Z48" s="88">
        <v>37854</v>
      </c>
      <c r="AA48" s="88">
        <v>25880</v>
      </c>
      <c r="AB48" s="88">
        <v>25880</v>
      </c>
      <c r="AC48" s="88">
        <v>44611</v>
      </c>
    </row>
    <row r="49" spans="1:29">
      <c r="A49" s="25">
        <v>5</v>
      </c>
      <c r="B49" s="114" t="s">
        <v>25</v>
      </c>
      <c r="C49" s="115"/>
      <c r="D49" s="88">
        <v>10711</v>
      </c>
      <c r="E49" s="88">
        <v>12768</v>
      </c>
      <c r="F49" s="88">
        <v>3623</v>
      </c>
      <c r="G49" s="88">
        <v>10711</v>
      </c>
      <c r="H49" s="88">
        <v>13604</v>
      </c>
      <c r="I49" s="88">
        <v>13366</v>
      </c>
      <c r="J49" s="88">
        <v>11965</v>
      </c>
      <c r="K49" s="88">
        <v>3623</v>
      </c>
      <c r="L49" s="88">
        <v>3623</v>
      </c>
      <c r="M49" s="88">
        <v>10738</v>
      </c>
      <c r="N49" s="88">
        <v>12312</v>
      </c>
      <c r="O49" s="88">
        <v>5221</v>
      </c>
      <c r="P49" s="88">
        <v>3623</v>
      </c>
      <c r="Q49" s="88">
        <v>3623</v>
      </c>
      <c r="R49" s="88">
        <v>22882</v>
      </c>
      <c r="S49" s="88">
        <v>22394</v>
      </c>
      <c r="T49" s="88">
        <v>3623</v>
      </c>
      <c r="U49" s="88">
        <v>3623</v>
      </c>
      <c r="V49" s="88">
        <v>3623</v>
      </c>
      <c r="W49" s="88">
        <v>3623</v>
      </c>
      <c r="X49" s="88">
        <v>3623</v>
      </c>
      <c r="Y49" s="88">
        <v>4881</v>
      </c>
      <c r="Z49" s="88">
        <v>5301</v>
      </c>
      <c r="AA49" s="88">
        <v>3623</v>
      </c>
      <c r="AB49" s="88">
        <v>3623</v>
      </c>
      <c r="AC49" s="88">
        <v>22882</v>
      </c>
    </row>
    <row r="50" spans="1:29">
      <c r="A50" s="25">
        <v>6</v>
      </c>
      <c r="B50" s="114" t="s">
        <v>26</v>
      </c>
      <c r="C50" s="115"/>
      <c r="D50" s="88">
        <v>83540</v>
      </c>
      <c r="E50" s="88">
        <v>86207</v>
      </c>
      <c r="F50" s="88">
        <v>77062</v>
      </c>
      <c r="G50" s="88">
        <v>83540</v>
      </c>
      <c r="H50" s="88">
        <v>87289</v>
      </c>
      <c r="I50" s="88">
        <v>88000</v>
      </c>
      <c r="J50" s="88">
        <v>85166</v>
      </c>
      <c r="K50" s="88">
        <v>77062</v>
      </c>
      <c r="L50" s="88">
        <v>77062</v>
      </c>
      <c r="M50" s="88">
        <v>95498</v>
      </c>
      <c r="N50" s="88">
        <v>85616</v>
      </c>
      <c r="O50" s="88">
        <v>80483</v>
      </c>
      <c r="P50" s="88">
        <v>77062</v>
      </c>
      <c r="Q50" s="88">
        <v>77062</v>
      </c>
      <c r="R50" s="88">
        <v>99318</v>
      </c>
      <c r="S50" s="88">
        <v>98685</v>
      </c>
      <c r="T50" s="88">
        <v>77062</v>
      </c>
      <c r="U50" s="88">
        <v>77062</v>
      </c>
      <c r="V50" s="88">
        <v>77062</v>
      </c>
      <c r="W50" s="88">
        <v>77062</v>
      </c>
      <c r="X50" s="88">
        <v>77062</v>
      </c>
      <c r="Y50" s="88">
        <v>79756</v>
      </c>
      <c r="Z50" s="88">
        <v>80654</v>
      </c>
      <c r="AA50" s="88">
        <v>77062</v>
      </c>
      <c r="AB50" s="88">
        <v>77062</v>
      </c>
      <c r="AC50" s="88">
        <v>99318</v>
      </c>
    </row>
    <row r="51" spans="1:29">
      <c r="A51" s="25">
        <v>7</v>
      </c>
      <c r="B51" s="114" t="s">
        <v>27</v>
      </c>
      <c r="C51" s="115"/>
      <c r="D51" s="88">
        <v>17333</v>
      </c>
      <c r="E51" s="88">
        <v>20532</v>
      </c>
      <c r="F51" s="88">
        <v>11388</v>
      </c>
      <c r="G51" s="88">
        <v>17333</v>
      </c>
      <c r="H51" s="88">
        <v>21832</v>
      </c>
      <c r="I51" s="88">
        <v>22360</v>
      </c>
      <c r="J51" s="88">
        <v>19284</v>
      </c>
      <c r="K51" s="88">
        <v>11388</v>
      </c>
      <c r="L51" s="88">
        <v>11388</v>
      </c>
      <c r="M51" s="88">
        <v>31681</v>
      </c>
      <c r="N51" s="88">
        <v>19823</v>
      </c>
      <c r="O51" s="88">
        <v>16404</v>
      </c>
      <c r="P51" s="88">
        <v>11388</v>
      </c>
      <c r="Q51" s="88">
        <v>11388</v>
      </c>
      <c r="R51" s="88">
        <v>36265</v>
      </c>
      <c r="S51" s="88">
        <v>35505</v>
      </c>
      <c r="T51" s="88">
        <v>11388</v>
      </c>
      <c r="U51" s="88">
        <v>11388</v>
      </c>
      <c r="V51" s="88">
        <v>11388</v>
      </c>
      <c r="W51" s="88">
        <v>11388</v>
      </c>
      <c r="X51" s="88">
        <v>11388</v>
      </c>
      <c r="Y51" s="88">
        <v>15337</v>
      </c>
      <c r="Z51" s="88">
        <v>16656</v>
      </c>
      <c r="AA51" s="88">
        <v>11388</v>
      </c>
      <c r="AB51" s="88">
        <v>11388</v>
      </c>
      <c r="AC51" s="88">
        <v>36265</v>
      </c>
    </row>
    <row r="52" spans="1:29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</row>
    <row r="53" spans="1:29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18173</v>
      </c>
      <c r="I53" s="88">
        <v>18044</v>
      </c>
      <c r="J53" s="88">
        <v>16127</v>
      </c>
      <c r="K53" s="88">
        <v>14558</v>
      </c>
      <c r="L53" s="88">
        <v>14558</v>
      </c>
      <c r="M53" s="88">
        <v>19767</v>
      </c>
      <c r="N53" s="88">
        <v>16560</v>
      </c>
      <c r="O53" s="88">
        <v>20973</v>
      </c>
      <c r="P53" s="88">
        <v>14558</v>
      </c>
      <c r="Q53" s="88">
        <v>14558</v>
      </c>
      <c r="R53" s="88">
        <v>24709</v>
      </c>
      <c r="S53" s="88">
        <v>24211</v>
      </c>
      <c r="T53" s="88">
        <v>14558</v>
      </c>
      <c r="U53" s="88">
        <v>14558</v>
      </c>
      <c r="V53" s="88">
        <v>14558</v>
      </c>
      <c r="W53" s="88">
        <v>14558</v>
      </c>
      <c r="X53" s="88">
        <v>14558</v>
      </c>
      <c r="Y53" s="88">
        <v>19608</v>
      </c>
      <c r="Z53" s="88">
        <v>21293</v>
      </c>
      <c r="AA53" s="88">
        <v>14558</v>
      </c>
      <c r="AB53" s="88">
        <v>14558</v>
      </c>
      <c r="AC53" s="88">
        <v>24709</v>
      </c>
    </row>
    <row r="54" spans="1:29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25442</v>
      </c>
      <c r="I54" s="88">
        <v>25260</v>
      </c>
      <c r="J54" s="88">
        <v>22576</v>
      </c>
      <c r="K54" s="88">
        <v>20380</v>
      </c>
      <c r="L54" s="88">
        <v>20380</v>
      </c>
      <c r="M54" s="88">
        <v>27673</v>
      </c>
      <c r="N54" s="88">
        <v>23182</v>
      </c>
      <c r="O54" s="88">
        <v>29361</v>
      </c>
      <c r="P54" s="88">
        <v>20380</v>
      </c>
      <c r="Q54" s="88">
        <v>20380</v>
      </c>
      <c r="R54" s="88">
        <v>34593</v>
      </c>
      <c r="S54" s="88">
        <v>33895</v>
      </c>
      <c r="T54" s="88">
        <v>20380</v>
      </c>
      <c r="U54" s="88">
        <v>20380</v>
      </c>
      <c r="V54" s="88">
        <v>20380</v>
      </c>
      <c r="W54" s="88">
        <v>20380</v>
      </c>
      <c r="X54" s="88">
        <v>20380</v>
      </c>
      <c r="Y54" s="88">
        <v>27449</v>
      </c>
      <c r="Z54" s="88">
        <v>29809</v>
      </c>
      <c r="AA54" s="88">
        <v>20380</v>
      </c>
      <c r="AB54" s="88">
        <v>20380</v>
      </c>
      <c r="AC54" s="88">
        <v>34593</v>
      </c>
    </row>
    <row r="55" spans="1:29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29076</v>
      </c>
      <c r="I55" s="88">
        <v>28869</v>
      </c>
      <c r="J55" s="88">
        <v>25803</v>
      </c>
      <c r="K55" s="88">
        <v>23292</v>
      </c>
      <c r="L55" s="88">
        <v>23292</v>
      </c>
      <c r="M55" s="88">
        <v>31626</v>
      </c>
      <c r="N55" s="88">
        <v>26495</v>
      </c>
      <c r="O55" s="88">
        <v>33555</v>
      </c>
      <c r="P55" s="88">
        <v>23292</v>
      </c>
      <c r="Q55" s="88">
        <v>23292</v>
      </c>
      <c r="R55" s="88">
        <v>39533</v>
      </c>
      <c r="S55" s="88">
        <v>38735</v>
      </c>
      <c r="T55" s="88">
        <v>23292</v>
      </c>
      <c r="U55" s="88">
        <v>23292</v>
      </c>
      <c r="V55" s="88">
        <v>23292</v>
      </c>
      <c r="W55" s="88">
        <v>23292</v>
      </c>
      <c r="X55" s="88">
        <v>23292</v>
      </c>
      <c r="Y55" s="88">
        <v>31370</v>
      </c>
      <c r="Z55" s="88">
        <v>34067</v>
      </c>
      <c r="AA55" s="88">
        <v>23292</v>
      </c>
      <c r="AB55" s="88">
        <v>23292</v>
      </c>
      <c r="AC55" s="88">
        <v>39533</v>
      </c>
    </row>
    <row r="56" spans="1:29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36347</v>
      </c>
      <c r="I56" s="88">
        <v>36085</v>
      </c>
      <c r="J56" s="88">
        <v>32252</v>
      </c>
      <c r="K56" s="88">
        <v>29116</v>
      </c>
      <c r="L56" s="88">
        <v>29116</v>
      </c>
      <c r="M56" s="88">
        <v>39533</v>
      </c>
      <c r="N56" s="88">
        <v>33118</v>
      </c>
      <c r="O56" s="88">
        <v>41944</v>
      </c>
      <c r="P56" s="88">
        <v>29116</v>
      </c>
      <c r="Q56" s="88">
        <v>29116</v>
      </c>
      <c r="R56" s="88">
        <v>49418</v>
      </c>
      <c r="S56" s="88">
        <v>48420</v>
      </c>
      <c r="T56" s="88">
        <v>29116</v>
      </c>
      <c r="U56" s="88">
        <v>29116</v>
      </c>
      <c r="V56" s="88">
        <v>29116</v>
      </c>
      <c r="W56" s="88">
        <v>29116</v>
      </c>
      <c r="X56" s="88">
        <v>29116</v>
      </c>
      <c r="Y56" s="88">
        <v>39213</v>
      </c>
      <c r="Z56" s="88">
        <v>42584</v>
      </c>
      <c r="AA56" s="88">
        <v>29116</v>
      </c>
      <c r="AB56" s="88">
        <v>29116</v>
      </c>
      <c r="AC56" s="88">
        <v>49418</v>
      </c>
    </row>
    <row r="57" spans="1:29">
      <c r="A57" s="25">
        <v>5</v>
      </c>
      <c r="B57" s="114" t="s">
        <v>25</v>
      </c>
      <c r="C57" s="115"/>
      <c r="D57" s="88">
        <v>10762</v>
      </c>
      <c r="E57" s="88">
        <v>13847</v>
      </c>
      <c r="F57" s="88">
        <v>4076</v>
      </c>
      <c r="G57" s="88">
        <v>10762</v>
      </c>
      <c r="H57" s="88">
        <v>13655</v>
      </c>
      <c r="I57" s="88">
        <v>17301</v>
      </c>
      <c r="J57" s="88">
        <v>12017</v>
      </c>
      <c r="K57" s="88">
        <v>4076</v>
      </c>
      <c r="L57" s="88">
        <v>4076</v>
      </c>
      <c r="M57" s="88">
        <v>10789</v>
      </c>
      <c r="N57" s="88">
        <v>12364</v>
      </c>
      <c r="O57" s="88">
        <v>5872</v>
      </c>
      <c r="P57" s="88">
        <v>4076</v>
      </c>
      <c r="Q57" s="88">
        <v>4076</v>
      </c>
      <c r="R57" s="88">
        <v>25325</v>
      </c>
      <c r="S57" s="88">
        <v>24786</v>
      </c>
      <c r="T57" s="88">
        <v>4076</v>
      </c>
      <c r="U57" s="88">
        <v>4076</v>
      </c>
      <c r="V57" s="88">
        <v>4076</v>
      </c>
      <c r="W57" s="88">
        <v>4076</v>
      </c>
      <c r="X57" s="88">
        <v>4076</v>
      </c>
      <c r="Y57" s="88">
        <v>5489</v>
      </c>
      <c r="Z57" s="88">
        <v>5962</v>
      </c>
      <c r="AA57" s="88">
        <v>4076</v>
      </c>
      <c r="AB57" s="88">
        <v>4076</v>
      </c>
      <c r="AC57" s="88">
        <v>25325</v>
      </c>
    </row>
    <row r="58" spans="1:29">
      <c r="A58" s="25">
        <v>6</v>
      </c>
      <c r="B58" s="114" t="s">
        <v>26</v>
      </c>
      <c r="C58" s="115"/>
      <c r="D58" s="88">
        <v>14893</v>
      </c>
      <c r="E58" s="88">
        <v>18892</v>
      </c>
      <c r="F58" s="88">
        <v>9273</v>
      </c>
      <c r="G58" s="88">
        <v>14893</v>
      </c>
      <c r="H58" s="88">
        <v>18641</v>
      </c>
      <c r="I58" s="88">
        <v>24691</v>
      </c>
      <c r="J58" s="88">
        <v>16519</v>
      </c>
      <c r="K58" s="88">
        <v>9273</v>
      </c>
      <c r="L58" s="88">
        <v>9273</v>
      </c>
      <c r="M58" s="88">
        <v>26850</v>
      </c>
      <c r="N58" s="88">
        <v>16968</v>
      </c>
      <c r="O58" s="88">
        <v>13121</v>
      </c>
      <c r="P58" s="88">
        <v>9273</v>
      </c>
      <c r="Q58" s="88">
        <v>9273</v>
      </c>
      <c r="R58" s="88">
        <v>33770</v>
      </c>
      <c r="S58" s="88">
        <v>33072</v>
      </c>
      <c r="T58" s="88">
        <v>9273</v>
      </c>
      <c r="U58" s="88">
        <v>9273</v>
      </c>
      <c r="V58" s="88">
        <v>9273</v>
      </c>
      <c r="W58" s="88">
        <v>9273</v>
      </c>
      <c r="X58" s="88">
        <v>9273</v>
      </c>
      <c r="Y58" s="88">
        <v>12302</v>
      </c>
      <c r="Z58" s="88">
        <v>13313</v>
      </c>
      <c r="AA58" s="88">
        <v>9273</v>
      </c>
      <c r="AB58" s="88">
        <v>9273</v>
      </c>
      <c r="AC58" s="88">
        <v>33770</v>
      </c>
    </row>
    <row r="59" spans="1:29">
      <c r="A59" s="25">
        <v>7</v>
      </c>
      <c r="B59" s="114" t="s">
        <v>27</v>
      </c>
      <c r="C59" s="115"/>
      <c r="D59" s="88">
        <v>17499</v>
      </c>
      <c r="E59" s="88">
        <v>22299</v>
      </c>
      <c r="F59" s="88">
        <v>12811</v>
      </c>
      <c r="G59" s="88">
        <v>17499</v>
      </c>
      <c r="H59" s="88">
        <v>21999</v>
      </c>
      <c r="I59" s="88">
        <v>28836</v>
      </c>
      <c r="J59" s="88">
        <v>19450</v>
      </c>
      <c r="K59" s="88">
        <v>12811</v>
      </c>
      <c r="L59" s="88">
        <v>12811</v>
      </c>
      <c r="M59" s="88">
        <v>31847</v>
      </c>
      <c r="N59" s="88">
        <v>19989</v>
      </c>
      <c r="O59" s="88">
        <v>18455</v>
      </c>
      <c r="P59" s="88">
        <v>12811</v>
      </c>
      <c r="Q59" s="88">
        <v>12811</v>
      </c>
      <c r="R59" s="88">
        <v>40150</v>
      </c>
      <c r="S59" s="88">
        <v>39313</v>
      </c>
      <c r="T59" s="88">
        <v>12811</v>
      </c>
      <c r="U59" s="88">
        <v>12811</v>
      </c>
      <c r="V59" s="88">
        <v>12811</v>
      </c>
      <c r="W59" s="88">
        <v>12811</v>
      </c>
      <c r="X59" s="88">
        <v>12811</v>
      </c>
      <c r="Y59" s="88">
        <v>17254</v>
      </c>
      <c r="Z59" s="88">
        <v>18737</v>
      </c>
      <c r="AA59" s="88">
        <v>12811</v>
      </c>
      <c r="AB59" s="88">
        <v>12811</v>
      </c>
      <c r="AC59" s="88">
        <v>40150</v>
      </c>
    </row>
    <row r="60" spans="1:29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</row>
    <row r="61" spans="1:29">
      <c r="A61" s="25">
        <v>1</v>
      </c>
      <c r="B61" s="114" t="s">
        <v>21</v>
      </c>
      <c r="C61" s="115"/>
      <c r="D61" s="88">
        <v>10783</v>
      </c>
      <c r="E61" s="88">
        <v>11260</v>
      </c>
      <c r="F61" s="88">
        <v>10783</v>
      </c>
      <c r="G61" s="88">
        <v>10783</v>
      </c>
      <c r="H61" s="88">
        <v>13462</v>
      </c>
      <c r="I61" s="88">
        <v>10783</v>
      </c>
      <c r="J61" s="88">
        <v>11945</v>
      </c>
      <c r="K61" s="88">
        <v>10783</v>
      </c>
      <c r="L61" s="88">
        <v>10783</v>
      </c>
      <c r="M61" s="88">
        <v>19325</v>
      </c>
      <c r="N61" s="88">
        <v>12267</v>
      </c>
      <c r="O61" s="88">
        <v>15534</v>
      </c>
      <c r="P61" s="88">
        <v>10783</v>
      </c>
      <c r="Q61" s="88">
        <v>10783</v>
      </c>
      <c r="R61" s="88">
        <v>19726</v>
      </c>
      <c r="S61" s="88">
        <v>19325</v>
      </c>
      <c r="T61" s="88">
        <v>10783</v>
      </c>
      <c r="U61" s="88">
        <v>10783</v>
      </c>
      <c r="V61" s="88">
        <v>10783</v>
      </c>
      <c r="W61" s="88">
        <v>10783</v>
      </c>
      <c r="X61" s="88">
        <v>10783</v>
      </c>
      <c r="Y61" s="88">
        <v>14522</v>
      </c>
      <c r="Z61" s="88">
        <v>15772</v>
      </c>
      <c r="AA61" s="88">
        <v>10783</v>
      </c>
      <c r="AB61" s="88">
        <v>10783</v>
      </c>
      <c r="AC61" s="88">
        <v>19726</v>
      </c>
    </row>
    <row r="62" spans="1:29">
      <c r="A62" s="25">
        <v>2</v>
      </c>
      <c r="B62" s="114" t="s">
        <v>22</v>
      </c>
      <c r="C62" s="115"/>
      <c r="D62" s="88">
        <v>15097</v>
      </c>
      <c r="E62" s="88">
        <v>15764</v>
      </c>
      <c r="F62" s="88">
        <v>15097</v>
      </c>
      <c r="G62" s="88">
        <v>15097</v>
      </c>
      <c r="H62" s="88">
        <v>18846</v>
      </c>
      <c r="I62" s="88">
        <v>15097</v>
      </c>
      <c r="J62" s="88">
        <v>16723</v>
      </c>
      <c r="K62" s="88">
        <v>15097</v>
      </c>
      <c r="L62" s="88">
        <v>15097</v>
      </c>
      <c r="M62" s="88">
        <v>27055</v>
      </c>
      <c r="N62" s="88">
        <v>17173</v>
      </c>
      <c r="O62" s="88">
        <v>21747</v>
      </c>
      <c r="P62" s="88">
        <v>15097</v>
      </c>
      <c r="Q62" s="88">
        <v>15097</v>
      </c>
      <c r="R62" s="88">
        <v>27616</v>
      </c>
      <c r="S62" s="88">
        <v>27055</v>
      </c>
      <c r="T62" s="88">
        <v>15097</v>
      </c>
      <c r="U62" s="88">
        <v>15097</v>
      </c>
      <c r="V62" s="88">
        <v>15097</v>
      </c>
      <c r="W62" s="88">
        <v>15097</v>
      </c>
      <c r="X62" s="88">
        <v>15097</v>
      </c>
      <c r="Y62" s="88">
        <v>20329</v>
      </c>
      <c r="Z62" s="88">
        <v>22080</v>
      </c>
      <c r="AA62" s="88">
        <v>15097</v>
      </c>
      <c r="AB62" s="88">
        <v>15097</v>
      </c>
      <c r="AC62" s="88">
        <v>27616</v>
      </c>
    </row>
    <row r="63" spans="1:29">
      <c r="A63" s="25">
        <v>3</v>
      </c>
      <c r="B63" s="114" t="s">
        <v>23</v>
      </c>
      <c r="C63" s="115"/>
      <c r="D63" s="88">
        <v>17254</v>
      </c>
      <c r="E63" s="88">
        <v>18016</v>
      </c>
      <c r="F63" s="88">
        <v>17254</v>
      </c>
      <c r="G63" s="88">
        <v>17254</v>
      </c>
      <c r="H63" s="88">
        <v>21539</v>
      </c>
      <c r="I63" s="88">
        <v>17254</v>
      </c>
      <c r="J63" s="88">
        <v>19113</v>
      </c>
      <c r="K63" s="88">
        <v>17254</v>
      </c>
      <c r="L63" s="88">
        <v>17254</v>
      </c>
      <c r="M63" s="88">
        <v>30920</v>
      </c>
      <c r="N63" s="88">
        <v>19625</v>
      </c>
      <c r="O63" s="88">
        <v>24856</v>
      </c>
      <c r="P63" s="88">
        <v>17254</v>
      </c>
      <c r="Q63" s="88">
        <v>17254</v>
      </c>
      <c r="R63" s="88">
        <v>31562</v>
      </c>
      <c r="S63" s="88">
        <v>30920</v>
      </c>
      <c r="T63" s="88">
        <v>17254</v>
      </c>
      <c r="U63" s="88">
        <v>17254</v>
      </c>
      <c r="V63" s="88">
        <v>17254</v>
      </c>
      <c r="W63" s="88">
        <v>17254</v>
      </c>
      <c r="X63" s="88">
        <v>17254</v>
      </c>
      <c r="Y63" s="88">
        <v>23235</v>
      </c>
      <c r="Z63" s="88">
        <v>25234</v>
      </c>
      <c r="AA63" s="88">
        <v>17254</v>
      </c>
      <c r="AB63" s="88">
        <v>17254</v>
      </c>
      <c r="AC63" s="88">
        <v>31562</v>
      </c>
    </row>
    <row r="64" spans="1:29">
      <c r="A64" s="25">
        <v>4</v>
      </c>
      <c r="B64" s="114" t="s">
        <v>24</v>
      </c>
      <c r="C64" s="115"/>
      <c r="D64" s="88">
        <v>21566</v>
      </c>
      <c r="E64" s="88">
        <v>22521</v>
      </c>
      <c r="F64" s="88">
        <v>21566</v>
      </c>
      <c r="G64" s="88">
        <v>21566</v>
      </c>
      <c r="H64" s="88">
        <v>26923</v>
      </c>
      <c r="I64" s="88">
        <v>21566</v>
      </c>
      <c r="J64" s="88">
        <v>23891</v>
      </c>
      <c r="K64" s="88">
        <v>21566</v>
      </c>
      <c r="L64" s="88">
        <v>21566</v>
      </c>
      <c r="M64" s="88">
        <v>38650</v>
      </c>
      <c r="N64" s="88">
        <v>24532</v>
      </c>
      <c r="O64" s="88">
        <v>31069</v>
      </c>
      <c r="P64" s="88">
        <v>21566</v>
      </c>
      <c r="Q64" s="88">
        <v>21566</v>
      </c>
      <c r="R64" s="88">
        <v>39453</v>
      </c>
      <c r="S64" s="88">
        <v>38650</v>
      </c>
      <c r="T64" s="88">
        <v>21566</v>
      </c>
      <c r="U64" s="88">
        <v>21566</v>
      </c>
      <c r="V64" s="88">
        <v>21566</v>
      </c>
      <c r="W64" s="88">
        <v>21566</v>
      </c>
      <c r="X64" s="88">
        <v>21566</v>
      </c>
      <c r="Y64" s="88">
        <v>29044</v>
      </c>
      <c r="Z64" s="88">
        <v>31543</v>
      </c>
      <c r="AA64" s="88">
        <v>21566</v>
      </c>
      <c r="AB64" s="88">
        <v>21566</v>
      </c>
      <c r="AC64" s="88">
        <v>39453</v>
      </c>
    </row>
    <row r="65" spans="1:29">
      <c r="A65" s="25">
        <v>5</v>
      </c>
      <c r="B65" s="114" t="s">
        <v>25</v>
      </c>
      <c r="C65" s="115"/>
      <c r="D65" s="88">
        <v>10639</v>
      </c>
      <c r="E65" s="88">
        <v>11154</v>
      </c>
      <c r="F65" s="88">
        <v>3020</v>
      </c>
      <c r="G65" s="88">
        <v>10639</v>
      </c>
      <c r="H65" s="88">
        <v>13532</v>
      </c>
      <c r="I65" s="88">
        <v>10639</v>
      </c>
      <c r="J65" s="88">
        <v>11894</v>
      </c>
      <c r="K65" s="88">
        <v>3020</v>
      </c>
      <c r="L65" s="88">
        <v>10639</v>
      </c>
      <c r="M65" s="88">
        <v>10666</v>
      </c>
      <c r="N65" s="88">
        <v>12241</v>
      </c>
      <c r="O65" s="88">
        <v>4351</v>
      </c>
      <c r="P65" s="88">
        <v>3020</v>
      </c>
      <c r="Q65" s="88">
        <v>3020</v>
      </c>
      <c r="R65" s="88">
        <v>20298</v>
      </c>
      <c r="S65" s="88">
        <v>19864</v>
      </c>
      <c r="T65" s="88">
        <v>3020</v>
      </c>
      <c r="U65" s="88">
        <v>3020</v>
      </c>
      <c r="V65" s="88">
        <v>3020</v>
      </c>
      <c r="W65" s="88">
        <v>3020</v>
      </c>
      <c r="X65" s="88">
        <v>3020</v>
      </c>
      <c r="Y65" s="88">
        <v>4066</v>
      </c>
      <c r="Z65" s="88">
        <v>4416</v>
      </c>
      <c r="AA65" s="88">
        <v>3020</v>
      </c>
      <c r="AB65" s="88">
        <v>3020</v>
      </c>
      <c r="AC65" s="88">
        <v>20298</v>
      </c>
    </row>
    <row r="66" spans="1:29">
      <c r="A66" s="25">
        <v>6</v>
      </c>
      <c r="B66" s="114" t="s">
        <v>26</v>
      </c>
      <c r="C66" s="115"/>
      <c r="D66" s="88">
        <v>14488</v>
      </c>
      <c r="E66" s="88">
        <v>15155</v>
      </c>
      <c r="F66" s="88">
        <v>6868</v>
      </c>
      <c r="G66" s="88">
        <v>14488</v>
      </c>
      <c r="H66" s="88">
        <v>18236</v>
      </c>
      <c r="I66" s="88">
        <v>14488</v>
      </c>
      <c r="J66" s="88">
        <v>16114</v>
      </c>
      <c r="K66" s="88">
        <v>6868</v>
      </c>
      <c r="L66" s="88">
        <v>14488</v>
      </c>
      <c r="M66" s="88">
        <v>26445</v>
      </c>
      <c r="N66" s="88">
        <v>16563</v>
      </c>
      <c r="O66" s="88">
        <v>9720</v>
      </c>
      <c r="P66" s="88">
        <v>6868</v>
      </c>
      <c r="Q66" s="88">
        <v>6868</v>
      </c>
      <c r="R66" s="88">
        <v>27007</v>
      </c>
      <c r="S66" s="88">
        <v>26445</v>
      </c>
      <c r="T66" s="88">
        <v>6868</v>
      </c>
      <c r="U66" s="88">
        <v>6868</v>
      </c>
      <c r="V66" s="88">
        <v>6868</v>
      </c>
      <c r="W66" s="88">
        <v>6868</v>
      </c>
      <c r="X66" s="88">
        <v>6868</v>
      </c>
      <c r="Y66" s="88">
        <v>9111</v>
      </c>
      <c r="Z66" s="88">
        <v>9861</v>
      </c>
      <c r="AA66" s="88">
        <v>6868</v>
      </c>
      <c r="AB66" s="88">
        <v>6868</v>
      </c>
      <c r="AC66" s="88">
        <v>27007</v>
      </c>
    </row>
    <row r="67" spans="1:29">
      <c r="A67" s="25">
        <v>7</v>
      </c>
      <c r="B67" s="114" t="s">
        <v>27</v>
      </c>
      <c r="C67" s="115"/>
      <c r="D67" s="88">
        <v>17111</v>
      </c>
      <c r="E67" s="88">
        <v>17911</v>
      </c>
      <c r="F67" s="88">
        <v>9491</v>
      </c>
      <c r="G67" s="88">
        <v>17111</v>
      </c>
      <c r="H67" s="88">
        <v>21611</v>
      </c>
      <c r="I67" s="88">
        <v>17111</v>
      </c>
      <c r="J67" s="88">
        <v>19062</v>
      </c>
      <c r="K67" s="88">
        <v>9491</v>
      </c>
      <c r="L67" s="88">
        <v>17111</v>
      </c>
      <c r="M67" s="88">
        <v>31460</v>
      </c>
      <c r="N67" s="88">
        <v>19602</v>
      </c>
      <c r="O67" s="88">
        <v>13671</v>
      </c>
      <c r="P67" s="88">
        <v>9491</v>
      </c>
      <c r="Q67" s="88">
        <v>9491</v>
      </c>
      <c r="R67" s="88">
        <v>32133</v>
      </c>
      <c r="S67" s="88">
        <v>31460</v>
      </c>
      <c r="T67" s="88">
        <v>9491</v>
      </c>
      <c r="U67" s="88">
        <v>9491</v>
      </c>
      <c r="V67" s="88">
        <v>9491</v>
      </c>
      <c r="W67" s="88">
        <v>9491</v>
      </c>
      <c r="X67" s="88">
        <v>9491</v>
      </c>
      <c r="Y67" s="88">
        <v>12779</v>
      </c>
      <c r="Z67" s="88">
        <v>13879</v>
      </c>
      <c r="AA67" s="88">
        <v>9491</v>
      </c>
      <c r="AB67" s="88">
        <v>9491</v>
      </c>
      <c r="AC67" s="88">
        <v>32133</v>
      </c>
    </row>
    <row r="68" spans="1:29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</row>
    <row r="69" spans="1:29">
      <c r="A69" s="25">
        <v>1</v>
      </c>
      <c r="B69" s="114" t="s">
        <v>21</v>
      </c>
      <c r="C69" s="115"/>
      <c r="D69" s="88">
        <v>10783</v>
      </c>
      <c r="E69" s="88">
        <v>11927</v>
      </c>
      <c r="F69" s="88">
        <v>10783</v>
      </c>
      <c r="G69" s="88">
        <v>10783</v>
      </c>
      <c r="H69" s="88">
        <v>15779</v>
      </c>
      <c r="I69" s="88">
        <v>10783</v>
      </c>
      <c r="J69" s="88">
        <v>11945</v>
      </c>
      <c r="K69" s="88">
        <v>10783</v>
      </c>
      <c r="L69" s="88">
        <v>10783</v>
      </c>
      <c r="M69" s="88">
        <v>19325</v>
      </c>
      <c r="N69" s="88">
        <v>12267</v>
      </c>
      <c r="O69" s="88">
        <v>15534</v>
      </c>
      <c r="P69" s="88">
        <v>10783</v>
      </c>
      <c r="Q69" s="88">
        <v>10783</v>
      </c>
      <c r="R69" s="88">
        <v>19726</v>
      </c>
      <c r="S69" s="88">
        <v>19325</v>
      </c>
      <c r="T69" s="88">
        <v>10783</v>
      </c>
      <c r="U69" s="88">
        <v>10783</v>
      </c>
      <c r="V69" s="88">
        <v>10783</v>
      </c>
      <c r="W69" s="88">
        <v>10783</v>
      </c>
      <c r="X69" s="88">
        <v>10783</v>
      </c>
      <c r="Y69" s="88">
        <v>14522</v>
      </c>
      <c r="Z69" s="88">
        <v>20410</v>
      </c>
      <c r="AA69" s="88">
        <v>10783</v>
      </c>
      <c r="AB69" s="88">
        <v>10783</v>
      </c>
      <c r="AC69" s="88">
        <v>20410</v>
      </c>
    </row>
    <row r="70" spans="1:29">
      <c r="A70" s="25">
        <v>2</v>
      </c>
      <c r="B70" s="114" t="s">
        <v>22</v>
      </c>
      <c r="C70" s="115"/>
      <c r="D70" s="88">
        <v>15097</v>
      </c>
      <c r="E70" s="88">
        <v>16696</v>
      </c>
      <c r="F70" s="88">
        <v>15097</v>
      </c>
      <c r="G70" s="88">
        <v>15097</v>
      </c>
      <c r="H70" s="88">
        <v>22092</v>
      </c>
      <c r="I70" s="88">
        <v>15097</v>
      </c>
      <c r="J70" s="88">
        <v>16723</v>
      </c>
      <c r="K70" s="88">
        <v>15097</v>
      </c>
      <c r="L70" s="88">
        <v>15097</v>
      </c>
      <c r="M70" s="88">
        <v>27055</v>
      </c>
      <c r="N70" s="88">
        <v>17173</v>
      </c>
      <c r="O70" s="88">
        <v>21747</v>
      </c>
      <c r="P70" s="88">
        <v>15097</v>
      </c>
      <c r="Q70" s="88">
        <v>15097</v>
      </c>
      <c r="R70" s="88">
        <v>27616</v>
      </c>
      <c r="S70" s="88">
        <v>27055</v>
      </c>
      <c r="T70" s="88">
        <v>15097</v>
      </c>
      <c r="U70" s="88">
        <v>15097</v>
      </c>
      <c r="V70" s="88">
        <v>15097</v>
      </c>
      <c r="W70" s="88">
        <v>15097</v>
      </c>
      <c r="X70" s="88">
        <v>15097</v>
      </c>
      <c r="Y70" s="88">
        <v>20329</v>
      </c>
      <c r="Z70" s="88">
        <v>28574</v>
      </c>
      <c r="AA70" s="88">
        <v>15097</v>
      </c>
      <c r="AB70" s="88">
        <v>15097</v>
      </c>
      <c r="AC70" s="88">
        <v>28574</v>
      </c>
    </row>
    <row r="71" spans="1:29">
      <c r="A71" s="25">
        <v>3</v>
      </c>
      <c r="B71" s="114" t="s">
        <v>23</v>
      </c>
      <c r="C71" s="115"/>
      <c r="D71" s="88">
        <v>17254</v>
      </c>
      <c r="E71" s="88">
        <v>19082</v>
      </c>
      <c r="F71" s="88">
        <v>17254</v>
      </c>
      <c r="G71" s="88">
        <v>17254</v>
      </c>
      <c r="H71" s="88">
        <v>25246</v>
      </c>
      <c r="I71" s="88">
        <v>17254</v>
      </c>
      <c r="J71" s="88">
        <v>19113</v>
      </c>
      <c r="K71" s="88">
        <v>17254</v>
      </c>
      <c r="L71" s="88">
        <v>17254</v>
      </c>
      <c r="M71" s="88">
        <v>30920</v>
      </c>
      <c r="N71" s="88">
        <v>19625</v>
      </c>
      <c r="O71" s="88">
        <v>24856</v>
      </c>
      <c r="P71" s="88">
        <v>17254</v>
      </c>
      <c r="Q71" s="88">
        <v>17254</v>
      </c>
      <c r="R71" s="88">
        <v>31562</v>
      </c>
      <c r="S71" s="88">
        <v>30920</v>
      </c>
      <c r="T71" s="88">
        <v>17254</v>
      </c>
      <c r="U71" s="88">
        <v>17254</v>
      </c>
      <c r="V71" s="88">
        <v>17254</v>
      </c>
      <c r="W71" s="88">
        <v>17254</v>
      </c>
      <c r="X71" s="88">
        <v>17254</v>
      </c>
      <c r="Y71" s="88">
        <v>23235</v>
      </c>
      <c r="Z71" s="88">
        <v>32656</v>
      </c>
      <c r="AA71" s="88">
        <v>17254</v>
      </c>
      <c r="AB71" s="88">
        <v>17254</v>
      </c>
      <c r="AC71" s="88">
        <v>32656</v>
      </c>
    </row>
    <row r="72" spans="1:29">
      <c r="A72" s="25">
        <v>4</v>
      </c>
      <c r="B72" s="114" t="s">
        <v>24</v>
      </c>
      <c r="C72" s="115"/>
      <c r="D72" s="88">
        <v>21566</v>
      </c>
      <c r="E72" s="88">
        <v>23853</v>
      </c>
      <c r="F72" s="88">
        <v>21566</v>
      </c>
      <c r="G72" s="88">
        <v>21566</v>
      </c>
      <c r="H72" s="88">
        <v>31560</v>
      </c>
      <c r="I72" s="88">
        <v>21566</v>
      </c>
      <c r="J72" s="88">
        <v>23891</v>
      </c>
      <c r="K72" s="88">
        <v>21566</v>
      </c>
      <c r="L72" s="88">
        <v>21566</v>
      </c>
      <c r="M72" s="88">
        <v>38650</v>
      </c>
      <c r="N72" s="88">
        <v>24532</v>
      </c>
      <c r="O72" s="88">
        <v>31069</v>
      </c>
      <c r="P72" s="88">
        <v>21566</v>
      </c>
      <c r="Q72" s="88">
        <v>21566</v>
      </c>
      <c r="R72" s="88">
        <v>39453</v>
      </c>
      <c r="S72" s="88">
        <v>38650</v>
      </c>
      <c r="T72" s="88">
        <v>21566</v>
      </c>
      <c r="U72" s="88">
        <v>21566</v>
      </c>
      <c r="V72" s="88">
        <v>21566</v>
      </c>
      <c r="W72" s="88">
        <v>21566</v>
      </c>
      <c r="X72" s="88">
        <v>21566</v>
      </c>
      <c r="Y72" s="88">
        <v>29044</v>
      </c>
      <c r="Z72" s="88">
        <v>40821</v>
      </c>
      <c r="AA72" s="88">
        <v>21566</v>
      </c>
      <c r="AB72" s="88">
        <v>21566</v>
      </c>
      <c r="AC72" s="88">
        <v>40821</v>
      </c>
    </row>
    <row r="73" spans="1:29">
      <c r="A73" s="25">
        <v>5</v>
      </c>
      <c r="B73" s="114" t="s">
        <v>25</v>
      </c>
      <c r="C73" s="115"/>
      <c r="D73" s="88">
        <v>10639</v>
      </c>
      <c r="E73" s="88">
        <v>11874</v>
      </c>
      <c r="F73" s="88">
        <v>3020</v>
      </c>
      <c r="G73" s="88">
        <v>10639</v>
      </c>
      <c r="H73" s="88">
        <v>16035</v>
      </c>
      <c r="I73" s="88">
        <v>10639</v>
      </c>
      <c r="J73" s="88">
        <v>11894</v>
      </c>
      <c r="K73" s="88">
        <v>3020</v>
      </c>
      <c r="L73" s="88">
        <v>10639</v>
      </c>
      <c r="M73" s="88">
        <v>10666</v>
      </c>
      <c r="N73" s="88">
        <v>12241</v>
      </c>
      <c r="O73" s="88">
        <v>4351</v>
      </c>
      <c r="P73" s="88">
        <v>3020</v>
      </c>
      <c r="Q73" s="88">
        <v>3020</v>
      </c>
      <c r="R73" s="88">
        <v>20298</v>
      </c>
      <c r="S73" s="88">
        <v>19864</v>
      </c>
      <c r="T73" s="88">
        <v>3020</v>
      </c>
      <c r="U73" s="88">
        <v>3020</v>
      </c>
      <c r="V73" s="88">
        <v>3020</v>
      </c>
      <c r="W73" s="88">
        <v>3020</v>
      </c>
      <c r="X73" s="88">
        <v>3020</v>
      </c>
      <c r="Y73" s="88">
        <v>4066</v>
      </c>
      <c r="Z73" s="88">
        <v>5715</v>
      </c>
      <c r="AA73" s="88">
        <v>3020</v>
      </c>
      <c r="AB73" s="88">
        <v>3020</v>
      </c>
      <c r="AC73" s="88">
        <v>20298</v>
      </c>
    </row>
    <row r="74" spans="1:29">
      <c r="A74" s="25">
        <v>6</v>
      </c>
      <c r="B74" s="114" t="s">
        <v>26</v>
      </c>
      <c r="C74" s="115"/>
      <c r="D74" s="88">
        <v>14488</v>
      </c>
      <c r="E74" s="88">
        <v>16087</v>
      </c>
      <c r="F74" s="88">
        <v>6868</v>
      </c>
      <c r="G74" s="88">
        <v>14488</v>
      </c>
      <c r="H74" s="88">
        <v>21483</v>
      </c>
      <c r="I74" s="88">
        <v>14488</v>
      </c>
      <c r="J74" s="88">
        <v>16114</v>
      </c>
      <c r="K74" s="88">
        <v>6868</v>
      </c>
      <c r="L74" s="88">
        <v>14488</v>
      </c>
      <c r="M74" s="88">
        <v>26445</v>
      </c>
      <c r="N74" s="88">
        <v>16563</v>
      </c>
      <c r="O74" s="88">
        <v>9720</v>
      </c>
      <c r="P74" s="88">
        <v>6868</v>
      </c>
      <c r="Q74" s="88">
        <v>6868</v>
      </c>
      <c r="R74" s="88">
        <v>27007</v>
      </c>
      <c r="S74" s="88">
        <v>26445</v>
      </c>
      <c r="T74" s="88">
        <v>6868</v>
      </c>
      <c r="U74" s="88">
        <v>6868</v>
      </c>
      <c r="V74" s="88">
        <v>6868</v>
      </c>
      <c r="W74" s="88">
        <v>6868</v>
      </c>
      <c r="X74" s="88">
        <v>6868</v>
      </c>
      <c r="Y74" s="88">
        <v>9111</v>
      </c>
      <c r="Z74" s="88">
        <v>12643</v>
      </c>
      <c r="AA74" s="88">
        <v>6868</v>
      </c>
      <c r="AB74" s="88">
        <v>6868</v>
      </c>
      <c r="AC74" s="88">
        <v>27007</v>
      </c>
    </row>
    <row r="75" spans="1:29">
      <c r="A75" s="25">
        <v>7</v>
      </c>
      <c r="B75" s="114" t="s">
        <v>27</v>
      </c>
      <c r="C75" s="115"/>
      <c r="D75" s="88">
        <v>17111</v>
      </c>
      <c r="E75" s="88">
        <v>19030</v>
      </c>
      <c r="F75" s="88">
        <v>9491</v>
      </c>
      <c r="G75" s="88">
        <v>17111</v>
      </c>
      <c r="H75" s="88">
        <v>25503</v>
      </c>
      <c r="I75" s="88">
        <v>17111</v>
      </c>
      <c r="J75" s="88">
        <v>19062</v>
      </c>
      <c r="K75" s="88">
        <v>9491</v>
      </c>
      <c r="L75" s="88">
        <v>17111</v>
      </c>
      <c r="M75" s="88">
        <v>31460</v>
      </c>
      <c r="N75" s="88">
        <v>19602</v>
      </c>
      <c r="O75" s="88">
        <v>13671</v>
      </c>
      <c r="P75" s="88">
        <v>9491</v>
      </c>
      <c r="Q75" s="88">
        <v>9491</v>
      </c>
      <c r="R75" s="88">
        <v>32133</v>
      </c>
      <c r="S75" s="88">
        <v>31460</v>
      </c>
      <c r="T75" s="88">
        <v>9491</v>
      </c>
      <c r="U75" s="88">
        <v>9491</v>
      </c>
      <c r="V75" s="88">
        <v>9491</v>
      </c>
      <c r="W75" s="88">
        <v>9491</v>
      </c>
      <c r="X75" s="88">
        <v>9491</v>
      </c>
      <c r="Y75" s="88">
        <v>12779</v>
      </c>
      <c r="Z75" s="88">
        <v>17962</v>
      </c>
      <c r="AA75" s="88">
        <v>9491</v>
      </c>
      <c r="AB75" s="88">
        <v>9491</v>
      </c>
      <c r="AC75" s="88">
        <v>32133</v>
      </c>
    </row>
    <row r="76" spans="1:29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</row>
    <row r="77" spans="1:29">
      <c r="A77" s="25">
        <v>1</v>
      </c>
      <c r="B77" s="114" t="s">
        <v>21</v>
      </c>
      <c r="C77" s="115"/>
      <c r="D77" s="88">
        <v>10783</v>
      </c>
      <c r="E77" s="88">
        <v>11641</v>
      </c>
      <c r="F77" s="88">
        <v>10783</v>
      </c>
      <c r="G77" s="88">
        <v>10783</v>
      </c>
      <c r="H77" s="88">
        <v>14768</v>
      </c>
      <c r="I77" s="88">
        <v>10783</v>
      </c>
      <c r="J77" s="88">
        <v>11945</v>
      </c>
      <c r="K77" s="88">
        <v>10783</v>
      </c>
      <c r="L77" s="88">
        <v>10783</v>
      </c>
      <c r="M77" s="88">
        <v>19325</v>
      </c>
      <c r="N77" s="88">
        <v>12267</v>
      </c>
      <c r="O77" s="88">
        <v>15534</v>
      </c>
      <c r="P77" s="88">
        <v>10783</v>
      </c>
      <c r="Q77" s="88">
        <v>10783</v>
      </c>
      <c r="R77" s="88">
        <v>19726</v>
      </c>
      <c r="S77" s="88">
        <v>19325</v>
      </c>
      <c r="T77" s="88">
        <v>10783</v>
      </c>
      <c r="U77" s="88">
        <v>10783</v>
      </c>
      <c r="V77" s="88">
        <v>10783</v>
      </c>
      <c r="W77" s="88">
        <v>10783</v>
      </c>
      <c r="X77" s="88">
        <v>10783</v>
      </c>
      <c r="Y77" s="88">
        <v>14522</v>
      </c>
      <c r="Z77" s="88">
        <v>17594</v>
      </c>
      <c r="AA77" s="88">
        <v>10783</v>
      </c>
      <c r="AB77" s="88">
        <v>10783</v>
      </c>
      <c r="AC77" s="88">
        <v>19726</v>
      </c>
    </row>
    <row r="78" spans="1:29">
      <c r="A78" s="25">
        <v>2</v>
      </c>
      <c r="B78" s="114" t="s">
        <v>22</v>
      </c>
      <c r="C78" s="115"/>
      <c r="D78" s="88">
        <v>15097</v>
      </c>
      <c r="E78" s="88">
        <v>16296</v>
      </c>
      <c r="F78" s="88">
        <v>15097</v>
      </c>
      <c r="G78" s="88">
        <v>15097</v>
      </c>
      <c r="H78" s="88">
        <v>20674</v>
      </c>
      <c r="I78" s="88">
        <v>15097</v>
      </c>
      <c r="J78" s="88">
        <v>16723</v>
      </c>
      <c r="K78" s="88">
        <v>15097</v>
      </c>
      <c r="L78" s="88">
        <v>15097</v>
      </c>
      <c r="M78" s="88">
        <v>27055</v>
      </c>
      <c r="N78" s="88">
        <v>17173</v>
      </c>
      <c r="O78" s="88">
        <v>21747</v>
      </c>
      <c r="P78" s="88">
        <v>15097</v>
      </c>
      <c r="Q78" s="88">
        <v>15097</v>
      </c>
      <c r="R78" s="88">
        <v>27616</v>
      </c>
      <c r="S78" s="88">
        <v>27055</v>
      </c>
      <c r="T78" s="88">
        <v>15097</v>
      </c>
      <c r="U78" s="88">
        <v>15097</v>
      </c>
      <c r="V78" s="88">
        <v>15097</v>
      </c>
      <c r="W78" s="88">
        <v>15097</v>
      </c>
      <c r="X78" s="88">
        <v>15097</v>
      </c>
      <c r="Y78" s="88">
        <v>20329</v>
      </c>
      <c r="Z78" s="88">
        <v>24632</v>
      </c>
      <c r="AA78" s="88">
        <v>15097</v>
      </c>
      <c r="AB78" s="88">
        <v>15097</v>
      </c>
      <c r="AC78" s="88">
        <v>27616</v>
      </c>
    </row>
    <row r="79" spans="1:29">
      <c r="A79" s="25">
        <v>3</v>
      </c>
      <c r="B79" s="114" t="s">
        <v>23</v>
      </c>
      <c r="C79" s="115"/>
      <c r="D79" s="88">
        <v>17254</v>
      </c>
      <c r="E79" s="88">
        <v>18624</v>
      </c>
      <c r="F79" s="88">
        <v>17254</v>
      </c>
      <c r="G79" s="88">
        <v>17254</v>
      </c>
      <c r="H79" s="88">
        <v>23627</v>
      </c>
      <c r="I79" s="88">
        <v>17254</v>
      </c>
      <c r="J79" s="88">
        <v>19113</v>
      </c>
      <c r="K79" s="88">
        <v>17254</v>
      </c>
      <c r="L79" s="88">
        <v>17254</v>
      </c>
      <c r="M79" s="88">
        <v>30920</v>
      </c>
      <c r="N79" s="88">
        <v>19625</v>
      </c>
      <c r="O79" s="88">
        <v>24856</v>
      </c>
      <c r="P79" s="88">
        <v>17254</v>
      </c>
      <c r="Q79" s="88">
        <v>17254</v>
      </c>
      <c r="R79" s="88">
        <v>31562</v>
      </c>
      <c r="S79" s="88">
        <v>30920</v>
      </c>
      <c r="T79" s="88">
        <v>17254</v>
      </c>
      <c r="U79" s="88">
        <v>17254</v>
      </c>
      <c r="V79" s="88">
        <v>17254</v>
      </c>
      <c r="W79" s="88">
        <v>17254</v>
      </c>
      <c r="X79" s="88">
        <v>17254</v>
      </c>
      <c r="Y79" s="88">
        <v>23235</v>
      </c>
      <c r="Z79" s="88">
        <v>28150</v>
      </c>
      <c r="AA79" s="88">
        <v>17254</v>
      </c>
      <c r="AB79" s="88">
        <v>17254</v>
      </c>
      <c r="AC79" s="88">
        <v>31562</v>
      </c>
    </row>
    <row r="80" spans="1:29">
      <c r="A80" s="25">
        <v>4</v>
      </c>
      <c r="B80" s="114" t="s">
        <v>24</v>
      </c>
      <c r="C80" s="115"/>
      <c r="D80" s="88">
        <v>21566</v>
      </c>
      <c r="E80" s="88">
        <v>23281</v>
      </c>
      <c r="F80" s="88">
        <v>21566</v>
      </c>
      <c r="G80" s="88">
        <v>21566</v>
      </c>
      <c r="H80" s="88">
        <v>29535</v>
      </c>
      <c r="I80" s="88">
        <v>21566</v>
      </c>
      <c r="J80" s="88">
        <v>23891</v>
      </c>
      <c r="K80" s="88">
        <v>21566</v>
      </c>
      <c r="L80" s="88">
        <v>21566</v>
      </c>
      <c r="M80" s="88">
        <v>38650</v>
      </c>
      <c r="N80" s="88">
        <v>24532</v>
      </c>
      <c r="O80" s="88">
        <v>31069</v>
      </c>
      <c r="P80" s="88">
        <v>21566</v>
      </c>
      <c r="Q80" s="88">
        <v>21566</v>
      </c>
      <c r="R80" s="88">
        <v>39453</v>
      </c>
      <c r="S80" s="88">
        <v>38650</v>
      </c>
      <c r="T80" s="88">
        <v>21566</v>
      </c>
      <c r="U80" s="88">
        <v>21566</v>
      </c>
      <c r="V80" s="88">
        <v>21566</v>
      </c>
      <c r="W80" s="88">
        <v>21566</v>
      </c>
      <c r="X80" s="88">
        <v>21566</v>
      </c>
      <c r="Y80" s="88">
        <v>29044</v>
      </c>
      <c r="Z80" s="88">
        <v>35187</v>
      </c>
      <c r="AA80" s="88">
        <v>21566</v>
      </c>
      <c r="AB80" s="88">
        <v>21566</v>
      </c>
      <c r="AC80" s="88">
        <v>39453</v>
      </c>
    </row>
    <row r="81" spans="1:29">
      <c r="A81" s="25">
        <v>5</v>
      </c>
      <c r="B81" s="114" t="s">
        <v>25</v>
      </c>
      <c r="C81" s="115"/>
      <c r="D81" s="88">
        <v>10639</v>
      </c>
      <c r="E81" s="88">
        <v>11565</v>
      </c>
      <c r="F81" s="88">
        <v>3020</v>
      </c>
      <c r="G81" s="88">
        <v>10639</v>
      </c>
      <c r="H81" s="88">
        <v>14942</v>
      </c>
      <c r="I81" s="88">
        <v>10639</v>
      </c>
      <c r="J81" s="88">
        <v>11894</v>
      </c>
      <c r="K81" s="88">
        <v>3020</v>
      </c>
      <c r="L81" s="88">
        <v>10639</v>
      </c>
      <c r="M81" s="88">
        <v>10666</v>
      </c>
      <c r="N81" s="88">
        <v>12241</v>
      </c>
      <c r="O81" s="88">
        <v>4351</v>
      </c>
      <c r="P81" s="88">
        <v>3020</v>
      </c>
      <c r="Q81" s="88">
        <v>3020</v>
      </c>
      <c r="R81" s="88">
        <v>20298</v>
      </c>
      <c r="S81" s="88">
        <v>19864</v>
      </c>
      <c r="T81" s="88">
        <v>3020</v>
      </c>
      <c r="U81" s="88">
        <v>3020</v>
      </c>
      <c r="V81" s="88">
        <v>3020</v>
      </c>
      <c r="W81" s="88">
        <v>3020</v>
      </c>
      <c r="X81" s="88">
        <v>3020</v>
      </c>
      <c r="Y81" s="88">
        <v>4066</v>
      </c>
      <c r="Z81" s="88">
        <v>4926</v>
      </c>
      <c r="AA81" s="88">
        <v>3020</v>
      </c>
      <c r="AB81" s="88">
        <v>3020</v>
      </c>
      <c r="AC81" s="88">
        <v>20298</v>
      </c>
    </row>
    <row r="82" spans="1:29">
      <c r="A82" s="25">
        <v>6</v>
      </c>
      <c r="B82" s="114" t="s">
        <v>26</v>
      </c>
      <c r="C82" s="115"/>
      <c r="D82" s="88">
        <v>14488</v>
      </c>
      <c r="E82" s="88">
        <v>15687</v>
      </c>
      <c r="F82" s="88">
        <v>6868</v>
      </c>
      <c r="G82" s="88">
        <v>14488</v>
      </c>
      <c r="H82" s="88">
        <v>20064</v>
      </c>
      <c r="I82" s="88">
        <v>14488</v>
      </c>
      <c r="J82" s="88">
        <v>16114</v>
      </c>
      <c r="K82" s="88">
        <v>6868</v>
      </c>
      <c r="L82" s="88">
        <v>14488</v>
      </c>
      <c r="M82" s="88">
        <v>26445</v>
      </c>
      <c r="N82" s="88">
        <v>16563</v>
      </c>
      <c r="O82" s="88">
        <v>9720</v>
      </c>
      <c r="P82" s="88">
        <v>6868</v>
      </c>
      <c r="Q82" s="88">
        <v>6868</v>
      </c>
      <c r="R82" s="88">
        <v>27007</v>
      </c>
      <c r="S82" s="88">
        <v>26445</v>
      </c>
      <c r="T82" s="88">
        <v>6868</v>
      </c>
      <c r="U82" s="88">
        <v>6868</v>
      </c>
      <c r="V82" s="88">
        <v>6868</v>
      </c>
      <c r="W82" s="88">
        <v>6868</v>
      </c>
      <c r="X82" s="88">
        <v>6868</v>
      </c>
      <c r="Y82" s="88">
        <v>9111</v>
      </c>
      <c r="Z82" s="88">
        <v>10954</v>
      </c>
      <c r="AA82" s="88">
        <v>6868</v>
      </c>
      <c r="AB82" s="88">
        <v>6868</v>
      </c>
      <c r="AC82" s="88">
        <v>27007</v>
      </c>
    </row>
    <row r="83" spans="1:29">
      <c r="A83" s="25">
        <v>7</v>
      </c>
      <c r="B83" s="114" t="s">
        <v>27</v>
      </c>
      <c r="C83" s="115"/>
      <c r="D83" s="88">
        <v>17111</v>
      </c>
      <c r="E83" s="88">
        <v>18550</v>
      </c>
      <c r="F83" s="88">
        <v>9491</v>
      </c>
      <c r="G83" s="88">
        <v>17111</v>
      </c>
      <c r="H83" s="88">
        <v>23803</v>
      </c>
      <c r="I83" s="88">
        <v>17111</v>
      </c>
      <c r="J83" s="88">
        <v>19062</v>
      </c>
      <c r="K83" s="88">
        <v>9491</v>
      </c>
      <c r="L83" s="88">
        <v>17111</v>
      </c>
      <c r="M83" s="88">
        <v>31460</v>
      </c>
      <c r="N83" s="88">
        <v>19602</v>
      </c>
      <c r="O83" s="88">
        <v>13671</v>
      </c>
      <c r="P83" s="88">
        <v>9491</v>
      </c>
      <c r="Q83" s="88">
        <v>9491</v>
      </c>
      <c r="R83" s="88">
        <v>32133</v>
      </c>
      <c r="S83" s="88">
        <v>31460</v>
      </c>
      <c r="T83" s="88">
        <v>9491</v>
      </c>
      <c r="U83" s="88">
        <v>9491</v>
      </c>
      <c r="V83" s="88">
        <v>9491</v>
      </c>
      <c r="W83" s="88">
        <v>9491</v>
      </c>
      <c r="X83" s="88">
        <v>9491</v>
      </c>
      <c r="Y83" s="88">
        <v>12779</v>
      </c>
      <c r="Z83" s="88">
        <v>15484</v>
      </c>
      <c r="AA83" s="88">
        <v>9491</v>
      </c>
      <c r="AB83" s="88">
        <v>9491</v>
      </c>
      <c r="AC83" s="88">
        <v>32133</v>
      </c>
    </row>
    <row r="84" spans="1:29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</row>
    <row r="85" spans="1:29">
      <c r="A85" s="25">
        <v>1</v>
      </c>
      <c r="B85" s="114" t="s">
        <v>21</v>
      </c>
      <c r="C85" s="115"/>
      <c r="D85" s="88">
        <v>10783</v>
      </c>
      <c r="E85" s="88">
        <v>13164</v>
      </c>
      <c r="F85" s="88">
        <v>10783</v>
      </c>
      <c r="G85" s="88">
        <v>10783</v>
      </c>
      <c r="H85" s="88">
        <v>17643</v>
      </c>
      <c r="I85" s="88">
        <v>10783</v>
      </c>
      <c r="J85" s="88">
        <v>11945</v>
      </c>
      <c r="K85" s="88">
        <v>10783</v>
      </c>
      <c r="L85" s="88">
        <v>10783</v>
      </c>
      <c r="M85" s="88">
        <v>19325</v>
      </c>
      <c r="N85" s="88">
        <v>12267</v>
      </c>
      <c r="O85" s="88">
        <v>15534</v>
      </c>
      <c r="P85" s="88">
        <v>10783</v>
      </c>
      <c r="Q85" s="88">
        <v>10783</v>
      </c>
      <c r="R85" s="88">
        <v>19726</v>
      </c>
      <c r="S85" s="88">
        <v>19325</v>
      </c>
      <c r="T85" s="88">
        <v>10783</v>
      </c>
      <c r="U85" s="88">
        <v>10783</v>
      </c>
      <c r="V85" s="88">
        <v>10783</v>
      </c>
      <c r="W85" s="88">
        <v>10783</v>
      </c>
      <c r="X85" s="88">
        <v>10783</v>
      </c>
      <c r="Y85" s="88">
        <v>19623</v>
      </c>
      <c r="Z85" s="88">
        <v>24015</v>
      </c>
      <c r="AA85" s="88">
        <v>10783</v>
      </c>
      <c r="AB85" s="88">
        <v>10783</v>
      </c>
      <c r="AC85" s="88">
        <v>24015</v>
      </c>
    </row>
    <row r="86" spans="1:29">
      <c r="A86" s="25">
        <v>2</v>
      </c>
      <c r="B86" s="114" t="s">
        <v>22</v>
      </c>
      <c r="C86" s="115"/>
      <c r="D86" s="88">
        <v>15097</v>
      </c>
      <c r="E86" s="88">
        <v>18431</v>
      </c>
      <c r="F86" s="88">
        <v>15097</v>
      </c>
      <c r="G86" s="88">
        <v>15097</v>
      </c>
      <c r="H86" s="88">
        <v>24700</v>
      </c>
      <c r="I86" s="88">
        <v>15097</v>
      </c>
      <c r="J86" s="88">
        <v>16723</v>
      </c>
      <c r="K86" s="88">
        <v>15097</v>
      </c>
      <c r="L86" s="88">
        <v>15097</v>
      </c>
      <c r="M86" s="88">
        <v>27055</v>
      </c>
      <c r="N86" s="88">
        <v>17173</v>
      </c>
      <c r="O86" s="88">
        <v>21747</v>
      </c>
      <c r="P86" s="88">
        <v>15097</v>
      </c>
      <c r="Q86" s="88">
        <v>15097</v>
      </c>
      <c r="R86" s="88">
        <v>27616</v>
      </c>
      <c r="S86" s="88">
        <v>27055</v>
      </c>
      <c r="T86" s="88">
        <v>15097</v>
      </c>
      <c r="U86" s="88">
        <v>15097</v>
      </c>
      <c r="V86" s="88">
        <v>15097</v>
      </c>
      <c r="W86" s="88">
        <v>15097</v>
      </c>
      <c r="X86" s="88">
        <v>15097</v>
      </c>
      <c r="Y86" s="88">
        <v>27472</v>
      </c>
      <c r="Z86" s="88">
        <v>33621</v>
      </c>
      <c r="AA86" s="88">
        <v>15097</v>
      </c>
      <c r="AB86" s="88">
        <v>15097</v>
      </c>
      <c r="AC86" s="88">
        <v>33621</v>
      </c>
    </row>
    <row r="87" spans="1:29">
      <c r="A87" s="25">
        <v>3</v>
      </c>
      <c r="B87" s="114" t="s">
        <v>23</v>
      </c>
      <c r="C87" s="115"/>
      <c r="D87" s="88">
        <v>17254</v>
      </c>
      <c r="E87" s="88">
        <v>21063</v>
      </c>
      <c r="F87" s="88">
        <v>17254</v>
      </c>
      <c r="G87" s="88">
        <v>17254</v>
      </c>
      <c r="H87" s="88">
        <v>28229</v>
      </c>
      <c r="I87" s="88">
        <v>17254</v>
      </c>
      <c r="J87" s="88">
        <v>19113</v>
      </c>
      <c r="K87" s="88">
        <v>17254</v>
      </c>
      <c r="L87" s="88">
        <v>17254</v>
      </c>
      <c r="M87" s="88">
        <v>30920</v>
      </c>
      <c r="N87" s="88">
        <v>19625</v>
      </c>
      <c r="O87" s="88">
        <v>24856</v>
      </c>
      <c r="P87" s="88">
        <v>17254</v>
      </c>
      <c r="Q87" s="88">
        <v>17254</v>
      </c>
      <c r="R87" s="88">
        <v>31562</v>
      </c>
      <c r="S87" s="88">
        <v>30920</v>
      </c>
      <c r="T87" s="88">
        <v>17254</v>
      </c>
      <c r="U87" s="88">
        <v>17254</v>
      </c>
      <c r="V87" s="88">
        <v>17254</v>
      </c>
      <c r="W87" s="88">
        <v>17254</v>
      </c>
      <c r="X87" s="88">
        <v>17254</v>
      </c>
      <c r="Y87" s="88">
        <v>31398</v>
      </c>
      <c r="Z87" s="88">
        <v>38425</v>
      </c>
      <c r="AA87" s="88">
        <v>17254</v>
      </c>
      <c r="AB87" s="88">
        <v>17254</v>
      </c>
      <c r="AC87" s="88">
        <v>38425</v>
      </c>
    </row>
    <row r="88" spans="1:29">
      <c r="A88" s="25">
        <v>4</v>
      </c>
      <c r="B88" s="114" t="s">
        <v>24</v>
      </c>
      <c r="C88" s="115"/>
      <c r="D88" s="88">
        <v>21566</v>
      </c>
      <c r="E88" s="88">
        <v>26330</v>
      </c>
      <c r="F88" s="88">
        <v>21566</v>
      </c>
      <c r="G88" s="88">
        <v>21566</v>
      </c>
      <c r="H88" s="88">
        <v>35287</v>
      </c>
      <c r="I88" s="88">
        <v>21566</v>
      </c>
      <c r="J88" s="88">
        <v>23891</v>
      </c>
      <c r="K88" s="88">
        <v>21566</v>
      </c>
      <c r="L88" s="88">
        <v>21566</v>
      </c>
      <c r="M88" s="88">
        <v>38650</v>
      </c>
      <c r="N88" s="88">
        <v>24532</v>
      </c>
      <c r="O88" s="88">
        <v>31069</v>
      </c>
      <c r="P88" s="88">
        <v>21566</v>
      </c>
      <c r="Q88" s="88">
        <v>21566</v>
      </c>
      <c r="R88" s="88">
        <v>39453</v>
      </c>
      <c r="S88" s="88">
        <v>38650</v>
      </c>
      <c r="T88" s="88">
        <v>21566</v>
      </c>
      <c r="U88" s="88">
        <v>21566</v>
      </c>
      <c r="V88" s="88">
        <v>21566</v>
      </c>
      <c r="W88" s="88">
        <v>21566</v>
      </c>
      <c r="X88" s="88">
        <v>21566</v>
      </c>
      <c r="Y88" s="88">
        <v>39246</v>
      </c>
      <c r="Z88" s="88">
        <v>48030</v>
      </c>
      <c r="AA88" s="88">
        <v>21566</v>
      </c>
      <c r="AB88" s="88">
        <v>21566</v>
      </c>
      <c r="AC88" s="88">
        <v>48030</v>
      </c>
    </row>
    <row r="89" spans="1:29">
      <c r="A89" s="25">
        <v>5</v>
      </c>
      <c r="B89" s="114" t="s">
        <v>25</v>
      </c>
      <c r="C89" s="115"/>
      <c r="D89" s="88">
        <v>10639</v>
      </c>
      <c r="E89" s="88">
        <v>13211</v>
      </c>
      <c r="F89" s="88">
        <v>3020</v>
      </c>
      <c r="G89" s="88">
        <v>10639</v>
      </c>
      <c r="H89" s="88">
        <v>18048</v>
      </c>
      <c r="I89" s="88">
        <v>10639</v>
      </c>
      <c r="J89" s="88">
        <v>11894</v>
      </c>
      <c r="K89" s="88">
        <v>3020</v>
      </c>
      <c r="L89" s="88">
        <v>10639</v>
      </c>
      <c r="M89" s="88">
        <v>10666</v>
      </c>
      <c r="N89" s="88">
        <v>12241</v>
      </c>
      <c r="O89" s="88">
        <v>4351</v>
      </c>
      <c r="P89" s="88">
        <v>3020</v>
      </c>
      <c r="Q89" s="88">
        <v>3020</v>
      </c>
      <c r="R89" s="88">
        <v>20298</v>
      </c>
      <c r="S89" s="88">
        <v>19864</v>
      </c>
      <c r="T89" s="88">
        <v>3020</v>
      </c>
      <c r="U89" s="88">
        <v>3020</v>
      </c>
      <c r="V89" s="88">
        <v>3020</v>
      </c>
      <c r="W89" s="88">
        <v>3020</v>
      </c>
      <c r="X89" s="88">
        <v>3020</v>
      </c>
      <c r="Y89" s="88">
        <v>5494</v>
      </c>
      <c r="Z89" s="88">
        <v>6724</v>
      </c>
      <c r="AA89" s="88">
        <v>3020</v>
      </c>
      <c r="AB89" s="88">
        <v>3020</v>
      </c>
      <c r="AC89" s="88">
        <v>20298</v>
      </c>
    </row>
    <row r="90" spans="1:29">
      <c r="A90" s="25">
        <v>6</v>
      </c>
      <c r="B90" s="114" t="s">
        <v>26</v>
      </c>
      <c r="C90" s="115"/>
      <c r="D90" s="88">
        <v>14488</v>
      </c>
      <c r="E90" s="88">
        <v>17821</v>
      </c>
      <c r="F90" s="88">
        <v>6868</v>
      </c>
      <c r="G90" s="88">
        <v>14488</v>
      </c>
      <c r="H90" s="88">
        <v>24090</v>
      </c>
      <c r="I90" s="88">
        <v>14488</v>
      </c>
      <c r="J90" s="88">
        <v>16114</v>
      </c>
      <c r="K90" s="88">
        <v>6868</v>
      </c>
      <c r="L90" s="88">
        <v>14488</v>
      </c>
      <c r="M90" s="88">
        <v>26445</v>
      </c>
      <c r="N90" s="88">
        <v>16563</v>
      </c>
      <c r="O90" s="88">
        <v>9720</v>
      </c>
      <c r="P90" s="88">
        <v>6868</v>
      </c>
      <c r="Q90" s="88">
        <v>6868</v>
      </c>
      <c r="R90" s="88">
        <v>27007</v>
      </c>
      <c r="S90" s="88">
        <v>26445</v>
      </c>
      <c r="T90" s="88">
        <v>6868</v>
      </c>
      <c r="U90" s="88">
        <v>6868</v>
      </c>
      <c r="V90" s="88">
        <v>6868</v>
      </c>
      <c r="W90" s="88">
        <v>6868</v>
      </c>
      <c r="X90" s="88">
        <v>6868</v>
      </c>
      <c r="Y90" s="88">
        <v>12171</v>
      </c>
      <c r="Z90" s="88">
        <v>14806</v>
      </c>
      <c r="AA90" s="88">
        <v>6868</v>
      </c>
      <c r="AB90" s="88">
        <v>6868</v>
      </c>
      <c r="AC90" s="88">
        <v>27007</v>
      </c>
    </row>
    <row r="91" spans="1:29">
      <c r="A91" s="25">
        <v>7</v>
      </c>
      <c r="B91" s="114" t="s">
        <v>27</v>
      </c>
      <c r="C91" s="115"/>
      <c r="D91" s="88">
        <v>17111</v>
      </c>
      <c r="E91" s="88">
        <v>21112</v>
      </c>
      <c r="F91" s="88">
        <v>9491</v>
      </c>
      <c r="G91" s="88">
        <v>17111</v>
      </c>
      <c r="H91" s="88">
        <v>28637</v>
      </c>
      <c r="I91" s="88">
        <v>17111</v>
      </c>
      <c r="J91" s="88">
        <v>19062</v>
      </c>
      <c r="K91" s="88">
        <v>9491</v>
      </c>
      <c r="L91" s="88">
        <v>17111</v>
      </c>
      <c r="M91" s="88">
        <v>31460</v>
      </c>
      <c r="N91" s="88">
        <v>19602</v>
      </c>
      <c r="O91" s="88">
        <v>13671</v>
      </c>
      <c r="P91" s="88">
        <v>9491</v>
      </c>
      <c r="Q91" s="88">
        <v>9491</v>
      </c>
      <c r="R91" s="88">
        <v>32133</v>
      </c>
      <c r="S91" s="88">
        <v>31460</v>
      </c>
      <c r="T91" s="88">
        <v>9491</v>
      </c>
      <c r="U91" s="88">
        <v>9491</v>
      </c>
      <c r="V91" s="88">
        <v>9491</v>
      </c>
      <c r="W91" s="88">
        <v>9491</v>
      </c>
      <c r="X91" s="88">
        <v>9491</v>
      </c>
      <c r="Y91" s="88">
        <v>17269</v>
      </c>
      <c r="Z91" s="88">
        <v>21134</v>
      </c>
      <c r="AA91" s="88">
        <v>9491</v>
      </c>
      <c r="AB91" s="88">
        <v>9491</v>
      </c>
      <c r="AC91" s="88">
        <v>32133</v>
      </c>
    </row>
    <row r="92" spans="1:29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</row>
    <row r="93" spans="1:29">
      <c r="A93" s="25">
        <v>1</v>
      </c>
      <c r="B93" s="114" t="s">
        <v>21</v>
      </c>
      <c r="C93" s="115"/>
      <c r="D93" s="88">
        <v>10783</v>
      </c>
      <c r="E93" s="88">
        <v>11927</v>
      </c>
      <c r="F93" s="88">
        <v>10783</v>
      </c>
      <c r="G93" s="88">
        <v>10783</v>
      </c>
      <c r="H93" s="88">
        <v>15779</v>
      </c>
      <c r="I93" s="88">
        <v>10783</v>
      </c>
      <c r="J93" s="88">
        <v>11945</v>
      </c>
      <c r="K93" s="88">
        <v>10783</v>
      </c>
      <c r="L93" s="88">
        <v>10783</v>
      </c>
      <c r="M93" s="88">
        <v>19325</v>
      </c>
      <c r="N93" s="88">
        <v>12267</v>
      </c>
      <c r="O93" s="88">
        <v>15534</v>
      </c>
      <c r="P93" s="88">
        <v>10783</v>
      </c>
      <c r="Q93" s="88">
        <v>10783</v>
      </c>
      <c r="R93" s="88">
        <v>19726</v>
      </c>
      <c r="S93" s="88">
        <v>19325</v>
      </c>
      <c r="T93" s="88">
        <v>10783</v>
      </c>
      <c r="U93" s="88">
        <v>10783</v>
      </c>
      <c r="V93" s="88">
        <v>10783</v>
      </c>
      <c r="W93" s="88">
        <v>10783</v>
      </c>
      <c r="X93" s="88">
        <v>10783</v>
      </c>
      <c r="Y93" s="88">
        <v>14522</v>
      </c>
      <c r="Z93" s="88">
        <v>20410</v>
      </c>
      <c r="AA93" s="88">
        <v>10783</v>
      </c>
      <c r="AB93" s="88">
        <v>10783</v>
      </c>
      <c r="AC93" s="88">
        <v>20410</v>
      </c>
    </row>
    <row r="94" spans="1:29">
      <c r="A94" s="25">
        <v>2</v>
      </c>
      <c r="B94" s="114" t="s">
        <v>22</v>
      </c>
      <c r="C94" s="115"/>
      <c r="D94" s="88">
        <v>15097</v>
      </c>
      <c r="E94" s="88">
        <v>18431</v>
      </c>
      <c r="F94" s="88">
        <v>15097</v>
      </c>
      <c r="G94" s="88">
        <v>15097</v>
      </c>
      <c r="H94" s="88">
        <v>22092</v>
      </c>
      <c r="I94" s="88">
        <v>15097</v>
      </c>
      <c r="J94" s="88">
        <v>16723</v>
      </c>
      <c r="K94" s="88">
        <v>15097</v>
      </c>
      <c r="L94" s="88">
        <v>15097</v>
      </c>
      <c r="M94" s="88">
        <v>27055</v>
      </c>
      <c r="N94" s="88">
        <v>17173</v>
      </c>
      <c r="O94" s="88">
        <v>21747</v>
      </c>
      <c r="P94" s="88">
        <v>15097</v>
      </c>
      <c r="Q94" s="88">
        <v>15097</v>
      </c>
      <c r="R94" s="88">
        <v>27616</v>
      </c>
      <c r="S94" s="88">
        <v>27055</v>
      </c>
      <c r="T94" s="88">
        <v>15097</v>
      </c>
      <c r="U94" s="88">
        <v>15097</v>
      </c>
      <c r="V94" s="88">
        <v>15097</v>
      </c>
      <c r="W94" s="88">
        <v>15097</v>
      </c>
      <c r="X94" s="88">
        <v>15097</v>
      </c>
      <c r="Y94" s="88">
        <v>20329</v>
      </c>
      <c r="Z94" s="88">
        <v>28574</v>
      </c>
      <c r="AA94" s="88">
        <v>15097</v>
      </c>
      <c r="AB94" s="88">
        <v>15097</v>
      </c>
      <c r="AC94" s="88">
        <v>28574</v>
      </c>
    </row>
    <row r="95" spans="1:29">
      <c r="A95" s="25">
        <v>3</v>
      </c>
      <c r="B95" s="114" t="s">
        <v>23</v>
      </c>
      <c r="C95" s="115"/>
      <c r="D95" s="88">
        <v>17254</v>
      </c>
      <c r="E95" s="88">
        <v>21063</v>
      </c>
      <c r="F95" s="88">
        <v>17254</v>
      </c>
      <c r="G95" s="88">
        <v>17254</v>
      </c>
      <c r="H95" s="88">
        <v>25246</v>
      </c>
      <c r="I95" s="88">
        <v>17254</v>
      </c>
      <c r="J95" s="88">
        <v>19113</v>
      </c>
      <c r="K95" s="88">
        <v>17254</v>
      </c>
      <c r="L95" s="88">
        <v>17254</v>
      </c>
      <c r="M95" s="88">
        <v>30920</v>
      </c>
      <c r="N95" s="88">
        <v>19625</v>
      </c>
      <c r="O95" s="88">
        <v>24856</v>
      </c>
      <c r="P95" s="88">
        <v>17254</v>
      </c>
      <c r="Q95" s="88">
        <v>17254</v>
      </c>
      <c r="R95" s="88">
        <v>31562</v>
      </c>
      <c r="S95" s="88">
        <v>30920</v>
      </c>
      <c r="T95" s="88">
        <v>17254</v>
      </c>
      <c r="U95" s="88">
        <v>17254</v>
      </c>
      <c r="V95" s="88">
        <v>17254</v>
      </c>
      <c r="W95" s="88">
        <v>17254</v>
      </c>
      <c r="X95" s="88">
        <v>17254</v>
      </c>
      <c r="Y95" s="88">
        <v>23235</v>
      </c>
      <c r="Z95" s="88">
        <v>32656</v>
      </c>
      <c r="AA95" s="88">
        <v>17254</v>
      </c>
      <c r="AB95" s="88">
        <v>17254</v>
      </c>
      <c r="AC95" s="88">
        <v>32656</v>
      </c>
    </row>
    <row r="96" spans="1:29">
      <c r="A96" s="25">
        <v>4</v>
      </c>
      <c r="B96" s="114" t="s">
        <v>24</v>
      </c>
      <c r="C96" s="115"/>
      <c r="D96" s="88">
        <v>21566</v>
      </c>
      <c r="E96" s="88">
        <v>26330</v>
      </c>
      <c r="F96" s="88">
        <v>21566</v>
      </c>
      <c r="G96" s="88">
        <v>21566</v>
      </c>
      <c r="H96" s="88">
        <v>31560</v>
      </c>
      <c r="I96" s="88">
        <v>21566</v>
      </c>
      <c r="J96" s="88">
        <v>23891</v>
      </c>
      <c r="K96" s="88">
        <v>21566</v>
      </c>
      <c r="L96" s="88">
        <v>21566</v>
      </c>
      <c r="M96" s="88">
        <v>38650</v>
      </c>
      <c r="N96" s="88">
        <v>24532</v>
      </c>
      <c r="O96" s="88">
        <v>31069</v>
      </c>
      <c r="P96" s="88">
        <v>21566</v>
      </c>
      <c r="Q96" s="88">
        <v>21566</v>
      </c>
      <c r="R96" s="88">
        <v>39453</v>
      </c>
      <c r="S96" s="88">
        <v>38650</v>
      </c>
      <c r="T96" s="88">
        <v>21566</v>
      </c>
      <c r="U96" s="88">
        <v>21566</v>
      </c>
      <c r="V96" s="88">
        <v>21566</v>
      </c>
      <c r="W96" s="88">
        <v>21566</v>
      </c>
      <c r="X96" s="88">
        <v>21566</v>
      </c>
      <c r="Y96" s="88">
        <v>29044</v>
      </c>
      <c r="Z96" s="88">
        <v>40821</v>
      </c>
      <c r="AA96" s="88">
        <v>21566</v>
      </c>
      <c r="AB96" s="88">
        <v>21566</v>
      </c>
      <c r="AC96" s="88">
        <v>40821</v>
      </c>
    </row>
    <row r="97" spans="1:29">
      <c r="A97" s="25">
        <v>5</v>
      </c>
      <c r="B97" s="114" t="s">
        <v>25</v>
      </c>
      <c r="C97" s="115"/>
      <c r="D97" s="88">
        <v>10639</v>
      </c>
      <c r="E97" s="88">
        <v>13211</v>
      </c>
      <c r="F97" s="88">
        <v>3020</v>
      </c>
      <c r="G97" s="88">
        <v>10639</v>
      </c>
      <c r="H97" s="88">
        <v>16035</v>
      </c>
      <c r="I97" s="88">
        <v>10639</v>
      </c>
      <c r="J97" s="88">
        <v>11894</v>
      </c>
      <c r="K97" s="88">
        <v>3020</v>
      </c>
      <c r="L97" s="88">
        <v>10639</v>
      </c>
      <c r="M97" s="88">
        <v>10666</v>
      </c>
      <c r="N97" s="88">
        <v>12241</v>
      </c>
      <c r="O97" s="88">
        <v>4351</v>
      </c>
      <c r="P97" s="88">
        <v>3020</v>
      </c>
      <c r="Q97" s="88">
        <v>3020</v>
      </c>
      <c r="R97" s="88">
        <v>20298</v>
      </c>
      <c r="S97" s="88">
        <v>19864</v>
      </c>
      <c r="T97" s="88">
        <v>3020</v>
      </c>
      <c r="U97" s="88">
        <v>3020</v>
      </c>
      <c r="V97" s="88">
        <v>3020</v>
      </c>
      <c r="W97" s="88">
        <v>3020</v>
      </c>
      <c r="X97" s="88">
        <v>3020</v>
      </c>
      <c r="Y97" s="88">
        <v>4066</v>
      </c>
      <c r="Z97" s="88">
        <v>5715</v>
      </c>
      <c r="AA97" s="88">
        <v>3020</v>
      </c>
      <c r="AB97" s="88">
        <v>3020</v>
      </c>
      <c r="AC97" s="88">
        <v>20298</v>
      </c>
    </row>
    <row r="98" spans="1:29">
      <c r="A98" s="25">
        <v>6</v>
      </c>
      <c r="B98" s="114" t="s">
        <v>26</v>
      </c>
      <c r="C98" s="115"/>
      <c r="D98" s="88">
        <v>14488</v>
      </c>
      <c r="E98" s="88">
        <v>17821</v>
      </c>
      <c r="F98" s="88">
        <v>6868</v>
      </c>
      <c r="G98" s="88">
        <v>14488</v>
      </c>
      <c r="H98" s="88">
        <v>21483</v>
      </c>
      <c r="I98" s="88">
        <v>14488</v>
      </c>
      <c r="J98" s="88">
        <v>16114</v>
      </c>
      <c r="K98" s="88">
        <v>6868</v>
      </c>
      <c r="L98" s="88">
        <v>14488</v>
      </c>
      <c r="M98" s="88">
        <v>26445</v>
      </c>
      <c r="N98" s="88">
        <v>16563</v>
      </c>
      <c r="O98" s="88">
        <v>9720</v>
      </c>
      <c r="P98" s="88">
        <v>6868</v>
      </c>
      <c r="Q98" s="88">
        <v>6868</v>
      </c>
      <c r="R98" s="88">
        <v>27007</v>
      </c>
      <c r="S98" s="88">
        <v>26445</v>
      </c>
      <c r="T98" s="88">
        <v>6868</v>
      </c>
      <c r="U98" s="88">
        <v>6868</v>
      </c>
      <c r="V98" s="88">
        <v>6868</v>
      </c>
      <c r="W98" s="88">
        <v>6868</v>
      </c>
      <c r="X98" s="88">
        <v>6868</v>
      </c>
      <c r="Y98" s="88">
        <v>9111</v>
      </c>
      <c r="Z98" s="88">
        <v>12643</v>
      </c>
      <c r="AA98" s="88">
        <v>6868</v>
      </c>
      <c r="AB98" s="88">
        <v>6868</v>
      </c>
      <c r="AC98" s="88">
        <v>27007</v>
      </c>
    </row>
    <row r="99" spans="1:29">
      <c r="A99" s="25">
        <v>7</v>
      </c>
      <c r="B99" s="114" t="s">
        <v>27</v>
      </c>
      <c r="C99" s="115"/>
      <c r="D99" s="88">
        <v>17111</v>
      </c>
      <c r="E99" s="88">
        <v>21112</v>
      </c>
      <c r="F99" s="88">
        <v>9491</v>
      </c>
      <c r="G99" s="88">
        <v>17111</v>
      </c>
      <c r="H99" s="88">
        <v>25503</v>
      </c>
      <c r="I99" s="88">
        <v>17111</v>
      </c>
      <c r="J99" s="88">
        <v>19062</v>
      </c>
      <c r="K99" s="88">
        <v>9491</v>
      </c>
      <c r="L99" s="88">
        <v>17111</v>
      </c>
      <c r="M99" s="88">
        <v>31460</v>
      </c>
      <c r="N99" s="88">
        <v>19602</v>
      </c>
      <c r="O99" s="88">
        <v>13671</v>
      </c>
      <c r="P99" s="88">
        <v>9491</v>
      </c>
      <c r="Q99" s="88">
        <v>9491</v>
      </c>
      <c r="R99" s="88">
        <v>32133</v>
      </c>
      <c r="S99" s="88">
        <v>31460</v>
      </c>
      <c r="T99" s="88">
        <v>9491</v>
      </c>
      <c r="U99" s="88">
        <v>9491</v>
      </c>
      <c r="V99" s="88">
        <v>9491</v>
      </c>
      <c r="W99" s="88">
        <v>9491</v>
      </c>
      <c r="X99" s="88">
        <v>9491</v>
      </c>
      <c r="Y99" s="88">
        <v>12779</v>
      </c>
      <c r="Z99" s="88">
        <v>17962</v>
      </c>
      <c r="AA99" s="88">
        <v>9491</v>
      </c>
      <c r="AB99" s="88">
        <v>9491</v>
      </c>
      <c r="AC99" s="88">
        <v>32133</v>
      </c>
    </row>
    <row r="100" spans="1:29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</row>
    <row r="101" spans="1:29">
      <c r="A101" s="25">
        <v>1</v>
      </c>
      <c r="B101" s="114" t="s">
        <v>21</v>
      </c>
      <c r="C101" s="115"/>
      <c r="D101" s="88">
        <v>10783</v>
      </c>
      <c r="E101" s="88">
        <v>11927</v>
      </c>
      <c r="F101" s="88">
        <v>10783</v>
      </c>
      <c r="G101" s="88">
        <v>10783</v>
      </c>
      <c r="H101" s="88">
        <v>15779</v>
      </c>
      <c r="I101" s="88">
        <v>10783</v>
      </c>
      <c r="J101" s="88">
        <v>11945</v>
      </c>
      <c r="K101" s="88">
        <v>10783</v>
      </c>
      <c r="L101" s="88">
        <v>10783</v>
      </c>
      <c r="M101" s="88">
        <v>19325</v>
      </c>
      <c r="N101" s="88">
        <v>12267</v>
      </c>
      <c r="O101" s="88">
        <v>15534</v>
      </c>
      <c r="P101" s="88">
        <v>10783</v>
      </c>
      <c r="Q101" s="88">
        <v>10783</v>
      </c>
      <c r="R101" s="88">
        <v>19726</v>
      </c>
      <c r="S101" s="88">
        <v>19325</v>
      </c>
      <c r="T101" s="88">
        <v>10783</v>
      </c>
      <c r="U101" s="88">
        <v>10783</v>
      </c>
      <c r="V101" s="88">
        <v>10783</v>
      </c>
      <c r="W101" s="88">
        <v>10783</v>
      </c>
      <c r="X101" s="88">
        <v>10783</v>
      </c>
      <c r="Y101" s="88">
        <v>14522</v>
      </c>
      <c r="Z101" s="88">
        <v>28069</v>
      </c>
      <c r="AA101" s="88">
        <v>10783</v>
      </c>
      <c r="AB101" s="88">
        <v>10783</v>
      </c>
      <c r="AC101" s="88">
        <v>28069</v>
      </c>
    </row>
    <row r="102" spans="1:29">
      <c r="A102" s="25">
        <v>2</v>
      </c>
      <c r="B102" s="114" t="s">
        <v>22</v>
      </c>
      <c r="C102" s="115"/>
      <c r="D102" s="88">
        <v>15097</v>
      </c>
      <c r="E102" s="88">
        <v>18431</v>
      </c>
      <c r="F102" s="88">
        <v>15097</v>
      </c>
      <c r="G102" s="88">
        <v>15097</v>
      </c>
      <c r="H102" s="88">
        <v>22092</v>
      </c>
      <c r="I102" s="88">
        <v>15097</v>
      </c>
      <c r="J102" s="88">
        <v>16723</v>
      </c>
      <c r="K102" s="88">
        <v>15097</v>
      </c>
      <c r="L102" s="88">
        <v>15097</v>
      </c>
      <c r="M102" s="88">
        <v>27055</v>
      </c>
      <c r="N102" s="88">
        <v>17173</v>
      </c>
      <c r="O102" s="88">
        <v>21747</v>
      </c>
      <c r="P102" s="88">
        <v>15097</v>
      </c>
      <c r="Q102" s="88">
        <v>15097</v>
      </c>
      <c r="R102" s="88">
        <v>27616</v>
      </c>
      <c r="S102" s="88">
        <v>27055</v>
      </c>
      <c r="T102" s="88">
        <v>15097</v>
      </c>
      <c r="U102" s="88">
        <v>15097</v>
      </c>
      <c r="V102" s="88">
        <v>15097</v>
      </c>
      <c r="W102" s="88">
        <v>15097</v>
      </c>
      <c r="X102" s="88">
        <v>15097</v>
      </c>
      <c r="Y102" s="88">
        <v>20329</v>
      </c>
      <c r="Z102" s="88">
        <v>39298</v>
      </c>
      <c r="AA102" s="88">
        <v>15097</v>
      </c>
      <c r="AB102" s="88">
        <v>15097</v>
      </c>
      <c r="AC102" s="88">
        <v>39298</v>
      </c>
    </row>
    <row r="103" spans="1:29">
      <c r="A103" s="25">
        <v>3</v>
      </c>
      <c r="B103" s="114" t="s">
        <v>23</v>
      </c>
      <c r="C103" s="115"/>
      <c r="D103" s="88">
        <v>17254</v>
      </c>
      <c r="E103" s="88">
        <v>21063</v>
      </c>
      <c r="F103" s="88">
        <v>17254</v>
      </c>
      <c r="G103" s="88">
        <v>17254</v>
      </c>
      <c r="H103" s="88">
        <v>25246</v>
      </c>
      <c r="I103" s="88">
        <v>17254</v>
      </c>
      <c r="J103" s="88">
        <v>19113</v>
      </c>
      <c r="K103" s="88">
        <v>17254</v>
      </c>
      <c r="L103" s="88">
        <v>17254</v>
      </c>
      <c r="M103" s="88">
        <v>30920</v>
      </c>
      <c r="N103" s="88">
        <v>19625</v>
      </c>
      <c r="O103" s="88">
        <v>24856</v>
      </c>
      <c r="P103" s="88">
        <v>17254</v>
      </c>
      <c r="Q103" s="88">
        <v>17254</v>
      </c>
      <c r="R103" s="88">
        <v>31562</v>
      </c>
      <c r="S103" s="88">
        <v>30920</v>
      </c>
      <c r="T103" s="88">
        <v>17254</v>
      </c>
      <c r="U103" s="88">
        <v>17254</v>
      </c>
      <c r="V103" s="88">
        <v>17254</v>
      </c>
      <c r="W103" s="88">
        <v>17254</v>
      </c>
      <c r="X103" s="88">
        <v>17254</v>
      </c>
      <c r="Y103" s="88">
        <v>23235</v>
      </c>
      <c r="Z103" s="88">
        <v>44913</v>
      </c>
      <c r="AA103" s="88">
        <v>17254</v>
      </c>
      <c r="AB103" s="88">
        <v>17254</v>
      </c>
      <c r="AC103" s="88">
        <v>44913</v>
      </c>
    </row>
    <row r="104" spans="1:29">
      <c r="A104" s="25">
        <v>4</v>
      </c>
      <c r="B104" s="114" t="s">
        <v>24</v>
      </c>
      <c r="C104" s="115"/>
      <c r="D104" s="88">
        <v>21566</v>
      </c>
      <c r="E104" s="88">
        <v>26330</v>
      </c>
      <c r="F104" s="88">
        <v>21566</v>
      </c>
      <c r="G104" s="88">
        <v>21566</v>
      </c>
      <c r="H104" s="88">
        <v>31560</v>
      </c>
      <c r="I104" s="88">
        <v>21566</v>
      </c>
      <c r="J104" s="88">
        <v>23891</v>
      </c>
      <c r="K104" s="88">
        <v>21566</v>
      </c>
      <c r="L104" s="88">
        <v>21566</v>
      </c>
      <c r="M104" s="88">
        <v>38650</v>
      </c>
      <c r="N104" s="88">
        <v>24532</v>
      </c>
      <c r="O104" s="88">
        <v>31069</v>
      </c>
      <c r="P104" s="88">
        <v>21566</v>
      </c>
      <c r="Q104" s="88">
        <v>21566</v>
      </c>
      <c r="R104" s="88">
        <v>39453</v>
      </c>
      <c r="S104" s="88">
        <v>38650</v>
      </c>
      <c r="T104" s="88">
        <v>21566</v>
      </c>
      <c r="U104" s="88">
        <v>21566</v>
      </c>
      <c r="V104" s="88">
        <v>21566</v>
      </c>
      <c r="W104" s="88">
        <v>21566</v>
      </c>
      <c r="X104" s="88">
        <v>21566</v>
      </c>
      <c r="Y104" s="88">
        <v>29044</v>
      </c>
      <c r="Z104" s="88">
        <v>56142</v>
      </c>
      <c r="AA104" s="88">
        <v>21566</v>
      </c>
      <c r="AB104" s="88">
        <v>21566</v>
      </c>
      <c r="AC104" s="88">
        <v>56142</v>
      </c>
    </row>
    <row r="105" spans="1:29">
      <c r="A105" s="25">
        <v>5</v>
      </c>
      <c r="B105" s="114" t="s">
        <v>25</v>
      </c>
      <c r="C105" s="115"/>
      <c r="D105" s="88">
        <v>10639</v>
      </c>
      <c r="E105" s="88">
        <v>13211</v>
      </c>
      <c r="F105" s="88">
        <v>3020</v>
      </c>
      <c r="G105" s="88">
        <v>10639</v>
      </c>
      <c r="H105" s="88">
        <v>16035</v>
      </c>
      <c r="I105" s="88">
        <v>10639</v>
      </c>
      <c r="J105" s="88">
        <v>11894</v>
      </c>
      <c r="K105" s="88">
        <v>3020</v>
      </c>
      <c r="L105" s="88">
        <v>10639</v>
      </c>
      <c r="M105" s="88">
        <v>10666</v>
      </c>
      <c r="N105" s="88">
        <v>12241</v>
      </c>
      <c r="O105" s="88">
        <v>4351</v>
      </c>
      <c r="P105" s="88">
        <v>3020</v>
      </c>
      <c r="Q105" s="88">
        <v>3020</v>
      </c>
      <c r="R105" s="88">
        <v>20298</v>
      </c>
      <c r="S105" s="88">
        <v>19864</v>
      </c>
      <c r="T105" s="88">
        <v>3020</v>
      </c>
      <c r="U105" s="88">
        <v>3020</v>
      </c>
      <c r="V105" s="88">
        <v>3020</v>
      </c>
      <c r="W105" s="88">
        <v>3020</v>
      </c>
      <c r="X105" s="88">
        <v>3020</v>
      </c>
      <c r="Y105" s="88">
        <v>4066</v>
      </c>
      <c r="Z105" s="88">
        <v>7858</v>
      </c>
      <c r="AA105" s="88">
        <v>3020</v>
      </c>
      <c r="AB105" s="88">
        <v>3020</v>
      </c>
      <c r="AC105" s="88">
        <v>20298</v>
      </c>
    </row>
    <row r="106" spans="1:29">
      <c r="A106" s="25">
        <v>6</v>
      </c>
      <c r="B106" s="114" t="s">
        <v>26</v>
      </c>
      <c r="C106" s="115"/>
      <c r="D106" s="88">
        <v>14488</v>
      </c>
      <c r="E106" s="88">
        <v>17821</v>
      </c>
      <c r="F106" s="88">
        <v>6868</v>
      </c>
      <c r="G106" s="88">
        <v>14488</v>
      </c>
      <c r="H106" s="88">
        <v>21483</v>
      </c>
      <c r="I106" s="88">
        <v>14488</v>
      </c>
      <c r="J106" s="88">
        <v>16114</v>
      </c>
      <c r="K106" s="88">
        <v>6868</v>
      </c>
      <c r="L106" s="88">
        <v>14488</v>
      </c>
      <c r="M106" s="88">
        <v>26445</v>
      </c>
      <c r="N106" s="88">
        <v>16563</v>
      </c>
      <c r="O106" s="88">
        <v>9720</v>
      </c>
      <c r="P106" s="88">
        <v>6868</v>
      </c>
      <c r="Q106" s="88">
        <v>6868</v>
      </c>
      <c r="R106" s="88">
        <v>27007</v>
      </c>
      <c r="S106" s="88">
        <v>26445</v>
      </c>
      <c r="T106" s="88">
        <v>6868</v>
      </c>
      <c r="U106" s="88">
        <v>6868</v>
      </c>
      <c r="V106" s="88">
        <v>6868</v>
      </c>
      <c r="W106" s="88">
        <v>6868</v>
      </c>
      <c r="X106" s="88">
        <v>6868</v>
      </c>
      <c r="Y106" s="88">
        <v>9111</v>
      </c>
      <c r="Z106" s="88">
        <v>17239</v>
      </c>
      <c r="AA106" s="88">
        <v>6868</v>
      </c>
      <c r="AB106" s="88">
        <v>6868</v>
      </c>
      <c r="AC106" s="88">
        <v>27007</v>
      </c>
    </row>
    <row r="107" spans="1:29">
      <c r="A107" s="25">
        <v>7</v>
      </c>
      <c r="B107" s="114" t="s">
        <v>27</v>
      </c>
      <c r="C107" s="115"/>
      <c r="D107" s="88">
        <v>17111</v>
      </c>
      <c r="E107" s="88">
        <v>21112</v>
      </c>
      <c r="F107" s="88">
        <v>9491</v>
      </c>
      <c r="G107" s="88">
        <v>17111</v>
      </c>
      <c r="H107" s="88">
        <v>25503</v>
      </c>
      <c r="I107" s="88">
        <v>17111</v>
      </c>
      <c r="J107" s="88">
        <v>19062</v>
      </c>
      <c r="K107" s="88">
        <v>9491</v>
      </c>
      <c r="L107" s="88">
        <v>17111</v>
      </c>
      <c r="M107" s="88">
        <v>31460</v>
      </c>
      <c r="N107" s="88">
        <v>19602</v>
      </c>
      <c r="O107" s="88">
        <v>13671</v>
      </c>
      <c r="P107" s="88">
        <v>9491</v>
      </c>
      <c r="Q107" s="88">
        <v>9491</v>
      </c>
      <c r="R107" s="88">
        <v>32133</v>
      </c>
      <c r="S107" s="88">
        <v>31460</v>
      </c>
      <c r="T107" s="88">
        <v>9491</v>
      </c>
      <c r="U107" s="88">
        <v>9491</v>
      </c>
      <c r="V107" s="88">
        <v>9491</v>
      </c>
      <c r="W107" s="88">
        <v>9491</v>
      </c>
      <c r="X107" s="88">
        <v>9491</v>
      </c>
      <c r="Y107" s="88">
        <v>12779</v>
      </c>
      <c r="Z107" s="88">
        <v>24702</v>
      </c>
      <c r="AA107" s="88">
        <v>9491</v>
      </c>
      <c r="AB107" s="88">
        <v>9491</v>
      </c>
      <c r="AC107" s="88">
        <v>32133</v>
      </c>
    </row>
    <row r="108" spans="1:29">
      <c r="A108" s="13"/>
      <c r="B108" s="7"/>
    </row>
    <row r="109" spans="1:29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 spans="1:29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>
      <c r="A111" s="22">
        <v>1</v>
      </c>
      <c r="B111" s="23" t="s">
        <v>38</v>
      </c>
      <c r="C111" s="23" t="s">
        <v>386</v>
      </c>
      <c r="D111" s="88">
        <v>40973</v>
      </c>
      <c r="E111" s="88">
        <v>35536</v>
      </c>
      <c r="F111" s="88">
        <v>40241</v>
      </c>
      <c r="G111" s="88">
        <v>39101</v>
      </c>
      <c r="H111" s="88">
        <v>33958</v>
      </c>
      <c r="I111" s="88">
        <v>34916</v>
      </c>
      <c r="J111" s="88">
        <v>36091</v>
      </c>
      <c r="K111" s="88">
        <v>55283</v>
      </c>
      <c r="L111" s="88">
        <v>38834</v>
      </c>
      <c r="M111" s="88">
        <v>42604</v>
      </c>
      <c r="N111" s="88">
        <v>36830</v>
      </c>
      <c r="O111" s="88">
        <v>49340</v>
      </c>
      <c r="P111" s="88">
        <v>54055</v>
      </c>
      <c r="Q111" s="88">
        <v>50528</v>
      </c>
      <c r="R111" s="88">
        <v>51745</v>
      </c>
      <c r="S111" s="88">
        <v>55027</v>
      </c>
      <c r="T111" s="88">
        <v>32855</v>
      </c>
      <c r="U111" s="88">
        <v>27330</v>
      </c>
      <c r="V111" s="88">
        <v>29023</v>
      </c>
      <c r="W111" s="88">
        <v>39251</v>
      </c>
      <c r="X111" s="88">
        <v>30405</v>
      </c>
      <c r="Y111" s="88">
        <v>37440</v>
      </c>
      <c r="Z111" s="88">
        <v>52010</v>
      </c>
      <c r="AA111" s="88">
        <v>45995</v>
      </c>
      <c r="AB111" s="88">
        <v>27330</v>
      </c>
      <c r="AC111" s="88">
        <v>55283</v>
      </c>
    </row>
    <row r="112" spans="1:29">
      <c r="A112" s="22">
        <v>2</v>
      </c>
      <c r="B112" s="23" t="s">
        <v>39</v>
      </c>
      <c r="C112" s="23" t="s">
        <v>386</v>
      </c>
      <c r="D112" s="88">
        <v>54631</v>
      </c>
      <c r="E112" s="88">
        <v>51139</v>
      </c>
      <c r="F112" s="88">
        <v>54727</v>
      </c>
      <c r="G112" s="88">
        <v>46648</v>
      </c>
      <c r="H112" s="88">
        <v>48865</v>
      </c>
      <c r="I112" s="88">
        <v>50245</v>
      </c>
      <c r="J112" s="88">
        <v>51935</v>
      </c>
      <c r="K112" s="88">
        <v>68550</v>
      </c>
      <c r="L112" s="88">
        <v>42389</v>
      </c>
      <c r="M112" s="88">
        <v>71747</v>
      </c>
      <c r="N112" s="88">
        <v>52999</v>
      </c>
      <c r="O112" s="88">
        <v>57038</v>
      </c>
      <c r="P112" s="88">
        <v>61256</v>
      </c>
      <c r="Q112" s="88">
        <v>64901</v>
      </c>
      <c r="R112" s="88">
        <v>83587</v>
      </c>
      <c r="S112" s="88">
        <v>83447</v>
      </c>
      <c r="T112" s="88">
        <v>39802</v>
      </c>
      <c r="U112" s="88">
        <v>55950</v>
      </c>
      <c r="V112" s="88">
        <v>34828</v>
      </c>
      <c r="W112" s="88">
        <v>33722</v>
      </c>
      <c r="X112" s="88">
        <v>42568</v>
      </c>
      <c r="Y112" s="88">
        <v>57330</v>
      </c>
      <c r="Z112" s="88">
        <v>59440</v>
      </c>
      <c r="AA112" s="88">
        <v>50307</v>
      </c>
      <c r="AB112" s="88">
        <v>33722</v>
      </c>
      <c r="AC112" s="88">
        <v>83587</v>
      </c>
    </row>
    <row r="113" spans="1:29">
      <c r="A113" s="22">
        <v>3</v>
      </c>
      <c r="B113" s="23" t="s">
        <v>40</v>
      </c>
      <c r="C113" s="23" t="s">
        <v>386</v>
      </c>
      <c r="D113" s="88">
        <v>25089</v>
      </c>
      <c r="E113" s="88">
        <v>25072</v>
      </c>
      <c r="F113" s="88">
        <v>18144</v>
      </c>
      <c r="G113" s="88">
        <v>21458</v>
      </c>
      <c r="H113" s="88">
        <v>23959</v>
      </c>
      <c r="I113" s="88">
        <v>24635</v>
      </c>
      <c r="J113" s="88">
        <v>25464</v>
      </c>
      <c r="K113" s="88">
        <v>26204</v>
      </c>
      <c r="L113" s="88">
        <v>18899</v>
      </c>
      <c r="M113" s="88">
        <v>16601</v>
      </c>
      <c r="N113" s="88">
        <v>25984</v>
      </c>
      <c r="O113" s="88">
        <v>14013</v>
      </c>
      <c r="P113" s="88">
        <v>25047</v>
      </c>
      <c r="Q113" s="88">
        <v>16585</v>
      </c>
      <c r="R113" s="88">
        <v>33170</v>
      </c>
      <c r="S113" s="88">
        <v>30368</v>
      </c>
      <c r="T113" s="88">
        <v>17627</v>
      </c>
      <c r="U113" s="88">
        <v>14475</v>
      </c>
      <c r="V113" s="88">
        <v>18157</v>
      </c>
      <c r="W113" s="88">
        <v>27741</v>
      </c>
      <c r="X113" s="88">
        <v>18719</v>
      </c>
      <c r="Y113" s="88">
        <v>15485</v>
      </c>
      <c r="Z113" s="88">
        <v>19318</v>
      </c>
      <c r="AA113" s="88">
        <v>15700</v>
      </c>
      <c r="AB113" s="88">
        <v>14013</v>
      </c>
      <c r="AC113" s="88">
        <v>33170</v>
      </c>
    </row>
    <row r="114" spans="1:29">
      <c r="A114" s="22">
        <v>4</v>
      </c>
      <c r="B114" s="23" t="s">
        <v>41</v>
      </c>
      <c r="C114" s="23" t="s">
        <v>386</v>
      </c>
      <c r="D114" s="88">
        <v>5448</v>
      </c>
      <c r="E114" s="88">
        <v>5621</v>
      </c>
      <c r="F114" s="88">
        <v>5076</v>
      </c>
      <c r="G114" s="88">
        <v>6557</v>
      </c>
      <c r="H114" s="88">
        <v>5372</v>
      </c>
      <c r="I114" s="88">
        <v>5523</v>
      </c>
      <c r="J114" s="88">
        <v>5710</v>
      </c>
      <c r="K114" s="88">
        <v>6855</v>
      </c>
      <c r="L114" s="88">
        <v>6621</v>
      </c>
      <c r="M114" s="88">
        <v>5370</v>
      </c>
      <c r="N114" s="88">
        <v>5826</v>
      </c>
      <c r="O114" s="88">
        <v>3948</v>
      </c>
      <c r="P114" s="88">
        <v>6839</v>
      </c>
      <c r="Q114" s="88">
        <v>4423</v>
      </c>
      <c r="R114" s="88">
        <v>8292</v>
      </c>
      <c r="S114" s="88">
        <v>8157</v>
      </c>
      <c r="T114" s="88">
        <v>4633</v>
      </c>
      <c r="U114" s="88">
        <v>4732</v>
      </c>
      <c r="V114" s="88">
        <v>4315</v>
      </c>
      <c r="W114" s="88">
        <v>11366</v>
      </c>
      <c r="X114" s="88">
        <v>3807</v>
      </c>
      <c r="Y114" s="88">
        <v>8569</v>
      </c>
      <c r="Z114" s="88">
        <v>4884</v>
      </c>
      <c r="AA114" s="88">
        <v>5086</v>
      </c>
      <c r="AB114" s="88">
        <v>3807</v>
      </c>
      <c r="AC114" s="88">
        <v>11366</v>
      </c>
    </row>
    <row r="115" spans="1:29">
      <c r="A115" s="22">
        <v>5</v>
      </c>
      <c r="B115" s="23" t="s">
        <v>42</v>
      </c>
      <c r="C115" s="23" t="s">
        <v>386</v>
      </c>
      <c r="D115" s="88">
        <v>14035</v>
      </c>
      <c r="E115" s="88">
        <v>15875</v>
      </c>
      <c r="F115" s="88">
        <v>11675</v>
      </c>
      <c r="G115" s="88">
        <v>11894</v>
      </c>
      <c r="H115" s="88">
        <v>15169</v>
      </c>
      <c r="I115" s="88">
        <v>15598</v>
      </c>
      <c r="J115" s="88">
        <v>16122</v>
      </c>
      <c r="K115" s="88">
        <v>14816</v>
      </c>
      <c r="L115" s="88">
        <v>11219</v>
      </c>
      <c r="M115" s="88">
        <v>11882</v>
      </c>
      <c r="N115" s="88">
        <v>16452</v>
      </c>
      <c r="O115" s="88">
        <v>9868</v>
      </c>
      <c r="P115" s="88">
        <v>14487</v>
      </c>
      <c r="Q115" s="88">
        <v>11277</v>
      </c>
      <c r="R115" s="88">
        <v>18796</v>
      </c>
      <c r="S115" s="88">
        <v>18278</v>
      </c>
      <c r="T115" s="88">
        <v>9951</v>
      </c>
      <c r="U115" s="88">
        <v>10139</v>
      </c>
      <c r="V115" s="88">
        <v>9868</v>
      </c>
      <c r="W115" s="88">
        <v>16392</v>
      </c>
      <c r="X115" s="88">
        <v>7144</v>
      </c>
      <c r="Y115" s="88">
        <v>16518</v>
      </c>
      <c r="Z115" s="88">
        <v>8895</v>
      </c>
      <c r="AA115" s="88">
        <v>9288</v>
      </c>
      <c r="AB115" s="88">
        <v>7144</v>
      </c>
      <c r="AC115" s="88">
        <v>18796</v>
      </c>
    </row>
    <row r="116" spans="1:29">
      <c r="A116" s="22">
        <v>6</v>
      </c>
      <c r="B116" s="23" t="s">
        <v>43</v>
      </c>
      <c r="C116" s="23" t="s">
        <v>386</v>
      </c>
      <c r="D116" s="88">
        <v>14035</v>
      </c>
      <c r="E116" s="88">
        <v>14524</v>
      </c>
      <c r="F116" s="88">
        <v>12390</v>
      </c>
      <c r="G116" s="88">
        <v>15582</v>
      </c>
      <c r="H116" s="88">
        <v>13877</v>
      </c>
      <c r="I116" s="88">
        <v>14269</v>
      </c>
      <c r="J116" s="88">
        <v>14750</v>
      </c>
      <c r="K116" s="88">
        <v>15479</v>
      </c>
      <c r="L116" s="88">
        <v>10504</v>
      </c>
      <c r="M116" s="88">
        <v>13668</v>
      </c>
      <c r="N116" s="88">
        <v>15052</v>
      </c>
      <c r="O116" s="88">
        <v>9868</v>
      </c>
      <c r="P116" s="88">
        <v>15097</v>
      </c>
      <c r="Q116" s="88">
        <v>11277</v>
      </c>
      <c r="R116" s="88">
        <v>20455</v>
      </c>
      <c r="S116" s="88">
        <v>19079</v>
      </c>
      <c r="T116" s="88">
        <v>10216</v>
      </c>
      <c r="U116" s="88">
        <v>10139</v>
      </c>
      <c r="V116" s="88">
        <v>9868</v>
      </c>
      <c r="W116" s="88">
        <v>13366</v>
      </c>
      <c r="X116" s="88">
        <v>6690</v>
      </c>
      <c r="Y116" s="88">
        <v>16518</v>
      </c>
      <c r="Z116" s="88">
        <v>8895</v>
      </c>
      <c r="AA116" s="88">
        <v>9288</v>
      </c>
      <c r="AB116" s="88">
        <v>6690</v>
      </c>
      <c r="AC116" s="88">
        <v>20455</v>
      </c>
    </row>
    <row r="117" spans="1:29">
      <c r="A117" s="22">
        <v>7</v>
      </c>
      <c r="B117" s="23" t="s">
        <v>44</v>
      </c>
      <c r="C117" s="23" t="s">
        <v>386</v>
      </c>
      <c r="D117" s="88">
        <v>4020</v>
      </c>
      <c r="E117" s="88">
        <v>4274</v>
      </c>
      <c r="F117" s="88">
        <v>3975</v>
      </c>
      <c r="G117" s="88">
        <v>4472</v>
      </c>
      <c r="H117" s="88">
        <v>4084</v>
      </c>
      <c r="I117" s="88">
        <v>4201</v>
      </c>
      <c r="J117" s="88">
        <v>4342</v>
      </c>
      <c r="K117" s="88">
        <v>5086</v>
      </c>
      <c r="L117" s="88">
        <v>3835</v>
      </c>
      <c r="M117" s="88">
        <v>4946</v>
      </c>
      <c r="N117" s="88">
        <v>4430</v>
      </c>
      <c r="O117" s="88">
        <v>3552</v>
      </c>
      <c r="P117" s="88">
        <v>3973</v>
      </c>
      <c r="Q117" s="88">
        <v>3096</v>
      </c>
      <c r="R117" s="88">
        <v>5712</v>
      </c>
      <c r="S117" s="88">
        <v>6329</v>
      </c>
      <c r="T117" s="88">
        <v>3222</v>
      </c>
      <c r="U117" s="88">
        <v>3516</v>
      </c>
      <c r="V117" s="88">
        <v>3224</v>
      </c>
      <c r="W117" s="88">
        <v>5850</v>
      </c>
      <c r="X117" s="88">
        <v>1905</v>
      </c>
      <c r="Y117" s="88">
        <v>3613</v>
      </c>
      <c r="Z117" s="88">
        <v>3536</v>
      </c>
      <c r="AA117" s="88">
        <v>4533</v>
      </c>
      <c r="AB117" s="88">
        <v>1905</v>
      </c>
      <c r="AC117" s="88">
        <v>6329</v>
      </c>
    </row>
    <row r="118" spans="1:29">
      <c r="A118" s="22">
        <v>8</v>
      </c>
      <c r="B118" s="23" t="s">
        <v>45</v>
      </c>
      <c r="C118" s="23" t="s">
        <v>386</v>
      </c>
      <c r="D118" s="88">
        <v>4020</v>
      </c>
      <c r="E118" s="88">
        <v>4102</v>
      </c>
      <c r="F118" s="88">
        <v>4358</v>
      </c>
      <c r="G118" s="88">
        <v>3680</v>
      </c>
      <c r="H118" s="88">
        <v>3918</v>
      </c>
      <c r="I118" s="88">
        <v>4031</v>
      </c>
      <c r="J118" s="88">
        <v>4165</v>
      </c>
      <c r="K118" s="88">
        <v>5196</v>
      </c>
      <c r="L118" s="88">
        <v>4447</v>
      </c>
      <c r="M118" s="88">
        <v>4665</v>
      </c>
      <c r="N118" s="88">
        <v>4250</v>
      </c>
      <c r="O118" s="88">
        <v>3552</v>
      </c>
      <c r="P118" s="88">
        <v>5661</v>
      </c>
      <c r="Q118" s="88">
        <v>3870</v>
      </c>
      <c r="R118" s="88">
        <v>5916</v>
      </c>
      <c r="S118" s="88">
        <v>6094</v>
      </c>
      <c r="T118" s="88">
        <v>3508</v>
      </c>
      <c r="U118" s="88">
        <v>3516</v>
      </c>
      <c r="V118" s="88">
        <v>3224</v>
      </c>
      <c r="W118" s="88">
        <v>8992</v>
      </c>
      <c r="X118" s="88">
        <v>2432</v>
      </c>
      <c r="Y118" s="88">
        <v>3406</v>
      </c>
      <c r="Z118" s="88">
        <v>3446</v>
      </c>
      <c r="AA118" s="88">
        <v>3649</v>
      </c>
      <c r="AB118" s="88">
        <v>2432</v>
      </c>
      <c r="AC118" s="88">
        <v>8992</v>
      </c>
    </row>
    <row r="119" spans="1:29">
      <c r="A119" s="22">
        <v>9</v>
      </c>
      <c r="B119" s="23" t="s">
        <v>46</v>
      </c>
      <c r="C119" s="23" t="s">
        <v>386</v>
      </c>
      <c r="D119" s="88">
        <v>5117</v>
      </c>
      <c r="E119" s="88">
        <v>5350</v>
      </c>
      <c r="F119" s="88">
        <v>5378</v>
      </c>
      <c r="G119" s="88">
        <v>5774</v>
      </c>
      <c r="H119" s="88">
        <v>5112</v>
      </c>
      <c r="I119" s="88">
        <v>5257</v>
      </c>
      <c r="J119" s="88">
        <v>5434</v>
      </c>
      <c r="K119" s="88">
        <v>6413</v>
      </c>
      <c r="L119" s="88">
        <v>5809</v>
      </c>
      <c r="M119" s="88">
        <v>6573</v>
      </c>
      <c r="N119" s="88">
        <v>5544</v>
      </c>
      <c r="O119" s="88">
        <v>4934</v>
      </c>
      <c r="P119" s="88">
        <v>6464</v>
      </c>
      <c r="Q119" s="88">
        <v>4589</v>
      </c>
      <c r="R119" s="88">
        <v>7740</v>
      </c>
      <c r="S119" s="88">
        <v>7077</v>
      </c>
      <c r="T119" s="88">
        <v>5255</v>
      </c>
      <c r="U119" s="88">
        <v>4973</v>
      </c>
      <c r="V119" s="88">
        <v>3539</v>
      </c>
      <c r="W119" s="88">
        <v>9832</v>
      </c>
      <c r="X119" s="88">
        <v>3649</v>
      </c>
      <c r="Y119" s="88">
        <v>5782</v>
      </c>
      <c r="Z119" s="88">
        <v>5978</v>
      </c>
      <c r="AA119" s="88">
        <v>6191</v>
      </c>
      <c r="AB119" s="88">
        <v>3539</v>
      </c>
      <c r="AC119" s="88">
        <v>9832</v>
      </c>
    </row>
    <row r="120" spans="1:29">
      <c r="A120" s="22">
        <v>10</v>
      </c>
      <c r="B120" s="23" t="s">
        <v>47</v>
      </c>
      <c r="C120" s="23" t="s">
        <v>386</v>
      </c>
      <c r="D120" s="88">
        <v>4272</v>
      </c>
      <c r="E120" s="88">
        <v>4382</v>
      </c>
      <c r="F120" s="88">
        <v>4351</v>
      </c>
      <c r="G120" s="88">
        <v>5052</v>
      </c>
      <c r="H120" s="88">
        <v>4187</v>
      </c>
      <c r="I120" s="88">
        <v>4307</v>
      </c>
      <c r="J120" s="88">
        <v>4451</v>
      </c>
      <c r="K120" s="88">
        <v>4423</v>
      </c>
      <c r="L120" s="88">
        <v>4605</v>
      </c>
      <c r="M120" s="88">
        <v>3186</v>
      </c>
      <c r="N120" s="88">
        <v>4542</v>
      </c>
      <c r="O120" s="88">
        <v>3395</v>
      </c>
      <c r="P120" s="88">
        <v>5161</v>
      </c>
      <c r="Q120" s="88">
        <v>4533</v>
      </c>
      <c r="R120" s="88">
        <v>6313</v>
      </c>
      <c r="S120" s="88">
        <v>7072</v>
      </c>
      <c r="T120" s="88">
        <v>5365</v>
      </c>
      <c r="U120" s="88">
        <v>3541</v>
      </c>
      <c r="V120" s="88">
        <v>2592</v>
      </c>
      <c r="W120" s="88">
        <v>5660</v>
      </c>
      <c r="X120" s="88">
        <v>3649</v>
      </c>
      <c r="Y120" s="88">
        <v>2580</v>
      </c>
      <c r="Z120" s="88">
        <v>2526</v>
      </c>
      <c r="AA120" s="88">
        <v>3207</v>
      </c>
      <c r="AB120" s="88">
        <v>2526</v>
      </c>
      <c r="AC120" s="88">
        <v>7072</v>
      </c>
    </row>
    <row r="121" spans="1:29">
      <c r="A121" s="22">
        <v>11</v>
      </c>
      <c r="B121" s="23" t="s">
        <v>48</v>
      </c>
      <c r="C121" s="23" t="s">
        <v>386</v>
      </c>
      <c r="D121" s="88">
        <v>92426</v>
      </c>
      <c r="E121" s="88">
        <v>92974</v>
      </c>
      <c r="F121" s="88">
        <v>93322</v>
      </c>
      <c r="G121" s="88">
        <v>101069</v>
      </c>
      <c r="H121" s="88">
        <v>88839</v>
      </c>
      <c r="I121" s="88">
        <v>91349</v>
      </c>
      <c r="J121" s="88">
        <v>94422</v>
      </c>
      <c r="K121" s="88">
        <v>117199</v>
      </c>
      <c r="L121" s="88">
        <v>70608</v>
      </c>
      <c r="M121" s="88">
        <v>92943</v>
      </c>
      <c r="N121" s="88">
        <v>96356</v>
      </c>
      <c r="O121" s="88">
        <v>55261</v>
      </c>
      <c r="P121" s="88">
        <v>127190</v>
      </c>
      <c r="Q121" s="88">
        <v>108686</v>
      </c>
      <c r="R121" s="88">
        <v>131311</v>
      </c>
      <c r="S121" s="88">
        <v>146267</v>
      </c>
      <c r="T121" s="88">
        <v>77453</v>
      </c>
      <c r="U121" s="88">
        <v>53192</v>
      </c>
      <c r="V121" s="88">
        <v>46906</v>
      </c>
      <c r="W121" s="88">
        <v>75236</v>
      </c>
      <c r="X121" s="88">
        <v>8513</v>
      </c>
      <c r="Y121" s="88">
        <v>102375</v>
      </c>
      <c r="Z121" s="88">
        <v>61470</v>
      </c>
      <c r="AA121" s="88">
        <v>64681</v>
      </c>
      <c r="AB121" s="88">
        <v>8513</v>
      </c>
      <c r="AC121" s="88">
        <v>146267</v>
      </c>
    </row>
    <row r="122" spans="1:29">
      <c r="A122" s="22">
        <v>12</v>
      </c>
      <c r="B122" s="23" t="s">
        <v>49</v>
      </c>
      <c r="C122" s="23" t="s">
        <v>386</v>
      </c>
      <c r="D122" s="88">
        <v>6675</v>
      </c>
      <c r="E122" s="88">
        <v>7222</v>
      </c>
      <c r="F122" s="88">
        <v>5398</v>
      </c>
      <c r="G122" s="88">
        <v>6188</v>
      </c>
      <c r="H122" s="88">
        <v>6902</v>
      </c>
      <c r="I122" s="88">
        <v>7096</v>
      </c>
      <c r="J122" s="88">
        <v>7335</v>
      </c>
      <c r="K122" s="88">
        <v>7187</v>
      </c>
      <c r="L122" s="88">
        <v>5427</v>
      </c>
      <c r="M122" s="88">
        <v>6479</v>
      </c>
      <c r="N122" s="88">
        <v>7485</v>
      </c>
      <c r="O122" s="88">
        <v>4540</v>
      </c>
      <c r="P122" s="88">
        <v>8066</v>
      </c>
      <c r="Q122" s="88">
        <v>5308</v>
      </c>
      <c r="R122" s="88">
        <v>8078</v>
      </c>
      <c r="S122" s="88">
        <v>8800</v>
      </c>
      <c r="T122" s="88">
        <v>4713</v>
      </c>
      <c r="U122" s="88">
        <v>4084</v>
      </c>
      <c r="V122" s="88">
        <v>5236</v>
      </c>
      <c r="W122" s="88">
        <v>5418</v>
      </c>
      <c r="X122" s="88">
        <v>6081</v>
      </c>
      <c r="Y122" s="88">
        <v>8053</v>
      </c>
      <c r="Z122" s="88">
        <v>5894</v>
      </c>
      <c r="AA122" s="88">
        <v>3759</v>
      </c>
      <c r="AB122" s="88">
        <v>3759</v>
      </c>
      <c r="AC122" s="88">
        <v>8800</v>
      </c>
    </row>
    <row r="123" spans="1:29">
      <c r="A123" s="22">
        <v>13</v>
      </c>
      <c r="B123" s="23" t="s">
        <v>50</v>
      </c>
      <c r="C123" s="23" t="s">
        <v>386</v>
      </c>
      <c r="D123" s="88">
        <v>24483</v>
      </c>
      <c r="E123" s="88">
        <v>29231</v>
      </c>
      <c r="F123" s="88">
        <v>13824</v>
      </c>
      <c r="G123" s="88">
        <v>17406</v>
      </c>
      <c r="H123" s="88">
        <v>27933</v>
      </c>
      <c r="I123" s="88">
        <v>28722</v>
      </c>
      <c r="J123" s="88">
        <v>29688</v>
      </c>
      <c r="K123" s="88">
        <v>19681</v>
      </c>
      <c r="L123" s="88">
        <v>17669</v>
      </c>
      <c r="M123" s="88">
        <v>15182</v>
      </c>
      <c r="N123" s="88">
        <v>30295</v>
      </c>
      <c r="O123" s="88">
        <v>12434</v>
      </c>
      <c r="P123" s="88">
        <v>20575</v>
      </c>
      <c r="Q123" s="88">
        <v>13047</v>
      </c>
      <c r="R123" s="88">
        <v>27641</v>
      </c>
      <c r="S123" s="88">
        <v>26329</v>
      </c>
      <c r="T123" s="88">
        <v>16822</v>
      </c>
      <c r="U123" s="88">
        <v>13320</v>
      </c>
      <c r="V123" s="88">
        <v>13775</v>
      </c>
      <c r="W123" s="88">
        <v>23130</v>
      </c>
      <c r="X123" s="88">
        <v>8513</v>
      </c>
      <c r="Y123" s="88">
        <v>14453</v>
      </c>
      <c r="Z123" s="88">
        <v>19318</v>
      </c>
      <c r="AA123" s="88">
        <v>13710</v>
      </c>
      <c r="AB123" s="88">
        <v>8513</v>
      </c>
      <c r="AC123" s="88">
        <v>30295</v>
      </c>
    </row>
    <row r="124" spans="1:29">
      <c r="A124" s="22">
        <v>14</v>
      </c>
      <c r="B124" s="23" t="s">
        <v>51</v>
      </c>
      <c r="C124" s="23" t="s">
        <v>386</v>
      </c>
      <c r="D124" s="88">
        <v>24485</v>
      </c>
      <c r="E124" s="88">
        <v>27362</v>
      </c>
      <c r="F124" s="88">
        <v>15392</v>
      </c>
      <c r="G124" s="88">
        <v>17406</v>
      </c>
      <c r="H124" s="88">
        <v>26146</v>
      </c>
      <c r="I124" s="88">
        <v>26884</v>
      </c>
      <c r="J124" s="88">
        <v>27788</v>
      </c>
      <c r="K124" s="88">
        <v>22998</v>
      </c>
      <c r="L124" s="88">
        <v>18185</v>
      </c>
      <c r="M124" s="88">
        <v>27217</v>
      </c>
      <c r="N124" s="88">
        <v>28358</v>
      </c>
      <c r="O124" s="88">
        <v>12434</v>
      </c>
      <c r="P124" s="88">
        <v>20796</v>
      </c>
      <c r="Q124" s="88">
        <v>13489</v>
      </c>
      <c r="R124" s="88">
        <v>32064</v>
      </c>
      <c r="S124" s="88">
        <v>30846</v>
      </c>
      <c r="T124" s="88">
        <v>16822</v>
      </c>
      <c r="U124" s="88">
        <v>15217</v>
      </c>
      <c r="V124" s="88">
        <v>13775</v>
      </c>
      <c r="W124" s="88">
        <v>26328</v>
      </c>
      <c r="X124" s="88">
        <v>13460</v>
      </c>
      <c r="Y124" s="88">
        <v>14453</v>
      </c>
      <c r="Z124" s="88">
        <v>19318</v>
      </c>
      <c r="AA124" s="88">
        <v>14041</v>
      </c>
      <c r="AB124" s="88">
        <v>12434</v>
      </c>
      <c r="AC124" s="88">
        <v>32064</v>
      </c>
    </row>
    <row r="125" spans="1:29">
      <c r="A125" s="22">
        <v>15</v>
      </c>
      <c r="B125" s="23" t="s">
        <v>52</v>
      </c>
      <c r="C125" s="23" t="s">
        <v>386</v>
      </c>
      <c r="D125" s="88">
        <v>48629</v>
      </c>
      <c r="E125" s="88">
        <v>53283</v>
      </c>
      <c r="F125" s="88">
        <v>38133</v>
      </c>
      <c r="G125" s="88">
        <v>42247</v>
      </c>
      <c r="H125" s="88">
        <v>50913</v>
      </c>
      <c r="I125" s="88">
        <v>52351</v>
      </c>
      <c r="J125" s="88">
        <v>54112</v>
      </c>
      <c r="K125" s="88">
        <v>52961</v>
      </c>
      <c r="L125" s="88">
        <v>45802</v>
      </c>
      <c r="M125" s="88">
        <v>65911</v>
      </c>
      <c r="N125" s="88">
        <v>55221</v>
      </c>
      <c r="O125" s="88">
        <v>26486</v>
      </c>
      <c r="P125" s="88">
        <v>46700</v>
      </c>
      <c r="Q125" s="88">
        <v>29632</v>
      </c>
      <c r="R125" s="88">
        <v>61917</v>
      </c>
      <c r="S125" s="88">
        <v>65788</v>
      </c>
      <c r="T125" s="88">
        <v>37012</v>
      </c>
      <c r="U125" s="88">
        <v>36052</v>
      </c>
      <c r="V125" s="88">
        <v>35748</v>
      </c>
      <c r="W125" s="88">
        <v>45101</v>
      </c>
      <c r="X125" s="88">
        <v>27973</v>
      </c>
      <c r="Y125" s="88">
        <v>40262</v>
      </c>
      <c r="Z125" s="88">
        <v>58775</v>
      </c>
      <c r="AA125" s="88">
        <v>43120</v>
      </c>
      <c r="AB125" s="88">
        <v>26486</v>
      </c>
      <c r="AC125" s="88">
        <v>65911</v>
      </c>
    </row>
    <row r="126" spans="1:29">
      <c r="A126" s="22">
        <v>16</v>
      </c>
      <c r="B126" s="23" t="s">
        <v>53</v>
      </c>
      <c r="C126" s="23" t="s">
        <v>386</v>
      </c>
      <c r="D126" s="88">
        <v>40189</v>
      </c>
      <c r="E126" s="88">
        <v>41699</v>
      </c>
      <c r="F126" s="88">
        <v>39879</v>
      </c>
      <c r="G126" s="88">
        <v>37318</v>
      </c>
      <c r="H126" s="88">
        <v>39846</v>
      </c>
      <c r="I126" s="88">
        <v>40971</v>
      </c>
      <c r="J126" s="88">
        <v>42350</v>
      </c>
      <c r="K126" s="88">
        <v>49534</v>
      </c>
      <c r="L126" s="88">
        <v>34133</v>
      </c>
      <c r="M126" s="88">
        <v>50196</v>
      </c>
      <c r="N126" s="88">
        <v>43217</v>
      </c>
      <c r="O126" s="88">
        <v>37301</v>
      </c>
      <c r="P126" s="88">
        <v>49340</v>
      </c>
      <c r="Q126" s="88">
        <v>36929</v>
      </c>
      <c r="R126" s="88">
        <v>68849</v>
      </c>
      <c r="S126" s="88">
        <v>72545</v>
      </c>
      <c r="T126" s="88">
        <v>35371</v>
      </c>
      <c r="U126" s="88">
        <v>35525</v>
      </c>
      <c r="V126" s="88">
        <v>30879</v>
      </c>
      <c r="W126" s="88">
        <v>64943</v>
      </c>
      <c r="X126" s="88">
        <v>25540</v>
      </c>
      <c r="Y126" s="88">
        <v>54715</v>
      </c>
      <c r="Z126" s="88">
        <v>30710</v>
      </c>
      <c r="AA126" s="88">
        <v>40246</v>
      </c>
      <c r="AB126" s="88">
        <v>25540</v>
      </c>
      <c r="AC126" s="88">
        <v>72545</v>
      </c>
    </row>
    <row r="127" spans="1:29">
      <c r="A127" s="22">
        <v>17</v>
      </c>
      <c r="B127" s="23" t="s">
        <v>54</v>
      </c>
      <c r="C127" s="23" t="s">
        <v>386</v>
      </c>
      <c r="D127" s="88">
        <v>20373</v>
      </c>
      <c r="E127" s="88">
        <v>20424</v>
      </c>
      <c r="F127" s="88">
        <v>13772</v>
      </c>
      <c r="G127" s="88">
        <v>12490</v>
      </c>
      <c r="H127" s="88">
        <v>19515</v>
      </c>
      <c r="I127" s="88">
        <v>20067</v>
      </c>
      <c r="J127" s="88">
        <v>20743</v>
      </c>
      <c r="K127" s="88">
        <v>18243</v>
      </c>
      <c r="L127" s="88">
        <v>15032</v>
      </c>
      <c r="M127" s="88">
        <v>14226</v>
      </c>
      <c r="N127" s="88">
        <v>21166</v>
      </c>
      <c r="O127" s="88">
        <v>11397</v>
      </c>
      <c r="P127" s="88">
        <v>18317</v>
      </c>
      <c r="Q127" s="88">
        <v>10836</v>
      </c>
      <c r="R127" s="88">
        <v>27641</v>
      </c>
      <c r="S127" s="88">
        <v>23145</v>
      </c>
      <c r="T127" s="88">
        <v>11915</v>
      </c>
      <c r="U127" s="88">
        <v>12378</v>
      </c>
      <c r="V127" s="88">
        <v>9803</v>
      </c>
      <c r="W127" s="88">
        <v>17316</v>
      </c>
      <c r="X127" s="88">
        <v>6690</v>
      </c>
      <c r="Y127" s="88">
        <v>12904</v>
      </c>
      <c r="Z127" s="88">
        <v>15998</v>
      </c>
      <c r="AA127" s="88">
        <v>12936</v>
      </c>
      <c r="AB127" s="88">
        <v>6690</v>
      </c>
      <c r="AC127" s="88">
        <v>27641</v>
      </c>
    </row>
    <row r="128" spans="1:29">
      <c r="A128" s="22">
        <v>18</v>
      </c>
      <c r="B128" s="23" t="s">
        <v>55</v>
      </c>
      <c r="C128" s="23" t="s">
        <v>386</v>
      </c>
      <c r="D128" s="88">
        <v>5385</v>
      </c>
      <c r="E128" s="88">
        <v>5458</v>
      </c>
      <c r="F128" s="88">
        <v>5160</v>
      </c>
      <c r="G128" s="88">
        <v>8519</v>
      </c>
      <c r="H128" s="88">
        <v>5214</v>
      </c>
      <c r="I128" s="88">
        <v>5361</v>
      </c>
      <c r="J128" s="88">
        <v>5543</v>
      </c>
      <c r="K128" s="88">
        <v>6855</v>
      </c>
      <c r="L128" s="88">
        <v>10741</v>
      </c>
      <c r="M128" s="88">
        <v>4832</v>
      </c>
      <c r="N128" s="88">
        <v>5655</v>
      </c>
      <c r="O128" s="88">
        <v>4145</v>
      </c>
      <c r="P128" s="88">
        <v>7215</v>
      </c>
      <c r="Q128" s="88">
        <v>4533</v>
      </c>
      <c r="R128" s="88">
        <v>9398</v>
      </c>
      <c r="S128" s="88">
        <v>8376</v>
      </c>
      <c r="T128" s="88">
        <v>6038</v>
      </c>
      <c r="U128" s="88">
        <v>4443</v>
      </c>
      <c r="V128" s="88">
        <v>4828</v>
      </c>
      <c r="W128" s="88">
        <v>9055</v>
      </c>
      <c r="X128" s="88">
        <v>6690</v>
      </c>
      <c r="Y128" s="88">
        <v>4646</v>
      </c>
      <c r="Z128" s="88">
        <v>4968</v>
      </c>
      <c r="AA128" s="88">
        <v>4755</v>
      </c>
      <c r="AB128" s="88">
        <v>4145</v>
      </c>
      <c r="AC128" s="88">
        <v>10741</v>
      </c>
    </row>
    <row r="129" spans="1:29">
      <c r="A129" s="22">
        <v>19</v>
      </c>
      <c r="B129" s="23" t="s">
        <v>56</v>
      </c>
      <c r="C129" s="23" t="s">
        <v>386</v>
      </c>
      <c r="D129" s="88">
        <v>4595</v>
      </c>
      <c r="E129" s="88">
        <v>4652</v>
      </c>
      <c r="F129" s="88">
        <v>4128</v>
      </c>
      <c r="G129" s="88">
        <v>5437</v>
      </c>
      <c r="H129" s="88">
        <v>4445</v>
      </c>
      <c r="I129" s="88">
        <v>4570</v>
      </c>
      <c r="J129" s="88">
        <v>4723</v>
      </c>
      <c r="K129" s="88">
        <v>5528</v>
      </c>
      <c r="L129" s="88">
        <v>5129</v>
      </c>
      <c r="M129" s="88">
        <v>3501</v>
      </c>
      <c r="N129" s="88">
        <v>4821</v>
      </c>
      <c r="O129" s="88">
        <v>3730</v>
      </c>
      <c r="P129" s="88">
        <v>5396</v>
      </c>
      <c r="Q129" s="88">
        <v>3538</v>
      </c>
      <c r="R129" s="88">
        <v>8845</v>
      </c>
      <c r="S129" s="88">
        <v>6791</v>
      </c>
      <c r="T129" s="88">
        <v>4639</v>
      </c>
      <c r="U129" s="88">
        <v>2842</v>
      </c>
      <c r="V129" s="88">
        <v>2447</v>
      </c>
      <c r="W129" s="88">
        <v>6992</v>
      </c>
      <c r="X129" s="88">
        <v>6690</v>
      </c>
      <c r="Y129" s="88">
        <v>3716</v>
      </c>
      <c r="Z129" s="88">
        <v>4968</v>
      </c>
      <c r="AA129" s="88">
        <v>4312</v>
      </c>
      <c r="AB129" s="88">
        <v>2447</v>
      </c>
      <c r="AC129" s="88">
        <v>8845</v>
      </c>
    </row>
    <row r="130" spans="1:29">
      <c r="A130" s="22">
        <v>20</v>
      </c>
      <c r="B130" s="23" t="s">
        <v>57</v>
      </c>
      <c r="C130" s="23" t="s">
        <v>386</v>
      </c>
      <c r="D130" s="88">
        <v>17248</v>
      </c>
      <c r="E130" s="88">
        <v>17539</v>
      </c>
      <c r="F130" s="88">
        <v>13752</v>
      </c>
      <c r="G130" s="88">
        <v>21361</v>
      </c>
      <c r="H130" s="88">
        <v>16759</v>
      </c>
      <c r="I130" s="88">
        <v>17232</v>
      </c>
      <c r="J130" s="88">
        <v>17813</v>
      </c>
      <c r="K130" s="88">
        <v>18686</v>
      </c>
      <c r="L130" s="88">
        <v>13987</v>
      </c>
      <c r="M130" s="88">
        <v>14627</v>
      </c>
      <c r="N130" s="88">
        <v>18178</v>
      </c>
      <c r="O130" s="88">
        <v>10361</v>
      </c>
      <c r="P130" s="88">
        <v>17207</v>
      </c>
      <c r="Q130" s="88">
        <v>11057</v>
      </c>
      <c r="R130" s="88">
        <v>30958</v>
      </c>
      <c r="S130" s="88">
        <v>25110</v>
      </c>
      <c r="T130" s="88">
        <v>12099</v>
      </c>
      <c r="U130" s="88">
        <v>11969</v>
      </c>
      <c r="V130" s="88">
        <v>10973</v>
      </c>
      <c r="W130" s="88">
        <v>13353</v>
      </c>
      <c r="X130" s="88">
        <v>12162</v>
      </c>
      <c r="Y130" s="88">
        <v>11356</v>
      </c>
      <c r="Z130" s="88">
        <v>12378</v>
      </c>
      <c r="AA130" s="88">
        <v>12273</v>
      </c>
      <c r="AB130" s="88">
        <v>10361</v>
      </c>
      <c r="AC130" s="88">
        <v>30958</v>
      </c>
    </row>
    <row r="131" spans="1:29">
      <c r="A131" s="22">
        <v>21</v>
      </c>
      <c r="B131" s="23" t="s">
        <v>58</v>
      </c>
      <c r="C131" s="23" t="s">
        <v>386</v>
      </c>
      <c r="D131" s="88">
        <v>30664</v>
      </c>
      <c r="E131" s="88">
        <v>33578</v>
      </c>
      <c r="F131" s="88">
        <v>15172</v>
      </c>
      <c r="G131" s="88">
        <v>15534</v>
      </c>
      <c r="H131" s="88">
        <v>32085</v>
      </c>
      <c r="I131" s="88">
        <v>32992</v>
      </c>
      <c r="J131" s="88">
        <v>34102</v>
      </c>
      <c r="K131" s="88">
        <v>23108</v>
      </c>
      <c r="L131" s="88">
        <v>21325</v>
      </c>
      <c r="M131" s="88">
        <v>15738</v>
      </c>
      <c r="N131" s="88">
        <v>34800</v>
      </c>
      <c r="O131" s="88">
        <v>12907</v>
      </c>
      <c r="P131" s="88">
        <v>20538</v>
      </c>
      <c r="Q131" s="88">
        <v>12328</v>
      </c>
      <c r="R131" s="88">
        <v>33170</v>
      </c>
      <c r="S131" s="88">
        <v>28127</v>
      </c>
      <c r="T131" s="88">
        <v>13625</v>
      </c>
      <c r="U131" s="88">
        <v>12978</v>
      </c>
      <c r="V131" s="88">
        <v>13144</v>
      </c>
      <c r="W131" s="88">
        <v>22460</v>
      </c>
      <c r="X131" s="88">
        <v>9122</v>
      </c>
      <c r="Y131" s="88">
        <v>17035</v>
      </c>
      <c r="Z131" s="88">
        <v>21472</v>
      </c>
      <c r="AA131" s="88">
        <v>18023</v>
      </c>
      <c r="AB131" s="88">
        <v>9122</v>
      </c>
      <c r="AC131" s="88">
        <v>34800</v>
      </c>
    </row>
    <row r="132" spans="1:29">
      <c r="A132" s="22">
        <v>22</v>
      </c>
      <c r="B132" s="23" t="s">
        <v>59</v>
      </c>
      <c r="C132" s="23" t="s">
        <v>386</v>
      </c>
      <c r="D132" s="88">
        <v>15789</v>
      </c>
      <c r="E132" s="88">
        <v>16109</v>
      </c>
      <c r="F132" s="88">
        <v>14875</v>
      </c>
      <c r="G132" s="88">
        <v>13053</v>
      </c>
      <c r="H132" s="88">
        <v>15393</v>
      </c>
      <c r="I132" s="88">
        <v>15826</v>
      </c>
      <c r="J132" s="88">
        <v>16360</v>
      </c>
      <c r="K132" s="88">
        <v>21892</v>
      </c>
      <c r="L132" s="88">
        <v>14439</v>
      </c>
      <c r="M132" s="88">
        <v>22773</v>
      </c>
      <c r="N132" s="88">
        <v>16695</v>
      </c>
      <c r="O132" s="88">
        <v>11250</v>
      </c>
      <c r="P132" s="88">
        <v>17914</v>
      </c>
      <c r="Q132" s="88">
        <v>11499</v>
      </c>
      <c r="R132" s="88">
        <v>24566</v>
      </c>
      <c r="S132" s="88">
        <v>27268</v>
      </c>
      <c r="T132" s="88">
        <v>14701</v>
      </c>
      <c r="U132" s="88">
        <v>11278</v>
      </c>
      <c r="V132" s="88">
        <v>13144</v>
      </c>
      <c r="W132" s="88">
        <v>38910</v>
      </c>
      <c r="X132" s="88">
        <v>9122</v>
      </c>
      <c r="Y132" s="88">
        <v>36132</v>
      </c>
      <c r="Z132" s="88">
        <v>31998</v>
      </c>
      <c r="AA132" s="88">
        <v>25872</v>
      </c>
      <c r="AB132" s="88">
        <v>9122</v>
      </c>
      <c r="AC132" s="88">
        <v>38910</v>
      </c>
    </row>
    <row r="133" spans="1:29">
      <c r="A133" s="22">
        <v>23</v>
      </c>
      <c r="B133" s="23" t="s">
        <v>60</v>
      </c>
      <c r="C133" s="23" t="s">
        <v>386</v>
      </c>
      <c r="D133" s="88">
        <v>10338</v>
      </c>
      <c r="E133" s="88">
        <v>12614</v>
      </c>
      <c r="F133" s="88">
        <v>9071</v>
      </c>
      <c r="G133" s="88">
        <v>9676</v>
      </c>
      <c r="H133" s="88">
        <v>12054</v>
      </c>
      <c r="I133" s="88">
        <v>12394</v>
      </c>
      <c r="J133" s="88">
        <v>12812</v>
      </c>
      <c r="K133" s="88">
        <v>10724</v>
      </c>
      <c r="L133" s="88">
        <v>11195</v>
      </c>
      <c r="M133" s="88">
        <v>9567</v>
      </c>
      <c r="N133" s="88">
        <v>13074</v>
      </c>
      <c r="O133" s="88">
        <v>8882</v>
      </c>
      <c r="P133" s="88">
        <v>10852</v>
      </c>
      <c r="Q133" s="88">
        <v>9841</v>
      </c>
      <c r="R133" s="88">
        <v>15479</v>
      </c>
      <c r="S133" s="88">
        <v>12442</v>
      </c>
      <c r="T133" s="88">
        <v>7458</v>
      </c>
      <c r="U133" s="88">
        <v>7993</v>
      </c>
      <c r="V133" s="88">
        <v>5974</v>
      </c>
      <c r="W133" s="88">
        <v>13435</v>
      </c>
      <c r="X133" s="88">
        <v>6081</v>
      </c>
      <c r="Y133" s="88">
        <v>10844</v>
      </c>
      <c r="Z133" s="88">
        <v>8701</v>
      </c>
      <c r="AA133" s="88">
        <v>9288</v>
      </c>
      <c r="AB133" s="88">
        <v>5974</v>
      </c>
      <c r="AC133" s="88">
        <v>15479</v>
      </c>
    </row>
    <row r="134" spans="1:29">
      <c r="A134" s="22">
        <v>24</v>
      </c>
      <c r="B134" s="23" t="s">
        <v>61</v>
      </c>
      <c r="C134" s="23" t="s">
        <v>386</v>
      </c>
      <c r="D134" s="88">
        <v>17269</v>
      </c>
      <c r="E134" s="88">
        <v>18752</v>
      </c>
      <c r="F134" s="88">
        <v>12892</v>
      </c>
      <c r="G134" s="88">
        <v>21648</v>
      </c>
      <c r="H134" s="88">
        <v>17918</v>
      </c>
      <c r="I134" s="88">
        <v>18425</v>
      </c>
      <c r="J134" s="88">
        <v>19044</v>
      </c>
      <c r="K134" s="88">
        <v>17690</v>
      </c>
      <c r="L134" s="88">
        <v>14961</v>
      </c>
      <c r="M134" s="88">
        <v>14627</v>
      </c>
      <c r="N134" s="88">
        <v>19434</v>
      </c>
      <c r="O134" s="88">
        <v>10361</v>
      </c>
      <c r="P134" s="88">
        <v>17377</v>
      </c>
      <c r="Q134" s="88">
        <v>10836</v>
      </c>
      <c r="R134" s="88">
        <v>20455</v>
      </c>
      <c r="S134" s="88">
        <v>22440</v>
      </c>
      <c r="T134" s="88">
        <v>11479</v>
      </c>
      <c r="U134" s="88">
        <v>11263</v>
      </c>
      <c r="V134" s="88">
        <v>11170</v>
      </c>
      <c r="W134" s="88">
        <v>12927</v>
      </c>
      <c r="X134" s="88">
        <v>8513</v>
      </c>
      <c r="Y134" s="88">
        <v>14969</v>
      </c>
      <c r="Z134" s="88">
        <v>23914</v>
      </c>
      <c r="AA134" s="88">
        <v>13268</v>
      </c>
      <c r="AB134" s="88">
        <v>8513</v>
      </c>
      <c r="AC134" s="88">
        <v>23914</v>
      </c>
    </row>
    <row r="135" spans="1:29">
      <c r="A135" s="22">
        <v>25</v>
      </c>
      <c r="B135" s="23" t="s">
        <v>62</v>
      </c>
      <c r="C135" s="23" t="s">
        <v>386</v>
      </c>
      <c r="D135" s="88">
        <v>5922</v>
      </c>
      <c r="E135" s="88">
        <v>5106</v>
      </c>
      <c r="F135" s="88">
        <v>5558</v>
      </c>
      <c r="G135" s="88">
        <v>5637</v>
      </c>
      <c r="H135" s="88">
        <v>4879</v>
      </c>
      <c r="I135" s="88">
        <v>5017</v>
      </c>
      <c r="J135" s="88">
        <v>5186</v>
      </c>
      <c r="K135" s="88">
        <v>7519</v>
      </c>
      <c r="L135" s="88">
        <v>6957</v>
      </c>
      <c r="M135" s="88">
        <v>5276</v>
      </c>
      <c r="N135" s="88">
        <v>5292</v>
      </c>
      <c r="O135" s="88">
        <v>4737</v>
      </c>
      <c r="P135" s="88">
        <v>6846</v>
      </c>
      <c r="Q135" s="88">
        <v>3980</v>
      </c>
      <c r="R135" s="88">
        <v>8845</v>
      </c>
      <c r="S135" s="88">
        <v>8979</v>
      </c>
      <c r="T135" s="88">
        <v>6016</v>
      </c>
      <c r="U135" s="88">
        <v>4573</v>
      </c>
      <c r="V135" s="88">
        <v>4908</v>
      </c>
      <c r="W135" s="88">
        <v>9082</v>
      </c>
      <c r="X135" s="88">
        <v>12162</v>
      </c>
      <c r="Y135" s="88">
        <v>5679</v>
      </c>
      <c r="Z135" s="88">
        <v>3963</v>
      </c>
      <c r="AA135" s="88">
        <v>4643</v>
      </c>
      <c r="AB135" s="88">
        <v>3963</v>
      </c>
      <c r="AC135" s="88">
        <v>12162</v>
      </c>
    </row>
    <row r="136" spans="1:29">
      <c r="A136" s="22">
        <v>26</v>
      </c>
      <c r="B136" s="23" t="s">
        <v>63</v>
      </c>
      <c r="C136" s="23" t="s">
        <v>386</v>
      </c>
      <c r="D136" s="88">
        <v>4934</v>
      </c>
      <c r="E136" s="88">
        <v>4435</v>
      </c>
      <c r="F136" s="88">
        <v>4105</v>
      </c>
      <c r="G136" s="88">
        <v>4664</v>
      </c>
      <c r="H136" s="88">
        <v>4238</v>
      </c>
      <c r="I136" s="88">
        <v>4357</v>
      </c>
      <c r="J136" s="88">
        <v>4505</v>
      </c>
      <c r="K136" s="88">
        <v>5639</v>
      </c>
      <c r="L136" s="88">
        <v>5259</v>
      </c>
      <c r="M136" s="88">
        <v>3334</v>
      </c>
      <c r="N136" s="88">
        <v>4596</v>
      </c>
      <c r="O136" s="88">
        <v>3356</v>
      </c>
      <c r="P136" s="88">
        <v>5432</v>
      </c>
      <c r="Q136" s="88">
        <v>3427</v>
      </c>
      <c r="R136" s="88">
        <v>6376</v>
      </c>
      <c r="S136" s="88">
        <v>7033</v>
      </c>
      <c r="T136" s="88">
        <v>3954</v>
      </c>
      <c r="U136" s="88">
        <v>3020</v>
      </c>
      <c r="V136" s="88">
        <v>3039</v>
      </c>
      <c r="W136" s="88">
        <v>6843</v>
      </c>
      <c r="X136" s="88">
        <v>8513</v>
      </c>
      <c r="Y136" s="88">
        <v>4646</v>
      </c>
      <c r="Z136" s="88">
        <v>3538</v>
      </c>
      <c r="AA136" s="88">
        <v>3649</v>
      </c>
      <c r="AB136" s="88">
        <v>3020</v>
      </c>
      <c r="AC136" s="88">
        <v>8513</v>
      </c>
    </row>
    <row r="137" spans="1:29">
      <c r="A137" s="22">
        <v>27</v>
      </c>
      <c r="B137" s="23" t="s">
        <v>388</v>
      </c>
      <c r="C137" s="23" t="s">
        <v>386</v>
      </c>
      <c r="D137" s="88">
        <v>26724</v>
      </c>
      <c r="E137" s="88">
        <v>28863</v>
      </c>
      <c r="F137" s="88">
        <v>20302</v>
      </c>
      <c r="G137" s="88">
        <v>31099</v>
      </c>
      <c r="H137" s="88">
        <v>27579</v>
      </c>
      <c r="I137" s="88">
        <v>28358</v>
      </c>
      <c r="J137" s="88">
        <v>29313</v>
      </c>
      <c r="K137" s="88">
        <v>31954</v>
      </c>
      <c r="L137" s="88">
        <v>37109</v>
      </c>
      <c r="M137" s="88">
        <v>37584</v>
      </c>
      <c r="N137" s="88">
        <v>29914</v>
      </c>
      <c r="O137" s="88">
        <v>13815</v>
      </c>
      <c r="P137" s="88">
        <v>26939</v>
      </c>
      <c r="Q137" s="88">
        <v>11609</v>
      </c>
      <c r="R137" s="88">
        <v>42015</v>
      </c>
      <c r="S137" s="88">
        <v>44439</v>
      </c>
      <c r="T137" s="88">
        <v>21228</v>
      </c>
      <c r="U137" s="88">
        <v>24613</v>
      </c>
      <c r="V137" s="88">
        <v>12197</v>
      </c>
      <c r="W137" s="88">
        <v>39279</v>
      </c>
      <c r="X137" s="88">
        <v>37175</v>
      </c>
      <c r="Y137" s="88">
        <v>30764</v>
      </c>
      <c r="Z137" s="88">
        <v>26946</v>
      </c>
      <c r="AA137" s="88">
        <v>28747</v>
      </c>
      <c r="AB137" s="88">
        <v>11609</v>
      </c>
      <c r="AC137" s="88">
        <v>44439</v>
      </c>
    </row>
    <row r="138" spans="1:29">
      <c r="A138" s="22">
        <v>28</v>
      </c>
      <c r="B138" s="23" t="s">
        <v>64</v>
      </c>
      <c r="C138" s="23" t="s">
        <v>386</v>
      </c>
      <c r="D138" s="88">
        <v>6810</v>
      </c>
      <c r="E138" s="88">
        <v>6731</v>
      </c>
      <c r="F138" s="88">
        <v>6673</v>
      </c>
      <c r="G138" s="88">
        <v>6603</v>
      </c>
      <c r="H138" s="88">
        <v>6431</v>
      </c>
      <c r="I138" s="88">
        <v>6613</v>
      </c>
      <c r="J138" s="88">
        <v>6835</v>
      </c>
      <c r="K138" s="88">
        <v>9288</v>
      </c>
      <c r="L138" s="88">
        <v>6314</v>
      </c>
      <c r="M138" s="88">
        <v>7036</v>
      </c>
      <c r="N138" s="88">
        <v>6975</v>
      </c>
      <c r="O138" s="88">
        <v>4835</v>
      </c>
      <c r="P138" s="88">
        <v>7872</v>
      </c>
      <c r="Q138" s="88">
        <v>4809</v>
      </c>
      <c r="R138" s="88">
        <v>10488</v>
      </c>
      <c r="S138" s="88">
        <v>10597</v>
      </c>
      <c r="T138" s="88">
        <v>5943</v>
      </c>
      <c r="U138" s="88">
        <v>5421</v>
      </c>
      <c r="V138" s="88">
        <v>4934</v>
      </c>
      <c r="W138" s="88">
        <v>11731</v>
      </c>
      <c r="X138" s="88">
        <v>3041</v>
      </c>
      <c r="Y138" s="88">
        <v>8776</v>
      </c>
      <c r="Z138" s="88">
        <v>8589</v>
      </c>
      <c r="AA138" s="88">
        <v>9066</v>
      </c>
      <c r="AB138" s="88">
        <v>3041</v>
      </c>
      <c r="AC138" s="88">
        <v>11731</v>
      </c>
    </row>
    <row r="139" spans="1:29">
      <c r="A139" s="22">
        <v>29</v>
      </c>
      <c r="B139" s="23" t="s">
        <v>65</v>
      </c>
      <c r="C139" s="23" t="s">
        <v>386</v>
      </c>
      <c r="D139" s="88">
        <v>17546</v>
      </c>
      <c r="E139" s="88">
        <v>19352</v>
      </c>
      <c r="F139" s="88">
        <v>10276</v>
      </c>
      <c r="G139" s="88">
        <v>11141</v>
      </c>
      <c r="H139" s="88">
        <v>18491</v>
      </c>
      <c r="I139" s="88">
        <v>19014</v>
      </c>
      <c r="J139" s="88">
        <v>19653</v>
      </c>
      <c r="K139" s="88">
        <v>17027</v>
      </c>
      <c r="L139" s="88">
        <v>14565</v>
      </c>
      <c r="M139" s="88">
        <v>13701</v>
      </c>
      <c r="N139" s="88">
        <v>20055</v>
      </c>
      <c r="O139" s="88">
        <v>7500</v>
      </c>
      <c r="P139" s="88">
        <v>13840</v>
      </c>
      <c r="Q139" s="88">
        <v>8513</v>
      </c>
      <c r="R139" s="88">
        <v>18796</v>
      </c>
      <c r="S139" s="88">
        <v>16906</v>
      </c>
      <c r="T139" s="88">
        <v>9635</v>
      </c>
      <c r="U139" s="88">
        <v>10221</v>
      </c>
      <c r="V139" s="88">
        <v>8921</v>
      </c>
      <c r="W139" s="88">
        <v>17184</v>
      </c>
      <c r="X139" s="88">
        <v>9730</v>
      </c>
      <c r="Y139" s="88">
        <v>15485</v>
      </c>
      <c r="Z139" s="88">
        <v>11452</v>
      </c>
      <c r="AA139" s="88">
        <v>12162</v>
      </c>
      <c r="AB139" s="88">
        <v>7500</v>
      </c>
      <c r="AC139" s="88">
        <v>20055</v>
      </c>
    </row>
    <row r="140" spans="1:29">
      <c r="A140" s="22">
        <v>30</v>
      </c>
      <c r="B140" s="23" t="s">
        <v>66</v>
      </c>
      <c r="C140" s="23" t="s">
        <v>386</v>
      </c>
      <c r="D140" s="88">
        <v>6315</v>
      </c>
      <c r="E140" s="88">
        <v>6843</v>
      </c>
      <c r="F140" s="88">
        <v>5551</v>
      </c>
      <c r="G140" s="88">
        <v>5339</v>
      </c>
      <c r="H140" s="88">
        <v>6539</v>
      </c>
      <c r="I140" s="88">
        <v>6722</v>
      </c>
      <c r="J140" s="88">
        <v>6950</v>
      </c>
      <c r="K140" s="88">
        <v>7076</v>
      </c>
      <c r="L140" s="88">
        <v>7243</v>
      </c>
      <c r="M140" s="88">
        <v>5174</v>
      </c>
      <c r="N140" s="88">
        <v>7092</v>
      </c>
      <c r="O140" s="88">
        <v>3948</v>
      </c>
      <c r="P140" s="88">
        <v>7511</v>
      </c>
      <c r="Q140" s="88">
        <v>4036</v>
      </c>
      <c r="R140" s="88">
        <v>9398</v>
      </c>
      <c r="S140" s="88">
        <v>8148</v>
      </c>
      <c r="T140" s="88">
        <v>4693</v>
      </c>
      <c r="U140" s="88">
        <v>4396</v>
      </c>
      <c r="V140" s="88">
        <v>3250</v>
      </c>
      <c r="W140" s="88">
        <v>11344</v>
      </c>
      <c r="X140" s="88">
        <v>4759</v>
      </c>
      <c r="Y140" s="88">
        <v>6194</v>
      </c>
      <c r="Z140" s="88">
        <v>4968</v>
      </c>
      <c r="AA140" s="88">
        <v>5086</v>
      </c>
      <c r="AB140" s="88">
        <v>3250</v>
      </c>
      <c r="AC140" s="88">
        <v>11344</v>
      </c>
    </row>
    <row r="141" spans="1:29">
      <c r="A141" s="22">
        <v>31</v>
      </c>
      <c r="B141" s="23" t="s">
        <v>67</v>
      </c>
      <c r="C141" s="23" t="s">
        <v>386</v>
      </c>
      <c r="D141" s="88">
        <v>4737</v>
      </c>
      <c r="E141" s="88">
        <v>5096</v>
      </c>
      <c r="F141" s="88">
        <v>4060</v>
      </c>
      <c r="G141" s="88">
        <v>3840</v>
      </c>
      <c r="H141" s="88">
        <v>4869</v>
      </c>
      <c r="I141" s="88">
        <v>5006</v>
      </c>
      <c r="J141" s="88">
        <v>5174</v>
      </c>
      <c r="K141" s="88">
        <v>5528</v>
      </c>
      <c r="L141" s="88">
        <v>7735</v>
      </c>
      <c r="M141" s="88">
        <v>3980</v>
      </c>
      <c r="N141" s="88">
        <v>5280</v>
      </c>
      <c r="O141" s="88">
        <v>3158</v>
      </c>
      <c r="P141" s="88">
        <v>6054</v>
      </c>
      <c r="Q141" s="88">
        <v>3704</v>
      </c>
      <c r="R141" s="88">
        <v>8845</v>
      </c>
      <c r="S141" s="88">
        <v>6681</v>
      </c>
      <c r="T141" s="88">
        <v>3643</v>
      </c>
      <c r="U141" s="88">
        <v>2930</v>
      </c>
      <c r="V141" s="88">
        <v>3250</v>
      </c>
      <c r="W141" s="88">
        <v>9425</v>
      </c>
      <c r="X141" s="88">
        <v>3041</v>
      </c>
      <c r="Y141" s="88">
        <v>5163</v>
      </c>
      <c r="Z141" s="88">
        <v>4968</v>
      </c>
      <c r="AA141" s="88">
        <v>4312</v>
      </c>
      <c r="AB141" s="88">
        <v>2930</v>
      </c>
      <c r="AC141" s="88">
        <v>9425</v>
      </c>
    </row>
    <row r="142" spans="1:29">
      <c r="A142" s="22">
        <v>32</v>
      </c>
      <c r="B142" s="23" t="s">
        <v>68</v>
      </c>
      <c r="C142" s="23" t="s">
        <v>386</v>
      </c>
      <c r="D142" s="88">
        <v>12000</v>
      </c>
      <c r="E142" s="88">
        <v>12350</v>
      </c>
      <c r="F142" s="88">
        <v>10002</v>
      </c>
      <c r="G142" s="88">
        <v>10378</v>
      </c>
      <c r="H142" s="88">
        <v>11801</v>
      </c>
      <c r="I142" s="88">
        <v>12134</v>
      </c>
      <c r="J142" s="88">
        <v>12542</v>
      </c>
      <c r="K142" s="88">
        <v>14041</v>
      </c>
      <c r="L142" s="88">
        <v>21513</v>
      </c>
      <c r="M142" s="88">
        <v>10738</v>
      </c>
      <c r="N142" s="88">
        <v>12798</v>
      </c>
      <c r="O142" s="88">
        <v>12236</v>
      </c>
      <c r="P142" s="88">
        <v>14077</v>
      </c>
      <c r="Q142" s="88">
        <v>7574</v>
      </c>
      <c r="R142" s="88">
        <v>15764</v>
      </c>
      <c r="S142" s="88">
        <v>15718</v>
      </c>
      <c r="T142" s="88">
        <v>11145</v>
      </c>
      <c r="U142" s="88">
        <v>8982</v>
      </c>
      <c r="V142" s="88">
        <v>6683</v>
      </c>
      <c r="W142" s="88">
        <v>17184</v>
      </c>
      <c r="X142" s="88">
        <v>8513</v>
      </c>
      <c r="Y142" s="88">
        <v>11872</v>
      </c>
      <c r="Z142" s="88">
        <v>10020</v>
      </c>
      <c r="AA142" s="88">
        <v>10061</v>
      </c>
      <c r="AB142" s="88">
        <v>6683</v>
      </c>
      <c r="AC142" s="88">
        <v>21513</v>
      </c>
    </row>
    <row r="143" spans="1:29">
      <c r="A143" s="22">
        <v>33</v>
      </c>
      <c r="B143" s="23" t="s">
        <v>69</v>
      </c>
      <c r="C143" s="23" t="s">
        <v>386</v>
      </c>
      <c r="D143" s="88">
        <v>6230</v>
      </c>
      <c r="E143" s="88">
        <v>4819</v>
      </c>
      <c r="F143" s="88">
        <v>4485</v>
      </c>
      <c r="G143" s="88">
        <v>5145</v>
      </c>
      <c r="H143" s="88">
        <v>4604</v>
      </c>
      <c r="I143" s="88">
        <v>4735</v>
      </c>
      <c r="J143" s="88">
        <v>4892</v>
      </c>
      <c r="K143" s="88">
        <v>6081</v>
      </c>
      <c r="L143" s="88">
        <v>8556</v>
      </c>
      <c r="M143" s="88">
        <v>4814</v>
      </c>
      <c r="N143" s="88">
        <v>4993</v>
      </c>
      <c r="O143" s="88">
        <v>4934</v>
      </c>
      <c r="P143" s="88">
        <v>6173</v>
      </c>
      <c r="Q143" s="88">
        <v>3649</v>
      </c>
      <c r="R143" s="88">
        <v>7952</v>
      </c>
      <c r="S143" s="88">
        <v>8751</v>
      </c>
      <c r="T143" s="88">
        <v>4170</v>
      </c>
      <c r="U143" s="88">
        <v>4262</v>
      </c>
      <c r="V143" s="88">
        <v>2868</v>
      </c>
      <c r="W143" s="88">
        <v>11327</v>
      </c>
      <c r="X143" s="88">
        <v>3649</v>
      </c>
      <c r="Y143" s="88">
        <v>5060</v>
      </c>
      <c r="Z143" s="88">
        <v>4378</v>
      </c>
      <c r="AA143" s="88">
        <v>4090</v>
      </c>
      <c r="AB143" s="88">
        <v>2868</v>
      </c>
      <c r="AC143" s="88">
        <v>11327</v>
      </c>
    </row>
    <row r="144" spans="1:29">
      <c r="A144" s="22">
        <v>34</v>
      </c>
      <c r="B144" s="23" t="s">
        <v>70</v>
      </c>
      <c r="C144" s="23" t="s">
        <v>386</v>
      </c>
      <c r="D144" s="88">
        <v>47366</v>
      </c>
      <c r="E144" s="88">
        <v>59090</v>
      </c>
      <c r="F144" s="88">
        <v>40189</v>
      </c>
      <c r="G144" s="88">
        <v>50205</v>
      </c>
      <c r="H144" s="88">
        <v>56465</v>
      </c>
      <c r="I144" s="88">
        <v>58058</v>
      </c>
      <c r="J144" s="88">
        <v>60011</v>
      </c>
      <c r="K144" s="88">
        <v>37039</v>
      </c>
      <c r="L144" s="88">
        <v>45769</v>
      </c>
      <c r="M144" s="88">
        <v>79427</v>
      </c>
      <c r="N144" s="88">
        <v>61241</v>
      </c>
      <c r="O144" s="88">
        <v>39867</v>
      </c>
      <c r="P144" s="88">
        <v>43446</v>
      </c>
      <c r="Q144" s="88">
        <v>34275</v>
      </c>
      <c r="R144" s="88">
        <v>53155</v>
      </c>
      <c r="S144" s="88">
        <v>58087</v>
      </c>
      <c r="T144" s="88">
        <v>42457</v>
      </c>
      <c r="U144" s="88">
        <v>35701</v>
      </c>
      <c r="V144" s="88">
        <v>23275</v>
      </c>
      <c r="W144" s="88">
        <v>44653</v>
      </c>
      <c r="X144" s="88">
        <v>13622</v>
      </c>
      <c r="Y144" s="88">
        <v>56778</v>
      </c>
      <c r="Z144" s="88">
        <v>49682</v>
      </c>
      <c r="AA144" s="88">
        <v>52186</v>
      </c>
      <c r="AB144" s="88">
        <v>13622</v>
      </c>
      <c r="AC144" s="88">
        <v>79427</v>
      </c>
    </row>
    <row r="145" spans="1:29">
      <c r="A145" s="22">
        <v>35</v>
      </c>
      <c r="B145" s="23" t="s">
        <v>71</v>
      </c>
      <c r="C145" s="23" t="s">
        <v>386</v>
      </c>
      <c r="D145" s="88">
        <v>39803</v>
      </c>
      <c r="E145" s="88">
        <v>40039</v>
      </c>
      <c r="F145" s="88">
        <v>34251</v>
      </c>
      <c r="G145" s="88">
        <v>35110</v>
      </c>
      <c r="H145" s="88">
        <v>38259</v>
      </c>
      <c r="I145" s="88">
        <v>39340</v>
      </c>
      <c r="J145" s="88">
        <v>40663</v>
      </c>
      <c r="K145" s="88">
        <v>41462</v>
      </c>
      <c r="L145" s="88">
        <v>34297</v>
      </c>
      <c r="M145" s="88">
        <v>32586</v>
      </c>
      <c r="N145" s="88">
        <v>41497</v>
      </c>
      <c r="O145" s="88">
        <v>26644</v>
      </c>
      <c r="P145" s="88">
        <v>47366</v>
      </c>
      <c r="Q145" s="88">
        <v>26093</v>
      </c>
      <c r="R145" s="88">
        <v>50117</v>
      </c>
      <c r="S145" s="88">
        <v>55842</v>
      </c>
      <c r="T145" s="88">
        <v>29172</v>
      </c>
      <c r="U145" s="88">
        <v>24041</v>
      </c>
      <c r="V145" s="88">
        <v>29709</v>
      </c>
      <c r="W145" s="88">
        <v>28505</v>
      </c>
      <c r="X145" s="88">
        <v>27973</v>
      </c>
      <c r="Y145" s="88">
        <v>33036</v>
      </c>
      <c r="Z145" s="88">
        <v>54565</v>
      </c>
      <c r="AA145" s="88">
        <v>35934</v>
      </c>
      <c r="AB145" s="88">
        <v>24041</v>
      </c>
      <c r="AC145" s="88">
        <v>55842</v>
      </c>
    </row>
    <row r="146" spans="1:29">
      <c r="A146" s="22">
        <v>36</v>
      </c>
      <c r="B146" s="23" t="s">
        <v>72</v>
      </c>
      <c r="C146" s="23" t="s">
        <v>386</v>
      </c>
      <c r="D146" s="88">
        <v>13027</v>
      </c>
      <c r="E146" s="88">
        <v>11167</v>
      </c>
      <c r="F146" s="88">
        <v>11299</v>
      </c>
      <c r="G146" s="88">
        <v>9542</v>
      </c>
      <c r="H146" s="88">
        <v>10671</v>
      </c>
      <c r="I146" s="88">
        <v>10971</v>
      </c>
      <c r="J146" s="88">
        <v>11340</v>
      </c>
      <c r="K146" s="88">
        <v>14153</v>
      </c>
      <c r="L146" s="88">
        <v>11487</v>
      </c>
      <c r="M146" s="88">
        <v>11756</v>
      </c>
      <c r="N146" s="88">
        <v>11573</v>
      </c>
      <c r="O146" s="88">
        <v>10263</v>
      </c>
      <c r="P146" s="88">
        <v>12129</v>
      </c>
      <c r="Q146" s="88">
        <v>9730</v>
      </c>
      <c r="R146" s="88">
        <v>15903</v>
      </c>
      <c r="S146" s="88">
        <v>17317</v>
      </c>
      <c r="T146" s="88">
        <v>9385</v>
      </c>
      <c r="U146" s="88">
        <v>8772</v>
      </c>
      <c r="V146" s="88">
        <v>9789</v>
      </c>
      <c r="W146" s="88">
        <v>13535</v>
      </c>
      <c r="X146" s="88">
        <v>8513</v>
      </c>
      <c r="Y146" s="88">
        <v>10220</v>
      </c>
      <c r="Z146" s="88">
        <v>13641</v>
      </c>
      <c r="AA146" s="88">
        <v>11499</v>
      </c>
      <c r="AB146" s="88">
        <v>8513</v>
      </c>
      <c r="AC146" s="88">
        <v>17317</v>
      </c>
    </row>
    <row r="147" spans="1:29">
      <c r="A147" s="22">
        <v>37</v>
      </c>
      <c r="B147" s="23" t="s">
        <v>73</v>
      </c>
      <c r="C147" s="23" t="s">
        <v>386</v>
      </c>
      <c r="D147" s="88">
        <v>5263</v>
      </c>
      <c r="E147" s="88">
        <v>4952</v>
      </c>
      <c r="F147" s="88">
        <v>5990</v>
      </c>
      <c r="G147" s="88">
        <v>5394</v>
      </c>
      <c r="H147" s="88">
        <v>4732</v>
      </c>
      <c r="I147" s="88">
        <v>4865</v>
      </c>
      <c r="J147" s="88">
        <v>5028</v>
      </c>
      <c r="K147" s="88">
        <v>8845</v>
      </c>
      <c r="L147" s="88">
        <v>7853</v>
      </c>
      <c r="M147" s="88">
        <v>4814</v>
      </c>
      <c r="N147" s="88">
        <v>5131</v>
      </c>
      <c r="O147" s="88">
        <v>3948</v>
      </c>
      <c r="P147" s="88">
        <v>7608</v>
      </c>
      <c r="Q147" s="88">
        <v>6247</v>
      </c>
      <c r="R147" s="88">
        <v>22113</v>
      </c>
      <c r="S147" s="88">
        <v>17780</v>
      </c>
      <c r="T147" s="88">
        <v>6573</v>
      </c>
      <c r="U147" s="88">
        <v>4303</v>
      </c>
      <c r="V147" s="88">
        <v>13170</v>
      </c>
      <c r="W147" s="88">
        <v>7025</v>
      </c>
      <c r="X147" s="88">
        <v>4865</v>
      </c>
      <c r="Y147" s="88">
        <v>6711</v>
      </c>
      <c r="Z147" s="88">
        <v>5173</v>
      </c>
      <c r="AA147" s="88">
        <v>5749</v>
      </c>
      <c r="AB147" s="88">
        <v>3948</v>
      </c>
      <c r="AC147" s="88">
        <v>22113</v>
      </c>
    </row>
    <row r="148" spans="1:29">
      <c r="A148" s="22">
        <v>38</v>
      </c>
      <c r="B148" s="23" t="s">
        <v>74</v>
      </c>
      <c r="C148" s="23" t="s">
        <v>386</v>
      </c>
      <c r="D148" s="88">
        <v>23401</v>
      </c>
      <c r="E148" s="88">
        <v>21736</v>
      </c>
      <c r="F148" s="88">
        <v>20003</v>
      </c>
      <c r="G148" s="88">
        <v>23437</v>
      </c>
      <c r="H148" s="88">
        <v>20770</v>
      </c>
      <c r="I148" s="88">
        <v>21355</v>
      </c>
      <c r="J148" s="88">
        <v>22074</v>
      </c>
      <c r="K148" s="88">
        <v>28194</v>
      </c>
      <c r="L148" s="88">
        <v>22042</v>
      </c>
      <c r="M148" s="88">
        <v>23750</v>
      </c>
      <c r="N148" s="88">
        <v>22526</v>
      </c>
      <c r="O148" s="88">
        <v>17762</v>
      </c>
      <c r="P148" s="88">
        <v>30418</v>
      </c>
      <c r="Q148" s="88">
        <v>17690</v>
      </c>
      <c r="R148" s="88">
        <v>44226</v>
      </c>
      <c r="S148" s="88">
        <v>43695</v>
      </c>
      <c r="T148" s="88">
        <v>19982</v>
      </c>
      <c r="U148" s="88">
        <v>23826</v>
      </c>
      <c r="V148" s="88">
        <v>21776</v>
      </c>
      <c r="W148" s="88">
        <v>20908</v>
      </c>
      <c r="X148" s="88">
        <v>14594</v>
      </c>
      <c r="Y148" s="88">
        <v>33036</v>
      </c>
      <c r="Z148" s="88">
        <v>29084</v>
      </c>
      <c r="AA148" s="88">
        <v>30626</v>
      </c>
      <c r="AB148" s="88">
        <v>14594</v>
      </c>
      <c r="AC148" s="88">
        <v>44226</v>
      </c>
    </row>
    <row r="149" spans="1:29">
      <c r="A149" s="22">
        <v>39</v>
      </c>
      <c r="B149" s="23" t="s">
        <v>75</v>
      </c>
      <c r="C149" s="23" t="s">
        <v>386</v>
      </c>
      <c r="D149" s="88">
        <v>9789</v>
      </c>
      <c r="E149" s="88">
        <v>9751</v>
      </c>
      <c r="F149" s="88">
        <v>6545</v>
      </c>
      <c r="G149" s="88">
        <v>10712</v>
      </c>
      <c r="H149" s="88">
        <v>9318</v>
      </c>
      <c r="I149" s="88">
        <v>9581</v>
      </c>
      <c r="J149" s="88">
        <v>9904</v>
      </c>
      <c r="K149" s="88">
        <v>9619</v>
      </c>
      <c r="L149" s="88">
        <v>6855</v>
      </c>
      <c r="M149" s="88">
        <v>5926</v>
      </c>
      <c r="N149" s="88">
        <v>10105</v>
      </c>
      <c r="O149" s="88">
        <v>5526</v>
      </c>
      <c r="P149" s="88">
        <v>9844</v>
      </c>
      <c r="Q149" s="88">
        <v>7850</v>
      </c>
      <c r="R149" s="88">
        <v>15479</v>
      </c>
      <c r="S149" s="88">
        <v>14245</v>
      </c>
      <c r="T149" s="88">
        <v>6601</v>
      </c>
      <c r="U149" s="88">
        <v>5521</v>
      </c>
      <c r="V149" s="88">
        <v>10552</v>
      </c>
      <c r="W149" s="88">
        <v>15152</v>
      </c>
      <c r="X149" s="88">
        <v>13987</v>
      </c>
      <c r="Y149" s="88">
        <v>7123</v>
      </c>
      <c r="Z149" s="88">
        <v>13585</v>
      </c>
      <c r="AA149" s="88">
        <v>6524</v>
      </c>
      <c r="AB149" s="88">
        <v>5521</v>
      </c>
      <c r="AC149" s="88">
        <v>15479</v>
      </c>
    </row>
    <row r="150" spans="1:29">
      <c r="A150" s="22">
        <v>40</v>
      </c>
      <c r="B150" s="23" t="s">
        <v>76</v>
      </c>
      <c r="C150" s="23" t="s">
        <v>386</v>
      </c>
      <c r="D150" s="88">
        <v>7177</v>
      </c>
      <c r="E150" s="88">
        <v>7108</v>
      </c>
      <c r="F150" s="88">
        <v>5292</v>
      </c>
      <c r="G150" s="88">
        <v>7790</v>
      </c>
      <c r="H150" s="88">
        <v>6793</v>
      </c>
      <c r="I150" s="88">
        <v>6984</v>
      </c>
      <c r="J150" s="88">
        <v>7220</v>
      </c>
      <c r="K150" s="88">
        <v>8513</v>
      </c>
      <c r="L150" s="88">
        <v>7315</v>
      </c>
      <c r="M150" s="88">
        <v>5476</v>
      </c>
      <c r="N150" s="88">
        <v>7366</v>
      </c>
      <c r="O150" s="88">
        <v>3948</v>
      </c>
      <c r="P150" s="88">
        <v>9251</v>
      </c>
      <c r="Q150" s="88">
        <v>7795</v>
      </c>
      <c r="R150" s="88">
        <v>13268</v>
      </c>
      <c r="S150" s="88">
        <v>14245</v>
      </c>
      <c r="T150" s="88">
        <v>5824</v>
      </c>
      <c r="U150" s="88">
        <v>3697</v>
      </c>
      <c r="V150" s="88">
        <v>10552</v>
      </c>
      <c r="W150" s="88">
        <v>13535</v>
      </c>
      <c r="X150" s="88">
        <v>13987</v>
      </c>
      <c r="Y150" s="88">
        <v>6194</v>
      </c>
      <c r="Z150" s="88">
        <v>13585</v>
      </c>
      <c r="AA150" s="88">
        <v>5749</v>
      </c>
      <c r="AB150" s="88">
        <v>3697</v>
      </c>
      <c r="AC150" s="88">
        <v>14245</v>
      </c>
    </row>
    <row r="151" spans="1:29">
      <c r="A151" s="22">
        <v>41</v>
      </c>
      <c r="B151" s="23" t="s">
        <v>77</v>
      </c>
      <c r="C151" s="23" t="s">
        <v>386</v>
      </c>
      <c r="D151" s="88">
        <v>24252</v>
      </c>
      <c r="E151" s="88">
        <v>25271</v>
      </c>
      <c r="F151" s="88">
        <v>16150</v>
      </c>
      <c r="G151" s="88">
        <v>15768</v>
      </c>
      <c r="H151" s="88">
        <v>24149</v>
      </c>
      <c r="I151" s="88">
        <v>24831</v>
      </c>
      <c r="J151" s="88">
        <v>25665</v>
      </c>
      <c r="K151" s="88">
        <v>24545</v>
      </c>
      <c r="L151" s="88">
        <v>17588</v>
      </c>
      <c r="M151" s="88">
        <v>21200</v>
      </c>
      <c r="N151" s="88">
        <v>26192</v>
      </c>
      <c r="O151" s="88">
        <v>10657</v>
      </c>
      <c r="P151" s="88">
        <v>20427</v>
      </c>
      <c r="Q151" s="88">
        <v>14097</v>
      </c>
      <c r="R151" s="88">
        <v>28747</v>
      </c>
      <c r="S151" s="88">
        <v>32809</v>
      </c>
      <c r="T151" s="88">
        <v>14826</v>
      </c>
      <c r="U151" s="88">
        <v>16886</v>
      </c>
      <c r="V151" s="88">
        <v>13341</v>
      </c>
      <c r="W151" s="88">
        <v>28420</v>
      </c>
      <c r="X151" s="88">
        <v>8513</v>
      </c>
      <c r="Y151" s="88">
        <v>17035</v>
      </c>
      <c r="Z151" s="88">
        <v>16504</v>
      </c>
      <c r="AA151" s="88">
        <v>17248</v>
      </c>
      <c r="AB151" s="88">
        <v>8513</v>
      </c>
      <c r="AC151" s="88">
        <v>32809</v>
      </c>
    </row>
    <row r="152" spans="1:29">
      <c r="A152" s="22">
        <v>42</v>
      </c>
      <c r="B152" s="23" t="s">
        <v>78</v>
      </c>
      <c r="C152" s="23" t="s">
        <v>386</v>
      </c>
      <c r="D152" s="88">
        <v>17224</v>
      </c>
      <c r="E152" s="88">
        <v>17378</v>
      </c>
      <c r="F152" s="88">
        <v>15411</v>
      </c>
      <c r="G152" s="88">
        <v>15768</v>
      </c>
      <c r="H152" s="88">
        <v>16607</v>
      </c>
      <c r="I152" s="88">
        <v>17076</v>
      </c>
      <c r="J152" s="88">
        <v>17649</v>
      </c>
      <c r="K152" s="88">
        <v>23108</v>
      </c>
      <c r="L152" s="88">
        <v>19108</v>
      </c>
      <c r="M152" s="88">
        <v>19255</v>
      </c>
      <c r="N152" s="88">
        <v>18012</v>
      </c>
      <c r="O152" s="88">
        <v>12829</v>
      </c>
      <c r="P152" s="88">
        <v>24145</v>
      </c>
      <c r="Q152" s="88">
        <v>14097</v>
      </c>
      <c r="R152" s="88">
        <v>30958</v>
      </c>
      <c r="S152" s="88">
        <v>37862</v>
      </c>
      <c r="T152" s="88">
        <v>15226</v>
      </c>
      <c r="U152" s="88">
        <v>12490</v>
      </c>
      <c r="V152" s="88">
        <v>13341</v>
      </c>
      <c r="W152" s="88">
        <v>19483</v>
      </c>
      <c r="X152" s="88">
        <v>8513</v>
      </c>
      <c r="Y152" s="88">
        <v>17035</v>
      </c>
      <c r="Z152" s="88">
        <v>16504</v>
      </c>
      <c r="AA152" s="88">
        <v>15811</v>
      </c>
      <c r="AB152" s="88">
        <v>8513</v>
      </c>
      <c r="AC152" s="88">
        <v>37862</v>
      </c>
    </row>
    <row r="153" spans="1:29">
      <c r="A153" s="22">
        <v>43</v>
      </c>
      <c r="B153" s="23" t="s">
        <v>79</v>
      </c>
      <c r="C153" s="23" t="s">
        <v>386</v>
      </c>
      <c r="D153" s="88">
        <v>8772</v>
      </c>
      <c r="E153" s="88">
        <v>14653</v>
      </c>
      <c r="F153" s="88">
        <v>4865</v>
      </c>
      <c r="G153" s="88">
        <v>7790</v>
      </c>
      <c r="H153" s="88">
        <v>14000</v>
      </c>
      <c r="I153" s="88">
        <v>14398</v>
      </c>
      <c r="J153" s="88">
        <v>14881</v>
      </c>
      <c r="K153" s="88">
        <v>7519</v>
      </c>
      <c r="L153" s="88">
        <v>11285</v>
      </c>
      <c r="M153" s="88">
        <v>4652</v>
      </c>
      <c r="N153" s="88">
        <v>15186</v>
      </c>
      <c r="O153" s="88">
        <v>2984</v>
      </c>
      <c r="P153" s="88">
        <v>7401</v>
      </c>
      <c r="Q153" s="88">
        <v>5805</v>
      </c>
      <c r="R153" s="88">
        <v>9398</v>
      </c>
      <c r="S153" s="88">
        <v>10722</v>
      </c>
      <c r="T153" s="88">
        <v>5010</v>
      </c>
      <c r="U153" s="88">
        <v>3758</v>
      </c>
      <c r="V153" s="88">
        <v>6592</v>
      </c>
      <c r="W153" s="88">
        <v>17462</v>
      </c>
      <c r="X153" s="88">
        <v>4257</v>
      </c>
      <c r="Y153" s="88">
        <v>5370</v>
      </c>
      <c r="Z153" s="88">
        <v>7578</v>
      </c>
      <c r="AA153" s="88">
        <v>4755</v>
      </c>
      <c r="AB153" s="88">
        <v>2984</v>
      </c>
      <c r="AC153" s="88">
        <v>17462</v>
      </c>
    </row>
    <row r="154" spans="1:29">
      <c r="A154" s="22">
        <v>44</v>
      </c>
      <c r="B154" s="23" t="s">
        <v>80</v>
      </c>
      <c r="C154" s="23" t="s">
        <v>386</v>
      </c>
      <c r="D154" s="88">
        <v>11204</v>
      </c>
      <c r="E154" s="88">
        <v>10175</v>
      </c>
      <c r="F154" s="88">
        <v>5091</v>
      </c>
      <c r="G154" s="88">
        <v>9525</v>
      </c>
      <c r="H154" s="88">
        <v>9722</v>
      </c>
      <c r="I154" s="88">
        <v>9997</v>
      </c>
      <c r="J154" s="88">
        <v>10333</v>
      </c>
      <c r="K154" s="88">
        <v>8292</v>
      </c>
      <c r="L154" s="88">
        <v>11305</v>
      </c>
      <c r="M154" s="88">
        <v>9524</v>
      </c>
      <c r="N154" s="88">
        <v>10545</v>
      </c>
      <c r="O154" s="88">
        <v>3948</v>
      </c>
      <c r="P154" s="88">
        <v>8504</v>
      </c>
      <c r="Q154" s="88">
        <v>6081</v>
      </c>
      <c r="R154" s="88">
        <v>11582</v>
      </c>
      <c r="S154" s="88">
        <v>11626</v>
      </c>
      <c r="T154" s="88">
        <v>5495</v>
      </c>
      <c r="U154" s="88">
        <v>5597</v>
      </c>
      <c r="V154" s="88">
        <v>7026</v>
      </c>
      <c r="W154" s="88">
        <v>11879</v>
      </c>
      <c r="X154" s="88">
        <v>10946</v>
      </c>
      <c r="Y154" s="88">
        <v>8259</v>
      </c>
      <c r="Z154" s="88">
        <v>9431</v>
      </c>
      <c r="AA154" s="88">
        <v>5418</v>
      </c>
      <c r="AB154" s="88">
        <v>3948</v>
      </c>
      <c r="AC154" s="88">
        <v>11879</v>
      </c>
    </row>
    <row r="155" spans="1:29">
      <c r="A155" s="22">
        <v>45</v>
      </c>
      <c r="B155" s="23" t="s">
        <v>81</v>
      </c>
      <c r="C155" s="23" t="s">
        <v>386</v>
      </c>
      <c r="D155" s="88">
        <v>15789</v>
      </c>
      <c r="E155" s="88">
        <v>25402</v>
      </c>
      <c r="F155" s="88">
        <v>12639</v>
      </c>
      <c r="G155" s="88">
        <v>12036</v>
      </c>
      <c r="H155" s="88">
        <v>24273</v>
      </c>
      <c r="I155" s="88">
        <v>24958</v>
      </c>
      <c r="J155" s="88">
        <v>25797</v>
      </c>
      <c r="K155" s="88">
        <v>18354</v>
      </c>
      <c r="L155" s="88">
        <v>16575</v>
      </c>
      <c r="M155" s="88">
        <v>19440</v>
      </c>
      <c r="N155" s="88">
        <v>26325</v>
      </c>
      <c r="O155" s="88">
        <v>4737</v>
      </c>
      <c r="P155" s="88">
        <v>22523</v>
      </c>
      <c r="Q155" s="88">
        <v>10780</v>
      </c>
      <c r="R155" s="88">
        <v>20661</v>
      </c>
      <c r="S155" s="88">
        <v>23847</v>
      </c>
      <c r="T155" s="88">
        <v>12836</v>
      </c>
      <c r="U155" s="88">
        <v>9686</v>
      </c>
      <c r="V155" s="88">
        <v>10184</v>
      </c>
      <c r="W155" s="88">
        <v>20846</v>
      </c>
      <c r="X155" s="88">
        <v>13378</v>
      </c>
      <c r="Y155" s="88">
        <v>18067</v>
      </c>
      <c r="Z155" s="88">
        <v>15565</v>
      </c>
      <c r="AA155" s="88">
        <v>18686</v>
      </c>
      <c r="AB155" s="88">
        <v>4737</v>
      </c>
      <c r="AC155" s="88">
        <v>26325</v>
      </c>
    </row>
    <row r="156" spans="1:29">
      <c r="A156" s="22">
        <v>46</v>
      </c>
      <c r="B156" s="23" t="s">
        <v>82</v>
      </c>
      <c r="C156" s="23" t="s">
        <v>386</v>
      </c>
      <c r="D156" s="88">
        <v>40541</v>
      </c>
      <c r="E156" s="88">
        <v>41349</v>
      </c>
      <c r="F156" s="88">
        <v>37652</v>
      </c>
      <c r="G156" s="88">
        <v>39525</v>
      </c>
      <c r="H156" s="88">
        <v>39510</v>
      </c>
      <c r="I156" s="88">
        <v>40627</v>
      </c>
      <c r="J156" s="88">
        <v>41994</v>
      </c>
      <c r="K156" s="88">
        <v>43120</v>
      </c>
      <c r="L156" s="88">
        <v>36122</v>
      </c>
      <c r="M156" s="88">
        <v>36622</v>
      </c>
      <c r="N156" s="88">
        <v>42853</v>
      </c>
      <c r="O156" s="88">
        <v>30591</v>
      </c>
      <c r="P156" s="88">
        <v>39626</v>
      </c>
      <c r="Q156" s="88">
        <v>29963</v>
      </c>
      <c r="R156" s="88">
        <v>60811</v>
      </c>
      <c r="S156" s="88">
        <v>70689</v>
      </c>
      <c r="T156" s="88">
        <v>31956</v>
      </c>
      <c r="U156" s="88">
        <v>34007</v>
      </c>
      <c r="V156" s="88">
        <v>25538</v>
      </c>
      <c r="W156" s="88">
        <v>36669</v>
      </c>
      <c r="X156" s="88">
        <v>8513</v>
      </c>
      <c r="Y156" s="88">
        <v>42327</v>
      </c>
      <c r="Z156" s="88">
        <v>55829</v>
      </c>
      <c r="AA156" s="88">
        <v>38808</v>
      </c>
      <c r="AB156" s="88">
        <v>8513</v>
      </c>
      <c r="AC156" s="88">
        <v>70689</v>
      </c>
    </row>
    <row r="157" spans="1:29">
      <c r="A157" s="22">
        <v>47</v>
      </c>
      <c r="B157" s="23" t="s">
        <v>83</v>
      </c>
      <c r="C157" s="23" t="s">
        <v>386</v>
      </c>
      <c r="D157" s="88">
        <v>18031</v>
      </c>
      <c r="E157" s="88">
        <v>18338</v>
      </c>
      <c r="F157" s="88">
        <v>15348</v>
      </c>
      <c r="G157" s="88">
        <v>21411</v>
      </c>
      <c r="H157" s="88">
        <v>17523</v>
      </c>
      <c r="I157" s="88">
        <v>18017</v>
      </c>
      <c r="J157" s="88">
        <v>18624</v>
      </c>
      <c r="K157" s="88">
        <v>22334</v>
      </c>
      <c r="L157" s="88">
        <v>21480</v>
      </c>
      <c r="M157" s="88">
        <v>21940</v>
      </c>
      <c r="N157" s="88">
        <v>19006</v>
      </c>
      <c r="O157" s="88">
        <v>12434</v>
      </c>
      <c r="P157" s="88">
        <v>23164</v>
      </c>
      <c r="Q157" s="88">
        <v>13047</v>
      </c>
      <c r="R157" s="88">
        <v>33170</v>
      </c>
      <c r="S157" s="88">
        <v>32134</v>
      </c>
      <c r="T157" s="88">
        <v>14297</v>
      </c>
      <c r="U157" s="88">
        <v>15403</v>
      </c>
      <c r="V157" s="88">
        <v>11474</v>
      </c>
      <c r="W157" s="88">
        <v>22457</v>
      </c>
      <c r="X157" s="88">
        <v>8513</v>
      </c>
      <c r="Y157" s="88">
        <v>20647</v>
      </c>
      <c r="Z157" s="88">
        <v>23241</v>
      </c>
      <c r="AA157" s="88">
        <v>20122</v>
      </c>
      <c r="AB157" s="88">
        <v>8513</v>
      </c>
      <c r="AC157" s="88">
        <v>33170</v>
      </c>
    </row>
    <row r="158" spans="1:29">
      <c r="A158" s="22">
        <v>48</v>
      </c>
      <c r="B158" s="23" t="s">
        <v>84</v>
      </c>
      <c r="C158" s="23" t="s">
        <v>386</v>
      </c>
      <c r="D158" s="88">
        <v>18712</v>
      </c>
      <c r="E158" s="88">
        <v>18605</v>
      </c>
      <c r="F158" s="88">
        <v>15571</v>
      </c>
      <c r="G158" s="88">
        <v>22060</v>
      </c>
      <c r="H158" s="88">
        <v>17777</v>
      </c>
      <c r="I158" s="88">
        <v>18279</v>
      </c>
      <c r="J158" s="88">
        <v>18895</v>
      </c>
      <c r="K158" s="88">
        <v>22887</v>
      </c>
      <c r="L158" s="88">
        <v>24854</v>
      </c>
      <c r="M158" s="88">
        <v>22773</v>
      </c>
      <c r="N158" s="88">
        <v>19281</v>
      </c>
      <c r="O158" s="88">
        <v>12434</v>
      </c>
      <c r="P158" s="88">
        <v>23905</v>
      </c>
      <c r="Q158" s="88">
        <v>13489</v>
      </c>
      <c r="R158" s="88">
        <v>42015</v>
      </c>
      <c r="S158" s="88">
        <v>35525</v>
      </c>
      <c r="T158" s="88">
        <v>14885</v>
      </c>
      <c r="U158" s="88">
        <v>16122</v>
      </c>
      <c r="V158" s="88">
        <v>12657</v>
      </c>
      <c r="W158" s="88">
        <v>20514</v>
      </c>
      <c r="X158" s="88">
        <v>18243</v>
      </c>
      <c r="Y158" s="88">
        <v>20647</v>
      </c>
      <c r="Z158" s="88">
        <v>23241</v>
      </c>
      <c r="AA158" s="88">
        <v>21560</v>
      </c>
      <c r="AB158" s="88">
        <v>12434</v>
      </c>
      <c r="AC158" s="88">
        <v>42015</v>
      </c>
    </row>
    <row r="159" spans="1:29">
      <c r="A159" s="22">
        <v>49</v>
      </c>
      <c r="B159" s="23" t="s">
        <v>85</v>
      </c>
      <c r="C159" s="23" t="s">
        <v>386</v>
      </c>
      <c r="D159" s="88">
        <v>80282</v>
      </c>
      <c r="E159" s="88">
        <v>88282</v>
      </c>
      <c r="F159" s="88">
        <v>61464</v>
      </c>
      <c r="G159" s="88">
        <v>77590</v>
      </c>
      <c r="H159" s="88">
        <v>84357</v>
      </c>
      <c r="I159" s="88">
        <v>86741</v>
      </c>
      <c r="J159" s="88">
        <v>89659</v>
      </c>
      <c r="K159" s="88">
        <v>49754</v>
      </c>
      <c r="L159" s="88">
        <v>76482</v>
      </c>
      <c r="M159" s="88">
        <v>65448</v>
      </c>
      <c r="N159" s="88">
        <v>91495</v>
      </c>
      <c r="O159" s="88">
        <v>49340</v>
      </c>
      <c r="P159" s="88">
        <v>84371</v>
      </c>
      <c r="Q159" s="88">
        <v>68771</v>
      </c>
      <c r="R159" s="88">
        <v>88639</v>
      </c>
      <c r="S159" s="88">
        <v>100237</v>
      </c>
      <c r="T159" s="88">
        <v>55558</v>
      </c>
      <c r="U159" s="88">
        <v>56839</v>
      </c>
      <c r="V159" s="88">
        <v>52629</v>
      </c>
      <c r="W159" s="88">
        <v>66950</v>
      </c>
      <c r="X159" s="88">
        <v>27973</v>
      </c>
      <c r="Y159" s="88">
        <v>60910</v>
      </c>
      <c r="Z159" s="88">
        <v>113678</v>
      </c>
      <c r="AA159" s="88">
        <v>114988</v>
      </c>
      <c r="AB159" s="88">
        <v>27973</v>
      </c>
      <c r="AC159" s="88">
        <v>114988</v>
      </c>
    </row>
    <row r="160" spans="1:29">
      <c r="A160" s="22">
        <v>50</v>
      </c>
      <c r="B160" s="23" t="s">
        <v>86</v>
      </c>
      <c r="C160" s="23" t="s">
        <v>386</v>
      </c>
      <c r="D160" s="88">
        <v>79607</v>
      </c>
      <c r="E160" s="88">
        <v>83033</v>
      </c>
      <c r="F160" s="88">
        <v>68763</v>
      </c>
      <c r="G160" s="88">
        <v>87978</v>
      </c>
      <c r="H160" s="88">
        <v>79342</v>
      </c>
      <c r="I160" s="88">
        <v>81582</v>
      </c>
      <c r="J160" s="88">
        <v>84327</v>
      </c>
      <c r="K160" s="88">
        <v>74079</v>
      </c>
      <c r="L160" s="88">
        <v>56124</v>
      </c>
      <c r="M160" s="88">
        <v>75197</v>
      </c>
      <c r="N160" s="88">
        <v>86053</v>
      </c>
      <c r="O160" s="88">
        <v>49734</v>
      </c>
      <c r="P160" s="88">
        <v>90218</v>
      </c>
      <c r="Q160" s="88">
        <v>54343</v>
      </c>
      <c r="R160" s="88">
        <v>121622</v>
      </c>
      <c r="S160" s="88">
        <v>114968</v>
      </c>
      <c r="T160" s="88">
        <v>63314</v>
      </c>
      <c r="U160" s="88">
        <v>62789</v>
      </c>
      <c r="V160" s="88">
        <v>74443</v>
      </c>
      <c r="W160" s="88">
        <v>89024</v>
      </c>
      <c r="X160" s="88">
        <v>82703</v>
      </c>
      <c r="Y160" s="88">
        <v>74330</v>
      </c>
      <c r="Z160" s="88">
        <v>75997</v>
      </c>
      <c r="AA160" s="88">
        <v>79054</v>
      </c>
      <c r="AB160" s="88">
        <v>49734</v>
      </c>
      <c r="AC160" s="88">
        <v>121622</v>
      </c>
    </row>
    <row r="161" spans="1:29">
      <c r="A161" s="22">
        <v>51</v>
      </c>
      <c r="B161" s="23" t="s">
        <v>87</v>
      </c>
      <c r="C161" s="23" t="s">
        <v>386</v>
      </c>
      <c r="D161" s="88">
        <v>34496</v>
      </c>
      <c r="E161" s="88">
        <v>36478</v>
      </c>
      <c r="F161" s="88">
        <v>29616</v>
      </c>
      <c r="G161" s="88">
        <v>31853</v>
      </c>
      <c r="H161" s="88">
        <v>34856</v>
      </c>
      <c r="I161" s="88">
        <v>35841</v>
      </c>
      <c r="J161" s="88">
        <v>37046</v>
      </c>
      <c r="K161" s="88">
        <v>41241</v>
      </c>
      <c r="L161" s="88">
        <v>31714</v>
      </c>
      <c r="M161" s="88">
        <v>33975</v>
      </c>
      <c r="N161" s="88">
        <v>37804</v>
      </c>
      <c r="O161" s="88">
        <v>23683</v>
      </c>
      <c r="P161" s="88">
        <v>46125</v>
      </c>
      <c r="Q161" s="88">
        <v>24656</v>
      </c>
      <c r="R161" s="88">
        <v>53071</v>
      </c>
      <c r="S161" s="88">
        <v>55891</v>
      </c>
      <c r="T161" s="88">
        <v>27330</v>
      </c>
      <c r="U161" s="88">
        <v>29840</v>
      </c>
      <c r="V161" s="88">
        <v>20906</v>
      </c>
      <c r="W161" s="88">
        <v>39265</v>
      </c>
      <c r="X161" s="88">
        <v>8513</v>
      </c>
      <c r="Y161" s="88">
        <v>34067</v>
      </c>
      <c r="Z161" s="88">
        <v>29472</v>
      </c>
      <c r="AA161" s="88">
        <v>34496</v>
      </c>
      <c r="AB161" s="88">
        <v>8513</v>
      </c>
      <c r="AC161" s="88">
        <v>55891</v>
      </c>
    </row>
    <row r="162" spans="1:29">
      <c r="A162" s="22">
        <v>52</v>
      </c>
      <c r="B162" s="23" t="s">
        <v>88</v>
      </c>
      <c r="C162" s="23" t="s">
        <v>386</v>
      </c>
      <c r="D162" s="88">
        <v>24767</v>
      </c>
      <c r="E162" s="88">
        <v>16954</v>
      </c>
      <c r="F162" s="88">
        <v>15743</v>
      </c>
      <c r="G162" s="88">
        <v>16239</v>
      </c>
      <c r="H162" s="88">
        <v>16200</v>
      </c>
      <c r="I162" s="88">
        <v>16657</v>
      </c>
      <c r="J162" s="88">
        <v>17219</v>
      </c>
      <c r="K162" s="88">
        <v>24988</v>
      </c>
      <c r="L162" s="88">
        <v>24650</v>
      </c>
      <c r="M162" s="88">
        <v>16569</v>
      </c>
      <c r="N162" s="88">
        <v>17571</v>
      </c>
      <c r="O162" s="88">
        <v>13815</v>
      </c>
      <c r="P162" s="88">
        <v>21093</v>
      </c>
      <c r="Q162" s="88">
        <v>12659</v>
      </c>
      <c r="R162" s="88">
        <v>34828</v>
      </c>
      <c r="S162" s="88">
        <v>35517</v>
      </c>
      <c r="T162" s="88">
        <v>15572</v>
      </c>
      <c r="U162" s="88">
        <v>12679</v>
      </c>
      <c r="V162" s="88">
        <v>17000</v>
      </c>
      <c r="W162" s="88">
        <v>26571</v>
      </c>
      <c r="X162" s="88">
        <v>18243</v>
      </c>
      <c r="Y162" s="88">
        <v>20647</v>
      </c>
      <c r="Z162" s="88">
        <v>19318</v>
      </c>
      <c r="AA162" s="88">
        <v>18686</v>
      </c>
      <c r="AB162" s="88">
        <v>12659</v>
      </c>
      <c r="AC162" s="88">
        <v>35517</v>
      </c>
    </row>
    <row r="163" spans="1:29">
      <c r="A163" s="22">
        <v>53</v>
      </c>
      <c r="B163" s="23" t="s">
        <v>89</v>
      </c>
      <c r="C163" s="23" t="s">
        <v>386</v>
      </c>
      <c r="D163" s="88">
        <v>47385</v>
      </c>
      <c r="E163" s="88">
        <v>52970</v>
      </c>
      <c r="F163" s="88">
        <v>30147</v>
      </c>
      <c r="G163" s="88">
        <v>63129</v>
      </c>
      <c r="H163" s="88">
        <v>50616</v>
      </c>
      <c r="I163" s="88">
        <v>52047</v>
      </c>
      <c r="J163" s="88">
        <v>53796</v>
      </c>
      <c r="K163" s="88">
        <v>43120</v>
      </c>
      <c r="L163" s="88">
        <v>30169</v>
      </c>
      <c r="M163" s="88">
        <v>35177</v>
      </c>
      <c r="N163" s="88">
        <v>54898</v>
      </c>
      <c r="O163" s="88">
        <v>23288</v>
      </c>
      <c r="P163" s="88">
        <v>34127</v>
      </c>
      <c r="Q163" s="88">
        <v>31069</v>
      </c>
      <c r="R163" s="88">
        <v>67998</v>
      </c>
      <c r="S163" s="88">
        <v>69559</v>
      </c>
      <c r="T163" s="88">
        <v>28538</v>
      </c>
      <c r="U163" s="88">
        <v>19450</v>
      </c>
      <c r="V163" s="88">
        <v>50550</v>
      </c>
      <c r="W163" s="88">
        <v>26318</v>
      </c>
      <c r="X163" s="88">
        <v>8513</v>
      </c>
      <c r="Y163" s="88">
        <v>28905</v>
      </c>
      <c r="Z163" s="88">
        <v>37645</v>
      </c>
      <c r="AA163" s="88">
        <v>28747</v>
      </c>
      <c r="AB163" s="88">
        <v>8513</v>
      </c>
      <c r="AC163" s="88">
        <v>69559</v>
      </c>
    </row>
    <row r="164" spans="1:29">
      <c r="A164" s="22">
        <v>54</v>
      </c>
      <c r="B164" s="23" t="s">
        <v>90</v>
      </c>
      <c r="C164" s="23" t="s">
        <v>386</v>
      </c>
      <c r="D164" s="88">
        <v>24408</v>
      </c>
      <c r="E164" s="88">
        <v>24686</v>
      </c>
      <c r="F164" s="88">
        <v>14865</v>
      </c>
      <c r="G164" s="88">
        <v>14197</v>
      </c>
      <c r="H164" s="88">
        <v>23588</v>
      </c>
      <c r="I164" s="88">
        <v>24254</v>
      </c>
      <c r="J164" s="88">
        <v>25071</v>
      </c>
      <c r="K164" s="88">
        <v>21450</v>
      </c>
      <c r="L164" s="88">
        <v>13554</v>
      </c>
      <c r="M164" s="88">
        <v>15923</v>
      </c>
      <c r="N164" s="88">
        <v>25583</v>
      </c>
      <c r="O164" s="88">
        <v>11446</v>
      </c>
      <c r="P164" s="88">
        <v>18761</v>
      </c>
      <c r="Q164" s="88">
        <v>11499</v>
      </c>
      <c r="R164" s="88">
        <v>30958</v>
      </c>
      <c r="S164" s="88">
        <v>28420</v>
      </c>
      <c r="T164" s="88">
        <v>13752</v>
      </c>
      <c r="U164" s="88">
        <v>12372</v>
      </c>
      <c r="V164" s="88">
        <v>12013</v>
      </c>
      <c r="W164" s="88">
        <v>14326</v>
      </c>
      <c r="X164" s="88">
        <v>8513</v>
      </c>
      <c r="Y164" s="88">
        <v>16518</v>
      </c>
      <c r="Z164" s="88">
        <v>15998</v>
      </c>
      <c r="AA164" s="88">
        <v>18686</v>
      </c>
      <c r="AB164" s="88">
        <v>8513</v>
      </c>
      <c r="AC164" s="88">
        <v>30958</v>
      </c>
    </row>
    <row r="165" spans="1:29">
      <c r="A165" s="22">
        <v>55</v>
      </c>
      <c r="B165" s="23" t="s">
        <v>91</v>
      </c>
      <c r="C165" s="23" t="s">
        <v>386</v>
      </c>
      <c r="D165" s="88">
        <v>105258</v>
      </c>
      <c r="E165" s="88">
        <v>101291</v>
      </c>
      <c r="F165" s="88">
        <v>72507</v>
      </c>
      <c r="G165" s="88">
        <v>69971</v>
      </c>
      <c r="H165" s="88">
        <v>96788</v>
      </c>
      <c r="I165" s="88">
        <v>99521</v>
      </c>
      <c r="J165" s="88">
        <v>102869</v>
      </c>
      <c r="K165" s="88">
        <v>109460</v>
      </c>
      <c r="L165" s="88">
        <v>69318</v>
      </c>
      <c r="M165" s="88">
        <v>75169</v>
      </c>
      <c r="N165" s="88">
        <v>104975</v>
      </c>
      <c r="O165" s="88">
        <v>53682</v>
      </c>
      <c r="P165" s="88">
        <v>93104</v>
      </c>
      <c r="Q165" s="88">
        <v>61806</v>
      </c>
      <c r="R165" s="88">
        <v>165848</v>
      </c>
      <c r="S165" s="88">
        <v>149196</v>
      </c>
      <c r="T165" s="88">
        <v>63480</v>
      </c>
      <c r="U165" s="88">
        <v>64021</v>
      </c>
      <c r="V165" s="88">
        <v>57642</v>
      </c>
      <c r="W165" s="88">
        <v>66502</v>
      </c>
      <c r="X165" s="88">
        <v>85135</v>
      </c>
      <c r="Y165" s="88">
        <v>90848</v>
      </c>
      <c r="Z165" s="88">
        <v>78564</v>
      </c>
      <c r="AA165" s="88">
        <v>79054</v>
      </c>
      <c r="AB165" s="88">
        <v>53682</v>
      </c>
      <c r="AC165" s="88">
        <v>165848</v>
      </c>
    </row>
    <row r="166" spans="1:29">
      <c r="A166" s="22">
        <v>56</v>
      </c>
      <c r="B166" s="23" t="s">
        <v>92</v>
      </c>
      <c r="C166" s="23" t="s">
        <v>386</v>
      </c>
      <c r="D166" s="88">
        <v>17269</v>
      </c>
      <c r="E166" s="88">
        <v>17753</v>
      </c>
      <c r="F166" s="88">
        <v>13372</v>
      </c>
      <c r="G166" s="88">
        <v>14803</v>
      </c>
      <c r="H166" s="88">
        <v>16963</v>
      </c>
      <c r="I166" s="88">
        <v>17442</v>
      </c>
      <c r="J166" s="88">
        <v>18030</v>
      </c>
      <c r="K166" s="88">
        <v>16917</v>
      </c>
      <c r="L166" s="88">
        <v>12932</v>
      </c>
      <c r="M166" s="88">
        <v>11710</v>
      </c>
      <c r="N166" s="88">
        <v>18398</v>
      </c>
      <c r="O166" s="88">
        <v>10657</v>
      </c>
      <c r="P166" s="88">
        <v>17171</v>
      </c>
      <c r="Q166" s="88">
        <v>10172</v>
      </c>
      <c r="R166" s="88">
        <v>19032</v>
      </c>
      <c r="S166" s="88">
        <v>20952</v>
      </c>
      <c r="T166" s="88">
        <v>12486</v>
      </c>
      <c r="U166" s="88">
        <v>11773</v>
      </c>
      <c r="V166" s="88">
        <v>12526</v>
      </c>
      <c r="W166" s="88">
        <v>16896</v>
      </c>
      <c r="X166" s="88">
        <v>6013</v>
      </c>
      <c r="Y166" s="88">
        <v>13420</v>
      </c>
      <c r="Z166" s="88">
        <v>13306</v>
      </c>
      <c r="AA166" s="88">
        <v>12936</v>
      </c>
      <c r="AB166" s="88">
        <v>6013</v>
      </c>
      <c r="AC166" s="88">
        <v>20952</v>
      </c>
    </row>
    <row r="167" spans="1:29">
      <c r="A167" s="22">
        <v>57</v>
      </c>
      <c r="B167" s="23" t="s">
        <v>93</v>
      </c>
      <c r="C167" s="23" t="s">
        <v>386</v>
      </c>
      <c r="D167" s="88">
        <v>50688</v>
      </c>
      <c r="E167" s="88">
        <v>46435</v>
      </c>
      <c r="F167" s="88">
        <v>39193</v>
      </c>
      <c r="G167" s="88">
        <v>43206</v>
      </c>
      <c r="H167" s="88">
        <v>44370</v>
      </c>
      <c r="I167" s="88">
        <v>45625</v>
      </c>
      <c r="J167" s="88">
        <v>47158</v>
      </c>
      <c r="K167" s="88">
        <v>39803</v>
      </c>
      <c r="L167" s="88">
        <v>34053</v>
      </c>
      <c r="M167" s="88">
        <v>36658</v>
      </c>
      <c r="N167" s="88">
        <v>48123</v>
      </c>
      <c r="O167" s="88">
        <v>25657</v>
      </c>
      <c r="P167" s="88">
        <v>42703</v>
      </c>
      <c r="Q167" s="88">
        <v>30958</v>
      </c>
      <c r="R167" s="88">
        <v>56413</v>
      </c>
      <c r="S167" s="88">
        <v>62659</v>
      </c>
      <c r="T167" s="88">
        <v>37311</v>
      </c>
      <c r="U167" s="88">
        <v>37889</v>
      </c>
      <c r="V167" s="88">
        <v>40959</v>
      </c>
      <c r="W167" s="88">
        <v>50112</v>
      </c>
      <c r="X167" s="88">
        <v>24628</v>
      </c>
      <c r="Y167" s="88">
        <v>38196</v>
      </c>
      <c r="Z167" s="88">
        <v>45285</v>
      </c>
      <c r="AA167" s="88">
        <v>45995</v>
      </c>
      <c r="AB167" s="88">
        <v>24628</v>
      </c>
      <c r="AC167" s="88">
        <v>62659</v>
      </c>
    </row>
    <row r="168" spans="1:29">
      <c r="A168" s="22">
        <v>58</v>
      </c>
      <c r="B168" s="23" t="s">
        <v>94</v>
      </c>
      <c r="C168" s="23" t="s">
        <v>386</v>
      </c>
      <c r="D168" s="88">
        <v>14620</v>
      </c>
      <c r="E168" s="88">
        <v>15084</v>
      </c>
      <c r="F168" s="88">
        <v>12141</v>
      </c>
      <c r="G168" s="88">
        <v>15640</v>
      </c>
      <c r="H168" s="88">
        <v>14414</v>
      </c>
      <c r="I168" s="88">
        <v>14821</v>
      </c>
      <c r="J168" s="88">
        <v>15320</v>
      </c>
      <c r="K168" s="88">
        <v>16695</v>
      </c>
      <c r="L168" s="88">
        <v>11746</v>
      </c>
      <c r="M168" s="88">
        <v>14949</v>
      </c>
      <c r="N168" s="88">
        <v>15634</v>
      </c>
      <c r="O168" s="88">
        <v>10361</v>
      </c>
      <c r="P168" s="88">
        <v>17914</v>
      </c>
      <c r="Q168" s="88">
        <v>12328</v>
      </c>
      <c r="R168" s="88">
        <v>27641</v>
      </c>
      <c r="S168" s="88">
        <v>23953</v>
      </c>
      <c r="T168" s="88">
        <v>11771</v>
      </c>
      <c r="U168" s="88">
        <v>11278</v>
      </c>
      <c r="V168" s="88">
        <v>16262</v>
      </c>
      <c r="W168" s="88">
        <v>14863</v>
      </c>
      <c r="X168" s="88">
        <v>9122</v>
      </c>
      <c r="Y168" s="88">
        <v>13938</v>
      </c>
      <c r="Z168" s="88">
        <v>12631</v>
      </c>
      <c r="AA168" s="88">
        <v>14373</v>
      </c>
      <c r="AB168" s="88">
        <v>9122</v>
      </c>
      <c r="AC168" s="88">
        <v>27641</v>
      </c>
    </row>
    <row r="169" spans="1:29">
      <c r="A169" s="22">
        <v>59</v>
      </c>
      <c r="B169" s="23" t="s">
        <v>95</v>
      </c>
      <c r="C169" s="23" t="s">
        <v>386</v>
      </c>
      <c r="D169" s="88">
        <v>13230</v>
      </c>
      <c r="E169" s="88">
        <v>13601</v>
      </c>
      <c r="F169" s="88">
        <v>12910</v>
      </c>
      <c r="G169" s="88">
        <v>10406</v>
      </c>
      <c r="H169" s="88">
        <v>12996</v>
      </c>
      <c r="I169" s="88">
        <v>13362</v>
      </c>
      <c r="J169" s="88">
        <v>13812</v>
      </c>
      <c r="K169" s="88">
        <v>12715</v>
      </c>
      <c r="L169" s="88">
        <v>11433</v>
      </c>
      <c r="M169" s="88">
        <v>17503</v>
      </c>
      <c r="N169" s="88">
        <v>14095</v>
      </c>
      <c r="O169" s="88">
        <v>10657</v>
      </c>
      <c r="P169" s="88">
        <v>17695</v>
      </c>
      <c r="Q169" s="88">
        <v>15811</v>
      </c>
      <c r="R169" s="88">
        <v>17861</v>
      </c>
      <c r="S169" s="88">
        <v>19096</v>
      </c>
      <c r="T169" s="88">
        <v>13003</v>
      </c>
      <c r="U169" s="88">
        <v>14464</v>
      </c>
      <c r="V169" s="88">
        <v>10198</v>
      </c>
      <c r="W169" s="88">
        <v>14224</v>
      </c>
      <c r="X169" s="88">
        <v>6081</v>
      </c>
      <c r="Y169" s="88">
        <v>18583</v>
      </c>
      <c r="Z169" s="88">
        <v>13659</v>
      </c>
      <c r="AA169" s="88">
        <v>14373</v>
      </c>
      <c r="AB169" s="88">
        <v>6081</v>
      </c>
      <c r="AC169" s="88">
        <v>19096</v>
      </c>
    </row>
    <row r="170" spans="1:29">
      <c r="A170" s="22">
        <v>60</v>
      </c>
      <c r="B170" s="23" t="s">
        <v>96</v>
      </c>
      <c r="C170" s="23" t="s">
        <v>386</v>
      </c>
      <c r="D170" s="88">
        <v>61211</v>
      </c>
      <c r="E170" s="88">
        <v>64110</v>
      </c>
      <c r="F170" s="88">
        <v>38613</v>
      </c>
      <c r="G170" s="88">
        <v>53553</v>
      </c>
      <c r="H170" s="88">
        <v>61260</v>
      </c>
      <c r="I170" s="88">
        <v>62990</v>
      </c>
      <c r="J170" s="88">
        <v>65109</v>
      </c>
      <c r="K170" s="88">
        <v>35381</v>
      </c>
      <c r="L170" s="88">
        <v>27447</v>
      </c>
      <c r="M170" s="88">
        <v>81873</v>
      </c>
      <c r="N170" s="88">
        <v>66442</v>
      </c>
      <c r="O170" s="88">
        <v>36907</v>
      </c>
      <c r="P170" s="88">
        <v>42879</v>
      </c>
      <c r="Q170" s="88">
        <v>33059</v>
      </c>
      <c r="R170" s="88">
        <v>55283</v>
      </c>
      <c r="S170" s="88">
        <v>53285</v>
      </c>
      <c r="T170" s="88">
        <v>43929</v>
      </c>
      <c r="U170" s="88">
        <v>33748</v>
      </c>
      <c r="V170" s="88">
        <v>40511</v>
      </c>
      <c r="W170" s="88">
        <v>35922</v>
      </c>
      <c r="X170" s="88">
        <v>14594</v>
      </c>
      <c r="Y170" s="88">
        <v>26841</v>
      </c>
      <c r="Z170" s="88">
        <v>83364</v>
      </c>
      <c r="AA170" s="88">
        <v>51745</v>
      </c>
      <c r="AB170" s="88">
        <v>14594</v>
      </c>
      <c r="AC170" s="88">
        <v>83364</v>
      </c>
    </row>
    <row r="171" spans="1:29">
      <c r="A171" s="22">
        <v>61</v>
      </c>
      <c r="B171" s="23" t="s">
        <v>97</v>
      </c>
      <c r="C171" s="23" t="s">
        <v>386</v>
      </c>
      <c r="D171" s="88">
        <v>20775</v>
      </c>
      <c r="E171" s="88">
        <v>22031</v>
      </c>
      <c r="F171" s="88">
        <v>15889</v>
      </c>
      <c r="G171" s="88">
        <v>14305</v>
      </c>
      <c r="H171" s="88">
        <v>21053</v>
      </c>
      <c r="I171" s="88">
        <v>21647</v>
      </c>
      <c r="J171" s="88">
        <v>22375</v>
      </c>
      <c r="K171" s="88">
        <v>19902</v>
      </c>
      <c r="L171" s="88">
        <v>7518</v>
      </c>
      <c r="M171" s="88">
        <v>31946</v>
      </c>
      <c r="N171" s="88">
        <v>22834</v>
      </c>
      <c r="O171" s="88">
        <v>10856</v>
      </c>
      <c r="P171" s="88">
        <v>19647</v>
      </c>
      <c r="Q171" s="88">
        <v>13378</v>
      </c>
      <c r="R171" s="88">
        <v>24324</v>
      </c>
      <c r="S171" s="88">
        <v>24107</v>
      </c>
      <c r="T171" s="88">
        <v>13290</v>
      </c>
      <c r="U171" s="88">
        <v>9768</v>
      </c>
      <c r="V171" s="88">
        <v>10789</v>
      </c>
      <c r="W171" s="88">
        <v>22773</v>
      </c>
      <c r="X171" s="88">
        <v>13378</v>
      </c>
      <c r="Y171" s="88">
        <v>16001</v>
      </c>
      <c r="Z171" s="88">
        <v>24419</v>
      </c>
      <c r="AA171" s="88">
        <v>25762</v>
      </c>
      <c r="AB171" s="88">
        <v>7518</v>
      </c>
      <c r="AC171" s="88">
        <v>31946</v>
      </c>
    </row>
    <row r="172" spans="1:29">
      <c r="A172" s="22">
        <v>62</v>
      </c>
      <c r="B172" s="23" t="s">
        <v>98</v>
      </c>
      <c r="C172" s="23" t="s">
        <v>386</v>
      </c>
      <c r="D172" s="88">
        <v>16605</v>
      </c>
      <c r="E172" s="88">
        <v>11398</v>
      </c>
      <c r="F172" s="88">
        <v>12391</v>
      </c>
      <c r="G172" s="88">
        <v>12174</v>
      </c>
      <c r="H172" s="88">
        <v>10890</v>
      </c>
      <c r="I172" s="88">
        <v>11198</v>
      </c>
      <c r="J172" s="88">
        <v>11575</v>
      </c>
      <c r="K172" s="88">
        <v>17911</v>
      </c>
      <c r="L172" s="88">
        <v>13734</v>
      </c>
      <c r="M172" s="88">
        <v>13741</v>
      </c>
      <c r="N172" s="88">
        <v>11813</v>
      </c>
      <c r="O172" s="88">
        <v>11743</v>
      </c>
      <c r="P172" s="88">
        <v>19243</v>
      </c>
      <c r="Q172" s="88">
        <v>11389</v>
      </c>
      <c r="R172" s="88">
        <v>24324</v>
      </c>
      <c r="S172" s="88">
        <v>24479</v>
      </c>
      <c r="T172" s="88">
        <v>11715</v>
      </c>
      <c r="U172" s="88">
        <v>13854</v>
      </c>
      <c r="V172" s="88">
        <v>11947</v>
      </c>
      <c r="W172" s="88">
        <v>22946</v>
      </c>
      <c r="X172" s="88">
        <v>8513</v>
      </c>
      <c r="Y172" s="88">
        <v>13420</v>
      </c>
      <c r="Z172" s="88">
        <v>15998</v>
      </c>
      <c r="AA172" s="88">
        <v>14373</v>
      </c>
      <c r="AB172" s="88">
        <v>8513</v>
      </c>
      <c r="AC172" s="88">
        <v>24479</v>
      </c>
    </row>
    <row r="173" spans="1:29">
      <c r="A173" s="22">
        <v>63</v>
      </c>
      <c r="B173" s="23" t="s">
        <v>99</v>
      </c>
      <c r="C173" s="23" t="s">
        <v>386</v>
      </c>
      <c r="D173" s="88">
        <v>16072</v>
      </c>
      <c r="E173" s="88">
        <v>16784</v>
      </c>
      <c r="F173" s="88">
        <v>15060</v>
      </c>
      <c r="G173" s="88">
        <v>13994</v>
      </c>
      <c r="H173" s="88">
        <v>16039</v>
      </c>
      <c r="I173" s="88">
        <v>16492</v>
      </c>
      <c r="J173" s="88">
        <v>17046</v>
      </c>
      <c r="K173" s="88">
        <v>18243</v>
      </c>
      <c r="L173" s="88">
        <v>15431</v>
      </c>
      <c r="M173" s="88">
        <v>14627</v>
      </c>
      <c r="N173" s="88">
        <v>17396</v>
      </c>
      <c r="O173" s="88">
        <v>13420</v>
      </c>
      <c r="P173" s="88">
        <v>20347</v>
      </c>
      <c r="Q173" s="88">
        <v>12936</v>
      </c>
      <c r="R173" s="88">
        <v>20555</v>
      </c>
      <c r="S173" s="88">
        <v>22694</v>
      </c>
      <c r="T173" s="88">
        <v>13194</v>
      </c>
      <c r="U173" s="88">
        <v>11709</v>
      </c>
      <c r="V173" s="88">
        <v>10354</v>
      </c>
      <c r="W173" s="88">
        <v>16795</v>
      </c>
      <c r="X173" s="88">
        <v>9122</v>
      </c>
      <c r="Y173" s="88">
        <v>16001</v>
      </c>
      <c r="Z173" s="88">
        <v>11321</v>
      </c>
      <c r="AA173" s="88">
        <v>17248</v>
      </c>
      <c r="AB173" s="88">
        <v>9122</v>
      </c>
      <c r="AC173" s="88">
        <v>22694</v>
      </c>
    </row>
    <row r="174" spans="1:29">
      <c r="A174" s="22">
        <v>64</v>
      </c>
      <c r="B174" s="23" t="s">
        <v>100</v>
      </c>
      <c r="C174" s="23" t="s">
        <v>386</v>
      </c>
      <c r="D174" s="88">
        <v>28452</v>
      </c>
      <c r="E174" s="88">
        <v>33021</v>
      </c>
      <c r="F174" s="88">
        <v>22605</v>
      </c>
      <c r="G174" s="88">
        <v>17078</v>
      </c>
      <c r="H174" s="88">
        <v>31553</v>
      </c>
      <c r="I174" s="88">
        <v>32445</v>
      </c>
      <c r="J174" s="88">
        <v>33536</v>
      </c>
      <c r="K174" s="88">
        <v>27641</v>
      </c>
      <c r="L174" s="88">
        <v>19695</v>
      </c>
      <c r="M174" s="88">
        <v>33975</v>
      </c>
      <c r="N174" s="88">
        <v>34223</v>
      </c>
      <c r="O174" s="88">
        <v>23683</v>
      </c>
      <c r="P174" s="88">
        <v>29193</v>
      </c>
      <c r="Q174" s="88">
        <v>22998</v>
      </c>
      <c r="R174" s="88">
        <v>31010</v>
      </c>
      <c r="S174" s="88">
        <v>34216</v>
      </c>
      <c r="T174" s="88">
        <v>19821</v>
      </c>
      <c r="U174" s="88">
        <v>20897</v>
      </c>
      <c r="V174" s="88">
        <v>14197</v>
      </c>
      <c r="W174" s="88">
        <v>29563</v>
      </c>
      <c r="X174" s="88">
        <v>15203</v>
      </c>
      <c r="Y174" s="88">
        <v>24776</v>
      </c>
      <c r="Z174" s="88">
        <v>21102</v>
      </c>
      <c r="AA174" s="88">
        <v>22998</v>
      </c>
      <c r="AB174" s="88">
        <v>14197</v>
      </c>
      <c r="AC174" s="88">
        <v>34223</v>
      </c>
    </row>
    <row r="175" spans="1:29">
      <c r="A175" s="22">
        <v>65</v>
      </c>
      <c r="B175" s="23" t="s">
        <v>101</v>
      </c>
      <c r="C175" s="23" t="s">
        <v>386</v>
      </c>
      <c r="D175" s="88">
        <v>33337</v>
      </c>
      <c r="E175" s="88">
        <v>35034</v>
      </c>
      <c r="F175" s="88">
        <v>23515</v>
      </c>
      <c r="G175" s="88">
        <v>17078</v>
      </c>
      <c r="H175" s="88">
        <v>33476</v>
      </c>
      <c r="I175" s="88">
        <v>34422</v>
      </c>
      <c r="J175" s="88">
        <v>35580</v>
      </c>
      <c r="K175" s="88">
        <v>28747</v>
      </c>
      <c r="L175" s="88">
        <v>19695</v>
      </c>
      <c r="M175" s="88">
        <v>33975</v>
      </c>
      <c r="N175" s="88">
        <v>36309</v>
      </c>
      <c r="O175" s="88">
        <v>23683</v>
      </c>
      <c r="P175" s="88">
        <v>27823</v>
      </c>
      <c r="Q175" s="88">
        <v>23992</v>
      </c>
      <c r="R175" s="88">
        <v>32306</v>
      </c>
      <c r="S175" s="88">
        <v>35648</v>
      </c>
      <c r="T175" s="88">
        <v>20006</v>
      </c>
      <c r="U175" s="88">
        <v>20897</v>
      </c>
      <c r="V175" s="88">
        <v>14197</v>
      </c>
      <c r="W175" s="88">
        <v>31697</v>
      </c>
      <c r="X175" s="88">
        <v>15203</v>
      </c>
      <c r="Y175" s="88">
        <v>23745</v>
      </c>
      <c r="Z175" s="88">
        <v>162625</v>
      </c>
      <c r="AA175" s="88">
        <v>23772</v>
      </c>
      <c r="AB175" s="88">
        <v>14197</v>
      </c>
      <c r="AC175" s="88">
        <v>162625</v>
      </c>
    </row>
    <row r="176" spans="1:29">
      <c r="A176" s="22">
        <v>66</v>
      </c>
      <c r="B176" s="23" t="s">
        <v>102</v>
      </c>
      <c r="C176" s="23" t="s">
        <v>386</v>
      </c>
      <c r="D176" s="88">
        <v>5741</v>
      </c>
      <c r="E176" s="88">
        <v>6341</v>
      </c>
      <c r="F176" s="88">
        <v>5429</v>
      </c>
      <c r="G176" s="88">
        <v>6577</v>
      </c>
      <c r="H176" s="88">
        <v>6059</v>
      </c>
      <c r="I176" s="88">
        <v>6229</v>
      </c>
      <c r="J176" s="88">
        <v>6439</v>
      </c>
      <c r="K176" s="88">
        <v>7076</v>
      </c>
      <c r="L176" s="88">
        <v>7902</v>
      </c>
      <c r="M176" s="88">
        <v>4629</v>
      </c>
      <c r="N176" s="88">
        <v>6572</v>
      </c>
      <c r="O176" s="88">
        <v>4934</v>
      </c>
      <c r="P176" s="88">
        <v>7477</v>
      </c>
      <c r="Q176" s="88">
        <v>4755</v>
      </c>
      <c r="R176" s="88">
        <v>11057</v>
      </c>
      <c r="S176" s="88">
        <v>9463</v>
      </c>
      <c r="T176" s="88">
        <v>5308</v>
      </c>
      <c r="U176" s="88">
        <v>4440</v>
      </c>
      <c r="V176" s="88">
        <v>3592</v>
      </c>
      <c r="W176" s="88">
        <v>11325</v>
      </c>
      <c r="X176" s="88">
        <v>3175</v>
      </c>
      <c r="Y176" s="88">
        <v>6194</v>
      </c>
      <c r="Z176" s="88">
        <v>4942</v>
      </c>
      <c r="AA176" s="88">
        <v>5418</v>
      </c>
      <c r="AB176" s="88">
        <v>3175</v>
      </c>
      <c r="AC176" s="88">
        <v>11325</v>
      </c>
    </row>
    <row r="177" spans="1:29">
      <c r="A177" s="22">
        <v>67</v>
      </c>
      <c r="B177" s="23" t="s">
        <v>103</v>
      </c>
      <c r="C177" s="23" t="s">
        <v>386</v>
      </c>
      <c r="D177" s="88">
        <v>16198</v>
      </c>
      <c r="E177" s="88">
        <v>16044</v>
      </c>
      <c r="F177" s="88">
        <v>15794</v>
      </c>
      <c r="G177" s="88">
        <v>18761</v>
      </c>
      <c r="H177" s="88">
        <v>15330</v>
      </c>
      <c r="I177" s="88">
        <v>15763</v>
      </c>
      <c r="J177" s="88">
        <v>16292</v>
      </c>
      <c r="K177" s="88">
        <v>16032</v>
      </c>
      <c r="L177" s="88">
        <v>17516</v>
      </c>
      <c r="M177" s="88">
        <v>18108</v>
      </c>
      <c r="N177" s="88">
        <v>16626</v>
      </c>
      <c r="O177" s="88">
        <v>13420</v>
      </c>
      <c r="P177" s="88">
        <v>21275</v>
      </c>
      <c r="Q177" s="88">
        <v>14706</v>
      </c>
      <c r="R177" s="88">
        <v>21951</v>
      </c>
      <c r="S177" s="88">
        <v>24509</v>
      </c>
      <c r="T177" s="88">
        <v>13003</v>
      </c>
      <c r="U177" s="88">
        <v>12240</v>
      </c>
      <c r="V177" s="88">
        <v>12236</v>
      </c>
      <c r="W177" s="88">
        <v>17258</v>
      </c>
      <c r="X177" s="88">
        <v>10946</v>
      </c>
      <c r="Y177" s="88">
        <v>19614</v>
      </c>
      <c r="Z177" s="88">
        <v>15729</v>
      </c>
      <c r="AA177" s="88">
        <v>17248</v>
      </c>
      <c r="AB177" s="88">
        <v>10946</v>
      </c>
      <c r="AC177" s="88">
        <v>24509</v>
      </c>
    </row>
    <row r="178" spans="1:29">
      <c r="A178" s="22">
        <v>68</v>
      </c>
      <c r="B178" s="23" t="s">
        <v>104</v>
      </c>
      <c r="C178" s="23" t="s">
        <v>386</v>
      </c>
      <c r="D178" s="88">
        <v>7018</v>
      </c>
      <c r="E178" s="88">
        <v>8157</v>
      </c>
      <c r="F178" s="88">
        <v>6215</v>
      </c>
      <c r="G178" s="88">
        <v>7937</v>
      </c>
      <c r="H178" s="88">
        <v>7794</v>
      </c>
      <c r="I178" s="88">
        <v>8014</v>
      </c>
      <c r="J178" s="88">
        <v>8283</v>
      </c>
      <c r="K178" s="88">
        <v>7629</v>
      </c>
      <c r="L178" s="88">
        <v>7243</v>
      </c>
      <c r="M178" s="88">
        <v>4648</v>
      </c>
      <c r="N178" s="88">
        <v>8453</v>
      </c>
      <c r="O178" s="88">
        <v>4934</v>
      </c>
      <c r="P178" s="88">
        <v>6595</v>
      </c>
      <c r="Q178" s="88">
        <v>5694</v>
      </c>
      <c r="R178" s="88">
        <v>11057</v>
      </c>
      <c r="S178" s="88">
        <v>9813</v>
      </c>
      <c r="T178" s="88">
        <v>6329</v>
      </c>
      <c r="U178" s="88">
        <v>4440</v>
      </c>
      <c r="V178" s="88">
        <v>3592</v>
      </c>
      <c r="W178" s="88">
        <v>9642</v>
      </c>
      <c r="X178" s="88">
        <v>3527</v>
      </c>
      <c r="Y178" s="88">
        <v>7227</v>
      </c>
      <c r="Z178" s="88">
        <v>6129</v>
      </c>
      <c r="AA178" s="88">
        <v>6524</v>
      </c>
      <c r="AB178" s="88">
        <v>3527</v>
      </c>
      <c r="AC178" s="88">
        <v>11057</v>
      </c>
    </row>
    <row r="179" spans="1:29">
      <c r="A179" s="22">
        <v>69</v>
      </c>
      <c r="B179" s="23" t="s">
        <v>105</v>
      </c>
      <c r="C179" s="23" t="s">
        <v>386</v>
      </c>
      <c r="D179" s="88">
        <v>18661</v>
      </c>
      <c r="E179" s="88">
        <v>20291</v>
      </c>
      <c r="F179" s="88">
        <v>15271</v>
      </c>
      <c r="G179" s="88">
        <v>19406</v>
      </c>
      <c r="H179" s="88">
        <v>19389</v>
      </c>
      <c r="I179" s="88">
        <v>19936</v>
      </c>
      <c r="J179" s="88">
        <v>20606</v>
      </c>
      <c r="K179" s="88">
        <v>18243</v>
      </c>
      <c r="L179" s="88">
        <v>14494</v>
      </c>
      <c r="M179" s="88">
        <v>12590</v>
      </c>
      <c r="N179" s="88">
        <v>21028</v>
      </c>
      <c r="O179" s="88">
        <v>13420</v>
      </c>
      <c r="P179" s="88">
        <v>15772</v>
      </c>
      <c r="Q179" s="88">
        <v>16585</v>
      </c>
      <c r="R179" s="88">
        <v>20468</v>
      </c>
      <c r="S179" s="88">
        <v>23290</v>
      </c>
      <c r="T179" s="88">
        <v>12869</v>
      </c>
      <c r="U179" s="88">
        <v>12078</v>
      </c>
      <c r="V179" s="88">
        <v>12236</v>
      </c>
      <c r="W179" s="88">
        <v>13884</v>
      </c>
      <c r="X179" s="88">
        <v>6081</v>
      </c>
      <c r="Y179" s="88">
        <v>17550</v>
      </c>
      <c r="Z179" s="88">
        <v>12688</v>
      </c>
      <c r="AA179" s="88">
        <v>14373</v>
      </c>
      <c r="AB179" s="88">
        <v>6081</v>
      </c>
      <c r="AC179" s="88">
        <v>23290</v>
      </c>
    </row>
    <row r="180" spans="1:29">
      <c r="A180" s="22">
        <v>70</v>
      </c>
      <c r="B180" s="23" t="s">
        <v>106</v>
      </c>
      <c r="C180" s="23" t="s">
        <v>386</v>
      </c>
      <c r="D180" s="88">
        <v>26315</v>
      </c>
      <c r="E180" s="88">
        <v>28652</v>
      </c>
      <c r="F180" s="88">
        <v>16026</v>
      </c>
      <c r="G180" s="88">
        <v>19243</v>
      </c>
      <c r="H180" s="88">
        <v>27377</v>
      </c>
      <c r="I180" s="88">
        <v>28151</v>
      </c>
      <c r="J180" s="88">
        <v>29097</v>
      </c>
      <c r="K180" s="88">
        <v>20122</v>
      </c>
      <c r="L180" s="88">
        <v>16378</v>
      </c>
      <c r="M180" s="88">
        <v>13701</v>
      </c>
      <c r="N180" s="88">
        <v>29695</v>
      </c>
      <c r="O180" s="88">
        <v>13420</v>
      </c>
      <c r="P180" s="88">
        <v>22516</v>
      </c>
      <c r="Q180" s="88">
        <v>16364</v>
      </c>
      <c r="R180" s="88">
        <v>22601</v>
      </c>
      <c r="S180" s="88">
        <v>25804</v>
      </c>
      <c r="T180" s="88">
        <v>18575</v>
      </c>
      <c r="U180" s="88">
        <v>12433</v>
      </c>
      <c r="V180" s="88">
        <v>16302</v>
      </c>
      <c r="W180" s="88">
        <v>21661</v>
      </c>
      <c r="X180" s="88">
        <v>6081</v>
      </c>
      <c r="Y180" s="88">
        <v>25808</v>
      </c>
      <c r="Z180" s="88">
        <v>13305</v>
      </c>
      <c r="AA180" s="88">
        <v>23661</v>
      </c>
      <c r="AB180" s="88">
        <v>6081</v>
      </c>
      <c r="AC180" s="88">
        <v>29695</v>
      </c>
    </row>
    <row r="181" spans="1:29">
      <c r="A181" s="22">
        <v>71</v>
      </c>
      <c r="B181" s="23" t="s">
        <v>107</v>
      </c>
      <c r="C181" s="23" t="s">
        <v>386</v>
      </c>
      <c r="D181" s="88">
        <v>10852</v>
      </c>
      <c r="E181" s="88">
        <v>11027</v>
      </c>
      <c r="F181" s="88">
        <v>10598</v>
      </c>
      <c r="G181" s="88">
        <v>11119</v>
      </c>
      <c r="H181" s="88">
        <v>10536</v>
      </c>
      <c r="I181" s="88">
        <v>10835</v>
      </c>
      <c r="J181" s="88">
        <v>11198</v>
      </c>
      <c r="K181" s="88">
        <v>14263</v>
      </c>
      <c r="L181" s="88">
        <v>10907</v>
      </c>
      <c r="M181" s="88">
        <v>8887</v>
      </c>
      <c r="N181" s="88">
        <v>11426</v>
      </c>
      <c r="O181" s="88">
        <v>9474</v>
      </c>
      <c r="P181" s="88">
        <v>11021</v>
      </c>
      <c r="Q181" s="88">
        <v>9011</v>
      </c>
      <c r="R181" s="88">
        <v>18187</v>
      </c>
      <c r="S181" s="88">
        <v>20351</v>
      </c>
      <c r="T181" s="88">
        <v>11961</v>
      </c>
      <c r="U181" s="88">
        <v>8676</v>
      </c>
      <c r="V181" s="88">
        <v>6920</v>
      </c>
      <c r="W181" s="88">
        <v>12049</v>
      </c>
      <c r="X181" s="88">
        <v>5716</v>
      </c>
      <c r="Y181" s="88">
        <v>10324</v>
      </c>
      <c r="Z181" s="88">
        <v>7784</v>
      </c>
      <c r="AA181" s="88">
        <v>10061</v>
      </c>
      <c r="AB181" s="88">
        <v>5716</v>
      </c>
      <c r="AC181" s="88">
        <v>20351</v>
      </c>
    </row>
    <row r="182" spans="1:29">
      <c r="A182" s="22">
        <v>72</v>
      </c>
      <c r="B182" s="23" t="s">
        <v>108</v>
      </c>
      <c r="C182" s="23" t="s">
        <v>386</v>
      </c>
      <c r="D182" s="88">
        <v>10852</v>
      </c>
      <c r="E182" s="88">
        <v>10457</v>
      </c>
      <c r="F182" s="88">
        <v>11121</v>
      </c>
      <c r="G182" s="88">
        <v>11119</v>
      </c>
      <c r="H182" s="88">
        <v>9992</v>
      </c>
      <c r="I182" s="88">
        <v>10275</v>
      </c>
      <c r="J182" s="88">
        <v>10621</v>
      </c>
      <c r="K182" s="88">
        <v>16364</v>
      </c>
      <c r="L182" s="88">
        <v>9993</v>
      </c>
      <c r="M182" s="88">
        <v>8887</v>
      </c>
      <c r="N182" s="88">
        <v>10838</v>
      </c>
      <c r="O182" s="88">
        <v>9474</v>
      </c>
      <c r="P182" s="88">
        <v>19592</v>
      </c>
      <c r="Q182" s="88">
        <v>8845</v>
      </c>
      <c r="R182" s="88">
        <v>22871</v>
      </c>
      <c r="S182" s="88">
        <v>23303</v>
      </c>
      <c r="T182" s="88">
        <v>14701</v>
      </c>
      <c r="U182" s="88">
        <v>8676</v>
      </c>
      <c r="V182" s="88">
        <v>7276</v>
      </c>
      <c r="W182" s="88">
        <v>14619</v>
      </c>
      <c r="X182" s="88">
        <v>5716</v>
      </c>
      <c r="Y182" s="88">
        <v>10324</v>
      </c>
      <c r="Z182" s="88">
        <v>7784</v>
      </c>
      <c r="AA182" s="88">
        <v>10836</v>
      </c>
      <c r="AB182" s="88">
        <v>5716</v>
      </c>
      <c r="AC182" s="88">
        <v>23303</v>
      </c>
    </row>
    <row r="183" spans="1:29">
      <c r="A183" s="22">
        <v>73</v>
      </c>
      <c r="B183" s="23" t="s">
        <v>109</v>
      </c>
      <c r="C183" s="23" t="s">
        <v>386</v>
      </c>
      <c r="D183" s="88">
        <v>22105</v>
      </c>
      <c r="E183" s="88">
        <v>21745</v>
      </c>
      <c r="F183" s="88">
        <v>19417</v>
      </c>
      <c r="G183" s="88">
        <v>22499</v>
      </c>
      <c r="H183" s="88">
        <v>20777</v>
      </c>
      <c r="I183" s="88">
        <v>21365</v>
      </c>
      <c r="J183" s="88">
        <v>22083</v>
      </c>
      <c r="K183" s="88">
        <v>27088</v>
      </c>
      <c r="L183" s="88">
        <v>18904</v>
      </c>
      <c r="M183" s="88">
        <v>29068</v>
      </c>
      <c r="N183" s="88">
        <v>22536</v>
      </c>
      <c r="O183" s="88">
        <v>17762</v>
      </c>
      <c r="P183" s="88">
        <v>32193</v>
      </c>
      <c r="Q183" s="88">
        <v>24324</v>
      </c>
      <c r="R183" s="88">
        <v>28194</v>
      </c>
      <c r="S183" s="88">
        <v>29663</v>
      </c>
      <c r="T183" s="88">
        <v>19875</v>
      </c>
      <c r="U183" s="88">
        <v>15986</v>
      </c>
      <c r="V183" s="88">
        <v>12907</v>
      </c>
      <c r="W183" s="88">
        <v>23039</v>
      </c>
      <c r="X183" s="88">
        <v>5473</v>
      </c>
      <c r="Y183" s="88">
        <v>22711</v>
      </c>
      <c r="Z183" s="88">
        <v>7784</v>
      </c>
      <c r="AA183" s="88">
        <v>22998</v>
      </c>
      <c r="AB183" s="88">
        <v>5473</v>
      </c>
      <c r="AC183" s="88">
        <v>32193</v>
      </c>
    </row>
    <row r="184" spans="1:29">
      <c r="A184" s="22">
        <v>74</v>
      </c>
      <c r="B184" s="23" t="s">
        <v>110</v>
      </c>
      <c r="C184" s="23" t="s">
        <v>386</v>
      </c>
      <c r="D184" s="88">
        <v>14097</v>
      </c>
      <c r="E184" s="88">
        <v>14577</v>
      </c>
      <c r="F184" s="88">
        <v>9875</v>
      </c>
      <c r="G184" s="88">
        <v>11064</v>
      </c>
      <c r="H184" s="88">
        <v>13929</v>
      </c>
      <c r="I184" s="88">
        <v>14323</v>
      </c>
      <c r="J184" s="88">
        <v>14805</v>
      </c>
      <c r="K184" s="88">
        <v>16364</v>
      </c>
      <c r="L184" s="88">
        <v>3948</v>
      </c>
      <c r="M184" s="88">
        <v>14321</v>
      </c>
      <c r="N184" s="88">
        <v>15108</v>
      </c>
      <c r="O184" s="88">
        <v>13815</v>
      </c>
      <c r="P184" s="88">
        <v>14052</v>
      </c>
      <c r="Q184" s="88">
        <v>7795</v>
      </c>
      <c r="R184" s="88">
        <v>45774</v>
      </c>
      <c r="S184" s="88">
        <v>40853</v>
      </c>
      <c r="T184" s="88">
        <v>15565</v>
      </c>
      <c r="U184" s="88">
        <v>7875</v>
      </c>
      <c r="V184" s="88">
        <v>7118</v>
      </c>
      <c r="W184" s="88">
        <v>7363</v>
      </c>
      <c r="X184" s="88">
        <v>3588</v>
      </c>
      <c r="Y184" s="88">
        <v>11356</v>
      </c>
      <c r="Z184" s="88">
        <v>10946</v>
      </c>
      <c r="AA184" s="88">
        <v>12936</v>
      </c>
      <c r="AB184" s="88">
        <v>3588</v>
      </c>
      <c r="AC184" s="88">
        <v>45774</v>
      </c>
    </row>
    <row r="185" spans="1:29">
      <c r="A185" s="22">
        <v>75</v>
      </c>
      <c r="B185" s="23" t="s">
        <v>111</v>
      </c>
      <c r="C185" s="23" t="s">
        <v>386</v>
      </c>
      <c r="D185" s="88">
        <v>3686</v>
      </c>
      <c r="E185" s="88">
        <v>3875</v>
      </c>
      <c r="F185" s="88">
        <v>18769</v>
      </c>
      <c r="G185" s="88">
        <v>4690</v>
      </c>
      <c r="H185" s="88">
        <v>3704</v>
      </c>
      <c r="I185" s="88">
        <v>3808</v>
      </c>
      <c r="J185" s="88">
        <v>3936</v>
      </c>
      <c r="K185" s="88">
        <v>1382</v>
      </c>
      <c r="L185" s="88">
        <v>2856</v>
      </c>
      <c r="M185" s="88">
        <v>3796</v>
      </c>
      <c r="N185" s="88">
        <v>4016</v>
      </c>
      <c r="O185" s="88">
        <v>3158</v>
      </c>
      <c r="P185" s="88">
        <v>19017</v>
      </c>
      <c r="Q185" s="88">
        <v>1304</v>
      </c>
      <c r="R185" s="88">
        <v>8292</v>
      </c>
      <c r="S185" s="88">
        <v>7105</v>
      </c>
      <c r="T185" s="88">
        <v>25522</v>
      </c>
      <c r="U185" s="88">
        <v>1313</v>
      </c>
      <c r="V185" s="88">
        <v>1187</v>
      </c>
      <c r="W185" s="88">
        <v>10551</v>
      </c>
      <c r="X185" s="88">
        <v>1094</v>
      </c>
      <c r="Y185" s="88">
        <v>8259</v>
      </c>
      <c r="Z185" s="88">
        <v>2020</v>
      </c>
      <c r="AA185" s="88">
        <v>2211</v>
      </c>
      <c r="AB185" s="88">
        <v>1094</v>
      </c>
      <c r="AC185" s="88">
        <v>25522</v>
      </c>
    </row>
    <row r="186" spans="1:29">
      <c r="A186" s="22">
        <v>76</v>
      </c>
      <c r="B186" s="23" t="s">
        <v>112</v>
      </c>
      <c r="C186" s="23" t="s">
        <v>386</v>
      </c>
      <c r="D186" s="88">
        <v>26536</v>
      </c>
      <c r="E186" s="88">
        <v>27255</v>
      </c>
      <c r="F186" s="88">
        <v>6750</v>
      </c>
      <c r="G186" s="88">
        <v>33356</v>
      </c>
      <c r="H186" s="88">
        <v>26044</v>
      </c>
      <c r="I186" s="88">
        <v>26778</v>
      </c>
      <c r="J186" s="88">
        <v>27680</v>
      </c>
      <c r="K186" s="88">
        <v>33612</v>
      </c>
      <c r="L186" s="88">
        <v>25125</v>
      </c>
      <c r="M186" s="88">
        <v>25890</v>
      </c>
      <c r="N186" s="88">
        <v>28247</v>
      </c>
      <c r="O186" s="88">
        <v>29604</v>
      </c>
      <c r="P186" s="88">
        <v>26024</v>
      </c>
      <c r="Q186" s="88">
        <v>25320</v>
      </c>
      <c r="R186" s="88">
        <v>53071</v>
      </c>
      <c r="S186" s="88">
        <v>40908</v>
      </c>
      <c r="T186" s="88">
        <v>21068</v>
      </c>
      <c r="U186" s="88">
        <v>16902</v>
      </c>
      <c r="V186" s="88">
        <v>16223</v>
      </c>
      <c r="W186" s="88">
        <v>17580</v>
      </c>
      <c r="X186" s="88">
        <v>38919</v>
      </c>
      <c r="Y186" s="88">
        <v>29939</v>
      </c>
      <c r="Z186" s="88">
        <v>26104</v>
      </c>
      <c r="AA186" s="88">
        <v>28747</v>
      </c>
      <c r="AB186" s="88">
        <v>6750</v>
      </c>
      <c r="AC186" s="88">
        <v>53071</v>
      </c>
    </row>
    <row r="187" spans="1:29">
      <c r="A187" s="22">
        <v>77</v>
      </c>
      <c r="B187" s="23" t="s">
        <v>113</v>
      </c>
      <c r="C187" s="23" t="s">
        <v>386</v>
      </c>
      <c r="D187" s="88">
        <v>6983</v>
      </c>
      <c r="E187" s="88">
        <v>6866</v>
      </c>
      <c r="F187" s="88">
        <v>2919</v>
      </c>
      <c r="G187" s="88">
        <v>5355</v>
      </c>
      <c r="H187" s="88">
        <v>6561</v>
      </c>
      <c r="I187" s="88">
        <v>6746</v>
      </c>
      <c r="J187" s="88">
        <v>6973</v>
      </c>
      <c r="K187" s="88">
        <v>1194</v>
      </c>
      <c r="L187" s="88">
        <v>3729</v>
      </c>
      <c r="M187" s="88">
        <v>3512</v>
      </c>
      <c r="N187" s="88">
        <v>7117</v>
      </c>
      <c r="O187" s="88">
        <v>3158</v>
      </c>
      <c r="P187" s="88">
        <v>2181</v>
      </c>
      <c r="Q187" s="88">
        <v>2211</v>
      </c>
      <c r="R187" s="88">
        <v>6634</v>
      </c>
      <c r="S187" s="88">
        <v>5684</v>
      </c>
      <c r="T187" s="88">
        <v>2812</v>
      </c>
      <c r="U187" s="88">
        <v>1726</v>
      </c>
      <c r="V187" s="88">
        <v>324</v>
      </c>
      <c r="W187" s="88">
        <v>24877</v>
      </c>
      <c r="X187" s="88">
        <v>973</v>
      </c>
      <c r="Y187" s="88">
        <v>3097</v>
      </c>
      <c r="Z187" s="88">
        <v>2020</v>
      </c>
      <c r="AA187" s="88">
        <v>2211</v>
      </c>
      <c r="AB187" s="88">
        <v>324</v>
      </c>
      <c r="AC187" s="88">
        <v>24877</v>
      </c>
    </row>
    <row r="188" spans="1:29">
      <c r="A188" s="22">
        <v>78</v>
      </c>
      <c r="B188" s="23" t="s">
        <v>114</v>
      </c>
      <c r="C188" s="23" t="s">
        <v>386</v>
      </c>
      <c r="D188" s="88">
        <v>15789</v>
      </c>
      <c r="E188" s="88">
        <v>10846</v>
      </c>
      <c r="F188" s="88">
        <v>13899</v>
      </c>
      <c r="G188" s="88">
        <v>13030</v>
      </c>
      <c r="H188" s="88">
        <v>10366</v>
      </c>
      <c r="I188" s="88">
        <v>10657</v>
      </c>
      <c r="J188" s="88">
        <v>11016</v>
      </c>
      <c r="K188" s="88">
        <v>21560</v>
      </c>
      <c r="L188" s="88">
        <v>12605</v>
      </c>
      <c r="M188" s="88">
        <v>12495</v>
      </c>
      <c r="N188" s="88">
        <v>11241</v>
      </c>
      <c r="O188" s="88">
        <v>12552</v>
      </c>
      <c r="P188" s="88">
        <v>17743</v>
      </c>
      <c r="Q188" s="88">
        <v>12162</v>
      </c>
      <c r="R188" s="88">
        <v>18241</v>
      </c>
      <c r="S188" s="88">
        <v>20881</v>
      </c>
      <c r="T188" s="88">
        <v>9557</v>
      </c>
      <c r="U188" s="88">
        <v>10532</v>
      </c>
      <c r="V188" s="88">
        <v>6119</v>
      </c>
      <c r="W188" s="88">
        <v>13645</v>
      </c>
      <c r="X188" s="88">
        <v>3649</v>
      </c>
      <c r="Y188" s="88">
        <v>14453</v>
      </c>
      <c r="Z188" s="88">
        <v>8251</v>
      </c>
      <c r="AA188" s="88">
        <v>10836</v>
      </c>
      <c r="AB188" s="88">
        <v>3649</v>
      </c>
      <c r="AC188" s="88">
        <v>21560</v>
      </c>
    </row>
    <row r="189" spans="1:29">
      <c r="A189" s="22">
        <v>79</v>
      </c>
      <c r="B189" s="23" t="s">
        <v>115</v>
      </c>
      <c r="C189" s="23" t="s">
        <v>386</v>
      </c>
      <c r="D189" s="88">
        <v>1698</v>
      </c>
      <c r="E189" s="88">
        <v>1147</v>
      </c>
      <c r="F189" s="88">
        <v>1892</v>
      </c>
      <c r="G189" s="88">
        <v>1511</v>
      </c>
      <c r="H189" s="88">
        <v>1096</v>
      </c>
      <c r="I189" s="88">
        <v>1127</v>
      </c>
      <c r="J189" s="88">
        <v>1165</v>
      </c>
      <c r="K189" s="88">
        <v>2322</v>
      </c>
      <c r="L189" s="88">
        <v>1891</v>
      </c>
      <c r="M189" s="88">
        <v>1800</v>
      </c>
      <c r="N189" s="88">
        <v>1188</v>
      </c>
      <c r="O189" s="88">
        <v>1918</v>
      </c>
      <c r="P189" s="88">
        <v>2181</v>
      </c>
      <c r="Q189" s="88">
        <v>1050</v>
      </c>
      <c r="R189" s="88">
        <v>3162</v>
      </c>
      <c r="S189" s="88">
        <v>3258</v>
      </c>
      <c r="T189" s="88">
        <v>1465</v>
      </c>
      <c r="U189" s="88">
        <v>1190</v>
      </c>
      <c r="V189" s="88">
        <v>948</v>
      </c>
      <c r="W189" s="88">
        <v>2238</v>
      </c>
      <c r="X189" s="88">
        <v>596</v>
      </c>
      <c r="Y189" s="88">
        <v>1961</v>
      </c>
      <c r="Z189" s="88">
        <v>1433</v>
      </c>
      <c r="AA189" s="88">
        <v>1879</v>
      </c>
      <c r="AB189" s="88">
        <v>596</v>
      </c>
      <c r="AC189" s="88">
        <v>3258</v>
      </c>
    </row>
    <row r="190" spans="1:29">
      <c r="A190" s="22">
        <v>80</v>
      </c>
      <c r="B190" s="23" t="s">
        <v>116</v>
      </c>
      <c r="C190" s="23" t="s">
        <v>386</v>
      </c>
      <c r="D190" s="88">
        <v>1011</v>
      </c>
      <c r="E190" s="88">
        <v>762</v>
      </c>
      <c r="F190" s="88">
        <v>1131</v>
      </c>
      <c r="G190" s="88">
        <v>933</v>
      </c>
      <c r="H190" s="88">
        <v>727</v>
      </c>
      <c r="I190" s="88">
        <v>748</v>
      </c>
      <c r="J190" s="88">
        <v>772</v>
      </c>
      <c r="K190" s="88">
        <v>1326</v>
      </c>
      <c r="L190" s="88">
        <v>1151</v>
      </c>
      <c r="M190" s="88">
        <v>1111</v>
      </c>
      <c r="N190" s="88">
        <v>789</v>
      </c>
      <c r="O190" s="88">
        <v>1184</v>
      </c>
      <c r="P190" s="88">
        <v>1467</v>
      </c>
      <c r="Q190" s="88">
        <v>685</v>
      </c>
      <c r="R190" s="88">
        <v>2764</v>
      </c>
      <c r="S190" s="88">
        <v>1835</v>
      </c>
      <c r="T190" s="88">
        <v>1035</v>
      </c>
      <c r="U190" s="88">
        <v>852</v>
      </c>
      <c r="V190" s="88">
        <v>684</v>
      </c>
      <c r="W190" s="88">
        <v>1682</v>
      </c>
      <c r="X190" s="88">
        <v>476</v>
      </c>
      <c r="Y190" s="88">
        <v>1238</v>
      </c>
      <c r="Z190" s="88">
        <v>758</v>
      </c>
      <c r="AA190" s="88">
        <v>1106</v>
      </c>
      <c r="AB190" s="88">
        <v>476</v>
      </c>
      <c r="AC190" s="88">
        <v>2764</v>
      </c>
    </row>
    <row r="191" spans="1:29">
      <c r="A191" s="22">
        <v>81</v>
      </c>
      <c r="B191" s="23" t="s">
        <v>117</v>
      </c>
      <c r="C191" s="23" t="s">
        <v>386</v>
      </c>
      <c r="D191" s="88">
        <v>575</v>
      </c>
      <c r="E191" s="88">
        <v>408</v>
      </c>
      <c r="F191" s="88">
        <v>555</v>
      </c>
      <c r="G191" s="88">
        <v>482</v>
      </c>
      <c r="H191" s="88">
        <v>390</v>
      </c>
      <c r="I191" s="88">
        <v>401</v>
      </c>
      <c r="J191" s="88">
        <v>415</v>
      </c>
      <c r="K191" s="88">
        <v>829</v>
      </c>
      <c r="L191" s="88">
        <v>845</v>
      </c>
      <c r="M191" s="88">
        <v>555</v>
      </c>
      <c r="N191" s="88">
        <v>424</v>
      </c>
      <c r="O191" s="88">
        <v>593</v>
      </c>
      <c r="P191" s="88">
        <v>687</v>
      </c>
      <c r="Q191" s="88">
        <v>442</v>
      </c>
      <c r="R191" s="88">
        <v>1769</v>
      </c>
      <c r="S191" s="88">
        <v>1862</v>
      </c>
      <c r="T191" s="88">
        <v>526</v>
      </c>
      <c r="U191" s="88">
        <v>462</v>
      </c>
      <c r="V191" s="88">
        <v>408</v>
      </c>
      <c r="W191" s="88">
        <v>1189</v>
      </c>
      <c r="X191" s="88">
        <v>232</v>
      </c>
      <c r="Y191" s="88">
        <v>520</v>
      </c>
      <c r="Z191" s="88">
        <v>353</v>
      </c>
      <c r="AA191" s="88">
        <v>663</v>
      </c>
      <c r="AB191" s="88">
        <v>232</v>
      </c>
      <c r="AC191" s="88">
        <v>1862</v>
      </c>
    </row>
    <row r="192" spans="1:29">
      <c r="A192" s="22">
        <v>82</v>
      </c>
      <c r="B192" s="23" t="s">
        <v>118</v>
      </c>
      <c r="C192" s="23" t="s">
        <v>386</v>
      </c>
      <c r="D192" s="88">
        <v>2706</v>
      </c>
      <c r="E192" s="88">
        <v>2561</v>
      </c>
      <c r="F192" s="88">
        <v>1755</v>
      </c>
      <c r="G192" s="88">
        <v>2643</v>
      </c>
      <c r="H192" s="88">
        <v>2448</v>
      </c>
      <c r="I192" s="88">
        <v>2516</v>
      </c>
      <c r="J192" s="88">
        <v>2600</v>
      </c>
      <c r="K192" s="88">
        <v>6413</v>
      </c>
      <c r="L192" s="88">
        <v>1054</v>
      </c>
      <c r="M192" s="88">
        <v>2666</v>
      </c>
      <c r="N192" s="88">
        <v>2655</v>
      </c>
      <c r="O192" s="88">
        <v>2842</v>
      </c>
      <c r="P192" s="88">
        <v>2687</v>
      </c>
      <c r="Q192" s="88">
        <v>2211</v>
      </c>
      <c r="R192" s="88">
        <v>4423</v>
      </c>
      <c r="S192" s="88">
        <v>4268</v>
      </c>
      <c r="T192" s="88">
        <v>1899</v>
      </c>
      <c r="U192" s="88">
        <v>2345</v>
      </c>
      <c r="V192" s="88">
        <v>2131</v>
      </c>
      <c r="W192" s="88">
        <v>2688</v>
      </c>
      <c r="X192" s="88">
        <v>1429</v>
      </c>
      <c r="Y192" s="88">
        <v>3613</v>
      </c>
      <c r="Z192" s="88">
        <v>3082</v>
      </c>
      <c r="AA192" s="88">
        <v>2874</v>
      </c>
      <c r="AB192" s="88">
        <v>1054</v>
      </c>
      <c r="AC192" s="88">
        <v>6413</v>
      </c>
    </row>
    <row r="193" spans="1:29">
      <c r="A193" s="22">
        <v>83</v>
      </c>
      <c r="B193" s="23" t="s">
        <v>119</v>
      </c>
      <c r="C193" s="23" t="s">
        <v>386</v>
      </c>
      <c r="D193" s="88">
        <v>891</v>
      </c>
      <c r="E193" s="88">
        <v>3364</v>
      </c>
      <c r="F193" s="88">
        <v>1043</v>
      </c>
      <c r="G193" s="88">
        <v>1683</v>
      </c>
      <c r="H193" s="88">
        <v>3214</v>
      </c>
      <c r="I193" s="88">
        <v>3305</v>
      </c>
      <c r="J193" s="88">
        <v>3417</v>
      </c>
      <c r="K193" s="88">
        <v>1216</v>
      </c>
      <c r="L193" s="88">
        <v>725</v>
      </c>
      <c r="M193" s="88">
        <v>1592</v>
      </c>
      <c r="N193" s="88">
        <v>3486</v>
      </c>
      <c r="O193" s="88">
        <v>1086</v>
      </c>
      <c r="P193" s="88">
        <v>1028</v>
      </c>
      <c r="Q193" s="88">
        <v>420</v>
      </c>
      <c r="R193" s="88">
        <v>1736</v>
      </c>
      <c r="S193" s="88">
        <v>1686</v>
      </c>
      <c r="T193" s="88">
        <v>1062</v>
      </c>
      <c r="U193" s="88">
        <v>411</v>
      </c>
      <c r="V193" s="88">
        <v>395</v>
      </c>
      <c r="W193" s="88">
        <v>22296</v>
      </c>
      <c r="X193" s="88">
        <v>744</v>
      </c>
      <c r="Y193" s="88">
        <v>5679</v>
      </c>
      <c r="Z193" s="88">
        <v>336</v>
      </c>
      <c r="AA193" s="88">
        <v>553</v>
      </c>
      <c r="AB193" s="88">
        <v>336</v>
      </c>
      <c r="AC193" s="88">
        <v>22296</v>
      </c>
    </row>
    <row r="194" spans="1:29">
      <c r="A194" s="22">
        <v>84</v>
      </c>
      <c r="B194" s="23" t="s">
        <v>120</v>
      </c>
      <c r="C194" s="23" t="s">
        <v>386</v>
      </c>
      <c r="D194" s="88">
        <v>1500</v>
      </c>
      <c r="E194" s="88">
        <v>1037</v>
      </c>
      <c r="F194" s="88">
        <v>1820</v>
      </c>
      <c r="G194" s="88">
        <v>1316</v>
      </c>
      <c r="H194" s="88">
        <v>991</v>
      </c>
      <c r="I194" s="88">
        <v>1018</v>
      </c>
      <c r="J194" s="88">
        <v>1053</v>
      </c>
      <c r="K194" s="88">
        <v>1769</v>
      </c>
      <c r="L194" s="88">
        <v>1601</v>
      </c>
      <c r="M194" s="88">
        <v>1800</v>
      </c>
      <c r="N194" s="88">
        <v>1073</v>
      </c>
      <c r="O194" s="88">
        <v>1918</v>
      </c>
      <c r="P194" s="88">
        <v>2296</v>
      </c>
      <c r="Q194" s="88">
        <v>1050</v>
      </c>
      <c r="R194" s="88">
        <v>3195</v>
      </c>
      <c r="S194" s="88">
        <v>3141</v>
      </c>
      <c r="T194" s="88">
        <v>1366</v>
      </c>
      <c r="U194" s="88">
        <v>1190</v>
      </c>
      <c r="V194" s="88">
        <v>948</v>
      </c>
      <c r="W194" s="88">
        <v>2001</v>
      </c>
      <c r="X194" s="88">
        <v>912</v>
      </c>
      <c r="Y194" s="88">
        <v>3613</v>
      </c>
      <c r="Z194" s="88">
        <v>1471</v>
      </c>
      <c r="AA194" s="88">
        <v>1769</v>
      </c>
      <c r="AB194" s="88">
        <v>912</v>
      </c>
      <c r="AC194" s="88">
        <v>3613</v>
      </c>
    </row>
    <row r="195" spans="1:29">
      <c r="A195" s="22">
        <v>85</v>
      </c>
      <c r="B195" s="23" t="s">
        <v>121</v>
      </c>
      <c r="C195" s="23" t="s">
        <v>386</v>
      </c>
      <c r="D195" s="88">
        <v>1128</v>
      </c>
      <c r="E195" s="88">
        <v>390</v>
      </c>
      <c r="F195" s="88">
        <v>663</v>
      </c>
      <c r="G195" s="88">
        <v>614</v>
      </c>
      <c r="H195" s="88">
        <v>371</v>
      </c>
      <c r="I195" s="88">
        <v>383</v>
      </c>
      <c r="J195" s="88">
        <v>395</v>
      </c>
      <c r="K195" s="88">
        <v>1106</v>
      </c>
      <c r="L195" s="88">
        <v>624</v>
      </c>
      <c r="M195" s="88">
        <v>485</v>
      </c>
      <c r="N195" s="88">
        <v>404</v>
      </c>
      <c r="O195" s="88">
        <v>468</v>
      </c>
      <c r="P195" s="88">
        <v>910</v>
      </c>
      <c r="Q195" s="88">
        <v>442</v>
      </c>
      <c r="R195" s="88">
        <v>2605</v>
      </c>
      <c r="S195" s="88">
        <v>2574</v>
      </c>
      <c r="T195" s="88">
        <v>794</v>
      </c>
      <c r="U195" s="88">
        <v>434</v>
      </c>
      <c r="V195" s="88">
        <v>408</v>
      </c>
      <c r="W195" s="88">
        <v>1135</v>
      </c>
      <c r="X195" s="88">
        <v>304</v>
      </c>
      <c r="Y195" s="88">
        <v>929</v>
      </c>
      <c r="Z195" s="88">
        <v>353</v>
      </c>
      <c r="AA195" s="88">
        <v>553</v>
      </c>
      <c r="AB195" s="88">
        <v>304</v>
      </c>
      <c r="AC195" s="88">
        <v>2605</v>
      </c>
    </row>
    <row r="196" spans="1:29">
      <c r="A196" s="22">
        <v>86</v>
      </c>
      <c r="B196" s="23" t="s">
        <v>122</v>
      </c>
      <c r="C196" s="23" t="s">
        <v>386</v>
      </c>
      <c r="D196" s="88">
        <v>5043</v>
      </c>
      <c r="E196" s="88">
        <v>4649</v>
      </c>
      <c r="F196" s="88">
        <v>5037</v>
      </c>
      <c r="G196" s="88">
        <v>5474</v>
      </c>
      <c r="H196" s="88">
        <v>4440</v>
      </c>
      <c r="I196" s="88">
        <v>4568</v>
      </c>
      <c r="J196" s="88">
        <v>4720</v>
      </c>
      <c r="K196" s="88">
        <v>6191</v>
      </c>
      <c r="L196" s="88">
        <v>5768</v>
      </c>
      <c r="M196" s="88">
        <v>4629</v>
      </c>
      <c r="N196" s="88">
        <v>4817</v>
      </c>
      <c r="O196" s="88">
        <v>4934</v>
      </c>
      <c r="P196" s="88">
        <v>5017</v>
      </c>
      <c r="Q196" s="88">
        <v>4312</v>
      </c>
      <c r="R196" s="88">
        <v>8845</v>
      </c>
      <c r="S196" s="88">
        <v>7576</v>
      </c>
      <c r="T196" s="88">
        <v>5304</v>
      </c>
      <c r="U196" s="88">
        <v>4251</v>
      </c>
      <c r="V196" s="88">
        <v>2829</v>
      </c>
      <c r="W196" s="88">
        <v>11673</v>
      </c>
      <c r="X196" s="88">
        <v>3073</v>
      </c>
      <c r="Y196" s="88">
        <v>6711</v>
      </c>
      <c r="Z196" s="88">
        <v>4912</v>
      </c>
      <c r="AA196" s="88">
        <v>5418</v>
      </c>
      <c r="AB196" s="88">
        <v>2829</v>
      </c>
      <c r="AC196" s="88">
        <v>11673</v>
      </c>
    </row>
    <row r="197" spans="1:29">
      <c r="A197" s="22">
        <v>87</v>
      </c>
      <c r="B197" s="23" t="s">
        <v>123</v>
      </c>
      <c r="C197" s="23" t="s">
        <v>386</v>
      </c>
      <c r="D197" s="88">
        <v>5129</v>
      </c>
      <c r="E197" s="88">
        <v>4881</v>
      </c>
      <c r="F197" s="88">
        <v>5110</v>
      </c>
      <c r="G197" s="88">
        <v>5474</v>
      </c>
      <c r="H197" s="88">
        <v>4663</v>
      </c>
      <c r="I197" s="88">
        <v>4796</v>
      </c>
      <c r="J197" s="88">
        <v>4957</v>
      </c>
      <c r="K197" s="88">
        <v>6302</v>
      </c>
      <c r="L197" s="88">
        <v>5737</v>
      </c>
      <c r="M197" s="88">
        <v>4629</v>
      </c>
      <c r="N197" s="88">
        <v>5058</v>
      </c>
      <c r="O197" s="88">
        <v>4934</v>
      </c>
      <c r="P197" s="88">
        <v>5017</v>
      </c>
      <c r="Q197" s="88">
        <v>4312</v>
      </c>
      <c r="R197" s="88">
        <v>8845</v>
      </c>
      <c r="S197" s="88">
        <v>7818</v>
      </c>
      <c r="T197" s="88">
        <v>5304</v>
      </c>
      <c r="U197" s="88">
        <v>4715</v>
      </c>
      <c r="V197" s="88">
        <v>2829</v>
      </c>
      <c r="W197" s="88">
        <v>11679</v>
      </c>
      <c r="X197" s="88">
        <v>3023</v>
      </c>
      <c r="Y197" s="88">
        <v>6711</v>
      </c>
      <c r="Z197" s="88">
        <v>4912</v>
      </c>
      <c r="AA197" s="88">
        <v>5418</v>
      </c>
      <c r="AB197" s="88">
        <v>2829</v>
      </c>
      <c r="AC197" s="88">
        <v>11679</v>
      </c>
    </row>
    <row r="198" spans="1:29">
      <c r="A198" s="22">
        <v>88</v>
      </c>
      <c r="B198" s="23" t="s">
        <v>124</v>
      </c>
      <c r="C198" s="23" t="s">
        <v>386</v>
      </c>
      <c r="D198" s="88">
        <v>7126</v>
      </c>
      <c r="E198" s="88">
        <v>5495</v>
      </c>
      <c r="F198" s="88">
        <v>6731</v>
      </c>
      <c r="G198" s="88">
        <v>7551</v>
      </c>
      <c r="H198" s="88">
        <v>5252</v>
      </c>
      <c r="I198" s="88">
        <v>5400</v>
      </c>
      <c r="J198" s="88">
        <v>5581</v>
      </c>
      <c r="K198" s="88">
        <v>8292</v>
      </c>
      <c r="L198" s="88">
        <v>6801</v>
      </c>
      <c r="M198" s="88">
        <v>6295</v>
      </c>
      <c r="N198" s="88">
        <v>5696</v>
      </c>
      <c r="O198" s="88">
        <v>6315</v>
      </c>
      <c r="P198" s="88">
        <v>7714</v>
      </c>
      <c r="Q198" s="88">
        <v>5362</v>
      </c>
      <c r="R198" s="88">
        <v>9341</v>
      </c>
      <c r="S198" s="88">
        <v>9903</v>
      </c>
      <c r="T198" s="88">
        <v>6766</v>
      </c>
      <c r="U198" s="88">
        <v>5278</v>
      </c>
      <c r="V198" s="88">
        <v>3776</v>
      </c>
      <c r="W198" s="88">
        <v>13537</v>
      </c>
      <c r="X198" s="88">
        <v>2990</v>
      </c>
      <c r="Y198" s="88">
        <v>9291</v>
      </c>
      <c r="Z198" s="88">
        <v>6867</v>
      </c>
      <c r="AA198" s="88">
        <v>7407</v>
      </c>
      <c r="AB198" s="88">
        <v>2990</v>
      </c>
      <c r="AC198" s="88">
        <v>13537</v>
      </c>
    </row>
    <row r="199" spans="1:29">
      <c r="A199" s="22">
        <v>89</v>
      </c>
      <c r="B199" s="23" t="s">
        <v>125</v>
      </c>
      <c r="C199" s="23" t="s">
        <v>386</v>
      </c>
      <c r="D199" s="88">
        <v>7151</v>
      </c>
      <c r="E199" s="88">
        <v>6021</v>
      </c>
      <c r="F199" s="88">
        <v>6746</v>
      </c>
      <c r="G199" s="88">
        <v>7621</v>
      </c>
      <c r="H199" s="88">
        <v>5754</v>
      </c>
      <c r="I199" s="88">
        <v>5916</v>
      </c>
      <c r="J199" s="88">
        <v>6116</v>
      </c>
      <c r="K199" s="88">
        <v>8292</v>
      </c>
      <c r="L199" s="88">
        <v>6724</v>
      </c>
      <c r="M199" s="88">
        <v>7776</v>
      </c>
      <c r="N199" s="88">
        <v>6240</v>
      </c>
      <c r="O199" s="88">
        <v>6315</v>
      </c>
      <c r="P199" s="88">
        <v>7714</v>
      </c>
      <c r="Q199" s="88">
        <v>5340</v>
      </c>
      <c r="R199" s="88">
        <v>9384</v>
      </c>
      <c r="S199" s="88">
        <v>10269</v>
      </c>
      <c r="T199" s="88">
        <v>6766</v>
      </c>
      <c r="U199" s="88">
        <v>5360</v>
      </c>
      <c r="V199" s="88">
        <v>3776</v>
      </c>
      <c r="W199" s="88">
        <v>13537</v>
      </c>
      <c r="X199" s="88">
        <v>2915</v>
      </c>
      <c r="Y199" s="88">
        <v>9291</v>
      </c>
      <c r="Z199" s="88">
        <v>6867</v>
      </c>
      <c r="AA199" s="88">
        <v>7407</v>
      </c>
      <c r="AB199" s="88">
        <v>2915</v>
      </c>
      <c r="AC199" s="88">
        <v>13537</v>
      </c>
    </row>
    <row r="200" spans="1:29">
      <c r="A200" s="22">
        <v>90</v>
      </c>
      <c r="B200" s="23" t="s">
        <v>126</v>
      </c>
      <c r="C200" s="23" t="s">
        <v>386</v>
      </c>
      <c r="D200" s="88">
        <v>11579</v>
      </c>
      <c r="E200" s="88">
        <v>10903</v>
      </c>
      <c r="F200" s="88">
        <v>11021</v>
      </c>
      <c r="G200" s="88">
        <v>10351</v>
      </c>
      <c r="H200" s="88">
        <v>10418</v>
      </c>
      <c r="I200" s="88">
        <v>10712</v>
      </c>
      <c r="J200" s="88">
        <v>11072</v>
      </c>
      <c r="K200" s="88">
        <v>14484</v>
      </c>
      <c r="L200" s="88">
        <v>9126</v>
      </c>
      <c r="M200" s="88">
        <v>10978</v>
      </c>
      <c r="N200" s="88">
        <v>11298</v>
      </c>
      <c r="O200" s="88">
        <v>12631</v>
      </c>
      <c r="P200" s="88">
        <v>14244</v>
      </c>
      <c r="Q200" s="88">
        <v>9288</v>
      </c>
      <c r="R200" s="88">
        <v>95933</v>
      </c>
      <c r="S200" s="88">
        <v>88452</v>
      </c>
      <c r="T200" s="88">
        <v>9784</v>
      </c>
      <c r="U200" s="88">
        <v>8118</v>
      </c>
      <c r="V200" s="88">
        <v>5763</v>
      </c>
      <c r="W200" s="88">
        <v>11274</v>
      </c>
      <c r="X200" s="88">
        <v>7641</v>
      </c>
      <c r="Y200" s="88">
        <v>12388</v>
      </c>
      <c r="Z200" s="88">
        <v>6867</v>
      </c>
      <c r="AA200" s="88">
        <v>7407</v>
      </c>
      <c r="AB200" s="88">
        <v>5763</v>
      </c>
      <c r="AC200" s="88">
        <v>95933</v>
      </c>
    </row>
    <row r="201" spans="1:29">
      <c r="A201" s="22">
        <v>91</v>
      </c>
      <c r="B201" s="23" t="s">
        <v>127</v>
      </c>
      <c r="C201" s="23" t="s">
        <v>386</v>
      </c>
      <c r="D201" s="88">
        <v>9806</v>
      </c>
      <c r="E201" s="88">
        <v>9444</v>
      </c>
      <c r="F201" s="88">
        <v>8775</v>
      </c>
      <c r="G201" s="88">
        <v>10407</v>
      </c>
      <c r="H201" s="88">
        <v>9024</v>
      </c>
      <c r="I201" s="88">
        <v>9278</v>
      </c>
      <c r="J201" s="88">
        <v>9590</v>
      </c>
      <c r="K201" s="88">
        <v>10393</v>
      </c>
      <c r="L201" s="88">
        <v>10313</v>
      </c>
      <c r="M201" s="88">
        <v>9275</v>
      </c>
      <c r="N201" s="88">
        <v>9787</v>
      </c>
      <c r="O201" s="88">
        <v>10856</v>
      </c>
      <c r="P201" s="88">
        <v>9526</v>
      </c>
      <c r="Q201" s="88">
        <v>9508</v>
      </c>
      <c r="R201" s="88">
        <v>13100</v>
      </c>
      <c r="S201" s="88">
        <v>13075</v>
      </c>
      <c r="T201" s="88">
        <v>8491</v>
      </c>
      <c r="U201" s="88">
        <v>8088</v>
      </c>
      <c r="V201" s="88">
        <v>7276</v>
      </c>
      <c r="W201" s="88">
        <v>14303</v>
      </c>
      <c r="X201" s="88">
        <v>4802</v>
      </c>
      <c r="Y201" s="88">
        <v>16001</v>
      </c>
      <c r="Z201" s="88">
        <v>9198</v>
      </c>
      <c r="AA201" s="88">
        <v>11277</v>
      </c>
      <c r="AB201" s="88">
        <v>4802</v>
      </c>
      <c r="AC201" s="88">
        <v>16001</v>
      </c>
    </row>
    <row r="202" spans="1:29">
      <c r="A202" s="22">
        <v>92</v>
      </c>
      <c r="B202" s="23" t="s">
        <v>128</v>
      </c>
      <c r="C202" s="23" t="s">
        <v>386</v>
      </c>
      <c r="D202" s="88">
        <v>4737</v>
      </c>
      <c r="E202" s="88">
        <v>5068</v>
      </c>
      <c r="F202" s="88">
        <v>5104</v>
      </c>
      <c r="G202" s="88">
        <v>5474</v>
      </c>
      <c r="H202" s="88">
        <v>4842</v>
      </c>
      <c r="I202" s="88">
        <v>4979</v>
      </c>
      <c r="J202" s="88">
        <v>5147</v>
      </c>
      <c r="K202" s="88">
        <v>5971</v>
      </c>
      <c r="L202" s="88">
        <v>7931</v>
      </c>
      <c r="M202" s="88">
        <v>4665</v>
      </c>
      <c r="N202" s="88">
        <v>5252</v>
      </c>
      <c r="O202" s="88">
        <v>4973</v>
      </c>
      <c r="P202" s="88">
        <v>4692</v>
      </c>
      <c r="Q202" s="88">
        <v>3980</v>
      </c>
      <c r="R202" s="88">
        <v>9951</v>
      </c>
      <c r="S202" s="88">
        <v>10864</v>
      </c>
      <c r="T202" s="88">
        <v>4604</v>
      </c>
      <c r="U202" s="88">
        <v>4913</v>
      </c>
      <c r="V202" s="88">
        <v>2131</v>
      </c>
      <c r="W202" s="88">
        <v>9156</v>
      </c>
      <c r="X202" s="88">
        <v>2618</v>
      </c>
      <c r="Y202" s="88">
        <v>6194</v>
      </c>
      <c r="Z202" s="88">
        <v>3538</v>
      </c>
      <c r="AA202" s="88">
        <v>5749</v>
      </c>
      <c r="AB202" s="88">
        <v>2131</v>
      </c>
      <c r="AC202" s="88">
        <v>10864</v>
      </c>
    </row>
    <row r="203" spans="1:29">
      <c r="A203" s="22">
        <v>93</v>
      </c>
      <c r="B203" s="23" t="s">
        <v>129</v>
      </c>
      <c r="C203" s="23" t="s">
        <v>386</v>
      </c>
      <c r="D203" s="88">
        <v>3853</v>
      </c>
      <c r="E203" s="88">
        <v>3737</v>
      </c>
      <c r="F203" s="88">
        <v>3587</v>
      </c>
      <c r="G203" s="88">
        <v>3962</v>
      </c>
      <c r="H203" s="88">
        <v>3570</v>
      </c>
      <c r="I203" s="88">
        <v>3671</v>
      </c>
      <c r="J203" s="88">
        <v>3794</v>
      </c>
      <c r="K203" s="88">
        <v>4755</v>
      </c>
      <c r="L203" s="88">
        <v>3742</v>
      </c>
      <c r="M203" s="88">
        <v>4443</v>
      </c>
      <c r="N203" s="88">
        <v>3873</v>
      </c>
      <c r="O203" s="88">
        <v>3158</v>
      </c>
      <c r="P203" s="88">
        <v>5366</v>
      </c>
      <c r="Q203" s="88">
        <v>3427</v>
      </c>
      <c r="R203" s="88">
        <v>5528</v>
      </c>
      <c r="S203" s="88">
        <v>5948</v>
      </c>
      <c r="T203" s="88">
        <v>3501</v>
      </c>
      <c r="U203" s="88">
        <v>3747</v>
      </c>
      <c r="V203" s="88">
        <v>1895</v>
      </c>
      <c r="W203" s="88">
        <v>6439</v>
      </c>
      <c r="X203" s="88">
        <v>2403</v>
      </c>
      <c r="Y203" s="88">
        <v>4646</v>
      </c>
      <c r="Z203" s="88">
        <v>2409</v>
      </c>
      <c r="AA203" s="88">
        <v>3096</v>
      </c>
      <c r="AB203" s="88">
        <v>1895</v>
      </c>
      <c r="AC203" s="88">
        <v>6439</v>
      </c>
    </row>
    <row r="204" spans="1:29">
      <c r="A204" s="22">
        <v>94</v>
      </c>
      <c r="B204" s="23" t="s">
        <v>130</v>
      </c>
      <c r="C204" s="23" t="s">
        <v>386</v>
      </c>
      <c r="D204" s="88">
        <v>16615</v>
      </c>
      <c r="E204" s="88">
        <v>15712</v>
      </c>
      <c r="F204" s="88">
        <v>17022</v>
      </c>
      <c r="G204" s="88">
        <v>17478</v>
      </c>
      <c r="H204" s="88">
        <v>15012</v>
      </c>
      <c r="I204" s="88">
        <v>15437</v>
      </c>
      <c r="J204" s="88">
        <v>15955</v>
      </c>
      <c r="K204" s="88">
        <v>19017</v>
      </c>
      <c r="L204" s="88">
        <v>19365</v>
      </c>
      <c r="M204" s="88">
        <v>16293</v>
      </c>
      <c r="N204" s="88">
        <v>16284</v>
      </c>
      <c r="O204" s="88">
        <v>17368</v>
      </c>
      <c r="P204" s="88">
        <v>18465</v>
      </c>
      <c r="Q204" s="88">
        <v>16805</v>
      </c>
      <c r="R204" s="88">
        <v>21328</v>
      </c>
      <c r="S204" s="88">
        <v>23220</v>
      </c>
      <c r="T204" s="88">
        <v>19760</v>
      </c>
      <c r="U204" s="88">
        <v>15843</v>
      </c>
      <c r="V204" s="88">
        <v>5894</v>
      </c>
      <c r="W204" s="88">
        <v>21942</v>
      </c>
      <c r="X204" s="88">
        <v>3649</v>
      </c>
      <c r="Y204" s="88">
        <v>19614</v>
      </c>
      <c r="Z204" s="88">
        <v>16884</v>
      </c>
      <c r="AA204" s="88">
        <v>18686</v>
      </c>
      <c r="AB204" s="88">
        <v>3649</v>
      </c>
      <c r="AC204" s="88">
        <v>23220</v>
      </c>
    </row>
    <row r="205" spans="1:29">
      <c r="A205" s="22">
        <v>95</v>
      </c>
      <c r="B205" s="23" t="s">
        <v>131</v>
      </c>
      <c r="C205" s="23" t="s">
        <v>386</v>
      </c>
      <c r="D205" s="88">
        <v>21984</v>
      </c>
      <c r="E205" s="88">
        <v>24919</v>
      </c>
      <c r="F205" s="88">
        <v>20626</v>
      </c>
      <c r="G205" s="88">
        <v>22995</v>
      </c>
      <c r="H205" s="88">
        <v>23811</v>
      </c>
      <c r="I205" s="88">
        <v>24483</v>
      </c>
      <c r="J205" s="88">
        <v>25307</v>
      </c>
      <c r="K205" s="88">
        <v>24324</v>
      </c>
      <c r="L205" s="88">
        <v>19396</v>
      </c>
      <c r="M205" s="88">
        <v>32401</v>
      </c>
      <c r="N205" s="88">
        <v>25827</v>
      </c>
      <c r="O205" s="88">
        <v>18157</v>
      </c>
      <c r="P205" s="88">
        <v>26465</v>
      </c>
      <c r="Q205" s="88">
        <v>28304</v>
      </c>
      <c r="R205" s="88">
        <v>29419</v>
      </c>
      <c r="S205" s="88">
        <v>30837</v>
      </c>
      <c r="T205" s="88">
        <v>21228</v>
      </c>
      <c r="U205" s="88">
        <v>17730</v>
      </c>
      <c r="V205" s="88">
        <v>5894</v>
      </c>
      <c r="W205" s="88">
        <v>36393</v>
      </c>
      <c r="X205" s="88">
        <v>12162</v>
      </c>
      <c r="Y205" s="88">
        <v>28905</v>
      </c>
      <c r="Z205" s="88">
        <v>38065</v>
      </c>
      <c r="AA205" s="88">
        <v>40024</v>
      </c>
      <c r="AB205" s="88">
        <v>5894</v>
      </c>
      <c r="AC205" s="88">
        <v>40024</v>
      </c>
    </row>
    <row r="206" spans="1:29">
      <c r="A206" s="22">
        <v>96</v>
      </c>
      <c r="B206" s="23" t="s">
        <v>132</v>
      </c>
      <c r="C206" s="23" t="s">
        <v>386</v>
      </c>
      <c r="D206" s="88">
        <v>7894</v>
      </c>
      <c r="E206" s="88">
        <v>8052</v>
      </c>
      <c r="F206" s="88">
        <v>9108</v>
      </c>
      <c r="G206" s="88">
        <v>8516</v>
      </c>
      <c r="H206" s="88">
        <v>7693</v>
      </c>
      <c r="I206" s="88">
        <v>7911</v>
      </c>
      <c r="J206" s="88">
        <v>8177</v>
      </c>
      <c r="K206" s="88">
        <v>10393</v>
      </c>
      <c r="L206" s="88">
        <v>10318</v>
      </c>
      <c r="M206" s="88">
        <v>9257</v>
      </c>
      <c r="N206" s="88">
        <v>8344</v>
      </c>
      <c r="O206" s="88">
        <v>9868</v>
      </c>
      <c r="P206" s="88">
        <v>8716</v>
      </c>
      <c r="Q206" s="88">
        <v>6910</v>
      </c>
      <c r="R206" s="88">
        <v>11666</v>
      </c>
      <c r="S206" s="88">
        <v>12582</v>
      </c>
      <c r="T206" s="88">
        <v>8491</v>
      </c>
      <c r="U206" s="88">
        <v>7904</v>
      </c>
      <c r="V206" s="88">
        <v>6158</v>
      </c>
      <c r="W206" s="88">
        <v>9639</v>
      </c>
      <c r="X206" s="88">
        <v>4224</v>
      </c>
      <c r="Y206" s="88">
        <v>11356</v>
      </c>
      <c r="Z206" s="88">
        <v>6788</v>
      </c>
      <c r="AA206" s="88">
        <v>7187</v>
      </c>
      <c r="AB206" s="88">
        <v>4224</v>
      </c>
      <c r="AC206" s="88">
        <v>12582</v>
      </c>
    </row>
    <row r="207" spans="1:29">
      <c r="A207" s="22">
        <v>97</v>
      </c>
      <c r="B207" s="23" t="s">
        <v>133</v>
      </c>
      <c r="C207" s="23" t="s">
        <v>386</v>
      </c>
      <c r="D207" s="88">
        <v>9947</v>
      </c>
      <c r="E207" s="88">
        <v>10236</v>
      </c>
      <c r="F207" s="88">
        <v>10590</v>
      </c>
      <c r="G207" s="88">
        <v>10952</v>
      </c>
      <c r="H207" s="88">
        <v>9781</v>
      </c>
      <c r="I207" s="88">
        <v>10057</v>
      </c>
      <c r="J207" s="88">
        <v>10395</v>
      </c>
      <c r="K207" s="88">
        <v>12715</v>
      </c>
      <c r="L207" s="88">
        <v>10346</v>
      </c>
      <c r="M207" s="88">
        <v>10498</v>
      </c>
      <c r="N207" s="88">
        <v>10609</v>
      </c>
      <c r="O207" s="88">
        <v>9868</v>
      </c>
      <c r="P207" s="88">
        <v>10716</v>
      </c>
      <c r="Q207" s="88">
        <v>8403</v>
      </c>
      <c r="R207" s="88">
        <v>14358</v>
      </c>
      <c r="S207" s="88">
        <v>16073</v>
      </c>
      <c r="T207" s="88">
        <v>9390</v>
      </c>
      <c r="U207" s="88">
        <v>9305</v>
      </c>
      <c r="V207" s="88">
        <v>7355</v>
      </c>
      <c r="W207" s="88">
        <v>11911</v>
      </c>
      <c r="X207" s="88">
        <v>5724</v>
      </c>
      <c r="Y207" s="88">
        <v>13938</v>
      </c>
      <c r="Z207" s="88">
        <v>7871</v>
      </c>
      <c r="AA207" s="88">
        <v>8403</v>
      </c>
      <c r="AB207" s="88">
        <v>5724</v>
      </c>
      <c r="AC207" s="88">
        <v>16073</v>
      </c>
    </row>
    <row r="208" spans="1:29">
      <c r="A208" s="22">
        <v>98</v>
      </c>
      <c r="B208" s="23" t="s">
        <v>134</v>
      </c>
      <c r="C208" s="23" t="s">
        <v>386</v>
      </c>
      <c r="D208" s="88">
        <v>12368</v>
      </c>
      <c r="E208" s="88">
        <v>11356</v>
      </c>
      <c r="F208" s="88">
        <v>12236</v>
      </c>
      <c r="G208" s="88">
        <v>11644</v>
      </c>
      <c r="H208" s="88">
        <v>10852</v>
      </c>
      <c r="I208" s="88">
        <v>11158</v>
      </c>
      <c r="J208" s="88">
        <v>11533</v>
      </c>
      <c r="K208" s="88">
        <v>15037</v>
      </c>
      <c r="L208" s="88">
        <v>11709</v>
      </c>
      <c r="M208" s="88">
        <v>11266</v>
      </c>
      <c r="N208" s="88">
        <v>11770</v>
      </c>
      <c r="O208" s="88">
        <v>10461</v>
      </c>
      <c r="P208" s="88">
        <v>16532</v>
      </c>
      <c r="Q208" s="88">
        <v>10724</v>
      </c>
      <c r="R208" s="88">
        <v>16964</v>
      </c>
      <c r="S208" s="88">
        <v>17709</v>
      </c>
      <c r="T208" s="88">
        <v>10574</v>
      </c>
      <c r="U208" s="88">
        <v>11092</v>
      </c>
      <c r="V208" s="88">
        <v>7960</v>
      </c>
      <c r="W208" s="88">
        <v>14192</v>
      </c>
      <c r="X208" s="88">
        <v>7297</v>
      </c>
      <c r="Y208" s="88">
        <v>14969</v>
      </c>
      <c r="Z208" s="88">
        <v>11061</v>
      </c>
      <c r="AA208" s="88">
        <v>11720</v>
      </c>
      <c r="AB208" s="88">
        <v>7297</v>
      </c>
      <c r="AC208" s="88">
        <v>17709</v>
      </c>
    </row>
    <row r="209" spans="1:29">
      <c r="A209" s="22">
        <v>99</v>
      </c>
      <c r="B209" s="23" t="s">
        <v>135</v>
      </c>
      <c r="C209" s="23" t="s">
        <v>386</v>
      </c>
      <c r="D209" s="88">
        <v>19736</v>
      </c>
      <c r="E209" s="88">
        <v>20539</v>
      </c>
      <c r="F209" s="88">
        <v>16803</v>
      </c>
      <c r="G209" s="88">
        <v>19125</v>
      </c>
      <c r="H209" s="88">
        <v>19625</v>
      </c>
      <c r="I209" s="88">
        <v>20180</v>
      </c>
      <c r="J209" s="88">
        <v>20859</v>
      </c>
      <c r="K209" s="88">
        <v>21560</v>
      </c>
      <c r="L209" s="88">
        <v>17046</v>
      </c>
      <c r="M209" s="88">
        <v>15873</v>
      </c>
      <c r="N209" s="88">
        <v>21286</v>
      </c>
      <c r="O209" s="88">
        <v>14802</v>
      </c>
      <c r="P209" s="88">
        <v>20221</v>
      </c>
      <c r="Q209" s="88">
        <v>15589</v>
      </c>
      <c r="R209" s="88">
        <v>96086</v>
      </c>
      <c r="S209" s="88">
        <v>101720</v>
      </c>
      <c r="T209" s="88">
        <v>18572</v>
      </c>
      <c r="U209" s="88">
        <v>16260</v>
      </c>
      <c r="V209" s="88">
        <v>10144</v>
      </c>
      <c r="W209" s="88">
        <v>11570</v>
      </c>
      <c r="X209" s="88">
        <v>9046</v>
      </c>
      <c r="Y209" s="88">
        <v>17550</v>
      </c>
      <c r="Z209" s="88">
        <v>9262</v>
      </c>
      <c r="AA209" s="88">
        <v>21560</v>
      </c>
      <c r="AB209" s="88">
        <v>9046</v>
      </c>
      <c r="AC209" s="88">
        <v>101720</v>
      </c>
    </row>
    <row r="210" spans="1:29">
      <c r="A210" s="22">
        <v>100</v>
      </c>
      <c r="B210" s="23" t="s">
        <v>136</v>
      </c>
      <c r="C210" s="23" t="s">
        <v>386</v>
      </c>
      <c r="D210" s="88">
        <v>9806</v>
      </c>
      <c r="E210" s="88">
        <v>9755</v>
      </c>
      <c r="F210" s="88">
        <v>10416</v>
      </c>
      <c r="G210" s="88">
        <v>10681</v>
      </c>
      <c r="H210" s="88">
        <v>9320</v>
      </c>
      <c r="I210" s="88">
        <v>9584</v>
      </c>
      <c r="J210" s="88">
        <v>9906</v>
      </c>
      <c r="K210" s="88">
        <v>11941</v>
      </c>
      <c r="L210" s="88">
        <v>12089</v>
      </c>
      <c r="M210" s="88">
        <v>10184</v>
      </c>
      <c r="N210" s="88">
        <v>10109</v>
      </c>
      <c r="O210" s="88">
        <v>10856</v>
      </c>
      <c r="P210" s="88">
        <v>9526</v>
      </c>
      <c r="Q210" s="88">
        <v>9508</v>
      </c>
      <c r="R210" s="88">
        <v>13483</v>
      </c>
      <c r="S210" s="88">
        <v>13075</v>
      </c>
      <c r="T210" s="88">
        <v>8943</v>
      </c>
      <c r="U210" s="88">
        <v>8088</v>
      </c>
      <c r="V210" s="88">
        <v>7276</v>
      </c>
      <c r="W210" s="88">
        <v>9255</v>
      </c>
      <c r="X210" s="88">
        <v>4802</v>
      </c>
      <c r="Y210" s="88">
        <v>15485</v>
      </c>
      <c r="Z210" s="88">
        <v>9381</v>
      </c>
      <c r="AA210" s="88">
        <v>10061</v>
      </c>
      <c r="AB210" s="88">
        <v>4802</v>
      </c>
      <c r="AC210" s="88">
        <v>15485</v>
      </c>
    </row>
    <row r="211" spans="1:29">
      <c r="A211" s="22">
        <v>101</v>
      </c>
      <c r="B211" s="23" t="s">
        <v>137</v>
      </c>
      <c r="C211" s="23" t="s">
        <v>386</v>
      </c>
      <c r="D211" s="88">
        <v>4737</v>
      </c>
      <c r="E211" s="88">
        <v>5068</v>
      </c>
      <c r="F211" s="88">
        <v>5119</v>
      </c>
      <c r="G211" s="88">
        <v>4571</v>
      </c>
      <c r="H211" s="88">
        <v>4842</v>
      </c>
      <c r="I211" s="88">
        <v>4979</v>
      </c>
      <c r="J211" s="88">
        <v>5147</v>
      </c>
      <c r="K211" s="88">
        <v>5971</v>
      </c>
      <c r="L211" s="88">
        <v>7931</v>
      </c>
      <c r="M211" s="88">
        <v>4665</v>
      </c>
      <c r="N211" s="88">
        <v>5252</v>
      </c>
      <c r="O211" s="88">
        <v>4973</v>
      </c>
      <c r="P211" s="88">
        <v>6756</v>
      </c>
      <c r="Q211" s="88">
        <v>3980</v>
      </c>
      <c r="R211" s="88">
        <v>10122</v>
      </c>
      <c r="S211" s="88">
        <v>10864</v>
      </c>
      <c r="T211" s="88">
        <v>4909</v>
      </c>
      <c r="U211" s="88">
        <v>4913</v>
      </c>
      <c r="V211" s="88">
        <v>2131</v>
      </c>
      <c r="W211" s="88">
        <v>7465</v>
      </c>
      <c r="X211" s="88">
        <v>2488</v>
      </c>
      <c r="Y211" s="88">
        <v>7227</v>
      </c>
      <c r="Z211" s="88">
        <v>3538</v>
      </c>
      <c r="AA211" s="88">
        <v>6413</v>
      </c>
      <c r="AB211" s="88">
        <v>2131</v>
      </c>
      <c r="AC211" s="88">
        <v>10864</v>
      </c>
    </row>
    <row r="212" spans="1:29">
      <c r="A212" s="22">
        <v>102</v>
      </c>
      <c r="B212" s="23" t="s">
        <v>138</v>
      </c>
      <c r="C212" s="23" t="s">
        <v>386</v>
      </c>
      <c r="D212" s="88">
        <v>7379</v>
      </c>
      <c r="E212" s="88">
        <v>7200</v>
      </c>
      <c r="F212" s="88">
        <v>7582</v>
      </c>
      <c r="G212" s="88">
        <v>7894</v>
      </c>
      <c r="H212" s="88">
        <v>6880</v>
      </c>
      <c r="I212" s="88">
        <v>7074</v>
      </c>
      <c r="J212" s="88">
        <v>7312</v>
      </c>
      <c r="K212" s="88">
        <v>9619</v>
      </c>
      <c r="L212" s="88">
        <v>8169</v>
      </c>
      <c r="M212" s="88">
        <v>7790</v>
      </c>
      <c r="N212" s="88">
        <v>7462</v>
      </c>
      <c r="O212" s="88">
        <v>7302</v>
      </c>
      <c r="P212" s="88">
        <v>7760</v>
      </c>
      <c r="Q212" s="88">
        <v>6081</v>
      </c>
      <c r="R212" s="88">
        <v>10853</v>
      </c>
      <c r="S212" s="88">
        <v>12138</v>
      </c>
      <c r="T212" s="88">
        <v>7378</v>
      </c>
      <c r="U212" s="88">
        <v>6721</v>
      </c>
      <c r="V212" s="88">
        <v>3684</v>
      </c>
      <c r="W212" s="88">
        <v>10192</v>
      </c>
      <c r="X212" s="88">
        <v>4193</v>
      </c>
      <c r="Y212" s="88">
        <v>9807</v>
      </c>
      <c r="Z212" s="88">
        <v>7417</v>
      </c>
      <c r="AA212" s="88">
        <v>7960</v>
      </c>
      <c r="AB212" s="88">
        <v>3684</v>
      </c>
      <c r="AC212" s="88">
        <v>12138</v>
      </c>
    </row>
    <row r="213" spans="1:29">
      <c r="A213" s="22">
        <v>103</v>
      </c>
      <c r="B213" s="23" t="s">
        <v>139</v>
      </c>
      <c r="C213" s="23" t="s">
        <v>386</v>
      </c>
      <c r="D213" s="88">
        <v>27121</v>
      </c>
      <c r="E213" s="88">
        <v>28293</v>
      </c>
      <c r="F213" s="88">
        <v>28494</v>
      </c>
      <c r="G213" s="88">
        <v>38968</v>
      </c>
      <c r="H213" s="88">
        <v>27034</v>
      </c>
      <c r="I213" s="88">
        <v>27798</v>
      </c>
      <c r="J213" s="88">
        <v>28733</v>
      </c>
      <c r="K213" s="88">
        <v>32174</v>
      </c>
      <c r="L213" s="88">
        <v>19892</v>
      </c>
      <c r="M213" s="88">
        <v>27773</v>
      </c>
      <c r="N213" s="88">
        <v>29322</v>
      </c>
      <c r="O213" s="88">
        <v>29604</v>
      </c>
      <c r="P213" s="88">
        <v>32121</v>
      </c>
      <c r="Q213" s="88">
        <v>18354</v>
      </c>
      <c r="R213" s="88">
        <v>36147</v>
      </c>
      <c r="S213" s="88">
        <v>42756</v>
      </c>
      <c r="T213" s="88">
        <v>34412</v>
      </c>
      <c r="U213" s="88">
        <v>24423</v>
      </c>
      <c r="V213" s="88">
        <v>16197</v>
      </c>
      <c r="W213" s="88">
        <v>22321</v>
      </c>
      <c r="X213" s="88">
        <v>20241</v>
      </c>
      <c r="Y213" s="88">
        <v>35100</v>
      </c>
      <c r="Z213" s="88">
        <v>24419</v>
      </c>
      <c r="AA213" s="88">
        <v>31621</v>
      </c>
      <c r="AB213" s="88">
        <v>16197</v>
      </c>
      <c r="AC213" s="88">
        <v>42756</v>
      </c>
    </row>
    <row r="214" spans="1:29">
      <c r="A214" s="22">
        <v>104</v>
      </c>
      <c r="B214" s="23" t="s">
        <v>140</v>
      </c>
      <c r="C214" s="23" t="s">
        <v>386</v>
      </c>
      <c r="D214" s="88">
        <v>27121</v>
      </c>
      <c r="E214" s="88">
        <v>28293</v>
      </c>
      <c r="F214" s="88">
        <v>29137</v>
      </c>
      <c r="G214" s="88">
        <v>39972</v>
      </c>
      <c r="H214" s="88">
        <v>27034</v>
      </c>
      <c r="I214" s="88">
        <v>27798</v>
      </c>
      <c r="J214" s="88">
        <v>28733</v>
      </c>
      <c r="K214" s="88">
        <v>34165</v>
      </c>
      <c r="L214" s="88">
        <v>22002</v>
      </c>
      <c r="M214" s="88">
        <v>27773</v>
      </c>
      <c r="N214" s="88">
        <v>29322</v>
      </c>
      <c r="O214" s="88">
        <v>29604</v>
      </c>
      <c r="P214" s="88">
        <v>32121</v>
      </c>
      <c r="Q214" s="88">
        <v>18354</v>
      </c>
      <c r="R214" s="88">
        <v>38331</v>
      </c>
      <c r="S214" s="88">
        <v>43469</v>
      </c>
      <c r="T214" s="88">
        <v>37428</v>
      </c>
      <c r="U214" s="88">
        <v>26198</v>
      </c>
      <c r="V214" s="88">
        <v>16197</v>
      </c>
      <c r="W214" s="88">
        <v>31675</v>
      </c>
      <c r="X214" s="88">
        <v>20241</v>
      </c>
      <c r="Y214" s="88">
        <v>35100</v>
      </c>
      <c r="Z214" s="88">
        <v>27974</v>
      </c>
      <c r="AA214" s="88">
        <v>35934</v>
      </c>
      <c r="AB214" s="88">
        <v>16197</v>
      </c>
      <c r="AC214" s="88">
        <v>43469</v>
      </c>
    </row>
    <row r="215" spans="1:29">
      <c r="A215" s="22">
        <v>105</v>
      </c>
      <c r="B215" s="23" t="s">
        <v>141</v>
      </c>
      <c r="C215" s="23" t="s">
        <v>386</v>
      </c>
      <c r="D215" s="88">
        <v>40141</v>
      </c>
      <c r="E215" s="88">
        <v>40523</v>
      </c>
      <c r="F215" s="88">
        <v>40215</v>
      </c>
      <c r="G215" s="88">
        <v>45394</v>
      </c>
      <c r="H215" s="88">
        <v>38722</v>
      </c>
      <c r="I215" s="88">
        <v>39815</v>
      </c>
      <c r="J215" s="88">
        <v>41153</v>
      </c>
      <c r="K215" s="88">
        <v>45664</v>
      </c>
      <c r="L215" s="88">
        <v>31129</v>
      </c>
      <c r="M215" s="88">
        <v>44528</v>
      </c>
      <c r="N215" s="88">
        <v>41997</v>
      </c>
      <c r="O215" s="88">
        <v>41445</v>
      </c>
      <c r="P215" s="88">
        <v>41037</v>
      </c>
      <c r="Q215" s="88">
        <v>30738</v>
      </c>
      <c r="R215" s="88">
        <v>51245</v>
      </c>
      <c r="S215" s="88">
        <v>56743</v>
      </c>
      <c r="T215" s="88">
        <v>37428</v>
      </c>
      <c r="U215" s="88">
        <v>32008</v>
      </c>
      <c r="V215" s="88">
        <v>27025</v>
      </c>
      <c r="W215" s="88">
        <v>32479</v>
      </c>
      <c r="X215" s="88">
        <v>30405</v>
      </c>
      <c r="Y215" s="88">
        <v>50585</v>
      </c>
      <c r="Z215" s="88">
        <v>44629</v>
      </c>
      <c r="AA215" s="88">
        <v>47433</v>
      </c>
      <c r="AB215" s="88">
        <v>27025</v>
      </c>
      <c r="AC215" s="88">
        <v>56743</v>
      </c>
    </row>
    <row r="216" spans="1:29">
      <c r="A216" s="22">
        <v>106</v>
      </c>
      <c r="B216" s="23" t="s">
        <v>142</v>
      </c>
      <c r="C216" s="23" t="s">
        <v>386</v>
      </c>
      <c r="D216" s="88">
        <v>46315</v>
      </c>
      <c r="E216" s="88">
        <v>49617</v>
      </c>
      <c r="F216" s="88">
        <v>40238</v>
      </c>
      <c r="G216" s="88">
        <v>49246</v>
      </c>
      <c r="H216" s="88">
        <v>47411</v>
      </c>
      <c r="I216" s="88">
        <v>48750</v>
      </c>
      <c r="J216" s="88">
        <v>50390</v>
      </c>
      <c r="K216" s="88">
        <v>45995</v>
      </c>
      <c r="L216" s="88">
        <v>31129</v>
      </c>
      <c r="M216" s="88">
        <v>58135</v>
      </c>
      <c r="N216" s="88">
        <v>51421</v>
      </c>
      <c r="O216" s="88">
        <v>41445</v>
      </c>
      <c r="P216" s="88">
        <v>41037</v>
      </c>
      <c r="Q216" s="88">
        <v>30738</v>
      </c>
      <c r="R216" s="88">
        <v>51523</v>
      </c>
      <c r="S216" s="88">
        <v>57614</v>
      </c>
      <c r="T216" s="88">
        <v>49090</v>
      </c>
      <c r="U216" s="88">
        <v>35968</v>
      </c>
      <c r="V216" s="88">
        <v>27025</v>
      </c>
      <c r="W216" s="88">
        <v>33131</v>
      </c>
      <c r="X216" s="88">
        <v>30405</v>
      </c>
      <c r="Y216" s="88">
        <v>50585</v>
      </c>
      <c r="Z216" s="88">
        <v>42945</v>
      </c>
      <c r="AA216" s="88">
        <v>47433</v>
      </c>
      <c r="AB216" s="88">
        <v>27025</v>
      </c>
      <c r="AC216" s="88">
        <v>58135</v>
      </c>
    </row>
    <row r="217" spans="1:29">
      <c r="A217" s="22">
        <v>107</v>
      </c>
      <c r="B217" s="23" t="s">
        <v>143</v>
      </c>
      <c r="C217" s="23" t="s">
        <v>386</v>
      </c>
      <c r="D217" s="88">
        <v>31339</v>
      </c>
      <c r="E217" s="88">
        <v>31924</v>
      </c>
      <c r="F217" s="88">
        <v>34342</v>
      </c>
      <c r="G217" s="88">
        <v>43602</v>
      </c>
      <c r="H217" s="88">
        <v>30505</v>
      </c>
      <c r="I217" s="88">
        <v>31366</v>
      </c>
      <c r="J217" s="88">
        <v>32422</v>
      </c>
      <c r="K217" s="88">
        <v>48759</v>
      </c>
      <c r="L217" s="88">
        <v>35710</v>
      </c>
      <c r="M217" s="88">
        <v>38325</v>
      </c>
      <c r="N217" s="88">
        <v>33087</v>
      </c>
      <c r="O217" s="88">
        <v>29604</v>
      </c>
      <c r="P217" s="88">
        <v>49833</v>
      </c>
      <c r="Q217" s="88">
        <v>22942</v>
      </c>
      <c r="R217" s="88">
        <v>54648</v>
      </c>
      <c r="S217" s="88">
        <v>59836</v>
      </c>
      <c r="T217" s="88">
        <v>37428</v>
      </c>
      <c r="U217" s="88">
        <v>24423</v>
      </c>
      <c r="V217" s="88">
        <v>16197</v>
      </c>
      <c r="W217" s="88">
        <v>42168</v>
      </c>
      <c r="X217" s="88">
        <v>24324</v>
      </c>
      <c r="Y217" s="88">
        <v>37164</v>
      </c>
      <c r="Z217" s="88">
        <v>31656</v>
      </c>
      <c r="AA217" s="88">
        <v>38808</v>
      </c>
      <c r="AB217" s="88">
        <v>16197</v>
      </c>
      <c r="AC217" s="88">
        <v>59836</v>
      </c>
    </row>
    <row r="218" spans="1:29">
      <c r="A218" s="22">
        <v>108</v>
      </c>
      <c r="B218" s="23" t="s">
        <v>144</v>
      </c>
      <c r="C218" s="23" t="s">
        <v>386</v>
      </c>
      <c r="D218" s="88">
        <v>157230</v>
      </c>
      <c r="E218" s="88">
        <v>164042</v>
      </c>
      <c r="F218" s="88">
        <v>133011</v>
      </c>
      <c r="G218" s="88">
        <v>106440</v>
      </c>
      <c r="H218" s="88">
        <v>156749</v>
      </c>
      <c r="I218" s="88">
        <v>161177</v>
      </c>
      <c r="J218" s="88">
        <v>166598</v>
      </c>
      <c r="K218" s="88">
        <v>182433</v>
      </c>
      <c r="L218" s="88">
        <v>88355</v>
      </c>
      <c r="M218" s="88">
        <v>123491</v>
      </c>
      <c r="N218" s="88">
        <v>170011</v>
      </c>
      <c r="O218" s="88">
        <v>134204</v>
      </c>
      <c r="P218" s="88">
        <v>148020</v>
      </c>
      <c r="Q218" s="88">
        <v>89890</v>
      </c>
      <c r="R218" s="88">
        <v>187961</v>
      </c>
      <c r="S218" s="88">
        <v>198937</v>
      </c>
      <c r="T218" s="88">
        <v>99543</v>
      </c>
      <c r="U218" s="88">
        <v>118029</v>
      </c>
      <c r="V218" s="88">
        <v>43853</v>
      </c>
      <c r="W218" s="88">
        <v>109073</v>
      </c>
      <c r="X218" s="88">
        <v>42568</v>
      </c>
      <c r="Y218" s="88">
        <v>105300</v>
      </c>
      <c r="Z218" s="88">
        <v>99410</v>
      </c>
      <c r="AA218" s="88">
        <v>114988</v>
      </c>
      <c r="AB218" s="88">
        <v>42568</v>
      </c>
      <c r="AC218" s="88">
        <v>198937</v>
      </c>
    </row>
    <row r="219" spans="1:29">
      <c r="A219" s="22">
        <v>109</v>
      </c>
      <c r="B219" s="23" t="s">
        <v>145</v>
      </c>
      <c r="C219" s="23" t="s">
        <v>386</v>
      </c>
      <c r="D219" s="88">
        <v>161505</v>
      </c>
      <c r="E219" s="88">
        <v>173486</v>
      </c>
      <c r="F219" s="88">
        <v>147784</v>
      </c>
      <c r="G219" s="88">
        <v>122743</v>
      </c>
      <c r="H219" s="88">
        <v>165774</v>
      </c>
      <c r="I219" s="88">
        <v>170456</v>
      </c>
      <c r="J219" s="88">
        <v>176190</v>
      </c>
      <c r="K219" s="88">
        <v>204546</v>
      </c>
      <c r="L219" s="88">
        <v>104947</v>
      </c>
      <c r="M219" s="88">
        <v>113678</v>
      </c>
      <c r="N219" s="88">
        <v>179798</v>
      </c>
      <c r="O219" s="88">
        <v>148020</v>
      </c>
      <c r="P219" s="88">
        <v>155215</v>
      </c>
      <c r="Q219" s="88">
        <v>100172</v>
      </c>
      <c r="R219" s="88">
        <v>199017</v>
      </c>
      <c r="S219" s="88">
        <v>222029</v>
      </c>
      <c r="T219" s="88">
        <v>116757</v>
      </c>
      <c r="U219" s="88">
        <v>133216</v>
      </c>
      <c r="V219" s="88">
        <v>54616</v>
      </c>
      <c r="W219" s="88">
        <v>160967</v>
      </c>
      <c r="X219" s="88">
        <v>54730</v>
      </c>
      <c r="Y219" s="88">
        <v>123881</v>
      </c>
      <c r="Z219" s="88">
        <v>117047</v>
      </c>
      <c r="AA219" s="88">
        <v>136548</v>
      </c>
      <c r="AB219" s="88">
        <v>54616</v>
      </c>
      <c r="AC219" s="88">
        <v>222029</v>
      </c>
    </row>
    <row r="220" spans="1:29">
      <c r="A220" s="22">
        <v>110</v>
      </c>
      <c r="B220" s="23" t="s">
        <v>146</v>
      </c>
      <c r="C220" s="23" t="s">
        <v>386</v>
      </c>
      <c r="D220" s="88">
        <v>1200</v>
      </c>
      <c r="E220" s="88">
        <v>1204</v>
      </c>
      <c r="F220" s="88">
        <v>1480</v>
      </c>
      <c r="G220" s="88">
        <v>1317</v>
      </c>
      <c r="H220" s="88">
        <v>1150</v>
      </c>
      <c r="I220" s="88">
        <v>1183</v>
      </c>
      <c r="J220" s="88">
        <v>1221</v>
      </c>
      <c r="K220" s="88">
        <v>1879</v>
      </c>
      <c r="L220" s="88">
        <v>2893</v>
      </c>
      <c r="M220" s="88">
        <v>1278</v>
      </c>
      <c r="N220" s="88">
        <v>1248</v>
      </c>
      <c r="O220" s="88">
        <v>1581</v>
      </c>
      <c r="P220" s="88">
        <v>2037</v>
      </c>
      <c r="Q220" s="88">
        <v>1625</v>
      </c>
      <c r="R220" s="88">
        <v>2764</v>
      </c>
      <c r="S220" s="88">
        <v>2516</v>
      </c>
      <c r="T220" s="88">
        <v>1160</v>
      </c>
      <c r="U220" s="88">
        <v>1110</v>
      </c>
      <c r="V220" s="88">
        <v>868</v>
      </c>
      <c r="W220" s="88">
        <v>1676</v>
      </c>
      <c r="X220" s="88">
        <v>518</v>
      </c>
      <c r="Y220" s="88">
        <v>1238</v>
      </c>
      <c r="Z220" s="88">
        <v>1162</v>
      </c>
      <c r="AA220" s="88">
        <v>1658</v>
      </c>
      <c r="AB220" s="88">
        <v>518</v>
      </c>
      <c r="AC220" s="88">
        <v>2893</v>
      </c>
    </row>
    <row r="221" spans="1:29">
      <c r="A221" s="22">
        <v>111</v>
      </c>
      <c r="B221" s="23" t="s">
        <v>147</v>
      </c>
      <c r="C221" s="23" t="s">
        <v>386</v>
      </c>
      <c r="D221" s="88">
        <v>1813</v>
      </c>
      <c r="E221" s="88">
        <v>1242</v>
      </c>
      <c r="F221" s="88">
        <v>1632</v>
      </c>
      <c r="G221" s="88">
        <v>1296</v>
      </c>
      <c r="H221" s="88">
        <v>1187</v>
      </c>
      <c r="I221" s="88">
        <v>1220</v>
      </c>
      <c r="J221" s="88">
        <v>1261</v>
      </c>
      <c r="K221" s="88">
        <v>2101</v>
      </c>
      <c r="L221" s="88">
        <v>2893</v>
      </c>
      <c r="M221" s="88">
        <v>1408</v>
      </c>
      <c r="N221" s="88">
        <v>1287</v>
      </c>
      <c r="O221" s="88">
        <v>1581</v>
      </c>
      <c r="P221" s="88">
        <v>1707</v>
      </c>
      <c r="Q221" s="88">
        <v>1647</v>
      </c>
      <c r="R221" s="88">
        <v>2432</v>
      </c>
      <c r="S221" s="88">
        <v>2809</v>
      </c>
      <c r="T221" s="88">
        <v>1293</v>
      </c>
      <c r="U221" s="88">
        <v>1178</v>
      </c>
      <c r="V221" s="88">
        <v>948</v>
      </c>
      <c r="W221" s="88">
        <v>2234</v>
      </c>
      <c r="X221" s="88">
        <v>598</v>
      </c>
      <c r="Y221" s="88">
        <v>1858</v>
      </c>
      <c r="Z221" s="88">
        <v>1281</v>
      </c>
      <c r="AA221" s="88">
        <v>1769</v>
      </c>
      <c r="AB221" s="88">
        <v>598</v>
      </c>
      <c r="AC221" s="88">
        <v>2893</v>
      </c>
    </row>
    <row r="222" spans="1:29">
      <c r="A222" s="22">
        <v>112</v>
      </c>
      <c r="B222" s="23" t="s">
        <v>148</v>
      </c>
      <c r="C222" s="23" t="s">
        <v>386</v>
      </c>
      <c r="D222" s="88">
        <v>1813</v>
      </c>
      <c r="E222" s="88">
        <v>1240</v>
      </c>
      <c r="F222" s="88">
        <v>1632</v>
      </c>
      <c r="G222" s="88">
        <v>1296</v>
      </c>
      <c r="H222" s="88">
        <v>1186</v>
      </c>
      <c r="I222" s="88">
        <v>1218</v>
      </c>
      <c r="J222" s="88">
        <v>1259</v>
      </c>
      <c r="K222" s="88">
        <v>2211</v>
      </c>
      <c r="L222" s="88">
        <v>2893</v>
      </c>
      <c r="M222" s="88">
        <v>1408</v>
      </c>
      <c r="N222" s="88">
        <v>1284</v>
      </c>
      <c r="O222" s="88">
        <v>1581</v>
      </c>
      <c r="P222" s="88">
        <v>2296</v>
      </c>
      <c r="Q222" s="88">
        <v>1647</v>
      </c>
      <c r="R222" s="88">
        <v>2432</v>
      </c>
      <c r="S222" s="88">
        <v>2810</v>
      </c>
      <c r="T222" s="88">
        <v>1294</v>
      </c>
      <c r="U222" s="88">
        <v>1178</v>
      </c>
      <c r="V222" s="88">
        <v>948</v>
      </c>
      <c r="W222" s="88">
        <v>2234</v>
      </c>
      <c r="X222" s="88">
        <v>598</v>
      </c>
      <c r="Y222" s="88">
        <v>1858</v>
      </c>
      <c r="Z222" s="88">
        <v>1281</v>
      </c>
      <c r="AA222" s="88">
        <v>1769</v>
      </c>
      <c r="AB222" s="88">
        <v>598</v>
      </c>
      <c r="AC222" s="88">
        <v>2893</v>
      </c>
    </row>
    <row r="223" spans="1:29">
      <c r="A223" s="22">
        <v>113</v>
      </c>
      <c r="B223" s="23" t="s">
        <v>149</v>
      </c>
      <c r="C223" s="23" t="s">
        <v>386</v>
      </c>
      <c r="D223" s="88">
        <v>2016</v>
      </c>
      <c r="E223" s="88">
        <v>1415</v>
      </c>
      <c r="F223" s="88">
        <v>1735</v>
      </c>
      <c r="G223" s="88">
        <v>1395</v>
      </c>
      <c r="H223" s="88">
        <v>1352</v>
      </c>
      <c r="I223" s="88">
        <v>1388</v>
      </c>
      <c r="J223" s="88">
        <v>1437</v>
      </c>
      <c r="K223" s="88">
        <v>2211</v>
      </c>
      <c r="L223" s="88">
        <v>2893</v>
      </c>
      <c r="M223" s="88">
        <v>1466</v>
      </c>
      <c r="N223" s="88">
        <v>1465</v>
      </c>
      <c r="O223" s="88">
        <v>1581</v>
      </c>
      <c r="P223" s="88">
        <v>1780</v>
      </c>
      <c r="Q223" s="88">
        <v>1791</v>
      </c>
      <c r="R223" s="88">
        <v>2764</v>
      </c>
      <c r="S223" s="88">
        <v>3022</v>
      </c>
      <c r="T223" s="88">
        <v>1281</v>
      </c>
      <c r="U223" s="88">
        <v>1290</v>
      </c>
      <c r="V223" s="88">
        <v>948</v>
      </c>
      <c r="W223" s="88">
        <v>2098</v>
      </c>
      <c r="X223" s="88">
        <v>707</v>
      </c>
      <c r="Y223" s="88">
        <v>1858</v>
      </c>
      <c r="Z223" s="88">
        <v>1281</v>
      </c>
      <c r="AA223" s="88">
        <v>1769</v>
      </c>
      <c r="AB223" s="88">
        <v>707</v>
      </c>
      <c r="AC223" s="88">
        <v>3022</v>
      </c>
    </row>
    <row r="224" spans="1:29">
      <c r="A224" s="22">
        <v>114</v>
      </c>
      <c r="B224" s="23" t="s">
        <v>150</v>
      </c>
      <c r="C224" s="23" t="s">
        <v>386</v>
      </c>
      <c r="D224" s="88">
        <v>2403</v>
      </c>
      <c r="E224" s="88">
        <v>2557</v>
      </c>
      <c r="F224" s="88">
        <v>2693</v>
      </c>
      <c r="G224" s="88">
        <v>3025</v>
      </c>
      <c r="H224" s="88">
        <v>2444</v>
      </c>
      <c r="I224" s="88">
        <v>2513</v>
      </c>
      <c r="J224" s="88">
        <v>2596</v>
      </c>
      <c r="K224" s="88">
        <v>4312</v>
      </c>
      <c r="L224" s="88">
        <v>5493</v>
      </c>
      <c r="M224" s="88">
        <v>3211</v>
      </c>
      <c r="N224" s="88">
        <v>2651</v>
      </c>
      <c r="O224" s="88">
        <v>2939</v>
      </c>
      <c r="P224" s="88">
        <v>3567</v>
      </c>
      <c r="Q224" s="88">
        <v>3118</v>
      </c>
      <c r="R224" s="88">
        <v>4900</v>
      </c>
      <c r="S224" s="88">
        <v>5736</v>
      </c>
      <c r="T224" s="88">
        <v>3345</v>
      </c>
      <c r="U224" s="88">
        <v>2707</v>
      </c>
      <c r="V224" s="88">
        <v>1632</v>
      </c>
      <c r="W224" s="88">
        <v>2234</v>
      </c>
      <c r="X224" s="88">
        <v>2043</v>
      </c>
      <c r="Y224" s="88">
        <v>3303</v>
      </c>
      <c r="Z224" s="88">
        <v>2850</v>
      </c>
      <c r="AA224" s="88">
        <v>3538</v>
      </c>
      <c r="AB224" s="88">
        <v>1632</v>
      </c>
      <c r="AC224" s="88">
        <v>5736</v>
      </c>
    </row>
    <row r="225" spans="1:29">
      <c r="A225" s="22">
        <v>115</v>
      </c>
      <c r="B225" s="23" t="s">
        <v>151</v>
      </c>
      <c r="C225" s="23" t="s">
        <v>386</v>
      </c>
      <c r="D225" s="88">
        <v>2855</v>
      </c>
      <c r="E225" s="88">
        <v>2883</v>
      </c>
      <c r="F225" s="88">
        <v>2863</v>
      </c>
      <c r="G225" s="88">
        <v>3025</v>
      </c>
      <c r="H225" s="88">
        <v>2753</v>
      </c>
      <c r="I225" s="88">
        <v>2831</v>
      </c>
      <c r="J225" s="88">
        <v>2927</v>
      </c>
      <c r="K225" s="88">
        <v>4755</v>
      </c>
      <c r="L225" s="88">
        <v>5493</v>
      </c>
      <c r="M225" s="88">
        <v>3747</v>
      </c>
      <c r="N225" s="88">
        <v>2986</v>
      </c>
      <c r="O225" s="88">
        <v>2939</v>
      </c>
      <c r="P225" s="88">
        <v>4334</v>
      </c>
      <c r="Q225" s="88">
        <v>3239</v>
      </c>
      <c r="R225" s="88">
        <v>5443</v>
      </c>
      <c r="S225" s="88">
        <v>6237</v>
      </c>
      <c r="T225" s="88">
        <v>3711</v>
      </c>
      <c r="U225" s="88">
        <v>2820</v>
      </c>
      <c r="V225" s="88">
        <v>1724</v>
      </c>
      <c r="W225" s="88">
        <v>2234</v>
      </c>
      <c r="X225" s="88">
        <v>2343</v>
      </c>
      <c r="Y225" s="88">
        <v>3716</v>
      </c>
      <c r="Z225" s="88">
        <v>3407</v>
      </c>
      <c r="AA225" s="88">
        <v>3759</v>
      </c>
      <c r="AB225" s="88">
        <v>1724</v>
      </c>
      <c r="AC225" s="88">
        <v>6237</v>
      </c>
    </row>
    <row r="226" spans="1:29">
      <c r="A226" s="22">
        <v>116</v>
      </c>
      <c r="B226" s="23" t="s">
        <v>152</v>
      </c>
      <c r="C226" s="23" t="s">
        <v>386</v>
      </c>
      <c r="D226" s="88">
        <v>2855</v>
      </c>
      <c r="E226" s="88">
        <v>2883</v>
      </c>
      <c r="F226" s="88">
        <v>3377</v>
      </c>
      <c r="G226" s="88">
        <v>3025</v>
      </c>
      <c r="H226" s="88">
        <v>2753</v>
      </c>
      <c r="I226" s="88">
        <v>2831</v>
      </c>
      <c r="J226" s="88">
        <v>2927</v>
      </c>
      <c r="K226" s="88">
        <v>5086</v>
      </c>
      <c r="L226" s="88">
        <v>5493</v>
      </c>
      <c r="M226" s="88">
        <v>3747</v>
      </c>
      <c r="N226" s="88">
        <v>2986</v>
      </c>
      <c r="O226" s="88">
        <v>2939</v>
      </c>
      <c r="P226" s="88">
        <v>4193</v>
      </c>
      <c r="Q226" s="88">
        <v>3239</v>
      </c>
      <c r="R226" s="88">
        <v>5697</v>
      </c>
      <c r="S226" s="88">
        <v>6634</v>
      </c>
      <c r="T226" s="88">
        <v>3711</v>
      </c>
      <c r="U226" s="88">
        <v>2820</v>
      </c>
      <c r="V226" s="88">
        <v>1724</v>
      </c>
      <c r="W226" s="88">
        <v>3363</v>
      </c>
      <c r="X226" s="88">
        <v>2343</v>
      </c>
      <c r="Y226" s="88">
        <v>3716</v>
      </c>
      <c r="Z226" s="88">
        <v>3407</v>
      </c>
      <c r="AA226" s="88">
        <v>3759</v>
      </c>
      <c r="AB226" s="88">
        <v>1724</v>
      </c>
      <c r="AC226" s="88">
        <v>6634</v>
      </c>
    </row>
    <row r="227" spans="1:29">
      <c r="A227" s="22">
        <v>117</v>
      </c>
      <c r="B227" s="23" t="s">
        <v>153</v>
      </c>
      <c r="C227" s="23" t="s">
        <v>386</v>
      </c>
      <c r="D227" s="88">
        <v>3359</v>
      </c>
      <c r="E227" s="88">
        <v>3900</v>
      </c>
      <c r="F227" s="88">
        <v>3957</v>
      </c>
      <c r="G227" s="88">
        <v>3930</v>
      </c>
      <c r="H227" s="88">
        <v>3727</v>
      </c>
      <c r="I227" s="88">
        <v>3831</v>
      </c>
      <c r="J227" s="88">
        <v>3960</v>
      </c>
      <c r="K227" s="88">
        <v>5418</v>
      </c>
      <c r="L227" s="88">
        <v>5493</v>
      </c>
      <c r="M227" s="88">
        <v>4542</v>
      </c>
      <c r="N227" s="88">
        <v>4042</v>
      </c>
      <c r="O227" s="88">
        <v>2939</v>
      </c>
      <c r="P227" s="88">
        <v>4643</v>
      </c>
      <c r="Q227" s="88">
        <v>3395</v>
      </c>
      <c r="R227" s="88">
        <v>6185</v>
      </c>
      <c r="S227" s="88">
        <v>7123</v>
      </c>
      <c r="T227" s="88">
        <v>3711</v>
      </c>
      <c r="U227" s="88">
        <v>3196</v>
      </c>
      <c r="V227" s="88">
        <v>1724</v>
      </c>
      <c r="W227" s="88">
        <v>3412</v>
      </c>
      <c r="X227" s="88">
        <v>2773</v>
      </c>
      <c r="Y227" s="88">
        <v>4749</v>
      </c>
      <c r="Z227" s="88">
        <v>4130</v>
      </c>
      <c r="AA227" s="88">
        <v>4755</v>
      </c>
      <c r="AB227" s="88">
        <v>1724</v>
      </c>
      <c r="AC227" s="88">
        <v>7123</v>
      </c>
    </row>
    <row r="228" spans="1:29">
      <c r="A228" s="22">
        <v>118</v>
      </c>
      <c r="B228" s="23" t="s">
        <v>154</v>
      </c>
      <c r="C228" s="23" t="s">
        <v>386</v>
      </c>
      <c r="D228" s="88">
        <v>4463</v>
      </c>
      <c r="E228" s="88">
        <v>3780</v>
      </c>
      <c r="F228" s="88">
        <v>4527</v>
      </c>
      <c r="G228" s="88">
        <v>4155</v>
      </c>
      <c r="H228" s="88">
        <v>3612</v>
      </c>
      <c r="I228" s="88">
        <v>3714</v>
      </c>
      <c r="J228" s="88">
        <v>3839</v>
      </c>
      <c r="K228" s="88">
        <v>5971</v>
      </c>
      <c r="L228" s="88">
        <v>6065</v>
      </c>
      <c r="M228" s="88">
        <v>4821</v>
      </c>
      <c r="N228" s="88">
        <v>3918</v>
      </c>
      <c r="O228" s="88">
        <v>4409</v>
      </c>
      <c r="P228" s="88">
        <v>4885</v>
      </c>
      <c r="Q228" s="88">
        <v>4633</v>
      </c>
      <c r="R228" s="88">
        <v>6744</v>
      </c>
      <c r="S228" s="88">
        <v>7743</v>
      </c>
      <c r="T228" s="88">
        <v>3914</v>
      </c>
      <c r="U228" s="88">
        <v>3745</v>
      </c>
      <c r="V228" s="88">
        <v>1632</v>
      </c>
      <c r="W228" s="88">
        <v>3412</v>
      </c>
      <c r="X228" s="88">
        <v>3057</v>
      </c>
      <c r="Y228" s="88">
        <v>4128</v>
      </c>
      <c r="Z228" s="88">
        <v>3845</v>
      </c>
      <c r="AA228" s="88">
        <v>4312</v>
      </c>
      <c r="AB228" s="88">
        <v>1632</v>
      </c>
      <c r="AC228" s="88">
        <v>7743</v>
      </c>
    </row>
    <row r="229" spans="1:29">
      <c r="A229" s="22">
        <v>119</v>
      </c>
      <c r="B229" s="23" t="s">
        <v>155</v>
      </c>
      <c r="C229" s="23" t="s">
        <v>386</v>
      </c>
      <c r="D229" s="88">
        <v>5375</v>
      </c>
      <c r="E229" s="88">
        <v>4397</v>
      </c>
      <c r="F229" s="88">
        <v>4835</v>
      </c>
      <c r="G229" s="88">
        <v>4619</v>
      </c>
      <c r="H229" s="88">
        <v>4202</v>
      </c>
      <c r="I229" s="88">
        <v>4321</v>
      </c>
      <c r="J229" s="88">
        <v>4466</v>
      </c>
      <c r="K229" s="88">
        <v>6302</v>
      </c>
      <c r="L229" s="88">
        <v>6065</v>
      </c>
      <c r="M229" s="88">
        <v>6103</v>
      </c>
      <c r="N229" s="88">
        <v>4556</v>
      </c>
      <c r="O229" s="88">
        <v>4409</v>
      </c>
      <c r="P229" s="88">
        <v>5855</v>
      </c>
      <c r="Q229" s="88">
        <v>4809</v>
      </c>
      <c r="R229" s="88">
        <v>8249</v>
      </c>
      <c r="S229" s="88">
        <v>9576</v>
      </c>
      <c r="T229" s="88">
        <v>4367</v>
      </c>
      <c r="U229" s="88">
        <v>3902</v>
      </c>
      <c r="V229" s="88">
        <v>1724</v>
      </c>
      <c r="W229" s="88">
        <v>67138</v>
      </c>
      <c r="X229" s="88">
        <v>3510</v>
      </c>
      <c r="Y229" s="88">
        <v>6194</v>
      </c>
      <c r="Z229" s="88">
        <v>5550</v>
      </c>
      <c r="AA229" s="88">
        <v>6081</v>
      </c>
      <c r="AB229" s="88">
        <v>1724</v>
      </c>
      <c r="AC229" s="88">
        <v>67138</v>
      </c>
    </row>
    <row r="230" spans="1:29">
      <c r="A230" s="22">
        <v>120</v>
      </c>
      <c r="B230" s="23" t="s">
        <v>156</v>
      </c>
      <c r="C230" s="23" t="s">
        <v>386</v>
      </c>
      <c r="D230" s="88">
        <v>5375</v>
      </c>
      <c r="E230" s="88">
        <v>4211</v>
      </c>
      <c r="F230" s="88">
        <v>4809</v>
      </c>
      <c r="G230" s="88">
        <v>4425</v>
      </c>
      <c r="H230" s="88">
        <v>4023</v>
      </c>
      <c r="I230" s="88">
        <v>4139</v>
      </c>
      <c r="J230" s="88">
        <v>4277</v>
      </c>
      <c r="K230" s="88">
        <v>6524</v>
      </c>
      <c r="L230" s="88">
        <v>6065</v>
      </c>
      <c r="M230" s="88">
        <v>5695</v>
      </c>
      <c r="N230" s="88">
        <v>4364</v>
      </c>
      <c r="O230" s="88">
        <v>4409</v>
      </c>
      <c r="P230" s="88">
        <v>5694</v>
      </c>
      <c r="Q230" s="88">
        <v>4809</v>
      </c>
      <c r="R230" s="88">
        <v>8423</v>
      </c>
      <c r="S230" s="88">
        <v>8431</v>
      </c>
      <c r="T230" s="88">
        <v>4367</v>
      </c>
      <c r="U230" s="88">
        <v>3902</v>
      </c>
      <c r="V230" s="88">
        <v>1724</v>
      </c>
      <c r="W230" s="88">
        <v>4186</v>
      </c>
      <c r="X230" s="88">
        <v>3510</v>
      </c>
      <c r="Y230" s="88">
        <v>5782</v>
      </c>
      <c r="Z230" s="88">
        <v>5176</v>
      </c>
      <c r="AA230" s="88">
        <v>5749</v>
      </c>
      <c r="AB230" s="88">
        <v>1724</v>
      </c>
      <c r="AC230" s="88">
        <v>8431</v>
      </c>
    </row>
    <row r="231" spans="1:29">
      <c r="A231" s="22">
        <v>121</v>
      </c>
      <c r="B231" s="23" t="s">
        <v>157</v>
      </c>
      <c r="C231" s="23" t="s">
        <v>386</v>
      </c>
      <c r="D231" s="88">
        <v>6045</v>
      </c>
      <c r="E231" s="88">
        <v>4820</v>
      </c>
      <c r="F231" s="88">
        <v>5130</v>
      </c>
      <c r="G231" s="88">
        <v>4866</v>
      </c>
      <c r="H231" s="88">
        <v>4605</v>
      </c>
      <c r="I231" s="88">
        <v>4736</v>
      </c>
      <c r="J231" s="88">
        <v>4895</v>
      </c>
      <c r="K231" s="88">
        <v>6855</v>
      </c>
      <c r="L231" s="88">
        <v>6065</v>
      </c>
      <c r="M231" s="88">
        <v>5786</v>
      </c>
      <c r="N231" s="88">
        <v>4994</v>
      </c>
      <c r="O231" s="88">
        <v>4409</v>
      </c>
      <c r="P231" s="88">
        <v>6851</v>
      </c>
      <c r="Q231" s="88">
        <v>5230</v>
      </c>
      <c r="R231" s="88">
        <v>7740</v>
      </c>
      <c r="S231" s="88">
        <v>8443</v>
      </c>
      <c r="T231" s="88">
        <v>4367</v>
      </c>
      <c r="U231" s="88">
        <v>4670</v>
      </c>
      <c r="V231" s="88">
        <v>1724</v>
      </c>
      <c r="W231" s="88">
        <v>4186</v>
      </c>
      <c r="X231" s="88">
        <v>4145</v>
      </c>
      <c r="Y231" s="88">
        <v>5782</v>
      </c>
      <c r="Z231" s="88">
        <v>5263</v>
      </c>
      <c r="AA231" s="88">
        <v>6081</v>
      </c>
      <c r="AB231" s="88">
        <v>1724</v>
      </c>
      <c r="AC231" s="88">
        <v>8443</v>
      </c>
    </row>
    <row r="232" spans="1:29">
      <c r="A232" s="22">
        <v>122</v>
      </c>
      <c r="B232" s="23" t="s">
        <v>158</v>
      </c>
      <c r="C232" s="23" t="s">
        <v>386</v>
      </c>
      <c r="D232" s="88">
        <v>6865</v>
      </c>
      <c r="E232" s="88">
        <v>6493</v>
      </c>
      <c r="F232" s="88">
        <v>5482</v>
      </c>
      <c r="G232" s="88">
        <v>7279</v>
      </c>
      <c r="H232" s="88">
        <v>6205</v>
      </c>
      <c r="I232" s="88">
        <v>6380</v>
      </c>
      <c r="J232" s="88">
        <v>6595</v>
      </c>
      <c r="K232" s="88">
        <v>8513</v>
      </c>
      <c r="L232" s="88">
        <v>8238</v>
      </c>
      <c r="M232" s="88">
        <v>8443</v>
      </c>
      <c r="N232" s="88">
        <v>6731</v>
      </c>
      <c r="O232" s="88">
        <v>6158</v>
      </c>
      <c r="P232" s="88">
        <v>8267</v>
      </c>
      <c r="Q232" s="88">
        <v>6678</v>
      </c>
      <c r="R232" s="88">
        <v>10642</v>
      </c>
      <c r="S232" s="88">
        <v>10722</v>
      </c>
      <c r="T232" s="88">
        <v>6707</v>
      </c>
      <c r="U232" s="88">
        <v>5996</v>
      </c>
      <c r="V232" s="88">
        <v>3158</v>
      </c>
      <c r="W232" s="88">
        <v>7049</v>
      </c>
      <c r="X232" s="88">
        <v>6983</v>
      </c>
      <c r="Y232" s="88">
        <v>8259</v>
      </c>
      <c r="Z232" s="88">
        <v>7679</v>
      </c>
      <c r="AA232" s="88">
        <v>8625</v>
      </c>
      <c r="AB232" s="88">
        <v>3158</v>
      </c>
      <c r="AC232" s="88">
        <v>10722</v>
      </c>
    </row>
    <row r="233" spans="1:29">
      <c r="A233" s="22">
        <v>123</v>
      </c>
      <c r="B233" s="23" t="s">
        <v>159</v>
      </c>
      <c r="C233" s="23" t="s">
        <v>386</v>
      </c>
      <c r="D233" s="88">
        <v>8399</v>
      </c>
      <c r="E233" s="88">
        <v>7034</v>
      </c>
      <c r="F233" s="88">
        <v>6812</v>
      </c>
      <c r="G233" s="88">
        <v>7021</v>
      </c>
      <c r="H233" s="88">
        <v>6721</v>
      </c>
      <c r="I233" s="88">
        <v>6910</v>
      </c>
      <c r="J233" s="88">
        <v>7144</v>
      </c>
      <c r="K233" s="88">
        <v>9619</v>
      </c>
      <c r="L233" s="88">
        <v>8238</v>
      </c>
      <c r="M233" s="88">
        <v>9146</v>
      </c>
      <c r="N233" s="88">
        <v>7290</v>
      </c>
      <c r="O233" s="88">
        <v>6158</v>
      </c>
      <c r="P233" s="88">
        <v>9929</v>
      </c>
      <c r="Q233" s="88">
        <v>6966</v>
      </c>
      <c r="R233" s="88">
        <v>13077</v>
      </c>
      <c r="S233" s="88">
        <v>13279</v>
      </c>
      <c r="T233" s="88">
        <v>8504</v>
      </c>
      <c r="U233" s="88">
        <v>6487</v>
      </c>
      <c r="V233" s="88">
        <v>3421</v>
      </c>
      <c r="W233" s="88">
        <v>8061</v>
      </c>
      <c r="X233" s="88">
        <v>8028</v>
      </c>
      <c r="Y233" s="88">
        <v>9085</v>
      </c>
      <c r="Z233" s="88">
        <v>8319</v>
      </c>
      <c r="AA233" s="88">
        <v>8956</v>
      </c>
      <c r="AB233" s="88">
        <v>3421</v>
      </c>
      <c r="AC233" s="88">
        <v>13279</v>
      </c>
    </row>
    <row r="234" spans="1:29">
      <c r="A234" s="22">
        <v>124</v>
      </c>
      <c r="B234" s="23" t="s">
        <v>160</v>
      </c>
      <c r="C234" s="23" t="s">
        <v>386</v>
      </c>
      <c r="D234" s="88">
        <v>8399</v>
      </c>
      <c r="E234" s="88">
        <v>7018</v>
      </c>
      <c r="F234" s="88">
        <v>7214</v>
      </c>
      <c r="G234" s="88">
        <v>7175</v>
      </c>
      <c r="H234" s="88">
        <v>6705</v>
      </c>
      <c r="I234" s="88">
        <v>6895</v>
      </c>
      <c r="J234" s="88">
        <v>7127</v>
      </c>
      <c r="K234" s="88">
        <v>10172</v>
      </c>
      <c r="L234" s="88">
        <v>9104</v>
      </c>
      <c r="M234" s="88">
        <v>9146</v>
      </c>
      <c r="N234" s="88">
        <v>7273</v>
      </c>
      <c r="O234" s="88">
        <v>6158</v>
      </c>
      <c r="P234" s="88">
        <v>10531</v>
      </c>
      <c r="Q234" s="88">
        <v>6966</v>
      </c>
      <c r="R234" s="88">
        <v>12607</v>
      </c>
      <c r="S234" s="88">
        <v>13391</v>
      </c>
      <c r="T234" s="88">
        <v>8504</v>
      </c>
      <c r="U234" s="88">
        <v>6487</v>
      </c>
      <c r="V234" s="88">
        <v>3421</v>
      </c>
      <c r="W234" s="88">
        <v>8061</v>
      </c>
      <c r="X234" s="88">
        <v>8028</v>
      </c>
      <c r="Y234" s="88">
        <v>9085</v>
      </c>
      <c r="Z234" s="88">
        <v>8319</v>
      </c>
      <c r="AA234" s="88">
        <v>8956</v>
      </c>
      <c r="AB234" s="88">
        <v>3421</v>
      </c>
      <c r="AC234" s="88">
        <v>13391</v>
      </c>
    </row>
    <row r="235" spans="1:29">
      <c r="A235" s="22">
        <v>125</v>
      </c>
      <c r="B235" s="23" t="s">
        <v>161</v>
      </c>
      <c r="C235" s="23" t="s">
        <v>386</v>
      </c>
      <c r="D235" s="88">
        <v>10078</v>
      </c>
      <c r="E235" s="88">
        <v>7500</v>
      </c>
      <c r="F235" s="88">
        <v>7663</v>
      </c>
      <c r="G235" s="88">
        <v>7698</v>
      </c>
      <c r="H235" s="88">
        <v>7166</v>
      </c>
      <c r="I235" s="88">
        <v>7369</v>
      </c>
      <c r="J235" s="88">
        <v>7616</v>
      </c>
      <c r="K235" s="88">
        <v>11167</v>
      </c>
      <c r="L235" s="88">
        <v>9104</v>
      </c>
      <c r="M235" s="88">
        <v>9376</v>
      </c>
      <c r="N235" s="88">
        <v>7773</v>
      </c>
      <c r="O235" s="88">
        <v>6158</v>
      </c>
      <c r="P235" s="88">
        <v>11094</v>
      </c>
      <c r="Q235" s="88">
        <v>7165</v>
      </c>
      <c r="R235" s="88">
        <v>15828</v>
      </c>
      <c r="S235" s="88">
        <v>15510</v>
      </c>
      <c r="T235" s="88">
        <v>8504</v>
      </c>
      <c r="U235" s="88">
        <v>6934</v>
      </c>
      <c r="V235" s="88">
        <v>3421</v>
      </c>
      <c r="W235" s="88">
        <v>8061</v>
      </c>
      <c r="X235" s="88">
        <v>9486</v>
      </c>
      <c r="Y235" s="88">
        <v>9085</v>
      </c>
      <c r="Z235" s="88">
        <v>8319</v>
      </c>
      <c r="AA235" s="88">
        <v>9288</v>
      </c>
      <c r="AB235" s="88">
        <v>3421</v>
      </c>
      <c r="AC235" s="88">
        <v>15828</v>
      </c>
    </row>
    <row r="236" spans="1:29">
      <c r="A236" s="22">
        <v>126</v>
      </c>
      <c r="B236" s="23" t="s">
        <v>162</v>
      </c>
      <c r="C236" s="23" t="s">
        <v>386</v>
      </c>
      <c r="D236" s="88">
        <v>5871</v>
      </c>
      <c r="E236" s="88">
        <v>5281</v>
      </c>
      <c r="F236" s="88">
        <v>6534</v>
      </c>
      <c r="G236" s="88">
        <v>5909</v>
      </c>
      <c r="H236" s="88">
        <v>5047</v>
      </c>
      <c r="I236" s="88">
        <v>5189</v>
      </c>
      <c r="J236" s="88">
        <v>5363</v>
      </c>
      <c r="K236" s="88">
        <v>7297</v>
      </c>
      <c r="L236" s="88">
        <v>6846</v>
      </c>
      <c r="M236" s="88">
        <v>6479</v>
      </c>
      <c r="N236" s="88">
        <v>5473</v>
      </c>
      <c r="O236" s="88">
        <v>6908</v>
      </c>
      <c r="P236" s="88">
        <v>8094</v>
      </c>
      <c r="Q236" s="88">
        <v>5031</v>
      </c>
      <c r="R236" s="88">
        <v>8293</v>
      </c>
      <c r="S236" s="88">
        <v>8565</v>
      </c>
      <c r="T236" s="88">
        <v>5876</v>
      </c>
      <c r="U236" s="88">
        <v>5201</v>
      </c>
      <c r="V236" s="88">
        <v>4329</v>
      </c>
      <c r="W236" s="88">
        <v>7365</v>
      </c>
      <c r="X236" s="88">
        <v>3649</v>
      </c>
      <c r="Y236" s="88">
        <v>6711</v>
      </c>
      <c r="Z236" s="88">
        <v>5786</v>
      </c>
      <c r="AA236" s="88">
        <v>6524</v>
      </c>
      <c r="AB236" s="88">
        <v>3649</v>
      </c>
      <c r="AC236" s="88">
        <v>8565</v>
      </c>
    </row>
    <row r="237" spans="1:29">
      <c r="A237" s="22">
        <v>127</v>
      </c>
      <c r="B237" s="23" t="s">
        <v>163</v>
      </c>
      <c r="C237" s="23" t="s">
        <v>386</v>
      </c>
      <c r="D237" s="88">
        <v>6872</v>
      </c>
      <c r="E237" s="88">
        <v>5568</v>
      </c>
      <c r="F237" s="88">
        <v>6537</v>
      </c>
      <c r="G237" s="88">
        <v>5909</v>
      </c>
      <c r="H237" s="88">
        <v>5320</v>
      </c>
      <c r="I237" s="88">
        <v>5472</v>
      </c>
      <c r="J237" s="88">
        <v>5655</v>
      </c>
      <c r="K237" s="88">
        <v>7407</v>
      </c>
      <c r="L237" s="88">
        <v>6972</v>
      </c>
      <c r="M237" s="88">
        <v>6479</v>
      </c>
      <c r="N237" s="88">
        <v>5772</v>
      </c>
      <c r="O237" s="88">
        <v>6908</v>
      </c>
      <c r="P237" s="88">
        <v>5913</v>
      </c>
      <c r="Q237" s="88">
        <v>4987</v>
      </c>
      <c r="R237" s="88">
        <v>8331</v>
      </c>
      <c r="S237" s="88">
        <v>9056</v>
      </c>
      <c r="T237" s="88">
        <v>5876</v>
      </c>
      <c r="U237" s="88">
        <v>5196</v>
      </c>
      <c r="V237" s="88">
        <v>4224</v>
      </c>
      <c r="W237" s="88">
        <v>6946</v>
      </c>
      <c r="X237" s="88">
        <v>3649</v>
      </c>
      <c r="Y237" s="88">
        <v>7227</v>
      </c>
      <c r="Z237" s="88">
        <v>5973</v>
      </c>
      <c r="AA237" s="88">
        <v>6634</v>
      </c>
      <c r="AB237" s="88">
        <v>3649</v>
      </c>
      <c r="AC237" s="88">
        <v>9056</v>
      </c>
    </row>
    <row r="238" spans="1:29">
      <c r="A238" s="22">
        <v>128</v>
      </c>
      <c r="B238" s="23" t="s">
        <v>164</v>
      </c>
      <c r="C238" s="23" t="s">
        <v>386</v>
      </c>
      <c r="D238" s="88">
        <v>6872</v>
      </c>
      <c r="E238" s="88">
        <v>5995</v>
      </c>
      <c r="F238" s="88">
        <v>7172</v>
      </c>
      <c r="G238" s="88">
        <v>6998</v>
      </c>
      <c r="H238" s="88">
        <v>5729</v>
      </c>
      <c r="I238" s="88">
        <v>5891</v>
      </c>
      <c r="J238" s="88">
        <v>6088</v>
      </c>
      <c r="K238" s="88">
        <v>8292</v>
      </c>
      <c r="L238" s="88">
        <v>7393</v>
      </c>
      <c r="M238" s="88">
        <v>7435</v>
      </c>
      <c r="N238" s="88">
        <v>6214</v>
      </c>
      <c r="O238" s="88">
        <v>7302</v>
      </c>
      <c r="P238" s="88">
        <v>9149</v>
      </c>
      <c r="Q238" s="88">
        <v>5749</v>
      </c>
      <c r="R238" s="88">
        <v>11057</v>
      </c>
      <c r="S238" s="88">
        <v>10001</v>
      </c>
      <c r="T238" s="88">
        <v>6552</v>
      </c>
      <c r="U238" s="88">
        <v>6313</v>
      </c>
      <c r="V238" s="88">
        <v>5341</v>
      </c>
      <c r="W238" s="88">
        <v>9127</v>
      </c>
      <c r="X238" s="88">
        <v>4257</v>
      </c>
      <c r="Y238" s="88">
        <v>7639</v>
      </c>
      <c r="Z238" s="88">
        <v>5973</v>
      </c>
      <c r="AA238" s="88">
        <v>6634</v>
      </c>
      <c r="AB238" s="88">
        <v>4257</v>
      </c>
      <c r="AC238" s="88">
        <v>11057</v>
      </c>
    </row>
    <row r="239" spans="1:29">
      <c r="A239" s="22">
        <v>129</v>
      </c>
      <c r="B239" s="23" t="s">
        <v>165</v>
      </c>
      <c r="C239" s="23" t="s">
        <v>386</v>
      </c>
      <c r="D239" s="88">
        <v>6844</v>
      </c>
      <c r="E239" s="88">
        <v>6536</v>
      </c>
      <c r="F239" s="88">
        <v>7111</v>
      </c>
      <c r="G239" s="88">
        <v>6865</v>
      </c>
      <c r="H239" s="88">
        <v>6246</v>
      </c>
      <c r="I239" s="88">
        <v>6423</v>
      </c>
      <c r="J239" s="88">
        <v>6638</v>
      </c>
      <c r="K239" s="88">
        <v>8625</v>
      </c>
      <c r="L239" s="88">
        <v>7898</v>
      </c>
      <c r="M239" s="88">
        <v>7617</v>
      </c>
      <c r="N239" s="88">
        <v>6775</v>
      </c>
      <c r="O239" s="88">
        <v>6908</v>
      </c>
      <c r="P239" s="88">
        <v>7039</v>
      </c>
      <c r="Q239" s="88">
        <v>5915</v>
      </c>
      <c r="R239" s="88">
        <v>11057</v>
      </c>
      <c r="S239" s="88">
        <v>10254</v>
      </c>
      <c r="T239" s="88">
        <v>6552</v>
      </c>
      <c r="U239" s="88">
        <v>7286</v>
      </c>
      <c r="V239" s="88">
        <v>5697</v>
      </c>
      <c r="W239" s="88">
        <v>5790</v>
      </c>
      <c r="X239" s="88">
        <v>4167</v>
      </c>
      <c r="Y239" s="88">
        <v>8053</v>
      </c>
      <c r="Z239" s="88">
        <v>7096</v>
      </c>
      <c r="AA239" s="88">
        <v>7629</v>
      </c>
      <c r="AB239" s="88">
        <v>4167</v>
      </c>
      <c r="AC239" s="88">
        <v>11057</v>
      </c>
    </row>
    <row r="240" spans="1:29">
      <c r="A240" s="22">
        <v>130</v>
      </c>
      <c r="B240" s="23" t="s">
        <v>166</v>
      </c>
      <c r="C240" s="23" t="s">
        <v>386</v>
      </c>
      <c r="D240" s="88">
        <v>8623</v>
      </c>
      <c r="E240" s="88">
        <v>7045</v>
      </c>
      <c r="F240" s="88">
        <v>8117</v>
      </c>
      <c r="G240" s="88">
        <v>8214</v>
      </c>
      <c r="H240" s="88">
        <v>6731</v>
      </c>
      <c r="I240" s="88">
        <v>6922</v>
      </c>
      <c r="J240" s="88">
        <v>7154</v>
      </c>
      <c r="K240" s="88">
        <v>9619</v>
      </c>
      <c r="L240" s="88">
        <v>8703</v>
      </c>
      <c r="M240" s="88">
        <v>8567</v>
      </c>
      <c r="N240" s="88">
        <v>7300</v>
      </c>
      <c r="O240" s="88">
        <v>8289</v>
      </c>
      <c r="P240" s="88">
        <v>10690</v>
      </c>
      <c r="Q240" s="88">
        <v>6413</v>
      </c>
      <c r="R240" s="88">
        <v>13268</v>
      </c>
      <c r="S240" s="88">
        <v>11119</v>
      </c>
      <c r="T240" s="88">
        <v>7645</v>
      </c>
      <c r="U240" s="88">
        <v>8332</v>
      </c>
      <c r="V240" s="88">
        <v>5540</v>
      </c>
      <c r="W240" s="88">
        <v>8888</v>
      </c>
      <c r="X240" s="88">
        <v>5358</v>
      </c>
      <c r="Y240" s="88">
        <v>8879</v>
      </c>
      <c r="Z240" s="88">
        <v>7379</v>
      </c>
      <c r="AA240" s="88">
        <v>7850</v>
      </c>
      <c r="AB240" s="88">
        <v>5358</v>
      </c>
      <c r="AC240" s="88">
        <v>13268</v>
      </c>
    </row>
    <row r="241" spans="1:29">
      <c r="A241" s="22">
        <v>131</v>
      </c>
      <c r="B241" s="23" t="s">
        <v>167</v>
      </c>
      <c r="C241" s="23" t="s">
        <v>386</v>
      </c>
      <c r="D241" s="88">
        <v>36619</v>
      </c>
      <c r="E241" s="88">
        <v>39826</v>
      </c>
      <c r="F241" s="88">
        <v>43953</v>
      </c>
      <c r="G241" s="88">
        <v>39652</v>
      </c>
      <c r="H241" s="88">
        <v>38056</v>
      </c>
      <c r="I241" s="88">
        <v>39130</v>
      </c>
      <c r="J241" s="88">
        <v>40446</v>
      </c>
      <c r="K241" s="88">
        <v>34496</v>
      </c>
      <c r="L241" s="88">
        <v>63401</v>
      </c>
      <c r="M241" s="88">
        <v>31474</v>
      </c>
      <c r="N241" s="88">
        <v>41274</v>
      </c>
      <c r="O241" s="88">
        <v>33551</v>
      </c>
      <c r="P241" s="88">
        <v>77198</v>
      </c>
      <c r="Q241" s="88">
        <v>24821</v>
      </c>
      <c r="R241" s="88">
        <v>66040</v>
      </c>
      <c r="S241" s="88">
        <v>64878</v>
      </c>
      <c r="T241" s="88">
        <v>39669</v>
      </c>
      <c r="U241" s="88">
        <v>25364</v>
      </c>
      <c r="V241" s="88">
        <v>23683</v>
      </c>
      <c r="W241" s="88">
        <v>37386</v>
      </c>
      <c r="X241" s="88">
        <v>24324</v>
      </c>
      <c r="Y241" s="88">
        <v>40262</v>
      </c>
      <c r="Z241" s="88">
        <v>37069</v>
      </c>
      <c r="AA241" s="88">
        <v>43120</v>
      </c>
      <c r="AB241" s="88">
        <v>23683</v>
      </c>
      <c r="AC241" s="88">
        <v>77198</v>
      </c>
    </row>
    <row r="242" spans="1:29">
      <c r="A242" s="22">
        <v>132</v>
      </c>
      <c r="B242" s="23" t="s">
        <v>168</v>
      </c>
      <c r="C242" s="23" t="s">
        <v>386</v>
      </c>
      <c r="D242" s="88">
        <v>14841</v>
      </c>
      <c r="E242" s="88">
        <v>15592</v>
      </c>
      <c r="F242" s="88">
        <v>15709</v>
      </c>
      <c r="G242" s="88">
        <v>16710</v>
      </c>
      <c r="H242" s="88">
        <v>14899</v>
      </c>
      <c r="I242" s="88">
        <v>15320</v>
      </c>
      <c r="J242" s="88">
        <v>15834</v>
      </c>
      <c r="K242" s="88">
        <v>17690</v>
      </c>
      <c r="L242" s="88">
        <v>14926</v>
      </c>
      <c r="M242" s="88">
        <v>15738</v>
      </c>
      <c r="N242" s="88">
        <v>16159</v>
      </c>
      <c r="O242" s="88">
        <v>15592</v>
      </c>
      <c r="P242" s="88">
        <v>16570</v>
      </c>
      <c r="Q242" s="88">
        <v>10724</v>
      </c>
      <c r="R242" s="88">
        <v>19829</v>
      </c>
      <c r="S242" s="88">
        <v>24029</v>
      </c>
      <c r="T242" s="88">
        <v>15164</v>
      </c>
      <c r="U242" s="88">
        <v>13496</v>
      </c>
      <c r="V242" s="88">
        <v>9645</v>
      </c>
      <c r="W242" s="88">
        <v>21046</v>
      </c>
      <c r="X242" s="88">
        <v>10946</v>
      </c>
      <c r="Y242" s="88">
        <v>18583</v>
      </c>
      <c r="Z242" s="88">
        <v>12799</v>
      </c>
      <c r="AA242" s="88">
        <v>15811</v>
      </c>
      <c r="AB242" s="88">
        <v>9645</v>
      </c>
      <c r="AC242" s="88">
        <v>24029</v>
      </c>
    </row>
    <row r="243" spans="1:29">
      <c r="A243" s="22">
        <v>133</v>
      </c>
      <c r="B243" s="23" t="s">
        <v>169</v>
      </c>
      <c r="C243" s="23" t="s">
        <v>386</v>
      </c>
      <c r="D243" s="88">
        <v>38967</v>
      </c>
      <c r="E243" s="88">
        <v>34780</v>
      </c>
      <c r="F243" s="88">
        <v>34501</v>
      </c>
      <c r="G243" s="88">
        <v>35211</v>
      </c>
      <c r="H243" s="88">
        <v>33233</v>
      </c>
      <c r="I243" s="88">
        <v>34171</v>
      </c>
      <c r="J243" s="88">
        <v>35321</v>
      </c>
      <c r="K243" s="88">
        <v>40024</v>
      </c>
      <c r="L243" s="88">
        <v>34791</v>
      </c>
      <c r="M243" s="88">
        <v>44547</v>
      </c>
      <c r="N243" s="88">
        <v>36044</v>
      </c>
      <c r="O243" s="88">
        <v>35525</v>
      </c>
      <c r="P243" s="88">
        <v>37005</v>
      </c>
      <c r="Q243" s="88">
        <v>29079</v>
      </c>
      <c r="R243" s="88">
        <v>55283</v>
      </c>
      <c r="S243" s="88">
        <v>47513</v>
      </c>
      <c r="T243" s="88">
        <v>31045</v>
      </c>
      <c r="U243" s="88">
        <v>28829</v>
      </c>
      <c r="V243" s="88">
        <v>23815</v>
      </c>
      <c r="W243" s="88">
        <v>33067</v>
      </c>
      <c r="X243" s="88">
        <v>21892</v>
      </c>
      <c r="Y243" s="88">
        <v>42327</v>
      </c>
      <c r="Z243" s="88">
        <v>27356</v>
      </c>
      <c r="AA243" s="88">
        <v>31621</v>
      </c>
      <c r="AB243" s="88">
        <v>21892</v>
      </c>
      <c r="AC243" s="88">
        <v>55283</v>
      </c>
    </row>
    <row r="244" spans="1:29">
      <c r="A244" s="22">
        <v>134</v>
      </c>
      <c r="B244" s="23" t="s">
        <v>170</v>
      </c>
      <c r="C244" s="23" t="s">
        <v>386</v>
      </c>
      <c r="D244" s="88">
        <v>7894</v>
      </c>
      <c r="E244" s="88">
        <v>8302</v>
      </c>
      <c r="F244" s="88">
        <v>8062</v>
      </c>
      <c r="G244" s="88">
        <v>7906</v>
      </c>
      <c r="H244" s="88">
        <v>7933</v>
      </c>
      <c r="I244" s="88">
        <v>8158</v>
      </c>
      <c r="J244" s="88">
        <v>8433</v>
      </c>
      <c r="K244" s="88">
        <v>8735</v>
      </c>
      <c r="L244" s="88">
        <v>7799</v>
      </c>
      <c r="M244" s="88">
        <v>7405</v>
      </c>
      <c r="N244" s="88">
        <v>8605</v>
      </c>
      <c r="O244" s="88">
        <v>7894</v>
      </c>
      <c r="P244" s="88">
        <v>7201</v>
      </c>
      <c r="Q244" s="88">
        <v>5174</v>
      </c>
      <c r="R244" s="88">
        <v>9872</v>
      </c>
      <c r="S244" s="88">
        <v>11222</v>
      </c>
      <c r="T244" s="88">
        <v>6824</v>
      </c>
      <c r="U244" s="88">
        <v>7360</v>
      </c>
      <c r="V244" s="88">
        <v>4908</v>
      </c>
      <c r="W244" s="88">
        <v>11411</v>
      </c>
      <c r="X244" s="88">
        <v>3041</v>
      </c>
      <c r="Y244" s="88">
        <v>9291</v>
      </c>
      <c r="Z244" s="88">
        <v>6290</v>
      </c>
      <c r="AA244" s="88">
        <v>6966</v>
      </c>
      <c r="AB244" s="88">
        <v>3041</v>
      </c>
      <c r="AC244" s="88">
        <v>11411</v>
      </c>
    </row>
    <row r="245" spans="1:29">
      <c r="A245" s="22">
        <v>135</v>
      </c>
      <c r="B245" s="23" t="s">
        <v>171</v>
      </c>
      <c r="C245" s="23" t="s">
        <v>386</v>
      </c>
      <c r="D245" s="88">
        <v>18256</v>
      </c>
      <c r="E245" s="88">
        <v>17870</v>
      </c>
      <c r="F245" s="88">
        <v>18899</v>
      </c>
      <c r="G245" s="88">
        <v>21598</v>
      </c>
      <c r="H245" s="88">
        <v>17076</v>
      </c>
      <c r="I245" s="88">
        <v>17559</v>
      </c>
      <c r="J245" s="88">
        <v>18149</v>
      </c>
      <c r="K245" s="88">
        <v>25098</v>
      </c>
      <c r="L245" s="88">
        <v>6541</v>
      </c>
      <c r="M245" s="88">
        <v>21848</v>
      </c>
      <c r="N245" s="88">
        <v>18520</v>
      </c>
      <c r="O245" s="88">
        <v>13815</v>
      </c>
      <c r="P245" s="88">
        <v>21413</v>
      </c>
      <c r="Q245" s="88">
        <v>19405</v>
      </c>
      <c r="R245" s="88">
        <v>27641</v>
      </c>
      <c r="S245" s="88">
        <v>29883</v>
      </c>
      <c r="T245" s="88">
        <v>27705</v>
      </c>
      <c r="U245" s="88">
        <v>13346</v>
      </c>
      <c r="V245" s="88">
        <v>13947</v>
      </c>
      <c r="W245" s="88">
        <v>22430</v>
      </c>
      <c r="X245" s="88">
        <v>7666</v>
      </c>
      <c r="Y245" s="88">
        <v>21680</v>
      </c>
      <c r="Z245" s="88">
        <v>16983</v>
      </c>
      <c r="AA245" s="88">
        <v>21560</v>
      </c>
      <c r="AB245" s="88">
        <v>6541</v>
      </c>
      <c r="AC245" s="88">
        <v>29883</v>
      </c>
    </row>
    <row r="246" spans="1:29">
      <c r="A246" s="22">
        <v>136</v>
      </c>
      <c r="B246" s="23" t="s">
        <v>172</v>
      </c>
      <c r="C246" s="23" t="s">
        <v>386</v>
      </c>
      <c r="D246" s="88">
        <v>101499</v>
      </c>
      <c r="E246" s="88">
        <v>173945</v>
      </c>
      <c r="F246" s="88">
        <v>28102</v>
      </c>
      <c r="G246" s="88">
        <v>194366</v>
      </c>
      <c r="H246" s="88">
        <v>166210</v>
      </c>
      <c r="I246" s="88">
        <v>170906</v>
      </c>
      <c r="J246" s="88">
        <v>176654</v>
      </c>
      <c r="K246" s="88">
        <v>25098</v>
      </c>
      <c r="L246" s="88">
        <v>5254</v>
      </c>
      <c r="M246" s="88">
        <v>170333</v>
      </c>
      <c r="N246" s="88">
        <v>180273</v>
      </c>
      <c r="O246" s="88">
        <v>13815</v>
      </c>
      <c r="P246" s="88">
        <v>38068</v>
      </c>
      <c r="Q246" s="88">
        <v>40246</v>
      </c>
      <c r="R246" s="88">
        <v>276413</v>
      </c>
      <c r="S246" s="88">
        <v>248672</v>
      </c>
      <c r="T246" s="88">
        <v>97814</v>
      </c>
      <c r="U246" s="88">
        <v>57727</v>
      </c>
      <c r="V246" s="88">
        <v>13947</v>
      </c>
      <c r="W246" s="88">
        <v>127231</v>
      </c>
      <c r="X246" s="88">
        <v>8177</v>
      </c>
      <c r="Y246" s="88">
        <v>57812</v>
      </c>
      <c r="Z246" s="88">
        <v>59365</v>
      </c>
      <c r="AA246" s="88">
        <v>62469</v>
      </c>
      <c r="AB246" s="88">
        <v>5254</v>
      </c>
      <c r="AC246" s="88">
        <v>276413</v>
      </c>
    </row>
    <row r="247" spans="1:29">
      <c r="A247" s="22">
        <v>137</v>
      </c>
      <c r="B247" s="23" t="s">
        <v>173</v>
      </c>
      <c r="C247" s="23" t="s">
        <v>386</v>
      </c>
      <c r="D247" s="88">
        <v>2676</v>
      </c>
      <c r="E247" s="88">
        <v>2686</v>
      </c>
      <c r="F247" s="88">
        <v>2846</v>
      </c>
      <c r="G247" s="88">
        <v>3693</v>
      </c>
      <c r="H247" s="88">
        <v>2568</v>
      </c>
      <c r="I247" s="88">
        <v>2639</v>
      </c>
      <c r="J247" s="88">
        <v>2728</v>
      </c>
      <c r="K247" s="88">
        <v>3317</v>
      </c>
      <c r="L247" s="88">
        <v>1485</v>
      </c>
      <c r="M247" s="88">
        <v>3148</v>
      </c>
      <c r="N247" s="88">
        <v>2784</v>
      </c>
      <c r="O247" s="88">
        <v>2797</v>
      </c>
      <c r="P247" s="88">
        <v>2697</v>
      </c>
      <c r="Q247" s="88">
        <v>1747</v>
      </c>
      <c r="R247" s="88">
        <v>4202</v>
      </c>
      <c r="S247" s="88">
        <v>4428</v>
      </c>
      <c r="T247" s="88">
        <v>3428</v>
      </c>
      <c r="U247" s="88">
        <v>2317</v>
      </c>
      <c r="V247" s="88">
        <v>1513</v>
      </c>
      <c r="W247" s="88">
        <v>3987</v>
      </c>
      <c r="X247" s="88">
        <v>1369</v>
      </c>
      <c r="Y247" s="88">
        <v>3097</v>
      </c>
      <c r="Z247" s="88">
        <v>2863</v>
      </c>
      <c r="AA247" s="88">
        <v>3317</v>
      </c>
      <c r="AB247" s="88">
        <v>1369</v>
      </c>
      <c r="AC247" s="88">
        <v>4428</v>
      </c>
    </row>
    <row r="248" spans="1:29">
      <c r="A248" s="22">
        <v>138</v>
      </c>
      <c r="B248" s="23" t="s">
        <v>174</v>
      </c>
      <c r="C248" s="23" t="s">
        <v>386</v>
      </c>
      <c r="D248" s="88">
        <v>18527</v>
      </c>
      <c r="E248" s="88">
        <v>19822</v>
      </c>
      <c r="F248" s="88">
        <v>17899</v>
      </c>
      <c r="G248" s="88">
        <v>15876</v>
      </c>
      <c r="H248" s="88">
        <v>18941</v>
      </c>
      <c r="I248" s="88">
        <v>19476</v>
      </c>
      <c r="J248" s="88">
        <v>20131</v>
      </c>
      <c r="K248" s="88">
        <v>17138</v>
      </c>
      <c r="L248" s="88">
        <v>10471</v>
      </c>
      <c r="M248" s="88">
        <v>27443</v>
      </c>
      <c r="N248" s="88">
        <v>20543</v>
      </c>
      <c r="O248" s="88">
        <v>17742</v>
      </c>
      <c r="P248" s="88">
        <v>20846</v>
      </c>
      <c r="Q248" s="88">
        <v>14462</v>
      </c>
      <c r="R248" s="88">
        <v>23444</v>
      </c>
      <c r="S248" s="88">
        <v>20643</v>
      </c>
      <c r="T248" s="88">
        <v>14144</v>
      </c>
      <c r="U248" s="88">
        <v>15968</v>
      </c>
      <c r="V248" s="88">
        <v>12418</v>
      </c>
      <c r="W248" s="88">
        <v>16805</v>
      </c>
      <c r="X248" s="88">
        <v>6993</v>
      </c>
      <c r="Y248" s="88">
        <v>19614</v>
      </c>
      <c r="Z248" s="88">
        <v>18039</v>
      </c>
      <c r="AA248" s="88">
        <v>21560</v>
      </c>
      <c r="AB248" s="88">
        <v>6993</v>
      </c>
      <c r="AC248" s="88">
        <v>27443</v>
      </c>
    </row>
    <row r="249" spans="1:29">
      <c r="A249" s="22">
        <v>139</v>
      </c>
      <c r="B249" s="23" t="s">
        <v>175</v>
      </c>
      <c r="C249" s="23" t="s">
        <v>386</v>
      </c>
      <c r="D249" s="88">
        <v>74109</v>
      </c>
      <c r="E249" s="88">
        <v>83628</v>
      </c>
      <c r="F249" s="88">
        <v>65599</v>
      </c>
      <c r="G249" s="88">
        <v>63504</v>
      </c>
      <c r="H249" s="88">
        <v>79910</v>
      </c>
      <c r="I249" s="88">
        <v>82165</v>
      </c>
      <c r="J249" s="88">
        <v>84930</v>
      </c>
      <c r="K249" s="88">
        <v>68550</v>
      </c>
      <c r="L249" s="88">
        <v>41887</v>
      </c>
      <c r="M249" s="88">
        <v>109771</v>
      </c>
      <c r="N249" s="88">
        <v>86669</v>
      </c>
      <c r="O249" s="88">
        <v>70971</v>
      </c>
      <c r="P249" s="88">
        <v>49008</v>
      </c>
      <c r="Q249" s="88">
        <v>57826</v>
      </c>
      <c r="R249" s="88">
        <v>93772</v>
      </c>
      <c r="S249" s="88">
        <v>82570</v>
      </c>
      <c r="T249" s="88">
        <v>43592</v>
      </c>
      <c r="U249" s="88">
        <v>63872</v>
      </c>
      <c r="V249" s="88">
        <v>49671</v>
      </c>
      <c r="W249" s="88">
        <v>17526</v>
      </c>
      <c r="X249" s="88">
        <v>27973</v>
      </c>
      <c r="Y249" s="88">
        <v>58843</v>
      </c>
      <c r="Z249" s="88">
        <v>49534</v>
      </c>
      <c r="AA249" s="88">
        <v>76180</v>
      </c>
      <c r="AB249" s="88">
        <v>17526</v>
      </c>
      <c r="AC249" s="88">
        <v>109771</v>
      </c>
    </row>
    <row r="250" spans="1:29">
      <c r="A250" s="22">
        <v>140</v>
      </c>
      <c r="B250" s="23" t="s">
        <v>176</v>
      </c>
      <c r="C250" s="23" t="s">
        <v>386</v>
      </c>
      <c r="D250" s="88">
        <v>19005</v>
      </c>
      <c r="E250" s="88">
        <v>20983</v>
      </c>
      <c r="F250" s="88">
        <v>18193</v>
      </c>
      <c r="G250" s="88">
        <v>16896</v>
      </c>
      <c r="H250" s="88">
        <v>20051</v>
      </c>
      <c r="I250" s="88">
        <v>20617</v>
      </c>
      <c r="J250" s="88">
        <v>21310</v>
      </c>
      <c r="K250" s="88">
        <v>17138</v>
      </c>
      <c r="L250" s="88">
        <v>15738</v>
      </c>
      <c r="M250" s="88">
        <v>29543</v>
      </c>
      <c r="N250" s="88">
        <v>21747</v>
      </c>
      <c r="O250" s="88">
        <v>18325</v>
      </c>
      <c r="P250" s="88">
        <v>21246</v>
      </c>
      <c r="Q250" s="88">
        <v>15258</v>
      </c>
      <c r="R250" s="88">
        <v>24341</v>
      </c>
      <c r="S250" s="88">
        <v>22965</v>
      </c>
      <c r="T250" s="88">
        <v>15710</v>
      </c>
      <c r="U250" s="88">
        <v>15671</v>
      </c>
      <c r="V250" s="88">
        <v>12418</v>
      </c>
      <c r="W250" s="88">
        <v>18547</v>
      </c>
      <c r="X250" s="88">
        <v>8513</v>
      </c>
      <c r="Y250" s="88">
        <v>20132</v>
      </c>
      <c r="Z250" s="88">
        <v>17961</v>
      </c>
      <c r="AA250" s="88">
        <v>19128</v>
      </c>
      <c r="AB250" s="88">
        <v>8513</v>
      </c>
      <c r="AC250" s="88">
        <v>29543</v>
      </c>
    </row>
    <row r="251" spans="1:29">
      <c r="A251" s="22">
        <v>141</v>
      </c>
      <c r="B251" s="23" t="s">
        <v>177</v>
      </c>
      <c r="C251" s="23" t="s">
        <v>386</v>
      </c>
      <c r="D251" s="88">
        <v>76019</v>
      </c>
      <c r="E251" s="88">
        <v>83199</v>
      </c>
      <c r="F251" s="88">
        <v>67752</v>
      </c>
      <c r="G251" s="88">
        <v>69971</v>
      </c>
      <c r="H251" s="88">
        <v>79500</v>
      </c>
      <c r="I251" s="88">
        <v>81747</v>
      </c>
      <c r="J251" s="88">
        <v>84495</v>
      </c>
      <c r="K251" s="88">
        <v>68550</v>
      </c>
      <c r="L251" s="88">
        <v>62951</v>
      </c>
      <c r="M251" s="88">
        <v>110751</v>
      </c>
      <c r="N251" s="88">
        <v>86225</v>
      </c>
      <c r="O251" s="88">
        <v>73299</v>
      </c>
      <c r="P251" s="88">
        <v>49918</v>
      </c>
      <c r="Q251" s="88">
        <v>61032</v>
      </c>
      <c r="R251" s="88">
        <v>97364</v>
      </c>
      <c r="S251" s="88">
        <v>91862</v>
      </c>
      <c r="T251" s="88">
        <v>53071</v>
      </c>
      <c r="U251" s="88">
        <v>62689</v>
      </c>
      <c r="V251" s="88">
        <v>49671</v>
      </c>
      <c r="W251" s="88">
        <v>17856</v>
      </c>
      <c r="X251" s="88">
        <v>34055</v>
      </c>
      <c r="Y251" s="88">
        <v>80316</v>
      </c>
      <c r="Z251" s="88">
        <v>71777</v>
      </c>
      <c r="AA251" s="88">
        <v>76180</v>
      </c>
      <c r="AB251" s="88">
        <v>17856</v>
      </c>
      <c r="AC251" s="88">
        <v>110751</v>
      </c>
    </row>
    <row r="252" spans="1:29">
      <c r="A252" s="22">
        <v>142</v>
      </c>
      <c r="B252" s="23" t="s">
        <v>178</v>
      </c>
      <c r="C252" s="23" t="s">
        <v>386</v>
      </c>
      <c r="D252" s="88">
        <v>19316</v>
      </c>
      <c r="E252" s="88">
        <v>21307</v>
      </c>
      <c r="F252" s="88">
        <v>17278</v>
      </c>
      <c r="G252" s="88">
        <v>20081</v>
      </c>
      <c r="H252" s="88">
        <v>20358</v>
      </c>
      <c r="I252" s="88">
        <v>20934</v>
      </c>
      <c r="J252" s="88">
        <v>21638</v>
      </c>
      <c r="K252" s="88">
        <v>17138</v>
      </c>
      <c r="L252" s="88">
        <v>14433</v>
      </c>
      <c r="M252" s="88">
        <v>26561</v>
      </c>
      <c r="N252" s="88">
        <v>22080</v>
      </c>
      <c r="O252" s="88">
        <v>16440</v>
      </c>
      <c r="P252" s="88">
        <v>13085</v>
      </c>
      <c r="Q252" s="88">
        <v>14760</v>
      </c>
      <c r="R252" s="88">
        <v>25983</v>
      </c>
      <c r="S252" s="88">
        <v>26214</v>
      </c>
      <c r="T252" s="88">
        <v>14285</v>
      </c>
      <c r="U252" s="88">
        <v>15212</v>
      </c>
      <c r="V252" s="88">
        <v>12601</v>
      </c>
      <c r="W252" s="88">
        <v>24199</v>
      </c>
      <c r="X252" s="88">
        <v>6993</v>
      </c>
      <c r="Y252" s="88">
        <v>21680</v>
      </c>
      <c r="Z252" s="88">
        <v>17532</v>
      </c>
      <c r="AA252" s="88">
        <v>22776</v>
      </c>
      <c r="AB252" s="88">
        <v>6993</v>
      </c>
      <c r="AC252" s="88">
        <v>26561</v>
      </c>
    </row>
    <row r="253" spans="1:29">
      <c r="A253" s="22">
        <v>143</v>
      </c>
      <c r="B253" s="23" t="s">
        <v>179</v>
      </c>
      <c r="C253" s="23" t="s">
        <v>386</v>
      </c>
      <c r="D253" s="88">
        <v>77264</v>
      </c>
      <c r="E253" s="88">
        <v>87748</v>
      </c>
      <c r="F253" s="88">
        <v>60784</v>
      </c>
      <c r="G253" s="88">
        <v>80328</v>
      </c>
      <c r="H253" s="88">
        <v>83847</v>
      </c>
      <c r="I253" s="88">
        <v>86216</v>
      </c>
      <c r="J253" s="88">
        <v>89115</v>
      </c>
      <c r="K253" s="88">
        <v>68550</v>
      </c>
      <c r="L253" s="88">
        <v>57730</v>
      </c>
      <c r="M253" s="88">
        <v>106246</v>
      </c>
      <c r="N253" s="88">
        <v>90940</v>
      </c>
      <c r="O253" s="88">
        <v>65760</v>
      </c>
      <c r="P253" s="88">
        <v>52337</v>
      </c>
      <c r="Q253" s="88">
        <v>58932</v>
      </c>
      <c r="R253" s="88">
        <v>103931</v>
      </c>
      <c r="S253" s="88">
        <v>95685</v>
      </c>
      <c r="T253" s="88">
        <v>57139</v>
      </c>
      <c r="U253" s="88">
        <v>60853</v>
      </c>
      <c r="V253" s="88">
        <v>50404</v>
      </c>
      <c r="W253" s="88">
        <v>96800</v>
      </c>
      <c r="X253" s="88">
        <v>27973</v>
      </c>
      <c r="Y253" s="88">
        <v>57812</v>
      </c>
      <c r="Z253" s="88">
        <v>70127</v>
      </c>
      <c r="AA253" s="88">
        <v>89115</v>
      </c>
      <c r="AB253" s="88">
        <v>27973</v>
      </c>
      <c r="AC253" s="88">
        <v>106246</v>
      </c>
    </row>
    <row r="254" spans="1:29">
      <c r="A254" s="22">
        <v>144</v>
      </c>
      <c r="B254" s="23" t="s">
        <v>180</v>
      </c>
      <c r="C254" s="23" t="s">
        <v>386</v>
      </c>
      <c r="D254" s="88">
        <v>21835</v>
      </c>
      <c r="E254" s="88">
        <v>21671</v>
      </c>
      <c r="F254" s="88">
        <v>20667</v>
      </c>
      <c r="G254" s="88">
        <v>20081</v>
      </c>
      <c r="H254" s="88">
        <v>20707</v>
      </c>
      <c r="I254" s="88">
        <v>21291</v>
      </c>
      <c r="J254" s="88">
        <v>22007</v>
      </c>
      <c r="K254" s="88">
        <v>17138</v>
      </c>
      <c r="L254" s="88">
        <v>16627</v>
      </c>
      <c r="M254" s="88">
        <v>30693</v>
      </c>
      <c r="N254" s="88">
        <v>22458</v>
      </c>
      <c r="O254" s="88">
        <v>18325</v>
      </c>
      <c r="P254" s="88">
        <v>14776</v>
      </c>
      <c r="Q254" s="88">
        <v>15258</v>
      </c>
      <c r="R254" s="88">
        <v>25983</v>
      </c>
      <c r="S254" s="88">
        <v>29568</v>
      </c>
      <c r="T254" s="88">
        <v>16496</v>
      </c>
      <c r="U254" s="88">
        <v>17170</v>
      </c>
      <c r="V254" s="88">
        <v>12601</v>
      </c>
      <c r="W254" s="88">
        <v>18793</v>
      </c>
      <c r="X254" s="88">
        <v>8513</v>
      </c>
      <c r="Y254" s="88">
        <v>22711</v>
      </c>
      <c r="Z254" s="88">
        <v>21609</v>
      </c>
      <c r="AA254" s="88">
        <v>22776</v>
      </c>
      <c r="AB254" s="88">
        <v>8513</v>
      </c>
      <c r="AC254" s="88">
        <v>30693</v>
      </c>
    </row>
    <row r="255" spans="1:29">
      <c r="A255" s="22">
        <v>145</v>
      </c>
      <c r="B255" s="23" t="s">
        <v>181</v>
      </c>
      <c r="C255" s="23" t="s">
        <v>386</v>
      </c>
      <c r="D255" s="88">
        <v>93297</v>
      </c>
      <c r="E255" s="88">
        <v>97594</v>
      </c>
      <c r="F255" s="88">
        <v>67758</v>
      </c>
      <c r="G255" s="88">
        <v>80328</v>
      </c>
      <c r="H255" s="88">
        <v>93255</v>
      </c>
      <c r="I255" s="88">
        <v>95888</v>
      </c>
      <c r="J255" s="88">
        <v>99114</v>
      </c>
      <c r="K255" s="88">
        <v>68550</v>
      </c>
      <c r="L255" s="88">
        <v>66507</v>
      </c>
      <c r="M255" s="88">
        <v>122775</v>
      </c>
      <c r="N255" s="88">
        <v>101144</v>
      </c>
      <c r="O255" s="88">
        <v>73305</v>
      </c>
      <c r="P255" s="88">
        <v>59065</v>
      </c>
      <c r="Q255" s="88">
        <v>60867</v>
      </c>
      <c r="R255" s="88">
        <v>103931</v>
      </c>
      <c r="S255" s="88">
        <v>103508</v>
      </c>
      <c r="T255" s="88">
        <v>65981</v>
      </c>
      <c r="U255" s="88">
        <v>68680</v>
      </c>
      <c r="V255" s="88">
        <v>50404</v>
      </c>
      <c r="W255" s="88">
        <v>75159</v>
      </c>
      <c r="X255" s="88">
        <v>34055</v>
      </c>
      <c r="Y255" s="88">
        <v>90848</v>
      </c>
      <c r="Z255" s="88">
        <v>86435</v>
      </c>
      <c r="AA255" s="88">
        <v>89115</v>
      </c>
      <c r="AB255" s="88">
        <v>34055</v>
      </c>
      <c r="AC255" s="88">
        <v>122775</v>
      </c>
    </row>
    <row r="256" spans="1:29">
      <c r="A256" s="22">
        <v>146</v>
      </c>
      <c r="B256" s="23" t="s">
        <v>182</v>
      </c>
      <c r="C256" s="23" t="s">
        <v>386</v>
      </c>
      <c r="D256" s="88">
        <v>28706</v>
      </c>
      <c r="E256" s="88">
        <v>29100</v>
      </c>
      <c r="F256" s="88">
        <v>28059</v>
      </c>
      <c r="G256" s="88">
        <v>30056</v>
      </c>
      <c r="H256" s="88">
        <v>27806</v>
      </c>
      <c r="I256" s="88">
        <v>28591</v>
      </c>
      <c r="J256" s="88">
        <v>29554</v>
      </c>
      <c r="K256" s="88">
        <v>33612</v>
      </c>
      <c r="L256" s="88">
        <v>30857</v>
      </c>
      <c r="M256" s="88">
        <v>27261</v>
      </c>
      <c r="N256" s="88">
        <v>30158</v>
      </c>
      <c r="O256" s="88">
        <v>27515</v>
      </c>
      <c r="P256" s="88">
        <v>30788</v>
      </c>
      <c r="Q256" s="88">
        <v>24711</v>
      </c>
      <c r="R256" s="88">
        <v>37756</v>
      </c>
      <c r="S256" s="88">
        <v>40044</v>
      </c>
      <c r="T256" s="88">
        <v>25554</v>
      </c>
      <c r="U256" s="88">
        <v>24764</v>
      </c>
      <c r="V256" s="88">
        <v>19394</v>
      </c>
      <c r="W256" s="88">
        <v>27372</v>
      </c>
      <c r="X256" s="88">
        <v>12162</v>
      </c>
      <c r="Y256" s="88">
        <v>32002</v>
      </c>
      <c r="Z256" s="88">
        <v>30996</v>
      </c>
      <c r="AA256" s="88">
        <v>33059</v>
      </c>
      <c r="AB256" s="88">
        <v>12162</v>
      </c>
      <c r="AC256" s="88">
        <v>40044</v>
      </c>
    </row>
    <row r="257" spans="1:29">
      <c r="A257" s="22">
        <v>147</v>
      </c>
      <c r="B257" s="23" t="s">
        <v>183</v>
      </c>
      <c r="C257" s="23" t="s">
        <v>386</v>
      </c>
      <c r="D257" s="88">
        <v>28069</v>
      </c>
      <c r="E257" s="88">
        <v>30879</v>
      </c>
      <c r="F257" s="88">
        <v>26488</v>
      </c>
      <c r="G257" s="88">
        <v>32836</v>
      </c>
      <c r="H257" s="88">
        <v>29507</v>
      </c>
      <c r="I257" s="88">
        <v>30340</v>
      </c>
      <c r="J257" s="88">
        <v>31362</v>
      </c>
      <c r="K257" s="88">
        <v>31843</v>
      </c>
      <c r="L257" s="88">
        <v>26509</v>
      </c>
      <c r="M257" s="88">
        <v>42273</v>
      </c>
      <c r="N257" s="88">
        <v>32003</v>
      </c>
      <c r="O257" s="88">
        <v>24670</v>
      </c>
      <c r="P257" s="88">
        <v>27250</v>
      </c>
      <c r="Q257" s="88">
        <v>25817</v>
      </c>
      <c r="R257" s="88">
        <v>35706</v>
      </c>
      <c r="S257" s="88">
        <v>37739</v>
      </c>
      <c r="T257" s="88">
        <v>22237</v>
      </c>
      <c r="U257" s="88">
        <v>27206</v>
      </c>
      <c r="V257" s="88">
        <v>16605</v>
      </c>
      <c r="W257" s="88">
        <v>25353</v>
      </c>
      <c r="X257" s="88">
        <v>9730</v>
      </c>
      <c r="Y257" s="88">
        <v>33036</v>
      </c>
      <c r="Z257" s="88">
        <v>31477</v>
      </c>
      <c r="AA257" s="88">
        <v>33059</v>
      </c>
      <c r="AB257" s="88">
        <v>9730</v>
      </c>
      <c r="AC257" s="88">
        <v>42273</v>
      </c>
    </row>
    <row r="258" spans="1:29">
      <c r="A258" s="22">
        <v>148</v>
      </c>
      <c r="B258" s="23" t="s">
        <v>184</v>
      </c>
      <c r="C258" s="23" t="s">
        <v>386</v>
      </c>
      <c r="D258" s="88">
        <v>44048</v>
      </c>
      <c r="E258" s="88">
        <v>46918</v>
      </c>
      <c r="F258" s="88">
        <v>40741</v>
      </c>
      <c r="G258" s="88">
        <v>36884</v>
      </c>
      <c r="H258" s="88">
        <v>44831</v>
      </c>
      <c r="I258" s="88">
        <v>46098</v>
      </c>
      <c r="J258" s="88">
        <v>47648</v>
      </c>
      <c r="K258" s="88">
        <v>45332</v>
      </c>
      <c r="L258" s="88">
        <v>44691</v>
      </c>
      <c r="M258" s="88">
        <v>66653</v>
      </c>
      <c r="N258" s="88">
        <v>48625</v>
      </c>
      <c r="O258" s="88">
        <v>34813</v>
      </c>
      <c r="P258" s="88">
        <v>43199</v>
      </c>
      <c r="Q258" s="88">
        <v>44447</v>
      </c>
      <c r="R258" s="88">
        <v>57379</v>
      </c>
      <c r="S258" s="88">
        <v>61292</v>
      </c>
      <c r="T258" s="88">
        <v>36140</v>
      </c>
      <c r="U258" s="88">
        <v>34695</v>
      </c>
      <c r="V258" s="88">
        <v>21894</v>
      </c>
      <c r="W258" s="88">
        <v>66997</v>
      </c>
      <c r="X258" s="88">
        <v>15607</v>
      </c>
      <c r="Y258" s="88">
        <v>36132</v>
      </c>
      <c r="Z258" s="88">
        <v>47950</v>
      </c>
      <c r="AA258" s="88">
        <v>54619</v>
      </c>
      <c r="AB258" s="88">
        <v>15607</v>
      </c>
      <c r="AC258" s="88">
        <v>66997</v>
      </c>
    </row>
    <row r="259" spans="1:29">
      <c r="A259" s="22">
        <v>149</v>
      </c>
      <c r="B259" s="23" t="s">
        <v>185</v>
      </c>
      <c r="C259" s="23" t="s">
        <v>386</v>
      </c>
      <c r="D259" s="88">
        <v>41718</v>
      </c>
      <c r="E259" s="88">
        <v>44396</v>
      </c>
      <c r="F259" s="88">
        <v>35392</v>
      </c>
      <c r="G259" s="88">
        <v>46505</v>
      </c>
      <c r="H259" s="88">
        <v>42422</v>
      </c>
      <c r="I259" s="88">
        <v>43621</v>
      </c>
      <c r="J259" s="88">
        <v>45088</v>
      </c>
      <c r="K259" s="88">
        <v>45332</v>
      </c>
      <c r="L259" s="88">
        <v>39303</v>
      </c>
      <c r="M259" s="88">
        <v>59154</v>
      </c>
      <c r="N259" s="88">
        <v>46011</v>
      </c>
      <c r="O259" s="88">
        <v>29604</v>
      </c>
      <c r="P259" s="88">
        <v>37698</v>
      </c>
      <c r="Q259" s="88">
        <v>47875</v>
      </c>
      <c r="R259" s="88">
        <v>51619</v>
      </c>
      <c r="S259" s="88">
        <v>53819</v>
      </c>
      <c r="T259" s="88">
        <v>32046</v>
      </c>
      <c r="U259" s="88">
        <v>27533</v>
      </c>
      <c r="V259" s="88">
        <v>21894</v>
      </c>
      <c r="W259" s="88">
        <v>39565</v>
      </c>
      <c r="X259" s="88">
        <v>13175</v>
      </c>
      <c r="Y259" s="88">
        <v>30971</v>
      </c>
      <c r="Z259" s="88">
        <v>40439</v>
      </c>
      <c r="AA259" s="88">
        <v>47433</v>
      </c>
      <c r="AB259" s="88">
        <v>13175</v>
      </c>
      <c r="AC259" s="88">
        <v>59154</v>
      </c>
    </row>
    <row r="260" spans="1:29">
      <c r="A260" s="22">
        <v>150</v>
      </c>
      <c r="B260" s="23" t="s">
        <v>186</v>
      </c>
      <c r="C260" s="23" t="s">
        <v>386</v>
      </c>
      <c r="D260" s="88">
        <v>9210</v>
      </c>
      <c r="E260" s="88">
        <v>9599</v>
      </c>
      <c r="F260" s="88">
        <v>9708</v>
      </c>
      <c r="G260" s="88">
        <v>8759</v>
      </c>
      <c r="H260" s="88">
        <v>9173</v>
      </c>
      <c r="I260" s="88">
        <v>9432</v>
      </c>
      <c r="J260" s="88">
        <v>9750</v>
      </c>
      <c r="K260" s="88">
        <v>15037</v>
      </c>
      <c r="L260" s="88">
        <v>11311</v>
      </c>
      <c r="M260" s="88">
        <v>10139</v>
      </c>
      <c r="N260" s="88">
        <v>9949</v>
      </c>
      <c r="O260" s="88">
        <v>9079</v>
      </c>
      <c r="P260" s="88">
        <v>18758</v>
      </c>
      <c r="Q260" s="88">
        <v>6800</v>
      </c>
      <c r="R260" s="88">
        <v>16953</v>
      </c>
      <c r="S260" s="88">
        <v>18843</v>
      </c>
      <c r="T260" s="88">
        <v>10464</v>
      </c>
      <c r="U260" s="88">
        <v>7819</v>
      </c>
      <c r="V260" s="88">
        <v>5960</v>
      </c>
      <c r="W260" s="88">
        <v>74392</v>
      </c>
      <c r="X260" s="88">
        <v>4865</v>
      </c>
      <c r="Y260" s="88">
        <v>10220</v>
      </c>
      <c r="Z260" s="88">
        <v>13443</v>
      </c>
      <c r="AA260" s="88">
        <v>14263</v>
      </c>
      <c r="AB260" s="88">
        <v>4865</v>
      </c>
      <c r="AC260" s="88">
        <v>74392</v>
      </c>
    </row>
    <row r="261" spans="1:29">
      <c r="A261" s="22">
        <v>151</v>
      </c>
      <c r="B261" s="23" t="s">
        <v>187</v>
      </c>
      <c r="C261" s="23" t="s">
        <v>386</v>
      </c>
      <c r="D261" s="88">
        <v>11362</v>
      </c>
      <c r="E261" s="88">
        <v>12495</v>
      </c>
      <c r="F261" s="88">
        <v>10529</v>
      </c>
      <c r="G261" s="88">
        <v>11116</v>
      </c>
      <c r="H261" s="88">
        <v>11938</v>
      </c>
      <c r="I261" s="88">
        <v>12276</v>
      </c>
      <c r="J261" s="88">
        <v>12690</v>
      </c>
      <c r="K261" s="88">
        <v>16364</v>
      </c>
      <c r="L261" s="88">
        <v>10317</v>
      </c>
      <c r="M261" s="88">
        <v>11155</v>
      </c>
      <c r="N261" s="88">
        <v>12948</v>
      </c>
      <c r="O261" s="88">
        <v>10657</v>
      </c>
      <c r="P261" s="88">
        <v>12189</v>
      </c>
      <c r="Q261" s="88">
        <v>9011</v>
      </c>
      <c r="R261" s="88">
        <v>14239</v>
      </c>
      <c r="S261" s="88">
        <v>15430</v>
      </c>
      <c r="T261" s="88">
        <v>8659</v>
      </c>
      <c r="U261" s="88">
        <v>9127</v>
      </c>
      <c r="V261" s="88">
        <v>7263</v>
      </c>
      <c r="W261" s="88">
        <v>11414</v>
      </c>
      <c r="X261" s="88">
        <v>4865</v>
      </c>
      <c r="Y261" s="88">
        <v>11356</v>
      </c>
      <c r="Z261" s="88">
        <v>9152</v>
      </c>
      <c r="AA261" s="88">
        <v>10061</v>
      </c>
      <c r="AB261" s="88">
        <v>4865</v>
      </c>
      <c r="AC261" s="88">
        <v>16364</v>
      </c>
    </row>
    <row r="262" spans="1:29">
      <c r="A262" s="22">
        <v>152</v>
      </c>
      <c r="B262" s="23" t="s">
        <v>188</v>
      </c>
      <c r="C262" s="23" t="s">
        <v>386</v>
      </c>
      <c r="D262" s="88">
        <v>36718</v>
      </c>
      <c r="E262" s="88">
        <v>36006</v>
      </c>
      <c r="F262" s="88">
        <v>36137</v>
      </c>
      <c r="G262" s="88">
        <v>32342</v>
      </c>
      <c r="H262" s="88">
        <v>34407</v>
      </c>
      <c r="I262" s="88">
        <v>35378</v>
      </c>
      <c r="J262" s="88">
        <v>36567</v>
      </c>
      <c r="K262" s="88">
        <v>45332</v>
      </c>
      <c r="L262" s="88">
        <v>39910</v>
      </c>
      <c r="M262" s="88">
        <v>36385</v>
      </c>
      <c r="N262" s="88">
        <v>37316</v>
      </c>
      <c r="O262" s="88">
        <v>33551</v>
      </c>
      <c r="P262" s="88">
        <v>35886</v>
      </c>
      <c r="Q262" s="88">
        <v>22389</v>
      </c>
      <c r="R262" s="88">
        <v>46190</v>
      </c>
      <c r="S262" s="88">
        <v>51193</v>
      </c>
      <c r="T262" s="88">
        <v>28299</v>
      </c>
      <c r="U262" s="88">
        <v>24984</v>
      </c>
      <c r="V262" s="88">
        <v>17802</v>
      </c>
      <c r="W262" s="88">
        <v>9560</v>
      </c>
      <c r="X262" s="88">
        <v>22378</v>
      </c>
      <c r="Y262" s="88">
        <v>28905</v>
      </c>
      <c r="Z262" s="88">
        <v>33963</v>
      </c>
      <c r="AA262" s="88">
        <v>54619</v>
      </c>
      <c r="AB262" s="88">
        <v>9560</v>
      </c>
      <c r="AC262" s="88">
        <v>54619</v>
      </c>
    </row>
    <row r="263" spans="1:29">
      <c r="A263" s="22">
        <v>153</v>
      </c>
      <c r="B263" s="23" t="s">
        <v>189</v>
      </c>
      <c r="C263" s="23" t="s">
        <v>386</v>
      </c>
      <c r="D263" s="88">
        <v>31577</v>
      </c>
      <c r="E263" s="88">
        <v>31547</v>
      </c>
      <c r="F263" s="88">
        <v>37957</v>
      </c>
      <c r="G263" s="88">
        <v>31576</v>
      </c>
      <c r="H263" s="88">
        <v>30144</v>
      </c>
      <c r="I263" s="88">
        <v>30995</v>
      </c>
      <c r="J263" s="88">
        <v>32039</v>
      </c>
      <c r="K263" s="88">
        <v>45332</v>
      </c>
      <c r="L263" s="88">
        <v>39596</v>
      </c>
      <c r="M263" s="88">
        <v>42539</v>
      </c>
      <c r="N263" s="88">
        <v>32693</v>
      </c>
      <c r="O263" s="88">
        <v>31577</v>
      </c>
      <c r="P263" s="88">
        <v>45507</v>
      </c>
      <c r="Q263" s="88">
        <v>29520</v>
      </c>
      <c r="R263" s="88">
        <v>51227</v>
      </c>
      <c r="S263" s="88">
        <v>57357</v>
      </c>
      <c r="T263" s="88">
        <v>30657</v>
      </c>
      <c r="U263" s="88">
        <v>22921</v>
      </c>
      <c r="V263" s="88">
        <v>17802</v>
      </c>
      <c r="W263" s="88">
        <v>44320</v>
      </c>
      <c r="X263" s="88">
        <v>19459</v>
      </c>
      <c r="Y263" s="88">
        <v>25808</v>
      </c>
      <c r="Z263" s="88">
        <v>33121</v>
      </c>
      <c r="AA263" s="88">
        <v>54619</v>
      </c>
      <c r="AB263" s="88">
        <v>17802</v>
      </c>
      <c r="AC263" s="88">
        <v>57357</v>
      </c>
    </row>
    <row r="264" spans="1:29">
      <c r="A264" s="22">
        <v>154</v>
      </c>
      <c r="B264" s="23" t="s">
        <v>190</v>
      </c>
      <c r="C264" s="23" t="s">
        <v>386</v>
      </c>
      <c r="D264" s="88">
        <v>8238</v>
      </c>
      <c r="E264" s="88">
        <v>8869</v>
      </c>
      <c r="F264" s="88">
        <v>7905</v>
      </c>
      <c r="G264" s="88">
        <v>9283</v>
      </c>
      <c r="H264" s="88">
        <v>8476</v>
      </c>
      <c r="I264" s="88">
        <v>8716</v>
      </c>
      <c r="J264" s="88">
        <v>9008</v>
      </c>
      <c r="K264" s="88">
        <v>9288</v>
      </c>
      <c r="L264" s="88">
        <v>8404</v>
      </c>
      <c r="M264" s="88">
        <v>12071</v>
      </c>
      <c r="N264" s="88">
        <v>9192</v>
      </c>
      <c r="O264" s="88">
        <v>8683</v>
      </c>
      <c r="P264" s="88">
        <v>10701</v>
      </c>
      <c r="Q264" s="88">
        <v>5639</v>
      </c>
      <c r="R264" s="88">
        <v>10516</v>
      </c>
      <c r="S264" s="88">
        <v>11502</v>
      </c>
      <c r="T264" s="88">
        <v>7504</v>
      </c>
      <c r="U264" s="88">
        <v>6572</v>
      </c>
      <c r="V264" s="88">
        <v>4934</v>
      </c>
      <c r="W264" s="88">
        <v>10198</v>
      </c>
      <c r="X264" s="88">
        <v>4167</v>
      </c>
      <c r="Y264" s="88">
        <v>12388</v>
      </c>
      <c r="Z264" s="88">
        <v>4952</v>
      </c>
      <c r="AA264" s="88">
        <v>11499</v>
      </c>
      <c r="AB264" s="88">
        <v>4167</v>
      </c>
      <c r="AC264" s="88">
        <v>12388</v>
      </c>
    </row>
    <row r="265" spans="1:29">
      <c r="A265" s="22">
        <v>155</v>
      </c>
      <c r="B265" s="23" t="s">
        <v>191</v>
      </c>
      <c r="C265" s="23" t="s">
        <v>386</v>
      </c>
      <c r="D265" s="88">
        <v>7968</v>
      </c>
      <c r="E265" s="88">
        <v>8064</v>
      </c>
      <c r="F265" s="88">
        <v>10257</v>
      </c>
      <c r="G265" s="88">
        <v>8085</v>
      </c>
      <c r="H265" s="88">
        <v>7706</v>
      </c>
      <c r="I265" s="88">
        <v>7925</v>
      </c>
      <c r="J265" s="88">
        <v>8190</v>
      </c>
      <c r="K265" s="88">
        <v>12052</v>
      </c>
      <c r="L265" s="88">
        <v>8775</v>
      </c>
      <c r="M265" s="88">
        <v>8701</v>
      </c>
      <c r="N265" s="88">
        <v>8359</v>
      </c>
      <c r="O265" s="88">
        <v>9276</v>
      </c>
      <c r="P265" s="88">
        <v>11369</v>
      </c>
      <c r="Q265" s="88">
        <v>6690</v>
      </c>
      <c r="R265" s="88">
        <v>13587</v>
      </c>
      <c r="S265" s="88">
        <v>13915</v>
      </c>
      <c r="T265" s="88">
        <v>9796</v>
      </c>
      <c r="U265" s="88">
        <v>6572</v>
      </c>
      <c r="V265" s="88">
        <v>6263</v>
      </c>
      <c r="W265" s="88">
        <v>10653</v>
      </c>
      <c r="X265" s="88">
        <v>4075</v>
      </c>
      <c r="Y265" s="88">
        <v>8259</v>
      </c>
      <c r="Z265" s="88">
        <v>4598</v>
      </c>
      <c r="AA265" s="88">
        <v>9398</v>
      </c>
      <c r="AB265" s="88">
        <v>4075</v>
      </c>
      <c r="AC265" s="88">
        <v>13915</v>
      </c>
    </row>
    <row r="266" spans="1:29">
      <c r="A266" s="22">
        <v>156</v>
      </c>
      <c r="B266" s="23" t="s">
        <v>192</v>
      </c>
      <c r="C266" s="23" t="s">
        <v>386</v>
      </c>
      <c r="D266" s="88">
        <v>10701</v>
      </c>
      <c r="E266" s="88">
        <v>8327</v>
      </c>
      <c r="F266" s="88">
        <v>12835</v>
      </c>
      <c r="G266" s="88">
        <v>9952</v>
      </c>
      <c r="H266" s="88">
        <v>7956</v>
      </c>
      <c r="I266" s="88">
        <v>8181</v>
      </c>
      <c r="J266" s="88">
        <v>8456</v>
      </c>
      <c r="K266" s="88">
        <v>15037</v>
      </c>
      <c r="L266" s="88">
        <v>9850</v>
      </c>
      <c r="M266" s="88">
        <v>9442</v>
      </c>
      <c r="N266" s="88">
        <v>8630</v>
      </c>
      <c r="O266" s="88">
        <v>10065</v>
      </c>
      <c r="P266" s="88">
        <v>14891</v>
      </c>
      <c r="Q266" s="88">
        <v>8679</v>
      </c>
      <c r="R266" s="88">
        <v>16916</v>
      </c>
      <c r="S266" s="88">
        <v>18090</v>
      </c>
      <c r="T266" s="88">
        <v>13486</v>
      </c>
      <c r="U266" s="88">
        <v>7876</v>
      </c>
      <c r="V266" s="88">
        <v>8210</v>
      </c>
      <c r="W266" s="88">
        <v>10793</v>
      </c>
      <c r="X266" s="88">
        <v>4865</v>
      </c>
      <c r="Y266" s="88">
        <v>9498</v>
      </c>
      <c r="Z266" s="88">
        <v>5377</v>
      </c>
      <c r="AA266" s="88">
        <v>10061</v>
      </c>
      <c r="AB266" s="88">
        <v>4865</v>
      </c>
      <c r="AC266" s="88">
        <v>18090</v>
      </c>
    </row>
    <row r="267" spans="1:29">
      <c r="A267" s="22">
        <v>157</v>
      </c>
      <c r="B267" s="23" t="s">
        <v>193</v>
      </c>
      <c r="C267" s="23" t="s">
        <v>386</v>
      </c>
      <c r="D267" s="88">
        <v>11999</v>
      </c>
      <c r="E267" s="88">
        <v>10718</v>
      </c>
      <c r="F267" s="88">
        <v>14200</v>
      </c>
      <c r="G267" s="88">
        <v>10906</v>
      </c>
      <c r="H267" s="88">
        <v>10243</v>
      </c>
      <c r="I267" s="88">
        <v>10532</v>
      </c>
      <c r="J267" s="88">
        <v>10885</v>
      </c>
      <c r="K267" s="88">
        <v>17027</v>
      </c>
      <c r="L267" s="88">
        <v>10680</v>
      </c>
      <c r="M267" s="88">
        <v>12775</v>
      </c>
      <c r="N267" s="88">
        <v>11108</v>
      </c>
      <c r="O267" s="88">
        <v>13618</v>
      </c>
      <c r="P267" s="88">
        <v>15447</v>
      </c>
      <c r="Q267" s="88">
        <v>10117</v>
      </c>
      <c r="R267" s="88">
        <v>19130</v>
      </c>
      <c r="S267" s="88">
        <v>20446</v>
      </c>
      <c r="T267" s="88">
        <v>14187</v>
      </c>
      <c r="U267" s="88">
        <v>9150</v>
      </c>
      <c r="V267" s="88">
        <v>9250</v>
      </c>
      <c r="W267" s="88">
        <v>17175</v>
      </c>
      <c r="X267" s="88">
        <v>6568</v>
      </c>
      <c r="Y267" s="88">
        <v>9291</v>
      </c>
      <c r="Z267" s="88">
        <v>6722</v>
      </c>
      <c r="AA267" s="88">
        <v>10393</v>
      </c>
      <c r="AB267" s="88">
        <v>6568</v>
      </c>
      <c r="AC267" s="88">
        <v>20446</v>
      </c>
    </row>
    <row r="268" spans="1:29">
      <c r="A268" s="22">
        <v>158</v>
      </c>
      <c r="B268" s="23" t="s">
        <v>194</v>
      </c>
      <c r="C268" s="23" t="s">
        <v>386</v>
      </c>
      <c r="D268" s="88">
        <v>16501</v>
      </c>
      <c r="E268" s="88">
        <v>16690</v>
      </c>
      <c r="F268" s="88">
        <v>15902</v>
      </c>
      <c r="G268" s="88">
        <v>16793</v>
      </c>
      <c r="H268" s="88">
        <v>15948</v>
      </c>
      <c r="I268" s="88">
        <v>16399</v>
      </c>
      <c r="J268" s="88">
        <v>16951</v>
      </c>
      <c r="K268" s="88">
        <v>20012</v>
      </c>
      <c r="L268" s="88">
        <v>15009</v>
      </c>
      <c r="M268" s="88">
        <v>14155</v>
      </c>
      <c r="N268" s="88">
        <v>17298</v>
      </c>
      <c r="O268" s="88">
        <v>14013</v>
      </c>
      <c r="P268" s="88">
        <v>20612</v>
      </c>
      <c r="Q268" s="88">
        <v>10371</v>
      </c>
      <c r="R268" s="88">
        <v>22470</v>
      </c>
      <c r="S268" s="88">
        <v>24639</v>
      </c>
      <c r="T268" s="88">
        <v>14667</v>
      </c>
      <c r="U268" s="88">
        <v>9150</v>
      </c>
      <c r="V268" s="88">
        <v>9250</v>
      </c>
      <c r="W268" s="88">
        <v>17546</v>
      </c>
      <c r="X268" s="88">
        <v>7297</v>
      </c>
      <c r="Y268" s="88">
        <v>13420</v>
      </c>
      <c r="Z268" s="88">
        <v>6722</v>
      </c>
      <c r="AA268" s="88">
        <v>32727</v>
      </c>
      <c r="AB268" s="88">
        <v>6722</v>
      </c>
      <c r="AC268" s="88">
        <v>32727</v>
      </c>
    </row>
    <row r="269" spans="1:29">
      <c r="A269" s="22">
        <v>159</v>
      </c>
      <c r="B269" s="23" t="s">
        <v>195</v>
      </c>
      <c r="C269" s="23" t="s">
        <v>386</v>
      </c>
      <c r="D269" s="88">
        <v>7660</v>
      </c>
      <c r="E269" s="88">
        <v>7590</v>
      </c>
      <c r="F269" s="88">
        <v>10742</v>
      </c>
      <c r="G269" s="88">
        <v>8369</v>
      </c>
      <c r="H269" s="88">
        <v>7252</v>
      </c>
      <c r="I269" s="88">
        <v>7457</v>
      </c>
      <c r="J269" s="88">
        <v>7707</v>
      </c>
      <c r="K269" s="88">
        <v>9619</v>
      </c>
      <c r="L269" s="88">
        <v>10013</v>
      </c>
      <c r="M269" s="88">
        <v>10184</v>
      </c>
      <c r="N269" s="88">
        <v>7866</v>
      </c>
      <c r="O269" s="88">
        <v>10856</v>
      </c>
      <c r="P269" s="88">
        <v>7952</v>
      </c>
      <c r="Q269" s="88">
        <v>7574</v>
      </c>
      <c r="R269" s="88">
        <v>10849</v>
      </c>
      <c r="S269" s="88">
        <v>12693</v>
      </c>
      <c r="T269" s="88">
        <v>6957</v>
      </c>
      <c r="U269" s="88">
        <v>7460</v>
      </c>
      <c r="V269" s="88">
        <v>4921</v>
      </c>
      <c r="W269" s="88">
        <v>2574</v>
      </c>
      <c r="X269" s="88">
        <v>5473</v>
      </c>
      <c r="Y269" s="88">
        <v>8259</v>
      </c>
      <c r="Z269" s="88">
        <v>6369</v>
      </c>
      <c r="AA269" s="88">
        <v>7850</v>
      </c>
      <c r="AB269" s="88">
        <v>2574</v>
      </c>
      <c r="AC269" s="88">
        <v>12693</v>
      </c>
    </row>
    <row r="270" spans="1:29">
      <c r="A270" s="22">
        <v>160</v>
      </c>
      <c r="B270" s="23" t="s">
        <v>196</v>
      </c>
      <c r="C270" s="23" t="s">
        <v>386</v>
      </c>
      <c r="D270" s="88">
        <v>3784</v>
      </c>
      <c r="E270" s="88">
        <v>3010</v>
      </c>
      <c r="F270" s="88">
        <v>4382</v>
      </c>
      <c r="G270" s="88">
        <v>3911</v>
      </c>
      <c r="H270" s="88">
        <v>2876</v>
      </c>
      <c r="I270" s="88">
        <v>2958</v>
      </c>
      <c r="J270" s="88">
        <v>3057</v>
      </c>
      <c r="K270" s="88">
        <v>4643</v>
      </c>
      <c r="L270" s="88">
        <v>4570</v>
      </c>
      <c r="M270" s="88">
        <v>4259</v>
      </c>
      <c r="N270" s="88">
        <v>3119</v>
      </c>
      <c r="O270" s="88">
        <v>4540</v>
      </c>
      <c r="P270" s="88">
        <v>3686</v>
      </c>
      <c r="Q270" s="88">
        <v>3427</v>
      </c>
      <c r="R270" s="88">
        <v>6081</v>
      </c>
      <c r="S270" s="88">
        <v>6019</v>
      </c>
      <c r="T270" s="88">
        <v>4121</v>
      </c>
      <c r="U270" s="88">
        <v>3215</v>
      </c>
      <c r="V270" s="88">
        <v>2382</v>
      </c>
      <c r="W270" s="88">
        <v>5543</v>
      </c>
      <c r="X270" s="88">
        <v>2798</v>
      </c>
      <c r="Y270" s="88">
        <v>4646</v>
      </c>
      <c r="Z270" s="88">
        <v>3591</v>
      </c>
      <c r="AA270" s="88">
        <v>4643</v>
      </c>
      <c r="AB270" s="88">
        <v>2382</v>
      </c>
      <c r="AC270" s="88">
        <v>6081</v>
      </c>
    </row>
    <row r="271" spans="1:29">
      <c r="A271" s="22">
        <v>161</v>
      </c>
      <c r="B271" s="23" t="s">
        <v>197</v>
      </c>
      <c r="C271" s="23" t="s">
        <v>386</v>
      </c>
      <c r="D271" s="88">
        <v>4060</v>
      </c>
      <c r="E271" s="88">
        <v>3465</v>
      </c>
      <c r="F271" s="88">
        <v>4927</v>
      </c>
      <c r="G271" s="88">
        <v>4779</v>
      </c>
      <c r="H271" s="88">
        <v>3312</v>
      </c>
      <c r="I271" s="88">
        <v>3405</v>
      </c>
      <c r="J271" s="88">
        <v>3520</v>
      </c>
      <c r="K271" s="88">
        <v>5528</v>
      </c>
      <c r="L271" s="88">
        <v>4186</v>
      </c>
      <c r="M271" s="88">
        <v>4999</v>
      </c>
      <c r="N271" s="88">
        <v>3591</v>
      </c>
      <c r="O271" s="88">
        <v>5330</v>
      </c>
      <c r="P271" s="88">
        <v>5750</v>
      </c>
      <c r="Q271" s="88">
        <v>3759</v>
      </c>
      <c r="R271" s="88">
        <v>7187</v>
      </c>
      <c r="S271" s="88">
        <v>7116</v>
      </c>
      <c r="T271" s="88">
        <v>5575</v>
      </c>
      <c r="U271" s="88">
        <v>5062</v>
      </c>
      <c r="V271" s="88">
        <v>3592</v>
      </c>
      <c r="W271" s="88">
        <v>3368</v>
      </c>
      <c r="X271" s="88">
        <v>2885</v>
      </c>
      <c r="Y271" s="88">
        <v>4955</v>
      </c>
      <c r="Z271" s="88">
        <v>3829</v>
      </c>
      <c r="AA271" s="88">
        <v>5749</v>
      </c>
      <c r="AB271" s="88">
        <v>2885</v>
      </c>
      <c r="AC271" s="88">
        <v>7187</v>
      </c>
    </row>
    <row r="272" spans="1:29">
      <c r="A272" s="22">
        <v>162</v>
      </c>
      <c r="B272" s="23" t="s">
        <v>198</v>
      </c>
      <c r="C272" s="23" t="s">
        <v>386</v>
      </c>
      <c r="D272" s="88">
        <v>4398</v>
      </c>
      <c r="E272" s="88">
        <v>4016</v>
      </c>
      <c r="F272" s="88">
        <v>5642</v>
      </c>
      <c r="G272" s="88">
        <v>6002</v>
      </c>
      <c r="H272" s="88">
        <v>3836</v>
      </c>
      <c r="I272" s="88">
        <v>3945</v>
      </c>
      <c r="J272" s="88">
        <v>4078</v>
      </c>
      <c r="K272" s="88">
        <v>6191</v>
      </c>
      <c r="L272" s="88">
        <v>5037</v>
      </c>
      <c r="M272" s="88">
        <v>5553</v>
      </c>
      <c r="N272" s="88">
        <v>4162</v>
      </c>
      <c r="O272" s="88">
        <v>5920</v>
      </c>
      <c r="P272" s="88">
        <v>7284</v>
      </c>
      <c r="Q272" s="88">
        <v>4533</v>
      </c>
      <c r="R272" s="88">
        <v>8845</v>
      </c>
      <c r="S272" s="88">
        <v>9231</v>
      </c>
      <c r="T272" s="88">
        <v>6547</v>
      </c>
      <c r="U272" s="88">
        <v>6306</v>
      </c>
      <c r="V272" s="88">
        <v>4487</v>
      </c>
      <c r="W272" s="88">
        <v>4084</v>
      </c>
      <c r="X272" s="88">
        <v>3041</v>
      </c>
      <c r="Y272" s="88">
        <v>6711</v>
      </c>
      <c r="Z272" s="88">
        <v>4559</v>
      </c>
      <c r="AA272" s="88">
        <v>6524</v>
      </c>
      <c r="AB272" s="88">
        <v>3041</v>
      </c>
      <c r="AC272" s="88">
        <v>9231</v>
      </c>
    </row>
    <row r="273" spans="1:29">
      <c r="A273" s="22">
        <v>163</v>
      </c>
      <c r="B273" s="23" t="s">
        <v>199</v>
      </c>
      <c r="C273" s="23" t="s">
        <v>386</v>
      </c>
      <c r="D273" s="88">
        <v>6089</v>
      </c>
      <c r="E273" s="88">
        <v>6163</v>
      </c>
      <c r="F273" s="88">
        <v>6901</v>
      </c>
      <c r="G273" s="88">
        <v>8272</v>
      </c>
      <c r="H273" s="88">
        <v>5890</v>
      </c>
      <c r="I273" s="88">
        <v>6057</v>
      </c>
      <c r="J273" s="88">
        <v>6260</v>
      </c>
      <c r="K273" s="88">
        <v>8513</v>
      </c>
      <c r="L273" s="88">
        <v>5332</v>
      </c>
      <c r="M273" s="88">
        <v>7140</v>
      </c>
      <c r="N273" s="88">
        <v>6388</v>
      </c>
      <c r="O273" s="88">
        <v>6711</v>
      </c>
      <c r="P273" s="88">
        <v>8095</v>
      </c>
      <c r="Q273" s="88">
        <v>6524</v>
      </c>
      <c r="R273" s="88">
        <v>8845</v>
      </c>
      <c r="S273" s="88">
        <v>10730</v>
      </c>
      <c r="T273" s="88">
        <v>6861</v>
      </c>
      <c r="U273" s="88">
        <v>7504</v>
      </c>
      <c r="V273" s="88">
        <v>6895</v>
      </c>
      <c r="W273" s="88">
        <v>8776</v>
      </c>
      <c r="X273" s="88">
        <v>4818</v>
      </c>
      <c r="Y273" s="88">
        <v>8259</v>
      </c>
      <c r="Z273" s="88">
        <v>6494</v>
      </c>
      <c r="AA273" s="88">
        <v>7187</v>
      </c>
      <c r="AB273" s="88">
        <v>4818</v>
      </c>
      <c r="AC273" s="88">
        <v>10730</v>
      </c>
    </row>
    <row r="274" spans="1:29">
      <c r="A274" s="22">
        <v>164</v>
      </c>
      <c r="B274" s="23" t="s">
        <v>200</v>
      </c>
      <c r="C274" s="23" t="s">
        <v>386</v>
      </c>
      <c r="D274" s="88">
        <v>8612</v>
      </c>
      <c r="E274" s="88">
        <v>8936</v>
      </c>
      <c r="F274" s="88">
        <v>14360</v>
      </c>
      <c r="G274" s="88">
        <v>12666</v>
      </c>
      <c r="H274" s="88">
        <v>8538</v>
      </c>
      <c r="I274" s="88">
        <v>8779</v>
      </c>
      <c r="J274" s="88">
        <v>9074</v>
      </c>
      <c r="K274" s="88">
        <v>14373</v>
      </c>
      <c r="L274" s="88">
        <v>16173</v>
      </c>
      <c r="M274" s="88">
        <v>14909</v>
      </c>
      <c r="N274" s="88">
        <v>9260</v>
      </c>
      <c r="O274" s="88">
        <v>15789</v>
      </c>
      <c r="P274" s="88">
        <v>21403</v>
      </c>
      <c r="Q274" s="88">
        <v>7407</v>
      </c>
      <c r="R274" s="88">
        <v>16160</v>
      </c>
      <c r="S274" s="88">
        <v>18670</v>
      </c>
      <c r="T274" s="88">
        <v>12167</v>
      </c>
      <c r="U274" s="88">
        <v>13970</v>
      </c>
      <c r="V274" s="88">
        <v>10907</v>
      </c>
      <c r="W274" s="88">
        <v>15450</v>
      </c>
      <c r="X274" s="88">
        <v>1825</v>
      </c>
      <c r="Y274" s="88">
        <v>13938</v>
      </c>
      <c r="Z274" s="88">
        <v>7215</v>
      </c>
      <c r="AA274" s="88">
        <v>14373</v>
      </c>
      <c r="AB274" s="88">
        <v>1825</v>
      </c>
      <c r="AC274" s="88">
        <v>21403</v>
      </c>
    </row>
    <row r="275" spans="1:29">
      <c r="A275" s="22">
        <v>165</v>
      </c>
      <c r="B275" s="23" t="s">
        <v>201</v>
      </c>
      <c r="C275" s="23" t="s">
        <v>386</v>
      </c>
      <c r="D275" s="88">
        <v>22113</v>
      </c>
      <c r="E275" s="88">
        <v>25067</v>
      </c>
      <c r="F275" s="88">
        <v>21344</v>
      </c>
      <c r="G275" s="88">
        <v>24639</v>
      </c>
      <c r="H275" s="88">
        <v>23953</v>
      </c>
      <c r="I275" s="88">
        <v>24629</v>
      </c>
      <c r="J275" s="88">
        <v>25458</v>
      </c>
      <c r="K275" s="88">
        <v>26536</v>
      </c>
      <c r="L275" s="88">
        <v>21425</v>
      </c>
      <c r="M275" s="88">
        <v>31085</v>
      </c>
      <c r="N275" s="88">
        <v>25981</v>
      </c>
      <c r="O275" s="88">
        <v>18508</v>
      </c>
      <c r="P275" s="88">
        <v>20852</v>
      </c>
      <c r="Q275" s="88">
        <v>23495</v>
      </c>
      <c r="R275" s="88">
        <v>29735</v>
      </c>
      <c r="S275" s="88">
        <v>32669</v>
      </c>
      <c r="T275" s="88">
        <v>20706</v>
      </c>
      <c r="U275" s="88">
        <v>21441</v>
      </c>
      <c r="V275" s="88">
        <v>15091</v>
      </c>
      <c r="W275" s="88">
        <v>22467</v>
      </c>
      <c r="X275" s="88">
        <v>11080</v>
      </c>
      <c r="Y275" s="88">
        <v>24260</v>
      </c>
      <c r="Z275" s="88">
        <v>23351</v>
      </c>
      <c r="AA275" s="88">
        <v>24656</v>
      </c>
      <c r="AB275" s="88">
        <v>11080</v>
      </c>
      <c r="AC275" s="88">
        <v>32669</v>
      </c>
    </row>
    <row r="276" spans="1:29">
      <c r="A276" s="22">
        <v>166</v>
      </c>
      <c r="B276" s="23" t="s">
        <v>202</v>
      </c>
      <c r="C276" s="23" t="s">
        <v>386</v>
      </c>
      <c r="D276" s="88">
        <v>66339</v>
      </c>
      <c r="E276" s="88">
        <v>70636</v>
      </c>
      <c r="F276" s="88">
        <v>52485</v>
      </c>
      <c r="G276" s="88">
        <v>73353</v>
      </c>
      <c r="H276" s="88">
        <v>67495</v>
      </c>
      <c r="I276" s="88">
        <v>69401</v>
      </c>
      <c r="J276" s="88">
        <v>71737</v>
      </c>
      <c r="K276" s="88">
        <v>63022</v>
      </c>
      <c r="L276" s="88">
        <v>52714</v>
      </c>
      <c r="M276" s="88">
        <v>65389</v>
      </c>
      <c r="N276" s="88">
        <v>73205</v>
      </c>
      <c r="O276" s="88">
        <v>52301</v>
      </c>
      <c r="P276" s="88">
        <v>54547</v>
      </c>
      <c r="Q276" s="88">
        <v>48317</v>
      </c>
      <c r="R276" s="88">
        <v>71795</v>
      </c>
      <c r="S276" s="88">
        <v>77792</v>
      </c>
      <c r="T276" s="88">
        <v>69071</v>
      </c>
      <c r="U276" s="88">
        <v>57994</v>
      </c>
      <c r="V276" s="88">
        <v>38051</v>
      </c>
      <c r="W276" s="88">
        <v>77802</v>
      </c>
      <c r="X276" s="88">
        <v>27275</v>
      </c>
      <c r="Y276" s="88">
        <v>67103</v>
      </c>
      <c r="Z276" s="88">
        <v>98239</v>
      </c>
      <c r="AA276" s="88">
        <v>86241</v>
      </c>
      <c r="AB276" s="88">
        <v>27275</v>
      </c>
      <c r="AC276" s="88">
        <v>98239</v>
      </c>
    </row>
    <row r="277" spans="1:29">
      <c r="A277" s="22">
        <v>167</v>
      </c>
      <c r="B277" s="23" t="s">
        <v>203</v>
      </c>
      <c r="C277" s="23" t="s">
        <v>386</v>
      </c>
      <c r="D277" s="88">
        <v>19112</v>
      </c>
      <c r="E277" s="88">
        <v>21907</v>
      </c>
      <c r="F277" s="88">
        <v>14253</v>
      </c>
      <c r="G277" s="88">
        <v>12440</v>
      </c>
      <c r="H277" s="88">
        <v>20934</v>
      </c>
      <c r="I277" s="88">
        <v>21524</v>
      </c>
      <c r="J277" s="88">
        <v>22248</v>
      </c>
      <c r="K277" s="88">
        <v>16917</v>
      </c>
      <c r="L277" s="88">
        <v>8945</v>
      </c>
      <c r="M277" s="88">
        <v>38096</v>
      </c>
      <c r="N277" s="88">
        <v>22705</v>
      </c>
      <c r="O277" s="88">
        <v>13026</v>
      </c>
      <c r="P277" s="88">
        <v>15810</v>
      </c>
      <c r="Q277" s="88">
        <v>6280</v>
      </c>
      <c r="R277" s="88">
        <v>28747</v>
      </c>
      <c r="S277" s="88">
        <v>22781</v>
      </c>
      <c r="T277" s="88">
        <v>11888</v>
      </c>
      <c r="U277" s="88">
        <v>11545</v>
      </c>
      <c r="V277" s="88">
        <v>7618</v>
      </c>
      <c r="W277" s="88">
        <v>45008</v>
      </c>
      <c r="X277" s="88">
        <v>9154</v>
      </c>
      <c r="Y277" s="88">
        <v>9291</v>
      </c>
      <c r="Z277" s="88">
        <v>8251</v>
      </c>
      <c r="AA277" s="88">
        <v>11499</v>
      </c>
      <c r="AB277" s="88">
        <v>6280</v>
      </c>
      <c r="AC277" s="88">
        <v>45008</v>
      </c>
    </row>
    <row r="278" spans="1:29">
      <c r="A278" s="22">
        <v>168</v>
      </c>
      <c r="B278" s="23" t="s">
        <v>204</v>
      </c>
      <c r="C278" s="23" t="s">
        <v>386</v>
      </c>
      <c r="D278" s="88">
        <v>51364</v>
      </c>
      <c r="E278" s="88">
        <v>53241</v>
      </c>
      <c r="F278" s="88">
        <v>51651</v>
      </c>
      <c r="G278" s="88">
        <v>52369</v>
      </c>
      <c r="H278" s="88">
        <v>50873</v>
      </c>
      <c r="I278" s="88">
        <v>52309</v>
      </c>
      <c r="J278" s="88">
        <v>54070</v>
      </c>
      <c r="K278" s="88">
        <v>59705</v>
      </c>
      <c r="L278" s="88">
        <v>67248</v>
      </c>
      <c r="M278" s="88">
        <v>62913</v>
      </c>
      <c r="N278" s="88">
        <v>55176</v>
      </c>
      <c r="O278" s="88">
        <v>51313</v>
      </c>
      <c r="P278" s="88">
        <v>50910</v>
      </c>
      <c r="Q278" s="88">
        <v>46658</v>
      </c>
      <c r="R278" s="88">
        <v>67365</v>
      </c>
      <c r="S278" s="88">
        <v>73724</v>
      </c>
      <c r="T278" s="88">
        <v>45242</v>
      </c>
      <c r="U278" s="88">
        <v>48180</v>
      </c>
      <c r="V278" s="88">
        <v>33196</v>
      </c>
      <c r="W278" s="88">
        <v>37234</v>
      </c>
      <c r="X278" s="88">
        <v>9730</v>
      </c>
      <c r="Y278" s="88">
        <v>46456</v>
      </c>
      <c r="Z278" s="88">
        <v>50489</v>
      </c>
      <c r="AA278" s="88">
        <v>57494</v>
      </c>
      <c r="AB278" s="88">
        <v>9730</v>
      </c>
      <c r="AC278" s="88">
        <v>73724</v>
      </c>
    </row>
    <row r="279" spans="1:29">
      <c r="A279" s="22">
        <v>169</v>
      </c>
      <c r="B279" s="23" t="s">
        <v>205</v>
      </c>
      <c r="C279" s="23" t="s">
        <v>386</v>
      </c>
      <c r="D279" s="88">
        <v>179698</v>
      </c>
      <c r="E279" s="88">
        <v>184242</v>
      </c>
      <c r="F279" s="88">
        <v>134125</v>
      </c>
      <c r="G279" s="88">
        <v>199917</v>
      </c>
      <c r="H279" s="88">
        <v>176052</v>
      </c>
      <c r="I279" s="88">
        <v>181024</v>
      </c>
      <c r="J279" s="88">
        <v>187113</v>
      </c>
      <c r="K279" s="88">
        <v>160320</v>
      </c>
      <c r="L279" s="88">
        <v>179811</v>
      </c>
      <c r="M279" s="88">
        <v>222174</v>
      </c>
      <c r="N279" s="88">
        <v>190945</v>
      </c>
      <c r="O279" s="88">
        <v>236830</v>
      </c>
      <c r="P279" s="88">
        <v>217026</v>
      </c>
      <c r="Q279" s="88">
        <v>176684</v>
      </c>
      <c r="R279" s="88">
        <v>241387</v>
      </c>
      <c r="S279" s="88">
        <v>269845</v>
      </c>
      <c r="T279" s="88">
        <v>174378</v>
      </c>
      <c r="U279" s="88">
        <v>179132</v>
      </c>
      <c r="V279" s="88">
        <v>133835</v>
      </c>
      <c r="W279" s="88">
        <v>166816</v>
      </c>
      <c r="X279" s="88">
        <v>94487</v>
      </c>
      <c r="Y279" s="88">
        <v>205439</v>
      </c>
      <c r="Z279" s="88">
        <v>155676</v>
      </c>
      <c r="AA279" s="88">
        <v>201229</v>
      </c>
      <c r="AB279" s="88">
        <v>94487</v>
      </c>
      <c r="AC279" s="88">
        <v>269845</v>
      </c>
    </row>
    <row r="280" spans="1:29">
      <c r="A280" s="22">
        <v>170</v>
      </c>
      <c r="B280" s="23" t="s">
        <v>206</v>
      </c>
      <c r="C280" s="23" t="s">
        <v>386</v>
      </c>
      <c r="D280" s="88">
        <v>40865</v>
      </c>
      <c r="E280" s="88">
        <v>32894</v>
      </c>
      <c r="F280" s="88">
        <v>42182</v>
      </c>
      <c r="G280" s="88">
        <v>38062</v>
      </c>
      <c r="H280" s="88">
        <v>31431</v>
      </c>
      <c r="I280" s="88">
        <v>32320</v>
      </c>
      <c r="J280" s="88">
        <v>33406</v>
      </c>
      <c r="K280" s="88">
        <v>47211</v>
      </c>
      <c r="L280" s="88">
        <v>20376</v>
      </c>
      <c r="M280" s="88">
        <v>51362</v>
      </c>
      <c r="N280" s="88">
        <v>34090</v>
      </c>
      <c r="O280" s="88">
        <v>29604</v>
      </c>
      <c r="P280" s="88">
        <v>55298</v>
      </c>
      <c r="Q280" s="88">
        <v>51523</v>
      </c>
      <c r="R280" s="88">
        <v>52956</v>
      </c>
      <c r="S280" s="88">
        <v>56320</v>
      </c>
      <c r="T280" s="88">
        <v>36807</v>
      </c>
      <c r="U280" s="88">
        <v>34509</v>
      </c>
      <c r="V280" s="88">
        <v>20990</v>
      </c>
      <c r="W280" s="88">
        <v>20700</v>
      </c>
      <c r="X280" s="88">
        <v>21616</v>
      </c>
      <c r="Y280" s="88">
        <v>60840</v>
      </c>
      <c r="Z280" s="88">
        <v>41224</v>
      </c>
      <c r="AA280" s="88">
        <v>32064</v>
      </c>
      <c r="AB280" s="88">
        <v>20376</v>
      </c>
      <c r="AC280" s="88">
        <v>60840</v>
      </c>
    </row>
    <row r="281" spans="1:29">
      <c r="A281" s="22">
        <v>171</v>
      </c>
      <c r="B281" s="23" t="s">
        <v>207</v>
      </c>
      <c r="C281" s="23" t="s">
        <v>386</v>
      </c>
      <c r="D281" s="88">
        <v>35003</v>
      </c>
      <c r="E281" s="88">
        <v>30370</v>
      </c>
      <c r="F281" s="88">
        <v>36358</v>
      </c>
      <c r="G281" s="88">
        <v>31555</v>
      </c>
      <c r="H281" s="88">
        <v>29020</v>
      </c>
      <c r="I281" s="88">
        <v>29840</v>
      </c>
      <c r="J281" s="88">
        <v>30844</v>
      </c>
      <c r="K281" s="88">
        <v>42347</v>
      </c>
      <c r="L281" s="88">
        <v>28513</v>
      </c>
      <c r="M281" s="88">
        <v>42583</v>
      </c>
      <c r="N281" s="88">
        <v>31474</v>
      </c>
      <c r="O281" s="88">
        <v>45393</v>
      </c>
      <c r="P281" s="88">
        <v>52404</v>
      </c>
      <c r="Q281" s="88">
        <v>35381</v>
      </c>
      <c r="R281" s="88">
        <v>47523</v>
      </c>
      <c r="S281" s="88">
        <v>50796</v>
      </c>
      <c r="T281" s="88">
        <v>38223</v>
      </c>
      <c r="U281" s="88">
        <v>33696</v>
      </c>
      <c r="V281" s="88">
        <v>21877</v>
      </c>
      <c r="W281" s="88">
        <v>28199</v>
      </c>
      <c r="X281" s="88">
        <v>27165</v>
      </c>
      <c r="Y281" s="88">
        <v>43290</v>
      </c>
      <c r="Z281" s="88">
        <v>42862</v>
      </c>
      <c r="AA281" s="88">
        <v>35934</v>
      </c>
      <c r="AB281" s="88">
        <v>21877</v>
      </c>
      <c r="AC281" s="88">
        <v>52404</v>
      </c>
    </row>
    <row r="282" spans="1:29">
      <c r="A282" s="22">
        <v>172</v>
      </c>
      <c r="B282" s="23" t="s">
        <v>208</v>
      </c>
      <c r="C282" s="23" t="s">
        <v>386</v>
      </c>
      <c r="D282" s="88">
        <v>89763</v>
      </c>
      <c r="E282" s="88">
        <v>100643</v>
      </c>
      <c r="F282" s="88">
        <v>92819</v>
      </c>
      <c r="G282" s="88">
        <v>71069</v>
      </c>
      <c r="H282" s="88">
        <v>96169</v>
      </c>
      <c r="I282" s="88">
        <v>98885</v>
      </c>
      <c r="J282" s="88">
        <v>102211</v>
      </c>
      <c r="K282" s="88">
        <v>82924</v>
      </c>
      <c r="L282" s="88">
        <v>53083</v>
      </c>
      <c r="M282" s="88">
        <v>134970</v>
      </c>
      <c r="N282" s="88">
        <v>104304</v>
      </c>
      <c r="O282" s="88">
        <v>98679</v>
      </c>
      <c r="P282" s="88">
        <v>106362</v>
      </c>
      <c r="Q282" s="88">
        <v>64017</v>
      </c>
      <c r="R282" s="88">
        <v>116930</v>
      </c>
      <c r="S282" s="88">
        <v>112522</v>
      </c>
      <c r="T282" s="88">
        <v>80812</v>
      </c>
      <c r="U282" s="88">
        <v>84897</v>
      </c>
      <c r="V282" s="88">
        <v>55207</v>
      </c>
      <c r="W282" s="88">
        <v>72440</v>
      </c>
      <c r="X282" s="88">
        <v>21874</v>
      </c>
      <c r="Y282" s="88">
        <v>76050</v>
      </c>
      <c r="Z282" s="88">
        <v>52660</v>
      </c>
      <c r="AA282" s="88">
        <v>86241</v>
      </c>
      <c r="AB282" s="88">
        <v>21874</v>
      </c>
      <c r="AC282" s="88">
        <v>134970</v>
      </c>
    </row>
    <row r="283" spans="1:29">
      <c r="A283" s="22">
        <v>173</v>
      </c>
      <c r="B283" s="23" t="s">
        <v>209</v>
      </c>
      <c r="C283" s="23" t="s">
        <v>386</v>
      </c>
      <c r="D283" s="88">
        <v>23643</v>
      </c>
      <c r="E283" s="88">
        <v>22496</v>
      </c>
      <c r="F283" s="88">
        <v>27412</v>
      </c>
      <c r="G283" s="88">
        <v>28766</v>
      </c>
      <c r="H283" s="88">
        <v>21496</v>
      </c>
      <c r="I283" s="88">
        <v>22101</v>
      </c>
      <c r="J283" s="88">
        <v>22845</v>
      </c>
      <c r="K283" s="88">
        <v>27309</v>
      </c>
      <c r="L283" s="88">
        <v>23662</v>
      </c>
      <c r="M283" s="88">
        <v>34252</v>
      </c>
      <c r="N283" s="88">
        <v>23313</v>
      </c>
      <c r="O283" s="88">
        <v>36512</v>
      </c>
      <c r="P283" s="88">
        <v>28669</v>
      </c>
      <c r="Q283" s="88">
        <v>24104</v>
      </c>
      <c r="R283" s="88">
        <v>30590</v>
      </c>
      <c r="S283" s="88">
        <v>32036</v>
      </c>
      <c r="T283" s="88">
        <v>21687</v>
      </c>
      <c r="U283" s="88">
        <v>27866</v>
      </c>
      <c r="V283" s="88">
        <v>19749</v>
      </c>
      <c r="W283" s="88">
        <v>21723</v>
      </c>
      <c r="X283" s="88">
        <v>17075</v>
      </c>
      <c r="Y283" s="88">
        <v>26841</v>
      </c>
      <c r="Z283" s="88">
        <v>22696</v>
      </c>
      <c r="AA283" s="88">
        <v>27641</v>
      </c>
      <c r="AB283" s="88">
        <v>17075</v>
      </c>
      <c r="AC283" s="88">
        <v>36512</v>
      </c>
    </row>
    <row r="284" spans="1:29">
      <c r="A284" s="22">
        <v>174</v>
      </c>
      <c r="B284" s="23" t="s">
        <v>210</v>
      </c>
      <c r="C284" s="23" t="s">
        <v>386</v>
      </c>
      <c r="D284" s="88">
        <v>11941</v>
      </c>
      <c r="E284" s="88">
        <v>10906</v>
      </c>
      <c r="F284" s="88">
        <v>13605</v>
      </c>
      <c r="G284" s="88">
        <v>14496</v>
      </c>
      <c r="H284" s="88">
        <v>10421</v>
      </c>
      <c r="I284" s="88">
        <v>10716</v>
      </c>
      <c r="J284" s="88">
        <v>11075</v>
      </c>
      <c r="K284" s="88">
        <v>16032</v>
      </c>
      <c r="L284" s="88">
        <v>15122</v>
      </c>
      <c r="M284" s="88">
        <v>15923</v>
      </c>
      <c r="N284" s="88">
        <v>11304</v>
      </c>
      <c r="O284" s="88">
        <v>14210</v>
      </c>
      <c r="P284" s="88">
        <v>12606</v>
      </c>
      <c r="Q284" s="88">
        <v>11333</v>
      </c>
      <c r="R284" s="88">
        <v>17984</v>
      </c>
      <c r="S284" s="88">
        <v>18861</v>
      </c>
      <c r="T284" s="88">
        <v>12510</v>
      </c>
      <c r="U284" s="88">
        <v>9431</v>
      </c>
      <c r="V284" s="88">
        <v>7302</v>
      </c>
      <c r="W284" s="88">
        <v>11835</v>
      </c>
      <c r="X284" s="88">
        <v>6690</v>
      </c>
      <c r="Y284" s="88">
        <v>11700</v>
      </c>
      <c r="Z284" s="88">
        <v>10614</v>
      </c>
      <c r="AA284" s="88">
        <v>14373</v>
      </c>
      <c r="AB284" s="88">
        <v>6690</v>
      </c>
      <c r="AC284" s="88">
        <v>18861</v>
      </c>
    </row>
    <row r="285" spans="1:29">
      <c r="A285" s="22">
        <v>175</v>
      </c>
      <c r="B285" s="23" t="s">
        <v>211</v>
      </c>
      <c r="C285" s="23" t="s">
        <v>386</v>
      </c>
      <c r="D285" s="88">
        <v>8956</v>
      </c>
      <c r="E285" s="88">
        <v>8819</v>
      </c>
      <c r="F285" s="88">
        <v>10779</v>
      </c>
      <c r="G285" s="88">
        <v>10534</v>
      </c>
      <c r="H285" s="88">
        <v>8426</v>
      </c>
      <c r="I285" s="88">
        <v>8662</v>
      </c>
      <c r="J285" s="88">
        <v>8956</v>
      </c>
      <c r="K285" s="88">
        <v>12605</v>
      </c>
      <c r="L285" s="88">
        <v>11845</v>
      </c>
      <c r="M285" s="88">
        <v>11748</v>
      </c>
      <c r="N285" s="88">
        <v>9139</v>
      </c>
      <c r="O285" s="88">
        <v>11645</v>
      </c>
      <c r="P285" s="88">
        <v>9956</v>
      </c>
      <c r="Q285" s="88">
        <v>8845</v>
      </c>
      <c r="R285" s="88">
        <v>14121</v>
      </c>
      <c r="S285" s="88">
        <v>14418</v>
      </c>
      <c r="T285" s="88">
        <v>11045</v>
      </c>
      <c r="U285" s="88">
        <v>8012</v>
      </c>
      <c r="V285" s="88">
        <v>7302</v>
      </c>
      <c r="W285" s="88">
        <v>5899</v>
      </c>
      <c r="X285" s="88">
        <v>7297</v>
      </c>
      <c r="Y285" s="88">
        <v>11700</v>
      </c>
      <c r="Z285" s="88">
        <v>5944</v>
      </c>
      <c r="AA285" s="88">
        <v>11499</v>
      </c>
      <c r="AB285" s="88">
        <v>5899</v>
      </c>
      <c r="AC285" s="88">
        <v>14418</v>
      </c>
    </row>
    <row r="286" spans="1:29">
      <c r="A286" s="22">
        <v>176</v>
      </c>
      <c r="B286" s="23" t="s">
        <v>212</v>
      </c>
      <c r="C286" s="23" t="s">
        <v>386</v>
      </c>
      <c r="D286" s="88">
        <v>5611</v>
      </c>
      <c r="E286" s="88">
        <v>5710</v>
      </c>
      <c r="F286" s="88">
        <v>5720</v>
      </c>
      <c r="G286" s="88">
        <v>5743</v>
      </c>
      <c r="H286" s="88">
        <v>5457</v>
      </c>
      <c r="I286" s="88">
        <v>5610</v>
      </c>
      <c r="J286" s="88">
        <v>5798</v>
      </c>
      <c r="K286" s="88">
        <v>6524</v>
      </c>
      <c r="L286" s="88">
        <v>7631</v>
      </c>
      <c r="M286" s="88">
        <v>8682</v>
      </c>
      <c r="N286" s="88">
        <v>5916</v>
      </c>
      <c r="O286" s="88">
        <v>6217</v>
      </c>
      <c r="P286" s="88">
        <v>5620</v>
      </c>
      <c r="Q286" s="88">
        <v>4257</v>
      </c>
      <c r="R286" s="88">
        <v>8845</v>
      </c>
      <c r="S286" s="88">
        <v>8061</v>
      </c>
      <c r="T286" s="88">
        <v>5962</v>
      </c>
      <c r="U286" s="88">
        <v>3093</v>
      </c>
      <c r="V286" s="88">
        <v>2949</v>
      </c>
      <c r="W286" s="88">
        <v>6084</v>
      </c>
      <c r="X286" s="88">
        <v>4257</v>
      </c>
      <c r="Y286" s="88">
        <v>8190</v>
      </c>
      <c r="Z286" s="88">
        <v>6555</v>
      </c>
      <c r="AA286" s="88">
        <v>6966</v>
      </c>
      <c r="AB286" s="88">
        <v>2949</v>
      </c>
      <c r="AC286" s="88">
        <v>8845</v>
      </c>
    </row>
    <row r="287" spans="1:29">
      <c r="A287" s="22">
        <v>177</v>
      </c>
      <c r="B287" s="23" t="s">
        <v>213</v>
      </c>
      <c r="C287" s="23" t="s">
        <v>386</v>
      </c>
      <c r="D287" s="88">
        <v>6221</v>
      </c>
      <c r="E287" s="88">
        <v>5913</v>
      </c>
      <c r="F287" s="88">
        <v>6491</v>
      </c>
      <c r="G287" s="88">
        <v>5889</v>
      </c>
      <c r="H287" s="88">
        <v>5650</v>
      </c>
      <c r="I287" s="88">
        <v>5810</v>
      </c>
      <c r="J287" s="88">
        <v>6005</v>
      </c>
      <c r="K287" s="88">
        <v>7407</v>
      </c>
      <c r="L287" s="88">
        <v>7569</v>
      </c>
      <c r="M287" s="88">
        <v>7776</v>
      </c>
      <c r="N287" s="88">
        <v>6127</v>
      </c>
      <c r="O287" s="88">
        <v>6513</v>
      </c>
      <c r="P287" s="88">
        <v>5986</v>
      </c>
      <c r="Q287" s="88">
        <v>4920</v>
      </c>
      <c r="R287" s="88">
        <v>8337</v>
      </c>
      <c r="S287" s="88">
        <v>9117</v>
      </c>
      <c r="T287" s="88">
        <v>5532</v>
      </c>
      <c r="U287" s="88">
        <v>2900</v>
      </c>
      <c r="V287" s="88">
        <v>2949</v>
      </c>
      <c r="W287" s="88">
        <v>7844</v>
      </c>
      <c r="X287" s="88">
        <v>3041</v>
      </c>
      <c r="Y287" s="88">
        <v>7956</v>
      </c>
      <c r="Z287" s="88">
        <v>6004</v>
      </c>
      <c r="AA287" s="88">
        <v>6524</v>
      </c>
      <c r="AB287" s="88">
        <v>2900</v>
      </c>
      <c r="AC287" s="88">
        <v>9117</v>
      </c>
    </row>
    <row r="288" spans="1:29">
      <c r="A288" s="22">
        <v>178</v>
      </c>
      <c r="B288" s="23" t="s">
        <v>214</v>
      </c>
      <c r="C288" s="23" t="s">
        <v>386</v>
      </c>
      <c r="D288" s="88">
        <v>28194</v>
      </c>
      <c r="E288" s="88">
        <v>41753</v>
      </c>
      <c r="F288" s="88">
        <v>21271</v>
      </c>
      <c r="G288" s="88">
        <v>38157</v>
      </c>
      <c r="H288" s="88">
        <v>39895</v>
      </c>
      <c r="I288" s="88">
        <v>41024</v>
      </c>
      <c r="J288" s="88">
        <v>42403</v>
      </c>
      <c r="K288" s="88">
        <v>24324</v>
      </c>
      <c r="L288" s="88">
        <v>19812</v>
      </c>
      <c r="M288" s="88">
        <v>58877</v>
      </c>
      <c r="N288" s="88">
        <v>43272</v>
      </c>
      <c r="O288" s="88">
        <v>15789</v>
      </c>
      <c r="P288" s="88">
        <v>32219</v>
      </c>
      <c r="Q288" s="88">
        <v>25596</v>
      </c>
      <c r="R288" s="88">
        <v>33713</v>
      </c>
      <c r="S288" s="88">
        <v>37779</v>
      </c>
      <c r="T288" s="88">
        <v>33687</v>
      </c>
      <c r="U288" s="88">
        <v>28211</v>
      </c>
      <c r="V288" s="88">
        <v>13355</v>
      </c>
      <c r="W288" s="88">
        <v>44625</v>
      </c>
      <c r="X288" s="88">
        <v>19459</v>
      </c>
      <c r="Y288" s="88">
        <v>51598</v>
      </c>
      <c r="Z288" s="88">
        <v>37807</v>
      </c>
      <c r="AA288" s="88">
        <v>37813</v>
      </c>
      <c r="AB288" s="88">
        <v>13355</v>
      </c>
      <c r="AC288" s="88">
        <v>58877</v>
      </c>
    </row>
    <row r="289" spans="1:29">
      <c r="A289" s="22">
        <v>179</v>
      </c>
      <c r="B289" s="23" t="s">
        <v>215</v>
      </c>
      <c r="C289" s="23" t="s">
        <v>386</v>
      </c>
      <c r="D289" s="88">
        <v>10150</v>
      </c>
      <c r="E289" s="88">
        <v>10556</v>
      </c>
      <c r="F289" s="88">
        <v>12114</v>
      </c>
      <c r="G289" s="88">
        <v>11680</v>
      </c>
      <c r="H289" s="88">
        <v>10086</v>
      </c>
      <c r="I289" s="88">
        <v>10373</v>
      </c>
      <c r="J289" s="88">
        <v>10721</v>
      </c>
      <c r="K289" s="88">
        <v>15369</v>
      </c>
      <c r="L289" s="88">
        <v>12541</v>
      </c>
      <c r="M289" s="88">
        <v>14813</v>
      </c>
      <c r="N289" s="88">
        <v>10941</v>
      </c>
      <c r="O289" s="88">
        <v>12730</v>
      </c>
      <c r="P289" s="88">
        <v>14442</v>
      </c>
      <c r="Q289" s="88">
        <v>12218</v>
      </c>
      <c r="R289" s="88">
        <v>27641</v>
      </c>
      <c r="S289" s="88">
        <v>21314</v>
      </c>
      <c r="T289" s="88">
        <v>13135</v>
      </c>
      <c r="U289" s="88">
        <v>9942</v>
      </c>
      <c r="V289" s="88">
        <v>13684</v>
      </c>
      <c r="W289" s="88">
        <v>14343</v>
      </c>
      <c r="X289" s="88">
        <v>7054</v>
      </c>
      <c r="Y289" s="88">
        <v>15356</v>
      </c>
      <c r="Z289" s="88">
        <v>10331</v>
      </c>
      <c r="AA289" s="88">
        <v>11167</v>
      </c>
      <c r="AB289" s="88">
        <v>7054</v>
      </c>
      <c r="AC289" s="88">
        <v>27641</v>
      </c>
    </row>
    <row r="290" spans="1:29">
      <c r="A290" s="22">
        <v>180</v>
      </c>
      <c r="B290" s="36" t="s">
        <v>462</v>
      </c>
      <c r="C290" s="23" t="s">
        <v>386</v>
      </c>
      <c r="D290" s="88">
        <v>8345</v>
      </c>
      <c r="E290" s="88">
        <v>6758</v>
      </c>
      <c r="F290" s="88">
        <v>14995</v>
      </c>
      <c r="G290" s="88">
        <v>9669</v>
      </c>
      <c r="H290" s="88">
        <v>6458</v>
      </c>
      <c r="I290" s="88">
        <v>6640</v>
      </c>
      <c r="J290" s="88">
        <v>6864</v>
      </c>
      <c r="K290" s="88">
        <v>8625</v>
      </c>
      <c r="L290" s="88">
        <v>3531</v>
      </c>
      <c r="M290" s="88">
        <v>15218</v>
      </c>
      <c r="N290" s="88">
        <v>7004</v>
      </c>
      <c r="O290" s="88">
        <v>16223</v>
      </c>
      <c r="P290" s="88">
        <v>9755</v>
      </c>
      <c r="Q290" s="88">
        <v>8956</v>
      </c>
      <c r="R290" s="88">
        <v>11609</v>
      </c>
      <c r="S290" s="88">
        <v>12868</v>
      </c>
      <c r="T290" s="88">
        <v>9937</v>
      </c>
      <c r="U290" s="88">
        <v>5988</v>
      </c>
      <c r="V290" s="88">
        <v>5592</v>
      </c>
      <c r="W290" s="88">
        <v>5639</v>
      </c>
      <c r="X290" s="88">
        <v>6908</v>
      </c>
      <c r="Y290" s="88">
        <v>12285</v>
      </c>
      <c r="Z290" s="88">
        <v>6722</v>
      </c>
      <c r="AA290" s="88">
        <v>8956</v>
      </c>
      <c r="AB290" s="88">
        <v>3531</v>
      </c>
      <c r="AC290" s="88">
        <v>16223</v>
      </c>
    </row>
    <row r="291" spans="1:29">
      <c r="A291" s="22">
        <v>181</v>
      </c>
      <c r="B291" s="36" t="s">
        <v>463</v>
      </c>
      <c r="C291" s="23" t="s">
        <v>386</v>
      </c>
      <c r="D291" s="88">
        <v>128566</v>
      </c>
      <c r="E291" s="88">
        <v>98574</v>
      </c>
      <c r="F291" s="88">
        <v>81611</v>
      </c>
      <c r="G291" s="88">
        <v>150109</v>
      </c>
      <c r="H291" s="88">
        <v>94192</v>
      </c>
      <c r="I291" s="88">
        <v>96852</v>
      </c>
      <c r="J291" s="88">
        <v>100109</v>
      </c>
      <c r="K291" s="88">
        <v>149263</v>
      </c>
      <c r="L291" s="88">
        <v>52977</v>
      </c>
      <c r="M291" s="88">
        <v>145525</v>
      </c>
      <c r="N291" s="88">
        <v>102160</v>
      </c>
      <c r="O291" s="88">
        <v>36649</v>
      </c>
      <c r="P291" s="88">
        <v>66483</v>
      </c>
      <c r="Q291" s="88">
        <v>140639</v>
      </c>
      <c r="R291" s="88">
        <v>199017</v>
      </c>
      <c r="S291" s="88">
        <v>235261</v>
      </c>
      <c r="T291" s="88">
        <v>218627</v>
      </c>
      <c r="U291" s="88">
        <v>104484</v>
      </c>
      <c r="V291" s="88">
        <v>111837</v>
      </c>
      <c r="W291" s="88">
        <v>112777</v>
      </c>
      <c r="X291" s="88">
        <v>37703</v>
      </c>
      <c r="Y291" s="88">
        <v>160934</v>
      </c>
      <c r="Z291" s="88">
        <v>111196</v>
      </c>
      <c r="AA291" s="88">
        <v>118637</v>
      </c>
      <c r="AB291" s="88">
        <v>36649</v>
      </c>
      <c r="AC291" s="88">
        <v>235261</v>
      </c>
    </row>
    <row r="292" spans="1:29">
      <c r="A292" s="22">
        <v>182</v>
      </c>
      <c r="B292" s="36" t="s">
        <v>464</v>
      </c>
      <c r="C292" s="23" t="s">
        <v>386</v>
      </c>
      <c r="D292" s="88">
        <v>309008</v>
      </c>
      <c r="E292" s="88">
        <v>245262</v>
      </c>
      <c r="F292" s="88">
        <v>82390</v>
      </c>
      <c r="G292" s="88">
        <v>324300</v>
      </c>
      <c r="H292" s="88">
        <v>234357</v>
      </c>
      <c r="I292" s="88">
        <v>240976</v>
      </c>
      <c r="J292" s="88">
        <v>249084</v>
      </c>
      <c r="K292" s="88">
        <v>348280</v>
      </c>
      <c r="L292" s="88">
        <v>101748</v>
      </c>
      <c r="M292" s="88">
        <v>364736</v>
      </c>
      <c r="N292" s="88">
        <v>254185</v>
      </c>
      <c r="O292" s="88">
        <v>58912</v>
      </c>
      <c r="P292" s="88">
        <v>151041</v>
      </c>
      <c r="Q292" s="88">
        <v>351597</v>
      </c>
      <c r="R292" s="88">
        <v>464374</v>
      </c>
      <c r="S292" s="88">
        <v>532869</v>
      </c>
      <c r="T292" s="88">
        <v>486739</v>
      </c>
      <c r="U292" s="88">
        <v>261210</v>
      </c>
      <c r="V292" s="88">
        <v>279592</v>
      </c>
      <c r="W292" s="88">
        <v>281941</v>
      </c>
      <c r="X292" s="88">
        <v>37703</v>
      </c>
      <c r="Y292" s="88">
        <v>402948</v>
      </c>
      <c r="Z292" s="88">
        <v>277993</v>
      </c>
      <c r="AA292" s="88">
        <v>296535</v>
      </c>
      <c r="AB292" s="88">
        <v>37703</v>
      </c>
      <c r="AC292" s="88">
        <v>532869</v>
      </c>
    </row>
    <row r="293" spans="1:29">
      <c r="A293" s="22">
        <v>183</v>
      </c>
      <c r="B293" s="36" t="s">
        <v>465</v>
      </c>
      <c r="C293" s="23" t="s">
        <v>386</v>
      </c>
      <c r="D293" s="88">
        <v>1326</v>
      </c>
      <c r="E293" s="88">
        <v>1485</v>
      </c>
      <c r="F293" s="88">
        <v>13883</v>
      </c>
      <c r="G293" s="88">
        <v>10622</v>
      </c>
      <c r="H293" s="88">
        <v>1419</v>
      </c>
      <c r="I293" s="88">
        <v>1460</v>
      </c>
      <c r="J293" s="88">
        <v>1509</v>
      </c>
      <c r="K293" s="88">
        <v>2432</v>
      </c>
      <c r="L293" s="88">
        <v>6202</v>
      </c>
      <c r="M293" s="88">
        <v>10780</v>
      </c>
      <c r="N293" s="88">
        <v>1539</v>
      </c>
      <c r="O293" s="88">
        <v>15019</v>
      </c>
      <c r="P293" s="88">
        <v>10927</v>
      </c>
      <c r="Q293" s="88">
        <v>1769</v>
      </c>
      <c r="R293" s="88">
        <v>16585</v>
      </c>
      <c r="S293" s="88">
        <v>9081</v>
      </c>
      <c r="T293" s="88">
        <v>13061</v>
      </c>
      <c r="U293" s="88">
        <v>1170</v>
      </c>
      <c r="V293" s="88">
        <v>1368</v>
      </c>
      <c r="W293" s="88">
        <v>2764</v>
      </c>
      <c r="X293" s="88">
        <v>7054</v>
      </c>
      <c r="Y293" s="88">
        <v>3071</v>
      </c>
      <c r="Z293" s="88">
        <v>1717</v>
      </c>
      <c r="AA293" s="88">
        <v>2211</v>
      </c>
      <c r="AB293" s="88">
        <v>1170</v>
      </c>
      <c r="AC293" s="88">
        <v>16585</v>
      </c>
    </row>
    <row r="294" spans="1:29">
      <c r="A294" s="22">
        <v>184</v>
      </c>
      <c r="B294" s="36" t="s">
        <v>466</v>
      </c>
      <c r="C294" s="23" t="s">
        <v>386</v>
      </c>
      <c r="D294" s="88">
        <v>1942</v>
      </c>
      <c r="E294" s="88">
        <v>2302</v>
      </c>
      <c r="F294" s="88">
        <v>13883</v>
      </c>
      <c r="G294" s="88">
        <v>9944</v>
      </c>
      <c r="H294" s="88">
        <v>2200</v>
      </c>
      <c r="I294" s="88">
        <v>2261</v>
      </c>
      <c r="J294" s="88">
        <v>2338</v>
      </c>
      <c r="K294" s="88">
        <v>3649</v>
      </c>
      <c r="L294" s="88">
        <v>7842</v>
      </c>
      <c r="M294" s="88">
        <v>12361</v>
      </c>
      <c r="N294" s="88">
        <v>2386</v>
      </c>
      <c r="O294" s="88">
        <v>15019</v>
      </c>
      <c r="P294" s="88">
        <v>12041</v>
      </c>
      <c r="Q294" s="88">
        <v>2377</v>
      </c>
      <c r="R294" s="88">
        <v>27641</v>
      </c>
      <c r="S294" s="88">
        <v>16386</v>
      </c>
      <c r="T294" s="88">
        <v>6814</v>
      </c>
      <c r="U294" s="88">
        <v>1643</v>
      </c>
      <c r="V294" s="88">
        <v>2053</v>
      </c>
      <c r="W294" s="88">
        <v>4423</v>
      </c>
      <c r="X294" s="88">
        <v>6908</v>
      </c>
      <c r="Y294" s="88">
        <v>4300</v>
      </c>
      <c r="Z294" s="88">
        <v>2576</v>
      </c>
      <c r="AA294" s="88">
        <v>2874</v>
      </c>
      <c r="AB294" s="88">
        <v>1643</v>
      </c>
      <c r="AC294" s="88">
        <v>27641</v>
      </c>
    </row>
    <row r="295" spans="1:29">
      <c r="A295" s="22">
        <v>185</v>
      </c>
      <c r="B295" s="36" t="s">
        <v>467</v>
      </c>
      <c r="C295" s="23" t="s">
        <v>386</v>
      </c>
      <c r="D295" s="88">
        <v>14354</v>
      </c>
      <c r="E295" s="88">
        <v>11609</v>
      </c>
      <c r="F295" s="88">
        <v>17330</v>
      </c>
      <c r="G295" s="88">
        <v>13001</v>
      </c>
      <c r="H295" s="88">
        <v>11093</v>
      </c>
      <c r="I295" s="88">
        <v>11405</v>
      </c>
      <c r="J295" s="88">
        <v>11789</v>
      </c>
      <c r="K295" s="88">
        <v>10504</v>
      </c>
      <c r="L295" s="88">
        <v>65875</v>
      </c>
      <c r="M295" s="88">
        <v>18514</v>
      </c>
      <c r="N295" s="88">
        <v>12032</v>
      </c>
      <c r="O295" s="88">
        <v>28618</v>
      </c>
      <c r="P295" s="88">
        <v>15015</v>
      </c>
      <c r="Q295" s="88">
        <v>12218</v>
      </c>
      <c r="R295" s="88">
        <v>33170</v>
      </c>
      <c r="S295" s="88">
        <v>38842</v>
      </c>
      <c r="T295" s="88">
        <v>130609</v>
      </c>
      <c r="U295" s="88">
        <v>9468</v>
      </c>
      <c r="V295" s="88">
        <v>13684</v>
      </c>
      <c r="W295" s="88">
        <v>22113</v>
      </c>
      <c r="X295" s="88">
        <v>18000</v>
      </c>
      <c r="Y295" s="88">
        <v>15970</v>
      </c>
      <c r="Z295" s="88">
        <v>10815</v>
      </c>
      <c r="AA295" s="88">
        <v>12273</v>
      </c>
      <c r="AB295" s="88">
        <v>9468</v>
      </c>
      <c r="AC295" s="88">
        <v>130609</v>
      </c>
    </row>
    <row r="296" spans="1:29">
      <c r="A296" s="22">
        <v>186</v>
      </c>
      <c r="B296" s="37" t="s">
        <v>468</v>
      </c>
      <c r="C296" s="23" t="s">
        <v>386</v>
      </c>
      <c r="D296" s="88">
        <v>53692</v>
      </c>
      <c r="E296" s="88">
        <v>50296</v>
      </c>
      <c r="F296" s="88">
        <v>28824</v>
      </c>
      <c r="G296" s="88">
        <v>69593</v>
      </c>
      <c r="H296" s="88">
        <v>48059</v>
      </c>
      <c r="I296" s="88">
        <v>49417</v>
      </c>
      <c r="J296" s="88">
        <v>51080</v>
      </c>
      <c r="K296" s="88">
        <v>23772</v>
      </c>
      <c r="L296" s="88">
        <v>14562</v>
      </c>
      <c r="M296" s="88">
        <v>85733</v>
      </c>
      <c r="N296" s="88">
        <v>52126</v>
      </c>
      <c r="O296" s="88">
        <v>31183</v>
      </c>
      <c r="P296" s="88">
        <v>24368</v>
      </c>
      <c r="Q296" s="88">
        <v>24380</v>
      </c>
      <c r="R296" s="88">
        <v>38698</v>
      </c>
      <c r="S296" s="88">
        <v>44605</v>
      </c>
      <c r="T296" s="88">
        <v>129388</v>
      </c>
      <c r="U296" s="88">
        <v>23179</v>
      </c>
      <c r="V296" s="88">
        <v>24945</v>
      </c>
      <c r="W296" s="88">
        <v>22113</v>
      </c>
      <c r="X296" s="88">
        <v>18000</v>
      </c>
      <c r="Y296" s="88">
        <v>108108</v>
      </c>
      <c r="Z296" s="88">
        <v>74134</v>
      </c>
      <c r="AA296" s="88">
        <v>79275</v>
      </c>
      <c r="AB296" s="88">
        <v>14562</v>
      </c>
      <c r="AC296" s="88">
        <v>129388</v>
      </c>
    </row>
    <row r="297" spans="1:29">
      <c r="A297" s="22">
        <v>187</v>
      </c>
      <c r="B297" s="37" t="s">
        <v>469</v>
      </c>
      <c r="C297" s="23" t="s">
        <v>386</v>
      </c>
      <c r="D297" s="88">
        <v>9541</v>
      </c>
      <c r="E297" s="88">
        <v>8341</v>
      </c>
      <c r="F297" s="88">
        <v>11766</v>
      </c>
      <c r="G297" s="88">
        <v>8135</v>
      </c>
      <c r="H297" s="88">
        <v>7971</v>
      </c>
      <c r="I297" s="88">
        <v>8195</v>
      </c>
      <c r="J297" s="88">
        <v>8471</v>
      </c>
      <c r="K297" s="88">
        <v>8625</v>
      </c>
      <c r="L297" s="88">
        <v>10163</v>
      </c>
      <c r="M297" s="88">
        <v>12219</v>
      </c>
      <c r="N297" s="88">
        <v>8644</v>
      </c>
      <c r="O297" s="88">
        <v>12730</v>
      </c>
      <c r="P297" s="88">
        <v>8553</v>
      </c>
      <c r="Q297" s="88">
        <v>10061</v>
      </c>
      <c r="R297" s="88">
        <v>15479</v>
      </c>
      <c r="S297" s="88">
        <v>14450</v>
      </c>
      <c r="T297" s="88">
        <v>14466</v>
      </c>
      <c r="U297" s="88">
        <v>10107</v>
      </c>
      <c r="V297" s="88">
        <v>7894</v>
      </c>
      <c r="W297" s="88">
        <v>14219</v>
      </c>
      <c r="X297" s="88">
        <v>11676</v>
      </c>
      <c r="Y297" s="88">
        <v>15970</v>
      </c>
      <c r="Z297" s="88">
        <v>10239</v>
      </c>
      <c r="AA297" s="88">
        <v>11499</v>
      </c>
      <c r="AB297" s="88">
        <v>7894</v>
      </c>
      <c r="AC297" s="88">
        <v>15970</v>
      </c>
    </row>
    <row r="298" spans="1:29">
      <c r="A298" s="22">
        <v>188</v>
      </c>
      <c r="B298" s="38" t="s">
        <v>216</v>
      </c>
      <c r="C298" s="23" t="s">
        <v>386</v>
      </c>
      <c r="D298" s="88">
        <v>2429</v>
      </c>
      <c r="E298" s="88">
        <v>2537</v>
      </c>
      <c r="F298" s="88">
        <v>2347</v>
      </c>
      <c r="G298" s="88">
        <v>2452</v>
      </c>
      <c r="H298" s="88">
        <v>2425</v>
      </c>
      <c r="I298" s="88">
        <v>2493</v>
      </c>
      <c r="J298" s="88">
        <v>2577</v>
      </c>
      <c r="K298" s="88">
        <v>2654</v>
      </c>
      <c r="L298" s="88">
        <v>2206</v>
      </c>
      <c r="M298" s="88">
        <v>4465</v>
      </c>
      <c r="N298" s="88">
        <v>2630</v>
      </c>
      <c r="O298" s="88">
        <v>2961</v>
      </c>
      <c r="P298" s="88">
        <v>3274</v>
      </c>
      <c r="Q298" s="88">
        <v>1991</v>
      </c>
      <c r="R298" s="88">
        <v>3870</v>
      </c>
      <c r="S298" s="88">
        <v>3730</v>
      </c>
      <c r="T298" s="88">
        <v>2825</v>
      </c>
      <c r="U298" s="88">
        <v>2089</v>
      </c>
      <c r="V298" s="88">
        <v>1592</v>
      </c>
      <c r="W298" s="88">
        <v>5766</v>
      </c>
      <c r="X298" s="88">
        <v>1275</v>
      </c>
      <c r="Y298" s="88">
        <v>4300</v>
      </c>
      <c r="Z298" s="88">
        <v>2485</v>
      </c>
      <c r="AA298" s="88">
        <v>2874</v>
      </c>
      <c r="AB298" s="88">
        <v>1275</v>
      </c>
      <c r="AC298" s="88">
        <v>5766</v>
      </c>
    </row>
    <row r="299" spans="1:29">
      <c r="A299" s="22">
        <v>189</v>
      </c>
      <c r="B299" s="38" t="s">
        <v>217</v>
      </c>
      <c r="C299" s="23" t="s">
        <v>386</v>
      </c>
      <c r="D299" s="88">
        <v>3948</v>
      </c>
      <c r="E299" s="88">
        <v>4009</v>
      </c>
      <c r="F299" s="88">
        <v>4211</v>
      </c>
      <c r="G299" s="88">
        <v>4312</v>
      </c>
      <c r="H299" s="88">
        <v>3829</v>
      </c>
      <c r="I299" s="88">
        <v>3937</v>
      </c>
      <c r="J299" s="88">
        <v>4069</v>
      </c>
      <c r="K299" s="88">
        <v>4865</v>
      </c>
      <c r="L299" s="88">
        <v>4236</v>
      </c>
      <c r="M299" s="88">
        <v>6286</v>
      </c>
      <c r="N299" s="88">
        <v>4153</v>
      </c>
      <c r="O299" s="88">
        <v>5131</v>
      </c>
      <c r="P299" s="88">
        <v>5756</v>
      </c>
      <c r="Q299" s="88">
        <v>3814</v>
      </c>
      <c r="R299" s="88">
        <v>7187</v>
      </c>
      <c r="S299" s="88">
        <v>7105</v>
      </c>
      <c r="T299" s="88">
        <v>5230</v>
      </c>
      <c r="U299" s="88">
        <v>2696</v>
      </c>
      <c r="V299" s="88">
        <v>3092</v>
      </c>
      <c r="W299" s="88">
        <v>67087</v>
      </c>
      <c r="X299" s="88">
        <v>2406</v>
      </c>
      <c r="Y299" s="88">
        <v>6757</v>
      </c>
      <c r="Z299" s="88">
        <v>4246</v>
      </c>
      <c r="AA299" s="88">
        <v>5086</v>
      </c>
      <c r="AB299" s="88">
        <v>2406</v>
      </c>
      <c r="AC299" s="88">
        <v>67087</v>
      </c>
    </row>
    <row r="300" spans="1:29">
      <c r="A300" s="22">
        <v>190</v>
      </c>
      <c r="B300" s="38" t="s">
        <v>218</v>
      </c>
      <c r="C300" s="23" t="s">
        <v>386</v>
      </c>
      <c r="D300" s="88">
        <v>3590</v>
      </c>
      <c r="E300" s="88">
        <v>3363</v>
      </c>
      <c r="F300" s="88">
        <v>2610</v>
      </c>
      <c r="G300" s="88">
        <v>2482</v>
      </c>
      <c r="H300" s="88">
        <v>3213</v>
      </c>
      <c r="I300" s="88">
        <v>3304</v>
      </c>
      <c r="J300" s="88">
        <v>3416</v>
      </c>
      <c r="K300" s="88">
        <v>2764</v>
      </c>
      <c r="L300" s="88">
        <v>2904</v>
      </c>
      <c r="M300" s="88">
        <v>3517</v>
      </c>
      <c r="N300" s="88">
        <v>3485</v>
      </c>
      <c r="O300" s="88">
        <v>3750</v>
      </c>
      <c r="P300" s="88">
        <v>3174</v>
      </c>
      <c r="Q300" s="88">
        <v>2045</v>
      </c>
      <c r="R300" s="88">
        <v>4423</v>
      </c>
      <c r="S300" s="88">
        <v>4085</v>
      </c>
      <c r="T300" s="88">
        <v>3093</v>
      </c>
      <c r="U300" s="88">
        <v>2985</v>
      </c>
      <c r="V300" s="88">
        <v>1579</v>
      </c>
      <c r="W300" s="88">
        <v>6034</v>
      </c>
      <c r="X300" s="88">
        <v>1236</v>
      </c>
      <c r="Y300" s="88">
        <v>3685</v>
      </c>
      <c r="Z300" s="88">
        <v>2264</v>
      </c>
      <c r="AA300" s="88">
        <v>2654</v>
      </c>
      <c r="AB300" s="88">
        <v>1236</v>
      </c>
      <c r="AC300" s="88">
        <v>6034</v>
      </c>
    </row>
    <row r="301" spans="1:29">
      <c r="A301" s="22">
        <v>191</v>
      </c>
      <c r="B301" s="37" t="s">
        <v>470</v>
      </c>
      <c r="C301" s="23" t="s">
        <v>386</v>
      </c>
      <c r="D301" s="88">
        <v>137322</v>
      </c>
      <c r="E301" s="88">
        <v>36925</v>
      </c>
      <c r="F301" s="88">
        <v>42869</v>
      </c>
      <c r="G301" s="88">
        <v>38690</v>
      </c>
      <c r="H301" s="88">
        <v>35284</v>
      </c>
      <c r="I301" s="88">
        <v>36281</v>
      </c>
      <c r="J301" s="88">
        <v>37502</v>
      </c>
      <c r="K301" s="88">
        <v>20455</v>
      </c>
      <c r="L301" s="88">
        <v>44607</v>
      </c>
      <c r="M301" s="88">
        <v>67578</v>
      </c>
      <c r="N301" s="88">
        <v>38269</v>
      </c>
      <c r="O301" s="88">
        <v>46380</v>
      </c>
      <c r="P301" s="88">
        <v>39036</v>
      </c>
      <c r="Q301" s="88">
        <v>34275</v>
      </c>
      <c r="R301" s="88">
        <v>53071</v>
      </c>
      <c r="S301" s="88">
        <v>61190</v>
      </c>
      <c r="T301" s="88">
        <v>113193</v>
      </c>
      <c r="U301" s="88">
        <v>33186</v>
      </c>
      <c r="V301" s="88">
        <v>16118</v>
      </c>
      <c r="W301" s="88">
        <v>8503</v>
      </c>
      <c r="X301" s="88">
        <v>4257</v>
      </c>
      <c r="Y301" s="88">
        <v>109980</v>
      </c>
      <c r="Z301" s="88">
        <v>31134</v>
      </c>
      <c r="AA301" s="88">
        <v>87457</v>
      </c>
      <c r="AB301" s="88">
        <v>4257</v>
      </c>
      <c r="AC301" s="88">
        <v>137322</v>
      </c>
    </row>
    <row r="302" spans="1:29">
      <c r="A302" s="22">
        <v>192</v>
      </c>
      <c r="B302" s="37" t="s">
        <v>471</v>
      </c>
      <c r="C302" s="23" t="s">
        <v>386</v>
      </c>
      <c r="D302" s="88">
        <v>9570</v>
      </c>
      <c r="E302" s="88">
        <v>9442</v>
      </c>
      <c r="F302" s="88">
        <v>6750</v>
      </c>
      <c r="G302" s="88">
        <v>8195</v>
      </c>
      <c r="H302" s="88">
        <v>9022</v>
      </c>
      <c r="I302" s="88">
        <v>9277</v>
      </c>
      <c r="J302" s="88">
        <v>9589</v>
      </c>
      <c r="K302" s="88">
        <v>9841</v>
      </c>
      <c r="L302" s="88">
        <v>6295</v>
      </c>
      <c r="M302" s="88">
        <v>15135</v>
      </c>
      <c r="N302" s="88">
        <v>9786</v>
      </c>
      <c r="O302" s="88">
        <v>7500</v>
      </c>
      <c r="P302" s="88">
        <v>6229</v>
      </c>
      <c r="Q302" s="88">
        <v>7740</v>
      </c>
      <c r="R302" s="88">
        <v>35381</v>
      </c>
      <c r="S302" s="88">
        <v>36635</v>
      </c>
      <c r="T302" s="88">
        <v>8080</v>
      </c>
      <c r="U302" s="88">
        <v>5299</v>
      </c>
      <c r="V302" s="88">
        <v>6237</v>
      </c>
      <c r="W302" s="88">
        <v>18133</v>
      </c>
      <c r="X302" s="88">
        <v>10565</v>
      </c>
      <c r="Y302" s="88">
        <v>8190</v>
      </c>
      <c r="Z302" s="88">
        <v>6231</v>
      </c>
      <c r="AA302" s="88">
        <v>6634</v>
      </c>
      <c r="AB302" s="88">
        <v>5299</v>
      </c>
      <c r="AC302" s="88">
        <v>36635</v>
      </c>
    </row>
    <row r="303" spans="1:29">
      <c r="A303" s="22">
        <v>193</v>
      </c>
      <c r="B303" s="37" t="s">
        <v>472</v>
      </c>
      <c r="C303" s="23" t="s">
        <v>386</v>
      </c>
      <c r="D303" s="88">
        <v>44627</v>
      </c>
      <c r="E303" s="88">
        <v>44702</v>
      </c>
      <c r="F303" s="88">
        <v>33711</v>
      </c>
      <c r="G303" s="88">
        <v>63291</v>
      </c>
      <c r="H303" s="88">
        <v>42715</v>
      </c>
      <c r="I303" s="88">
        <v>43921</v>
      </c>
      <c r="J303" s="88">
        <v>45399</v>
      </c>
      <c r="K303" s="88">
        <v>23772</v>
      </c>
      <c r="L303" s="88">
        <v>36257</v>
      </c>
      <c r="M303" s="88">
        <v>67889</v>
      </c>
      <c r="N303" s="88">
        <v>46328</v>
      </c>
      <c r="O303" s="88">
        <v>36472</v>
      </c>
      <c r="P303" s="88">
        <v>36075</v>
      </c>
      <c r="Q303" s="88">
        <v>31401</v>
      </c>
      <c r="R303" s="88">
        <v>163636</v>
      </c>
      <c r="S303" s="88">
        <v>183174</v>
      </c>
      <c r="T303" s="88">
        <v>129560</v>
      </c>
      <c r="U303" s="88">
        <v>23179</v>
      </c>
      <c r="V303" s="88">
        <v>24945</v>
      </c>
      <c r="W303" s="88">
        <v>77064</v>
      </c>
      <c r="X303" s="88">
        <v>46217</v>
      </c>
      <c r="Y303" s="88">
        <v>42704</v>
      </c>
      <c r="Z303" s="88">
        <v>77840</v>
      </c>
      <c r="AA303" s="88">
        <v>81708</v>
      </c>
      <c r="AB303" s="88">
        <v>23179</v>
      </c>
      <c r="AC303" s="88">
        <v>183174</v>
      </c>
    </row>
    <row r="304" spans="1:29">
      <c r="A304" s="22">
        <v>194</v>
      </c>
      <c r="B304" s="37" t="s">
        <v>473</v>
      </c>
      <c r="C304" s="23" t="s">
        <v>386</v>
      </c>
      <c r="D304" s="88">
        <v>137322</v>
      </c>
      <c r="E304" s="88">
        <v>64038</v>
      </c>
      <c r="F304" s="88">
        <v>42869</v>
      </c>
      <c r="G304" s="88">
        <v>36541</v>
      </c>
      <c r="H304" s="88">
        <v>61191</v>
      </c>
      <c r="I304" s="88">
        <v>62919</v>
      </c>
      <c r="J304" s="88">
        <v>65037</v>
      </c>
      <c r="K304" s="88">
        <v>30405</v>
      </c>
      <c r="L304" s="88">
        <v>52977</v>
      </c>
      <c r="M304" s="88">
        <v>90059</v>
      </c>
      <c r="N304" s="88">
        <v>66367</v>
      </c>
      <c r="O304" s="88">
        <v>95999</v>
      </c>
      <c r="P304" s="88">
        <v>48725</v>
      </c>
      <c r="Q304" s="88">
        <v>58932</v>
      </c>
      <c r="R304" s="88">
        <v>91769</v>
      </c>
      <c r="S304" s="88">
        <v>93903</v>
      </c>
      <c r="T304" s="88">
        <v>135132</v>
      </c>
      <c r="U304" s="88">
        <v>41740</v>
      </c>
      <c r="V304" s="88">
        <v>28946</v>
      </c>
      <c r="W304" s="88">
        <v>27641</v>
      </c>
      <c r="X304" s="88">
        <v>9730</v>
      </c>
      <c r="Y304" s="88">
        <v>117279</v>
      </c>
      <c r="Z304" s="88">
        <v>31134</v>
      </c>
      <c r="AA304" s="88">
        <v>106363</v>
      </c>
      <c r="AB304" s="88">
        <v>9730</v>
      </c>
      <c r="AC304" s="88">
        <v>137322</v>
      </c>
    </row>
    <row r="305" spans="1:29">
      <c r="A305" s="22">
        <v>195</v>
      </c>
      <c r="B305" s="37" t="s">
        <v>474</v>
      </c>
      <c r="C305" s="23" t="s">
        <v>386</v>
      </c>
      <c r="D305" s="88">
        <v>16778</v>
      </c>
      <c r="E305" s="88">
        <v>15717</v>
      </c>
      <c r="F305" s="88">
        <v>6750</v>
      </c>
      <c r="G305" s="88">
        <v>16902</v>
      </c>
      <c r="H305" s="88">
        <v>15018</v>
      </c>
      <c r="I305" s="88">
        <v>15443</v>
      </c>
      <c r="J305" s="88">
        <v>15963</v>
      </c>
      <c r="K305" s="88">
        <v>20897</v>
      </c>
      <c r="L305" s="88">
        <v>7456</v>
      </c>
      <c r="M305" s="88">
        <v>16058</v>
      </c>
      <c r="N305" s="88">
        <v>16289</v>
      </c>
      <c r="O305" s="88">
        <v>16776</v>
      </c>
      <c r="P305" s="88">
        <v>12105</v>
      </c>
      <c r="Q305" s="88">
        <v>12052</v>
      </c>
      <c r="R305" s="88">
        <v>33170</v>
      </c>
      <c r="S305" s="88">
        <v>34943</v>
      </c>
      <c r="T305" s="88">
        <v>15144</v>
      </c>
      <c r="U305" s="88">
        <v>12143</v>
      </c>
      <c r="V305" s="88">
        <v>14591</v>
      </c>
      <c r="W305" s="88">
        <v>19128</v>
      </c>
      <c r="X305" s="88">
        <v>11206</v>
      </c>
      <c r="Y305" s="88">
        <v>22231</v>
      </c>
      <c r="Z305" s="88">
        <v>12120</v>
      </c>
      <c r="AA305" s="88">
        <v>22998</v>
      </c>
      <c r="AB305" s="88">
        <v>6750</v>
      </c>
      <c r="AC305" s="88">
        <v>34943</v>
      </c>
    </row>
    <row r="306" spans="1:29">
      <c r="A306" s="22">
        <v>196</v>
      </c>
      <c r="B306" s="37" t="s">
        <v>475</v>
      </c>
      <c r="C306" s="23" t="s">
        <v>386</v>
      </c>
      <c r="D306" s="88">
        <v>74404</v>
      </c>
      <c r="E306" s="88">
        <v>69698</v>
      </c>
      <c r="F306" s="88">
        <v>113101</v>
      </c>
      <c r="G306" s="88">
        <v>90030</v>
      </c>
      <c r="H306" s="88">
        <v>66600</v>
      </c>
      <c r="I306" s="88">
        <v>68481</v>
      </c>
      <c r="J306" s="88">
        <v>70785</v>
      </c>
      <c r="K306" s="88">
        <v>24877</v>
      </c>
      <c r="L306" s="88">
        <v>33101</v>
      </c>
      <c r="M306" s="88">
        <v>114790</v>
      </c>
      <c r="N306" s="88">
        <v>72234</v>
      </c>
      <c r="O306" s="88">
        <v>122363</v>
      </c>
      <c r="P306" s="88">
        <v>99257</v>
      </c>
      <c r="Q306" s="88">
        <v>59042</v>
      </c>
      <c r="R306" s="88">
        <v>160320</v>
      </c>
      <c r="S306" s="88">
        <v>174715</v>
      </c>
      <c r="T306" s="88">
        <v>136526</v>
      </c>
      <c r="U306" s="88">
        <v>75761</v>
      </c>
      <c r="V306" s="88">
        <v>58365</v>
      </c>
      <c r="W306" s="88">
        <v>94865</v>
      </c>
      <c r="X306" s="88">
        <v>61855</v>
      </c>
      <c r="Y306" s="88">
        <v>105300</v>
      </c>
      <c r="Z306" s="88">
        <v>55853</v>
      </c>
      <c r="AA306" s="88">
        <v>114988</v>
      </c>
      <c r="AB306" s="88">
        <v>24877</v>
      </c>
      <c r="AC306" s="88">
        <v>174715</v>
      </c>
    </row>
    <row r="307" spans="1:29">
      <c r="A307" s="22">
        <v>197</v>
      </c>
      <c r="B307" s="24" t="s">
        <v>219</v>
      </c>
      <c r="C307" s="23" t="s">
        <v>386</v>
      </c>
      <c r="D307" s="88">
        <v>9022</v>
      </c>
      <c r="E307" s="88">
        <v>8691</v>
      </c>
      <c r="F307" s="88">
        <v>7707</v>
      </c>
      <c r="G307" s="88">
        <v>8805</v>
      </c>
      <c r="H307" s="88">
        <v>8305</v>
      </c>
      <c r="I307" s="88">
        <v>8539</v>
      </c>
      <c r="J307" s="88">
        <v>8826</v>
      </c>
      <c r="K307" s="88">
        <v>9177</v>
      </c>
      <c r="L307" s="88">
        <v>6521</v>
      </c>
      <c r="M307" s="88">
        <v>9073</v>
      </c>
      <c r="N307" s="88">
        <v>9007</v>
      </c>
      <c r="O307" s="88">
        <v>7302</v>
      </c>
      <c r="P307" s="88">
        <v>6229</v>
      </c>
      <c r="Q307" s="88">
        <v>7684</v>
      </c>
      <c r="R307" s="88">
        <v>16585</v>
      </c>
      <c r="S307" s="88">
        <v>17155</v>
      </c>
      <c r="T307" s="88">
        <v>7848</v>
      </c>
      <c r="U307" s="88">
        <v>5299</v>
      </c>
      <c r="V307" s="88">
        <v>6237</v>
      </c>
      <c r="W307" s="88">
        <v>18906</v>
      </c>
      <c r="X307" s="88">
        <v>10565</v>
      </c>
      <c r="Y307" s="88">
        <v>8190</v>
      </c>
      <c r="Z307" s="88">
        <v>6001</v>
      </c>
      <c r="AA307" s="88">
        <v>7187</v>
      </c>
      <c r="AB307" s="88">
        <v>5299</v>
      </c>
      <c r="AC307" s="88">
        <v>18906</v>
      </c>
    </row>
    <row r="308" spans="1:29">
      <c r="A308" s="22">
        <v>198</v>
      </c>
      <c r="B308" s="24" t="s">
        <v>220</v>
      </c>
      <c r="C308" s="23" t="s">
        <v>386</v>
      </c>
      <c r="D308" s="88">
        <v>17175</v>
      </c>
      <c r="E308" s="88">
        <v>17806</v>
      </c>
      <c r="F308" s="88">
        <v>18141</v>
      </c>
      <c r="G308" s="88">
        <v>18341</v>
      </c>
      <c r="H308" s="88">
        <v>17015</v>
      </c>
      <c r="I308" s="88">
        <v>17496</v>
      </c>
      <c r="J308" s="88">
        <v>18085</v>
      </c>
      <c r="K308" s="88">
        <v>17911</v>
      </c>
      <c r="L308" s="88">
        <v>18024</v>
      </c>
      <c r="M308" s="88">
        <v>17588</v>
      </c>
      <c r="N308" s="88">
        <v>18453</v>
      </c>
      <c r="O308" s="88">
        <v>18750</v>
      </c>
      <c r="P308" s="88">
        <v>18432</v>
      </c>
      <c r="Q308" s="88">
        <v>15645</v>
      </c>
      <c r="R308" s="88">
        <v>27641</v>
      </c>
      <c r="S308" s="88">
        <v>25945</v>
      </c>
      <c r="T308" s="88">
        <v>18575</v>
      </c>
      <c r="U308" s="88">
        <v>15726</v>
      </c>
      <c r="V308" s="88">
        <v>14591</v>
      </c>
      <c r="W308" s="88">
        <v>16807</v>
      </c>
      <c r="X308" s="88">
        <v>10175</v>
      </c>
      <c r="Y308" s="88">
        <v>22231</v>
      </c>
      <c r="Z308" s="88">
        <v>12120</v>
      </c>
      <c r="AA308" s="88">
        <v>18686</v>
      </c>
      <c r="AB308" s="88">
        <v>10175</v>
      </c>
      <c r="AC308" s="88">
        <v>27641</v>
      </c>
    </row>
    <row r="309" spans="1:29">
      <c r="A309" s="22">
        <v>199</v>
      </c>
      <c r="B309" s="24" t="s">
        <v>221</v>
      </c>
      <c r="C309" s="23" t="s">
        <v>386</v>
      </c>
      <c r="D309" s="88">
        <v>9022</v>
      </c>
      <c r="E309" s="88">
        <v>10588</v>
      </c>
      <c r="F309" s="88">
        <v>7707</v>
      </c>
      <c r="G309" s="88">
        <v>8805</v>
      </c>
      <c r="H309" s="88">
        <v>10118</v>
      </c>
      <c r="I309" s="88">
        <v>10403</v>
      </c>
      <c r="J309" s="88">
        <v>10753</v>
      </c>
      <c r="K309" s="88">
        <v>24877</v>
      </c>
      <c r="L309" s="88">
        <v>6867</v>
      </c>
      <c r="M309" s="88">
        <v>15135</v>
      </c>
      <c r="N309" s="88">
        <v>10972</v>
      </c>
      <c r="O309" s="88">
        <v>7302</v>
      </c>
      <c r="P309" s="88">
        <v>16588</v>
      </c>
      <c r="Q309" s="88">
        <v>15976</v>
      </c>
      <c r="R309" s="88">
        <v>16585</v>
      </c>
      <c r="S309" s="88">
        <v>11053</v>
      </c>
      <c r="T309" s="88">
        <v>6369</v>
      </c>
      <c r="U309" s="88">
        <v>5299</v>
      </c>
      <c r="V309" s="88">
        <v>6237</v>
      </c>
      <c r="W309" s="88">
        <v>8733</v>
      </c>
      <c r="X309" s="88">
        <v>4257</v>
      </c>
      <c r="Y309" s="88">
        <v>8190</v>
      </c>
      <c r="Z309" s="88">
        <v>6001</v>
      </c>
      <c r="AA309" s="88">
        <v>17690</v>
      </c>
      <c r="AB309" s="88">
        <v>4257</v>
      </c>
      <c r="AC309" s="88">
        <v>24877</v>
      </c>
    </row>
    <row r="310" spans="1:29">
      <c r="A310" s="22">
        <v>200</v>
      </c>
      <c r="B310" s="23" t="s">
        <v>222</v>
      </c>
      <c r="C310" s="23" t="s">
        <v>386</v>
      </c>
      <c r="D310" s="88">
        <v>13313</v>
      </c>
      <c r="E310" s="88">
        <v>12934</v>
      </c>
      <c r="F310" s="88">
        <v>13729</v>
      </c>
      <c r="G310" s="88">
        <v>13161</v>
      </c>
      <c r="H310" s="88">
        <v>12359</v>
      </c>
      <c r="I310" s="88">
        <v>12709</v>
      </c>
      <c r="J310" s="88">
        <v>13136</v>
      </c>
      <c r="K310" s="88">
        <v>16032</v>
      </c>
      <c r="L310" s="88">
        <v>14232</v>
      </c>
      <c r="M310" s="88">
        <v>12988</v>
      </c>
      <c r="N310" s="88">
        <v>13404</v>
      </c>
      <c r="O310" s="88">
        <v>12829</v>
      </c>
      <c r="P310" s="88">
        <v>13938</v>
      </c>
      <c r="Q310" s="88">
        <v>11996</v>
      </c>
      <c r="R310" s="88">
        <v>17979</v>
      </c>
      <c r="S310" s="88">
        <v>18855</v>
      </c>
      <c r="T310" s="88">
        <v>12784</v>
      </c>
      <c r="U310" s="88">
        <v>11545</v>
      </c>
      <c r="V310" s="88">
        <v>11039</v>
      </c>
      <c r="W310" s="88">
        <v>17593</v>
      </c>
      <c r="X310" s="88">
        <v>8994</v>
      </c>
      <c r="Y310" s="88">
        <v>9945</v>
      </c>
      <c r="Z310" s="88">
        <v>7241</v>
      </c>
      <c r="AA310" s="88">
        <v>10061</v>
      </c>
      <c r="AB310" s="88">
        <v>7241</v>
      </c>
      <c r="AC310" s="88">
        <v>18855</v>
      </c>
    </row>
    <row r="311" spans="1:29">
      <c r="A311" s="22">
        <v>201</v>
      </c>
      <c r="B311" s="23" t="s">
        <v>223</v>
      </c>
      <c r="C311" s="23" t="s">
        <v>386</v>
      </c>
      <c r="D311" s="88">
        <v>1896</v>
      </c>
      <c r="E311" s="88">
        <v>2177</v>
      </c>
      <c r="F311" s="88">
        <v>1651</v>
      </c>
      <c r="G311" s="88">
        <v>2352</v>
      </c>
      <c r="H311" s="88">
        <v>2080</v>
      </c>
      <c r="I311" s="88">
        <v>2139</v>
      </c>
      <c r="J311" s="88">
        <v>2210</v>
      </c>
      <c r="K311" s="88">
        <v>1991</v>
      </c>
      <c r="L311" s="88">
        <v>2515</v>
      </c>
      <c r="M311" s="88">
        <v>3458</v>
      </c>
      <c r="N311" s="88">
        <v>2256</v>
      </c>
      <c r="O311" s="88">
        <v>1481</v>
      </c>
      <c r="P311" s="88">
        <v>2795</v>
      </c>
      <c r="Q311" s="88">
        <v>1272</v>
      </c>
      <c r="R311" s="88">
        <v>3317</v>
      </c>
      <c r="S311" s="88">
        <v>3808</v>
      </c>
      <c r="T311" s="88">
        <v>1348</v>
      </c>
      <c r="U311" s="88">
        <v>995</v>
      </c>
      <c r="V311" s="88">
        <v>1592</v>
      </c>
      <c r="W311" s="88">
        <v>2156</v>
      </c>
      <c r="X311" s="88">
        <v>1460</v>
      </c>
      <c r="Y311" s="88">
        <v>1965</v>
      </c>
      <c r="Z311" s="88">
        <v>768</v>
      </c>
      <c r="AA311" s="88">
        <v>2874</v>
      </c>
      <c r="AB311" s="88">
        <v>768</v>
      </c>
      <c r="AC311" s="88">
        <v>3808</v>
      </c>
    </row>
    <row r="312" spans="1:29">
      <c r="A312" s="22">
        <v>202</v>
      </c>
      <c r="B312" s="23" t="s">
        <v>224</v>
      </c>
      <c r="C312" s="23" t="s">
        <v>386</v>
      </c>
      <c r="D312" s="88">
        <v>2679</v>
      </c>
      <c r="E312" s="88">
        <v>2482</v>
      </c>
      <c r="F312" s="88">
        <v>3144</v>
      </c>
      <c r="G312" s="88">
        <v>2614</v>
      </c>
      <c r="H312" s="88">
        <v>2370</v>
      </c>
      <c r="I312" s="88">
        <v>2439</v>
      </c>
      <c r="J312" s="88">
        <v>2521</v>
      </c>
      <c r="K312" s="88">
        <v>3427</v>
      </c>
      <c r="L312" s="88">
        <v>3222</v>
      </c>
      <c r="M312" s="88">
        <v>3703</v>
      </c>
      <c r="N312" s="88">
        <v>2572</v>
      </c>
      <c r="O312" s="88">
        <v>3552</v>
      </c>
      <c r="P312" s="88">
        <v>3432</v>
      </c>
      <c r="Q312" s="88">
        <v>2101</v>
      </c>
      <c r="R312" s="88">
        <v>4090</v>
      </c>
      <c r="S312" s="88">
        <v>4394</v>
      </c>
      <c r="T312" s="88">
        <v>2273</v>
      </c>
      <c r="U312" s="88">
        <v>1866</v>
      </c>
      <c r="V312" s="88">
        <v>1592</v>
      </c>
      <c r="W312" s="88">
        <v>8292</v>
      </c>
      <c r="X312" s="88">
        <v>3368</v>
      </c>
      <c r="Y312" s="88">
        <v>4177</v>
      </c>
      <c r="Z312" s="88">
        <v>2123</v>
      </c>
      <c r="AA312" s="88">
        <v>4312</v>
      </c>
      <c r="AB312" s="88">
        <v>1592</v>
      </c>
      <c r="AC312" s="88">
        <v>8292</v>
      </c>
    </row>
    <row r="313" spans="1:29">
      <c r="A313" s="22">
        <v>203</v>
      </c>
      <c r="B313" s="23" t="s">
        <v>225</v>
      </c>
      <c r="C313" s="23" t="s">
        <v>386</v>
      </c>
      <c r="D313" s="88">
        <v>3808</v>
      </c>
      <c r="E313" s="88">
        <v>2844</v>
      </c>
      <c r="F313" s="88">
        <v>3379</v>
      </c>
      <c r="G313" s="88">
        <v>2614</v>
      </c>
      <c r="H313" s="88">
        <v>2718</v>
      </c>
      <c r="I313" s="88">
        <v>2795</v>
      </c>
      <c r="J313" s="88">
        <v>2889</v>
      </c>
      <c r="K313" s="88">
        <v>3980</v>
      </c>
      <c r="L313" s="88">
        <v>4060</v>
      </c>
      <c r="M313" s="88">
        <v>4074</v>
      </c>
      <c r="N313" s="88">
        <v>2948</v>
      </c>
      <c r="O313" s="88">
        <v>3552</v>
      </c>
      <c r="P313" s="88">
        <v>3942</v>
      </c>
      <c r="Q313" s="88">
        <v>2708</v>
      </c>
      <c r="R313" s="88">
        <v>4508</v>
      </c>
      <c r="S313" s="88">
        <v>4696</v>
      </c>
      <c r="T313" s="88">
        <v>2764</v>
      </c>
      <c r="U313" s="88">
        <v>1872</v>
      </c>
      <c r="V313" s="88">
        <v>1592</v>
      </c>
      <c r="W313" s="88">
        <v>2764</v>
      </c>
      <c r="X313" s="88">
        <v>3661</v>
      </c>
      <c r="Y313" s="88">
        <v>4423</v>
      </c>
      <c r="Z313" s="88">
        <v>2123</v>
      </c>
      <c r="AA313" s="88">
        <v>4643</v>
      </c>
      <c r="AB313" s="88">
        <v>1592</v>
      </c>
      <c r="AC313" s="88">
        <v>4696</v>
      </c>
    </row>
    <row r="314" spans="1:29">
      <c r="A314" s="22">
        <v>204</v>
      </c>
      <c r="B314" s="23" t="s">
        <v>226</v>
      </c>
      <c r="C314" s="23" t="s">
        <v>386</v>
      </c>
      <c r="D314" s="88">
        <v>20344</v>
      </c>
      <c r="E314" s="88">
        <v>21682</v>
      </c>
      <c r="F314" s="88">
        <v>25485</v>
      </c>
      <c r="G314" s="88">
        <v>20906</v>
      </c>
      <c r="H314" s="88">
        <v>20718</v>
      </c>
      <c r="I314" s="88">
        <v>21304</v>
      </c>
      <c r="J314" s="88">
        <v>22021</v>
      </c>
      <c r="K314" s="88">
        <v>33943</v>
      </c>
      <c r="L314" s="88">
        <v>19417</v>
      </c>
      <c r="M314" s="88">
        <v>29623</v>
      </c>
      <c r="N314" s="88">
        <v>22471</v>
      </c>
      <c r="O314" s="88">
        <v>31577</v>
      </c>
      <c r="P314" s="88">
        <v>32766</v>
      </c>
      <c r="Q314" s="88">
        <v>28913</v>
      </c>
      <c r="R314" s="88">
        <v>42015</v>
      </c>
      <c r="S314" s="88">
        <v>42719</v>
      </c>
      <c r="T314" s="88">
        <v>23107</v>
      </c>
      <c r="U314" s="88">
        <v>19926</v>
      </c>
      <c r="V314" s="88">
        <v>23683</v>
      </c>
      <c r="W314" s="88">
        <v>19371</v>
      </c>
      <c r="X314" s="88">
        <v>16237</v>
      </c>
      <c r="Y314" s="88">
        <v>28256</v>
      </c>
      <c r="Z314" s="88">
        <v>65101</v>
      </c>
      <c r="AA314" s="88">
        <v>43120</v>
      </c>
      <c r="AB314" s="88">
        <v>16237</v>
      </c>
      <c r="AC314" s="88">
        <v>65101</v>
      </c>
    </row>
    <row r="315" spans="1:29">
      <c r="A315" s="22">
        <v>205</v>
      </c>
      <c r="B315" s="23" t="s">
        <v>227</v>
      </c>
      <c r="C315" s="23" t="s">
        <v>386</v>
      </c>
      <c r="D315" s="88">
        <v>38919</v>
      </c>
      <c r="E315" s="88">
        <v>33868</v>
      </c>
      <c r="F315" s="88">
        <v>37452</v>
      </c>
      <c r="G315" s="88">
        <v>32666</v>
      </c>
      <c r="H315" s="88">
        <v>32361</v>
      </c>
      <c r="I315" s="88">
        <v>33276</v>
      </c>
      <c r="J315" s="88">
        <v>34395</v>
      </c>
      <c r="K315" s="88">
        <v>25430</v>
      </c>
      <c r="L315" s="88">
        <v>39716</v>
      </c>
      <c r="M315" s="88">
        <v>37214</v>
      </c>
      <c r="N315" s="88">
        <v>35100</v>
      </c>
      <c r="O315" s="88">
        <v>39471</v>
      </c>
      <c r="P315" s="88">
        <v>39024</v>
      </c>
      <c r="Q315" s="88">
        <v>36763</v>
      </c>
      <c r="R315" s="88">
        <v>57494</v>
      </c>
      <c r="S315" s="88">
        <v>59993</v>
      </c>
      <c r="T315" s="88">
        <v>31666</v>
      </c>
      <c r="U315" s="88">
        <v>35525</v>
      </c>
      <c r="V315" s="88">
        <v>26315</v>
      </c>
      <c r="W315" s="88">
        <v>29831</v>
      </c>
      <c r="X315" s="88">
        <v>19459</v>
      </c>
      <c r="Y315" s="88">
        <v>61941</v>
      </c>
      <c r="Z315" s="88">
        <v>58775</v>
      </c>
      <c r="AA315" s="88">
        <v>43120</v>
      </c>
      <c r="AB315" s="88">
        <v>19459</v>
      </c>
      <c r="AC315" s="88">
        <v>61941</v>
      </c>
    </row>
    <row r="316" spans="1:29">
      <c r="A316" s="22">
        <v>206</v>
      </c>
      <c r="B316" s="23" t="s">
        <v>228</v>
      </c>
      <c r="C316" s="23" t="s">
        <v>386</v>
      </c>
      <c r="D316" s="88">
        <v>22918</v>
      </c>
      <c r="E316" s="88">
        <v>28507</v>
      </c>
      <c r="F316" s="88">
        <v>16559</v>
      </c>
      <c r="G316" s="88">
        <v>14728</v>
      </c>
      <c r="H316" s="88">
        <v>27240</v>
      </c>
      <c r="I316" s="88">
        <v>28009</v>
      </c>
      <c r="J316" s="88">
        <v>28952</v>
      </c>
      <c r="K316" s="88">
        <v>12383</v>
      </c>
      <c r="L316" s="88">
        <v>18904</v>
      </c>
      <c r="M316" s="88">
        <v>23142</v>
      </c>
      <c r="N316" s="88">
        <v>29544</v>
      </c>
      <c r="O316" s="88">
        <v>17762</v>
      </c>
      <c r="P316" s="88">
        <v>33887</v>
      </c>
      <c r="Q316" s="88">
        <v>8182</v>
      </c>
      <c r="R316" s="88">
        <v>27641</v>
      </c>
      <c r="S316" s="88">
        <v>26051</v>
      </c>
      <c r="T316" s="88">
        <v>12802</v>
      </c>
      <c r="U316" s="88">
        <v>15986</v>
      </c>
      <c r="V316" s="88">
        <v>4605</v>
      </c>
      <c r="W316" s="88">
        <v>22631</v>
      </c>
      <c r="X316" s="88">
        <v>1825</v>
      </c>
      <c r="Y316" s="88">
        <v>21680</v>
      </c>
      <c r="Z316" s="88">
        <v>21052</v>
      </c>
      <c r="AA316" s="88">
        <v>22223</v>
      </c>
      <c r="AB316" s="88">
        <v>1825</v>
      </c>
      <c r="AC316" s="88">
        <v>33887</v>
      </c>
    </row>
    <row r="317" spans="1:29">
      <c r="A317" s="22">
        <v>207</v>
      </c>
      <c r="B317" s="23" t="s">
        <v>229</v>
      </c>
      <c r="C317" s="23" t="s">
        <v>386</v>
      </c>
      <c r="D317" s="88">
        <v>11579</v>
      </c>
      <c r="E317" s="88">
        <v>13112</v>
      </c>
      <c r="F317" s="88">
        <v>13985</v>
      </c>
      <c r="G317" s="88">
        <v>13304</v>
      </c>
      <c r="H317" s="88">
        <v>12528</v>
      </c>
      <c r="I317" s="88">
        <v>12882</v>
      </c>
      <c r="J317" s="88">
        <v>13315</v>
      </c>
      <c r="K317" s="88">
        <v>18133</v>
      </c>
      <c r="L317" s="88">
        <v>11651</v>
      </c>
      <c r="M317" s="88">
        <v>17099</v>
      </c>
      <c r="N317" s="88">
        <v>13588</v>
      </c>
      <c r="O317" s="88">
        <v>12829</v>
      </c>
      <c r="P317" s="88">
        <v>17927</v>
      </c>
      <c r="Q317" s="88">
        <v>9232</v>
      </c>
      <c r="R317" s="88">
        <v>20432</v>
      </c>
      <c r="S317" s="88">
        <v>21497</v>
      </c>
      <c r="T317" s="88">
        <v>12074</v>
      </c>
      <c r="U317" s="88">
        <v>15722</v>
      </c>
      <c r="V317" s="88">
        <v>9052</v>
      </c>
      <c r="W317" s="88">
        <v>33710</v>
      </c>
      <c r="X317" s="88">
        <v>7906</v>
      </c>
      <c r="Y317" s="88">
        <v>16518</v>
      </c>
      <c r="Z317" s="88">
        <v>9349</v>
      </c>
      <c r="AA317" s="88">
        <v>10836</v>
      </c>
      <c r="AB317" s="88">
        <v>7906</v>
      </c>
      <c r="AC317" s="88">
        <v>33710</v>
      </c>
    </row>
    <row r="318" spans="1:29">
      <c r="A318" s="22">
        <v>208</v>
      </c>
      <c r="B318" s="23" t="s">
        <v>230</v>
      </c>
      <c r="C318" s="23" t="s">
        <v>386</v>
      </c>
      <c r="D318" s="88">
        <v>95451</v>
      </c>
      <c r="E318" s="88">
        <v>92006</v>
      </c>
      <c r="F318" s="88">
        <v>98235</v>
      </c>
      <c r="G318" s="88">
        <v>96405</v>
      </c>
      <c r="H318" s="88">
        <v>87915</v>
      </c>
      <c r="I318" s="88">
        <v>90397</v>
      </c>
      <c r="J318" s="88">
        <v>93439</v>
      </c>
      <c r="K318" s="88">
        <v>82924</v>
      </c>
      <c r="L318" s="88">
        <v>102088</v>
      </c>
      <c r="M318" s="88">
        <v>92573</v>
      </c>
      <c r="N318" s="88">
        <v>95351</v>
      </c>
      <c r="O318" s="88">
        <v>98679</v>
      </c>
      <c r="P318" s="88">
        <v>99918</v>
      </c>
      <c r="Q318" s="88">
        <v>82039</v>
      </c>
      <c r="R318" s="88">
        <v>138207</v>
      </c>
      <c r="S318" s="88">
        <v>168742</v>
      </c>
      <c r="T318" s="88">
        <v>88895</v>
      </c>
      <c r="U318" s="88">
        <v>95739</v>
      </c>
      <c r="V318" s="88">
        <v>46537</v>
      </c>
      <c r="W318" s="88">
        <v>88642</v>
      </c>
      <c r="X318" s="88">
        <v>55857</v>
      </c>
      <c r="Y318" s="88">
        <v>103236</v>
      </c>
      <c r="Z318" s="88">
        <v>72333</v>
      </c>
      <c r="AA318" s="88">
        <v>107801</v>
      </c>
      <c r="AB318" s="88">
        <v>46537</v>
      </c>
      <c r="AC318" s="88">
        <v>168742</v>
      </c>
    </row>
    <row r="319" spans="1:29">
      <c r="A319" s="22">
        <v>209</v>
      </c>
      <c r="B319" s="23" t="s">
        <v>231</v>
      </c>
      <c r="C319" s="23" t="s">
        <v>386</v>
      </c>
      <c r="D319" s="88">
        <v>61698</v>
      </c>
      <c r="E319" s="88">
        <v>61436</v>
      </c>
      <c r="F319" s="88">
        <v>81752</v>
      </c>
      <c r="G319" s="88">
        <v>70905</v>
      </c>
      <c r="H319" s="88">
        <v>58705</v>
      </c>
      <c r="I319" s="88">
        <v>60364</v>
      </c>
      <c r="J319" s="88">
        <v>62394</v>
      </c>
      <c r="K319" s="88">
        <v>60811</v>
      </c>
      <c r="L319" s="88">
        <v>75084</v>
      </c>
      <c r="M319" s="88">
        <v>79611</v>
      </c>
      <c r="N319" s="88">
        <v>63673</v>
      </c>
      <c r="O319" s="88">
        <v>84864</v>
      </c>
      <c r="P319" s="88">
        <v>75413</v>
      </c>
      <c r="Q319" s="88">
        <v>58157</v>
      </c>
      <c r="R319" s="88">
        <v>104977</v>
      </c>
      <c r="S319" s="88">
        <v>115456</v>
      </c>
      <c r="T319" s="88">
        <v>69130</v>
      </c>
      <c r="U319" s="88">
        <v>63583</v>
      </c>
      <c r="V319" s="88">
        <v>43327</v>
      </c>
      <c r="W319" s="88">
        <v>66686</v>
      </c>
      <c r="X319" s="88">
        <v>41094</v>
      </c>
      <c r="Y319" s="88">
        <v>77426</v>
      </c>
      <c r="Z319" s="88">
        <v>48165</v>
      </c>
      <c r="AA319" s="88">
        <v>86241</v>
      </c>
      <c r="AB319" s="88">
        <v>41094</v>
      </c>
      <c r="AC319" s="88">
        <v>115456</v>
      </c>
    </row>
    <row r="320" spans="1:29">
      <c r="A320" s="22">
        <v>210</v>
      </c>
      <c r="B320" s="23" t="s">
        <v>232</v>
      </c>
      <c r="C320" s="23" t="s">
        <v>386</v>
      </c>
      <c r="D320" s="88">
        <v>44381</v>
      </c>
      <c r="E320" s="88">
        <v>45758</v>
      </c>
      <c r="F320" s="88">
        <v>54864</v>
      </c>
      <c r="G320" s="88">
        <v>45714</v>
      </c>
      <c r="H320" s="88">
        <v>43724</v>
      </c>
      <c r="I320" s="88">
        <v>44959</v>
      </c>
      <c r="J320" s="88">
        <v>46472</v>
      </c>
      <c r="K320" s="88">
        <v>42015</v>
      </c>
      <c r="L320" s="88">
        <v>58852</v>
      </c>
      <c r="M320" s="88">
        <v>54432</v>
      </c>
      <c r="N320" s="88">
        <v>47424</v>
      </c>
      <c r="O320" s="88">
        <v>58024</v>
      </c>
      <c r="P320" s="88">
        <v>54453</v>
      </c>
      <c r="Q320" s="88">
        <v>44336</v>
      </c>
      <c r="R320" s="88">
        <v>70770</v>
      </c>
      <c r="S320" s="88">
        <v>82470</v>
      </c>
      <c r="T320" s="88">
        <v>49091</v>
      </c>
      <c r="U320" s="88">
        <v>48917</v>
      </c>
      <c r="V320" s="88">
        <v>23025</v>
      </c>
      <c r="W320" s="88">
        <v>50921</v>
      </c>
      <c r="X320" s="88">
        <v>24791</v>
      </c>
      <c r="Y320" s="88">
        <v>64006</v>
      </c>
      <c r="Z320" s="88">
        <v>50524</v>
      </c>
      <c r="AA320" s="88">
        <v>66118</v>
      </c>
      <c r="AB320" s="88">
        <v>23025</v>
      </c>
      <c r="AC320" s="88">
        <v>82470</v>
      </c>
    </row>
    <row r="321" spans="1:29">
      <c r="A321" s="22">
        <v>211</v>
      </c>
      <c r="B321" s="23" t="s">
        <v>233</v>
      </c>
      <c r="C321" s="23" t="s">
        <v>386</v>
      </c>
      <c r="D321" s="88">
        <v>35706</v>
      </c>
      <c r="E321" s="88">
        <v>33339</v>
      </c>
      <c r="F321" s="88">
        <v>46267</v>
      </c>
      <c r="G321" s="88">
        <v>37128</v>
      </c>
      <c r="H321" s="88">
        <v>31856</v>
      </c>
      <c r="I321" s="88">
        <v>32757</v>
      </c>
      <c r="J321" s="88">
        <v>33857</v>
      </c>
      <c r="K321" s="88">
        <v>30958</v>
      </c>
      <c r="L321" s="88">
        <v>46025</v>
      </c>
      <c r="M321" s="88">
        <v>46287</v>
      </c>
      <c r="N321" s="88">
        <v>34552</v>
      </c>
      <c r="O321" s="88">
        <v>49340</v>
      </c>
      <c r="P321" s="88">
        <v>43364</v>
      </c>
      <c r="Q321" s="88">
        <v>33280</v>
      </c>
      <c r="R321" s="88">
        <v>57776</v>
      </c>
      <c r="S321" s="88">
        <v>66401</v>
      </c>
      <c r="T321" s="88">
        <v>36479</v>
      </c>
      <c r="U321" s="88">
        <v>42069</v>
      </c>
      <c r="V321" s="88">
        <v>19736</v>
      </c>
      <c r="W321" s="88">
        <v>38976</v>
      </c>
      <c r="X321" s="88">
        <v>17591</v>
      </c>
      <c r="Y321" s="88">
        <v>39230</v>
      </c>
      <c r="Z321" s="88">
        <v>31998</v>
      </c>
      <c r="AA321" s="88">
        <v>47433</v>
      </c>
      <c r="AB321" s="88">
        <v>17591</v>
      </c>
      <c r="AC321" s="88">
        <v>66401</v>
      </c>
    </row>
    <row r="322" spans="1:29">
      <c r="A322" s="22">
        <v>212</v>
      </c>
      <c r="B322" s="23" t="s">
        <v>234</v>
      </c>
      <c r="C322" s="23" t="s">
        <v>386</v>
      </c>
      <c r="D322" s="88">
        <v>5263</v>
      </c>
      <c r="E322" s="88">
        <v>5306</v>
      </c>
      <c r="F322" s="88">
        <v>4976</v>
      </c>
      <c r="G322" s="88">
        <v>4987</v>
      </c>
      <c r="H322" s="88">
        <v>5070</v>
      </c>
      <c r="I322" s="88">
        <v>5214</v>
      </c>
      <c r="J322" s="88">
        <v>5388</v>
      </c>
      <c r="K322" s="88">
        <v>5639</v>
      </c>
      <c r="L322" s="88">
        <v>4777</v>
      </c>
      <c r="M322" s="88">
        <v>7684</v>
      </c>
      <c r="N322" s="88">
        <v>5499</v>
      </c>
      <c r="O322" s="88">
        <v>5230</v>
      </c>
      <c r="P322" s="88">
        <v>6919</v>
      </c>
      <c r="Q322" s="88">
        <v>3759</v>
      </c>
      <c r="R322" s="88">
        <v>6409</v>
      </c>
      <c r="S322" s="88">
        <v>7330</v>
      </c>
      <c r="T322" s="88">
        <v>5308</v>
      </c>
      <c r="U322" s="88">
        <v>4121</v>
      </c>
      <c r="V322" s="88">
        <v>2763</v>
      </c>
      <c r="W322" s="88">
        <v>3979</v>
      </c>
      <c r="X322" s="88">
        <v>3649</v>
      </c>
      <c r="Y322" s="88">
        <v>5989</v>
      </c>
      <c r="Z322" s="88">
        <v>3832</v>
      </c>
      <c r="AA322" s="88">
        <v>4643</v>
      </c>
      <c r="AB322" s="88">
        <v>2763</v>
      </c>
      <c r="AC322" s="88">
        <v>7684</v>
      </c>
    </row>
    <row r="323" spans="1:29">
      <c r="A323" s="22">
        <v>213</v>
      </c>
      <c r="B323" s="23" t="s">
        <v>235</v>
      </c>
      <c r="C323" s="23" t="s">
        <v>386</v>
      </c>
      <c r="D323" s="88">
        <v>13268</v>
      </c>
      <c r="E323" s="88">
        <v>11734</v>
      </c>
      <c r="F323" s="88">
        <v>15196</v>
      </c>
      <c r="G323" s="88">
        <v>21453</v>
      </c>
      <c r="H323" s="88">
        <v>11212</v>
      </c>
      <c r="I323" s="88">
        <v>11529</v>
      </c>
      <c r="J323" s="88">
        <v>11916</v>
      </c>
      <c r="K323" s="88">
        <v>18023</v>
      </c>
      <c r="L323" s="88">
        <v>14549</v>
      </c>
      <c r="M323" s="88">
        <v>16508</v>
      </c>
      <c r="N323" s="88">
        <v>12161</v>
      </c>
      <c r="O323" s="88">
        <v>15789</v>
      </c>
      <c r="P323" s="88">
        <v>14679</v>
      </c>
      <c r="Q323" s="88">
        <v>11830</v>
      </c>
      <c r="R323" s="88">
        <v>25740</v>
      </c>
      <c r="S323" s="88">
        <v>26730</v>
      </c>
      <c r="T323" s="88">
        <v>12215</v>
      </c>
      <c r="U323" s="88">
        <v>14002</v>
      </c>
      <c r="V323" s="88">
        <v>10184</v>
      </c>
      <c r="W323" s="88">
        <v>14160</v>
      </c>
      <c r="X323" s="88">
        <v>6690</v>
      </c>
      <c r="Y323" s="88">
        <v>12285</v>
      </c>
      <c r="Z323" s="88">
        <v>9935</v>
      </c>
      <c r="AA323" s="88">
        <v>12273</v>
      </c>
      <c r="AB323" s="88">
        <v>6690</v>
      </c>
      <c r="AC323" s="88">
        <v>26730</v>
      </c>
    </row>
    <row r="324" spans="1:29">
      <c r="A324" s="22">
        <v>214</v>
      </c>
      <c r="B324" s="23" t="s">
        <v>236</v>
      </c>
      <c r="C324" s="23" t="s">
        <v>386</v>
      </c>
      <c r="D324" s="88">
        <v>19873</v>
      </c>
      <c r="E324" s="88">
        <v>20690</v>
      </c>
      <c r="F324" s="88">
        <v>19602</v>
      </c>
      <c r="G324" s="88">
        <v>15464</v>
      </c>
      <c r="H324" s="88">
        <v>19770</v>
      </c>
      <c r="I324" s="88">
        <v>20328</v>
      </c>
      <c r="J324" s="88">
        <v>21012</v>
      </c>
      <c r="K324" s="88">
        <v>22334</v>
      </c>
      <c r="L324" s="88">
        <v>16372</v>
      </c>
      <c r="M324" s="88">
        <v>30068</v>
      </c>
      <c r="N324" s="88">
        <v>21443</v>
      </c>
      <c r="O324" s="88">
        <v>23683</v>
      </c>
      <c r="P324" s="88">
        <v>24857</v>
      </c>
      <c r="Q324" s="88">
        <v>14816</v>
      </c>
      <c r="R324" s="88">
        <v>27641</v>
      </c>
      <c r="S324" s="88">
        <v>30099</v>
      </c>
      <c r="T324" s="88">
        <v>17116</v>
      </c>
      <c r="U324" s="88">
        <v>20319</v>
      </c>
      <c r="V324" s="88">
        <v>10816</v>
      </c>
      <c r="W324" s="88">
        <v>22497</v>
      </c>
      <c r="X324" s="88">
        <v>7869</v>
      </c>
      <c r="Y324" s="88">
        <v>18583</v>
      </c>
      <c r="Z324" s="88">
        <v>15082</v>
      </c>
      <c r="AA324" s="88">
        <v>18686</v>
      </c>
      <c r="AB324" s="88">
        <v>7869</v>
      </c>
      <c r="AC324" s="88">
        <v>30099</v>
      </c>
    </row>
    <row r="325" spans="1:29">
      <c r="A325" s="22">
        <v>215</v>
      </c>
      <c r="B325" s="23" t="s">
        <v>237</v>
      </c>
      <c r="C325" s="23" t="s">
        <v>386</v>
      </c>
      <c r="D325" s="88">
        <v>36436</v>
      </c>
      <c r="E325" s="88">
        <v>35135</v>
      </c>
      <c r="F325" s="88">
        <v>31253</v>
      </c>
      <c r="G325" s="88">
        <v>37804</v>
      </c>
      <c r="H325" s="88">
        <v>33573</v>
      </c>
      <c r="I325" s="88">
        <v>34523</v>
      </c>
      <c r="J325" s="88">
        <v>35683</v>
      </c>
      <c r="K325" s="88">
        <v>33390</v>
      </c>
      <c r="L325" s="88">
        <v>16372</v>
      </c>
      <c r="M325" s="88">
        <v>36481</v>
      </c>
      <c r="N325" s="88">
        <v>36414</v>
      </c>
      <c r="O325" s="88">
        <v>37499</v>
      </c>
      <c r="P325" s="88">
        <v>36864</v>
      </c>
      <c r="Q325" s="88">
        <v>35823</v>
      </c>
      <c r="R325" s="88">
        <v>38698</v>
      </c>
      <c r="S325" s="88">
        <v>41822</v>
      </c>
      <c r="T325" s="88">
        <v>33514</v>
      </c>
      <c r="U325" s="88">
        <v>31972</v>
      </c>
      <c r="V325" s="88">
        <v>23683</v>
      </c>
      <c r="W325" s="88">
        <v>28534</v>
      </c>
      <c r="X325" s="88">
        <v>11524</v>
      </c>
      <c r="Y325" s="88">
        <v>24776</v>
      </c>
      <c r="Z325" s="88">
        <v>29472</v>
      </c>
      <c r="AA325" s="88">
        <v>33833</v>
      </c>
      <c r="AB325" s="88">
        <v>11524</v>
      </c>
      <c r="AC325" s="88">
        <v>41822</v>
      </c>
    </row>
    <row r="326" spans="1:29">
      <c r="A326" s="22">
        <v>216</v>
      </c>
      <c r="B326" s="23" t="s">
        <v>238</v>
      </c>
      <c r="C326" s="23" t="s">
        <v>386</v>
      </c>
      <c r="D326" s="88">
        <v>6957</v>
      </c>
      <c r="E326" s="88">
        <v>7526</v>
      </c>
      <c r="F326" s="88">
        <v>6705</v>
      </c>
      <c r="G326" s="88">
        <v>6145</v>
      </c>
      <c r="H326" s="88">
        <v>7191</v>
      </c>
      <c r="I326" s="88">
        <v>7395</v>
      </c>
      <c r="J326" s="88">
        <v>7643</v>
      </c>
      <c r="K326" s="88">
        <v>7740</v>
      </c>
      <c r="L326" s="88">
        <v>29022</v>
      </c>
      <c r="M326" s="88">
        <v>6479</v>
      </c>
      <c r="N326" s="88">
        <v>7799</v>
      </c>
      <c r="O326" s="88">
        <v>6908</v>
      </c>
      <c r="P326" s="88">
        <v>6648</v>
      </c>
      <c r="Q326" s="88">
        <v>5749</v>
      </c>
      <c r="R326" s="88">
        <v>8721</v>
      </c>
      <c r="S326" s="88">
        <v>9308</v>
      </c>
      <c r="T326" s="88">
        <v>5705</v>
      </c>
      <c r="U326" s="88">
        <v>5578</v>
      </c>
      <c r="V326" s="88">
        <v>3039</v>
      </c>
      <c r="W326" s="88">
        <v>7496</v>
      </c>
      <c r="X326" s="88">
        <v>4351</v>
      </c>
      <c r="Y326" s="88">
        <v>7743</v>
      </c>
      <c r="Z326" s="88">
        <v>5778</v>
      </c>
      <c r="AA326" s="88">
        <v>6855</v>
      </c>
      <c r="AB326" s="88">
        <v>3039</v>
      </c>
      <c r="AC326" s="88">
        <v>29022</v>
      </c>
    </row>
    <row r="327" spans="1:29">
      <c r="A327" s="22">
        <v>217</v>
      </c>
      <c r="B327" s="23" t="s">
        <v>239</v>
      </c>
      <c r="C327" s="23" t="s">
        <v>386</v>
      </c>
      <c r="D327" s="88">
        <v>63216</v>
      </c>
      <c r="E327" s="88">
        <v>65533</v>
      </c>
      <c r="F327" s="88">
        <v>51696</v>
      </c>
      <c r="G327" s="88">
        <v>60146</v>
      </c>
      <c r="H327" s="88">
        <v>62620</v>
      </c>
      <c r="I327" s="88">
        <v>64387</v>
      </c>
      <c r="J327" s="88">
        <v>66555</v>
      </c>
      <c r="K327" s="88">
        <v>42015</v>
      </c>
      <c r="L327" s="88">
        <v>31509</v>
      </c>
      <c r="M327" s="88">
        <v>27773</v>
      </c>
      <c r="N327" s="88">
        <v>67918</v>
      </c>
      <c r="O327" s="88">
        <v>29604</v>
      </c>
      <c r="P327" s="88">
        <v>69975</v>
      </c>
      <c r="Q327" s="88">
        <v>45111</v>
      </c>
      <c r="R327" s="88">
        <v>85251</v>
      </c>
      <c r="S327" s="88">
        <v>92059</v>
      </c>
      <c r="T327" s="88">
        <v>55725</v>
      </c>
      <c r="U327" s="88">
        <v>32749</v>
      </c>
      <c r="V327" s="88">
        <v>59208</v>
      </c>
      <c r="W327" s="88">
        <v>88780</v>
      </c>
      <c r="X327" s="88">
        <v>4351</v>
      </c>
      <c r="Y327" s="88">
        <v>71233</v>
      </c>
      <c r="Z327" s="88">
        <v>56608</v>
      </c>
      <c r="AA327" s="88">
        <v>57494</v>
      </c>
      <c r="AB327" s="88">
        <v>4351</v>
      </c>
      <c r="AC327" s="88">
        <v>92059</v>
      </c>
    </row>
    <row r="328" spans="1:29">
      <c r="A328" s="22">
        <v>218</v>
      </c>
      <c r="B328" s="23" t="s">
        <v>240</v>
      </c>
      <c r="C328" s="23" t="s">
        <v>386</v>
      </c>
      <c r="D328" s="88">
        <v>3607</v>
      </c>
      <c r="E328" s="88">
        <v>3609</v>
      </c>
      <c r="F328" s="88">
        <v>3932</v>
      </c>
      <c r="G328" s="88">
        <v>5158</v>
      </c>
      <c r="H328" s="88">
        <v>3448</v>
      </c>
      <c r="I328" s="88">
        <v>3546</v>
      </c>
      <c r="J328" s="88">
        <v>3664</v>
      </c>
      <c r="K328" s="88">
        <v>4755</v>
      </c>
      <c r="L328" s="88">
        <v>6524</v>
      </c>
      <c r="M328" s="88">
        <v>5185</v>
      </c>
      <c r="N328" s="88">
        <v>3741</v>
      </c>
      <c r="O328" s="88">
        <v>3552</v>
      </c>
      <c r="P328" s="88">
        <v>3742</v>
      </c>
      <c r="Q328" s="88">
        <v>2930</v>
      </c>
      <c r="R328" s="88">
        <v>6081</v>
      </c>
      <c r="S328" s="88">
        <v>5787</v>
      </c>
      <c r="T328" s="88">
        <v>3697</v>
      </c>
      <c r="U328" s="88">
        <v>3071</v>
      </c>
      <c r="V328" s="88">
        <v>2605</v>
      </c>
      <c r="W328" s="88">
        <v>5800</v>
      </c>
      <c r="X328" s="88">
        <v>1581</v>
      </c>
      <c r="Y328" s="88">
        <v>3406</v>
      </c>
      <c r="Z328" s="88">
        <v>4953</v>
      </c>
      <c r="AA328" s="88">
        <v>3649</v>
      </c>
      <c r="AB328" s="88">
        <v>1581</v>
      </c>
      <c r="AC328" s="88">
        <v>6524</v>
      </c>
    </row>
    <row r="329" spans="1:29">
      <c r="A329" s="22">
        <v>219</v>
      </c>
      <c r="B329" s="23" t="s">
        <v>241</v>
      </c>
      <c r="C329" s="23" t="s">
        <v>386</v>
      </c>
      <c r="D329" s="88">
        <v>63022</v>
      </c>
      <c r="E329" s="88">
        <v>59930</v>
      </c>
      <c r="F329" s="88">
        <v>56893</v>
      </c>
      <c r="G329" s="88">
        <v>26277</v>
      </c>
      <c r="H329" s="88">
        <v>57265</v>
      </c>
      <c r="I329" s="88">
        <v>58882</v>
      </c>
      <c r="J329" s="88">
        <v>60862</v>
      </c>
      <c r="K329" s="88">
        <v>27641</v>
      </c>
      <c r="L329" s="88">
        <v>50107</v>
      </c>
      <c r="M329" s="88">
        <v>52951</v>
      </c>
      <c r="N329" s="88">
        <v>62110</v>
      </c>
      <c r="O329" s="88">
        <v>30788</v>
      </c>
      <c r="P329" s="88">
        <v>19141</v>
      </c>
      <c r="Q329" s="88">
        <v>36154</v>
      </c>
      <c r="R329" s="88">
        <v>72752</v>
      </c>
      <c r="S329" s="88">
        <v>71102</v>
      </c>
      <c r="T329" s="88">
        <v>50418</v>
      </c>
      <c r="U329" s="88">
        <v>53287</v>
      </c>
      <c r="V329" s="88">
        <v>26459</v>
      </c>
      <c r="W329" s="88">
        <v>3356</v>
      </c>
      <c r="X329" s="88">
        <v>19459</v>
      </c>
      <c r="Y329" s="88">
        <v>56778</v>
      </c>
      <c r="Z329" s="88">
        <v>28304</v>
      </c>
      <c r="AA329" s="88">
        <v>57494</v>
      </c>
      <c r="AB329" s="88">
        <v>3356</v>
      </c>
      <c r="AC329" s="88">
        <v>72752</v>
      </c>
    </row>
    <row r="330" spans="1:29">
      <c r="A330" s="22">
        <v>220</v>
      </c>
      <c r="B330" s="23" t="s">
        <v>242</v>
      </c>
      <c r="C330" s="23" t="s">
        <v>387</v>
      </c>
      <c r="D330" s="88">
        <v>900</v>
      </c>
      <c r="E330" s="88">
        <v>337</v>
      </c>
      <c r="F330" s="88">
        <v>974</v>
      </c>
      <c r="G330" s="88">
        <v>288</v>
      </c>
      <c r="H330" s="88">
        <v>324</v>
      </c>
      <c r="I330" s="88">
        <v>333</v>
      </c>
      <c r="J330" s="88">
        <v>343</v>
      </c>
      <c r="K330" s="88">
        <v>995</v>
      </c>
      <c r="L330" s="88">
        <v>508</v>
      </c>
      <c r="M330" s="88">
        <v>2026</v>
      </c>
      <c r="N330" s="88">
        <v>350</v>
      </c>
      <c r="O330" s="88">
        <v>1513</v>
      </c>
      <c r="P330" s="88">
        <v>1371</v>
      </c>
      <c r="Q330" s="88">
        <v>940</v>
      </c>
      <c r="R330" s="88">
        <v>2211</v>
      </c>
      <c r="S330" s="88">
        <v>2395</v>
      </c>
      <c r="T330" s="88">
        <v>455</v>
      </c>
      <c r="U330" s="88">
        <v>369</v>
      </c>
      <c r="V330" s="88">
        <v>241</v>
      </c>
      <c r="W330" s="88">
        <v>868</v>
      </c>
      <c r="X330" s="88">
        <v>1977</v>
      </c>
      <c r="Y330" s="88">
        <v>516</v>
      </c>
      <c r="Z330" s="88">
        <v>468</v>
      </c>
      <c r="AA330" s="88">
        <v>1658</v>
      </c>
      <c r="AB330" s="88">
        <v>241</v>
      </c>
      <c r="AC330" s="88">
        <v>2395</v>
      </c>
    </row>
    <row r="331" spans="1:29">
      <c r="A331" s="22">
        <v>221</v>
      </c>
      <c r="B331" s="23" t="s">
        <v>242</v>
      </c>
      <c r="C331" s="23" t="s">
        <v>386</v>
      </c>
      <c r="D331" s="88">
        <v>4174</v>
      </c>
      <c r="E331" s="88">
        <v>4782</v>
      </c>
      <c r="F331" s="88">
        <v>5681</v>
      </c>
      <c r="G331" s="88">
        <v>6014</v>
      </c>
      <c r="H331" s="88">
        <v>4570</v>
      </c>
      <c r="I331" s="88">
        <v>4699</v>
      </c>
      <c r="J331" s="88">
        <v>4856</v>
      </c>
      <c r="K331" s="88">
        <v>3980</v>
      </c>
      <c r="L331" s="88">
        <v>3991</v>
      </c>
      <c r="M331" s="88">
        <v>6295</v>
      </c>
      <c r="N331" s="88">
        <v>4955</v>
      </c>
      <c r="O331" s="88">
        <v>4540</v>
      </c>
      <c r="P331" s="88">
        <v>4112</v>
      </c>
      <c r="Q331" s="88">
        <v>4533</v>
      </c>
      <c r="R331" s="88">
        <v>8845</v>
      </c>
      <c r="S331" s="88">
        <v>8475</v>
      </c>
      <c r="T331" s="88">
        <v>5686</v>
      </c>
      <c r="U331" s="88">
        <v>4440</v>
      </c>
      <c r="V331" s="88">
        <v>2894</v>
      </c>
      <c r="W331" s="88">
        <v>6259</v>
      </c>
      <c r="X331" s="88">
        <v>2006</v>
      </c>
      <c r="Y331" s="88">
        <v>5782</v>
      </c>
      <c r="Z331" s="88">
        <v>4210</v>
      </c>
      <c r="AA331" s="88">
        <v>4755</v>
      </c>
      <c r="AB331" s="88">
        <v>2006</v>
      </c>
      <c r="AC331" s="88">
        <v>8845</v>
      </c>
    </row>
    <row r="332" spans="1:29">
      <c r="A332" s="22">
        <v>222</v>
      </c>
      <c r="B332" s="23" t="s">
        <v>243</v>
      </c>
      <c r="C332" s="23" t="s">
        <v>387</v>
      </c>
      <c r="D332" s="88">
        <v>1203</v>
      </c>
      <c r="E332" s="88">
        <v>434</v>
      </c>
      <c r="F332" s="88">
        <v>1345</v>
      </c>
      <c r="G332" s="88">
        <v>715</v>
      </c>
      <c r="H332" s="88">
        <v>415</v>
      </c>
      <c r="I332" s="88">
        <v>427</v>
      </c>
      <c r="J332" s="88">
        <v>441</v>
      </c>
      <c r="K332" s="88">
        <v>1106</v>
      </c>
      <c r="L332" s="88">
        <v>794</v>
      </c>
      <c r="M332" s="88">
        <v>2253</v>
      </c>
      <c r="N332" s="88">
        <v>450</v>
      </c>
      <c r="O332" s="88">
        <v>1974</v>
      </c>
      <c r="P332" s="88">
        <v>2171</v>
      </c>
      <c r="Q332" s="88">
        <v>1006</v>
      </c>
      <c r="R332" s="88">
        <v>2764</v>
      </c>
      <c r="S332" s="88">
        <v>2718</v>
      </c>
      <c r="T332" s="88">
        <v>407</v>
      </c>
      <c r="U332" s="88">
        <v>417</v>
      </c>
      <c r="V332" s="88">
        <v>241</v>
      </c>
      <c r="W332" s="88">
        <v>795</v>
      </c>
      <c r="X332" s="88">
        <v>2189</v>
      </c>
      <c r="Y332" s="88">
        <v>826</v>
      </c>
      <c r="Z332" s="88">
        <v>560</v>
      </c>
      <c r="AA332" s="88">
        <v>3759</v>
      </c>
      <c r="AB332" s="88">
        <v>241</v>
      </c>
      <c r="AC332" s="88">
        <v>3759</v>
      </c>
    </row>
    <row r="333" spans="1:29">
      <c r="A333" s="22">
        <v>223</v>
      </c>
      <c r="B333" s="23" t="s">
        <v>243</v>
      </c>
      <c r="C333" s="23" t="s">
        <v>386</v>
      </c>
      <c r="D333" s="88">
        <v>5500</v>
      </c>
      <c r="E333" s="88">
        <v>11123</v>
      </c>
      <c r="F333" s="88">
        <v>5799</v>
      </c>
      <c r="G333" s="88">
        <v>10423</v>
      </c>
      <c r="H333" s="88">
        <v>10629</v>
      </c>
      <c r="I333" s="88">
        <v>10928</v>
      </c>
      <c r="J333" s="88">
        <v>11296</v>
      </c>
      <c r="K333" s="88">
        <v>4423</v>
      </c>
      <c r="L333" s="88">
        <v>4625</v>
      </c>
      <c r="M333" s="88">
        <v>6999</v>
      </c>
      <c r="N333" s="88">
        <v>11526</v>
      </c>
      <c r="O333" s="88">
        <v>5920</v>
      </c>
      <c r="P333" s="88">
        <v>6513</v>
      </c>
      <c r="Q333" s="88">
        <v>4809</v>
      </c>
      <c r="R333" s="88">
        <v>11057</v>
      </c>
      <c r="S333" s="88">
        <v>10869</v>
      </c>
      <c r="T333" s="88">
        <v>5093</v>
      </c>
      <c r="U333" s="88">
        <v>5005</v>
      </c>
      <c r="V333" s="88">
        <v>2894</v>
      </c>
      <c r="W333" s="88">
        <v>6174</v>
      </c>
      <c r="X333" s="88">
        <v>2189</v>
      </c>
      <c r="Y333" s="88">
        <v>14453</v>
      </c>
      <c r="Z333" s="88">
        <v>5052</v>
      </c>
      <c r="AA333" s="88">
        <v>11167</v>
      </c>
      <c r="AB333" s="88">
        <v>2189</v>
      </c>
      <c r="AC333" s="88">
        <v>14453</v>
      </c>
    </row>
    <row r="334" spans="1:29">
      <c r="A334" s="22">
        <v>224</v>
      </c>
      <c r="B334" s="23" t="s">
        <v>244</v>
      </c>
      <c r="C334" s="23" t="s">
        <v>386</v>
      </c>
      <c r="D334" s="88">
        <v>5196</v>
      </c>
      <c r="E334" s="88">
        <v>3882</v>
      </c>
      <c r="F334" s="88">
        <v>6905</v>
      </c>
      <c r="G334" s="88">
        <v>3708</v>
      </c>
      <c r="H334" s="88">
        <v>3711</v>
      </c>
      <c r="I334" s="88">
        <v>3814</v>
      </c>
      <c r="J334" s="88">
        <v>3943</v>
      </c>
      <c r="K334" s="88">
        <v>3870</v>
      </c>
      <c r="L334" s="88">
        <v>4106</v>
      </c>
      <c r="M334" s="88">
        <v>5290</v>
      </c>
      <c r="N334" s="88">
        <v>4024</v>
      </c>
      <c r="O334" s="88">
        <v>3356</v>
      </c>
      <c r="P334" s="88">
        <v>6842</v>
      </c>
      <c r="Q334" s="88">
        <v>2930</v>
      </c>
      <c r="R334" s="88">
        <v>6650</v>
      </c>
      <c r="S334" s="88">
        <v>6613</v>
      </c>
      <c r="T334" s="88">
        <v>4487</v>
      </c>
      <c r="U334" s="88">
        <v>5082</v>
      </c>
      <c r="V334" s="88">
        <v>2290</v>
      </c>
      <c r="W334" s="88">
        <v>5072</v>
      </c>
      <c r="X334" s="88">
        <v>1825</v>
      </c>
      <c r="Y334" s="88">
        <v>4646</v>
      </c>
      <c r="Z334" s="88">
        <v>4210</v>
      </c>
      <c r="AA334" s="88">
        <v>4312</v>
      </c>
      <c r="AB334" s="88">
        <v>1825</v>
      </c>
      <c r="AC334" s="88">
        <v>6905</v>
      </c>
    </row>
    <row r="335" spans="1:29">
      <c r="A335" s="22">
        <v>225</v>
      </c>
      <c r="B335" s="23" t="s">
        <v>245</v>
      </c>
      <c r="C335" s="23" t="s">
        <v>386</v>
      </c>
      <c r="D335" s="88">
        <v>4664</v>
      </c>
      <c r="E335" s="88">
        <v>3913</v>
      </c>
      <c r="F335" s="88">
        <v>7032</v>
      </c>
      <c r="G335" s="88">
        <v>3708</v>
      </c>
      <c r="H335" s="88">
        <v>3737</v>
      </c>
      <c r="I335" s="88">
        <v>3844</v>
      </c>
      <c r="J335" s="88">
        <v>3974</v>
      </c>
      <c r="K335" s="88">
        <v>3870</v>
      </c>
      <c r="L335" s="88">
        <v>4106</v>
      </c>
      <c r="M335" s="88">
        <v>5290</v>
      </c>
      <c r="N335" s="88">
        <v>4055</v>
      </c>
      <c r="O335" s="88">
        <v>4211</v>
      </c>
      <c r="P335" s="88">
        <v>7362</v>
      </c>
      <c r="Q335" s="88">
        <v>2930</v>
      </c>
      <c r="R335" s="88">
        <v>6998</v>
      </c>
      <c r="S335" s="88">
        <v>7166</v>
      </c>
      <c r="T335" s="88">
        <v>4677</v>
      </c>
      <c r="U335" s="88">
        <v>5082</v>
      </c>
      <c r="V335" s="88">
        <v>2290</v>
      </c>
      <c r="W335" s="88">
        <v>5072</v>
      </c>
      <c r="X335" s="88">
        <v>1703</v>
      </c>
      <c r="Y335" s="88">
        <v>4646</v>
      </c>
      <c r="Z335" s="88">
        <v>4210</v>
      </c>
      <c r="AA335" s="88">
        <v>4312</v>
      </c>
      <c r="AB335" s="88">
        <v>1703</v>
      </c>
      <c r="AC335" s="88">
        <v>7362</v>
      </c>
    </row>
    <row r="336" spans="1:29">
      <c r="A336" s="22">
        <v>226</v>
      </c>
      <c r="B336" s="23" t="s">
        <v>246</v>
      </c>
      <c r="C336" s="23" t="s">
        <v>386</v>
      </c>
      <c r="D336" s="88">
        <v>13475</v>
      </c>
      <c r="E336" s="88">
        <v>16121</v>
      </c>
      <c r="F336" s="88">
        <v>7830</v>
      </c>
      <c r="G336" s="88">
        <v>19600</v>
      </c>
      <c r="H336" s="88">
        <v>15403</v>
      </c>
      <c r="I336" s="88">
        <v>15840</v>
      </c>
      <c r="J336" s="88">
        <v>16374</v>
      </c>
      <c r="K336" s="88">
        <v>3870</v>
      </c>
      <c r="L336" s="88">
        <v>4106</v>
      </c>
      <c r="M336" s="88">
        <v>24516</v>
      </c>
      <c r="N336" s="88">
        <v>16709</v>
      </c>
      <c r="O336" s="88">
        <v>10461</v>
      </c>
      <c r="P336" s="88">
        <v>8767</v>
      </c>
      <c r="Q336" s="88">
        <v>5308</v>
      </c>
      <c r="R336" s="88">
        <v>11904</v>
      </c>
      <c r="S336" s="88">
        <v>12841</v>
      </c>
      <c r="T336" s="88">
        <v>5584</v>
      </c>
      <c r="U336" s="88">
        <v>6572</v>
      </c>
      <c r="V336" s="88">
        <v>2290</v>
      </c>
      <c r="W336" s="88">
        <v>3342</v>
      </c>
      <c r="X336" s="88">
        <v>1703</v>
      </c>
      <c r="Y336" s="88">
        <v>12388</v>
      </c>
      <c r="Z336" s="88">
        <v>4246</v>
      </c>
      <c r="AA336" s="88">
        <v>5086</v>
      </c>
      <c r="AB336" s="88">
        <v>1703</v>
      </c>
      <c r="AC336" s="88">
        <v>24516</v>
      </c>
    </row>
    <row r="337" spans="1:29">
      <c r="A337" s="22">
        <v>227</v>
      </c>
      <c r="B337" s="23" t="s">
        <v>247</v>
      </c>
      <c r="C337" s="23" t="s">
        <v>386</v>
      </c>
      <c r="D337" s="88">
        <v>3631</v>
      </c>
      <c r="E337" s="88">
        <v>3686</v>
      </c>
      <c r="F337" s="88">
        <v>4414</v>
      </c>
      <c r="G337" s="88">
        <v>3463</v>
      </c>
      <c r="H337" s="88">
        <v>3523</v>
      </c>
      <c r="I337" s="88">
        <v>3621</v>
      </c>
      <c r="J337" s="88">
        <v>3744</v>
      </c>
      <c r="K337" s="88">
        <v>2211</v>
      </c>
      <c r="L337" s="88">
        <v>1465</v>
      </c>
      <c r="M337" s="88">
        <v>4446</v>
      </c>
      <c r="N337" s="88">
        <v>3821</v>
      </c>
      <c r="O337" s="88">
        <v>2806</v>
      </c>
      <c r="P337" s="88">
        <v>4230</v>
      </c>
      <c r="Q337" s="88">
        <v>2344</v>
      </c>
      <c r="R337" s="88">
        <v>6547</v>
      </c>
      <c r="S337" s="88">
        <v>5974</v>
      </c>
      <c r="T337" s="88">
        <v>3495</v>
      </c>
      <c r="U337" s="88">
        <v>4065</v>
      </c>
      <c r="V337" s="88">
        <v>1657</v>
      </c>
      <c r="W337" s="88">
        <v>4430</v>
      </c>
      <c r="X337" s="88">
        <v>1216</v>
      </c>
      <c r="Y337" s="88">
        <v>4128</v>
      </c>
      <c r="Z337" s="88">
        <v>3538</v>
      </c>
      <c r="AA337" s="88">
        <v>4090</v>
      </c>
      <c r="AB337" s="88">
        <v>1216</v>
      </c>
      <c r="AC337" s="88">
        <v>6547</v>
      </c>
    </row>
    <row r="338" spans="1:29">
      <c r="A338" s="22">
        <v>228</v>
      </c>
      <c r="B338" s="23" t="s">
        <v>248</v>
      </c>
      <c r="C338" s="23" t="s">
        <v>387</v>
      </c>
      <c r="D338" s="88">
        <v>4421</v>
      </c>
      <c r="E338" s="88">
        <v>1426</v>
      </c>
      <c r="F338" s="88">
        <v>4796</v>
      </c>
      <c r="G338" s="88">
        <v>1339</v>
      </c>
      <c r="H338" s="88">
        <v>1363</v>
      </c>
      <c r="I338" s="88">
        <v>1402</v>
      </c>
      <c r="J338" s="88">
        <v>1448</v>
      </c>
      <c r="K338" s="88">
        <v>1658</v>
      </c>
      <c r="L338" s="88">
        <v>1131</v>
      </c>
      <c r="M338" s="88">
        <v>8055</v>
      </c>
      <c r="N338" s="88">
        <v>1479</v>
      </c>
      <c r="O338" s="88">
        <v>8887</v>
      </c>
      <c r="P338" s="88">
        <v>6191</v>
      </c>
      <c r="Q338" s="88">
        <v>3759</v>
      </c>
      <c r="R338" s="88">
        <v>13407</v>
      </c>
      <c r="S338" s="88">
        <v>13815</v>
      </c>
      <c r="T338" s="88">
        <v>1518</v>
      </c>
      <c r="U338" s="88">
        <v>1410</v>
      </c>
      <c r="V338" s="88">
        <v>1124</v>
      </c>
      <c r="W338" s="88">
        <v>2314</v>
      </c>
      <c r="X338" s="88">
        <v>973</v>
      </c>
      <c r="Y338" s="88">
        <v>1032</v>
      </c>
      <c r="Z338" s="88">
        <v>1495</v>
      </c>
      <c r="AA338" s="88">
        <v>6634</v>
      </c>
      <c r="AB338" s="88">
        <v>973</v>
      </c>
      <c r="AC338" s="88">
        <v>13815</v>
      </c>
    </row>
    <row r="339" spans="1:29">
      <c r="A339" s="22">
        <v>229</v>
      </c>
      <c r="B339" s="23" t="s">
        <v>248</v>
      </c>
      <c r="C339" s="23" t="s">
        <v>386</v>
      </c>
      <c r="D339" s="88">
        <v>43589</v>
      </c>
      <c r="E339" s="88">
        <v>16304</v>
      </c>
      <c r="F339" s="88">
        <v>24223</v>
      </c>
      <c r="G339" s="88">
        <v>15680</v>
      </c>
      <c r="H339" s="88">
        <v>15579</v>
      </c>
      <c r="I339" s="88">
        <v>16018</v>
      </c>
      <c r="J339" s="88">
        <v>16557</v>
      </c>
      <c r="K339" s="88">
        <v>7960</v>
      </c>
      <c r="L339" s="88">
        <v>2292</v>
      </c>
      <c r="M339" s="88">
        <v>25013</v>
      </c>
      <c r="N339" s="88">
        <v>16897</v>
      </c>
      <c r="O339" s="88">
        <v>26663</v>
      </c>
      <c r="P339" s="88">
        <v>18575</v>
      </c>
      <c r="Q339" s="88">
        <v>21781</v>
      </c>
      <c r="R339" s="88">
        <v>53624</v>
      </c>
      <c r="S339" s="88">
        <v>55261</v>
      </c>
      <c r="T339" s="88">
        <v>18967</v>
      </c>
      <c r="U339" s="88">
        <v>16940</v>
      </c>
      <c r="V339" s="88">
        <v>13486</v>
      </c>
      <c r="W339" s="88">
        <v>31875</v>
      </c>
      <c r="X339" s="88">
        <v>973</v>
      </c>
      <c r="Y339" s="88">
        <v>12388</v>
      </c>
      <c r="Z339" s="88">
        <v>13444</v>
      </c>
      <c r="AA339" s="88">
        <v>19570</v>
      </c>
      <c r="AB339" s="88">
        <v>973</v>
      </c>
      <c r="AC339" s="88">
        <v>55261</v>
      </c>
    </row>
    <row r="340" spans="1:29">
      <c r="A340" s="22">
        <v>230</v>
      </c>
      <c r="B340" s="23" t="s">
        <v>249</v>
      </c>
      <c r="C340" s="23" t="s">
        <v>387</v>
      </c>
      <c r="D340" s="88">
        <v>3261</v>
      </c>
      <c r="E340" s="88">
        <v>887</v>
      </c>
      <c r="F340" s="88">
        <v>3739</v>
      </c>
      <c r="G340" s="88">
        <v>844</v>
      </c>
      <c r="H340" s="88">
        <v>848</v>
      </c>
      <c r="I340" s="88">
        <v>871</v>
      </c>
      <c r="J340" s="88">
        <v>901</v>
      </c>
      <c r="K340" s="88">
        <v>1548</v>
      </c>
      <c r="L340" s="88">
        <v>905</v>
      </c>
      <c r="M340" s="88">
        <v>6645</v>
      </c>
      <c r="N340" s="88">
        <v>919</v>
      </c>
      <c r="O340" s="88">
        <v>6081</v>
      </c>
      <c r="P340" s="88">
        <v>3980</v>
      </c>
      <c r="Q340" s="88">
        <v>3305</v>
      </c>
      <c r="R340" s="88">
        <v>13130</v>
      </c>
      <c r="S340" s="88">
        <v>11973</v>
      </c>
      <c r="T340" s="88">
        <v>1205</v>
      </c>
      <c r="U340" s="88">
        <v>886</v>
      </c>
      <c r="V340" s="88">
        <v>708</v>
      </c>
      <c r="W340" s="88">
        <v>1689</v>
      </c>
      <c r="X340" s="88">
        <v>7054</v>
      </c>
      <c r="Y340" s="88">
        <v>1549</v>
      </c>
      <c r="Z340" s="88">
        <v>1455</v>
      </c>
      <c r="AA340" s="88">
        <v>5086</v>
      </c>
      <c r="AB340" s="88">
        <v>708</v>
      </c>
      <c r="AC340" s="88">
        <v>13130</v>
      </c>
    </row>
    <row r="341" spans="1:29">
      <c r="A341" s="22">
        <v>231</v>
      </c>
      <c r="B341" s="23" t="s">
        <v>249</v>
      </c>
      <c r="C341" s="23" t="s">
        <v>386</v>
      </c>
      <c r="D341" s="88">
        <v>35231</v>
      </c>
      <c r="E341" s="88">
        <v>15806</v>
      </c>
      <c r="F341" s="88">
        <v>19886</v>
      </c>
      <c r="G341" s="88">
        <v>16072</v>
      </c>
      <c r="H341" s="88">
        <v>15103</v>
      </c>
      <c r="I341" s="88">
        <v>15529</v>
      </c>
      <c r="J341" s="88">
        <v>16051</v>
      </c>
      <c r="K341" s="88">
        <v>7740</v>
      </c>
      <c r="L341" s="88">
        <v>2065</v>
      </c>
      <c r="M341" s="88">
        <v>20634</v>
      </c>
      <c r="N341" s="88">
        <v>16380</v>
      </c>
      <c r="O341" s="88">
        <v>18244</v>
      </c>
      <c r="P341" s="88">
        <v>21228</v>
      </c>
      <c r="Q341" s="88">
        <v>13489</v>
      </c>
      <c r="R341" s="88">
        <v>52518</v>
      </c>
      <c r="S341" s="88">
        <v>47892</v>
      </c>
      <c r="T341" s="88">
        <v>15057</v>
      </c>
      <c r="U341" s="88">
        <v>10634</v>
      </c>
      <c r="V341" s="88">
        <v>8499</v>
      </c>
      <c r="W341" s="88">
        <v>22383</v>
      </c>
      <c r="X341" s="88">
        <v>7054</v>
      </c>
      <c r="Y341" s="88">
        <v>19098</v>
      </c>
      <c r="Z341" s="88">
        <v>13091</v>
      </c>
      <c r="AA341" s="88">
        <v>15147</v>
      </c>
      <c r="AB341" s="88">
        <v>2065</v>
      </c>
      <c r="AC341" s="88">
        <v>52518</v>
      </c>
    </row>
    <row r="342" spans="1:29">
      <c r="A342" s="22">
        <v>232</v>
      </c>
      <c r="B342" s="23" t="s">
        <v>250</v>
      </c>
      <c r="C342" s="23" t="s">
        <v>387</v>
      </c>
      <c r="D342" s="88">
        <v>2560</v>
      </c>
      <c r="E342" s="88">
        <v>726</v>
      </c>
      <c r="F342" s="88">
        <v>2819</v>
      </c>
      <c r="G342" s="88">
        <v>844</v>
      </c>
      <c r="H342" s="88">
        <v>694</v>
      </c>
      <c r="I342" s="88">
        <v>714</v>
      </c>
      <c r="J342" s="88">
        <v>739</v>
      </c>
      <c r="K342" s="88">
        <v>1438</v>
      </c>
      <c r="L342" s="88">
        <v>779</v>
      </c>
      <c r="M342" s="88">
        <v>5537</v>
      </c>
      <c r="N342" s="88">
        <v>753</v>
      </c>
      <c r="O342" s="88">
        <v>3274</v>
      </c>
      <c r="P342" s="88">
        <v>3980</v>
      </c>
      <c r="Q342" s="88">
        <v>2874</v>
      </c>
      <c r="R342" s="88">
        <v>12439</v>
      </c>
      <c r="S342" s="88">
        <v>11052</v>
      </c>
      <c r="T342" s="88">
        <v>890</v>
      </c>
      <c r="U342" s="88">
        <v>516</v>
      </c>
      <c r="V342" s="88">
        <v>708</v>
      </c>
      <c r="W342" s="88">
        <v>1062</v>
      </c>
      <c r="X342" s="88">
        <v>4378</v>
      </c>
      <c r="Y342" s="88">
        <v>1238</v>
      </c>
      <c r="Z342" s="88">
        <v>1714</v>
      </c>
      <c r="AA342" s="88">
        <v>3096</v>
      </c>
      <c r="AB342" s="88">
        <v>516</v>
      </c>
      <c r="AC342" s="88">
        <v>12439</v>
      </c>
    </row>
    <row r="343" spans="1:29">
      <c r="A343" s="22">
        <v>233</v>
      </c>
      <c r="B343" s="23" t="s">
        <v>250</v>
      </c>
      <c r="C343" s="23" t="s">
        <v>386</v>
      </c>
      <c r="D343" s="88">
        <v>26096</v>
      </c>
      <c r="E343" s="88">
        <v>12607</v>
      </c>
      <c r="F343" s="88">
        <v>13866</v>
      </c>
      <c r="G343" s="88">
        <v>11106</v>
      </c>
      <c r="H343" s="88">
        <v>12047</v>
      </c>
      <c r="I343" s="88">
        <v>12387</v>
      </c>
      <c r="J343" s="88">
        <v>12802</v>
      </c>
      <c r="K343" s="88">
        <v>7519</v>
      </c>
      <c r="L343" s="88">
        <v>1939</v>
      </c>
      <c r="M343" s="88">
        <v>17192</v>
      </c>
      <c r="N343" s="88">
        <v>13065</v>
      </c>
      <c r="O343" s="88">
        <v>9823</v>
      </c>
      <c r="P343" s="88">
        <v>21228</v>
      </c>
      <c r="Q343" s="88">
        <v>9033</v>
      </c>
      <c r="R343" s="88">
        <v>49754</v>
      </c>
      <c r="S343" s="88">
        <v>44208</v>
      </c>
      <c r="T343" s="88">
        <v>11121</v>
      </c>
      <c r="U343" s="88">
        <v>6203</v>
      </c>
      <c r="V343" s="88">
        <v>8499</v>
      </c>
      <c r="W343" s="88">
        <v>11060</v>
      </c>
      <c r="X343" s="88">
        <v>4378</v>
      </c>
      <c r="Y343" s="88">
        <v>16001</v>
      </c>
      <c r="Z343" s="88">
        <v>15427</v>
      </c>
      <c r="AA343" s="88">
        <v>8956</v>
      </c>
      <c r="AB343" s="88">
        <v>1939</v>
      </c>
      <c r="AC343" s="88">
        <v>49754</v>
      </c>
    </row>
    <row r="344" spans="1:29">
      <c r="A344" s="22">
        <v>234</v>
      </c>
      <c r="B344" s="23" t="s">
        <v>251</v>
      </c>
      <c r="C344" s="23" t="s">
        <v>387</v>
      </c>
      <c r="D344" s="88">
        <v>3123</v>
      </c>
      <c r="E344" s="88">
        <v>777</v>
      </c>
      <c r="F344" s="88">
        <v>3527</v>
      </c>
      <c r="G344" s="88">
        <v>1098</v>
      </c>
      <c r="H344" s="88">
        <v>742</v>
      </c>
      <c r="I344" s="88">
        <v>763</v>
      </c>
      <c r="J344" s="88">
        <v>787</v>
      </c>
      <c r="K344" s="88">
        <v>1769</v>
      </c>
      <c r="L344" s="88">
        <v>947</v>
      </c>
      <c r="M344" s="88">
        <v>5383</v>
      </c>
      <c r="N344" s="88">
        <v>804</v>
      </c>
      <c r="O344" s="88">
        <v>4605</v>
      </c>
      <c r="P344" s="88">
        <v>4319</v>
      </c>
      <c r="Q344" s="88">
        <v>2874</v>
      </c>
      <c r="R344" s="88">
        <v>12439</v>
      </c>
      <c r="S344" s="88">
        <v>11052</v>
      </c>
      <c r="T344" s="88">
        <v>1127</v>
      </c>
      <c r="U344" s="88">
        <v>1036</v>
      </c>
      <c r="V344" s="88">
        <v>921</v>
      </c>
      <c r="W344" s="88">
        <v>1889</v>
      </c>
      <c r="X344" s="88">
        <v>6081</v>
      </c>
      <c r="Y344" s="88">
        <v>826</v>
      </c>
      <c r="Z344" s="88">
        <v>1023</v>
      </c>
      <c r="AA344" s="88">
        <v>3538</v>
      </c>
      <c r="AB344" s="88">
        <v>742</v>
      </c>
      <c r="AC344" s="88">
        <v>12439</v>
      </c>
    </row>
    <row r="345" spans="1:29">
      <c r="A345" s="22">
        <v>235</v>
      </c>
      <c r="B345" s="23" t="s">
        <v>251</v>
      </c>
      <c r="C345" s="23" t="s">
        <v>386</v>
      </c>
      <c r="D345" s="88">
        <v>35174</v>
      </c>
      <c r="E345" s="88">
        <v>12027</v>
      </c>
      <c r="F345" s="88">
        <v>19273</v>
      </c>
      <c r="G345" s="88">
        <v>10976</v>
      </c>
      <c r="H345" s="88">
        <v>11492</v>
      </c>
      <c r="I345" s="88">
        <v>11816</v>
      </c>
      <c r="J345" s="88">
        <v>12213</v>
      </c>
      <c r="K345" s="88">
        <v>5971</v>
      </c>
      <c r="L345" s="88">
        <v>947</v>
      </c>
      <c r="M345" s="88">
        <v>16715</v>
      </c>
      <c r="N345" s="88">
        <v>12464</v>
      </c>
      <c r="O345" s="88">
        <v>13815</v>
      </c>
      <c r="P345" s="88">
        <v>18656</v>
      </c>
      <c r="Q345" s="88">
        <v>10559</v>
      </c>
      <c r="R345" s="88">
        <v>49754</v>
      </c>
      <c r="S345" s="88">
        <v>44208</v>
      </c>
      <c r="T345" s="88">
        <v>14086</v>
      </c>
      <c r="U345" s="88">
        <v>12433</v>
      </c>
      <c r="V345" s="88">
        <v>11052</v>
      </c>
      <c r="W345" s="88">
        <v>26837</v>
      </c>
      <c r="X345" s="88">
        <v>6081</v>
      </c>
      <c r="Y345" s="88">
        <v>8259</v>
      </c>
      <c r="Z345" s="88">
        <v>9199</v>
      </c>
      <c r="AA345" s="88">
        <v>10283</v>
      </c>
      <c r="AB345" s="88">
        <v>947</v>
      </c>
      <c r="AC345" s="88">
        <v>49754</v>
      </c>
    </row>
    <row r="346" spans="1:29">
      <c r="A346" s="22">
        <v>236</v>
      </c>
      <c r="B346" s="23" t="s">
        <v>252</v>
      </c>
      <c r="C346" s="23" t="s">
        <v>387</v>
      </c>
      <c r="D346" s="88">
        <v>3629</v>
      </c>
      <c r="E346" s="88">
        <v>870</v>
      </c>
      <c r="F346" s="88">
        <v>4013</v>
      </c>
      <c r="G346" s="88">
        <v>1098</v>
      </c>
      <c r="H346" s="88">
        <v>830</v>
      </c>
      <c r="I346" s="88">
        <v>854</v>
      </c>
      <c r="J346" s="88">
        <v>884</v>
      </c>
      <c r="K346" s="88">
        <v>1991</v>
      </c>
      <c r="L346" s="88">
        <v>960</v>
      </c>
      <c r="M346" s="88">
        <v>9970</v>
      </c>
      <c r="N346" s="88">
        <v>901</v>
      </c>
      <c r="O346" s="88">
        <v>7105</v>
      </c>
      <c r="P346" s="88">
        <v>6220</v>
      </c>
      <c r="Q346" s="88">
        <v>3096</v>
      </c>
      <c r="R346" s="88">
        <v>11857</v>
      </c>
      <c r="S346" s="88">
        <v>11973</v>
      </c>
      <c r="T346" s="88">
        <v>1386</v>
      </c>
      <c r="U346" s="88">
        <v>1014</v>
      </c>
      <c r="V346" s="88">
        <v>921</v>
      </c>
      <c r="W346" s="88">
        <v>2038</v>
      </c>
      <c r="X346" s="88">
        <v>12162</v>
      </c>
      <c r="Y346" s="88">
        <v>1549</v>
      </c>
      <c r="Z346" s="88">
        <v>1179</v>
      </c>
      <c r="AA346" s="88">
        <v>5418</v>
      </c>
      <c r="AB346" s="88">
        <v>830</v>
      </c>
      <c r="AC346" s="88">
        <v>12162</v>
      </c>
    </row>
    <row r="347" spans="1:29">
      <c r="A347" s="22">
        <v>237</v>
      </c>
      <c r="B347" s="23" t="s">
        <v>252</v>
      </c>
      <c r="C347" s="23" t="s">
        <v>386</v>
      </c>
      <c r="D347" s="88">
        <v>26315</v>
      </c>
      <c r="E347" s="88">
        <v>21638</v>
      </c>
      <c r="F347" s="88">
        <v>22125</v>
      </c>
      <c r="G347" s="88">
        <v>19600</v>
      </c>
      <c r="H347" s="88">
        <v>20676</v>
      </c>
      <c r="I347" s="88">
        <v>21260</v>
      </c>
      <c r="J347" s="88">
        <v>21976</v>
      </c>
      <c r="K347" s="88">
        <v>6524</v>
      </c>
      <c r="L347" s="88">
        <v>3513</v>
      </c>
      <c r="M347" s="88">
        <v>30960</v>
      </c>
      <c r="N347" s="88">
        <v>22426</v>
      </c>
      <c r="O347" s="88">
        <v>21314</v>
      </c>
      <c r="P347" s="88">
        <v>33167</v>
      </c>
      <c r="Q347" s="88">
        <v>12162</v>
      </c>
      <c r="R347" s="88">
        <v>50860</v>
      </c>
      <c r="S347" s="88">
        <v>47892</v>
      </c>
      <c r="T347" s="88">
        <v>17338</v>
      </c>
      <c r="U347" s="88">
        <v>12179</v>
      </c>
      <c r="V347" s="88">
        <v>11052</v>
      </c>
      <c r="W347" s="88">
        <v>28997</v>
      </c>
      <c r="X347" s="88">
        <v>18243</v>
      </c>
      <c r="Y347" s="88">
        <v>18583</v>
      </c>
      <c r="Z347" s="88">
        <v>10614</v>
      </c>
      <c r="AA347" s="88">
        <v>15811</v>
      </c>
      <c r="AB347" s="88">
        <v>3513</v>
      </c>
      <c r="AC347" s="88">
        <v>50860</v>
      </c>
    </row>
    <row r="348" spans="1:29">
      <c r="A348" s="22">
        <v>238</v>
      </c>
      <c r="B348" s="23" t="s">
        <v>253</v>
      </c>
      <c r="C348" s="23" t="s">
        <v>387</v>
      </c>
      <c r="D348" s="88">
        <v>2473</v>
      </c>
      <c r="E348" s="88">
        <v>509</v>
      </c>
      <c r="F348" s="88">
        <v>2027</v>
      </c>
      <c r="G348" s="88">
        <v>872</v>
      </c>
      <c r="H348" s="88">
        <v>487</v>
      </c>
      <c r="I348" s="88">
        <v>500</v>
      </c>
      <c r="J348" s="88">
        <v>516</v>
      </c>
      <c r="K348" s="88">
        <v>1769</v>
      </c>
      <c r="L348" s="88">
        <v>993</v>
      </c>
      <c r="M348" s="88">
        <v>42544</v>
      </c>
      <c r="N348" s="88">
        <v>528</v>
      </c>
      <c r="O348" s="88">
        <v>4079</v>
      </c>
      <c r="P348" s="88">
        <v>3616</v>
      </c>
      <c r="Q348" s="88">
        <v>2156</v>
      </c>
      <c r="R348" s="88">
        <v>3932</v>
      </c>
      <c r="S348" s="88">
        <v>3960</v>
      </c>
      <c r="T348" s="88">
        <v>874</v>
      </c>
      <c r="U348" s="88">
        <v>977</v>
      </c>
      <c r="V348" s="88">
        <v>615</v>
      </c>
      <c r="W348" s="88">
        <v>984</v>
      </c>
      <c r="X348" s="88">
        <v>5473</v>
      </c>
      <c r="Y348" s="88">
        <v>1238</v>
      </c>
      <c r="Z348" s="88">
        <v>315</v>
      </c>
      <c r="AA348" s="88">
        <v>3649</v>
      </c>
      <c r="AB348" s="88">
        <v>315</v>
      </c>
      <c r="AC348" s="88">
        <v>42544</v>
      </c>
    </row>
    <row r="349" spans="1:29">
      <c r="A349" s="22">
        <v>239</v>
      </c>
      <c r="B349" s="23" t="s">
        <v>253</v>
      </c>
      <c r="C349" s="23" t="s">
        <v>386</v>
      </c>
      <c r="D349" s="88">
        <v>15037</v>
      </c>
      <c r="E349" s="88">
        <v>71683</v>
      </c>
      <c r="F349" s="88">
        <v>16122</v>
      </c>
      <c r="G349" s="88">
        <v>8723</v>
      </c>
      <c r="H349" s="88">
        <v>68496</v>
      </c>
      <c r="I349" s="88">
        <v>70431</v>
      </c>
      <c r="J349" s="88">
        <v>72800</v>
      </c>
      <c r="K349" s="88">
        <v>6524</v>
      </c>
      <c r="L349" s="88">
        <v>5637</v>
      </c>
      <c r="M349" s="88">
        <v>20841</v>
      </c>
      <c r="N349" s="88">
        <v>74291</v>
      </c>
      <c r="O349" s="88">
        <v>12236</v>
      </c>
      <c r="P349" s="88">
        <v>10851</v>
      </c>
      <c r="Q349" s="88">
        <v>9951</v>
      </c>
      <c r="R349" s="88">
        <v>15804</v>
      </c>
      <c r="S349" s="88">
        <v>15842</v>
      </c>
      <c r="T349" s="88">
        <v>10926</v>
      </c>
      <c r="U349" s="88">
        <v>8581</v>
      </c>
      <c r="V349" s="88">
        <v>7381</v>
      </c>
      <c r="W349" s="88">
        <v>12082</v>
      </c>
      <c r="X349" s="88">
        <v>5473</v>
      </c>
      <c r="Y349" s="88">
        <v>17550</v>
      </c>
      <c r="Z349" s="88">
        <v>2830</v>
      </c>
      <c r="AA349" s="88">
        <v>10504</v>
      </c>
      <c r="AB349" s="88">
        <v>2830</v>
      </c>
      <c r="AC349" s="88">
        <v>74291</v>
      </c>
    </row>
    <row r="350" spans="1:29">
      <c r="A350" s="22">
        <v>240</v>
      </c>
      <c r="B350" s="23" t="s">
        <v>254</v>
      </c>
      <c r="C350" s="23" t="s">
        <v>386</v>
      </c>
      <c r="D350" s="88">
        <v>137986</v>
      </c>
      <c r="E350" s="88">
        <v>177326</v>
      </c>
      <c r="F350" s="88">
        <v>142148</v>
      </c>
      <c r="G350" s="88">
        <v>169866</v>
      </c>
      <c r="H350" s="88">
        <v>169441</v>
      </c>
      <c r="I350" s="88">
        <v>174227</v>
      </c>
      <c r="J350" s="88">
        <v>180090</v>
      </c>
      <c r="K350" s="88">
        <v>49754</v>
      </c>
      <c r="L350" s="88">
        <v>178827</v>
      </c>
      <c r="M350" s="88">
        <v>62525</v>
      </c>
      <c r="N350" s="88">
        <v>183777</v>
      </c>
      <c r="O350" s="88">
        <v>61746</v>
      </c>
      <c r="P350" s="88">
        <v>130020</v>
      </c>
      <c r="Q350" s="88">
        <v>86131</v>
      </c>
      <c r="R350" s="88">
        <v>180894</v>
      </c>
      <c r="S350" s="88">
        <v>189752</v>
      </c>
      <c r="T350" s="88">
        <v>115979</v>
      </c>
      <c r="U350" s="88">
        <v>84094</v>
      </c>
      <c r="V350" s="88">
        <v>86206</v>
      </c>
      <c r="W350" s="88">
        <v>132950</v>
      </c>
      <c r="X350" s="88">
        <v>14351</v>
      </c>
      <c r="Y350" s="88">
        <v>160015</v>
      </c>
      <c r="Z350" s="88">
        <v>127371</v>
      </c>
      <c r="AA350" s="88">
        <v>158108</v>
      </c>
      <c r="AB350" s="88">
        <v>14351</v>
      </c>
      <c r="AC350" s="88">
        <v>189752</v>
      </c>
    </row>
    <row r="351" spans="1:29">
      <c r="A351" s="22">
        <v>241</v>
      </c>
      <c r="B351" s="23" t="s">
        <v>255</v>
      </c>
      <c r="C351" s="23" t="s">
        <v>387</v>
      </c>
      <c r="D351" s="88">
        <v>3948</v>
      </c>
      <c r="E351" s="88">
        <v>851</v>
      </c>
      <c r="F351" s="88">
        <v>4087</v>
      </c>
      <c r="G351" s="88">
        <v>1360</v>
      </c>
      <c r="H351" s="88">
        <v>813</v>
      </c>
      <c r="I351" s="88">
        <v>837</v>
      </c>
      <c r="J351" s="88">
        <v>865</v>
      </c>
      <c r="K351" s="88">
        <v>2874</v>
      </c>
      <c r="L351" s="88">
        <v>2190</v>
      </c>
      <c r="M351" s="88">
        <v>12879</v>
      </c>
      <c r="N351" s="88">
        <v>882</v>
      </c>
      <c r="O351" s="88">
        <v>5395</v>
      </c>
      <c r="P351" s="88">
        <v>5526</v>
      </c>
      <c r="Q351" s="88">
        <v>3207</v>
      </c>
      <c r="R351" s="88">
        <v>9398</v>
      </c>
      <c r="S351" s="88">
        <v>9441</v>
      </c>
      <c r="T351" s="88">
        <v>1501</v>
      </c>
      <c r="U351" s="88">
        <v>1474</v>
      </c>
      <c r="V351" s="88">
        <v>1141</v>
      </c>
      <c r="W351" s="88">
        <v>2513</v>
      </c>
      <c r="X351" s="88">
        <v>7906</v>
      </c>
      <c r="Y351" s="88">
        <v>2065</v>
      </c>
      <c r="Z351" s="88">
        <v>3118</v>
      </c>
      <c r="AA351" s="88">
        <v>5749</v>
      </c>
      <c r="AB351" s="88">
        <v>813</v>
      </c>
      <c r="AC351" s="88">
        <v>12879</v>
      </c>
    </row>
    <row r="352" spans="1:29">
      <c r="A352" s="22">
        <v>242</v>
      </c>
      <c r="B352" s="23" t="s">
        <v>255</v>
      </c>
      <c r="C352" s="23" t="s">
        <v>386</v>
      </c>
      <c r="D352" s="88">
        <v>28441</v>
      </c>
      <c r="E352" s="88">
        <v>28551</v>
      </c>
      <c r="F352" s="88">
        <v>22125</v>
      </c>
      <c r="G352" s="88">
        <v>13603</v>
      </c>
      <c r="H352" s="88">
        <v>27281</v>
      </c>
      <c r="I352" s="88">
        <v>28051</v>
      </c>
      <c r="J352" s="88">
        <v>28996</v>
      </c>
      <c r="K352" s="88">
        <v>15037</v>
      </c>
      <c r="L352" s="88">
        <v>36438</v>
      </c>
      <c r="M352" s="88">
        <v>39992</v>
      </c>
      <c r="N352" s="88">
        <v>29590</v>
      </c>
      <c r="O352" s="88">
        <v>16183</v>
      </c>
      <c r="P352" s="88">
        <v>29472</v>
      </c>
      <c r="Q352" s="88">
        <v>15258</v>
      </c>
      <c r="R352" s="88">
        <v>36140</v>
      </c>
      <c r="S352" s="88">
        <v>37763</v>
      </c>
      <c r="T352" s="88">
        <v>18750</v>
      </c>
      <c r="U352" s="88">
        <v>17687</v>
      </c>
      <c r="V352" s="88">
        <v>13697</v>
      </c>
      <c r="W352" s="88">
        <v>55000</v>
      </c>
      <c r="X352" s="88">
        <v>7906</v>
      </c>
      <c r="Y352" s="88">
        <v>25808</v>
      </c>
      <c r="Z352" s="88">
        <v>28069</v>
      </c>
      <c r="AA352" s="88">
        <v>17248</v>
      </c>
      <c r="AB352" s="88">
        <v>7906</v>
      </c>
      <c r="AC352" s="88">
        <v>55000</v>
      </c>
    </row>
    <row r="353" spans="1:29">
      <c r="A353" s="22">
        <v>243</v>
      </c>
      <c r="B353" s="23" t="s">
        <v>256</v>
      </c>
      <c r="C353" s="23" t="s">
        <v>387</v>
      </c>
      <c r="D353" s="88">
        <v>93563</v>
      </c>
      <c r="E353" s="88">
        <v>35712</v>
      </c>
      <c r="F353" s="88">
        <v>66760</v>
      </c>
      <c r="G353" s="88">
        <v>33974</v>
      </c>
      <c r="H353" s="88">
        <v>34124</v>
      </c>
      <c r="I353" s="88">
        <v>35087</v>
      </c>
      <c r="J353" s="88">
        <v>36269</v>
      </c>
      <c r="K353" s="88">
        <v>49754</v>
      </c>
      <c r="L353" s="88">
        <v>76267</v>
      </c>
      <c r="M353" s="88">
        <v>319315</v>
      </c>
      <c r="N353" s="88">
        <v>37011</v>
      </c>
      <c r="O353" s="88">
        <v>151308</v>
      </c>
      <c r="P353" s="88">
        <v>61181</v>
      </c>
      <c r="Q353" s="88">
        <v>86241</v>
      </c>
      <c r="R353" s="88">
        <v>100091</v>
      </c>
      <c r="S353" s="88">
        <v>114481</v>
      </c>
      <c r="T353" s="88">
        <v>24083</v>
      </c>
      <c r="U353" s="88">
        <v>30468</v>
      </c>
      <c r="V353" s="88">
        <v>25677</v>
      </c>
      <c r="W353" s="88">
        <v>25273</v>
      </c>
      <c r="X353" s="88">
        <v>19156</v>
      </c>
      <c r="Y353" s="88">
        <v>51619</v>
      </c>
      <c r="Z353" s="88">
        <v>56137</v>
      </c>
      <c r="AA353" s="88">
        <v>90553</v>
      </c>
      <c r="AB353" s="88">
        <v>19156</v>
      </c>
      <c r="AC353" s="88">
        <v>319315</v>
      </c>
    </row>
    <row r="354" spans="1:29">
      <c r="A354" s="22">
        <v>244</v>
      </c>
      <c r="B354" s="23" t="s">
        <v>256</v>
      </c>
      <c r="C354" s="23" t="s">
        <v>386</v>
      </c>
      <c r="D354" s="88">
        <v>561376</v>
      </c>
      <c r="E354" s="88">
        <v>668554</v>
      </c>
      <c r="F354" s="88">
        <v>355879</v>
      </c>
      <c r="G354" s="88">
        <v>391998</v>
      </c>
      <c r="H354" s="88">
        <v>638829</v>
      </c>
      <c r="I354" s="88">
        <v>656873</v>
      </c>
      <c r="J354" s="88">
        <v>678970</v>
      </c>
      <c r="K354" s="88">
        <v>270885</v>
      </c>
      <c r="L354" s="88">
        <v>738000</v>
      </c>
      <c r="M354" s="88">
        <v>991582</v>
      </c>
      <c r="N354" s="88">
        <v>692875</v>
      </c>
      <c r="O354" s="88">
        <v>453926</v>
      </c>
      <c r="P354" s="88">
        <v>326300</v>
      </c>
      <c r="Q354" s="88">
        <v>398035</v>
      </c>
      <c r="R354" s="88">
        <v>463760</v>
      </c>
      <c r="S354" s="88">
        <v>457926</v>
      </c>
      <c r="T354" s="88">
        <v>301035</v>
      </c>
      <c r="U354" s="88">
        <v>365627</v>
      </c>
      <c r="V354" s="88">
        <v>308116</v>
      </c>
      <c r="W354" s="88">
        <v>606557</v>
      </c>
      <c r="X354" s="88">
        <v>127703</v>
      </c>
      <c r="Y354" s="88">
        <v>789752</v>
      </c>
      <c r="Z354" s="88">
        <v>505239</v>
      </c>
      <c r="AA354" s="88">
        <v>373710</v>
      </c>
      <c r="AB354" s="88">
        <v>127703</v>
      </c>
      <c r="AC354" s="88">
        <v>991582</v>
      </c>
    </row>
    <row r="355" spans="1:29">
      <c r="A355" s="22">
        <v>245</v>
      </c>
      <c r="B355" s="23" t="s">
        <v>257</v>
      </c>
      <c r="C355" s="23" t="s">
        <v>387</v>
      </c>
      <c r="D355" s="88">
        <v>46781</v>
      </c>
      <c r="E355" s="88">
        <v>16182</v>
      </c>
      <c r="F355" s="88">
        <v>36621</v>
      </c>
      <c r="G355" s="88">
        <v>15300</v>
      </c>
      <c r="H355" s="88">
        <v>15462</v>
      </c>
      <c r="I355" s="88">
        <v>15900</v>
      </c>
      <c r="J355" s="88">
        <v>16436</v>
      </c>
      <c r="K355" s="88">
        <v>27641</v>
      </c>
      <c r="L355" s="88">
        <v>64877</v>
      </c>
      <c r="M355" s="88">
        <v>107318</v>
      </c>
      <c r="N355" s="88">
        <v>16772</v>
      </c>
      <c r="O355" s="88">
        <v>118415</v>
      </c>
      <c r="P355" s="88">
        <v>37430</v>
      </c>
      <c r="Q355" s="88">
        <v>54619</v>
      </c>
      <c r="R355" s="88">
        <v>88452</v>
      </c>
      <c r="S355" s="88">
        <v>70920</v>
      </c>
      <c r="T355" s="88">
        <v>15763</v>
      </c>
      <c r="U355" s="88">
        <v>17466</v>
      </c>
      <c r="V355" s="88">
        <v>12838</v>
      </c>
      <c r="W355" s="88">
        <v>15725</v>
      </c>
      <c r="X355" s="88">
        <v>12753</v>
      </c>
      <c r="Y355" s="88">
        <v>22711</v>
      </c>
      <c r="Z355" s="88">
        <v>23538</v>
      </c>
      <c r="AA355" s="88">
        <v>46437</v>
      </c>
      <c r="AB355" s="88">
        <v>12753</v>
      </c>
      <c r="AC355" s="88">
        <v>118415</v>
      </c>
    </row>
    <row r="356" spans="1:29">
      <c r="A356" s="22">
        <v>246</v>
      </c>
      <c r="B356" s="23" t="s">
        <v>257</v>
      </c>
      <c r="C356" s="23" t="s">
        <v>386</v>
      </c>
      <c r="D356" s="88">
        <v>252619</v>
      </c>
      <c r="E356" s="88">
        <v>228894</v>
      </c>
      <c r="F356" s="88">
        <v>209179</v>
      </c>
      <c r="G356" s="88">
        <v>152997</v>
      </c>
      <c r="H356" s="88">
        <v>218716</v>
      </c>
      <c r="I356" s="88">
        <v>224895</v>
      </c>
      <c r="J356" s="88">
        <v>232460</v>
      </c>
      <c r="K356" s="88">
        <v>127150</v>
      </c>
      <c r="L356" s="88">
        <v>494423</v>
      </c>
      <c r="M356" s="88">
        <v>333261</v>
      </c>
      <c r="N356" s="88">
        <v>237221</v>
      </c>
      <c r="O356" s="88">
        <v>355246</v>
      </c>
      <c r="P356" s="88">
        <v>287465</v>
      </c>
      <c r="Q356" s="88">
        <v>202114</v>
      </c>
      <c r="R356" s="88">
        <v>287602</v>
      </c>
      <c r="S356" s="88">
        <v>283684</v>
      </c>
      <c r="T356" s="88">
        <v>197041</v>
      </c>
      <c r="U356" s="88">
        <v>209595</v>
      </c>
      <c r="V356" s="88">
        <v>154059</v>
      </c>
      <c r="W356" s="88">
        <v>324319</v>
      </c>
      <c r="X356" s="88">
        <v>85013</v>
      </c>
      <c r="Y356" s="88">
        <v>282865</v>
      </c>
      <c r="Z356" s="88">
        <v>211843</v>
      </c>
      <c r="AA356" s="88">
        <v>185750</v>
      </c>
      <c r="AB356" s="88">
        <v>85013</v>
      </c>
      <c r="AC356" s="88">
        <v>494423</v>
      </c>
    </row>
    <row r="357" spans="1:29">
      <c r="A357" s="22">
        <v>247</v>
      </c>
      <c r="B357" s="23" t="s">
        <v>258</v>
      </c>
      <c r="C357" s="23" t="s">
        <v>386</v>
      </c>
      <c r="D357" s="88">
        <v>50416</v>
      </c>
      <c r="E357" s="88">
        <v>62063</v>
      </c>
      <c r="F357" s="88">
        <v>37657</v>
      </c>
      <c r="G357" s="88">
        <v>39200</v>
      </c>
      <c r="H357" s="88">
        <v>59304</v>
      </c>
      <c r="I357" s="88">
        <v>60979</v>
      </c>
      <c r="J357" s="88">
        <v>63031</v>
      </c>
      <c r="K357" s="88">
        <v>16032</v>
      </c>
      <c r="L357" s="88">
        <v>4754</v>
      </c>
      <c r="M357" s="88">
        <v>101036</v>
      </c>
      <c r="N357" s="88">
        <v>64321</v>
      </c>
      <c r="O357" s="88">
        <v>14032</v>
      </c>
      <c r="P357" s="88">
        <v>17688</v>
      </c>
      <c r="Q357" s="88">
        <v>20344</v>
      </c>
      <c r="R357" s="88">
        <v>50980</v>
      </c>
      <c r="S357" s="88">
        <v>59326</v>
      </c>
      <c r="T357" s="88">
        <v>28221</v>
      </c>
      <c r="U357" s="88">
        <v>36190</v>
      </c>
      <c r="V357" s="88">
        <v>12881</v>
      </c>
      <c r="W357" s="88">
        <v>145581</v>
      </c>
      <c r="X357" s="88">
        <v>13378</v>
      </c>
      <c r="Y357" s="88">
        <v>93945</v>
      </c>
      <c r="Z357" s="88">
        <v>3962</v>
      </c>
      <c r="AA357" s="88">
        <v>26646</v>
      </c>
      <c r="AB357" s="88">
        <v>3962</v>
      </c>
      <c r="AC357" s="88">
        <v>145581</v>
      </c>
    </row>
    <row r="358" spans="1:29">
      <c r="A358" s="22">
        <v>248</v>
      </c>
      <c r="B358" s="23" t="s">
        <v>259</v>
      </c>
      <c r="C358" s="23" t="s">
        <v>386</v>
      </c>
      <c r="D358" s="88">
        <v>67056</v>
      </c>
      <c r="E358" s="88">
        <v>31212</v>
      </c>
      <c r="F358" s="88">
        <v>27453</v>
      </c>
      <c r="G358" s="88">
        <v>39069</v>
      </c>
      <c r="H358" s="88">
        <v>29824</v>
      </c>
      <c r="I358" s="88">
        <v>30666</v>
      </c>
      <c r="J358" s="88">
        <v>31698</v>
      </c>
      <c r="K358" s="88">
        <v>18796</v>
      </c>
      <c r="L358" s="88">
        <v>14231</v>
      </c>
      <c r="M358" s="88">
        <v>39408</v>
      </c>
      <c r="N358" s="88">
        <v>32346</v>
      </c>
      <c r="O358" s="88">
        <v>33551</v>
      </c>
      <c r="P358" s="88">
        <v>27752</v>
      </c>
      <c r="Q358" s="88">
        <v>26868</v>
      </c>
      <c r="R358" s="88">
        <v>35782</v>
      </c>
      <c r="S358" s="88">
        <v>38689</v>
      </c>
      <c r="T358" s="88">
        <v>24528</v>
      </c>
      <c r="U358" s="88">
        <v>32836</v>
      </c>
      <c r="V358" s="88">
        <v>9578</v>
      </c>
      <c r="W358" s="88">
        <v>34877</v>
      </c>
      <c r="X358" s="88">
        <v>12162</v>
      </c>
      <c r="Y358" s="88">
        <v>37164</v>
      </c>
      <c r="Z358" s="88">
        <v>18398</v>
      </c>
      <c r="AA358" s="88">
        <v>26646</v>
      </c>
      <c r="AB358" s="88">
        <v>9578</v>
      </c>
      <c r="AC358" s="88">
        <v>67056</v>
      </c>
    </row>
    <row r="359" spans="1:29">
      <c r="A359" s="22">
        <v>249</v>
      </c>
      <c r="B359" s="23" t="s">
        <v>260</v>
      </c>
      <c r="C359" s="23" t="s">
        <v>387</v>
      </c>
      <c r="D359" s="88">
        <v>5064</v>
      </c>
      <c r="E359" s="88">
        <v>1810</v>
      </c>
      <c r="F359" s="88">
        <v>4675</v>
      </c>
      <c r="G359" s="88">
        <v>1335</v>
      </c>
      <c r="H359" s="88">
        <v>1729</v>
      </c>
      <c r="I359" s="88">
        <v>1779</v>
      </c>
      <c r="J359" s="88">
        <v>1837</v>
      </c>
      <c r="K359" s="88">
        <v>2764</v>
      </c>
      <c r="L359" s="88">
        <v>3311</v>
      </c>
      <c r="M359" s="88">
        <v>14480</v>
      </c>
      <c r="N359" s="88">
        <v>1875</v>
      </c>
      <c r="O359" s="88">
        <v>9210</v>
      </c>
      <c r="P359" s="88">
        <v>8637</v>
      </c>
      <c r="Q359" s="88">
        <v>8625</v>
      </c>
      <c r="R359" s="88">
        <v>13268</v>
      </c>
      <c r="S359" s="88">
        <v>9671</v>
      </c>
      <c r="T359" s="88">
        <v>1929</v>
      </c>
      <c r="U359" s="88">
        <v>2605</v>
      </c>
      <c r="V359" s="88">
        <v>849</v>
      </c>
      <c r="W359" s="88">
        <v>1708</v>
      </c>
      <c r="X359" s="88">
        <v>10298</v>
      </c>
      <c r="Y359" s="88">
        <v>3613</v>
      </c>
      <c r="Z359" s="88">
        <v>2911</v>
      </c>
      <c r="AA359" s="88">
        <v>6855</v>
      </c>
      <c r="AB359" s="88">
        <v>849</v>
      </c>
      <c r="AC359" s="88">
        <v>14480</v>
      </c>
    </row>
    <row r="360" spans="1:29">
      <c r="A360" s="22">
        <v>250</v>
      </c>
      <c r="B360" s="23" t="s">
        <v>260</v>
      </c>
      <c r="C360" s="23" t="s">
        <v>386</v>
      </c>
      <c r="D360" s="88">
        <v>35381</v>
      </c>
      <c r="E360" s="88">
        <v>32730</v>
      </c>
      <c r="F360" s="88">
        <v>35143</v>
      </c>
      <c r="G360" s="88">
        <v>28064</v>
      </c>
      <c r="H360" s="88">
        <v>31276</v>
      </c>
      <c r="I360" s="88">
        <v>32158</v>
      </c>
      <c r="J360" s="88">
        <v>33240</v>
      </c>
      <c r="K360" s="88">
        <v>15700</v>
      </c>
      <c r="L360" s="88">
        <v>3311</v>
      </c>
      <c r="M360" s="88">
        <v>44965</v>
      </c>
      <c r="N360" s="88">
        <v>33921</v>
      </c>
      <c r="O360" s="88">
        <v>27630</v>
      </c>
      <c r="P360" s="88">
        <v>25913</v>
      </c>
      <c r="Q360" s="88">
        <v>25983</v>
      </c>
      <c r="R360" s="88">
        <v>37316</v>
      </c>
      <c r="S360" s="88">
        <v>38682</v>
      </c>
      <c r="T360" s="88">
        <v>24094</v>
      </c>
      <c r="U360" s="88">
        <v>31261</v>
      </c>
      <c r="V360" s="88">
        <v>10184</v>
      </c>
      <c r="W360" s="88">
        <v>27912</v>
      </c>
      <c r="X360" s="88">
        <v>10298</v>
      </c>
      <c r="Y360" s="88">
        <v>42327</v>
      </c>
      <c r="Z360" s="88">
        <v>21228</v>
      </c>
      <c r="AA360" s="88">
        <v>26646</v>
      </c>
      <c r="AB360" s="88">
        <v>3311</v>
      </c>
      <c r="AC360" s="88">
        <v>44965</v>
      </c>
    </row>
    <row r="361" spans="1:29">
      <c r="A361" s="22">
        <v>251</v>
      </c>
      <c r="B361" s="23" t="s">
        <v>261</v>
      </c>
      <c r="C361" s="23" t="s">
        <v>386</v>
      </c>
      <c r="D361" s="88">
        <v>29853</v>
      </c>
      <c r="E361" s="88">
        <v>29678</v>
      </c>
      <c r="F361" s="88">
        <v>22553</v>
      </c>
      <c r="G361" s="88">
        <v>21415</v>
      </c>
      <c r="H361" s="88">
        <v>28358</v>
      </c>
      <c r="I361" s="88">
        <v>29160</v>
      </c>
      <c r="J361" s="88">
        <v>30142</v>
      </c>
      <c r="K361" s="88">
        <v>23219</v>
      </c>
      <c r="L361" s="88">
        <v>20729</v>
      </c>
      <c r="M361" s="88">
        <v>29623</v>
      </c>
      <c r="N361" s="88">
        <v>30758</v>
      </c>
      <c r="O361" s="88">
        <v>31577</v>
      </c>
      <c r="P361" s="88">
        <v>27840</v>
      </c>
      <c r="Q361" s="88">
        <v>22998</v>
      </c>
      <c r="R361" s="88">
        <v>34275</v>
      </c>
      <c r="S361" s="88">
        <v>39218</v>
      </c>
      <c r="T361" s="88">
        <v>22556</v>
      </c>
      <c r="U361" s="88">
        <v>23979</v>
      </c>
      <c r="V361" s="88">
        <v>21052</v>
      </c>
      <c r="W361" s="88">
        <v>26098</v>
      </c>
      <c r="X361" s="88">
        <v>17635</v>
      </c>
      <c r="Y361" s="88">
        <v>25808</v>
      </c>
      <c r="Z361" s="88">
        <v>27862</v>
      </c>
      <c r="AA361" s="88">
        <v>28747</v>
      </c>
      <c r="AB361" s="88">
        <v>17635</v>
      </c>
      <c r="AC361" s="88">
        <v>39218</v>
      </c>
    </row>
    <row r="362" spans="1:29">
      <c r="A362" s="22">
        <v>252</v>
      </c>
      <c r="B362" s="23" t="s">
        <v>262</v>
      </c>
      <c r="C362" s="23" t="s">
        <v>386</v>
      </c>
      <c r="D362" s="88">
        <v>23140</v>
      </c>
      <c r="E362" s="88">
        <v>24634</v>
      </c>
      <c r="F362" s="88">
        <v>25119</v>
      </c>
      <c r="G362" s="88">
        <v>25169</v>
      </c>
      <c r="H362" s="88">
        <v>23538</v>
      </c>
      <c r="I362" s="88">
        <v>24202</v>
      </c>
      <c r="J362" s="88">
        <v>25017</v>
      </c>
      <c r="K362" s="88">
        <v>20455</v>
      </c>
      <c r="L362" s="88">
        <v>61605</v>
      </c>
      <c r="M362" s="88">
        <v>34072</v>
      </c>
      <c r="N362" s="88">
        <v>25530</v>
      </c>
      <c r="O362" s="88">
        <v>22302</v>
      </c>
      <c r="P362" s="88">
        <v>24423</v>
      </c>
      <c r="Q362" s="88">
        <v>15092</v>
      </c>
      <c r="R362" s="88">
        <v>29227</v>
      </c>
      <c r="S362" s="88">
        <v>26989</v>
      </c>
      <c r="T362" s="88">
        <v>30516</v>
      </c>
      <c r="U362" s="88">
        <v>18074</v>
      </c>
      <c r="V362" s="88">
        <v>12961</v>
      </c>
      <c r="W362" s="88">
        <v>27241</v>
      </c>
      <c r="X362" s="88">
        <v>14594</v>
      </c>
      <c r="Y362" s="88">
        <v>18583</v>
      </c>
      <c r="Z362" s="88">
        <v>14153</v>
      </c>
      <c r="AA362" s="88">
        <v>18906</v>
      </c>
      <c r="AB362" s="88">
        <v>12961</v>
      </c>
      <c r="AC362" s="88">
        <v>61605</v>
      </c>
    </row>
    <row r="363" spans="1:29">
      <c r="A363" s="22">
        <v>253</v>
      </c>
      <c r="B363" s="23" t="s">
        <v>263</v>
      </c>
      <c r="C363" s="23" t="s">
        <v>386</v>
      </c>
      <c r="D363" s="88">
        <v>7217</v>
      </c>
      <c r="E363" s="88">
        <v>6266</v>
      </c>
      <c r="F363" s="88">
        <v>7178</v>
      </c>
      <c r="G363" s="88">
        <v>7547</v>
      </c>
      <c r="H363" s="88">
        <v>5988</v>
      </c>
      <c r="I363" s="88">
        <v>6157</v>
      </c>
      <c r="J363" s="88">
        <v>6364</v>
      </c>
      <c r="K363" s="88">
        <v>7187</v>
      </c>
      <c r="L363" s="88">
        <v>14828</v>
      </c>
      <c r="M363" s="88">
        <v>6479</v>
      </c>
      <c r="N363" s="88">
        <v>6494</v>
      </c>
      <c r="O363" s="88">
        <v>6908</v>
      </c>
      <c r="P363" s="88">
        <v>9365</v>
      </c>
      <c r="Q363" s="88">
        <v>3870</v>
      </c>
      <c r="R363" s="88">
        <v>10246</v>
      </c>
      <c r="S363" s="88">
        <v>11606</v>
      </c>
      <c r="T363" s="88">
        <v>5851</v>
      </c>
      <c r="U363" s="88">
        <v>5752</v>
      </c>
      <c r="V363" s="88">
        <v>2842</v>
      </c>
      <c r="W363" s="88">
        <v>13890</v>
      </c>
      <c r="X363" s="88">
        <v>7297</v>
      </c>
      <c r="Y363" s="88">
        <v>6194</v>
      </c>
      <c r="Z363" s="88">
        <v>4953</v>
      </c>
      <c r="AA363" s="88">
        <v>5749</v>
      </c>
      <c r="AB363" s="88">
        <v>2842</v>
      </c>
      <c r="AC363" s="88">
        <v>14828</v>
      </c>
    </row>
    <row r="364" spans="1:29">
      <c r="A364" s="22">
        <v>254</v>
      </c>
      <c r="B364" s="23" t="s">
        <v>264</v>
      </c>
      <c r="C364" s="23" t="s">
        <v>386</v>
      </c>
      <c r="D364" s="88">
        <v>14921</v>
      </c>
      <c r="E364" s="88">
        <v>15415</v>
      </c>
      <c r="F364" s="88">
        <v>26499</v>
      </c>
      <c r="G364" s="88">
        <v>17022</v>
      </c>
      <c r="H364" s="88">
        <v>14730</v>
      </c>
      <c r="I364" s="88">
        <v>15146</v>
      </c>
      <c r="J364" s="88">
        <v>15655</v>
      </c>
      <c r="K364" s="88">
        <v>26536</v>
      </c>
      <c r="L364" s="88">
        <v>35305</v>
      </c>
      <c r="M364" s="88">
        <v>22198</v>
      </c>
      <c r="N364" s="88">
        <v>15975</v>
      </c>
      <c r="O364" s="88">
        <v>23663</v>
      </c>
      <c r="P364" s="88">
        <v>45123</v>
      </c>
      <c r="Q364" s="88">
        <v>13489</v>
      </c>
      <c r="R364" s="88">
        <v>99509</v>
      </c>
      <c r="S364" s="88">
        <v>72760</v>
      </c>
      <c r="T364" s="88">
        <v>26021</v>
      </c>
      <c r="U364" s="88">
        <v>35645</v>
      </c>
      <c r="V364" s="88">
        <v>14210</v>
      </c>
      <c r="W364" s="88">
        <v>44261</v>
      </c>
      <c r="X364" s="88">
        <v>4865</v>
      </c>
      <c r="Y364" s="88">
        <v>16518</v>
      </c>
      <c r="Z364" s="88">
        <v>15567</v>
      </c>
      <c r="AA364" s="88">
        <v>23882</v>
      </c>
      <c r="AB364" s="88">
        <v>4865</v>
      </c>
      <c r="AC364" s="88">
        <v>99509</v>
      </c>
    </row>
    <row r="365" spans="1:29">
      <c r="A365" s="22">
        <v>255</v>
      </c>
      <c r="B365" s="23" t="s">
        <v>265</v>
      </c>
      <c r="C365" s="23" t="s">
        <v>386</v>
      </c>
      <c r="D365" s="88">
        <v>73700</v>
      </c>
      <c r="E365" s="88">
        <v>108313</v>
      </c>
      <c r="F365" s="88">
        <v>68505</v>
      </c>
      <c r="G365" s="88">
        <v>117117</v>
      </c>
      <c r="H365" s="88">
        <v>103497</v>
      </c>
      <c r="I365" s="88">
        <v>106421</v>
      </c>
      <c r="J365" s="88">
        <v>110001</v>
      </c>
      <c r="K365" s="88">
        <v>34275</v>
      </c>
      <c r="L365" s="88">
        <v>81817</v>
      </c>
      <c r="M365" s="88">
        <v>105546</v>
      </c>
      <c r="N365" s="88">
        <v>112253</v>
      </c>
      <c r="O365" s="88">
        <v>64537</v>
      </c>
      <c r="P365" s="88">
        <v>85658</v>
      </c>
      <c r="Q365" s="88">
        <v>47101</v>
      </c>
      <c r="R365" s="88">
        <v>121622</v>
      </c>
      <c r="S365" s="88">
        <v>84920</v>
      </c>
      <c r="T365" s="88">
        <v>63711</v>
      </c>
      <c r="U365" s="88">
        <v>73597</v>
      </c>
      <c r="V365" s="88">
        <v>14210</v>
      </c>
      <c r="W365" s="88">
        <v>83076</v>
      </c>
      <c r="X365" s="88">
        <v>36487</v>
      </c>
      <c r="Y365" s="88">
        <v>70200</v>
      </c>
      <c r="Z365" s="88">
        <v>44580</v>
      </c>
      <c r="AA365" s="88">
        <v>38145</v>
      </c>
      <c r="AB365" s="88">
        <v>14210</v>
      </c>
      <c r="AC365" s="88">
        <v>121622</v>
      </c>
    </row>
    <row r="366" spans="1:29">
      <c r="A366" s="22">
        <v>256</v>
      </c>
      <c r="B366" s="23" t="s">
        <v>266</v>
      </c>
      <c r="C366" s="23" t="s">
        <v>386</v>
      </c>
      <c r="D366" s="88">
        <v>57051</v>
      </c>
      <c r="E366" s="88">
        <v>55201</v>
      </c>
      <c r="F366" s="88">
        <v>63198</v>
      </c>
      <c r="G366" s="88">
        <v>62305</v>
      </c>
      <c r="H366" s="88">
        <v>52747</v>
      </c>
      <c r="I366" s="88">
        <v>54237</v>
      </c>
      <c r="J366" s="88">
        <v>56061</v>
      </c>
      <c r="K366" s="88">
        <v>37592</v>
      </c>
      <c r="L366" s="88">
        <v>74668</v>
      </c>
      <c r="M366" s="88">
        <v>74680</v>
      </c>
      <c r="N366" s="88">
        <v>57209</v>
      </c>
      <c r="O366" s="88">
        <v>74996</v>
      </c>
      <c r="P366" s="88">
        <v>71641</v>
      </c>
      <c r="Q366" s="88">
        <v>51192</v>
      </c>
      <c r="R366" s="88">
        <v>88452</v>
      </c>
      <c r="S366" s="88">
        <v>68154</v>
      </c>
      <c r="T366" s="88">
        <v>57051</v>
      </c>
      <c r="U366" s="88">
        <v>72893</v>
      </c>
      <c r="V366" s="88">
        <v>12276</v>
      </c>
      <c r="W366" s="88">
        <v>67099</v>
      </c>
      <c r="X366" s="88">
        <v>9730</v>
      </c>
      <c r="Y366" s="88">
        <v>69168</v>
      </c>
      <c r="Z366" s="88">
        <v>45584</v>
      </c>
      <c r="AA366" s="88">
        <v>47875</v>
      </c>
      <c r="AB366" s="88">
        <v>9730</v>
      </c>
      <c r="AC366" s="88">
        <v>88452</v>
      </c>
    </row>
    <row r="367" spans="1:29">
      <c r="A367" s="22">
        <v>257</v>
      </c>
      <c r="B367" s="23" t="s">
        <v>267</v>
      </c>
      <c r="C367" s="23" t="s">
        <v>386</v>
      </c>
      <c r="D367" s="88">
        <v>77365</v>
      </c>
      <c r="E367" s="88">
        <v>79438</v>
      </c>
      <c r="F367" s="88">
        <v>79415</v>
      </c>
      <c r="G367" s="88">
        <v>80857</v>
      </c>
      <c r="H367" s="88">
        <v>75906</v>
      </c>
      <c r="I367" s="88">
        <v>78050</v>
      </c>
      <c r="J367" s="88">
        <v>80675</v>
      </c>
      <c r="K367" s="88">
        <v>45332</v>
      </c>
      <c r="L367" s="88">
        <v>81817</v>
      </c>
      <c r="M367" s="88">
        <v>74680</v>
      </c>
      <c r="N367" s="88">
        <v>82328</v>
      </c>
      <c r="O367" s="88">
        <v>78944</v>
      </c>
      <c r="P367" s="88">
        <v>78514</v>
      </c>
      <c r="Q367" s="88">
        <v>60368</v>
      </c>
      <c r="R367" s="88">
        <v>99509</v>
      </c>
      <c r="S367" s="88">
        <v>92839</v>
      </c>
      <c r="T367" s="88">
        <v>66074</v>
      </c>
      <c r="U367" s="88">
        <v>75645</v>
      </c>
      <c r="V367" s="88">
        <v>17537</v>
      </c>
      <c r="W367" s="88">
        <v>69886</v>
      </c>
      <c r="X367" s="88">
        <v>20675</v>
      </c>
      <c r="Y367" s="88">
        <v>88783</v>
      </c>
      <c r="Z367" s="88">
        <v>76627</v>
      </c>
      <c r="AA367" s="88">
        <v>80492</v>
      </c>
      <c r="AB367" s="88">
        <v>17537</v>
      </c>
      <c r="AC367" s="88">
        <v>99509</v>
      </c>
    </row>
    <row r="368" spans="1:29">
      <c r="A368" s="22">
        <v>258</v>
      </c>
      <c r="B368" s="23" t="s">
        <v>268</v>
      </c>
      <c r="C368" s="23" t="s">
        <v>386</v>
      </c>
      <c r="D368" s="88">
        <v>112889</v>
      </c>
      <c r="E368" s="88">
        <v>111126</v>
      </c>
      <c r="F368" s="88">
        <v>100333</v>
      </c>
      <c r="G368" s="88">
        <v>85521</v>
      </c>
      <c r="H368" s="88">
        <v>106185</v>
      </c>
      <c r="I368" s="88">
        <v>109184</v>
      </c>
      <c r="J368" s="88">
        <v>112858</v>
      </c>
      <c r="K368" s="88">
        <v>60811</v>
      </c>
      <c r="L368" s="88">
        <v>65448</v>
      </c>
      <c r="M368" s="88">
        <v>101830</v>
      </c>
      <c r="N368" s="88">
        <v>115170</v>
      </c>
      <c r="O368" s="88">
        <v>108547</v>
      </c>
      <c r="P368" s="88">
        <v>92608</v>
      </c>
      <c r="Q368" s="88">
        <v>82261</v>
      </c>
      <c r="R368" s="88">
        <v>187961</v>
      </c>
      <c r="S368" s="88">
        <v>202622</v>
      </c>
      <c r="T368" s="88">
        <v>100796</v>
      </c>
      <c r="U368" s="88">
        <v>97693</v>
      </c>
      <c r="V368" s="88">
        <v>28060</v>
      </c>
      <c r="W368" s="88">
        <v>92764</v>
      </c>
      <c r="X368" s="88">
        <v>42568</v>
      </c>
      <c r="Y368" s="88">
        <v>112526</v>
      </c>
      <c r="Z368" s="88">
        <v>91785</v>
      </c>
      <c r="AA368" s="88">
        <v>105258</v>
      </c>
      <c r="AB368" s="88">
        <v>28060</v>
      </c>
      <c r="AC368" s="88">
        <v>202622</v>
      </c>
    </row>
    <row r="369" spans="1:29">
      <c r="A369" s="22">
        <v>259</v>
      </c>
      <c r="B369" s="23" t="s">
        <v>269</v>
      </c>
      <c r="C369" s="23" t="s">
        <v>387</v>
      </c>
      <c r="D369" s="88">
        <v>1857</v>
      </c>
      <c r="E369" s="88">
        <v>838</v>
      </c>
      <c r="F369" s="88">
        <v>1815</v>
      </c>
      <c r="G369" s="88">
        <v>1323</v>
      </c>
      <c r="H369" s="88">
        <v>801</v>
      </c>
      <c r="I369" s="88">
        <v>824</v>
      </c>
      <c r="J369" s="88">
        <v>851</v>
      </c>
      <c r="K369" s="88">
        <v>1326</v>
      </c>
      <c r="L369" s="88">
        <v>1684</v>
      </c>
      <c r="M369" s="88">
        <v>3574</v>
      </c>
      <c r="N369" s="88">
        <v>869</v>
      </c>
      <c r="O369" s="88">
        <v>3943</v>
      </c>
      <c r="P369" s="88">
        <v>10872</v>
      </c>
      <c r="Q369" s="88">
        <v>2598</v>
      </c>
      <c r="R369" s="88">
        <v>5528</v>
      </c>
      <c r="S369" s="88">
        <v>5711</v>
      </c>
      <c r="T369" s="88">
        <v>847</v>
      </c>
      <c r="U369" s="88">
        <v>3257</v>
      </c>
      <c r="V369" s="88">
        <v>576</v>
      </c>
      <c r="W369" s="88">
        <v>553</v>
      </c>
      <c r="X369" s="88">
        <v>6081</v>
      </c>
      <c r="Y369" s="88">
        <v>1032</v>
      </c>
      <c r="Z369" s="88">
        <v>1731</v>
      </c>
      <c r="AA369" s="88">
        <v>3096</v>
      </c>
      <c r="AB369" s="88">
        <v>553</v>
      </c>
      <c r="AC369" s="88">
        <v>10872</v>
      </c>
    </row>
    <row r="370" spans="1:29">
      <c r="A370" s="22">
        <v>260</v>
      </c>
      <c r="B370" s="23" t="s">
        <v>269</v>
      </c>
      <c r="C370" s="23" t="s">
        <v>386</v>
      </c>
      <c r="D370" s="88">
        <v>10225</v>
      </c>
      <c r="E370" s="88">
        <v>9764</v>
      </c>
      <c r="F370" s="88">
        <v>10715</v>
      </c>
      <c r="G370" s="88">
        <v>13232</v>
      </c>
      <c r="H370" s="88">
        <v>9330</v>
      </c>
      <c r="I370" s="88">
        <v>9592</v>
      </c>
      <c r="J370" s="88">
        <v>9916</v>
      </c>
      <c r="K370" s="88">
        <v>8292</v>
      </c>
      <c r="L370" s="88">
        <v>6328</v>
      </c>
      <c r="M370" s="88">
        <v>11100</v>
      </c>
      <c r="N370" s="88">
        <v>10120</v>
      </c>
      <c r="O370" s="88">
        <v>11831</v>
      </c>
      <c r="P370" s="88">
        <v>12984</v>
      </c>
      <c r="Q370" s="88">
        <v>9564</v>
      </c>
      <c r="R370" s="88">
        <v>23728</v>
      </c>
      <c r="S370" s="88">
        <v>22843</v>
      </c>
      <c r="T370" s="88">
        <v>10588</v>
      </c>
      <c r="U370" s="88">
        <v>9774</v>
      </c>
      <c r="V370" s="88">
        <v>6908</v>
      </c>
      <c r="W370" s="88">
        <v>4448</v>
      </c>
      <c r="X370" s="88">
        <v>6081</v>
      </c>
      <c r="Y370" s="88">
        <v>11356</v>
      </c>
      <c r="Z370" s="88">
        <v>13931</v>
      </c>
      <c r="AA370" s="88">
        <v>11830</v>
      </c>
      <c r="AB370" s="88">
        <v>4448</v>
      </c>
      <c r="AC370" s="88">
        <v>23728</v>
      </c>
    </row>
    <row r="371" spans="1:29">
      <c r="A371" s="22">
        <v>261</v>
      </c>
      <c r="B371" s="23" t="s">
        <v>270</v>
      </c>
      <c r="C371" s="23" t="s">
        <v>386</v>
      </c>
      <c r="D371" s="88">
        <v>4928</v>
      </c>
      <c r="E371" s="88">
        <v>9622</v>
      </c>
      <c r="F371" s="88">
        <v>3561</v>
      </c>
      <c r="G371" s="88">
        <v>4521</v>
      </c>
      <c r="H371" s="88">
        <v>9193</v>
      </c>
      <c r="I371" s="88">
        <v>9454</v>
      </c>
      <c r="J371" s="88">
        <v>9772</v>
      </c>
      <c r="K371" s="88">
        <v>8292</v>
      </c>
      <c r="L371" s="88">
        <v>2118</v>
      </c>
      <c r="M371" s="88">
        <v>15944</v>
      </c>
      <c r="N371" s="88">
        <v>9972</v>
      </c>
      <c r="O371" s="88">
        <v>3527</v>
      </c>
      <c r="P371" s="88">
        <v>5184</v>
      </c>
      <c r="Q371" s="88">
        <v>6524</v>
      </c>
      <c r="R371" s="88">
        <v>6436</v>
      </c>
      <c r="S371" s="88">
        <v>6373</v>
      </c>
      <c r="T371" s="88">
        <v>3683</v>
      </c>
      <c r="U371" s="88">
        <v>4796</v>
      </c>
      <c r="V371" s="88">
        <v>228</v>
      </c>
      <c r="W371" s="88">
        <v>16074</v>
      </c>
      <c r="X371" s="88">
        <v>687</v>
      </c>
      <c r="Y371" s="88">
        <v>15485</v>
      </c>
      <c r="Z371" s="88">
        <v>3957</v>
      </c>
      <c r="AA371" s="88">
        <v>1438</v>
      </c>
      <c r="AB371" s="88">
        <v>228</v>
      </c>
      <c r="AC371" s="88">
        <v>16074</v>
      </c>
    </row>
    <row r="372" spans="1:29">
      <c r="A372" s="22">
        <v>262</v>
      </c>
      <c r="B372" s="23" t="s">
        <v>271</v>
      </c>
      <c r="C372" s="23" t="s">
        <v>386</v>
      </c>
      <c r="D372" s="88">
        <v>6634</v>
      </c>
      <c r="E372" s="88">
        <v>18861</v>
      </c>
      <c r="F372" s="88">
        <v>4408</v>
      </c>
      <c r="G372" s="88">
        <v>9787</v>
      </c>
      <c r="H372" s="88">
        <v>18024</v>
      </c>
      <c r="I372" s="88">
        <v>18532</v>
      </c>
      <c r="J372" s="88">
        <v>19154</v>
      </c>
      <c r="K372" s="88">
        <v>9398</v>
      </c>
      <c r="L372" s="88">
        <v>2825</v>
      </c>
      <c r="M372" s="88">
        <v>33300</v>
      </c>
      <c r="N372" s="88">
        <v>19546</v>
      </c>
      <c r="O372" s="88">
        <v>4737</v>
      </c>
      <c r="P372" s="88">
        <v>5184</v>
      </c>
      <c r="Q372" s="88">
        <v>11057</v>
      </c>
      <c r="R372" s="88">
        <v>12162</v>
      </c>
      <c r="S372" s="88">
        <v>13796</v>
      </c>
      <c r="T372" s="88">
        <v>4625</v>
      </c>
      <c r="U372" s="88">
        <v>6678</v>
      </c>
      <c r="V372" s="88">
        <v>493</v>
      </c>
      <c r="W372" s="88">
        <v>42680</v>
      </c>
      <c r="X372" s="88">
        <v>687</v>
      </c>
      <c r="Y372" s="88">
        <v>30971</v>
      </c>
      <c r="Z372" s="88">
        <v>6568</v>
      </c>
      <c r="AA372" s="88">
        <v>2211</v>
      </c>
      <c r="AB372" s="88">
        <v>493</v>
      </c>
      <c r="AC372" s="88">
        <v>42680</v>
      </c>
    </row>
    <row r="373" spans="1:29">
      <c r="A373" s="22">
        <v>263</v>
      </c>
      <c r="B373" s="23" t="s">
        <v>272</v>
      </c>
      <c r="C373" s="23" t="s">
        <v>387</v>
      </c>
      <c r="D373" s="88">
        <v>2055</v>
      </c>
      <c r="E373" s="88">
        <v>782</v>
      </c>
      <c r="F373" s="88">
        <v>1995</v>
      </c>
      <c r="G373" s="88">
        <v>872</v>
      </c>
      <c r="H373" s="88">
        <v>747</v>
      </c>
      <c r="I373" s="88">
        <v>768</v>
      </c>
      <c r="J373" s="88">
        <v>794</v>
      </c>
      <c r="K373" s="88">
        <v>995</v>
      </c>
      <c r="L373" s="88">
        <v>1815</v>
      </c>
      <c r="M373" s="88">
        <v>7581</v>
      </c>
      <c r="N373" s="88">
        <v>809</v>
      </c>
      <c r="O373" s="88">
        <v>3948</v>
      </c>
      <c r="P373" s="88">
        <v>3616</v>
      </c>
      <c r="Q373" s="88">
        <v>2156</v>
      </c>
      <c r="R373" s="88">
        <v>6634</v>
      </c>
      <c r="S373" s="88">
        <v>7277</v>
      </c>
      <c r="T373" s="88">
        <v>1081</v>
      </c>
      <c r="U373" s="88">
        <v>1088</v>
      </c>
      <c r="V373" s="88">
        <v>615</v>
      </c>
      <c r="W373" s="88">
        <v>1879</v>
      </c>
      <c r="X373" s="88">
        <v>4865</v>
      </c>
      <c r="Y373" s="88">
        <v>1858</v>
      </c>
      <c r="Z373" s="88">
        <v>2378</v>
      </c>
      <c r="AA373" s="88">
        <v>3649</v>
      </c>
      <c r="AB373" s="88">
        <v>615</v>
      </c>
      <c r="AC373" s="88">
        <v>7581</v>
      </c>
    </row>
    <row r="374" spans="1:29">
      <c r="A374" s="22">
        <v>264</v>
      </c>
      <c r="B374" s="23" t="s">
        <v>272</v>
      </c>
      <c r="C374" s="23" t="s">
        <v>386</v>
      </c>
      <c r="D374" s="88">
        <v>18481</v>
      </c>
      <c r="E374" s="88">
        <v>16164</v>
      </c>
      <c r="F374" s="88">
        <v>13975</v>
      </c>
      <c r="G374" s="88">
        <v>8723</v>
      </c>
      <c r="H374" s="88">
        <v>15445</v>
      </c>
      <c r="I374" s="88">
        <v>15883</v>
      </c>
      <c r="J374" s="88">
        <v>16417</v>
      </c>
      <c r="K374" s="88">
        <v>5749</v>
      </c>
      <c r="L374" s="88">
        <v>8757</v>
      </c>
      <c r="M374" s="88">
        <v>23539</v>
      </c>
      <c r="N374" s="88">
        <v>16754</v>
      </c>
      <c r="O374" s="88">
        <v>11842</v>
      </c>
      <c r="P374" s="88">
        <v>19291</v>
      </c>
      <c r="Q374" s="88">
        <v>10670</v>
      </c>
      <c r="R374" s="88">
        <v>19902</v>
      </c>
      <c r="S374" s="88">
        <v>19159</v>
      </c>
      <c r="T374" s="88">
        <v>13522</v>
      </c>
      <c r="U374" s="88">
        <v>13068</v>
      </c>
      <c r="V374" s="88">
        <v>7381</v>
      </c>
      <c r="W374" s="88">
        <v>36490</v>
      </c>
      <c r="X374" s="88">
        <v>4865</v>
      </c>
      <c r="Y374" s="88">
        <v>22711</v>
      </c>
      <c r="Z374" s="88">
        <v>21411</v>
      </c>
      <c r="AA374" s="88">
        <v>10504</v>
      </c>
      <c r="AB374" s="88">
        <v>4865</v>
      </c>
      <c r="AC374" s="88">
        <v>36490</v>
      </c>
    </row>
    <row r="375" spans="1:29">
      <c r="A375" s="22">
        <v>265</v>
      </c>
      <c r="B375" s="23" t="s">
        <v>273</v>
      </c>
      <c r="C375" s="23" t="s">
        <v>387</v>
      </c>
      <c r="D375" s="88">
        <v>3948</v>
      </c>
      <c r="E375" s="88">
        <v>926</v>
      </c>
      <c r="F375" s="88">
        <v>3739</v>
      </c>
      <c r="G375" s="88">
        <v>3167</v>
      </c>
      <c r="H375" s="88">
        <v>886</v>
      </c>
      <c r="I375" s="88">
        <v>910</v>
      </c>
      <c r="J375" s="88">
        <v>940</v>
      </c>
      <c r="K375" s="88">
        <v>2874</v>
      </c>
      <c r="L375" s="88">
        <v>1232</v>
      </c>
      <c r="M375" s="88">
        <v>16864</v>
      </c>
      <c r="N375" s="88">
        <v>960</v>
      </c>
      <c r="O375" s="88">
        <v>6711</v>
      </c>
      <c r="P375" s="88">
        <v>6513</v>
      </c>
      <c r="Q375" s="88">
        <v>3207</v>
      </c>
      <c r="R375" s="88">
        <v>8845</v>
      </c>
      <c r="S375" s="88">
        <v>10270</v>
      </c>
      <c r="T375" s="88">
        <v>1415</v>
      </c>
      <c r="U375" s="88">
        <v>2011</v>
      </c>
      <c r="V375" s="88">
        <v>1141</v>
      </c>
      <c r="W375" s="88">
        <v>1781</v>
      </c>
      <c r="X375" s="88">
        <v>7906</v>
      </c>
      <c r="Y375" s="88">
        <v>4128</v>
      </c>
      <c r="Z375" s="88">
        <v>2620</v>
      </c>
      <c r="AA375" s="88">
        <v>6524</v>
      </c>
      <c r="AB375" s="88">
        <v>886</v>
      </c>
      <c r="AC375" s="88">
        <v>16864</v>
      </c>
    </row>
    <row r="376" spans="1:29">
      <c r="A376" s="22">
        <v>266</v>
      </c>
      <c r="B376" s="23" t="s">
        <v>273</v>
      </c>
      <c r="C376" s="23" t="s">
        <v>386</v>
      </c>
      <c r="D376" s="88">
        <v>26646</v>
      </c>
      <c r="E376" s="88">
        <v>33270</v>
      </c>
      <c r="F376" s="88">
        <v>20841</v>
      </c>
      <c r="G376" s="88">
        <v>31662</v>
      </c>
      <c r="H376" s="88">
        <v>31792</v>
      </c>
      <c r="I376" s="88">
        <v>32690</v>
      </c>
      <c r="J376" s="88">
        <v>33790</v>
      </c>
      <c r="K376" s="88">
        <v>15037</v>
      </c>
      <c r="L376" s="88">
        <v>5995</v>
      </c>
      <c r="M376" s="88">
        <v>52370</v>
      </c>
      <c r="N376" s="88">
        <v>34481</v>
      </c>
      <c r="O376" s="88">
        <v>20131</v>
      </c>
      <c r="P376" s="88">
        <v>34736</v>
      </c>
      <c r="Q376" s="88">
        <v>16695</v>
      </c>
      <c r="R376" s="88">
        <v>39658</v>
      </c>
      <c r="S376" s="88">
        <v>41080</v>
      </c>
      <c r="T376" s="88">
        <v>17678</v>
      </c>
      <c r="U376" s="88">
        <v>24120</v>
      </c>
      <c r="V376" s="88">
        <v>13697</v>
      </c>
      <c r="W376" s="88">
        <v>27227</v>
      </c>
      <c r="X376" s="88">
        <v>7906</v>
      </c>
      <c r="Y376" s="88">
        <v>49554</v>
      </c>
      <c r="Z376" s="88">
        <v>23587</v>
      </c>
      <c r="AA376" s="88">
        <v>19459</v>
      </c>
      <c r="AB376" s="88">
        <v>5995</v>
      </c>
      <c r="AC376" s="88">
        <v>52370</v>
      </c>
    </row>
    <row r="377" spans="1:29">
      <c r="A377" s="22">
        <v>267</v>
      </c>
      <c r="B377" s="23" t="s">
        <v>274</v>
      </c>
      <c r="C377" s="23" t="s">
        <v>387</v>
      </c>
      <c r="D377" s="88">
        <v>26352</v>
      </c>
      <c r="E377" s="88">
        <v>19749</v>
      </c>
      <c r="F377" s="88">
        <v>43983</v>
      </c>
      <c r="G377" s="88">
        <v>14251</v>
      </c>
      <c r="H377" s="88">
        <v>18870</v>
      </c>
      <c r="I377" s="88">
        <v>19405</v>
      </c>
      <c r="J377" s="88">
        <v>20057</v>
      </c>
      <c r="K377" s="88">
        <v>16585</v>
      </c>
      <c r="L377" s="88">
        <v>9994</v>
      </c>
      <c r="M377" s="88">
        <v>85258</v>
      </c>
      <c r="N377" s="88">
        <v>20467</v>
      </c>
      <c r="O377" s="88">
        <v>94074</v>
      </c>
      <c r="P377" s="88">
        <v>48994</v>
      </c>
      <c r="Q377" s="88">
        <v>56056</v>
      </c>
      <c r="R377" s="88">
        <v>67696</v>
      </c>
      <c r="S377" s="88">
        <v>72763</v>
      </c>
      <c r="T377" s="88">
        <v>16777</v>
      </c>
      <c r="U377" s="88">
        <v>11634</v>
      </c>
      <c r="V377" s="88">
        <v>10050</v>
      </c>
      <c r="W377" s="88">
        <v>17822</v>
      </c>
      <c r="X377" s="88">
        <v>20050</v>
      </c>
      <c r="Y377" s="88">
        <v>10324</v>
      </c>
      <c r="Z377" s="88">
        <v>18855</v>
      </c>
      <c r="AA377" s="88">
        <v>28747</v>
      </c>
      <c r="AB377" s="88">
        <v>9994</v>
      </c>
      <c r="AC377" s="88">
        <v>94074</v>
      </c>
    </row>
    <row r="378" spans="1:29">
      <c r="A378" s="22">
        <v>268</v>
      </c>
      <c r="B378" s="23" t="s">
        <v>274</v>
      </c>
      <c r="C378" s="23" t="s">
        <v>386</v>
      </c>
      <c r="D378" s="88">
        <v>231788</v>
      </c>
      <c r="E378" s="88">
        <v>229963</v>
      </c>
      <c r="F378" s="88">
        <v>272373</v>
      </c>
      <c r="G378" s="88">
        <v>209066</v>
      </c>
      <c r="H378" s="88">
        <v>219740</v>
      </c>
      <c r="I378" s="88">
        <v>225945</v>
      </c>
      <c r="J378" s="88">
        <v>233547</v>
      </c>
      <c r="K378" s="88">
        <v>127150</v>
      </c>
      <c r="L378" s="88">
        <v>88938</v>
      </c>
      <c r="M378" s="88">
        <v>264756</v>
      </c>
      <c r="N378" s="88">
        <v>238330</v>
      </c>
      <c r="O378" s="88">
        <v>282223</v>
      </c>
      <c r="P378" s="88">
        <v>293970</v>
      </c>
      <c r="Q378" s="88">
        <v>215270</v>
      </c>
      <c r="R378" s="88">
        <v>317446</v>
      </c>
      <c r="S378" s="88">
        <v>291051</v>
      </c>
      <c r="T378" s="88">
        <v>209712</v>
      </c>
      <c r="U378" s="88">
        <v>279222</v>
      </c>
      <c r="V378" s="88">
        <v>120586</v>
      </c>
      <c r="W378" s="88">
        <v>299482</v>
      </c>
      <c r="X378" s="88">
        <v>133662</v>
      </c>
      <c r="Y378" s="88">
        <v>134206</v>
      </c>
      <c r="Z378" s="88">
        <v>169687</v>
      </c>
      <c r="AA378" s="88">
        <v>247556</v>
      </c>
      <c r="AB378" s="88">
        <v>88938</v>
      </c>
      <c r="AC378" s="88">
        <v>317446</v>
      </c>
    </row>
    <row r="379" spans="1:29">
      <c r="A379" s="22">
        <v>269</v>
      </c>
      <c r="B379" s="23" t="s">
        <v>275</v>
      </c>
      <c r="C379" s="23" t="s">
        <v>387</v>
      </c>
      <c r="D379" s="88">
        <v>66864</v>
      </c>
      <c r="E379" s="88">
        <v>35714</v>
      </c>
      <c r="F379" s="88">
        <v>69396</v>
      </c>
      <c r="G379" s="88">
        <v>37762</v>
      </c>
      <c r="H379" s="88">
        <v>34125</v>
      </c>
      <c r="I379" s="88">
        <v>35090</v>
      </c>
      <c r="J379" s="88">
        <v>36270</v>
      </c>
      <c r="K379" s="88">
        <v>49754</v>
      </c>
      <c r="L379" s="88">
        <v>18220</v>
      </c>
      <c r="M379" s="88">
        <v>319315</v>
      </c>
      <c r="N379" s="88">
        <v>37013</v>
      </c>
      <c r="O379" s="88">
        <v>151308</v>
      </c>
      <c r="P379" s="88">
        <v>61181</v>
      </c>
      <c r="Q379" s="88">
        <v>69766</v>
      </c>
      <c r="R379" s="88">
        <v>138207</v>
      </c>
      <c r="S379" s="88">
        <v>145059</v>
      </c>
      <c r="T379" s="88">
        <v>25528</v>
      </c>
      <c r="U379" s="88">
        <v>30468</v>
      </c>
      <c r="V379" s="88">
        <v>25677</v>
      </c>
      <c r="W379" s="88">
        <v>21173</v>
      </c>
      <c r="X379" s="88">
        <v>19156</v>
      </c>
      <c r="Y379" s="88">
        <v>82589</v>
      </c>
      <c r="Z379" s="88">
        <v>24373</v>
      </c>
      <c r="AA379" s="88">
        <v>93428</v>
      </c>
      <c r="AB379" s="88">
        <v>18220</v>
      </c>
      <c r="AC379" s="88">
        <v>319315</v>
      </c>
    </row>
    <row r="380" spans="1:29">
      <c r="A380" s="22">
        <v>270</v>
      </c>
      <c r="B380" s="23" t="s">
        <v>275</v>
      </c>
      <c r="C380" s="23" t="s">
        <v>386</v>
      </c>
      <c r="D380" s="88">
        <v>505239</v>
      </c>
      <c r="E380" s="88">
        <v>668554</v>
      </c>
      <c r="F380" s="88">
        <v>416761</v>
      </c>
      <c r="G380" s="88">
        <v>377624</v>
      </c>
      <c r="H380" s="88">
        <v>638829</v>
      </c>
      <c r="I380" s="88">
        <v>656873</v>
      </c>
      <c r="J380" s="88">
        <v>678970</v>
      </c>
      <c r="K380" s="88">
        <v>270885</v>
      </c>
      <c r="L380" s="88">
        <v>661036</v>
      </c>
      <c r="M380" s="88">
        <v>991582</v>
      </c>
      <c r="N380" s="88">
        <v>692875</v>
      </c>
      <c r="O380" s="88">
        <v>453926</v>
      </c>
      <c r="P380" s="88">
        <v>326300</v>
      </c>
      <c r="Q380" s="88">
        <v>359890</v>
      </c>
      <c r="R380" s="88">
        <v>541769</v>
      </c>
      <c r="S380" s="88">
        <v>580235</v>
      </c>
      <c r="T380" s="88">
        <v>319096</v>
      </c>
      <c r="U380" s="88">
        <v>365627</v>
      </c>
      <c r="V380" s="88">
        <v>308116</v>
      </c>
      <c r="W380" s="88">
        <v>508278</v>
      </c>
      <c r="X380" s="88">
        <v>127703</v>
      </c>
      <c r="Y380" s="88">
        <v>921893</v>
      </c>
      <c r="Z380" s="88">
        <v>219362</v>
      </c>
      <c r="AA380" s="88">
        <v>373710</v>
      </c>
      <c r="AB380" s="88">
        <v>127703</v>
      </c>
      <c r="AC380" s="88">
        <v>991582</v>
      </c>
    </row>
    <row r="381" spans="1:29">
      <c r="A381" s="22">
        <v>271</v>
      </c>
      <c r="B381" s="23" t="s">
        <v>276</v>
      </c>
      <c r="C381" s="23" t="s">
        <v>387</v>
      </c>
      <c r="D381" s="88">
        <v>33415</v>
      </c>
      <c r="E381" s="88">
        <v>16181</v>
      </c>
      <c r="F381" s="88">
        <v>43810</v>
      </c>
      <c r="G381" s="88">
        <v>18206</v>
      </c>
      <c r="H381" s="88">
        <v>15461</v>
      </c>
      <c r="I381" s="88">
        <v>15898</v>
      </c>
      <c r="J381" s="88">
        <v>16433</v>
      </c>
      <c r="K381" s="88">
        <v>27641</v>
      </c>
      <c r="L381" s="88">
        <v>18440</v>
      </c>
      <c r="M381" s="88">
        <v>107318</v>
      </c>
      <c r="N381" s="88">
        <v>16771</v>
      </c>
      <c r="O381" s="88">
        <v>118415</v>
      </c>
      <c r="P381" s="88">
        <v>37430</v>
      </c>
      <c r="Q381" s="88">
        <v>62580</v>
      </c>
      <c r="R381" s="88">
        <v>85135</v>
      </c>
      <c r="S381" s="88">
        <v>80136</v>
      </c>
      <c r="T381" s="88">
        <v>13235</v>
      </c>
      <c r="U381" s="88">
        <v>17466</v>
      </c>
      <c r="V381" s="88">
        <v>12838</v>
      </c>
      <c r="W381" s="88">
        <v>6826</v>
      </c>
      <c r="X381" s="88">
        <v>12753</v>
      </c>
      <c r="Y381" s="88">
        <v>22711</v>
      </c>
      <c r="Z381" s="88">
        <v>27394</v>
      </c>
      <c r="AA381" s="88">
        <v>46437</v>
      </c>
      <c r="AB381" s="88">
        <v>6826</v>
      </c>
      <c r="AC381" s="88">
        <v>118415</v>
      </c>
    </row>
    <row r="382" spans="1:29">
      <c r="A382" s="22">
        <v>272</v>
      </c>
      <c r="B382" s="23" t="s">
        <v>276</v>
      </c>
      <c r="C382" s="23" t="s">
        <v>386</v>
      </c>
      <c r="D382" s="88">
        <v>252619</v>
      </c>
      <c r="E382" s="88">
        <v>228892</v>
      </c>
      <c r="F382" s="88">
        <v>253133</v>
      </c>
      <c r="G382" s="88">
        <v>222132</v>
      </c>
      <c r="H382" s="88">
        <v>218714</v>
      </c>
      <c r="I382" s="88">
        <v>224892</v>
      </c>
      <c r="J382" s="88">
        <v>232458</v>
      </c>
      <c r="K382" s="88">
        <v>127150</v>
      </c>
      <c r="L382" s="88">
        <v>764871</v>
      </c>
      <c r="M382" s="88">
        <v>333261</v>
      </c>
      <c r="N382" s="88">
        <v>237219</v>
      </c>
      <c r="O382" s="88">
        <v>355246</v>
      </c>
      <c r="P382" s="88">
        <v>287465</v>
      </c>
      <c r="Q382" s="88">
        <v>311351</v>
      </c>
      <c r="R382" s="88">
        <v>342752</v>
      </c>
      <c r="S382" s="88">
        <v>320541</v>
      </c>
      <c r="T382" s="88">
        <v>165458</v>
      </c>
      <c r="U382" s="88">
        <v>209595</v>
      </c>
      <c r="V382" s="88">
        <v>154059</v>
      </c>
      <c r="W382" s="88">
        <v>160532</v>
      </c>
      <c r="X382" s="88">
        <v>85013</v>
      </c>
      <c r="Y382" s="88">
        <v>293188</v>
      </c>
      <c r="Z382" s="88">
        <v>246560</v>
      </c>
      <c r="AA382" s="88">
        <v>185750</v>
      </c>
      <c r="AB382" s="88">
        <v>85013</v>
      </c>
      <c r="AC382" s="88">
        <v>764871</v>
      </c>
    </row>
    <row r="383" spans="1:29">
      <c r="A383" s="22">
        <v>273</v>
      </c>
      <c r="B383" s="23" t="s">
        <v>277</v>
      </c>
      <c r="C383" s="23" t="s">
        <v>387</v>
      </c>
      <c r="D383" s="88">
        <v>2303</v>
      </c>
      <c r="E383" s="88">
        <v>813</v>
      </c>
      <c r="F383" s="88">
        <v>4690</v>
      </c>
      <c r="G383" s="88">
        <v>3672</v>
      </c>
      <c r="H383" s="88">
        <v>778</v>
      </c>
      <c r="I383" s="88">
        <v>800</v>
      </c>
      <c r="J383" s="88">
        <v>827</v>
      </c>
      <c r="K383" s="88">
        <v>995</v>
      </c>
      <c r="L383" s="88">
        <v>3154</v>
      </c>
      <c r="M383" s="88">
        <v>19376</v>
      </c>
      <c r="N383" s="88">
        <v>843</v>
      </c>
      <c r="O383" s="88">
        <v>21382</v>
      </c>
      <c r="P383" s="88">
        <v>2879</v>
      </c>
      <c r="Q383" s="88">
        <v>3096</v>
      </c>
      <c r="R383" s="88">
        <v>9686</v>
      </c>
      <c r="S383" s="88">
        <v>6726</v>
      </c>
      <c r="T383" s="88">
        <v>1315</v>
      </c>
      <c r="U383" s="88">
        <v>3414</v>
      </c>
      <c r="V383" s="88">
        <v>2589</v>
      </c>
      <c r="W383" s="88">
        <v>874</v>
      </c>
      <c r="X383" s="88">
        <v>6081</v>
      </c>
      <c r="Y383" s="88">
        <v>1549</v>
      </c>
      <c r="Z383" s="88">
        <v>1888</v>
      </c>
      <c r="AA383" s="88">
        <v>1769</v>
      </c>
      <c r="AB383" s="88">
        <v>778</v>
      </c>
      <c r="AC383" s="88">
        <v>21382</v>
      </c>
    </row>
    <row r="384" spans="1:29">
      <c r="A384" s="22">
        <v>274</v>
      </c>
      <c r="B384" s="23" t="s">
        <v>277</v>
      </c>
      <c r="C384" s="23" t="s">
        <v>386</v>
      </c>
      <c r="D384" s="88">
        <v>20732</v>
      </c>
      <c r="E384" s="88">
        <v>14561</v>
      </c>
      <c r="F384" s="88">
        <v>30517</v>
      </c>
      <c r="G384" s="88">
        <v>36712</v>
      </c>
      <c r="H384" s="88">
        <v>13913</v>
      </c>
      <c r="I384" s="88">
        <v>14306</v>
      </c>
      <c r="J384" s="88">
        <v>14787</v>
      </c>
      <c r="K384" s="88">
        <v>4975</v>
      </c>
      <c r="L384" s="88">
        <v>4315</v>
      </c>
      <c r="M384" s="88">
        <v>60172</v>
      </c>
      <c r="N384" s="88">
        <v>15091</v>
      </c>
      <c r="O384" s="88">
        <v>64143</v>
      </c>
      <c r="P384" s="88">
        <v>17271</v>
      </c>
      <c r="Q384" s="88">
        <v>48869</v>
      </c>
      <c r="R384" s="88">
        <v>38698</v>
      </c>
      <c r="S384" s="88">
        <v>26905</v>
      </c>
      <c r="T384" s="88">
        <v>16434</v>
      </c>
      <c r="U384" s="88">
        <v>40964</v>
      </c>
      <c r="V384" s="88">
        <v>31064</v>
      </c>
      <c r="W384" s="88">
        <v>17955</v>
      </c>
      <c r="X384" s="88">
        <v>6081</v>
      </c>
      <c r="Y384" s="88">
        <v>18583</v>
      </c>
      <c r="Z384" s="88">
        <v>16983</v>
      </c>
      <c r="AA384" s="88">
        <v>17248</v>
      </c>
      <c r="AB384" s="88">
        <v>4315</v>
      </c>
      <c r="AC384" s="88">
        <v>64143</v>
      </c>
    </row>
    <row r="385" spans="1:29">
      <c r="A385" s="22">
        <v>275</v>
      </c>
      <c r="B385" s="23" t="s">
        <v>278</v>
      </c>
      <c r="C385" s="23" t="s">
        <v>387</v>
      </c>
      <c r="D385" s="88">
        <v>8373</v>
      </c>
      <c r="E385" s="88">
        <v>2135</v>
      </c>
      <c r="F385" s="88">
        <v>8185</v>
      </c>
      <c r="G385" s="88">
        <v>3501</v>
      </c>
      <c r="H385" s="88">
        <v>2040</v>
      </c>
      <c r="I385" s="88">
        <v>2099</v>
      </c>
      <c r="J385" s="88">
        <v>2169</v>
      </c>
      <c r="K385" s="88">
        <v>3870</v>
      </c>
      <c r="L385" s="88">
        <v>4037</v>
      </c>
      <c r="M385" s="88">
        <v>25467</v>
      </c>
      <c r="N385" s="88">
        <v>2212</v>
      </c>
      <c r="O385" s="88">
        <v>10198</v>
      </c>
      <c r="P385" s="88">
        <v>12728</v>
      </c>
      <c r="Q385" s="88">
        <v>8182</v>
      </c>
      <c r="R385" s="88">
        <v>15581</v>
      </c>
      <c r="S385" s="88">
        <v>17000</v>
      </c>
      <c r="T385" s="88">
        <v>4469</v>
      </c>
      <c r="U385" s="88">
        <v>4292</v>
      </c>
      <c r="V385" s="88">
        <v>2468</v>
      </c>
      <c r="W385" s="88">
        <v>1419</v>
      </c>
      <c r="X385" s="88">
        <v>3283</v>
      </c>
      <c r="Y385" s="88">
        <v>6194</v>
      </c>
      <c r="Z385" s="88">
        <v>3146</v>
      </c>
      <c r="AA385" s="88">
        <v>4312</v>
      </c>
      <c r="AB385" s="88">
        <v>1419</v>
      </c>
      <c r="AC385" s="88">
        <v>25467</v>
      </c>
    </row>
    <row r="386" spans="1:29">
      <c r="A386" s="22">
        <v>276</v>
      </c>
      <c r="B386" s="23" t="s">
        <v>278</v>
      </c>
      <c r="C386" s="23" t="s">
        <v>386</v>
      </c>
      <c r="D386" s="88">
        <v>78944</v>
      </c>
      <c r="E386" s="88">
        <v>55521</v>
      </c>
      <c r="F386" s="88">
        <v>61570</v>
      </c>
      <c r="G386" s="88">
        <v>35001</v>
      </c>
      <c r="H386" s="88">
        <v>53052</v>
      </c>
      <c r="I386" s="88">
        <v>54551</v>
      </c>
      <c r="J386" s="88">
        <v>56386</v>
      </c>
      <c r="K386" s="88">
        <v>30958</v>
      </c>
      <c r="L386" s="88">
        <v>15646</v>
      </c>
      <c r="M386" s="88">
        <v>79082</v>
      </c>
      <c r="N386" s="88">
        <v>57540</v>
      </c>
      <c r="O386" s="88">
        <v>30591</v>
      </c>
      <c r="P386" s="88">
        <v>76363</v>
      </c>
      <c r="Q386" s="88">
        <v>27421</v>
      </c>
      <c r="R386" s="88">
        <v>90372</v>
      </c>
      <c r="S386" s="88">
        <v>85690</v>
      </c>
      <c r="T386" s="88">
        <v>55853</v>
      </c>
      <c r="U386" s="88">
        <v>51511</v>
      </c>
      <c r="V386" s="88">
        <v>29617</v>
      </c>
      <c r="W386" s="88">
        <v>17244</v>
      </c>
      <c r="X386" s="88">
        <v>21892</v>
      </c>
      <c r="Y386" s="88">
        <v>74330</v>
      </c>
      <c r="Z386" s="88">
        <v>28304</v>
      </c>
      <c r="AA386" s="88">
        <v>25872</v>
      </c>
      <c r="AB386" s="88">
        <v>15646</v>
      </c>
      <c r="AC386" s="88">
        <v>90372</v>
      </c>
    </row>
    <row r="387" spans="1:29">
      <c r="A387" s="22">
        <v>277</v>
      </c>
      <c r="B387" s="23" t="s">
        <v>279</v>
      </c>
      <c r="C387" s="23" t="s">
        <v>387</v>
      </c>
      <c r="D387" s="88">
        <v>11961</v>
      </c>
      <c r="E387" s="88">
        <v>2135</v>
      </c>
      <c r="F387" s="88">
        <v>13339</v>
      </c>
      <c r="G387" s="88">
        <v>5221</v>
      </c>
      <c r="H387" s="88">
        <v>2040</v>
      </c>
      <c r="I387" s="88">
        <v>2099</v>
      </c>
      <c r="J387" s="88">
        <v>2169</v>
      </c>
      <c r="K387" s="88">
        <v>5086</v>
      </c>
      <c r="L387" s="88">
        <v>4845</v>
      </c>
      <c r="M387" s="88">
        <v>113135</v>
      </c>
      <c r="N387" s="88">
        <v>2212</v>
      </c>
      <c r="O387" s="88">
        <v>13815</v>
      </c>
      <c r="P387" s="88">
        <v>16786</v>
      </c>
      <c r="Q387" s="88">
        <v>8625</v>
      </c>
      <c r="R387" s="88">
        <v>21038</v>
      </c>
      <c r="S387" s="88">
        <v>23756</v>
      </c>
      <c r="T387" s="88">
        <v>5619</v>
      </c>
      <c r="U387" s="88">
        <v>5772</v>
      </c>
      <c r="V387" s="88">
        <v>3682</v>
      </c>
      <c r="W387" s="88">
        <v>2296</v>
      </c>
      <c r="X387" s="88">
        <v>4014</v>
      </c>
      <c r="Y387" s="88">
        <v>26841</v>
      </c>
      <c r="Z387" s="88">
        <v>12250</v>
      </c>
      <c r="AA387" s="88">
        <v>5749</v>
      </c>
      <c r="AB387" s="88">
        <v>2040</v>
      </c>
      <c r="AC387" s="88">
        <v>113135</v>
      </c>
    </row>
    <row r="388" spans="1:29">
      <c r="A388" s="22">
        <v>278</v>
      </c>
      <c r="B388" s="23" t="s">
        <v>279</v>
      </c>
      <c r="C388" s="23" t="s">
        <v>386</v>
      </c>
      <c r="D388" s="88">
        <v>143534</v>
      </c>
      <c r="E388" s="88">
        <v>226378</v>
      </c>
      <c r="F388" s="88">
        <v>75124</v>
      </c>
      <c r="G388" s="88">
        <v>52215</v>
      </c>
      <c r="H388" s="88">
        <v>216312</v>
      </c>
      <c r="I388" s="88">
        <v>222422</v>
      </c>
      <c r="J388" s="88">
        <v>229904</v>
      </c>
      <c r="K388" s="88">
        <v>42015</v>
      </c>
      <c r="L388" s="88">
        <v>16454</v>
      </c>
      <c r="M388" s="88">
        <v>351325</v>
      </c>
      <c r="N388" s="88">
        <v>234613</v>
      </c>
      <c r="O388" s="88">
        <v>41445</v>
      </c>
      <c r="P388" s="88">
        <v>100718</v>
      </c>
      <c r="Q388" s="88">
        <v>41019</v>
      </c>
      <c r="R388" s="88">
        <v>110316</v>
      </c>
      <c r="S388" s="88">
        <v>95024</v>
      </c>
      <c r="T388" s="88">
        <v>70243</v>
      </c>
      <c r="U388" s="88">
        <v>69272</v>
      </c>
      <c r="V388" s="88">
        <v>44182</v>
      </c>
      <c r="W388" s="88">
        <v>33215</v>
      </c>
      <c r="X388" s="88">
        <v>26756</v>
      </c>
      <c r="Y388" s="88">
        <v>327257</v>
      </c>
      <c r="Z388" s="88">
        <v>110247</v>
      </c>
      <c r="AA388" s="88">
        <v>68993</v>
      </c>
      <c r="AB388" s="88">
        <v>16454</v>
      </c>
      <c r="AC388" s="88">
        <v>351325</v>
      </c>
    </row>
    <row r="389" spans="1:29">
      <c r="A389" s="22">
        <v>279</v>
      </c>
      <c r="B389" s="23" t="s">
        <v>280</v>
      </c>
      <c r="C389" s="23" t="s">
        <v>387</v>
      </c>
      <c r="D389" s="88">
        <v>1770</v>
      </c>
      <c r="E389" s="88">
        <v>2135</v>
      </c>
      <c r="F389" s="88">
        <v>2683</v>
      </c>
      <c r="G389" s="88">
        <v>1867</v>
      </c>
      <c r="H389" s="88">
        <v>2040</v>
      </c>
      <c r="I389" s="88">
        <v>2099</v>
      </c>
      <c r="J389" s="88">
        <v>2169</v>
      </c>
      <c r="K389" s="88">
        <v>995</v>
      </c>
      <c r="L389" s="88">
        <v>947</v>
      </c>
      <c r="M389" s="88">
        <v>19504</v>
      </c>
      <c r="N389" s="88">
        <v>2212</v>
      </c>
      <c r="O389" s="88">
        <v>4079</v>
      </c>
      <c r="P389" s="88">
        <v>4609</v>
      </c>
      <c r="Q389" s="88">
        <v>2874</v>
      </c>
      <c r="R389" s="88">
        <v>7740</v>
      </c>
      <c r="S389" s="88">
        <v>6886</v>
      </c>
      <c r="T389" s="88">
        <v>1142</v>
      </c>
      <c r="U389" s="88">
        <v>2676</v>
      </c>
      <c r="V389" s="88">
        <v>982</v>
      </c>
      <c r="W389" s="88">
        <v>875</v>
      </c>
      <c r="X389" s="88">
        <v>6385</v>
      </c>
      <c r="Y389" s="88">
        <v>4128</v>
      </c>
      <c r="Z389" s="88">
        <v>1364</v>
      </c>
      <c r="AA389" s="88">
        <v>3759</v>
      </c>
      <c r="AB389" s="88">
        <v>875</v>
      </c>
      <c r="AC389" s="88">
        <v>19504</v>
      </c>
    </row>
    <row r="390" spans="1:29">
      <c r="A390" s="22">
        <v>280</v>
      </c>
      <c r="B390" s="23" t="s">
        <v>280</v>
      </c>
      <c r="C390" s="23" t="s">
        <v>386</v>
      </c>
      <c r="D390" s="88">
        <v>21243</v>
      </c>
      <c r="E390" s="88">
        <v>39964</v>
      </c>
      <c r="F390" s="88">
        <v>17211</v>
      </c>
      <c r="G390" s="88">
        <v>18659</v>
      </c>
      <c r="H390" s="88">
        <v>38186</v>
      </c>
      <c r="I390" s="88">
        <v>39264</v>
      </c>
      <c r="J390" s="88">
        <v>40585</v>
      </c>
      <c r="K390" s="88">
        <v>8292</v>
      </c>
      <c r="L390" s="88">
        <v>2107</v>
      </c>
      <c r="M390" s="88">
        <v>60569</v>
      </c>
      <c r="N390" s="88">
        <v>41418</v>
      </c>
      <c r="O390" s="88">
        <v>12236</v>
      </c>
      <c r="P390" s="88">
        <v>27651</v>
      </c>
      <c r="Q390" s="88">
        <v>10592</v>
      </c>
      <c r="R390" s="88">
        <v>26107</v>
      </c>
      <c r="S390" s="88">
        <v>27543</v>
      </c>
      <c r="T390" s="88">
        <v>14282</v>
      </c>
      <c r="U390" s="88">
        <v>32121</v>
      </c>
      <c r="V390" s="88">
        <v>11776</v>
      </c>
      <c r="W390" s="88">
        <v>4467</v>
      </c>
      <c r="X390" s="88">
        <v>42568</v>
      </c>
      <c r="Y390" s="88">
        <v>56778</v>
      </c>
      <c r="Z390" s="88">
        <v>10902</v>
      </c>
      <c r="AA390" s="88">
        <v>44336</v>
      </c>
      <c r="AB390" s="88">
        <v>2107</v>
      </c>
      <c r="AC390" s="88">
        <v>60569</v>
      </c>
    </row>
    <row r="391" spans="1:29">
      <c r="A391" s="22">
        <v>281</v>
      </c>
      <c r="B391" s="23" t="s">
        <v>281</v>
      </c>
      <c r="C391" s="23" t="s">
        <v>387</v>
      </c>
      <c r="D391" s="88">
        <v>3098</v>
      </c>
      <c r="E391" s="88">
        <v>2666</v>
      </c>
      <c r="F391" s="88">
        <v>3515</v>
      </c>
      <c r="G391" s="88">
        <v>2493</v>
      </c>
      <c r="H391" s="88">
        <v>2550</v>
      </c>
      <c r="I391" s="88">
        <v>2621</v>
      </c>
      <c r="J391" s="88">
        <v>2708</v>
      </c>
      <c r="K391" s="88">
        <v>1084</v>
      </c>
      <c r="L391" s="88">
        <v>1831</v>
      </c>
      <c r="M391" s="88">
        <v>22060</v>
      </c>
      <c r="N391" s="88">
        <v>2764</v>
      </c>
      <c r="O391" s="88">
        <v>5395</v>
      </c>
      <c r="P391" s="88">
        <v>15626</v>
      </c>
      <c r="Q391" s="88">
        <v>3737</v>
      </c>
      <c r="R391" s="88">
        <v>13175</v>
      </c>
      <c r="S391" s="88">
        <v>10146</v>
      </c>
      <c r="T391" s="88">
        <v>1776</v>
      </c>
      <c r="U391" s="88">
        <v>3091</v>
      </c>
      <c r="V391" s="88">
        <v>1758</v>
      </c>
      <c r="W391" s="88">
        <v>796</v>
      </c>
      <c r="X391" s="88">
        <v>7297</v>
      </c>
      <c r="Y391" s="88">
        <v>5163</v>
      </c>
      <c r="Z391" s="88">
        <v>3459</v>
      </c>
      <c r="AA391" s="88">
        <v>5196</v>
      </c>
      <c r="AB391" s="88">
        <v>796</v>
      </c>
      <c r="AC391" s="88">
        <v>22060</v>
      </c>
    </row>
    <row r="392" spans="1:29">
      <c r="A392" s="22">
        <v>282</v>
      </c>
      <c r="B392" s="23" t="s">
        <v>281</v>
      </c>
      <c r="C392" s="23" t="s">
        <v>386</v>
      </c>
      <c r="D392" s="88">
        <v>29209</v>
      </c>
      <c r="E392" s="88">
        <v>47638</v>
      </c>
      <c r="F392" s="88">
        <v>24295</v>
      </c>
      <c r="G392" s="88">
        <v>24926</v>
      </c>
      <c r="H392" s="88">
        <v>45520</v>
      </c>
      <c r="I392" s="88">
        <v>46805</v>
      </c>
      <c r="J392" s="88">
        <v>48380</v>
      </c>
      <c r="K392" s="88">
        <v>10836</v>
      </c>
      <c r="L392" s="88">
        <v>18308</v>
      </c>
      <c r="M392" s="88">
        <v>68504</v>
      </c>
      <c r="N392" s="88">
        <v>49372</v>
      </c>
      <c r="O392" s="88">
        <v>16183</v>
      </c>
      <c r="P392" s="88">
        <v>36625</v>
      </c>
      <c r="Q392" s="88">
        <v>14263</v>
      </c>
      <c r="R392" s="88">
        <v>37608</v>
      </c>
      <c r="S392" s="88">
        <v>40584</v>
      </c>
      <c r="T392" s="88">
        <v>22185</v>
      </c>
      <c r="U392" s="88">
        <v>37105</v>
      </c>
      <c r="V392" s="88">
        <v>21091</v>
      </c>
      <c r="W392" s="88">
        <v>6184</v>
      </c>
      <c r="X392" s="88">
        <v>48649</v>
      </c>
      <c r="Y392" s="88">
        <v>64006</v>
      </c>
      <c r="Z392" s="88">
        <v>31135</v>
      </c>
      <c r="AA392" s="88">
        <v>62137</v>
      </c>
      <c r="AB392" s="88">
        <v>6184</v>
      </c>
      <c r="AC392" s="88">
        <v>68504</v>
      </c>
    </row>
    <row r="393" spans="1:29">
      <c r="A393" s="22">
        <v>283</v>
      </c>
      <c r="B393" s="23" t="s">
        <v>282</v>
      </c>
      <c r="C393" s="23" t="s">
        <v>387</v>
      </c>
      <c r="D393" s="88">
        <v>5705</v>
      </c>
      <c r="E393" s="88">
        <v>1076</v>
      </c>
      <c r="F393" s="88">
        <v>5553</v>
      </c>
      <c r="G393" s="88">
        <v>3086</v>
      </c>
      <c r="H393" s="88">
        <v>1029</v>
      </c>
      <c r="I393" s="88">
        <v>1058</v>
      </c>
      <c r="J393" s="88">
        <v>1092</v>
      </c>
      <c r="K393" s="88">
        <v>4202</v>
      </c>
      <c r="L393" s="88">
        <v>1169</v>
      </c>
      <c r="M393" s="88">
        <v>51019</v>
      </c>
      <c r="N393" s="88">
        <v>1114</v>
      </c>
      <c r="O393" s="88">
        <v>9210</v>
      </c>
      <c r="P393" s="88">
        <v>9191</v>
      </c>
      <c r="Q393" s="88">
        <v>5196</v>
      </c>
      <c r="R393" s="88">
        <v>11057</v>
      </c>
      <c r="S393" s="88">
        <v>9142</v>
      </c>
      <c r="T393" s="88">
        <v>2474</v>
      </c>
      <c r="U393" s="88">
        <v>2997</v>
      </c>
      <c r="V393" s="88">
        <v>2176</v>
      </c>
      <c r="W393" s="88">
        <v>871</v>
      </c>
      <c r="X393" s="88">
        <v>2372</v>
      </c>
      <c r="Y393" s="88">
        <v>11356</v>
      </c>
      <c r="Z393" s="88">
        <v>4312</v>
      </c>
      <c r="AA393" s="88">
        <v>5418</v>
      </c>
      <c r="AB393" s="88">
        <v>871</v>
      </c>
      <c r="AC393" s="88">
        <v>51019</v>
      </c>
    </row>
    <row r="394" spans="1:29">
      <c r="A394" s="22">
        <v>284</v>
      </c>
      <c r="B394" s="23" t="s">
        <v>282</v>
      </c>
      <c r="C394" s="23" t="s">
        <v>386</v>
      </c>
      <c r="D394" s="88">
        <v>81384</v>
      </c>
      <c r="E394" s="88">
        <v>99105</v>
      </c>
      <c r="F394" s="88">
        <v>37280</v>
      </c>
      <c r="G394" s="88">
        <v>30866</v>
      </c>
      <c r="H394" s="88">
        <v>94698</v>
      </c>
      <c r="I394" s="88">
        <v>97374</v>
      </c>
      <c r="J394" s="88">
        <v>100649</v>
      </c>
      <c r="K394" s="88">
        <v>24877</v>
      </c>
      <c r="L394" s="88">
        <v>6973</v>
      </c>
      <c r="M394" s="88">
        <v>158430</v>
      </c>
      <c r="N394" s="88">
        <v>102710</v>
      </c>
      <c r="O394" s="88">
        <v>27630</v>
      </c>
      <c r="P394" s="88">
        <v>55149</v>
      </c>
      <c r="Q394" s="88">
        <v>26093</v>
      </c>
      <c r="R394" s="88">
        <v>51886</v>
      </c>
      <c r="S394" s="88">
        <v>47621</v>
      </c>
      <c r="T394" s="88">
        <v>30932</v>
      </c>
      <c r="U394" s="88">
        <v>31972</v>
      </c>
      <c r="V394" s="88">
        <v>26117</v>
      </c>
      <c r="W394" s="88">
        <v>6686</v>
      </c>
      <c r="X394" s="88">
        <v>15811</v>
      </c>
      <c r="Y394" s="88">
        <v>147627</v>
      </c>
      <c r="Z394" s="88">
        <v>38210</v>
      </c>
      <c r="AA394" s="88">
        <v>31954</v>
      </c>
      <c r="AB394" s="88">
        <v>6686</v>
      </c>
      <c r="AC394" s="88">
        <v>158430</v>
      </c>
    </row>
    <row r="395" spans="1:29">
      <c r="A395" s="22">
        <v>285</v>
      </c>
      <c r="B395" s="23" t="s">
        <v>283</v>
      </c>
      <c r="C395" s="23" t="s">
        <v>387</v>
      </c>
      <c r="D395" s="88">
        <v>6839</v>
      </c>
      <c r="E395" s="88">
        <v>2146</v>
      </c>
      <c r="F395" s="88">
        <v>5923</v>
      </c>
      <c r="G395" s="88">
        <v>2674</v>
      </c>
      <c r="H395" s="88">
        <v>2051</v>
      </c>
      <c r="I395" s="88">
        <v>2108</v>
      </c>
      <c r="J395" s="88">
        <v>2181</v>
      </c>
      <c r="K395" s="88">
        <v>4975</v>
      </c>
      <c r="L395" s="88">
        <v>2316</v>
      </c>
      <c r="M395" s="88">
        <v>42501</v>
      </c>
      <c r="N395" s="88">
        <v>2225</v>
      </c>
      <c r="O395" s="88">
        <v>11184</v>
      </c>
      <c r="P395" s="88">
        <v>10114</v>
      </c>
      <c r="Q395" s="88">
        <v>6800</v>
      </c>
      <c r="R395" s="88">
        <v>17375</v>
      </c>
      <c r="S395" s="88">
        <v>13444</v>
      </c>
      <c r="T395" s="88">
        <v>3222</v>
      </c>
      <c r="U395" s="88">
        <v>5225</v>
      </c>
      <c r="V395" s="88">
        <v>1885</v>
      </c>
      <c r="W395" s="88">
        <v>875</v>
      </c>
      <c r="X395" s="88">
        <v>2919</v>
      </c>
      <c r="Y395" s="88">
        <v>10324</v>
      </c>
      <c r="Z395" s="88">
        <v>5975</v>
      </c>
      <c r="AA395" s="88">
        <v>5528</v>
      </c>
      <c r="AB395" s="88">
        <v>875</v>
      </c>
      <c r="AC395" s="88">
        <v>42501</v>
      </c>
    </row>
    <row r="396" spans="1:29">
      <c r="A396" s="22">
        <v>286</v>
      </c>
      <c r="B396" s="23" t="s">
        <v>283</v>
      </c>
      <c r="C396" s="23" t="s">
        <v>386</v>
      </c>
      <c r="D396" s="88">
        <v>65786</v>
      </c>
      <c r="E396" s="88">
        <v>90613</v>
      </c>
      <c r="F396" s="88">
        <v>47496</v>
      </c>
      <c r="G396" s="88">
        <v>26729</v>
      </c>
      <c r="H396" s="88">
        <v>86585</v>
      </c>
      <c r="I396" s="88">
        <v>89029</v>
      </c>
      <c r="J396" s="88">
        <v>92023</v>
      </c>
      <c r="K396" s="88">
        <v>38145</v>
      </c>
      <c r="L396" s="88">
        <v>10498</v>
      </c>
      <c r="M396" s="88">
        <v>131981</v>
      </c>
      <c r="N396" s="88">
        <v>93910</v>
      </c>
      <c r="O396" s="88">
        <v>33551</v>
      </c>
      <c r="P396" s="88">
        <v>71695</v>
      </c>
      <c r="Q396" s="88">
        <v>39251</v>
      </c>
      <c r="R396" s="88">
        <v>69503</v>
      </c>
      <c r="S396" s="88">
        <v>53778</v>
      </c>
      <c r="T396" s="88">
        <v>40266</v>
      </c>
      <c r="U396" s="88">
        <v>39077</v>
      </c>
      <c r="V396" s="88">
        <v>22618</v>
      </c>
      <c r="W396" s="88">
        <v>9978</v>
      </c>
      <c r="X396" s="88">
        <v>19459</v>
      </c>
      <c r="Y396" s="88">
        <v>122850</v>
      </c>
      <c r="Z396" s="88">
        <v>53779</v>
      </c>
      <c r="AA396" s="88">
        <v>65566</v>
      </c>
      <c r="AB396" s="88">
        <v>9978</v>
      </c>
      <c r="AC396" s="88">
        <v>131981</v>
      </c>
    </row>
    <row r="397" spans="1:29">
      <c r="A397" s="22">
        <v>287</v>
      </c>
      <c r="B397" s="23" t="s">
        <v>284</v>
      </c>
      <c r="C397" s="23" t="s">
        <v>387</v>
      </c>
      <c r="D397" s="88">
        <v>10537</v>
      </c>
      <c r="E397" s="88">
        <v>2795</v>
      </c>
      <c r="F397" s="88">
        <v>9467</v>
      </c>
      <c r="G397" s="88">
        <v>3343</v>
      </c>
      <c r="H397" s="88">
        <v>2670</v>
      </c>
      <c r="I397" s="88">
        <v>2745</v>
      </c>
      <c r="J397" s="88">
        <v>2838</v>
      </c>
      <c r="K397" s="88">
        <v>6855</v>
      </c>
      <c r="L397" s="88">
        <v>4921</v>
      </c>
      <c r="M397" s="88">
        <v>68035</v>
      </c>
      <c r="N397" s="88">
        <v>2896</v>
      </c>
      <c r="O397" s="88">
        <v>18420</v>
      </c>
      <c r="P397" s="88">
        <v>14600</v>
      </c>
      <c r="Q397" s="88">
        <v>10393</v>
      </c>
      <c r="R397" s="88">
        <v>22474</v>
      </c>
      <c r="S397" s="88">
        <v>24380</v>
      </c>
      <c r="T397" s="88">
        <v>4432</v>
      </c>
      <c r="U397" s="88">
        <v>4884</v>
      </c>
      <c r="V397" s="88">
        <v>5805</v>
      </c>
      <c r="W397" s="88">
        <v>1029</v>
      </c>
      <c r="X397" s="88">
        <v>6477</v>
      </c>
      <c r="Y397" s="88">
        <v>12388</v>
      </c>
      <c r="Z397" s="88">
        <v>6054</v>
      </c>
      <c r="AA397" s="88">
        <v>7187</v>
      </c>
      <c r="AB397" s="88">
        <v>1029</v>
      </c>
      <c r="AC397" s="88">
        <v>68035</v>
      </c>
    </row>
    <row r="398" spans="1:29">
      <c r="A398" s="22">
        <v>288</v>
      </c>
      <c r="B398" s="23" t="s">
        <v>284</v>
      </c>
      <c r="C398" s="23" t="s">
        <v>386</v>
      </c>
      <c r="D398" s="88">
        <v>98679</v>
      </c>
      <c r="E398" s="88">
        <v>146486</v>
      </c>
      <c r="F398" s="88">
        <v>65070</v>
      </c>
      <c r="G398" s="88">
        <v>33430</v>
      </c>
      <c r="H398" s="88">
        <v>139973</v>
      </c>
      <c r="I398" s="88">
        <v>143926</v>
      </c>
      <c r="J398" s="88">
        <v>148769</v>
      </c>
      <c r="K398" s="88">
        <v>45332</v>
      </c>
      <c r="L398" s="88">
        <v>17463</v>
      </c>
      <c r="M398" s="88">
        <v>211274</v>
      </c>
      <c r="N398" s="88">
        <v>151815</v>
      </c>
      <c r="O398" s="88">
        <v>55261</v>
      </c>
      <c r="P398" s="88">
        <v>87603</v>
      </c>
      <c r="Q398" s="88">
        <v>56831</v>
      </c>
      <c r="R398" s="88">
        <v>89896</v>
      </c>
      <c r="S398" s="88">
        <v>97516</v>
      </c>
      <c r="T398" s="88">
        <v>55414</v>
      </c>
      <c r="U398" s="88">
        <v>54884</v>
      </c>
      <c r="V398" s="88">
        <v>69655</v>
      </c>
      <c r="W398" s="88">
        <v>14962</v>
      </c>
      <c r="X398" s="88">
        <v>43176</v>
      </c>
      <c r="Y398" s="88">
        <v>197180</v>
      </c>
      <c r="Z398" s="88">
        <v>54487</v>
      </c>
      <c r="AA398" s="88">
        <v>86241</v>
      </c>
      <c r="AB398" s="88">
        <v>14962</v>
      </c>
      <c r="AC398" s="88">
        <v>211274</v>
      </c>
    </row>
    <row r="399" spans="1:29">
      <c r="A399" s="22">
        <v>289</v>
      </c>
      <c r="B399" s="23" t="s">
        <v>285</v>
      </c>
      <c r="C399" s="23" t="s">
        <v>387</v>
      </c>
      <c r="D399" s="88">
        <v>7504</v>
      </c>
      <c r="E399" s="88">
        <v>2658</v>
      </c>
      <c r="F399" s="88">
        <v>7483</v>
      </c>
      <c r="G399" s="88">
        <v>5885</v>
      </c>
      <c r="H399" s="88">
        <v>2538</v>
      </c>
      <c r="I399" s="88">
        <v>2611</v>
      </c>
      <c r="J399" s="88">
        <v>2698</v>
      </c>
      <c r="K399" s="88">
        <v>3538</v>
      </c>
      <c r="L399" s="88">
        <v>2459</v>
      </c>
      <c r="M399" s="88">
        <v>42544</v>
      </c>
      <c r="N399" s="88">
        <v>2755</v>
      </c>
      <c r="O399" s="88">
        <v>14473</v>
      </c>
      <c r="P399" s="88">
        <v>12715</v>
      </c>
      <c r="Q399" s="88">
        <v>8625</v>
      </c>
      <c r="R399" s="88">
        <v>17673</v>
      </c>
      <c r="S399" s="88">
        <v>20229</v>
      </c>
      <c r="T399" s="88">
        <v>3922</v>
      </c>
      <c r="U399" s="88">
        <v>8209</v>
      </c>
      <c r="V399" s="88">
        <v>1806</v>
      </c>
      <c r="W399" s="88">
        <v>1460</v>
      </c>
      <c r="X399" s="88">
        <v>3649</v>
      </c>
      <c r="Y399" s="88">
        <v>6194</v>
      </c>
      <c r="Z399" s="88">
        <v>4717</v>
      </c>
      <c r="AA399" s="88">
        <v>6855</v>
      </c>
      <c r="AB399" s="88">
        <v>1460</v>
      </c>
      <c r="AC399" s="88">
        <v>42544</v>
      </c>
    </row>
    <row r="400" spans="1:29">
      <c r="A400" s="22">
        <v>290</v>
      </c>
      <c r="B400" s="23" t="s">
        <v>285</v>
      </c>
      <c r="C400" s="23" t="s">
        <v>386</v>
      </c>
      <c r="D400" s="88">
        <v>61402</v>
      </c>
      <c r="E400" s="88">
        <v>91389</v>
      </c>
      <c r="F400" s="88">
        <v>63712</v>
      </c>
      <c r="G400" s="88">
        <v>58836</v>
      </c>
      <c r="H400" s="88">
        <v>87324</v>
      </c>
      <c r="I400" s="88">
        <v>89791</v>
      </c>
      <c r="J400" s="88">
        <v>92813</v>
      </c>
      <c r="K400" s="88">
        <v>18796</v>
      </c>
      <c r="L400" s="88">
        <v>14397</v>
      </c>
      <c r="M400" s="88">
        <v>132114</v>
      </c>
      <c r="N400" s="88">
        <v>94713</v>
      </c>
      <c r="O400" s="88">
        <v>43419</v>
      </c>
      <c r="P400" s="88">
        <v>76293</v>
      </c>
      <c r="Q400" s="88">
        <v>50418</v>
      </c>
      <c r="R400" s="88">
        <v>80921</v>
      </c>
      <c r="S400" s="88">
        <v>80918</v>
      </c>
      <c r="T400" s="88">
        <v>49044</v>
      </c>
      <c r="U400" s="88">
        <v>31625</v>
      </c>
      <c r="V400" s="88">
        <v>21670</v>
      </c>
      <c r="W400" s="88">
        <v>18449</v>
      </c>
      <c r="X400" s="88">
        <v>24324</v>
      </c>
      <c r="Y400" s="88">
        <v>122850</v>
      </c>
      <c r="Z400" s="88">
        <v>42456</v>
      </c>
      <c r="AA400" s="88">
        <v>79717</v>
      </c>
      <c r="AB400" s="88">
        <v>14397</v>
      </c>
      <c r="AC400" s="88">
        <v>132114</v>
      </c>
    </row>
    <row r="401" spans="1:29">
      <c r="A401" s="22">
        <v>291</v>
      </c>
      <c r="B401" s="23" t="s">
        <v>286</v>
      </c>
      <c r="C401" s="23" t="s">
        <v>386</v>
      </c>
      <c r="D401" s="88">
        <v>45231</v>
      </c>
      <c r="E401" s="88">
        <v>53101</v>
      </c>
      <c r="F401" s="88">
        <v>85563</v>
      </c>
      <c r="G401" s="88">
        <v>45618</v>
      </c>
      <c r="H401" s="88">
        <v>50739</v>
      </c>
      <c r="I401" s="88">
        <v>52173</v>
      </c>
      <c r="J401" s="88">
        <v>53928</v>
      </c>
      <c r="K401" s="88">
        <v>20455</v>
      </c>
      <c r="L401" s="88">
        <v>52280</v>
      </c>
      <c r="M401" s="88">
        <v>101830</v>
      </c>
      <c r="N401" s="88">
        <v>55031</v>
      </c>
      <c r="O401" s="88">
        <v>108547</v>
      </c>
      <c r="P401" s="88">
        <v>101260</v>
      </c>
      <c r="Q401" s="88">
        <v>74079</v>
      </c>
      <c r="R401" s="88">
        <v>77170</v>
      </c>
      <c r="S401" s="88">
        <v>77374</v>
      </c>
      <c r="T401" s="88">
        <v>80275</v>
      </c>
      <c r="U401" s="88">
        <v>29853</v>
      </c>
      <c r="V401" s="88">
        <v>87014</v>
      </c>
      <c r="W401" s="88">
        <v>26316</v>
      </c>
      <c r="X401" s="88">
        <v>26756</v>
      </c>
      <c r="Y401" s="88">
        <v>87751</v>
      </c>
      <c r="Z401" s="88">
        <v>28304</v>
      </c>
      <c r="AA401" s="88">
        <v>53071</v>
      </c>
      <c r="AB401" s="88">
        <v>20455</v>
      </c>
      <c r="AC401" s="88">
        <v>108547</v>
      </c>
    </row>
    <row r="402" spans="1:29">
      <c r="A402" s="22">
        <v>292</v>
      </c>
      <c r="B402" s="38" t="s">
        <v>287</v>
      </c>
      <c r="C402" s="23" t="s">
        <v>387</v>
      </c>
      <c r="D402" s="88">
        <v>11229</v>
      </c>
      <c r="E402" s="88">
        <v>9116</v>
      </c>
      <c r="F402" s="88">
        <v>57463</v>
      </c>
      <c r="G402" s="88">
        <v>15821</v>
      </c>
      <c r="H402" s="88">
        <v>8711</v>
      </c>
      <c r="I402" s="88">
        <v>8957</v>
      </c>
      <c r="J402" s="88">
        <v>9257</v>
      </c>
      <c r="K402" s="88">
        <v>4975</v>
      </c>
      <c r="L402" s="88">
        <v>13230</v>
      </c>
      <c r="M402" s="88">
        <v>137725</v>
      </c>
      <c r="N402" s="88">
        <v>9446</v>
      </c>
      <c r="O402" s="88">
        <v>34538</v>
      </c>
      <c r="P402" s="88">
        <v>17368</v>
      </c>
      <c r="Q402" s="88">
        <v>48869</v>
      </c>
      <c r="R402" s="88">
        <v>96745</v>
      </c>
      <c r="S402" s="88">
        <v>78286</v>
      </c>
      <c r="T402" s="88">
        <v>27356</v>
      </c>
      <c r="U402" s="88">
        <v>14180</v>
      </c>
      <c r="V402" s="88">
        <v>16447</v>
      </c>
      <c r="W402" s="88">
        <v>44421</v>
      </c>
      <c r="X402" s="88">
        <v>40118</v>
      </c>
      <c r="Y402" s="88">
        <v>5163</v>
      </c>
      <c r="Z402" s="88">
        <v>24687</v>
      </c>
      <c r="AA402" s="88">
        <v>27309</v>
      </c>
      <c r="AB402" s="88">
        <v>4975</v>
      </c>
      <c r="AC402" s="88">
        <v>137725</v>
      </c>
    </row>
    <row r="403" spans="1:29">
      <c r="A403" s="22">
        <v>293</v>
      </c>
      <c r="B403" s="38" t="s">
        <v>287</v>
      </c>
      <c r="C403" s="23" t="s">
        <v>386</v>
      </c>
      <c r="D403" s="88">
        <v>94270</v>
      </c>
      <c r="E403" s="88">
        <v>88819</v>
      </c>
      <c r="F403" s="88">
        <v>383087</v>
      </c>
      <c r="G403" s="88">
        <v>158215</v>
      </c>
      <c r="H403" s="88">
        <v>84871</v>
      </c>
      <c r="I403" s="88">
        <v>87268</v>
      </c>
      <c r="J403" s="88">
        <v>90203</v>
      </c>
      <c r="K403" s="88">
        <v>24324</v>
      </c>
      <c r="L403" s="88">
        <v>143319</v>
      </c>
      <c r="M403" s="88">
        <v>388804</v>
      </c>
      <c r="N403" s="88">
        <v>92051</v>
      </c>
      <c r="O403" s="88">
        <v>414453</v>
      </c>
      <c r="P403" s="88">
        <v>208411</v>
      </c>
      <c r="Q403" s="88">
        <v>279067</v>
      </c>
      <c r="R403" s="88">
        <v>320639</v>
      </c>
      <c r="S403" s="88">
        <v>313142</v>
      </c>
      <c r="T403" s="88">
        <v>341952</v>
      </c>
      <c r="U403" s="88">
        <v>47166</v>
      </c>
      <c r="V403" s="88">
        <v>197359</v>
      </c>
      <c r="W403" s="88">
        <v>639654</v>
      </c>
      <c r="X403" s="88">
        <v>267446</v>
      </c>
      <c r="Y403" s="88">
        <v>77426</v>
      </c>
      <c r="Z403" s="88">
        <v>222192</v>
      </c>
      <c r="AA403" s="88">
        <v>327715</v>
      </c>
      <c r="AB403" s="88">
        <v>24324</v>
      </c>
      <c r="AC403" s="88">
        <v>639654</v>
      </c>
    </row>
    <row r="404" spans="1:29">
      <c r="A404" s="22">
        <v>294</v>
      </c>
      <c r="B404" s="38" t="s">
        <v>288</v>
      </c>
      <c r="C404" s="23" t="s">
        <v>387</v>
      </c>
      <c r="D404" s="88">
        <v>45429</v>
      </c>
      <c r="E404" s="88">
        <v>40852</v>
      </c>
      <c r="F404" s="88">
        <v>44452</v>
      </c>
      <c r="G404" s="88">
        <v>38726</v>
      </c>
      <c r="H404" s="88">
        <v>39036</v>
      </c>
      <c r="I404" s="88">
        <v>40140</v>
      </c>
      <c r="J404" s="88">
        <v>41489</v>
      </c>
      <c r="K404" s="88">
        <v>35381</v>
      </c>
      <c r="L404" s="88">
        <v>13230</v>
      </c>
      <c r="M404" s="88">
        <v>146907</v>
      </c>
      <c r="N404" s="88">
        <v>42338</v>
      </c>
      <c r="O404" s="88">
        <v>36841</v>
      </c>
      <c r="P404" s="88">
        <v>48082</v>
      </c>
      <c r="Q404" s="88">
        <v>54619</v>
      </c>
      <c r="R404" s="88">
        <v>113329</v>
      </c>
      <c r="S404" s="88">
        <v>120222</v>
      </c>
      <c r="T404" s="88">
        <v>27356</v>
      </c>
      <c r="U404" s="88">
        <v>32091</v>
      </c>
      <c r="V404" s="88">
        <v>18205</v>
      </c>
      <c r="W404" s="88">
        <v>49949</v>
      </c>
      <c r="X404" s="88">
        <v>37399</v>
      </c>
      <c r="Y404" s="88">
        <v>25808</v>
      </c>
      <c r="Z404" s="88">
        <v>24687</v>
      </c>
      <c r="AA404" s="88">
        <v>33502</v>
      </c>
      <c r="AB404" s="88">
        <v>13230</v>
      </c>
      <c r="AC404" s="88">
        <v>146907</v>
      </c>
    </row>
    <row r="405" spans="1:29">
      <c r="A405" s="22">
        <v>295</v>
      </c>
      <c r="B405" s="38" t="s">
        <v>288</v>
      </c>
      <c r="C405" s="23" t="s">
        <v>386</v>
      </c>
      <c r="D405" s="88">
        <v>490490</v>
      </c>
      <c r="E405" s="88">
        <v>459465</v>
      </c>
      <c r="F405" s="88">
        <v>433453</v>
      </c>
      <c r="G405" s="88">
        <v>316432</v>
      </c>
      <c r="H405" s="88">
        <v>439035</v>
      </c>
      <c r="I405" s="88">
        <v>451437</v>
      </c>
      <c r="J405" s="88">
        <v>466624</v>
      </c>
      <c r="K405" s="88">
        <v>218919</v>
      </c>
      <c r="L405" s="88">
        <v>207691</v>
      </c>
      <c r="M405" s="88">
        <v>414724</v>
      </c>
      <c r="N405" s="88">
        <v>476179</v>
      </c>
      <c r="O405" s="88">
        <v>442084</v>
      </c>
      <c r="P405" s="88">
        <v>400690</v>
      </c>
      <c r="Q405" s="88">
        <v>392064</v>
      </c>
      <c r="R405" s="88">
        <v>409091</v>
      </c>
      <c r="S405" s="88">
        <v>480886</v>
      </c>
      <c r="T405" s="88">
        <v>341952</v>
      </c>
      <c r="U405" s="88">
        <v>269158</v>
      </c>
      <c r="V405" s="88">
        <v>327694</v>
      </c>
      <c r="W405" s="88">
        <v>647394</v>
      </c>
      <c r="X405" s="88">
        <v>249325</v>
      </c>
      <c r="Y405" s="88">
        <v>430493</v>
      </c>
      <c r="Z405" s="88">
        <v>222192</v>
      </c>
      <c r="AA405" s="88">
        <v>401020</v>
      </c>
      <c r="AB405" s="88">
        <v>207691</v>
      </c>
      <c r="AC405" s="88">
        <v>647394</v>
      </c>
    </row>
    <row r="406" spans="1:29">
      <c r="A406" s="22">
        <v>296</v>
      </c>
      <c r="B406" s="38" t="s">
        <v>476</v>
      </c>
      <c r="C406" s="23" t="s">
        <v>387</v>
      </c>
      <c r="D406" s="88">
        <v>44941</v>
      </c>
      <c r="E406" s="88">
        <v>45958</v>
      </c>
      <c r="F406" s="88">
        <v>46918</v>
      </c>
      <c r="G406" s="88">
        <v>54330</v>
      </c>
      <c r="H406" s="88">
        <v>43916</v>
      </c>
      <c r="I406" s="88">
        <v>45156</v>
      </c>
      <c r="J406" s="88">
        <v>46675</v>
      </c>
      <c r="K406" s="88">
        <v>54840</v>
      </c>
      <c r="L406" s="88">
        <v>21322</v>
      </c>
      <c r="M406" s="88">
        <v>157400</v>
      </c>
      <c r="N406" s="88">
        <v>47631</v>
      </c>
      <c r="O406" s="88">
        <v>38978</v>
      </c>
      <c r="P406" s="88">
        <v>50820</v>
      </c>
      <c r="Q406" s="88">
        <v>58932</v>
      </c>
      <c r="R406" s="88">
        <v>154791</v>
      </c>
      <c r="S406" s="88">
        <v>160905</v>
      </c>
      <c r="T406" s="88">
        <v>31845</v>
      </c>
      <c r="U406" s="88">
        <v>35823</v>
      </c>
      <c r="V406" s="88">
        <v>25540</v>
      </c>
      <c r="W406" s="88">
        <v>39499</v>
      </c>
      <c r="X406" s="88">
        <v>49074</v>
      </c>
      <c r="Y406" s="88">
        <v>32002</v>
      </c>
      <c r="Z406" s="88">
        <v>40098</v>
      </c>
      <c r="AA406" s="88">
        <v>35934</v>
      </c>
      <c r="AB406" s="88">
        <v>21322</v>
      </c>
      <c r="AC406" s="88">
        <v>160905</v>
      </c>
    </row>
    <row r="407" spans="1:29">
      <c r="A407" s="22">
        <v>297</v>
      </c>
      <c r="B407" s="38" t="s">
        <v>476</v>
      </c>
      <c r="C407" s="23" t="s">
        <v>386</v>
      </c>
      <c r="D407" s="88">
        <v>489195</v>
      </c>
      <c r="E407" s="88">
        <v>515087</v>
      </c>
      <c r="F407" s="88">
        <v>479195</v>
      </c>
      <c r="G407" s="88">
        <v>543306</v>
      </c>
      <c r="H407" s="88">
        <v>492185</v>
      </c>
      <c r="I407" s="88">
        <v>506087</v>
      </c>
      <c r="J407" s="88">
        <v>523113</v>
      </c>
      <c r="K407" s="88">
        <v>307371</v>
      </c>
      <c r="L407" s="88">
        <v>247756</v>
      </c>
      <c r="M407" s="88">
        <v>444347</v>
      </c>
      <c r="N407" s="88">
        <v>533824</v>
      </c>
      <c r="O407" s="88">
        <v>467740</v>
      </c>
      <c r="P407" s="88">
        <v>610496</v>
      </c>
      <c r="Q407" s="88">
        <v>480959</v>
      </c>
      <c r="R407" s="88">
        <v>616696</v>
      </c>
      <c r="S407" s="88">
        <v>643619</v>
      </c>
      <c r="T407" s="88">
        <v>398065</v>
      </c>
      <c r="U407" s="88">
        <v>400022</v>
      </c>
      <c r="V407" s="88">
        <v>459727</v>
      </c>
      <c r="W407" s="88">
        <v>656054</v>
      </c>
      <c r="X407" s="88">
        <v>327163</v>
      </c>
      <c r="Y407" s="88">
        <v>454236</v>
      </c>
      <c r="Z407" s="88">
        <v>360885</v>
      </c>
      <c r="AA407" s="88">
        <v>409644</v>
      </c>
      <c r="AB407" s="88">
        <v>247756</v>
      </c>
      <c r="AC407" s="88">
        <v>656054</v>
      </c>
    </row>
    <row r="408" spans="1:29">
      <c r="A408" s="22">
        <v>298</v>
      </c>
      <c r="B408" s="23" t="s">
        <v>289</v>
      </c>
      <c r="C408" s="23" t="s">
        <v>387</v>
      </c>
      <c r="D408" s="88">
        <v>108018</v>
      </c>
      <c r="E408" s="88">
        <v>108516</v>
      </c>
      <c r="F408" s="88">
        <v>46085</v>
      </c>
      <c r="G408" s="88">
        <v>77590</v>
      </c>
      <c r="H408" s="88">
        <v>103691</v>
      </c>
      <c r="I408" s="88">
        <v>106619</v>
      </c>
      <c r="J408" s="88">
        <v>110206</v>
      </c>
      <c r="K408" s="88">
        <v>106143</v>
      </c>
      <c r="L408" s="88">
        <v>65091</v>
      </c>
      <c r="M408" s="88">
        <v>373825</v>
      </c>
      <c r="N408" s="88">
        <v>112462</v>
      </c>
      <c r="O408" s="88">
        <v>69076</v>
      </c>
      <c r="P408" s="88">
        <v>101146</v>
      </c>
      <c r="Q408" s="88">
        <v>89115</v>
      </c>
      <c r="R408" s="88">
        <v>248772</v>
      </c>
      <c r="S408" s="88">
        <v>260186</v>
      </c>
      <c r="T408" s="88">
        <v>64078</v>
      </c>
      <c r="U408" s="88">
        <v>100753</v>
      </c>
      <c r="V408" s="88">
        <v>64496</v>
      </c>
      <c r="W408" s="88">
        <v>44494</v>
      </c>
      <c r="X408" s="88">
        <v>87550</v>
      </c>
      <c r="Y408" s="88">
        <v>72266</v>
      </c>
      <c r="Z408" s="88">
        <v>140793</v>
      </c>
      <c r="AA408" s="88">
        <v>58379</v>
      </c>
      <c r="AB408" s="88">
        <v>44494</v>
      </c>
      <c r="AC408" s="88">
        <v>373825</v>
      </c>
    </row>
    <row r="409" spans="1:29">
      <c r="A409" s="22">
        <v>299</v>
      </c>
      <c r="B409" s="23" t="s">
        <v>289</v>
      </c>
      <c r="C409" s="23" t="s">
        <v>386</v>
      </c>
      <c r="D409" s="88">
        <v>1179874</v>
      </c>
      <c r="E409" s="88">
        <v>1193810</v>
      </c>
      <c r="F409" s="88">
        <v>921420</v>
      </c>
      <c r="G409" s="88">
        <v>775908</v>
      </c>
      <c r="H409" s="88">
        <v>1140733</v>
      </c>
      <c r="I409" s="88">
        <v>1172954</v>
      </c>
      <c r="J409" s="88">
        <v>1212412</v>
      </c>
      <c r="K409" s="88">
        <v>469902</v>
      </c>
      <c r="L409" s="88">
        <v>645558</v>
      </c>
      <c r="M409" s="88">
        <v>1055325</v>
      </c>
      <c r="N409" s="88">
        <v>1237240</v>
      </c>
      <c r="O409" s="88">
        <v>828907</v>
      </c>
      <c r="P409" s="88">
        <v>842887</v>
      </c>
      <c r="Q409" s="88">
        <v>921008</v>
      </c>
      <c r="R409" s="88">
        <v>995087</v>
      </c>
      <c r="S409" s="88">
        <v>1040739</v>
      </c>
      <c r="T409" s="88">
        <v>800986</v>
      </c>
      <c r="U409" s="88">
        <v>874792</v>
      </c>
      <c r="V409" s="88">
        <v>1160935</v>
      </c>
      <c r="W409" s="88">
        <v>908636</v>
      </c>
      <c r="X409" s="88">
        <v>583662</v>
      </c>
      <c r="Y409" s="88">
        <v>877502</v>
      </c>
      <c r="Z409" s="88">
        <v>1267138</v>
      </c>
      <c r="AA409" s="88">
        <v>699988</v>
      </c>
      <c r="AB409" s="88">
        <v>469902</v>
      </c>
      <c r="AC409" s="88">
        <v>1267138</v>
      </c>
    </row>
    <row r="410" spans="1:29">
      <c r="A410" s="22">
        <v>300</v>
      </c>
      <c r="B410" s="23" t="s">
        <v>290</v>
      </c>
      <c r="C410" s="23" t="s">
        <v>387</v>
      </c>
      <c r="D410" s="88">
        <v>82601</v>
      </c>
      <c r="E410" s="88">
        <v>82983</v>
      </c>
      <c r="F410" s="88">
        <v>44908</v>
      </c>
      <c r="G410" s="88">
        <v>65306</v>
      </c>
      <c r="H410" s="88">
        <v>79293</v>
      </c>
      <c r="I410" s="88">
        <v>81532</v>
      </c>
      <c r="J410" s="88">
        <v>84275</v>
      </c>
      <c r="K410" s="88">
        <v>97297</v>
      </c>
      <c r="L410" s="88">
        <v>42218</v>
      </c>
      <c r="M410" s="88">
        <v>400058</v>
      </c>
      <c r="N410" s="88">
        <v>86000</v>
      </c>
      <c r="O410" s="88">
        <v>69240</v>
      </c>
      <c r="P410" s="88">
        <v>93371</v>
      </c>
      <c r="Q410" s="88">
        <v>93428</v>
      </c>
      <c r="R410" s="88">
        <v>221130</v>
      </c>
      <c r="S410" s="88">
        <v>221927</v>
      </c>
      <c r="T410" s="88">
        <v>58113</v>
      </c>
      <c r="U410" s="88">
        <v>46473</v>
      </c>
      <c r="V410" s="88">
        <v>35144</v>
      </c>
      <c r="W410" s="88">
        <v>47395</v>
      </c>
      <c r="X410" s="88">
        <v>51064</v>
      </c>
      <c r="Y410" s="88">
        <v>72266</v>
      </c>
      <c r="Z410" s="88">
        <v>74476</v>
      </c>
      <c r="AA410" s="88">
        <v>56831</v>
      </c>
      <c r="AB410" s="88">
        <v>35144</v>
      </c>
      <c r="AC410" s="88">
        <v>400058</v>
      </c>
    </row>
    <row r="411" spans="1:29">
      <c r="A411" s="22">
        <v>301</v>
      </c>
      <c r="B411" s="23" t="s">
        <v>290</v>
      </c>
      <c r="C411" s="23" t="s">
        <v>386</v>
      </c>
      <c r="D411" s="88">
        <v>946163</v>
      </c>
      <c r="E411" s="88">
        <v>957339</v>
      </c>
      <c r="F411" s="88">
        <v>885576</v>
      </c>
      <c r="G411" s="88">
        <v>1009627</v>
      </c>
      <c r="H411" s="88">
        <v>914776</v>
      </c>
      <c r="I411" s="88">
        <v>940613</v>
      </c>
      <c r="J411" s="88">
        <v>972255</v>
      </c>
      <c r="K411" s="88">
        <v>469902</v>
      </c>
      <c r="L411" s="88">
        <v>564638</v>
      </c>
      <c r="M411" s="88">
        <v>1129383</v>
      </c>
      <c r="N411" s="88">
        <v>992167</v>
      </c>
      <c r="O411" s="88">
        <v>830881</v>
      </c>
      <c r="P411" s="88">
        <v>1120453</v>
      </c>
      <c r="Q411" s="88">
        <v>974079</v>
      </c>
      <c r="R411" s="88">
        <v>884522</v>
      </c>
      <c r="S411" s="88">
        <v>887711</v>
      </c>
      <c r="T411" s="88">
        <v>726407</v>
      </c>
      <c r="U411" s="88">
        <v>768219</v>
      </c>
      <c r="V411" s="88">
        <v>632599</v>
      </c>
      <c r="W411" s="88">
        <v>1057888</v>
      </c>
      <c r="X411" s="88">
        <v>340419</v>
      </c>
      <c r="Y411" s="88">
        <v>1022031</v>
      </c>
      <c r="Z411" s="88">
        <v>670283</v>
      </c>
      <c r="AA411" s="88">
        <v>681302</v>
      </c>
      <c r="AB411" s="88">
        <v>340419</v>
      </c>
      <c r="AC411" s="88">
        <v>1129383</v>
      </c>
    </row>
    <row r="412" spans="1:29">
      <c r="A412" s="22">
        <v>302</v>
      </c>
      <c r="B412" s="23" t="s">
        <v>291</v>
      </c>
      <c r="C412" s="23" t="s">
        <v>387</v>
      </c>
      <c r="D412" s="88">
        <v>7143</v>
      </c>
      <c r="E412" s="88">
        <v>6382</v>
      </c>
      <c r="F412" s="88">
        <v>14335</v>
      </c>
      <c r="G412" s="88">
        <v>8320</v>
      </c>
      <c r="H412" s="88">
        <v>6098</v>
      </c>
      <c r="I412" s="88">
        <v>6270</v>
      </c>
      <c r="J412" s="88">
        <v>6482</v>
      </c>
      <c r="K412" s="88">
        <v>14926</v>
      </c>
      <c r="L412" s="88">
        <v>4404</v>
      </c>
      <c r="M412" s="88">
        <v>47547</v>
      </c>
      <c r="N412" s="88">
        <v>6615</v>
      </c>
      <c r="O412" s="88">
        <v>23025</v>
      </c>
      <c r="P412" s="88">
        <v>13163</v>
      </c>
      <c r="Q412" s="88">
        <v>9342</v>
      </c>
      <c r="R412" s="88">
        <v>25430</v>
      </c>
      <c r="S412" s="88">
        <v>30166</v>
      </c>
      <c r="T412" s="88">
        <v>6980</v>
      </c>
      <c r="U412" s="88">
        <v>70900</v>
      </c>
      <c r="V412" s="88">
        <v>5866</v>
      </c>
      <c r="W412" s="88">
        <v>7266</v>
      </c>
      <c r="X412" s="88">
        <v>8392</v>
      </c>
      <c r="Y412" s="88">
        <v>10324</v>
      </c>
      <c r="Z412" s="88">
        <v>10525</v>
      </c>
      <c r="AA412" s="88">
        <v>7519</v>
      </c>
      <c r="AB412" s="88">
        <v>4404</v>
      </c>
      <c r="AC412" s="88">
        <v>70900</v>
      </c>
    </row>
    <row r="413" spans="1:29">
      <c r="A413" s="22">
        <v>303</v>
      </c>
      <c r="B413" s="23" t="s">
        <v>291</v>
      </c>
      <c r="C413" s="23" t="s">
        <v>386</v>
      </c>
      <c r="D413" s="88">
        <v>114814</v>
      </c>
      <c r="E413" s="88">
        <v>109774</v>
      </c>
      <c r="F413" s="88">
        <v>114450</v>
      </c>
      <c r="G413" s="88">
        <v>105360</v>
      </c>
      <c r="H413" s="88">
        <v>104894</v>
      </c>
      <c r="I413" s="88">
        <v>107858</v>
      </c>
      <c r="J413" s="88">
        <v>111485</v>
      </c>
      <c r="K413" s="88">
        <v>93980</v>
      </c>
      <c r="L413" s="88">
        <v>39232</v>
      </c>
      <c r="M413" s="88">
        <v>134230</v>
      </c>
      <c r="N413" s="88">
        <v>113769</v>
      </c>
      <c r="O413" s="88">
        <v>138151</v>
      </c>
      <c r="P413" s="88">
        <v>109691</v>
      </c>
      <c r="Q413" s="88">
        <v>84803</v>
      </c>
      <c r="R413" s="88">
        <v>105037</v>
      </c>
      <c r="S413" s="88">
        <v>120661</v>
      </c>
      <c r="T413" s="88">
        <v>87250</v>
      </c>
      <c r="U413" s="88">
        <v>95392</v>
      </c>
      <c r="V413" s="88">
        <v>70392</v>
      </c>
      <c r="W413" s="88">
        <v>100457</v>
      </c>
      <c r="X413" s="88">
        <v>55946</v>
      </c>
      <c r="Y413" s="88">
        <v>144529</v>
      </c>
      <c r="Z413" s="88">
        <v>84773</v>
      </c>
      <c r="AA413" s="88">
        <v>89115</v>
      </c>
      <c r="AB413" s="88">
        <v>39232</v>
      </c>
      <c r="AC413" s="88">
        <v>144529</v>
      </c>
    </row>
    <row r="414" spans="1:29">
      <c r="A414" s="22">
        <v>304</v>
      </c>
      <c r="B414" s="23" t="s">
        <v>292</v>
      </c>
      <c r="C414" s="23" t="s">
        <v>387</v>
      </c>
      <c r="D414" s="88">
        <v>23145</v>
      </c>
      <c r="E414" s="88">
        <v>20682</v>
      </c>
      <c r="F414" s="88">
        <v>28514</v>
      </c>
      <c r="G414" s="88">
        <v>15189</v>
      </c>
      <c r="H414" s="88">
        <v>19761</v>
      </c>
      <c r="I414" s="88">
        <v>20320</v>
      </c>
      <c r="J414" s="88">
        <v>21003</v>
      </c>
      <c r="K414" s="88">
        <v>27421</v>
      </c>
      <c r="L414" s="88">
        <v>11024</v>
      </c>
      <c r="M414" s="88">
        <v>114115</v>
      </c>
      <c r="N414" s="88">
        <v>21433</v>
      </c>
      <c r="O414" s="88">
        <v>37366</v>
      </c>
      <c r="P414" s="88">
        <v>27447</v>
      </c>
      <c r="Q414" s="88">
        <v>24435</v>
      </c>
      <c r="R414" s="88">
        <v>58047</v>
      </c>
      <c r="S414" s="88">
        <v>65858</v>
      </c>
      <c r="T414" s="88">
        <v>15555</v>
      </c>
      <c r="U414" s="88">
        <v>70900</v>
      </c>
      <c r="V414" s="88">
        <v>18694</v>
      </c>
      <c r="W414" s="88">
        <v>13634</v>
      </c>
      <c r="X414" s="88">
        <v>14594</v>
      </c>
      <c r="Y414" s="88">
        <v>15485</v>
      </c>
      <c r="Z414" s="88">
        <v>80205</v>
      </c>
      <c r="AA414" s="88">
        <v>14373</v>
      </c>
      <c r="AB414" s="88">
        <v>11024</v>
      </c>
      <c r="AC414" s="88">
        <v>114115</v>
      </c>
    </row>
    <row r="415" spans="1:29">
      <c r="A415" s="22">
        <v>305</v>
      </c>
      <c r="B415" s="23" t="s">
        <v>292</v>
      </c>
      <c r="C415" s="23" t="s">
        <v>386</v>
      </c>
      <c r="D415" s="88">
        <v>262009</v>
      </c>
      <c r="E415" s="88">
        <v>250509</v>
      </c>
      <c r="F415" s="88">
        <v>265493</v>
      </c>
      <c r="G415" s="88">
        <v>263664</v>
      </c>
      <c r="H415" s="88">
        <v>239371</v>
      </c>
      <c r="I415" s="88">
        <v>246133</v>
      </c>
      <c r="J415" s="88">
        <v>254412</v>
      </c>
      <c r="K415" s="88">
        <v>204546</v>
      </c>
      <c r="L415" s="88">
        <v>120152</v>
      </c>
      <c r="M415" s="88">
        <v>322151</v>
      </c>
      <c r="N415" s="88">
        <v>259622</v>
      </c>
      <c r="O415" s="88">
        <v>336300</v>
      </c>
      <c r="P415" s="88">
        <v>228722</v>
      </c>
      <c r="Q415" s="88">
        <v>267015</v>
      </c>
      <c r="R415" s="88">
        <v>232187</v>
      </c>
      <c r="S415" s="88">
        <v>263430</v>
      </c>
      <c r="T415" s="88">
        <v>194421</v>
      </c>
      <c r="U415" s="88">
        <v>218221</v>
      </c>
      <c r="V415" s="88">
        <v>224337</v>
      </c>
      <c r="W415" s="88">
        <v>182626</v>
      </c>
      <c r="X415" s="88">
        <v>97297</v>
      </c>
      <c r="Y415" s="88">
        <v>187888</v>
      </c>
      <c r="Z415" s="88">
        <v>621443</v>
      </c>
      <c r="AA415" s="88">
        <v>171929</v>
      </c>
      <c r="AB415" s="88">
        <v>97297</v>
      </c>
      <c r="AC415" s="88">
        <v>621443</v>
      </c>
    </row>
    <row r="416" spans="1:29">
      <c r="A416" s="22">
        <v>306</v>
      </c>
      <c r="B416" s="23" t="s">
        <v>293</v>
      </c>
      <c r="C416" s="23" t="s">
        <v>387</v>
      </c>
      <c r="D416" s="88">
        <v>50004</v>
      </c>
      <c r="E416" s="88">
        <v>44682</v>
      </c>
      <c r="F416" s="88">
        <v>61083</v>
      </c>
      <c r="G416" s="88">
        <v>38854</v>
      </c>
      <c r="H416" s="88">
        <v>42697</v>
      </c>
      <c r="I416" s="88">
        <v>43902</v>
      </c>
      <c r="J416" s="88">
        <v>45379</v>
      </c>
      <c r="K416" s="88">
        <v>56388</v>
      </c>
      <c r="L416" s="88">
        <v>13926</v>
      </c>
      <c r="M416" s="88">
        <v>196749</v>
      </c>
      <c r="N416" s="88">
        <v>46308</v>
      </c>
      <c r="O416" s="88">
        <v>49340</v>
      </c>
      <c r="P416" s="88">
        <v>58561</v>
      </c>
      <c r="Q416" s="88">
        <v>28747</v>
      </c>
      <c r="R416" s="88">
        <v>105037</v>
      </c>
      <c r="S416" s="88">
        <v>116984</v>
      </c>
      <c r="T416" s="88">
        <v>35659</v>
      </c>
      <c r="U416" s="88">
        <v>78364</v>
      </c>
      <c r="V416" s="88">
        <v>32423</v>
      </c>
      <c r="W416" s="88">
        <v>17929</v>
      </c>
      <c r="X416" s="88">
        <v>32821</v>
      </c>
      <c r="Y416" s="88">
        <v>41294</v>
      </c>
      <c r="Z416" s="88">
        <v>91894</v>
      </c>
      <c r="AA416" s="88">
        <v>23439</v>
      </c>
      <c r="AB416" s="88">
        <v>13926</v>
      </c>
      <c r="AC416" s="88">
        <v>196749</v>
      </c>
    </row>
    <row r="417" spans="1:29">
      <c r="A417" s="22">
        <v>307</v>
      </c>
      <c r="B417" s="23" t="s">
        <v>293</v>
      </c>
      <c r="C417" s="23" t="s">
        <v>386</v>
      </c>
      <c r="D417" s="88">
        <v>530296</v>
      </c>
      <c r="E417" s="88">
        <v>507019</v>
      </c>
      <c r="F417" s="88">
        <v>567937</v>
      </c>
      <c r="G417" s="88">
        <v>388548</v>
      </c>
      <c r="H417" s="88">
        <v>484476</v>
      </c>
      <c r="I417" s="88">
        <v>498160</v>
      </c>
      <c r="J417" s="88">
        <v>514919</v>
      </c>
      <c r="K417" s="88">
        <v>270885</v>
      </c>
      <c r="L417" s="88">
        <v>162473</v>
      </c>
      <c r="M417" s="88">
        <v>555435</v>
      </c>
      <c r="N417" s="88">
        <v>525464</v>
      </c>
      <c r="O417" s="88">
        <v>592077</v>
      </c>
      <c r="P417" s="88">
        <v>702726</v>
      </c>
      <c r="Q417" s="88">
        <v>418269</v>
      </c>
      <c r="R417" s="88">
        <v>442261</v>
      </c>
      <c r="S417" s="88">
        <v>467934</v>
      </c>
      <c r="T417" s="88">
        <v>445753</v>
      </c>
      <c r="U417" s="88">
        <v>505853</v>
      </c>
      <c r="V417" s="88">
        <v>389079</v>
      </c>
      <c r="W417" s="88">
        <v>381654</v>
      </c>
      <c r="X417" s="88">
        <v>218797</v>
      </c>
      <c r="Y417" s="88">
        <v>567795</v>
      </c>
      <c r="Z417" s="88">
        <v>727543</v>
      </c>
      <c r="AA417" s="88">
        <v>279730</v>
      </c>
      <c r="AB417" s="88">
        <v>162473</v>
      </c>
      <c r="AC417" s="88">
        <v>727543</v>
      </c>
    </row>
    <row r="418" spans="1:29">
      <c r="A418" s="22">
        <v>308</v>
      </c>
      <c r="B418" s="23" t="s">
        <v>294</v>
      </c>
      <c r="C418" s="23" t="s">
        <v>387</v>
      </c>
      <c r="D418" s="88">
        <v>75720</v>
      </c>
      <c r="E418" s="88">
        <v>67662</v>
      </c>
      <c r="F418" s="88">
        <v>72845</v>
      </c>
      <c r="G418" s="88">
        <v>51871</v>
      </c>
      <c r="H418" s="88">
        <v>64654</v>
      </c>
      <c r="I418" s="88">
        <v>66480</v>
      </c>
      <c r="J418" s="88">
        <v>68716</v>
      </c>
      <c r="K418" s="88">
        <v>71867</v>
      </c>
      <c r="L418" s="88">
        <v>21688</v>
      </c>
      <c r="M418" s="88">
        <v>229542</v>
      </c>
      <c r="N418" s="88">
        <v>70124</v>
      </c>
      <c r="O418" s="88">
        <v>57563</v>
      </c>
      <c r="P418" s="88">
        <v>67441</v>
      </c>
      <c r="Q418" s="88">
        <v>35934</v>
      </c>
      <c r="R418" s="88">
        <v>141523</v>
      </c>
      <c r="S418" s="88">
        <v>157490</v>
      </c>
      <c r="T418" s="88">
        <v>53500</v>
      </c>
      <c r="U418" s="88">
        <v>85827</v>
      </c>
      <c r="V418" s="88">
        <v>47535</v>
      </c>
      <c r="W418" s="88">
        <v>29814</v>
      </c>
      <c r="X418" s="88">
        <v>21892</v>
      </c>
      <c r="Y418" s="88">
        <v>72266</v>
      </c>
      <c r="Z418" s="88">
        <v>123706</v>
      </c>
      <c r="AA418" s="88">
        <v>33059</v>
      </c>
      <c r="AB418" s="88">
        <v>21688</v>
      </c>
      <c r="AC418" s="88">
        <v>229542</v>
      </c>
    </row>
    <row r="419" spans="1:29">
      <c r="A419" s="22">
        <v>309</v>
      </c>
      <c r="B419" s="23" t="s">
        <v>294</v>
      </c>
      <c r="C419" s="23" t="s">
        <v>386</v>
      </c>
      <c r="D419" s="88">
        <v>790443</v>
      </c>
      <c r="E419" s="88">
        <v>755748</v>
      </c>
      <c r="F419" s="88">
        <v>690716</v>
      </c>
      <c r="G419" s="88">
        <v>518708</v>
      </c>
      <c r="H419" s="88">
        <v>722145</v>
      </c>
      <c r="I419" s="88">
        <v>742543</v>
      </c>
      <c r="J419" s="88">
        <v>767522</v>
      </c>
      <c r="K419" s="88">
        <v>406880</v>
      </c>
      <c r="L419" s="88">
        <v>216885</v>
      </c>
      <c r="M419" s="88">
        <v>648007</v>
      </c>
      <c r="N419" s="88">
        <v>783241</v>
      </c>
      <c r="O419" s="88">
        <v>690756</v>
      </c>
      <c r="P419" s="88">
        <v>562006</v>
      </c>
      <c r="Q419" s="88">
        <v>561451</v>
      </c>
      <c r="R419" s="88">
        <v>568305</v>
      </c>
      <c r="S419" s="88">
        <v>629962</v>
      </c>
      <c r="T419" s="88">
        <v>668744</v>
      </c>
      <c r="U419" s="88">
        <v>582722</v>
      </c>
      <c r="V419" s="88">
        <v>570406</v>
      </c>
      <c r="W419" s="88">
        <v>674613</v>
      </c>
      <c r="X419" s="88">
        <v>145946</v>
      </c>
      <c r="Y419" s="88">
        <v>887825</v>
      </c>
      <c r="Z419" s="88">
        <v>1013845</v>
      </c>
      <c r="AA419" s="88">
        <v>395271</v>
      </c>
      <c r="AB419" s="88">
        <v>145946</v>
      </c>
      <c r="AC419" s="88">
        <v>1013845</v>
      </c>
    </row>
    <row r="420" spans="1:29">
      <c r="A420" s="22">
        <v>310</v>
      </c>
      <c r="B420" s="23" t="s">
        <v>295</v>
      </c>
      <c r="C420" s="23" t="s">
        <v>387</v>
      </c>
      <c r="D420" s="88">
        <v>54290</v>
      </c>
      <c r="E420" s="88">
        <v>48513</v>
      </c>
      <c r="F420" s="88">
        <v>77401</v>
      </c>
      <c r="G420" s="88">
        <v>60315</v>
      </c>
      <c r="H420" s="88">
        <v>46356</v>
      </c>
      <c r="I420" s="88">
        <v>47666</v>
      </c>
      <c r="J420" s="88">
        <v>49268</v>
      </c>
      <c r="K420" s="88">
        <v>80713</v>
      </c>
      <c r="L420" s="88">
        <v>36828</v>
      </c>
      <c r="M420" s="88">
        <v>236100</v>
      </c>
      <c r="N420" s="88">
        <v>50279</v>
      </c>
      <c r="O420" s="88">
        <v>59208</v>
      </c>
      <c r="P420" s="88">
        <v>69180</v>
      </c>
      <c r="Q420" s="88">
        <v>50307</v>
      </c>
      <c r="R420" s="88">
        <v>174693</v>
      </c>
      <c r="S420" s="88">
        <v>170414</v>
      </c>
      <c r="T420" s="88">
        <v>44580</v>
      </c>
      <c r="U420" s="88">
        <v>123143</v>
      </c>
      <c r="V420" s="88">
        <v>58591</v>
      </c>
      <c r="W420" s="88">
        <v>40890</v>
      </c>
      <c r="X420" s="88">
        <v>45608</v>
      </c>
      <c r="Y420" s="88">
        <v>67103</v>
      </c>
      <c r="Z420" s="88">
        <v>115472</v>
      </c>
      <c r="AA420" s="88">
        <v>18686</v>
      </c>
      <c r="AB420" s="88">
        <v>18686</v>
      </c>
      <c r="AC420" s="88">
        <v>236100</v>
      </c>
    </row>
    <row r="421" spans="1:29">
      <c r="A421" s="22">
        <v>311</v>
      </c>
      <c r="B421" s="23" t="s">
        <v>295</v>
      </c>
      <c r="C421" s="23" t="s">
        <v>386</v>
      </c>
      <c r="D421" s="88">
        <v>609432</v>
      </c>
      <c r="E421" s="88">
        <v>582681</v>
      </c>
      <c r="F421" s="88">
        <v>712825</v>
      </c>
      <c r="G421" s="88">
        <v>603137</v>
      </c>
      <c r="H421" s="88">
        <v>556775</v>
      </c>
      <c r="I421" s="88">
        <v>572501</v>
      </c>
      <c r="J421" s="88">
        <v>591759</v>
      </c>
      <c r="K421" s="88">
        <v>406880</v>
      </c>
      <c r="L421" s="88">
        <v>345065</v>
      </c>
      <c r="M421" s="88">
        <v>666521</v>
      </c>
      <c r="N421" s="88">
        <v>603878</v>
      </c>
      <c r="O421" s="88">
        <v>710492</v>
      </c>
      <c r="P421" s="88">
        <v>830161</v>
      </c>
      <c r="Q421" s="88">
        <v>541769</v>
      </c>
      <c r="R421" s="88">
        <v>620271</v>
      </c>
      <c r="S421" s="88">
        <v>681657</v>
      </c>
      <c r="T421" s="88">
        <v>557249</v>
      </c>
      <c r="U421" s="88">
        <v>847291</v>
      </c>
      <c r="V421" s="88">
        <v>703084</v>
      </c>
      <c r="W421" s="88">
        <v>901747</v>
      </c>
      <c r="X421" s="88">
        <v>304054</v>
      </c>
      <c r="Y421" s="88">
        <v>846531</v>
      </c>
      <c r="Z421" s="88">
        <v>939743</v>
      </c>
      <c r="AA421" s="88">
        <v>335786</v>
      </c>
      <c r="AB421" s="88">
        <v>304054</v>
      </c>
      <c r="AC421" s="88">
        <v>939743</v>
      </c>
    </row>
    <row r="422" spans="1:29">
      <c r="A422" s="22">
        <v>312</v>
      </c>
      <c r="B422" s="23" t="s">
        <v>296</v>
      </c>
      <c r="C422" s="23" t="s">
        <v>387</v>
      </c>
      <c r="D422" s="88">
        <v>14741</v>
      </c>
      <c r="E422" s="88">
        <v>5106</v>
      </c>
      <c r="F422" s="88">
        <v>17545</v>
      </c>
      <c r="G422" s="88">
        <v>6636</v>
      </c>
      <c r="H422" s="88">
        <v>4879</v>
      </c>
      <c r="I422" s="88">
        <v>5017</v>
      </c>
      <c r="J422" s="88">
        <v>5186</v>
      </c>
      <c r="K422" s="88">
        <v>10836</v>
      </c>
      <c r="L422" s="88">
        <v>9804</v>
      </c>
      <c r="M422" s="88">
        <v>49843</v>
      </c>
      <c r="N422" s="88">
        <v>5292</v>
      </c>
      <c r="O422" s="88">
        <v>23025</v>
      </c>
      <c r="P422" s="88">
        <v>21670</v>
      </c>
      <c r="Q422" s="88">
        <v>15811</v>
      </c>
      <c r="R422" s="88">
        <v>51966</v>
      </c>
      <c r="S422" s="88">
        <v>61212</v>
      </c>
      <c r="T422" s="88">
        <v>20156</v>
      </c>
      <c r="U422" s="88">
        <v>5908</v>
      </c>
      <c r="V422" s="88">
        <v>7020</v>
      </c>
      <c r="W422" s="88">
        <v>9422</v>
      </c>
      <c r="X422" s="88">
        <v>18243</v>
      </c>
      <c r="Y422" s="88">
        <v>20647</v>
      </c>
      <c r="Z422" s="88">
        <v>22851</v>
      </c>
      <c r="AA422" s="88">
        <v>6191</v>
      </c>
      <c r="AB422" s="88">
        <v>4879</v>
      </c>
      <c r="AC422" s="88">
        <v>61212</v>
      </c>
    </row>
    <row r="423" spans="1:29">
      <c r="A423" s="22">
        <v>313</v>
      </c>
      <c r="B423" s="23" t="s">
        <v>296</v>
      </c>
      <c r="C423" s="23" t="s">
        <v>386</v>
      </c>
      <c r="D423" s="88">
        <v>176904</v>
      </c>
      <c r="E423" s="88">
        <v>103291</v>
      </c>
      <c r="F423" s="88">
        <v>234801</v>
      </c>
      <c r="G423" s="88">
        <v>161713</v>
      </c>
      <c r="H423" s="88">
        <v>98698</v>
      </c>
      <c r="I423" s="88">
        <v>101487</v>
      </c>
      <c r="J423" s="88">
        <v>104901</v>
      </c>
      <c r="K423" s="88">
        <v>63022</v>
      </c>
      <c r="L423" s="88">
        <v>79460</v>
      </c>
      <c r="M423" s="88">
        <v>140711</v>
      </c>
      <c r="N423" s="88">
        <v>107049</v>
      </c>
      <c r="O423" s="88">
        <v>138151</v>
      </c>
      <c r="P423" s="88">
        <v>187225</v>
      </c>
      <c r="Q423" s="88">
        <v>118305</v>
      </c>
      <c r="R423" s="88">
        <v>210074</v>
      </c>
      <c r="S423" s="88">
        <v>244847</v>
      </c>
      <c r="T423" s="88">
        <v>251956</v>
      </c>
      <c r="U423" s="88">
        <v>70900</v>
      </c>
      <c r="V423" s="88">
        <v>56155</v>
      </c>
      <c r="W423" s="88">
        <v>127232</v>
      </c>
      <c r="X423" s="88">
        <v>121622</v>
      </c>
      <c r="Y423" s="88">
        <v>247766</v>
      </c>
      <c r="Z423" s="88">
        <v>106143</v>
      </c>
      <c r="AA423" s="88">
        <v>73636</v>
      </c>
      <c r="AB423" s="88">
        <v>56155</v>
      </c>
      <c r="AC423" s="88">
        <v>251956</v>
      </c>
    </row>
    <row r="424" spans="1:29">
      <c r="A424" s="22">
        <v>314</v>
      </c>
      <c r="B424" s="23" t="s">
        <v>297</v>
      </c>
      <c r="C424" s="23" t="s">
        <v>387</v>
      </c>
      <c r="D424" s="88">
        <v>17542</v>
      </c>
      <c r="E424" s="88">
        <v>5617</v>
      </c>
      <c r="F424" s="88">
        <v>23156</v>
      </c>
      <c r="G424" s="88">
        <v>6795</v>
      </c>
      <c r="H424" s="88">
        <v>5366</v>
      </c>
      <c r="I424" s="88">
        <v>5520</v>
      </c>
      <c r="J424" s="88">
        <v>5704</v>
      </c>
      <c r="K424" s="88">
        <v>12715</v>
      </c>
      <c r="L424" s="88">
        <v>12496</v>
      </c>
      <c r="M424" s="88">
        <v>72142</v>
      </c>
      <c r="N424" s="88">
        <v>5821</v>
      </c>
      <c r="O424" s="88">
        <v>36183</v>
      </c>
      <c r="P424" s="88">
        <v>29075</v>
      </c>
      <c r="Q424" s="88">
        <v>18686</v>
      </c>
      <c r="R424" s="88">
        <v>50965</v>
      </c>
      <c r="S424" s="88">
        <v>59600</v>
      </c>
      <c r="T424" s="88">
        <v>19473</v>
      </c>
      <c r="U424" s="88">
        <v>7077</v>
      </c>
      <c r="V424" s="88">
        <v>9690</v>
      </c>
      <c r="W424" s="88">
        <v>13623</v>
      </c>
      <c r="X424" s="88">
        <v>18243</v>
      </c>
      <c r="Y424" s="88">
        <v>20647</v>
      </c>
      <c r="Z424" s="88">
        <v>26782</v>
      </c>
      <c r="AA424" s="88">
        <v>8072</v>
      </c>
      <c r="AB424" s="88">
        <v>5366</v>
      </c>
      <c r="AC424" s="88">
        <v>72142</v>
      </c>
    </row>
    <row r="425" spans="1:29">
      <c r="A425" s="22">
        <v>315</v>
      </c>
      <c r="B425" s="23" t="s">
        <v>297</v>
      </c>
      <c r="C425" s="23" t="s">
        <v>386</v>
      </c>
      <c r="D425" s="88">
        <v>210516</v>
      </c>
      <c r="E425" s="88">
        <v>137357</v>
      </c>
      <c r="F425" s="88">
        <v>204660</v>
      </c>
      <c r="G425" s="88">
        <v>161713</v>
      </c>
      <c r="H425" s="88">
        <v>131252</v>
      </c>
      <c r="I425" s="88">
        <v>134958</v>
      </c>
      <c r="J425" s="88">
        <v>139498</v>
      </c>
      <c r="K425" s="88">
        <v>71867</v>
      </c>
      <c r="L425" s="88">
        <v>94922</v>
      </c>
      <c r="M425" s="88">
        <v>203659</v>
      </c>
      <c r="N425" s="88">
        <v>142356</v>
      </c>
      <c r="O425" s="88">
        <v>217095</v>
      </c>
      <c r="P425" s="88">
        <v>206110</v>
      </c>
      <c r="Q425" s="88">
        <v>181327</v>
      </c>
      <c r="R425" s="88">
        <v>221130</v>
      </c>
      <c r="S425" s="88">
        <v>238400</v>
      </c>
      <c r="T425" s="88">
        <v>243422</v>
      </c>
      <c r="U425" s="88">
        <v>84929</v>
      </c>
      <c r="V425" s="88">
        <v>77517</v>
      </c>
      <c r="W425" s="88">
        <v>182462</v>
      </c>
      <c r="X425" s="88">
        <v>121622</v>
      </c>
      <c r="Y425" s="88">
        <v>304544</v>
      </c>
      <c r="Z425" s="88">
        <v>141523</v>
      </c>
      <c r="AA425" s="88">
        <v>96634</v>
      </c>
      <c r="AB425" s="88">
        <v>71867</v>
      </c>
      <c r="AC425" s="88">
        <v>304544</v>
      </c>
    </row>
    <row r="426" spans="1:29">
      <c r="A426" s="22">
        <v>316</v>
      </c>
      <c r="B426" s="23" t="s">
        <v>298</v>
      </c>
      <c r="C426" s="23" t="s">
        <v>387</v>
      </c>
      <c r="D426" s="88">
        <v>26315</v>
      </c>
      <c r="E426" s="88">
        <v>7660</v>
      </c>
      <c r="F426" s="88">
        <v>32897</v>
      </c>
      <c r="G426" s="88">
        <v>16172</v>
      </c>
      <c r="H426" s="88">
        <v>7318</v>
      </c>
      <c r="I426" s="88">
        <v>7526</v>
      </c>
      <c r="J426" s="88">
        <v>7780</v>
      </c>
      <c r="K426" s="88">
        <v>16585</v>
      </c>
      <c r="L426" s="88">
        <v>23234</v>
      </c>
      <c r="M426" s="88">
        <v>102311</v>
      </c>
      <c r="N426" s="88">
        <v>7938</v>
      </c>
      <c r="O426" s="88">
        <v>44406</v>
      </c>
      <c r="P426" s="88">
        <v>47216</v>
      </c>
      <c r="Q426" s="88">
        <v>28747</v>
      </c>
      <c r="R426" s="88">
        <v>96192</v>
      </c>
      <c r="S426" s="88">
        <v>99376</v>
      </c>
      <c r="T426" s="88">
        <v>18229</v>
      </c>
      <c r="U426" s="88">
        <v>9565</v>
      </c>
      <c r="V426" s="88">
        <v>15030</v>
      </c>
      <c r="W426" s="88">
        <v>20457</v>
      </c>
      <c r="X426" s="88">
        <v>15506</v>
      </c>
      <c r="Y426" s="88">
        <v>30971</v>
      </c>
      <c r="Z426" s="88">
        <v>45700</v>
      </c>
      <c r="AA426" s="88">
        <v>11941</v>
      </c>
      <c r="AB426" s="88">
        <v>7318</v>
      </c>
      <c r="AC426" s="88">
        <v>102311</v>
      </c>
    </row>
    <row r="427" spans="1:29">
      <c r="A427" s="22">
        <v>317</v>
      </c>
      <c r="B427" s="23" t="s">
        <v>298</v>
      </c>
      <c r="C427" s="23" t="s">
        <v>386</v>
      </c>
      <c r="D427" s="88">
        <v>315774</v>
      </c>
      <c r="E427" s="88">
        <v>201525</v>
      </c>
      <c r="F427" s="88">
        <v>272342</v>
      </c>
      <c r="G427" s="88">
        <v>225005</v>
      </c>
      <c r="H427" s="88">
        <v>192565</v>
      </c>
      <c r="I427" s="88">
        <v>198003</v>
      </c>
      <c r="J427" s="88">
        <v>204665</v>
      </c>
      <c r="K427" s="88">
        <v>86241</v>
      </c>
      <c r="L427" s="88">
        <v>197510</v>
      </c>
      <c r="M427" s="88">
        <v>288826</v>
      </c>
      <c r="N427" s="88">
        <v>208857</v>
      </c>
      <c r="O427" s="88">
        <v>266435</v>
      </c>
      <c r="P427" s="88">
        <v>283293</v>
      </c>
      <c r="Q427" s="88">
        <v>299079</v>
      </c>
      <c r="R427" s="88">
        <v>386978</v>
      </c>
      <c r="S427" s="88">
        <v>397504</v>
      </c>
      <c r="T427" s="88">
        <v>227863</v>
      </c>
      <c r="U427" s="88">
        <v>114783</v>
      </c>
      <c r="V427" s="88">
        <v>120239</v>
      </c>
      <c r="W427" s="88">
        <v>281976</v>
      </c>
      <c r="X427" s="88">
        <v>103378</v>
      </c>
      <c r="Y427" s="88">
        <v>433589</v>
      </c>
      <c r="Z427" s="88">
        <v>212285</v>
      </c>
      <c r="AA427" s="88">
        <v>142629</v>
      </c>
      <c r="AB427" s="88">
        <v>86241</v>
      </c>
      <c r="AC427" s="88">
        <v>433589</v>
      </c>
    </row>
    <row r="428" spans="1:29">
      <c r="A428" s="22">
        <v>318</v>
      </c>
      <c r="B428" s="23" t="s">
        <v>299</v>
      </c>
      <c r="C428" s="23" t="s">
        <v>386</v>
      </c>
      <c r="D428" s="88">
        <v>66868</v>
      </c>
      <c r="E428" s="88">
        <v>46983</v>
      </c>
      <c r="F428" s="88">
        <v>69105</v>
      </c>
      <c r="G428" s="88">
        <v>63850</v>
      </c>
      <c r="H428" s="88">
        <v>44892</v>
      </c>
      <c r="I428" s="88">
        <v>46162</v>
      </c>
      <c r="J428" s="88">
        <v>47713</v>
      </c>
      <c r="K428" s="88">
        <v>30958</v>
      </c>
      <c r="L428" s="88">
        <v>64078</v>
      </c>
      <c r="M428" s="88">
        <v>43879</v>
      </c>
      <c r="N428" s="88">
        <v>48692</v>
      </c>
      <c r="O428" s="88">
        <v>46182</v>
      </c>
      <c r="P428" s="88">
        <v>87916</v>
      </c>
      <c r="Q428" s="88">
        <v>38808</v>
      </c>
      <c r="R428" s="88">
        <v>99509</v>
      </c>
      <c r="S428" s="88">
        <v>106640</v>
      </c>
      <c r="T428" s="88">
        <v>62712</v>
      </c>
      <c r="U428" s="88">
        <v>52657</v>
      </c>
      <c r="V428" s="88">
        <v>29009</v>
      </c>
      <c r="W428" s="88">
        <v>44267</v>
      </c>
      <c r="X428" s="88">
        <v>24324</v>
      </c>
      <c r="Y428" s="88">
        <v>56778</v>
      </c>
      <c r="Z428" s="88">
        <v>24419</v>
      </c>
      <c r="AA428" s="88">
        <v>50307</v>
      </c>
      <c r="AB428" s="88">
        <v>24324</v>
      </c>
      <c r="AC428" s="88">
        <v>106640</v>
      </c>
    </row>
    <row r="429" spans="1:29">
      <c r="A429" s="22">
        <v>319</v>
      </c>
      <c r="B429" s="23" t="s">
        <v>300</v>
      </c>
      <c r="C429" s="23" t="s">
        <v>386</v>
      </c>
      <c r="D429" s="88">
        <v>66868</v>
      </c>
      <c r="E429" s="88">
        <v>46439</v>
      </c>
      <c r="F429" s="88">
        <v>68810</v>
      </c>
      <c r="G429" s="88">
        <v>63850</v>
      </c>
      <c r="H429" s="88">
        <v>44375</v>
      </c>
      <c r="I429" s="88">
        <v>45628</v>
      </c>
      <c r="J429" s="88">
        <v>47164</v>
      </c>
      <c r="K429" s="88">
        <v>30958</v>
      </c>
      <c r="L429" s="88">
        <v>64078</v>
      </c>
      <c r="M429" s="88">
        <v>43879</v>
      </c>
      <c r="N429" s="88">
        <v>48129</v>
      </c>
      <c r="O429" s="88">
        <v>46182</v>
      </c>
      <c r="P429" s="88">
        <v>87916</v>
      </c>
      <c r="Q429" s="88">
        <v>38808</v>
      </c>
      <c r="R429" s="88">
        <v>99509</v>
      </c>
      <c r="S429" s="88">
        <v>106640</v>
      </c>
      <c r="T429" s="88">
        <v>61888</v>
      </c>
      <c r="U429" s="88">
        <v>52657</v>
      </c>
      <c r="V429" s="88">
        <v>29009</v>
      </c>
      <c r="W429" s="88">
        <v>44267</v>
      </c>
      <c r="X429" s="88">
        <v>24324</v>
      </c>
      <c r="Y429" s="88">
        <v>56778</v>
      </c>
      <c r="Z429" s="88">
        <v>24419</v>
      </c>
      <c r="AA429" s="88">
        <v>50307</v>
      </c>
      <c r="AB429" s="88">
        <v>24324</v>
      </c>
      <c r="AC429" s="88">
        <v>106640</v>
      </c>
    </row>
    <row r="430" spans="1:29">
      <c r="A430" s="22">
        <v>320</v>
      </c>
      <c r="B430" s="23" t="s">
        <v>301</v>
      </c>
      <c r="C430" s="23" t="s">
        <v>386</v>
      </c>
      <c r="D430" s="88">
        <v>66868</v>
      </c>
      <c r="E430" s="88">
        <v>46439</v>
      </c>
      <c r="F430" s="88">
        <v>68675</v>
      </c>
      <c r="G430" s="88">
        <v>63850</v>
      </c>
      <c r="H430" s="88">
        <v>44375</v>
      </c>
      <c r="I430" s="88">
        <v>45628</v>
      </c>
      <c r="J430" s="88">
        <v>47164</v>
      </c>
      <c r="K430" s="88">
        <v>30958</v>
      </c>
      <c r="L430" s="88">
        <v>64078</v>
      </c>
      <c r="M430" s="88">
        <v>43879</v>
      </c>
      <c r="N430" s="88">
        <v>48129</v>
      </c>
      <c r="O430" s="88">
        <v>46182</v>
      </c>
      <c r="P430" s="88">
        <v>86730</v>
      </c>
      <c r="Q430" s="88">
        <v>38808</v>
      </c>
      <c r="R430" s="88">
        <v>99509</v>
      </c>
      <c r="S430" s="88">
        <v>106640</v>
      </c>
      <c r="T430" s="88">
        <v>60835</v>
      </c>
      <c r="U430" s="88">
        <v>52657</v>
      </c>
      <c r="V430" s="88">
        <v>29009</v>
      </c>
      <c r="W430" s="88">
        <v>44267</v>
      </c>
      <c r="X430" s="88">
        <v>24324</v>
      </c>
      <c r="Y430" s="88">
        <v>56778</v>
      </c>
      <c r="Z430" s="88">
        <v>24419</v>
      </c>
      <c r="AA430" s="88">
        <v>50307</v>
      </c>
      <c r="AB430" s="88">
        <v>24324</v>
      </c>
      <c r="AC430" s="88">
        <v>106640</v>
      </c>
    </row>
    <row r="431" spans="1:29">
      <c r="A431" s="22">
        <v>321</v>
      </c>
      <c r="B431" s="23" t="s">
        <v>302</v>
      </c>
      <c r="C431" s="23" t="s">
        <v>386</v>
      </c>
      <c r="D431" s="88">
        <v>66868</v>
      </c>
      <c r="E431" s="88">
        <v>46439</v>
      </c>
      <c r="F431" s="88">
        <v>69016</v>
      </c>
      <c r="G431" s="88">
        <v>63850</v>
      </c>
      <c r="H431" s="88">
        <v>44375</v>
      </c>
      <c r="I431" s="88">
        <v>45628</v>
      </c>
      <c r="J431" s="88">
        <v>47164</v>
      </c>
      <c r="K431" s="88">
        <v>30958</v>
      </c>
      <c r="L431" s="88">
        <v>64078</v>
      </c>
      <c r="M431" s="88">
        <v>43879</v>
      </c>
      <c r="N431" s="88">
        <v>48129</v>
      </c>
      <c r="O431" s="88">
        <v>46182</v>
      </c>
      <c r="P431" s="88">
        <v>86730</v>
      </c>
      <c r="Q431" s="88">
        <v>38808</v>
      </c>
      <c r="R431" s="88">
        <v>105037</v>
      </c>
      <c r="S431" s="88">
        <v>106640</v>
      </c>
      <c r="T431" s="88">
        <v>62042</v>
      </c>
      <c r="U431" s="88">
        <v>52657</v>
      </c>
      <c r="V431" s="88">
        <v>29009</v>
      </c>
      <c r="W431" s="88">
        <v>44267</v>
      </c>
      <c r="X431" s="88">
        <v>24324</v>
      </c>
      <c r="Y431" s="88">
        <v>56778</v>
      </c>
      <c r="Z431" s="88">
        <v>24419</v>
      </c>
      <c r="AA431" s="88">
        <v>50307</v>
      </c>
      <c r="AB431" s="88">
        <v>24324</v>
      </c>
      <c r="AC431" s="88">
        <v>106640</v>
      </c>
    </row>
    <row r="432" spans="1:29">
      <c r="A432" s="22">
        <v>322</v>
      </c>
      <c r="B432" s="23" t="s">
        <v>303</v>
      </c>
      <c r="C432" s="23" t="s">
        <v>386</v>
      </c>
      <c r="D432" s="88">
        <v>83745</v>
      </c>
      <c r="E432" s="88">
        <v>73883</v>
      </c>
      <c r="F432" s="88">
        <v>95736</v>
      </c>
      <c r="G432" s="88">
        <v>63850</v>
      </c>
      <c r="H432" s="88">
        <v>70598</v>
      </c>
      <c r="I432" s="88">
        <v>72593</v>
      </c>
      <c r="J432" s="88">
        <v>75035</v>
      </c>
      <c r="K432" s="88">
        <v>53071</v>
      </c>
      <c r="L432" s="88">
        <v>75688</v>
      </c>
      <c r="M432" s="88">
        <v>64802</v>
      </c>
      <c r="N432" s="88">
        <v>76572</v>
      </c>
      <c r="O432" s="88">
        <v>69076</v>
      </c>
      <c r="P432" s="88">
        <v>88179</v>
      </c>
      <c r="Q432" s="88">
        <v>52629</v>
      </c>
      <c r="R432" s="88">
        <v>154791</v>
      </c>
      <c r="S432" s="88">
        <v>133119</v>
      </c>
      <c r="T432" s="88">
        <v>83407</v>
      </c>
      <c r="U432" s="88">
        <v>75675</v>
      </c>
      <c r="V432" s="88">
        <v>49567</v>
      </c>
      <c r="W432" s="88">
        <v>101687</v>
      </c>
      <c r="X432" s="88">
        <v>40136</v>
      </c>
      <c r="Y432" s="88">
        <v>58843</v>
      </c>
      <c r="Z432" s="88">
        <v>57260</v>
      </c>
      <c r="AA432" s="88">
        <v>79054</v>
      </c>
      <c r="AB432" s="88">
        <v>40136</v>
      </c>
      <c r="AC432" s="88">
        <v>154791</v>
      </c>
    </row>
    <row r="433" spans="1:29">
      <c r="A433" s="22">
        <v>323</v>
      </c>
      <c r="B433" s="23" t="s">
        <v>304</v>
      </c>
      <c r="C433" s="23" t="s">
        <v>386</v>
      </c>
      <c r="D433" s="88">
        <v>83745</v>
      </c>
      <c r="E433" s="88">
        <v>73883</v>
      </c>
      <c r="F433" s="88">
        <v>96103</v>
      </c>
      <c r="G433" s="88">
        <v>70183</v>
      </c>
      <c r="H433" s="88">
        <v>70598</v>
      </c>
      <c r="I433" s="88">
        <v>72593</v>
      </c>
      <c r="J433" s="88">
        <v>75035</v>
      </c>
      <c r="K433" s="88">
        <v>53071</v>
      </c>
      <c r="L433" s="88">
        <v>70433</v>
      </c>
      <c r="M433" s="88">
        <v>64802</v>
      </c>
      <c r="N433" s="88">
        <v>76572</v>
      </c>
      <c r="O433" s="88">
        <v>69076</v>
      </c>
      <c r="P433" s="88">
        <v>88179</v>
      </c>
      <c r="Q433" s="88">
        <v>52629</v>
      </c>
      <c r="R433" s="88">
        <v>154791</v>
      </c>
      <c r="S433" s="88">
        <v>133119</v>
      </c>
      <c r="T433" s="88">
        <v>86292</v>
      </c>
      <c r="U433" s="88">
        <v>75675</v>
      </c>
      <c r="V433" s="88">
        <v>49567</v>
      </c>
      <c r="W433" s="88">
        <v>101687</v>
      </c>
      <c r="X433" s="88">
        <v>40136</v>
      </c>
      <c r="Y433" s="88">
        <v>58843</v>
      </c>
      <c r="Z433" s="88">
        <v>57260</v>
      </c>
      <c r="AA433" s="88">
        <v>79054</v>
      </c>
      <c r="AB433" s="88">
        <v>40136</v>
      </c>
      <c r="AC433" s="88">
        <v>154791</v>
      </c>
    </row>
    <row r="434" spans="1:29">
      <c r="A434" s="22">
        <v>324</v>
      </c>
      <c r="B434" s="23" t="s">
        <v>305</v>
      </c>
      <c r="C434" s="23" t="s">
        <v>386</v>
      </c>
      <c r="D434" s="88">
        <v>83745</v>
      </c>
      <c r="E434" s="88">
        <v>73883</v>
      </c>
      <c r="F434" s="88">
        <v>96186</v>
      </c>
      <c r="G434" s="88">
        <v>70183</v>
      </c>
      <c r="H434" s="88">
        <v>70598</v>
      </c>
      <c r="I434" s="88">
        <v>72593</v>
      </c>
      <c r="J434" s="88">
        <v>75035</v>
      </c>
      <c r="K434" s="88">
        <v>53071</v>
      </c>
      <c r="L434" s="88">
        <v>70433</v>
      </c>
      <c r="M434" s="88">
        <v>64802</v>
      </c>
      <c r="N434" s="88">
        <v>76572</v>
      </c>
      <c r="O434" s="88">
        <v>69076</v>
      </c>
      <c r="P434" s="88">
        <v>88179</v>
      </c>
      <c r="Q434" s="88">
        <v>52629</v>
      </c>
      <c r="R434" s="88">
        <v>154791</v>
      </c>
      <c r="S434" s="88">
        <v>133119</v>
      </c>
      <c r="T434" s="88">
        <v>86697</v>
      </c>
      <c r="U434" s="88">
        <v>75675</v>
      </c>
      <c r="V434" s="88">
        <v>49567</v>
      </c>
      <c r="W434" s="88">
        <v>101687</v>
      </c>
      <c r="X434" s="88">
        <v>40136</v>
      </c>
      <c r="Y434" s="88">
        <v>58843</v>
      </c>
      <c r="Z434" s="88">
        <v>57260</v>
      </c>
      <c r="AA434" s="88">
        <v>79054</v>
      </c>
      <c r="AB434" s="88">
        <v>40136</v>
      </c>
      <c r="AC434" s="88">
        <v>154791</v>
      </c>
    </row>
    <row r="435" spans="1:29">
      <c r="A435" s="22">
        <v>325</v>
      </c>
      <c r="B435" s="23" t="s">
        <v>306</v>
      </c>
      <c r="C435" s="23" t="s">
        <v>386</v>
      </c>
      <c r="D435" s="88">
        <v>83745</v>
      </c>
      <c r="E435" s="88">
        <v>73883</v>
      </c>
      <c r="F435" s="88">
        <v>96099</v>
      </c>
      <c r="G435" s="88">
        <v>70183</v>
      </c>
      <c r="H435" s="88">
        <v>70598</v>
      </c>
      <c r="I435" s="88">
        <v>72593</v>
      </c>
      <c r="J435" s="88">
        <v>75035</v>
      </c>
      <c r="K435" s="88">
        <v>53071</v>
      </c>
      <c r="L435" s="88">
        <v>70433</v>
      </c>
      <c r="M435" s="88">
        <v>64802</v>
      </c>
      <c r="N435" s="88">
        <v>76572</v>
      </c>
      <c r="O435" s="88">
        <v>69076</v>
      </c>
      <c r="P435" s="88">
        <v>95046</v>
      </c>
      <c r="Q435" s="88">
        <v>52629</v>
      </c>
      <c r="R435" s="88">
        <v>165848</v>
      </c>
      <c r="S435" s="88">
        <v>133119</v>
      </c>
      <c r="T435" s="88">
        <v>86181</v>
      </c>
      <c r="U435" s="88">
        <v>75675</v>
      </c>
      <c r="V435" s="88">
        <v>49567</v>
      </c>
      <c r="W435" s="88">
        <v>101687</v>
      </c>
      <c r="X435" s="88">
        <v>40136</v>
      </c>
      <c r="Y435" s="88">
        <v>58843</v>
      </c>
      <c r="Z435" s="88">
        <v>57260</v>
      </c>
      <c r="AA435" s="88">
        <v>79054</v>
      </c>
      <c r="AB435" s="88">
        <v>40136</v>
      </c>
      <c r="AC435" s="88">
        <v>165848</v>
      </c>
    </row>
    <row r="436" spans="1:29">
      <c r="A436" s="22">
        <v>326</v>
      </c>
      <c r="B436" s="23" t="s">
        <v>307</v>
      </c>
      <c r="C436" s="23" t="s">
        <v>386</v>
      </c>
      <c r="D436" s="88">
        <v>86368</v>
      </c>
      <c r="E436" s="88">
        <v>88925</v>
      </c>
      <c r="F436" s="88">
        <v>128310</v>
      </c>
      <c r="G436" s="88">
        <v>100083</v>
      </c>
      <c r="H436" s="88">
        <v>84971</v>
      </c>
      <c r="I436" s="88">
        <v>87371</v>
      </c>
      <c r="J436" s="88">
        <v>90309</v>
      </c>
      <c r="K436" s="88">
        <v>69103</v>
      </c>
      <c r="L436" s="88">
        <v>112049</v>
      </c>
      <c r="M436" s="88">
        <v>105533</v>
      </c>
      <c r="N436" s="88">
        <v>92159</v>
      </c>
      <c r="O436" s="88">
        <v>112495</v>
      </c>
      <c r="P436" s="88">
        <v>117851</v>
      </c>
      <c r="Q436" s="88">
        <v>86683</v>
      </c>
      <c r="R436" s="88">
        <v>199017</v>
      </c>
      <c r="S436" s="88">
        <v>146277</v>
      </c>
      <c r="T436" s="88">
        <v>108133</v>
      </c>
      <c r="U436" s="88">
        <v>98086</v>
      </c>
      <c r="V436" s="88">
        <v>64635</v>
      </c>
      <c r="W436" s="88">
        <v>133834</v>
      </c>
      <c r="X436" s="88">
        <v>66892</v>
      </c>
      <c r="Y436" s="88">
        <v>87751</v>
      </c>
      <c r="Z436" s="88">
        <v>67365</v>
      </c>
      <c r="AA436" s="88">
        <v>100614</v>
      </c>
      <c r="AB436" s="88">
        <v>64635</v>
      </c>
      <c r="AC436" s="88">
        <v>199017</v>
      </c>
    </row>
    <row r="437" spans="1:29">
      <c r="A437" s="22">
        <v>327</v>
      </c>
      <c r="B437" s="23" t="s">
        <v>308</v>
      </c>
      <c r="C437" s="23" t="s">
        <v>386</v>
      </c>
      <c r="D437" s="88">
        <v>86368</v>
      </c>
      <c r="E437" s="88">
        <v>88925</v>
      </c>
      <c r="F437" s="88">
        <v>128342</v>
      </c>
      <c r="G437" s="88">
        <v>100083</v>
      </c>
      <c r="H437" s="88">
        <v>84971</v>
      </c>
      <c r="I437" s="88">
        <v>87371</v>
      </c>
      <c r="J437" s="88">
        <v>90309</v>
      </c>
      <c r="K437" s="88">
        <v>69103</v>
      </c>
      <c r="L437" s="88">
        <v>112049</v>
      </c>
      <c r="M437" s="88">
        <v>105533</v>
      </c>
      <c r="N437" s="88">
        <v>92159</v>
      </c>
      <c r="O437" s="88">
        <v>112495</v>
      </c>
      <c r="P437" s="88">
        <v>117851</v>
      </c>
      <c r="Q437" s="88">
        <v>83145</v>
      </c>
      <c r="R437" s="88">
        <v>199017</v>
      </c>
      <c r="S437" s="88">
        <v>146277</v>
      </c>
      <c r="T437" s="88">
        <v>108622</v>
      </c>
      <c r="U437" s="88">
        <v>98086</v>
      </c>
      <c r="V437" s="88">
        <v>64635</v>
      </c>
      <c r="W437" s="88">
        <v>133834</v>
      </c>
      <c r="X437" s="88">
        <v>66892</v>
      </c>
      <c r="Y437" s="88">
        <v>87751</v>
      </c>
      <c r="Z437" s="88">
        <v>67365</v>
      </c>
      <c r="AA437" s="88">
        <v>100614</v>
      </c>
      <c r="AB437" s="88">
        <v>64635</v>
      </c>
      <c r="AC437" s="88">
        <v>199017</v>
      </c>
    </row>
    <row r="438" spans="1:29">
      <c r="A438" s="22">
        <v>328</v>
      </c>
      <c r="B438" s="23" t="s">
        <v>309</v>
      </c>
      <c r="C438" s="23" t="s">
        <v>386</v>
      </c>
      <c r="D438" s="88">
        <v>86368</v>
      </c>
      <c r="E438" s="88">
        <v>88925</v>
      </c>
      <c r="F438" s="88">
        <v>129048</v>
      </c>
      <c r="G438" s="88">
        <v>100083</v>
      </c>
      <c r="H438" s="88">
        <v>84971</v>
      </c>
      <c r="I438" s="88">
        <v>87371</v>
      </c>
      <c r="J438" s="88">
        <v>90309</v>
      </c>
      <c r="K438" s="88">
        <v>69103</v>
      </c>
      <c r="L438" s="88">
        <v>112049</v>
      </c>
      <c r="M438" s="88">
        <v>105533</v>
      </c>
      <c r="N438" s="88">
        <v>92159</v>
      </c>
      <c r="O438" s="88">
        <v>112495</v>
      </c>
      <c r="P438" s="88">
        <v>117851</v>
      </c>
      <c r="Q438" s="88">
        <v>86683</v>
      </c>
      <c r="R438" s="88">
        <v>199017</v>
      </c>
      <c r="S438" s="88">
        <v>151805</v>
      </c>
      <c r="T438" s="88">
        <v>113746</v>
      </c>
      <c r="U438" s="88">
        <v>98086</v>
      </c>
      <c r="V438" s="88">
        <v>64635</v>
      </c>
      <c r="W438" s="88">
        <v>133834</v>
      </c>
      <c r="X438" s="88">
        <v>66892</v>
      </c>
      <c r="Y438" s="88">
        <v>87751</v>
      </c>
      <c r="Z438" s="88">
        <v>67365</v>
      </c>
      <c r="AA438" s="88">
        <v>100614</v>
      </c>
      <c r="AB438" s="88">
        <v>64635</v>
      </c>
      <c r="AC438" s="88">
        <v>199017</v>
      </c>
    </row>
    <row r="439" spans="1:29">
      <c r="A439" s="22">
        <v>329</v>
      </c>
      <c r="B439" s="23" t="s">
        <v>310</v>
      </c>
      <c r="C439" s="23" t="s">
        <v>386</v>
      </c>
      <c r="D439" s="88">
        <v>86368</v>
      </c>
      <c r="E439" s="88">
        <v>88925</v>
      </c>
      <c r="F439" s="88">
        <v>128717</v>
      </c>
      <c r="G439" s="88">
        <v>100083</v>
      </c>
      <c r="H439" s="88">
        <v>84971</v>
      </c>
      <c r="I439" s="88">
        <v>87371</v>
      </c>
      <c r="J439" s="88">
        <v>90309</v>
      </c>
      <c r="K439" s="88">
        <v>69103</v>
      </c>
      <c r="L439" s="88">
        <v>112049</v>
      </c>
      <c r="M439" s="88">
        <v>105533</v>
      </c>
      <c r="N439" s="88">
        <v>92159</v>
      </c>
      <c r="O439" s="88">
        <v>112495</v>
      </c>
      <c r="P439" s="88">
        <v>117851</v>
      </c>
      <c r="Q439" s="88">
        <v>86683</v>
      </c>
      <c r="R439" s="88">
        <v>210074</v>
      </c>
      <c r="S439" s="88">
        <v>148488</v>
      </c>
      <c r="T439" s="88">
        <v>111418</v>
      </c>
      <c r="U439" s="88">
        <v>98086</v>
      </c>
      <c r="V439" s="88">
        <v>64635</v>
      </c>
      <c r="W439" s="88">
        <v>133834</v>
      </c>
      <c r="X439" s="88">
        <v>66892</v>
      </c>
      <c r="Y439" s="88">
        <v>87751</v>
      </c>
      <c r="Z439" s="88">
        <v>67365</v>
      </c>
      <c r="AA439" s="88">
        <v>100614</v>
      </c>
      <c r="AB439" s="88">
        <v>64635</v>
      </c>
      <c r="AC439" s="88">
        <v>210074</v>
      </c>
    </row>
    <row r="440" spans="1:29">
      <c r="A440" s="22">
        <v>330</v>
      </c>
      <c r="B440" s="23" t="s">
        <v>311</v>
      </c>
      <c r="C440" s="23" t="s">
        <v>386</v>
      </c>
      <c r="D440" s="88">
        <v>236266</v>
      </c>
      <c r="E440" s="88">
        <v>239027</v>
      </c>
      <c r="F440" s="88">
        <v>248066</v>
      </c>
      <c r="G440" s="88">
        <v>158128</v>
      </c>
      <c r="H440" s="88">
        <v>228399</v>
      </c>
      <c r="I440" s="88">
        <v>234849</v>
      </c>
      <c r="J440" s="88">
        <v>242749</v>
      </c>
      <c r="K440" s="88">
        <v>108907</v>
      </c>
      <c r="L440" s="88">
        <v>274784</v>
      </c>
      <c r="M440" s="88">
        <v>185515</v>
      </c>
      <c r="N440" s="88">
        <v>247722</v>
      </c>
      <c r="O440" s="88">
        <v>193017</v>
      </c>
      <c r="P440" s="88">
        <v>251999</v>
      </c>
      <c r="Q440" s="88">
        <v>151474</v>
      </c>
      <c r="R440" s="88">
        <v>350133</v>
      </c>
      <c r="S440" s="88">
        <v>330649</v>
      </c>
      <c r="T440" s="88">
        <v>243887</v>
      </c>
      <c r="U440" s="88">
        <v>266604</v>
      </c>
      <c r="V440" s="88">
        <v>124424</v>
      </c>
      <c r="W440" s="88">
        <v>265702</v>
      </c>
      <c r="X440" s="88">
        <v>103378</v>
      </c>
      <c r="Y440" s="88">
        <v>204406</v>
      </c>
      <c r="Z440" s="88">
        <v>143151</v>
      </c>
      <c r="AA440" s="88">
        <v>179668</v>
      </c>
      <c r="AB440" s="88">
        <v>103378</v>
      </c>
      <c r="AC440" s="88">
        <v>350133</v>
      </c>
    </row>
    <row r="441" spans="1:29">
      <c r="A441" s="22">
        <v>331</v>
      </c>
      <c r="B441" s="23" t="s">
        <v>312</v>
      </c>
      <c r="C441" s="23" t="s">
        <v>386</v>
      </c>
      <c r="D441" s="88">
        <v>236266</v>
      </c>
      <c r="E441" s="88">
        <v>239027</v>
      </c>
      <c r="F441" s="88">
        <v>250824</v>
      </c>
      <c r="G441" s="88">
        <v>158128</v>
      </c>
      <c r="H441" s="88">
        <v>228399</v>
      </c>
      <c r="I441" s="88">
        <v>234849</v>
      </c>
      <c r="J441" s="88">
        <v>242749</v>
      </c>
      <c r="K441" s="88">
        <v>108907</v>
      </c>
      <c r="L441" s="88">
        <v>274784</v>
      </c>
      <c r="M441" s="88">
        <v>185515</v>
      </c>
      <c r="N441" s="88">
        <v>247722</v>
      </c>
      <c r="O441" s="88">
        <v>193017</v>
      </c>
      <c r="P441" s="88">
        <v>362879</v>
      </c>
      <c r="Q441" s="88">
        <v>151474</v>
      </c>
      <c r="R441" s="88">
        <v>368743</v>
      </c>
      <c r="S441" s="88">
        <v>331014</v>
      </c>
      <c r="T441" s="88">
        <v>261299</v>
      </c>
      <c r="U441" s="88">
        <v>266604</v>
      </c>
      <c r="V441" s="88">
        <v>124424</v>
      </c>
      <c r="W441" s="88">
        <v>265702</v>
      </c>
      <c r="X441" s="88">
        <v>103378</v>
      </c>
      <c r="Y441" s="88">
        <v>204406</v>
      </c>
      <c r="Z441" s="88">
        <v>143151</v>
      </c>
      <c r="AA441" s="88">
        <v>179668</v>
      </c>
      <c r="AB441" s="88">
        <v>103378</v>
      </c>
      <c r="AC441" s="88">
        <v>368743</v>
      </c>
    </row>
    <row r="442" spans="1:29">
      <c r="A442" s="22">
        <v>332</v>
      </c>
      <c r="B442" s="23" t="s">
        <v>313</v>
      </c>
      <c r="C442" s="23" t="s">
        <v>386</v>
      </c>
      <c r="D442" s="88">
        <v>236266</v>
      </c>
      <c r="E442" s="88">
        <v>239027</v>
      </c>
      <c r="F442" s="88">
        <v>248924</v>
      </c>
      <c r="G442" s="88">
        <v>158128</v>
      </c>
      <c r="H442" s="88">
        <v>228399</v>
      </c>
      <c r="I442" s="88">
        <v>234849</v>
      </c>
      <c r="J442" s="88">
        <v>242749</v>
      </c>
      <c r="K442" s="88">
        <v>108907</v>
      </c>
      <c r="L442" s="88">
        <v>274784</v>
      </c>
      <c r="M442" s="88">
        <v>185515</v>
      </c>
      <c r="N442" s="88">
        <v>247722</v>
      </c>
      <c r="O442" s="88">
        <v>193017</v>
      </c>
      <c r="P442" s="88">
        <v>251999</v>
      </c>
      <c r="Q442" s="88">
        <v>151474</v>
      </c>
      <c r="R442" s="88">
        <v>350397</v>
      </c>
      <c r="S442" s="88">
        <v>330649</v>
      </c>
      <c r="T442" s="88">
        <v>245709</v>
      </c>
      <c r="U442" s="88">
        <v>266604</v>
      </c>
      <c r="V442" s="88">
        <v>124424</v>
      </c>
      <c r="W442" s="88">
        <v>265702</v>
      </c>
      <c r="X442" s="88">
        <v>103378</v>
      </c>
      <c r="Y442" s="88">
        <v>204406</v>
      </c>
      <c r="Z442" s="88">
        <v>143151</v>
      </c>
      <c r="AA442" s="88">
        <v>179668</v>
      </c>
      <c r="AB442" s="88">
        <v>103378</v>
      </c>
      <c r="AC442" s="88">
        <v>350397</v>
      </c>
    </row>
    <row r="443" spans="1:29">
      <c r="A443" s="22">
        <v>333</v>
      </c>
      <c r="B443" s="23" t="s">
        <v>314</v>
      </c>
      <c r="C443" s="23" t="s">
        <v>386</v>
      </c>
      <c r="D443" s="88">
        <v>236266</v>
      </c>
      <c r="E443" s="88">
        <v>239027</v>
      </c>
      <c r="F443" s="88">
        <v>250795</v>
      </c>
      <c r="G443" s="88">
        <v>158128</v>
      </c>
      <c r="H443" s="88">
        <v>228399</v>
      </c>
      <c r="I443" s="88">
        <v>234849</v>
      </c>
      <c r="J443" s="88">
        <v>242749</v>
      </c>
      <c r="K443" s="88">
        <v>108907</v>
      </c>
      <c r="L443" s="88">
        <v>274784</v>
      </c>
      <c r="M443" s="88">
        <v>185515</v>
      </c>
      <c r="N443" s="88">
        <v>247722</v>
      </c>
      <c r="O443" s="88">
        <v>193017</v>
      </c>
      <c r="P443" s="88">
        <v>362879</v>
      </c>
      <c r="Q443" s="88">
        <v>151474</v>
      </c>
      <c r="R443" s="88">
        <v>367707</v>
      </c>
      <c r="S443" s="88">
        <v>330649</v>
      </c>
      <c r="T443" s="88">
        <v>258741</v>
      </c>
      <c r="U443" s="88">
        <v>266604</v>
      </c>
      <c r="V443" s="88">
        <v>124424</v>
      </c>
      <c r="W443" s="88">
        <v>265702</v>
      </c>
      <c r="X443" s="88">
        <v>103378</v>
      </c>
      <c r="Y443" s="88">
        <v>204406</v>
      </c>
      <c r="Z443" s="88">
        <v>143151</v>
      </c>
      <c r="AA443" s="88">
        <v>179668</v>
      </c>
      <c r="AB443" s="88">
        <v>103378</v>
      </c>
      <c r="AC443" s="88">
        <v>367707</v>
      </c>
    </row>
    <row r="444" spans="1:29">
      <c r="A444" s="22">
        <v>334</v>
      </c>
      <c r="B444" s="23" t="s">
        <v>315</v>
      </c>
      <c r="C444" s="23" t="s">
        <v>386</v>
      </c>
      <c r="D444" s="88">
        <v>1109776</v>
      </c>
      <c r="E444" s="88">
        <v>1150467</v>
      </c>
      <c r="F444" s="88">
        <v>692827</v>
      </c>
      <c r="G444" s="88">
        <v>855208</v>
      </c>
      <c r="H444" s="88">
        <v>1099317</v>
      </c>
      <c r="I444" s="88">
        <v>1130366</v>
      </c>
      <c r="J444" s="88">
        <v>1168392</v>
      </c>
      <c r="K444" s="88">
        <v>458846</v>
      </c>
      <c r="L444" s="88">
        <v>704282</v>
      </c>
      <c r="M444" s="88">
        <v>1013784</v>
      </c>
      <c r="N444" s="88">
        <v>1192321</v>
      </c>
      <c r="O444" s="88">
        <v>546684</v>
      </c>
      <c r="P444" s="88">
        <v>1062307</v>
      </c>
      <c r="Q444" s="88">
        <v>878108</v>
      </c>
      <c r="R444" s="88">
        <v>1080222</v>
      </c>
      <c r="S444" s="88">
        <v>1195762</v>
      </c>
      <c r="T444" s="88">
        <v>782802</v>
      </c>
      <c r="U444" s="88">
        <v>1006682</v>
      </c>
      <c r="V444" s="88">
        <v>896684</v>
      </c>
      <c r="W444" s="88">
        <v>1095611</v>
      </c>
      <c r="X444" s="88">
        <v>279730</v>
      </c>
      <c r="Y444" s="88">
        <v>1319350</v>
      </c>
      <c r="Z444" s="88">
        <v>707474</v>
      </c>
      <c r="AA444" s="88">
        <v>704300</v>
      </c>
      <c r="AB444" s="88">
        <v>279730</v>
      </c>
      <c r="AC444" s="88">
        <v>1319350</v>
      </c>
    </row>
    <row r="445" spans="1:29">
      <c r="A445" s="22">
        <v>335</v>
      </c>
      <c r="B445" s="23" t="s">
        <v>316</v>
      </c>
      <c r="C445" s="23" t="s">
        <v>386</v>
      </c>
      <c r="D445" s="88">
        <v>1109776</v>
      </c>
      <c r="E445" s="88">
        <v>1150467</v>
      </c>
      <c r="F445" s="88">
        <v>694442</v>
      </c>
      <c r="G445" s="88">
        <v>855208</v>
      </c>
      <c r="H445" s="88">
        <v>1099317</v>
      </c>
      <c r="I445" s="88">
        <v>1130366</v>
      </c>
      <c r="J445" s="88">
        <v>1168392</v>
      </c>
      <c r="K445" s="88">
        <v>458846</v>
      </c>
      <c r="L445" s="88">
        <v>704282</v>
      </c>
      <c r="M445" s="88">
        <v>1013784</v>
      </c>
      <c r="N445" s="88">
        <v>1192321</v>
      </c>
      <c r="O445" s="88">
        <v>546684</v>
      </c>
      <c r="P445" s="88">
        <v>1062307</v>
      </c>
      <c r="Q445" s="88">
        <v>878108</v>
      </c>
      <c r="R445" s="88">
        <v>1080222</v>
      </c>
      <c r="S445" s="88">
        <v>1195762</v>
      </c>
      <c r="T445" s="88">
        <v>782802</v>
      </c>
      <c r="U445" s="88">
        <v>1006682</v>
      </c>
      <c r="V445" s="88">
        <v>896684</v>
      </c>
      <c r="W445" s="88">
        <v>1095611</v>
      </c>
      <c r="X445" s="88">
        <v>608109</v>
      </c>
      <c r="Y445" s="88">
        <v>1319350</v>
      </c>
      <c r="Z445" s="88">
        <v>707474</v>
      </c>
      <c r="AA445" s="88">
        <v>704300</v>
      </c>
      <c r="AB445" s="88">
        <v>458846</v>
      </c>
      <c r="AC445" s="88">
        <v>1319350</v>
      </c>
    </row>
    <row r="446" spans="1:29">
      <c r="A446" s="22">
        <v>336</v>
      </c>
      <c r="B446" s="23" t="s">
        <v>317</v>
      </c>
      <c r="C446" s="23" t="s">
        <v>386</v>
      </c>
      <c r="D446" s="88">
        <v>1109776</v>
      </c>
      <c r="E446" s="88">
        <v>1150467</v>
      </c>
      <c r="F446" s="88">
        <v>693240</v>
      </c>
      <c r="G446" s="88">
        <v>855208</v>
      </c>
      <c r="H446" s="88">
        <v>1099317</v>
      </c>
      <c r="I446" s="88">
        <v>1130366</v>
      </c>
      <c r="J446" s="88">
        <v>1168392</v>
      </c>
      <c r="K446" s="88">
        <v>458846</v>
      </c>
      <c r="L446" s="88">
        <v>704282</v>
      </c>
      <c r="M446" s="88">
        <v>1013784</v>
      </c>
      <c r="N446" s="88">
        <v>1192321</v>
      </c>
      <c r="O446" s="88">
        <v>546684</v>
      </c>
      <c r="P446" s="88">
        <v>1062307</v>
      </c>
      <c r="Q446" s="88">
        <v>878108</v>
      </c>
      <c r="R446" s="88">
        <v>1080222</v>
      </c>
      <c r="S446" s="88">
        <v>1195762</v>
      </c>
      <c r="T446" s="88">
        <v>782802</v>
      </c>
      <c r="U446" s="88">
        <v>1006682</v>
      </c>
      <c r="V446" s="88">
        <v>896684</v>
      </c>
      <c r="W446" s="88">
        <v>1095611</v>
      </c>
      <c r="X446" s="88">
        <v>608109</v>
      </c>
      <c r="Y446" s="88">
        <v>1319350</v>
      </c>
      <c r="Z446" s="88">
        <v>707474</v>
      </c>
      <c r="AA446" s="88">
        <v>704300</v>
      </c>
      <c r="AB446" s="88">
        <v>458846</v>
      </c>
      <c r="AC446" s="88">
        <v>1319350</v>
      </c>
    </row>
    <row r="447" spans="1:29">
      <c r="A447" s="22">
        <v>337</v>
      </c>
      <c r="B447" s="23" t="s">
        <v>318</v>
      </c>
      <c r="C447" s="23" t="s">
        <v>386</v>
      </c>
      <c r="D447" s="88">
        <v>1340327</v>
      </c>
      <c r="E447" s="88">
        <v>1380001</v>
      </c>
      <c r="F447" s="88">
        <v>863769</v>
      </c>
      <c r="G447" s="88">
        <v>1148554</v>
      </c>
      <c r="H447" s="88">
        <v>1318645</v>
      </c>
      <c r="I447" s="88">
        <v>1355890</v>
      </c>
      <c r="J447" s="88">
        <v>1401501</v>
      </c>
      <c r="K447" s="88">
        <v>558354</v>
      </c>
      <c r="L447" s="88">
        <v>1139780</v>
      </c>
      <c r="M447" s="88">
        <v>1240470</v>
      </c>
      <c r="N447" s="88">
        <v>1430204</v>
      </c>
      <c r="O447" s="88">
        <v>592077</v>
      </c>
      <c r="P447" s="88">
        <v>1200670</v>
      </c>
      <c r="Q447" s="88">
        <v>1199632</v>
      </c>
      <c r="R447" s="88">
        <v>1382065</v>
      </c>
      <c r="S447" s="88">
        <v>1546365</v>
      </c>
      <c r="T447" s="88">
        <v>817603</v>
      </c>
      <c r="U447" s="88">
        <v>612799</v>
      </c>
      <c r="V447" s="88">
        <v>1061316</v>
      </c>
      <c r="W447" s="88">
        <v>1302267</v>
      </c>
      <c r="X447" s="88">
        <v>363649</v>
      </c>
      <c r="Y447" s="88">
        <v>586378</v>
      </c>
      <c r="Z447" s="88">
        <v>673652</v>
      </c>
      <c r="AA447" s="88">
        <v>977396</v>
      </c>
      <c r="AB447" s="88">
        <v>363649</v>
      </c>
      <c r="AC447" s="88">
        <v>1546365</v>
      </c>
    </row>
    <row r="448" spans="1:29">
      <c r="A448" s="22">
        <v>338</v>
      </c>
      <c r="B448" s="23" t="s">
        <v>319</v>
      </c>
      <c r="C448" s="23" t="s">
        <v>386</v>
      </c>
      <c r="D448" s="88">
        <v>1340327</v>
      </c>
      <c r="E448" s="88">
        <v>1380001</v>
      </c>
      <c r="F448" s="88">
        <v>863818</v>
      </c>
      <c r="G448" s="88">
        <v>1482779</v>
      </c>
      <c r="H448" s="88">
        <v>1318645</v>
      </c>
      <c r="I448" s="88">
        <v>1355890</v>
      </c>
      <c r="J448" s="88">
        <v>1401501</v>
      </c>
      <c r="K448" s="88">
        <v>558354</v>
      </c>
      <c r="L448" s="88">
        <v>1139780</v>
      </c>
      <c r="M448" s="88">
        <v>1240470</v>
      </c>
      <c r="N448" s="88">
        <v>1430204</v>
      </c>
      <c r="O448" s="88">
        <v>592077</v>
      </c>
      <c r="P448" s="88">
        <v>1200670</v>
      </c>
      <c r="Q448" s="88">
        <v>1199632</v>
      </c>
      <c r="R448" s="88">
        <v>1382065</v>
      </c>
      <c r="S448" s="88">
        <v>1546365</v>
      </c>
      <c r="T448" s="88">
        <v>817603</v>
      </c>
      <c r="U448" s="88">
        <v>612799</v>
      </c>
      <c r="V448" s="88">
        <v>1061316</v>
      </c>
      <c r="W448" s="88">
        <v>1302267</v>
      </c>
      <c r="X448" s="88">
        <v>363649</v>
      </c>
      <c r="Y448" s="88">
        <v>586378</v>
      </c>
      <c r="Z448" s="88">
        <v>673652</v>
      </c>
      <c r="AA448" s="88">
        <v>977396</v>
      </c>
      <c r="AB448" s="88">
        <v>363649</v>
      </c>
      <c r="AC448" s="88">
        <v>1546365</v>
      </c>
    </row>
    <row r="449" spans="1:29">
      <c r="A449" s="22">
        <v>339</v>
      </c>
      <c r="B449" s="23" t="s">
        <v>320</v>
      </c>
      <c r="C449" s="23" t="s">
        <v>386</v>
      </c>
      <c r="D449" s="88">
        <v>1340327</v>
      </c>
      <c r="E449" s="88">
        <v>1380001</v>
      </c>
      <c r="F449" s="88">
        <v>863864</v>
      </c>
      <c r="G449" s="88">
        <v>1482779</v>
      </c>
      <c r="H449" s="88">
        <v>1318645</v>
      </c>
      <c r="I449" s="88">
        <v>1355890</v>
      </c>
      <c r="J449" s="88">
        <v>1401501</v>
      </c>
      <c r="K449" s="88">
        <v>558354</v>
      </c>
      <c r="L449" s="88">
        <v>1139780</v>
      </c>
      <c r="M449" s="88">
        <v>1240470</v>
      </c>
      <c r="N449" s="88">
        <v>1430204</v>
      </c>
      <c r="O449" s="88">
        <v>592077</v>
      </c>
      <c r="P449" s="88">
        <v>1200670</v>
      </c>
      <c r="Q449" s="88">
        <v>1199632</v>
      </c>
      <c r="R449" s="88">
        <v>1382065</v>
      </c>
      <c r="S449" s="88">
        <v>1546365</v>
      </c>
      <c r="T449" s="88">
        <v>817603</v>
      </c>
      <c r="U449" s="88">
        <v>612799</v>
      </c>
      <c r="V449" s="88">
        <v>1061316</v>
      </c>
      <c r="W449" s="88">
        <v>1302267</v>
      </c>
      <c r="X449" s="88">
        <v>400136</v>
      </c>
      <c r="Y449" s="88">
        <v>586378</v>
      </c>
      <c r="Z449" s="88">
        <v>673652</v>
      </c>
      <c r="AA449" s="88">
        <v>977396</v>
      </c>
      <c r="AB449" s="88">
        <v>400136</v>
      </c>
      <c r="AC449" s="88">
        <v>1546365</v>
      </c>
    </row>
    <row r="450" spans="1:29">
      <c r="A450" s="22">
        <v>340</v>
      </c>
      <c r="B450" s="23" t="s">
        <v>321</v>
      </c>
      <c r="C450" s="23" t="s">
        <v>386</v>
      </c>
      <c r="D450" s="88">
        <v>1606106</v>
      </c>
      <c r="E450" s="88">
        <v>1644933</v>
      </c>
      <c r="F450" s="88">
        <v>1597508</v>
      </c>
      <c r="G450" s="88">
        <v>1670808</v>
      </c>
      <c r="H450" s="88">
        <v>1571798</v>
      </c>
      <c r="I450" s="88">
        <v>1616194</v>
      </c>
      <c r="J450" s="88">
        <v>1670561</v>
      </c>
      <c r="K450" s="88">
        <v>713146</v>
      </c>
      <c r="L450" s="88">
        <v>1676760</v>
      </c>
      <c r="M450" s="88">
        <v>1399694</v>
      </c>
      <c r="N450" s="88">
        <v>1704775</v>
      </c>
      <c r="O450" s="88">
        <v>888115</v>
      </c>
      <c r="P450" s="88">
        <v>1617642</v>
      </c>
      <c r="Q450" s="88">
        <v>1642999</v>
      </c>
      <c r="R450" s="88">
        <v>2543000</v>
      </c>
      <c r="S450" s="88">
        <v>2751414</v>
      </c>
      <c r="T450" s="88">
        <v>1241698</v>
      </c>
      <c r="U450" s="88">
        <v>870353</v>
      </c>
      <c r="V450" s="88">
        <v>1609166</v>
      </c>
      <c r="W450" s="88">
        <v>1476122</v>
      </c>
      <c r="X450" s="88">
        <v>668919</v>
      </c>
      <c r="Y450" s="88">
        <v>1569179</v>
      </c>
      <c r="Z450" s="88">
        <v>926272</v>
      </c>
      <c r="AA450" s="88">
        <v>1236119</v>
      </c>
      <c r="AB450" s="88">
        <v>668919</v>
      </c>
      <c r="AC450" s="88">
        <v>2751414</v>
      </c>
    </row>
    <row r="451" spans="1:29">
      <c r="A451" s="22">
        <v>341</v>
      </c>
      <c r="B451" s="23" t="s">
        <v>322</v>
      </c>
      <c r="C451" s="23" t="s">
        <v>386</v>
      </c>
      <c r="D451" s="88">
        <v>1606106</v>
      </c>
      <c r="E451" s="88">
        <v>1644933</v>
      </c>
      <c r="F451" s="88">
        <v>1597396</v>
      </c>
      <c r="G451" s="88">
        <v>1670808</v>
      </c>
      <c r="H451" s="88">
        <v>1571798</v>
      </c>
      <c r="I451" s="88">
        <v>1616194</v>
      </c>
      <c r="J451" s="88">
        <v>1670561</v>
      </c>
      <c r="K451" s="88">
        <v>713146</v>
      </c>
      <c r="L451" s="88">
        <v>1676760</v>
      </c>
      <c r="M451" s="88">
        <v>1399694</v>
      </c>
      <c r="N451" s="88">
        <v>1704775</v>
      </c>
      <c r="O451" s="88">
        <v>888115</v>
      </c>
      <c r="P451" s="88">
        <v>1617642</v>
      </c>
      <c r="Q451" s="88">
        <v>1642999</v>
      </c>
      <c r="R451" s="88">
        <v>2543000</v>
      </c>
      <c r="S451" s="88">
        <v>2751414</v>
      </c>
      <c r="T451" s="88">
        <v>1241698</v>
      </c>
      <c r="U451" s="88">
        <v>870353</v>
      </c>
      <c r="V451" s="88">
        <v>1609166</v>
      </c>
      <c r="W451" s="88">
        <v>1476122</v>
      </c>
      <c r="X451" s="88">
        <v>668919</v>
      </c>
      <c r="Y451" s="88">
        <v>1569179</v>
      </c>
      <c r="Z451" s="88">
        <v>926272</v>
      </c>
      <c r="AA451" s="88">
        <v>1236119</v>
      </c>
      <c r="AB451" s="88">
        <v>668919</v>
      </c>
      <c r="AC451" s="88">
        <v>2751414</v>
      </c>
    </row>
    <row r="452" spans="1:29">
      <c r="A452" s="22">
        <v>342</v>
      </c>
      <c r="B452" s="23" t="s">
        <v>323</v>
      </c>
      <c r="C452" s="23" t="s">
        <v>386</v>
      </c>
      <c r="D452" s="88">
        <v>1606106</v>
      </c>
      <c r="E452" s="88">
        <v>1644933</v>
      </c>
      <c r="F452" s="88">
        <v>1353715</v>
      </c>
      <c r="G452" s="88">
        <v>1670808</v>
      </c>
      <c r="H452" s="88">
        <v>1571798</v>
      </c>
      <c r="I452" s="88">
        <v>1616194</v>
      </c>
      <c r="J452" s="88">
        <v>1670561</v>
      </c>
      <c r="K452" s="88">
        <v>713146</v>
      </c>
      <c r="L452" s="88">
        <v>1676760</v>
      </c>
      <c r="M452" s="88">
        <v>1399694</v>
      </c>
      <c r="N452" s="88">
        <v>1704775</v>
      </c>
      <c r="O452" s="88">
        <v>888115</v>
      </c>
      <c r="P452" s="88">
        <v>1617642</v>
      </c>
      <c r="Q452" s="88">
        <v>1642999</v>
      </c>
      <c r="R452" s="88">
        <v>2543000</v>
      </c>
      <c r="S452" s="88">
        <v>2751414</v>
      </c>
      <c r="T452" s="88">
        <v>1258056</v>
      </c>
      <c r="U452" s="88">
        <v>870353</v>
      </c>
      <c r="V452" s="88">
        <v>1609166</v>
      </c>
      <c r="W452" s="88">
        <v>1476122</v>
      </c>
      <c r="X452" s="88">
        <v>668919</v>
      </c>
      <c r="Y452" s="88">
        <v>1569179</v>
      </c>
      <c r="Z452" s="88">
        <v>926272</v>
      </c>
      <c r="AA452" s="88">
        <v>1236119</v>
      </c>
      <c r="AB452" s="88">
        <v>668919</v>
      </c>
      <c r="AC452" s="88">
        <v>2751414</v>
      </c>
    </row>
    <row r="453" spans="1:29">
      <c r="A453" s="22">
        <v>343</v>
      </c>
      <c r="B453" s="23" t="s">
        <v>324</v>
      </c>
      <c r="C453" s="23" t="s">
        <v>386</v>
      </c>
      <c r="D453" s="88">
        <v>3209199</v>
      </c>
      <c r="E453" s="88">
        <v>3286782</v>
      </c>
      <c r="F453" s="88">
        <v>3869935</v>
      </c>
      <c r="G453" s="88">
        <v>4168114</v>
      </c>
      <c r="H453" s="88">
        <v>3140649</v>
      </c>
      <c r="I453" s="88">
        <v>3229357</v>
      </c>
      <c r="J453" s="88">
        <v>3337991</v>
      </c>
      <c r="K453" s="88">
        <v>2065358</v>
      </c>
      <c r="L453" s="88">
        <v>2292990</v>
      </c>
      <c r="M453" s="88">
        <v>4178624</v>
      </c>
      <c r="N453" s="88">
        <v>3406351</v>
      </c>
      <c r="O453" s="88">
        <v>2368307</v>
      </c>
      <c r="P453" s="88">
        <v>3677064</v>
      </c>
      <c r="Q453" s="88">
        <v>3394352</v>
      </c>
      <c r="R453" s="88">
        <v>3980347</v>
      </c>
      <c r="S453" s="88">
        <v>4240783</v>
      </c>
      <c r="T453" s="88">
        <v>2923196</v>
      </c>
      <c r="U453" s="88">
        <v>2042665</v>
      </c>
      <c r="V453" s="88">
        <v>3482804</v>
      </c>
      <c r="W453" s="88">
        <v>3280272</v>
      </c>
      <c r="X453" s="88">
        <v>2432434</v>
      </c>
      <c r="Y453" s="88">
        <v>4439126</v>
      </c>
      <c r="Z453" s="88">
        <v>2020955</v>
      </c>
      <c r="AA453" s="88">
        <v>4122313</v>
      </c>
      <c r="AB453" s="88">
        <v>2020955</v>
      </c>
      <c r="AC453" s="88">
        <v>4439126</v>
      </c>
    </row>
    <row r="454" spans="1:29">
      <c r="A454" s="22">
        <v>344</v>
      </c>
      <c r="B454" s="23" t="s">
        <v>325</v>
      </c>
      <c r="C454" s="23" t="s">
        <v>386</v>
      </c>
      <c r="D454" s="88">
        <v>3209199</v>
      </c>
      <c r="E454" s="88">
        <v>3286782</v>
      </c>
      <c r="F454" s="88">
        <v>3870201</v>
      </c>
      <c r="G454" s="88">
        <v>2284852</v>
      </c>
      <c r="H454" s="88">
        <v>3140649</v>
      </c>
      <c r="I454" s="88">
        <v>3229357</v>
      </c>
      <c r="J454" s="88">
        <v>3337991</v>
      </c>
      <c r="K454" s="88">
        <v>2065358</v>
      </c>
      <c r="L454" s="88">
        <v>2292990</v>
      </c>
      <c r="M454" s="88">
        <v>4178624</v>
      </c>
      <c r="N454" s="88">
        <v>3406351</v>
      </c>
      <c r="O454" s="88">
        <v>2368307</v>
      </c>
      <c r="P454" s="88">
        <v>3677064</v>
      </c>
      <c r="Q454" s="88">
        <v>3394352</v>
      </c>
      <c r="R454" s="88">
        <v>3980347</v>
      </c>
      <c r="S454" s="88">
        <v>4234770</v>
      </c>
      <c r="T454" s="88">
        <v>2923196</v>
      </c>
      <c r="U454" s="88">
        <v>2042665</v>
      </c>
      <c r="V454" s="88">
        <v>3482804</v>
      </c>
      <c r="W454" s="88">
        <v>3280272</v>
      </c>
      <c r="X454" s="88">
        <v>2432434</v>
      </c>
      <c r="Y454" s="88">
        <v>4439126</v>
      </c>
      <c r="Z454" s="88">
        <v>2020955</v>
      </c>
      <c r="AA454" s="88">
        <v>4122313</v>
      </c>
      <c r="AB454" s="88">
        <v>2020955</v>
      </c>
      <c r="AC454" s="88">
        <v>4439126</v>
      </c>
    </row>
    <row r="455" spans="1:29">
      <c r="A455" s="22">
        <v>345</v>
      </c>
      <c r="B455" s="23" t="s">
        <v>326</v>
      </c>
      <c r="C455" s="23" t="s">
        <v>386</v>
      </c>
      <c r="D455" s="88">
        <v>3209199</v>
      </c>
      <c r="E455" s="88">
        <v>3286782</v>
      </c>
      <c r="F455" s="88">
        <v>3869831</v>
      </c>
      <c r="G455" s="88">
        <v>2284852</v>
      </c>
      <c r="H455" s="88">
        <v>3140649</v>
      </c>
      <c r="I455" s="88">
        <v>3229357</v>
      </c>
      <c r="J455" s="88">
        <v>3337991</v>
      </c>
      <c r="K455" s="88">
        <v>2065358</v>
      </c>
      <c r="L455" s="88">
        <v>2292990</v>
      </c>
      <c r="M455" s="88">
        <v>4178624</v>
      </c>
      <c r="N455" s="88">
        <v>3406351</v>
      </c>
      <c r="O455" s="88">
        <v>2368307</v>
      </c>
      <c r="P455" s="88">
        <v>3677064</v>
      </c>
      <c r="Q455" s="88">
        <v>3394352</v>
      </c>
      <c r="R455" s="88">
        <v>3980347</v>
      </c>
      <c r="S455" s="88">
        <v>4250679</v>
      </c>
      <c r="T455" s="88">
        <v>2923196</v>
      </c>
      <c r="U455" s="88">
        <v>2042665</v>
      </c>
      <c r="V455" s="88">
        <v>3482804</v>
      </c>
      <c r="W455" s="88">
        <v>3280272</v>
      </c>
      <c r="X455" s="88">
        <v>2432434</v>
      </c>
      <c r="Y455" s="88">
        <v>4439126</v>
      </c>
      <c r="Z455" s="88">
        <v>2020955</v>
      </c>
      <c r="AA455" s="88">
        <v>4122313</v>
      </c>
      <c r="AB455" s="88">
        <v>2020955</v>
      </c>
      <c r="AC455" s="88">
        <v>4439126</v>
      </c>
    </row>
    <row r="456" spans="1:29">
      <c r="A456" s="22">
        <v>346</v>
      </c>
      <c r="B456" s="23" t="s">
        <v>327</v>
      </c>
      <c r="C456" s="23" t="s">
        <v>386</v>
      </c>
      <c r="D456" s="88">
        <v>3224405</v>
      </c>
      <c r="E456" s="88">
        <v>3302356</v>
      </c>
      <c r="F456" s="88">
        <v>5372997</v>
      </c>
      <c r="G456" s="88">
        <v>4203669</v>
      </c>
      <c r="H456" s="88">
        <v>3155531</v>
      </c>
      <c r="I456" s="88">
        <v>3244659</v>
      </c>
      <c r="J456" s="88">
        <v>3353808</v>
      </c>
      <c r="K456" s="88">
        <v>2209093</v>
      </c>
      <c r="L456" s="88">
        <v>3289895</v>
      </c>
      <c r="M456" s="88">
        <v>3610323</v>
      </c>
      <c r="N456" s="88">
        <v>3422491</v>
      </c>
      <c r="O456" s="88">
        <v>2861704</v>
      </c>
      <c r="P456" s="88">
        <v>5311144</v>
      </c>
      <c r="Q456" s="88">
        <v>3845458</v>
      </c>
      <c r="R456" s="88">
        <v>5307130</v>
      </c>
      <c r="S456" s="88">
        <v>5582102</v>
      </c>
      <c r="T456" s="88">
        <v>3822684</v>
      </c>
      <c r="U456" s="88">
        <v>2575533</v>
      </c>
      <c r="V456" s="88">
        <v>1973589</v>
      </c>
      <c r="W456" s="88">
        <v>3772312</v>
      </c>
      <c r="X456" s="88">
        <v>2187975</v>
      </c>
      <c r="Y456" s="88">
        <v>3716477</v>
      </c>
      <c r="Z456" s="88">
        <v>2189368</v>
      </c>
      <c r="AA456" s="88">
        <v>4312043</v>
      </c>
      <c r="AB456" s="88">
        <v>1973589</v>
      </c>
      <c r="AC456" s="88">
        <v>5582102</v>
      </c>
    </row>
    <row r="457" spans="1:29">
      <c r="A457" s="22">
        <v>347</v>
      </c>
      <c r="B457" s="23" t="s">
        <v>328</v>
      </c>
      <c r="C457" s="23" t="s">
        <v>386</v>
      </c>
      <c r="D457" s="88">
        <v>3161561</v>
      </c>
      <c r="E457" s="88">
        <v>3237992</v>
      </c>
      <c r="F457" s="88">
        <v>5318510</v>
      </c>
      <c r="G457" s="88">
        <v>4203669</v>
      </c>
      <c r="H457" s="88">
        <v>3094027</v>
      </c>
      <c r="I457" s="88">
        <v>3181420</v>
      </c>
      <c r="J457" s="88">
        <v>3288441</v>
      </c>
      <c r="K457" s="88">
        <v>2209093</v>
      </c>
      <c r="L457" s="88">
        <v>3289895</v>
      </c>
      <c r="M457" s="88">
        <v>3610323</v>
      </c>
      <c r="N457" s="88">
        <v>3355786</v>
      </c>
      <c r="O457" s="88">
        <v>2861704</v>
      </c>
      <c r="P457" s="88">
        <v>5311144</v>
      </c>
      <c r="Q457" s="88">
        <v>3845458</v>
      </c>
      <c r="R457" s="88">
        <v>5307130</v>
      </c>
      <c r="S457" s="88">
        <v>5507858</v>
      </c>
      <c r="T457" s="88">
        <v>3795209</v>
      </c>
      <c r="U457" s="88">
        <v>2575533</v>
      </c>
      <c r="V457" s="88">
        <v>1973589</v>
      </c>
      <c r="W457" s="88">
        <v>3772312</v>
      </c>
      <c r="X457" s="88">
        <v>2066353</v>
      </c>
      <c r="Y457" s="88">
        <v>3716477</v>
      </c>
      <c r="Z457" s="88">
        <v>2189368</v>
      </c>
      <c r="AA457" s="88">
        <v>4312043</v>
      </c>
      <c r="AB457" s="88">
        <v>1973589</v>
      </c>
      <c r="AC457" s="88">
        <v>5507858</v>
      </c>
    </row>
    <row r="458" spans="1:29">
      <c r="A458" s="22">
        <v>348</v>
      </c>
      <c r="B458" s="23" t="s">
        <v>329</v>
      </c>
      <c r="C458" s="23" t="s">
        <v>386</v>
      </c>
      <c r="D458" s="88">
        <v>325278</v>
      </c>
      <c r="E458" s="88">
        <v>308766</v>
      </c>
      <c r="F458" s="88">
        <v>442642</v>
      </c>
      <c r="G458" s="88">
        <v>411978</v>
      </c>
      <c r="H458" s="88">
        <v>295038</v>
      </c>
      <c r="I458" s="88">
        <v>303371</v>
      </c>
      <c r="J458" s="88">
        <v>313576</v>
      </c>
      <c r="K458" s="88">
        <v>315111</v>
      </c>
      <c r="L458" s="88">
        <v>476602</v>
      </c>
      <c r="M458" s="88">
        <v>407319</v>
      </c>
      <c r="N458" s="88">
        <v>319998</v>
      </c>
      <c r="O458" s="88">
        <v>416427</v>
      </c>
      <c r="P458" s="88">
        <v>475408</v>
      </c>
      <c r="Q458" s="88">
        <v>330590</v>
      </c>
      <c r="R458" s="88">
        <v>543714</v>
      </c>
      <c r="S458" s="88">
        <v>543325</v>
      </c>
      <c r="T458" s="88">
        <v>370691</v>
      </c>
      <c r="U458" s="88">
        <v>238821</v>
      </c>
      <c r="V458" s="88">
        <v>348602</v>
      </c>
      <c r="W458" s="88">
        <v>309821</v>
      </c>
      <c r="X458" s="88">
        <v>229865</v>
      </c>
      <c r="Y458" s="88">
        <v>459398</v>
      </c>
      <c r="Z458" s="88">
        <v>424570</v>
      </c>
      <c r="AA458" s="88">
        <v>184312</v>
      </c>
      <c r="AB458" s="88">
        <v>184312</v>
      </c>
      <c r="AC458" s="88">
        <v>543714</v>
      </c>
    </row>
    <row r="459" spans="1:29">
      <c r="A459" s="22">
        <v>349</v>
      </c>
      <c r="B459" s="23" t="s">
        <v>330</v>
      </c>
      <c r="C459" s="23" t="s">
        <v>386</v>
      </c>
      <c r="D459" s="88">
        <v>799797</v>
      </c>
      <c r="E459" s="88">
        <v>759197</v>
      </c>
      <c r="F459" s="88">
        <v>522105</v>
      </c>
      <c r="G459" s="88">
        <v>597860</v>
      </c>
      <c r="H459" s="88">
        <v>725442</v>
      </c>
      <c r="I459" s="88">
        <v>745933</v>
      </c>
      <c r="J459" s="88">
        <v>771025</v>
      </c>
      <c r="K459" s="88">
        <v>359337</v>
      </c>
      <c r="L459" s="88">
        <v>599990</v>
      </c>
      <c r="M459" s="88">
        <v>1310826</v>
      </c>
      <c r="N459" s="88">
        <v>786816</v>
      </c>
      <c r="O459" s="88">
        <v>532869</v>
      </c>
      <c r="P459" s="88">
        <v>551679</v>
      </c>
      <c r="Q459" s="88">
        <v>409091</v>
      </c>
      <c r="R459" s="88">
        <v>640655</v>
      </c>
      <c r="S459" s="88">
        <v>580552</v>
      </c>
      <c r="T459" s="88">
        <v>441682</v>
      </c>
      <c r="U459" s="88">
        <v>373156</v>
      </c>
      <c r="V459" s="88">
        <v>375192</v>
      </c>
      <c r="W459" s="88">
        <v>393633</v>
      </c>
      <c r="X459" s="88">
        <v>267203</v>
      </c>
      <c r="Y459" s="88">
        <v>526501</v>
      </c>
      <c r="Z459" s="88">
        <v>309937</v>
      </c>
      <c r="AA459" s="88">
        <v>252641</v>
      </c>
      <c r="AB459" s="88">
        <v>252641</v>
      </c>
      <c r="AC459" s="88">
        <v>1310826</v>
      </c>
    </row>
    <row r="460" spans="1:29">
      <c r="A460" s="22">
        <v>350</v>
      </c>
      <c r="B460" s="23" t="s">
        <v>331</v>
      </c>
      <c r="C460" s="23" t="s">
        <v>386</v>
      </c>
      <c r="D460" s="88">
        <v>436055</v>
      </c>
      <c r="E460" s="88">
        <v>403027</v>
      </c>
      <c r="F460" s="88">
        <v>687413</v>
      </c>
      <c r="G460" s="88">
        <v>435379</v>
      </c>
      <c r="H460" s="88">
        <v>385108</v>
      </c>
      <c r="I460" s="88">
        <v>395986</v>
      </c>
      <c r="J460" s="88">
        <v>409306</v>
      </c>
      <c r="K460" s="88">
        <v>440049</v>
      </c>
      <c r="L460" s="88">
        <v>688251</v>
      </c>
      <c r="M460" s="88">
        <v>536920</v>
      </c>
      <c r="N460" s="88">
        <v>417687</v>
      </c>
      <c r="O460" s="88">
        <v>572341</v>
      </c>
      <c r="P460" s="88">
        <v>794419</v>
      </c>
      <c r="Q460" s="88">
        <v>612531</v>
      </c>
      <c r="R460" s="88">
        <v>804976</v>
      </c>
      <c r="S460" s="88">
        <v>751843</v>
      </c>
      <c r="T460" s="88">
        <v>519189</v>
      </c>
      <c r="U460" s="88">
        <v>634913</v>
      </c>
      <c r="V460" s="88">
        <v>375192</v>
      </c>
      <c r="W460" s="88">
        <v>551086</v>
      </c>
      <c r="X460" s="88">
        <v>267203</v>
      </c>
      <c r="Y460" s="88">
        <v>526501</v>
      </c>
      <c r="Z460" s="88">
        <v>493916</v>
      </c>
      <c r="AA460" s="88">
        <v>357568</v>
      </c>
      <c r="AB460" s="88">
        <v>267203</v>
      </c>
      <c r="AC460" s="88">
        <v>804976</v>
      </c>
    </row>
    <row r="461" spans="1:29">
      <c r="A461" s="22">
        <v>351</v>
      </c>
      <c r="B461" s="23" t="s">
        <v>332</v>
      </c>
      <c r="C461" s="23" t="s">
        <v>386</v>
      </c>
      <c r="D461" s="88">
        <v>864533</v>
      </c>
      <c r="E461" s="88">
        <v>799049</v>
      </c>
      <c r="F461" s="88">
        <v>913096</v>
      </c>
      <c r="G461" s="88">
        <v>523325</v>
      </c>
      <c r="H461" s="88">
        <v>763522</v>
      </c>
      <c r="I461" s="88">
        <v>785089</v>
      </c>
      <c r="J461" s="88">
        <v>811498</v>
      </c>
      <c r="K461" s="88">
        <v>458846</v>
      </c>
      <c r="L461" s="88">
        <v>1156026</v>
      </c>
      <c r="M461" s="88">
        <v>1323786</v>
      </c>
      <c r="N461" s="88">
        <v>828118</v>
      </c>
      <c r="O461" s="88">
        <v>690756</v>
      </c>
      <c r="P461" s="88">
        <v>936368</v>
      </c>
      <c r="Q461" s="88">
        <v>495332</v>
      </c>
      <c r="R461" s="88">
        <v>1081107</v>
      </c>
      <c r="S461" s="88">
        <v>965275</v>
      </c>
      <c r="T461" s="88">
        <v>718513</v>
      </c>
      <c r="U461" s="88">
        <v>799303</v>
      </c>
      <c r="V461" s="88">
        <v>442820</v>
      </c>
      <c r="W461" s="88">
        <v>786444</v>
      </c>
      <c r="X461" s="88">
        <v>304054</v>
      </c>
      <c r="Y461" s="88">
        <v>619413</v>
      </c>
      <c r="Z461" s="88">
        <v>319914</v>
      </c>
      <c r="AA461" s="88">
        <v>303169</v>
      </c>
      <c r="AB461" s="88">
        <v>303169</v>
      </c>
      <c r="AC461" s="88">
        <v>1323786</v>
      </c>
    </row>
    <row r="462" spans="1:29">
      <c r="A462" s="22">
        <v>352</v>
      </c>
      <c r="B462" s="23" t="s">
        <v>333</v>
      </c>
      <c r="C462" s="23" t="s">
        <v>386</v>
      </c>
      <c r="D462" s="88">
        <v>776962</v>
      </c>
      <c r="E462" s="88">
        <v>731213</v>
      </c>
      <c r="F462" s="88">
        <v>1004106</v>
      </c>
      <c r="G462" s="88">
        <v>573613</v>
      </c>
      <c r="H462" s="88">
        <v>698703</v>
      </c>
      <c r="I462" s="88">
        <v>718438</v>
      </c>
      <c r="J462" s="88">
        <v>742606</v>
      </c>
      <c r="K462" s="88">
        <v>550615</v>
      </c>
      <c r="L462" s="88">
        <v>1217811</v>
      </c>
      <c r="M462" s="88">
        <v>796122</v>
      </c>
      <c r="N462" s="88">
        <v>757814</v>
      </c>
      <c r="O462" s="88">
        <v>848644</v>
      </c>
      <c r="P462" s="88">
        <v>936368</v>
      </c>
      <c r="Q462" s="88">
        <v>677765</v>
      </c>
      <c r="R462" s="88">
        <v>939804</v>
      </c>
      <c r="S462" s="88">
        <v>1093443</v>
      </c>
      <c r="T462" s="88">
        <v>840153</v>
      </c>
      <c r="U462" s="88">
        <v>731387</v>
      </c>
      <c r="V462" s="88">
        <v>442820</v>
      </c>
      <c r="W462" s="88">
        <v>1371154</v>
      </c>
      <c r="X462" s="88">
        <v>304054</v>
      </c>
      <c r="Y462" s="88">
        <v>619413</v>
      </c>
      <c r="Z462" s="88">
        <v>465612</v>
      </c>
      <c r="AA462" s="88">
        <v>441929</v>
      </c>
      <c r="AB462" s="88">
        <v>304054</v>
      </c>
      <c r="AC462" s="88">
        <v>1371154</v>
      </c>
    </row>
    <row r="463" spans="1:29">
      <c r="A463" s="22">
        <v>353</v>
      </c>
      <c r="B463" s="23" t="s">
        <v>334</v>
      </c>
      <c r="C463" s="23" t="s">
        <v>386</v>
      </c>
      <c r="D463" s="88">
        <v>1158511</v>
      </c>
      <c r="E463" s="88">
        <v>983942</v>
      </c>
      <c r="F463" s="88">
        <v>1367331</v>
      </c>
      <c r="G463" s="88">
        <v>777151</v>
      </c>
      <c r="H463" s="88">
        <v>940194</v>
      </c>
      <c r="I463" s="88">
        <v>966752</v>
      </c>
      <c r="J463" s="88">
        <v>999273</v>
      </c>
      <c r="K463" s="88">
        <v>580467</v>
      </c>
      <c r="L463" s="88">
        <v>1710290</v>
      </c>
      <c r="M463" s="88">
        <v>1314528</v>
      </c>
      <c r="N463" s="88">
        <v>1019737</v>
      </c>
      <c r="O463" s="88">
        <v>1401248</v>
      </c>
      <c r="P463" s="88">
        <v>1331350</v>
      </c>
      <c r="Q463" s="88">
        <v>969657</v>
      </c>
      <c r="R463" s="88">
        <v>1492630</v>
      </c>
      <c r="S463" s="88">
        <v>1619212</v>
      </c>
      <c r="T463" s="88">
        <v>1208329</v>
      </c>
      <c r="U463" s="88">
        <v>1488408</v>
      </c>
      <c r="V463" s="88">
        <v>1160824</v>
      </c>
      <c r="W463" s="88">
        <v>1804149</v>
      </c>
      <c r="X463" s="88">
        <v>851352</v>
      </c>
      <c r="Y463" s="88">
        <v>1496913</v>
      </c>
      <c r="Z463" s="88">
        <v>1146339</v>
      </c>
      <c r="AA463" s="88">
        <v>1944179</v>
      </c>
      <c r="AB463" s="88">
        <v>580467</v>
      </c>
      <c r="AC463" s="88">
        <v>1944179</v>
      </c>
    </row>
    <row r="464" spans="1:29">
      <c r="A464" s="22">
        <v>354</v>
      </c>
      <c r="B464" s="23" t="s">
        <v>335</v>
      </c>
      <c r="C464" s="23" t="s">
        <v>386</v>
      </c>
      <c r="D464" s="88">
        <v>48682</v>
      </c>
      <c r="E464" s="88">
        <v>41363</v>
      </c>
      <c r="F464" s="88">
        <v>69023</v>
      </c>
      <c r="G464" s="88">
        <v>43798</v>
      </c>
      <c r="H464" s="88">
        <v>39524</v>
      </c>
      <c r="I464" s="88">
        <v>40640</v>
      </c>
      <c r="J464" s="88">
        <v>42008</v>
      </c>
      <c r="K464" s="88">
        <v>25430</v>
      </c>
      <c r="L464" s="88">
        <v>43954</v>
      </c>
      <c r="M464" s="88">
        <v>53692</v>
      </c>
      <c r="N464" s="88">
        <v>42868</v>
      </c>
      <c r="O464" s="88">
        <v>57234</v>
      </c>
      <c r="P464" s="88">
        <v>79931</v>
      </c>
      <c r="Q464" s="88">
        <v>50639</v>
      </c>
      <c r="R464" s="88">
        <v>82924</v>
      </c>
      <c r="S464" s="88">
        <v>83882</v>
      </c>
      <c r="T464" s="88">
        <v>67317</v>
      </c>
      <c r="U464" s="88">
        <v>48775</v>
      </c>
      <c r="V464" s="88">
        <v>15698</v>
      </c>
      <c r="W464" s="88">
        <v>32639</v>
      </c>
      <c r="X464" s="88">
        <v>23108</v>
      </c>
      <c r="Y464" s="88">
        <v>36132</v>
      </c>
      <c r="Z464" s="88">
        <v>35239</v>
      </c>
      <c r="AA464" s="88">
        <v>35934</v>
      </c>
      <c r="AB464" s="88">
        <v>15698</v>
      </c>
      <c r="AC464" s="88">
        <v>83882</v>
      </c>
    </row>
    <row r="465" spans="1:29">
      <c r="A465" s="22">
        <v>355</v>
      </c>
      <c r="B465" s="23" t="s">
        <v>336</v>
      </c>
      <c r="C465" s="23" t="s">
        <v>386</v>
      </c>
      <c r="D465" s="88">
        <v>44229</v>
      </c>
      <c r="E465" s="88">
        <v>36409</v>
      </c>
      <c r="F465" s="88">
        <v>64484</v>
      </c>
      <c r="G465" s="88">
        <v>50834</v>
      </c>
      <c r="H465" s="88">
        <v>34791</v>
      </c>
      <c r="I465" s="88">
        <v>35775</v>
      </c>
      <c r="J465" s="88">
        <v>36977</v>
      </c>
      <c r="K465" s="88">
        <v>30958</v>
      </c>
      <c r="L465" s="88">
        <v>51014</v>
      </c>
      <c r="M465" s="88">
        <v>43879</v>
      </c>
      <c r="N465" s="88">
        <v>37735</v>
      </c>
      <c r="O465" s="88">
        <v>46182</v>
      </c>
      <c r="P465" s="88">
        <v>67841</v>
      </c>
      <c r="Q465" s="88">
        <v>37039</v>
      </c>
      <c r="R465" s="88">
        <v>88452</v>
      </c>
      <c r="S465" s="88">
        <v>74400</v>
      </c>
      <c r="T465" s="88">
        <v>54749</v>
      </c>
      <c r="U465" s="88">
        <v>35617</v>
      </c>
      <c r="V465" s="88">
        <v>29009</v>
      </c>
      <c r="W465" s="88">
        <v>32639</v>
      </c>
      <c r="X465" s="88">
        <v>24324</v>
      </c>
      <c r="Y465" s="88">
        <v>133173</v>
      </c>
      <c r="Z465" s="88">
        <v>24419</v>
      </c>
      <c r="AA465" s="88">
        <v>35934</v>
      </c>
      <c r="AB465" s="88">
        <v>24324</v>
      </c>
      <c r="AC465" s="88">
        <v>133173</v>
      </c>
    </row>
    <row r="466" spans="1:29">
      <c r="A466" s="22">
        <v>356</v>
      </c>
      <c r="B466" s="23" t="s">
        <v>337</v>
      </c>
      <c r="C466" s="23" t="s">
        <v>386</v>
      </c>
      <c r="D466" s="88">
        <v>30958</v>
      </c>
      <c r="E466" s="88">
        <v>33898</v>
      </c>
      <c r="F466" s="88">
        <v>36283</v>
      </c>
      <c r="G466" s="88">
        <v>26208</v>
      </c>
      <c r="H466" s="88">
        <v>32390</v>
      </c>
      <c r="I466" s="88">
        <v>33304</v>
      </c>
      <c r="J466" s="88">
        <v>34426</v>
      </c>
      <c r="K466" s="88">
        <v>6413</v>
      </c>
      <c r="L466" s="88">
        <v>44877</v>
      </c>
      <c r="M466" s="88">
        <v>43325</v>
      </c>
      <c r="N466" s="88">
        <v>35130</v>
      </c>
      <c r="O466" s="88">
        <v>46182</v>
      </c>
      <c r="P466" s="88">
        <v>29307</v>
      </c>
      <c r="Q466" s="88">
        <v>18464</v>
      </c>
      <c r="R466" s="88">
        <v>43117</v>
      </c>
      <c r="S466" s="88">
        <v>38499</v>
      </c>
      <c r="T466" s="88">
        <v>30311</v>
      </c>
      <c r="U466" s="88">
        <v>35617</v>
      </c>
      <c r="V466" s="88">
        <v>7221</v>
      </c>
      <c r="W466" s="88">
        <v>55765</v>
      </c>
      <c r="X466" s="88">
        <v>24324</v>
      </c>
      <c r="Y466" s="88">
        <v>61941</v>
      </c>
      <c r="Z466" s="88">
        <v>45303</v>
      </c>
      <c r="AA466" s="88">
        <v>31621</v>
      </c>
      <c r="AB466" s="88">
        <v>6413</v>
      </c>
      <c r="AC466" s="88">
        <v>61941</v>
      </c>
    </row>
    <row r="467" spans="1:29">
      <c r="A467" s="22">
        <v>357</v>
      </c>
      <c r="B467" s="23" t="s">
        <v>338</v>
      </c>
      <c r="C467" s="23" t="s">
        <v>386</v>
      </c>
      <c r="D467" s="88">
        <v>33170</v>
      </c>
      <c r="E467" s="88">
        <v>36360</v>
      </c>
      <c r="F467" s="88">
        <v>22404</v>
      </c>
      <c r="G467" s="88">
        <v>61387</v>
      </c>
      <c r="H467" s="88">
        <v>34743</v>
      </c>
      <c r="I467" s="88">
        <v>35725</v>
      </c>
      <c r="J467" s="88">
        <v>36927</v>
      </c>
      <c r="K467" s="88">
        <v>6413</v>
      </c>
      <c r="L467" s="88">
        <v>61605</v>
      </c>
      <c r="M467" s="88">
        <v>29623</v>
      </c>
      <c r="N467" s="88">
        <v>37683</v>
      </c>
      <c r="O467" s="88">
        <v>15789</v>
      </c>
      <c r="P467" s="88">
        <v>69601</v>
      </c>
      <c r="Q467" s="88">
        <v>20675</v>
      </c>
      <c r="R467" s="88">
        <v>110565</v>
      </c>
      <c r="S467" s="88">
        <v>120737</v>
      </c>
      <c r="T467" s="88">
        <v>27775</v>
      </c>
      <c r="U467" s="88">
        <v>26643</v>
      </c>
      <c r="V467" s="88">
        <v>7221</v>
      </c>
      <c r="W467" s="88">
        <v>13777</v>
      </c>
      <c r="X467" s="88">
        <v>14594</v>
      </c>
      <c r="Y467" s="88">
        <v>46456</v>
      </c>
      <c r="Z467" s="88">
        <v>33513</v>
      </c>
      <c r="AA467" s="88">
        <v>28194</v>
      </c>
      <c r="AB467" s="88">
        <v>6413</v>
      </c>
      <c r="AC467" s="88">
        <v>120737</v>
      </c>
    </row>
    <row r="468" spans="1:29">
      <c r="A468" s="22">
        <v>358</v>
      </c>
      <c r="B468" s="23" t="s">
        <v>339</v>
      </c>
      <c r="C468" s="23" t="s">
        <v>386</v>
      </c>
      <c r="D468" s="88">
        <v>50486</v>
      </c>
      <c r="E468" s="88">
        <v>39386</v>
      </c>
      <c r="F468" s="88">
        <v>69162</v>
      </c>
      <c r="G468" s="88">
        <v>52591</v>
      </c>
      <c r="H468" s="88">
        <v>37636</v>
      </c>
      <c r="I468" s="88">
        <v>38700</v>
      </c>
      <c r="J468" s="88">
        <v>40001</v>
      </c>
      <c r="K468" s="88">
        <v>30958</v>
      </c>
      <c r="L468" s="88">
        <v>59745</v>
      </c>
      <c r="M468" s="88">
        <v>44434</v>
      </c>
      <c r="N468" s="88">
        <v>40821</v>
      </c>
      <c r="O468" s="88">
        <v>47366</v>
      </c>
      <c r="P468" s="88">
        <v>90464</v>
      </c>
      <c r="Q468" s="88">
        <v>37592</v>
      </c>
      <c r="R468" s="88">
        <v>91743</v>
      </c>
      <c r="S468" s="88">
        <v>81915</v>
      </c>
      <c r="T468" s="88">
        <v>59902</v>
      </c>
      <c r="U468" s="88">
        <v>49734</v>
      </c>
      <c r="V468" s="88">
        <v>29009</v>
      </c>
      <c r="W468" s="88">
        <v>97589</v>
      </c>
      <c r="X468" s="88">
        <v>24324</v>
      </c>
      <c r="Y468" s="88">
        <v>51619</v>
      </c>
      <c r="Z468" s="88">
        <v>24419</v>
      </c>
      <c r="AA468" s="88">
        <v>83256</v>
      </c>
      <c r="AB468" s="88">
        <v>24324</v>
      </c>
      <c r="AC468" s="88">
        <v>97589</v>
      </c>
    </row>
    <row r="469" spans="1:29">
      <c r="A469" s="22">
        <v>359</v>
      </c>
      <c r="B469" s="23" t="s">
        <v>340</v>
      </c>
      <c r="C469" s="23" t="s">
        <v>386</v>
      </c>
      <c r="D469" s="88">
        <v>72655</v>
      </c>
      <c r="E469" s="88">
        <v>50148</v>
      </c>
      <c r="F469" s="88">
        <v>85160</v>
      </c>
      <c r="G469" s="88">
        <v>52591</v>
      </c>
      <c r="H469" s="88">
        <v>47920</v>
      </c>
      <c r="I469" s="88">
        <v>49273</v>
      </c>
      <c r="J469" s="88">
        <v>50929</v>
      </c>
      <c r="K469" s="88">
        <v>53071</v>
      </c>
      <c r="L469" s="88">
        <v>71354</v>
      </c>
      <c r="M469" s="88">
        <v>54246</v>
      </c>
      <c r="N469" s="88">
        <v>51972</v>
      </c>
      <c r="O469" s="88">
        <v>47366</v>
      </c>
      <c r="P469" s="88">
        <v>105453</v>
      </c>
      <c r="Q469" s="88">
        <v>52518</v>
      </c>
      <c r="R469" s="88">
        <v>118179</v>
      </c>
      <c r="S469" s="88">
        <v>133119</v>
      </c>
      <c r="T469" s="88">
        <v>76291</v>
      </c>
      <c r="U469" s="88">
        <v>74629</v>
      </c>
      <c r="V469" s="88">
        <v>49567</v>
      </c>
      <c r="W469" s="88">
        <v>122639</v>
      </c>
      <c r="X469" s="88">
        <v>42568</v>
      </c>
      <c r="Y469" s="88">
        <v>59875</v>
      </c>
      <c r="Z469" s="88">
        <v>57260</v>
      </c>
      <c r="AA469" s="88">
        <v>78944</v>
      </c>
      <c r="AB469" s="88">
        <v>42568</v>
      </c>
      <c r="AC469" s="88">
        <v>133119</v>
      </c>
    </row>
    <row r="470" spans="1:29">
      <c r="A470" s="22">
        <v>360</v>
      </c>
      <c r="B470" s="23" t="s">
        <v>341</v>
      </c>
      <c r="C470" s="23" t="s">
        <v>386</v>
      </c>
      <c r="D470" s="88">
        <v>35164</v>
      </c>
      <c r="E470" s="88">
        <v>36015</v>
      </c>
      <c r="F470" s="88">
        <v>75895</v>
      </c>
      <c r="G470" s="88">
        <v>34986</v>
      </c>
      <c r="H470" s="88">
        <v>34414</v>
      </c>
      <c r="I470" s="88">
        <v>35384</v>
      </c>
      <c r="J470" s="88">
        <v>36575</v>
      </c>
      <c r="K470" s="88">
        <v>32617</v>
      </c>
      <c r="L470" s="88">
        <v>21711</v>
      </c>
      <c r="M470" s="88">
        <v>43325</v>
      </c>
      <c r="N470" s="88">
        <v>37324</v>
      </c>
      <c r="O470" s="88">
        <v>46182</v>
      </c>
      <c r="P470" s="88">
        <v>62563</v>
      </c>
      <c r="Q470" s="88">
        <v>34055</v>
      </c>
      <c r="R470" s="88">
        <v>55283</v>
      </c>
      <c r="S470" s="88">
        <v>55635</v>
      </c>
      <c r="T470" s="88">
        <v>51600</v>
      </c>
      <c r="U470" s="88">
        <v>38735</v>
      </c>
      <c r="V470" s="88">
        <v>28116</v>
      </c>
      <c r="W470" s="88">
        <v>47437</v>
      </c>
      <c r="X470" s="88">
        <v>34055</v>
      </c>
      <c r="Y470" s="88">
        <v>36132</v>
      </c>
      <c r="Z470" s="88">
        <v>33046</v>
      </c>
      <c r="AA470" s="88">
        <v>37371</v>
      </c>
      <c r="AB470" s="88">
        <v>21711</v>
      </c>
      <c r="AC470" s="88">
        <v>75895</v>
      </c>
    </row>
    <row r="471" spans="1:29">
      <c r="A471" s="22">
        <v>361</v>
      </c>
      <c r="B471" s="23" t="s">
        <v>341</v>
      </c>
      <c r="C471" s="23" t="s">
        <v>387</v>
      </c>
      <c r="D471" s="88">
        <v>3133</v>
      </c>
      <c r="E471" s="88">
        <v>2935</v>
      </c>
      <c r="F471" s="88">
        <v>11383</v>
      </c>
      <c r="G471" s="88">
        <v>3500</v>
      </c>
      <c r="H471" s="88">
        <v>2805</v>
      </c>
      <c r="I471" s="88">
        <v>2885</v>
      </c>
      <c r="J471" s="88">
        <v>2981</v>
      </c>
      <c r="K471" s="88">
        <v>3870</v>
      </c>
      <c r="L471" s="88">
        <v>5422</v>
      </c>
      <c r="M471" s="88">
        <v>15347</v>
      </c>
      <c r="N471" s="88">
        <v>3044</v>
      </c>
      <c r="O471" s="88">
        <v>7698</v>
      </c>
      <c r="P471" s="88">
        <v>3337</v>
      </c>
      <c r="Q471" s="88">
        <v>10061</v>
      </c>
      <c r="R471" s="88">
        <v>11057</v>
      </c>
      <c r="S471" s="88">
        <v>13909</v>
      </c>
      <c r="T471" s="88">
        <v>4127</v>
      </c>
      <c r="U471" s="88">
        <v>7089</v>
      </c>
      <c r="V471" s="88">
        <v>4685</v>
      </c>
      <c r="W471" s="88">
        <v>47437</v>
      </c>
      <c r="X471" s="88">
        <v>5108</v>
      </c>
      <c r="Y471" s="88">
        <v>5163</v>
      </c>
      <c r="Z471" s="88">
        <v>3671</v>
      </c>
      <c r="AA471" s="88">
        <v>13378</v>
      </c>
      <c r="AB471" s="88">
        <v>2805</v>
      </c>
      <c r="AC471" s="88">
        <v>47437</v>
      </c>
    </row>
    <row r="472" spans="1:29">
      <c r="A472" s="22">
        <v>362</v>
      </c>
      <c r="B472" s="23" t="s">
        <v>342</v>
      </c>
      <c r="C472" s="23" t="s">
        <v>386</v>
      </c>
      <c r="D472" s="88">
        <v>35164</v>
      </c>
      <c r="E472" s="88">
        <v>36015</v>
      </c>
      <c r="F472" s="88">
        <v>77296</v>
      </c>
      <c r="G472" s="88">
        <v>34986</v>
      </c>
      <c r="H472" s="88">
        <v>34414</v>
      </c>
      <c r="I472" s="88">
        <v>35384</v>
      </c>
      <c r="J472" s="88">
        <v>36575</v>
      </c>
      <c r="K472" s="88">
        <v>32617</v>
      </c>
      <c r="L472" s="88">
        <v>22134</v>
      </c>
      <c r="M472" s="88">
        <v>43325</v>
      </c>
      <c r="N472" s="88">
        <v>37324</v>
      </c>
      <c r="O472" s="88">
        <v>46182</v>
      </c>
      <c r="P472" s="88">
        <v>111226</v>
      </c>
      <c r="Q472" s="88">
        <v>34055</v>
      </c>
      <c r="R472" s="88">
        <v>55283</v>
      </c>
      <c r="S472" s="88">
        <v>55635</v>
      </c>
      <c r="T472" s="88">
        <v>53726</v>
      </c>
      <c r="U472" s="88">
        <v>34308</v>
      </c>
      <c r="V472" s="88">
        <v>28116</v>
      </c>
      <c r="W472" s="88">
        <v>47437</v>
      </c>
      <c r="X472" s="88">
        <v>26725</v>
      </c>
      <c r="Y472" s="88">
        <v>36132</v>
      </c>
      <c r="Z472" s="88">
        <v>39679</v>
      </c>
      <c r="AA472" s="88">
        <v>79717</v>
      </c>
      <c r="AB472" s="88">
        <v>22134</v>
      </c>
      <c r="AC472" s="88">
        <v>111226</v>
      </c>
    </row>
    <row r="473" spans="1:29">
      <c r="A473" s="22">
        <v>363</v>
      </c>
      <c r="B473" s="23" t="s">
        <v>342</v>
      </c>
      <c r="C473" s="23" t="s">
        <v>387</v>
      </c>
      <c r="D473" s="88">
        <v>3133</v>
      </c>
      <c r="E473" s="88">
        <v>2935</v>
      </c>
      <c r="F473" s="88">
        <v>11594</v>
      </c>
      <c r="G473" s="88">
        <v>3500</v>
      </c>
      <c r="H473" s="88">
        <v>2805</v>
      </c>
      <c r="I473" s="88">
        <v>2885</v>
      </c>
      <c r="J473" s="88">
        <v>2981</v>
      </c>
      <c r="K473" s="88">
        <v>3870</v>
      </c>
      <c r="L473" s="88">
        <v>6160</v>
      </c>
      <c r="M473" s="88">
        <v>15347</v>
      </c>
      <c r="N473" s="88">
        <v>3044</v>
      </c>
      <c r="O473" s="88">
        <v>7698</v>
      </c>
      <c r="P473" s="88">
        <v>3337</v>
      </c>
      <c r="Q473" s="88">
        <v>10061</v>
      </c>
      <c r="R473" s="88">
        <v>11057</v>
      </c>
      <c r="S473" s="88">
        <v>13909</v>
      </c>
      <c r="T473" s="88">
        <v>4298</v>
      </c>
      <c r="U473" s="88">
        <v>7463</v>
      </c>
      <c r="V473" s="88">
        <v>4685</v>
      </c>
      <c r="W473" s="88">
        <v>47437</v>
      </c>
      <c r="X473" s="88">
        <v>4014</v>
      </c>
      <c r="Y473" s="88">
        <v>5163</v>
      </c>
      <c r="Z473" s="88">
        <v>4257</v>
      </c>
      <c r="AA473" s="88">
        <v>21560</v>
      </c>
      <c r="AB473" s="88">
        <v>2805</v>
      </c>
      <c r="AC473" s="88">
        <v>47437</v>
      </c>
    </row>
    <row r="474" spans="1:29">
      <c r="A474" s="22">
        <v>364</v>
      </c>
      <c r="B474" s="23" t="s">
        <v>343</v>
      </c>
      <c r="C474" s="23" t="s">
        <v>386</v>
      </c>
      <c r="D474" s="88">
        <v>35164</v>
      </c>
      <c r="E474" s="88">
        <v>36015</v>
      </c>
      <c r="F474" s="88">
        <v>50740</v>
      </c>
      <c r="G474" s="88">
        <v>34986</v>
      </c>
      <c r="H474" s="88">
        <v>34414</v>
      </c>
      <c r="I474" s="88">
        <v>35384</v>
      </c>
      <c r="J474" s="88">
        <v>36575</v>
      </c>
      <c r="K474" s="88">
        <v>32617</v>
      </c>
      <c r="L474" s="88">
        <v>29694</v>
      </c>
      <c r="M474" s="88">
        <v>43325</v>
      </c>
      <c r="N474" s="88">
        <v>37324</v>
      </c>
      <c r="O474" s="88">
        <v>46182</v>
      </c>
      <c r="P474" s="88">
        <v>62567</v>
      </c>
      <c r="Q474" s="88">
        <v>34055</v>
      </c>
      <c r="R474" s="88">
        <v>55283</v>
      </c>
      <c r="S474" s="88">
        <v>55635</v>
      </c>
      <c r="T474" s="88">
        <v>41003</v>
      </c>
      <c r="U474" s="88">
        <v>34308</v>
      </c>
      <c r="V474" s="88">
        <v>28116</v>
      </c>
      <c r="W474" s="88">
        <v>47437</v>
      </c>
      <c r="X474" s="88">
        <v>42568</v>
      </c>
      <c r="Y474" s="88">
        <v>36132</v>
      </c>
      <c r="Z474" s="88">
        <v>44082</v>
      </c>
      <c r="AA474" s="88">
        <v>79717</v>
      </c>
      <c r="AB474" s="88">
        <v>28116</v>
      </c>
      <c r="AC474" s="88">
        <v>79717</v>
      </c>
    </row>
    <row r="475" spans="1:29">
      <c r="A475" s="22">
        <v>365</v>
      </c>
      <c r="B475" s="23" t="s">
        <v>343</v>
      </c>
      <c r="C475" s="23" t="s">
        <v>387</v>
      </c>
      <c r="D475" s="88">
        <v>3133</v>
      </c>
      <c r="E475" s="88">
        <v>2935</v>
      </c>
      <c r="F475" s="88">
        <v>7611</v>
      </c>
      <c r="G475" s="88">
        <v>3500</v>
      </c>
      <c r="H475" s="88">
        <v>2805</v>
      </c>
      <c r="I475" s="88">
        <v>2885</v>
      </c>
      <c r="J475" s="88">
        <v>2981</v>
      </c>
      <c r="K475" s="88">
        <v>3870</v>
      </c>
      <c r="L475" s="88">
        <v>6475</v>
      </c>
      <c r="M475" s="88">
        <v>15347</v>
      </c>
      <c r="N475" s="88">
        <v>3044</v>
      </c>
      <c r="O475" s="88">
        <v>10657</v>
      </c>
      <c r="P475" s="88">
        <v>3337</v>
      </c>
      <c r="Q475" s="88">
        <v>10061</v>
      </c>
      <c r="R475" s="88">
        <v>11057</v>
      </c>
      <c r="S475" s="88">
        <v>13909</v>
      </c>
      <c r="T475" s="88">
        <v>3279</v>
      </c>
      <c r="U475" s="88">
        <v>7463</v>
      </c>
      <c r="V475" s="88">
        <v>4685</v>
      </c>
      <c r="W475" s="88">
        <v>47437</v>
      </c>
      <c r="X475" s="88">
        <v>6385</v>
      </c>
      <c r="Y475" s="88">
        <v>5163</v>
      </c>
      <c r="Z475" s="88">
        <v>4898</v>
      </c>
      <c r="AA475" s="88">
        <v>35381</v>
      </c>
      <c r="AB475" s="88">
        <v>2805</v>
      </c>
      <c r="AC475" s="88">
        <v>47437</v>
      </c>
    </row>
    <row r="476" spans="1:29">
      <c r="A476" s="22">
        <v>366</v>
      </c>
      <c r="B476" s="23" t="s">
        <v>344</v>
      </c>
      <c r="C476" s="23" t="s">
        <v>386</v>
      </c>
      <c r="D476" s="88">
        <v>74783</v>
      </c>
      <c r="E476" s="88">
        <v>58147</v>
      </c>
      <c r="F476" s="88">
        <v>73028</v>
      </c>
      <c r="G476" s="88">
        <v>87771</v>
      </c>
      <c r="H476" s="88">
        <v>55560</v>
      </c>
      <c r="I476" s="88">
        <v>57131</v>
      </c>
      <c r="J476" s="88">
        <v>59051</v>
      </c>
      <c r="K476" s="88">
        <v>42235</v>
      </c>
      <c r="L476" s="88">
        <v>76475</v>
      </c>
      <c r="M476" s="88">
        <v>70355</v>
      </c>
      <c r="N476" s="88">
        <v>60261</v>
      </c>
      <c r="O476" s="88">
        <v>63944</v>
      </c>
      <c r="P476" s="88">
        <v>78000</v>
      </c>
      <c r="Q476" s="88">
        <v>59373</v>
      </c>
      <c r="R476" s="88">
        <v>108676</v>
      </c>
      <c r="S476" s="88">
        <v>100867</v>
      </c>
      <c r="T476" s="88">
        <v>64766</v>
      </c>
      <c r="U476" s="88">
        <v>46981</v>
      </c>
      <c r="V476" s="88">
        <v>44406</v>
      </c>
      <c r="W476" s="88">
        <v>216534</v>
      </c>
      <c r="X476" s="88">
        <v>38919</v>
      </c>
      <c r="Y476" s="88">
        <v>87751</v>
      </c>
      <c r="Z476" s="88">
        <v>91990</v>
      </c>
      <c r="AA476" s="88">
        <v>143735</v>
      </c>
      <c r="AB476" s="88">
        <v>38919</v>
      </c>
      <c r="AC476" s="88">
        <v>216534</v>
      </c>
    </row>
    <row r="477" spans="1:29">
      <c r="A477" s="22">
        <v>367</v>
      </c>
      <c r="B477" s="23" t="s">
        <v>345</v>
      </c>
      <c r="C477" s="23" t="s">
        <v>386</v>
      </c>
      <c r="D477" s="88">
        <v>186593</v>
      </c>
      <c r="E477" s="88">
        <v>194299</v>
      </c>
      <c r="F477" s="88">
        <v>187756</v>
      </c>
      <c r="G477" s="88">
        <v>210897</v>
      </c>
      <c r="H477" s="88">
        <v>185659</v>
      </c>
      <c r="I477" s="88">
        <v>190904</v>
      </c>
      <c r="J477" s="88">
        <v>197325</v>
      </c>
      <c r="K477" s="88">
        <v>226659</v>
      </c>
      <c r="L477" s="88">
        <v>148867</v>
      </c>
      <c r="M477" s="88">
        <v>171721</v>
      </c>
      <c r="N477" s="88">
        <v>201367</v>
      </c>
      <c r="O477" s="88">
        <v>163413</v>
      </c>
      <c r="P477" s="88">
        <v>199682</v>
      </c>
      <c r="Q477" s="88">
        <v>130467</v>
      </c>
      <c r="R477" s="88">
        <v>298526</v>
      </c>
      <c r="S477" s="88">
        <v>294722</v>
      </c>
      <c r="T477" s="88">
        <v>147600</v>
      </c>
      <c r="U477" s="88">
        <v>119895</v>
      </c>
      <c r="V477" s="88">
        <v>267015</v>
      </c>
      <c r="W477" s="88">
        <v>293658</v>
      </c>
      <c r="X477" s="88">
        <v>61016</v>
      </c>
      <c r="Y477" s="88">
        <v>345839</v>
      </c>
      <c r="Z477" s="88">
        <v>134447</v>
      </c>
      <c r="AA477" s="88">
        <v>215602</v>
      </c>
      <c r="AB477" s="88">
        <v>61016</v>
      </c>
      <c r="AC477" s="88">
        <v>345839</v>
      </c>
    </row>
    <row r="478" spans="1:29">
      <c r="A478" s="22">
        <v>368</v>
      </c>
      <c r="B478" s="23" t="s">
        <v>346</v>
      </c>
      <c r="C478" s="23" t="s">
        <v>386</v>
      </c>
      <c r="D478" s="88">
        <v>335510</v>
      </c>
      <c r="E478" s="88">
        <v>315836</v>
      </c>
      <c r="F478" s="88">
        <v>268598</v>
      </c>
      <c r="G478" s="88">
        <v>233238</v>
      </c>
      <c r="H478" s="88">
        <v>301794</v>
      </c>
      <c r="I478" s="88">
        <v>310317</v>
      </c>
      <c r="J478" s="88">
        <v>320757</v>
      </c>
      <c r="K478" s="88">
        <v>233293</v>
      </c>
      <c r="L478" s="88">
        <v>121304</v>
      </c>
      <c r="M478" s="88">
        <v>462863</v>
      </c>
      <c r="N478" s="88">
        <v>327324</v>
      </c>
      <c r="O478" s="88">
        <v>493397</v>
      </c>
      <c r="P478" s="88">
        <v>266459</v>
      </c>
      <c r="Q478" s="88">
        <v>328379</v>
      </c>
      <c r="R478" s="88">
        <v>530713</v>
      </c>
      <c r="S478" s="88">
        <v>589445</v>
      </c>
      <c r="T478" s="88">
        <v>189728</v>
      </c>
      <c r="U478" s="88">
        <v>53138</v>
      </c>
      <c r="V478" s="88">
        <v>170913</v>
      </c>
      <c r="W478" s="88">
        <v>88476</v>
      </c>
      <c r="X478" s="88">
        <v>38919</v>
      </c>
      <c r="Y478" s="88">
        <v>113559</v>
      </c>
      <c r="Z478" s="88">
        <v>218768</v>
      </c>
      <c r="AA478" s="88">
        <v>333464</v>
      </c>
      <c r="AB478" s="88">
        <v>38919</v>
      </c>
      <c r="AC478" s="88">
        <v>589445</v>
      </c>
    </row>
    <row r="479" spans="1:29">
      <c r="A479" s="22">
        <v>369</v>
      </c>
      <c r="B479" s="23" t="s">
        <v>347</v>
      </c>
      <c r="C479" s="23" t="s">
        <v>386</v>
      </c>
      <c r="D479" s="88">
        <v>92875</v>
      </c>
      <c r="E479" s="88">
        <v>140264</v>
      </c>
      <c r="F479" s="88">
        <v>81346</v>
      </c>
      <c r="G479" s="88">
        <v>139787</v>
      </c>
      <c r="H479" s="88">
        <v>134028</v>
      </c>
      <c r="I479" s="88">
        <v>137814</v>
      </c>
      <c r="J479" s="88">
        <v>142450</v>
      </c>
      <c r="K479" s="88">
        <v>49754</v>
      </c>
      <c r="L479" s="88">
        <v>106487</v>
      </c>
      <c r="M479" s="88">
        <v>63395</v>
      </c>
      <c r="N479" s="88">
        <v>145367</v>
      </c>
      <c r="O479" s="88">
        <v>54275</v>
      </c>
      <c r="P479" s="88">
        <v>115503</v>
      </c>
      <c r="Q479" s="88">
        <v>55393</v>
      </c>
      <c r="R479" s="88">
        <v>121622</v>
      </c>
      <c r="S479" s="88">
        <v>134959</v>
      </c>
      <c r="T479" s="88">
        <v>89363</v>
      </c>
      <c r="U479" s="88">
        <v>70750</v>
      </c>
      <c r="V479" s="88">
        <v>41117</v>
      </c>
      <c r="W479" s="88">
        <v>391993</v>
      </c>
      <c r="X479" s="88">
        <v>49622</v>
      </c>
      <c r="Y479" s="88">
        <v>237441</v>
      </c>
      <c r="Z479" s="88">
        <v>69346</v>
      </c>
      <c r="AA479" s="88">
        <v>100614</v>
      </c>
      <c r="AB479" s="88">
        <v>41117</v>
      </c>
      <c r="AC479" s="88">
        <v>391993</v>
      </c>
    </row>
    <row r="480" spans="1:29">
      <c r="A480" s="22">
        <v>370</v>
      </c>
      <c r="B480" s="23" t="s">
        <v>348</v>
      </c>
      <c r="C480" s="23" t="s">
        <v>386</v>
      </c>
      <c r="D480" s="88">
        <v>232211</v>
      </c>
      <c r="E480" s="88">
        <v>255803</v>
      </c>
      <c r="F480" s="88">
        <v>194075</v>
      </c>
      <c r="G480" s="88">
        <v>300401</v>
      </c>
      <c r="H480" s="88">
        <v>244430</v>
      </c>
      <c r="I480" s="88">
        <v>251333</v>
      </c>
      <c r="J480" s="88">
        <v>259787</v>
      </c>
      <c r="K480" s="88">
        <v>232187</v>
      </c>
      <c r="L480" s="88">
        <v>151395</v>
      </c>
      <c r="M480" s="88">
        <v>343445</v>
      </c>
      <c r="N480" s="88">
        <v>265107</v>
      </c>
      <c r="O480" s="88">
        <v>148020</v>
      </c>
      <c r="P480" s="88">
        <v>199677</v>
      </c>
      <c r="Q480" s="88">
        <v>130688</v>
      </c>
      <c r="R480" s="88">
        <v>232187</v>
      </c>
      <c r="S480" s="88">
        <v>243155</v>
      </c>
      <c r="T480" s="88">
        <v>147564</v>
      </c>
      <c r="U480" s="88">
        <v>192847</v>
      </c>
      <c r="V480" s="88">
        <v>174030</v>
      </c>
      <c r="W480" s="88">
        <v>266310</v>
      </c>
      <c r="X480" s="88">
        <v>103257</v>
      </c>
      <c r="Y480" s="88">
        <v>278736</v>
      </c>
      <c r="Z480" s="88">
        <v>252450</v>
      </c>
      <c r="AA480" s="88">
        <v>180442</v>
      </c>
      <c r="AB480" s="88">
        <v>103257</v>
      </c>
      <c r="AC480" s="88">
        <v>343445</v>
      </c>
    </row>
    <row r="481" spans="1:29">
      <c r="A481" s="22">
        <v>371</v>
      </c>
      <c r="B481" s="23" t="s">
        <v>349</v>
      </c>
      <c r="C481" s="23" t="s">
        <v>386</v>
      </c>
      <c r="D481" s="88">
        <v>63155</v>
      </c>
      <c r="E481" s="88">
        <v>45852</v>
      </c>
      <c r="F481" s="88">
        <v>58587</v>
      </c>
      <c r="G481" s="88">
        <v>36493</v>
      </c>
      <c r="H481" s="88">
        <v>43815</v>
      </c>
      <c r="I481" s="88">
        <v>45052</v>
      </c>
      <c r="J481" s="88">
        <v>46568</v>
      </c>
      <c r="K481" s="88">
        <v>34275</v>
      </c>
      <c r="L481" s="88">
        <v>128955</v>
      </c>
      <c r="M481" s="88">
        <v>47027</v>
      </c>
      <c r="N481" s="88">
        <v>47521</v>
      </c>
      <c r="O481" s="88">
        <v>36512</v>
      </c>
      <c r="P481" s="88">
        <v>82300</v>
      </c>
      <c r="Q481" s="88">
        <v>34165</v>
      </c>
      <c r="R481" s="88">
        <v>77396</v>
      </c>
      <c r="S481" s="88">
        <v>92986</v>
      </c>
      <c r="T481" s="88">
        <v>60931</v>
      </c>
      <c r="U481" s="88">
        <v>30603</v>
      </c>
      <c r="V481" s="88">
        <v>30879</v>
      </c>
      <c r="W481" s="88">
        <v>88476</v>
      </c>
      <c r="X481" s="88">
        <v>29189</v>
      </c>
      <c r="Y481" s="88">
        <v>56778</v>
      </c>
      <c r="Z481" s="88">
        <v>129777</v>
      </c>
      <c r="AA481" s="88">
        <v>44336</v>
      </c>
      <c r="AB481" s="88">
        <v>29189</v>
      </c>
      <c r="AC481" s="88">
        <v>129777</v>
      </c>
    </row>
    <row r="482" spans="1:29">
      <c r="A482" s="22">
        <v>372</v>
      </c>
      <c r="B482" s="23" t="s">
        <v>350</v>
      </c>
      <c r="C482" s="23" t="s">
        <v>386</v>
      </c>
      <c r="D482" s="88">
        <v>254604</v>
      </c>
      <c r="E482" s="88">
        <v>300500</v>
      </c>
      <c r="F482" s="88">
        <v>184202</v>
      </c>
      <c r="G482" s="88">
        <v>313468</v>
      </c>
      <c r="H482" s="88">
        <v>287138</v>
      </c>
      <c r="I482" s="88">
        <v>295249</v>
      </c>
      <c r="J482" s="88">
        <v>305182</v>
      </c>
      <c r="K482" s="88">
        <v>138207</v>
      </c>
      <c r="L482" s="88">
        <v>101294</v>
      </c>
      <c r="M482" s="88">
        <v>234820</v>
      </c>
      <c r="N482" s="88">
        <v>311432</v>
      </c>
      <c r="O482" s="88">
        <v>236830</v>
      </c>
      <c r="P482" s="88">
        <v>194377</v>
      </c>
      <c r="Q482" s="88">
        <v>207863</v>
      </c>
      <c r="R482" s="88">
        <v>497543</v>
      </c>
      <c r="S482" s="88">
        <v>515765</v>
      </c>
      <c r="T482" s="88">
        <v>159630</v>
      </c>
      <c r="U482" s="88">
        <v>134186</v>
      </c>
      <c r="V482" s="88">
        <v>92212</v>
      </c>
      <c r="W482" s="88">
        <v>391993</v>
      </c>
      <c r="X482" s="88">
        <v>36487</v>
      </c>
      <c r="Y482" s="88">
        <v>98074</v>
      </c>
      <c r="Z482" s="88">
        <v>414296</v>
      </c>
      <c r="AA482" s="88">
        <v>44336</v>
      </c>
      <c r="AB482" s="88">
        <v>36487</v>
      </c>
      <c r="AC482" s="88">
        <v>515765</v>
      </c>
    </row>
    <row r="483" spans="1:29">
      <c r="A483" s="22">
        <v>373</v>
      </c>
      <c r="B483" s="23" t="s">
        <v>351</v>
      </c>
      <c r="C483" s="23" t="s">
        <v>386</v>
      </c>
      <c r="D483" s="88">
        <v>156414</v>
      </c>
      <c r="E483" s="88">
        <v>93444</v>
      </c>
      <c r="F483" s="88">
        <v>156434</v>
      </c>
      <c r="G483" s="88">
        <v>100915</v>
      </c>
      <c r="H483" s="88">
        <v>89289</v>
      </c>
      <c r="I483" s="88">
        <v>91811</v>
      </c>
      <c r="J483" s="88">
        <v>94899</v>
      </c>
      <c r="K483" s="88">
        <v>226659</v>
      </c>
      <c r="L483" s="88">
        <v>149865</v>
      </c>
      <c r="M483" s="88">
        <v>166631</v>
      </c>
      <c r="N483" s="88">
        <v>96842</v>
      </c>
      <c r="O483" s="88">
        <v>177623</v>
      </c>
      <c r="P483" s="88">
        <v>128941</v>
      </c>
      <c r="Q483" s="88">
        <v>114103</v>
      </c>
      <c r="R483" s="88">
        <v>386978</v>
      </c>
      <c r="S483" s="88">
        <v>423663</v>
      </c>
      <c r="T483" s="88">
        <v>107553</v>
      </c>
      <c r="U483" s="88">
        <v>60392</v>
      </c>
      <c r="V483" s="88">
        <v>87014</v>
      </c>
      <c r="W483" s="88">
        <v>131211</v>
      </c>
      <c r="X483" s="88">
        <v>65676</v>
      </c>
      <c r="Y483" s="88">
        <v>113559</v>
      </c>
      <c r="Z483" s="88">
        <v>212674</v>
      </c>
      <c r="AA483" s="88">
        <v>143735</v>
      </c>
      <c r="AB483" s="88">
        <v>60392</v>
      </c>
      <c r="AC483" s="88">
        <v>423663</v>
      </c>
    </row>
    <row r="484" spans="1:29">
      <c r="A484" s="22">
        <v>374</v>
      </c>
      <c r="B484" s="23" t="s">
        <v>352</v>
      </c>
      <c r="C484" s="23" t="s">
        <v>386</v>
      </c>
      <c r="D484" s="88">
        <v>408240</v>
      </c>
      <c r="E484" s="88">
        <v>415288</v>
      </c>
      <c r="F484" s="88">
        <v>219884</v>
      </c>
      <c r="G484" s="88">
        <v>561733</v>
      </c>
      <c r="H484" s="88">
        <v>396824</v>
      </c>
      <c r="I484" s="88">
        <v>408033</v>
      </c>
      <c r="J484" s="88">
        <v>421759</v>
      </c>
      <c r="K484" s="88">
        <v>237715</v>
      </c>
      <c r="L484" s="88">
        <v>223877</v>
      </c>
      <c r="M484" s="88">
        <v>488376</v>
      </c>
      <c r="N484" s="88">
        <v>430396</v>
      </c>
      <c r="O484" s="88">
        <v>236830</v>
      </c>
      <c r="P484" s="88">
        <v>128941</v>
      </c>
      <c r="Q484" s="88">
        <v>408538</v>
      </c>
      <c r="R484" s="88">
        <v>1050369</v>
      </c>
      <c r="S484" s="88">
        <v>939119</v>
      </c>
      <c r="T484" s="88">
        <v>262628</v>
      </c>
      <c r="U484" s="88">
        <v>1014451</v>
      </c>
      <c r="V484" s="88">
        <v>175246</v>
      </c>
      <c r="W484" s="88">
        <v>478919</v>
      </c>
      <c r="X484" s="88">
        <v>65676</v>
      </c>
      <c r="Y484" s="88">
        <v>268412</v>
      </c>
      <c r="Z484" s="88">
        <v>1396142</v>
      </c>
      <c r="AA484" s="88">
        <v>143735</v>
      </c>
      <c r="AB484" s="88">
        <v>65676</v>
      </c>
      <c r="AC484" s="88">
        <v>1396142</v>
      </c>
    </row>
    <row r="485" spans="1:29">
      <c r="A485" s="22">
        <v>375</v>
      </c>
      <c r="B485" s="23" t="s">
        <v>353</v>
      </c>
      <c r="C485" s="23" t="s">
        <v>387</v>
      </c>
      <c r="D485" s="88">
        <v>73246</v>
      </c>
      <c r="E485" s="88">
        <v>75840</v>
      </c>
      <c r="F485" s="88">
        <v>59226</v>
      </c>
      <c r="G485" s="88">
        <v>40456</v>
      </c>
      <c r="H485" s="88">
        <v>72469</v>
      </c>
      <c r="I485" s="88">
        <v>74514</v>
      </c>
      <c r="J485" s="88">
        <v>77020</v>
      </c>
      <c r="K485" s="88">
        <v>22113</v>
      </c>
      <c r="L485" s="88">
        <v>17380</v>
      </c>
      <c r="M485" s="88">
        <v>40732</v>
      </c>
      <c r="N485" s="88">
        <v>78599</v>
      </c>
      <c r="O485" s="88">
        <v>49340</v>
      </c>
      <c r="P485" s="88">
        <v>42630</v>
      </c>
      <c r="Q485" s="88">
        <v>43010</v>
      </c>
      <c r="R485" s="88">
        <v>44226</v>
      </c>
      <c r="S485" s="88">
        <v>33428</v>
      </c>
      <c r="T485" s="88">
        <v>9582</v>
      </c>
      <c r="U485" s="88">
        <v>32837</v>
      </c>
      <c r="V485" s="88">
        <v>16447</v>
      </c>
      <c r="W485" s="88">
        <v>57241</v>
      </c>
      <c r="X485" s="88">
        <v>9194</v>
      </c>
      <c r="Y485" s="88">
        <v>12388</v>
      </c>
      <c r="Z485" s="88">
        <v>44142</v>
      </c>
      <c r="AA485" s="88">
        <v>64681</v>
      </c>
      <c r="AB485" s="88">
        <v>9194</v>
      </c>
      <c r="AC485" s="88">
        <v>78599</v>
      </c>
    </row>
    <row r="486" spans="1:29">
      <c r="A486" s="22">
        <v>376</v>
      </c>
      <c r="B486" s="23" t="s">
        <v>353</v>
      </c>
      <c r="C486" s="23" t="s">
        <v>386</v>
      </c>
      <c r="D486" s="88">
        <v>400166</v>
      </c>
      <c r="E486" s="88">
        <v>414339</v>
      </c>
      <c r="F486" s="88">
        <v>80266</v>
      </c>
      <c r="G486" s="88">
        <v>404554</v>
      </c>
      <c r="H486" s="88">
        <v>395916</v>
      </c>
      <c r="I486" s="88">
        <v>407100</v>
      </c>
      <c r="J486" s="88">
        <v>420794</v>
      </c>
      <c r="K486" s="88">
        <v>82924</v>
      </c>
      <c r="L486" s="88">
        <v>104152</v>
      </c>
      <c r="M486" s="88">
        <v>81463</v>
      </c>
      <c r="N486" s="88">
        <v>429412</v>
      </c>
      <c r="O486" s="88">
        <v>202734</v>
      </c>
      <c r="P486" s="88">
        <v>114469</v>
      </c>
      <c r="Q486" s="88">
        <v>127150</v>
      </c>
      <c r="R486" s="88">
        <v>124990</v>
      </c>
      <c r="S486" s="88">
        <v>111599</v>
      </c>
      <c r="T486" s="88">
        <v>119771</v>
      </c>
      <c r="U486" s="88">
        <v>276793</v>
      </c>
      <c r="V486" s="88">
        <v>32893</v>
      </c>
      <c r="W486" s="88">
        <v>57241</v>
      </c>
      <c r="X486" s="88">
        <v>22986</v>
      </c>
      <c r="Y486" s="88">
        <v>56778</v>
      </c>
      <c r="Z486" s="88">
        <v>397285</v>
      </c>
      <c r="AA486" s="88">
        <v>431204</v>
      </c>
      <c r="AB486" s="88">
        <v>22986</v>
      </c>
      <c r="AC486" s="88">
        <v>431204</v>
      </c>
    </row>
    <row r="487" spans="1:29">
      <c r="A487" s="22">
        <v>377</v>
      </c>
      <c r="B487" s="23" t="s">
        <v>354</v>
      </c>
      <c r="C487" s="23" t="s">
        <v>386</v>
      </c>
      <c r="D487" s="88">
        <v>62255</v>
      </c>
      <c r="E487" s="88">
        <v>64460</v>
      </c>
      <c r="F487" s="88">
        <v>40132</v>
      </c>
      <c r="G487" s="88">
        <v>263664</v>
      </c>
      <c r="H487" s="88">
        <v>61594</v>
      </c>
      <c r="I487" s="88">
        <v>63333</v>
      </c>
      <c r="J487" s="88">
        <v>65465</v>
      </c>
      <c r="K487" s="88">
        <v>35381</v>
      </c>
      <c r="L487" s="88">
        <v>18614</v>
      </c>
      <c r="M487" s="88">
        <v>40732</v>
      </c>
      <c r="N487" s="88">
        <v>66805</v>
      </c>
      <c r="O487" s="88">
        <v>55261</v>
      </c>
      <c r="P487" s="88">
        <v>10657</v>
      </c>
      <c r="Q487" s="88">
        <v>43341</v>
      </c>
      <c r="R487" s="88">
        <v>44226</v>
      </c>
      <c r="S487" s="88">
        <v>44580</v>
      </c>
      <c r="T487" s="88">
        <v>63195</v>
      </c>
      <c r="U487" s="88">
        <v>32837</v>
      </c>
      <c r="V487" s="88">
        <v>32893</v>
      </c>
      <c r="W487" s="88">
        <v>59705</v>
      </c>
      <c r="X487" s="88">
        <v>35271</v>
      </c>
      <c r="Y487" s="88">
        <v>29939</v>
      </c>
      <c r="Z487" s="88">
        <v>133045</v>
      </c>
      <c r="AA487" s="88">
        <v>64681</v>
      </c>
      <c r="AB487" s="88">
        <v>10657</v>
      </c>
      <c r="AC487" s="88">
        <v>263664</v>
      </c>
    </row>
    <row r="488" spans="1:29">
      <c r="A488" s="22">
        <v>378</v>
      </c>
      <c r="B488" s="23" t="s">
        <v>355</v>
      </c>
      <c r="C488" s="23" t="s">
        <v>387</v>
      </c>
      <c r="D488" s="88">
        <v>73246</v>
      </c>
      <c r="E488" s="88">
        <v>75840</v>
      </c>
      <c r="F488" s="88">
        <v>121492</v>
      </c>
      <c r="G488" s="88">
        <v>26367</v>
      </c>
      <c r="H488" s="88">
        <v>72469</v>
      </c>
      <c r="I488" s="88">
        <v>74514</v>
      </c>
      <c r="J488" s="88">
        <v>77020</v>
      </c>
      <c r="K488" s="88">
        <v>138207</v>
      </c>
      <c r="L488" s="88">
        <v>26460</v>
      </c>
      <c r="M488" s="88">
        <v>51841</v>
      </c>
      <c r="N488" s="88">
        <v>78599</v>
      </c>
      <c r="O488" s="88">
        <v>55261</v>
      </c>
      <c r="P488" s="88">
        <v>84206</v>
      </c>
      <c r="Q488" s="88">
        <v>43010</v>
      </c>
      <c r="R488" s="88">
        <v>49754</v>
      </c>
      <c r="S488" s="88">
        <v>57984</v>
      </c>
      <c r="T488" s="88">
        <v>88238</v>
      </c>
      <c r="U488" s="88">
        <v>32837</v>
      </c>
      <c r="V488" s="88">
        <v>15789</v>
      </c>
      <c r="W488" s="88">
        <v>265738</v>
      </c>
      <c r="X488" s="88">
        <v>30405</v>
      </c>
      <c r="Y488" s="88">
        <v>30971</v>
      </c>
      <c r="Z488" s="88">
        <v>42850</v>
      </c>
      <c r="AA488" s="88">
        <v>64681</v>
      </c>
      <c r="AB488" s="88">
        <v>15789</v>
      </c>
      <c r="AC488" s="88">
        <v>265738</v>
      </c>
    </row>
    <row r="489" spans="1:29">
      <c r="A489" s="22">
        <v>379</v>
      </c>
      <c r="B489" s="23" t="s">
        <v>356</v>
      </c>
      <c r="C489" s="23" t="s">
        <v>386</v>
      </c>
      <c r="D489" s="88">
        <v>500044</v>
      </c>
      <c r="E489" s="88">
        <v>517752</v>
      </c>
      <c r="F489" s="88">
        <v>273634</v>
      </c>
      <c r="G489" s="88">
        <v>263664</v>
      </c>
      <c r="H489" s="88">
        <v>494734</v>
      </c>
      <c r="I489" s="88">
        <v>508707</v>
      </c>
      <c r="J489" s="88">
        <v>525820</v>
      </c>
      <c r="K489" s="88">
        <v>138207</v>
      </c>
      <c r="L489" s="88">
        <v>83951</v>
      </c>
      <c r="M489" s="88">
        <v>277717</v>
      </c>
      <c r="N489" s="88">
        <v>536587</v>
      </c>
      <c r="O489" s="88">
        <v>202734</v>
      </c>
      <c r="P489" s="88">
        <v>41209</v>
      </c>
      <c r="Q489" s="88">
        <v>251536</v>
      </c>
      <c r="R489" s="88">
        <v>884522</v>
      </c>
      <c r="S489" s="88">
        <v>851100</v>
      </c>
      <c r="T489" s="88">
        <v>199098</v>
      </c>
      <c r="U489" s="88">
        <v>261209</v>
      </c>
      <c r="V489" s="88">
        <v>31577</v>
      </c>
      <c r="W489" s="88">
        <v>280283</v>
      </c>
      <c r="X489" s="88">
        <v>206744</v>
      </c>
      <c r="Y489" s="88">
        <v>294222</v>
      </c>
      <c r="Z489" s="88">
        <v>385664</v>
      </c>
      <c r="AA489" s="88">
        <v>718674</v>
      </c>
      <c r="AB489" s="88">
        <v>31577</v>
      </c>
      <c r="AC489" s="88">
        <v>884522</v>
      </c>
    </row>
    <row r="490" spans="1:29">
      <c r="A490" s="22">
        <v>380</v>
      </c>
      <c r="B490" s="23" t="s">
        <v>357</v>
      </c>
      <c r="C490" s="23" t="s">
        <v>386</v>
      </c>
      <c r="D490" s="88">
        <v>73246</v>
      </c>
      <c r="E490" s="88">
        <v>75840</v>
      </c>
      <c r="F490" s="88">
        <v>119668</v>
      </c>
      <c r="G490" s="88">
        <v>263664</v>
      </c>
      <c r="H490" s="88">
        <v>72469</v>
      </c>
      <c r="I490" s="88">
        <v>74514</v>
      </c>
      <c r="J490" s="88">
        <v>77020</v>
      </c>
      <c r="K490" s="88">
        <v>46437</v>
      </c>
      <c r="L490" s="88">
        <v>16834</v>
      </c>
      <c r="M490" s="88">
        <v>46287</v>
      </c>
      <c r="N490" s="88">
        <v>78599</v>
      </c>
      <c r="O490" s="88">
        <v>55261</v>
      </c>
      <c r="P490" s="88">
        <v>42630</v>
      </c>
      <c r="Q490" s="88">
        <v>43010</v>
      </c>
      <c r="R490" s="88">
        <v>49754</v>
      </c>
      <c r="S490" s="88">
        <v>51577</v>
      </c>
      <c r="T490" s="88">
        <v>72310</v>
      </c>
      <c r="U490" s="88">
        <v>32091</v>
      </c>
      <c r="V490" s="88">
        <v>31577</v>
      </c>
      <c r="W490" s="88">
        <v>77436</v>
      </c>
      <c r="X490" s="88">
        <v>47433</v>
      </c>
      <c r="Y490" s="88">
        <v>154853</v>
      </c>
      <c r="Z490" s="88">
        <v>200411</v>
      </c>
      <c r="AA490" s="88">
        <v>64681</v>
      </c>
      <c r="AB490" s="88">
        <v>16834</v>
      </c>
      <c r="AC490" s="88">
        <v>263664</v>
      </c>
    </row>
    <row r="491" spans="1:29">
      <c r="A491" s="22">
        <v>381</v>
      </c>
      <c r="B491" s="23" t="s">
        <v>358</v>
      </c>
      <c r="C491" s="23" t="s">
        <v>387</v>
      </c>
      <c r="D491" s="88">
        <v>223013</v>
      </c>
      <c r="E491" s="88">
        <v>153198</v>
      </c>
      <c r="F491" s="88">
        <v>331379</v>
      </c>
      <c r="G491" s="88">
        <v>156799</v>
      </c>
      <c r="H491" s="88">
        <v>146387</v>
      </c>
      <c r="I491" s="88">
        <v>150521</v>
      </c>
      <c r="J491" s="88">
        <v>155585</v>
      </c>
      <c r="K491" s="88">
        <v>232187</v>
      </c>
      <c r="L491" s="88">
        <v>188236</v>
      </c>
      <c r="M491" s="88">
        <v>459083</v>
      </c>
      <c r="N491" s="88">
        <v>158770</v>
      </c>
      <c r="O491" s="88">
        <v>327781</v>
      </c>
      <c r="P491" s="88">
        <v>177228</v>
      </c>
      <c r="Q491" s="88">
        <v>258723</v>
      </c>
      <c r="R491" s="88">
        <v>525185</v>
      </c>
      <c r="S491" s="88">
        <v>564601</v>
      </c>
      <c r="T491" s="88">
        <v>159214</v>
      </c>
      <c r="U491" s="88">
        <v>126874</v>
      </c>
      <c r="V491" s="88">
        <v>189987</v>
      </c>
      <c r="W491" s="88">
        <v>55835</v>
      </c>
      <c r="X491" s="88">
        <v>43770</v>
      </c>
      <c r="Y491" s="88">
        <v>51619</v>
      </c>
      <c r="Z491" s="88">
        <v>215175</v>
      </c>
      <c r="AA491" s="88">
        <v>147384</v>
      </c>
      <c r="AB491" s="88">
        <v>43770</v>
      </c>
      <c r="AC491" s="88">
        <v>564601</v>
      </c>
    </row>
    <row r="492" spans="1:29">
      <c r="A492" s="22">
        <v>382</v>
      </c>
      <c r="B492" s="23" t="s">
        <v>358</v>
      </c>
      <c r="C492" s="23" t="s">
        <v>386</v>
      </c>
      <c r="D492" s="88">
        <v>2676179</v>
      </c>
      <c r="E492" s="88">
        <v>1838392</v>
      </c>
      <c r="F492" s="88">
        <v>2209193</v>
      </c>
      <c r="G492" s="88">
        <v>1567991</v>
      </c>
      <c r="H492" s="88">
        <v>1756655</v>
      </c>
      <c r="I492" s="88">
        <v>1806273</v>
      </c>
      <c r="J492" s="88">
        <v>1867035</v>
      </c>
      <c r="K492" s="88">
        <v>1420763</v>
      </c>
      <c r="L492" s="88">
        <v>1166209</v>
      </c>
      <c r="M492" s="88">
        <v>1296013</v>
      </c>
      <c r="N492" s="88">
        <v>1905271</v>
      </c>
      <c r="O492" s="88">
        <v>3933362</v>
      </c>
      <c r="P492" s="88">
        <v>2307660</v>
      </c>
      <c r="Q492" s="88">
        <v>2371624</v>
      </c>
      <c r="R492" s="88">
        <v>2100739</v>
      </c>
      <c r="S492" s="88">
        <v>2258405</v>
      </c>
      <c r="T492" s="88">
        <v>1990174</v>
      </c>
      <c r="U492" s="88">
        <v>1343069</v>
      </c>
      <c r="V492" s="88">
        <v>2279854</v>
      </c>
      <c r="W492" s="88">
        <v>1295709</v>
      </c>
      <c r="X492" s="88">
        <v>291794</v>
      </c>
      <c r="Y492" s="88">
        <v>691677</v>
      </c>
      <c r="Z492" s="88">
        <v>1936579</v>
      </c>
      <c r="AA492" s="88">
        <v>3018430</v>
      </c>
      <c r="AB492" s="88">
        <v>291794</v>
      </c>
      <c r="AC492" s="88">
        <v>3933362</v>
      </c>
    </row>
    <row r="493" spans="1:29">
      <c r="A493" s="22">
        <v>383</v>
      </c>
      <c r="B493" s="23" t="s">
        <v>359</v>
      </c>
      <c r="C493" s="23" t="s">
        <v>387</v>
      </c>
      <c r="D493" s="88">
        <v>147779</v>
      </c>
      <c r="E493" s="88">
        <v>153198</v>
      </c>
      <c r="F493" s="88">
        <v>233096</v>
      </c>
      <c r="G493" s="88">
        <v>138780</v>
      </c>
      <c r="H493" s="88">
        <v>146387</v>
      </c>
      <c r="I493" s="88">
        <v>150521</v>
      </c>
      <c r="J493" s="88">
        <v>155585</v>
      </c>
      <c r="K493" s="88">
        <v>221130</v>
      </c>
      <c r="L493" s="88">
        <v>188067</v>
      </c>
      <c r="M493" s="88">
        <v>642718</v>
      </c>
      <c r="N493" s="88">
        <v>158770</v>
      </c>
      <c r="O493" s="88">
        <v>115127</v>
      </c>
      <c r="P493" s="88">
        <v>92856</v>
      </c>
      <c r="Q493" s="88">
        <v>132236</v>
      </c>
      <c r="R493" s="88">
        <v>441679</v>
      </c>
      <c r="S493" s="88">
        <v>394402</v>
      </c>
      <c r="T493" s="88">
        <v>91723</v>
      </c>
      <c r="U493" s="88">
        <v>100753</v>
      </c>
      <c r="V493" s="88">
        <v>45552</v>
      </c>
      <c r="W493" s="88">
        <v>44779</v>
      </c>
      <c r="X493" s="88">
        <v>43770</v>
      </c>
      <c r="Y493" s="88">
        <v>51619</v>
      </c>
      <c r="Z493" s="88">
        <v>114776</v>
      </c>
      <c r="AA493" s="88">
        <v>93095</v>
      </c>
      <c r="AB493" s="88">
        <v>43770</v>
      </c>
      <c r="AC493" s="88">
        <v>642718</v>
      </c>
    </row>
    <row r="494" spans="1:29">
      <c r="A494" s="22">
        <v>384</v>
      </c>
      <c r="B494" s="23" t="s">
        <v>359</v>
      </c>
      <c r="C494" s="23" t="s">
        <v>386</v>
      </c>
      <c r="D494" s="88">
        <v>1775976</v>
      </c>
      <c r="E494" s="88">
        <v>1841092</v>
      </c>
      <c r="F494" s="88">
        <v>1553969</v>
      </c>
      <c r="G494" s="88">
        <v>1387797</v>
      </c>
      <c r="H494" s="88">
        <v>1759235</v>
      </c>
      <c r="I494" s="88">
        <v>1808925</v>
      </c>
      <c r="J494" s="88">
        <v>1869777</v>
      </c>
      <c r="K494" s="88">
        <v>939804</v>
      </c>
      <c r="L494" s="88">
        <v>1392741</v>
      </c>
      <c r="M494" s="88">
        <v>1814418</v>
      </c>
      <c r="N494" s="88">
        <v>1908069</v>
      </c>
      <c r="O494" s="88">
        <v>1381512</v>
      </c>
      <c r="P494" s="88">
        <v>1741054</v>
      </c>
      <c r="Q494" s="88">
        <v>1581082</v>
      </c>
      <c r="R494" s="88">
        <v>1766711</v>
      </c>
      <c r="S494" s="88">
        <v>1577611</v>
      </c>
      <c r="T494" s="88">
        <v>1146543</v>
      </c>
      <c r="U494" s="88">
        <v>1044765</v>
      </c>
      <c r="V494" s="88">
        <v>546635</v>
      </c>
      <c r="W494" s="88">
        <v>606851</v>
      </c>
      <c r="X494" s="88">
        <v>291794</v>
      </c>
      <c r="Y494" s="88">
        <v>722648</v>
      </c>
      <c r="Z494" s="88">
        <v>1032980</v>
      </c>
      <c r="AA494" s="88">
        <v>952409</v>
      </c>
      <c r="AB494" s="88">
        <v>291794</v>
      </c>
      <c r="AC494" s="88">
        <v>1908069</v>
      </c>
    </row>
    <row r="495" spans="1:29">
      <c r="A495" s="22">
        <v>385</v>
      </c>
      <c r="B495" s="23" t="s">
        <v>360</v>
      </c>
      <c r="C495" s="23" t="s">
        <v>387</v>
      </c>
      <c r="D495" s="88">
        <v>106303</v>
      </c>
      <c r="E495" s="88">
        <v>66385</v>
      </c>
      <c r="F495" s="88">
        <v>73321</v>
      </c>
      <c r="G495" s="88">
        <v>73874</v>
      </c>
      <c r="H495" s="88">
        <v>63434</v>
      </c>
      <c r="I495" s="88">
        <v>65227</v>
      </c>
      <c r="J495" s="88">
        <v>67421</v>
      </c>
      <c r="K495" s="88">
        <v>93980</v>
      </c>
      <c r="L495" s="88">
        <v>44822</v>
      </c>
      <c r="M495" s="88">
        <v>57494</v>
      </c>
      <c r="N495" s="88">
        <v>68801</v>
      </c>
      <c r="O495" s="88">
        <v>65786</v>
      </c>
      <c r="P495" s="88">
        <v>84057</v>
      </c>
      <c r="Q495" s="88">
        <v>54619</v>
      </c>
      <c r="R495" s="88">
        <v>221130</v>
      </c>
      <c r="S495" s="88">
        <v>262372</v>
      </c>
      <c r="T495" s="88">
        <v>36222</v>
      </c>
      <c r="U495" s="88">
        <v>71647</v>
      </c>
      <c r="V495" s="88">
        <v>52716</v>
      </c>
      <c r="W495" s="88">
        <v>29386</v>
      </c>
      <c r="X495" s="88">
        <v>64460</v>
      </c>
      <c r="Y495" s="88">
        <v>61941</v>
      </c>
      <c r="Z495" s="88">
        <v>106241</v>
      </c>
      <c r="AA495" s="88">
        <v>57494</v>
      </c>
      <c r="AB495" s="88">
        <v>29386</v>
      </c>
      <c r="AC495" s="88">
        <v>262372</v>
      </c>
    </row>
    <row r="496" spans="1:29">
      <c r="A496" s="22">
        <v>386</v>
      </c>
      <c r="B496" s="23" t="s">
        <v>361</v>
      </c>
      <c r="C496" s="23" t="s">
        <v>387</v>
      </c>
      <c r="D496" s="88">
        <v>114480</v>
      </c>
      <c r="E496" s="88">
        <v>71491</v>
      </c>
      <c r="F496" s="88">
        <v>79884</v>
      </c>
      <c r="G496" s="88">
        <v>82265</v>
      </c>
      <c r="H496" s="88">
        <v>68314</v>
      </c>
      <c r="I496" s="88">
        <v>70244</v>
      </c>
      <c r="J496" s="88">
        <v>72607</v>
      </c>
      <c r="K496" s="88">
        <v>110565</v>
      </c>
      <c r="L496" s="88">
        <v>57619</v>
      </c>
      <c r="M496" s="88">
        <v>64681</v>
      </c>
      <c r="N496" s="88">
        <v>74094</v>
      </c>
      <c r="O496" s="88">
        <v>69076</v>
      </c>
      <c r="P496" s="88">
        <v>91393</v>
      </c>
      <c r="Q496" s="88">
        <v>67555</v>
      </c>
      <c r="R496" s="88">
        <v>243243</v>
      </c>
      <c r="S496" s="88">
        <v>295652</v>
      </c>
      <c r="T496" s="88">
        <v>38660</v>
      </c>
      <c r="U496" s="88">
        <v>82095</v>
      </c>
      <c r="V496" s="88">
        <v>65298</v>
      </c>
      <c r="W496" s="88">
        <v>32099</v>
      </c>
      <c r="X496" s="88">
        <v>109460</v>
      </c>
      <c r="Y496" s="88">
        <v>72266</v>
      </c>
      <c r="Z496" s="88">
        <v>120756</v>
      </c>
      <c r="AA496" s="88">
        <v>64681</v>
      </c>
      <c r="AB496" s="88">
        <v>32099</v>
      </c>
      <c r="AC496" s="88">
        <v>295652</v>
      </c>
    </row>
    <row r="497" spans="1:29">
      <c r="A497" s="22">
        <v>387</v>
      </c>
      <c r="B497" s="23" t="s">
        <v>362</v>
      </c>
      <c r="C497" s="23" t="s">
        <v>387</v>
      </c>
      <c r="D497" s="88">
        <v>143100</v>
      </c>
      <c r="E497" s="88">
        <v>89365</v>
      </c>
      <c r="F497" s="88">
        <v>89518</v>
      </c>
      <c r="G497" s="88">
        <v>94733</v>
      </c>
      <c r="H497" s="88">
        <v>85392</v>
      </c>
      <c r="I497" s="88">
        <v>87806</v>
      </c>
      <c r="J497" s="88">
        <v>90757</v>
      </c>
      <c r="K497" s="88">
        <v>127150</v>
      </c>
      <c r="L497" s="88">
        <v>55430</v>
      </c>
      <c r="M497" s="88">
        <v>71867</v>
      </c>
      <c r="N497" s="88">
        <v>92616</v>
      </c>
      <c r="O497" s="88">
        <v>74010</v>
      </c>
      <c r="P497" s="88">
        <v>140934</v>
      </c>
      <c r="Q497" s="88">
        <v>74742</v>
      </c>
      <c r="R497" s="88">
        <v>309583</v>
      </c>
      <c r="S497" s="88">
        <v>347119</v>
      </c>
      <c r="T497" s="88">
        <v>43187</v>
      </c>
      <c r="U497" s="88">
        <v>94036</v>
      </c>
      <c r="V497" s="88">
        <v>91419</v>
      </c>
      <c r="W497" s="88">
        <v>36151</v>
      </c>
      <c r="X497" s="88">
        <v>91216</v>
      </c>
      <c r="Y497" s="88">
        <v>82589</v>
      </c>
      <c r="Z497" s="88">
        <v>137800</v>
      </c>
      <c r="AA497" s="88">
        <v>71867</v>
      </c>
      <c r="AB497" s="88">
        <v>36151</v>
      </c>
      <c r="AC497" s="88">
        <v>347119</v>
      </c>
    </row>
    <row r="498" spans="1:29">
      <c r="A498" s="22">
        <v>388</v>
      </c>
      <c r="B498" s="23" t="s">
        <v>363</v>
      </c>
      <c r="C498" s="23" t="s">
        <v>386</v>
      </c>
      <c r="D498" s="88">
        <v>7570463</v>
      </c>
      <c r="E498" s="88">
        <v>459598</v>
      </c>
      <c r="F498" s="88">
        <v>7107979</v>
      </c>
      <c r="G498" s="88">
        <v>7434656</v>
      </c>
      <c r="H498" s="88">
        <v>439164</v>
      </c>
      <c r="I498" s="88">
        <v>451568</v>
      </c>
      <c r="J498" s="88">
        <v>466759</v>
      </c>
      <c r="K498" s="88">
        <v>13488954</v>
      </c>
      <c r="L498" s="88">
        <v>3927696</v>
      </c>
      <c r="M498" s="88">
        <v>12589843</v>
      </c>
      <c r="N498" s="88">
        <v>476318</v>
      </c>
      <c r="O498" s="88">
        <v>13420404</v>
      </c>
      <c r="P498" s="88">
        <v>5231769</v>
      </c>
      <c r="Q498" s="88">
        <v>9608116</v>
      </c>
      <c r="R498" s="88">
        <v>7186738</v>
      </c>
      <c r="S498" s="88">
        <v>7444932</v>
      </c>
      <c r="T498" s="88">
        <v>5584228</v>
      </c>
      <c r="U498" s="88">
        <v>3968815</v>
      </c>
      <c r="V498" s="88">
        <v>3157742</v>
      </c>
      <c r="W498" s="88">
        <v>475476</v>
      </c>
      <c r="X498" s="88">
        <v>547176</v>
      </c>
      <c r="Y498" s="88">
        <v>3406770</v>
      </c>
      <c r="Z498" s="88">
        <v>10505596</v>
      </c>
      <c r="AA498" s="88">
        <v>4556392</v>
      </c>
      <c r="AB498" s="88">
        <v>439164</v>
      </c>
      <c r="AC498" s="88">
        <v>13488954</v>
      </c>
    </row>
    <row r="499" spans="1:29">
      <c r="A499" s="22">
        <v>389</v>
      </c>
      <c r="B499" s="23" t="s">
        <v>364</v>
      </c>
      <c r="C499" s="23" t="s">
        <v>387</v>
      </c>
      <c r="D499" s="88">
        <v>71551</v>
      </c>
      <c r="E499" s="88">
        <v>44682</v>
      </c>
      <c r="F499" s="88">
        <v>92291</v>
      </c>
      <c r="G499" s="88">
        <v>75616</v>
      </c>
      <c r="H499" s="88">
        <v>42697</v>
      </c>
      <c r="I499" s="88">
        <v>43902</v>
      </c>
      <c r="J499" s="88">
        <v>45379</v>
      </c>
      <c r="K499" s="88">
        <v>138207</v>
      </c>
      <c r="L499" s="88">
        <v>31618</v>
      </c>
      <c r="M499" s="88">
        <v>740579</v>
      </c>
      <c r="N499" s="88">
        <v>46308</v>
      </c>
      <c r="O499" s="88">
        <v>109645</v>
      </c>
      <c r="P499" s="88">
        <v>147690</v>
      </c>
      <c r="Q499" s="88">
        <v>71867</v>
      </c>
      <c r="R499" s="88">
        <v>199017</v>
      </c>
      <c r="S499" s="88">
        <v>230252</v>
      </c>
      <c r="T499" s="88">
        <v>34828</v>
      </c>
      <c r="U499" s="88">
        <v>55096</v>
      </c>
      <c r="V499" s="88">
        <v>47911</v>
      </c>
      <c r="W499" s="88">
        <v>28503</v>
      </c>
      <c r="X499" s="88">
        <v>72973</v>
      </c>
      <c r="Y499" s="88">
        <v>51619</v>
      </c>
      <c r="Z499" s="88">
        <v>81867</v>
      </c>
      <c r="AA499" s="88">
        <v>41352</v>
      </c>
      <c r="AB499" s="88">
        <v>28503</v>
      </c>
      <c r="AC499" s="88">
        <v>740579</v>
      </c>
    </row>
    <row r="500" spans="1:29">
      <c r="A500" s="22">
        <v>390</v>
      </c>
      <c r="B500" s="23" t="s">
        <v>365</v>
      </c>
      <c r="C500" s="23" t="s">
        <v>387</v>
      </c>
      <c r="D500" s="88">
        <v>715506</v>
      </c>
      <c r="E500" s="88">
        <v>446831</v>
      </c>
      <c r="F500" s="88">
        <v>152790</v>
      </c>
      <c r="G500" s="88">
        <v>138373</v>
      </c>
      <c r="H500" s="88">
        <v>426965</v>
      </c>
      <c r="I500" s="88">
        <v>439025</v>
      </c>
      <c r="J500" s="88">
        <v>453791</v>
      </c>
      <c r="K500" s="88">
        <v>165848</v>
      </c>
      <c r="L500" s="88">
        <v>49270</v>
      </c>
      <c r="M500" s="88">
        <v>3888040</v>
      </c>
      <c r="N500" s="88">
        <v>463085</v>
      </c>
      <c r="O500" s="88">
        <v>381560</v>
      </c>
      <c r="P500" s="88">
        <v>263259</v>
      </c>
      <c r="Q500" s="88">
        <v>150921</v>
      </c>
      <c r="R500" s="88">
        <v>574939</v>
      </c>
      <c r="S500" s="88">
        <v>819565</v>
      </c>
      <c r="T500" s="88">
        <v>139306</v>
      </c>
      <c r="U500" s="88">
        <v>377449</v>
      </c>
      <c r="V500" s="88">
        <v>193489</v>
      </c>
      <c r="W500" s="88">
        <v>44694</v>
      </c>
      <c r="X500" s="88">
        <v>91216</v>
      </c>
      <c r="Y500" s="88">
        <v>258089</v>
      </c>
      <c r="Z500" s="88">
        <v>108584</v>
      </c>
      <c r="AA500" s="88">
        <v>86241</v>
      </c>
      <c r="AB500" s="88">
        <v>44694</v>
      </c>
      <c r="AC500" s="88">
        <v>3888040</v>
      </c>
    </row>
    <row r="501" spans="1:29">
      <c r="A501" s="22">
        <v>391</v>
      </c>
      <c r="B501" s="23" t="s">
        <v>366</v>
      </c>
      <c r="C501" s="23" t="s">
        <v>387</v>
      </c>
      <c r="D501" s="88">
        <v>31449</v>
      </c>
      <c r="E501" s="88">
        <v>25532</v>
      </c>
      <c r="F501" s="88">
        <v>26333</v>
      </c>
      <c r="G501" s="88">
        <v>19592</v>
      </c>
      <c r="H501" s="88">
        <v>24396</v>
      </c>
      <c r="I501" s="88">
        <v>25086</v>
      </c>
      <c r="J501" s="88">
        <v>25930</v>
      </c>
      <c r="K501" s="88">
        <v>38698</v>
      </c>
      <c r="L501" s="88">
        <v>11835</v>
      </c>
      <c r="M501" s="88">
        <v>85258</v>
      </c>
      <c r="N501" s="88">
        <v>26460</v>
      </c>
      <c r="O501" s="88">
        <v>85522</v>
      </c>
      <c r="P501" s="88">
        <v>36017</v>
      </c>
      <c r="Q501" s="88">
        <v>27309</v>
      </c>
      <c r="R501" s="88">
        <v>82924</v>
      </c>
      <c r="S501" s="88">
        <v>80542</v>
      </c>
      <c r="T501" s="88">
        <v>9986</v>
      </c>
      <c r="U501" s="88">
        <v>20523</v>
      </c>
      <c r="V501" s="88">
        <v>15756</v>
      </c>
      <c r="W501" s="88">
        <v>11609</v>
      </c>
      <c r="X501" s="88">
        <v>9122</v>
      </c>
      <c r="Y501" s="88">
        <v>15485</v>
      </c>
      <c r="Z501" s="88">
        <v>26731</v>
      </c>
      <c r="AA501" s="88">
        <v>25209</v>
      </c>
      <c r="AB501" s="88">
        <v>9122</v>
      </c>
      <c r="AC501" s="88">
        <v>85522</v>
      </c>
    </row>
    <row r="502" spans="1:29">
      <c r="A502" s="22">
        <v>392</v>
      </c>
      <c r="B502" s="23" t="s">
        <v>366</v>
      </c>
      <c r="C502" s="23" t="s">
        <v>386</v>
      </c>
      <c r="D502" s="88">
        <v>297419</v>
      </c>
      <c r="E502" s="88">
        <v>278606</v>
      </c>
      <c r="F502" s="88">
        <v>275425</v>
      </c>
      <c r="G502" s="88">
        <v>195920</v>
      </c>
      <c r="H502" s="88">
        <v>266219</v>
      </c>
      <c r="I502" s="88">
        <v>273738</v>
      </c>
      <c r="J502" s="88">
        <v>282946</v>
      </c>
      <c r="K502" s="88">
        <v>160320</v>
      </c>
      <c r="L502" s="88">
        <v>118346</v>
      </c>
      <c r="M502" s="88">
        <v>240688</v>
      </c>
      <c r="N502" s="88">
        <v>288742</v>
      </c>
      <c r="O502" s="88">
        <v>256567</v>
      </c>
      <c r="P502" s="88">
        <v>300139</v>
      </c>
      <c r="Q502" s="88">
        <v>258943</v>
      </c>
      <c r="R502" s="88">
        <v>331696</v>
      </c>
      <c r="S502" s="88">
        <v>322168</v>
      </c>
      <c r="T502" s="88">
        <v>199714</v>
      </c>
      <c r="U502" s="88">
        <v>243896</v>
      </c>
      <c r="V502" s="88">
        <v>189066</v>
      </c>
      <c r="W502" s="88">
        <v>121371</v>
      </c>
      <c r="X502" s="88">
        <v>60689</v>
      </c>
      <c r="Y502" s="88">
        <v>206471</v>
      </c>
      <c r="Z502" s="88">
        <v>240589</v>
      </c>
      <c r="AA502" s="88">
        <v>300627</v>
      </c>
      <c r="AB502" s="88">
        <v>60689</v>
      </c>
      <c r="AC502" s="88">
        <v>331696</v>
      </c>
    </row>
    <row r="503" spans="1:29">
      <c r="A503" s="22">
        <v>393</v>
      </c>
      <c r="B503" s="23" t="s">
        <v>367</v>
      </c>
      <c r="C503" s="23" t="s">
        <v>387</v>
      </c>
      <c r="D503" s="88">
        <v>31449</v>
      </c>
      <c r="E503" s="88">
        <v>25532</v>
      </c>
      <c r="F503" s="88">
        <v>23245</v>
      </c>
      <c r="G503" s="88">
        <v>21089</v>
      </c>
      <c r="H503" s="88">
        <v>24396</v>
      </c>
      <c r="I503" s="88">
        <v>25086</v>
      </c>
      <c r="J503" s="88">
        <v>25930</v>
      </c>
      <c r="K503" s="88">
        <v>49754</v>
      </c>
      <c r="L503" s="88">
        <v>20426</v>
      </c>
      <c r="M503" s="88">
        <v>78700</v>
      </c>
      <c r="N503" s="88">
        <v>26460</v>
      </c>
      <c r="O503" s="88">
        <v>78944</v>
      </c>
      <c r="P503" s="88">
        <v>22425</v>
      </c>
      <c r="Q503" s="88">
        <v>18686</v>
      </c>
      <c r="R503" s="88">
        <v>67445</v>
      </c>
      <c r="S503" s="88">
        <v>50655</v>
      </c>
      <c r="T503" s="88">
        <v>7545</v>
      </c>
      <c r="U503" s="88">
        <v>35823</v>
      </c>
      <c r="V503" s="88">
        <v>11656</v>
      </c>
      <c r="W503" s="88">
        <v>12240</v>
      </c>
      <c r="X503" s="88">
        <v>16401</v>
      </c>
      <c r="Y503" s="88">
        <v>30971</v>
      </c>
      <c r="Z503" s="88">
        <v>18696</v>
      </c>
      <c r="AA503" s="88">
        <v>11830</v>
      </c>
      <c r="AB503" s="88">
        <v>7545</v>
      </c>
      <c r="AC503" s="88">
        <v>78944</v>
      </c>
    </row>
    <row r="504" spans="1:29">
      <c r="A504" s="22">
        <v>394</v>
      </c>
      <c r="B504" s="23" t="s">
        <v>367</v>
      </c>
      <c r="C504" s="23" t="s">
        <v>386</v>
      </c>
      <c r="D504" s="88">
        <v>297419</v>
      </c>
      <c r="E504" s="88">
        <v>278606</v>
      </c>
      <c r="F504" s="88">
        <v>216384</v>
      </c>
      <c r="G504" s="88">
        <v>210897</v>
      </c>
      <c r="H504" s="88">
        <v>266219</v>
      </c>
      <c r="I504" s="88">
        <v>273738</v>
      </c>
      <c r="J504" s="88">
        <v>282946</v>
      </c>
      <c r="K504" s="88">
        <v>160320</v>
      </c>
      <c r="L504" s="88">
        <v>88161</v>
      </c>
      <c r="M504" s="88">
        <v>222174</v>
      </c>
      <c r="N504" s="88">
        <v>288742</v>
      </c>
      <c r="O504" s="88">
        <v>236830</v>
      </c>
      <c r="P504" s="88">
        <v>186874</v>
      </c>
      <c r="Q504" s="88">
        <v>172150</v>
      </c>
      <c r="R504" s="88">
        <v>270885</v>
      </c>
      <c r="S504" s="88">
        <v>213679</v>
      </c>
      <c r="T504" s="88">
        <v>150919</v>
      </c>
      <c r="U504" s="88">
        <v>136575</v>
      </c>
      <c r="V504" s="88">
        <v>139865</v>
      </c>
      <c r="W504" s="88">
        <v>147449</v>
      </c>
      <c r="X504" s="88">
        <v>109338</v>
      </c>
      <c r="Y504" s="88">
        <v>289060</v>
      </c>
      <c r="Z504" s="88">
        <v>168271</v>
      </c>
      <c r="AA504" s="88">
        <v>141523</v>
      </c>
      <c r="AB504" s="88">
        <v>88161</v>
      </c>
      <c r="AC504" s="88">
        <v>297419</v>
      </c>
    </row>
    <row r="505" spans="1:29">
      <c r="A505" s="22">
        <v>395</v>
      </c>
      <c r="B505" s="23" t="s">
        <v>368</v>
      </c>
      <c r="C505" s="23" t="s">
        <v>386</v>
      </c>
      <c r="D505" s="88">
        <v>488441</v>
      </c>
      <c r="E505" s="88">
        <v>457545</v>
      </c>
      <c r="F505" s="88">
        <v>608613</v>
      </c>
      <c r="G505" s="88">
        <v>278331</v>
      </c>
      <c r="H505" s="88">
        <v>437202</v>
      </c>
      <c r="I505" s="88">
        <v>449552</v>
      </c>
      <c r="J505" s="88">
        <v>464673</v>
      </c>
      <c r="K505" s="88">
        <v>237715</v>
      </c>
      <c r="L505" s="88">
        <v>37952</v>
      </c>
      <c r="M505" s="88">
        <v>648007</v>
      </c>
      <c r="N505" s="88">
        <v>474190</v>
      </c>
      <c r="O505" s="88">
        <v>690756</v>
      </c>
      <c r="P505" s="88">
        <v>505422</v>
      </c>
      <c r="Q505" s="88">
        <v>180774</v>
      </c>
      <c r="R505" s="88">
        <v>604873</v>
      </c>
      <c r="S505" s="88">
        <v>552605</v>
      </c>
      <c r="T505" s="88">
        <v>341768</v>
      </c>
      <c r="U505" s="88">
        <v>429802</v>
      </c>
      <c r="V505" s="88">
        <v>281831</v>
      </c>
      <c r="W505" s="88">
        <v>208297</v>
      </c>
      <c r="X505" s="88">
        <v>176351</v>
      </c>
      <c r="Y505" s="88">
        <v>929121</v>
      </c>
      <c r="Z505" s="88">
        <v>530585</v>
      </c>
      <c r="AA505" s="88">
        <v>459619</v>
      </c>
      <c r="AB505" s="88">
        <v>37952</v>
      </c>
      <c r="AC505" s="88">
        <v>929121</v>
      </c>
    </row>
    <row r="506" spans="1:29">
      <c r="A506" s="22">
        <v>396</v>
      </c>
      <c r="B506" s="23" t="s">
        <v>368</v>
      </c>
      <c r="C506" s="23" t="s">
        <v>387</v>
      </c>
      <c r="D506" s="88">
        <v>43611</v>
      </c>
      <c r="E506" s="88">
        <v>40852</v>
      </c>
      <c r="F506" s="88">
        <v>91292</v>
      </c>
      <c r="G506" s="88">
        <v>27834</v>
      </c>
      <c r="H506" s="88">
        <v>39036</v>
      </c>
      <c r="I506" s="88">
        <v>40140</v>
      </c>
      <c r="J506" s="88">
        <v>41489</v>
      </c>
      <c r="K506" s="88">
        <v>49754</v>
      </c>
      <c r="L506" s="88">
        <v>3794</v>
      </c>
      <c r="M506" s="88">
        <v>282009</v>
      </c>
      <c r="N506" s="88">
        <v>42338</v>
      </c>
      <c r="O506" s="88">
        <v>57563</v>
      </c>
      <c r="P506" s="88">
        <v>77632</v>
      </c>
      <c r="Q506" s="88">
        <v>51745</v>
      </c>
      <c r="R506" s="88">
        <v>151218</v>
      </c>
      <c r="S506" s="88">
        <v>138151</v>
      </c>
      <c r="T506" s="88">
        <v>17089</v>
      </c>
      <c r="U506" s="88">
        <v>35816</v>
      </c>
      <c r="V506" s="88">
        <v>23487</v>
      </c>
      <c r="W506" s="88">
        <v>39781</v>
      </c>
      <c r="X506" s="88">
        <v>26453</v>
      </c>
      <c r="Y506" s="88">
        <v>46456</v>
      </c>
      <c r="Z506" s="88">
        <v>58954</v>
      </c>
      <c r="AA506" s="88">
        <v>76622</v>
      </c>
      <c r="AB506" s="88">
        <v>3794</v>
      </c>
      <c r="AC506" s="88">
        <v>282009</v>
      </c>
    </row>
    <row r="507" spans="1:29">
      <c r="A507" s="22">
        <v>397</v>
      </c>
      <c r="B507" s="23" t="s">
        <v>369</v>
      </c>
      <c r="C507" s="23" t="s">
        <v>386</v>
      </c>
      <c r="D507" s="88">
        <v>542378</v>
      </c>
      <c r="E507" s="88">
        <v>508069</v>
      </c>
      <c r="F507" s="88">
        <v>733283</v>
      </c>
      <c r="G507" s="88">
        <v>278331</v>
      </c>
      <c r="H507" s="88">
        <v>485481</v>
      </c>
      <c r="I507" s="88">
        <v>499195</v>
      </c>
      <c r="J507" s="88">
        <v>515985</v>
      </c>
      <c r="K507" s="88">
        <v>276413</v>
      </c>
      <c r="L507" s="88">
        <v>58410</v>
      </c>
      <c r="M507" s="88">
        <v>796122</v>
      </c>
      <c r="N507" s="88">
        <v>526552</v>
      </c>
      <c r="O507" s="88">
        <v>848644</v>
      </c>
      <c r="P507" s="88">
        <v>567958</v>
      </c>
      <c r="Q507" s="88">
        <v>254853</v>
      </c>
      <c r="R507" s="88">
        <v>626124</v>
      </c>
      <c r="S507" s="88">
        <v>661373</v>
      </c>
      <c r="T507" s="88">
        <v>643489</v>
      </c>
      <c r="U507" s="88">
        <v>467118</v>
      </c>
      <c r="V507" s="88">
        <v>338219</v>
      </c>
      <c r="W507" s="88">
        <v>350169</v>
      </c>
      <c r="X507" s="88">
        <v>176351</v>
      </c>
      <c r="Y507" s="88">
        <v>1032355</v>
      </c>
      <c r="Z507" s="88">
        <v>636714</v>
      </c>
      <c r="AA507" s="88">
        <v>441929</v>
      </c>
      <c r="AB507" s="88">
        <v>58410</v>
      </c>
      <c r="AC507" s="88">
        <v>1032355</v>
      </c>
    </row>
    <row r="508" spans="1:29">
      <c r="A508" s="22">
        <v>398</v>
      </c>
      <c r="B508" s="23" t="s">
        <v>369</v>
      </c>
      <c r="C508" s="23" t="s">
        <v>387</v>
      </c>
      <c r="D508" s="88">
        <v>47700</v>
      </c>
      <c r="E508" s="88">
        <v>44682</v>
      </c>
      <c r="F508" s="88">
        <v>109992</v>
      </c>
      <c r="G508" s="88">
        <v>27834</v>
      </c>
      <c r="H508" s="88">
        <v>42697</v>
      </c>
      <c r="I508" s="88">
        <v>43902</v>
      </c>
      <c r="J508" s="88">
        <v>45379</v>
      </c>
      <c r="K508" s="88">
        <v>66339</v>
      </c>
      <c r="L508" s="88">
        <v>5841</v>
      </c>
      <c r="M508" s="88">
        <v>22912</v>
      </c>
      <c r="N508" s="88">
        <v>46308</v>
      </c>
      <c r="O508" s="88">
        <v>70721</v>
      </c>
      <c r="P508" s="88">
        <v>87238</v>
      </c>
      <c r="Q508" s="88">
        <v>66118</v>
      </c>
      <c r="R508" s="88">
        <v>184173</v>
      </c>
      <c r="S508" s="88">
        <v>165343</v>
      </c>
      <c r="T508" s="88">
        <v>32174</v>
      </c>
      <c r="U508" s="88">
        <v>38926</v>
      </c>
      <c r="V508" s="88">
        <v>28186</v>
      </c>
      <c r="W508" s="88">
        <v>44334</v>
      </c>
      <c r="X508" s="88">
        <v>26453</v>
      </c>
      <c r="Y508" s="88">
        <v>61941</v>
      </c>
      <c r="Z508" s="88">
        <v>70745</v>
      </c>
      <c r="AA508" s="88">
        <v>73747</v>
      </c>
      <c r="AB508" s="88">
        <v>5841</v>
      </c>
      <c r="AC508" s="88">
        <v>184173</v>
      </c>
    </row>
    <row r="509" spans="1:29">
      <c r="A509" s="22">
        <v>399</v>
      </c>
      <c r="B509" s="23" t="s">
        <v>370</v>
      </c>
      <c r="C509" s="23" t="s">
        <v>387</v>
      </c>
      <c r="D509" s="88">
        <v>163544</v>
      </c>
      <c r="E509" s="88">
        <v>153198</v>
      </c>
      <c r="F509" s="88">
        <v>101910</v>
      </c>
      <c r="G509" s="88">
        <v>132169</v>
      </c>
      <c r="H509" s="88">
        <v>146387</v>
      </c>
      <c r="I509" s="88">
        <v>150521</v>
      </c>
      <c r="J509" s="88">
        <v>155585</v>
      </c>
      <c r="K509" s="88">
        <v>127150</v>
      </c>
      <c r="L509" s="88">
        <v>42232</v>
      </c>
      <c r="M509" s="88">
        <v>64681</v>
      </c>
      <c r="N509" s="88">
        <v>158770</v>
      </c>
      <c r="O509" s="88">
        <v>89341</v>
      </c>
      <c r="P509" s="88">
        <v>158417</v>
      </c>
      <c r="Q509" s="88">
        <v>90553</v>
      </c>
      <c r="R509" s="88">
        <v>420148</v>
      </c>
      <c r="S509" s="88">
        <v>355561</v>
      </c>
      <c r="T509" s="88">
        <v>53636</v>
      </c>
      <c r="U509" s="88">
        <v>126874</v>
      </c>
      <c r="V509" s="88">
        <v>57264</v>
      </c>
      <c r="W509" s="88">
        <v>155771</v>
      </c>
      <c r="X509" s="88">
        <v>57162</v>
      </c>
      <c r="Y509" s="88">
        <v>103236</v>
      </c>
      <c r="Z509" s="88">
        <v>166880</v>
      </c>
      <c r="AA509" s="88">
        <v>71867</v>
      </c>
      <c r="AB509" s="88">
        <v>42232</v>
      </c>
      <c r="AC509" s="88">
        <v>420148</v>
      </c>
    </row>
    <row r="510" spans="1:29">
      <c r="A510" s="22">
        <v>400</v>
      </c>
      <c r="B510" s="23" t="s">
        <v>371</v>
      </c>
      <c r="C510" s="23" t="s">
        <v>387</v>
      </c>
      <c r="D510" s="88">
        <v>245317</v>
      </c>
      <c r="E510" s="88">
        <v>229800</v>
      </c>
      <c r="F510" s="88">
        <v>233812</v>
      </c>
      <c r="G510" s="88">
        <v>241013</v>
      </c>
      <c r="H510" s="88">
        <v>219581</v>
      </c>
      <c r="I510" s="88">
        <v>225784</v>
      </c>
      <c r="J510" s="88">
        <v>233380</v>
      </c>
      <c r="K510" s="88">
        <v>204546</v>
      </c>
      <c r="L510" s="88">
        <v>45779</v>
      </c>
      <c r="M510" s="88">
        <v>86241</v>
      </c>
      <c r="N510" s="88">
        <v>238159</v>
      </c>
      <c r="O510" s="88">
        <v>255399</v>
      </c>
      <c r="P510" s="88">
        <v>362595</v>
      </c>
      <c r="Q510" s="88">
        <v>150921</v>
      </c>
      <c r="R510" s="88">
        <v>663391</v>
      </c>
      <c r="S510" s="88">
        <v>663100</v>
      </c>
      <c r="T510" s="88">
        <v>107967</v>
      </c>
      <c r="U510" s="88">
        <v>182848</v>
      </c>
      <c r="V510" s="88">
        <v>57264</v>
      </c>
      <c r="W510" s="88">
        <v>284932</v>
      </c>
      <c r="X510" s="88">
        <v>127703</v>
      </c>
      <c r="Y510" s="88">
        <v>154853</v>
      </c>
      <c r="Z510" s="88">
        <v>272285</v>
      </c>
      <c r="AA510" s="88">
        <v>129361</v>
      </c>
      <c r="AB510" s="88">
        <v>45779</v>
      </c>
      <c r="AC510" s="88">
        <v>663391</v>
      </c>
    </row>
    <row r="511" spans="1:29">
      <c r="A511" s="22">
        <v>401</v>
      </c>
      <c r="B511" s="23" t="s">
        <v>372</v>
      </c>
      <c r="C511" s="23" t="s">
        <v>387</v>
      </c>
      <c r="D511" s="88">
        <v>312171</v>
      </c>
      <c r="E511" s="88">
        <v>288526</v>
      </c>
      <c r="F511" s="88">
        <v>269589</v>
      </c>
      <c r="G511" s="88">
        <v>367896</v>
      </c>
      <c r="H511" s="88">
        <v>275696</v>
      </c>
      <c r="I511" s="88">
        <v>283485</v>
      </c>
      <c r="J511" s="88">
        <v>293021</v>
      </c>
      <c r="K511" s="88">
        <v>386978</v>
      </c>
      <c r="L511" s="88">
        <v>239036</v>
      </c>
      <c r="M511" s="88">
        <v>107801</v>
      </c>
      <c r="N511" s="88">
        <v>299022</v>
      </c>
      <c r="O511" s="88">
        <v>412473</v>
      </c>
      <c r="P511" s="88">
        <v>354462</v>
      </c>
      <c r="Q511" s="88">
        <v>172482</v>
      </c>
      <c r="R511" s="88">
        <v>497543</v>
      </c>
      <c r="S511" s="88">
        <v>487891</v>
      </c>
      <c r="T511" s="88">
        <v>187724</v>
      </c>
      <c r="U511" s="88">
        <v>171652</v>
      </c>
      <c r="V511" s="88">
        <v>385550</v>
      </c>
      <c r="W511" s="88">
        <v>396912</v>
      </c>
      <c r="X511" s="88">
        <v>121622</v>
      </c>
      <c r="Y511" s="88">
        <v>206471</v>
      </c>
      <c r="Z511" s="88">
        <v>711828</v>
      </c>
      <c r="AA511" s="88">
        <v>124275</v>
      </c>
      <c r="AB511" s="88">
        <v>107801</v>
      </c>
      <c r="AC511" s="88">
        <v>711828</v>
      </c>
    </row>
    <row r="512" spans="1:29">
      <c r="A512" s="22">
        <v>402</v>
      </c>
      <c r="B512" s="23" t="s">
        <v>373</v>
      </c>
      <c r="C512" s="23" t="s">
        <v>387</v>
      </c>
      <c r="D512" s="88">
        <v>559419</v>
      </c>
      <c r="E512" s="88">
        <v>517047</v>
      </c>
      <c r="F512" s="88">
        <v>277149</v>
      </c>
      <c r="G512" s="88">
        <v>641993</v>
      </c>
      <c r="H512" s="88">
        <v>494058</v>
      </c>
      <c r="I512" s="88">
        <v>508013</v>
      </c>
      <c r="J512" s="88">
        <v>525103</v>
      </c>
      <c r="K512" s="88">
        <v>276413</v>
      </c>
      <c r="L512" s="88">
        <v>245231</v>
      </c>
      <c r="M512" s="88">
        <v>122175</v>
      </c>
      <c r="N512" s="88">
        <v>535857</v>
      </c>
      <c r="O512" s="88">
        <v>429907</v>
      </c>
      <c r="P512" s="88">
        <v>365990</v>
      </c>
      <c r="Q512" s="88">
        <v>183981</v>
      </c>
      <c r="R512" s="88">
        <v>497543</v>
      </c>
      <c r="S512" s="88">
        <v>533942</v>
      </c>
      <c r="T512" s="88">
        <v>194689</v>
      </c>
      <c r="U512" s="88">
        <v>205237</v>
      </c>
      <c r="V512" s="88">
        <v>385550</v>
      </c>
      <c r="W512" s="88">
        <v>478235</v>
      </c>
      <c r="X512" s="88">
        <v>121622</v>
      </c>
      <c r="Y512" s="88">
        <v>258089</v>
      </c>
      <c r="Z512" s="88">
        <v>667001</v>
      </c>
      <c r="AA512" s="88">
        <v>126265</v>
      </c>
      <c r="AB512" s="88">
        <v>121622</v>
      </c>
      <c r="AC512" s="88">
        <v>667001</v>
      </c>
    </row>
    <row r="513" spans="1:29">
      <c r="A513" s="22">
        <v>403</v>
      </c>
      <c r="B513" s="23" t="s">
        <v>374</v>
      </c>
      <c r="C513" s="23" t="s">
        <v>387</v>
      </c>
      <c r="D513" s="88">
        <v>567082</v>
      </c>
      <c r="E513" s="88">
        <v>517047</v>
      </c>
      <c r="F513" s="88">
        <v>298161</v>
      </c>
      <c r="G513" s="88">
        <v>745769</v>
      </c>
      <c r="H513" s="88">
        <v>494058</v>
      </c>
      <c r="I513" s="88">
        <v>508013</v>
      </c>
      <c r="J513" s="88">
        <v>525103</v>
      </c>
      <c r="K513" s="88">
        <v>497543</v>
      </c>
      <c r="L513" s="88">
        <v>265406</v>
      </c>
      <c r="M513" s="88">
        <v>359337</v>
      </c>
      <c r="N513" s="88">
        <v>535857</v>
      </c>
      <c r="O513" s="88">
        <v>671185</v>
      </c>
      <c r="P513" s="88">
        <v>502439</v>
      </c>
      <c r="Q513" s="88">
        <v>189730</v>
      </c>
      <c r="R513" s="88">
        <v>530713</v>
      </c>
      <c r="S513" s="88">
        <v>519795</v>
      </c>
      <c r="T513" s="88">
        <v>268176</v>
      </c>
      <c r="U513" s="88">
        <v>246284</v>
      </c>
      <c r="V513" s="88">
        <v>624003</v>
      </c>
      <c r="W513" s="88">
        <v>655986</v>
      </c>
      <c r="X513" s="88">
        <v>182433</v>
      </c>
      <c r="Y513" s="88">
        <v>309707</v>
      </c>
      <c r="Z513" s="88">
        <v>755774</v>
      </c>
      <c r="AA513" s="88">
        <v>134116</v>
      </c>
      <c r="AB513" s="88">
        <v>134116</v>
      </c>
      <c r="AC513" s="88">
        <v>755774</v>
      </c>
    </row>
    <row r="514" spans="1:29">
      <c r="A514" s="22">
        <v>404</v>
      </c>
      <c r="B514" s="23" t="s">
        <v>375</v>
      </c>
      <c r="C514" s="23" t="s">
        <v>387</v>
      </c>
      <c r="D514" s="88">
        <v>717304</v>
      </c>
      <c r="E514" s="88">
        <v>654012</v>
      </c>
      <c r="F514" s="88">
        <v>232379</v>
      </c>
      <c r="G514" s="88">
        <v>509915</v>
      </c>
      <c r="H514" s="88">
        <v>624934</v>
      </c>
      <c r="I514" s="88">
        <v>642587</v>
      </c>
      <c r="J514" s="88">
        <v>664203</v>
      </c>
      <c r="K514" s="88">
        <v>342752</v>
      </c>
      <c r="L514" s="88">
        <v>213220</v>
      </c>
      <c r="M514" s="88">
        <v>107801</v>
      </c>
      <c r="N514" s="88">
        <v>677805</v>
      </c>
      <c r="O514" s="88">
        <v>412473</v>
      </c>
      <c r="P514" s="88">
        <v>362510</v>
      </c>
      <c r="Q514" s="88">
        <v>179668</v>
      </c>
      <c r="R514" s="88">
        <v>530713</v>
      </c>
      <c r="S514" s="88">
        <v>496658</v>
      </c>
      <c r="T514" s="88">
        <v>187724</v>
      </c>
      <c r="U514" s="88">
        <v>208968</v>
      </c>
      <c r="V514" s="88">
        <v>164369</v>
      </c>
      <c r="W514" s="88">
        <v>334861</v>
      </c>
      <c r="X514" s="88">
        <v>182433</v>
      </c>
      <c r="Y514" s="88">
        <v>206471</v>
      </c>
      <c r="Z514" s="88">
        <v>724325</v>
      </c>
      <c r="AA514" s="88">
        <v>119300</v>
      </c>
      <c r="AB514" s="88">
        <v>107801</v>
      </c>
      <c r="AC514" s="88">
        <v>724325</v>
      </c>
    </row>
    <row r="515" spans="1:29">
      <c r="A515" s="22">
        <v>405</v>
      </c>
      <c r="B515" s="23" t="s">
        <v>376</v>
      </c>
      <c r="C515" s="23" t="s">
        <v>387</v>
      </c>
      <c r="D515" s="88">
        <v>697308</v>
      </c>
      <c r="E515" s="88">
        <v>635782</v>
      </c>
      <c r="F515" s="88">
        <v>418367</v>
      </c>
      <c r="G515" s="88">
        <v>580447</v>
      </c>
      <c r="H515" s="88">
        <v>607514</v>
      </c>
      <c r="I515" s="88">
        <v>624673</v>
      </c>
      <c r="J515" s="88">
        <v>645687</v>
      </c>
      <c r="K515" s="88">
        <v>497543</v>
      </c>
      <c r="L515" s="88">
        <v>219495</v>
      </c>
      <c r="M515" s="88">
        <v>122175</v>
      </c>
      <c r="N515" s="88">
        <v>658911</v>
      </c>
      <c r="O515" s="88">
        <v>429907</v>
      </c>
      <c r="P515" s="88">
        <v>453994</v>
      </c>
      <c r="Q515" s="88">
        <v>185417</v>
      </c>
      <c r="R515" s="88">
        <v>718674</v>
      </c>
      <c r="S515" s="88">
        <v>671407</v>
      </c>
      <c r="T515" s="88">
        <v>194689</v>
      </c>
      <c r="U515" s="88">
        <v>253747</v>
      </c>
      <c r="V515" s="88">
        <v>164369</v>
      </c>
      <c r="W515" s="88">
        <v>956745</v>
      </c>
      <c r="X515" s="88">
        <v>182433</v>
      </c>
      <c r="Y515" s="88">
        <v>258089</v>
      </c>
      <c r="Z515" s="88">
        <v>747912</v>
      </c>
      <c r="AA515" s="88">
        <v>136548</v>
      </c>
      <c r="AB515" s="88">
        <v>122175</v>
      </c>
      <c r="AC515" s="88">
        <v>956745</v>
      </c>
    </row>
    <row r="516" spans="1:29">
      <c r="A516" s="22">
        <v>406</v>
      </c>
      <c r="B516" s="23" t="s">
        <v>377</v>
      </c>
      <c r="C516" s="23" t="s">
        <v>387</v>
      </c>
      <c r="D516" s="88">
        <v>117028</v>
      </c>
      <c r="E516" s="88">
        <v>100855</v>
      </c>
      <c r="F516" s="88">
        <v>393566</v>
      </c>
      <c r="G516" s="88">
        <v>105710</v>
      </c>
      <c r="H516" s="88">
        <v>96371</v>
      </c>
      <c r="I516" s="88">
        <v>99092</v>
      </c>
      <c r="J516" s="88">
        <v>102426</v>
      </c>
      <c r="K516" s="88">
        <v>165848</v>
      </c>
      <c r="L516" s="88">
        <v>263446</v>
      </c>
      <c r="M516" s="88">
        <v>136548</v>
      </c>
      <c r="N516" s="88">
        <v>104524</v>
      </c>
      <c r="O516" s="88">
        <v>337156</v>
      </c>
      <c r="P516" s="88">
        <v>521738</v>
      </c>
      <c r="Q516" s="88">
        <v>165295</v>
      </c>
      <c r="R516" s="88">
        <v>497543</v>
      </c>
      <c r="S516" s="88">
        <v>503821</v>
      </c>
      <c r="T516" s="88">
        <v>215934</v>
      </c>
      <c r="U516" s="88">
        <v>283600</v>
      </c>
      <c r="V516" s="88">
        <v>128993</v>
      </c>
      <c r="W516" s="88">
        <v>217317</v>
      </c>
      <c r="X516" s="88">
        <v>60811</v>
      </c>
      <c r="Y516" s="88">
        <v>154853</v>
      </c>
      <c r="Z516" s="88">
        <v>417689</v>
      </c>
      <c r="AA516" s="88">
        <v>137654</v>
      </c>
      <c r="AB516" s="88">
        <v>60811</v>
      </c>
      <c r="AC516" s="88">
        <v>521738</v>
      </c>
    </row>
    <row r="517" spans="1:29">
      <c r="A517" s="22">
        <v>407</v>
      </c>
      <c r="B517" s="23" t="s">
        <v>378</v>
      </c>
      <c r="C517" s="23" t="s">
        <v>387</v>
      </c>
      <c r="D517" s="88">
        <v>110521</v>
      </c>
      <c r="E517" s="88">
        <v>30977</v>
      </c>
      <c r="F517" s="88">
        <v>184979</v>
      </c>
      <c r="G517" s="88">
        <v>55977</v>
      </c>
      <c r="H517" s="88">
        <v>29599</v>
      </c>
      <c r="I517" s="88">
        <v>30435</v>
      </c>
      <c r="J517" s="88">
        <v>31460</v>
      </c>
      <c r="K517" s="88">
        <v>214496</v>
      </c>
      <c r="L517" s="88">
        <v>56512</v>
      </c>
      <c r="M517" s="88">
        <v>404370</v>
      </c>
      <c r="N517" s="88">
        <v>32103</v>
      </c>
      <c r="O517" s="88">
        <v>211174</v>
      </c>
      <c r="P517" s="88">
        <v>371457</v>
      </c>
      <c r="Q517" s="88">
        <v>136548</v>
      </c>
      <c r="R517" s="88">
        <v>342752</v>
      </c>
      <c r="S517" s="88">
        <v>388216</v>
      </c>
      <c r="T517" s="88">
        <v>160209</v>
      </c>
      <c r="U517" s="88">
        <v>115679</v>
      </c>
      <c r="V517" s="88">
        <v>171142</v>
      </c>
      <c r="W517" s="88">
        <v>62806</v>
      </c>
      <c r="X517" s="88">
        <v>35271</v>
      </c>
      <c r="Y517" s="88">
        <v>154853</v>
      </c>
      <c r="Z517" s="88">
        <v>315234</v>
      </c>
      <c r="AA517" s="88">
        <v>95971</v>
      </c>
      <c r="AB517" s="88">
        <v>29599</v>
      </c>
      <c r="AC517" s="88">
        <v>404370</v>
      </c>
    </row>
    <row r="518" spans="1:29">
      <c r="A518" s="22">
        <v>408</v>
      </c>
      <c r="B518" s="23" t="s">
        <v>379</v>
      </c>
      <c r="C518" s="23" t="s">
        <v>387</v>
      </c>
      <c r="D518" s="88">
        <v>17358</v>
      </c>
      <c r="E518" s="88">
        <v>15177</v>
      </c>
      <c r="F518" s="88">
        <v>192554</v>
      </c>
      <c r="G518" s="88">
        <v>15813</v>
      </c>
      <c r="H518" s="88">
        <v>14502</v>
      </c>
      <c r="I518" s="88">
        <v>14911</v>
      </c>
      <c r="J518" s="88">
        <v>15414</v>
      </c>
      <c r="K518" s="88">
        <v>49754</v>
      </c>
      <c r="L518" s="88">
        <v>76267</v>
      </c>
      <c r="M518" s="88">
        <v>322406</v>
      </c>
      <c r="N518" s="88">
        <v>15729</v>
      </c>
      <c r="O518" s="88">
        <v>180840</v>
      </c>
      <c r="P518" s="88">
        <v>78944</v>
      </c>
      <c r="Q518" s="88">
        <v>17248</v>
      </c>
      <c r="R518" s="88">
        <v>580467</v>
      </c>
      <c r="S518" s="88">
        <v>602592</v>
      </c>
      <c r="T518" s="88">
        <v>157079</v>
      </c>
      <c r="U518" s="88">
        <v>7089</v>
      </c>
      <c r="V518" s="88">
        <v>3087</v>
      </c>
      <c r="W518" s="88">
        <v>20460</v>
      </c>
      <c r="X518" s="88">
        <v>10581</v>
      </c>
      <c r="Y518" s="88">
        <v>25808</v>
      </c>
      <c r="Z518" s="88">
        <v>69266</v>
      </c>
      <c r="AA518" s="88">
        <v>50307</v>
      </c>
      <c r="AB518" s="88">
        <v>3087</v>
      </c>
      <c r="AC518" s="88">
        <v>602592</v>
      </c>
    </row>
    <row r="519" spans="1:29">
      <c r="A519" s="22">
        <v>409</v>
      </c>
      <c r="B519" s="23" t="s">
        <v>379</v>
      </c>
      <c r="C519" s="23" t="s">
        <v>386</v>
      </c>
      <c r="D519" s="88">
        <v>633918</v>
      </c>
      <c r="E519" s="88">
        <v>601737</v>
      </c>
      <c r="F519" s="88">
        <v>4342542</v>
      </c>
      <c r="G519" s="88">
        <v>158128</v>
      </c>
      <c r="H519" s="88">
        <v>574983</v>
      </c>
      <c r="I519" s="88">
        <v>591224</v>
      </c>
      <c r="J519" s="88">
        <v>611112</v>
      </c>
      <c r="K519" s="88">
        <v>108354</v>
      </c>
      <c r="L519" s="88">
        <v>661036</v>
      </c>
      <c r="M519" s="88">
        <v>910166</v>
      </c>
      <c r="N519" s="88">
        <v>623629</v>
      </c>
      <c r="O519" s="88">
        <v>1085040</v>
      </c>
      <c r="P519" s="88">
        <v>3083733</v>
      </c>
      <c r="Q519" s="88">
        <v>122175</v>
      </c>
      <c r="R519" s="88">
        <v>3482804</v>
      </c>
      <c r="S519" s="88">
        <v>3615547</v>
      </c>
      <c r="T519" s="88">
        <v>3141586</v>
      </c>
      <c r="U519" s="88">
        <v>39480</v>
      </c>
      <c r="V519" s="88">
        <v>37039</v>
      </c>
      <c r="W519" s="88">
        <v>81842</v>
      </c>
      <c r="X519" s="88">
        <v>70541</v>
      </c>
      <c r="Y519" s="88">
        <v>330355</v>
      </c>
      <c r="Z519" s="88">
        <v>324868</v>
      </c>
      <c r="AA519" s="88">
        <v>574939</v>
      </c>
      <c r="AB519" s="88">
        <v>37039</v>
      </c>
      <c r="AC519" s="88">
        <v>4342542</v>
      </c>
    </row>
    <row r="520" spans="1:29">
      <c r="A520" s="22">
        <v>410</v>
      </c>
      <c r="B520" s="23" t="s">
        <v>380</v>
      </c>
      <c r="C520" s="23" t="s">
        <v>387</v>
      </c>
      <c r="D520" s="88">
        <v>20859</v>
      </c>
      <c r="E520" s="88">
        <v>15630</v>
      </c>
      <c r="F520" s="88">
        <v>110609</v>
      </c>
      <c r="G520" s="88">
        <v>13878</v>
      </c>
      <c r="H520" s="88">
        <v>14938</v>
      </c>
      <c r="I520" s="88">
        <v>15358</v>
      </c>
      <c r="J520" s="88">
        <v>15875</v>
      </c>
      <c r="K520" s="88">
        <v>27641</v>
      </c>
      <c r="L520" s="88">
        <v>34790</v>
      </c>
      <c r="M520" s="88">
        <v>68864</v>
      </c>
      <c r="N520" s="88">
        <v>16200</v>
      </c>
      <c r="O520" s="88">
        <v>67102</v>
      </c>
      <c r="P520" s="88">
        <v>16578</v>
      </c>
      <c r="Q520" s="88">
        <v>19459</v>
      </c>
      <c r="R520" s="88">
        <v>176904</v>
      </c>
      <c r="S520" s="88">
        <v>201091</v>
      </c>
      <c r="T520" s="88">
        <v>37920</v>
      </c>
      <c r="U520" s="88">
        <v>8209</v>
      </c>
      <c r="V520" s="88">
        <v>9959</v>
      </c>
      <c r="W520" s="88">
        <v>12988</v>
      </c>
      <c r="X520" s="88">
        <v>13847</v>
      </c>
      <c r="Y520" s="88">
        <v>20647</v>
      </c>
      <c r="Z520" s="88">
        <v>45859</v>
      </c>
      <c r="AA520" s="88">
        <v>35934</v>
      </c>
      <c r="AB520" s="88">
        <v>8209</v>
      </c>
      <c r="AC520" s="88">
        <v>201091</v>
      </c>
    </row>
    <row r="521" spans="1:29">
      <c r="A521" s="22">
        <v>411</v>
      </c>
      <c r="B521" s="23" t="s">
        <v>380</v>
      </c>
      <c r="C521" s="23" t="s">
        <v>386</v>
      </c>
      <c r="D521" s="88">
        <v>200296</v>
      </c>
      <c r="E521" s="88">
        <v>190128</v>
      </c>
      <c r="F521" s="88">
        <v>737393</v>
      </c>
      <c r="G521" s="88">
        <v>138780</v>
      </c>
      <c r="H521" s="88">
        <v>181675</v>
      </c>
      <c r="I521" s="88">
        <v>186807</v>
      </c>
      <c r="J521" s="88">
        <v>193091</v>
      </c>
      <c r="K521" s="88">
        <v>116093</v>
      </c>
      <c r="L521" s="88">
        <v>139274</v>
      </c>
      <c r="M521" s="88">
        <v>194402</v>
      </c>
      <c r="N521" s="88">
        <v>197045</v>
      </c>
      <c r="O521" s="88">
        <v>201306</v>
      </c>
      <c r="P521" s="88">
        <v>552605</v>
      </c>
      <c r="Q521" s="88">
        <v>194042</v>
      </c>
      <c r="R521" s="88">
        <v>718674</v>
      </c>
      <c r="S521" s="88">
        <v>804362</v>
      </c>
      <c r="T521" s="88">
        <v>758423</v>
      </c>
      <c r="U521" s="88">
        <v>59231</v>
      </c>
      <c r="V521" s="88">
        <v>119521</v>
      </c>
      <c r="W521" s="88">
        <v>155862</v>
      </c>
      <c r="X521" s="88">
        <v>92310</v>
      </c>
      <c r="Y521" s="88">
        <v>185825</v>
      </c>
      <c r="Z521" s="88">
        <v>324281</v>
      </c>
      <c r="AA521" s="88">
        <v>287470</v>
      </c>
      <c r="AB521" s="88">
        <v>59231</v>
      </c>
      <c r="AC521" s="88">
        <v>804362</v>
      </c>
    </row>
    <row r="522" spans="1:29">
      <c r="A522" s="22">
        <v>412</v>
      </c>
      <c r="B522" s="23" t="s">
        <v>381</v>
      </c>
      <c r="C522" s="23" t="s">
        <v>387</v>
      </c>
      <c r="D522" s="88">
        <v>105802</v>
      </c>
      <c r="E522" s="88">
        <v>79287</v>
      </c>
      <c r="F522" s="88">
        <v>798825</v>
      </c>
      <c r="G522" s="88">
        <v>837252</v>
      </c>
      <c r="H522" s="88">
        <v>75762</v>
      </c>
      <c r="I522" s="88">
        <v>77903</v>
      </c>
      <c r="J522" s="88">
        <v>80522</v>
      </c>
      <c r="K522" s="88">
        <v>27641</v>
      </c>
      <c r="L522" s="88">
        <v>84023</v>
      </c>
      <c r="M522" s="88">
        <v>1508418</v>
      </c>
      <c r="N522" s="88">
        <v>82172</v>
      </c>
      <c r="O522" s="88">
        <v>378272</v>
      </c>
      <c r="P522" s="88">
        <v>12615</v>
      </c>
      <c r="Q522" s="88">
        <v>229976</v>
      </c>
      <c r="R522" s="88">
        <v>1216217</v>
      </c>
      <c r="S522" s="88">
        <v>1157222</v>
      </c>
      <c r="T522" s="88">
        <v>104020</v>
      </c>
      <c r="U522" s="88">
        <v>500031</v>
      </c>
      <c r="V522" s="88">
        <v>239559</v>
      </c>
      <c r="W522" s="88">
        <v>4237017</v>
      </c>
      <c r="X522" s="88">
        <v>17313</v>
      </c>
      <c r="Y522" s="88">
        <v>412941</v>
      </c>
      <c r="Z522" s="88">
        <v>1083618</v>
      </c>
      <c r="AA522" s="88">
        <v>488698</v>
      </c>
      <c r="AB522" s="88">
        <v>12615</v>
      </c>
      <c r="AC522" s="88">
        <v>4237017</v>
      </c>
    </row>
    <row r="523" spans="1:29">
      <c r="A523" s="22">
        <v>413</v>
      </c>
      <c r="B523" s="23" t="s">
        <v>381</v>
      </c>
      <c r="C523" s="23" t="s">
        <v>386</v>
      </c>
      <c r="D523" s="88">
        <v>3714991</v>
      </c>
      <c r="E523" s="88">
        <v>2790632</v>
      </c>
      <c r="F523" s="88">
        <v>5325498</v>
      </c>
      <c r="G523" s="88">
        <v>7084542</v>
      </c>
      <c r="H523" s="88">
        <v>2666558</v>
      </c>
      <c r="I523" s="88">
        <v>2741876</v>
      </c>
      <c r="J523" s="88">
        <v>2834111</v>
      </c>
      <c r="K523" s="88">
        <v>2929978</v>
      </c>
      <c r="L523" s="88">
        <v>664491</v>
      </c>
      <c r="M523" s="88">
        <v>4258329</v>
      </c>
      <c r="N523" s="88">
        <v>2892152</v>
      </c>
      <c r="O523" s="88">
        <v>4539254</v>
      </c>
      <c r="P523" s="88">
        <v>6910325</v>
      </c>
      <c r="Q523" s="88">
        <v>5145704</v>
      </c>
      <c r="R523" s="88">
        <v>7739564</v>
      </c>
      <c r="S523" s="88">
        <v>6943339</v>
      </c>
      <c r="T523" s="88">
        <v>1300247</v>
      </c>
      <c r="U523" s="88">
        <v>8060126</v>
      </c>
      <c r="V523" s="88">
        <v>2874695</v>
      </c>
      <c r="W523" s="88">
        <v>10168842</v>
      </c>
      <c r="X523" s="88">
        <v>115419</v>
      </c>
      <c r="Y523" s="88">
        <v>5987658</v>
      </c>
      <c r="Z523" s="88">
        <v>8757471</v>
      </c>
      <c r="AA523" s="88">
        <v>5749390</v>
      </c>
      <c r="AB523" s="88">
        <v>115419</v>
      </c>
      <c r="AC523" s="88">
        <v>10168842</v>
      </c>
    </row>
    <row r="524" spans="1:29">
      <c r="A524" s="22">
        <v>414</v>
      </c>
      <c r="B524" s="23" t="s">
        <v>382</v>
      </c>
      <c r="C524" s="23" t="s">
        <v>387</v>
      </c>
      <c r="D524" s="88">
        <v>376136</v>
      </c>
      <c r="E524" s="88">
        <v>305366</v>
      </c>
      <c r="F524" s="88">
        <v>282604</v>
      </c>
      <c r="G524" s="88">
        <v>327144</v>
      </c>
      <c r="H524" s="88">
        <v>291788</v>
      </c>
      <c r="I524" s="88">
        <v>300030</v>
      </c>
      <c r="J524" s="88">
        <v>310123</v>
      </c>
      <c r="K524" s="88">
        <v>363760</v>
      </c>
      <c r="L524" s="88">
        <v>136794</v>
      </c>
      <c r="M524" s="88">
        <v>1139183</v>
      </c>
      <c r="N524" s="88">
        <v>316474</v>
      </c>
      <c r="O524" s="88">
        <v>485174</v>
      </c>
      <c r="P524" s="88">
        <v>396738</v>
      </c>
      <c r="Q524" s="88">
        <v>208415</v>
      </c>
      <c r="R524" s="88">
        <v>801598</v>
      </c>
      <c r="S524" s="88">
        <v>726156</v>
      </c>
      <c r="T524" s="88">
        <v>265356</v>
      </c>
      <c r="U524" s="88">
        <v>432863</v>
      </c>
      <c r="V524" s="88">
        <v>318787</v>
      </c>
      <c r="W524" s="88">
        <v>215261</v>
      </c>
      <c r="X524" s="88">
        <v>121622</v>
      </c>
      <c r="Y524" s="88">
        <v>227119</v>
      </c>
      <c r="Z524" s="88">
        <v>568835</v>
      </c>
      <c r="AA524" s="88">
        <v>140086</v>
      </c>
      <c r="AB524" s="88">
        <v>121622</v>
      </c>
      <c r="AC524" s="88">
        <v>1139183</v>
      </c>
    </row>
    <row r="525" spans="1:29">
      <c r="A525" s="22">
        <v>415</v>
      </c>
      <c r="B525" s="23" t="s">
        <v>382</v>
      </c>
      <c r="C525" s="23" t="s">
        <v>386</v>
      </c>
      <c r="D525" s="88">
        <v>3762998</v>
      </c>
      <c r="E525" s="88">
        <v>3571972</v>
      </c>
      <c r="F525" s="88">
        <v>4847267</v>
      </c>
      <c r="G525" s="88">
        <v>3271436</v>
      </c>
      <c r="H525" s="88">
        <v>3413159</v>
      </c>
      <c r="I525" s="88">
        <v>3509564</v>
      </c>
      <c r="J525" s="88">
        <v>3627624</v>
      </c>
      <c r="K525" s="88">
        <v>2830469</v>
      </c>
      <c r="L525" s="88">
        <v>1367929</v>
      </c>
      <c r="M525" s="88">
        <v>3215964</v>
      </c>
      <c r="N525" s="88">
        <v>3701916</v>
      </c>
      <c r="O525" s="88">
        <v>5822087</v>
      </c>
      <c r="P525" s="88">
        <v>6093885</v>
      </c>
      <c r="Q525" s="88">
        <v>4194844</v>
      </c>
      <c r="R525" s="88">
        <v>4643738</v>
      </c>
      <c r="S525" s="88">
        <v>4356932</v>
      </c>
      <c r="T525" s="88">
        <v>3316956</v>
      </c>
      <c r="U525" s="88">
        <v>3421780</v>
      </c>
      <c r="V525" s="88">
        <v>3825446</v>
      </c>
      <c r="W525" s="88">
        <v>5166263</v>
      </c>
      <c r="X525" s="88">
        <v>851352</v>
      </c>
      <c r="Y525" s="88">
        <v>3042005</v>
      </c>
      <c r="Z525" s="88">
        <v>4124431</v>
      </c>
      <c r="AA525" s="88">
        <v>3412042</v>
      </c>
      <c r="AB525" s="88">
        <v>851352</v>
      </c>
      <c r="AC525" s="88">
        <v>6093885</v>
      </c>
    </row>
    <row r="526" spans="1:29">
      <c r="A526" s="22">
        <v>416</v>
      </c>
      <c r="B526" s="23" t="s">
        <v>383</v>
      </c>
      <c r="C526" s="23" t="s">
        <v>387</v>
      </c>
      <c r="D526" s="88">
        <v>230528</v>
      </c>
      <c r="E526" s="88">
        <v>95749</v>
      </c>
      <c r="F526" s="88">
        <v>261536</v>
      </c>
      <c r="G526" s="88">
        <v>274398</v>
      </c>
      <c r="H526" s="88">
        <v>91492</v>
      </c>
      <c r="I526" s="88">
        <v>94077</v>
      </c>
      <c r="J526" s="88">
        <v>97241</v>
      </c>
      <c r="K526" s="88">
        <v>342752</v>
      </c>
      <c r="L526" s="88">
        <v>128337</v>
      </c>
      <c r="M526" s="88">
        <v>483168</v>
      </c>
      <c r="N526" s="88">
        <v>99232</v>
      </c>
      <c r="O526" s="88">
        <v>341102</v>
      </c>
      <c r="P526" s="88">
        <v>365594</v>
      </c>
      <c r="Q526" s="88">
        <v>194042</v>
      </c>
      <c r="R526" s="88">
        <v>464374</v>
      </c>
      <c r="S526" s="88">
        <v>509092</v>
      </c>
      <c r="T526" s="88">
        <v>160209</v>
      </c>
      <c r="U526" s="88">
        <v>231358</v>
      </c>
      <c r="V526" s="88">
        <v>189611</v>
      </c>
      <c r="W526" s="88">
        <v>95538</v>
      </c>
      <c r="X526" s="88">
        <v>74798</v>
      </c>
      <c r="Y526" s="88">
        <v>2340004</v>
      </c>
      <c r="Z526" s="88">
        <v>319667</v>
      </c>
      <c r="AA526" s="88">
        <v>93428</v>
      </c>
      <c r="AB526" s="88">
        <v>74798</v>
      </c>
      <c r="AC526" s="88">
        <v>2340004</v>
      </c>
    </row>
    <row r="527" spans="1:29">
      <c r="A527" s="22">
        <v>417</v>
      </c>
      <c r="B527" s="23" t="s">
        <v>384</v>
      </c>
      <c r="C527" s="23" t="s">
        <v>387</v>
      </c>
      <c r="D527" s="88">
        <v>328931</v>
      </c>
      <c r="E527" s="88">
        <v>77374</v>
      </c>
      <c r="F527" s="88">
        <v>175251</v>
      </c>
      <c r="G527" s="88">
        <v>200500</v>
      </c>
      <c r="H527" s="88">
        <v>73933</v>
      </c>
      <c r="I527" s="88">
        <v>76021</v>
      </c>
      <c r="J527" s="88">
        <v>78579</v>
      </c>
      <c r="K527" s="88">
        <v>497543</v>
      </c>
      <c r="L527" s="88">
        <v>199932</v>
      </c>
      <c r="M527" s="88">
        <v>540006</v>
      </c>
      <c r="N527" s="88">
        <v>80187</v>
      </c>
      <c r="O527" s="88">
        <v>484500</v>
      </c>
      <c r="P527" s="88">
        <v>229280</v>
      </c>
      <c r="Q527" s="88">
        <v>186855</v>
      </c>
      <c r="R527" s="88">
        <v>630222</v>
      </c>
      <c r="S527" s="88">
        <v>734729</v>
      </c>
      <c r="T527" s="88">
        <v>153243</v>
      </c>
      <c r="U527" s="88">
        <v>358231</v>
      </c>
      <c r="V527" s="88">
        <v>219514</v>
      </c>
      <c r="W527" s="88">
        <v>141120</v>
      </c>
      <c r="X527" s="88">
        <v>218919</v>
      </c>
      <c r="Y527" s="88">
        <v>307125</v>
      </c>
      <c r="Z527" s="88">
        <v>577297</v>
      </c>
      <c r="AA527" s="88">
        <v>86241</v>
      </c>
      <c r="AB527" s="88">
        <v>73933</v>
      </c>
      <c r="AC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785A9E4D-F775-47EC-BC37-9E2617908D5A}"/>
  </dataValidations>
  <pageMargins left="0.7" right="0.7" top="0.75" bottom="0.75" header="0.3" footer="0.3"/>
  <pageSetup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AU527"/>
  <sheetViews>
    <sheetView topLeftCell="A2" zoomScale="70" zoomScaleNormal="70" workbookViewId="0">
      <selection activeCell="I17" sqref="I17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5" width="13.1640625" style="20" customWidth="1"/>
    <col min="6" max="6" width="15.5" style="20" customWidth="1"/>
    <col min="7" max="8" width="13.1640625" style="20" customWidth="1"/>
    <col min="9" max="9" width="16.83203125" style="20" customWidth="1"/>
    <col min="10" max="10" width="20.83203125" style="20" customWidth="1"/>
    <col min="11" max="25" width="13.1640625" style="20" customWidth="1"/>
  </cols>
  <sheetData>
    <row r="1" spans="1:25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5" ht="72" thickTop="1" thickBot="1">
      <c r="A2" s="120" t="s">
        <v>400</v>
      </c>
      <c r="B2" s="120"/>
      <c r="C2" s="120"/>
      <c r="D2" s="21" t="s">
        <v>417</v>
      </c>
      <c r="E2" s="21" t="s">
        <v>439</v>
      </c>
      <c r="F2" s="21" t="s">
        <v>457</v>
      </c>
      <c r="G2" s="21" t="s">
        <v>416</v>
      </c>
      <c r="H2" s="21" t="s">
        <v>477</v>
      </c>
      <c r="I2" s="21" t="s">
        <v>438</v>
      </c>
      <c r="J2" s="21" t="s">
        <v>421</v>
      </c>
      <c r="K2" s="21" t="s">
        <v>418</v>
      </c>
      <c r="L2" s="21" t="s">
        <v>419</v>
      </c>
      <c r="M2" s="21" t="s">
        <v>429</v>
      </c>
      <c r="N2" s="21" t="s">
        <v>420</v>
      </c>
      <c r="O2" s="21" t="s">
        <v>422</v>
      </c>
      <c r="P2" s="21" t="s">
        <v>430</v>
      </c>
      <c r="Q2" s="21" t="s">
        <v>424</v>
      </c>
      <c r="R2" s="21" t="s">
        <v>442</v>
      </c>
      <c r="S2" s="21" t="s">
        <v>426</v>
      </c>
      <c r="T2" s="21" t="s">
        <v>427</v>
      </c>
      <c r="U2" s="21" t="s">
        <v>458</v>
      </c>
      <c r="V2" s="21" t="s">
        <v>436</v>
      </c>
      <c r="W2" s="21" t="s">
        <v>434</v>
      </c>
      <c r="X2" s="35" t="s">
        <v>459</v>
      </c>
      <c r="Y2" s="35" t="s">
        <v>460</v>
      </c>
    </row>
    <row r="3" spans="1:25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1:25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/>
      <c r="Y5"/>
    </row>
    <row r="6" spans="1:25">
      <c r="A6" s="8"/>
      <c r="B6" s="2"/>
    </row>
    <row r="7" spans="1:25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 spans="1:25">
      <c r="A9" s="25">
        <v>1</v>
      </c>
      <c r="B9" s="114" t="s">
        <v>6</v>
      </c>
      <c r="C9" s="115"/>
      <c r="D9" s="88">
        <v>582</v>
      </c>
      <c r="E9" s="88">
        <v>661</v>
      </c>
      <c r="F9" s="88">
        <v>1612</v>
      </c>
      <c r="G9" s="88">
        <v>952</v>
      </c>
      <c r="H9" s="88">
        <v>1594</v>
      </c>
      <c r="I9" s="88">
        <v>1554</v>
      </c>
      <c r="J9" s="88">
        <v>1230</v>
      </c>
      <c r="K9" s="88">
        <v>1554</v>
      </c>
      <c r="L9" s="88">
        <v>893</v>
      </c>
      <c r="M9" s="88">
        <v>2590</v>
      </c>
      <c r="N9" s="88">
        <v>1554</v>
      </c>
      <c r="O9" s="88">
        <v>2564</v>
      </c>
      <c r="P9" s="88">
        <v>1295</v>
      </c>
      <c r="Q9" s="88">
        <v>1037</v>
      </c>
      <c r="R9" s="88">
        <v>1192</v>
      </c>
      <c r="S9" s="88">
        <v>3238</v>
      </c>
      <c r="T9" s="88">
        <v>1943</v>
      </c>
      <c r="U9" s="88">
        <v>582</v>
      </c>
      <c r="V9" s="88">
        <v>4299</v>
      </c>
      <c r="W9" s="88">
        <v>4533</v>
      </c>
      <c r="X9" s="88">
        <v>582</v>
      </c>
      <c r="Y9" s="88">
        <v>4533</v>
      </c>
    </row>
    <row r="10" spans="1:25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spans="1:25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</row>
    <row r="12" spans="1:25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</row>
    <row r="14" spans="1:25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</row>
    <row r="15" spans="1:25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</row>
    <row r="16" spans="1:25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</row>
    <row r="17" spans="1:25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3342935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3342935</v>
      </c>
    </row>
    <row r="18" spans="1:25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4201389</v>
      </c>
      <c r="W18" s="88">
        <v>3572344</v>
      </c>
      <c r="X18" s="88">
        <v>3324124</v>
      </c>
      <c r="Y18" s="88">
        <v>4201389</v>
      </c>
    </row>
    <row r="19" spans="1:25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3683209</v>
      </c>
      <c r="W19" s="88">
        <v>3324124</v>
      </c>
      <c r="X19" s="88">
        <v>3324124</v>
      </c>
      <c r="Y19" s="88">
        <v>3683209</v>
      </c>
    </row>
    <row r="20" spans="1:25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5006480</v>
      </c>
      <c r="W20" s="88">
        <v>3324124</v>
      </c>
      <c r="X20" s="88">
        <v>3324124</v>
      </c>
      <c r="Y20" s="88">
        <v>5006480</v>
      </c>
    </row>
    <row r="21" spans="1:25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3328168</v>
      </c>
      <c r="U21" s="88">
        <v>3324124</v>
      </c>
      <c r="V21" s="88">
        <v>4336472</v>
      </c>
      <c r="W21" s="88">
        <v>3734111</v>
      </c>
      <c r="X21" s="88">
        <v>3324124</v>
      </c>
      <c r="Y21" s="88">
        <v>4336472</v>
      </c>
    </row>
    <row r="22" spans="1:25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280092</v>
      </c>
      <c r="W22" s="88">
        <v>202208</v>
      </c>
      <c r="X22" s="88">
        <v>110805</v>
      </c>
      <c r="Y22" s="88">
        <v>280092</v>
      </c>
    </row>
    <row r="23" spans="1:25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</row>
    <row r="25" spans="1:25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2673934</v>
      </c>
      <c r="J27" s="88">
        <v>2127439</v>
      </c>
      <c r="K27" s="88">
        <v>2562053</v>
      </c>
      <c r="L27" s="88">
        <v>2127439</v>
      </c>
      <c r="M27" s="88">
        <v>2127439</v>
      </c>
      <c r="N27" s="88">
        <v>2666661</v>
      </c>
      <c r="O27" s="88">
        <v>2127439</v>
      </c>
      <c r="P27" s="88">
        <v>2696109</v>
      </c>
      <c r="Q27" s="88">
        <v>2696109</v>
      </c>
      <c r="R27" s="88">
        <v>2399537</v>
      </c>
      <c r="S27" s="88">
        <v>2127439</v>
      </c>
      <c r="T27" s="88">
        <v>2127439</v>
      </c>
      <c r="U27" s="88">
        <v>2127439</v>
      </c>
      <c r="V27" s="88">
        <v>2659298</v>
      </c>
      <c r="W27" s="88">
        <v>2156887</v>
      </c>
      <c r="X27" s="88">
        <v>2127439</v>
      </c>
      <c r="Y27" s="88">
        <v>2696109</v>
      </c>
    </row>
    <row r="28" spans="1:25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2673934</v>
      </c>
      <c r="J28" s="88">
        <v>2127439</v>
      </c>
      <c r="K28" s="88">
        <v>3250339</v>
      </c>
      <c r="L28" s="88">
        <v>2127439</v>
      </c>
      <c r="M28" s="88">
        <v>2127439</v>
      </c>
      <c r="N28" s="88">
        <v>2666661</v>
      </c>
      <c r="O28" s="88">
        <v>2127439</v>
      </c>
      <c r="P28" s="88">
        <v>2696109</v>
      </c>
      <c r="Q28" s="88">
        <v>2696109</v>
      </c>
      <c r="R28" s="88">
        <v>2399537</v>
      </c>
      <c r="S28" s="88">
        <v>2127439</v>
      </c>
      <c r="T28" s="88">
        <v>2127439</v>
      </c>
      <c r="U28" s="88">
        <v>2127439</v>
      </c>
      <c r="V28" s="88">
        <v>2872042</v>
      </c>
      <c r="W28" s="88">
        <v>2493901</v>
      </c>
      <c r="X28" s="88">
        <v>2127439</v>
      </c>
      <c r="Y28" s="88">
        <v>3250339</v>
      </c>
    </row>
    <row r="29" spans="1:25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2673934</v>
      </c>
      <c r="J29" s="88">
        <v>2127439</v>
      </c>
      <c r="K29" s="88">
        <v>2920614</v>
      </c>
      <c r="L29" s="88">
        <v>2127439</v>
      </c>
      <c r="M29" s="88">
        <v>2127439</v>
      </c>
      <c r="N29" s="88">
        <v>2666661</v>
      </c>
      <c r="O29" s="88">
        <v>2127439</v>
      </c>
      <c r="P29" s="88">
        <v>2696109</v>
      </c>
      <c r="Q29" s="88">
        <v>2696109</v>
      </c>
      <c r="R29" s="88">
        <v>2399537</v>
      </c>
      <c r="S29" s="88">
        <v>2127439</v>
      </c>
      <c r="T29" s="88">
        <v>2127439</v>
      </c>
      <c r="U29" s="88">
        <v>2127439</v>
      </c>
      <c r="V29" s="88">
        <v>2872042</v>
      </c>
      <c r="W29" s="88">
        <v>2156887</v>
      </c>
      <c r="X29" s="88">
        <v>2127439</v>
      </c>
      <c r="Y29" s="88">
        <v>2920614</v>
      </c>
    </row>
    <row r="30" spans="1:25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2673934</v>
      </c>
      <c r="J30" s="88">
        <v>2127439</v>
      </c>
      <c r="K30" s="88">
        <v>4418612</v>
      </c>
      <c r="L30" s="88">
        <v>2127439</v>
      </c>
      <c r="M30" s="88">
        <v>2127439</v>
      </c>
      <c r="N30" s="88">
        <v>2666661</v>
      </c>
      <c r="O30" s="88">
        <v>2127439</v>
      </c>
      <c r="P30" s="88">
        <v>2696109</v>
      </c>
      <c r="Q30" s="88">
        <v>2696109</v>
      </c>
      <c r="R30" s="88">
        <v>2399537</v>
      </c>
      <c r="S30" s="88">
        <v>2127439</v>
      </c>
      <c r="T30" s="88">
        <v>2127439</v>
      </c>
      <c r="U30" s="88">
        <v>2127439</v>
      </c>
      <c r="V30" s="88">
        <v>3297530</v>
      </c>
      <c r="W30" s="88">
        <v>2520862</v>
      </c>
      <c r="X30" s="88">
        <v>2127439</v>
      </c>
      <c r="Y30" s="88">
        <v>4418612</v>
      </c>
    </row>
    <row r="31" spans="1:25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2673934</v>
      </c>
      <c r="J31" s="88">
        <v>2127439</v>
      </c>
      <c r="K31" s="88">
        <v>3181400</v>
      </c>
      <c r="L31" s="88">
        <v>2127439</v>
      </c>
      <c r="M31" s="88">
        <v>2127439</v>
      </c>
      <c r="N31" s="88">
        <v>2666661</v>
      </c>
      <c r="O31" s="88">
        <v>2127439</v>
      </c>
      <c r="P31" s="88">
        <v>2696109</v>
      </c>
      <c r="Q31" s="88">
        <v>2696109</v>
      </c>
      <c r="R31" s="88">
        <v>2399537</v>
      </c>
      <c r="S31" s="88">
        <v>2127439</v>
      </c>
      <c r="T31" s="88">
        <v>2127439</v>
      </c>
      <c r="U31" s="88">
        <v>2127439</v>
      </c>
      <c r="V31" s="88">
        <v>2872042</v>
      </c>
      <c r="W31" s="88">
        <v>2520862</v>
      </c>
      <c r="X31" s="88">
        <v>2127439</v>
      </c>
      <c r="Y31" s="88">
        <v>3181400</v>
      </c>
    </row>
    <row r="32" spans="1:25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</row>
    <row r="33" spans="1:25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</row>
    <row r="34" spans="1:25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1:25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</row>
    <row r="37" spans="1:25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14808</v>
      </c>
      <c r="J37" s="88">
        <v>11862</v>
      </c>
      <c r="K37" s="88">
        <v>19451</v>
      </c>
      <c r="L37" s="88">
        <v>11862</v>
      </c>
      <c r="M37" s="88">
        <v>11862</v>
      </c>
      <c r="N37" s="88">
        <v>17089</v>
      </c>
      <c r="O37" s="88">
        <v>11862</v>
      </c>
      <c r="P37" s="88">
        <v>20703</v>
      </c>
      <c r="Q37" s="88">
        <v>20284</v>
      </c>
      <c r="R37" s="88">
        <v>11862</v>
      </c>
      <c r="S37" s="88">
        <v>11862</v>
      </c>
      <c r="T37" s="88">
        <v>11862</v>
      </c>
      <c r="U37" s="88">
        <v>11862</v>
      </c>
      <c r="V37" s="88">
        <v>17350</v>
      </c>
      <c r="W37" s="88">
        <v>11862</v>
      </c>
      <c r="X37" s="88">
        <v>11862</v>
      </c>
      <c r="Y37" s="88">
        <v>20703</v>
      </c>
    </row>
    <row r="38" spans="1:25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20730</v>
      </c>
      <c r="J38" s="88">
        <v>16608</v>
      </c>
      <c r="K38" s="88">
        <v>27233</v>
      </c>
      <c r="L38" s="88">
        <v>16608</v>
      </c>
      <c r="M38" s="88">
        <v>16608</v>
      </c>
      <c r="N38" s="88">
        <v>23925</v>
      </c>
      <c r="O38" s="88">
        <v>16608</v>
      </c>
      <c r="P38" s="88">
        <v>28986</v>
      </c>
      <c r="Q38" s="88">
        <v>28397</v>
      </c>
      <c r="R38" s="88">
        <v>16608</v>
      </c>
      <c r="S38" s="88">
        <v>16608</v>
      </c>
      <c r="T38" s="88">
        <v>16608</v>
      </c>
      <c r="U38" s="88">
        <v>16608</v>
      </c>
      <c r="V38" s="88">
        <v>24290</v>
      </c>
      <c r="W38" s="88">
        <v>16608</v>
      </c>
      <c r="X38" s="88">
        <v>16608</v>
      </c>
      <c r="Y38" s="88">
        <v>28986</v>
      </c>
    </row>
    <row r="39" spans="1:25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23691</v>
      </c>
      <c r="J39" s="88">
        <v>18979</v>
      </c>
      <c r="K39" s="88">
        <v>31122</v>
      </c>
      <c r="L39" s="88">
        <v>18979</v>
      </c>
      <c r="M39" s="88">
        <v>18979</v>
      </c>
      <c r="N39" s="88">
        <v>27341</v>
      </c>
      <c r="O39" s="88">
        <v>18979</v>
      </c>
      <c r="P39" s="88">
        <v>33125</v>
      </c>
      <c r="Q39" s="88">
        <v>32452</v>
      </c>
      <c r="R39" s="88">
        <v>18979</v>
      </c>
      <c r="S39" s="88">
        <v>18979</v>
      </c>
      <c r="T39" s="88">
        <v>18979</v>
      </c>
      <c r="U39" s="88">
        <v>18979</v>
      </c>
      <c r="V39" s="88">
        <v>27759</v>
      </c>
      <c r="W39" s="88">
        <v>18979</v>
      </c>
      <c r="X39" s="88">
        <v>18979</v>
      </c>
      <c r="Y39" s="88">
        <v>33125</v>
      </c>
    </row>
    <row r="40" spans="1:25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29615</v>
      </c>
      <c r="J40" s="88">
        <v>23723</v>
      </c>
      <c r="K40" s="88">
        <v>38904</v>
      </c>
      <c r="L40" s="88">
        <v>23723</v>
      </c>
      <c r="M40" s="88">
        <v>23723</v>
      </c>
      <c r="N40" s="88">
        <v>34178</v>
      </c>
      <c r="O40" s="88">
        <v>23723</v>
      </c>
      <c r="P40" s="88">
        <v>41408</v>
      </c>
      <c r="Q40" s="88">
        <v>40565</v>
      </c>
      <c r="R40" s="88">
        <v>23723</v>
      </c>
      <c r="S40" s="88">
        <v>23723</v>
      </c>
      <c r="T40" s="88">
        <v>23723</v>
      </c>
      <c r="U40" s="88">
        <v>23723</v>
      </c>
      <c r="V40" s="88">
        <v>34700</v>
      </c>
      <c r="W40" s="88">
        <v>23723</v>
      </c>
      <c r="X40" s="88">
        <v>23723</v>
      </c>
      <c r="Y40" s="88">
        <v>41408</v>
      </c>
    </row>
    <row r="41" spans="1:25">
      <c r="A41" s="25">
        <v>5</v>
      </c>
      <c r="B41" s="114" t="s">
        <v>25</v>
      </c>
      <c r="C41" s="115"/>
      <c r="D41" s="88">
        <v>10675</v>
      </c>
      <c r="E41" s="88">
        <v>10675</v>
      </c>
      <c r="F41" s="88">
        <v>11703</v>
      </c>
      <c r="G41" s="88">
        <v>3322</v>
      </c>
      <c r="H41" s="88">
        <v>11173</v>
      </c>
      <c r="I41" s="88">
        <v>13568</v>
      </c>
      <c r="J41" s="88">
        <v>3322</v>
      </c>
      <c r="K41" s="88">
        <v>10702</v>
      </c>
      <c r="L41" s="88">
        <v>3322</v>
      </c>
      <c r="M41" s="88">
        <v>3322</v>
      </c>
      <c r="N41" s="88">
        <v>4787</v>
      </c>
      <c r="O41" s="88">
        <v>3322</v>
      </c>
      <c r="P41" s="88">
        <v>21251</v>
      </c>
      <c r="Q41" s="88">
        <v>20797</v>
      </c>
      <c r="R41" s="88">
        <v>3322</v>
      </c>
      <c r="S41" s="88">
        <v>3322</v>
      </c>
      <c r="T41" s="88">
        <v>3322</v>
      </c>
      <c r="U41" s="88">
        <v>3322</v>
      </c>
      <c r="V41" s="88">
        <v>4858</v>
      </c>
      <c r="W41" s="88">
        <v>3322</v>
      </c>
      <c r="X41" s="88">
        <v>3322</v>
      </c>
      <c r="Y41" s="88">
        <v>21251</v>
      </c>
    </row>
    <row r="42" spans="1:25">
      <c r="A42" s="25">
        <v>6</v>
      </c>
      <c r="B42" s="114" t="s">
        <v>26</v>
      </c>
      <c r="C42" s="115"/>
      <c r="D42" s="88">
        <v>14605</v>
      </c>
      <c r="E42" s="88">
        <v>14605</v>
      </c>
      <c r="F42" s="88">
        <v>15938</v>
      </c>
      <c r="G42" s="88">
        <v>7555</v>
      </c>
      <c r="H42" s="88">
        <v>16099</v>
      </c>
      <c r="I42" s="88">
        <v>18353</v>
      </c>
      <c r="J42" s="88">
        <v>7555</v>
      </c>
      <c r="K42" s="88">
        <v>26562</v>
      </c>
      <c r="L42" s="88">
        <v>7555</v>
      </c>
      <c r="M42" s="88">
        <v>7555</v>
      </c>
      <c r="N42" s="88">
        <v>10692</v>
      </c>
      <c r="O42" s="88">
        <v>7555</v>
      </c>
      <c r="P42" s="88">
        <v>28315</v>
      </c>
      <c r="Q42" s="88">
        <v>27726</v>
      </c>
      <c r="R42" s="88">
        <v>7555</v>
      </c>
      <c r="S42" s="88">
        <v>7555</v>
      </c>
      <c r="T42" s="88">
        <v>7555</v>
      </c>
      <c r="U42" s="88">
        <v>7555</v>
      </c>
      <c r="V42" s="88">
        <v>10848</v>
      </c>
      <c r="W42" s="88">
        <v>7555</v>
      </c>
      <c r="X42" s="88">
        <v>7555</v>
      </c>
      <c r="Y42" s="88">
        <v>28315</v>
      </c>
    </row>
    <row r="43" spans="1:25">
      <c r="A43" s="25">
        <v>7</v>
      </c>
      <c r="B43" s="114" t="s">
        <v>27</v>
      </c>
      <c r="C43" s="115"/>
      <c r="D43" s="88">
        <v>17222</v>
      </c>
      <c r="E43" s="88">
        <v>17222</v>
      </c>
      <c r="F43" s="88">
        <v>18821</v>
      </c>
      <c r="G43" s="88">
        <v>10438</v>
      </c>
      <c r="H43" s="88">
        <v>18745</v>
      </c>
      <c r="I43" s="88">
        <v>21722</v>
      </c>
      <c r="J43" s="88">
        <v>10438</v>
      </c>
      <c r="K43" s="88">
        <v>31570</v>
      </c>
      <c r="L43" s="88">
        <v>10438</v>
      </c>
      <c r="M43" s="88">
        <v>10438</v>
      </c>
      <c r="N43" s="88">
        <v>15039</v>
      </c>
      <c r="O43" s="88">
        <v>10438</v>
      </c>
      <c r="P43" s="88">
        <v>33673</v>
      </c>
      <c r="Q43" s="88">
        <v>32965</v>
      </c>
      <c r="R43" s="88">
        <v>10438</v>
      </c>
      <c r="S43" s="88">
        <v>10438</v>
      </c>
      <c r="T43" s="88">
        <v>10438</v>
      </c>
      <c r="U43" s="88">
        <v>10438</v>
      </c>
      <c r="V43" s="88">
        <v>15268</v>
      </c>
      <c r="W43" s="88">
        <v>10438</v>
      </c>
      <c r="X43" s="88">
        <v>10438</v>
      </c>
      <c r="Y43" s="88">
        <v>33673</v>
      </c>
    </row>
    <row r="44" spans="1:25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 spans="1:25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14084</v>
      </c>
      <c r="I45" s="88">
        <v>16154</v>
      </c>
      <c r="J45" s="88">
        <v>12940</v>
      </c>
      <c r="K45" s="88">
        <v>19578</v>
      </c>
      <c r="L45" s="88">
        <v>12940</v>
      </c>
      <c r="M45" s="88">
        <v>12940</v>
      </c>
      <c r="N45" s="88">
        <v>18643</v>
      </c>
      <c r="O45" s="88">
        <v>12940</v>
      </c>
      <c r="P45" s="88">
        <v>22306</v>
      </c>
      <c r="Q45" s="88">
        <v>21856</v>
      </c>
      <c r="R45" s="88">
        <v>12940</v>
      </c>
      <c r="S45" s="88">
        <v>12940</v>
      </c>
      <c r="T45" s="88">
        <v>12940</v>
      </c>
      <c r="U45" s="88">
        <v>12940</v>
      </c>
      <c r="V45" s="88">
        <v>18927</v>
      </c>
      <c r="W45" s="88">
        <v>12940</v>
      </c>
      <c r="X45" s="88">
        <v>12940</v>
      </c>
      <c r="Y45" s="88">
        <v>22306</v>
      </c>
    </row>
    <row r="46" spans="1:25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19716</v>
      </c>
      <c r="I46" s="88">
        <v>22614</v>
      </c>
      <c r="J46" s="88">
        <v>18116</v>
      </c>
      <c r="K46" s="88">
        <v>27409</v>
      </c>
      <c r="L46" s="88">
        <v>18116</v>
      </c>
      <c r="M46" s="88">
        <v>18116</v>
      </c>
      <c r="N46" s="88">
        <v>26099</v>
      </c>
      <c r="O46" s="88">
        <v>18116</v>
      </c>
      <c r="P46" s="88">
        <v>31229</v>
      </c>
      <c r="Q46" s="88">
        <v>30597</v>
      </c>
      <c r="R46" s="88">
        <v>18116</v>
      </c>
      <c r="S46" s="88">
        <v>18116</v>
      </c>
      <c r="T46" s="88">
        <v>18116</v>
      </c>
      <c r="U46" s="88">
        <v>18116</v>
      </c>
      <c r="V46" s="88">
        <v>26498</v>
      </c>
      <c r="W46" s="88">
        <v>18116</v>
      </c>
      <c r="X46" s="88">
        <v>18116</v>
      </c>
      <c r="Y46" s="88">
        <v>31229</v>
      </c>
    </row>
    <row r="47" spans="1:25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22533</v>
      </c>
      <c r="I47" s="88">
        <v>25846</v>
      </c>
      <c r="J47" s="88">
        <v>20705</v>
      </c>
      <c r="K47" s="88">
        <v>31324</v>
      </c>
      <c r="L47" s="88">
        <v>20705</v>
      </c>
      <c r="M47" s="88">
        <v>20705</v>
      </c>
      <c r="N47" s="88">
        <v>29828</v>
      </c>
      <c r="O47" s="88">
        <v>20705</v>
      </c>
      <c r="P47" s="88">
        <v>35690</v>
      </c>
      <c r="Q47" s="88">
        <v>34967</v>
      </c>
      <c r="R47" s="88">
        <v>20705</v>
      </c>
      <c r="S47" s="88">
        <v>20705</v>
      </c>
      <c r="T47" s="88">
        <v>20705</v>
      </c>
      <c r="U47" s="88">
        <v>20705</v>
      </c>
      <c r="V47" s="88">
        <v>30283</v>
      </c>
      <c r="W47" s="88">
        <v>20705</v>
      </c>
      <c r="X47" s="88">
        <v>20705</v>
      </c>
      <c r="Y47" s="88">
        <v>35690</v>
      </c>
    </row>
    <row r="48" spans="1:25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28165</v>
      </c>
      <c r="I48" s="88">
        <v>32308</v>
      </c>
      <c r="J48" s="88">
        <v>25880</v>
      </c>
      <c r="K48" s="88">
        <v>39155</v>
      </c>
      <c r="L48" s="88">
        <v>25880</v>
      </c>
      <c r="M48" s="88">
        <v>25880</v>
      </c>
      <c r="N48" s="88">
        <v>37284</v>
      </c>
      <c r="O48" s="88">
        <v>25880</v>
      </c>
      <c r="P48" s="88">
        <v>44611</v>
      </c>
      <c r="Q48" s="88">
        <v>43708</v>
      </c>
      <c r="R48" s="88">
        <v>25880</v>
      </c>
      <c r="S48" s="88">
        <v>25880</v>
      </c>
      <c r="T48" s="88">
        <v>25880</v>
      </c>
      <c r="U48" s="88">
        <v>25880</v>
      </c>
      <c r="V48" s="88">
        <v>37854</v>
      </c>
      <c r="W48" s="88">
        <v>25880</v>
      </c>
      <c r="X48" s="88">
        <v>25880</v>
      </c>
      <c r="Y48" s="88">
        <v>44611</v>
      </c>
    </row>
    <row r="49" spans="1:25">
      <c r="A49" s="25">
        <v>5</v>
      </c>
      <c r="B49" s="114" t="s">
        <v>25</v>
      </c>
      <c r="C49" s="115"/>
      <c r="D49" s="88">
        <v>10711</v>
      </c>
      <c r="E49" s="88">
        <v>10711</v>
      </c>
      <c r="F49" s="88">
        <v>12768</v>
      </c>
      <c r="G49" s="88">
        <v>3623</v>
      </c>
      <c r="H49" s="88">
        <v>13366</v>
      </c>
      <c r="I49" s="88">
        <v>13604</v>
      </c>
      <c r="J49" s="88">
        <v>3623</v>
      </c>
      <c r="K49" s="88">
        <v>10738</v>
      </c>
      <c r="L49" s="88">
        <v>3623</v>
      </c>
      <c r="M49" s="88">
        <v>3623</v>
      </c>
      <c r="N49" s="88">
        <v>5221</v>
      </c>
      <c r="O49" s="88">
        <v>3623</v>
      </c>
      <c r="P49" s="88">
        <v>22882</v>
      </c>
      <c r="Q49" s="88">
        <v>22394</v>
      </c>
      <c r="R49" s="88">
        <v>3623</v>
      </c>
      <c r="S49" s="88">
        <v>3623</v>
      </c>
      <c r="T49" s="88">
        <v>3623</v>
      </c>
      <c r="U49" s="88">
        <v>3623</v>
      </c>
      <c r="V49" s="88">
        <v>5301</v>
      </c>
      <c r="W49" s="88">
        <v>3623</v>
      </c>
      <c r="X49" s="88">
        <v>3623</v>
      </c>
      <c r="Y49" s="88">
        <v>22882</v>
      </c>
    </row>
    <row r="50" spans="1:25">
      <c r="A50" s="25">
        <v>6</v>
      </c>
      <c r="B50" s="114" t="s">
        <v>26</v>
      </c>
      <c r="C50" s="115"/>
      <c r="D50" s="88">
        <v>83540</v>
      </c>
      <c r="E50" s="88">
        <v>83540</v>
      </c>
      <c r="F50" s="88">
        <v>86207</v>
      </c>
      <c r="G50" s="88">
        <v>77062</v>
      </c>
      <c r="H50" s="88">
        <v>88000</v>
      </c>
      <c r="I50" s="88">
        <v>87289</v>
      </c>
      <c r="J50" s="88">
        <v>77062</v>
      </c>
      <c r="K50" s="88">
        <v>95498</v>
      </c>
      <c r="L50" s="88">
        <v>77062</v>
      </c>
      <c r="M50" s="88">
        <v>77062</v>
      </c>
      <c r="N50" s="88">
        <v>80483</v>
      </c>
      <c r="O50" s="88">
        <v>77062</v>
      </c>
      <c r="P50" s="88">
        <v>99318</v>
      </c>
      <c r="Q50" s="88">
        <v>98685</v>
      </c>
      <c r="R50" s="88">
        <v>77062</v>
      </c>
      <c r="S50" s="88">
        <v>77062</v>
      </c>
      <c r="T50" s="88">
        <v>77062</v>
      </c>
      <c r="U50" s="88">
        <v>77062</v>
      </c>
      <c r="V50" s="88">
        <v>80654</v>
      </c>
      <c r="W50" s="88">
        <v>77062</v>
      </c>
      <c r="X50" s="88">
        <v>77062</v>
      </c>
      <c r="Y50" s="88">
        <v>99318</v>
      </c>
    </row>
    <row r="51" spans="1:25">
      <c r="A51" s="25">
        <v>7</v>
      </c>
      <c r="B51" s="114" t="s">
        <v>27</v>
      </c>
      <c r="C51" s="115"/>
      <c r="D51" s="88">
        <v>17333</v>
      </c>
      <c r="E51" s="88">
        <v>17333</v>
      </c>
      <c r="F51" s="88">
        <v>20532</v>
      </c>
      <c r="G51" s="88">
        <v>11388</v>
      </c>
      <c r="H51" s="88">
        <v>22360</v>
      </c>
      <c r="I51" s="88">
        <v>21832</v>
      </c>
      <c r="J51" s="88">
        <v>11388</v>
      </c>
      <c r="K51" s="88">
        <v>31681</v>
      </c>
      <c r="L51" s="88">
        <v>11388</v>
      </c>
      <c r="M51" s="88">
        <v>11388</v>
      </c>
      <c r="N51" s="88">
        <v>16404</v>
      </c>
      <c r="O51" s="88">
        <v>11388</v>
      </c>
      <c r="P51" s="88">
        <v>36265</v>
      </c>
      <c r="Q51" s="88">
        <v>35505</v>
      </c>
      <c r="R51" s="88">
        <v>11388</v>
      </c>
      <c r="S51" s="88">
        <v>11388</v>
      </c>
      <c r="T51" s="88">
        <v>11388</v>
      </c>
      <c r="U51" s="88">
        <v>11388</v>
      </c>
      <c r="V51" s="88">
        <v>16656</v>
      </c>
      <c r="W51" s="88">
        <v>11388</v>
      </c>
      <c r="X51" s="88">
        <v>11388</v>
      </c>
      <c r="Y51" s="88">
        <v>36265</v>
      </c>
    </row>
    <row r="52" spans="1:25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 spans="1:25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18044</v>
      </c>
      <c r="I53" s="88">
        <v>18173</v>
      </c>
      <c r="J53" s="88">
        <v>14558</v>
      </c>
      <c r="K53" s="88">
        <v>19767</v>
      </c>
      <c r="L53" s="88">
        <v>14558</v>
      </c>
      <c r="M53" s="88">
        <v>14558</v>
      </c>
      <c r="N53" s="88">
        <v>20973</v>
      </c>
      <c r="O53" s="88">
        <v>14558</v>
      </c>
      <c r="P53" s="88">
        <v>24709</v>
      </c>
      <c r="Q53" s="88">
        <v>24211</v>
      </c>
      <c r="R53" s="88">
        <v>14558</v>
      </c>
      <c r="S53" s="88">
        <v>14558</v>
      </c>
      <c r="T53" s="88">
        <v>14558</v>
      </c>
      <c r="U53" s="88">
        <v>14558</v>
      </c>
      <c r="V53" s="88">
        <v>21293</v>
      </c>
      <c r="W53" s="88">
        <v>14558</v>
      </c>
      <c r="X53" s="88">
        <v>14558</v>
      </c>
      <c r="Y53" s="88">
        <v>24709</v>
      </c>
    </row>
    <row r="54" spans="1:25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25260</v>
      </c>
      <c r="I54" s="88">
        <v>25442</v>
      </c>
      <c r="J54" s="88">
        <v>20380</v>
      </c>
      <c r="K54" s="88">
        <v>27673</v>
      </c>
      <c r="L54" s="88">
        <v>20380</v>
      </c>
      <c r="M54" s="88">
        <v>20380</v>
      </c>
      <c r="N54" s="88">
        <v>29361</v>
      </c>
      <c r="O54" s="88">
        <v>20380</v>
      </c>
      <c r="P54" s="88">
        <v>34593</v>
      </c>
      <c r="Q54" s="88">
        <v>33895</v>
      </c>
      <c r="R54" s="88">
        <v>20380</v>
      </c>
      <c r="S54" s="88">
        <v>20380</v>
      </c>
      <c r="T54" s="88">
        <v>20380</v>
      </c>
      <c r="U54" s="88">
        <v>20380</v>
      </c>
      <c r="V54" s="88">
        <v>29809</v>
      </c>
      <c r="W54" s="88">
        <v>20380</v>
      </c>
      <c r="X54" s="88">
        <v>20380</v>
      </c>
      <c r="Y54" s="88">
        <v>34593</v>
      </c>
    </row>
    <row r="55" spans="1:25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28869</v>
      </c>
      <c r="I55" s="88">
        <v>29076</v>
      </c>
      <c r="J55" s="88">
        <v>23292</v>
      </c>
      <c r="K55" s="88">
        <v>31626</v>
      </c>
      <c r="L55" s="88">
        <v>23292</v>
      </c>
      <c r="M55" s="88">
        <v>23292</v>
      </c>
      <c r="N55" s="88">
        <v>33555</v>
      </c>
      <c r="O55" s="88">
        <v>23292</v>
      </c>
      <c r="P55" s="88">
        <v>39533</v>
      </c>
      <c r="Q55" s="88">
        <v>38735</v>
      </c>
      <c r="R55" s="88">
        <v>23292</v>
      </c>
      <c r="S55" s="88">
        <v>23292</v>
      </c>
      <c r="T55" s="88">
        <v>23292</v>
      </c>
      <c r="U55" s="88">
        <v>23292</v>
      </c>
      <c r="V55" s="88">
        <v>34067</v>
      </c>
      <c r="W55" s="88">
        <v>23292</v>
      </c>
      <c r="X55" s="88">
        <v>23292</v>
      </c>
      <c r="Y55" s="88">
        <v>39533</v>
      </c>
    </row>
    <row r="56" spans="1:25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36085</v>
      </c>
      <c r="I56" s="88">
        <v>36347</v>
      </c>
      <c r="J56" s="88">
        <v>29116</v>
      </c>
      <c r="K56" s="88">
        <v>39533</v>
      </c>
      <c r="L56" s="88">
        <v>29116</v>
      </c>
      <c r="M56" s="88">
        <v>29116</v>
      </c>
      <c r="N56" s="88">
        <v>41944</v>
      </c>
      <c r="O56" s="88">
        <v>29116</v>
      </c>
      <c r="P56" s="88">
        <v>49418</v>
      </c>
      <c r="Q56" s="88">
        <v>48420</v>
      </c>
      <c r="R56" s="88">
        <v>29116</v>
      </c>
      <c r="S56" s="88">
        <v>29116</v>
      </c>
      <c r="T56" s="88">
        <v>29116</v>
      </c>
      <c r="U56" s="88">
        <v>29116</v>
      </c>
      <c r="V56" s="88">
        <v>42584</v>
      </c>
      <c r="W56" s="88">
        <v>29116</v>
      </c>
      <c r="X56" s="88">
        <v>29116</v>
      </c>
      <c r="Y56" s="88">
        <v>49418</v>
      </c>
    </row>
    <row r="57" spans="1:25">
      <c r="A57" s="25">
        <v>5</v>
      </c>
      <c r="B57" s="114" t="s">
        <v>25</v>
      </c>
      <c r="C57" s="115"/>
      <c r="D57" s="88">
        <v>10762</v>
      </c>
      <c r="E57" s="88">
        <v>10762</v>
      </c>
      <c r="F57" s="88">
        <v>13847</v>
      </c>
      <c r="G57" s="88">
        <v>4076</v>
      </c>
      <c r="H57" s="88">
        <v>17301</v>
      </c>
      <c r="I57" s="88">
        <v>13655</v>
      </c>
      <c r="J57" s="88">
        <v>4076</v>
      </c>
      <c r="K57" s="88">
        <v>10789</v>
      </c>
      <c r="L57" s="88">
        <v>4076</v>
      </c>
      <c r="M57" s="88">
        <v>4076</v>
      </c>
      <c r="N57" s="88">
        <v>5872</v>
      </c>
      <c r="O57" s="88">
        <v>4076</v>
      </c>
      <c r="P57" s="88">
        <v>25325</v>
      </c>
      <c r="Q57" s="88">
        <v>24786</v>
      </c>
      <c r="R57" s="88">
        <v>4076</v>
      </c>
      <c r="S57" s="88">
        <v>4076</v>
      </c>
      <c r="T57" s="88">
        <v>4076</v>
      </c>
      <c r="U57" s="88">
        <v>4076</v>
      </c>
      <c r="V57" s="88">
        <v>5962</v>
      </c>
      <c r="W57" s="88">
        <v>4076</v>
      </c>
      <c r="X57" s="88">
        <v>4076</v>
      </c>
      <c r="Y57" s="88">
        <v>25325</v>
      </c>
    </row>
    <row r="58" spans="1:25">
      <c r="A58" s="25">
        <v>6</v>
      </c>
      <c r="B58" s="114" t="s">
        <v>26</v>
      </c>
      <c r="C58" s="115"/>
      <c r="D58" s="88">
        <v>14893</v>
      </c>
      <c r="E58" s="88">
        <v>14893</v>
      </c>
      <c r="F58" s="88">
        <v>18892</v>
      </c>
      <c r="G58" s="88">
        <v>9273</v>
      </c>
      <c r="H58" s="88">
        <v>24691</v>
      </c>
      <c r="I58" s="88">
        <v>18641</v>
      </c>
      <c r="J58" s="88">
        <v>9273</v>
      </c>
      <c r="K58" s="88">
        <v>26850</v>
      </c>
      <c r="L58" s="88">
        <v>9273</v>
      </c>
      <c r="M58" s="88">
        <v>9273</v>
      </c>
      <c r="N58" s="88">
        <v>13121</v>
      </c>
      <c r="O58" s="88">
        <v>9273</v>
      </c>
      <c r="P58" s="88">
        <v>33770</v>
      </c>
      <c r="Q58" s="88">
        <v>33072</v>
      </c>
      <c r="R58" s="88">
        <v>9273</v>
      </c>
      <c r="S58" s="88">
        <v>9273</v>
      </c>
      <c r="T58" s="88">
        <v>9273</v>
      </c>
      <c r="U58" s="88">
        <v>9273</v>
      </c>
      <c r="V58" s="88">
        <v>13313</v>
      </c>
      <c r="W58" s="88">
        <v>9273</v>
      </c>
      <c r="X58" s="88">
        <v>9273</v>
      </c>
      <c r="Y58" s="88">
        <v>33770</v>
      </c>
    </row>
    <row r="59" spans="1:25">
      <c r="A59" s="25">
        <v>7</v>
      </c>
      <c r="B59" s="114" t="s">
        <v>27</v>
      </c>
      <c r="C59" s="115"/>
      <c r="D59" s="88">
        <v>17499</v>
      </c>
      <c r="E59" s="88">
        <v>17499</v>
      </c>
      <c r="F59" s="88">
        <v>22299</v>
      </c>
      <c r="G59" s="88">
        <v>12811</v>
      </c>
      <c r="H59" s="88">
        <v>28836</v>
      </c>
      <c r="I59" s="88">
        <v>21999</v>
      </c>
      <c r="J59" s="88">
        <v>12811</v>
      </c>
      <c r="K59" s="88">
        <v>31847</v>
      </c>
      <c r="L59" s="88">
        <v>12811</v>
      </c>
      <c r="M59" s="88">
        <v>12811</v>
      </c>
      <c r="N59" s="88">
        <v>18455</v>
      </c>
      <c r="O59" s="88">
        <v>12811</v>
      </c>
      <c r="P59" s="88">
        <v>40150</v>
      </c>
      <c r="Q59" s="88">
        <v>39313</v>
      </c>
      <c r="R59" s="88">
        <v>12811</v>
      </c>
      <c r="S59" s="88">
        <v>12811</v>
      </c>
      <c r="T59" s="88">
        <v>12811</v>
      </c>
      <c r="U59" s="88">
        <v>12811</v>
      </c>
      <c r="V59" s="88">
        <v>18737</v>
      </c>
      <c r="W59" s="88">
        <v>12811</v>
      </c>
      <c r="X59" s="88">
        <v>12811</v>
      </c>
      <c r="Y59" s="88">
        <v>40150</v>
      </c>
    </row>
    <row r="60" spans="1:25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 spans="1:25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11260</v>
      </c>
      <c r="G61" s="88">
        <v>10783</v>
      </c>
      <c r="H61" s="88">
        <v>10783</v>
      </c>
      <c r="I61" s="88">
        <v>13462</v>
      </c>
      <c r="J61" s="88">
        <v>10783</v>
      </c>
      <c r="K61" s="88">
        <v>19325</v>
      </c>
      <c r="L61" s="88">
        <v>10783</v>
      </c>
      <c r="M61" s="88">
        <v>10783</v>
      </c>
      <c r="N61" s="88">
        <v>15534</v>
      </c>
      <c r="O61" s="88">
        <v>10783</v>
      </c>
      <c r="P61" s="88">
        <v>19726</v>
      </c>
      <c r="Q61" s="88">
        <v>19325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15772</v>
      </c>
      <c r="W61" s="88">
        <v>10783</v>
      </c>
      <c r="X61" s="88">
        <v>10783</v>
      </c>
      <c r="Y61" s="88">
        <v>19726</v>
      </c>
    </row>
    <row r="62" spans="1:25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15764</v>
      </c>
      <c r="G62" s="88">
        <v>15097</v>
      </c>
      <c r="H62" s="88">
        <v>15097</v>
      </c>
      <c r="I62" s="88">
        <v>18846</v>
      </c>
      <c r="J62" s="88">
        <v>15097</v>
      </c>
      <c r="K62" s="88">
        <v>27055</v>
      </c>
      <c r="L62" s="88">
        <v>15097</v>
      </c>
      <c r="M62" s="88">
        <v>15097</v>
      </c>
      <c r="N62" s="88">
        <v>21747</v>
      </c>
      <c r="O62" s="88">
        <v>15097</v>
      </c>
      <c r="P62" s="88">
        <v>27616</v>
      </c>
      <c r="Q62" s="88">
        <v>27055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22080</v>
      </c>
      <c r="W62" s="88">
        <v>15097</v>
      </c>
      <c r="X62" s="88">
        <v>15097</v>
      </c>
      <c r="Y62" s="88">
        <v>27616</v>
      </c>
    </row>
    <row r="63" spans="1:25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18016</v>
      </c>
      <c r="G63" s="88">
        <v>17254</v>
      </c>
      <c r="H63" s="88">
        <v>17254</v>
      </c>
      <c r="I63" s="88">
        <v>21539</v>
      </c>
      <c r="J63" s="88">
        <v>17254</v>
      </c>
      <c r="K63" s="88">
        <v>30920</v>
      </c>
      <c r="L63" s="88">
        <v>17254</v>
      </c>
      <c r="M63" s="88">
        <v>17254</v>
      </c>
      <c r="N63" s="88">
        <v>24856</v>
      </c>
      <c r="O63" s="88">
        <v>17254</v>
      </c>
      <c r="P63" s="88">
        <v>31562</v>
      </c>
      <c r="Q63" s="88">
        <v>30920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25234</v>
      </c>
      <c r="W63" s="88">
        <v>17254</v>
      </c>
      <c r="X63" s="88">
        <v>17254</v>
      </c>
      <c r="Y63" s="88">
        <v>31562</v>
      </c>
    </row>
    <row r="64" spans="1:25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22521</v>
      </c>
      <c r="G64" s="88">
        <v>21566</v>
      </c>
      <c r="H64" s="88">
        <v>21566</v>
      </c>
      <c r="I64" s="88">
        <v>26923</v>
      </c>
      <c r="J64" s="88">
        <v>21566</v>
      </c>
      <c r="K64" s="88">
        <v>38650</v>
      </c>
      <c r="L64" s="88">
        <v>21566</v>
      </c>
      <c r="M64" s="88">
        <v>21566</v>
      </c>
      <c r="N64" s="88">
        <v>31069</v>
      </c>
      <c r="O64" s="88">
        <v>21566</v>
      </c>
      <c r="P64" s="88">
        <v>39453</v>
      </c>
      <c r="Q64" s="88">
        <v>38650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31543</v>
      </c>
      <c r="W64" s="88">
        <v>21566</v>
      </c>
      <c r="X64" s="88">
        <v>21566</v>
      </c>
      <c r="Y64" s="88">
        <v>39453</v>
      </c>
    </row>
    <row r="65" spans="1:25">
      <c r="A65" s="25">
        <v>5</v>
      </c>
      <c r="B65" s="114" t="s">
        <v>25</v>
      </c>
      <c r="C65" s="115"/>
      <c r="D65" s="88">
        <v>10639</v>
      </c>
      <c r="E65" s="88">
        <v>10639</v>
      </c>
      <c r="F65" s="88">
        <v>11154</v>
      </c>
      <c r="G65" s="88">
        <v>3020</v>
      </c>
      <c r="H65" s="88">
        <v>10639</v>
      </c>
      <c r="I65" s="88">
        <v>13532</v>
      </c>
      <c r="J65" s="88">
        <v>3020</v>
      </c>
      <c r="K65" s="88">
        <v>10666</v>
      </c>
      <c r="L65" s="88">
        <v>10639</v>
      </c>
      <c r="M65" s="88">
        <v>3020</v>
      </c>
      <c r="N65" s="88">
        <v>4351</v>
      </c>
      <c r="O65" s="88">
        <v>3020</v>
      </c>
      <c r="P65" s="88">
        <v>20298</v>
      </c>
      <c r="Q65" s="88">
        <v>19864</v>
      </c>
      <c r="R65" s="88">
        <v>3020</v>
      </c>
      <c r="S65" s="88">
        <v>3020</v>
      </c>
      <c r="T65" s="88">
        <v>3020</v>
      </c>
      <c r="U65" s="88">
        <v>3020</v>
      </c>
      <c r="V65" s="88">
        <v>4416</v>
      </c>
      <c r="W65" s="88">
        <v>3020</v>
      </c>
      <c r="X65" s="88">
        <v>3020</v>
      </c>
      <c r="Y65" s="88">
        <v>20298</v>
      </c>
    </row>
    <row r="66" spans="1:25">
      <c r="A66" s="25">
        <v>6</v>
      </c>
      <c r="B66" s="114" t="s">
        <v>26</v>
      </c>
      <c r="C66" s="115"/>
      <c r="D66" s="88">
        <v>14488</v>
      </c>
      <c r="E66" s="88">
        <v>14488</v>
      </c>
      <c r="F66" s="88">
        <v>15155</v>
      </c>
      <c r="G66" s="88">
        <v>6868</v>
      </c>
      <c r="H66" s="88">
        <v>14488</v>
      </c>
      <c r="I66" s="88">
        <v>18236</v>
      </c>
      <c r="J66" s="88">
        <v>6868</v>
      </c>
      <c r="K66" s="88">
        <v>26445</v>
      </c>
      <c r="L66" s="88">
        <v>14488</v>
      </c>
      <c r="M66" s="88">
        <v>6868</v>
      </c>
      <c r="N66" s="88">
        <v>9720</v>
      </c>
      <c r="O66" s="88">
        <v>6868</v>
      </c>
      <c r="P66" s="88">
        <v>27007</v>
      </c>
      <c r="Q66" s="88">
        <v>26445</v>
      </c>
      <c r="R66" s="88">
        <v>6868</v>
      </c>
      <c r="S66" s="88">
        <v>6868</v>
      </c>
      <c r="T66" s="88">
        <v>6868</v>
      </c>
      <c r="U66" s="88">
        <v>6868</v>
      </c>
      <c r="V66" s="88">
        <v>9861</v>
      </c>
      <c r="W66" s="88">
        <v>6868</v>
      </c>
      <c r="X66" s="88">
        <v>6868</v>
      </c>
      <c r="Y66" s="88">
        <v>27007</v>
      </c>
    </row>
    <row r="67" spans="1:25">
      <c r="A67" s="25">
        <v>7</v>
      </c>
      <c r="B67" s="114" t="s">
        <v>27</v>
      </c>
      <c r="C67" s="115"/>
      <c r="D67" s="88">
        <v>17111</v>
      </c>
      <c r="E67" s="88">
        <v>17111</v>
      </c>
      <c r="F67" s="88">
        <v>17911</v>
      </c>
      <c r="G67" s="88">
        <v>9491</v>
      </c>
      <c r="H67" s="88">
        <v>17111</v>
      </c>
      <c r="I67" s="88">
        <v>21611</v>
      </c>
      <c r="J67" s="88">
        <v>9491</v>
      </c>
      <c r="K67" s="88">
        <v>31460</v>
      </c>
      <c r="L67" s="88">
        <v>17111</v>
      </c>
      <c r="M67" s="88">
        <v>9491</v>
      </c>
      <c r="N67" s="88">
        <v>13671</v>
      </c>
      <c r="O67" s="88">
        <v>9491</v>
      </c>
      <c r="P67" s="88">
        <v>32133</v>
      </c>
      <c r="Q67" s="88">
        <v>31460</v>
      </c>
      <c r="R67" s="88">
        <v>9491</v>
      </c>
      <c r="S67" s="88">
        <v>9491</v>
      </c>
      <c r="T67" s="88">
        <v>9491</v>
      </c>
      <c r="U67" s="88">
        <v>9491</v>
      </c>
      <c r="V67" s="88">
        <v>13879</v>
      </c>
      <c r="W67" s="88">
        <v>9491</v>
      </c>
      <c r="X67" s="88">
        <v>9491</v>
      </c>
      <c r="Y67" s="88">
        <v>32133</v>
      </c>
    </row>
    <row r="68" spans="1:25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 spans="1:25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11927</v>
      </c>
      <c r="G69" s="88">
        <v>10783</v>
      </c>
      <c r="H69" s="88">
        <v>10783</v>
      </c>
      <c r="I69" s="88">
        <v>15779</v>
      </c>
      <c r="J69" s="88">
        <v>10783</v>
      </c>
      <c r="K69" s="88">
        <v>19325</v>
      </c>
      <c r="L69" s="88">
        <v>10783</v>
      </c>
      <c r="M69" s="88">
        <v>10783</v>
      </c>
      <c r="N69" s="88">
        <v>15534</v>
      </c>
      <c r="O69" s="88">
        <v>10783</v>
      </c>
      <c r="P69" s="88">
        <v>19726</v>
      </c>
      <c r="Q69" s="88">
        <v>19325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20410</v>
      </c>
      <c r="W69" s="88">
        <v>10783</v>
      </c>
      <c r="X69" s="88">
        <v>10783</v>
      </c>
      <c r="Y69" s="88">
        <v>20410</v>
      </c>
    </row>
    <row r="70" spans="1:25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16696</v>
      </c>
      <c r="G70" s="88">
        <v>15097</v>
      </c>
      <c r="H70" s="88">
        <v>15097</v>
      </c>
      <c r="I70" s="88">
        <v>22092</v>
      </c>
      <c r="J70" s="88">
        <v>15097</v>
      </c>
      <c r="K70" s="88">
        <v>27055</v>
      </c>
      <c r="L70" s="88">
        <v>15097</v>
      </c>
      <c r="M70" s="88">
        <v>15097</v>
      </c>
      <c r="N70" s="88">
        <v>21747</v>
      </c>
      <c r="O70" s="88">
        <v>15097</v>
      </c>
      <c r="P70" s="88">
        <v>27616</v>
      </c>
      <c r="Q70" s="88">
        <v>27055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28574</v>
      </c>
      <c r="W70" s="88">
        <v>15097</v>
      </c>
      <c r="X70" s="88">
        <v>15097</v>
      </c>
      <c r="Y70" s="88">
        <v>28574</v>
      </c>
    </row>
    <row r="71" spans="1:25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19082</v>
      </c>
      <c r="G71" s="88">
        <v>17254</v>
      </c>
      <c r="H71" s="88">
        <v>17254</v>
      </c>
      <c r="I71" s="88">
        <v>25246</v>
      </c>
      <c r="J71" s="88">
        <v>17254</v>
      </c>
      <c r="K71" s="88">
        <v>30920</v>
      </c>
      <c r="L71" s="88">
        <v>17254</v>
      </c>
      <c r="M71" s="88">
        <v>17254</v>
      </c>
      <c r="N71" s="88">
        <v>24856</v>
      </c>
      <c r="O71" s="88">
        <v>17254</v>
      </c>
      <c r="P71" s="88">
        <v>31562</v>
      </c>
      <c r="Q71" s="88">
        <v>30920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32656</v>
      </c>
      <c r="W71" s="88">
        <v>17254</v>
      </c>
      <c r="X71" s="88">
        <v>17254</v>
      </c>
      <c r="Y71" s="88">
        <v>32656</v>
      </c>
    </row>
    <row r="72" spans="1:25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23853</v>
      </c>
      <c r="G72" s="88">
        <v>21566</v>
      </c>
      <c r="H72" s="88">
        <v>21566</v>
      </c>
      <c r="I72" s="88">
        <v>31560</v>
      </c>
      <c r="J72" s="88">
        <v>21566</v>
      </c>
      <c r="K72" s="88">
        <v>38650</v>
      </c>
      <c r="L72" s="88">
        <v>21566</v>
      </c>
      <c r="M72" s="88">
        <v>21566</v>
      </c>
      <c r="N72" s="88">
        <v>31069</v>
      </c>
      <c r="O72" s="88">
        <v>21566</v>
      </c>
      <c r="P72" s="88">
        <v>39453</v>
      </c>
      <c r="Q72" s="88">
        <v>38650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40821</v>
      </c>
      <c r="W72" s="88">
        <v>21566</v>
      </c>
      <c r="X72" s="88">
        <v>21566</v>
      </c>
      <c r="Y72" s="88">
        <v>40821</v>
      </c>
    </row>
    <row r="73" spans="1:25">
      <c r="A73" s="25">
        <v>5</v>
      </c>
      <c r="B73" s="114" t="s">
        <v>25</v>
      </c>
      <c r="C73" s="115"/>
      <c r="D73" s="88">
        <v>10639</v>
      </c>
      <c r="E73" s="88">
        <v>10639</v>
      </c>
      <c r="F73" s="88">
        <v>11874</v>
      </c>
      <c r="G73" s="88">
        <v>3020</v>
      </c>
      <c r="H73" s="88">
        <v>10639</v>
      </c>
      <c r="I73" s="88">
        <v>16035</v>
      </c>
      <c r="J73" s="88">
        <v>3020</v>
      </c>
      <c r="K73" s="88">
        <v>10666</v>
      </c>
      <c r="L73" s="88">
        <v>10639</v>
      </c>
      <c r="M73" s="88">
        <v>3020</v>
      </c>
      <c r="N73" s="88">
        <v>4351</v>
      </c>
      <c r="O73" s="88">
        <v>3020</v>
      </c>
      <c r="P73" s="88">
        <v>20298</v>
      </c>
      <c r="Q73" s="88">
        <v>19864</v>
      </c>
      <c r="R73" s="88">
        <v>3020</v>
      </c>
      <c r="S73" s="88">
        <v>3020</v>
      </c>
      <c r="T73" s="88">
        <v>3020</v>
      </c>
      <c r="U73" s="88">
        <v>3020</v>
      </c>
      <c r="V73" s="88">
        <v>5715</v>
      </c>
      <c r="W73" s="88">
        <v>3020</v>
      </c>
      <c r="X73" s="88">
        <v>3020</v>
      </c>
      <c r="Y73" s="88">
        <v>20298</v>
      </c>
    </row>
    <row r="74" spans="1:25">
      <c r="A74" s="25">
        <v>6</v>
      </c>
      <c r="B74" s="114" t="s">
        <v>26</v>
      </c>
      <c r="C74" s="115"/>
      <c r="D74" s="88">
        <v>14488</v>
      </c>
      <c r="E74" s="88">
        <v>14488</v>
      </c>
      <c r="F74" s="88">
        <v>16087</v>
      </c>
      <c r="G74" s="88">
        <v>6868</v>
      </c>
      <c r="H74" s="88">
        <v>14488</v>
      </c>
      <c r="I74" s="88">
        <v>21483</v>
      </c>
      <c r="J74" s="88">
        <v>6868</v>
      </c>
      <c r="K74" s="88">
        <v>26445</v>
      </c>
      <c r="L74" s="88">
        <v>14488</v>
      </c>
      <c r="M74" s="88">
        <v>6868</v>
      </c>
      <c r="N74" s="88">
        <v>9720</v>
      </c>
      <c r="O74" s="88">
        <v>6868</v>
      </c>
      <c r="P74" s="88">
        <v>27007</v>
      </c>
      <c r="Q74" s="88">
        <v>26445</v>
      </c>
      <c r="R74" s="88">
        <v>6868</v>
      </c>
      <c r="S74" s="88">
        <v>6868</v>
      </c>
      <c r="T74" s="88">
        <v>6868</v>
      </c>
      <c r="U74" s="88">
        <v>6868</v>
      </c>
      <c r="V74" s="88">
        <v>12643</v>
      </c>
      <c r="W74" s="88">
        <v>6868</v>
      </c>
      <c r="X74" s="88">
        <v>6868</v>
      </c>
      <c r="Y74" s="88">
        <v>27007</v>
      </c>
    </row>
    <row r="75" spans="1:25">
      <c r="A75" s="25">
        <v>7</v>
      </c>
      <c r="B75" s="114" t="s">
        <v>27</v>
      </c>
      <c r="C75" s="115"/>
      <c r="D75" s="88">
        <v>17111</v>
      </c>
      <c r="E75" s="88">
        <v>17111</v>
      </c>
      <c r="F75" s="88">
        <v>19030</v>
      </c>
      <c r="G75" s="88">
        <v>9491</v>
      </c>
      <c r="H75" s="88">
        <v>17111</v>
      </c>
      <c r="I75" s="88">
        <v>25503</v>
      </c>
      <c r="J75" s="88">
        <v>9491</v>
      </c>
      <c r="K75" s="88">
        <v>31460</v>
      </c>
      <c r="L75" s="88">
        <v>17111</v>
      </c>
      <c r="M75" s="88">
        <v>9491</v>
      </c>
      <c r="N75" s="88">
        <v>13671</v>
      </c>
      <c r="O75" s="88">
        <v>9491</v>
      </c>
      <c r="P75" s="88">
        <v>32133</v>
      </c>
      <c r="Q75" s="88">
        <v>31460</v>
      </c>
      <c r="R75" s="88">
        <v>9491</v>
      </c>
      <c r="S75" s="88">
        <v>9491</v>
      </c>
      <c r="T75" s="88">
        <v>9491</v>
      </c>
      <c r="U75" s="88">
        <v>9491</v>
      </c>
      <c r="V75" s="88">
        <v>17962</v>
      </c>
      <c r="W75" s="88">
        <v>9491</v>
      </c>
      <c r="X75" s="88">
        <v>9491</v>
      </c>
      <c r="Y75" s="88">
        <v>32133</v>
      </c>
    </row>
    <row r="76" spans="1:25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 spans="1:25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11641</v>
      </c>
      <c r="G77" s="88">
        <v>10783</v>
      </c>
      <c r="H77" s="88">
        <v>10783</v>
      </c>
      <c r="I77" s="88">
        <v>14768</v>
      </c>
      <c r="J77" s="88">
        <v>10783</v>
      </c>
      <c r="K77" s="88">
        <v>19325</v>
      </c>
      <c r="L77" s="88">
        <v>10783</v>
      </c>
      <c r="M77" s="88">
        <v>10783</v>
      </c>
      <c r="N77" s="88">
        <v>15534</v>
      </c>
      <c r="O77" s="88">
        <v>10783</v>
      </c>
      <c r="P77" s="88">
        <v>19726</v>
      </c>
      <c r="Q77" s="88">
        <v>19325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17594</v>
      </c>
      <c r="W77" s="88">
        <v>10783</v>
      </c>
      <c r="X77" s="88">
        <v>10783</v>
      </c>
      <c r="Y77" s="88">
        <v>19726</v>
      </c>
    </row>
    <row r="78" spans="1:25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16296</v>
      </c>
      <c r="G78" s="88">
        <v>15097</v>
      </c>
      <c r="H78" s="88">
        <v>15097</v>
      </c>
      <c r="I78" s="88">
        <v>20674</v>
      </c>
      <c r="J78" s="88">
        <v>15097</v>
      </c>
      <c r="K78" s="88">
        <v>27055</v>
      </c>
      <c r="L78" s="88">
        <v>15097</v>
      </c>
      <c r="M78" s="88">
        <v>15097</v>
      </c>
      <c r="N78" s="88">
        <v>21747</v>
      </c>
      <c r="O78" s="88">
        <v>15097</v>
      </c>
      <c r="P78" s="88">
        <v>27616</v>
      </c>
      <c r="Q78" s="88">
        <v>27055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24632</v>
      </c>
      <c r="W78" s="88">
        <v>15097</v>
      </c>
      <c r="X78" s="88">
        <v>15097</v>
      </c>
      <c r="Y78" s="88">
        <v>27616</v>
      </c>
    </row>
    <row r="79" spans="1:25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18624</v>
      </c>
      <c r="G79" s="88">
        <v>17254</v>
      </c>
      <c r="H79" s="88">
        <v>17254</v>
      </c>
      <c r="I79" s="88">
        <v>23627</v>
      </c>
      <c r="J79" s="88">
        <v>17254</v>
      </c>
      <c r="K79" s="88">
        <v>30920</v>
      </c>
      <c r="L79" s="88">
        <v>17254</v>
      </c>
      <c r="M79" s="88">
        <v>17254</v>
      </c>
      <c r="N79" s="88">
        <v>24856</v>
      </c>
      <c r="O79" s="88">
        <v>17254</v>
      </c>
      <c r="P79" s="88">
        <v>31562</v>
      </c>
      <c r="Q79" s="88">
        <v>30920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28150</v>
      </c>
      <c r="W79" s="88">
        <v>17254</v>
      </c>
      <c r="X79" s="88">
        <v>17254</v>
      </c>
      <c r="Y79" s="88">
        <v>31562</v>
      </c>
    </row>
    <row r="80" spans="1:25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23281</v>
      </c>
      <c r="G80" s="88">
        <v>21566</v>
      </c>
      <c r="H80" s="88">
        <v>21566</v>
      </c>
      <c r="I80" s="88">
        <v>29535</v>
      </c>
      <c r="J80" s="88">
        <v>21566</v>
      </c>
      <c r="K80" s="88">
        <v>38650</v>
      </c>
      <c r="L80" s="88">
        <v>21566</v>
      </c>
      <c r="M80" s="88">
        <v>21566</v>
      </c>
      <c r="N80" s="88">
        <v>31069</v>
      </c>
      <c r="O80" s="88">
        <v>21566</v>
      </c>
      <c r="P80" s="88">
        <v>39453</v>
      </c>
      <c r="Q80" s="88">
        <v>38650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35187</v>
      </c>
      <c r="W80" s="88">
        <v>21566</v>
      </c>
      <c r="X80" s="88">
        <v>21566</v>
      </c>
      <c r="Y80" s="88">
        <v>39453</v>
      </c>
    </row>
    <row r="81" spans="1:25">
      <c r="A81" s="25">
        <v>5</v>
      </c>
      <c r="B81" s="114" t="s">
        <v>25</v>
      </c>
      <c r="C81" s="115"/>
      <c r="D81" s="88">
        <v>10639</v>
      </c>
      <c r="E81" s="88">
        <v>10639</v>
      </c>
      <c r="F81" s="88">
        <v>11565</v>
      </c>
      <c r="G81" s="88">
        <v>3020</v>
      </c>
      <c r="H81" s="88">
        <v>10639</v>
      </c>
      <c r="I81" s="88">
        <v>14942</v>
      </c>
      <c r="J81" s="88">
        <v>3020</v>
      </c>
      <c r="K81" s="88">
        <v>10666</v>
      </c>
      <c r="L81" s="88">
        <v>10639</v>
      </c>
      <c r="M81" s="88">
        <v>3020</v>
      </c>
      <c r="N81" s="88">
        <v>4351</v>
      </c>
      <c r="O81" s="88">
        <v>3020</v>
      </c>
      <c r="P81" s="88">
        <v>20298</v>
      </c>
      <c r="Q81" s="88">
        <v>19864</v>
      </c>
      <c r="R81" s="88">
        <v>3020</v>
      </c>
      <c r="S81" s="88">
        <v>3020</v>
      </c>
      <c r="T81" s="88">
        <v>3020</v>
      </c>
      <c r="U81" s="88">
        <v>3020</v>
      </c>
      <c r="V81" s="88">
        <v>4926</v>
      </c>
      <c r="W81" s="88">
        <v>3020</v>
      </c>
      <c r="X81" s="88">
        <v>3020</v>
      </c>
      <c r="Y81" s="88">
        <v>20298</v>
      </c>
    </row>
    <row r="82" spans="1:25">
      <c r="A82" s="25">
        <v>6</v>
      </c>
      <c r="B82" s="114" t="s">
        <v>26</v>
      </c>
      <c r="C82" s="115"/>
      <c r="D82" s="88">
        <v>14488</v>
      </c>
      <c r="E82" s="88">
        <v>14488</v>
      </c>
      <c r="F82" s="88">
        <v>15687</v>
      </c>
      <c r="G82" s="88">
        <v>6868</v>
      </c>
      <c r="H82" s="88">
        <v>14488</v>
      </c>
      <c r="I82" s="88">
        <v>20064</v>
      </c>
      <c r="J82" s="88">
        <v>6868</v>
      </c>
      <c r="K82" s="88">
        <v>26445</v>
      </c>
      <c r="L82" s="88">
        <v>14488</v>
      </c>
      <c r="M82" s="88">
        <v>6868</v>
      </c>
      <c r="N82" s="88">
        <v>9720</v>
      </c>
      <c r="O82" s="88">
        <v>6868</v>
      </c>
      <c r="P82" s="88">
        <v>27007</v>
      </c>
      <c r="Q82" s="88">
        <v>26445</v>
      </c>
      <c r="R82" s="88">
        <v>6868</v>
      </c>
      <c r="S82" s="88">
        <v>6868</v>
      </c>
      <c r="T82" s="88">
        <v>6868</v>
      </c>
      <c r="U82" s="88">
        <v>6868</v>
      </c>
      <c r="V82" s="88">
        <v>10954</v>
      </c>
      <c r="W82" s="88">
        <v>6868</v>
      </c>
      <c r="X82" s="88">
        <v>6868</v>
      </c>
      <c r="Y82" s="88">
        <v>27007</v>
      </c>
    </row>
    <row r="83" spans="1:25">
      <c r="A83" s="25">
        <v>7</v>
      </c>
      <c r="B83" s="114" t="s">
        <v>27</v>
      </c>
      <c r="C83" s="115"/>
      <c r="D83" s="88">
        <v>17111</v>
      </c>
      <c r="E83" s="88">
        <v>17111</v>
      </c>
      <c r="F83" s="88">
        <v>18550</v>
      </c>
      <c r="G83" s="88">
        <v>9491</v>
      </c>
      <c r="H83" s="88">
        <v>17111</v>
      </c>
      <c r="I83" s="88">
        <v>23803</v>
      </c>
      <c r="J83" s="88">
        <v>9491</v>
      </c>
      <c r="K83" s="88">
        <v>31460</v>
      </c>
      <c r="L83" s="88">
        <v>17111</v>
      </c>
      <c r="M83" s="88">
        <v>9491</v>
      </c>
      <c r="N83" s="88">
        <v>13671</v>
      </c>
      <c r="O83" s="88">
        <v>9491</v>
      </c>
      <c r="P83" s="88">
        <v>32133</v>
      </c>
      <c r="Q83" s="88">
        <v>31460</v>
      </c>
      <c r="R83" s="88">
        <v>9491</v>
      </c>
      <c r="S83" s="88">
        <v>9491</v>
      </c>
      <c r="T83" s="88">
        <v>9491</v>
      </c>
      <c r="U83" s="88">
        <v>9491</v>
      </c>
      <c r="V83" s="88">
        <v>15484</v>
      </c>
      <c r="W83" s="88">
        <v>9491</v>
      </c>
      <c r="X83" s="88">
        <v>9491</v>
      </c>
      <c r="Y83" s="88">
        <v>32133</v>
      </c>
    </row>
    <row r="84" spans="1:25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 spans="1:25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13164</v>
      </c>
      <c r="G85" s="88">
        <v>10783</v>
      </c>
      <c r="H85" s="88">
        <v>10783</v>
      </c>
      <c r="I85" s="88">
        <v>17643</v>
      </c>
      <c r="J85" s="88">
        <v>10783</v>
      </c>
      <c r="K85" s="88">
        <v>19325</v>
      </c>
      <c r="L85" s="88">
        <v>10783</v>
      </c>
      <c r="M85" s="88">
        <v>10783</v>
      </c>
      <c r="N85" s="88">
        <v>15534</v>
      </c>
      <c r="O85" s="88">
        <v>10783</v>
      </c>
      <c r="P85" s="88">
        <v>19726</v>
      </c>
      <c r="Q85" s="88">
        <v>19325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24015</v>
      </c>
      <c r="W85" s="88">
        <v>10783</v>
      </c>
      <c r="X85" s="88">
        <v>10783</v>
      </c>
      <c r="Y85" s="88">
        <v>24015</v>
      </c>
    </row>
    <row r="86" spans="1:25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18431</v>
      </c>
      <c r="G86" s="88">
        <v>15097</v>
      </c>
      <c r="H86" s="88">
        <v>15097</v>
      </c>
      <c r="I86" s="88">
        <v>24700</v>
      </c>
      <c r="J86" s="88">
        <v>15097</v>
      </c>
      <c r="K86" s="88">
        <v>27055</v>
      </c>
      <c r="L86" s="88">
        <v>15097</v>
      </c>
      <c r="M86" s="88">
        <v>15097</v>
      </c>
      <c r="N86" s="88">
        <v>21747</v>
      </c>
      <c r="O86" s="88">
        <v>15097</v>
      </c>
      <c r="P86" s="88">
        <v>27616</v>
      </c>
      <c r="Q86" s="88">
        <v>27055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33621</v>
      </c>
      <c r="W86" s="88">
        <v>15097</v>
      </c>
      <c r="X86" s="88">
        <v>15097</v>
      </c>
      <c r="Y86" s="88">
        <v>33621</v>
      </c>
    </row>
    <row r="87" spans="1:25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21063</v>
      </c>
      <c r="G87" s="88">
        <v>17254</v>
      </c>
      <c r="H87" s="88">
        <v>17254</v>
      </c>
      <c r="I87" s="88">
        <v>28229</v>
      </c>
      <c r="J87" s="88">
        <v>17254</v>
      </c>
      <c r="K87" s="88">
        <v>30920</v>
      </c>
      <c r="L87" s="88">
        <v>17254</v>
      </c>
      <c r="M87" s="88">
        <v>17254</v>
      </c>
      <c r="N87" s="88">
        <v>24856</v>
      </c>
      <c r="O87" s="88">
        <v>17254</v>
      </c>
      <c r="P87" s="88">
        <v>31562</v>
      </c>
      <c r="Q87" s="88">
        <v>30920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38425</v>
      </c>
      <c r="W87" s="88">
        <v>17254</v>
      </c>
      <c r="X87" s="88">
        <v>17254</v>
      </c>
      <c r="Y87" s="88">
        <v>38425</v>
      </c>
    </row>
    <row r="88" spans="1:25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26330</v>
      </c>
      <c r="G88" s="88">
        <v>21566</v>
      </c>
      <c r="H88" s="88">
        <v>21566</v>
      </c>
      <c r="I88" s="88">
        <v>35287</v>
      </c>
      <c r="J88" s="88">
        <v>21566</v>
      </c>
      <c r="K88" s="88">
        <v>38650</v>
      </c>
      <c r="L88" s="88">
        <v>21566</v>
      </c>
      <c r="M88" s="88">
        <v>21566</v>
      </c>
      <c r="N88" s="88">
        <v>31069</v>
      </c>
      <c r="O88" s="88">
        <v>21566</v>
      </c>
      <c r="P88" s="88">
        <v>39453</v>
      </c>
      <c r="Q88" s="88">
        <v>38650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48030</v>
      </c>
      <c r="W88" s="88">
        <v>21566</v>
      </c>
      <c r="X88" s="88">
        <v>21566</v>
      </c>
      <c r="Y88" s="88">
        <v>48030</v>
      </c>
    </row>
    <row r="89" spans="1:25">
      <c r="A89" s="25">
        <v>5</v>
      </c>
      <c r="B89" s="114" t="s">
        <v>25</v>
      </c>
      <c r="C89" s="115"/>
      <c r="D89" s="88">
        <v>10639</v>
      </c>
      <c r="E89" s="88">
        <v>10639</v>
      </c>
      <c r="F89" s="88">
        <v>13211</v>
      </c>
      <c r="G89" s="88">
        <v>3020</v>
      </c>
      <c r="H89" s="88">
        <v>10639</v>
      </c>
      <c r="I89" s="88">
        <v>18048</v>
      </c>
      <c r="J89" s="88">
        <v>3020</v>
      </c>
      <c r="K89" s="88">
        <v>10666</v>
      </c>
      <c r="L89" s="88">
        <v>10639</v>
      </c>
      <c r="M89" s="88">
        <v>3020</v>
      </c>
      <c r="N89" s="88">
        <v>4351</v>
      </c>
      <c r="O89" s="88">
        <v>3020</v>
      </c>
      <c r="P89" s="88">
        <v>20298</v>
      </c>
      <c r="Q89" s="88">
        <v>19864</v>
      </c>
      <c r="R89" s="88">
        <v>3020</v>
      </c>
      <c r="S89" s="88">
        <v>3020</v>
      </c>
      <c r="T89" s="88">
        <v>3020</v>
      </c>
      <c r="U89" s="88">
        <v>3020</v>
      </c>
      <c r="V89" s="88">
        <v>6724</v>
      </c>
      <c r="W89" s="88">
        <v>3020</v>
      </c>
      <c r="X89" s="88">
        <v>3020</v>
      </c>
      <c r="Y89" s="88">
        <v>20298</v>
      </c>
    </row>
    <row r="90" spans="1:25">
      <c r="A90" s="25">
        <v>6</v>
      </c>
      <c r="B90" s="114" t="s">
        <v>26</v>
      </c>
      <c r="C90" s="115"/>
      <c r="D90" s="88">
        <v>14488</v>
      </c>
      <c r="E90" s="88">
        <v>14488</v>
      </c>
      <c r="F90" s="88">
        <v>17821</v>
      </c>
      <c r="G90" s="88">
        <v>6868</v>
      </c>
      <c r="H90" s="88">
        <v>14488</v>
      </c>
      <c r="I90" s="88">
        <v>24090</v>
      </c>
      <c r="J90" s="88">
        <v>6868</v>
      </c>
      <c r="K90" s="88">
        <v>26445</v>
      </c>
      <c r="L90" s="88">
        <v>14488</v>
      </c>
      <c r="M90" s="88">
        <v>6868</v>
      </c>
      <c r="N90" s="88">
        <v>9720</v>
      </c>
      <c r="O90" s="88">
        <v>6868</v>
      </c>
      <c r="P90" s="88">
        <v>27007</v>
      </c>
      <c r="Q90" s="88">
        <v>26445</v>
      </c>
      <c r="R90" s="88">
        <v>6868</v>
      </c>
      <c r="S90" s="88">
        <v>6868</v>
      </c>
      <c r="T90" s="88">
        <v>6868</v>
      </c>
      <c r="U90" s="88">
        <v>6868</v>
      </c>
      <c r="V90" s="88">
        <v>14806</v>
      </c>
      <c r="W90" s="88">
        <v>6868</v>
      </c>
      <c r="X90" s="88">
        <v>6868</v>
      </c>
      <c r="Y90" s="88">
        <v>27007</v>
      </c>
    </row>
    <row r="91" spans="1:25">
      <c r="A91" s="25">
        <v>7</v>
      </c>
      <c r="B91" s="114" t="s">
        <v>27</v>
      </c>
      <c r="C91" s="115"/>
      <c r="D91" s="88">
        <v>17111</v>
      </c>
      <c r="E91" s="88">
        <v>17111</v>
      </c>
      <c r="F91" s="88">
        <v>21112</v>
      </c>
      <c r="G91" s="88">
        <v>9491</v>
      </c>
      <c r="H91" s="88">
        <v>17111</v>
      </c>
      <c r="I91" s="88">
        <v>28637</v>
      </c>
      <c r="J91" s="88">
        <v>9491</v>
      </c>
      <c r="K91" s="88">
        <v>31460</v>
      </c>
      <c r="L91" s="88">
        <v>17111</v>
      </c>
      <c r="M91" s="88">
        <v>9491</v>
      </c>
      <c r="N91" s="88">
        <v>13671</v>
      </c>
      <c r="O91" s="88">
        <v>9491</v>
      </c>
      <c r="P91" s="88">
        <v>32133</v>
      </c>
      <c r="Q91" s="88">
        <v>31460</v>
      </c>
      <c r="R91" s="88">
        <v>9491</v>
      </c>
      <c r="S91" s="88">
        <v>9491</v>
      </c>
      <c r="T91" s="88">
        <v>9491</v>
      </c>
      <c r="U91" s="88">
        <v>9491</v>
      </c>
      <c r="V91" s="88">
        <v>21134</v>
      </c>
      <c r="W91" s="88">
        <v>9491</v>
      </c>
      <c r="X91" s="88">
        <v>9491</v>
      </c>
      <c r="Y91" s="88">
        <v>32133</v>
      </c>
    </row>
    <row r="92" spans="1:25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 spans="1:25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11927</v>
      </c>
      <c r="G93" s="88">
        <v>10783</v>
      </c>
      <c r="H93" s="88">
        <v>10783</v>
      </c>
      <c r="I93" s="88">
        <v>15779</v>
      </c>
      <c r="J93" s="88">
        <v>10783</v>
      </c>
      <c r="K93" s="88">
        <v>19325</v>
      </c>
      <c r="L93" s="88">
        <v>10783</v>
      </c>
      <c r="M93" s="88">
        <v>10783</v>
      </c>
      <c r="N93" s="88">
        <v>15534</v>
      </c>
      <c r="O93" s="88">
        <v>10783</v>
      </c>
      <c r="P93" s="88">
        <v>19726</v>
      </c>
      <c r="Q93" s="88">
        <v>19325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20410</v>
      </c>
      <c r="W93" s="88">
        <v>10783</v>
      </c>
      <c r="X93" s="88">
        <v>10783</v>
      </c>
      <c r="Y93" s="88">
        <v>20410</v>
      </c>
    </row>
    <row r="94" spans="1:25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18431</v>
      </c>
      <c r="G94" s="88">
        <v>15097</v>
      </c>
      <c r="H94" s="88">
        <v>15097</v>
      </c>
      <c r="I94" s="88">
        <v>22092</v>
      </c>
      <c r="J94" s="88">
        <v>15097</v>
      </c>
      <c r="K94" s="88">
        <v>27055</v>
      </c>
      <c r="L94" s="88">
        <v>15097</v>
      </c>
      <c r="M94" s="88">
        <v>15097</v>
      </c>
      <c r="N94" s="88">
        <v>21747</v>
      </c>
      <c r="O94" s="88">
        <v>15097</v>
      </c>
      <c r="P94" s="88">
        <v>27616</v>
      </c>
      <c r="Q94" s="88">
        <v>27055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28574</v>
      </c>
      <c r="W94" s="88">
        <v>15097</v>
      </c>
      <c r="X94" s="88">
        <v>15097</v>
      </c>
      <c r="Y94" s="88">
        <v>28574</v>
      </c>
    </row>
    <row r="95" spans="1:25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21063</v>
      </c>
      <c r="G95" s="88">
        <v>17254</v>
      </c>
      <c r="H95" s="88">
        <v>17254</v>
      </c>
      <c r="I95" s="88">
        <v>25246</v>
      </c>
      <c r="J95" s="88">
        <v>17254</v>
      </c>
      <c r="K95" s="88">
        <v>30920</v>
      </c>
      <c r="L95" s="88">
        <v>17254</v>
      </c>
      <c r="M95" s="88">
        <v>17254</v>
      </c>
      <c r="N95" s="88">
        <v>24856</v>
      </c>
      <c r="O95" s="88">
        <v>17254</v>
      </c>
      <c r="P95" s="88">
        <v>31562</v>
      </c>
      <c r="Q95" s="88">
        <v>30920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32656</v>
      </c>
      <c r="W95" s="88">
        <v>17254</v>
      </c>
      <c r="X95" s="88">
        <v>17254</v>
      </c>
      <c r="Y95" s="88">
        <v>32656</v>
      </c>
    </row>
    <row r="96" spans="1:25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26330</v>
      </c>
      <c r="G96" s="88">
        <v>21566</v>
      </c>
      <c r="H96" s="88">
        <v>21566</v>
      </c>
      <c r="I96" s="88">
        <v>31560</v>
      </c>
      <c r="J96" s="88">
        <v>21566</v>
      </c>
      <c r="K96" s="88">
        <v>38650</v>
      </c>
      <c r="L96" s="88">
        <v>21566</v>
      </c>
      <c r="M96" s="88">
        <v>21566</v>
      </c>
      <c r="N96" s="88">
        <v>31069</v>
      </c>
      <c r="O96" s="88">
        <v>21566</v>
      </c>
      <c r="P96" s="88">
        <v>39453</v>
      </c>
      <c r="Q96" s="88">
        <v>38650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40821</v>
      </c>
      <c r="W96" s="88">
        <v>21566</v>
      </c>
      <c r="X96" s="88">
        <v>21566</v>
      </c>
      <c r="Y96" s="88">
        <v>40821</v>
      </c>
    </row>
    <row r="97" spans="1:25">
      <c r="A97" s="25">
        <v>5</v>
      </c>
      <c r="B97" s="114" t="s">
        <v>25</v>
      </c>
      <c r="C97" s="115"/>
      <c r="D97" s="88">
        <v>10639</v>
      </c>
      <c r="E97" s="88">
        <v>10639</v>
      </c>
      <c r="F97" s="88">
        <v>13211</v>
      </c>
      <c r="G97" s="88">
        <v>3020</v>
      </c>
      <c r="H97" s="88">
        <v>10639</v>
      </c>
      <c r="I97" s="88">
        <v>16035</v>
      </c>
      <c r="J97" s="88">
        <v>3020</v>
      </c>
      <c r="K97" s="88">
        <v>10666</v>
      </c>
      <c r="L97" s="88">
        <v>10639</v>
      </c>
      <c r="M97" s="88">
        <v>3020</v>
      </c>
      <c r="N97" s="88">
        <v>4351</v>
      </c>
      <c r="O97" s="88">
        <v>3020</v>
      </c>
      <c r="P97" s="88">
        <v>20298</v>
      </c>
      <c r="Q97" s="88">
        <v>19864</v>
      </c>
      <c r="R97" s="88">
        <v>3020</v>
      </c>
      <c r="S97" s="88">
        <v>3020</v>
      </c>
      <c r="T97" s="88">
        <v>3020</v>
      </c>
      <c r="U97" s="88">
        <v>3020</v>
      </c>
      <c r="V97" s="88">
        <v>5715</v>
      </c>
      <c r="W97" s="88">
        <v>3020</v>
      </c>
      <c r="X97" s="88">
        <v>3020</v>
      </c>
      <c r="Y97" s="88">
        <v>20298</v>
      </c>
    </row>
    <row r="98" spans="1:25">
      <c r="A98" s="25">
        <v>6</v>
      </c>
      <c r="B98" s="114" t="s">
        <v>26</v>
      </c>
      <c r="C98" s="115"/>
      <c r="D98" s="88">
        <v>14488</v>
      </c>
      <c r="E98" s="88">
        <v>14488</v>
      </c>
      <c r="F98" s="88">
        <v>17821</v>
      </c>
      <c r="G98" s="88">
        <v>6868</v>
      </c>
      <c r="H98" s="88">
        <v>14488</v>
      </c>
      <c r="I98" s="88">
        <v>21483</v>
      </c>
      <c r="J98" s="88">
        <v>6868</v>
      </c>
      <c r="K98" s="88">
        <v>26445</v>
      </c>
      <c r="L98" s="88">
        <v>14488</v>
      </c>
      <c r="M98" s="88">
        <v>6868</v>
      </c>
      <c r="N98" s="88">
        <v>9720</v>
      </c>
      <c r="O98" s="88">
        <v>6868</v>
      </c>
      <c r="P98" s="88">
        <v>27007</v>
      </c>
      <c r="Q98" s="88">
        <v>26445</v>
      </c>
      <c r="R98" s="88">
        <v>6868</v>
      </c>
      <c r="S98" s="88">
        <v>6868</v>
      </c>
      <c r="T98" s="88">
        <v>6868</v>
      </c>
      <c r="U98" s="88">
        <v>6868</v>
      </c>
      <c r="V98" s="88">
        <v>12643</v>
      </c>
      <c r="W98" s="88">
        <v>6868</v>
      </c>
      <c r="X98" s="88">
        <v>6868</v>
      </c>
      <c r="Y98" s="88">
        <v>27007</v>
      </c>
    </row>
    <row r="99" spans="1:25">
      <c r="A99" s="25">
        <v>7</v>
      </c>
      <c r="B99" s="114" t="s">
        <v>27</v>
      </c>
      <c r="C99" s="115"/>
      <c r="D99" s="88">
        <v>17111</v>
      </c>
      <c r="E99" s="88">
        <v>17111</v>
      </c>
      <c r="F99" s="88">
        <v>21112</v>
      </c>
      <c r="G99" s="88">
        <v>9491</v>
      </c>
      <c r="H99" s="88">
        <v>17111</v>
      </c>
      <c r="I99" s="88">
        <v>25503</v>
      </c>
      <c r="J99" s="88">
        <v>9491</v>
      </c>
      <c r="K99" s="88">
        <v>31460</v>
      </c>
      <c r="L99" s="88">
        <v>17111</v>
      </c>
      <c r="M99" s="88">
        <v>9491</v>
      </c>
      <c r="N99" s="88">
        <v>13671</v>
      </c>
      <c r="O99" s="88">
        <v>9491</v>
      </c>
      <c r="P99" s="88">
        <v>32133</v>
      </c>
      <c r="Q99" s="88">
        <v>31460</v>
      </c>
      <c r="R99" s="88">
        <v>9491</v>
      </c>
      <c r="S99" s="88">
        <v>9491</v>
      </c>
      <c r="T99" s="88">
        <v>9491</v>
      </c>
      <c r="U99" s="88">
        <v>9491</v>
      </c>
      <c r="V99" s="88">
        <v>17962</v>
      </c>
      <c r="W99" s="88">
        <v>9491</v>
      </c>
      <c r="X99" s="88">
        <v>9491</v>
      </c>
      <c r="Y99" s="88">
        <v>32133</v>
      </c>
    </row>
    <row r="100" spans="1:25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11927</v>
      </c>
      <c r="G101" s="88">
        <v>10783</v>
      </c>
      <c r="H101" s="88">
        <v>10783</v>
      </c>
      <c r="I101" s="88">
        <v>15779</v>
      </c>
      <c r="J101" s="88">
        <v>10783</v>
      </c>
      <c r="K101" s="88">
        <v>19325</v>
      </c>
      <c r="L101" s="88">
        <v>10783</v>
      </c>
      <c r="M101" s="88">
        <v>10783</v>
      </c>
      <c r="N101" s="88">
        <v>15534</v>
      </c>
      <c r="O101" s="88">
        <v>10783</v>
      </c>
      <c r="P101" s="88">
        <v>19726</v>
      </c>
      <c r="Q101" s="88">
        <v>19325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28069</v>
      </c>
      <c r="W101" s="88">
        <v>10783</v>
      </c>
      <c r="X101" s="88">
        <v>10783</v>
      </c>
      <c r="Y101" s="88">
        <v>28069</v>
      </c>
    </row>
    <row r="102" spans="1:25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18431</v>
      </c>
      <c r="G102" s="88">
        <v>15097</v>
      </c>
      <c r="H102" s="88">
        <v>15097</v>
      </c>
      <c r="I102" s="88">
        <v>22092</v>
      </c>
      <c r="J102" s="88">
        <v>15097</v>
      </c>
      <c r="K102" s="88">
        <v>27055</v>
      </c>
      <c r="L102" s="88">
        <v>15097</v>
      </c>
      <c r="M102" s="88">
        <v>15097</v>
      </c>
      <c r="N102" s="88">
        <v>21747</v>
      </c>
      <c r="O102" s="88">
        <v>15097</v>
      </c>
      <c r="P102" s="88">
        <v>27616</v>
      </c>
      <c r="Q102" s="88">
        <v>27055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39298</v>
      </c>
      <c r="W102" s="88">
        <v>15097</v>
      </c>
      <c r="X102" s="88">
        <v>15097</v>
      </c>
      <c r="Y102" s="88">
        <v>39298</v>
      </c>
    </row>
    <row r="103" spans="1:25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21063</v>
      </c>
      <c r="G103" s="88">
        <v>17254</v>
      </c>
      <c r="H103" s="88">
        <v>17254</v>
      </c>
      <c r="I103" s="88">
        <v>25246</v>
      </c>
      <c r="J103" s="88">
        <v>17254</v>
      </c>
      <c r="K103" s="88">
        <v>30920</v>
      </c>
      <c r="L103" s="88">
        <v>17254</v>
      </c>
      <c r="M103" s="88">
        <v>17254</v>
      </c>
      <c r="N103" s="88">
        <v>24856</v>
      </c>
      <c r="O103" s="88">
        <v>17254</v>
      </c>
      <c r="P103" s="88">
        <v>31562</v>
      </c>
      <c r="Q103" s="88">
        <v>30920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44913</v>
      </c>
      <c r="W103" s="88">
        <v>17254</v>
      </c>
      <c r="X103" s="88">
        <v>17254</v>
      </c>
      <c r="Y103" s="88">
        <v>44913</v>
      </c>
    </row>
    <row r="104" spans="1:25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26330</v>
      </c>
      <c r="G104" s="88">
        <v>21566</v>
      </c>
      <c r="H104" s="88">
        <v>21566</v>
      </c>
      <c r="I104" s="88">
        <v>31560</v>
      </c>
      <c r="J104" s="88">
        <v>21566</v>
      </c>
      <c r="K104" s="88">
        <v>38650</v>
      </c>
      <c r="L104" s="88">
        <v>21566</v>
      </c>
      <c r="M104" s="88">
        <v>21566</v>
      </c>
      <c r="N104" s="88">
        <v>31069</v>
      </c>
      <c r="O104" s="88">
        <v>21566</v>
      </c>
      <c r="P104" s="88">
        <v>39453</v>
      </c>
      <c r="Q104" s="88">
        <v>38650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56142</v>
      </c>
      <c r="W104" s="88">
        <v>21566</v>
      </c>
      <c r="X104" s="88">
        <v>21566</v>
      </c>
      <c r="Y104" s="88">
        <v>56142</v>
      </c>
    </row>
    <row r="105" spans="1:25">
      <c r="A105" s="25">
        <v>5</v>
      </c>
      <c r="B105" s="114" t="s">
        <v>25</v>
      </c>
      <c r="C105" s="115"/>
      <c r="D105" s="88">
        <v>10639</v>
      </c>
      <c r="E105" s="88">
        <v>10639</v>
      </c>
      <c r="F105" s="88">
        <v>13211</v>
      </c>
      <c r="G105" s="88">
        <v>3020</v>
      </c>
      <c r="H105" s="88">
        <v>10639</v>
      </c>
      <c r="I105" s="88">
        <v>16035</v>
      </c>
      <c r="J105" s="88">
        <v>3020</v>
      </c>
      <c r="K105" s="88">
        <v>10666</v>
      </c>
      <c r="L105" s="88">
        <v>10639</v>
      </c>
      <c r="M105" s="88">
        <v>3020</v>
      </c>
      <c r="N105" s="88">
        <v>4351</v>
      </c>
      <c r="O105" s="88">
        <v>3020</v>
      </c>
      <c r="P105" s="88">
        <v>20298</v>
      </c>
      <c r="Q105" s="88">
        <v>19864</v>
      </c>
      <c r="R105" s="88">
        <v>3020</v>
      </c>
      <c r="S105" s="88">
        <v>3020</v>
      </c>
      <c r="T105" s="88">
        <v>3020</v>
      </c>
      <c r="U105" s="88">
        <v>3020</v>
      </c>
      <c r="V105" s="88">
        <v>7858</v>
      </c>
      <c r="W105" s="88">
        <v>3020</v>
      </c>
      <c r="X105" s="88">
        <v>3020</v>
      </c>
      <c r="Y105" s="88">
        <v>20298</v>
      </c>
    </row>
    <row r="106" spans="1:25">
      <c r="A106" s="25">
        <v>6</v>
      </c>
      <c r="B106" s="114" t="s">
        <v>26</v>
      </c>
      <c r="C106" s="115"/>
      <c r="D106" s="88">
        <v>14488</v>
      </c>
      <c r="E106" s="88">
        <v>14488</v>
      </c>
      <c r="F106" s="88">
        <v>17821</v>
      </c>
      <c r="G106" s="88">
        <v>6868</v>
      </c>
      <c r="H106" s="88">
        <v>14488</v>
      </c>
      <c r="I106" s="88">
        <v>21483</v>
      </c>
      <c r="J106" s="88">
        <v>6868</v>
      </c>
      <c r="K106" s="88">
        <v>26445</v>
      </c>
      <c r="L106" s="88">
        <v>14488</v>
      </c>
      <c r="M106" s="88">
        <v>6868</v>
      </c>
      <c r="N106" s="88">
        <v>9720</v>
      </c>
      <c r="O106" s="88">
        <v>6868</v>
      </c>
      <c r="P106" s="88">
        <v>27007</v>
      </c>
      <c r="Q106" s="88">
        <v>26445</v>
      </c>
      <c r="R106" s="88">
        <v>6868</v>
      </c>
      <c r="S106" s="88">
        <v>6868</v>
      </c>
      <c r="T106" s="88">
        <v>6868</v>
      </c>
      <c r="U106" s="88">
        <v>6868</v>
      </c>
      <c r="V106" s="88">
        <v>17239</v>
      </c>
      <c r="W106" s="88">
        <v>6868</v>
      </c>
      <c r="X106" s="88">
        <v>6868</v>
      </c>
      <c r="Y106" s="88">
        <v>27007</v>
      </c>
    </row>
    <row r="107" spans="1:25">
      <c r="A107" s="25">
        <v>7</v>
      </c>
      <c r="B107" s="114" t="s">
        <v>27</v>
      </c>
      <c r="C107" s="115"/>
      <c r="D107" s="88">
        <v>17111</v>
      </c>
      <c r="E107" s="88">
        <v>17111</v>
      </c>
      <c r="F107" s="88">
        <v>21112</v>
      </c>
      <c r="G107" s="88">
        <v>9491</v>
      </c>
      <c r="H107" s="88">
        <v>17111</v>
      </c>
      <c r="I107" s="88">
        <v>25503</v>
      </c>
      <c r="J107" s="88">
        <v>9491</v>
      </c>
      <c r="K107" s="88">
        <v>31460</v>
      </c>
      <c r="L107" s="88">
        <v>17111</v>
      </c>
      <c r="M107" s="88">
        <v>9491</v>
      </c>
      <c r="N107" s="88">
        <v>13671</v>
      </c>
      <c r="O107" s="88">
        <v>9491</v>
      </c>
      <c r="P107" s="88">
        <v>32133</v>
      </c>
      <c r="Q107" s="88">
        <v>31460</v>
      </c>
      <c r="R107" s="88">
        <v>9491</v>
      </c>
      <c r="S107" s="88">
        <v>9491</v>
      </c>
      <c r="T107" s="88">
        <v>9491</v>
      </c>
      <c r="U107" s="88">
        <v>9491</v>
      </c>
      <c r="V107" s="88">
        <v>24702</v>
      </c>
      <c r="W107" s="88">
        <v>9491</v>
      </c>
      <c r="X107" s="88">
        <v>9491</v>
      </c>
      <c r="Y107" s="88">
        <v>32133</v>
      </c>
    </row>
    <row r="108" spans="1:25">
      <c r="A108" s="13"/>
      <c r="B108" s="7"/>
    </row>
    <row r="109" spans="1:25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>
      <c r="A111" s="22">
        <v>1</v>
      </c>
      <c r="B111" s="23" t="s">
        <v>38</v>
      </c>
      <c r="C111" s="23" t="s">
        <v>386</v>
      </c>
      <c r="D111" s="88">
        <v>41998</v>
      </c>
      <c r="E111" s="88">
        <v>39101</v>
      </c>
      <c r="F111" s="88">
        <v>35983</v>
      </c>
      <c r="G111" s="88">
        <v>40241</v>
      </c>
      <c r="H111" s="88">
        <v>35355</v>
      </c>
      <c r="I111" s="88">
        <v>34383</v>
      </c>
      <c r="J111" s="88">
        <v>55283</v>
      </c>
      <c r="K111" s="88">
        <v>47520</v>
      </c>
      <c r="L111" s="88">
        <v>38834</v>
      </c>
      <c r="M111" s="88">
        <v>54055</v>
      </c>
      <c r="N111" s="88">
        <v>49340</v>
      </c>
      <c r="O111" s="88">
        <v>32855</v>
      </c>
      <c r="P111" s="88">
        <v>51745</v>
      </c>
      <c r="Q111" s="88">
        <v>55027</v>
      </c>
      <c r="R111" s="88">
        <v>27330</v>
      </c>
      <c r="S111" s="88">
        <v>29023</v>
      </c>
      <c r="T111" s="88">
        <v>39251</v>
      </c>
      <c r="U111" s="88">
        <v>30405</v>
      </c>
      <c r="V111" s="88">
        <v>52010</v>
      </c>
      <c r="W111" s="88">
        <v>47764</v>
      </c>
      <c r="X111" s="88">
        <v>27330</v>
      </c>
      <c r="Y111" s="88">
        <v>55283</v>
      </c>
    </row>
    <row r="112" spans="1:25">
      <c r="A112" s="22">
        <v>2</v>
      </c>
      <c r="B112" s="23" t="s">
        <v>39</v>
      </c>
      <c r="C112" s="23" t="s">
        <v>386</v>
      </c>
      <c r="D112" s="88">
        <v>55997</v>
      </c>
      <c r="E112" s="88">
        <v>46648</v>
      </c>
      <c r="F112" s="88">
        <v>51780</v>
      </c>
      <c r="G112" s="88">
        <v>54727</v>
      </c>
      <c r="H112" s="88">
        <v>50876</v>
      </c>
      <c r="I112" s="88">
        <v>49478</v>
      </c>
      <c r="J112" s="88">
        <v>68550</v>
      </c>
      <c r="K112" s="88">
        <v>80025</v>
      </c>
      <c r="L112" s="88">
        <v>42389</v>
      </c>
      <c r="M112" s="88">
        <v>61256</v>
      </c>
      <c r="N112" s="88">
        <v>57038</v>
      </c>
      <c r="O112" s="88">
        <v>39802</v>
      </c>
      <c r="P112" s="88">
        <v>83587</v>
      </c>
      <c r="Q112" s="88">
        <v>83447</v>
      </c>
      <c r="R112" s="88">
        <v>55950</v>
      </c>
      <c r="S112" s="88">
        <v>34828</v>
      </c>
      <c r="T112" s="88">
        <v>33722</v>
      </c>
      <c r="U112" s="88">
        <v>42568</v>
      </c>
      <c r="V112" s="88">
        <v>59440</v>
      </c>
      <c r="W112" s="88">
        <v>52298</v>
      </c>
      <c r="X112" s="88">
        <v>33722</v>
      </c>
      <c r="Y112" s="88">
        <v>83587</v>
      </c>
    </row>
    <row r="113" spans="1:25">
      <c r="A113" s="22">
        <v>3</v>
      </c>
      <c r="B113" s="23" t="s">
        <v>40</v>
      </c>
      <c r="C113" s="23" t="s">
        <v>386</v>
      </c>
      <c r="D113" s="88">
        <v>25716</v>
      </c>
      <c r="E113" s="88">
        <v>21458</v>
      </c>
      <c r="F113" s="88">
        <v>25386</v>
      </c>
      <c r="G113" s="88">
        <v>18144</v>
      </c>
      <c r="H113" s="88">
        <v>24943</v>
      </c>
      <c r="I113" s="88">
        <v>24258</v>
      </c>
      <c r="J113" s="88">
        <v>26204</v>
      </c>
      <c r="K113" s="88">
        <v>18515</v>
      </c>
      <c r="L113" s="88">
        <v>18899</v>
      </c>
      <c r="M113" s="88">
        <v>25047</v>
      </c>
      <c r="N113" s="88">
        <v>14013</v>
      </c>
      <c r="O113" s="88">
        <v>17627</v>
      </c>
      <c r="P113" s="88">
        <v>33170</v>
      </c>
      <c r="Q113" s="88">
        <v>30368</v>
      </c>
      <c r="R113" s="88">
        <v>14475</v>
      </c>
      <c r="S113" s="88">
        <v>18157</v>
      </c>
      <c r="T113" s="88">
        <v>27741</v>
      </c>
      <c r="U113" s="88">
        <v>18719</v>
      </c>
      <c r="V113" s="88">
        <v>19318</v>
      </c>
      <c r="W113" s="88">
        <v>16364</v>
      </c>
      <c r="X113" s="88">
        <v>14013</v>
      </c>
      <c r="Y113" s="88">
        <v>33170</v>
      </c>
    </row>
    <row r="114" spans="1:25">
      <c r="A114" s="22">
        <v>4</v>
      </c>
      <c r="B114" s="23" t="s">
        <v>41</v>
      </c>
      <c r="C114" s="23" t="s">
        <v>386</v>
      </c>
      <c r="D114" s="88">
        <v>5586</v>
      </c>
      <c r="E114" s="88">
        <v>6557</v>
      </c>
      <c r="F114" s="88">
        <v>5691</v>
      </c>
      <c r="G114" s="88">
        <v>5076</v>
      </c>
      <c r="H114" s="88">
        <v>5592</v>
      </c>
      <c r="I114" s="88">
        <v>5439</v>
      </c>
      <c r="J114" s="88">
        <v>6855</v>
      </c>
      <c r="K114" s="88">
        <v>5989</v>
      </c>
      <c r="L114" s="88">
        <v>6621</v>
      </c>
      <c r="M114" s="88">
        <v>6839</v>
      </c>
      <c r="N114" s="88">
        <v>3948</v>
      </c>
      <c r="O114" s="88">
        <v>4633</v>
      </c>
      <c r="P114" s="88">
        <v>8292</v>
      </c>
      <c r="Q114" s="88">
        <v>8157</v>
      </c>
      <c r="R114" s="88">
        <v>4732</v>
      </c>
      <c r="S114" s="88">
        <v>4315</v>
      </c>
      <c r="T114" s="88">
        <v>11366</v>
      </c>
      <c r="U114" s="88">
        <v>3807</v>
      </c>
      <c r="V114" s="88">
        <v>4884</v>
      </c>
      <c r="W114" s="88">
        <v>5308</v>
      </c>
      <c r="X114" s="88">
        <v>3807</v>
      </c>
      <c r="Y114" s="88">
        <v>11366</v>
      </c>
    </row>
    <row r="115" spans="1:25">
      <c r="A115" s="22">
        <v>5</v>
      </c>
      <c r="B115" s="23" t="s">
        <v>42</v>
      </c>
      <c r="C115" s="23" t="s">
        <v>386</v>
      </c>
      <c r="D115" s="88">
        <v>14386</v>
      </c>
      <c r="E115" s="88">
        <v>11894</v>
      </c>
      <c r="F115" s="88">
        <v>16074</v>
      </c>
      <c r="G115" s="88">
        <v>11675</v>
      </c>
      <c r="H115" s="88">
        <v>15793</v>
      </c>
      <c r="I115" s="88">
        <v>15359</v>
      </c>
      <c r="J115" s="88">
        <v>14816</v>
      </c>
      <c r="K115" s="88">
        <v>13252</v>
      </c>
      <c r="L115" s="88">
        <v>11219</v>
      </c>
      <c r="M115" s="88">
        <v>14487</v>
      </c>
      <c r="N115" s="88">
        <v>9868</v>
      </c>
      <c r="O115" s="88">
        <v>9951</v>
      </c>
      <c r="P115" s="88">
        <v>18796</v>
      </c>
      <c r="Q115" s="88">
        <v>18278</v>
      </c>
      <c r="R115" s="88">
        <v>10139</v>
      </c>
      <c r="S115" s="88">
        <v>9868</v>
      </c>
      <c r="T115" s="88">
        <v>16392</v>
      </c>
      <c r="U115" s="88">
        <v>7144</v>
      </c>
      <c r="V115" s="88">
        <v>8895</v>
      </c>
      <c r="W115" s="88">
        <v>9619</v>
      </c>
      <c r="X115" s="88">
        <v>7144</v>
      </c>
      <c r="Y115" s="88">
        <v>18796</v>
      </c>
    </row>
    <row r="116" spans="1:25">
      <c r="A116" s="22">
        <v>6</v>
      </c>
      <c r="B116" s="23" t="s">
        <v>43</v>
      </c>
      <c r="C116" s="23" t="s">
        <v>386</v>
      </c>
      <c r="D116" s="88">
        <v>14386</v>
      </c>
      <c r="E116" s="88">
        <v>15582</v>
      </c>
      <c r="F116" s="88">
        <v>14707</v>
      </c>
      <c r="G116" s="88">
        <v>12390</v>
      </c>
      <c r="H116" s="88">
        <v>14449</v>
      </c>
      <c r="I116" s="88">
        <v>14052</v>
      </c>
      <c r="J116" s="88">
        <v>15479</v>
      </c>
      <c r="K116" s="88">
        <v>15245</v>
      </c>
      <c r="L116" s="88">
        <v>10504</v>
      </c>
      <c r="M116" s="88">
        <v>15097</v>
      </c>
      <c r="N116" s="88">
        <v>9868</v>
      </c>
      <c r="O116" s="88">
        <v>10216</v>
      </c>
      <c r="P116" s="88">
        <v>20455</v>
      </c>
      <c r="Q116" s="88">
        <v>19079</v>
      </c>
      <c r="R116" s="88">
        <v>10139</v>
      </c>
      <c r="S116" s="88">
        <v>9868</v>
      </c>
      <c r="T116" s="88">
        <v>13366</v>
      </c>
      <c r="U116" s="88">
        <v>6690</v>
      </c>
      <c r="V116" s="88">
        <v>8895</v>
      </c>
      <c r="W116" s="88">
        <v>9619</v>
      </c>
      <c r="X116" s="88">
        <v>6690</v>
      </c>
      <c r="Y116" s="88">
        <v>20455</v>
      </c>
    </row>
    <row r="117" spans="1:25">
      <c r="A117" s="22">
        <v>7</v>
      </c>
      <c r="B117" s="23" t="s">
        <v>44</v>
      </c>
      <c r="C117" s="23" t="s">
        <v>386</v>
      </c>
      <c r="D117" s="88">
        <v>4121</v>
      </c>
      <c r="E117" s="88">
        <v>4472</v>
      </c>
      <c r="F117" s="88">
        <v>4329</v>
      </c>
      <c r="G117" s="88">
        <v>3975</v>
      </c>
      <c r="H117" s="88">
        <v>4253</v>
      </c>
      <c r="I117" s="88">
        <v>4137</v>
      </c>
      <c r="J117" s="88">
        <v>5086</v>
      </c>
      <c r="K117" s="88">
        <v>5516</v>
      </c>
      <c r="L117" s="88">
        <v>3835</v>
      </c>
      <c r="M117" s="88">
        <v>3973</v>
      </c>
      <c r="N117" s="88">
        <v>3552</v>
      </c>
      <c r="O117" s="88">
        <v>3222</v>
      </c>
      <c r="P117" s="88">
        <v>5712</v>
      </c>
      <c r="Q117" s="88">
        <v>6329</v>
      </c>
      <c r="R117" s="88">
        <v>3516</v>
      </c>
      <c r="S117" s="88">
        <v>3224</v>
      </c>
      <c r="T117" s="88">
        <v>5850</v>
      </c>
      <c r="U117" s="88">
        <v>1905</v>
      </c>
      <c r="V117" s="88">
        <v>3536</v>
      </c>
      <c r="W117" s="88">
        <v>4643</v>
      </c>
      <c r="X117" s="88">
        <v>1905</v>
      </c>
      <c r="Y117" s="88">
        <v>6329</v>
      </c>
    </row>
    <row r="118" spans="1:25">
      <c r="A118" s="22">
        <v>8</v>
      </c>
      <c r="B118" s="23" t="s">
        <v>45</v>
      </c>
      <c r="C118" s="23" t="s">
        <v>386</v>
      </c>
      <c r="D118" s="88">
        <v>4121</v>
      </c>
      <c r="E118" s="88">
        <v>3680</v>
      </c>
      <c r="F118" s="88">
        <v>4153</v>
      </c>
      <c r="G118" s="88">
        <v>4358</v>
      </c>
      <c r="H118" s="88">
        <v>4080</v>
      </c>
      <c r="I118" s="88">
        <v>3969</v>
      </c>
      <c r="J118" s="88">
        <v>5196</v>
      </c>
      <c r="K118" s="88">
        <v>5205</v>
      </c>
      <c r="L118" s="88">
        <v>4447</v>
      </c>
      <c r="M118" s="88">
        <v>5661</v>
      </c>
      <c r="N118" s="88">
        <v>3552</v>
      </c>
      <c r="O118" s="88">
        <v>3508</v>
      </c>
      <c r="P118" s="88">
        <v>5916</v>
      </c>
      <c r="Q118" s="88">
        <v>6094</v>
      </c>
      <c r="R118" s="88">
        <v>3516</v>
      </c>
      <c r="S118" s="88">
        <v>3224</v>
      </c>
      <c r="T118" s="88">
        <v>8992</v>
      </c>
      <c r="U118" s="88">
        <v>2432</v>
      </c>
      <c r="V118" s="88">
        <v>3446</v>
      </c>
      <c r="W118" s="88">
        <v>3759</v>
      </c>
      <c r="X118" s="88">
        <v>2432</v>
      </c>
      <c r="Y118" s="88">
        <v>8992</v>
      </c>
    </row>
    <row r="119" spans="1:25">
      <c r="A119" s="22">
        <v>9</v>
      </c>
      <c r="B119" s="23" t="s">
        <v>46</v>
      </c>
      <c r="C119" s="23" t="s">
        <v>386</v>
      </c>
      <c r="D119" s="88">
        <v>5246</v>
      </c>
      <c r="E119" s="88">
        <v>5774</v>
      </c>
      <c r="F119" s="88">
        <v>5417</v>
      </c>
      <c r="G119" s="88">
        <v>5378</v>
      </c>
      <c r="H119" s="88">
        <v>5322</v>
      </c>
      <c r="I119" s="88">
        <v>5176</v>
      </c>
      <c r="J119" s="88">
        <v>6413</v>
      </c>
      <c r="K119" s="88">
        <v>7332</v>
      </c>
      <c r="L119" s="88">
        <v>5809</v>
      </c>
      <c r="M119" s="88">
        <v>6464</v>
      </c>
      <c r="N119" s="88">
        <v>4934</v>
      </c>
      <c r="O119" s="88">
        <v>5255</v>
      </c>
      <c r="P119" s="88">
        <v>7740</v>
      </c>
      <c r="Q119" s="88">
        <v>7077</v>
      </c>
      <c r="R119" s="88">
        <v>4973</v>
      </c>
      <c r="S119" s="88">
        <v>3539</v>
      </c>
      <c r="T119" s="88">
        <v>9832</v>
      </c>
      <c r="U119" s="88">
        <v>3649</v>
      </c>
      <c r="V119" s="88">
        <v>5978</v>
      </c>
      <c r="W119" s="88">
        <v>6524</v>
      </c>
      <c r="X119" s="88">
        <v>3539</v>
      </c>
      <c r="Y119" s="88">
        <v>9832</v>
      </c>
    </row>
    <row r="120" spans="1:25">
      <c r="A120" s="22">
        <v>10</v>
      </c>
      <c r="B120" s="23" t="s">
        <v>47</v>
      </c>
      <c r="C120" s="23" t="s">
        <v>386</v>
      </c>
      <c r="D120" s="88">
        <v>4380</v>
      </c>
      <c r="E120" s="88">
        <v>5052</v>
      </c>
      <c r="F120" s="88">
        <v>4437</v>
      </c>
      <c r="G120" s="88">
        <v>4351</v>
      </c>
      <c r="H120" s="88">
        <v>4361</v>
      </c>
      <c r="I120" s="88">
        <v>4240</v>
      </c>
      <c r="J120" s="88">
        <v>4423</v>
      </c>
      <c r="K120" s="88">
        <v>3552</v>
      </c>
      <c r="L120" s="88">
        <v>4605</v>
      </c>
      <c r="M120" s="88">
        <v>5161</v>
      </c>
      <c r="N120" s="88">
        <v>3395</v>
      </c>
      <c r="O120" s="88">
        <v>5365</v>
      </c>
      <c r="P120" s="88">
        <v>6313</v>
      </c>
      <c r="Q120" s="88">
        <v>7072</v>
      </c>
      <c r="R120" s="88">
        <v>3541</v>
      </c>
      <c r="S120" s="88">
        <v>2592</v>
      </c>
      <c r="T120" s="88">
        <v>5660</v>
      </c>
      <c r="U120" s="88">
        <v>3649</v>
      </c>
      <c r="V120" s="88">
        <v>2526</v>
      </c>
      <c r="W120" s="88">
        <v>3317</v>
      </c>
      <c r="X120" s="88">
        <v>2526</v>
      </c>
      <c r="Y120" s="88">
        <v>7072</v>
      </c>
    </row>
    <row r="121" spans="1:25">
      <c r="A121" s="22">
        <v>11</v>
      </c>
      <c r="B121" s="23" t="s">
        <v>48</v>
      </c>
      <c r="C121" s="23" t="s">
        <v>386</v>
      </c>
      <c r="D121" s="88">
        <v>94737</v>
      </c>
      <c r="E121" s="88">
        <v>101069</v>
      </c>
      <c r="F121" s="88">
        <v>94139</v>
      </c>
      <c r="G121" s="88">
        <v>93322</v>
      </c>
      <c r="H121" s="88">
        <v>92495</v>
      </c>
      <c r="I121" s="88">
        <v>89954</v>
      </c>
      <c r="J121" s="88">
        <v>117199</v>
      </c>
      <c r="K121" s="88">
        <v>103667</v>
      </c>
      <c r="L121" s="88">
        <v>70608</v>
      </c>
      <c r="M121" s="88">
        <v>127190</v>
      </c>
      <c r="N121" s="88">
        <v>55261</v>
      </c>
      <c r="O121" s="88">
        <v>77453</v>
      </c>
      <c r="P121" s="88">
        <v>131311</v>
      </c>
      <c r="Q121" s="88">
        <v>146267</v>
      </c>
      <c r="R121" s="88">
        <v>53192</v>
      </c>
      <c r="S121" s="88">
        <v>46906</v>
      </c>
      <c r="T121" s="88">
        <v>75236</v>
      </c>
      <c r="U121" s="88">
        <v>8513</v>
      </c>
      <c r="V121" s="88">
        <v>61470</v>
      </c>
      <c r="W121" s="88">
        <v>67224</v>
      </c>
      <c r="X121" s="88">
        <v>8513</v>
      </c>
      <c r="Y121" s="88">
        <v>146267</v>
      </c>
    </row>
    <row r="122" spans="1:25">
      <c r="A122" s="22">
        <v>12</v>
      </c>
      <c r="B122" s="23" t="s">
        <v>49</v>
      </c>
      <c r="C122" s="23" t="s">
        <v>386</v>
      </c>
      <c r="D122" s="88">
        <v>6842</v>
      </c>
      <c r="E122" s="88">
        <v>6188</v>
      </c>
      <c r="F122" s="88">
        <v>7313</v>
      </c>
      <c r="G122" s="88">
        <v>5398</v>
      </c>
      <c r="H122" s="88">
        <v>7185</v>
      </c>
      <c r="I122" s="88">
        <v>6988</v>
      </c>
      <c r="J122" s="88">
        <v>7187</v>
      </c>
      <c r="K122" s="88">
        <v>7228</v>
      </c>
      <c r="L122" s="88">
        <v>5427</v>
      </c>
      <c r="M122" s="88">
        <v>8066</v>
      </c>
      <c r="N122" s="88">
        <v>4540</v>
      </c>
      <c r="O122" s="88">
        <v>4713</v>
      </c>
      <c r="P122" s="88">
        <v>8078</v>
      </c>
      <c r="Q122" s="88">
        <v>8800</v>
      </c>
      <c r="R122" s="88">
        <v>4084</v>
      </c>
      <c r="S122" s="88">
        <v>5236</v>
      </c>
      <c r="T122" s="88">
        <v>5418</v>
      </c>
      <c r="U122" s="88">
        <v>6081</v>
      </c>
      <c r="V122" s="88">
        <v>5894</v>
      </c>
      <c r="W122" s="88">
        <v>3980</v>
      </c>
      <c r="X122" s="88">
        <v>3980</v>
      </c>
      <c r="Y122" s="88">
        <v>8800</v>
      </c>
    </row>
    <row r="123" spans="1:25">
      <c r="A123" s="22">
        <v>13</v>
      </c>
      <c r="B123" s="23" t="s">
        <v>50</v>
      </c>
      <c r="C123" s="23" t="s">
        <v>386</v>
      </c>
      <c r="D123" s="88">
        <v>25095</v>
      </c>
      <c r="E123" s="88">
        <v>17406</v>
      </c>
      <c r="F123" s="88">
        <v>29598</v>
      </c>
      <c r="G123" s="88">
        <v>13824</v>
      </c>
      <c r="H123" s="88">
        <v>29082</v>
      </c>
      <c r="I123" s="88">
        <v>28283</v>
      </c>
      <c r="J123" s="88">
        <v>19681</v>
      </c>
      <c r="K123" s="88">
        <v>16933</v>
      </c>
      <c r="L123" s="88">
        <v>17669</v>
      </c>
      <c r="M123" s="88">
        <v>20575</v>
      </c>
      <c r="N123" s="88">
        <v>12434</v>
      </c>
      <c r="O123" s="88">
        <v>16822</v>
      </c>
      <c r="P123" s="88">
        <v>27641</v>
      </c>
      <c r="Q123" s="88">
        <v>26329</v>
      </c>
      <c r="R123" s="88">
        <v>13320</v>
      </c>
      <c r="S123" s="88">
        <v>13775</v>
      </c>
      <c r="T123" s="88">
        <v>23130</v>
      </c>
      <c r="U123" s="88">
        <v>8513</v>
      </c>
      <c r="V123" s="88">
        <v>19318</v>
      </c>
      <c r="W123" s="88">
        <v>14263</v>
      </c>
      <c r="X123" s="88">
        <v>8513</v>
      </c>
      <c r="Y123" s="88">
        <v>29598</v>
      </c>
    </row>
    <row r="124" spans="1:25">
      <c r="A124" s="22">
        <v>14</v>
      </c>
      <c r="B124" s="23" t="s">
        <v>51</v>
      </c>
      <c r="C124" s="23" t="s">
        <v>386</v>
      </c>
      <c r="D124" s="88">
        <v>25096</v>
      </c>
      <c r="E124" s="88">
        <v>17406</v>
      </c>
      <c r="F124" s="88">
        <v>27705</v>
      </c>
      <c r="G124" s="88">
        <v>15392</v>
      </c>
      <c r="H124" s="88">
        <v>27221</v>
      </c>
      <c r="I124" s="88">
        <v>26473</v>
      </c>
      <c r="J124" s="88">
        <v>22998</v>
      </c>
      <c r="K124" s="88">
        <v>30357</v>
      </c>
      <c r="L124" s="88">
        <v>18185</v>
      </c>
      <c r="M124" s="88">
        <v>20796</v>
      </c>
      <c r="N124" s="88">
        <v>12434</v>
      </c>
      <c r="O124" s="88">
        <v>16822</v>
      </c>
      <c r="P124" s="88">
        <v>32064</v>
      </c>
      <c r="Q124" s="88">
        <v>30846</v>
      </c>
      <c r="R124" s="88">
        <v>15217</v>
      </c>
      <c r="S124" s="88">
        <v>13775</v>
      </c>
      <c r="T124" s="88">
        <v>26328</v>
      </c>
      <c r="U124" s="88">
        <v>13460</v>
      </c>
      <c r="V124" s="88">
        <v>19318</v>
      </c>
      <c r="W124" s="88">
        <v>14484</v>
      </c>
      <c r="X124" s="88">
        <v>12434</v>
      </c>
      <c r="Y124" s="88">
        <v>32064</v>
      </c>
    </row>
    <row r="125" spans="1:25">
      <c r="A125" s="22">
        <v>15</v>
      </c>
      <c r="B125" s="23" t="s">
        <v>52</v>
      </c>
      <c r="C125" s="23" t="s">
        <v>386</v>
      </c>
      <c r="D125" s="88">
        <v>49845</v>
      </c>
      <c r="E125" s="88">
        <v>42247</v>
      </c>
      <c r="F125" s="88">
        <v>53951</v>
      </c>
      <c r="G125" s="88">
        <v>38133</v>
      </c>
      <c r="H125" s="88">
        <v>53008</v>
      </c>
      <c r="I125" s="88">
        <v>51552</v>
      </c>
      <c r="J125" s="88">
        <v>52961</v>
      </c>
      <c r="K125" s="88">
        <v>73516</v>
      </c>
      <c r="L125" s="88">
        <v>45802</v>
      </c>
      <c r="M125" s="88">
        <v>46700</v>
      </c>
      <c r="N125" s="88">
        <v>26486</v>
      </c>
      <c r="O125" s="88">
        <v>37012</v>
      </c>
      <c r="P125" s="88">
        <v>61917</v>
      </c>
      <c r="Q125" s="88">
        <v>65788</v>
      </c>
      <c r="R125" s="88">
        <v>36052</v>
      </c>
      <c r="S125" s="88">
        <v>35748</v>
      </c>
      <c r="T125" s="88">
        <v>45101</v>
      </c>
      <c r="U125" s="88">
        <v>27973</v>
      </c>
      <c r="V125" s="88">
        <v>58775</v>
      </c>
      <c r="W125" s="88">
        <v>44779</v>
      </c>
      <c r="X125" s="88">
        <v>26486</v>
      </c>
      <c r="Y125" s="88">
        <v>73516</v>
      </c>
    </row>
    <row r="126" spans="1:25">
      <c r="A126" s="22">
        <v>16</v>
      </c>
      <c r="B126" s="23" t="s">
        <v>53</v>
      </c>
      <c r="C126" s="23" t="s">
        <v>386</v>
      </c>
      <c r="D126" s="88">
        <v>41194</v>
      </c>
      <c r="E126" s="88">
        <v>37318</v>
      </c>
      <c r="F126" s="88">
        <v>42223</v>
      </c>
      <c r="G126" s="88">
        <v>39879</v>
      </c>
      <c r="H126" s="88">
        <v>41485</v>
      </c>
      <c r="I126" s="88">
        <v>40347</v>
      </c>
      <c r="J126" s="88">
        <v>49534</v>
      </c>
      <c r="K126" s="88">
        <v>55987</v>
      </c>
      <c r="L126" s="88">
        <v>34133</v>
      </c>
      <c r="M126" s="88">
        <v>49340</v>
      </c>
      <c r="N126" s="88">
        <v>37301</v>
      </c>
      <c r="O126" s="88">
        <v>35371</v>
      </c>
      <c r="P126" s="88">
        <v>68849</v>
      </c>
      <c r="Q126" s="88">
        <v>72545</v>
      </c>
      <c r="R126" s="88">
        <v>35525</v>
      </c>
      <c r="S126" s="88">
        <v>30879</v>
      </c>
      <c r="T126" s="88">
        <v>64943</v>
      </c>
      <c r="U126" s="88">
        <v>25540</v>
      </c>
      <c r="V126" s="88">
        <v>30710</v>
      </c>
      <c r="W126" s="88">
        <v>41794</v>
      </c>
      <c r="X126" s="88">
        <v>25540</v>
      </c>
      <c r="Y126" s="88">
        <v>72545</v>
      </c>
    </row>
    <row r="127" spans="1:25">
      <c r="A127" s="22">
        <v>17</v>
      </c>
      <c r="B127" s="23" t="s">
        <v>54</v>
      </c>
      <c r="C127" s="23" t="s">
        <v>386</v>
      </c>
      <c r="D127" s="88">
        <v>20882</v>
      </c>
      <c r="E127" s="88">
        <v>12490</v>
      </c>
      <c r="F127" s="88">
        <v>20681</v>
      </c>
      <c r="G127" s="88">
        <v>13772</v>
      </c>
      <c r="H127" s="88">
        <v>20319</v>
      </c>
      <c r="I127" s="88">
        <v>19760</v>
      </c>
      <c r="J127" s="88">
        <v>18243</v>
      </c>
      <c r="K127" s="88">
        <v>15868</v>
      </c>
      <c r="L127" s="88">
        <v>15032</v>
      </c>
      <c r="M127" s="88">
        <v>18317</v>
      </c>
      <c r="N127" s="88">
        <v>11397</v>
      </c>
      <c r="O127" s="88">
        <v>11915</v>
      </c>
      <c r="P127" s="88">
        <v>27641</v>
      </c>
      <c r="Q127" s="88">
        <v>23145</v>
      </c>
      <c r="R127" s="88">
        <v>12378</v>
      </c>
      <c r="S127" s="88">
        <v>9803</v>
      </c>
      <c r="T127" s="88">
        <v>17316</v>
      </c>
      <c r="U127" s="88">
        <v>6690</v>
      </c>
      <c r="V127" s="88">
        <v>15998</v>
      </c>
      <c r="W127" s="88">
        <v>13489</v>
      </c>
      <c r="X127" s="88">
        <v>6690</v>
      </c>
      <c r="Y127" s="88">
        <v>27641</v>
      </c>
    </row>
    <row r="128" spans="1:25">
      <c r="A128" s="22">
        <v>18</v>
      </c>
      <c r="B128" s="23" t="s">
        <v>55</v>
      </c>
      <c r="C128" s="23" t="s">
        <v>386</v>
      </c>
      <c r="D128" s="88">
        <v>5521</v>
      </c>
      <c r="E128" s="88">
        <v>8519</v>
      </c>
      <c r="F128" s="88">
        <v>5526</v>
      </c>
      <c r="G128" s="88">
        <v>5160</v>
      </c>
      <c r="H128" s="88">
        <v>5428</v>
      </c>
      <c r="I128" s="88">
        <v>5279</v>
      </c>
      <c r="J128" s="88">
        <v>6855</v>
      </c>
      <c r="K128" s="88">
        <v>5391</v>
      </c>
      <c r="L128" s="88">
        <v>10741</v>
      </c>
      <c r="M128" s="88">
        <v>7215</v>
      </c>
      <c r="N128" s="88">
        <v>4145</v>
      </c>
      <c r="O128" s="88">
        <v>6038</v>
      </c>
      <c r="P128" s="88">
        <v>9398</v>
      </c>
      <c r="Q128" s="88">
        <v>8376</v>
      </c>
      <c r="R128" s="88">
        <v>4443</v>
      </c>
      <c r="S128" s="88">
        <v>4828</v>
      </c>
      <c r="T128" s="88">
        <v>9055</v>
      </c>
      <c r="U128" s="88">
        <v>6690</v>
      </c>
      <c r="V128" s="88">
        <v>4968</v>
      </c>
      <c r="W128" s="88">
        <v>4975</v>
      </c>
      <c r="X128" s="88">
        <v>4145</v>
      </c>
      <c r="Y128" s="88">
        <v>10741</v>
      </c>
    </row>
    <row r="129" spans="1:25">
      <c r="A129" s="22">
        <v>19</v>
      </c>
      <c r="B129" s="23" t="s">
        <v>56</v>
      </c>
      <c r="C129" s="23" t="s">
        <v>386</v>
      </c>
      <c r="D129" s="88">
        <v>4708</v>
      </c>
      <c r="E129" s="88">
        <v>5437</v>
      </c>
      <c r="F129" s="88">
        <v>4711</v>
      </c>
      <c r="G129" s="88">
        <v>4128</v>
      </c>
      <c r="H129" s="88">
        <v>4628</v>
      </c>
      <c r="I129" s="88">
        <v>4500</v>
      </c>
      <c r="J129" s="88">
        <v>5528</v>
      </c>
      <c r="K129" s="88">
        <v>3904</v>
      </c>
      <c r="L129" s="88">
        <v>5129</v>
      </c>
      <c r="M129" s="88">
        <v>5396</v>
      </c>
      <c r="N129" s="88">
        <v>3730</v>
      </c>
      <c r="O129" s="88">
        <v>4639</v>
      </c>
      <c r="P129" s="88">
        <v>8845</v>
      </c>
      <c r="Q129" s="88">
        <v>6791</v>
      </c>
      <c r="R129" s="88">
        <v>2842</v>
      </c>
      <c r="S129" s="88">
        <v>2447</v>
      </c>
      <c r="T129" s="88">
        <v>6992</v>
      </c>
      <c r="U129" s="88">
        <v>6690</v>
      </c>
      <c r="V129" s="88">
        <v>4968</v>
      </c>
      <c r="W129" s="88">
        <v>4533</v>
      </c>
      <c r="X129" s="88">
        <v>2447</v>
      </c>
      <c r="Y129" s="88">
        <v>8845</v>
      </c>
    </row>
    <row r="130" spans="1:25">
      <c r="A130" s="22">
        <v>20</v>
      </c>
      <c r="B130" s="23" t="s">
        <v>57</v>
      </c>
      <c r="C130" s="23" t="s">
        <v>386</v>
      </c>
      <c r="D130" s="88">
        <v>17679</v>
      </c>
      <c r="E130" s="88">
        <v>21361</v>
      </c>
      <c r="F130" s="88">
        <v>17759</v>
      </c>
      <c r="G130" s="88">
        <v>13752</v>
      </c>
      <c r="H130" s="88">
        <v>17449</v>
      </c>
      <c r="I130" s="88">
        <v>16969</v>
      </c>
      <c r="J130" s="88">
        <v>18686</v>
      </c>
      <c r="K130" s="88">
        <v>16314</v>
      </c>
      <c r="L130" s="88">
        <v>13987</v>
      </c>
      <c r="M130" s="88">
        <v>17207</v>
      </c>
      <c r="N130" s="88">
        <v>10361</v>
      </c>
      <c r="O130" s="88">
        <v>12099</v>
      </c>
      <c r="P130" s="88">
        <v>30958</v>
      </c>
      <c r="Q130" s="88">
        <v>25110</v>
      </c>
      <c r="R130" s="88">
        <v>11969</v>
      </c>
      <c r="S130" s="88">
        <v>10973</v>
      </c>
      <c r="T130" s="88">
        <v>13353</v>
      </c>
      <c r="U130" s="88">
        <v>12162</v>
      </c>
      <c r="V130" s="88">
        <v>12378</v>
      </c>
      <c r="W130" s="88">
        <v>12715</v>
      </c>
      <c r="X130" s="88">
        <v>10361</v>
      </c>
      <c r="Y130" s="88">
        <v>30958</v>
      </c>
    </row>
    <row r="131" spans="1:25">
      <c r="A131" s="22">
        <v>21</v>
      </c>
      <c r="B131" s="23" t="s">
        <v>58</v>
      </c>
      <c r="C131" s="23" t="s">
        <v>386</v>
      </c>
      <c r="D131" s="88">
        <v>31431</v>
      </c>
      <c r="E131" s="88">
        <v>15534</v>
      </c>
      <c r="F131" s="88">
        <v>34000</v>
      </c>
      <c r="G131" s="88">
        <v>15172</v>
      </c>
      <c r="H131" s="88">
        <v>33405</v>
      </c>
      <c r="I131" s="88">
        <v>32487</v>
      </c>
      <c r="J131" s="88">
        <v>23108</v>
      </c>
      <c r="K131" s="88">
        <v>17554</v>
      </c>
      <c r="L131" s="88">
        <v>21325</v>
      </c>
      <c r="M131" s="88">
        <v>20538</v>
      </c>
      <c r="N131" s="88">
        <v>12907</v>
      </c>
      <c r="O131" s="88">
        <v>13625</v>
      </c>
      <c r="P131" s="88">
        <v>33170</v>
      </c>
      <c r="Q131" s="88">
        <v>28127</v>
      </c>
      <c r="R131" s="88">
        <v>12978</v>
      </c>
      <c r="S131" s="88">
        <v>13144</v>
      </c>
      <c r="T131" s="88">
        <v>22460</v>
      </c>
      <c r="U131" s="88">
        <v>9122</v>
      </c>
      <c r="V131" s="88">
        <v>21472</v>
      </c>
      <c r="W131" s="88">
        <v>18686</v>
      </c>
      <c r="X131" s="88">
        <v>9122</v>
      </c>
      <c r="Y131" s="88">
        <v>34000</v>
      </c>
    </row>
    <row r="132" spans="1:25">
      <c r="A132" s="22">
        <v>22</v>
      </c>
      <c r="B132" s="23" t="s">
        <v>59</v>
      </c>
      <c r="C132" s="23" t="s">
        <v>386</v>
      </c>
      <c r="D132" s="88">
        <v>16183</v>
      </c>
      <c r="E132" s="88">
        <v>13053</v>
      </c>
      <c r="F132" s="88">
        <v>16310</v>
      </c>
      <c r="G132" s="88">
        <v>14875</v>
      </c>
      <c r="H132" s="88">
        <v>16026</v>
      </c>
      <c r="I132" s="88">
        <v>15585</v>
      </c>
      <c r="J132" s="88">
        <v>21892</v>
      </c>
      <c r="K132" s="88">
        <v>25402</v>
      </c>
      <c r="L132" s="88">
        <v>14439</v>
      </c>
      <c r="M132" s="88">
        <v>17914</v>
      </c>
      <c r="N132" s="88">
        <v>11250</v>
      </c>
      <c r="O132" s="88">
        <v>14701</v>
      </c>
      <c r="P132" s="88">
        <v>24566</v>
      </c>
      <c r="Q132" s="88">
        <v>27268</v>
      </c>
      <c r="R132" s="88">
        <v>11278</v>
      </c>
      <c r="S132" s="88">
        <v>13144</v>
      </c>
      <c r="T132" s="88">
        <v>38910</v>
      </c>
      <c r="U132" s="88">
        <v>9122</v>
      </c>
      <c r="V132" s="88">
        <v>31998</v>
      </c>
      <c r="W132" s="88">
        <v>26868</v>
      </c>
      <c r="X132" s="88">
        <v>9122</v>
      </c>
      <c r="Y132" s="88">
        <v>38910</v>
      </c>
    </row>
    <row r="133" spans="1:25">
      <c r="A133" s="22">
        <v>23</v>
      </c>
      <c r="B133" s="23" t="s">
        <v>60</v>
      </c>
      <c r="C133" s="23" t="s">
        <v>386</v>
      </c>
      <c r="D133" s="88">
        <v>10596</v>
      </c>
      <c r="E133" s="88">
        <v>9676</v>
      </c>
      <c r="F133" s="88">
        <v>12773</v>
      </c>
      <c r="G133" s="88">
        <v>9071</v>
      </c>
      <c r="H133" s="88">
        <v>12550</v>
      </c>
      <c r="I133" s="88">
        <v>12205</v>
      </c>
      <c r="J133" s="88">
        <v>10724</v>
      </c>
      <c r="K133" s="88">
        <v>10671</v>
      </c>
      <c r="L133" s="88">
        <v>11195</v>
      </c>
      <c r="M133" s="88">
        <v>10852</v>
      </c>
      <c r="N133" s="88">
        <v>8882</v>
      </c>
      <c r="O133" s="88">
        <v>7458</v>
      </c>
      <c r="P133" s="88">
        <v>15479</v>
      </c>
      <c r="Q133" s="88">
        <v>12442</v>
      </c>
      <c r="R133" s="88">
        <v>7993</v>
      </c>
      <c r="S133" s="88">
        <v>5974</v>
      </c>
      <c r="T133" s="88">
        <v>13435</v>
      </c>
      <c r="U133" s="88">
        <v>6081</v>
      </c>
      <c r="V133" s="88">
        <v>8701</v>
      </c>
      <c r="W133" s="88">
        <v>9619</v>
      </c>
      <c r="X133" s="88">
        <v>5974</v>
      </c>
      <c r="Y133" s="88">
        <v>15479</v>
      </c>
    </row>
    <row r="134" spans="1:25">
      <c r="A134" s="22">
        <v>24</v>
      </c>
      <c r="B134" s="23" t="s">
        <v>61</v>
      </c>
      <c r="C134" s="23" t="s">
        <v>386</v>
      </c>
      <c r="D134" s="88">
        <v>17702</v>
      </c>
      <c r="E134" s="88">
        <v>21648</v>
      </c>
      <c r="F134" s="88">
        <v>18987</v>
      </c>
      <c r="G134" s="88">
        <v>12892</v>
      </c>
      <c r="H134" s="88">
        <v>18655</v>
      </c>
      <c r="I134" s="88">
        <v>18143</v>
      </c>
      <c r="J134" s="88">
        <v>17690</v>
      </c>
      <c r="K134" s="88">
        <v>16314</v>
      </c>
      <c r="L134" s="88">
        <v>14961</v>
      </c>
      <c r="M134" s="88">
        <v>17377</v>
      </c>
      <c r="N134" s="88">
        <v>10361</v>
      </c>
      <c r="O134" s="88">
        <v>11479</v>
      </c>
      <c r="P134" s="88">
        <v>20455</v>
      </c>
      <c r="Q134" s="88">
        <v>22440</v>
      </c>
      <c r="R134" s="88">
        <v>11263</v>
      </c>
      <c r="S134" s="88">
        <v>11170</v>
      </c>
      <c r="T134" s="88">
        <v>12927</v>
      </c>
      <c r="U134" s="88">
        <v>8513</v>
      </c>
      <c r="V134" s="88">
        <v>23914</v>
      </c>
      <c r="W134" s="88">
        <v>13821</v>
      </c>
      <c r="X134" s="88">
        <v>8513</v>
      </c>
      <c r="Y134" s="88">
        <v>23914</v>
      </c>
    </row>
    <row r="135" spans="1:25">
      <c r="A135" s="22">
        <v>25</v>
      </c>
      <c r="B135" s="23" t="s">
        <v>62</v>
      </c>
      <c r="C135" s="23" t="s">
        <v>386</v>
      </c>
      <c r="D135" s="88">
        <v>6068</v>
      </c>
      <c r="E135" s="88">
        <v>5637</v>
      </c>
      <c r="F135" s="88">
        <v>5170</v>
      </c>
      <c r="G135" s="88">
        <v>5558</v>
      </c>
      <c r="H135" s="88">
        <v>5079</v>
      </c>
      <c r="I135" s="88">
        <v>4940</v>
      </c>
      <c r="J135" s="88">
        <v>7519</v>
      </c>
      <c r="K135" s="88">
        <v>5886</v>
      </c>
      <c r="L135" s="88">
        <v>6957</v>
      </c>
      <c r="M135" s="88">
        <v>6846</v>
      </c>
      <c r="N135" s="88">
        <v>4737</v>
      </c>
      <c r="O135" s="88">
        <v>6016</v>
      </c>
      <c r="P135" s="88">
        <v>8845</v>
      </c>
      <c r="Q135" s="88">
        <v>8979</v>
      </c>
      <c r="R135" s="88">
        <v>4573</v>
      </c>
      <c r="S135" s="88">
        <v>4908</v>
      </c>
      <c r="T135" s="88">
        <v>9082</v>
      </c>
      <c r="U135" s="88">
        <v>12162</v>
      </c>
      <c r="V135" s="88">
        <v>3963</v>
      </c>
      <c r="W135" s="88">
        <v>4865</v>
      </c>
      <c r="X135" s="88">
        <v>3963</v>
      </c>
      <c r="Y135" s="88">
        <v>12162</v>
      </c>
    </row>
    <row r="136" spans="1:25">
      <c r="A136" s="22">
        <v>26</v>
      </c>
      <c r="B136" s="23" t="s">
        <v>63</v>
      </c>
      <c r="C136" s="23" t="s">
        <v>386</v>
      </c>
      <c r="D136" s="88">
        <v>5057</v>
      </c>
      <c r="E136" s="88">
        <v>4664</v>
      </c>
      <c r="F136" s="88">
        <v>4491</v>
      </c>
      <c r="G136" s="88">
        <v>4105</v>
      </c>
      <c r="H136" s="88">
        <v>4411</v>
      </c>
      <c r="I136" s="88">
        <v>4291</v>
      </c>
      <c r="J136" s="88">
        <v>5639</v>
      </c>
      <c r="K136" s="88">
        <v>3718</v>
      </c>
      <c r="L136" s="88">
        <v>5259</v>
      </c>
      <c r="M136" s="88">
        <v>5432</v>
      </c>
      <c r="N136" s="88">
        <v>3356</v>
      </c>
      <c r="O136" s="88">
        <v>3954</v>
      </c>
      <c r="P136" s="88">
        <v>6376</v>
      </c>
      <c r="Q136" s="88">
        <v>7033</v>
      </c>
      <c r="R136" s="88">
        <v>3020</v>
      </c>
      <c r="S136" s="88">
        <v>3039</v>
      </c>
      <c r="T136" s="88">
        <v>6843</v>
      </c>
      <c r="U136" s="88">
        <v>8513</v>
      </c>
      <c r="V136" s="88">
        <v>3538</v>
      </c>
      <c r="W136" s="88">
        <v>3759</v>
      </c>
      <c r="X136" s="88">
        <v>3020</v>
      </c>
      <c r="Y136" s="88">
        <v>8513</v>
      </c>
    </row>
    <row r="137" spans="1:25">
      <c r="A137" s="22">
        <v>27</v>
      </c>
      <c r="B137" s="23" t="s">
        <v>388</v>
      </c>
      <c r="C137" s="23" t="s">
        <v>386</v>
      </c>
      <c r="D137" s="88">
        <v>27392</v>
      </c>
      <c r="E137" s="88">
        <v>31099</v>
      </c>
      <c r="F137" s="88">
        <v>29224</v>
      </c>
      <c r="G137" s="88">
        <v>20302</v>
      </c>
      <c r="H137" s="88">
        <v>28713</v>
      </c>
      <c r="I137" s="88">
        <v>27925</v>
      </c>
      <c r="J137" s="88">
        <v>31954</v>
      </c>
      <c r="K137" s="88">
        <v>41921</v>
      </c>
      <c r="L137" s="88">
        <v>37109</v>
      </c>
      <c r="M137" s="88">
        <v>26939</v>
      </c>
      <c r="N137" s="88">
        <v>13815</v>
      </c>
      <c r="O137" s="88">
        <v>21228</v>
      </c>
      <c r="P137" s="88">
        <v>42015</v>
      </c>
      <c r="Q137" s="88">
        <v>44439</v>
      </c>
      <c r="R137" s="88">
        <v>24613</v>
      </c>
      <c r="S137" s="88">
        <v>12197</v>
      </c>
      <c r="T137" s="88">
        <v>39279</v>
      </c>
      <c r="U137" s="88">
        <v>37175</v>
      </c>
      <c r="V137" s="88">
        <v>26946</v>
      </c>
      <c r="W137" s="88">
        <v>29853</v>
      </c>
      <c r="X137" s="88">
        <v>12197</v>
      </c>
      <c r="Y137" s="88">
        <v>44439</v>
      </c>
    </row>
    <row r="138" spans="1:25">
      <c r="A138" s="22">
        <v>28</v>
      </c>
      <c r="B138" s="23" t="s">
        <v>64</v>
      </c>
      <c r="C138" s="23" t="s">
        <v>386</v>
      </c>
      <c r="D138" s="88">
        <v>6981</v>
      </c>
      <c r="E138" s="88">
        <v>6603</v>
      </c>
      <c r="F138" s="88">
        <v>6816</v>
      </c>
      <c r="G138" s="88">
        <v>6673</v>
      </c>
      <c r="H138" s="88">
        <v>6696</v>
      </c>
      <c r="I138" s="88">
        <v>6512</v>
      </c>
      <c r="J138" s="88">
        <v>9288</v>
      </c>
      <c r="K138" s="88">
        <v>7848</v>
      </c>
      <c r="L138" s="88">
        <v>6314</v>
      </c>
      <c r="M138" s="88">
        <v>7872</v>
      </c>
      <c r="N138" s="88">
        <v>4835</v>
      </c>
      <c r="O138" s="88">
        <v>5943</v>
      </c>
      <c r="P138" s="88">
        <v>10488</v>
      </c>
      <c r="Q138" s="88">
        <v>10597</v>
      </c>
      <c r="R138" s="88">
        <v>5421</v>
      </c>
      <c r="S138" s="88">
        <v>4934</v>
      </c>
      <c r="T138" s="88">
        <v>11731</v>
      </c>
      <c r="U138" s="88">
        <v>3041</v>
      </c>
      <c r="V138" s="88">
        <v>8589</v>
      </c>
      <c r="W138" s="88">
        <v>9508</v>
      </c>
      <c r="X138" s="88">
        <v>3041</v>
      </c>
      <c r="Y138" s="88">
        <v>11731</v>
      </c>
    </row>
    <row r="139" spans="1:25">
      <c r="A139" s="22">
        <v>29</v>
      </c>
      <c r="B139" s="23" t="s">
        <v>65</v>
      </c>
      <c r="C139" s="23" t="s">
        <v>386</v>
      </c>
      <c r="D139" s="88">
        <v>17986</v>
      </c>
      <c r="E139" s="88">
        <v>11141</v>
      </c>
      <c r="F139" s="88">
        <v>19595</v>
      </c>
      <c r="G139" s="88">
        <v>10276</v>
      </c>
      <c r="H139" s="88">
        <v>19252</v>
      </c>
      <c r="I139" s="88">
        <v>18724</v>
      </c>
      <c r="J139" s="88">
        <v>17027</v>
      </c>
      <c r="K139" s="88">
        <v>15282</v>
      </c>
      <c r="L139" s="88">
        <v>14565</v>
      </c>
      <c r="M139" s="88">
        <v>13840</v>
      </c>
      <c r="N139" s="88">
        <v>7500</v>
      </c>
      <c r="O139" s="88">
        <v>9635</v>
      </c>
      <c r="P139" s="88">
        <v>18796</v>
      </c>
      <c r="Q139" s="88">
        <v>16906</v>
      </c>
      <c r="R139" s="88">
        <v>10221</v>
      </c>
      <c r="S139" s="88">
        <v>8921</v>
      </c>
      <c r="T139" s="88">
        <v>17184</v>
      </c>
      <c r="U139" s="88">
        <v>9730</v>
      </c>
      <c r="V139" s="88">
        <v>11452</v>
      </c>
      <c r="W139" s="88">
        <v>12605</v>
      </c>
      <c r="X139" s="88">
        <v>7500</v>
      </c>
      <c r="Y139" s="88">
        <v>19595</v>
      </c>
    </row>
    <row r="140" spans="1:25">
      <c r="A140" s="22">
        <v>30</v>
      </c>
      <c r="B140" s="23" t="s">
        <v>66</v>
      </c>
      <c r="C140" s="23" t="s">
        <v>386</v>
      </c>
      <c r="D140" s="88">
        <v>6473</v>
      </c>
      <c r="E140" s="88">
        <v>5339</v>
      </c>
      <c r="F140" s="88">
        <v>6928</v>
      </c>
      <c r="G140" s="88">
        <v>5551</v>
      </c>
      <c r="H140" s="88">
        <v>6807</v>
      </c>
      <c r="I140" s="88">
        <v>6620</v>
      </c>
      <c r="J140" s="88">
        <v>7076</v>
      </c>
      <c r="K140" s="88">
        <v>5771</v>
      </c>
      <c r="L140" s="88">
        <v>7243</v>
      </c>
      <c r="M140" s="88">
        <v>7511</v>
      </c>
      <c r="N140" s="88">
        <v>3948</v>
      </c>
      <c r="O140" s="88">
        <v>4693</v>
      </c>
      <c r="P140" s="88">
        <v>9398</v>
      </c>
      <c r="Q140" s="88">
        <v>8148</v>
      </c>
      <c r="R140" s="88">
        <v>4396</v>
      </c>
      <c r="S140" s="88">
        <v>3250</v>
      </c>
      <c r="T140" s="88">
        <v>11344</v>
      </c>
      <c r="U140" s="88">
        <v>4759</v>
      </c>
      <c r="V140" s="88">
        <v>4968</v>
      </c>
      <c r="W140" s="88">
        <v>5308</v>
      </c>
      <c r="X140" s="88">
        <v>3250</v>
      </c>
      <c r="Y140" s="88">
        <v>11344</v>
      </c>
    </row>
    <row r="141" spans="1:25">
      <c r="A141" s="22">
        <v>31</v>
      </c>
      <c r="B141" s="23" t="s">
        <v>67</v>
      </c>
      <c r="C141" s="23" t="s">
        <v>386</v>
      </c>
      <c r="D141" s="88">
        <v>4855</v>
      </c>
      <c r="E141" s="88">
        <v>3840</v>
      </c>
      <c r="F141" s="88">
        <v>5160</v>
      </c>
      <c r="G141" s="88">
        <v>4060</v>
      </c>
      <c r="H141" s="88">
        <v>5069</v>
      </c>
      <c r="I141" s="88">
        <v>4931</v>
      </c>
      <c r="J141" s="88">
        <v>5528</v>
      </c>
      <c r="K141" s="88">
        <v>4439</v>
      </c>
      <c r="L141" s="88">
        <v>7735</v>
      </c>
      <c r="M141" s="88">
        <v>6054</v>
      </c>
      <c r="N141" s="88">
        <v>3158</v>
      </c>
      <c r="O141" s="88">
        <v>3643</v>
      </c>
      <c r="P141" s="88">
        <v>8845</v>
      </c>
      <c r="Q141" s="88">
        <v>6681</v>
      </c>
      <c r="R141" s="88">
        <v>2930</v>
      </c>
      <c r="S141" s="88">
        <v>3250</v>
      </c>
      <c r="T141" s="88">
        <v>9425</v>
      </c>
      <c r="U141" s="88">
        <v>3041</v>
      </c>
      <c r="V141" s="88">
        <v>4968</v>
      </c>
      <c r="W141" s="88">
        <v>4533</v>
      </c>
      <c r="X141" s="88">
        <v>2930</v>
      </c>
      <c r="Y141" s="88">
        <v>9425</v>
      </c>
    </row>
    <row r="142" spans="1:25">
      <c r="A142" s="22">
        <v>32</v>
      </c>
      <c r="B142" s="23" t="s">
        <v>68</v>
      </c>
      <c r="C142" s="23" t="s">
        <v>386</v>
      </c>
      <c r="D142" s="88">
        <v>12301</v>
      </c>
      <c r="E142" s="88">
        <v>10378</v>
      </c>
      <c r="F142" s="88">
        <v>12505</v>
      </c>
      <c r="G142" s="88">
        <v>10002</v>
      </c>
      <c r="H142" s="88">
        <v>12286</v>
      </c>
      <c r="I142" s="88">
        <v>11949</v>
      </c>
      <c r="J142" s="88">
        <v>14041</v>
      </c>
      <c r="K142" s="88">
        <v>11977</v>
      </c>
      <c r="L142" s="88">
        <v>21513</v>
      </c>
      <c r="M142" s="88">
        <v>14077</v>
      </c>
      <c r="N142" s="88">
        <v>12236</v>
      </c>
      <c r="O142" s="88">
        <v>11145</v>
      </c>
      <c r="P142" s="88">
        <v>15764</v>
      </c>
      <c r="Q142" s="88">
        <v>15718</v>
      </c>
      <c r="R142" s="88">
        <v>8982</v>
      </c>
      <c r="S142" s="88">
        <v>6683</v>
      </c>
      <c r="T142" s="88">
        <v>17184</v>
      </c>
      <c r="U142" s="88">
        <v>8513</v>
      </c>
      <c r="V142" s="88">
        <v>10020</v>
      </c>
      <c r="W142" s="88">
        <v>10504</v>
      </c>
      <c r="X142" s="88">
        <v>6683</v>
      </c>
      <c r="Y142" s="88">
        <v>21513</v>
      </c>
    </row>
    <row r="143" spans="1:25">
      <c r="A143" s="22">
        <v>33</v>
      </c>
      <c r="B143" s="23" t="s">
        <v>69</v>
      </c>
      <c r="C143" s="23" t="s">
        <v>386</v>
      </c>
      <c r="D143" s="88">
        <v>6386</v>
      </c>
      <c r="E143" s="88">
        <v>5145</v>
      </c>
      <c r="F143" s="88">
        <v>4879</v>
      </c>
      <c r="G143" s="88">
        <v>4485</v>
      </c>
      <c r="H143" s="88">
        <v>4793</v>
      </c>
      <c r="I143" s="88">
        <v>4661</v>
      </c>
      <c r="J143" s="88">
        <v>6081</v>
      </c>
      <c r="K143" s="88">
        <v>5370</v>
      </c>
      <c r="L143" s="88">
        <v>8556</v>
      </c>
      <c r="M143" s="88">
        <v>6173</v>
      </c>
      <c r="N143" s="88">
        <v>4934</v>
      </c>
      <c r="O143" s="88">
        <v>4170</v>
      </c>
      <c r="P143" s="88">
        <v>7952</v>
      </c>
      <c r="Q143" s="88">
        <v>8751</v>
      </c>
      <c r="R143" s="88">
        <v>4262</v>
      </c>
      <c r="S143" s="88">
        <v>2868</v>
      </c>
      <c r="T143" s="88">
        <v>11327</v>
      </c>
      <c r="U143" s="88">
        <v>3649</v>
      </c>
      <c r="V143" s="88">
        <v>4378</v>
      </c>
      <c r="W143" s="88">
        <v>4202</v>
      </c>
      <c r="X143" s="88">
        <v>2868</v>
      </c>
      <c r="Y143" s="88">
        <v>11327</v>
      </c>
    </row>
    <row r="144" spans="1:25">
      <c r="A144" s="22">
        <v>34</v>
      </c>
      <c r="B144" s="23" t="s">
        <v>70</v>
      </c>
      <c r="C144" s="23" t="s">
        <v>386</v>
      </c>
      <c r="D144" s="88">
        <v>48550</v>
      </c>
      <c r="E144" s="88">
        <v>50205</v>
      </c>
      <c r="F144" s="88">
        <v>59832</v>
      </c>
      <c r="G144" s="88">
        <v>40189</v>
      </c>
      <c r="H144" s="88">
        <v>58787</v>
      </c>
      <c r="I144" s="88">
        <v>57173</v>
      </c>
      <c r="J144" s="88">
        <v>37039</v>
      </c>
      <c r="K144" s="88">
        <v>88592</v>
      </c>
      <c r="L144" s="88">
        <v>45769</v>
      </c>
      <c r="M144" s="88">
        <v>43446</v>
      </c>
      <c r="N144" s="88">
        <v>39867</v>
      </c>
      <c r="O144" s="88">
        <v>42457</v>
      </c>
      <c r="P144" s="88">
        <v>53155</v>
      </c>
      <c r="Q144" s="88">
        <v>58087</v>
      </c>
      <c r="R144" s="88">
        <v>35701</v>
      </c>
      <c r="S144" s="88">
        <v>23275</v>
      </c>
      <c r="T144" s="88">
        <v>44653</v>
      </c>
      <c r="U144" s="88">
        <v>13622</v>
      </c>
      <c r="V144" s="88">
        <v>49682</v>
      </c>
      <c r="W144" s="88">
        <v>54287</v>
      </c>
      <c r="X144" s="88">
        <v>13622</v>
      </c>
      <c r="Y144" s="88">
        <v>88592</v>
      </c>
    </row>
    <row r="145" spans="1:25">
      <c r="A145" s="22">
        <v>35</v>
      </c>
      <c r="B145" s="23" t="s">
        <v>71</v>
      </c>
      <c r="C145" s="23" t="s">
        <v>386</v>
      </c>
      <c r="D145" s="88">
        <v>40799</v>
      </c>
      <c r="E145" s="88">
        <v>35110</v>
      </c>
      <c r="F145" s="88">
        <v>40541</v>
      </c>
      <c r="G145" s="88">
        <v>34251</v>
      </c>
      <c r="H145" s="88">
        <v>39833</v>
      </c>
      <c r="I145" s="88">
        <v>38739</v>
      </c>
      <c r="J145" s="88">
        <v>41462</v>
      </c>
      <c r="K145" s="88">
        <v>36346</v>
      </c>
      <c r="L145" s="88">
        <v>34297</v>
      </c>
      <c r="M145" s="88">
        <v>47366</v>
      </c>
      <c r="N145" s="88">
        <v>26644</v>
      </c>
      <c r="O145" s="88">
        <v>29172</v>
      </c>
      <c r="P145" s="88">
        <v>50117</v>
      </c>
      <c r="Q145" s="88">
        <v>55842</v>
      </c>
      <c r="R145" s="88">
        <v>24041</v>
      </c>
      <c r="S145" s="88">
        <v>29709</v>
      </c>
      <c r="T145" s="88">
        <v>28505</v>
      </c>
      <c r="U145" s="88">
        <v>27973</v>
      </c>
      <c r="V145" s="88">
        <v>54565</v>
      </c>
      <c r="W145" s="88">
        <v>37371</v>
      </c>
      <c r="X145" s="88">
        <v>24041</v>
      </c>
      <c r="Y145" s="88">
        <v>55842</v>
      </c>
    </row>
    <row r="146" spans="1:25">
      <c r="A146" s="22">
        <v>36</v>
      </c>
      <c r="B146" s="23" t="s">
        <v>72</v>
      </c>
      <c r="C146" s="23" t="s">
        <v>386</v>
      </c>
      <c r="D146" s="88">
        <v>13352</v>
      </c>
      <c r="E146" s="88">
        <v>9542</v>
      </c>
      <c r="F146" s="88">
        <v>11308</v>
      </c>
      <c r="G146" s="88">
        <v>11299</v>
      </c>
      <c r="H146" s="88">
        <v>11109</v>
      </c>
      <c r="I146" s="88">
        <v>10804</v>
      </c>
      <c r="J146" s="88">
        <v>14153</v>
      </c>
      <c r="K146" s="88">
        <v>13113</v>
      </c>
      <c r="L146" s="88">
        <v>11487</v>
      </c>
      <c r="M146" s="88">
        <v>12129</v>
      </c>
      <c r="N146" s="88">
        <v>10263</v>
      </c>
      <c r="O146" s="88">
        <v>9385</v>
      </c>
      <c r="P146" s="88">
        <v>15903</v>
      </c>
      <c r="Q146" s="88">
        <v>17317</v>
      </c>
      <c r="R146" s="88">
        <v>8772</v>
      </c>
      <c r="S146" s="88">
        <v>9789</v>
      </c>
      <c r="T146" s="88">
        <v>13535</v>
      </c>
      <c r="U146" s="88">
        <v>8513</v>
      </c>
      <c r="V146" s="88">
        <v>13641</v>
      </c>
      <c r="W146" s="88">
        <v>11941</v>
      </c>
      <c r="X146" s="88">
        <v>8513</v>
      </c>
      <c r="Y146" s="88">
        <v>17317</v>
      </c>
    </row>
    <row r="147" spans="1:25">
      <c r="A147" s="22">
        <v>37</v>
      </c>
      <c r="B147" s="23" t="s">
        <v>73</v>
      </c>
      <c r="C147" s="23" t="s">
        <v>386</v>
      </c>
      <c r="D147" s="88">
        <v>5395</v>
      </c>
      <c r="E147" s="88">
        <v>5394</v>
      </c>
      <c r="F147" s="88">
        <v>5014</v>
      </c>
      <c r="G147" s="88">
        <v>5990</v>
      </c>
      <c r="H147" s="88">
        <v>4926</v>
      </c>
      <c r="I147" s="88">
        <v>4790</v>
      </c>
      <c r="J147" s="88">
        <v>8845</v>
      </c>
      <c r="K147" s="88">
        <v>5370</v>
      </c>
      <c r="L147" s="88">
        <v>7853</v>
      </c>
      <c r="M147" s="88">
        <v>7608</v>
      </c>
      <c r="N147" s="88">
        <v>3948</v>
      </c>
      <c r="O147" s="88">
        <v>6573</v>
      </c>
      <c r="P147" s="88">
        <v>22113</v>
      </c>
      <c r="Q147" s="88">
        <v>17780</v>
      </c>
      <c r="R147" s="88">
        <v>4303</v>
      </c>
      <c r="S147" s="88">
        <v>13170</v>
      </c>
      <c r="T147" s="88">
        <v>7025</v>
      </c>
      <c r="U147" s="88">
        <v>4865</v>
      </c>
      <c r="V147" s="88">
        <v>5173</v>
      </c>
      <c r="W147" s="88">
        <v>5971</v>
      </c>
      <c r="X147" s="88">
        <v>3948</v>
      </c>
      <c r="Y147" s="88">
        <v>22113</v>
      </c>
    </row>
    <row r="148" spans="1:25">
      <c r="A148" s="22">
        <v>38</v>
      </c>
      <c r="B148" s="23" t="s">
        <v>74</v>
      </c>
      <c r="C148" s="23" t="s">
        <v>386</v>
      </c>
      <c r="D148" s="88">
        <v>23986</v>
      </c>
      <c r="E148" s="88">
        <v>23437</v>
      </c>
      <c r="F148" s="88">
        <v>22008</v>
      </c>
      <c r="G148" s="88">
        <v>20003</v>
      </c>
      <c r="H148" s="88">
        <v>21624</v>
      </c>
      <c r="I148" s="88">
        <v>21029</v>
      </c>
      <c r="J148" s="88">
        <v>28194</v>
      </c>
      <c r="K148" s="88">
        <v>26492</v>
      </c>
      <c r="L148" s="88">
        <v>22042</v>
      </c>
      <c r="M148" s="88">
        <v>30418</v>
      </c>
      <c r="N148" s="88">
        <v>17762</v>
      </c>
      <c r="O148" s="88">
        <v>19982</v>
      </c>
      <c r="P148" s="88">
        <v>44226</v>
      </c>
      <c r="Q148" s="88">
        <v>43695</v>
      </c>
      <c r="R148" s="88">
        <v>23826</v>
      </c>
      <c r="S148" s="88">
        <v>21776</v>
      </c>
      <c r="T148" s="88">
        <v>20908</v>
      </c>
      <c r="U148" s="88">
        <v>14594</v>
      </c>
      <c r="V148" s="88">
        <v>29084</v>
      </c>
      <c r="W148" s="88">
        <v>31843</v>
      </c>
      <c r="X148" s="88">
        <v>14594</v>
      </c>
      <c r="Y148" s="88">
        <v>44226</v>
      </c>
    </row>
    <row r="149" spans="1:25">
      <c r="A149" s="22">
        <v>39</v>
      </c>
      <c r="B149" s="23" t="s">
        <v>75</v>
      </c>
      <c r="C149" s="23" t="s">
        <v>386</v>
      </c>
      <c r="D149" s="88">
        <v>10034</v>
      </c>
      <c r="E149" s="88">
        <v>10712</v>
      </c>
      <c r="F149" s="88">
        <v>9873</v>
      </c>
      <c r="G149" s="88">
        <v>6545</v>
      </c>
      <c r="H149" s="88">
        <v>9700</v>
      </c>
      <c r="I149" s="88">
        <v>9435</v>
      </c>
      <c r="J149" s="88">
        <v>9619</v>
      </c>
      <c r="K149" s="88">
        <v>6609</v>
      </c>
      <c r="L149" s="88">
        <v>6855</v>
      </c>
      <c r="M149" s="88">
        <v>9844</v>
      </c>
      <c r="N149" s="88">
        <v>5526</v>
      </c>
      <c r="O149" s="88">
        <v>6601</v>
      </c>
      <c r="P149" s="88">
        <v>15479</v>
      </c>
      <c r="Q149" s="88">
        <v>14245</v>
      </c>
      <c r="R149" s="88">
        <v>5521</v>
      </c>
      <c r="S149" s="88">
        <v>10552</v>
      </c>
      <c r="T149" s="88">
        <v>15152</v>
      </c>
      <c r="U149" s="88">
        <v>13987</v>
      </c>
      <c r="V149" s="88">
        <v>13585</v>
      </c>
      <c r="W149" s="88">
        <v>6744</v>
      </c>
      <c r="X149" s="88">
        <v>5521</v>
      </c>
      <c r="Y149" s="88">
        <v>15479</v>
      </c>
    </row>
    <row r="150" spans="1:25">
      <c r="A150" s="22">
        <v>40</v>
      </c>
      <c r="B150" s="23" t="s">
        <v>76</v>
      </c>
      <c r="C150" s="23" t="s">
        <v>386</v>
      </c>
      <c r="D150" s="88">
        <v>7356</v>
      </c>
      <c r="E150" s="88">
        <v>7790</v>
      </c>
      <c r="F150" s="88">
        <v>7198</v>
      </c>
      <c r="G150" s="88">
        <v>5292</v>
      </c>
      <c r="H150" s="88">
        <v>7073</v>
      </c>
      <c r="I150" s="88">
        <v>6878</v>
      </c>
      <c r="J150" s="88">
        <v>8513</v>
      </c>
      <c r="K150" s="88">
        <v>6106</v>
      </c>
      <c r="L150" s="88">
        <v>7315</v>
      </c>
      <c r="M150" s="88">
        <v>9251</v>
      </c>
      <c r="N150" s="88">
        <v>3948</v>
      </c>
      <c r="O150" s="88">
        <v>5824</v>
      </c>
      <c r="P150" s="88">
        <v>13268</v>
      </c>
      <c r="Q150" s="88">
        <v>14245</v>
      </c>
      <c r="R150" s="88">
        <v>3697</v>
      </c>
      <c r="S150" s="88">
        <v>10552</v>
      </c>
      <c r="T150" s="88">
        <v>13535</v>
      </c>
      <c r="U150" s="88">
        <v>13987</v>
      </c>
      <c r="V150" s="88">
        <v>13585</v>
      </c>
      <c r="W150" s="88">
        <v>5971</v>
      </c>
      <c r="X150" s="88">
        <v>3697</v>
      </c>
      <c r="Y150" s="88">
        <v>14245</v>
      </c>
    </row>
    <row r="151" spans="1:25">
      <c r="A151" s="22">
        <v>41</v>
      </c>
      <c r="B151" s="23" t="s">
        <v>77</v>
      </c>
      <c r="C151" s="23" t="s">
        <v>386</v>
      </c>
      <c r="D151" s="88">
        <v>24857</v>
      </c>
      <c r="E151" s="88">
        <v>15768</v>
      </c>
      <c r="F151" s="88">
        <v>25588</v>
      </c>
      <c r="G151" s="88">
        <v>16150</v>
      </c>
      <c r="H151" s="88">
        <v>25141</v>
      </c>
      <c r="I151" s="88">
        <v>24452</v>
      </c>
      <c r="J151" s="88">
        <v>24545</v>
      </c>
      <c r="K151" s="88">
        <v>23645</v>
      </c>
      <c r="L151" s="88">
        <v>17588</v>
      </c>
      <c r="M151" s="88">
        <v>20427</v>
      </c>
      <c r="N151" s="88">
        <v>10657</v>
      </c>
      <c r="O151" s="88">
        <v>14826</v>
      </c>
      <c r="P151" s="88">
        <v>28747</v>
      </c>
      <c r="Q151" s="88">
        <v>32809</v>
      </c>
      <c r="R151" s="88">
        <v>16886</v>
      </c>
      <c r="S151" s="88">
        <v>13341</v>
      </c>
      <c r="T151" s="88">
        <v>28420</v>
      </c>
      <c r="U151" s="88">
        <v>8513</v>
      </c>
      <c r="V151" s="88">
        <v>16504</v>
      </c>
      <c r="W151" s="88">
        <v>17911</v>
      </c>
      <c r="X151" s="88">
        <v>8513</v>
      </c>
      <c r="Y151" s="88">
        <v>32809</v>
      </c>
    </row>
    <row r="152" spans="1:25">
      <c r="A152" s="22">
        <v>42</v>
      </c>
      <c r="B152" s="23" t="s">
        <v>78</v>
      </c>
      <c r="C152" s="23" t="s">
        <v>386</v>
      </c>
      <c r="D152" s="88">
        <v>17655</v>
      </c>
      <c r="E152" s="88">
        <v>15768</v>
      </c>
      <c r="F152" s="88">
        <v>17597</v>
      </c>
      <c r="G152" s="88">
        <v>15411</v>
      </c>
      <c r="H152" s="88">
        <v>17290</v>
      </c>
      <c r="I152" s="88">
        <v>16815</v>
      </c>
      <c r="J152" s="88">
        <v>23108</v>
      </c>
      <c r="K152" s="88">
        <v>21476</v>
      </c>
      <c r="L152" s="88">
        <v>19108</v>
      </c>
      <c r="M152" s="88">
        <v>24145</v>
      </c>
      <c r="N152" s="88">
        <v>12829</v>
      </c>
      <c r="O152" s="88">
        <v>15226</v>
      </c>
      <c r="P152" s="88">
        <v>30958</v>
      </c>
      <c r="Q152" s="88">
        <v>37862</v>
      </c>
      <c r="R152" s="88">
        <v>12490</v>
      </c>
      <c r="S152" s="88">
        <v>13341</v>
      </c>
      <c r="T152" s="88">
        <v>19483</v>
      </c>
      <c r="U152" s="88">
        <v>8513</v>
      </c>
      <c r="V152" s="88">
        <v>16504</v>
      </c>
      <c r="W152" s="88">
        <v>16474</v>
      </c>
      <c r="X152" s="88">
        <v>8513</v>
      </c>
      <c r="Y152" s="88">
        <v>37862</v>
      </c>
    </row>
    <row r="153" spans="1:25">
      <c r="A153" s="22">
        <v>43</v>
      </c>
      <c r="B153" s="23" t="s">
        <v>79</v>
      </c>
      <c r="C153" s="23" t="s">
        <v>386</v>
      </c>
      <c r="D153" s="88">
        <v>8991</v>
      </c>
      <c r="E153" s="88">
        <v>7790</v>
      </c>
      <c r="F153" s="88">
        <v>14837</v>
      </c>
      <c r="G153" s="88">
        <v>4865</v>
      </c>
      <c r="H153" s="88">
        <v>14578</v>
      </c>
      <c r="I153" s="88">
        <v>14177</v>
      </c>
      <c r="J153" s="88">
        <v>7519</v>
      </c>
      <c r="K153" s="88">
        <v>5188</v>
      </c>
      <c r="L153" s="88">
        <v>11285</v>
      </c>
      <c r="M153" s="88">
        <v>7401</v>
      </c>
      <c r="N153" s="88">
        <v>2984</v>
      </c>
      <c r="O153" s="88">
        <v>5010</v>
      </c>
      <c r="P153" s="88">
        <v>9398</v>
      </c>
      <c r="Q153" s="88">
        <v>10722</v>
      </c>
      <c r="R153" s="88">
        <v>3758</v>
      </c>
      <c r="S153" s="88">
        <v>6592</v>
      </c>
      <c r="T153" s="88">
        <v>17462</v>
      </c>
      <c r="U153" s="88">
        <v>4257</v>
      </c>
      <c r="V153" s="88">
        <v>7578</v>
      </c>
      <c r="W153" s="88">
        <v>4975</v>
      </c>
      <c r="X153" s="88">
        <v>2984</v>
      </c>
      <c r="Y153" s="88">
        <v>17462</v>
      </c>
    </row>
    <row r="154" spans="1:25">
      <c r="A154" s="22">
        <v>44</v>
      </c>
      <c r="B154" s="23" t="s">
        <v>80</v>
      </c>
      <c r="C154" s="23" t="s">
        <v>386</v>
      </c>
      <c r="D154" s="88">
        <v>11483</v>
      </c>
      <c r="E154" s="88">
        <v>9525</v>
      </c>
      <c r="F154" s="88">
        <v>10303</v>
      </c>
      <c r="G154" s="88">
        <v>5091</v>
      </c>
      <c r="H154" s="88">
        <v>10123</v>
      </c>
      <c r="I154" s="88">
        <v>9845</v>
      </c>
      <c r="J154" s="88">
        <v>8292</v>
      </c>
      <c r="K154" s="88">
        <v>10624</v>
      </c>
      <c r="L154" s="88">
        <v>11305</v>
      </c>
      <c r="M154" s="88">
        <v>8504</v>
      </c>
      <c r="N154" s="88">
        <v>3948</v>
      </c>
      <c r="O154" s="88">
        <v>5495</v>
      </c>
      <c r="P154" s="88">
        <v>11582</v>
      </c>
      <c r="Q154" s="88">
        <v>11626</v>
      </c>
      <c r="R154" s="88">
        <v>5597</v>
      </c>
      <c r="S154" s="88">
        <v>7026</v>
      </c>
      <c r="T154" s="88">
        <v>11879</v>
      </c>
      <c r="U154" s="88">
        <v>10946</v>
      </c>
      <c r="V154" s="88">
        <v>9431</v>
      </c>
      <c r="W154" s="88">
        <v>5528</v>
      </c>
      <c r="X154" s="88">
        <v>3948</v>
      </c>
      <c r="Y154" s="88">
        <v>11879</v>
      </c>
    </row>
    <row r="155" spans="1:25">
      <c r="A155" s="22">
        <v>45</v>
      </c>
      <c r="B155" s="23" t="s">
        <v>81</v>
      </c>
      <c r="C155" s="23" t="s">
        <v>386</v>
      </c>
      <c r="D155" s="88">
        <v>16183</v>
      </c>
      <c r="E155" s="88">
        <v>12036</v>
      </c>
      <c r="F155" s="88">
        <v>25721</v>
      </c>
      <c r="G155" s="88">
        <v>12639</v>
      </c>
      <c r="H155" s="88">
        <v>25272</v>
      </c>
      <c r="I155" s="88">
        <v>24577</v>
      </c>
      <c r="J155" s="88">
        <v>18354</v>
      </c>
      <c r="K155" s="88">
        <v>21683</v>
      </c>
      <c r="L155" s="88">
        <v>16575</v>
      </c>
      <c r="M155" s="88">
        <v>22523</v>
      </c>
      <c r="N155" s="88">
        <v>4737</v>
      </c>
      <c r="O155" s="88">
        <v>12836</v>
      </c>
      <c r="P155" s="88">
        <v>20661</v>
      </c>
      <c r="Q155" s="88">
        <v>23847</v>
      </c>
      <c r="R155" s="88">
        <v>9686</v>
      </c>
      <c r="S155" s="88">
        <v>10184</v>
      </c>
      <c r="T155" s="88">
        <v>20846</v>
      </c>
      <c r="U155" s="88">
        <v>13378</v>
      </c>
      <c r="V155" s="88">
        <v>15565</v>
      </c>
      <c r="W155" s="88">
        <v>19459</v>
      </c>
      <c r="X155" s="88">
        <v>4737</v>
      </c>
      <c r="Y155" s="88">
        <v>25721</v>
      </c>
    </row>
    <row r="156" spans="1:25">
      <c r="A156" s="22">
        <v>46</v>
      </c>
      <c r="B156" s="23" t="s">
        <v>82</v>
      </c>
      <c r="C156" s="23" t="s">
        <v>386</v>
      </c>
      <c r="D156" s="88">
        <v>41554</v>
      </c>
      <c r="E156" s="88">
        <v>39525</v>
      </c>
      <c r="F156" s="88">
        <v>41869</v>
      </c>
      <c r="G156" s="88">
        <v>37652</v>
      </c>
      <c r="H156" s="88">
        <v>41137</v>
      </c>
      <c r="I156" s="88">
        <v>40007</v>
      </c>
      <c r="J156" s="88">
        <v>43120</v>
      </c>
      <c r="K156" s="88">
        <v>40848</v>
      </c>
      <c r="L156" s="88">
        <v>36122</v>
      </c>
      <c r="M156" s="88">
        <v>39626</v>
      </c>
      <c r="N156" s="88">
        <v>30591</v>
      </c>
      <c r="O156" s="88">
        <v>31956</v>
      </c>
      <c r="P156" s="88">
        <v>60811</v>
      </c>
      <c r="Q156" s="88">
        <v>70689</v>
      </c>
      <c r="R156" s="88">
        <v>34007</v>
      </c>
      <c r="S156" s="88">
        <v>25538</v>
      </c>
      <c r="T156" s="88">
        <v>36669</v>
      </c>
      <c r="U156" s="88">
        <v>8513</v>
      </c>
      <c r="V156" s="88">
        <v>55829</v>
      </c>
      <c r="W156" s="88">
        <v>40356</v>
      </c>
      <c r="X156" s="88">
        <v>8513</v>
      </c>
      <c r="Y156" s="88">
        <v>70689</v>
      </c>
    </row>
    <row r="157" spans="1:25">
      <c r="A157" s="22">
        <v>47</v>
      </c>
      <c r="B157" s="23" t="s">
        <v>83</v>
      </c>
      <c r="C157" s="23" t="s">
        <v>386</v>
      </c>
      <c r="D157" s="88">
        <v>18482</v>
      </c>
      <c r="E157" s="88">
        <v>21411</v>
      </c>
      <c r="F157" s="88">
        <v>18568</v>
      </c>
      <c r="G157" s="88">
        <v>15348</v>
      </c>
      <c r="H157" s="88">
        <v>18243</v>
      </c>
      <c r="I157" s="88">
        <v>17743</v>
      </c>
      <c r="J157" s="88">
        <v>22334</v>
      </c>
      <c r="K157" s="88">
        <v>24471</v>
      </c>
      <c r="L157" s="88">
        <v>21480</v>
      </c>
      <c r="M157" s="88">
        <v>23164</v>
      </c>
      <c r="N157" s="88">
        <v>12434</v>
      </c>
      <c r="O157" s="88">
        <v>14297</v>
      </c>
      <c r="P157" s="88">
        <v>33170</v>
      </c>
      <c r="Q157" s="88">
        <v>32134</v>
      </c>
      <c r="R157" s="88">
        <v>15403</v>
      </c>
      <c r="S157" s="88">
        <v>11474</v>
      </c>
      <c r="T157" s="88">
        <v>22457</v>
      </c>
      <c r="U157" s="88">
        <v>8513</v>
      </c>
      <c r="V157" s="88">
        <v>23241</v>
      </c>
      <c r="W157" s="88">
        <v>20897</v>
      </c>
      <c r="X157" s="88">
        <v>8513</v>
      </c>
      <c r="Y157" s="88">
        <v>33170</v>
      </c>
    </row>
    <row r="158" spans="1:25">
      <c r="A158" s="22">
        <v>48</v>
      </c>
      <c r="B158" s="23" t="s">
        <v>84</v>
      </c>
      <c r="C158" s="23" t="s">
        <v>386</v>
      </c>
      <c r="D158" s="88">
        <v>19180</v>
      </c>
      <c r="E158" s="88">
        <v>22060</v>
      </c>
      <c r="F158" s="88">
        <v>18838</v>
      </c>
      <c r="G158" s="88">
        <v>15571</v>
      </c>
      <c r="H158" s="88">
        <v>18507</v>
      </c>
      <c r="I158" s="88">
        <v>18000</v>
      </c>
      <c r="J158" s="88">
        <v>22887</v>
      </c>
      <c r="K158" s="88">
        <v>25402</v>
      </c>
      <c r="L158" s="88">
        <v>24854</v>
      </c>
      <c r="M158" s="88">
        <v>23905</v>
      </c>
      <c r="N158" s="88">
        <v>12434</v>
      </c>
      <c r="O158" s="88">
        <v>14885</v>
      </c>
      <c r="P158" s="88">
        <v>42015</v>
      </c>
      <c r="Q158" s="88">
        <v>35525</v>
      </c>
      <c r="R158" s="88">
        <v>16122</v>
      </c>
      <c r="S158" s="88">
        <v>12657</v>
      </c>
      <c r="T158" s="88">
        <v>20514</v>
      </c>
      <c r="U158" s="88">
        <v>18243</v>
      </c>
      <c r="V158" s="88">
        <v>23241</v>
      </c>
      <c r="W158" s="88">
        <v>22445</v>
      </c>
      <c r="X158" s="88">
        <v>12434</v>
      </c>
      <c r="Y158" s="88">
        <v>42015</v>
      </c>
    </row>
    <row r="159" spans="1:25">
      <c r="A159" s="22">
        <v>49</v>
      </c>
      <c r="B159" s="23" t="s">
        <v>85</v>
      </c>
      <c r="C159" s="23" t="s">
        <v>386</v>
      </c>
      <c r="D159" s="88">
        <v>82288</v>
      </c>
      <c r="E159" s="88">
        <v>77590</v>
      </c>
      <c r="F159" s="88">
        <v>89390</v>
      </c>
      <c r="G159" s="88">
        <v>61464</v>
      </c>
      <c r="H159" s="88">
        <v>87829</v>
      </c>
      <c r="I159" s="88">
        <v>85416</v>
      </c>
      <c r="J159" s="88">
        <v>49754</v>
      </c>
      <c r="K159" s="88">
        <v>72999</v>
      </c>
      <c r="L159" s="88">
        <v>76482</v>
      </c>
      <c r="M159" s="88">
        <v>84371</v>
      </c>
      <c r="N159" s="88">
        <v>49340</v>
      </c>
      <c r="O159" s="88">
        <v>55558</v>
      </c>
      <c r="P159" s="88">
        <v>88639</v>
      </c>
      <c r="Q159" s="88">
        <v>100237</v>
      </c>
      <c r="R159" s="88">
        <v>56839</v>
      </c>
      <c r="S159" s="88">
        <v>52629</v>
      </c>
      <c r="T159" s="88">
        <v>66950</v>
      </c>
      <c r="U159" s="88">
        <v>27973</v>
      </c>
      <c r="V159" s="88">
        <v>113678</v>
      </c>
      <c r="W159" s="88">
        <v>119410</v>
      </c>
      <c r="X159" s="88">
        <v>27973</v>
      </c>
      <c r="Y159" s="88">
        <v>119410</v>
      </c>
    </row>
    <row r="160" spans="1:25">
      <c r="A160" s="22">
        <v>50</v>
      </c>
      <c r="B160" s="23" t="s">
        <v>86</v>
      </c>
      <c r="C160" s="23" t="s">
        <v>386</v>
      </c>
      <c r="D160" s="88">
        <v>81598</v>
      </c>
      <c r="E160" s="88">
        <v>87978</v>
      </c>
      <c r="F160" s="88">
        <v>84075</v>
      </c>
      <c r="G160" s="88">
        <v>68763</v>
      </c>
      <c r="H160" s="88">
        <v>82605</v>
      </c>
      <c r="I160" s="88">
        <v>80336</v>
      </c>
      <c r="J160" s="88">
        <v>74079</v>
      </c>
      <c r="K160" s="88">
        <v>83873</v>
      </c>
      <c r="L160" s="88">
        <v>56124</v>
      </c>
      <c r="M160" s="88">
        <v>90218</v>
      </c>
      <c r="N160" s="88">
        <v>49734</v>
      </c>
      <c r="O160" s="88">
        <v>63314</v>
      </c>
      <c r="P160" s="88">
        <v>121622</v>
      </c>
      <c r="Q160" s="88">
        <v>114968</v>
      </c>
      <c r="R160" s="88">
        <v>62789</v>
      </c>
      <c r="S160" s="88">
        <v>74443</v>
      </c>
      <c r="T160" s="88">
        <v>89024</v>
      </c>
      <c r="U160" s="88">
        <v>82703</v>
      </c>
      <c r="V160" s="88">
        <v>75997</v>
      </c>
      <c r="W160" s="88">
        <v>82150</v>
      </c>
      <c r="X160" s="88">
        <v>49734</v>
      </c>
      <c r="Y160" s="88">
        <v>121622</v>
      </c>
    </row>
    <row r="161" spans="1:25">
      <c r="A161" s="22">
        <v>51</v>
      </c>
      <c r="B161" s="23" t="s">
        <v>87</v>
      </c>
      <c r="C161" s="23" t="s">
        <v>386</v>
      </c>
      <c r="D161" s="88">
        <v>35359</v>
      </c>
      <c r="E161" s="88">
        <v>31853</v>
      </c>
      <c r="F161" s="88">
        <v>36935</v>
      </c>
      <c r="G161" s="88">
        <v>29616</v>
      </c>
      <c r="H161" s="88">
        <v>36291</v>
      </c>
      <c r="I161" s="88">
        <v>35294</v>
      </c>
      <c r="J161" s="88">
        <v>41241</v>
      </c>
      <c r="K161" s="88">
        <v>37895</v>
      </c>
      <c r="L161" s="88">
        <v>31714</v>
      </c>
      <c r="M161" s="88">
        <v>46125</v>
      </c>
      <c r="N161" s="88">
        <v>23683</v>
      </c>
      <c r="O161" s="88">
        <v>27330</v>
      </c>
      <c r="P161" s="88">
        <v>53071</v>
      </c>
      <c r="Q161" s="88">
        <v>55891</v>
      </c>
      <c r="R161" s="88">
        <v>29840</v>
      </c>
      <c r="S161" s="88">
        <v>20906</v>
      </c>
      <c r="T161" s="88">
        <v>39265</v>
      </c>
      <c r="U161" s="88">
        <v>8513</v>
      </c>
      <c r="V161" s="88">
        <v>29472</v>
      </c>
      <c r="W161" s="88">
        <v>35823</v>
      </c>
      <c r="X161" s="88">
        <v>8513</v>
      </c>
      <c r="Y161" s="88">
        <v>55891</v>
      </c>
    </row>
    <row r="162" spans="1:25">
      <c r="A162" s="22">
        <v>52</v>
      </c>
      <c r="B162" s="23" t="s">
        <v>88</v>
      </c>
      <c r="C162" s="23" t="s">
        <v>386</v>
      </c>
      <c r="D162" s="88">
        <v>25386</v>
      </c>
      <c r="E162" s="88">
        <v>16239</v>
      </c>
      <c r="F162" s="88">
        <v>17166</v>
      </c>
      <c r="G162" s="88">
        <v>15743</v>
      </c>
      <c r="H162" s="88">
        <v>16866</v>
      </c>
      <c r="I162" s="88">
        <v>16403</v>
      </c>
      <c r="J162" s="88">
        <v>24988</v>
      </c>
      <c r="K162" s="88">
        <v>18482</v>
      </c>
      <c r="L162" s="88">
        <v>24650</v>
      </c>
      <c r="M162" s="88">
        <v>21093</v>
      </c>
      <c r="N162" s="88">
        <v>13815</v>
      </c>
      <c r="O162" s="88">
        <v>15572</v>
      </c>
      <c r="P162" s="88">
        <v>34828</v>
      </c>
      <c r="Q162" s="88">
        <v>35517</v>
      </c>
      <c r="R162" s="88">
        <v>12679</v>
      </c>
      <c r="S162" s="88">
        <v>17000</v>
      </c>
      <c r="T162" s="88">
        <v>26571</v>
      </c>
      <c r="U162" s="88">
        <v>18243</v>
      </c>
      <c r="V162" s="88">
        <v>19318</v>
      </c>
      <c r="W162" s="88">
        <v>19459</v>
      </c>
      <c r="X162" s="88">
        <v>12679</v>
      </c>
      <c r="Y162" s="88">
        <v>35517</v>
      </c>
    </row>
    <row r="163" spans="1:25">
      <c r="A163" s="22">
        <v>53</v>
      </c>
      <c r="B163" s="23" t="s">
        <v>89</v>
      </c>
      <c r="C163" s="23" t="s">
        <v>386</v>
      </c>
      <c r="D163" s="88">
        <v>48569</v>
      </c>
      <c r="E163" s="88">
        <v>63129</v>
      </c>
      <c r="F163" s="88">
        <v>53636</v>
      </c>
      <c r="G163" s="88">
        <v>30147</v>
      </c>
      <c r="H163" s="88">
        <v>52698</v>
      </c>
      <c r="I163" s="88">
        <v>51250</v>
      </c>
      <c r="J163" s="88">
        <v>43120</v>
      </c>
      <c r="K163" s="88">
        <v>39236</v>
      </c>
      <c r="L163" s="88">
        <v>30169</v>
      </c>
      <c r="M163" s="88">
        <v>34127</v>
      </c>
      <c r="N163" s="88">
        <v>23288</v>
      </c>
      <c r="O163" s="88">
        <v>28538</v>
      </c>
      <c r="P163" s="88">
        <v>67998</v>
      </c>
      <c r="Q163" s="88">
        <v>69559</v>
      </c>
      <c r="R163" s="88">
        <v>19450</v>
      </c>
      <c r="S163" s="88">
        <v>50550</v>
      </c>
      <c r="T163" s="88">
        <v>26318</v>
      </c>
      <c r="U163" s="88">
        <v>8513</v>
      </c>
      <c r="V163" s="88">
        <v>37645</v>
      </c>
      <c r="W163" s="88">
        <v>29853</v>
      </c>
      <c r="X163" s="88">
        <v>8513</v>
      </c>
      <c r="Y163" s="88">
        <v>69559</v>
      </c>
    </row>
    <row r="164" spans="1:25">
      <c r="A164" s="22">
        <v>54</v>
      </c>
      <c r="B164" s="23" t="s">
        <v>90</v>
      </c>
      <c r="C164" s="23" t="s">
        <v>386</v>
      </c>
      <c r="D164" s="88">
        <v>25019</v>
      </c>
      <c r="E164" s="88">
        <v>14197</v>
      </c>
      <c r="F164" s="88">
        <v>24996</v>
      </c>
      <c r="G164" s="88">
        <v>14865</v>
      </c>
      <c r="H164" s="88">
        <v>24559</v>
      </c>
      <c r="I164" s="88">
        <v>23883</v>
      </c>
      <c r="J164" s="88">
        <v>21450</v>
      </c>
      <c r="K164" s="88">
        <v>17760</v>
      </c>
      <c r="L164" s="88">
        <v>13554</v>
      </c>
      <c r="M164" s="88">
        <v>18761</v>
      </c>
      <c r="N164" s="88">
        <v>11446</v>
      </c>
      <c r="O164" s="88">
        <v>13752</v>
      </c>
      <c r="P164" s="88">
        <v>30958</v>
      </c>
      <c r="Q164" s="88">
        <v>28420</v>
      </c>
      <c r="R164" s="88">
        <v>12372</v>
      </c>
      <c r="S164" s="88">
        <v>12013</v>
      </c>
      <c r="T164" s="88">
        <v>14326</v>
      </c>
      <c r="U164" s="88">
        <v>8513</v>
      </c>
      <c r="V164" s="88">
        <v>15998</v>
      </c>
      <c r="W164" s="88">
        <v>19459</v>
      </c>
      <c r="X164" s="88">
        <v>8513</v>
      </c>
      <c r="Y164" s="88">
        <v>30958</v>
      </c>
    </row>
    <row r="165" spans="1:25">
      <c r="A165" s="22">
        <v>55</v>
      </c>
      <c r="B165" s="23" t="s">
        <v>91</v>
      </c>
      <c r="C165" s="23" t="s">
        <v>386</v>
      </c>
      <c r="D165" s="88">
        <v>107889</v>
      </c>
      <c r="E165" s="88">
        <v>69971</v>
      </c>
      <c r="F165" s="88">
        <v>102562</v>
      </c>
      <c r="G165" s="88">
        <v>72507</v>
      </c>
      <c r="H165" s="88">
        <v>100770</v>
      </c>
      <c r="I165" s="88">
        <v>98002</v>
      </c>
      <c r="J165" s="88">
        <v>109460</v>
      </c>
      <c r="K165" s="88">
        <v>83842</v>
      </c>
      <c r="L165" s="88">
        <v>69318</v>
      </c>
      <c r="M165" s="88">
        <v>93104</v>
      </c>
      <c r="N165" s="88">
        <v>53682</v>
      </c>
      <c r="O165" s="88">
        <v>63480</v>
      </c>
      <c r="P165" s="88">
        <v>165848</v>
      </c>
      <c r="Q165" s="88">
        <v>149196</v>
      </c>
      <c r="R165" s="88">
        <v>64021</v>
      </c>
      <c r="S165" s="88">
        <v>57642</v>
      </c>
      <c r="T165" s="88">
        <v>66502</v>
      </c>
      <c r="U165" s="88">
        <v>85135</v>
      </c>
      <c r="V165" s="88">
        <v>78564</v>
      </c>
      <c r="W165" s="88">
        <v>82150</v>
      </c>
      <c r="X165" s="88">
        <v>53682</v>
      </c>
      <c r="Y165" s="88">
        <v>165848</v>
      </c>
    </row>
    <row r="166" spans="1:25">
      <c r="A166" s="22">
        <v>56</v>
      </c>
      <c r="B166" s="23" t="s">
        <v>92</v>
      </c>
      <c r="C166" s="23" t="s">
        <v>386</v>
      </c>
      <c r="D166" s="88">
        <v>17702</v>
      </c>
      <c r="E166" s="88">
        <v>14803</v>
      </c>
      <c r="F166" s="88">
        <v>17975</v>
      </c>
      <c r="G166" s="88">
        <v>13372</v>
      </c>
      <c r="H166" s="88">
        <v>17662</v>
      </c>
      <c r="I166" s="88">
        <v>17175</v>
      </c>
      <c r="J166" s="88">
        <v>16917</v>
      </c>
      <c r="K166" s="88">
        <v>13061</v>
      </c>
      <c r="L166" s="88">
        <v>12932</v>
      </c>
      <c r="M166" s="88">
        <v>17171</v>
      </c>
      <c r="N166" s="88">
        <v>10657</v>
      </c>
      <c r="O166" s="88">
        <v>12486</v>
      </c>
      <c r="P166" s="88">
        <v>19032</v>
      </c>
      <c r="Q166" s="88">
        <v>20952</v>
      </c>
      <c r="R166" s="88">
        <v>11773</v>
      </c>
      <c r="S166" s="88">
        <v>12526</v>
      </c>
      <c r="T166" s="88">
        <v>16896</v>
      </c>
      <c r="U166" s="88">
        <v>6013</v>
      </c>
      <c r="V166" s="88">
        <v>13306</v>
      </c>
      <c r="W166" s="88">
        <v>13489</v>
      </c>
      <c r="X166" s="88">
        <v>6013</v>
      </c>
      <c r="Y166" s="88">
        <v>20952</v>
      </c>
    </row>
    <row r="167" spans="1:25">
      <c r="A167" s="22">
        <v>57</v>
      </c>
      <c r="B167" s="23" t="s">
        <v>93</v>
      </c>
      <c r="C167" s="23" t="s">
        <v>386</v>
      </c>
      <c r="D167" s="88">
        <v>51954</v>
      </c>
      <c r="E167" s="88">
        <v>43206</v>
      </c>
      <c r="F167" s="88">
        <v>47018</v>
      </c>
      <c r="G167" s="88">
        <v>39193</v>
      </c>
      <c r="H167" s="88">
        <v>46198</v>
      </c>
      <c r="I167" s="88">
        <v>44927</v>
      </c>
      <c r="J167" s="88">
        <v>39803</v>
      </c>
      <c r="K167" s="88">
        <v>40888</v>
      </c>
      <c r="L167" s="88">
        <v>34053</v>
      </c>
      <c r="M167" s="88">
        <v>42703</v>
      </c>
      <c r="N167" s="88">
        <v>25657</v>
      </c>
      <c r="O167" s="88">
        <v>37311</v>
      </c>
      <c r="P167" s="88">
        <v>56413</v>
      </c>
      <c r="Q167" s="88">
        <v>62659</v>
      </c>
      <c r="R167" s="88">
        <v>37889</v>
      </c>
      <c r="S167" s="88">
        <v>40959</v>
      </c>
      <c r="T167" s="88">
        <v>50112</v>
      </c>
      <c r="U167" s="88">
        <v>24628</v>
      </c>
      <c r="V167" s="88">
        <v>45285</v>
      </c>
      <c r="W167" s="88">
        <v>47764</v>
      </c>
      <c r="X167" s="88">
        <v>24628</v>
      </c>
      <c r="Y167" s="88">
        <v>62659</v>
      </c>
    </row>
    <row r="168" spans="1:25">
      <c r="A168" s="22">
        <v>58</v>
      </c>
      <c r="B168" s="23" t="s">
        <v>94</v>
      </c>
      <c r="C168" s="23" t="s">
        <v>386</v>
      </c>
      <c r="D168" s="88">
        <v>14985</v>
      </c>
      <c r="E168" s="88">
        <v>15640</v>
      </c>
      <c r="F168" s="88">
        <v>15273</v>
      </c>
      <c r="G168" s="88">
        <v>12141</v>
      </c>
      <c r="H168" s="88">
        <v>15007</v>
      </c>
      <c r="I168" s="88">
        <v>14595</v>
      </c>
      <c r="J168" s="88">
        <v>16695</v>
      </c>
      <c r="K168" s="88">
        <v>16674</v>
      </c>
      <c r="L168" s="88">
        <v>11746</v>
      </c>
      <c r="M168" s="88">
        <v>17914</v>
      </c>
      <c r="N168" s="88">
        <v>10361</v>
      </c>
      <c r="O168" s="88">
        <v>11771</v>
      </c>
      <c r="P168" s="88">
        <v>27641</v>
      </c>
      <c r="Q168" s="88">
        <v>23953</v>
      </c>
      <c r="R168" s="88">
        <v>11278</v>
      </c>
      <c r="S168" s="88">
        <v>16262</v>
      </c>
      <c r="T168" s="88">
        <v>14863</v>
      </c>
      <c r="U168" s="88">
        <v>9122</v>
      </c>
      <c r="V168" s="88">
        <v>12631</v>
      </c>
      <c r="W168" s="88">
        <v>14926</v>
      </c>
      <c r="X168" s="88">
        <v>9122</v>
      </c>
      <c r="Y168" s="88">
        <v>27641</v>
      </c>
    </row>
    <row r="169" spans="1:25">
      <c r="A169" s="22">
        <v>59</v>
      </c>
      <c r="B169" s="23" t="s">
        <v>95</v>
      </c>
      <c r="C169" s="23" t="s">
        <v>386</v>
      </c>
      <c r="D169" s="88">
        <v>13562</v>
      </c>
      <c r="E169" s="88">
        <v>10406</v>
      </c>
      <c r="F169" s="88">
        <v>13771</v>
      </c>
      <c r="G169" s="88">
        <v>12910</v>
      </c>
      <c r="H169" s="88">
        <v>13531</v>
      </c>
      <c r="I169" s="88">
        <v>13159</v>
      </c>
      <c r="J169" s="88">
        <v>12715</v>
      </c>
      <c r="K169" s="88">
        <v>19523</v>
      </c>
      <c r="L169" s="88">
        <v>11433</v>
      </c>
      <c r="M169" s="88">
        <v>17695</v>
      </c>
      <c r="N169" s="88">
        <v>10657</v>
      </c>
      <c r="O169" s="88">
        <v>13003</v>
      </c>
      <c r="P169" s="88">
        <v>17861</v>
      </c>
      <c r="Q169" s="88">
        <v>19096</v>
      </c>
      <c r="R169" s="88">
        <v>14464</v>
      </c>
      <c r="S169" s="88">
        <v>10198</v>
      </c>
      <c r="T169" s="88">
        <v>14224</v>
      </c>
      <c r="U169" s="88">
        <v>6081</v>
      </c>
      <c r="V169" s="88">
        <v>13659</v>
      </c>
      <c r="W169" s="88">
        <v>14926</v>
      </c>
      <c r="X169" s="88">
        <v>6081</v>
      </c>
      <c r="Y169" s="88">
        <v>19523</v>
      </c>
    </row>
    <row r="170" spans="1:25">
      <c r="A170" s="22">
        <v>60</v>
      </c>
      <c r="B170" s="23" t="s">
        <v>96</v>
      </c>
      <c r="C170" s="23" t="s">
        <v>386</v>
      </c>
      <c r="D170" s="88">
        <v>62742</v>
      </c>
      <c r="E170" s="88">
        <v>53553</v>
      </c>
      <c r="F170" s="88">
        <v>64915</v>
      </c>
      <c r="G170" s="88">
        <v>38613</v>
      </c>
      <c r="H170" s="88">
        <v>63781</v>
      </c>
      <c r="I170" s="88">
        <v>62028</v>
      </c>
      <c r="J170" s="88">
        <v>35381</v>
      </c>
      <c r="K170" s="88">
        <v>91319</v>
      </c>
      <c r="L170" s="88">
        <v>27447</v>
      </c>
      <c r="M170" s="88">
        <v>42879</v>
      </c>
      <c r="N170" s="88">
        <v>36907</v>
      </c>
      <c r="O170" s="88">
        <v>43929</v>
      </c>
      <c r="P170" s="88">
        <v>55283</v>
      </c>
      <c r="Q170" s="88">
        <v>53285</v>
      </c>
      <c r="R170" s="88">
        <v>33748</v>
      </c>
      <c r="S170" s="88">
        <v>40511</v>
      </c>
      <c r="T170" s="88">
        <v>35922</v>
      </c>
      <c r="U170" s="88">
        <v>14594</v>
      </c>
      <c r="V170" s="88">
        <v>83364</v>
      </c>
      <c r="W170" s="88">
        <v>53734</v>
      </c>
      <c r="X170" s="88">
        <v>14594</v>
      </c>
      <c r="Y170" s="88">
        <v>91319</v>
      </c>
    </row>
    <row r="171" spans="1:25">
      <c r="A171" s="22">
        <v>61</v>
      </c>
      <c r="B171" s="23" t="s">
        <v>97</v>
      </c>
      <c r="C171" s="23" t="s">
        <v>386</v>
      </c>
      <c r="D171" s="88">
        <v>21293</v>
      </c>
      <c r="E171" s="88">
        <v>14305</v>
      </c>
      <c r="F171" s="88">
        <v>22309</v>
      </c>
      <c r="G171" s="88">
        <v>15889</v>
      </c>
      <c r="H171" s="88">
        <v>21919</v>
      </c>
      <c r="I171" s="88">
        <v>21317</v>
      </c>
      <c r="J171" s="88">
        <v>19902</v>
      </c>
      <c r="K171" s="88">
        <v>35633</v>
      </c>
      <c r="L171" s="88">
        <v>7518</v>
      </c>
      <c r="M171" s="88">
        <v>19647</v>
      </c>
      <c r="N171" s="88">
        <v>10856</v>
      </c>
      <c r="O171" s="88">
        <v>13290</v>
      </c>
      <c r="P171" s="88">
        <v>24324</v>
      </c>
      <c r="Q171" s="88">
        <v>24107</v>
      </c>
      <c r="R171" s="88">
        <v>9768</v>
      </c>
      <c r="S171" s="88">
        <v>10789</v>
      </c>
      <c r="T171" s="88">
        <v>22773</v>
      </c>
      <c r="U171" s="88">
        <v>13378</v>
      </c>
      <c r="V171" s="88">
        <v>24419</v>
      </c>
      <c r="W171" s="88">
        <v>26756</v>
      </c>
      <c r="X171" s="88">
        <v>7518</v>
      </c>
      <c r="Y171" s="88">
        <v>35633</v>
      </c>
    </row>
    <row r="172" spans="1:25">
      <c r="A172" s="22">
        <v>62</v>
      </c>
      <c r="B172" s="23" t="s">
        <v>98</v>
      </c>
      <c r="C172" s="23" t="s">
        <v>386</v>
      </c>
      <c r="D172" s="88">
        <v>17019</v>
      </c>
      <c r="E172" s="88">
        <v>12174</v>
      </c>
      <c r="F172" s="88">
        <v>11541</v>
      </c>
      <c r="G172" s="88">
        <v>12391</v>
      </c>
      <c r="H172" s="88">
        <v>11338</v>
      </c>
      <c r="I172" s="88">
        <v>11028</v>
      </c>
      <c r="J172" s="88">
        <v>17911</v>
      </c>
      <c r="K172" s="88">
        <v>15327</v>
      </c>
      <c r="L172" s="88">
        <v>13734</v>
      </c>
      <c r="M172" s="88">
        <v>19243</v>
      </c>
      <c r="N172" s="88">
        <v>11743</v>
      </c>
      <c r="O172" s="88">
        <v>11715</v>
      </c>
      <c r="P172" s="88">
        <v>24324</v>
      </c>
      <c r="Q172" s="88">
        <v>24479</v>
      </c>
      <c r="R172" s="88">
        <v>13854</v>
      </c>
      <c r="S172" s="88">
        <v>11947</v>
      </c>
      <c r="T172" s="88">
        <v>22946</v>
      </c>
      <c r="U172" s="88">
        <v>8513</v>
      </c>
      <c r="V172" s="88">
        <v>15998</v>
      </c>
      <c r="W172" s="88">
        <v>14926</v>
      </c>
      <c r="X172" s="88">
        <v>8513</v>
      </c>
      <c r="Y172" s="88">
        <v>24479</v>
      </c>
    </row>
    <row r="173" spans="1:25">
      <c r="A173" s="22">
        <v>63</v>
      </c>
      <c r="B173" s="23" t="s">
        <v>99</v>
      </c>
      <c r="C173" s="23" t="s">
        <v>386</v>
      </c>
      <c r="D173" s="88">
        <v>16473</v>
      </c>
      <c r="E173" s="88">
        <v>13994</v>
      </c>
      <c r="F173" s="88">
        <v>16996</v>
      </c>
      <c r="G173" s="88">
        <v>15060</v>
      </c>
      <c r="H173" s="88">
        <v>16698</v>
      </c>
      <c r="I173" s="88">
        <v>16241</v>
      </c>
      <c r="J173" s="88">
        <v>18243</v>
      </c>
      <c r="K173" s="88">
        <v>16314</v>
      </c>
      <c r="L173" s="88">
        <v>15431</v>
      </c>
      <c r="M173" s="88">
        <v>20347</v>
      </c>
      <c r="N173" s="88">
        <v>13420</v>
      </c>
      <c r="O173" s="88">
        <v>13194</v>
      </c>
      <c r="P173" s="88">
        <v>20555</v>
      </c>
      <c r="Q173" s="88">
        <v>22694</v>
      </c>
      <c r="R173" s="88">
        <v>11709</v>
      </c>
      <c r="S173" s="88">
        <v>10354</v>
      </c>
      <c r="T173" s="88">
        <v>16795</v>
      </c>
      <c r="U173" s="88">
        <v>9122</v>
      </c>
      <c r="V173" s="88">
        <v>11321</v>
      </c>
      <c r="W173" s="88">
        <v>17911</v>
      </c>
      <c r="X173" s="88">
        <v>9122</v>
      </c>
      <c r="Y173" s="88">
        <v>22694</v>
      </c>
    </row>
    <row r="174" spans="1:25">
      <c r="A174" s="22">
        <v>64</v>
      </c>
      <c r="B174" s="23" t="s">
        <v>100</v>
      </c>
      <c r="C174" s="23" t="s">
        <v>386</v>
      </c>
      <c r="D174" s="88">
        <v>29163</v>
      </c>
      <c r="E174" s="88">
        <v>17078</v>
      </c>
      <c r="F174" s="88">
        <v>33437</v>
      </c>
      <c r="G174" s="88">
        <v>22605</v>
      </c>
      <c r="H174" s="88">
        <v>32852</v>
      </c>
      <c r="I174" s="88">
        <v>31949</v>
      </c>
      <c r="J174" s="88">
        <v>27641</v>
      </c>
      <c r="K174" s="88">
        <v>37895</v>
      </c>
      <c r="L174" s="88">
        <v>19695</v>
      </c>
      <c r="M174" s="88">
        <v>29193</v>
      </c>
      <c r="N174" s="88">
        <v>23683</v>
      </c>
      <c r="O174" s="88">
        <v>19821</v>
      </c>
      <c r="P174" s="88">
        <v>31010</v>
      </c>
      <c r="Q174" s="88">
        <v>34216</v>
      </c>
      <c r="R174" s="88">
        <v>20897</v>
      </c>
      <c r="S174" s="88">
        <v>14197</v>
      </c>
      <c r="T174" s="88">
        <v>29563</v>
      </c>
      <c r="U174" s="88">
        <v>15203</v>
      </c>
      <c r="V174" s="88">
        <v>21102</v>
      </c>
      <c r="W174" s="88">
        <v>23882</v>
      </c>
      <c r="X174" s="88">
        <v>14197</v>
      </c>
      <c r="Y174" s="88">
        <v>37895</v>
      </c>
    </row>
    <row r="175" spans="1:25">
      <c r="A175" s="22">
        <v>65</v>
      </c>
      <c r="B175" s="23" t="s">
        <v>101</v>
      </c>
      <c r="C175" s="23" t="s">
        <v>386</v>
      </c>
      <c r="D175" s="88">
        <v>34170</v>
      </c>
      <c r="E175" s="88">
        <v>17078</v>
      </c>
      <c r="F175" s="88">
        <v>35473</v>
      </c>
      <c r="G175" s="88">
        <v>23515</v>
      </c>
      <c r="H175" s="88">
        <v>34854</v>
      </c>
      <c r="I175" s="88">
        <v>33897</v>
      </c>
      <c r="J175" s="88">
        <v>28747</v>
      </c>
      <c r="K175" s="88">
        <v>37895</v>
      </c>
      <c r="L175" s="88">
        <v>19695</v>
      </c>
      <c r="M175" s="88">
        <v>27823</v>
      </c>
      <c r="N175" s="88">
        <v>23683</v>
      </c>
      <c r="O175" s="88">
        <v>20006</v>
      </c>
      <c r="P175" s="88">
        <v>32306</v>
      </c>
      <c r="Q175" s="88">
        <v>35648</v>
      </c>
      <c r="R175" s="88">
        <v>20897</v>
      </c>
      <c r="S175" s="88">
        <v>14197</v>
      </c>
      <c r="T175" s="88">
        <v>31697</v>
      </c>
      <c r="U175" s="88">
        <v>15203</v>
      </c>
      <c r="V175" s="88">
        <v>162625</v>
      </c>
      <c r="W175" s="88">
        <v>24656</v>
      </c>
      <c r="X175" s="88">
        <v>14197</v>
      </c>
      <c r="Y175" s="88">
        <v>162625</v>
      </c>
    </row>
    <row r="176" spans="1:25">
      <c r="A176" s="22">
        <v>66</v>
      </c>
      <c r="B176" s="23" t="s">
        <v>102</v>
      </c>
      <c r="C176" s="23" t="s">
        <v>386</v>
      </c>
      <c r="D176" s="88">
        <v>5885</v>
      </c>
      <c r="E176" s="88">
        <v>6577</v>
      </c>
      <c r="F176" s="88">
        <v>6421</v>
      </c>
      <c r="G176" s="88">
        <v>5429</v>
      </c>
      <c r="H176" s="88">
        <v>6308</v>
      </c>
      <c r="I176" s="88">
        <v>6136</v>
      </c>
      <c r="J176" s="88">
        <v>7076</v>
      </c>
      <c r="K176" s="88">
        <v>5163</v>
      </c>
      <c r="L176" s="88">
        <v>7902</v>
      </c>
      <c r="M176" s="88">
        <v>7477</v>
      </c>
      <c r="N176" s="88">
        <v>4934</v>
      </c>
      <c r="O176" s="88">
        <v>5308</v>
      </c>
      <c r="P176" s="88">
        <v>11057</v>
      </c>
      <c r="Q176" s="88">
        <v>9463</v>
      </c>
      <c r="R176" s="88">
        <v>4440</v>
      </c>
      <c r="S176" s="88">
        <v>3592</v>
      </c>
      <c r="T176" s="88">
        <v>11325</v>
      </c>
      <c r="U176" s="88">
        <v>3175</v>
      </c>
      <c r="V176" s="88">
        <v>4942</v>
      </c>
      <c r="W176" s="88">
        <v>5528</v>
      </c>
      <c r="X176" s="88">
        <v>3175</v>
      </c>
      <c r="Y176" s="88">
        <v>11325</v>
      </c>
    </row>
    <row r="177" spans="1:25">
      <c r="A177" s="22">
        <v>67</v>
      </c>
      <c r="B177" s="23" t="s">
        <v>103</v>
      </c>
      <c r="C177" s="23" t="s">
        <v>386</v>
      </c>
      <c r="D177" s="88">
        <v>16603</v>
      </c>
      <c r="E177" s="88">
        <v>18761</v>
      </c>
      <c r="F177" s="88">
        <v>16244</v>
      </c>
      <c r="G177" s="88">
        <v>15794</v>
      </c>
      <c r="H177" s="88">
        <v>15962</v>
      </c>
      <c r="I177" s="88">
        <v>15522</v>
      </c>
      <c r="J177" s="88">
        <v>16032</v>
      </c>
      <c r="K177" s="88">
        <v>20197</v>
      </c>
      <c r="L177" s="88">
        <v>17516</v>
      </c>
      <c r="M177" s="88">
        <v>21275</v>
      </c>
      <c r="N177" s="88">
        <v>13420</v>
      </c>
      <c r="O177" s="88">
        <v>13003</v>
      </c>
      <c r="P177" s="88">
        <v>21951</v>
      </c>
      <c r="Q177" s="88">
        <v>24509</v>
      </c>
      <c r="R177" s="88">
        <v>12240</v>
      </c>
      <c r="S177" s="88">
        <v>12236</v>
      </c>
      <c r="T177" s="88">
        <v>17258</v>
      </c>
      <c r="U177" s="88">
        <v>10946</v>
      </c>
      <c r="V177" s="88">
        <v>15729</v>
      </c>
      <c r="W177" s="88">
        <v>17911</v>
      </c>
      <c r="X177" s="88">
        <v>10946</v>
      </c>
      <c r="Y177" s="88">
        <v>24509</v>
      </c>
    </row>
    <row r="178" spans="1:25">
      <c r="A178" s="22">
        <v>68</v>
      </c>
      <c r="B178" s="23" t="s">
        <v>104</v>
      </c>
      <c r="C178" s="23" t="s">
        <v>386</v>
      </c>
      <c r="D178" s="88">
        <v>7192</v>
      </c>
      <c r="E178" s="88">
        <v>7937</v>
      </c>
      <c r="F178" s="88">
        <v>8258</v>
      </c>
      <c r="G178" s="88">
        <v>6215</v>
      </c>
      <c r="H178" s="88">
        <v>8115</v>
      </c>
      <c r="I178" s="88">
        <v>7891</v>
      </c>
      <c r="J178" s="88">
        <v>7629</v>
      </c>
      <c r="K178" s="88">
        <v>5184</v>
      </c>
      <c r="L178" s="88">
        <v>7243</v>
      </c>
      <c r="M178" s="88">
        <v>6595</v>
      </c>
      <c r="N178" s="88">
        <v>4934</v>
      </c>
      <c r="O178" s="88">
        <v>6329</v>
      </c>
      <c r="P178" s="88">
        <v>11057</v>
      </c>
      <c r="Q178" s="88">
        <v>9813</v>
      </c>
      <c r="R178" s="88">
        <v>4440</v>
      </c>
      <c r="S178" s="88">
        <v>3592</v>
      </c>
      <c r="T178" s="88">
        <v>9642</v>
      </c>
      <c r="U178" s="88">
        <v>3527</v>
      </c>
      <c r="V178" s="88">
        <v>6129</v>
      </c>
      <c r="W178" s="88">
        <v>6744</v>
      </c>
      <c r="X178" s="88">
        <v>3527</v>
      </c>
      <c r="Y178" s="88">
        <v>11057</v>
      </c>
    </row>
    <row r="179" spans="1:25">
      <c r="A179" s="22">
        <v>69</v>
      </c>
      <c r="B179" s="23" t="s">
        <v>105</v>
      </c>
      <c r="C179" s="23" t="s">
        <v>386</v>
      </c>
      <c r="D179" s="88">
        <v>19127</v>
      </c>
      <c r="E179" s="88">
        <v>19406</v>
      </c>
      <c r="F179" s="88">
        <v>20545</v>
      </c>
      <c r="G179" s="88">
        <v>15271</v>
      </c>
      <c r="H179" s="88">
        <v>20186</v>
      </c>
      <c r="I179" s="88">
        <v>19632</v>
      </c>
      <c r="J179" s="88">
        <v>18243</v>
      </c>
      <c r="K179" s="88">
        <v>14042</v>
      </c>
      <c r="L179" s="88">
        <v>14494</v>
      </c>
      <c r="M179" s="88">
        <v>15772</v>
      </c>
      <c r="N179" s="88">
        <v>13420</v>
      </c>
      <c r="O179" s="88">
        <v>12869</v>
      </c>
      <c r="P179" s="88">
        <v>20468</v>
      </c>
      <c r="Q179" s="88">
        <v>23290</v>
      </c>
      <c r="R179" s="88">
        <v>12078</v>
      </c>
      <c r="S179" s="88">
        <v>12236</v>
      </c>
      <c r="T179" s="88">
        <v>13884</v>
      </c>
      <c r="U179" s="88">
        <v>6081</v>
      </c>
      <c r="V179" s="88">
        <v>12688</v>
      </c>
      <c r="W179" s="88">
        <v>14926</v>
      </c>
      <c r="X179" s="88">
        <v>6081</v>
      </c>
      <c r="Y179" s="88">
        <v>23290</v>
      </c>
    </row>
    <row r="180" spans="1:25">
      <c r="A180" s="22">
        <v>70</v>
      </c>
      <c r="B180" s="23" t="s">
        <v>106</v>
      </c>
      <c r="C180" s="23" t="s">
        <v>386</v>
      </c>
      <c r="D180" s="88">
        <v>26973</v>
      </c>
      <c r="E180" s="88">
        <v>19243</v>
      </c>
      <c r="F180" s="88">
        <v>29011</v>
      </c>
      <c r="G180" s="88">
        <v>16026</v>
      </c>
      <c r="H180" s="88">
        <v>28504</v>
      </c>
      <c r="I180" s="88">
        <v>27721</v>
      </c>
      <c r="J180" s="88">
        <v>20122</v>
      </c>
      <c r="K180" s="88">
        <v>15282</v>
      </c>
      <c r="L180" s="88">
        <v>16378</v>
      </c>
      <c r="M180" s="88">
        <v>22516</v>
      </c>
      <c r="N180" s="88">
        <v>13420</v>
      </c>
      <c r="O180" s="88">
        <v>18575</v>
      </c>
      <c r="P180" s="88">
        <v>22601</v>
      </c>
      <c r="Q180" s="88">
        <v>25804</v>
      </c>
      <c r="R180" s="88">
        <v>12433</v>
      </c>
      <c r="S180" s="88">
        <v>16302</v>
      </c>
      <c r="T180" s="88">
        <v>21661</v>
      </c>
      <c r="U180" s="88">
        <v>6081</v>
      </c>
      <c r="V180" s="88">
        <v>13305</v>
      </c>
      <c r="W180" s="88">
        <v>24545</v>
      </c>
      <c r="X180" s="88">
        <v>6081</v>
      </c>
      <c r="Y180" s="88">
        <v>29011</v>
      </c>
    </row>
    <row r="181" spans="1:25">
      <c r="A181" s="22">
        <v>71</v>
      </c>
      <c r="B181" s="23" t="s">
        <v>107</v>
      </c>
      <c r="C181" s="23" t="s">
        <v>386</v>
      </c>
      <c r="D181" s="88">
        <v>11123</v>
      </c>
      <c r="E181" s="88">
        <v>11119</v>
      </c>
      <c r="F181" s="88">
        <v>11165</v>
      </c>
      <c r="G181" s="88">
        <v>10598</v>
      </c>
      <c r="H181" s="88">
        <v>10970</v>
      </c>
      <c r="I181" s="88">
        <v>10669</v>
      </c>
      <c r="J181" s="88">
        <v>14263</v>
      </c>
      <c r="K181" s="88">
        <v>9912</v>
      </c>
      <c r="L181" s="88">
        <v>10907</v>
      </c>
      <c r="M181" s="88">
        <v>11021</v>
      </c>
      <c r="N181" s="88">
        <v>9474</v>
      </c>
      <c r="O181" s="88">
        <v>11961</v>
      </c>
      <c r="P181" s="88">
        <v>18187</v>
      </c>
      <c r="Q181" s="88">
        <v>20351</v>
      </c>
      <c r="R181" s="88">
        <v>8676</v>
      </c>
      <c r="S181" s="88">
        <v>6920</v>
      </c>
      <c r="T181" s="88">
        <v>12049</v>
      </c>
      <c r="U181" s="88">
        <v>5716</v>
      </c>
      <c r="V181" s="88">
        <v>7784</v>
      </c>
      <c r="W181" s="88">
        <v>10504</v>
      </c>
      <c r="X181" s="88">
        <v>5716</v>
      </c>
      <c r="Y181" s="88">
        <v>20351</v>
      </c>
    </row>
    <row r="182" spans="1:25">
      <c r="A182" s="22">
        <v>72</v>
      </c>
      <c r="B182" s="23" t="s">
        <v>108</v>
      </c>
      <c r="C182" s="23" t="s">
        <v>386</v>
      </c>
      <c r="D182" s="88">
        <v>11123</v>
      </c>
      <c r="E182" s="88">
        <v>11119</v>
      </c>
      <c r="F182" s="88">
        <v>10589</v>
      </c>
      <c r="G182" s="88">
        <v>11121</v>
      </c>
      <c r="H182" s="88">
        <v>10404</v>
      </c>
      <c r="I182" s="88">
        <v>10118</v>
      </c>
      <c r="J182" s="88">
        <v>16364</v>
      </c>
      <c r="K182" s="88">
        <v>9912</v>
      </c>
      <c r="L182" s="88">
        <v>9993</v>
      </c>
      <c r="M182" s="88">
        <v>19592</v>
      </c>
      <c r="N182" s="88">
        <v>9474</v>
      </c>
      <c r="O182" s="88">
        <v>14701</v>
      </c>
      <c r="P182" s="88">
        <v>22871</v>
      </c>
      <c r="Q182" s="88">
        <v>23303</v>
      </c>
      <c r="R182" s="88">
        <v>8676</v>
      </c>
      <c r="S182" s="88">
        <v>7276</v>
      </c>
      <c r="T182" s="88">
        <v>14619</v>
      </c>
      <c r="U182" s="88">
        <v>5716</v>
      </c>
      <c r="V182" s="88">
        <v>7784</v>
      </c>
      <c r="W182" s="88">
        <v>11277</v>
      </c>
      <c r="X182" s="88">
        <v>5716</v>
      </c>
      <c r="Y182" s="88">
        <v>23303</v>
      </c>
    </row>
    <row r="183" spans="1:25">
      <c r="A183" s="22">
        <v>73</v>
      </c>
      <c r="B183" s="23" t="s">
        <v>109</v>
      </c>
      <c r="C183" s="23" t="s">
        <v>386</v>
      </c>
      <c r="D183" s="88">
        <v>22657</v>
      </c>
      <c r="E183" s="88">
        <v>22499</v>
      </c>
      <c r="F183" s="88">
        <v>22018</v>
      </c>
      <c r="G183" s="88">
        <v>19417</v>
      </c>
      <c r="H183" s="88">
        <v>21632</v>
      </c>
      <c r="I183" s="88">
        <v>21038</v>
      </c>
      <c r="J183" s="88">
        <v>27088</v>
      </c>
      <c r="K183" s="88">
        <v>32421</v>
      </c>
      <c r="L183" s="88">
        <v>18904</v>
      </c>
      <c r="M183" s="88">
        <v>32193</v>
      </c>
      <c r="N183" s="88">
        <v>17762</v>
      </c>
      <c r="O183" s="88">
        <v>19875</v>
      </c>
      <c r="P183" s="88">
        <v>28194</v>
      </c>
      <c r="Q183" s="88">
        <v>29663</v>
      </c>
      <c r="R183" s="88">
        <v>15986</v>
      </c>
      <c r="S183" s="88">
        <v>12907</v>
      </c>
      <c r="T183" s="88">
        <v>23039</v>
      </c>
      <c r="U183" s="88">
        <v>5473</v>
      </c>
      <c r="V183" s="88">
        <v>7784</v>
      </c>
      <c r="W183" s="88">
        <v>23882</v>
      </c>
      <c r="X183" s="88">
        <v>5473</v>
      </c>
      <c r="Y183" s="88">
        <v>32421</v>
      </c>
    </row>
    <row r="184" spans="1:25">
      <c r="A184" s="22">
        <v>74</v>
      </c>
      <c r="B184" s="23" t="s">
        <v>110</v>
      </c>
      <c r="C184" s="23" t="s">
        <v>386</v>
      </c>
      <c r="D184" s="88">
        <v>14450</v>
      </c>
      <c r="E184" s="88">
        <v>11064</v>
      </c>
      <c r="F184" s="88">
        <v>14760</v>
      </c>
      <c r="G184" s="88">
        <v>9875</v>
      </c>
      <c r="H184" s="88">
        <v>14503</v>
      </c>
      <c r="I184" s="88">
        <v>14103</v>
      </c>
      <c r="J184" s="88">
        <v>16364</v>
      </c>
      <c r="K184" s="88">
        <v>15972</v>
      </c>
      <c r="L184" s="88">
        <v>3948</v>
      </c>
      <c r="M184" s="88">
        <v>14052</v>
      </c>
      <c r="N184" s="88">
        <v>13815</v>
      </c>
      <c r="O184" s="88">
        <v>15565</v>
      </c>
      <c r="P184" s="88">
        <v>45774</v>
      </c>
      <c r="Q184" s="88">
        <v>40853</v>
      </c>
      <c r="R184" s="88">
        <v>7875</v>
      </c>
      <c r="S184" s="88">
        <v>7118</v>
      </c>
      <c r="T184" s="88">
        <v>7363</v>
      </c>
      <c r="U184" s="88">
        <v>3588</v>
      </c>
      <c r="V184" s="88">
        <v>10946</v>
      </c>
      <c r="W184" s="88">
        <v>13489</v>
      </c>
      <c r="X184" s="88">
        <v>3588</v>
      </c>
      <c r="Y184" s="88">
        <v>45774</v>
      </c>
    </row>
    <row r="185" spans="1:25">
      <c r="A185" s="22">
        <v>75</v>
      </c>
      <c r="B185" s="23" t="s">
        <v>111</v>
      </c>
      <c r="C185" s="23" t="s">
        <v>386</v>
      </c>
      <c r="D185" s="88">
        <v>3778</v>
      </c>
      <c r="E185" s="88">
        <v>4690</v>
      </c>
      <c r="F185" s="88">
        <v>3924</v>
      </c>
      <c r="G185" s="88">
        <v>18769</v>
      </c>
      <c r="H185" s="88">
        <v>3855</v>
      </c>
      <c r="I185" s="88">
        <v>3750</v>
      </c>
      <c r="J185" s="88">
        <v>1382</v>
      </c>
      <c r="K185" s="88">
        <v>4233</v>
      </c>
      <c r="L185" s="88">
        <v>2856</v>
      </c>
      <c r="M185" s="88">
        <v>19017</v>
      </c>
      <c r="N185" s="88">
        <v>3158</v>
      </c>
      <c r="O185" s="88">
        <v>25522</v>
      </c>
      <c r="P185" s="88">
        <v>8292</v>
      </c>
      <c r="Q185" s="88">
        <v>7105</v>
      </c>
      <c r="R185" s="88">
        <v>1313</v>
      </c>
      <c r="S185" s="88">
        <v>1187</v>
      </c>
      <c r="T185" s="88">
        <v>10551</v>
      </c>
      <c r="U185" s="88">
        <v>1094</v>
      </c>
      <c r="V185" s="88">
        <v>2020</v>
      </c>
      <c r="W185" s="88">
        <v>2322</v>
      </c>
      <c r="X185" s="88">
        <v>1094</v>
      </c>
      <c r="Y185" s="88">
        <v>25522</v>
      </c>
    </row>
    <row r="186" spans="1:25">
      <c r="A186" s="22">
        <v>76</v>
      </c>
      <c r="B186" s="23" t="s">
        <v>112</v>
      </c>
      <c r="C186" s="23" t="s">
        <v>386</v>
      </c>
      <c r="D186" s="88">
        <v>27199</v>
      </c>
      <c r="E186" s="88">
        <v>33356</v>
      </c>
      <c r="F186" s="88">
        <v>27597</v>
      </c>
      <c r="G186" s="88">
        <v>6750</v>
      </c>
      <c r="H186" s="88">
        <v>27115</v>
      </c>
      <c r="I186" s="88">
        <v>26370</v>
      </c>
      <c r="J186" s="88">
        <v>33612</v>
      </c>
      <c r="K186" s="88">
        <v>28876</v>
      </c>
      <c r="L186" s="88">
        <v>25125</v>
      </c>
      <c r="M186" s="88">
        <v>26024</v>
      </c>
      <c r="N186" s="88">
        <v>29604</v>
      </c>
      <c r="O186" s="88">
        <v>21068</v>
      </c>
      <c r="P186" s="88">
        <v>53071</v>
      </c>
      <c r="Q186" s="88">
        <v>40908</v>
      </c>
      <c r="R186" s="88">
        <v>16902</v>
      </c>
      <c r="S186" s="88">
        <v>16223</v>
      </c>
      <c r="T186" s="88">
        <v>17580</v>
      </c>
      <c r="U186" s="88">
        <v>38919</v>
      </c>
      <c r="V186" s="88">
        <v>26104</v>
      </c>
      <c r="W186" s="88">
        <v>29853</v>
      </c>
      <c r="X186" s="88">
        <v>6750</v>
      </c>
      <c r="Y186" s="88">
        <v>53071</v>
      </c>
    </row>
    <row r="187" spans="1:25">
      <c r="A187" s="22">
        <v>77</v>
      </c>
      <c r="B187" s="23" t="s">
        <v>113</v>
      </c>
      <c r="C187" s="23" t="s">
        <v>386</v>
      </c>
      <c r="D187" s="88">
        <v>7157</v>
      </c>
      <c r="E187" s="88">
        <v>5355</v>
      </c>
      <c r="F187" s="88">
        <v>6952</v>
      </c>
      <c r="G187" s="88">
        <v>2919</v>
      </c>
      <c r="H187" s="88">
        <v>6830</v>
      </c>
      <c r="I187" s="88">
        <v>6643</v>
      </c>
      <c r="J187" s="88">
        <v>1194</v>
      </c>
      <c r="K187" s="88">
        <v>3918</v>
      </c>
      <c r="L187" s="88">
        <v>3729</v>
      </c>
      <c r="M187" s="88">
        <v>2181</v>
      </c>
      <c r="N187" s="88">
        <v>3158</v>
      </c>
      <c r="O187" s="88">
        <v>2812</v>
      </c>
      <c r="P187" s="88">
        <v>6634</v>
      </c>
      <c r="Q187" s="88">
        <v>5684</v>
      </c>
      <c r="R187" s="88">
        <v>1726</v>
      </c>
      <c r="S187" s="88">
        <v>324</v>
      </c>
      <c r="T187" s="88">
        <v>24877</v>
      </c>
      <c r="U187" s="88">
        <v>973</v>
      </c>
      <c r="V187" s="88">
        <v>2020</v>
      </c>
      <c r="W187" s="88">
        <v>2322</v>
      </c>
      <c r="X187" s="88">
        <v>324</v>
      </c>
      <c r="Y187" s="88">
        <v>24877</v>
      </c>
    </row>
    <row r="188" spans="1:25">
      <c r="A188" s="22">
        <v>78</v>
      </c>
      <c r="B188" s="23" t="s">
        <v>114</v>
      </c>
      <c r="C188" s="23" t="s">
        <v>386</v>
      </c>
      <c r="D188" s="88">
        <v>16183</v>
      </c>
      <c r="E188" s="88">
        <v>13030</v>
      </c>
      <c r="F188" s="88">
        <v>10983</v>
      </c>
      <c r="G188" s="88">
        <v>13899</v>
      </c>
      <c r="H188" s="88">
        <v>10792</v>
      </c>
      <c r="I188" s="88">
        <v>10495</v>
      </c>
      <c r="J188" s="88">
        <v>21560</v>
      </c>
      <c r="K188" s="88">
        <v>13936</v>
      </c>
      <c r="L188" s="88">
        <v>12605</v>
      </c>
      <c r="M188" s="88">
        <v>17743</v>
      </c>
      <c r="N188" s="88">
        <v>12552</v>
      </c>
      <c r="O188" s="88">
        <v>9557</v>
      </c>
      <c r="P188" s="88">
        <v>18241</v>
      </c>
      <c r="Q188" s="88">
        <v>20881</v>
      </c>
      <c r="R188" s="88">
        <v>10532</v>
      </c>
      <c r="S188" s="88">
        <v>6119</v>
      </c>
      <c r="T188" s="88">
        <v>13645</v>
      </c>
      <c r="U188" s="88">
        <v>3649</v>
      </c>
      <c r="V188" s="88">
        <v>8251</v>
      </c>
      <c r="W188" s="88">
        <v>11277</v>
      </c>
      <c r="X188" s="88">
        <v>3649</v>
      </c>
      <c r="Y188" s="88">
        <v>21560</v>
      </c>
    </row>
    <row r="189" spans="1:25">
      <c r="A189" s="22">
        <v>79</v>
      </c>
      <c r="B189" s="23" t="s">
        <v>115</v>
      </c>
      <c r="C189" s="23" t="s">
        <v>386</v>
      </c>
      <c r="D189" s="88">
        <v>1740</v>
      </c>
      <c r="E189" s="88">
        <v>1511</v>
      </c>
      <c r="F189" s="88">
        <v>1161</v>
      </c>
      <c r="G189" s="88">
        <v>1892</v>
      </c>
      <c r="H189" s="88">
        <v>1141</v>
      </c>
      <c r="I189" s="88">
        <v>1109</v>
      </c>
      <c r="J189" s="88">
        <v>2322</v>
      </c>
      <c r="K189" s="88">
        <v>2006</v>
      </c>
      <c r="L189" s="88">
        <v>1891</v>
      </c>
      <c r="M189" s="88">
        <v>2181</v>
      </c>
      <c r="N189" s="88">
        <v>1918</v>
      </c>
      <c r="O189" s="88">
        <v>1465</v>
      </c>
      <c r="P189" s="88">
        <v>3162</v>
      </c>
      <c r="Q189" s="88">
        <v>3258</v>
      </c>
      <c r="R189" s="88">
        <v>1190</v>
      </c>
      <c r="S189" s="88">
        <v>948</v>
      </c>
      <c r="T189" s="88">
        <v>2238</v>
      </c>
      <c r="U189" s="88">
        <v>596</v>
      </c>
      <c r="V189" s="88">
        <v>1433</v>
      </c>
      <c r="W189" s="88">
        <v>1991</v>
      </c>
      <c r="X189" s="88">
        <v>596</v>
      </c>
      <c r="Y189" s="88">
        <v>3258</v>
      </c>
    </row>
    <row r="190" spans="1:25">
      <c r="A190" s="22">
        <v>80</v>
      </c>
      <c r="B190" s="23" t="s">
        <v>116</v>
      </c>
      <c r="C190" s="23" t="s">
        <v>386</v>
      </c>
      <c r="D190" s="88">
        <v>1036</v>
      </c>
      <c r="E190" s="88">
        <v>933</v>
      </c>
      <c r="F190" s="88">
        <v>770</v>
      </c>
      <c r="G190" s="88">
        <v>1131</v>
      </c>
      <c r="H190" s="88">
        <v>759</v>
      </c>
      <c r="I190" s="88">
        <v>737</v>
      </c>
      <c r="J190" s="88">
        <v>1326</v>
      </c>
      <c r="K190" s="88">
        <v>1239</v>
      </c>
      <c r="L190" s="88">
        <v>1151</v>
      </c>
      <c r="M190" s="88">
        <v>1467</v>
      </c>
      <c r="N190" s="88">
        <v>1184</v>
      </c>
      <c r="O190" s="88">
        <v>1035</v>
      </c>
      <c r="P190" s="88">
        <v>2764</v>
      </c>
      <c r="Q190" s="88">
        <v>1835</v>
      </c>
      <c r="R190" s="88">
        <v>852</v>
      </c>
      <c r="S190" s="88">
        <v>684</v>
      </c>
      <c r="T190" s="88">
        <v>1682</v>
      </c>
      <c r="U190" s="88">
        <v>476</v>
      </c>
      <c r="V190" s="88">
        <v>758</v>
      </c>
      <c r="W190" s="88">
        <v>1106</v>
      </c>
      <c r="X190" s="88">
        <v>476</v>
      </c>
      <c r="Y190" s="88">
        <v>2764</v>
      </c>
    </row>
    <row r="191" spans="1:25">
      <c r="A191" s="22">
        <v>81</v>
      </c>
      <c r="B191" s="23" t="s">
        <v>117</v>
      </c>
      <c r="C191" s="23" t="s">
        <v>386</v>
      </c>
      <c r="D191" s="88">
        <v>590</v>
      </c>
      <c r="E191" s="88">
        <v>482</v>
      </c>
      <c r="F191" s="88">
        <v>413</v>
      </c>
      <c r="G191" s="88">
        <v>555</v>
      </c>
      <c r="H191" s="88">
        <v>407</v>
      </c>
      <c r="I191" s="88">
        <v>395</v>
      </c>
      <c r="J191" s="88">
        <v>829</v>
      </c>
      <c r="K191" s="88">
        <v>619</v>
      </c>
      <c r="L191" s="88">
        <v>845</v>
      </c>
      <c r="M191" s="88">
        <v>687</v>
      </c>
      <c r="N191" s="88">
        <v>593</v>
      </c>
      <c r="O191" s="88">
        <v>526</v>
      </c>
      <c r="P191" s="88">
        <v>1769</v>
      </c>
      <c r="Q191" s="88">
        <v>1862</v>
      </c>
      <c r="R191" s="88">
        <v>462</v>
      </c>
      <c r="S191" s="88">
        <v>408</v>
      </c>
      <c r="T191" s="88">
        <v>1189</v>
      </c>
      <c r="U191" s="88">
        <v>232</v>
      </c>
      <c r="V191" s="88">
        <v>353</v>
      </c>
      <c r="W191" s="88">
        <v>774</v>
      </c>
      <c r="X191" s="88">
        <v>232</v>
      </c>
      <c r="Y191" s="88">
        <v>1862</v>
      </c>
    </row>
    <row r="192" spans="1:25">
      <c r="A192" s="22">
        <v>82</v>
      </c>
      <c r="B192" s="23" t="s">
        <v>118</v>
      </c>
      <c r="C192" s="23" t="s">
        <v>386</v>
      </c>
      <c r="D192" s="88">
        <v>2774</v>
      </c>
      <c r="E192" s="88">
        <v>2643</v>
      </c>
      <c r="F192" s="88">
        <v>2594</v>
      </c>
      <c r="G192" s="88">
        <v>1755</v>
      </c>
      <c r="H192" s="88">
        <v>2549</v>
      </c>
      <c r="I192" s="88">
        <v>2479</v>
      </c>
      <c r="J192" s="88">
        <v>6413</v>
      </c>
      <c r="K192" s="88">
        <v>2974</v>
      </c>
      <c r="L192" s="88">
        <v>1054</v>
      </c>
      <c r="M192" s="88">
        <v>2687</v>
      </c>
      <c r="N192" s="88">
        <v>2842</v>
      </c>
      <c r="O192" s="88">
        <v>1899</v>
      </c>
      <c r="P192" s="88">
        <v>4423</v>
      </c>
      <c r="Q192" s="88">
        <v>4268</v>
      </c>
      <c r="R192" s="88">
        <v>2345</v>
      </c>
      <c r="S192" s="88">
        <v>2131</v>
      </c>
      <c r="T192" s="88">
        <v>2688</v>
      </c>
      <c r="U192" s="88">
        <v>1429</v>
      </c>
      <c r="V192" s="88">
        <v>3082</v>
      </c>
      <c r="W192" s="88">
        <v>2985</v>
      </c>
      <c r="X192" s="88">
        <v>1054</v>
      </c>
      <c r="Y192" s="88">
        <v>6413</v>
      </c>
    </row>
    <row r="193" spans="1:25">
      <c r="A193" s="22">
        <v>83</v>
      </c>
      <c r="B193" s="23" t="s">
        <v>119</v>
      </c>
      <c r="C193" s="23" t="s">
        <v>386</v>
      </c>
      <c r="D193" s="88">
        <v>914</v>
      </c>
      <c r="E193" s="88">
        <v>1683</v>
      </c>
      <c r="F193" s="88">
        <v>3406</v>
      </c>
      <c r="G193" s="88">
        <v>1043</v>
      </c>
      <c r="H193" s="88">
        <v>3347</v>
      </c>
      <c r="I193" s="88">
        <v>3255</v>
      </c>
      <c r="J193" s="88">
        <v>1216</v>
      </c>
      <c r="K193" s="88">
        <v>1777</v>
      </c>
      <c r="L193" s="88">
        <v>725</v>
      </c>
      <c r="M193" s="88">
        <v>1028</v>
      </c>
      <c r="N193" s="88">
        <v>1086</v>
      </c>
      <c r="O193" s="88">
        <v>1062</v>
      </c>
      <c r="P193" s="88">
        <v>1736</v>
      </c>
      <c r="Q193" s="88">
        <v>1686</v>
      </c>
      <c r="R193" s="88">
        <v>411</v>
      </c>
      <c r="S193" s="88">
        <v>395</v>
      </c>
      <c r="T193" s="88">
        <v>22296</v>
      </c>
      <c r="U193" s="88">
        <v>744</v>
      </c>
      <c r="V193" s="88">
        <v>336</v>
      </c>
      <c r="W193" s="88">
        <v>553</v>
      </c>
      <c r="X193" s="88">
        <v>336</v>
      </c>
      <c r="Y193" s="88">
        <v>22296</v>
      </c>
    </row>
    <row r="194" spans="1:25">
      <c r="A194" s="22">
        <v>84</v>
      </c>
      <c r="B194" s="23" t="s">
        <v>120</v>
      </c>
      <c r="C194" s="23" t="s">
        <v>386</v>
      </c>
      <c r="D194" s="88">
        <v>1537</v>
      </c>
      <c r="E194" s="88">
        <v>1316</v>
      </c>
      <c r="F194" s="88">
        <v>1049</v>
      </c>
      <c r="G194" s="88">
        <v>1820</v>
      </c>
      <c r="H194" s="88">
        <v>1032</v>
      </c>
      <c r="I194" s="88">
        <v>1004</v>
      </c>
      <c r="J194" s="88">
        <v>1769</v>
      </c>
      <c r="K194" s="88">
        <v>2006</v>
      </c>
      <c r="L194" s="88">
        <v>1601</v>
      </c>
      <c r="M194" s="88">
        <v>2296</v>
      </c>
      <c r="N194" s="88">
        <v>1918</v>
      </c>
      <c r="O194" s="88">
        <v>1366</v>
      </c>
      <c r="P194" s="88">
        <v>3195</v>
      </c>
      <c r="Q194" s="88">
        <v>3141</v>
      </c>
      <c r="R194" s="88">
        <v>1190</v>
      </c>
      <c r="S194" s="88">
        <v>948</v>
      </c>
      <c r="T194" s="88">
        <v>2001</v>
      </c>
      <c r="U194" s="88">
        <v>912</v>
      </c>
      <c r="V194" s="88">
        <v>1471</v>
      </c>
      <c r="W194" s="88">
        <v>1879</v>
      </c>
      <c r="X194" s="88">
        <v>912</v>
      </c>
      <c r="Y194" s="88">
        <v>3195</v>
      </c>
    </row>
    <row r="195" spans="1:25">
      <c r="A195" s="22">
        <v>85</v>
      </c>
      <c r="B195" s="23" t="s">
        <v>121</v>
      </c>
      <c r="C195" s="23" t="s">
        <v>386</v>
      </c>
      <c r="D195" s="88">
        <v>1156</v>
      </c>
      <c r="E195" s="88">
        <v>614</v>
      </c>
      <c r="F195" s="88">
        <v>395</v>
      </c>
      <c r="G195" s="88">
        <v>663</v>
      </c>
      <c r="H195" s="88">
        <v>387</v>
      </c>
      <c r="I195" s="88">
        <v>376</v>
      </c>
      <c r="J195" s="88">
        <v>1106</v>
      </c>
      <c r="K195" s="88">
        <v>540</v>
      </c>
      <c r="L195" s="88">
        <v>624</v>
      </c>
      <c r="M195" s="88">
        <v>910</v>
      </c>
      <c r="N195" s="88">
        <v>468</v>
      </c>
      <c r="O195" s="88">
        <v>794</v>
      </c>
      <c r="P195" s="88">
        <v>2605</v>
      </c>
      <c r="Q195" s="88">
        <v>2574</v>
      </c>
      <c r="R195" s="88">
        <v>434</v>
      </c>
      <c r="S195" s="88">
        <v>408</v>
      </c>
      <c r="T195" s="88">
        <v>1135</v>
      </c>
      <c r="U195" s="88">
        <v>304</v>
      </c>
      <c r="V195" s="88">
        <v>353</v>
      </c>
      <c r="W195" s="88">
        <v>553</v>
      </c>
      <c r="X195" s="88">
        <v>304</v>
      </c>
      <c r="Y195" s="88">
        <v>2605</v>
      </c>
    </row>
    <row r="196" spans="1:25">
      <c r="A196" s="22">
        <v>86</v>
      </c>
      <c r="B196" s="23" t="s">
        <v>122</v>
      </c>
      <c r="C196" s="23" t="s">
        <v>386</v>
      </c>
      <c r="D196" s="88">
        <v>5169</v>
      </c>
      <c r="E196" s="88">
        <v>5474</v>
      </c>
      <c r="F196" s="88">
        <v>4705</v>
      </c>
      <c r="G196" s="88">
        <v>5037</v>
      </c>
      <c r="H196" s="88">
        <v>4623</v>
      </c>
      <c r="I196" s="88">
        <v>4496</v>
      </c>
      <c r="J196" s="88">
        <v>6191</v>
      </c>
      <c r="K196" s="88">
        <v>5163</v>
      </c>
      <c r="L196" s="88">
        <v>5768</v>
      </c>
      <c r="M196" s="88">
        <v>5017</v>
      </c>
      <c r="N196" s="88">
        <v>4934</v>
      </c>
      <c r="O196" s="88">
        <v>5304</v>
      </c>
      <c r="P196" s="88">
        <v>8845</v>
      </c>
      <c r="Q196" s="88">
        <v>7576</v>
      </c>
      <c r="R196" s="88">
        <v>4251</v>
      </c>
      <c r="S196" s="88">
        <v>2829</v>
      </c>
      <c r="T196" s="88">
        <v>11673</v>
      </c>
      <c r="U196" s="88">
        <v>3073</v>
      </c>
      <c r="V196" s="88">
        <v>4912</v>
      </c>
      <c r="W196" s="88">
        <v>5528</v>
      </c>
      <c r="X196" s="88">
        <v>2829</v>
      </c>
      <c r="Y196" s="88">
        <v>11673</v>
      </c>
    </row>
    <row r="197" spans="1:25">
      <c r="A197" s="22">
        <v>87</v>
      </c>
      <c r="B197" s="23" t="s">
        <v>123</v>
      </c>
      <c r="C197" s="23" t="s">
        <v>386</v>
      </c>
      <c r="D197" s="88">
        <v>5257</v>
      </c>
      <c r="E197" s="88">
        <v>5474</v>
      </c>
      <c r="F197" s="88">
        <v>4941</v>
      </c>
      <c r="G197" s="88">
        <v>5110</v>
      </c>
      <c r="H197" s="88">
        <v>4855</v>
      </c>
      <c r="I197" s="88">
        <v>4722</v>
      </c>
      <c r="J197" s="88">
        <v>6302</v>
      </c>
      <c r="K197" s="88">
        <v>5163</v>
      </c>
      <c r="L197" s="88">
        <v>5737</v>
      </c>
      <c r="M197" s="88">
        <v>5017</v>
      </c>
      <c r="N197" s="88">
        <v>4934</v>
      </c>
      <c r="O197" s="88">
        <v>5304</v>
      </c>
      <c r="P197" s="88">
        <v>8845</v>
      </c>
      <c r="Q197" s="88">
        <v>7818</v>
      </c>
      <c r="R197" s="88">
        <v>4715</v>
      </c>
      <c r="S197" s="88">
        <v>2829</v>
      </c>
      <c r="T197" s="88">
        <v>11679</v>
      </c>
      <c r="U197" s="88">
        <v>3023</v>
      </c>
      <c r="V197" s="88">
        <v>4912</v>
      </c>
      <c r="W197" s="88">
        <v>5528</v>
      </c>
      <c r="X197" s="88">
        <v>2829</v>
      </c>
      <c r="Y197" s="88">
        <v>11679</v>
      </c>
    </row>
    <row r="198" spans="1:25">
      <c r="A198" s="22">
        <v>88</v>
      </c>
      <c r="B198" s="23" t="s">
        <v>124</v>
      </c>
      <c r="C198" s="23" t="s">
        <v>386</v>
      </c>
      <c r="D198" s="88">
        <v>7304</v>
      </c>
      <c r="E198" s="88">
        <v>7551</v>
      </c>
      <c r="F198" s="88">
        <v>5565</v>
      </c>
      <c r="G198" s="88">
        <v>6731</v>
      </c>
      <c r="H198" s="88">
        <v>5468</v>
      </c>
      <c r="I198" s="88">
        <v>5317</v>
      </c>
      <c r="J198" s="88">
        <v>8292</v>
      </c>
      <c r="K198" s="88">
        <v>7022</v>
      </c>
      <c r="L198" s="88">
        <v>6801</v>
      </c>
      <c r="M198" s="88">
        <v>7714</v>
      </c>
      <c r="N198" s="88">
        <v>6315</v>
      </c>
      <c r="O198" s="88">
        <v>6766</v>
      </c>
      <c r="P198" s="88">
        <v>9341</v>
      </c>
      <c r="Q198" s="88">
        <v>9903</v>
      </c>
      <c r="R198" s="88">
        <v>5278</v>
      </c>
      <c r="S198" s="88">
        <v>3776</v>
      </c>
      <c r="T198" s="88">
        <v>13537</v>
      </c>
      <c r="U198" s="88">
        <v>2990</v>
      </c>
      <c r="V198" s="88">
        <v>6867</v>
      </c>
      <c r="W198" s="88">
        <v>7629</v>
      </c>
      <c r="X198" s="88">
        <v>2990</v>
      </c>
      <c r="Y198" s="88">
        <v>13537</v>
      </c>
    </row>
    <row r="199" spans="1:25">
      <c r="A199" s="22">
        <v>89</v>
      </c>
      <c r="B199" s="23" t="s">
        <v>125</v>
      </c>
      <c r="C199" s="23" t="s">
        <v>386</v>
      </c>
      <c r="D199" s="88">
        <v>7331</v>
      </c>
      <c r="E199" s="88">
        <v>7621</v>
      </c>
      <c r="F199" s="88">
        <v>6097</v>
      </c>
      <c r="G199" s="88">
        <v>6746</v>
      </c>
      <c r="H199" s="88">
        <v>5992</v>
      </c>
      <c r="I199" s="88">
        <v>5826</v>
      </c>
      <c r="J199" s="88">
        <v>8292</v>
      </c>
      <c r="K199" s="88">
        <v>8674</v>
      </c>
      <c r="L199" s="88">
        <v>6724</v>
      </c>
      <c r="M199" s="88">
        <v>7714</v>
      </c>
      <c r="N199" s="88">
        <v>6315</v>
      </c>
      <c r="O199" s="88">
        <v>6766</v>
      </c>
      <c r="P199" s="88">
        <v>9384</v>
      </c>
      <c r="Q199" s="88">
        <v>10269</v>
      </c>
      <c r="R199" s="88">
        <v>5360</v>
      </c>
      <c r="S199" s="88">
        <v>3776</v>
      </c>
      <c r="T199" s="88">
        <v>13537</v>
      </c>
      <c r="U199" s="88">
        <v>2915</v>
      </c>
      <c r="V199" s="88">
        <v>6867</v>
      </c>
      <c r="W199" s="88">
        <v>7629</v>
      </c>
      <c r="X199" s="88">
        <v>2915</v>
      </c>
      <c r="Y199" s="88">
        <v>13537</v>
      </c>
    </row>
    <row r="200" spans="1:25">
      <c r="A200" s="22">
        <v>90</v>
      </c>
      <c r="B200" s="23" t="s">
        <v>126</v>
      </c>
      <c r="C200" s="23" t="s">
        <v>386</v>
      </c>
      <c r="D200" s="88">
        <v>11868</v>
      </c>
      <c r="E200" s="88">
        <v>10351</v>
      </c>
      <c r="F200" s="88">
        <v>11039</v>
      </c>
      <c r="G200" s="88">
        <v>11021</v>
      </c>
      <c r="H200" s="88">
        <v>10846</v>
      </c>
      <c r="I200" s="88">
        <v>10548</v>
      </c>
      <c r="J200" s="88">
        <v>14484</v>
      </c>
      <c r="K200" s="88">
        <v>12245</v>
      </c>
      <c r="L200" s="88">
        <v>9126</v>
      </c>
      <c r="M200" s="88">
        <v>14244</v>
      </c>
      <c r="N200" s="88">
        <v>12631</v>
      </c>
      <c r="O200" s="88">
        <v>9784</v>
      </c>
      <c r="P200" s="88">
        <v>95933</v>
      </c>
      <c r="Q200" s="88">
        <v>88452</v>
      </c>
      <c r="R200" s="88">
        <v>8118</v>
      </c>
      <c r="S200" s="88">
        <v>5763</v>
      </c>
      <c r="T200" s="88">
        <v>11274</v>
      </c>
      <c r="U200" s="88">
        <v>7641</v>
      </c>
      <c r="V200" s="88">
        <v>6867</v>
      </c>
      <c r="W200" s="88">
        <v>7629</v>
      </c>
      <c r="X200" s="88">
        <v>5763</v>
      </c>
      <c r="Y200" s="88">
        <v>95933</v>
      </c>
    </row>
    <row r="201" spans="1:25">
      <c r="A201" s="22">
        <v>91</v>
      </c>
      <c r="B201" s="23" t="s">
        <v>127</v>
      </c>
      <c r="C201" s="23" t="s">
        <v>386</v>
      </c>
      <c r="D201" s="88">
        <v>10052</v>
      </c>
      <c r="E201" s="88">
        <v>10407</v>
      </c>
      <c r="F201" s="88">
        <v>9563</v>
      </c>
      <c r="G201" s="88">
        <v>8775</v>
      </c>
      <c r="H201" s="88">
        <v>9395</v>
      </c>
      <c r="I201" s="88">
        <v>9138</v>
      </c>
      <c r="J201" s="88">
        <v>10393</v>
      </c>
      <c r="K201" s="88">
        <v>10346</v>
      </c>
      <c r="L201" s="88">
        <v>10313</v>
      </c>
      <c r="M201" s="88">
        <v>9526</v>
      </c>
      <c r="N201" s="88">
        <v>10856</v>
      </c>
      <c r="O201" s="88">
        <v>8491</v>
      </c>
      <c r="P201" s="88">
        <v>13100</v>
      </c>
      <c r="Q201" s="88">
        <v>13075</v>
      </c>
      <c r="R201" s="88">
        <v>8088</v>
      </c>
      <c r="S201" s="88">
        <v>7276</v>
      </c>
      <c r="T201" s="88">
        <v>14303</v>
      </c>
      <c r="U201" s="88">
        <v>4802</v>
      </c>
      <c r="V201" s="88">
        <v>9198</v>
      </c>
      <c r="W201" s="88">
        <v>11720</v>
      </c>
      <c r="X201" s="88">
        <v>4802</v>
      </c>
      <c r="Y201" s="88">
        <v>14303</v>
      </c>
    </row>
    <row r="202" spans="1:25">
      <c r="A202" s="22">
        <v>92</v>
      </c>
      <c r="B202" s="23" t="s">
        <v>128</v>
      </c>
      <c r="C202" s="23" t="s">
        <v>386</v>
      </c>
      <c r="D202" s="88">
        <v>4855</v>
      </c>
      <c r="E202" s="88">
        <v>5474</v>
      </c>
      <c r="F202" s="88">
        <v>5131</v>
      </c>
      <c r="G202" s="88">
        <v>5104</v>
      </c>
      <c r="H202" s="88">
        <v>5042</v>
      </c>
      <c r="I202" s="88">
        <v>4903</v>
      </c>
      <c r="J202" s="88">
        <v>5971</v>
      </c>
      <c r="K202" s="88">
        <v>5205</v>
      </c>
      <c r="L202" s="88">
        <v>7931</v>
      </c>
      <c r="M202" s="88">
        <v>4692</v>
      </c>
      <c r="N202" s="88">
        <v>4973</v>
      </c>
      <c r="O202" s="88">
        <v>4604</v>
      </c>
      <c r="P202" s="88">
        <v>9951</v>
      </c>
      <c r="Q202" s="88">
        <v>10864</v>
      </c>
      <c r="R202" s="88">
        <v>4913</v>
      </c>
      <c r="S202" s="88">
        <v>2131</v>
      </c>
      <c r="T202" s="88">
        <v>9156</v>
      </c>
      <c r="U202" s="88">
        <v>2618</v>
      </c>
      <c r="V202" s="88">
        <v>3538</v>
      </c>
      <c r="W202" s="88">
        <v>5971</v>
      </c>
      <c r="X202" s="88">
        <v>2131</v>
      </c>
      <c r="Y202" s="88">
        <v>10864</v>
      </c>
    </row>
    <row r="203" spans="1:25">
      <c r="A203" s="22">
        <v>93</v>
      </c>
      <c r="B203" s="23" t="s">
        <v>129</v>
      </c>
      <c r="C203" s="23" t="s">
        <v>386</v>
      </c>
      <c r="D203" s="88">
        <v>3950</v>
      </c>
      <c r="E203" s="88">
        <v>3962</v>
      </c>
      <c r="F203" s="88">
        <v>3785</v>
      </c>
      <c r="G203" s="88">
        <v>3587</v>
      </c>
      <c r="H203" s="88">
        <v>3717</v>
      </c>
      <c r="I203" s="88">
        <v>3615</v>
      </c>
      <c r="J203" s="88">
        <v>4755</v>
      </c>
      <c r="K203" s="88">
        <v>4955</v>
      </c>
      <c r="L203" s="88">
        <v>3742</v>
      </c>
      <c r="M203" s="88">
        <v>5366</v>
      </c>
      <c r="N203" s="88">
        <v>3158</v>
      </c>
      <c r="O203" s="88">
        <v>3501</v>
      </c>
      <c r="P203" s="88">
        <v>5528</v>
      </c>
      <c r="Q203" s="88">
        <v>5948</v>
      </c>
      <c r="R203" s="88">
        <v>3747</v>
      </c>
      <c r="S203" s="88">
        <v>1895</v>
      </c>
      <c r="T203" s="88">
        <v>6439</v>
      </c>
      <c r="U203" s="88">
        <v>2403</v>
      </c>
      <c r="V203" s="88">
        <v>2409</v>
      </c>
      <c r="W203" s="88">
        <v>3207</v>
      </c>
      <c r="X203" s="88">
        <v>1895</v>
      </c>
      <c r="Y203" s="88">
        <v>6439</v>
      </c>
    </row>
    <row r="204" spans="1:25">
      <c r="A204" s="22">
        <v>94</v>
      </c>
      <c r="B204" s="23" t="s">
        <v>130</v>
      </c>
      <c r="C204" s="23" t="s">
        <v>386</v>
      </c>
      <c r="D204" s="88">
        <v>17030</v>
      </c>
      <c r="E204" s="88">
        <v>17478</v>
      </c>
      <c r="F204" s="88">
        <v>15909</v>
      </c>
      <c r="G204" s="88">
        <v>17022</v>
      </c>
      <c r="H204" s="88">
        <v>15630</v>
      </c>
      <c r="I204" s="88">
        <v>15202</v>
      </c>
      <c r="J204" s="88">
        <v>19017</v>
      </c>
      <c r="K204" s="88">
        <v>18173</v>
      </c>
      <c r="L204" s="88">
        <v>19365</v>
      </c>
      <c r="M204" s="88">
        <v>18465</v>
      </c>
      <c r="N204" s="88">
        <v>17368</v>
      </c>
      <c r="O204" s="88">
        <v>19760</v>
      </c>
      <c r="P204" s="88">
        <v>21328</v>
      </c>
      <c r="Q204" s="88">
        <v>23220</v>
      </c>
      <c r="R204" s="88">
        <v>15843</v>
      </c>
      <c r="S204" s="88">
        <v>5894</v>
      </c>
      <c r="T204" s="88">
        <v>21942</v>
      </c>
      <c r="U204" s="88">
        <v>3649</v>
      </c>
      <c r="V204" s="88">
        <v>16884</v>
      </c>
      <c r="W204" s="88">
        <v>19459</v>
      </c>
      <c r="X204" s="88">
        <v>3649</v>
      </c>
      <c r="Y204" s="88">
        <v>23220</v>
      </c>
    </row>
    <row r="205" spans="1:25">
      <c r="A205" s="22">
        <v>95</v>
      </c>
      <c r="B205" s="23" t="s">
        <v>131</v>
      </c>
      <c r="C205" s="23" t="s">
        <v>386</v>
      </c>
      <c r="D205" s="88">
        <v>22533</v>
      </c>
      <c r="E205" s="88">
        <v>22995</v>
      </c>
      <c r="F205" s="88">
        <v>25232</v>
      </c>
      <c r="G205" s="88">
        <v>20626</v>
      </c>
      <c r="H205" s="88">
        <v>24791</v>
      </c>
      <c r="I205" s="88">
        <v>24111</v>
      </c>
      <c r="J205" s="88">
        <v>24324</v>
      </c>
      <c r="K205" s="88">
        <v>36140</v>
      </c>
      <c r="L205" s="88">
        <v>19396</v>
      </c>
      <c r="M205" s="88">
        <v>26465</v>
      </c>
      <c r="N205" s="88">
        <v>18157</v>
      </c>
      <c r="O205" s="88">
        <v>21228</v>
      </c>
      <c r="P205" s="88">
        <v>29419</v>
      </c>
      <c r="Q205" s="88">
        <v>30837</v>
      </c>
      <c r="R205" s="88">
        <v>17730</v>
      </c>
      <c r="S205" s="88">
        <v>5894</v>
      </c>
      <c r="T205" s="88">
        <v>36393</v>
      </c>
      <c r="U205" s="88">
        <v>12162</v>
      </c>
      <c r="V205" s="88">
        <v>38065</v>
      </c>
      <c r="W205" s="88">
        <v>41572</v>
      </c>
      <c r="X205" s="88">
        <v>5894</v>
      </c>
      <c r="Y205" s="88">
        <v>41572</v>
      </c>
    </row>
    <row r="206" spans="1:25">
      <c r="A206" s="22">
        <v>96</v>
      </c>
      <c r="B206" s="23" t="s">
        <v>132</v>
      </c>
      <c r="C206" s="23" t="s">
        <v>386</v>
      </c>
      <c r="D206" s="88">
        <v>8093</v>
      </c>
      <c r="E206" s="88">
        <v>8516</v>
      </c>
      <c r="F206" s="88">
        <v>8153</v>
      </c>
      <c r="G206" s="88">
        <v>9108</v>
      </c>
      <c r="H206" s="88">
        <v>8011</v>
      </c>
      <c r="I206" s="88">
        <v>7789</v>
      </c>
      <c r="J206" s="88">
        <v>10393</v>
      </c>
      <c r="K206" s="88">
        <v>10326</v>
      </c>
      <c r="L206" s="88">
        <v>10318</v>
      </c>
      <c r="M206" s="88">
        <v>8716</v>
      </c>
      <c r="N206" s="88">
        <v>9868</v>
      </c>
      <c r="O206" s="88">
        <v>8491</v>
      </c>
      <c r="P206" s="88">
        <v>11666</v>
      </c>
      <c r="Q206" s="88">
        <v>12582</v>
      </c>
      <c r="R206" s="88">
        <v>7904</v>
      </c>
      <c r="S206" s="88">
        <v>6158</v>
      </c>
      <c r="T206" s="88">
        <v>9639</v>
      </c>
      <c r="U206" s="88">
        <v>4224</v>
      </c>
      <c r="V206" s="88">
        <v>6788</v>
      </c>
      <c r="W206" s="88">
        <v>7519</v>
      </c>
      <c r="X206" s="88">
        <v>4224</v>
      </c>
      <c r="Y206" s="88">
        <v>12582</v>
      </c>
    </row>
    <row r="207" spans="1:25">
      <c r="A207" s="22">
        <v>97</v>
      </c>
      <c r="B207" s="23" t="s">
        <v>133</v>
      </c>
      <c r="C207" s="23" t="s">
        <v>386</v>
      </c>
      <c r="D207" s="88">
        <v>10195</v>
      </c>
      <c r="E207" s="88">
        <v>10952</v>
      </c>
      <c r="F207" s="88">
        <v>10364</v>
      </c>
      <c r="G207" s="88">
        <v>10590</v>
      </c>
      <c r="H207" s="88">
        <v>10183</v>
      </c>
      <c r="I207" s="88">
        <v>9904</v>
      </c>
      <c r="J207" s="88">
        <v>12715</v>
      </c>
      <c r="K207" s="88">
        <v>11710</v>
      </c>
      <c r="L207" s="88">
        <v>10346</v>
      </c>
      <c r="M207" s="88">
        <v>10716</v>
      </c>
      <c r="N207" s="88">
        <v>9868</v>
      </c>
      <c r="O207" s="88">
        <v>9390</v>
      </c>
      <c r="P207" s="88">
        <v>14358</v>
      </c>
      <c r="Q207" s="88">
        <v>16073</v>
      </c>
      <c r="R207" s="88">
        <v>9305</v>
      </c>
      <c r="S207" s="88">
        <v>7355</v>
      </c>
      <c r="T207" s="88">
        <v>11911</v>
      </c>
      <c r="U207" s="88">
        <v>5724</v>
      </c>
      <c r="V207" s="88">
        <v>7871</v>
      </c>
      <c r="W207" s="88">
        <v>8735</v>
      </c>
      <c r="X207" s="88">
        <v>5724</v>
      </c>
      <c r="Y207" s="88">
        <v>16073</v>
      </c>
    </row>
    <row r="208" spans="1:25">
      <c r="A208" s="22">
        <v>98</v>
      </c>
      <c r="B208" s="23" t="s">
        <v>134</v>
      </c>
      <c r="C208" s="23" t="s">
        <v>386</v>
      </c>
      <c r="D208" s="88">
        <v>12677</v>
      </c>
      <c r="E208" s="88">
        <v>11644</v>
      </c>
      <c r="F208" s="88">
        <v>11499</v>
      </c>
      <c r="G208" s="88">
        <v>12236</v>
      </c>
      <c r="H208" s="88">
        <v>11297</v>
      </c>
      <c r="I208" s="88">
        <v>10988</v>
      </c>
      <c r="J208" s="88">
        <v>15037</v>
      </c>
      <c r="K208" s="88">
        <v>12566</v>
      </c>
      <c r="L208" s="88">
        <v>11709</v>
      </c>
      <c r="M208" s="88">
        <v>16532</v>
      </c>
      <c r="N208" s="88">
        <v>10461</v>
      </c>
      <c r="O208" s="88">
        <v>10574</v>
      </c>
      <c r="P208" s="88">
        <v>16964</v>
      </c>
      <c r="Q208" s="88">
        <v>17709</v>
      </c>
      <c r="R208" s="88">
        <v>11092</v>
      </c>
      <c r="S208" s="88">
        <v>7960</v>
      </c>
      <c r="T208" s="88">
        <v>14192</v>
      </c>
      <c r="U208" s="88">
        <v>7297</v>
      </c>
      <c r="V208" s="88">
        <v>11061</v>
      </c>
      <c r="W208" s="88">
        <v>12162</v>
      </c>
      <c r="X208" s="88">
        <v>7297</v>
      </c>
      <c r="Y208" s="88">
        <v>17709</v>
      </c>
    </row>
    <row r="209" spans="1:25">
      <c r="A209" s="22">
        <v>99</v>
      </c>
      <c r="B209" s="23" t="s">
        <v>135</v>
      </c>
      <c r="C209" s="23" t="s">
        <v>386</v>
      </c>
      <c r="D209" s="88">
        <v>20229</v>
      </c>
      <c r="E209" s="88">
        <v>19125</v>
      </c>
      <c r="F209" s="88">
        <v>20796</v>
      </c>
      <c r="G209" s="88">
        <v>16803</v>
      </c>
      <c r="H209" s="88">
        <v>20434</v>
      </c>
      <c r="I209" s="88">
        <v>19872</v>
      </c>
      <c r="J209" s="88">
        <v>21560</v>
      </c>
      <c r="K209" s="88">
        <v>17704</v>
      </c>
      <c r="L209" s="88">
        <v>17046</v>
      </c>
      <c r="M209" s="88">
        <v>20221</v>
      </c>
      <c r="N209" s="88">
        <v>14802</v>
      </c>
      <c r="O209" s="88">
        <v>18572</v>
      </c>
      <c r="P209" s="88">
        <v>96086</v>
      </c>
      <c r="Q209" s="88">
        <v>101720</v>
      </c>
      <c r="R209" s="88">
        <v>16260</v>
      </c>
      <c r="S209" s="88">
        <v>10144</v>
      </c>
      <c r="T209" s="88">
        <v>11570</v>
      </c>
      <c r="U209" s="88">
        <v>9046</v>
      </c>
      <c r="V209" s="88">
        <v>9262</v>
      </c>
      <c r="W209" s="88">
        <v>22445</v>
      </c>
      <c r="X209" s="88">
        <v>9046</v>
      </c>
      <c r="Y209" s="88">
        <v>101720</v>
      </c>
    </row>
    <row r="210" spans="1:25">
      <c r="A210" s="22">
        <v>100</v>
      </c>
      <c r="B210" s="23" t="s">
        <v>136</v>
      </c>
      <c r="C210" s="23" t="s">
        <v>386</v>
      </c>
      <c r="D210" s="88">
        <v>10052</v>
      </c>
      <c r="E210" s="88">
        <v>10681</v>
      </c>
      <c r="F210" s="88">
        <v>9877</v>
      </c>
      <c r="G210" s="88">
        <v>10416</v>
      </c>
      <c r="H210" s="88">
        <v>9704</v>
      </c>
      <c r="I210" s="88">
        <v>9438</v>
      </c>
      <c r="J210" s="88">
        <v>11941</v>
      </c>
      <c r="K210" s="88">
        <v>11358</v>
      </c>
      <c r="L210" s="88">
        <v>12089</v>
      </c>
      <c r="M210" s="88">
        <v>9526</v>
      </c>
      <c r="N210" s="88">
        <v>10856</v>
      </c>
      <c r="O210" s="88">
        <v>8943</v>
      </c>
      <c r="P210" s="88">
        <v>13483</v>
      </c>
      <c r="Q210" s="88">
        <v>13075</v>
      </c>
      <c r="R210" s="88">
        <v>8088</v>
      </c>
      <c r="S210" s="88">
        <v>7276</v>
      </c>
      <c r="T210" s="88">
        <v>9255</v>
      </c>
      <c r="U210" s="88">
        <v>4802</v>
      </c>
      <c r="V210" s="88">
        <v>9381</v>
      </c>
      <c r="W210" s="88">
        <v>10504</v>
      </c>
      <c r="X210" s="88">
        <v>4802</v>
      </c>
      <c r="Y210" s="88">
        <v>13483</v>
      </c>
    </row>
    <row r="211" spans="1:25">
      <c r="A211" s="22">
        <v>101</v>
      </c>
      <c r="B211" s="23" t="s">
        <v>137</v>
      </c>
      <c r="C211" s="23" t="s">
        <v>386</v>
      </c>
      <c r="D211" s="88">
        <v>4855</v>
      </c>
      <c r="E211" s="88">
        <v>4571</v>
      </c>
      <c r="F211" s="88">
        <v>5131</v>
      </c>
      <c r="G211" s="88">
        <v>5119</v>
      </c>
      <c r="H211" s="88">
        <v>5042</v>
      </c>
      <c r="I211" s="88">
        <v>4903</v>
      </c>
      <c r="J211" s="88">
        <v>5971</v>
      </c>
      <c r="K211" s="88">
        <v>5205</v>
      </c>
      <c r="L211" s="88">
        <v>7931</v>
      </c>
      <c r="M211" s="88">
        <v>6756</v>
      </c>
      <c r="N211" s="88">
        <v>4973</v>
      </c>
      <c r="O211" s="88">
        <v>4909</v>
      </c>
      <c r="P211" s="88">
        <v>10122</v>
      </c>
      <c r="Q211" s="88">
        <v>10864</v>
      </c>
      <c r="R211" s="88">
        <v>4913</v>
      </c>
      <c r="S211" s="88">
        <v>2131</v>
      </c>
      <c r="T211" s="88">
        <v>7465</v>
      </c>
      <c r="U211" s="88">
        <v>2488</v>
      </c>
      <c r="V211" s="88">
        <v>3538</v>
      </c>
      <c r="W211" s="88">
        <v>6634</v>
      </c>
      <c r="X211" s="88">
        <v>2131</v>
      </c>
      <c r="Y211" s="88">
        <v>10864</v>
      </c>
    </row>
    <row r="212" spans="1:25">
      <c r="A212" s="22">
        <v>102</v>
      </c>
      <c r="B212" s="23" t="s">
        <v>138</v>
      </c>
      <c r="C212" s="23" t="s">
        <v>386</v>
      </c>
      <c r="D212" s="88">
        <v>7564</v>
      </c>
      <c r="E212" s="88">
        <v>7894</v>
      </c>
      <c r="F212" s="88">
        <v>7291</v>
      </c>
      <c r="G212" s="88">
        <v>7582</v>
      </c>
      <c r="H212" s="88">
        <v>7163</v>
      </c>
      <c r="I212" s="88">
        <v>6966</v>
      </c>
      <c r="J212" s="88">
        <v>9619</v>
      </c>
      <c r="K212" s="88">
        <v>8690</v>
      </c>
      <c r="L212" s="88">
        <v>8169</v>
      </c>
      <c r="M212" s="88">
        <v>7760</v>
      </c>
      <c r="N212" s="88">
        <v>7302</v>
      </c>
      <c r="O212" s="88">
        <v>7378</v>
      </c>
      <c r="P212" s="88">
        <v>10853</v>
      </c>
      <c r="Q212" s="88">
        <v>12138</v>
      </c>
      <c r="R212" s="88">
        <v>6721</v>
      </c>
      <c r="S212" s="88">
        <v>3684</v>
      </c>
      <c r="T212" s="88">
        <v>10192</v>
      </c>
      <c r="U212" s="88">
        <v>4193</v>
      </c>
      <c r="V212" s="88">
        <v>7417</v>
      </c>
      <c r="W212" s="88">
        <v>8292</v>
      </c>
      <c r="X212" s="88">
        <v>3684</v>
      </c>
      <c r="Y212" s="88">
        <v>12138</v>
      </c>
    </row>
    <row r="213" spans="1:25">
      <c r="A213" s="22">
        <v>103</v>
      </c>
      <c r="B213" s="23" t="s">
        <v>139</v>
      </c>
      <c r="C213" s="23" t="s">
        <v>386</v>
      </c>
      <c r="D213" s="88">
        <v>27798</v>
      </c>
      <c r="E213" s="88">
        <v>38968</v>
      </c>
      <c r="F213" s="88">
        <v>28647</v>
      </c>
      <c r="G213" s="88">
        <v>28494</v>
      </c>
      <c r="H213" s="88">
        <v>28148</v>
      </c>
      <c r="I213" s="88">
        <v>27373</v>
      </c>
      <c r="J213" s="88">
        <v>32174</v>
      </c>
      <c r="K213" s="88">
        <v>30977</v>
      </c>
      <c r="L213" s="88">
        <v>19892</v>
      </c>
      <c r="M213" s="88">
        <v>32121</v>
      </c>
      <c r="N213" s="88">
        <v>29604</v>
      </c>
      <c r="O213" s="88">
        <v>34412</v>
      </c>
      <c r="P213" s="88">
        <v>36147</v>
      </c>
      <c r="Q213" s="88">
        <v>42756</v>
      </c>
      <c r="R213" s="88">
        <v>24423</v>
      </c>
      <c r="S213" s="88">
        <v>16197</v>
      </c>
      <c r="T213" s="88">
        <v>22321</v>
      </c>
      <c r="U213" s="88">
        <v>20241</v>
      </c>
      <c r="V213" s="88">
        <v>24419</v>
      </c>
      <c r="W213" s="88">
        <v>32837</v>
      </c>
      <c r="X213" s="88">
        <v>16197</v>
      </c>
      <c r="Y213" s="88">
        <v>42756</v>
      </c>
    </row>
    <row r="214" spans="1:25">
      <c r="A214" s="22">
        <v>104</v>
      </c>
      <c r="B214" s="23" t="s">
        <v>140</v>
      </c>
      <c r="C214" s="23" t="s">
        <v>386</v>
      </c>
      <c r="D214" s="88">
        <v>27798</v>
      </c>
      <c r="E214" s="88">
        <v>39972</v>
      </c>
      <c r="F214" s="88">
        <v>28647</v>
      </c>
      <c r="G214" s="88">
        <v>29137</v>
      </c>
      <c r="H214" s="88">
        <v>28148</v>
      </c>
      <c r="I214" s="88">
        <v>27373</v>
      </c>
      <c r="J214" s="88">
        <v>34165</v>
      </c>
      <c r="K214" s="88">
        <v>30977</v>
      </c>
      <c r="L214" s="88">
        <v>22002</v>
      </c>
      <c r="M214" s="88">
        <v>32121</v>
      </c>
      <c r="N214" s="88">
        <v>29604</v>
      </c>
      <c r="O214" s="88">
        <v>37428</v>
      </c>
      <c r="P214" s="88">
        <v>38331</v>
      </c>
      <c r="Q214" s="88">
        <v>43469</v>
      </c>
      <c r="R214" s="88">
        <v>26198</v>
      </c>
      <c r="S214" s="88">
        <v>16197</v>
      </c>
      <c r="T214" s="88">
        <v>31675</v>
      </c>
      <c r="U214" s="88">
        <v>20241</v>
      </c>
      <c r="V214" s="88">
        <v>27974</v>
      </c>
      <c r="W214" s="88">
        <v>37371</v>
      </c>
      <c r="X214" s="88">
        <v>16197</v>
      </c>
      <c r="Y214" s="88">
        <v>43469</v>
      </c>
    </row>
    <row r="215" spans="1:25">
      <c r="A215" s="22">
        <v>105</v>
      </c>
      <c r="B215" s="23" t="s">
        <v>141</v>
      </c>
      <c r="C215" s="23" t="s">
        <v>386</v>
      </c>
      <c r="D215" s="88">
        <v>41143</v>
      </c>
      <c r="E215" s="88">
        <v>45394</v>
      </c>
      <c r="F215" s="88">
        <v>41031</v>
      </c>
      <c r="G215" s="88">
        <v>40215</v>
      </c>
      <c r="H215" s="88">
        <v>40314</v>
      </c>
      <c r="I215" s="88">
        <v>39208</v>
      </c>
      <c r="J215" s="88">
        <v>45664</v>
      </c>
      <c r="K215" s="88">
        <v>49666</v>
      </c>
      <c r="L215" s="88">
        <v>31129</v>
      </c>
      <c r="M215" s="88">
        <v>41037</v>
      </c>
      <c r="N215" s="88">
        <v>41445</v>
      </c>
      <c r="O215" s="88">
        <v>37428</v>
      </c>
      <c r="P215" s="88">
        <v>51245</v>
      </c>
      <c r="Q215" s="88">
        <v>56743</v>
      </c>
      <c r="R215" s="88">
        <v>32008</v>
      </c>
      <c r="S215" s="88">
        <v>27025</v>
      </c>
      <c r="T215" s="88">
        <v>32479</v>
      </c>
      <c r="U215" s="88">
        <v>30405</v>
      </c>
      <c r="V215" s="88">
        <v>44629</v>
      </c>
      <c r="W215" s="88">
        <v>49312</v>
      </c>
      <c r="X215" s="88">
        <v>27025</v>
      </c>
      <c r="Y215" s="88">
        <v>56743</v>
      </c>
    </row>
    <row r="216" spans="1:25">
      <c r="A216" s="22">
        <v>106</v>
      </c>
      <c r="B216" s="23" t="s">
        <v>142</v>
      </c>
      <c r="C216" s="23" t="s">
        <v>386</v>
      </c>
      <c r="D216" s="88">
        <v>47474</v>
      </c>
      <c r="E216" s="88">
        <v>49246</v>
      </c>
      <c r="F216" s="88">
        <v>50239</v>
      </c>
      <c r="G216" s="88">
        <v>40238</v>
      </c>
      <c r="H216" s="88">
        <v>49360</v>
      </c>
      <c r="I216" s="88">
        <v>48005</v>
      </c>
      <c r="J216" s="88">
        <v>45995</v>
      </c>
      <c r="K216" s="88">
        <v>64844</v>
      </c>
      <c r="L216" s="88">
        <v>31129</v>
      </c>
      <c r="M216" s="88">
        <v>41037</v>
      </c>
      <c r="N216" s="88">
        <v>41445</v>
      </c>
      <c r="O216" s="88">
        <v>49090</v>
      </c>
      <c r="P216" s="88">
        <v>51523</v>
      </c>
      <c r="Q216" s="88">
        <v>57614</v>
      </c>
      <c r="R216" s="88">
        <v>35968</v>
      </c>
      <c r="S216" s="88">
        <v>27025</v>
      </c>
      <c r="T216" s="88">
        <v>33131</v>
      </c>
      <c r="U216" s="88">
        <v>30405</v>
      </c>
      <c r="V216" s="88">
        <v>42945</v>
      </c>
      <c r="W216" s="88">
        <v>49312</v>
      </c>
      <c r="X216" s="88">
        <v>27025</v>
      </c>
      <c r="Y216" s="88">
        <v>64844</v>
      </c>
    </row>
    <row r="217" spans="1:25">
      <c r="A217" s="22">
        <v>107</v>
      </c>
      <c r="B217" s="23" t="s">
        <v>143</v>
      </c>
      <c r="C217" s="23" t="s">
        <v>386</v>
      </c>
      <c r="D217" s="88">
        <v>32123</v>
      </c>
      <c r="E217" s="88">
        <v>43602</v>
      </c>
      <c r="F217" s="88">
        <v>32325</v>
      </c>
      <c r="G217" s="88">
        <v>34342</v>
      </c>
      <c r="H217" s="88">
        <v>31760</v>
      </c>
      <c r="I217" s="88">
        <v>30888</v>
      </c>
      <c r="J217" s="88">
        <v>48759</v>
      </c>
      <c r="K217" s="88">
        <v>42747</v>
      </c>
      <c r="L217" s="88">
        <v>35710</v>
      </c>
      <c r="M217" s="88">
        <v>49833</v>
      </c>
      <c r="N217" s="88">
        <v>29604</v>
      </c>
      <c r="O217" s="88">
        <v>37428</v>
      </c>
      <c r="P217" s="88">
        <v>54648</v>
      </c>
      <c r="Q217" s="88">
        <v>59836</v>
      </c>
      <c r="R217" s="88">
        <v>24423</v>
      </c>
      <c r="S217" s="88">
        <v>16197</v>
      </c>
      <c r="T217" s="88">
        <v>42168</v>
      </c>
      <c r="U217" s="88">
        <v>24324</v>
      </c>
      <c r="V217" s="88">
        <v>31656</v>
      </c>
      <c r="W217" s="88">
        <v>40356</v>
      </c>
      <c r="X217" s="88">
        <v>16197</v>
      </c>
      <c r="Y217" s="88">
        <v>59836</v>
      </c>
    </row>
    <row r="218" spans="1:25">
      <c r="A218" s="22">
        <v>108</v>
      </c>
      <c r="B218" s="23" t="s">
        <v>144</v>
      </c>
      <c r="C218" s="23" t="s">
        <v>386</v>
      </c>
      <c r="D218" s="88">
        <v>161160</v>
      </c>
      <c r="E218" s="88">
        <v>106440</v>
      </c>
      <c r="F218" s="88">
        <v>166101</v>
      </c>
      <c r="G218" s="88">
        <v>133011</v>
      </c>
      <c r="H218" s="88">
        <v>163199</v>
      </c>
      <c r="I218" s="88">
        <v>158717</v>
      </c>
      <c r="J218" s="88">
        <v>182433</v>
      </c>
      <c r="K218" s="88">
        <v>137740</v>
      </c>
      <c r="L218" s="88">
        <v>88355</v>
      </c>
      <c r="M218" s="88">
        <v>148020</v>
      </c>
      <c r="N218" s="88">
        <v>134204</v>
      </c>
      <c r="O218" s="88">
        <v>99543</v>
      </c>
      <c r="P218" s="88">
        <v>187961</v>
      </c>
      <c r="Q218" s="88">
        <v>198937</v>
      </c>
      <c r="R218" s="88">
        <v>118029</v>
      </c>
      <c r="S218" s="88">
        <v>43853</v>
      </c>
      <c r="T218" s="88">
        <v>109073</v>
      </c>
      <c r="U218" s="88">
        <v>42568</v>
      </c>
      <c r="V218" s="88">
        <v>99410</v>
      </c>
      <c r="W218" s="88">
        <v>119410</v>
      </c>
      <c r="X218" s="88">
        <v>42568</v>
      </c>
      <c r="Y218" s="88">
        <v>198937</v>
      </c>
    </row>
    <row r="219" spans="1:25">
      <c r="A219" s="22">
        <v>109</v>
      </c>
      <c r="B219" s="23" t="s">
        <v>145</v>
      </c>
      <c r="C219" s="23" t="s">
        <v>386</v>
      </c>
      <c r="D219" s="88">
        <v>165543</v>
      </c>
      <c r="E219" s="88">
        <v>122743</v>
      </c>
      <c r="F219" s="88">
        <v>175664</v>
      </c>
      <c r="G219" s="88">
        <v>147784</v>
      </c>
      <c r="H219" s="88">
        <v>172594</v>
      </c>
      <c r="I219" s="88">
        <v>167854</v>
      </c>
      <c r="J219" s="88">
        <v>204546</v>
      </c>
      <c r="K219" s="88">
        <v>126795</v>
      </c>
      <c r="L219" s="88">
        <v>104947</v>
      </c>
      <c r="M219" s="88">
        <v>155215</v>
      </c>
      <c r="N219" s="88">
        <v>148020</v>
      </c>
      <c r="O219" s="88">
        <v>116757</v>
      </c>
      <c r="P219" s="88">
        <v>199017</v>
      </c>
      <c r="Q219" s="88">
        <v>222029</v>
      </c>
      <c r="R219" s="88">
        <v>133216</v>
      </c>
      <c r="S219" s="88">
        <v>54616</v>
      </c>
      <c r="T219" s="88">
        <v>160967</v>
      </c>
      <c r="U219" s="88">
        <v>54730</v>
      </c>
      <c r="V219" s="88">
        <v>117047</v>
      </c>
      <c r="W219" s="88">
        <v>141856</v>
      </c>
      <c r="X219" s="88">
        <v>54616</v>
      </c>
      <c r="Y219" s="88">
        <v>222029</v>
      </c>
    </row>
    <row r="220" spans="1:25">
      <c r="A220" s="22">
        <v>110</v>
      </c>
      <c r="B220" s="23" t="s">
        <v>146</v>
      </c>
      <c r="C220" s="23" t="s">
        <v>386</v>
      </c>
      <c r="D220" s="88">
        <v>1231</v>
      </c>
      <c r="E220" s="88">
        <v>1317</v>
      </c>
      <c r="F220" s="88">
        <v>1218</v>
      </c>
      <c r="G220" s="88">
        <v>1480</v>
      </c>
      <c r="H220" s="88">
        <v>1197</v>
      </c>
      <c r="I220" s="88">
        <v>1165</v>
      </c>
      <c r="J220" s="88">
        <v>1879</v>
      </c>
      <c r="K220" s="88">
        <v>1425</v>
      </c>
      <c r="L220" s="88">
        <v>2893</v>
      </c>
      <c r="M220" s="88">
        <v>2037</v>
      </c>
      <c r="N220" s="88">
        <v>1581</v>
      </c>
      <c r="O220" s="88">
        <v>1160</v>
      </c>
      <c r="P220" s="88">
        <v>2764</v>
      </c>
      <c r="Q220" s="88">
        <v>2516</v>
      </c>
      <c r="R220" s="88">
        <v>1110</v>
      </c>
      <c r="S220" s="88">
        <v>868</v>
      </c>
      <c r="T220" s="88">
        <v>1676</v>
      </c>
      <c r="U220" s="88">
        <v>518</v>
      </c>
      <c r="V220" s="88">
        <v>1162</v>
      </c>
      <c r="W220" s="88">
        <v>1658</v>
      </c>
      <c r="X220" s="88">
        <v>518</v>
      </c>
      <c r="Y220" s="88">
        <v>2893</v>
      </c>
    </row>
    <row r="221" spans="1:25">
      <c r="A221" s="22">
        <v>111</v>
      </c>
      <c r="B221" s="23" t="s">
        <v>147</v>
      </c>
      <c r="C221" s="23" t="s">
        <v>386</v>
      </c>
      <c r="D221" s="88">
        <v>1858</v>
      </c>
      <c r="E221" s="88">
        <v>1296</v>
      </c>
      <c r="F221" s="88">
        <v>1258</v>
      </c>
      <c r="G221" s="88">
        <v>1632</v>
      </c>
      <c r="H221" s="88">
        <v>1236</v>
      </c>
      <c r="I221" s="88">
        <v>1202</v>
      </c>
      <c r="J221" s="88">
        <v>2101</v>
      </c>
      <c r="K221" s="88">
        <v>1571</v>
      </c>
      <c r="L221" s="88">
        <v>2893</v>
      </c>
      <c r="M221" s="88">
        <v>1707</v>
      </c>
      <c r="N221" s="88">
        <v>1581</v>
      </c>
      <c r="O221" s="88">
        <v>1293</v>
      </c>
      <c r="P221" s="88">
        <v>2432</v>
      </c>
      <c r="Q221" s="88">
        <v>2809</v>
      </c>
      <c r="R221" s="88">
        <v>1178</v>
      </c>
      <c r="S221" s="88">
        <v>948</v>
      </c>
      <c r="T221" s="88">
        <v>2234</v>
      </c>
      <c r="U221" s="88">
        <v>598</v>
      </c>
      <c r="V221" s="88">
        <v>1281</v>
      </c>
      <c r="W221" s="88">
        <v>1879</v>
      </c>
      <c r="X221" s="88">
        <v>598</v>
      </c>
      <c r="Y221" s="88">
        <v>2893</v>
      </c>
    </row>
    <row r="222" spans="1:25">
      <c r="A222" s="22">
        <v>112</v>
      </c>
      <c r="B222" s="23" t="s">
        <v>148</v>
      </c>
      <c r="C222" s="23" t="s">
        <v>386</v>
      </c>
      <c r="D222" s="88">
        <v>1858</v>
      </c>
      <c r="E222" s="88">
        <v>1296</v>
      </c>
      <c r="F222" s="88">
        <v>1256</v>
      </c>
      <c r="G222" s="88">
        <v>1632</v>
      </c>
      <c r="H222" s="88">
        <v>1233</v>
      </c>
      <c r="I222" s="88">
        <v>1200</v>
      </c>
      <c r="J222" s="88">
        <v>2211</v>
      </c>
      <c r="K222" s="88">
        <v>1571</v>
      </c>
      <c r="L222" s="88">
        <v>2893</v>
      </c>
      <c r="M222" s="88">
        <v>2296</v>
      </c>
      <c r="N222" s="88">
        <v>1581</v>
      </c>
      <c r="O222" s="88">
        <v>1294</v>
      </c>
      <c r="P222" s="88">
        <v>2432</v>
      </c>
      <c r="Q222" s="88">
        <v>2810</v>
      </c>
      <c r="R222" s="88">
        <v>1178</v>
      </c>
      <c r="S222" s="88">
        <v>948</v>
      </c>
      <c r="T222" s="88">
        <v>2234</v>
      </c>
      <c r="U222" s="88">
        <v>598</v>
      </c>
      <c r="V222" s="88">
        <v>1281</v>
      </c>
      <c r="W222" s="88">
        <v>1879</v>
      </c>
      <c r="X222" s="88">
        <v>598</v>
      </c>
      <c r="Y222" s="88">
        <v>2893</v>
      </c>
    </row>
    <row r="223" spans="1:25">
      <c r="A223" s="22">
        <v>113</v>
      </c>
      <c r="B223" s="23" t="s">
        <v>149</v>
      </c>
      <c r="C223" s="23" t="s">
        <v>386</v>
      </c>
      <c r="D223" s="88">
        <v>2065</v>
      </c>
      <c r="E223" s="88">
        <v>1395</v>
      </c>
      <c r="F223" s="88">
        <v>1431</v>
      </c>
      <c r="G223" s="88">
        <v>1735</v>
      </c>
      <c r="H223" s="88">
        <v>1406</v>
      </c>
      <c r="I223" s="88">
        <v>1367</v>
      </c>
      <c r="J223" s="88">
        <v>2211</v>
      </c>
      <c r="K223" s="88">
        <v>1635</v>
      </c>
      <c r="L223" s="88">
        <v>2893</v>
      </c>
      <c r="M223" s="88">
        <v>1780</v>
      </c>
      <c r="N223" s="88">
        <v>1581</v>
      </c>
      <c r="O223" s="88">
        <v>1281</v>
      </c>
      <c r="P223" s="88">
        <v>2764</v>
      </c>
      <c r="Q223" s="88">
        <v>3022</v>
      </c>
      <c r="R223" s="88">
        <v>1290</v>
      </c>
      <c r="S223" s="88">
        <v>948</v>
      </c>
      <c r="T223" s="88">
        <v>2098</v>
      </c>
      <c r="U223" s="88">
        <v>707</v>
      </c>
      <c r="V223" s="88">
        <v>1281</v>
      </c>
      <c r="W223" s="88">
        <v>1879</v>
      </c>
      <c r="X223" s="88">
        <v>707</v>
      </c>
      <c r="Y223" s="88">
        <v>3022</v>
      </c>
    </row>
    <row r="224" spans="1:25">
      <c r="A224" s="22">
        <v>114</v>
      </c>
      <c r="B224" s="23" t="s">
        <v>150</v>
      </c>
      <c r="C224" s="23" t="s">
        <v>386</v>
      </c>
      <c r="D224" s="88">
        <v>2464</v>
      </c>
      <c r="E224" s="88">
        <v>3025</v>
      </c>
      <c r="F224" s="88">
        <v>2590</v>
      </c>
      <c r="G224" s="88">
        <v>2693</v>
      </c>
      <c r="H224" s="88">
        <v>2544</v>
      </c>
      <c r="I224" s="88">
        <v>2474</v>
      </c>
      <c r="J224" s="88">
        <v>4312</v>
      </c>
      <c r="K224" s="88">
        <v>3581</v>
      </c>
      <c r="L224" s="88">
        <v>5493</v>
      </c>
      <c r="M224" s="88">
        <v>3567</v>
      </c>
      <c r="N224" s="88">
        <v>2939</v>
      </c>
      <c r="O224" s="88">
        <v>3345</v>
      </c>
      <c r="P224" s="88">
        <v>4900</v>
      </c>
      <c r="Q224" s="88">
        <v>5736</v>
      </c>
      <c r="R224" s="88">
        <v>2707</v>
      </c>
      <c r="S224" s="88">
        <v>1632</v>
      </c>
      <c r="T224" s="88">
        <v>2234</v>
      </c>
      <c r="U224" s="88">
        <v>2043</v>
      </c>
      <c r="V224" s="88">
        <v>2850</v>
      </c>
      <c r="W224" s="88">
        <v>3649</v>
      </c>
      <c r="X224" s="88">
        <v>1632</v>
      </c>
      <c r="Y224" s="88">
        <v>5736</v>
      </c>
    </row>
    <row r="225" spans="1:25">
      <c r="A225" s="22">
        <v>115</v>
      </c>
      <c r="B225" s="23" t="s">
        <v>151</v>
      </c>
      <c r="C225" s="23" t="s">
        <v>386</v>
      </c>
      <c r="D225" s="88">
        <v>2927</v>
      </c>
      <c r="E225" s="88">
        <v>3025</v>
      </c>
      <c r="F225" s="88">
        <v>2918</v>
      </c>
      <c r="G225" s="88">
        <v>2863</v>
      </c>
      <c r="H225" s="88">
        <v>2867</v>
      </c>
      <c r="I225" s="88">
        <v>2787</v>
      </c>
      <c r="J225" s="88">
        <v>4755</v>
      </c>
      <c r="K225" s="88">
        <v>4180</v>
      </c>
      <c r="L225" s="88">
        <v>5493</v>
      </c>
      <c r="M225" s="88">
        <v>4334</v>
      </c>
      <c r="N225" s="88">
        <v>2939</v>
      </c>
      <c r="O225" s="88">
        <v>3711</v>
      </c>
      <c r="P225" s="88">
        <v>5443</v>
      </c>
      <c r="Q225" s="88">
        <v>6237</v>
      </c>
      <c r="R225" s="88">
        <v>2820</v>
      </c>
      <c r="S225" s="88">
        <v>1724</v>
      </c>
      <c r="T225" s="88">
        <v>2234</v>
      </c>
      <c r="U225" s="88">
        <v>2343</v>
      </c>
      <c r="V225" s="88">
        <v>3407</v>
      </c>
      <c r="W225" s="88">
        <v>3980</v>
      </c>
      <c r="X225" s="88">
        <v>1724</v>
      </c>
      <c r="Y225" s="88">
        <v>6237</v>
      </c>
    </row>
    <row r="226" spans="1:25">
      <c r="A226" s="22">
        <v>116</v>
      </c>
      <c r="B226" s="23" t="s">
        <v>152</v>
      </c>
      <c r="C226" s="23" t="s">
        <v>386</v>
      </c>
      <c r="D226" s="88">
        <v>2927</v>
      </c>
      <c r="E226" s="88">
        <v>3025</v>
      </c>
      <c r="F226" s="88">
        <v>2918</v>
      </c>
      <c r="G226" s="88">
        <v>3377</v>
      </c>
      <c r="H226" s="88">
        <v>2867</v>
      </c>
      <c r="I226" s="88">
        <v>2787</v>
      </c>
      <c r="J226" s="88">
        <v>5086</v>
      </c>
      <c r="K226" s="88">
        <v>4180</v>
      </c>
      <c r="L226" s="88">
        <v>5493</v>
      </c>
      <c r="M226" s="88">
        <v>4193</v>
      </c>
      <c r="N226" s="88">
        <v>2939</v>
      </c>
      <c r="O226" s="88">
        <v>3711</v>
      </c>
      <c r="P226" s="88">
        <v>5697</v>
      </c>
      <c r="Q226" s="88">
        <v>6634</v>
      </c>
      <c r="R226" s="88">
        <v>2820</v>
      </c>
      <c r="S226" s="88">
        <v>1724</v>
      </c>
      <c r="T226" s="88">
        <v>3363</v>
      </c>
      <c r="U226" s="88">
        <v>2343</v>
      </c>
      <c r="V226" s="88">
        <v>3407</v>
      </c>
      <c r="W226" s="88">
        <v>3980</v>
      </c>
      <c r="X226" s="88">
        <v>1724</v>
      </c>
      <c r="Y226" s="88">
        <v>6634</v>
      </c>
    </row>
    <row r="227" spans="1:25">
      <c r="A227" s="22">
        <v>117</v>
      </c>
      <c r="B227" s="23" t="s">
        <v>153</v>
      </c>
      <c r="C227" s="23" t="s">
        <v>386</v>
      </c>
      <c r="D227" s="88">
        <v>3443</v>
      </c>
      <c r="E227" s="88">
        <v>3930</v>
      </c>
      <c r="F227" s="88">
        <v>3950</v>
      </c>
      <c r="G227" s="88">
        <v>3957</v>
      </c>
      <c r="H227" s="88">
        <v>3879</v>
      </c>
      <c r="I227" s="88">
        <v>3773</v>
      </c>
      <c r="J227" s="88">
        <v>5418</v>
      </c>
      <c r="K227" s="88">
        <v>5066</v>
      </c>
      <c r="L227" s="88">
        <v>5493</v>
      </c>
      <c r="M227" s="88">
        <v>4643</v>
      </c>
      <c r="N227" s="88">
        <v>2939</v>
      </c>
      <c r="O227" s="88">
        <v>3711</v>
      </c>
      <c r="P227" s="88">
        <v>6185</v>
      </c>
      <c r="Q227" s="88">
        <v>7123</v>
      </c>
      <c r="R227" s="88">
        <v>3196</v>
      </c>
      <c r="S227" s="88">
        <v>1724</v>
      </c>
      <c r="T227" s="88">
        <v>3412</v>
      </c>
      <c r="U227" s="88">
        <v>2773</v>
      </c>
      <c r="V227" s="88">
        <v>4130</v>
      </c>
      <c r="W227" s="88">
        <v>4975</v>
      </c>
      <c r="X227" s="88">
        <v>1724</v>
      </c>
      <c r="Y227" s="88">
        <v>7123</v>
      </c>
    </row>
    <row r="228" spans="1:25">
      <c r="A228" s="22">
        <v>118</v>
      </c>
      <c r="B228" s="23" t="s">
        <v>154</v>
      </c>
      <c r="C228" s="23" t="s">
        <v>386</v>
      </c>
      <c r="D228" s="88">
        <v>4573</v>
      </c>
      <c r="E228" s="88">
        <v>4155</v>
      </c>
      <c r="F228" s="88">
        <v>3828</v>
      </c>
      <c r="G228" s="88">
        <v>4527</v>
      </c>
      <c r="H228" s="88">
        <v>3760</v>
      </c>
      <c r="I228" s="88">
        <v>3657</v>
      </c>
      <c r="J228" s="88">
        <v>5971</v>
      </c>
      <c r="K228" s="88">
        <v>5377</v>
      </c>
      <c r="L228" s="88">
        <v>6065</v>
      </c>
      <c r="M228" s="88">
        <v>4885</v>
      </c>
      <c r="N228" s="88">
        <v>4409</v>
      </c>
      <c r="O228" s="88">
        <v>3914</v>
      </c>
      <c r="P228" s="88">
        <v>6744</v>
      </c>
      <c r="Q228" s="88">
        <v>7743</v>
      </c>
      <c r="R228" s="88">
        <v>3745</v>
      </c>
      <c r="S228" s="88">
        <v>1632</v>
      </c>
      <c r="T228" s="88">
        <v>3412</v>
      </c>
      <c r="U228" s="88">
        <v>3057</v>
      </c>
      <c r="V228" s="88">
        <v>3845</v>
      </c>
      <c r="W228" s="88">
        <v>4533</v>
      </c>
      <c r="X228" s="88">
        <v>1632</v>
      </c>
      <c r="Y228" s="88">
        <v>7743</v>
      </c>
    </row>
    <row r="229" spans="1:25">
      <c r="A229" s="22">
        <v>119</v>
      </c>
      <c r="B229" s="23" t="s">
        <v>155</v>
      </c>
      <c r="C229" s="23" t="s">
        <v>386</v>
      </c>
      <c r="D229" s="88">
        <v>5509</v>
      </c>
      <c r="E229" s="88">
        <v>4619</v>
      </c>
      <c r="F229" s="88">
        <v>4452</v>
      </c>
      <c r="G229" s="88">
        <v>4835</v>
      </c>
      <c r="H229" s="88">
        <v>4375</v>
      </c>
      <c r="I229" s="88">
        <v>4254</v>
      </c>
      <c r="J229" s="88">
        <v>6302</v>
      </c>
      <c r="K229" s="88">
        <v>6807</v>
      </c>
      <c r="L229" s="88">
        <v>6065</v>
      </c>
      <c r="M229" s="88">
        <v>5855</v>
      </c>
      <c r="N229" s="88">
        <v>4409</v>
      </c>
      <c r="O229" s="88">
        <v>4367</v>
      </c>
      <c r="P229" s="88">
        <v>8249</v>
      </c>
      <c r="Q229" s="88">
        <v>9576</v>
      </c>
      <c r="R229" s="88">
        <v>3902</v>
      </c>
      <c r="S229" s="88">
        <v>1724</v>
      </c>
      <c r="T229" s="88">
        <v>67138</v>
      </c>
      <c r="U229" s="88">
        <v>3510</v>
      </c>
      <c r="V229" s="88">
        <v>5550</v>
      </c>
      <c r="W229" s="88">
        <v>6302</v>
      </c>
      <c r="X229" s="88">
        <v>1724</v>
      </c>
      <c r="Y229" s="88">
        <v>67138</v>
      </c>
    </row>
    <row r="230" spans="1:25">
      <c r="A230" s="22">
        <v>120</v>
      </c>
      <c r="B230" s="23" t="s">
        <v>156</v>
      </c>
      <c r="C230" s="23" t="s">
        <v>386</v>
      </c>
      <c r="D230" s="88">
        <v>5509</v>
      </c>
      <c r="E230" s="88">
        <v>4425</v>
      </c>
      <c r="F230" s="88">
        <v>4264</v>
      </c>
      <c r="G230" s="88">
        <v>4809</v>
      </c>
      <c r="H230" s="88">
        <v>4190</v>
      </c>
      <c r="I230" s="88">
        <v>4074</v>
      </c>
      <c r="J230" s="88">
        <v>6524</v>
      </c>
      <c r="K230" s="88">
        <v>6352</v>
      </c>
      <c r="L230" s="88">
        <v>6065</v>
      </c>
      <c r="M230" s="88">
        <v>5694</v>
      </c>
      <c r="N230" s="88">
        <v>4409</v>
      </c>
      <c r="O230" s="88">
        <v>4367</v>
      </c>
      <c r="P230" s="88">
        <v>8423</v>
      </c>
      <c r="Q230" s="88">
        <v>8431</v>
      </c>
      <c r="R230" s="88">
        <v>3902</v>
      </c>
      <c r="S230" s="88">
        <v>1724</v>
      </c>
      <c r="T230" s="88">
        <v>4186</v>
      </c>
      <c r="U230" s="88">
        <v>3510</v>
      </c>
      <c r="V230" s="88">
        <v>5176</v>
      </c>
      <c r="W230" s="88">
        <v>5971</v>
      </c>
      <c r="X230" s="88">
        <v>1724</v>
      </c>
      <c r="Y230" s="88">
        <v>8431</v>
      </c>
    </row>
    <row r="231" spans="1:25">
      <c r="A231" s="22">
        <v>121</v>
      </c>
      <c r="B231" s="23" t="s">
        <v>157</v>
      </c>
      <c r="C231" s="23" t="s">
        <v>386</v>
      </c>
      <c r="D231" s="88">
        <v>6197</v>
      </c>
      <c r="E231" s="88">
        <v>4866</v>
      </c>
      <c r="F231" s="88">
        <v>4881</v>
      </c>
      <c r="G231" s="88">
        <v>5130</v>
      </c>
      <c r="H231" s="88">
        <v>4796</v>
      </c>
      <c r="I231" s="88">
        <v>4662</v>
      </c>
      <c r="J231" s="88">
        <v>6855</v>
      </c>
      <c r="K231" s="88">
        <v>6452</v>
      </c>
      <c r="L231" s="88">
        <v>6065</v>
      </c>
      <c r="M231" s="88">
        <v>6851</v>
      </c>
      <c r="N231" s="88">
        <v>4409</v>
      </c>
      <c r="O231" s="88">
        <v>4367</v>
      </c>
      <c r="P231" s="88">
        <v>7740</v>
      </c>
      <c r="Q231" s="88">
        <v>8443</v>
      </c>
      <c r="R231" s="88">
        <v>4670</v>
      </c>
      <c r="S231" s="88">
        <v>1724</v>
      </c>
      <c r="T231" s="88">
        <v>4186</v>
      </c>
      <c r="U231" s="88">
        <v>4145</v>
      </c>
      <c r="V231" s="88">
        <v>5263</v>
      </c>
      <c r="W231" s="88">
        <v>6302</v>
      </c>
      <c r="X231" s="88">
        <v>1724</v>
      </c>
      <c r="Y231" s="88">
        <v>8443</v>
      </c>
    </row>
    <row r="232" spans="1:25">
      <c r="A232" s="22">
        <v>122</v>
      </c>
      <c r="B232" s="23" t="s">
        <v>158</v>
      </c>
      <c r="C232" s="23" t="s">
        <v>386</v>
      </c>
      <c r="D232" s="88">
        <v>7036</v>
      </c>
      <c r="E232" s="88">
        <v>7279</v>
      </c>
      <c r="F232" s="88">
        <v>6574</v>
      </c>
      <c r="G232" s="88">
        <v>5482</v>
      </c>
      <c r="H232" s="88">
        <v>6460</v>
      </c>
      <c r="I232" s="88">
        <v>6282</v>
      </c>
      <c r="J232" s="88">
        <v>8513</v>
      </c>
      <c r="K232" s="88">
        <v>9417</v>
      </c>
      <c r="L232" s="88">
        <v>8238</v>
      </c>
      <c r="M232" s="88">
        <v>8267</v>
      </c>
      <c r="N232" s="88">
        <v>6158</v>
      </c>
      <c r="O232" s="88">
        <v>6707</v>
      </c>
      <c r="P232" s="88">
        <v>10642</v>
      </c>
      <c r="Q232" s="88">
        <v>10722</v>
      </c>
      <c r="R232" s="88">
        <v>5996</v>
      </c>
      <c r="S232" s="88">
        <v>3158</v>
      </c>
      <c r="T232" s="88">
        <v>7049</v>
      </c>
      <c r="U232" s="88">
        <v>6983</v>
      </c>
      <c r="V232" s="88">
        <v>7679</v>
      </c>
      <c r="W232" s="88">
        <v>8956</v>
      </c>
      <c r="X232" s="88">
        <v>3158</v>
      </c>
      <c r="Y232" s="88">
        <v>10722</v>
      </c>
    </row>
    <row r="233" spans="1:25">
      <c r="A233" s="22">
        <v>123</v>
      </c>
      <c r="B233" s="23" t="s">
        <v>159</v>
      </c>
      <c r="C233" s="23" t="s">
        <v>386</v>
      </c>
      <c r="D233" s="88">
        <v>8609</v>
      </c>
      <c r="E233" s="88">
        <v>7021</v>
      </c>
      <c r="F233" s="88">
        <v>7123</v>
      </c>
      <c r="G233" s="88">
        <v>6812</v>
      </c>
      <c r="H233" s="88">
        <v>6998</v>
      </c>
      <c r="I233" s="88">
        <v>6805</v>
      </c>
      <c r="J233" s="88">
        <v>9619</v>
      </c>
      <c r="K233" s="88">
        <v>10201</v>
      </c>
      <c r="L233" s="88">
        <v>8238</v>
      </c>
      <c r="M233" s="88">
        <v>9929</v>
      </c>
      <c r="N233" s="88">
        <v>6158</v>
      </c>
      <c r="O233" s="88">
        <v>8504</v>
      </c>
      <c r="P233" s="88">
        <v>13077</v>
      </c>
      <c r="Q233" s="88">
        <v>13279</v>
      </c>
      <c r="R233" s="88">
        <v>6487</v>
      </c>
      <c r="S233" s="88">
        <v>3421</v>
      </c>
      <c r="T233" s="88">
        <v>8061</v>
      </c>
      <c r="U233" s="88">
        <v>8028</v>
      </c>
      <c r="V233" s="88">
        <v>8319</v>
      </c>
      <c r="W233" s="88">
        <v>9288</v>
      </c>
      <c r="X233" s="88">
        <v>3421</v>
      </c>
      <c r="Y233" s="88">
        <v>13279</v>
      </c>
    </row>
    <row r="234" spans="1:25">
      <c r="A234" s="22">
        <v>124</v>
      </c>
      <c r="B234" s="23" t="s">
        <v>160</v>
      </c>
      <c r="C234" s="23" t="s">
        <v>386</v>
      </c>
      <c r="D234" s="88">
        <v>8609</v>
      </c>
      <c r="E234" s="88">
        <v>7175</v>
      </c>
      <c r="F234" s="88">
        <v>7106</v>
      </c>
      <c r="G234" s="88">
        <v>7214</v>
      </c>
      <c r="H234" s="88">
        <v>6981</v>
      </c>
      <c r="I234" s="88">
        <v>6789</v>
      </c>
      <c r="J234" s="88">
        <v>10172</v>
      </c>
      <c r="K234" s="88">
        <v>10201</v>
      </c>
      <c r="L234" s="88">
        <v>9104</v>
      </c>
      <c r="M234" s="88">
        <v>10531</v>
      </c>
      <c r="N234" s="88">
        <v>6158</v>
      </c>
      <c r="O234" s="88">
        <v>8504</v>
      </c>
      <c r="P234" s="88">
        <v>12607</v>
      </c>
      <c r="Q234" s="88">
        <v>13391</v>
      </c>
      <c r="R234" s="88">
        <v>6487</v>
      </c>
      <c r="S234" s="88">
        <v>3421</v>
      </c>
      <c r="T234" s="88">
        <v>8061</v>
      </c>
      <c r="U234" s="88">
        <v>8028</v>
      </c>
      <c r="V234" s="88">
        <v>8319</v>
      </c>
      <c r="W234" s="88">
        <v>9288</v>
      </c>
      <c r="X234" s="88">
        <v>3421</v>
      </c>
      <c r="Y234" s="88">
        <v>13391</v>
      </c>
    </row>
    <row r="235" spans="1:25">
      <c r="A235" s="22">
        <v>125</v>
      </c>
      <c r="B235" s="23" t="s">
        <v>161</v>
      </c>
      <c r="C235" s="23" t="s">
        <v>386</v>
      </c>
      <c r="D235" s="88">
        <v>10330</v>
      </c>
      <c r="E235" s="88">
        <v>7698</v>
      </c>
      <c r="F235" s="88">
        <v>7593</v>
      </c>
      <c r="G235" s="88">
        <v>7663</v>
      </c>
      <c r="H235" s="88">
        <v>7461</v>
      </c>
      <c r="I235" s="88">
        <v>7256</v>
      </c>
      <c r="J235" s="88">
        <v>11167</v>
      </c>
      <c r="K235" s="88">
        <v>10457</v>
      </c>
      <c r="L235" s="88">
        <v>9104</v>
      </c>
      <c r="M235" s="88">
        <v>11094</v>
      </c>
      <c r="N235" s="88">
        <v>6158</v>
      </c>
      <c r="O235" s="88">
        <v>8504</v>
      </c>
      <c r="P235" s="88">
        <v>15828</v>
      </c>
      <c r="Q235" s="88">
        <v>15510</v>
      </c>
      <c r="R235" s="88">
        <v>6934</v>
      </c>
      <c r="S235" s="88">
        <v>3421</v>
      </c>
      <c r="T235" s="88">
        <v>8061</v>
      </c>
      <c r="U235" s="88">
        <v>9486</v>
      </c>
      <c r="V235" s="88">
        <v>8319</v>
      </c>
      <c r="W235" s="88">
        <v>9619</v>
      </c>
      <c r="X235" s="88">
        <v>3421</v>
      </c>
      <c r="Y235" s="88">
        <v>15828</v>
      </c>
    </row>
    <row r="236" spans="1:25">
      <c r="A236" s="22">
        <v>126</v>
      </c>
      <c r="B236" s="23" t="s">
        <v>162</v>
      </c>
      <c r="C236" s="23" t="s">
        <v>386</v>
      </c>
      <c r="D236" s="88">
        <v>6018</v>
      </c>
      <c r="E236" s="88">
        <v>5909</v>
      </c>
      <c r="F236" s="88">
        <v>5349</v>
      </c>
      <c r="G236" s="88">
        <v>6534</v>
      </c>
      <c r="H236" s="88">
        <v>5254</v>
      </c>
      <c r="I236" s="88">
        <v>5110</v>
      </c>
      <c r="J236" s="88">
        <v>7297</v>
      </c>
      <c r="K236" s="88">
        <v>7228</v>
      </c>
      <c r="L236" s="88">
        <v>6846</v>
      </c>
      <c r="M236" s="88">
        <v>8094</v>
      </c>
      <c r="N236" s="88">
        <v>6908</v>
      </c>
      <c r="O236" s="88">
        <v>5876</v>
      </c>
      <c r="P236" s="88">
        <v>8293</v>
      </c>
      <c r="Q236" s="88">
        <v>8565</v>
      </c>
      <c r="R236" s="88">
        <v>5201</v>
      </c>
      <c r="S236" s="88">
        <v>4329</v>
      </c>
      <c r="T236" s="88">
        <v>7365</v>
      </c>
      <c r="U236" s="88">
        <v>3649</v>
      </c>
      <c r="V236" s="88">
        <v>5786</v>
      </c>
      <c r="W236" s="88">
        <v>6744</v>
      </c>
      <c r="X236" s="88">
        <v>3649</v>
      </c>
      <c r="Y236" s="88">
        <v>8565</v>
      </c>
    </row>
    <row r="237" spans="1:25">
      <c r="A237" s="22">
        <v>127</v>
      </c>
      <c r="B237" s="23" t="s">
        <v>163</v>
      </c>
      <c r="C237" s="23" t="s">
        <v>386</v>
      </c>
      <c r="D237" s="88">
        <v>7044</v>
      </c>
      <c r="E237" s="88">
        <v>5909</v>
      </c>
      <c r="F237" s="88">
        <v>5639</v>
      </c>
      <c r="G237" s="88">
        <v>6537</v>
      </c>
      <c r="H237" s="88">
        <v>5541</v>
      </c>
      <c r="I237" s="88">
        <v>5387</v>
      </c>
      <c r="J237" s="88">
        <v>7407</v>
      </c>
      <c r="K237" s="88">
        <v>7228</v>
      </c>
      <c r="L237" s="88">
        <v>6972</v>
      </c>
      <c r="M237" s="88">
        <v>5913</v>
      </c>
      <c r="N237" s="88">
        <v>6908</v>
      </c>
      <c r="O237" s="88">
        <v>5876</v>
      </c>
      <c r="P237" s="88">
        <v>8331</v>
      </c>
      <c r="Q237" s="88">
        <v>9056</v>
      </c>
      <c r="R237" s="88">
        <v>5196</v>
      </c>
      <c r="S237" s="88">
        <v>4224</v>
      </c>
      <c r="T237" s="88">
        <v>6946</v>
      </c>
      <c r="U237" s="88">
        <v>3649</v>
      </c>
      <c r="V237" s="88">
        <v>5973</v>
      </c>
      <c r="W237" s="88">
        <v>6966</v>
      </c>
      <c r="X237" s="88">
        <v>3649</v>
      </c>
      <c r="Y237" s="88">
        <v>9056</v>
      </c>
    </row>
    <row r="238" spans="1:25">
      <c r="A238" s="22">
        <v>128</v>
      </c>
      <c r="B238" s="23" t="s">
        <v>164</v>
      </c>
      <c r="C238" s="23" t="s">
        <v>386</v>
      </c>
      <c r="D238" s="88">
        <v>7044</v>
      </c>
      <c r="E238" s="88">
        <v>6998</v>
      </c>
      <c r="F238" s="88">
        <v>6070</v>
      </c>
      <c r="G238" s="88">
        <v>7172</v>
      </c>
      <c r="H238" s="88">
        <v>5965</v>
      </c>
      <c r="I238" s="88">
        <v>5802</v>
      </c>
      <c r="J238" s="88">
        <v>8292</v>
      </c>
      <c r="K238" s="88">
        <v>8291</v>
      </c>
      <c r="L238" s="88">
        <v>7393</v>
      </c>
      <c r="M238" s="88">
        <v>9149</v>
      </c>
      <c r="N238" s="88">
        <v>7302</v>
      </c>
      <c r="O238" s="88">
        <v>6552</v>
      </c>
      <c r="P238" s="88">
        <v>11057</v>
      </c>
      <c r="Q238" s="88">
        <v>10001</v>
      </c>
      <c r="R238" s="88">
        <v>6313</v>
      </c>
      <c r="S238" s="88">
        <v>5341</v>
      </c>
      <c r="T238" s="88">
        <v>9127</v>
      </c>
      <c r="U238" s="88">
        <v>4257</v>
      </c>
      <c r="V238" s="88">
        <v>5973</v>
      </c>
      <c r="W238" s="88">
        <v>6966</v>
      </c>
      <c r="X238" s="88">
        <v>4257</v>
      </c>
      <c r="Y238" s="88">
        <v>11057</v>
      </c>
    </row>
    <row r="239" spans="1:25">
      <c r="A239" s="22">
        <v>129</v>
      </c>
      <c r="B239" s="23" t="s">
        <v>165</v>
      </c>
      <c r="C239" s="23" t="s">
        <v>386</v>
      </c>
      <c r="D239" s="88">
        <v>7014</v>
      </c>
      <c r="E239" s="88">
        <v>6865</v>
      </c>
      <c r="F239" s="88">
        <v>6618</v>
      </c>
      <c r="G239" s="88">
        <v>7111</v>
      </c>
      <c r="H239" s="88">
        <v>6504</v>
      </c>
      <c r="I239" s="88">
        <v>6324</v>
      </c>
      <c r="J239" s="88">
        <v>8625</v>
      </c>
      <c r="K239" s="88">
        <v>8496</v>
      </c>
      <c r="L239" s="88">
        <v>7898</v>
      </c>
      <c r="M239" s="88">
        <v>7039</v>
      </c>
      <c r="N239" s="88">
        <v>6908</v>
      </c>
      <c r="O239" s="88">
        <v>6552</v>
      </c>
      <c r="P239" s="88">
        <v>11057</v>
      </c>
      <c r="Q239" s="88">
        <v>10254</v>
      </c>
      <c r="R239" s="88">
        <v>7286</v>
      </c>
      <c r="S239" s="88">
        <v>5697</v>
      </c>
      <c r="T239" s="88">
        <v>5790</v>
      </c>
      <c r="U239" s="88">
        <v>4167</v>
      </c>
      <c r="V239" s="88">
        <v>7096</v>
      </c>
      <c r="W239" s="88">
        <v>7960</v>
      </c>
      <c r="X239" s="88">
        <v>4167</v>
      </c>
      <c r="Y239" s="88">
        <v>11057</v>
      </c>
    </row>
    <row r="240" spans="1:25">
      <c r="A240" s="22">
        <v>130</v>
      </c>
      <c r="B240" s="23" t="s">
        <v>166</v>
      </c>
      <c r="C240" s="23" t="s">
        <v>386</v>
      </c>
      <c r="D240" s="88">
        <v>8839</v>
      </c>
      <c r="E240" s="88">
        <v>8214</v>
      </c>
      <c r="F240" s="88">
        <v>7134</v>
      </c>
      <c r="G240" s="88">
        <v>8117</v>
      </c>
      <c r="H240" s="88">
        <v>7008</v>
      </c>
      <c r="I240" s="88">
        <v>6816</v>
      </c>
      <c r="J240" s="88">
        <v>9619</v>
      </c>
      <c r="K240" s="88">
        <v>9555</v>
      </c>
      <c r="L240" s="88">
        <v>8703</v>
      </c>
      <c r="M240" s="88">
        <v>10690</v>
      </c>
      <c r="N240" s="88">
        <v>8289</v>
      </c>
      <c r="O240" s="88">
        <v>7645</v>
      </c>
      <c r="P240" s="88">
        <v>13268</v>
      </c>
      <c r="Q240" s="88">
        <v>11119</v>
      </c>
      <c r="R240" s="88">
        <v>8332</v>
      </c>
      <c r="S240" s="88">
        <v>5540</v>
      </c>
      <c r="T240" s="88">
        <v>8888</v>
      </c>
      <c r="U240" s="88">
        <v>5358</v>
      </c>
      <c r="V240" s="88">
        <v>7379</v>
      </c>
      <c r="W240" s="88">
        <v>8072</v>
      </c>
      <c r="X240" s="88">
        <v>5358</v>
      </c>
      <c r="Y240" s="88">
        <v>13268</v>
      </c>
    </row>
    <row r="241" spans="1:25">
      <c r="A241" s="22">
        <v>131</v>
      </c>
      <c r="B241" s="23" t="s">
        <v>167</v>
      </c>
      <c r="C241" s="23" t="s">
        <v>386</v>
      </c>
      <c r="D241" s="88">
        <v>37534</v>
      </c>
      <c r="E241" s="88">
        <v>39652</v>
      </c>
      <c r="F241" s="88">
        <v>40326</v>
      </c>
      <c r="G241" s="88">
        <v>43953</v>
      </c>
      <c r="H241" s="88">
        <v>39621</v>
      </c>
      <c r="I241" s="88">
        <v>38533</v>
      </c>
      <c r="J241" s="88">
        <v>34496</v>
      </c>
      <c r="K241" s="88">
        <v>35107</v>
      </c>
      <c r="L241" s="88">
        <v>63401</v>
      </c>
      <c r="M241" s="88">
        <v>77198</v>
      </c>
      <c r="N241" s="88">
        <v>33551</v>
      </c>
      <c r="O241" s="88">
        <v>39669</v>
      </c>
      <c r="P241" s="88">
        <v>66040</v>
      </c>
      <c r="Q241" s="88">
        <v>64878</v>
      </c>
      <c r="R241" s="88">
        <v>25364</v>
      </c>
      <c r="S241" s="88">
        <v>23683</v>
      </c>
      <c r="T241" s="88">
        <v>37386</v>
      </c>
      <c r="U241" s="88">
        <v>24324</v>
      </c>
      <c r="V241" s="88">
        <v>37069</v>
      </c>
      <c r="W241" s="88">
        <v>44779</v>
      </c>
      <c r="X241" s="88">
        <v>23683</v>
      </c>
      <c r="Y241" s="88">
        <v>77198</v>
      </c>
    </row>
    <row r="242" spans="1:25">
      <c r="A242" s="22">
        <v>132</v>
      </c>
      <c r="B242" s="23" t="s">
        <v>168</v>
      </c>
      <c r="C242" s="23" t="s">
        <v>386</v>
      </c>
      <c r="D242" s="88">
        <v>15212</v>
      </c>
      <c r="E242" s="88">
        <v>16710</v>
      </c>
      <c r="F242" s="88">
        <v>15788</v>
      </c>
      <c r="G242" s="88">
        <v>15709</v>
      </c>
      <c r="H242" s="88">
        <v>15512</v>
      </c>
      <c r="I242" s="88">
        <v>15085</v>
      </c>
      <c r="J242" s="88">
        <v>17690</v>
      </c>
      <c r="K242" s="88">
        <v>17554</v>
      </c>
      <c r="L242" s="88">
        <v>14926</v>
      </c>
      <c r="M242" s="88">
        <v>16570</v>
      </c>
      <c r="N242" s="88">
        <v>15592</v>
      </c>
      <c r="O242" s="88">
        <v>15164</v>
      </c>
      <c r="P242" s="88">
        <v>19829</v>
      </c>
      <c r="Q242" s="88">
        <v>24029</v>
      </c>
      <c r="R242" s="88">
        <v>13496</v>
      </c>
      <c r="S242" s="88">
        <v>9645</v>
      </c>
      <c r="T242" s="88">
        <v>21046</v>
      </c>
      <c r="U242" s="88">
        <v>10946</v>
      </c>
      <c r="V242" s="88">
        <v>12799</v>
      </c>
      <c r="W242" s="88">
        <v>16474</v>
      </c>
      <c r="X242" s="88">
        <v>9645</v>
      </c>
      <c r="Y242" s="88">
        <v>24029</v>
      </c>
    </row>
    <row r="243" spans="1:25">
      <c r="A243" s="22">
        <v>133</v>
      </c>
      <c r="B243" s="23" t="s">
        <v>169</v>
      </c>
      <c r="C243" s="23" t="s">
        <v>386</v>
      </c>
      <c r="D243" s="88">
        <v>39940</v>
      </c>
      <c r="E243" s="88">
        <v>35211</v>
      </c>
      <c r="F243" s="88">
        <v>35216</v>
      </c>
      <c r="G243" s="88">
        <v>34501</v>
      </c>
      <c r="H243" s="88">
        <v>34600</v>
      </c>
      <c r="I243" s="88">
        <v>33650</v>
      </c>
      <c r="J243" s="88">
        <v>40024</v>
      </c>
      <c r="K243" s="88">
        <v>49686</v>
      </c>
      <c r="L243" s="88">
        <v>34791</v>
      </c>
      <c r="M243" s="88">
        <v>37005</v>
      </c>
      <c r="N243" s="88">
        <v>35525</v>
      </c>
      <c r="O243" s="88">
        <v>31045</v>
      </c>
      <c r="P243" s="88">
        <v>55283</v>
      </c>
      <c r="Q243" s="88">
        <v>47513</v>
      </c>
      <c r="R243" s="88">
        <v>28829</v>
      </c>
      <c r="S243" s="88">
        <v>23815</v>
      </c>
      <c r="T243" s="88">
        <v>33067</v>
      </c>
      <c r="U243" s="88">
        <v>21892</v>
      </c>
      <c r="V243" s="88">
        <v>27356</v>
      </c>
      <c r="W243" s="88">
        <v>32837</v>
      </c>
      <c r="X243" s="88">
        <v>21892</v>
      </c>
      <c r="Y243" s="88">
        <v>55283</v>
      </c>
    </row>
    <row r="244" spans="1:25">
      <c r="A244" s="22">
        <v>134</v>
      </c>
      <c r="B244" s="23" t="s">
        <v>170</v>
      </c>
      <c r="C244" s="23" t="s">
        <v>386</v>
      </c>
      <c r="D244" s="88">
        <v>8093</v>
      </c>
      <c r="E244" s="88">
        <v>7906</v>
      </c>
      <c r="F244" s="88">
        <v>8406</v>
      </c>
      <c r="G244" s="88">
        <v>8062</v>
      </c>
      <c r="H244" s="88">
        <v>8259</v>
      </c>
      <c r="I244" s="88">
        <v>8033</v>
      </c>
      <c r="J244" s="88">
        <v>8735</v>
      </c>
      <c r="K244" s="88">
        <v>8259</v>
      </c>
      <c r="L244" s="88">
        <v>7799</v>
      </c>
      <c r="M244" s="88">
        <v>7201</v>
      </c>
      <c r="N244" s="88">
        <v>7894</v>
      </c>
      <c r="O244" s="88">
        <v>6824</v>
      </c>
      <c r="P244" s="88">
        <v>9872</v>
      </c>
      <c r="Q244" s="88">
        <v>11222</v>
      </c>
      <c r="R244" s="88">
        <v>7360</v>
      </c>
      <c r="S244" s="88">
        <v>4908</v>
      </c>
      <c r="T244" s="88">
        <v>11411</v>
      </c>
      <c r="U244" s="88">
        <v>3041</v>
      </c>
      <c r="V244" s="88">
        <v>6290</v>
      </c>
      <c r="W244" s="88">
        <v>7187</v>
      </c>
      <c r="X244" s="88">
        <v>3041</v>
      </c>
      <c r="Y244" s="88">
        <v>11411</v>
      </c>
    </row>
    <row r="245" spans="1:25">
      <c r="A245" s="22">
        <v>135</v>
      </c>
      <c r="B245" s="23" t="s">
        <v>171</v>
      </c>
      <c r="C245" s="23" t="s">
        <v>386</v>
      </c>
      <c r="D245" s="88">
        <v>18712</v>
      </c>
      <c r="E245" s="88">
        <v>21598</v>
      </c>
      <c r="F245" s="88">
        <v>18094</v>
      </c>
      <c r="G245" s="88">
        <v>18899</v>
      </c>
      <c r="H245" s="88">
        <v>17779</v>
      </c>
      <c r="I245" s="88">
        <v>17290</v>
      </c>
      <c r="J245" s="88">
        <v>25098</v>
      </c>
      <c r="K245" s="88">
        <v>24368</v>
      </c>
      <c r="L245" s="88">
        <v>6541</v>
      </c>
      <c r="M245" s="88">
        <v>21413</v>
      </c>
      <c r="N245" s="88">
        <v>13815</v>
      </c>
      <c r="O245" s="88">
        <v>27705</v>
      </c>
      <c r="P245" s="88">
        <v>27641</v>
      </c>
      <c r="Q245" s="88">
        <v>29883</v>
      </c>
      <c r="R245" s="88">
        <v>13346</v>
      </c>
      <c r="S245" s="88">
        <v>13947</v>
      </c>
      <c r="T245" s="88">
        <v>22430</v>
      </c>
      <c r="U245" s="88">
        <v>7666</v>
      </c>
      <c r="V245" s="88">
        <v>16983</v>
      </c>
      <c r="W245" s="88">
        <v>22445</v>
      </c>
      <c r="X245" s="88">
        <v>6541</v>
      </c>
      <c r="Y245" s="88">
        <v>29883</v>
      </c>
    </row>
    <row r="246" spans="1:25">
      <c r="A246" s="22">
        <v>136</v>
      </c>
      <c r="B246" s="23" t="s">
        <v>172</v>
      </c>
      <c r="C246" s="23" t="s">
        <v>386</v>
      </c>
      <c r="D246" s="88">
        <v>104036</v>
      </c>
      <c r="E246" s="88">
        <v>194366</v>
      </c>
      <c r="F246" s="88">
        <v>176127</v>
      </c>
      <c r="G246" s="88">
        <v>28102</v>
      </c>
      <c r="H246" s="88">
        <v>173050</v>
      </c>
      <c r="I246" s="88">
        <v>168297</v>
      </c>
      <c r="J246" s="88">
        <v>25098</v>
      </c>
      <c r="K246" s="88">
        <v>189986</v>
      </c>
      <c r="L246" s="88">
        <v>5254</v>
      </c>
      <c r="M246" s="88">
        <v>38068</v>
      </c>
      <c r="N246" s="88">
        <v>13815</v>
      </c>
      <c r="O246" s="88">
        <v>97814</v>
      </c>
      <c r="P246" s="88">
        <v>276413</v>
      </c>
      <c r="Q246" s="88">
        <v>248672</v>
      </c>
      <c r="R246" s="88">
        <v>57727</v>
      </c>
      <c r="S246" s="88">
        <v>13947</v>
      </c>
      <c r="T246" s="88">
        <v>127231</v>
      </c>
      <c r="U246" s="88">
        <v>8177</v>
      </c>
      <c r="V246" s="88">
        <v>59365</v>
      </c>
      <c r="W246" s="88">
        <v>64791</v>
      </c>
      <c r="X246" s="88">
        <v>5254</v>
      </c>
      <c r="Y246" s="88">
        <v>276413</v>
      </c>
    </row>
    <row r="247" spans="1:25">
      <c r="A247" s="22">
        <v>137</v>
      </c>
      <c r="B247" s="23" t="s">
        <v>173</v>
      </c>
      <c r="C247" s="23" t="s">
        <v>386</v>
      </c>
      <c r="D247" s="88">
        <v>2743</v>
      </c>
      <c r="E247" s="88">
        <v>3693</v>
      </c>
      <c r="F247" s="88">
        <v>2720</v>
      </c>
      <c r="G247" s="88">
        <v>2846</v>
      </c>
      <c r="H247" s="88">
        <v>2673</v>
      </c>
      <c r="I247" s="88">
        <v>2600</v>
      </c>
      <c r="J247" s="88">
        <v>3317</v>
      </c>
      <c r="K247" s="88">
        <v>3511</v>
      </c>
      <c r="L247" s="88">
        <v>1485</v>
      </c>
      <c r="M247" s="88">
        <v>2697</v>
      </c>
      <c r="N247" s="88">
        <v>2797</v>
      </c>
      <c r="O247" s="88">
        <v>3428</v>
      </c>
      <c r="P247" s="88">
        <v>4202</v>
      </c>
      <c r="Q247" s="88">
        <v>4428</v>
      </c>
      <c r="R247" s="88">
        <v>2317</v>
      </c>
      <c r="S247" s="88">
        <v>1513</v>
      </c>
      <c r="T247" s="88">
        <v>3987</v>
      </c>
      <c r="U247" s="88">
        <v>1369</v>
      </c>
      <c r="V247" s="88">
        <v>2863</v>
      </c>
      <c r="W247" s="88">
        <v>3538</v>
      </c>
      <c r="X247" s="88">
        <v>1369</v>
      </c>
      <c r="Y247" s="88">
        <v>4428</v>
      </c>
    </row>
    <row r="248" spans="1:25">
      <c r="A248" s="22">
        <v>138</v>
      </c>
      <c r="B248" s="23" t="s">
        <v>174</v>
      </c>
      <c r="C248" s="23" t="s">
        <v>386</v>
      </c>
      <c r="D248" s="88">
        <v>18991</v>
      </c>
      <c r="E248" s="88">
        <v>15876</v>
      </c>
      <c r="F248" s="88">
        <v>20071</v>
      </c>
      <c r="G248" s="88">
        <v>17899</v>
      </c>
      <c r="H248" s="88">
        <v>19720</v>
      </c>
      <c r="I248" s="88">
        <v>19179</v>
      </c>
      <c r="J248" s="88">
        <v>17138</v>
      </c>
      <c r="K248" s="88">
        <v>30608</v>
      </c>
      <c r="L248" s="88">
        <v>10471</v>
      </c>
      <c r="M248" s="88">
        <v>20846</v>
      </c>
      <c r="N248" s="88">
        <v>17742</v>
      </c>
      <c r="O248" s="88">
        <v>14144</v>
      </c>
      <c r="P248" s="88">
        <v>23444</v>
      </c>
      <c r="Q248" s="88">
        <v>20643</v>
      </c>
      <c r="R248" s="88">
        <v>15968</v>
      </c>
      <c r="S248" s="88">
        <v>12418</v>
      </c>
      <c r="T248" s="88">
        <v>16805</v>
      </c>
      <c r="U248" s="88">
        <v>6993</v>
      </c>
      <c r="V248" s="88">
        <v>18039</v>
      </c>
      <c r="W248" s="88">
        <v>22445</v>
      </c>
      <c r="X248" s="88">
        <v>6993</v>
      </c>
      <c r="Y248" s="88">
        <v>30608</v>
      </c>
    </row>
    <row r="249" spans="1:25">
      <c r="A249" s="22">
        <v>139</v>
      </c>
      <c r="B249" s="23" t="s">
        <v>175</v>
      </c>
      <c r="C249" s="23" t="s">
        <v>386</v>
      </c>
      <c r="D249" s="88">
        <v>75963</v>
      </c>
      <c r="E249" s="88">
        <v>63504</v>
      </c>
      <c r="F249" s="88">
        <v>84677</v>
      </c>
      <c r="G249" s="88">
        <v>65599</v>
      </c>
      <c r="H249" s="88">
        <v>83197</v>
      </c>
      <c r="I249" s="88">
        <v>80912</v>
      </c>
      <c r="J249" s="88">
        <v>68550</v>
      </c>
      <c r="K249" s="88">
        <v>122436</v>
      </c>
      <c r="L249" s="88">
        <v>41887</v>
      </c>
      <c r="M249" s="88">
        <v>49008</v>
      </c>
      <c r="N249" s="88">
        <v>70971</v>
      </c>
      <c r="O249" s="88">
        <v>43592</v>
      </c>
      <c r="P249" s="88">
        <v>93772</v>
      </c>
      <c r="Q249" s="88">
        <v>82570</v>
      </c>
      <c r="R249" s="88">
        <v>63872</v>
      </c>
      <c r="S249" s="88">
        <v>49671</v>
      </c>
      <c r="T249" s="88">
        <v>17526</v>
      </c>
      <c r="U249" s="88">
        <v>27973</v>
      </c>
      <c r="V249" s="88">
        <v>49534</v>
      </c>
      <c r="W249" s="88">
        <v>79164</v>
      </c>
      <c r="X249" s="88">
        <v>17526</v>
      </c>
      <c r="Y249" s="88">
        <v>122436</v>
      </c>
    </row>
    <row r="250" spans="1:25">
      <c r="A250" s="22">
        <v>140</v>
      </c>
      <c r="B250" s="23" t="s">
        <v>176</v>
      </c>
      <c r="C250" s="23" t="s">
        <v>386</v>
      </c>
      <c r="D250" s="88">
        <v>19480</v>
      </c>
      <c r="E250" s="88">
        <v>16896</v>
      </c>
      <c r="F250" s="88">
        <v>21246</v>
      </c>
      <c r="G250" s="88">
        <v>18193</v>
      </c>
      <c r="H250" s="88">
        <v>20876</v>
      </c>
      <c r="I250" s="88">
        <v>20302</v>
      </c>
      <c r="J250" s="88">
        <v>17138</v>
      </c>
      <c r="K250" s="88">
        <v>32952</v>
      </c>
      <c r="L250" s="88">
        <v>15738</v>
      </c>
      <c r="M250" s="88">
        <v>21246</v>
      </c>
      <c r="N250" s="88">
        <v>18325</v>
      </c>
      <c r="O250" s="88">
        <v>15710</v>
      </c>
      <c r="P250" s="88">
        <v>24341</v>
      </c>
      <c r="Q250" s="88">
        <v>22965</v>
      </c>
      <c r="R250" s="88">
        <v>15671</v>
      </c>
      <c r="S250" s="88">
        <v>12418</v>
      </c>
      <c r="T250" s="88">
        <v>18547</v>
      </c>
      <c r="U250" s="88">
        <v>8513</v>
      </c>
      <c r="V250" s="88">
        <v>17961</v>
      </c>
      <c r="W250" s="88">
        <v>19902</v>
      </c>
      <c r="X250" s="88">
        <v>8513</v>
      </c>
      <c r="Y250" s="88">
        <v>32952</v>
      </c>
    </row>
    <row r="251" spans="1:25">
      <c r="A251" s="22">
        <v>141</v>
      </c>
      <c r="B251" s="23" t="s">
        <v>177</v>
      </c>
      <c r="C251" s="23" t="s">
        <v>386</v>
      </c>
      <c r="D251" s="88">
        <v>77920</v>
      </c>
      <c r="E251" s="88">
        <v>69971</v>
      </c>
      <c r="F251" s="88">
        <v>84243</v>
      </c>
      <c r="G251" s="88">
        <v>67752</v>
      </c>
      <c r="H251" s="88">
        <v>82772</v>
      </c>
      <c r="I251" s="88">
        <v>80498</v>
      </c>
      <c r="J251" s="88">
        <v>68550</v>
      </c>
      <c r="K251" s="88">
        <v>123529</v>
      </c>
      <c r="L251" s="88">
        <v>62951</v>
      </c>
      <c r="M251" s="88">
        <v>49918</v>
      </c>
      <c r="N251" s="88">
        <v>73299</v>
      </c>
      <c r="O251" s="88">
        <v>53071</v>
      </c>
      <c r="P251" s="88">
        <v>97364</v>
      </c>
      <c r="Q251" s="88">
        <v>91862</v>
      </c>
      <c r="R251" s="88">
        <v>62689</v>
      </c>
      <c r="S251" s="88">
        <v>49671</v>
      </c>
      <c r="T251" s="88">
        <v>17856</v>
      </c>
      <c r="U251" s="88">
        <v>34055</v>
      </c>
      <c r="V251" s="88">
        <v>71777</v>
      </c>
      <c r="W251" s="88">
        <v>79164</v>
      </c>
      <c r="X251" s="88">
        <v>17856</v>
      </c>
      <c r="Y251" s="88">
        <v>123529</v>
      </c>
    </row>
    <row r="252" spans="1:25">
      <c r="A252" s="22">
        <v>142</v>
      </c>
      <c r="B252" s="23" t="s">
        <v>178</v>
      </c>
      <c r="C252" s="23" t="s">
        <v>386</v>
      </c>
      <c r="D252" s="88">
        <v>19800</v>
      </c>
      <c r="E252" s="88">
        <v>20081</v>
      </c>
      <c r="F252" s="88">
        <v>21574</v>
      </c>
      <c r="G252" s="88">
        <v>17278</v>
      </c>
      <c r="H252" s="88">
        <v>21197</v>
      </c>
      <c r="I252" s="88">
        <v>20613</v>
      </c>
      <c r="J252" s="88">
        <v>17138</v>
      </c>
      <c r="K252" s="88">
        <v>29626</v>
      </c>
      <c r="L252" s="88">
        <v>14433</v>
      </c>
      <c r="M252" s="88">
        <v>13085</v>
      </c>
      <c r="N252" s="88">
        <v>16440</v>
      </c>
      <c r="O252" s="88">
        <v>14285</v>
      </c>
      <c r="P252" s="88">
        <v>25983</v>
      </c>
      <c r="Q252" s="88">
        <v>26214</v>
      </c>
      <c r="R252" s="88">
        <v>15212</v>
      </c>
      <c r="S252" s="88">
        <v>12601</v>
      </c>
      <c r="T252" s="88">
        <v>24199</v>
      </c>
      <c r="U252" s="88">
        <v>6993</v>
      </c>
      <c r="V252" s="88">
        <v>17532</v>
      </c>
      <c r="W252" s="88">
        <v>23661</v>
      </c>
      <c r="X252" s="88">
        <v>6993</v>
      </c>
      <c r="Y252" s="88">
        <v>29626</v>
      </c>
    </row>
    <row r="253" spans="1:25">
      <c r="A253" s="22">
        <v>143</v>
      </c>
      <c r="B253" s="23" t="s">
        <v>179</v>
      </c>
      <c r="C253" s="23" t="s">
        <v>386</v>
      </c>
      <c r="D253" s="88">
        <v>79196</v>
      </c>
      <c r="E253" s="88">
        <v>80328</v>
      </c>
      <c r="F253" s="88">
        <v>88848</v>
      </c>
      <c r="G253" s="88">
        <v>60784</v>
      </c>
      <c r="H253" s="88">
        <v>87297</v>
      </c>
      <c r="I253" s="88">
        <v>84899</v>
      </c>
      <c r="J253" s="88">
        <v>68550</v>
      </c>
      <c r="K253" s="88">
        <v>118504</v>
      </c>
      <c r="L253" s="88">
        <v>57730</v>
      </c>
      <c r="M253" s="88">
        <v>52337</v>
      </c>
      <c r="N253" s="88">
        <v>65760</v>
      </c>
      <c r="O253" s="88">
        <v>57139</v>
      </c>
      <c r="P253" s="88">
        <v>103931</v>
      </c>
      <c r="Q253" s="88">
        <v>95685</v>
      </c>
      <c r="R253" s="88">
        <v>60853</v>
      </c>
      <c r="S253" s="88">
        <v>50404</v>
      </c>
      <c r="T253" s="88">
        <v>96800</v>
      </c>
      <c r="U253" s="88">
        <v>27973</v>
      </c>
      <c r="V253" s="88">
        <v>70127</v>
      </c>
      <c r="W253" s="88">
        <v>92543</v>
      </c>
      <c r="X253" s="88">
        <v>27973</v>
      </c>
      <c r="Y253" s="88">
        <v>118504</v>
      </c>
    </row>
    <row r="254" spans="1:25">
      <c r="A254" s="22">
        <v>144</v>
      </c>
      <c r="B254" s="23" t="s">
        <v>180</v>
      </c>
      <c r="C254" s="23" t="s">
        <v>386</v>
      </c>
      <c r="D254" s="88">
        <v>22381</v>
      </c>
      <c r="E254" s="88">
        <v>20081</v>
      </c>
      <c r="F254" s="88">
        <v>21943</v>
      </c>
      <c r="G254" s="88">
        <v>20667</v>
      </c>
      <c r="H254" s="88">
        <v>21558</v>
      </c>
      <c r="I254" s="88">
        <v>20966</v>
      </c>
      <c r="J254" s="88">
        <v>17138</v>
      </c>
      <c r="K254" s="88">
        <v>34234</v>
      </c>
      <c r="L254" s="88">
        <v>16627</v>
      </c>
      <c r="M254" s="88">
        <v>14776</v>
      </c>
      <c r="N254" s="88">
        <v>18325</v>
      </c>
      <c r="O254" s="88">
        <v>16496</v>
      </c>
      <c r="P254" s="88">
        <v>25983</v>
      </c>
      <c r="Q254" s="88">
        <v>29568</v>
      </c>
      <c r="R254" s="88">
        <v>17170</v>
      </c>
      <c r="S254" s="88">
        <v>12601</v>
      </c>
      <c r="T254" s="88">
        <v>18793</v>
      </c>
      <c r="U254" s="88">
        <v>8513</v>
      </c>
      <c r="V254" s="88">
        <v>21609</v>
      </c>
      <c r="W254" s="88">
        <v>23661</v>
      </c>
      <c r="X254" s="88">
        <v>8513</v>
      </c>
      <c r="Y254" s="88">
        <v>34234</v>
      </c>
    </row>
    <row r="255" spans="1:25">
      <c r="A255" s="22">
        <v>145</v>
      </c>
      <c r="B255" s="23" t="s">
        <v>181</v>
      </c>
      <c r="C255" s="23" t="s">
        <v>386</v>
      </c>
      <c r="D255" s="88">
        <v>95629</v>
      </c>
      <c r="E255" s="88">
        <v>80328</v>
      </c>
      <c r="F255" s="88">
        <v>98818</v>
      </c>
      <c r="G255" s="88">
        <v>67758</v>
      </c>
      <c r="H255" s="88">
        <v>97090</v>
      </c>
      <c r="I255" s="88">
        <v>94425</v>
      </c>
      <c r="J255" s="88">
        <v>68550</v>
      </c>
      <c r="K255" s="88">
        <v>136942</v>
      </c>
      <c r="L255" s="88">
        <v>66507</v>
      </c>
      <c r="M255" s="88">
        <v>59065</v>
      </c>
      <c r="N255" s="88">
        <v>73305</v>
      </c>
      <c r="O255" s="88">
        <v>65981</v>
      </c>
      <c r="P255" s="88">
        <v>103931</v>
      </c>
      <c r="Q255" s="88">
        <v>103508</v>
      </c>
      <c r="R255" s="88">
        <v>68680</v>
      </c>
      <c r="S255" s="88">
        <v>50404</v>
      </c>
      <c r="T255" s="88">
        <v>75159</v>
      </c>
      <c r="U255" s="88">
        <v>34055</v>
      </c>
      <c r="V255" s="88">
        <v>86435</v>
      </c>
      <c r="W255" s="88">
        <v>92543</v>
      </c>
      <c r="X255" s="88">
        <v>34055</v>
      </c>
      <c r="Y255" s="88">
        <v>136942</v>
      </c>
    </row>
    <row r="256" spans="1:25">
      <c r="A256" s="22">
        <v>146</v>
      </c>
      <c r="B256" s="23" t="s">
        <v>182</v>
      </c>
      <c r="C256" s="23" t="s">
        <v>386</v>
      </c>
      <c r="D256" s="88">
        <v>29424</v>
      </c>
      <c r="E256" s="88">
        <v>30056</v>
      </c>
      <c r="F256" s="88">
        <v>29466</v>
      </c>
      <c r="G256" s="88">
        <v>28059</v>
      </c>
      <c r="H256" s="88">
        <v>28951</v>
      </c>
      <c r="I256" s="88">
        <v>28155</v>
      </c>
      <c r="J256" s="88">
        <v>33612</v>
      </c>
      <c r="K256" s="88">
        <v>30406</v>
      </c>
      <c r="L256" s="88">
        <v>30857</v>
      </c>
      <c r="M256" s="88">
        <v>30788</v>
      </c>
      <c r="N256" s="88">
        <v>27515</v>
      </c>
      <c r="O256" s="88">
        <v>25554</v>
      </c>
      <c r="P256" s="88">
        <v>37756</v>
      </c>
      <c r="Q256" s="88">
        <v>40044</v>
      </c>
      <c r="R256" s="88">
        <v>24764</v>
      </c>
      <c r="S256" s="88">
        <v>19394</v>
      </c>
      <c r="T256" s="88">
        <v>27372</v>
      </c>
      <c r="U256" s="88">
        <v>12162</v>
      </c>
      <c r="V256" s="88">
        <v>30996</v>
      </c>
      <c r="W256" s="88">
        <v>34386</v>
      </c>
      <c r="X256" s="88">
        <v>12162</v>
      </c>
      <c r="Y256" s="88">
        <v>40044</v>
      </c>
    </row>
    <row r="257" spans="1:25">
      <c r="A257" s="22">
        <v>147</v>
      </c>
      <c r="B257" s="23" t="s">
        <v>183</v>
      </c>
      <c r="C257" s="23" t="s">
        <v>386</v>
      </c>
      <c r="D257" s="88">
        <v>28771</v>
      </c>
      <c r="E257" s="88">
        <v>32836</v>
      </c>
      <c r="F257" s="88">
        <v>31268</v>
      </c>
      <c r="G257" s="88">
        <v>26488</v>
      </c>
      <c r="H257" s="88">
        <v>30721</v>
      </c>
      <c r="I257" s="88">
        <v>29877</v>
      </c>
      <c r="J257" s="88">
        <v>31843</v>
      </c>
      <c r="K257" s="88">
        <v>47152</v>
      </c>
      <c r="L257" s="88">
        <v>26509</v>
      </c>
      <c r="M257" s="88">
        <v>27250</v>
      </c>
      <c r="N257" s="88">
        <v>24670</v>
      </c>
      <c r="O257" s="88">
        <v>22237</v>
      </c>
      <c r="P257" s="88">
        <v>35706</v>
      </c>
      <c r="Q257" s="88">
        <v>37739</v>
      </c>
      <c r="R257" s="88">
        <v>27206</v>
      </c>
      <c r="S257" s="88">
        <v>16605</v>
      </c>
      <c r="T257" s="88">
        <v>25353</v>
      </c>
      <c r="U257" s="88">
        <v>9730</v>
      </c>
      <c r="V257" s="88">
        <v>31477</v>
      </c>
      <c r="W257" s="88">
        <v>34386</v>
      </c>
      <c r="X257" s="88">
        <v>9730</v>
      </c>
      <c r="Y257" s="88">
        <v>47152</v>
      </c>
    </row>
    <row r="258" spans="1:25">
      <c r="A258" s="22">
        <v>148</v>
      </c>
      <c r="B258" s="23" t="s">
        <v>184</v>
      </c>
      <c r="C258" s="23" t="s">
        <v>386</v>
      </c>
      <c r="D258" s="88">
        <v>45149</v>
      </c>
      <c r="E258" s="88">
        <v>36884</v>
      </c>
      <c r="F258" s="88">
        <v>47505</v>
      </c>
      <c r="G258" s="88">
        <v>40741</v>
      </c>
      <c r="H258" s="88">
        <v>46676</v>
      </c>
      <c r="I258" s="88">
        <v>45394</v>
      </c>
      <c r="J258" s="88">
        <v>45332</v>
      </c>
      <c r="K258" s="88">
        <v>74342</v>
      </c>
      <c r="L258" s="88">
        <v>44691</v>
      </c>
      <c r="M258" s="88">
        <v>43199</v>
      </c>
      <c r="N258" s="88">
        <v>34813</v>
      </c>
      <c r="O258" s="88">
        <v>36140</v>
      </c>
      <c r="P258" s="88">
        <v>57379</v>
      </c>
      <c r="Q258" s="88">
        <v>61292</v>
      </c>
      <c r="R258" s="88">
        <v>34695</v>
      </c>
      <c r="S258" s="88">
        <v>21894</v>
      </c>
      <c r="T258" s="88">
        <v>66997</v>
      </c>
      <c r="U258" s="88">
        <v>15607</v>
      </c>
      <c r="V258" s="88">
        <v>47950</v>
      </c>
      <c r="W258" s="88">
        <v>56720</v>
      </c>
      <c r="X258" s="88">
        <v>15607</v>
      </c>
      <c r="Y258" s="88">
        <v>74342</v>
      </c>
    </row>
    <row r="259" spans="1:25">
      <c r="A259" s="22">
        <v>149</v>
      </c>
      <c r="B259" s="23" t="s">
        <v>185</v>
      </c>
      <c r="C259" s="23" t="s">
        <v>386</v>
      </c>
      <c r="D259" s="88">
        <v>42761</v>
      </c>
      <c r="E259" s="88">
        <v>46505</v>
      </c>
      <c r="F259" s="88">
        <v>44953</v>
      </c>
      <c r="G259" s="88">
        <v>35392</v>
      </c>
      <c r="H259" s="88">
        <v>44167</v>
      </c>
      <c r="I259" s="88">
        <v>42953</v>
      </c>
      <c r="J259" s="88">
        <v>45332</v>
      </c>
      <c r="K259" s="88">
        <v>65980</v>
      </c>
      <c r="L259" s="88">
        <v>39303</v>
      </c>
      <c r="M259" s="88">
        <v>37698</v>
      </c>
      <c r="N259" s="88">
        <v>29604</v>
      </c>
      <c r="O259" s="88">
        <v>32046</v>
      </c>
      <c r="P259" s="88">
        <v>51619</v>
      </c>
      <c r="Q259" s="88">
        <v>53819</v>
      </c>
      <c r="R259" s="88">
        <v>27533</v>
      </c>
      <c r="S259" s="88">
        <v>21894</v>
      </c>
      <c r="T259" s="88">
        <v>39565</v>
      </c>
      <c r="U259" s="88">
        <v>13175</v>
      </c>
      <c r="V259" s="88">
        <v>40439</v>
      </c>
      <c r="W259" s="88">
        <v>49312</v>
      </c>
      <c r="X259" s="88">
        <v>13175</v>
      </c>
      <c r="Y259" s="88">
        <v>65980</v>
      </c>
    </row>
    <row r="260" spans="1:25">
      <c r="A260" s="22">
        <v>150</v>
      </c>
      <c r="B260" s="23" t="s">
        <v>186</v>
      </c>
      <c r="C260" s="23" t="s">
        <v>386</v>
      </c>
      <c r="D260" s="88">
        <v>9441</v>
      </c>
      <c r="E260" s="88">
        <v>8759</v>
      </c>
      <c r="F260" s="88">
        <v>9720</v>
      </c>
      <c r="G260" s="88">
        <v>9708</v>
      </c>
      <c r="H260" s="88">
        <v>9549</v>
      </c>
      <c r="I260" s="88">
        <v>9289</v>
      </c>
      <c r="J260" s="88">
        <v>15037</v>
      </c>
      <c r="K260" s="88">
        <v>11309</v>
      </c>
      <c r="L260" s="88">
        <v>11311</v>
      </c>
      <c r="M260" s="88">
        <v>18758</v>
      </c>
      <c r="N260" s="88">
        <v>9079</v>
      </c>
      <c r="O260" s="88">
        <v>10464</v>
      </c>
      <c r="P260" s="88">
        <v>16953</v>
      </c>
      <c r="Q260" s="88">
        <v>18843</v>
      </c>
      <c r="R260" s="88">
        <v>7819</v>
      </c>
      <c r="S260" s="88">
        <v>5960</v>
      </c>
      <c r="T260" s="88">
        <v>74392</v>
      </c>
      <c r="U260" s="88">
        <v>4865</v>
      </c>
      <c r="V260" s="88">
        <v>13443</v>
      </c>
      <c r="W260" s="88">
        <v>14816</v>
      </c>
      <c r="X260" s="88">
        <v>4865</v>
      </c>
      <c r="Y260" s="88">
        <v>74392</v>
      </c>
    </row>
    <row r="261" spans="1:25">
      <c r="A261" s="22">
        <v>151</v>
      </c>
      <c r="B261" s="23" t="s">
        <v>187</v>
      </c>
      <c r="C261" s="23" t="s">
        <v>386</v>
      </c>
      <c r="D261" s="88">
        <v>11647</v>
      </c>
      <c r="E261" s="88">
        <v>11116</v>
      </c>
      <c r="F261" s="88">
        <v>12652</v>
      </c>
      <c r="G261" s="88">
        <v>10529</v>
      </c>
      <c r="H261" s="88">
        <v>12430</v>
      </c>
      <c r="I261" s="88">
        <v>12090</v>
      </c>
      <c r="J261" s="88">
        <v>16364</v>
      </c>
      <c r="K261" s="88">
        <v>12442</v>
      </c>
      <c r="L261" s="88">
        <v>10317</v>
      </c>
      <c r="M261" s="88">
        <v>12189</v>
      </c>
      <c r="N261" s="88">
        <v>10657</v>
      </c>
      <c r="O261" s="88">
        <v>8659</v>
      </c>
      <c r="P261" s="88">
        <v>14239</v>
      </c>
      <c r="Q261" s="88">
        <v>15430</v>
      </c>
      <c r="R261" s="88">
        <v>9127</v>
      </c>
      <c r="S261" s="88">
        <v>7263</v>
      </c>
      <c r="T261" s="88">
        <v>11414</v>
      </c>
      <c r="U261" s="88">
        <v>4865</v>
      </c>
      <c r="V261" s="88">
        <v>9152</v>
      </c>
      <c r="W261" s="88">
        <v>10504</v>
      </c>
      <c r="X261" s="88">
        <v>4865</v>
      </c>
      <c r="Y261" s="88">
        <v>16364</v>
      </c>
    </row>
    <row r="262" spans="1:25">
      <c r="A262" s="22">
        <v>152</v>
      </c>
      <c r="B262" s="23" t="s">
        <v>188</v>
      </c>
      <c r="C262" s="23" t="s">
        <v>386</v>
      </c>
      <c r="D262" s="88">
        <v>37635</v>
      </c>
      <c r="E262" s="88">
        <v>32342</v>
      </c>
      <c r="F262" s="88">
        <v>36459</v>
      </c>
      <c r="G262" s="88">
        <v>36137</v>
      </c>
      <c r="H262" s="88">
        <v>35822</v>
      </c>
      <c r="I262" s="88">
        <v>34837</v>
      </c>
      <c r="J262" s="88">
        <v>45332</v>
      </c>
      <c r="K262" s="88">
        <v>40583</v>
      </c>
      <c r="L262" s="88">
        <v>39910</v>
      </c>
      <c r="M262" s="88">
        <v>35886</v>
      </c>
      <c r="N262" s="88">
        <v>33551</v>
      </c>
      <c r="O262" s="88">
        <v>28299</v>
      </c>
      <c r="P262" s="88">
        <v>46190</v>
      </c>
      <c r="Q262" s="88">
        <v>51193</v>
      </c>
      <c r="R262" s="88">
        <v>24984</v>
      </c>
      <c r="S262" s="88">
        <v>17802</v>
      </c>
      <c r="T262" s="88">
        <v>9560</v>
      </c>
      <c r="U262" s="88">
        <v>22378</v>
      </c>
      <c r="V262" s="88">
        <v>33963</v>
      </c>
      <c r="W262" s="88">
        <v>56720</v>
      </c>
      <c r="X262" s="88">
        <v>9560</v>
      </c>
      <c r="Y262" s="88">
        <v>56720</v>
      </c>
    </row>
    <row r="263" spans="1:25">
      <c r="A263" s="22">
        <v>153</v>
      </c>
      <c r="B263" s="23" t="s">
        <v>189</v>
      </c>
      <c r="C263" s="23" t="s">
        <v>386</v>
      </c>
      <c r="D263" s="88">
        <v>32367</v>
      </c>
      <c r="E263" s="88">
        <v>31576</v>
      </c>
      <c r="F263" s="88">
        <v>31942</v>
      </c>
      <c r="G263" s="88">
        <v>37957</v>
      </c>
      <c r="H263" s="88">
        <v>31384</v>
      </c>
      <c r="I263" s="88">
        <v>30521</v>
      </c>
      <c r="J263" s="88">
        <v>45332</v>
      </c>
      <c r="K263" s="88">
        <v>47446</v>
      </c>
      <c r="L263" s="88">
        <v>39596</v>
      </c>
      <c r="M263" s="88">
        <v>45507</v>
      </c>
      <c r="N263" s="88">
        <v>31577</v>
      </c>
      <c r="O263" s="88">
        <v>30657</v>
      </c>
      <c r="P263" s="88">
        <v>51227</v>
      </c>
      <c r="Q263" s="88">
        <v>57357</v>
      </c>
      <c r="R263" s="88">
        <v>22921</v>
      </c>
      <c r="S263" s="88">
        <v>17802</v>
      </c>
      <c r="T263" s="88">
        <v>44320</v>
      </c>
      <c r="U263" s="88">
        <v>19459</v>
      </c>
      <c r="V263" s="88">
        <v>33121</v>
      </c>
      <c r="W263" s="88">
        <v>56720</v>
      </c>
      <c r="X263" s="88">
        <v>17802</v>
      </c>
      <c r="Y263" s="88">
        <v>57357</v>
      </c>
    </row>
    <row r="264" spans="1:25">
      <c r="A264" s="22">
        <v>154</v>
      </c>
      <c r="B264" s="23" t="s">
        <v>190</v>
      </c>
      <c r="C264" s="23" t="s">
        <v>386</v>
      </c>
      <c r="D264" s="88">
        <v>8444</v>
      </c>
      <c r="E264" s="88">
        <v>9283</v>
      </c>
      <c r="F264" s="88">
        <v>8980</v>
      </c>
      <c r="G264" s="88">
        <v>7905</v>
      </c>
      <c r="H264" s="88">
        <v>8825</v>
      </c>
      <c r="I264" s="88">
        <v>8582</v>
      </c>
      <c r="J264" s="88">
        <v>9288</v>
      </c>
      <c r="K264" s="88">
        <v>13463</v>
      </c>
      <c r="L264" s="88">
        <v>8404</v>
      </c>
      <c r="M264" s="88">
        <v>10701</v>
      </c>
      <c r="N264" s="88">
        <v>8683</v>
      </c>
      <c r="O264" s="88">
        <v>7504</v>
      </c>
      <c r="P264" s="88">
        <v>10516</v>
      </c>
      <c r="Q264" s="88">
        <v>11502</v>
      </c>
      <c r="R264" s="88">
        <v>6572</v>
      </c>
      <c r="S264" s="88">
        <v>4934</v>
      </c>
      <c r="T264" s="88">
        <v>10198</v>
      </c>
      <c r="U264" s="88">
        <v>4167</v>
      </c>
      <c r="V264" s="88">
        <v>4952</v>
      </c>
      <c r="W264" s="88">
        <v>11941</v>
      </c>
      <c r="X264" s="88">
        <v>4167</v>
      </c>
      <c r="Y264" s="88">
        <v>13463</v>
      </c>
    </row>
    <row r="265" spans="1:25">
      <c r="A265" s="22">
        <v>155</v>
      </c>
      <c r="B265" s="23" t="s">
        <v>191</v>
      </c>
      <c r="C265" s="23" t="s">
        <v>386</v>
      </c>
      <c r="D265" s="88">
        <v>8166</v>
      </c>
      <c r="E265" s="88">
        <v>8085</v>
      </c>
      <c r="F265" s="88">
        <v>8166</v>
      </c>
      <c r="G265" s="88">
        <v>10257</v>
      </c>
      <c r="H265" s="88">
        <v>8023</v>
      </c>
      <c r="I265" s="88">
        <v>7803</v>
      </c>
      <c r="J265" s="88">
        <v>12052</v>
      </c>
      <c r="K265" s="88">
        <v>9705</v>
      </c>
      <c r="L265" s="88">
        <v>8775</v>
      </c>
      <c r="M265" s="88">
        <v>11369</v>
      </c>
      <c r="N265" s="88">
        <v>9276</v>
      </c>
      <c r="O265" s="88">
        <v>9796</v>
      </c>
      <c r="P265" s="88">
        <v>13587</v>
      </c>
      <c r="Q265" s="88">
        <v>13915</v>
      </c>
      <c r="R265" s="88">
        <v>6572</v>
      </c>
      <c r="S265" s="88">
        <v>6263</v>
      </c>
      <c r="T265" s="88">
        <v>10653</v>
      </c>
      <c r="U265" s="88">
        <v>4075</v>
      </c>
      <c r="V265" s="88">
        <v>4598</v>
      </c>
      <c r="W265" s="88">
        <v>9730</v>
      </c>
      <c r="X265" s="88">
        <v>4075</v>
      </c>
      <c r="Y265" s="88">
        <v>13915</v>
      </c>
    </row>
    <row r="266" spans="1:25">
      <c r="A266" s="22">
        <v>156</v>
      </c>
      <c r="B266" s="23" t="s">
        <v>192</v>
      </c>
      <c r="C266" s="23" t="s">
        <v>386</v>
      </c>
      <c r="D266" s="88">
        <v>10969</v>
      </c>
      <c r="E266" s="88">
        <v>9952</v>
      </c>
      <c r="F266" s="88">
        <v>8432</v>
      </c>
      <c r="G266" s="88">
        <v>12835</v>
      </c>
      <c r="H266" s="88">
        <v>8284</v>
      </c>
      <c r="I266" s="88">
        <v>8056</v>
      </c>
      <c r="J266" s="88">
        <v>15037</v>
      </c>
      <c r="K266" s="88">
        <v>10531</v>
      </c>
      <c r="L266" s="88">
        <v>9850</v>
      </c>
      <c r="M266" s="88">
        <v>14891</v>
      </c>
      <c r="N266" s="88">
        <v>10065</v>
      </c>
      <c r="O266" s="88">
        <v>13486</v>
      </c>
      <c r="P266" s="88">
        <v>16916</v>
      </c>
      <c r="Q266" s="88">
        <v>18090</v>
      </c>
      <c r="R266" s="88">
        <v>7876</v>
      </c>
      <c r="S266" s="88">
        <v>8210</v>
      </c>
      <c r="T266" s="88">
        <v>10793</v>
      </c>
      <c r="U266" s="88">
        <v>4865</v>
      </c>
      <c r="V266" s="88">
        <v>5377</v>
      </c>
      <c r="W266" s="88">
        <v>10504</v>
      </c>
      <c r="X266" s="88">
        <v>4865</v>
      </c>
      <c r="Y266" s="88">
        <v>18090</v>
      </c>
    </row>
    <row r="267" spans="1:25">
      <c r="A267" s="22">
        <v>157</v>
      </c>
      <c r="B267" s="23" t="s">
        <v>193</v>
      </c>
      <c r="C267" s="23" t="s">
        <v>386</v>
      </c>
      <c r="D267" s="88">
        <v>12299</v>
      </c>
      <c r="E267" s="88">
        <v>10906</v>
      </c>
      <c r="F267" s="88">
        <v>10853</v>
      </c>
      <c r="G267" s="88">
        <v>14200</v>
      </c>
      <c r="H267" s="88">
        <v>10664</v>
      </c>
      <c r="I267" s="88">
        <v>10371</v>
      </c>
      <c r="J267" s="88">
        <v>17027</v>
      </c>
      <c r="K267" s="88">
        <v>14249</v>
      </c>
      <c r="L267" s="88">
        <v>10680</v>
      </c>
      <c r="M267" s="88">
        <v>15447</v>
      </c>
      <c r="N267" s="88">
        <v>13618</v>
      </c>
      <c r="O267" s="88">
        <v>14187</v>
      </c>
      <c r="P267" s="88">
        <v>19130</v>
      </c>
      <c r="Q267" s="88">
        <v>20446</v>
      </c>
      <c r="R267" s="88">
        <v>9150</v>
      </c>
      <c r="S267" s="88">
        <v>9250</v>
      </c>
      <c r="T267" s="88">
        <v>17175</v>
      </c>
      <c r="U267" s="88">
        <v>6568</v>
      </c>
      <c r="V267" s="88">
        <v>6722</v>
      </c>
      <c r="W267" s="88">
        <v>10836</v>
      </c>
      <c r="X267" s="88">
        <v>6568</v>
      </c>
      <c r="Y267" s="88">
        <v>20446</v>
      </c>
    </row>
    <row r="268" spans="1:25">
      <c r="A268" s="22">
        <v>158</v>
      </c>
      <c r="B268" s="23" t="s">
        <v>194</v>
      </c>
      <c r="C268" s="23" t="s">
        <v>386</v>
      </c>
      <c r="D268" s="88">
        <v>16914</v>
      </c>
      <c r="E268" s="88">
        <v>16793</v>
      </c>
      <c r="F268" s="88">
        <v>16900</v>
      </c>
      <c r="G268" s="88">
        <v>15902</v>
      </c>
      <c r="H268" s="88">
        <v>16605</v>
      </c>
      <c r="I268" s="88">
        <v>16148</v>
      </c>
      <c r="J268" s="88">
        <v>20012</v>
      </c>
      <c r="K268" s="88">
        <v>15789</v>
      </c>
      <c r="L268" s="88">
        <v>15009</v>
      </c>
      <c r="M268" s="88">
        <v>20612</v>
      </c>
      <c r="N268" s="88">
        <v>14013</v>
      </c>
      <c r="O268" s="88">
        <v>14667</v>
      </c>
      <c r="P268" s="88">
        <v>22470</v>
      </c>
      <c r="Q268" s="88">
        <v>24639</v>
      </c>
      <c r="R268" s="88">
        <v>9150</v>
      </c>
      <c r="S268" s="88">
        <v>9250</v>
      </c>
      <c r="T268" s="88">
        <v>17546</v>
      </c>
      <c r="U268" s="88">
        <v>7297</v>
      </c>
      <c r="V268" s="88">
        <v>6722</v>
      </c>
      <c r="W268" s="88">
        <v>33943</v>
      </c>
      <c r="X268" s="88">
        <v>6722</v>
      </c>
      <c r="Y268" s="88">
        <v>33943</v>
      </c>
    </row>
    <row r="269" spans="1:25">
      <c r="A269" s="22">
        <v>159</v>
      </c>
      <c r="B269" s="23" t="s">
        <v>195</v>
      </c>
      <c r="C269" s="23" t="s">
        <v>386</v>
      </c>
      <c r="D269" s="88">
        <v>7851</v>
      </c>
      <c r="E269" s="88">
        <v>8369</v>
      </c>
      <c r="F269" s="88">
        <v>7685</v>
      </c>
      <c r="G269" s="88">
        <v>10742</v>
      </c>
      <c r="H269" s="88">
        <v>7550</v>
      </c>
      <c r="I269" s="88">
        <v>7343</v>
      </c>
      <c r="J269" s="88">
        <v>9619</v>
      </c>
      <c r="K269" s="88">
        <v>11358</v>
      </c>
      <c r="L269" s="88">
        <v>10013</v>
      </c>
      <c r="M269" s="88">
        <v>7952</v>
      </c>
      <c r="N269" s="88">
        <v>10856</v>
      </c>
      <c r="O269" s="88">
        <v>6957</v>
      </c>
      <c r="P269" s="88">
        <v>10849</v>
      </c>
      <c r="Q269" s="88">
        <v>12693</v>
      </c>
      <c r="R269" s="88">
        <v>7460</v>
      </c>
      <c r="S269" s="88">
        <v>4921</v>
      </c>
      <c r="T269" s="88">
        <v>2574</v>
      </c>
      <c r="U269" s="88">
        <v>5473</v>
      </c>
      <c r="V269" s="88">
        <v>6369</v>
      </c>
      <c r="W269" s="88">
        <v>8072</v>
      </c>
      <c r="X269" s="88">
        <v>2574</v>
      </c>
      <c r="Y269" s="88">
        <v>12693</v>
      </c>
    </row>
    <row r="270" spans="1:25">
      <c r="A270" s="22">
        <v>160</v>
      </c>
      <c r="B270" s="23" t="s">
        <v>196</v>
      </c>
      <c r="C270" s="23" t="s">
        <v>386</v>
      </c>
      <c r="D270" s="88">
        <v>3878</v>
      </c>
      <c r="E270" s="88">
        <v>3911</v>
      </c>
      <c r="F270" s="88">
        <v>3047</v>
      </c>
      <c r="G270" s="88">
        <v>4382</v>
      </c>
      <c r="H270" s="88">
        <v>2995</v>
      </c>
      <c r="I270" s="88">
        <v>2911</v>
      </c>
      <c r="J270" s="88">
        <v>4643</v>
      </c>
      <c r="K270" s="88">
        <v>4749</v>
      </c>
      <c r="L270" s="88">
        <v>4570</v>
      </c>
      <c r="M270" s="88">
        <v>3686</v>
      </c>
      <c r="N270" s="88">
        <v>4540</v>
      </c>
      <c r="O270" s="88">
        <v>4121</v>
      </c>
      <c r="P270" s="88">
        <v>6081</v>
      </c>
      <c r="Q270" s="88">
        <v>6019</v>
      </c>
      <c r="R270" s="88">
        <v>3215</v>
      </c>
      <c r="S270" s="88">
        <v>2382</v>
      </c>
      <c r="T270" s="88">
        <v>5543</v>
      </c>
      <c r="U270" s="88">
        <v>2798</v>
      </c>
      <c r="V270" s="88">
        <v>3591</v>
      </c>
      <c r="W270" s="88">
        <v>4865</v>
      </c>
      <c r="X270" s="88">
        <v>2382</v>
      </c>
      <c r="Y270" s="88">
        <v>6081</v>
      </c>
    </row>
    <row r="271" spans="1:25">
      <c r="A271" s="22">
        <v>161</v>
      </c>
      <c r="B271" s="23" t="s">
        <v>197</v>
      </c>
      <c r="C271" s="23" t="s">
        <v>386</v>
      </c>
      <c r="D271" s="88">
        <v>4162</v>
      </c>
      <c r="E271" s="88">
        <v>4779</v>
      </c>
      <c r="F271" s="88">
        <v>3508</v>
      </c>
      <c r="G271" s="88">
        <v>4927</v>
      </c>
      <c r="H271" s="88">
        <v>3447</v>
      </c>
      <c r="I271" s="88">
        <v>3353</v>
      </c>
      <c r="J271" s="88">
        <v>5528</v>
      </c>
      <c r="K271" s="88">
        <v>5576</v>
      </c>
      <c r="L271" s="88">
        <v>4186</v>
      </c>
      <c r="M271" s="88">
        <v>5750</v>
      </c>
      <c r="N271" s="88">
        <v>5330</v>
      </c>
      <c r="O271" s="88">
        <v>5575</v>
      </c>
      <c r="P271" s="88">
        <v>7187</v>
      </c>
      <c r="Q271" s="88">
        <v>7116</v>
      </c>
      <c r="R271" s="88">
        <v>5062</v>
      </c>
      <c r="S271" s="88">
        <v>3592</v>
      </c>
      <c r="T271" s="88">
        <v>3368</v>
      </c>
      <c r="U271" s="88">
        <v>2885</v>
      </c>
      <c r="V271" s="88">
        <v>3829</v>
      </c>
      <c r="W271" s="88">
        <v>5971</v>
      </c>
      <c r="X271" s="88">
        <v>2885</v>
      </c>
      <c r="Y271" s="88">
        <v>7187</v>
      </c>
    </row>
    <row r="272" spans="1:25">
      <c r="A272" s="22">
        <v>162</v>
      </c>
      <c r="B272" s="23" t="s">
        <v>198</v>
      </c>
      <c r="C272" s="23" t="s">
        <v>386</v>
      </c>
      <c r="D272" s="88">
        <v>4508</v>
      </c>
      <c r="E272" s="88">
        <v>6002</v>
      </c>
      <c r="F272" s="88">
        <v>4065</v>
      </c>
      <c r="G272" s="88">
        <v>5642</v>
      </c>
      <c r="H272" s="88">
        <v>3995</v>
      </c>
      <c r="I272" s="88">
        <v>3886</v>
      </c>
      <c r="J272" s="88">
        <v>6191</v>
      </c>
      <c r="K272" s="88">
        <v>6195</v>
      </c>
      <c r="L272" s="88">
        <v>5037</v>
      </c>
      <c r="M272" s="88">
        <v>7284</v>
      </c>
      <c r="N272" s="88">
        <v>5920</v>
      </c>
      <c r="O272" s="88">
        <v>6547</v>
      </c>
      <c r="P272" s="88">
        <v>8845</v>
      </c>
      <c r="Q272" s="88">
        <v>9231</v>
      </c>
      <c r="R272" s="88">
        <v>6306</v>
      </c>
      <c r="S272" s="88">
        <v>4487</v>
      </c>
      <c r="T272" s="88">
        <v>4084</v>
      </c>
      <c r="U272" s="88">
        <v>3041</v>
      </c>
      <c r="V272" s="88">
        <v>4559</v>
      </c>
      <c r="W272" s="88">
        <v>6744</v>
      </c>
      <c r="X272" s="88">
        <v>3041</v>
      </c>
      <c r="Y272" s="88">
        <v>9231</v>
      </c>
    </row>
    <row r="273" spans="1:25">
      <c r="A273" s="22">
        <v>163</v>
      </c>
      <c r="B273" s="23" t="s">
        <v>199</v>
      </c>
      <c r="C273" s="23" t="s">
        <v>386</v>
      </c>
      <c r="D273" s="88">
        <v>6243</v>
      </c>
      <c r="E273" s="88">
        <v>8272</v>
      </c>
      <c r="F273" s="88">
        <v>6240</v>
      </c>
      <c r="G273" s="88">
        <v>6901</v>
      </c>
      <c r="H273" s="88">
        <v>6132</v>
      </c>
      <c r="I273" s="88">
        <v>5962</v>
      </c>
      <c r="J273" s="88">
        <v>8513</v>
      </c>
      <c r="K273" s="88">
        <v>7966</v>
      </c>
      <c r="L273" s="88">
        <v>5332</v>
      </c>
      <c r="M273" s="88">
        <v>8095</v>
      </c>
      <c r="N273" s="88">
        <v>6711</v>
      </c>
      <c r="O273" s="88">
        <v>6861</v>
      </c>
      <c r="P273" s="88">
        <v>8845</v>
      </c>
      <c r="Q273" s="88">
        <v>10730</v>
      </c>
      <c r="R273" s="88">
        <v>7504</v>
      </c>
      <c r="S273" s="88">
        <v>6895</v>
      </c>
      <c r="T273" s="88">
        <v>8776</v>
      </c>
      <c r="U273" s="88">
        <v>4818</v>
      </c>
      <c r="V273" s="88">
        <v>6494</v>
      </c>
      <c r="W273" s="88">
        <v>7519</v>
      </c>
      <c r="X273" s="88">
        <v>4818</v>
      </c>
      <c r="Y273" s="88">
        <v>10730</v>
      </c>
    </row>
    <row r="274" spans="1:25">
      <c r="A274" s="22">
        <v>164</v>
      </c>
      <c r="B274" s="23" t="s">
        <v>200</v>
      </c>
      <c r="C274" s="23" t="s">
        <v>386</v>
      </c>
      <c r="D274" s="88">
        <v>8827</v>
      </c>
      <c r="E274" s="88">
        <v>12666</v>
      </c>
      <c r="F274" s="88">
        <v>9048</v>
      </c>
      <c r="G274" s="88">
        <v>14360</v>
      </c>
      <c r="H274" s="88">
        <v>8889</v>
      </c>
      <c r="I274" s="88">
        <v>8646</v>
      </c>
      <c r="J274" s="88">
        <v>14373</v>
      </c>
      <c r="K274" s="88">
        <v>16630</v>
      </c>
      <c r="L274" s="88">
        <v>16173</v>
      </c>
      <c r="M274" s="88">
        <v>21403</v>
      </c>
      <c r="N274" s="88">
        <v>15789</v>
      </c>
      <c r="O274" s="88">
        <v>12167</v>
      </c>
      <c r="P274" s="88">
        <v>16160</v>
      </c>
      <c r="Q274" s="88">
        <v>18670</v>
      </c>
      <c r="R274" s="88">
        <v>13970</v>
      </c>
      <c r="S274" s="88">
        <v>10907</v>
      </c>
      <c r="T274" s="88">
        <v>15450</v>
      </c>
      <c r="U274" s="88">
        <v>1825</v>
      </c>
      <c r="V274" s="88">
        <v>7215</v>
      </c>
      <c r="W274" s="88">
        <v>14926</v>
      </c>
      <c r="X274" s="88">
        <v>1825</v>
      </c>
      <c r="Y274" s="88">
        <v>21403</v>
      </c>
    </row>
    <row r="275" spans="1:25">
      <c r="A275" s="22">
        <v>165</v>
      </c>
      <c r="B275" s="23" t="s">
        <v>201</v>
      </c>
      <c r="C275" s="23" t="s">
        <v>386</v>
      </c>
      <c r="D275" s="88">
        <v>22666</v>
      </c>
      <c r="E275" s="88">
        <v>24639</v>
      </c>
      <c r="F275" s="88">
        <v>25383</v>
      </c>
      <c r="G275" s="88">
        <v>21344</v>
      </c>
      <c r="H275" s="88">
        <v>24939</v>
      </c>
      <c r="I275" s="88">
        <v>24254</v>
      </c>
      <c r="J275" s="88">
        <v>26536</v>
      </c>
      <c r="K275" s="88">
        <v>34672</v>
      </c>
      <c r="L275" s="88">
        <v>21425</v>
      </c>
      <c r="M275" s="88">
        <v>20852</v>
      </c>
      <c r="N275" s="88">
        <v>18508</v>
      </c>
      <c r="O275" s="88">
        <v>20706</v>
      </c>
      <c r="P275" s="88">
        <v>29735</v>
      </c>
      <c r="Q275" s="88">
        <v>32669</v>
      </c>
      <c r="R275" s="88">
        <v>21441</v>
      </c>
      <c r="S275" s="88">
        <v>15091</v>
      </c>
      <c r="T275" s="88">
        <v>22467</v>
      </c>
      <c r="U275" s="88">
        <v>11080</v>
      </c>
      <c r="V275" s="88">
        <v>23351</v>
      </c>
      <c r="W275" s="88">
        <v>25540</v>
      </c>
      <c r="X275" s="88">
        <v>11080</v>
      </c>
      <c r="Y275" s="88">
        <v>34672</v>
      </c>
    </row>
    <row r="276" spans="1:25">
      <c r="A276" s="22">
        <v>166</v>
      </c>
      <c r="B276" s="23" t="s">
        <v>202</v>
      </c>
      <c r="C276" s="23" t="s">
        <v>386</v>
      </c>
      <c r="D276" s="88">
        <v>67998</v>
      </c>
      <c r="E276" s="88">
        <v>73353</v>
      </c>
      <c r="F276" s="88">
        <v>71523</v>
      </c>
      <c r="G276" s="88">
        <v>52485</v>
      </c>
      <c r="H276" s="88">
        <v>70272</v>
      </c>
      <c r="I276" s="88">
        <v>68342</v>
      </c>
      <c r="J276" s="88">
        <v>63022</v>
      </c>
      <c r="K276" s="88">
        <v>72934</v>
      </c>
      <c r="L276" s="88">
        <v>52714</v>
      </c>
      <c r="M276" s="88">
        <v>54547</v>
      </c>
      <c r="N276" s="88">
        <v>52301</v>
      </c>
      <c r="O276" s="88">
        <v>69071</v>
      </c>
      <c r="P276" s="88">
        <v>71795</v>
      </c>
      <c r="Q276" s="88">
        <v>77792</v>
      </c>
      <c r="R276" s="88">
        <v>57994</v>
      </c>
      <c r="S276" s="88">
        <v>38051</v>
      </c>
      <c r="T276" s="88">
        <v>77802</v>
      </c>
      <c r="U276" s="88">
        <v>27275</v>
      </c>
      <c r="V276" s="88">
        <v>98239</v>
      </c>
      <c r="W276" s="88">
        <v>89558</v>
      </c>
      <c r="X276" s="88">
        <v>27275</v>
      </c>
      <c r="Y276" s="88">
        <v>98239</v>
      </c>
    </row>
    <row r="277" spans="1:25">
      <c r="A277" s="22">
        <v>167</v>
      </c>
      <c r="B277" s="23" t="s">
        <v>203</v>
      </c>
      <c r="C277" s="23" t="s">
        <v>386</v>
      </c>
      <c r="D277" s="88">
        <v>19590</v>
      </c>
      <c r="E277" s="88">
        <v>12440</v>
      </c>
      <c r="F277" s="88">
        <v>22182</v>
      </c>
      <c r="G277" s="88">
        <v>14253</v>
      </c>
      <c r="H277" s="88">
        <v>21795</v>
      </c>
      <c r="I277" s="88">
        <v>21197</v>
      </c>
      <c r="J277" s="88">
        <v>16917</v>
      </c>
      <c r="K277" s="88">
        <v>42491</v>
      </c>
      <c r="L277" s="88">
        <v>8945</v>
      </c>
      <c r="M277" s="88">
        <v>15810</v>
      </c>
      <c r="N277" s="88">
        <v>13026</v>
      </c>
      <c r="O277" s="88">
        <v>11888</v>
      </c>
      <c r="P277" s="88">
        <v>28747</v>
      </c>
      <c r="Q277" s="88">
        <v>22781</v>
      </c>
      <c r="R277" s="88">
        <v>11545</v>
      </c>
      <c r="S277" s="88">
        <v>7618</v>
      </c>
      <c r="T277" s="88">
        <v>45008</v>
      </c>
      <c r="U277" s="88">
        <v>9154</v>
      </c>
      <c r="V277" s="88">
        <v>8251</v>
      </c>
      <c r="W277" s="88">
        <v>11941</v>
      </c>
      <c r="X277" s="88">
        <v>7618</v>
      </c>
      <c r="Y277" s="88">
        <v>45008</v>
      </c>
    </row>
    <row r="278" spans="1:25">
      <c r="A278" s="22">
        <v>168</v>
      </c>
      <c r="B278" s="23" t="s">
        <v>204</v>
      </c>
      <c r="C278" s="23" t="s">
        <v>386</v>
      </c>
      <c r="D278" s="88">
        <v>52648</v>
      </c>
      <c r="E278" s="88">
        <v>52369</v>
      </c>
      <c r="F278" s="88">
        <v>53908</v>
      </c>
      <c r="G278" s="88">
        <v>51651</v>
      </c>
      <c r="H278" s="88">
        <v>52966</v>
      </c>
      <c r="I278" s="88">
        <v>51511</v>
      </c>
      <c r="J278" s="88">
        <v>59705</v>
      </c>
      <c r="K278" s="88">
        <v>70172</v>
      </c>
      <c r="L278" s="88">
        <v>67248</v>
      </c>
      <c r="M278" s="88">
        <v>50910</v>
      </c>
      <c r="N278" s="88">
        <v>51313</v>
      </c>
      <c r="O278" s="88">
        <v>45242</v>
      </c>
      <c r="P278" s="88">
        <v>67365</v>
      </c>
      <c r="Q278" s="88">
        <v>73724</v>
      </c>
      <c r="R278" s="88">
        <v>48180</v>
      </c>
      <c r="S278" s="88">
        <v>33196</v>
      </c>
      <c r="T278" s="88">
        <v>37234</v>
      </c>
      <c r="U278" s="88">
        <v>9730</v>
      </c>
      <c r="V278" s="88">
        <v>50489</v>
      </c>
      <c r="W278" s="88">
        <v>59705</v>
      </c>
      <c r="X278" s="88">
        <v>9730</v>
      </c>
      <c r="Y278" s="88">
        <v>73724</v>
      </c>
    </row>
    <row r="279" spans="1:25">
      <c r="A279" s="22">
        <v>169</v>
      </c>
      <c r="B279" s="23" t="s">
        <v>205</v>
      </c>
      <c r="C279" s="23" t="s">
        <v>386</v>
      </c>
      <c r="D279" s="88">
        <v>184191</v>
      </c>
      <c r="E279" s="88">
        <v>199917</v>
      </c>
      <c r="F279" s="88">
        <v>186555</v>
      </c>
      <c r="G279" s="88">
        <v>134125</v>
      </c>
      <c r="H279" s="88">
        <v>183297</v>
      </c>
      <c r="I279" s="88">
        <v>178261</v>
      </c>
      <c r="J279" s="88">
        <v>160320</v>
      </c>
      <c r="K279" s="88">
        <v>247809</v>
      </c>
      <c r="L279" s="88">
        <v>179811</v>
      </c>
      <c r="M279" s="88">
        <v>217026</v>
      </c>
      <c r="N279" s="88">
        <v>236830</v>
      </c>
      <c r="O279" s="88">
        <v>174378</v>
      </c>
      <c r="P279" s="88">
        <v>241387</v>
      </c>
      <c r="Q279" s="88">
        <v>269845</v>
      </c>
      <c r="R279" s="88">
        <v>179132</v>
      </c>
      <c r="S279" s="88">
        <v>133835</v>
      </c>
      <c r="T279" s="88">
        <v>166816</v>
      </c>
      <c r="U279" s="88">
        <v>94487</v>
      </c>
      <c r="V279" s="88">
        <v>155676</v>
      </c>
      <c r="W279" s="88">
        <v>208968</v>
      </c>
      <c r="X279" s="88">
        <v>94487</v>
      </c>
      <c r="Y279" s="88">
        <v>269845</v>
      </c>
    </row>
    <row r="280" spans="1:25">
      <c r="A280" s="22">
        <v>170</v>
      </c>
      <c r="B280" s="23" t="s">
        <v>206</v>
      </c>
      <c r="C280" s="23" t="s">
        <v>386</v>
      </c>
      <c r="D280" s="88">
        <v>41887</v>
      </c>
      <c r="E280" s="88">
        <v>38062</v>
      </c>
      <c r="F280" s="88">
        <v>33306</v>
      </c>
      <c r="G280" s="88">
        <v>42182</v>
      </c>
      <c r="H280" s="88">
        <v>32725</v>
      </c>
      <c r="I280" s="88">
        <v>31826</v>
      </c>
      <c r="J280" s="88">
        <v>47211</v>
      </c>
      <c r="K280" s="88">
        <v>57288</v>
      </c>
      <c r="L280" s="88">
        <v>20376</v>
      </c>
      <c r="M280" s="88">
        <v>55298</v>
      </c>
      <c r="N280" s="88">
        <v>29604</v>
      </c>
      <c r="O280" s="88">
        <v>36807</v>
      </c>
      <c r="P280" s="88">
        <v>52956</v>
      </c>
      <c r="Q280" s="88">
        <v>56320</v>
      </c>
      <c r="R280" s="88">
        <v>34509</v>
      </c>
      <c r="S280" s="88">
        <v>20990</v>
      </c>
      <c r="T280" s="88">
        <v>20700</v>
      </c>
      <c r="U280" s="88">
        <v>21616</v>
      </c>
      <c r="V280" s="88">
        <v>41224</v>
      </c>
      <c r="W280" s="88">
        <v>33390</v>
      </c>
      <c r="X280" s="88">
        <v>20376</v>
      </c>
      <c r="Y280" s="88">
        <v>57288</v>
      </c>
    </row>
    <row r="281" spans="1:25">
      <c r="A281" s="22">
        <v>171</v>
      </c>
      <c r="B281" s="23" t="s">
        <v>207</v>
      </c>
      <c r="C281" s="23" t="s">
        <v>386</v>
      </c>
      <c r="D281" s="88">
        <v>35878</v>
      </c>
      <c r="E281" s="88">
        <v>31555</v>
      </c>
      <c r="F281" s="88">
        <v>30751</v>
      </c>
      <c r="G281" s="88">
        <v>36358</v>
      </c>
      <c r="H281" s="88">
        <v>30215</v>
      </c>
      <c r="I281" s="88">
        <v>29385</v>
      </c>
      <c r="J281" s="88">
        <v>42347</v>
      </c>
      <c r="K281" s="88">
        <v>47497</v>
      </c>
      <c r="L281" s="88">
        <v>28513</v>
      </c>
      <c r="M281" s="88">
        <v>52404</v>
      </c>
      <c r="N281" s="88">
        <v>45393</v>
      </c>
      <c r="O281" s="88">
        <v>38223</v>
      </c>
      <c r="P281" s="88">
        <v>47523</v>
      </c>
      <c r="Q281" s="88">
        <v>50796</v>
      </c>
      <c r="R281" s="88">
        <v>33696</v>
      </c>
      <c r="S281" s="88">
        <v>21877</v>
      </c>
      <c r="T281" s="88">
        <v>28199</v>
      </c>
      <c r="U281" s="88">
        <v>27165</v>
      </c>
      <c r="V281" s="88">
        <v>42862</v>
      </c>
      <c r="W281" s="88">
        <v>37371</v>
      </c>
      <c r="X281" s="88">
        <v>21877</v>
      </c>
      <c r="Y281" s="88">
        <v>52404</v>
      </c>
    </row>
    <row r="282" spans="1:25">
      <c r="A282" s="22">
        <v>172</v>
      </c>
      <c r="B282" s="23" t="s">
        <v>208</v>
      </c>
      <c r="C282" s="23" t="s">
        <v>386</v>
      </c>
      <c r="D282" s="88">
        <v>92006</v>
      </c>
      <c r="E282" s="88">
        <v>71069</v>
      </c>
      <c r="F282" s="88">
        <v>101906</v>
      </c>
      <c r="G282" s="88">
        <v>92819</v>
      </c>
      <c r="H282" s="88">
        <v>100126</v>
      </c>
      <c r="I282" s="88">
        <v>97375</v>
      </c>
      <c r="J282" s="88">
        <v>82924</v>
      </c>
      <c r="K282" s="88">
        <v>150543</v>
      </c>
      <c r="L282" s="88">
        <v>53083</v>
      </c>
      <c r="M282" s="88">
        <v>106362</v>
      </c>
      <c r="N282" s="88">
        <v>98679</v>
      </c>
      <c r="O282" s="88">
        <v>80812</v>
      </c>
      <c r="P282" s="88">
        <v>116930</v>
      </c>
      <c r="Q282" s="88">
        <v>112522</v>
      </c>
      <c r="R282" s="88">
        <v>84897</v>
      </c>
      <c r="S282" s="88">
        <v>55207</v>
      </c>
      <c r="T282" s="88">
        <v>72440</v>
      </c>
      <c r="U282" s="88">
        <v>21874</v>
      </c>
      <c r="V282" s="88">
        <v>52660</v>
      </c>
      <c r="W282" s="88">
        <v>89558</v>
      </c>
      <c r="X282" s="88">
        <v>21874</v>
      </c>
      <c r="Y282" s="88">
        <v>150543</v>
      </c>
    </row>
    <row r="283" spans="1:25">
      <c r="A283" s="22">
        <v>173</v>
      </c>
      <c r="B283" s="23" t="s">
        <v>209</v>
      </c>
      <c r="C283" s="23" t="s">
        <v>386</v>
      </c>
      <c r="D283" s="88">
        <v>24235</v>
      </c>
      <c r="E283" s="88">
        <v>28766</v>
      </c>
      <c r="F283" s="88">
        <v>22778</v>
      </c>
      <c r="G283" s="88">
        <v>27412</v>
      </c>
      <c r="H283" s="88">
        <v>22380</v>
      </c>
      <c r="I283" s="88">
        <v>21766</v>
      </c>
      <c r="J283" s="88">
        <v>27309</v>
      </c>
      <c r="K283" s="88">
        <v>38205</v>
      </c>
      <c r="L283" s="88">
        <v>23662</v>
      </c>
      <c r="M283" s="88">
        <v>28669</v>
      </c>
      <c r="N283" s="88">
        <v>36512</v>
      </c>
      <c r="O283" s="88">
        <v>21687</v>
      </c>
      <c r="P283" s="88">
        <v>30590</v>
      </c>
      <c r="Q283" s="88">
        <v>32036</v>
      </c>
      <c r="R283" s="88">
        <v>27866</v>
      </c>
      <c r="S283" s="88">
        <v>19749</v>
      </c>
      <c r="T283" s="88">
        <v>21723</v>
      </c>
      <c r="U283" s="88">
        <v>17075</v>
      </c>
      <c r="V283" s="88">
        <v>22696</v>
      </c>
      <c r="W283" s="88">
        <v>28747</v>
      </c>
      <c r="X283" s="88">
        <v>17075</v>
      </c>
      <c r="Y283" s="88">
        <v>38205</v>
      </c>
    </row>
    <row r="284" spans="1:25">
      <c r="A284" s="22">
        <v>174</v>
      </c>
      <c r="B284" s="23" t="s">
        <v>210</v>
      </c>
      <c r="C284" s="23" t="s">
        <v>386</v>
      </c>
      <c r="D284" s="88">
        <v>12240</v>
      </c>
      <c r="E284" s="88">
        <v>14496</v>
      </c>
      <c r="F284" s="88">
        <v>11043</v>
      </c>
      <c r="G284" s="88">
        <v>13605</v>
      </c>
      <c r="H284" s="88">
        <v>10851</v>
      </c>
      <c r="I284" s="88">
        <v>10552</v>
      </c>
      <c r="J284" s="88">
        <v>16032</v>
      </c>
      <c r="K284" s="88">
        <v>17760</v>
      </c>
      <c r="L284" s="88">
        <v>15122</v>
      </c>
      <c r="M284" s="88">
        <v>12606</v>
      </c>
      <c r="N284" s="88">
        <v>14210</v>
      </c>
      <c r="O284" s="88">
        <v>12510</v>
      </c>
      <c r="P284" s="88">
        <v>17984</v>
      </c>
      <c r="Q284" s="88">
        <v>18861</v>
      </c>
      <c r="R284" s="88">
        <v>9431</v>
      </c>
      <c r="S284" s="88">
        <v>7302</v>
      </c>
      <c r="T284" s="88">
        <v>11835</v>
      </c>
      <c r="U284" s="88">
        <v>6690</v>
      </c>
      <c r="V284" s="88">
        <v>10614</v>
      </c>
      <c r="W284" s="88">
        <v>14926</v>
      </c>
      <c r="X284" s="88">
        <v>6690</v>
      </c>
      <c r="Y284" s="88">
        <v>18861</v>
      </c>
    </row>
    <row r="285" spans="1:25">
      <c r="A285" s="22">
        <v>175</v>
      </c>
      <c r="B285" s="23" t="s">
        <v>211</v>
      </c>
      <c r="C285" s="23" t="s">
        <v>386</v>
      </c>
      <c r="D285" s="88">
        <v>9180</v>
      </c>
      <c r="E285" s="88">
        <v>10534</v>
      </c>
      <c r="F285" s="88">
        <v>8929</v>
      </c>
      <c r="G285" s="88">
        <v>10779</v>
      </c>
      <c r="H285" s="88">
        <v>8773</v>
      </c>
      <c r="I285" s="88">
        <v>8531</v>
      </c>
      <c r="J285" s="88">
        <v>12605</v>
      </c>
      <c r="K285" s="88">
        <v>13103</v>
      </c>
      <c r="L285" s="88">
        <v>11845</v>
      </c>
      <c r="M285" s="88">
        <v>9956</v>
      </c>
      <c r="N285" s="88">
        <v>11645</v>
      </c>
      <c r="O285" s="88">
        <v>11045</v>
      </c>
      <c r="P285" s="88">
        <v>14121</v>
      </c>
      <c r="Q285" s="88">
        <v>14418</v>
      </c>
      <c r="R285" s="88">
        <v>8012</v>
      </c>
      <c r="S285" s="88">
        <v>7302</v>
      </c>
      <c r="T285" s="88">
        <v>5899</v>
      </c>
      <c r="U285" s="88">
        <v>7297</v>
      </c>
      <c r="V285" s="88">
        <v>5944</v>
      </c>
      <c r="W285" s="88">
        <v>11941</v>
      </c>
      <c r="X285" s="88">
        <v>5899</v>
      </c>
      <c r="Y285" s="88">
        <v>14418</v>
      </c>
    </row>
    <row r="286" spans="1:25">
      <c r="A286" s="22">
        <v>176</v>
      </c>
      <c r="B286" s="23" t="s">
        <v>212</v>
      </c>
      <c r="C286" s="23" t="s">
        <v>386</v>
      </c>
      <c r="D286" s="88">
        <v>5752</v>
      </c>
      <c r="E286" s="88">
        <v>5743</v>
      </c>
      <c r="F286" s="88">
        <v>5782</v>
      </c>
      <c r="G286" s="88">
        <v>5720</v>
      </c>
      <c r="H286" s="88">
        <v>5681</v>
      </c>
      <c r="I286" s="88">
        <v>5525</v>
      </c>
      <c r="J286" s="88">
        <v>6524</v>
      </c>
      <c r="K286" s="88">
        <v>9684</v>
      </c>
      <c r="L286" s="88">
        <v>7631</v>
      </c>
      <c r="M286" s="88">
        <v>5620</v>
      </c>
      <c r="N286" s="88">
        <v>6217</v>
      </c>
      <c r="O286" s="88">
        <v>5962</v>
      </c>
      <c r="P286" s="88">
        <v>8845</v>
      </c>
      <c r="Q286" s="88">
        <v>8061</v>
      </c>
      <c r="R286" s="88">
        <v>3093</v>
      </c>
      <c r="S286" s="88">
        <v>2949</v>
      </c>
      <c r="T286" s="88">
        <v>6084</v>
      </c>
      <c r="U286" s="88">
        <v>4257</v>
      </c>
      <c r="V286" s="88">
        <v>6555</v>
      </c>
      <c r="W286" s="88">
        <v>7187</v>
      </c>
      <c r="X286" s="88">
        <v>2949</v>
      </c>
      <c r="Y286" s="88">
        <v>9684</v>
      </c>
    </row>
    <row r="287" spans="1:25">
      <c r="A287" s="22">
        <v>177</v>
      </c>
      <c r="B287" s="23" t="s">
        <v>213</v>
      </c>
      <c r="C287" s="23" t="s">
        <v>386</v>
      </c>
      <c r="D287" s="88">
        <v>6375</v>
      </c>
      <c r="E287" s="88">
        <v>5889</v>
      </c>
      <c r="F287" s="88">
        <v>5988</v>
      </c>
      <c r="G287" s="88">
        <v>6491</v>
      </c>
      <c r="H287" s="88">
        <v>5883</v>
      </c>
      <c r="I287" s="88">
        <v>5721</v>
      </c>
      <c r="J287" s="88">
        <v>7407</v>
      </c>
      <c r="K287" s="88">
        <v>8674</v>
      </c>
      <c r="L287" s="88">
        <v>7569</v>
      </c>
      <c r="M287" s="88">
        <v>5986</v>
      </c>
      <c r="N287" s="88">
        <v>6513</v>
      </c>
      <c r="O287" s="88">
        <v>5532</v>
      </c>
      <c r="P287" s="88">
        <v>8337</v>
      </c>
      <c r="Q287" s="88">
        <v>9117</v>
      </c>
      <c r="R287" s="88">
        <v>2900</v>
      </c>
      <c r="S287" s="88">
        <v>2949</v>
      </c>
      <c r="T287" s="88">
        <v>7844</v>
      </c>
      <c r="U287" s="88">
        <v>3041</v>
      </c>
      <c r="V287" s="88">
        <v>6004</v>
      </c>
      <c r="W287" s="88">
        <v>6744</v>
      </c>
      <c r="X287" s="88">
        <v>2900</v>
      </c>
      <c r="Y287" s="88">
        <v>9117</v>
      </c>
    </row>
    <row r="288" spans="1:25">
      <c r="A288" s="22">
        <v>178</v>
      </c>
      <c r="B288" s="23" t="s">
        <v>214</v>
      </c>
      <c r="C288" s="23" t="s">
        <v>386</v>
      </c>
      <c r="D288" s="88">
        <v>28899</v>
      </c>
      <c r="E288" s="88">
        <v>38157</v>
      </c>
      <c r="F288" s="88">
        <v>42276</v>
      </c>
      <c r="G288" s="88">
        <v>21271</v>
      </c>
      <c r="H288" s="88">
        <v>41539</v>
      </c>
      <c r="I288" s="88">
        <v>40396</v>
      </c>
      <c r="J288" s="88">
        <v>24324</v>
      </c>
      <c r="K288" s="88">
        <v>65671</v>
      </c>
      <c r="L288" s="88">
        <v>19812</v>
      </c>
      <c r="M288" s="88">
        <v>32219</v>
      </c>
      <c r="N288" s="88">
        <v>15789</v>
      </c>
      <c r="O288" s="88">
        <v>33687</v>
      </c>
      <c r="P288" s="88">
        <v>33713</v>
      </c>
      <c r="Q288" s="88">
        <v>37779</v>
      </c>
      <c r="R288" s="88">
        <v>28211</v>
      </c>
      <c r="S288" s="88">
        <v>13355</v>
      </c>
      <c r="T288" s="88">
        <v>44625</v>
      </c>
      <c r="U288" s="88">
        <v>19459</v>
      </c>
      <c r="V288" s="88">
        <v>37807</v>
      </c>
      <c r="W288" s="88">
        <v>39361</v>
      </c>
      <c r="X288" s="88">
        <v>13355</v>
      </c>
      <c r="Y288" s="88">
        <v>65671</v>
      </c>
    </row>
    <row r="289" spans="1:25">
      <c r="A289" s="22">
        <v>179</v>
      </c>
      <c r="B289" s="23" t="s">
        <v>215</v>
      </c>
      <c r="C289" s="23" t="s">
        <v>386</v>
      </c>
      <c r="D289" s="88">
        <v>10404</v>
      </c>
      <c r="E289" s="88">
        <v>11680</v>
      </c>
      <c r="F289" s="88">
        <v>10690</v>
      </c>
      <c r="G289" s="88">
        <v>12114</v>
      </c>
      <c r="H289" s="88">
        <v>10503</v>
      </c>
      <c r="I289" s="88">
        <v>10214</v>
      </c>
      <c r="J289" s="88">
        <v>15369</v>
      </c>
      <c r="K289" s="88">
        <v>16521</v>
      </c>
      <c r="L289" s="88">
        <v>12541</v>
      </c>
      <c r="M289" s="88">
        <v>14442</v>
      </c>
      <c r="N289" s="88">
        <v>12730</v>
      </c>
      <c r="O289" s="88">
        <v>13135</v>
      </c>
      <c r="P289" s="88">
        <v>27641</v>
      </c>
      <c r="Q289" s="88">
        <v>21314</v>
      </c>
      <c r="R289" s="88">
        <v>9942</v>
      </c>
      <c r="S289" s="88">
        <v>13684</v>
      </c>
      <c r="T289" s="88">
        <v>14343</v>
      </c>
      <c r="U289" s="88">
        <v>7054</v>
      </c>
      <c r="V289" s="88">
        <v>10331</v>
      </c>
      <c r="W289" s="88">
        <v>11499</v>
      </c>
      <c r="X289" s="88">
        <v>7054</v>
      </c>
      <c r="Y289" s="88">
        <v>27641</v>
      </c>
    </row>
    <row r="290" spans="1:25">
      <c r="A290" s="22">
        <v>180</v>
      </c>
      <c r="B290" s="36" t="s">
        <v>462</v>
      </c>
      <c r="C290" s="23" t="s">
        <v>386</v>
      </c>
      <c r="D290" s="88">
        <v>8554</v>
      </c>
      <c r="E290" s="88">
        <v>9669</v>
      </c>
      <c r="F290" s="88">
        <v>6843</v>
      </c>
      <c r="G290" s="88">
        <v>14995</v>
      </c>
      <c r="H290" s="88">
        <v>6723</v>
      </c>
      <c r="I290" s="88">
        <v>6539</v>
      </c>
      <c r="J290" s="88">
        <v>8625</v>
      </c>
      <c r="K290" s="88">
        <v>16975</v>
      </c>
      <c r="L290" s="88">
        <v>3531</v>
      </c>
      <c r="M290" s="88">
        <v>9755</v>
      </c>
      <c r="N290" s="88">
        <v>16223</v>
      </c>
      <c r="O290" s="88">
        <v>9937</v>
      </c>
      <c r="P290" s="88">
        <v>11609</v>
      </c>
      <c r="Q290" s="88">
        <v>12868</v>
      </c>
      <c r="R290" s="88">
        <v>5988</v>
      </c>
      <c r="S290" s="88">
        <v>5592</v>
      </c>
      <c r="T290" s="88">
        <v>5639</v>
      </c>
      <c r="U290" s="88">
        <v>6908</v>
      </c>
      <c r="V290" s="88">
        <v>6722</v>
      </c>
      <c r="W290" s="88">
        <v>9288</v>
      </c>
      <c r="X290" s="88">
        <v>3531</v>
      </c>
      <c r="Y290" s="88">
        <v>16975</v>
      </c>
    </row>
    <row r="291" spans="1:25">
      <c r="A291" s="22">
        <v>181</v>
      </c>
      <c r="B291" s="36" t="s">
        <v>463</v>
      </c>
      <c r="C291" s="23" t="s">
        <v>386</v>
      </c>
      <c r="D291" s="88">
        <v>131780</v>
      </c>
      <c r="E291" s="88">
        <v>150109</v>
      </c>
      <c r="F291" s="88">
        <v>99811</v>
      </c>
      <c r="G291" s="88">
        <v>81611</v>
      </c>
      <c r="H291" s="88">
        <v>98067</v>
      </c>
      <c r="I291" s="88">
        <v>95374</v>
      </c>
      <c r="J291" s="88">
        <v>149263</v>
      </c>
      <c r="K291" s="88">
        <v>162315</v>
      </c>
      <c r="L291" s="88">
        <v>52977</v>
      </c>
      <c r="M291" s="88">
        <v>66483</v>
      </c>
      <c r="N291" s="88">
        <v>36649</v>
      </c>
      <c r="O291" s="88">
        <v>218627</v>
      </c>
      <c r="P291" s="88">
        <v>199017</v>
      </c>
      <c r="Q291" s="88">
        <v>235261</v>
      </c>
      <c r="R291" s="88">
        <v>104484</v>
      </c>
      <c r="S291" s="88">
        <v>111837</v>
      </c>
      <c r="T291" s="88">
        <v>112777</v>
      </c>
      <c r="U291" s="88">
        <v>37703</v>
      </c>
      <c r="V291" s="88">
        <v>111196</v>
      </c>
      <c r="W291" s="88">
        <v>123170</v>
      </c>
      <c r="X291" s="88">
        <v>36649</v>
      </c>
      <c r="Y291" s="88">
        <v>235261</v>
      </c>
    </row>
    <row r="292" spans="1:25">
      <c r="A292" s="22">
        <v>182</v>
      </c>
      <c r="B292" s="36" t="s">
        <v>464</v>
      </c>
      <c r="C292" s="23" t="s">
        <v>386</v>
      </c>
      <c r="D292" s="88">
        <v>316733</v>
      </c>
      <c r="E292" s="88">
        <v>324300</v>
      </c>
      <c r="F292" s="88">
        <v>248341</v>
      </c>
      <c r="G292" s="88">
        <v>82390</v>
      </c>
      <c r="H292" s="88">
        <v>244001</v>
      </c>
      <c r="I292" s="88">
        <v>237298</v>
      </c>
      <c r="J292" s="88">
        <v>348280</v>
      </c>
      <c r="K292" s="88">
        <v>406820</v>
      </c>
      <c r="L292" s="88">
        <v>101748</v>
      </c>
      <c r="M292" s="88">
        <v>151041</v>
      </c>
      <c r="N292" s="88">
        <v>58912</v>
      </c>
      <c r="O292" s="88">
        <v>486739</v>
      </c>
      <c r="P292" s="88">
        <v>464374</v>
      </c>
      <c r="Q292" s="88">
        <v>532869</v>
      </c>
      <c r="R292" s="88">
        <v>261210</v>
      </c>
      <c r="S292" s="88">
        <v>279592</v>
      </c>
      <c r="T292" s="88">
        <v>281941</v>
      </c>
      <c r="U292" s="88">
        <v>37703</v>
      </c>
      <c r="V292" s="88">
        <v>277993</v>
      </c>
      <c r="W292" s="88">
        <v>308034</v>
      </c>
      <c r="X292" s="88">
        <v>37703</v>
      </c>
      <c r="Y292" s="88">
        <v>532869</v>
      </c>
    </row>
    <row r="293" spans="1:25">
      <c r="A293" s="22">
        <v>183</v>
      </c>
      <c r="B293" s="36" t="s">
        <v>465</v>
      </c>
      <c r="C293" s="23" t="s">
        <v>386</v>
      </c>
      <c r="D293" s="88">
        <v>1360</v>
      </c>
      <c r="E293" s="88">
        <v>10622</v>
      </c>
      <c r="F293" s="88">
        <v>1504</v>
      </c>
      <c r="G293" s="88">
        <v>13883</v>
      </c>
      <c r="H293" s="88">
        <v>1477</v>
      </c>
      <c r="I293" s="88">
        <v>1437</v>
      </c>
      <c r="J293" s="88">
        <v>2432</v>
      </c>
      <c r="K293" s="88">
        <v>12024</v>
      </c>
      <c r="L293" s="88">
        <v>6202</v>
      </c>
      <c r="M293" s="88">
        <v>10927</v>
      </c>
      <c r="N293" s="88">
        <v>15019</v>
      </c>
      <c r="O293" s="88">
        <v>13061</v>
      </c>
      <c r="P293" s="88">
        <v>16585</v>
      </c>
      <c r="Q293" s="88">
        <v>9081</v>
      </c>
      <c r="R293" s="88">
        <v>1170</v>
      </c>
      <c r="S293" s="88">
        <v>1368</v>
      </c>
      <c r="T293" s="88">
        <v>2764</v>
      </c>
      <c r="U293" s="88">
        <v>7054</v>
      </c>
      <c r="V293" s="88">
        <v>1717</v>
      </c>
      <c r="W293" s="88">
        <v>2322</v>
      </c>
      <c r="X293" s="88">
        <v>1170</v>
      </c>
      <c r="Y293" s="88">
        <v>16585</v>
      </c>
    </row>
    <row r="294" spans="1:25">
      <c r="A294" s="22">
        <v>184</v>
      </c>
      <c r="B294" s="36" t="s">
        <v>466</v>
      </c>
      <c r="C294" s="23" t="s">
        <v>386</v>
      </c>
      <c r="D294" s="88">
        <v>1992</v>
      </c>
      <c r="E294" s="88">
        <v>9944</v>
      </c>
      <c r="F294" s="88">
        <v>2331</v>
      </c>
      <c r="G294" s="88">
        <v>13883</v>
      </c>
      <c r="H294" s="88">
        <v>2290</v>
      </c>
      <c r="I294" s="88">
        <v>2228</v>
      </c>
      <c r="J294" s="88">
        <v>3649</v>
      </c>
      <c r="K294" s="88">
        <v>13787</v>
      </c>
      <c r="L294" s="88">
        <v>7842</v>
      </c>
      <c r="M294" s="88">
        <v>12041</v>
      </c>
      <c r="N294" s="88">
        <v>15019</v>
      </c>
      <c r="O294" s="88">
        <v>6814</v>
      </c>
      <c r="P294" s="88">
        <v>27641</v>
      </c>
      <c r="Q294" s="88">
        <v>16386</v>
      </c>
      <c r="R294" s="88">
        <v>1643</v>
      </c>
      <c r="S294" s="88">
        <v>2053</v>
      </c>
      <c r="T294" s="88">
        <v>4423</v>
      </c>
      <c r="U294" s="88">
        <v>6908</v>
      </c>
      <c r="V294" s="88">
        <v>2576</v>
      </c>
      <c r="W294" s="88">
        <v>2985</v>
      </c>
      <c r="X294" s="88">
        <v>1643</v>
      </c>
      <c r="Y294" s="88">
        <v>27641</v>
      </c>
    </row>
    <row r="295" spans="1:25">
      <c r="A295" s="22">
        <v>185</v>
      </c>
      <c r="B295" s="36" t="s">
        <v>467</v>
      </c>
      <c r="C295" s="23" t="s">
        <v>386</v>
      </c>
      <c r="D295" s="88">
        <v>14712</v>
      </c>
      <c r="E295" s="88">
        <v>13001</v>
      </c>
      <c r="F295" s="88">
        <v>11755</v>
      </c>
      <c r="G295" s="88">
        <v>17330</v>
      </c>
      <c r="H295" s="88">
        <v>11548</v>
      </c>
      <c r="I295" s="88">
        <v>11232</v>
      </c>
      <c r="J295" s="88">
        <v>10504</v>
      </c>
      <c r="K295" s="88">
        <v>20650</v>
      </c>
      <c r="L295" s="88">
        <v>65875</v>
      </c>
      <c r="M295" s="88">
        <v>15015</v>
      </c>
      <c r="N295" s="88">
        <v>28618</v>
      </c>
      <c r="O295" s="88">
        <v>130609</v>
      </c>
      <c r="P295" s="88">
        <v>33170</v>
      </c>
      <c r="Q295" s="88">
        <v>38842</v>
      </c>
      <c r="R295" s="88">
        <v>9468</v>
      </c>
      <c r="S295" s="88">
        <v>13684</v>
      </c>
      <c r="T295" s="88">
        <v>22113</v>
      </c>
      <c r="U295" s="88">
        <v>18000</v>
      </c>
      <c r="V295" s="88">
        <v>10815</v>
      </c>
      <c r="W295" s="88">
        <v>12715</v>
      </c>
      <c r="X295" s="88">
        <v>9468</v>
      </c>
      <c r="Y295" s="88">
        <v>130609</v>
      </c>
    </row>
    <row r="296" spans="1:25">
      <c r="A296" s="22">
        <v>186</v>
      </c>
      <c r="B296" s="37" t="s">
        <v>468</v>
      </c>
      <c r="C296" s="23" t="s">
        <v>386</v>
      </c>
      <c r="D296" s="88">
        <v>55035</v>
      </c>
      <c r="E296" s="88">
        <v>69593</v>
      </c>
      <c r="F296" s="88">
        <v>50927</v>
      </c>
      <c r="G296" s="88">
        <v>28824</v>
      </c>
      <c r="H296" s="88">
        <v>50037</v>
      </c>
      <c r="I296" s="88">
        <v>48662</v>
      </c>
      <c r="J296" s="88">
        <v>23772</v>
      </c>
      <c r="K296" s="88">
        <v>95625</v>
      </c>
      <c r="L296" s="88">
        <v>14562</v>
      </c>
      <c r="M296" s="88">
        <v>24368</v>
      </c>
      <c r="N296" s="88">
        <v>31183</v>
      </c>
      <c r="O296" s="88">
        <v>129388</v>
      </c>
      <c r="P296" s="88">
        <v>38698</v>
      </c>
      <c r="Q296" s="88">
        <v>44605</v>
      </c>
      <c r="R296" s="88">
        <v>23179</v>
      </c>
      <c r="S296" s="88">
        <v>24945</v>
      </c>
      <c r="T296" s="88">
        <v>22113</v>
      </c>
      <c r="U296" s="88">
        <v>18000</v>
      </c>
      <c r="V296" s="88">
        <v>74134</v>
      </c>
      <c r="W296" s="88">
        <v>82261</v>
      </c>
      <c r="X296" s="88">
        <v>14562</v>
      </c>
      <c r="Y296" s="88">
        <v>129388</v>
      </c>
    </row>
    <row r="297" spans="1:25">
      <c r="A297" s="22">
        <v>187</v>
      </c>
      <c r="B297" s="37" t="s">
        <v>469</v>
      </c>
      <c r="C297" s="23" t="s">
        <v>386</v>
      </c>
      <c r="D297" s="88">
        <v>9780</v>
      </c>
      <c r="E297" s="88">
        <v>8135</v>
      </c>
      <c r="F297" s="88">
        <v>8446</v>
      </c>
      <c r="G297" s="88">
        <v>11766</v>
      </c>
      <c r="H297" s="88">
        <v>8298</v>
      </c>
      <c r="I297" s="88">
        <v>8072</v>
      </c>
      <c r="J297" s="88">
        <v>8625</v>
      </c>
      <c r="K297" s="88">
        <v>13628</v>
      </c>
      <c r="L297" s="88">
        <v>10163</v>
      </c>
      <c r="M297" s="88">
        <v>8553</v>
      </c>
      <c r="N297" s="88">
        <v>12730</v>
      </c>
      <c r="O297" s="88">
        <v>14466</v>
      </c>
      <c r="P297" s="88">
        <v>15479</v>
      </c>
      <c r="Q297" s="88">
        <v>14450</v>
      </c>
      <c r="R297" s="88">
        <v>10107</v>
      </c>
      <c r="S297" s="88">
        <v>7894</v>
      </c>
      <c r="T297" s="88">
        <v>14219</v>
      </c>
      <c r="U297" s="88">
        <v>11676</v>
      </c>
      <c r="V297" s="88">
        <v>10239</v>
      </c>
      <c r="W297" s="88">
        <v>11941</v>
      </c>
      <c r="X297" s="88">
        <v>7894</v>
      </c>
      <c r="Y297" s="88">
        <v>15479</v>
      </c>
    </row>
    <row r="298" spans="1:25">
      <c r="A298" s="22">
        <v>188</v>
      </c>
      <c r="B298" s="38" t="s">
        <v>216</v>
      </c>
      <c r="C298" s="23" t="s">
        <v>386</v>
      </c>
      <c r="D298" s="88">
        <v>2490</v>
      </c>
      <c r="E298" s="88">
        <v>2452</v>
      </c>
      <c r="F298" s="88">
        <v>2570</v>
      </c>
      <c r="G298" s="88">
        <v>2347</v>
      </c>
      <c r="H298" s="88">
        <v>2526</v>
      </c>
      <c r="I298" s="88">
        <v>2454</v>
      </c>
      <c r="J298" s="88">
        <v>2654</v>
      </c>
      <c r="K298" s="88">
        <v>4980</v>
      </c>
      <c r="L298" s="88">
        <v>2206</v>
      </c>
      <c r="M298" s="88">
        <v>3274</v>
      </c>
      <c r="N298" s="88">
        <v>2961</v>
      </c>
      <c r="O298" s="88">
        <v>2825</v>
      </c>
      <c r="P298" s="88">
        <v>3870</v>
      </c>
      <c r="Q298" s="88">
        <v>3730</v>
      </c>
      <c r="R298" s="88">
        <v>2089</v>
      </c>
      <c r="S298" s="88">
        <v>1592</v>
      </c>
      <c r="T298" s="88">
        <v>5766</v>
      </c>
      <c r="U298" s="88">
        <v>1275</v>
      </c>
      <c r="V298" s="88">
        <v>2485</v>
      </c>
      <c r="W298" s="88">
        <v>2985</v>
      </c>
      <c r="X298" s="88">
        <v>1275</v>
      </c>
      <c r="Y298" s="88">
        <v>5766</v>
      </c>
    </row>
    <row r="299" spans="1:25">
      <c r="A299" s="22">
        <v>189</v>
      </c>
      <c r="B299" s="38" t="s">
        <v>217</v>
      </c>
      <c r="C299" s="23" t="s">
        <v>386</v>
      </c>
      <c r="D299" s="88">
        <v>4045</v>
      </c>
      <c r="E299" s="88">
        <v>4312</v>
      </c>
      <c r="F299" s="88">
        <v>4058</v>
      </c>
      <c r="G299" s="88">
        <v>4211</v>
      </c>
      <c r="H299" s="88">
        <v>3987</v>
      </c>
      <c r="I299" s="88">
        <v>3876</v>
      </c>
      <c r="J299" s="88">
        <v>4865</v>
      </c>
      <c r="K299" s="88">
        <v>7011</v>
      </c>
      <c r="L299" s="88">
        <v>4236</v>
      </c>
      <c r="M299" s="88">
        <v>5756</v>
      </c>
      <c r="N299" s="88">
        <v>5131</v>
      </c>
      <c r="O299" s="88">
        <v>5230</v>
      </c>
      <c r="P299" s="88">
        <v>7187</v>
      </c>
      <c r="Q299" s="88">
        <v>7105</v>
      </c>
      <c r="R299" s="88">
        <v>2696</v>
      </c>
      <c r="S299" s="88">
        <v>3092</v>
      </c>
      <c r="T299" s="88">
        <v>67087</v>
      </c>
      <c r="U299" s="88">
        <v>2406</v>
      </c>
      <c r="V299" s="88">
        <v>4246</v>
      </c>
      <c r="W299" s="88">
        <v>5308</v>
      </c>
      <c r="X299" s="88">
        <v>2406</v>
      </c>
      <c r="Y299" s="88">
        <v>67087</v>
      </c>
    </row>
    <row r="300" spans="1:25">
      <c r="A300" s="22">
        <v>190</v>
      </c>
      <c r="B300" s="38" t="s">
        <v>218</v>
      </c>
      <c r="C300" s="23" t="s">
        <v>386</v>
      </c>
      <c r="D300" s="88">
        <v>3680</v>
      </c>
      <c r="E300" s="88">
        <v>2482</v>
      </c>
      <c r="F300" s="88">
        <v>3405</v>
      </c>
      <c r="G300" s="88">
        <v>2610</v>
      </c>
      <c r="H300" s="88">
        <v>3345</v>
      </c>
      <c r="I300" s="88">
        <v>3254</v>
      </c>
      <c r="J300" s="88">
        <v>2764</v>
      </c>
      <c r="K300" s="88">
        <v>3922</v>
      </c>
      <c r="L300" s="88">
        <v>2904</v>
      </c>
      <c r="M300" s="88">
        <v>3174</v>
      </c>
      <c r="N300" s="88">
        <v>3750</v>
      </c>
      <c r="O300" s="88">
        <v>3093</v>
      </c>
      <c r="P300" s="88">
        <v>4423</v>
      </c>
      <c r="Q300" s="88">
        <v>4085</v>
      </c>
      <c r="R300" s="88">
        <v>2985</v>
      </c>
      <c r="S300" s="88">
        <v>1579</v>
      </c>
      <c r="T300" s="88">
        <v>6034</v>
      </c>
      <c r="U300" s="88">
        <v>1236</v>
      </c>
      <c r="V300" s="88">
        <v>2264</v>
      </c>
      <c r="W300" s="88">
        <v>2764</v>
      </c>
      <c r="X300" s="88">
        <v>1236</v>
      </c>
      <c r="Y300" s="88">
        <v>6034</v>
      </c>
    </row>
    <row r="301" spans="1:25">
      <c r="A301" s="22">
        <v>191</v>
      </c>
      <c r="B301" s="37" t="s">
        <v>470</v>
      </c>
      <c r="C301" s="23" t="s">
        <v>386</v>
      </c>
      <c r="D301" s="88">
        <v>140755</v>
      </c>
      <c r="E301" s="88">
        <v>38690</v>
      </c>
      <c r="F301" s="88">
        <v>37387</v>
      </c>
      <c r="G301" s="88">
        <v>42869</v>
      </c>
      <c r="H301" s="88">
        <v>36736</v>
      </c>
      <c r="I301" s="88">
        <v>35727</v>
      </c>
      <c r="J301" s="88">
        <v>20455</v>
      </c>
      <c r="K301" s="88">
        <v>75376</v>
      </c>
      <c r="L301" s="88">
        <v>44607</v>
      </c>
      <c r="M301" s="88">
        <v>39036</v>
      </c>
      <c r="N301" s="88">
        <v>46380</v>
      </c>
      <c r="O301" s="88">
        <v>113193</v>
      </c>
      <c r="P301" s="88">
        <v>53071</v>
      </c>
      <c r="Q301" s="88">
        <v>61190</v>
      </c>
      <c r="R301" s="88">
        <v>33186</v>
      </c>
      <c r="S301" s="88">
        <v>16118</v>
      </c>
      <c r="T301" s="88">
        <v>8503</v>
      </c>
      <c r="U301" s="88">
        <v>4257</v>
      </c>
      <c r="V301" s="88">
        <v>31134</v>
      </c>
      <c r="W301" s="88">
        <v>90774</v>
      </c>
      <c r="X301" s="88">
        <v>4257</v>
      </c>
      <c r="Y301" s="88">
        <v>140755</v>
      </c>
    </row>
    <row r="302" spans="1:25">
      <c r="A302" s="22">
        <v>192</v>
      </c>
      <c r="B302" s="37" t="s">
        <v>471</v>
      </c>
      <c r="C302" s="23" t="s">
        <v>386</v>
      </c>
      <c r="D302" s="88">
        <v>9809</v>
      </c>
      <c r="E302" s="88">
        <v>8195</v>
      </c>
      <c r="F302" s="88">
        <v>9561</v>
      </c>
      <c r="G302" s="88">
        <v>6750</v>
      </c>
      <c r="H302" s="88">
        <v>9394</v>
      </c>
      <c r="I302" s="88">
        <v>9135</v>
      </c>
      <c r="J302" s="88">
        <v>9841</v>
      </c>
      <c r="K302" s="88">
        <v>16882</v>
      </c>
      <c r="L302" s="88">
        <v>6295</v>
      </c>
      <c r="M302" s="88">
        <v>6229</v>
      </c>
      <c r="N302" s="88">
        <v>7500</v>
      </c>
      <c r="O302" s="88">
        <v>8080</v>
      </c>
      <c r="P302" s="88">
        <v>35381</v>
      </c>
      <c r="Q302" s="88">
        <v>36635</v>
      </c>
      <c r="R302" s="88">
        <v>5299</v>
      </c>
      <c r="S302" s="88">
        <v>6237</v>
      </c>
      <c r="T302" s="88">
        <v>18133</v>
      </c>
      <c r="U302" s="88">
        <v>10565</v>
      </c>
      <c r="V302" s="88">
        <v>6231</v>
      </c>
      <c r="W302" s="88">
        <v>6966</v>
      </c>
      <c r="X302" s="88">
        <v>5299</v>
      </c>
      <c r="Y302" s="88">
        <v>36635</v>
      </c>
    </row>
    <row r="303" spans="1:25">
      <c r="A303" s="22">
        <v>193</v>
      </c>
      <c r="B303" s="37" t="s">
        <v>472</v>
      </c>
      <c r="C303" s="23" t="s">
        <v>386</v>
      </c>
      <c r="D303" s="88">
        <v>45742</v>
      </c>
      <c r="E303" s="88">
        <v>63291</v>
      </c>
      <c r="F303" s="88">
        <v>45263</v>
      </c>
      <c r="G303" s="88">
        <v>33711</v>
      </c>
      <c r="H303" s="88">
        <v>44473</v>
      </c>
      <c r="I303" s="88">
        <v>43251</v>
      </c>
      <c r="J303" s="88">
        <v>23772</v>
      </c>
      <c r="K303" s="88">
        <v>75721</v>
      </c>
      <c r="L303" s="88">
        <v>36257</v>
      </c>
      <c r="M303" s="88">
        <v>36075</v>
      </c>
      <c r="N303" s="88">
        <v>36472</v>
      </c>
      <c r="O303" s="88">
        <v>129560</v>
      </c>
      <c r="P303" s="88">
        <v>163636</v>
      </c>
      <c r="Q303" s="88">
        <v>183174</v>
      </c>
      <c r="R303" s="88">
        <v>23179</v>
      </c>
      <c r="S303" s="88">
        <v>24945</v>
      </c>
      <c r="T303" s="88">
        <v>77064</v>
      </c>
      <c r="U303" s="88">
        <v>46217</v>
      </c>
      <c r="V303" s="88">
        <v>77840</v>
      </c>
      <c r="W303" s="88">
        <v>84803</v>
      </c>
      <c r="X303" s="88">
        <v>23179</v>
      </c>
      <c r="Y303" s="88">
        <v>183174</v>
      </c>
    </row>
    <row r="304" spans="1:25">
      <c r="A304" s="22">
        <v>194</v>
      </c>
      <c r="B304" s="37" t="s">
        <v>473</v>
      </c>
      <c r="C304" s="23" t="s">
        <v>386</v>
      </c>
      <c r="D304" s="88">
        <v>140755</v>
      </c>
      <c r="E304" s="88">
        <v>36541</v>
      </c>
      <c r="F304" s="88">
        <v>64842</v>
      </c>
      <c r="G304" s="88">
        <v>42869</v>
      </c>
      <c r="H304" s="88">
        <v>63708</v>
      </c>
      <c r="I304" s="88">
        <v>61960</v>
      </c>
      <c r="J304" s="88">
        <v>30405</v>
      </c>
      <c r="K304" s="88">
        <v>100449</v>
      </c>
      <c r="L304" s="88">
        <v>52977</v>
      </c>
      <c r="M304" s="88">
        <v>48725</v>
      </c>
      <c r="N304" s="88">
        <v>95999</v>
      </c>
      <c r="O304" s="88">
        <v>135132</v>
      </c>
      <c r="P304" s="88">
        <v>91769</v>
      </c>
      <c r="Q304" s="88">
        <v>93903</v>
      </c>
      <c r="R304" s="88">
        <v>41740</v>
      </c>
      <c r="S304" s="88">
        <v>28946</v>
      </c>
      <c r="T304" s="88">
        <v>27641</v>
      </c>
      <c r="U304" s="88">
        <v>9730</v>
      </c>
      <c r="V304" s="88">
        <v>31134</v>
      </c>
      <c r="W304" s="88">
        <v>110455</v>
      </c>
      <c r="X304" s="88">
        <v>9730</v>
      </c>
      <c r="Y304" s="88">
        <v>140755</v>
      </c>
    </row>
    <row r="305" spans="1:25">
      <c r="A305" s="22">
        <v>195</v>
      </c>
      <c r="B305" s="37" t="s">
        <v>474</v>
      </c>
      <c r="C305" s="23" t="s">
        <v>386</v>
      </c>
      <c r="D305" s="88">
        <v>17199</v>
      </c>
      <c r="E305" s="88">
        <v>16902</v>
      </c>
      <c r="F305" s="88">
        <v>15914</v>
      </c>
      <c r="G305" s="88">
        <v>6750</v>
      </c>
      <c r="H305" s="88">
        <v>15637</v>
      </c>
      <c r="I305" s="88">
        <v>15207</v>
      </c>
      <c r="J305" s="88">
        <v>20897</v>
      </c>
      <c r="K305" s="88">
        <v>17910</v>
      </c>
      <c r="L305" s="88">
        <v>7456</v>
      </c>
      <c r="M305" s="88">
        <v>12105</v>
      </c>
      <c r="N305" s="88">
        <v>16776</v>
      </c>
      <c r="O305" s="88">
        <v>15144</v>
      </c>
      <c r="P305" s="88">
        <v>33170</v>
      </c>
      <c r="Q305" s="88">
        <v>34943</v>
      </c>
      <c r="R305" s="88">
        <v>12143</v>
      </c>
      <c r="S305" s="88">
        <v>14591</v>
      </c>
      <c r="T305" s="88">
        <v>19128</v>
      </c>
      <c r="U305" s="88">
        <v>11206</v>
      </c>
      <c r="V305" s="88">
        <v>12120</v>
      </c>
      <c r="W305" s="88">
        <v>23882</v>
      </c>
      <c r="X305" s="88">
        <v>6750</v>
      </c>
      <c r="Y305" s="88">
        <v>34943</v>
      </c>
    </row>
    <row r="306" spans="1:25">
      <c r="A306" s="22">
        <v>196</v>
      </c>
      <c r="B306" s="37" t="s">
        <v>475</v>
      </c>
      <c r="C306" s="23" t="s">
        <v>386</v>
      </c>
      <c r="D306" s="88">
        <v>76265</v>
      </c>
      <c r="E306" s="88">
        <v>90030</v>
      </c>
      <c r="F306" s="88">
        <v>70573</v>
      </c>
      <c r="G306" s="88">
        <v>113101</v>
      </c>
      <c r="H306" s="88">
        <v>69340</v>
      </c>
      <c r="I306" s="88">
        <v>67436</v>
      </c>
      <c r="J306" s="88">
        <v>24877</v>
      </c>
      <c r="K306" s="88">
        <v>128035</v>
      </c>
      <c r="L306" s="88">
        <v>33101</v>
      </c>
      <c r="M306" s="88">
        <v>99257</v>
      </c>
      <c r="N306" s="88">
        <v>122363</v>
      </c>
      <c r="O306" s="88">
        <v>136526</v>
      </c>
      <c r="P306" s="88">
        <v>160320</v>
      </c>
      <c r="Q306" s="88">
        <v>174715</v>
      </c>
      <c r="R306" s="88">
        <v>75761</v>
      </c>
      <c r="S306" s="88">
        <v>58365</v>
      </c>
      <c r="T306" s="88">
        <v>94865</v>
      </c>
      <c r="U306" s="88">
        <v>61855</v>
      </c>
      <c r="V306" s="88">
        <v>55853</v>
      </c>
      <c r="W306" s="88">
        <v>119410</v>
      </c>
      <c r="X306" s="88">
        <v>24877</v>
      </c>
      <c r="Y306" s="88">
        <v>174715</v>
      </c>
    </row>
    <row r="307" spans="1:25">
      <c r="A307" s="22">
        <v>197</v>
      </c>
      <c r="B307" s="24" t="s">
        <v>219</v>
      </c>
      <c r="C307" s="23" t="s">
        <v>386</v>
      </c>
      <c r="D307" s="88">
        <v>9248</v>
      </c>
      <c r="E307" s="88">
        <v>8805</v>
      </c>
      <c r="F307" s="88">
        <v>8800</v>
      </c>
      <c r="G307" s="88">
        <v>7707</v>
      </c>
      <c r="H307" s="88">
        <v>8647</v>
      </c>
      <c r="I307" s="88">
        <v>8408</v>
      </c>
      <c r="J307" s="88">
        <v>9177</v>
      </c>
      <c r="K307" s="88">
        <v>10119</v>
      </c>
      <c r="L307" s="88">
        <v>6521</v>
      </c>
      <c r="M307" s="88">
        <v>6229</v>
      </c>
      <c r="N307" s="88">
        <v>7302</v>
      </c>
      <c r="O307" s="88">
        <v>7848</v>
      </c>
      <c r="P307" s="88">
        <v>16585</v>
      </c>
      <c r="Q307" s="88">
        <v>17155</v>
      </c>
      <c r="R307" s="88">
        <v>5299</v>
      </c>
      <c r="S307" s="88">
        <v>6237</v>
      </c>
      <c r="T307" s="88">
        <v>18906</v>
      </c>
      <c r="U307" s="88">
        <v>10565</v>
      </c>
      <c r="V307" s="88">
        <v>6001</v>
      </c>
      <c r="W307" s="88">
        <v>7519</v>
      </c>
      <c r="X307" s="88">
        <v>5299</v>
      </c>
      <c r="Y307" s="88">
        <v>18906</v>
      </c>
    </row>
    <row r="308" spans="1:25">
      <c r="A308" s="22">
        <v>198</v>
      </c>
      <c r="B308" s="24" t="s">
        <v>220</v>
      </c>
      <c r="C308" s="23" t="s">
        <v>386</v>
      </c>
      <c r="D308" s="88">
        <v>17604</v>
      </c>
      <c r="E308" s="88">
        <v>18341</v>
      </c>
      <c r="F308" s="88">
        <v>18030</v>
      </c>
      <c r="G308" s="88">
        <v>18141</v>
      </c>
      <c r="H308" s="88">
        <v>17716</v>
      </c>
      <c r="I308" s="88">
        <v>17228</v>
      </c>
      <c r="J308" s="88">
        <v>17911</v>
      </c>
      <c r="K308" s="88">
        <v>19619</v>
      </c>
      <c r="L308" s="88">
        <v>18024</v>
      </c>
      <c r="M308" s="88">
        <v>18432</v>
      </c>
      <c r="N308" s="88">
        <v>18750</v>
      </c>
      <c r="O308" s="88">
        <v>18575</v>
      </c>
      <c r="P308" s="88">
        <v>27641</v>
      </c>
      <c r="Q308" s="88">
        <v>25945</v>
      </c>
      <c r="R308" s="88">
        <v>15726</v>
      </c>
      <c r="S308" s="88">
        <v>14591</v>
      </c>
      <c r="T308" s="88">
        <v>16807</v>
      </c>
      <c r="U308" s="88">
        <v>10175</v>
      </c>
      <c r="V308" s="88">
        <v>12120</v>
      </c>
      <c r="W308" s="88">
        <v>19459</v>
      </c>
      <c r="X308" s="88">
        <v>10175</v>
      </c>
      <c r="Y308" s="88">
        <v>27641</v>
      </c>
    </row>
    <row r="309" spans="1:25">
      <c r="A309" s="22">
        <v>199</v>
      </c>
      <c r="B309" s="24" t="s">
        <v>221</v>
      </c>
      <c r="C309" s="23" t="s">
        <v>386</v>
      </c>
      <c r="D309" s="88">
        <v>9248</v>
      </c>
      <c r="E309" s="88">
        <v>8805</v>
      </c>
      <c r="F309" s="88">
        <v>10721</v>
      </c>
      <c r="G309" s="88">
        <v>7707</v>
      </c>
      <c r="H309" s="88">
        <v>10533</v>
      </c>
      <c r="I309" s="88">
        <v>10244</v>
      </c>
      <c r="J309" s="88">
        <v>24877</v>
      </c>
      <c r="K309" s="88">
        <v>16882</v>
      </c>
      <c r="L309" s="88">
        <v>6867</v>
      </c>
      <c r="M309" s="88">
        <v>16588</v>
      </c>
      <c r="N309" s="88">
        <v>7302</v>
      </c>
      <c r="O309" s="88">
        <v>6369</v>
      </c>
      <c r="P309" s="88">
        <v>16585</v>
      </c>
      <c r="Q309" s="88">
        <v>11053</v>
      </c>
      <c r="R309" s="88">
        <v>5299</v>
      </c>
      <c r="S309" s="88">
        <v>6237</v>
      </c>
      <c r="T309" s="88">
        <v>8733</v>
      </c>
      <c r="U309" s="88">
        <v>4257</v>
      </c>
      <c r="V309" s="88">
        <v>6001</v>
      </c>
      <c r="W309" s="88">
        <v>18464</v>
      </c>
      <c r="X309" s="88">
        <v>4257</v>
      </c>
      <c r="Y309" s="88">
        <v>24877</v>
      </c>
    </row>
    <row r="310" spans="1:25">
      <c r="A310" s="22">
        <v>200</v>
      </c>
      <c r="B310" s="23" t="s">
        <v>222</v>
      </c>
      <c r="C310" s="23" t="s">
        <v>386</v>
      </c>
      <c r="D310" s="88">
        <v>13646</v>
      </c>
      <c r="E310" s="88">
        <v>13161</v>
      </c>
      <c r="F310" s="88">
        <v>13097</v>
      </c>
      <c r="G310" s="88">
        <v>13729</v>
      </c>
      <c r="H310" s="88">
        <v>12867</v>
      </c>
      <c r="I310" s="88">
        <v>12514</v>
      </c>
      <c r="J310" s="88">
        <v>16032</v>
      </c>
      <c r="K310" s="88">
        <v>14486</v>
      </c>
      <c r="L310" s="88">
        <v>14232</v>
      </c>
      <c r="M310" s="88">
        <v>13938</v>
      </c>
      <c r="N310" s="88">
        <v>12829</v>
      </c>
      <c r="O310" s="88">
        <v>12784</v>
      </c>
      <c r="P310" s="88">
        <v>17979</v>
      </c>
      <c r="Q310" s="88">
        <v>18855</v>
      </c>
      <c r="R310" s="88">
        <v>11545</v>
      </c>
      <c r="S310" s="88">
        <v>11039</v>
      </c>
      <c r="T310" s="88">
        <v>17593</v>
      </c>
      <c r="U310" s="88">
        <v>8994</v>
      </c>
      <c r="V310" s="88">
        <v>7241</v>
      </c>
      <c r="W310" s="88">
        <v>10504</v>
      </c>
      <c r="X310" s="88">
        <v>7241</v>
      </c>
      <c r="Y310" s="88">
        <v>18855</v>
      </c>
    </row>
    <row r="311" spans="1:25">
      <c r="A311" s="22">
        <v>201</v>
      </c>
      <c r="B311" s="23" t="s">
        <v>223</v>
      </c>
      <c r="C311" s="23" t="s">
        <v>386</v>
      </c>
      <c r="D311" s="88">
        <v>1943</v>
      </c>
      <c r="E311" s="88">
        <v>2352</v>
      </c>
      <c r="F311" s="88">
        <v>2204</v>
      </c>
      <c r="G311" s="88">
        <v>1651</v>
      </c>
      <c r="H311" s="88">
        <v>2166</v>
      </c>
      <c r="I311" s="88">
        <v>2106</v>
      </c>
      <c r="J311" s="88">
        <v>1991</v>
      </c>
      <c r="K311" s="88">
        <v>3855</v>
      </c>
      <c r="L311" s="88">
        <v>2515</v>
      </c>
      <c r="M311" s="88">
        <v>2795</v>
      </c>
      <c r="N311" s="88">
        <v>1481</v>
      </c>
      <c r="O311" s="88">
        <v>1348</v>
      </c>
      <c r="P311" s="88">
        <v>3317</v>
      </c>
      <c r="Q311" s="88">
        <v>3808</v>
      </c>
      <c r="R311" s="88">
        <v>995</v>
      </c>
      <c r="S311" s="88">
        <v>1592</v>
      </c>
      <c r="T311" s="88">
        <v>2156</v>
      </c>
      <c r="U311" s="88">
        <v>1460</v>
      </c>
      <c r="V311" s="88">
        <v>768</v>
      </c>
      <c r="W311" s="88">
        <v>2985</v>
      </c>
      <c r="X311" s="88">
        <v>768</v>
      </c>
      <c r="Y311" s="88">
        <v>3855</v>
      </c>
    </row>
    <row r="312" spans="1:25">
      <c r="A312" s="22">
        <v>202</v>
      </c>
      <c r="B312" s="23" t="s">
        <v>224</v>
      </c>
      <c r="C312" s="23" t="s">
        <v>386</v>
      </c>
      <c r="D312" s="88">
        <v>2745</v>
      </c>
      <c r="E312" s="88">
        <v>2614</v>
      </c>
      <c r="F312" s="88">
        <v>2513</v>
      </c>
      <c r="G312" s="88">
        <v>3144</v>
      </c>
      <c r="H312" s="88">
        <v>2469</v>
      </c>
      <c r="I312" s="88">
        <v>2400</v>
      </c>
      <c r="J312" s="88">
        <v>3427</v>
      </c>
      <c r="K312" s="88">
        <v>4129</v>
      </c>
      <c r="L312" s="88">
        <v>3222</v>
      </c>
      <c r="M312" s="88">
        <v>3432</v>
      </c>
      <c r="N312" s="88">
        <v>3552</v>
      </c>
      <c r="O312" s="88">
        <v>2273</v>
      </c>
      <c r="P312" s="88">
        <v>4090</v>
      </c>
      <c r="Q312" s="88">
        <v>4394</v>
      </c>
      <c r="R312" s="88">
        <v>1866</v>
      </c>
      <c r="S312" s="88">
        <v>1592</v>
      </c>
      <c r="T312" s="88">
        <v>8292</v>
      </c>
      <c r="U312" s="88">
        <v>3368</v>
      </c>
      <c r="V312" s="88">
        <v>2123</v>
      </c>
      <c r="W312" s="88">
        <v>4533</v>
      </c>
      <c r="X312" s="88">
        <v>1592</v>
      </c>
      <c r="Y312" s="88">
        <v>8292</v>
      </c>
    </row>
    <row r="313" spans="1:25">
      <c r="A313" s="22">
        <v>203</v>
      </c>
      <c r="B313" s="23" t="s">
        <v>225</v>
      </c>
      <c r="C313" s="23" t="s">
        <v>386</v>
      </c>
      <c r="D313" s="88">
        <v>3903</v>
      </c>
      <c r="E313" s="88">
        <v>2614</v>
      </c>
      <c r="F313" s="88">
        <v>2880</v>
      </c>
      <c r="G313" s="88">
        <v>3379</v>
      </c>
      <c r="H313" s="88">
        <v>2829</v>
      </c>
      <c r="I313" s="88">
        <v>2752</v>
      </c>
      <c r="J313" s="88">
        <v>3980</v>
      </c>
      <c r="K313" s="88">
        <v>4543</v>
      </c>
      <c r="L313" s="88">
        <v>4060</v>
      </c>
      <c r="M313" s="88">
        <v>3942</v>
      </c>
      <c r="N313" s="88">
        <v>3552</v>
      </c>
      <c r="O313" s="88">
        <v>2764</v>
      </c>
      <c r="P313" s="88">
        <v>4508</v>
      </c>
      <c r="Q313" s="88">
        <v>4696</v>
      </c>
      <c r="R313" s="88">
        <v>1872</v>
      </c>
      <c r="S313" s="88">
        <v>1592</v>
      </c>
      <c r="T313" s="88">
        <v>2764</v>
      </c>
      <c r="U313" s="88">
        <v>3661</v>
      </c>
      <c r="V313" s="88">
        <v>2123</v>
      </c>
      <c r="W313" s="88">
        <v>4865</v>
      </c>
      <c r="X313" s="88">
        <v>1592</v>
      </c>
      <c r="Y313" s="88">
        <v>4865</v>
      </c>
    </row>
    <row r="314" spans="1:25">
      <c r="A314" s="22">
        <v>204</v>
      </c>
      <c r="B314" s="23" t="s">
        <v>226</v>
      </c>
      <c r="C314" s="23" t="s">
        <v>386</v>
      </c>
      <c r="D314" s="88">
        <v>20853</v>
      </c>
      <c r="E314" s="88">
        <v>20906</v>
      </c>
      <c r="F314" s="88">
        <v>21954</v>
      </c>
      <c r="G314" s="88">
        <v>25485</v>
      </c>
      <c r="H314" s="88">
        <v>21572</v>
      </c>
      <c r="I314" s="88">
        <v>20979</v>
      </c>
      <c r="J314" s="88">
        <v>33943</v>
      </c>
      <c r="K314" s="88">
        <v>33042</v>
      </c>
      <c r="L314" s="88">
        <v>19417</v>
      </c>
      <c r="M314" s="88">
        <v>32766</v>
      </c>
      <c r="N314" s="88">
        <v>31577</v>
      </c>
      <c r="O314" s="88">
        <v>23107</v>
      </c>
      <c r="P314" s="88">
        <v>42015</v>
      </c>
      <c r="Q314" s="88">
        <v>42719</v>
      </c>
      <c r="R314" s="88">
        <v>19926</v>
      </c>
      <c r="S314" s="88">
        <v>23683</v>
      </c>
      <c r="T314" s="88">
        <v>19371</v>
      </c>
      <c r="U314" s="88">
        <v>16237</v>
      </c>
      <c r="V314" s="88">
        <v>65101</v>
      </c>
      <c r="W314" s="88">
        <v>44779</v>
      </c>
      <c r="X314" s="88">
        <v>16237</v>
      </c>
      <c r="Y314" s="88">
        <v>65101</v>
      </c>
    </row>
    <row r="315" spans="1:25">
      <c r="A315" s="22">
        <v>205</v>
      </c>
      <c r="B315" s="23" t="s">
        <v>227</v>
      </c>
      <c r="C315" s="23" t="s">
        <v>386</v>
      </c>
      <c r="D315" s="88">
        <v>39892</v>
      </c>
      <c r="E315" s="88">
        <v>32666</v>
      </c>
      <c r="F315" s="88">
        <v>34293</v>
      </c>
      <c r="G315" s="88">
        <v>37452</v>
      </c>
      <c r="H315" s="88">
        <v>33694</v>
      </c>
      <c r="I315" s="88">
        <v>32768</v>
      </c>
      <c r="J315" s="88">
        <v>25430</v>
      </c>
      <c r="K315" s="88">
        <v>41508</v>
      </c>
      <c r="L315" s="88">
        <v>39716</v>
      </c>
      <c r="M315" s="88">
        <v>39024</v>
      </c>
      <c r="N315" s="88">
        <v>39471</v>
      </c>
      <c r="O315" s="88">
        <v>31666</v>
      </c>
      <c r="P315" s="88">
        <v>57494</v>
      </c>
      <c r="Q315" s="88">
        <v>59993</v>
      </c>
      <c r="R315" s="88">
        <v>35525</v>
      </c>
      <c r="S315" s="88">
        <v>26315</v>
      </c>
      <c r="T315" s="88">
        <v>29831</v>
      </c>
      <c r="U315" s="88">
        <v>19459</v>
      </c>
      <c r="V315" s="88">
        <v>58775</v>
      </c>
      <c r="W315" s="88">
        <v>44779</v>
      </c>
      <c r="X315" s="88">
        <v>19459</v>
      </c>
      <c r="Y315" s="88">
        <v>59993</v>
      </c>
    </row>
    <row r="316" spans="1:25">
      <c r="A316" s="22">
        <v>206</v>
      </c>
      <c r="B316" s="23" t="s">
        <v>228</v>
      </c>
      <c r="C316" s="23" t="s">
        <v>386</v>
      </c>
      <c r="D316" s="88">
        <v>23491</v>
      </c>
      <c r="E316" s="88">
        <v>14728</v>
      </c>
      <c r="F316" s="88">
        <v>28865</v>
      </c>
      <c r="G316" s="88">
        <v>16559</v>
      </c>
      <c r="H316" s="88">
        <v>28361</v>
      </c>
      <c r="I316" s="88">
        <v>27582</v>
      </c>
      <c r="J316" s="88">
        <v>12383</v>
      </c>
      <c r="K316" s="88">
        <v>25813</v>
      </c>
      <c r="L316" s="88">
        <v>18904</v>
      </c>
      <c r="M316" s="88">
        <v>33887</v>
      </c>
      <c r="N316" s="88">
        <v>17762</v>
      </c>
      <c r="O316" s="88">
        <v>12802</v>
      </c>
      <c r="P316" s="88">
        <v>27641</v>
      </c>
      <c r="Q316" s="88">
        <v>26051</v>
      </c>
      <c r="R316" s="88">
        <v>15986</v>
      </c>
      <c r="S316" s="88">
        <v>4605</v>
      </c>
      <c r="T316" s="88">
        <v>22631</v>
      </c>
      <c r="U316" s="88">
        <v>1825</v>
      </c>
      <c r="V316" s="88">
        <v>21052</v>
      </c>
      <c r="W316" s="88">
        <v>22998</v>
      </c>
      <c r="X316" s="88">
        <v>1825</v>
      </c>
      <c r="Y316" s="88">
        <v>33887</v>
      </c>
    </row>
    <row r="317" spans="1:25">
      <c r="A317" s="22">
        <v>207</v>
      </c>
      <c r="B317" s="23" t="s">
        <v>229</v>
      </c>
      <c r="C317" s="23" t="s">
        <v>386</v>
      </c>
      <c r="D317" s="88">
        <v>11868</v>
      </c>
      <c r="E317" s="88">
        <v>13304</v>
      </c>
      <c r="F317" s="88">
        <v>13275</v>
      </c>
      <c r="G317" s="88">
        <v>13985</v>
      </c>
      <c r="H317" s="88">
        <v>13043</v>
      </c>
      <c r="I317" s="88">
        <v>12687</v>
      </c>
      <c r="J317" s="88">
        <v>18133</v>
      </c>
      <c r="K317" s="88">
        <v>19071</v>
      </c>
      <c r="L317" s="88">
        <v>11651</v>
      </c>
      <c r="M317" s="88">
        <v>17927</v>
      </c>
      <c r="N317" s="88">
        <v>12829</v>
      </c>
      <c r="O317" s="88">
        <v>12074</v>
      </c>
      <c r="P317" s="88">
        <v>20432</v>
      </c>
      <c r="Q317" s="88">
        <v>21497</v>
      </c>
      <c r="R317" s="88">
        <v>15722</v>
      </c>
      <c r="S317" s="88">
        <v>9052</v>
      </c>
      <c r="T317" s="88">
        <v>33710</v>
      </c>
      <c r="U317" s="88">
        <v>7906</v>
      </c>
      <c r="V317" s="88">
        <v>9349</v>
      </c>
      <c r="W317" s="88">
        <v>11277</v>
      </c>
      <c r="X317" s="88">
        <v>7906</v>
      </c>
      <c r="Y317" s="88">
        <v>33710</v>
      </c>
    </row>
    <row r="318" spans="1:25">
      <c r="A318" s="22">
        <v>208</v>
      </c>
      <c r="B318" s="23" t="s">
        <v>230</v>
      </c>
      <c r="C318" s="23" t="s">
        <v>386</v>
      </c>
      <c r="D318" s="88">
        <v>97838</v>
      </c>
      <c r="E318" s="88">
        <v>96405</v>
      </c>
      <c r="F318" s="88">
        <v>93160</v>
      </c>
      <c r="G318" s="88">
        <v>98235</v>
      </c>
      <c r="H318" s="88">
        <v>91532</v>
      </c>
      <c r="I318" s="88">
        <v>89018</v>
      </c>
      <c r="J318" s="88">
        <v>82924</v>
      </c>
      <c r="K318" s="88">
        <v>103253</v>
      </c>
      <c r="L318" s="88">
        <v>102088</v>
      </c>
      <c r="M318" s="88">
        <v>99918</v>
      </c>
      <c r="N318" s="88">
        <v>98679</v>
      </c>
      <c r="O318" s="88">
        <v>88895</v>
      </c>
      <c r="P318" s="88">
        <v>138207</v>
      </c>
      <c r="Q318" s="88">
        <v>168742</v>
      </c>
      <c r="R318" s="88">
        <v>95739</v>
      </c>
      <c r="S318" s="88">
        <v>46537</v>
      </c>
      <c r="T318" s="88">
        <v>88642</v>
      </c>
      <c r="U318" s="88">
        <v>55857</v>
      </c>
      <c r="V318" s="88">
        <v>72333</v>
      </c>
      <c r="W318" s="88">
        <v>112003</v>
      </c>
      <c r="X318" s="88">
        <v>46537</v>
      </c>
      <c r="Y318" s="88">
        <v>168742</v>
      </c>
    </row>
    <row r="319" spans="1:25">
      <c r="A319" s="22">
        <v>209</v>
      </c>
      <c r="B319" s="23" t="s">
        <v>231</v>
      </c>
      <c r="C319" s="23" t="s">
        <v>386</v>
      </c>
      <c r="D319" s="88">
        <v>63240</v>
      </c>
      <c r="E319" s="88">
        <v>70905</v>
      </c>
      <c r="F319" s="88">
        <v>62208</v>
      </c>
      <c r="G319" s="88">
        <v>81752</v>
      </c>
      <c r="H319" s="88">
        <v>61122</v>
      </c>
      <c r="I319" s="88">
        <v>59441</v>
      </c>
      <c r="J319" s="88">
        <v>60811</v>
      </c>
      <c r="K319" s="88">
        <v>88798</v>
      </c>
      <c r="L319" s="88">
        <v>75084</v>
      </c>
      <c r="M319" s="88">
        <v>75413</v>
      </c>
      <c r="N319" s="88">
        <v>84864</v>
      </c>
      <c r="O319" s="88">
        <v>69130</v>
      </c>
      <c r="P319" s="88">
        <v>104977</v>
      </c>
      <c r="Q319" s="88">
        <v>115456</v>
      </c>
      <c r="R319" s="88">
        <v>63583</v>
      </c>
      <c r="S319" s="88">
        <v>43327</v>
      </c>
      <c r="T319" s="88">
        <v>66686</v>
      </c>
      <c r="U319" s="88">
        <v>41094</v>
      </c>
      <c r="V319" s="88">
        <v>48165</v>
      </c>
      <c r="W319" s="88">
        <v>89558</v>
      </c>
      <c r="X319" s="88">
        <v>41094</v>
      </c>
      <c r="Y319" s="88">
        <v>115456</v>
      </c>
    </row>
    <row r="320" spans="1:25">
      <c r="A320" s="22">
        <v>210</v>
      </c>
      <c r="B320" s="23" t="s">
        <v>232</v>
      </c>
      <c r="C320" s="23" t="s">
        <v>386</v>
      </c>
      <c r="D320" s="88">
        <v>45490</v>
      </c>
      <c r="E320" s="88">
        <v>45714</v>
      </c>
      <c r="F320" s="88">
        <v>46333</v>
      </c>
      <c r="G320" s="88">
        <v>54864</v>
      </c>
      <c r="H320" s="88">
        <v>45523</v>
      </c>
      <c r="I320" s="88">
        <v>44272</v>
      </c>
      <c r="J320" s="88">
        <v>42015</v>
      </c>
      <c r="K320" s="88">
        <v>60713</v>
      </c>
      <c r="L320" s="88">
        <v>58852</v>
      </c>
      <c r="M320" s="88">
        <v>54453</v>
      </c>
      <c r="N320" s="88">
        <v>58024</v>
      </c>
      <c r="O320" s="88">
        <v>49091</v>
      </c>
      <c r="P320" s="88">
        <v>70770</v>
      </c>
      <c r="Q320" s="88">
        <v>82470</v>
      </c>
      <c r="R320" s="88">
        <v>48917</v>
      </c>
      <c r="S320" s="88">
        <v>23025</v>
      </c>
      <c r="T320" s="88">
        <v>50921</v>
      </c>
      <c r="U320" s="88">
        <v>24791</v>
      </c>
      <c r="V320" s="88">
        <v>50524</v>
      </c>
      <c r="W320" s="88">
        <v>68661</v>
      </c>
      <c r="X320" s="88">
        <v>23025</v>
      </c>
      <c r="Y320" s="88">
        <v>82470</v>
      </c>
    </row>
    <row r="321" spans="1:25">
      <c r="A321" s="22">
        <v>211</v>
      </c>
      <c r="B321" s="23" t="s">
        <v>233</v>
      </c>
      <c r="C321" s="23" t="s">
        <v>386</v>
      </c>
      <c r="D321" s="88">
        <v>36599</v>
      </c>
      <c r="E321" s="88">
        <v>37128</v>
      </c>
      <c r="F321" s="88">
        <v>33757</v>
      </c>
      <c r="G321" s="88">
        <v>46267</v>
      </c>
      <c r="H321" s="88">
        <v>33166</v>
      </c>
      <c r="I321" s="88">
        <v>32255</v>
      </c>
      <c r="J321" s="88">
        <v>30958</v>
      </c>
      <c r="K321" s="88">
        <v>51627</v>
      </c>
      <c r="L321" s="88">
        <v>46025</v>
      </c>
      <c r="M321" s="88">
        <v>43364</v>
      </c>
      <c r="N321" s="88">
        <v>49340</v>
      </c>
      <c r="O321" s="88">
        <v>36479</v>
      </c>
      <c r="P321" s="88">
        <v>57776</v>
      </c>
      <c r="Q321" s="88">
        <v>66401</v>
      </c>
      <c r="R321" s="88">
        <v>42069</v>
      </c>
      <c r="S321" s="88">
        <v>19736</v>
      </c>
      <c r="T321" s="88">
        <v>38976</v>
      </c>
      <c r="U321" s="88">
        <v>17591</v>
      </c>
      <c r="V321" s="88">
        <v>31998</v>
      </c>
      <c r="W321" s="88">
        <v>49312</v>
      </c>
      <c r="X321" s="88">
        <v>17591</v>
      </c>
      <c r="Y321" s="88">
        <v>66401</v>
      </c>
    </row>
    <row r="322" spans="1:25">
      <c r="A322" s="22">
        <v>212</v>
      </c>
      <c r="B322" s="23" t="s">
        <v>234</v>
      </c>
      <c r="C322" s="23" t="s">
        <v>386</v>
      </c>
      <c r="D322" s="88">
        <v>5395</v>
      </c>
      <c r="E322" s="88">
        <v>4987</v>
      </c>
      <c r="F322" s="88">
        <v>5374</v>
      </c>
      <c r="G322" s="88">
        <v>4976</v>
      </c>
      <c r="H322" s="88">
        <v>5279</v>
      </c>
      <c r="I322" s="88">
        <v>5133</v>
      </c>
      <c r="J322" s="88">
        <v>5639</v>
      </c>
      <c r="K322" s="88">
        <v>8571</v>
      </c>
      <c r="L322" s="88">
        <v>4777</v>
      </c>
      <c r="M322" s="88">
        <v>6919</v>
      </c>
      <c r="N322" s="88">
        <v>5230</v>
      </c>
      <c r="O322" s="88">
        <v>5308</v>
      </c>
      <c r="P322" s="88">
        <v>6409</v>
      </c>
      <c r="Q322" s="88">
        <v>7330</v>
      </c>
      <c r="R322" s="88">
        <v>4121</v>
      </c>
      <c r="S322" s="88">
        <v>2763</v>
      </c>
      <c r="T322" s="88">
        <v>3979</v>
      </c>
      <c r="U322" s="88">
        <v>3649</v>
      </c>
      <c r="V322" s="88">
        <v>3832</v>
      </c>
      <c r="W322" s="88">
        <v>4865</v>
      </c>
      <c r="X322" s="88">
        <v>2763</v>
      </c>
      <c r="Y322" s="88">
        <v>8571</v>
      </c>
    </row>
    <row r="323" spans="1:25">
      <c r="A323" s="22">
        <v>213</v>
      </c>
      <c r="B323" s="23" t="s">
        <v>235</v>
      </c>
      <c r="C323" s="23" t="s">
        <v>386</v>
      </c>
      <c r="D323" s="88">
        <v>13600</v>
      </c>
      <c r="E323" s="88">
        <v>21453</v>
      </c>
      <c r="F323" s="88">
        <v>11882</v>
      </c>
      <c r="G323" s="88">
        <v>15196</v>
      </c>
      <c r="H323" s="88">
        <v>11675</v>
      </c>
      <c r="I323" s="88">
        <v>11354</v>
      </c>
      <c r="J323" s="88">
        <v>18023</v>
      </c>
      <c r="K323" s="88">
        <v>18412</v>
      </c>
      <c r="L323" s="88">
        <v>14549</v>
      </c>
      <c r="M323" s="88">
        <v>14679</v>
      </c>
      <c r="N323" s="88">
        <v>15789</v>
      </c>
      <c r="O323" s="88">
        <v>12215</v>
      </c>
      <c r="P323" s="88">
        <v>25740</v>
      </c>
      <c r="Q323" s="88">
        <v>26730</v>
      </c>
      <c r="R323" s="88">
        <v>14002</v>
      </c>
      <c r="S323" s="88">
        <v>10184</v>
      </c>
      <c r="T323" s="88">
        <v>14160</v>
      </c>
      <c r="U323" s="88">
        <v>6690</v>
      </c>
      <c r="V323" s="88">
        <v>9935</v>
      </c>
      <c r="W323" s="88">
        <v>12715</v>
      </c>
      <c r="X323" s="88">
        <v>6690</v>
      </c>
      <c r="Y323" s="88">
        <v>26730</v>
      </c>
    </row>
    <row r="324" spans="1:25">
      <c r="A324" s="22">
        <v>214</v>
      </c>
      <c r="B324" s="23" t="s">
        <v>236</v>
      </c>
      <c r="C324" s="23" t="s">
        <v>386</v>
      </c>
      <c r="D324" s="88">
        <v>20369</v>
      </c>
      <c r="E324" s="88">
        <v>15464</v>
      </c>
      <c r="F324" s="88">
        <v>20950</v>
      </c>
      <c r="G324" s="88">
        <v>19602</v>
      </c>
      <c r="H324" s="88">
        <v>20584</v>
      </c>
      <c r="I324" s="88">
        <v>20019</v>
      </c>
      <c r="J324" s="88">
        <v>22334</v>
      </c>
      <c r="K324" s="88">
        <v>33537</v>
      </c>
      <c r="L324" s="88">
        <v>16372</v>
      </c>
      <c r="M324" s="88">
        <v>24857</v>
      </c>
      <c r="N324" s="88">
        <v>23683</v>
      </c>
      <c r="O324" s="88">
        <v>17116</v>
      </c>
      <c r="P324" s="88">
        <v>27641</v>
      </c>
      <c r="Q324" s="88">
        <v>30099</v>
      </c>
      <c r="R324" s="88">
        <v>20319</v>
      </c>
      <c r="S324" s="88">
        <v>10816</v>
      </c>
      <c r="T324" s="88">
        <v>22497</v>
      </c>
      <c r="U324" s="88">
        <v>7869</v>
      </c>
      <c r="V324" s="88">
        <v>15082</v>
      </c>
      <c r="W324" s="88">
        <v>19459</v>
      </c>
      <c r="X324" s="88">
        <v>7869</v>
      </c>
      <c r="Y324" s="88">
        <v>33537</v>
      </c>
    </row>
    <row r="325" spans="1:25">
      <c r="A325" s="22">
        <v>215</v>
      </c>
      <c r="B325" s="23" t="s">
        <v>237</v>
      </c>
      <c r="C325" s="23" t="s">
        <v>386</v>
      </c>
      <c r="D325" s="88">
        <v>37346</v>
      </c>
      <c r="E325" s="88">
        <v>37804</v>
      </c>
      <c r="F325" s="88">
        <v>35576</v>
      </c>
      <c r="G325" s="88">
        <v>31253</v>
      </c>
      <c r="H325" s="88">
        <v>34956</v>
      </c>
      <c r="I325" s="88">
        <v>33995</v>
      </c>
      <c r="J325" s="88">
        <v>33390</v>
      </c>
      <c r="K325" s="88">
        <v>40691</v>
      </c>
      <c r="L325" s="88">
        <v>16372</v>
      </c>
      <c r="M325" s="88">
        <v>36864</v>
      </c>
      <c r="N325" s="88">
        <v>37499</v>
      </c>
      <c r="O325" s="88">
        <v>33514</v>
      </c>
      <c r="P325" s="88">
        <v>38698</v>
      </c>
      <c r="Q325" s="88">
        <v>41822</v>
      </c>
      <c r="R325" s="88">
        <v>31972</v>
      </c>
      <c r="S325" s="88">
        <v>23683</v>
      </c>
      <c r="T325" s="88">
        <v>28534</v>
      </c>
      <c r="U325" s="88">
        <v>11524</v>
      </c>
      <c r="V325" s="88">
        <v>29472</v>
      </c>
      <c r="W325" s="88">
        <v>35160</v>
      </c>
      <c r="X325" s="88">
        <v>11524</v>
      </c>
      <c r="Y325" s="88">
        <v>41822</v>
      </c>
    </row>
    <row r="326" spans="1:25">
      <c r="A326" s="22">
        <v>216</v>
      </c>
      <c r="B326" s="23" t="s">
        <v>238</v>
      </c>
      <c r="C326" s="23" t="s">
        <v>386</v>
      </c>
      <c r="D326" s="88">
        <v>7130</v>
      </c>
      <c r="E326" s="88">
        <v>6145</v>
      </c>
      <c r="F326" s="88">
        <v>7620</v>
      </c>
      <c r="G326" s="88">
        <v>6705</v>
      </c>
      <c r="H326" s="88">
        <v>7487</v>
      </c>
      <c r="I326" s="88">
        <v>7280</v>
      </c>
      <c r="J326" s="88">
        <v>7740</v>
      </c>
      <c r="K326" s="88">
        <v>7228</v>
      </c>
      <c r="L326" s="88">
        <v>29022</v>
      </c>
      <c r="M326" s="88">
        <v>6648</v>
      </c>
      <c r="N326" s="88">
        <v>6908</v>
      </c>
      <c r="O326" s="88">
        <v>5705</v>
      </c>
      <c r="P326" s="88">
        <v>8721</v>
      </c>
      <c r="Q326" s="88">
        <v>9308</v>
      </c>
      <c r="R326" s="88">
        <v>5578</v>
      </c>
      <c r="S326" s="88">
        <v>3039</v>
      </c>
      <c r="T326" s="88">
        <v>7496</v>
      </c>
      <c r="U326" s="88">
        <v>4351</v>
      </c>
      <c r="V326" s="88">
        <v>5778</v>
      </c>
      <c r="W326" s="88">
        <v>7076</v>
      </c>
      <c r="X326" s="88">
        <v>3039</v>
      </c>
      <c r="Y326" s="88">
        <v>29022</v>
      </c>
    </row>
    <row r="327" spans="1:25">
      <c r="A327" s="22">
        <v>217</v>
      </c>
      <c r="B327" s="23" t="s">
        <v>239</v>
      </c>
      <c r="C327" s="23" t="s">
        <v>386</v>
      </c>
      <c r="D327" s="88">
        <v>64796</v>
      </c>
      <c r="E327" s="88">
        <v>60146</v>
      </c>
      <c r="F327" s="88">
        <v>66356</v>
      </c>
      <c r="G327" s="88">
        <v>51696</v>
      </c>
      <c r="H327" s="88">
        <v>65196</v>
      </c>
      <c r="I327" s="88">
        <v>63406</v>
      </c>
      <c r="J327" s="88">
        <v>42015</v>
      </c>
      <c r="K327" s="88">
        <v>30977</v>
      </c>
      <c r="L327" s="88">
        <v>31509</v>
      </c>
      <c r="M327" s="88">
        <v>69975</v>
      </c>
      <c r="N327" s="88">
        <v>29604</v>
      </c>
      <c r="O327" s="88">
        <v>55725</v>
      </c>
      <c r="P327" s="88">
        <v>85251</v>
      </c>
      <c r="Q327" s="88">
        <v>92059</v>
      </c>
      <c r="R327" s="88">
        <v>32749</v>
      </c>
      <c r="S327" s="88">
        <v>59208</v>
      </c>
      <c r="T327" s="88">
        <v>88780</v>
      </c>
      <c r="U327" s="88">
        <v>4351</v>
      </c>
      <c r="V327" s="88">
        <v>56608</v>
      </c>
      <c r="W327" s="88">
        <v>59705</v>
      </c>
      <c r="X327" s="88">
        <v>4351</v>
      </c>
      <c r="Y327" s="88">
        <v>92059</v>
      </c>
    </row>
    <row r="328" spans="1:25">
      <c r="A328" s="22">
        <v>218</v>
      </c>
      <c r="B328" s="23" t="s">
        <v>240</v>
      </c>
      <c r="C328" s="23" t="s">
        <v>386</v>
      </c>
      <c r="D328" s="88">
        <v>3696</v>
      </c>
      <c r="E328" s="88">
        <v>5158</v>
      </c>
      <c r="F328" s="88">
        <v>3654</v>
      </c>
      <c r="G328" s="88">
        <v>3932</v>
      </c>
      <c r="H328" s="88">
        <v>3590</v>
      </c>
      <c r="I328" s="88">
        <v>3491</v>
      </c>
      <c r="J328" s="88">
        <v>4755</v>
      </c>
      <c r="K328" s="88">
        <v>5783</v>
      </c>
      <c r="L328" s="88">
        <v>6524</v>
      </c>
      <c r="M328" s="88">
        <v>3742</v>
      </c>
      <c r="N328" s="88">
        <v>3552</v>
      </c>
      <c r="O328" s="88">
        <v>3697</v>
      </c>
      <c r="P328" s="88">
        <v>6081</v>
      </c>
      <c r="Q328" s="88">
        <v>5787</v>
      </c>
      <c r="R328" s="88">
        <v>3071</v>
      </c>
      <c r="S328" s="88">
        <v>2605</v>
      </c>
      <c r="T328" s="88">
        <v>5800</v>
      </c>
      <c r="U328" s="88">
        <v>1581</v>
      </c>
      <c r="V328" s="88">
        <v>4953</v>
      </c>
      <c r="W328" s="88">
        <v>3759</v>
      </c>
      <c r="X328" s="88">
        <v>1581</v>
      </c>
      <c r="Y328" s="88">
        <v>6524</v>
      </c>
    </row>
    <row r="329" spans="1:25">
      <c r="A329" s="22">
        <v>219</v>
      </c>
      <c r="B329" s="23" t="s">
        <v>241</v>
      </c>
      <c r="C329" s="23" t="s">
        <v>386</v>
      </c>
      <c r="D329" s="88">
        <v>64598</v>
      </c>
      <c r="E329" s="88">
        <v>26277</v>
      </c>
      <c r="F329" s="88">
        <v>60682</v>
      </c>
      <c r="G329" s="88">
        <v>56893</v>
      </c>
      <c r="H329" s="88">
        <v>59621</v>
      </c>
      <c r="I329" s="88">
        <v>57984</v>
      </c>
      <c r="J329" s="88">
        <v>27641</v>
      </c>
      <c r="K329" s="88">
        <v>59062</v>
      </c>
      <c r="L329" s="88">
        <v>50107</v>
      </c>
      <c r="M329" s="88">
        <v>19141</v>
      </c>
      <c r="N329" s="88">
        <v>30788</v>
      </c>
      <c r="O329" s="88">
        <v>50418</v>
      </c>
      <c r="P329" s="88">
        <v>72752</v>
      </c>
      <c r="Q329" s="88">
        <v>71102</v>
      </c>
      <c r="R329" s="88">
        <v>53287</v>
      </c>
      <c r="S329" s="88">
        <v>26459</v>
      </c>
      <c r="T329" s="88">
        <v>3356</v>
      </c>
      <c r="U329" s="88">
        <v>19459</v>
      </c>
      <c r="V329" s="88">
        <v>28304</v>
      </c>
      <c r="W329" s="88">
        <v>59705</v>
      </c>
      <c r="X329" s="88">
        <v>3356</v>
      </c>
      <c r="Y329" s="88">
        <v>72752</v>
      </c>
    </row>
    <row r="330" spans="1:25">
      <c r="A330" s="22">
        <v>220</v>
      </c>
      <c r="B330" s="23" t="s">
        <v>242</v>
      </c>
      <c r="C330" s="23" t="s">
        <v>387</v>
      </c>
      <c r="D330" s="88">
        <v>922</v>
      </c>
      <c r="E330" s="88">
        <v>288</v>
      </c>
      <c r="F330" s="88">
        <v>342</v>
      </c>
      <c r="G330" s="88">
        <v>974</v>
      </c>
      <c r="H330" s="88">
        <v>337</v>
      </c>
      <c r="I330" s="88">
        <v>327</v>
      </c>
      <c r="J330" s="88">
        <v>995</v>
      </c>
      <c r="K330" s="88">
        <v>2261</v>
      </c>
      <c r="L330" s="88">
        <v>508</v>
      </c>
      <c r="M330" s="88">
        <v>1371</v>
      </c>
      <c r="N330" s="88">
        <v>1513</v>
      </c>
      <c r="O330" s="88">
        <v>455</v>
      </c>
      <c r="P330" s="88">
        <v>2211</v>
      </c>
      <c r="Q330" s="88">
        <v>2395</v>
      </c>
      <c r="R330" s="88">
        <v>369</v>
      </c>
      <c r="S330" s="88">
        <v>241</v>
      </c>
      <c r="T330" s="88">
        <v>868</v>
      </c>
      <c r="U330" s="88">
        <v>1977</v>
      </c>
      <c r="V330" s="88">
        <v>468</v>
      </c>
      <c r="W330" s="88">
        <v>1658</v>
      </c>
      <c r="X330" s="88">
        <v>241</v>
      </c>
      <c r="Y330" s="88">
        <v>2395</v>
      </c>
    </row>
    <row r="331" spans="1:25">
      <c r="A331" s="22">
        <v>221</v>
      </c>
      <c r="B331" s="23" t="s">
        <v>242</v>
      </c>
      <c r="C331" s="23" t="s">
        <v>386</v>
      </c>
      <c r="D331" s="88">
        <v>4279</v>
      </c>
      <c r="E331" s="88">
        <v>6014</v>
      </c>
      <c r="F331" s="88">
        <v>4842</v>
      </c>
      <c r="G331" s="88">
        <v>5681</v>
      </c>
      <c r="H331" s="88">
        <v>4758</v>
      </c>
      <c r="I331" s="88">
        <v>4628</v>
      </c>
      <c r="J331" s="88">
        <v>3980</v>
      </c>
      <c r="K331" s="88">
        <v>7022</v>
      </c>
      <c r="L331" s="88">
        <v>3991</v>
      </c>
      <c r="M331" s="88">
        <v>4112</v>
      </c>
      <c r="N331" s="88">
        <v>4540</v>
      </c>
      <c r="O331" s="88">
        <v>5686</v>
      </c>
      <c r="P331" s="88">
        <v>8845</v>
      </c>
      <c r="Q331" s="88">
        <v>8475</v>
      </c>
      <c r="R331" s="88">
        <v>4440</v>
      </c>
      <c r="S331" s="88">
        <v>2894</v>
      </c>
      <c r="T331" s="88">
        <v>6259</v>
      </c>
      <c r="U331" s="88">
        <v>2006</v>
      </c>
      <c r="V331" s="88">
        <v>4210</v>
      </c>
      <c r="W331" s="88">
        <v>4975</v>
      </c>
      <c r="X331" s="88">
        <v>2006</v>
      </c>
      <c r="Y331" s="88">
        <v>8845</v>
      </c>
    </row>
    <row r="332" spans="1:25">
      <c r="A332" s="22">
        <v>222</v>
      </c>
      <c r="B332" s="23" t="s">
        <v>243</v>
      </c>
      <c r="C332" s="23" t="s">
        <v>387</v>
      </c>
      <c r="D332" s="88">
        <v>1234</v>
      </c>
      <c r="E332" s="88">
        <v>715</v>
      </c>
      <c r="F332" s="88">
        <v>440</v>
      </c>
      <c r="G332" s="88">
        <v>1345</v>
      </c>
      <c r="H332" s="88">
        <v>432</v>
      </c>
      <c r="I332" s="88">
        <v>420</v>
      </c>
      <c r="J332" s="88">
        <v>1106</v>
      </c>
      <c r="K332" s="88">
        <v>2514</v>
      </c>
      <c r="L332" s="88">
        <v>794</v>
      </c>
      <c r="M332" s="88">
        <v>2171</v>
      </c>
      <c r="N332" s="88">
        <v>1974</v>
      </c>
      <c r="O332" s="88">
        <v>407</v>
      </c>
      <c r="P332" s="88">
        <v>2764</v>
      </c>
      <c r="Q332" s="88">
        <v>2718</v>
      </c>
      <c r="R332" s="88">
        <v>417</v>
      </c>
      <c r="S332" s="88">
        <v>241</v>
      </c>
      <c r="T332" s="88">
        <v>795</v>
      </c>
      <c r="U332" s="88">
        <v>2189</v>
      </c>
      <c r="V332" s="88">
        <v>560</v>
      </c>
      <c r="W332" s="88">
        <v>3980</v>
      </c>
      <c r="X332" s="88">
        <v>241</v>
      </c>
      <c r="Y332" s="88">
        <v>3980</v>
      </c>
    </row>
    <row r="333" spans="1:25">
      <c r="A333" s="22">
        <v>223</v>
      </c>
      <c r="B333" s="23" t="s">
        <v>243</v>
      </c>
      <c r="C333" s="23" t="s">
        <v>386</v>
      </c>
      <c r="D333" s="88">
        <v>5637</v>
      </c>
      <c r="E333" s="88">
        <v>10423</v>
      </c>
      <c r="F333" s="88">
        <v>11263</v>
      </c>
      <c r="G333" s="88">
        <v>5799</v>
      </c>
      <c r="H333" s="88">
        <v>11065</v>
      </c>
      <c r="I333" s="88">
        <v>10762</v>
      </c>
      <c r="J333" s="88">
        <v>4423</v>
      </c>
      <c r="K333" s="88">
        <v>7806</v>
      </c>
      <c r="L333" s="88">
        <v>4625</v>
      </c>
      <c r="M333" s="88">
        <v>6513</v>
      </c>
      <c r="N333" s="88">
        <v>5920</v>
      </c>
      <c r="O333" s="88">
        <v>5093</v>
      </c>
      <c r="P333" s="88">
        <v>11057</v>
      </c>
      <c r="Q333" s="88">
        <v>10869</v>
      </c>
      <c r="R333" s="88">
        <v>5005</v>
      </c>
      <c r="S333" s="88">
        <v>2894</v>
      </c>
      <c r="T333" s="88">
        <v>6174</v>
      </c>
      <c r="U333" s="88">
        <v>2189</v>
      </c>
      <c r="V333" s="88">
        <v>5052</v>
      </c>
      <c r="W333" s="88">
        <v>11499</v>
      </c>
      <c r="X333" s="88">
        <v>2189</v>
      </c>
      <c r="Y333" s="88">
        <v>11499</v>
      </c>
    </row>
    <row r="334" spans="1:25">
      <c r="A334" s="22">
        <v>224</v>
      </c>
      <c r="B334" s="23" t="s">
        <v>244</v>
      </c>
      <c r="C334" s="23" t="s">
        <v>386</v>
      </c>
      <c r="D334" s="88">
        <v>5328</v>
      </c>
      <c r="E334" s="88">
        <v>3708</v>
      </c>
      <c r="F334" s="88">
        <v>3931</v>
      </c>
      <c r="G334" s="88">
        <v>6905</v>
      </c>
      <c r="H334" s="88">
        <v>3862</v>
      </c>
      <c r="I334" s="88">
        <v>3757</v>
      </c>
      <c r="J334" s="88">
        <v>3870</v>
      </c>
      <c r="K334" s="88">
        <v>5899</v>
      </c>
      <c r="L334" s="88">
        <v>4106</v>
      </c>
      <c r="M334" s="88">
        <v>6842</v>
      </c>
      <c r="N334" s="88">
        <v>3356</v>
      </c>
      <c r="O334" s="88">
        <v>4487</v>
      </c>
      <c r="P334" s="88">
        <v>6650</v>
      </c>
      <c r="Q334" s="88">
        <v>6613</v>
      </c>
      <c r="R334" s="88">
        <v>5082</v>
      </c>
      <c r="S334" s="88">
        <v>2290</v>
      </c>
      <c r="T334" s="88">
        <v>5072</v>
      </c>
      <c r="U334" s="88">
        <v>1825</v>
      </c>
      <c r="V334" s="88">
        <v>4210</v>
      </c>
      <c r="W334" s="88">
        <v>4533</v>
      </c>
      <c r="X334" s="88">
        <v>1825</v>
      </c>
      <c r="Y334" s="88">
        <v>6905</v>
      </c>
    </row>
    <row r="335" spans="1:25">
      <c r="A335" s="22">
        <v>225</v>
      </c>
      <c r="B335" s="23" t="s">
        <v>245</v>
      </c>
      <c r="C335" s="23" t="s">
        <v>386</v>
      </c>
      <c r="D335" s="88">
        <v>4782</v>
      </c>
      <c r="E335" s="88">
        <v>3708</v>
      </c>
      <c r="F335" s="88">
        <v>3961</v>
      </c>
      <c r="G335" s="88">
        <v>7032</v>
      </c>
      <c r="H335" s="88">
        <v>3892</v>
      </c>
      <c r="I335" s="88">
        <v>3785</v>
      </c>
      <c r="J335" s="88">
        <v>3870</v>
      </c>
      <c r="K335" s="88">
        <v>5899</v>
      </c>
      <c r="L335" s="88">
        <v>4106</v>
      </c>
      <c r="M335" s="88">
        <v>7362</v>
      </c>
      <c r="N335" s="88">
        <v>4211</v>
      </c>
      <c r="O335" s="88">
        <v>4677</v>
      </c>
      <c r="P335" s="88">
        <v>6998</v>
      </c>
      <c r="Q335" s="88">
        <v>7166</v>
      </c>
      <c r="R335" s="88">
        <v>5082</v>
      </c>
      <c r="S335" s="88">
        <v>2290</v>
      </c>
      <c r="T335" s="88">
        <v>5072</v>
      </c>
      <c r="U335" s="88">
        <v>1703</v>
      </c>
      <c r="V335" s="88">
        <v>4210</v>
      </c>
      <c r="W335" s="88">
        <v>4533</v>
      </c>
      <c r="X335" s="88">
        <v>1703</v>
      </c>
      <c r="Y335" s="88">
        <v>7362</v>
      </c>
    </row>
    <row r="336" spans="1:25">
      <c r="A336" s="22">
        <v>226</v>
      </c>
      <c r="B336" s="23" t="s">
        <v>246</v>
      </c>
      <c r="C336" s="23" t="s">
        <v>386</v>
      </c>
      <c r="D336" s="88">
        <v>13812</v>
      </c>
      <c r="E336" s="88">
        <v>19600</v>
      </c>
      <c r="F336" s="88">
        <v>16324</v>
      </c>
      <c r="G336" s="88">
        <v>7830</v>
      </c>
      <c r="H336" s="88">
        <v>16038</v>
      </c>
      <c r="I336" s="88">
        <v>15598</v>
      </c>
      <c r="J336" s="88">
        <v>3870</v>
      </c>
      <c r="K336" s="88">
        <v>27344</v>
      </c>
      <c r="L336" s="88">
        <v>4106</v>
      </c>
      <c r="M336" s="88">
        <v>8767</v>
      </c>
      <c r="N336" s="88">
        <v>10461</v>
      </c>
      <c r="O336" s="88">
        <v>5584</v>
      </c>
      <c r="P336" s="88">
        <v>11904</v>
      </c>
      <c r="Q336" s="88">
        <v>12841</v>
      </c>
      <c r="R336" s="88">
        <v>6572</v>
      </c>
      <c r="S336" s="88">
        <v>2290</v>
      </c>
      <c r="T336" s="88">
        <v>3342</v>
      </c>
      <c r="U336" s="88">
        <v>1703</v>
      </c>
      <c r="V336" s="88">
        <v>4246</v>
      </c>
      <c r="W336" s="88">
        <v>5308</v>
      </c>
      <c r="X336" s="88">
        <v>1703</v>
      </c>
      <c r="Y336" s="88">
        <v>27344</v>
      </c>
    </row>
    <row r="337" spans="1:25">
      <c r="A337" s="22">
        <v>227</v>
      </c>
      <c r="B337" s="23" t="s">
        <v>247</v>
      </c>
      <c r="C337" s="23" t="s">
        <v>386</v>
      </c>
      <c r="D337" s="88">
        <v>3723</v>
      </c>
      <c r="E337" s="88">
        <v>3463</v>
      </c>
      <c r="F337" s="88">
        <v>3733</v>
      </c>
      <c r="G337" s="88">
        <v>4414</v>
      </c>
      <c r="H337" s="88">
        <v>3667</v>
      </c>
      <c r="I337" s="88">
        <v>3567</v>
      </c>
      <c r="J337" s="88">
        <v>2211</v>
      </c>
      <c r="K337" s="88">
        <v>4959</v>
      </c>
      <c r="L337" s="88">
        <v>1465</v>
      </c>
      <c r="M337" s="88">
        <v>4230</v>
      </c>
      <c r="N337" s="88">
        <v>2806</v>
      </c>
      <c r="O337" s="88">
        <v>3495</v>
      </c>
      <c r="P337" s="88">
        <v>6547</v>
      </c>
      <c r="Q337" s="88">
        <v>5974</v>
      </c>
      <c r="R337" s="88">
        <v>4065</v>
      </c>
      <c r="S337" s="88">
        <v>1657</v>
      </c>
      <c r="T337" s="88">
        <v>4430</v>
      </c>
      <c r="U337" s="88">
        <v>1216</v>
      </c>
      <c r="V337" s="88">
        <v>3538</v>
      </c>
      <c r="W337" s="88">
        <v>4202</v>
      </c>
      <c r="X337" s="88">
        <v>1216</v>
      </c>
      <c r="Y337" s="88">
        <v>6547</v>
      </c>
    </row>
    <row r="338" spans="1:25">
      <c r="A338" s="22">
        <v>228</v>
      </c>
      <c r="B338" s="23" t="s">
        <v>248</v>
      </c>
      <c r="C338" s="23" t="s">
        <v>387</v>
      </c>
      <c r="D338" s="88">
        <v>4531</v>
      </c>
      <c r="E338" s="88">
        <v>1339</v>
      </c>
      <c r="F338" s="88">
        <v>1445</v>
      </c>
      <c r="G338" s="88">
        <v>4796</v>
      </c>
      <c r="H338" s="88">
        <v>1420</v>
      </c>
      <c r="I338" s="88">
        <v>1380</v>
      </c>
      <c r="J338" s="88">
        <v>1658</v>
      </c>
      <c r="K338" s="88">
        <v>8985</v>
      </c>
      <c r="L338" s="88">
        <v>1131</v>
      </c>
      <c r="M338" s="88">
        <v>6191</v>
      </c>
      <c r="N338" s="88">
        <v>8887</v>
      </c>
      <c r="O338" s="88">
        <v>1518</v>
      </c>
      <c r="P338" s="88">
        <v>13407</v>
      </c>
      <c r="Q338" s="88">
        <v>13815</v>
      </c>
      <c r="R338" s="88">
        <v>1410</v>
      </c>
      <c r="S338" s="88">
        <v>1124</v>
      </c>
      <c r="T338" s="88">
        <v>2314</v>
      </c>
      <c r="U338" s="88">
        <v>973</v>
      </c>
      <c r="V338" s="88">
        <v>1495</v>
      </c>
      <c r="W338" s="88">
        <v>6966</v>
      </c>
      <c r="X338" s="88">
        <v>973</v>
      </c>
      <c r="Y338" s="88">
        <v>13815</v>
      </c>
    </row>
    <row r="339" spans="1:25">
      <c r="A339" s="22">
        <v>229</v>
      </c>
      <c r="B339" s="23" t="s">
        <v>248</v>
      </c>
      <c r="C339" s="23" t="s">
        <v>386</v>
      </c>
      <c r="D339" s="88">
        <v>44678</v>
      </c>
      <c r="E339" s="88">
        <v>15680</v>
      </c>
      <c r="F339" s="88">
        <v>16508</v>
      </c>
      <c r="G339" s="88">
        <v>24223</v>
      </c>
      <c r="H339" s="88">
        <v>16220</v>
      </c>
      <c r="I339" s="88">
        <v>15774</v>
      </c>
      <c r="J339" s="88">
        <v>7960</v>
      </c>
      <c r="K339" s="88">
        <v>27899</v>
      </c>
      <c r="L339" s="88">
        <v>2292</v>
      </c>
      <c r="M339" s="88">
        <v>18575</v>
      </c>
      <c r="N339" s="88">
        <v>26663</v>
      </c>
      <c r="O339" s="88">
        <v>18967</v>
      </c>
      <c r="P339" s="88">
        <v>53624</v>
      </c>
      <c r="Q339" s="88">
        <v>55261</v>
      </c>
      <c r="R339" s="88">
        <v>16940</v>
      </c>
      <c r="S339" s="88">
        <v>13486</v>
      </c>
      <c r="T339" s="88">
        <v>31875</v>
      </c>
      <c r="U339" s="88">
        <v>973</v>
      </c>
      <c r="V339" s="88">
        <v>13444</v>
      </c>
      <c r="W339" s="88">
        <v>20344</v>
      </c>
      <c r="X339" s="88">
        <v>973</v>
      </c>
      <c r="Y339" s="88">
        <v>55261</v>
      </c>
    </row>
    <row r="340" spans="1:25">
      <c r="A340" s="22">
        <v>230</v>
      </c>
      <c r="B340" s="23" t="s">
        <v>249</v>
      </c>
      <c r="C340" s="23" t="s">
        <v>387</v>
      </c>
      <c r="D340" s="88">
        <v>3342</v>
      </c>
      <c r="E340" s="88">
        <v>844</v>
      </c>
      <c r="F340" s="88">
        <v>898</v>
      </c>
      <c r="G340" s="88">
        <v>3739</v>
      </c>
      <c r="H340" s="88">
        <v>882</v>
      </c>
      <c r="I340" s="88">
        <v>858</v>
      </c>
      <c r="J340" s="88">
        <v>1548</v>
      </c>
      <c r="K340" s="88">
        <v>7412</v>
      </c>
      <c r="L340" s="88">
        <v>905</v>
      </c>
      <c r="M340" s="88">
        <v>3980</v>
      </c>
      <c r="N340" s="88">
        <v>6081</v>
      </c>
      <c r="O340" s="88">
        <v>1205</v>
      </c>
      <c r="P340" s="88">
        <v>13130</v>
      </c>
      <c r="Q340" s="88">
        <v>11973</v>
      </c>
      <c r="R340" s="88">
        <v>886</v>
      </c>
      <c r="S340" s="88">
        <v>708</v>
      </c>
      <c r="T340" s="88">
        <v>1689</v>
      </c>
      <c r="U340" s="88">
        <v>7054</v>
      </c>
      <c r="V340" s="88">
        <v>1455</v>
      </c>
      <c r="W340" s="88">
        <v>5308</v>
      </c>
      <c r="X340" s="88">
        <v>708</v>
      </c>
      <c r="Y340" s="88">
        <v>13130</v>
      </c>
    </row>
    <row r="341" spans="1:25">
      <c r="A341" s="22">
        <v>231</v>
      </c>
      <c r="B341" s="23" t="s">
        <v>249</v>
      </c>
      <c r="C341" s="23" t="s">
        <v>386</v>
      </c>
      <c r="D341" s="88">
        <v>36110</v>
      </c>
      <c r="E341" s="88">
        <v>16072</v>
      </c>
      <c r="F341" s="88">
        <v>16005</v>
      </c>
      <c r="G341" s="88">
        <v>19886</v>
      </c>
      <c r="H341" s="88">
        <v>15725</v>
      </c>
      <c r="I341" s="88">
        <v>15292</v>
      </c>
      <c r="J341" s="88">
        <v>7740</v>
      </c>
      <c r="K341" s="88">
        <v>23015</v>
      </c>
      <c r="L341" s="88">
        <v>2065</v>
      </c>
      <c r="M341" s="88">
        <v>21228</v>
      </c>
      <c r="N341" s="88">
        <v>18244</v>
      </c>
      <c r="O341" s="88">
        <v>15057</v>
      </c>
      <c r="P341" s="88">
        <v>52518</v>
      </c>
      <c r="Q341" s="88">
        <v>47892</v>
      </c>
      <c r="R341" s="88">
        <v>10634</v>
      </c>
      <c r="S341" s="88">
        <v>8499</v>
      </c>
      <c r="T341" s="88">
        <v>22383</v>
      </c>
      <c r="U341" s="88">
        <v>7054</v>
      </c>
      <c r="V341" s="88">
        <v>13091</v>
      </c>
      <c r="W341" s="88">
        <v>15700</v>
      </c>
      <c r="X341" s="88">
        <v>2065</v>
      </c>
      <c r="Y341" s="88">
        <v>52518</v>
      </c>
    </row>
    <row r="342" spans="1:25">
      <c r="A342" s="22">
        <v>232</v>
      </c>
      <c r="B342" s="23" t="s">
        <v>250</v>
      </c>
      <c r="C342" s="23" t="s">
        <v>387</v>
      </c>
      <c r="D342" s="88">
        <v>2624</v>
      </c>
      <c r="E342" s="88">
        <v>844</v>
      </c>
      <c r="F342" s="88">
        <v>736</v>
      </c>
      <c r="G342" s="88">
        <v>2819</v>
      </c>
      <c r="H342" s="88">
        <v>722</v>
      </c>
      <c r="I342" s="88">
        <v>702</v>
      </c>
      <c r="J342" s="88">
        <v>1438</v>
      </c>
      <c r="K342" s="88">
        <v>6175</v>
      </c>
      <c r="L342" s="88">
        <v>779</v>
      </c>
      <c r="M342" s="88">
        <v>3980</v>
      </c>
      <c r="N342" s="88">
        <v>3274</v>
      </c>
      <c r="O342" s="88">
        <v>890</v>
      </c>
      <c r="P342" s="88">
        <v>12439</v>
      </c>
      <c r="Q342" s="88">
        <v>11052</v>
      </c>
      <c r="R342" s="88">
        <v>516</v>
      </c>
      <c r="S342" s="88">
        <v>708</v>
      </c>
      <c r="T342" s="88">
        <v>1062</v>
      </c>
      <c r="U342" s="88">
        <v>4378</v>
      </c>
      <c r="V342" s="88">
        <v>1714</v>
      </c>
      <c r="W342" s="88">
        <v>3207</v>
      </c>
      <c r="X342" s="88">
        <v>516</v>
      </c>
      <c r="Y342" s="88">
        <v>12439</v>
      </c>
    </row>
    <row r="343" spans="1:25">
      <c r="A343" s="22">
        <v>233</v>
      </c>
      <c r="B343" s="23" t="s">
        <v>250</v>
      </c>
      <c r="C343" s="23" t="s">
        <v>386</v>
      </c>
      <c r="D343" s="88">
        <v>26749</v>
      </c>
      <c r="E343" s="88">
        <v>11106</v>
      </c>
      <c r="F343" s="88">
        <v>12764</v>
      </c>
      <c r="G343" s="88">
        <v>13866</v>
      </c>
      <c r="H343" s="88">
        <v>12542</v>
      </c>
      <c r="I343" s="88">
        <v>12198</v>
      </c>
      <c r="J343" s="88">
        <v>7519</v>
      </c>
      <c r="K343" s="88">
        <v>19175</v>
      </c>
      <c r="L343" s="88">
        <v>1939</v>
      </c>
      <c r="M343" s="88">
        <v>21228</v>
      </c>
      <c r="N343" s="88">
        <v>9823</v>
      </c>
      <c r="O343" s="88">
        <v>11121</v>
      </c>
      <c r="P343" s="88">
        <v>49754</v>
      </c>
      <c r="Q343" s="88">
        <v>44208</v>
      </c>
      <c r="R343" s="88">
        <v>6203</v>
      </c>
      <c r="S343" s="88">
        <v>8499</v>
      </c>
      <c r="T343" s="88">
        <v>11060</v>
      </c>
      <c r="U343" s="88">
        <v>4378</v>
      </c>
      <c r="V343" s="88">
        <v>15427</v>
      </c>
      <c r="W343" s="88">
        <v>9288</v>
      </c>
      <c r="X343" s="88">
        <v>1939</v>
      </c>
      <c r="Y343" s="88">
        <v>49754</v>
      </c>
    </row>
    <row r="344" spans="1:25">
      <c r="A344" s="22">
        <v>234</v>
      </c>
      <c r="B344" s="23" t="s">
        <v>251</v>
      </c>
      <c r="C344" s="23" t="s">
        <v>387</v>
      </c>
      <c r="D344" s="88">
        <v>3199</v>
      </c>
      <c r="E344" s="88">
        <v>1098</v>
      </c>
      <c r="F344" s="88">
        <v>786</v>
      </c>
      <c r="G344" s="88">
        <v>3527</v>
      </c>
      <c r="H344" s="88">
        <v>772</v>
      </c>
      <c r="I344" s="88">
        <v>751</v>
      </c>
      <c r="J344" s="88">
        <v>1769</v>
      </c>
      <c r="K344" s="88">
        <v>6003</v>
      </c>
      <c r="L344" s="88">
        <v>947</v>
      </c>
      <c r="M344" s="88">
        <v>4319</v>
      </c>
      <c r="N344" s="88">
        <v>4605</v>
      </c>
      <c r="O344" s="88">
        <v>1127</v>
      </c>
      <c r="P344" s="88">
        <v>12439</v>
      </c>
      <c r="Q344" s="88">
        <v>11052</v>
      </c>
      <c r="R344" s="88">
        <v>1036</v>
      </c>
      <c r="S344" s="88">
        <v>921</v>
      </c>
      <c r="T344" s="88">
        <v>1889</v>
      </c>
      <c r="U344" s="88">
        <v>6081</v>
      </c>
      <c r="V344" s="88">
        <v>1023</v>
      </c>
      <c r="W344" s="88">
        <v>3649</v>
      </c>
      <c r="X344" s="88">
        <v>751</v>
      </c>
      <c r="Y344" s="88">
        <v>12439</v>
      </c>
    </row>
    <row r="345" spans="1:25">
      <c r="A345" s="22">
        <v>235</v>
      </c>
      <c r="B345" s="23" t="s">
        <v>251</v>
      </c>
      <c r="C345" s="23" t="s">
        <v>386</v>
      </c>
      <c r="D345" s="88">
        <v>36055</v>
      </c>
      <c r="E345" s="88">
        <v>10976</v>
      </c>
      <c r="F345" s="88">
        <v>12178</v>
      </c>
      <c r="G345" s="88">
        <v>19273</v>
      </c>
      <c r="H345" s="88">
        <v>11966</v>
      </c>
      <c r="I345" s="88">
        <v>11636</v>
      </c>
      <c r="J345" s="88">
        <v>5971</v>
      </c>
      <c r="K345" s="88">
        <v>18644</v>
      </c>
      <c r="L345" s="88">
        <v>947</v>
      </c>
      <c r="M345" s="88">
        <v>18656</v>
      </c>
      <c r="N345" s="88">
        <v>13815</v>
      </c>
      <c r="O345" s="88">
        <v>14086</v>
      </c>
      <c r="P345" s="88">
        <v>49754</v>
      </c>
      <c r="Q345" s="88">
        <v>44208</v>
      </c>
      <c r="R345" s="88">
        <v>12433</v>
      </c>
      <c r="S345" s="88">
        <v>11052</v>
      </c>
      <c r="T345" s="88">
        <v>26837</v>
      </c>
      <c r="U345" s="88">
        <v>6081</v>
      </c>
      <c r="V345" s="88">
        <v>9199</v>
      </c>
      <c r="W345" s="88">
        <v>10614</v>
      </c>
      <c r="X345" s="88">
        <v>947</v>
      </c>
      <c r="Y345" s="88">
        <v>49754</v>
      </c>
    </row>
    <row r="346" spans="1:25">
      <c r="A346" s="22">
        <v>236</v>
      </c>
      <c r="B346" s="23" t="s">
        <v>252</v>
      </c>
      <c r="C346" s="23" t="s">
        <v>387</v>
      </c>
      <c r="D346" s="88">
        <v>3719</v>
      </c>
      <c r="E346" s="88">
        <v>1098</v>
      </c>
      <c r="F346" s="88">
        <v>881</v>
      </c>
      <c r="G346" s="88">
        <v>4013</v>
      </c>
      <c r="H346" s="88">
        <v>865</v>
      </c>
      <c r="I346" s="88">
        <v>842</v>
      </c>
      <c r="J346" s="88">
        <v>1991</v>
      </c>
      <c r="K346" s="88">
        <v>11120</v>
      </c>
      <c r="L346" s="88">
        <v>960</v>
      </c>
      <c r="M346" s="88">
        <v>6220</v>
      </c>
      <c r="N346" s="88">
        <v>7105</v>
      </c>
      <c r="O346" s="88">
        <v>1386</v>
      </c>
      <c r="P346" s="88">
        <v>11857</v>
      </c>
      <c r="Q346" s="88">
        <v>11973</v>
      </c>
      <c r="R346" s="88">
        <v>1014</v>
      </c>
      <c r="S346" s="88">
        <v>921</v>
      </c>
      <c r="T346" s="88">
        <v>2038</v>
      </c>
      <c r="U346" s="88">
        <v>12162</v>
      </c>
      <c r="V346" s="88">
        <v>1179</v>
      </c>
      <c r="W346" s="88">
        <v>5528</v>
      </c>
      <c r="X346" s="88">
        <v>842</v>
      </c>
      <c r="Y346" s="88">
        <v>12162</v>
      </c>
    </row>
    <row r="347" spans="1:25">
      <c r="A347" s="22">
        <v>237</v>
      </c>
      <c r="B347" s="23" t="s">
        <v>252</v>
      </c>
      <c r="C347" s="23" t="s">
        <v>386</v>
      </c>
      <c r="D347" s="88">
        <v>26973</v>
      </c>
      <c r="E347" s="88">
        <v>19600</v>
      </c>
      <c r="F347" s="88">
        <v>21909</v>
      </c>
      <c r="G347" s="88">
        <v>22125</v>
      </c>
      <c r="H347" s="88">
        <v>21526</v>
      </c>
      <c r="I347" s="88">
        <v>20937</v>
      </c>
      <c r="J347" s="88">
        <v>6524</v>
      </c>
      <c r="K347" s="88">
        <v>34533</v>
      </c>
      <c r="L347" s="88">
        <v>3513</v>
      </c>
      <c r="M347" s="88">
        <v>33167</v>
      </c>
      <c r="N347" s="88">
        <v>21314</v>
      </c>
      <c r="O347" s="88">
        <v>17338</v>
      </c>
      <c r="P347" s="88">
        <v>50860</v>
      </c>
      <c r="Q347" s="88">
        <v>47892</v>
      </c>
      <c r="R347" s="88">
        <v>12179</v>
      </c>
      <c r="S347" s="88">
        <v>11052</v>
      </c>
      <c r="T347" s="88">
        <v>28997</v>
      </c>
      <c r="U347" s="88">
        <v>18243</v>
      </c>
      <c r="V347" s="88">
        <v>10614</v>
      </c>
      <c r="W347" s="88">
        <v>16474</v>
      </c>
      <c r="X347" s="88">
        <v>3513</v>
      </c>
      <c r="Y347" s="88">
        <v>50860</v>
      </c>
    </row>
    <row r="348" spans="1:25">
      <c r="A348" s="22">
        <v>238</v>
      </c>
      <c r="B348" s="23" t="s">
        <v>253</v>
      </c>
      <c r="C348" s="23" t="s">
        <v>387</v>
      </c>
      <c r="D348" s="88">
        <v>2535</v>
      </c>
      <c r="E348" s="88">
        <v>872</v>
      </c>
      <c r="F348" s="88">
        <v>515</v>
      </c>
      <c r="G348" s="88">
        <v>2027</v>
      </c>
      <c r="H348" s="88">
        <v>506</v>
      </c>
      <c r="I348" s="88">
        <v>492</v>
      </c>
      <c r="J348" s="88">
        <v>1769</v>
      </c>
      <c r="K348" s="88">
        <v>47454</v>
      </c>
      <c r="L348" s="88">
        <v>993</v>
      </c>
      <c r="M348" s="88">
        <v>3616</v>
      </c>
      <c r="N348" s="88">
        <v>4079</v>
      </c>
      <c r="O348" s="88">
        <v>874</v>
      </c>
      <c r="P348" s="88">
        <v>3932</v>
      </c>
      <c r="Q348" s="88">
        <v>3960</v>
      </c>
      <c r="R348" s="88">
        <v>977</v>
      </c>
      <c r="S348" s="88">
        <v>615</v>
      </c>
      <c r="T348" s="88">
        <v>984</v>
      </c>
      <c r="U348" s="88">
        <v>5473</v>
      </c>
      <c r="V348" s="88">
        <v>315</v>
      </c>
      <c r="W348" s="88">
        <v>3759</v>
      </c>
      <c r="X348" s="88">
        <v>315</v>
      </c>
      <c r="Y348" s="88">
        <v>47454</v>
      </c>
    </row>
    <row r="349" spans="1:25">
      <c r="A349" s="22">
        <v>239</v>
      </c>
      <c r="B349" s="23" t="s">
        <v>253</v>
      </c>
      <c r="C349" s="23" t="s">
        <v>386</v>
      </c>
      <c r="D349" s="88">
        <v>15413</v>
      </c>
      <c r="E349" s="88">
        <v>8723</v>
      </c>
      <c r="F349" s="88">
        <v>72583</v>
      </c>
      <c r="G349" s="88">
        <v>16122</v>
      </c>
      <c r="H349" s="88">
        <v>71316</v>
      </c>
      <c r="I349" s="88">
        <v>69355</v>
      </c>
      <c r="J349" s="88">
        <v>6524</v>
      </c>
      <c r="K349" s="88">
        <v>23246</v>
      </c>
      <c r="L349" s="88">
        <v>5637</v>
      </c>
      <c r="M349" s="88">
        <v>10851</v>
      </c>
      <c r="N349" s="88">
        <v>12236</v>
      </c>
      <c r="O349" s="88">
        <v>10926</v>
      </c>
      <c r="P349" s="88">
        <v>15804</v>
      </c>
      <c r="Q349" s="88">
        <v>15842</v>
      </c>
      <c r="R349" s="88">
        <v>8581</v>
      </c>
      <c r="S349" s="88">
        <v>7381</v>
      </c>
      <c r="T349" s="88">
        <v>12082</v>
      </c>
      <c r="U349" s="88">
        <v>5473</v>
      </c>
      <c r="V349" s="88">
        <v>2830</v>
      </c>
      <c r="W349" s="88">
        <v>10946</v>
      </c>
      <c r="X349" s="88">
        <v>2830</v>
      </c>
      <c r="Y349" s="88">
        <v>72583</v>
      </c>
    </row>
    <row r="350" spans="1:25">
      <c r="A350" s="22">
        <v>240</v>
      </c>
      <c r="B350" s="23" t="s">
        <v>254</v>
      </c>
      <c r="C350" s="23" t="s">
        <v>386</v>
      </c>
      <c r="D350" s="88">
        <v>141435</v>
      </c>
      <c r="E350" s="88">
        <v>169866</v>
      </c>
      <c r="F350" s="88">
        <v>179551</v>
      </c>
      <c r="G350" s="88">
        <v>142148</v>
      </c>
      <c r="H350" s="88">
        <v>176414</v>
      </c>
      <c r="I350" s="88">
        <v>171567</v>
      </c>
      <c r="J350" s="88">
        <v>49754</v>
      </c>
      <c r="K350" s="88">
        <v>69739</v>
      </c>
      <c r="L350" s="88">
        <v>178827</v>
      </c>
      <c r="M350" s="88">
        <v>130020</v>
      </c>
      <c r="N350" s="88">
        <v>61746</v>
      </c>
      <c r="O350" s="88">
        <v>115979</v>
      </c>
      <c r="P350" s="88">
        <v>180894</v>
      </c>
      <c r="Q350" s="88">
        <v>189752</v>
      </c>
      <c r="R350" s="88">
        <v>84094</v>
      </c>
      <c r="S350" s="88">
        <v>86206</v>
      </c>
      <c r="T350" s="88">
        <v>132950</v>
      </c>
      <c r="U350" s="88">
        <v>14351</v>
      </c>
      <c r="V350" s="88">
        <v>127371</v>
      </c>
      <c r="W350" s="88">
        <v>164189</v>
      </c>
      <c r="X350" s="88">
        <v>14351</v>
      </c>
      <c r="Y350" s="88">
        <v>189752</v>
      </c>
    </row>
    <row r="351" spans="1:25">
      <c r="A351" s="22">
        <v>241</v>
      </c>
      <c r="B351" s="23" t="s">
        <v>255</v>
      </c>
      <c r="C351" s="23" t="s">
        <v>387</v>
      </c>
      <c r="D351" s="88">
        <v>4045</v>
      </c>
      <c r="E351" s="88">
        <v>1360</v>
      </c>
      <c r="F351" s="88">
        <v>863</v>
      </c>
      <c r="G351" s="88">
        <v>4087</v>
      </c>
      <c r="H351" s="88">
        <v>848</v>
      </c>
      <c r="I351" s="88">
        <v>824</v>
      </c>
      <c r="J351" s="88">
        <v>2874</v>
      </c>
      <c r="K351" s="88">
        <v>14365</v>
      </c>
      <c r="L351" s="88">
        <v>2190</v>
      </c>
      <c r="M351" s="88">
        <v>5526</v>
      </c>
      <c r="N351" s="88">
        <v>5395</v>
      </c>
      <c r="O351" s="88">
        <v>1501</v>
      </c>
      <c r="P351" s="88">
        <v>9398</v>
      </c>
      <c r="Q351" s="88">
        <v>9441</v>
      </c>
      <c r="R351" s="88">
        <v>1474</v>
      </c>
      <c r="S351" s="88">
        <v>1141</v>
      </c>
      <c r="T351" s="88">
        <v>2513</v>
      </c>
      <c r="U351" s="88">
        <v>7906</v>
      </c>
      <c r="V351" s="88">
        <v>3118</v>
      </c>
      <c r="W351" s="88">
        <v>5971</v>
      </c>
      <c r="X351" s="88">
        <v>824</v>
      </c>
      <c r="Y351" s="88">
        <v>14365</v>
      </c>
    </row>
    <row r="352" spans="1:25">
      <c r="A352" s="22">
        <v>242</v>
      </c>
      <c r="B352" s="23" t="s">
        <v>255</v>
      </c>
      <c r="C352" s="23" t="s">
        <v>386</v>
      </c>
      <c r="D352" s="88">
        <v>29152</v>
      </c>
      <c r="E352" s="88">
        <v>13603</v>
      </c>
      <c r="F352" s="88">
        <v>28910</v>
      </c>
      <c r="G352" s="88">
        <v>22125</v>
      </c>
      <c r="H352" s="88">
        <v>28403</v>
      </c>
      <c r="I352" s="88">
        <v>27623</v>
      </c>
      <c r="J352" s="88">
        <v>15037</v>
      </c>
      <c r="K352" s="88">
        <v>44605</v>
      </c>
      <c r="L352" s="88">
        <v>36438</v>
      </c>
      <c r="M352" s="88">
        <v>29472</v>
      </c>
      <c r="N352" s="88">
        <v>16183</v>
      </c>
      <c r="O352" s="88">
        <v>18750</v>
      </c>
      <c r="P352" s="88">
        <v>36140</v>
      </c>
      <c r="Q352" s="88">
        <v>37763</v>
      </c>
      <c r="R352" s="88">
        <v>17687</v>
      </c>
      <c r="S352" s="88">
        <v>13697</v>
      </c>
      <c r="T352" s="88">
        <v>55000</v>
      </c>
      <c r="U352" s="88">
        <v>7906</v>
      </c>
      <c r="V352" s="88">
        <v>28069</v>
      </c>
      <c r="W352" s="88">
        <v>17911</v>
      </c>
      <c r="X352" s="88">
        <v>7906</v>
      </c>
      <c r="Y352" s="88">
        <v>55000</v>
      </c>
    </row>
    <row r="353" spans="1:25">
      <c r="A353" s="22">
        <v>243</v>
      </c>
      <c r="B353" s="23" t="s">
        <v>256</v>
      </c>
      <c r="C353" s="23" t="s">
        <v>387</v>
      </c>
      <c r="D353" s="88">
        <v>95902</v>
      </c>
      <c r="E353" s="88">
        <v>33974</v>
      </c>
      <c r="F353" s="88">
        <v>36161</v>
      </c>
      <c r="G353" s="88">
        <v>66760</v>
      </c>
      <c r="H353" s="88">
        <v>35528</v>
      </c>
      <c r="I353" s="88">
        <v>34552</v>
      </c>
      <c r="J353" s="88">
        <v>49754</v>
      </c>
      <c r="K353" s="88">
        <v>356159</v>
      </c>
      <c r="L353" s="88">
        <v>76267</v>
      </c>
      <c r="M353" s="88">
        <v>61181</v>
      </c>
      <c r="N353" s="88">
        <v>151308</v>
      </c>
      <c r="O353" s="88">
        <v>24083</v>
      </c>
      <c r="P353" s="88">
        <v>100091</v>
      </c>
      <c r="Q353" s="88">
        <v>114481</v>
      </c>
      <c r="R353" s="88">
        <v>30468</v>
      </c>
      <c r="S353" s="88">
        <v>25677</v>
      </c>
      <c r="T353" s="88">
        <v>25273</v>
      </c>
      <c r="U353" s="88">
        <v>19156</v>
      </c>
      <c r="V353" s="88">
        <v>56137</v>
      </c>
      <c r="W353" s="88">
        <v>94091</v>
      </c>
      <c r="X353" s="88">
        <v>19156</v>
      </c>
      <c r="Y353" s="88">
        <v>356159</v>
      </c>
    </row>
    <row r="354" spans="1:25">
      <c r="A354" s="22">
        <v>244</v>
      </c>
      <c r="B354" s="23" t="s">
        <v>256</v>
      </c>
      <c r="C354" s="23" t="s">
        <v>386</v>
      </c>
      <c r="D354" s="88">
        <v>575411</v>
      </c>
      <c r="E354" s="88">
        <v>391998</v>
      </c>
      <c r="F354" s="88">
        <v>676943</v>
      </c>
      <c r="G354" s="88">
        <v>355879</v>
      </c>
      <c r="H354" s="88">
        <v>665115</v>
      </c>
      <c r="I354" s="88">
        <v>646845</v>
      </c>
      <c r="J354" s="88">
        <v>270885</v>
      </c>
      <c r="K354" s="88">
        <v>1105995</v>
      </c>
      <c r="L354" s="88">
        <v>738000</v>
      </c>
      <c r="M354" s="88">
        <v>326300</v>
      </c>
      <c r="N354" s="88">
        <v>453926</v>
      </c>
      <c r="O354" s="88">
        <v>301035</v>
      </c>
      <c r="P354" s="88">
        <v>463760</v>
      </c>
      <c r="Q354" s="88">
        <v>457926</v>
      </c>
      <c r="R354" s="88">
        <v>365627</v>
      </c>
      <c r="S354" s="88">
        <v>308116</v>
      </c>
      <c r="T354" s="88">
        <v>606557</v>
      </c>
      <c r="U354" s="88">
        <v>127703</v>
      </c>
      <c r="V354" s="88">
        <v>505239</v>
      </c>
      <c r="W354" s="88">
        <v>388084</v>
      </c>
      <c r="X354" s="88">
        <v>127703</v>
      </c>
      <c r="Y354" s="88">
        <v>1105995</v>
      </c>
    </row>
    <row r="355" spans="1:25">
      <c r="A355" s="22">
        <v>245</v>
      </c>
      <c r="B355" s="23" t="s">
        <v>257</v>
      </c>
      <c r="C355" s="23" t="s">
        <v>387</v>
      </c>
      <c r="D355" s="88">
        <v>47951</v>
      </c>
      <c r="E355" s="88">
        <v>15300</v>
      </c>
      <c r="F355" s="88">
        <v>16386</v>
      </c>
      <c r="G355" s="88">
        <v>36621</v>
      </c>
      <c r="H355" s="88">
        <v>16099</v>
      </c>
      <c r="I355" s="88">
        <v>15657</v>
      </c>
      <c r="J355" s="88">
        <v>27641</v>
      </c>
      <c r="K355" s="88">
        <v>119702</v>
      </c>
      <c r="L355" s="88">
        <v>64877</v>
      </c>
      <c r="M355" s="88">
        <v>37430</v>
      </c>
      <c r="N355" s="88">
        <v>118415</v>
      </c>
      <c r="O355" s="88">
        <v>15763</v>
      </c>
      <c r="P355" s="88">
        <v>88452</v>
      </c>
      <c r="Q355" s="88">
        <v>70920</v>
      </c>
      <c r="R355" s="88">
        <v>17466</v>
      </c>
      <c r="S355" s="88">
        <v>12838</v>
      </c>
      <c r="T355" s="88">
        <v>15725</v>
      </c>
      <c r="U355" s="88">
        <v>12753</v>
      </c>
      <c r="V355" s="88">
        <v>23538</v>
      </c>
      <c r="W355" s="88">
        <v>48317</v>
      </c>
      <c r="X355" s="88">
        <v>12753</v>
      </c>
      <c r="Y355" s="88">
        <v>119702</v>
      </c>
    </row>
    <row r="356" spans="1:25">
      <c r="A356" s="22">
        <v>246</v>
      </c>
      <c r="B356" s="23" t="s">
        <v>257</v>
      </c>
      <c r="C356" s="23" t="s">
        <v>386</v>
      </c>
      <c r="D356" s="88">
        <v>258935</v>
      </c>
      <c r="E356" s="88">
        <v>152997</v>
      </c>
      <c r="F356" s="88">
        <v>231767</v>
      </c>
      <c r="G356" s="88">
        <v>209179</v>
      </c>
      <c r="H356" s="88">
        <v>227717</v>
      </c>
      <c r="I356" s="88">
        <v>221463</v>
      </c>
      <c r="J356" s="88">
        <v>127150</v>
      </c>
      <c r="K356" s="88">
        <v>371713</v>
      </c>
      <c r="L356" s="88">
        <v>494423</v>
      </c>
      <c r="M356" s="88">
        <v>287465</v>
      </c>
      <c r="N356" s="88">
        <v>355246</v>
      </c>
      <c r="O356" s="88">
        <v>197041</v>
      </c>
      <c r="P356" s="88">
        <v>287602</v>
      </c>
      <c r="Q356" s="88">
        <v>283684</v>
      </c>
      <c r="R356" s="88">
        <v>209595</v>
      </c>
      <c r="S356" s="88">
        <v>154059</v>
      </c>
      <c r="T356" s="88">
        <v>324319</v>
      </c>
      <c r="U356" s="88">
        <v>85013</v>
      </c>
      <c r="V356" s="88">
        <v>211843</v>
      </c>
      <c r="W356" s="88">
        <v>192936</v>
      </c>
      <c r="X356" s="88">
        <v>85013</v>
      </c>
      <c r="Y356" s="88">
        <v>494423</v>
      </c>
    </row>
    <row r="357" spans="1:25">
      <c r="A357" s="22">
        <v>247</v>
      </c>
      <c r="B357" s="23" t="s">
        <v>258</v>
      </c>
      <c r="C357" s="23" t="s">
        <v>386</v>
      </c>
      <c r="D357" s="88">
        <v>51677</v>
      </c>
      <c r="E357" s="88">
        <v>39200</v>
      </c>
      <c r="F357" s="88">
        <v>62842</v>
      </c>
      <c r="G357" s="88">
        <v>37657</v>
      </c>
      <c r="H357" s="88">
        <v>61744</v>
      </c>
      <c r="I357" s="88">
        <v>60048</v>
      </c>
      <c r="J357" s="88">
        <v>16032</v>
      </c>
      <c r="K357" s="88">
        <v>112693</v>
      </c>
      <c r="L357" s="88">
        <v>4754</v>
      </c>
      <c r="M357" s="88">
        <v>17688</v>
      </c>
      <c r="N357" s="88">
        <v>14032</v>
      </c>
      <c r="O357" s="88">
        <v>28221</v>
      </c>
      <c r="P357" s="88">
        <v>50980</v>
      </c>
      <c r="Q357" s="88">
        <v>59326</v>
      </c>
      <c r="R357" s="88">
        <v>36190</v>
      </c>
      <c r="S357" s="88">
        <v>12881</v>
      </c>
      <c r="T357" s="88">
        <v>145581</v>
      </c>
      <c r="U357" s="88">
        <v>13378</v>
      </c>
      <c r="V357" s="88">
        <v>3962</v>
      </c>
      <c r="W357" s="88">
        <v>27641</v>
      </c>
      <c r="X357" s="88">
        <v>3962</v>
      </c>
      <c r="Y357" s="88">
        <v>145581</v>
      </c>
    </row>
    <row r="358" spans="1:25">
      <c r="A358" s="22">
        <v>248</v>
      </c>
      <c r="B358" s="23" t="s">
        <v>259</v>
      </c>
      <c r="C358" s="23" t="s">
        <v>386</v>
      </c>
      <c r="D358" s="88">
        <v>68732</v>
      </c>
      <c r="E358" s="88">
        <v>39069</v>
      </c>
      <c r="F358" s="88">
        <v>31603</v>
      </c>
      <c r="G358" s="88">
        <v>27453</v>
      </c>
      <c r="H358" s="88">
        <v>31051</v>
      </c>
      <c r="I358" s="88">
        <v>30197</v>
      </c>
      <c r="J358" s="88">
        <v>18796</v>
      </c>
      <c r="K358" s="88">
        <v>43956</v>
      </c>
      <c r="L358" s="88">
        <v>14231</v>
      </c>
      <c r="M358" s="88">
        <v>27752</v>
      </c>
      <c r="N358" s="88">
        <v>33551</v>
      </c>
      <c r="O358" s="88">
        <v>24528</v>
      </c>
      <c r="P358" s="88">
        <v>35782</v>
      </c>
      <c r="Q358" s="88">
        <v>38689</v>
      </c>
      <c r="R358" s="88">
        <v>32836</v>
      </c>
      <c r="S358" s="88">
        <v>9578</v>
      </c>
      <c r="T358" s="88">
        <v>34877</v>
      </c>
      <c r="U358" s="88">
        <v>12162</v>
      </c>
      <c r="V358" s="88">
        <v>18398</v>
      </c>
      <c r="W358" s="88">
        <v>27641</v>
      </c>
      <c r="X358" s="88">
        <v>9578</v>
      </c>
      <c r="Y358" s="88">
        <v>68732</v>
      </c>
    </row>
    <row r="359" spans="1:25">
      <c r="A359" s="22">
        <v>249</v>
      </c>
      <c r="B359" s="23" t="s">
        <v>260</v>
      </c>
      <c r="C359" s="23" t="s">
        <v>387</v>
      </c>
      <c r="D359" s="88">
        <v>5191</v>
      </c>
      <c r="E359" s="88">
        <v>1335</v>
      </c>
      <c r="F359" s="88">
        <v>1833</v>
      </c>
      <c r="G359" s="88">
        <v>4675</v>
      </c>
      <c r="H359" s="88">
        <v>1801</v>
      </c>
      <c r="I359" s="88">
        <v>1751</v>
      </c>
      <c r="J359" s="88">
        <v>2764</v>
      </c>
      <c r="K359" s="88">
        <v>16151</v>
      </c>
      <c r="L359" s="88">
        <v>3311</v>
      </c>
      <c r="M359" s="88">
        <v>8637</v>
      </c>
      <c r="N359" s="88">
        <v>9210</v>
      </c>
      <c r="O359" s="88">
        <v>1929</v>
      </c>
      <c r="P359" s="88">
        <v>13268</v>
      </c>
      <c r="Q359" s="88">
        <v>9671</v>
      </c>
      <c r="R359" s="88">
        <v>2605</v>
      </c>
      <c r="S359" s="88">
        <v>849</v>
      </c>
      <c r="T359" s="88">
        <v>1708</v>
      </c>
      <c r="U359" s="88">
        <v>10298</v>
      </c>
      <c r="V359" s="88">
        <v>2911</v>
      </c>
      <c r="W359" s="88">
        <v>7076</v>
      </c>
      <c r="X359" s="88">
        <v>849</v>
      </c>
      <c r="Y359" s="88">
        <v>16151</v>
      </c>
    </row>
    <row r="360" spans="1:25">
      <c r="A360" s="22">
        <v>250</v>
      </c>
      <c r="B360" s="23" t="s">
        <v>260</v>
      </c>
      <c r="C360" s="23" t="s">
        <v>386</v>
      </c>
      <c r="D360" s="88">
        <v>36266</v>
      </c>
      <c r="E360" s="88">
        <v>28064</v>
      </c>
      <c r="F360" s="88">
        <v>33142</v>
      </c>
      <c r="G360" s="88">
        <v>35143</v>
      </c>
      <c r="H360" s="88">
        <v>32562</v>
      </c>
      <c r="I360" s="88">
        <v>31668</v>
      </c>
      <c r="J360" s="88">
        <v>15700</v>
      </c>
      <c r="K360" s="88">
        <v>50153</v>
      </c>
      <c r="L360" s="88">
        <v>3311</v>
      </c>
      <c r="M360" s="88">
        <v>25913</v>
      </c>
      <c r="N360" s="88">
        <v>27630</v>
      </c>
      <c r="O360" s="88">
        <v>24094</v>
      </c>
      <c r="P360" s="88">
        <v>37316</v>
      </c>
      <c r="Q360" s="88">
        <v>38682</v>
      </c>
      <c r="R360" s="88">
        <v>31261</v>
      </c>
      <c r="S360" s="88">
        <v>10184</v>
      </c>
      <c r="T360" s="88">
        <v>27912</v>
      </c>
      <c r="U360" s="88">
        <v>10298</v>
      </c>
      <c r="V360" s="88">
        <v>21228</v>
      </c>
      <c r="W360" s="88">
        <v>27641</v>
      </c>
      <c r="X360" s="88">
        <v>3311</v>
      </c>
      <c r="Y360" s="88">
        <v>50153</v>
      </c>
    </row>
    <row r="361" spans="1:25">
      <c r="A361" s="22">
        <v>251</v>
      </c>
      <c r="B361" s="23" t="s">
        <v>261</v>
      </c>
      <c r="C361" s="23" t="s">
        <v>386</v>
      </c>
      <c r="D361" s="88">
        <v>30599</v>
      </c>
      <c r="E361" s="88">
        <v>21415</v>
      </c>
      <c r="F361" s="88">
        <v>30050</v>
      </c>
      <c r="G361" s="88">
        <v>22553</v>
      </c>
      <c r="H361" s="88">
        <v>29527</v>
      </c>
      <c r="I361" s="88">
        <v>28713</v>
      </c>
      <c r="J361" s="88">
        <v>23219</v>
      </c>
      <c r="K361" s="88">
        <v>33042</v>
      </c>
      <c r="L361" s="88">
        <v>20729</v>
      </c>
      <c r="M361" s="88">
        <v>27840</v>
      </c>
      <c r="N361" s="88">
        <v>31577</v>
      </c>
      <c r="O361" s="88">
        <v>22556</v>
      </c>
      <c r="P361" s="88">
        <v>34275</v>
      </c>
      <c r="Q361" s="88">
        <v>39218</v>
      </c>
      <c r="R361" s="88">
        <v>23979</v>
      </c>
      <c r="S361" s="88">
        <v>21052</v>
      </c>
      <c r="T361" s="88">
        <v>26098</v>
      </c>
      <c r="U361" s="88">
        <v>17635</v>
      </c>
      <c r="V361" s="88">
        <v>27862</v>
      </c>
      <c r="W361" s="88">
        <v>29853</v>
      </c>
      <c r="X361" s="88">
        <v>17635</v>
      </c>
      <c r="Y361" s="88">
        <v>39218</v>
      </c>
    </row>
    <row r="362" spans="1:25">
      <c r="A362" s="22">
        <v>252</v>
      </c>
      <c r="B362" s="23" t="s">
        <v>262</v>
      </c>
      <c r="C362" s="23" t="s">
        <v>386</v>
      </c>
      <c r="D362" s="88">
        <v>23719</v>
      </c>
      <c r="E362" s="88">
        <v>25169</v>
      </c>
      <c r="F362" s="88">
        <v>24942</v>
      </c>
      <c r="G362" s="88">
        <v>25119</v>
      </c>
      <c r="H362" s="88">
        <v>24507</v>
      </c>
      <c r="I362" s="88">
        <v>23834</v>
      </c>
      <c r="J362" s="88">
        <v>20455</v>
      </c>
      <c r="K362" s="88">
        <v>38003</v>
      </c>
      <c r="L362" s="88">
        <v>61605</v>
      </c>
      <c r="M362" s="88">
        <v>24423</v>
      </c>
      <c r="N362" s="88">
        <v>22302</v>
      </c>
      <c r="O362" s="88">
        <v>30516</v>
      </c>
      <c r="P362" s="88">
        <v>29227</v>
      </c>
      <c r="Q362" s="88">
        <v>26989</v>
      </c>
      <c r="R362" s="88">
        <v>18074</v>
      </c>
      <c r="S362" s="88">
        <v>12961</v>
      </c>
      <c r="T362" s="88">
        <v>27241</v>
      </c>
      <c r="U362" s="88">
        <v>14594</v>
      </c>
      <c r="V362" s="88">
        <v>14153</v>
      </c>
      <c r="W362" s="88">
        <v>19570</v>
      </c>
      <c r="X362" s="88">
        <v>12961</v>
      </c>
      <c r="Y362" s="88">
        <v>61605</v>
      </c>
    </row>
    <row r="363" spans="1:25">
      <c r="A363" s="22">
        <v>253</v>
      </c>
      <c r="B363" s="23" t="s">
        <v>263</v>
      </c>
      <c r="C363" s="23" t="s">
        <v>386</v>
      </c>
      <c r="D363" s="88">
        <v>7398</v>
      </c>
      <c r="E363" s="88">
        <v>7547</v>
      </c>
      <c r="F363" s="88">
        <v>6345</v>
      </c>
      <c r="G363" s="88">
        <v>7178</v>
      </c>
      <c r="H363" s="88">
        <v>6233</v>
      </c>
      <c r="I363" s="88">
        <v>6062</v>
      </c>
      <c r="J363" s="88">
        <v>7187</v>
      </c>
      <c r="K363" s="88">
        <v>7228</v>
      </c>
      <c r="L363" s="88">
        <v>14828</v>
      </c>
      <c r="M363" s="88">
        <v>9365</v>
      </c>
      <c r="N363" s="88">
        <v>6908</v>
      </c>
      <c r="O363" s="88">
        <v>5851</v>
      </c>
      <c r="P363" s="88">
        <v>10246</v>
      </c>
      <c r="Q363" s="88">
        <v>11606</v>
      </c>
      <c r="R363" s="88">
        <v>5752</v>
      </c>
      <c r="S363" s="88">
        <v>2842</v>
      </c>
      <c r="T363" s="88">
        <v>13890</v>
      </c>
      <c r="U363" s="88">
        <v>7297</v>
      </c>
      <c r="V363" s="88">
        <v>4953</v>
      </c>
      <c r="W363" s="88">
        <v>5971</v>
      </c>
      <c r="X363" s="88">
        <v>2842</v>
      </c>
      <c r="Y363" s="88">
        <v>14828</v>
      </c>
    </row>
    <row r="364" spans="1:25">
      <c r="A364" s="22">
        <v>254</v>
      </c>
      <c r="B364" s="23" t="s">
        <v>264</v>
      </c>
      <c r="C364" s="23" t="s">
        <v>386</v>
      </c>
      <c r="D364" s="88">
        <v>15294</v>
      </c>
      <c r="E364" s="88">
        <v>17022</v>
      </c>
      <c r="F364" s="88">
        <v>15608</v>
      </c>
      <c r="G364" s="88">
        <v>26499</v>
      </c>
      <c r="H364" s="88">
        <v>15336</v>
      </c>
      <c r="I364" s="88">
        <v>14915</v>
      </c>
      <c r="J364" s="88">
        <v>26536</v>
      </c>
      <c r="K364" s="88">
        <v>24759</v>
      </c>
      <c r="L364" s="88">
        <v>35305</v>
      </c>
      <c r="M364" s="88">
        <v>45123</v>
      </c>
      <c r="N364" s="88">
        <v>23663</v>
      </c>
      <c r="O364" s="88">
        <v>26021</v>
      </c>
      <c r="P364" s="88">
        <v>99509</v>
      </c>
      <c r="Q364" s="88">
        <v>72760</v>
      </c>
      <c r="R364" s="88">
        <v>35645</v>
      </c>
      <c r="S364" s="88">
        <v>14210</v>
      </c>
      <c r="T364" s="88">
        <v>44261</v>
      </c>
      <c r="U364" s="88">
        <v>4865</v>
      </c>
      <c r="V364" s="88">
        <v>15567</v>
      </c>
      <c r="W364" s="88">
        <v>24877</v>
      </c>
      <c r="X364" s="88">
        <v>4865</v>
      </c>
      <c r="Y364" s="88">
        <v>99509</v>
      </c>
    </row>
    <row r="365" spans="1:25">
      <c r="A365" s="22">
        <v>255</v>
      </c>
      <c r="B365" s="23" t="s">
        <v>265</v>
      </c>
      <c r="C365" s="23" t="s">
        <v>386</v>
      </c>
      <c r="D365" s="88">
        <v>75543</v>
      </c>
      <c r="E365" s="88">
        <v>117117</v>
      </c>
      <c r="F365" s="88">
        <v>109673</v>
      </c>
      <c r="G365" s="88">
        <v>68505</v>
      </c>
      <c r="H365" s="88">
        <v>107757</v>
      </c>
      <c r="I365" s="88">
        <v>104796</v>
      </c>
      <c r="J365" s="88">
        <v>34275</v>
      </c>
      <c r="K365" s="88">
        <v>117725</v>
      </c>
      <c r="L365" s="88">
        <v>81817</v>
      </c>
      <c r="M365" s="88">
        <v>85658</v>
      </c>
      <c r="N365" s="88">
        <v>64537</v>
      </c>
      <c r="O365" s="88">
        <v>63711</v>
      </c>
      <c r="P365" s="88">
        <v>121622</v>
      </c>
      <c r="Q365" s="88">
        <v>84920</v>
      </c>
      <c r="R365" s="88">
        <v>73597</v>
      </c>
      <c r="S365" s="88">
        <v>14210</v>
      </c>
      <c r="T365" s="88">
        <v>83076</v>
      </c>
      <c r="U365" s="88">
        <v>36487</v>
      </c>
      <c r="V365" s="88">
        <v>44580</v>
      </c>
      <c r="W365" s="88">
        <v>39583</v>
      </c>
      <c r="X365" s="88">
        <v>14210</v>
      </c>
      <c r="Y365" s="88">
        <v>121622</v>
      </c>
    </row>
    <row r="366" spans="1:25">
      <c r="A366" s="22">
        <v>256</v>
      </c>
      <c r="B366" s="23" t="s">
        <v>266</v>
      </c>
      <c r="C366" s="23" t="s">
        <v>386</v>
      </c>
      <c r="D366" s="88">
        <v>58478</v>
      </c>
      <c r="E366" s="88">
        <v>62305</v>
      </c>
      <c r="F366" s="88">
        <v>55893</v>
      </c>
      <c r="G366" s="88">
        <v>63198</v>
      </c>
      <c r="H366" s="88">
        <v>54918</v>
      </c>
      <c r="I366" s="88">
        <v>53409</v>
      </c>
      <c r="J366" s="88">
        <v>37592</v>
      </c>
      <c r="K366" s="88">
        <v>83298</v>
      </c>
      <c r="L366" s="88">
        <v>74668</v>
      </c>
      <c r="M366" s="88">
        <v>71641</v>
      </c>
      <c r="N366" s="88">
        <v>74996</v>
      </c>
      <c r="O366" s="88">
        <v>57051</v>
      </c>
      <c r="P366" s="88">
        <v>88452</v>
      </c>
      <c r="Q366" s="88">
        <v>68154</v>
      </c>
      <c r="R366" s="88">
        <v>72893</v>
      </c>
      <c r="S366" s="88">
        <v>12276</v>
      </c>
      <c r="T366" s="88">
        <v>67099</v>
      </c>
      <c r="U366" s="88">
        <v>9730</v>
      </c>
      <c r="V366" s="88">
        <v>45584</v>
      </c>
      <c r="W366" s="88">
        <v>49754</v>
      </c>
      <c r="X366" s="88">
        <v>9730</v>
      </c>
      <c r="Y366" s="88">
        <v>88452</v>
      </c>
    </row>
    <row r="367" spans="1:25">
      <c r="A367" s="22">
        <v>257</v>
      </c>
      <c r="B367" s="23" t="s">
        <v>267</v>
      </c>
      <c r="C367" s="23" t="s">
        <v>386</v>
      </c>
      <c r="D367" s="88">
        <v>79298</v>
      </c>
      <c r="E367" s="88">
        <v>80857</v>
      </c>
      <c r="F367" s="88">
        <v>80434</v>
      </c>
      <c r="G367" s="88">
        <v>79415</v>
      </c>
      <c r="H367" s="88">
        <v>79030</v>
      </c>
      <c r="I367" s="88">
        <v>76859</v>
      </c>
      <c r="J367" s="88">
        <v>45332</v>
      </c>
      <c r="K367" s="88">
        <v>83298</v>
      </c>
      <c r="L367" s="88">
        <v>81817</v>
      </c>
      <c r="M367" s="88">
        <v>78514</v>
      </c>
      <c r="N367" s="88">
        <v>78944</v>
      </c>
      <c r="O367" s="88">
        <v>66074</v>
      </c>
      <c r="P367" s="88">
        <v>99509</v>
      </c>
      <c r="Q367" s="88">
        <v>92839</v>
      </c>
      <c r="R367" s="88">
        <v>75645</v>
      </c>
      <c r="S367" s="88">
        <v>17537</v>
      </c>
      <c r="T367" s="88">
        <v>69886</v>
      </c>
      <c r="U367" s="88">
        <v>20675</v>
      </c>
      <c r="V367" s="88">
        <v>76627</v>
      </c>
      <c r="W367" s="88">
        <v>83587</v>
      </c>
      <c r="X367" s="88">
        <v>17537</v>
      </c>
      <c r="Y367" s="88">
        <v>99509</v>
      </c>
    </row>
    <row r="368" spans="1:25">
      <c r="A368" s="22">
        <v>258</v>
      </c>
      <c r="B368" s="23" t="s">
        <v>268</v>
      </c>
      <c r="C368" s="23" t="s">
        <v>386</v>
      </c>
      <c r="D368" s="88">
        <v>115712</v>
      </c>
      <c r="E368" s="88">
        <v>85521</v>
      </c>
      <c r="F368" s="88">
        <v>112521</v>
      </c>
      <c r="G368" s="88">
        <v>100333</v>
      </c>
      <c r="H368" s="88">
        <v>110554</v>
      </c>
      <c r="I368" s="88">
        <v>107517</v>
      </c>
      <c r="J368" s="88">
        <v>60811</v>
      </c>
      <c r="K368" s="88">
        <v>113581</v>
      </c>
      <c r="L368" s="88">
        <v>65448</v>
      </c>
      <c r="M368" s="88">
        <v>92608</v>
      </c>
      <c r="N368" s="88">
        <v>108547</v>
      </c>
      <c r="O368" s="88">
        <v>100796</v>
      </c>
      <c r="P368" s="88">
        <v>187961</v>
      </c>
      <c r="Q368" s="88">
        <v>202622</v>
      </c>
      <c r="R368" s="88">
        <v>97693</v>
      </c>
      <c r="S368" s="88">
        <v>28060</v>
      </c>
      <c r="T368" s="88">
        <v>92764</v>
      </c>
      <c r="U368" s="88">
        <v>42568</v>
      </c>
      <c r="V368" s="88">
        <v>91785</v>
      </c>
      <c r="W368" s="88">
        <v>109349</v>
      </c>
      <c r="X368" s="88">
        <v>28060</v>
      </c>
      <c r="Y368" s="88">
        <v>202622</v>
      </c>
    </row>
    <row r="369" spans="1:25">
      <c r="A369" s="22">
        <v>259</v>
      </c>
      <c r="B369" s="23" t="s">
        <v>269</v>
      </c>
      <c r="C369" s="23" t="s">
        <v>387</v>
      </c>
      <c r="D369" s="88">
        <v>1904</v>
      </c>
      <c r="E369" s="88">
        <v>1323</v>
      </c>
      <c r="F369" s="88">
        <v>849</v>
      </c>
      <c r="G369" s="88">
        <v>1815</v>
      </c>
      <c r="H369" s="88">
        <v>834</v>
      </c>
      <c r="I369" s="88">
        <v>810</v>
      </c>
      <c r="J369" s="88">
        <v>1326</v>
      </c>
      <c r="K369" s="88">
        <v>3987</v>
      </c>
      <c r="L369" s="88">
        <v>1684</v>
      </c>
      <c r="M369" s="88">
        <v>10872</v>
      </c>
      <c r="N369" s="88">
        <v>3943</v>
      </c>
      <c r="O369" s="88">
        <v>847</v>
      </c>
      <c r="P369" s="88">
        <v>5528</v>
      </c>
      <c r="Q369" s="88">
        <v>5711</v>
      </c>
      <c r="R369" s="88">
        <v>3257</v>
      </c>
      <c r="S369" s="88">
        <v>576</v>
      </c>
      <c r="T369" s="88">
        <v>553</v>
      </c>
      <c r="U369" s="88">
        <v>6081</v>
      </c>
      <c r="V369" s="88">
        <v>1731</v>
      </c>
      <c r="W369" s="88">
        <v>3207</v>
      </c>
      <c r="X369" s="88">
        <v>553</v>
      </c>
      <c r="Y369" s="88">
        <v>10872</v>
      </c>
    </row>
    <row r="370" spans="1:25">
      <c r="A370" s="22">
        <v>260</v>
      </c>
      <c r="B370" s="23" t="s">
        <v>269</v>
      </c>
      <c r="C370" s="23" t="s">
        <v>386</v>
      </c>
      <c r="D370" s="88">
        <v>10482</v>
      </c>
      <c r="E370" s="88">
        <v>13232</v>
      </c>
      <c r="F370" s="88">
        <v>9887</v>
      </c>
      <c r="G370" s="88">
        <v>10715</v>
      </c>
      <c r="H370" s="88">
        <v>9713</v>
      </c>
      <c r="I370" s="88">
        <v>9446</v>
      </c>
      <c r="J370" s="88">
        <v>8292</v>
      </c>
      <c r="K370" s="88">
        <v>12380</v>
      </c>
      <c r="L370" s="88">
        <v>6328</v>
      </c>
      <c r="M370" s="88">
        <v>12984</v>
      </c>
      <c r="N370" s="88">
        <v>11831</v>
      </c>
      <c r="O370" s="88">
        <v>10588</v>
      </c>
      <c r="P370" s="88">
        <v>23728</v>
      </c>
      <c r="Q370" s="88">
        <v>22843</v>
      </c>
      <c r="R370" s="88">
        <v>9774</v>
      </c>
      <c r="S370" s="88">
        <v>6908</v>
      </c>
      <c r="T370" s="88">
        <v>4448</v>
      </c>
      <c r="U370" s="88">
        <v>6081</v>
      </c>
      <c r="V370" s="88">
        <v>13931</v>
      </c>
      <c r="W370" s="88">
        <v>12273</v>
      </c>
      <c r="X370" s="88">
        <v>4448</v>
      </c>
      <c r="Y370" s="88">
        <v>23728</v>
      </c>
    </row>
    <row r="371" spans="1:25">
      <c r="A371" s="22">
        <v>261</v>
      </c>
      <c r="B371" s="23" t="s">
        <v>270</v>
      </c>
      <c r="C371" s="23" t="s">
        <v>386</v>
      </c>
      <c r="D371" s="88">
        <v>5051</v>
      </c>
      <c r="E371" s="88">
        <v>4521</v>
      </c>
      <c r="F371" s="88">
        <v>9743</v>
      </c>
      <c r="G371" s="88">
        <v>3561</v>
      </c>
      <c r="H371" s="88">
        <v>9571</v>
      </c>
      <c r="I371" s="88">
        <v>9310</v>
      </c>
      <c r="J371" s="88">
        <v>8292</v>
      </c>
      <c r="K371" s="88">
        <v>17782</v>
      </c>
      <c r="L371" s="88">
        <v>2118</v>
      </c>
      <c r="M371" s="88">
        <v>5184</v>
      </c>
      <c r="N371" s="88">
        <v>3527</v>
      </c>
      <c r="O371" s="88">
        <v>3683</v>
      </c>
      <c r="P371" s="88">
        <v>6436</v>
      </c>
      <c r="Q371" s="88">
        <v>6373</v>
      </c>
      <c r="R371" s="88">
        <v>4796</v>
      </c>
      <c r="S371" s="88">
        <v>228</v>
      </c>
      <c r="T371" s="88">
        <v>16074</v>
      </c>
      <c r="U371" s="88">
        <v>687</v>
      </c>
      <c r="V371" s="88">
        <v>3957</v>
      </c>
      <c r="W371" s="88">
        <v>1548</v>
      </c>
      <c r="X371" s="88">
        <v>228</v>
      </c>
      <c r="Y371" s="88">
        <v>17782</v>
      </c>
    </row>
    <row r="372" spans="1:25">
      <c r="A372" s="22">
        <v>262</v>
      </c>
      <c r="B372" s="23" t="s">
        <v>271</v>
      </c>
      <c r="C372" s="23" t="s">
        <v>386</v>
      </c>
      <c r="D372" s="88">
        <v>6800</v>
      </c>
      <c r="E372" s="88">
        <v>9787</v>
      </c>
      <c r="F372" s="88">
        <v>19098</v>
      </c>
      <c r="G372" s="88">
        <v>4408</v>
      </c>
      <c r="H372" s="88">
        <v>18764</v>
      </c>
      <c r="I372" s="88">
        <v>18249</v>
      </c>
      <c r="J372" s="88">
        <v>9398</v>
      </c>
      <c r="K372" s="88">
        <v>37143</v>
      </c>
      <c r="L372" s="88">
        <v>2825</v>
      </c>
      <c r="M372" s="88">
        <v>5184</v>
      </c>
      <c r="N372" s="88">
        <v>4737</v>
      </c>
      <c r="O372" s="88">
        <v>4625</v>
      </c>
      <c r="P372" s="88">
        <v>12162</v>
      </c>
      <c r="Q372" s="88">
        <v>13796</v>
      </c>
      <c r="R372" s="88">
        <v>6678</v>
      </c>
      <c r="S372" s="88">
        <v>493</v>
      </c>
      <c r="T372" s="88">
        <v>42680</v>
      </c>
      <c r="U372" s="88">
        <v>687</v>
      </c>
      <c r="V372" s="88">
        <v>6568</v>
      </c>
      <c r="W372" s="88">
        <v>2322</v>
      </c>
      <c r="X372" s="88">
        <v>493</v>
      </c>
      <c r="Y372" s="88">
        <v>42680</v>
      </c>
    </row>
    <row r="373" spans="1:25">
      <c r="A373" s="22">
        <v>263</v>
      </c>
      <c r="B373" s="23" t="s">
        <v>272</v>
      </c>
      <c r="C373" s="23" t="s">
        <v>387</v>
      </c>
      <c r="D373" s="88">
        <v>2105</v>
      </c>
      <c r="E373" s="88">
        <v>872</v>
      </c>
      <c r="F373" s="88">
        <v>790</v>
      </c>
      <c r="G373" s="88">
        <v>1995</v>
      </c>
      <c r="H373" s="88">
        <v>778</v>
      </c>
      <c r="I373" s="88">
        <v>757</v>
      </c>
      <c r="J373" s="88">
        <v>995</v>
      </c>
      <c r="K373" s="88">
        <v>8455</v>
      </c>
      <c r="L373" s="88">
        <v>1815</v>
      </c>
      <c r="M373" s="88">
        <v>3616</v>
      </c>
      <c r="N373" s="88">
        <v>3948</v>
      </c>
      <c r="O373" s="88">
        <v>1081</v>
      </c>
      <c r="P373" s="88">
        <v>6634</v>
      </c>
      <c r="Q373" s="88">
        <v>7277</v>
      </c>
      <c r="R373" s="88">
        <v>1088</v>
      </c>
      <c r="S373" s="88">
        <v>615</v>
      </c>
      <c r="T373" s="88">
        <v>1879</v>
      </c>
      <c r="U373" s="88">
        <v>4865</v>
      </c>
      <c r="V373" s="88">
        <v>2378</v>
      </c>
      <c r="W373" s="88">
        <v>3759</v>
      </c>
      <c r="X373" s="88">
        <v>615</v>
      </c>
      <c r="Y373" s="88">
        <v>8455</v>
      </c>
    </row>
    <row r="374" spans="1:25">
      <c r="A374" s="22">
        <v>264</v>
      </c>
      <c r="B374" s="23" t="s">
        <v>272</v>
      </c>
      <c r="C374" s="23" t="s">
        <v>386</v>
      </c>
      <c r="D374" s="88">
        <v>18943</v>
      </c>
      <c r="E374" s="88">
        <v>8723</v>
      </c>
      <c r="F374" s="88">
        <v>16367</v>
      </c>
      <c r="G374" s="88">
        <v>13975</v>
      </c>
      <c r="H374" s="88">
        <v>16081</v>
      </c>
      <c r="I374" s="88">
        <v>15640</v>
      </c>
      <c r="J374" s="88">
        <v>5749</v>
      </c>
      <c r="K374" s="88">
        <v>26256</v>
      </c>
      <c r="L374" s="88">
        <v>8757</v>
      </c>
      <c r="M374" s="88">
        <v>19291</v>
      </c>
      <c r="N374" s="88">
        <v>11842</v>
      </c>
      <c r="O374" s="88">
        <v>13522</v>
      </c>
      <c r="P374" s="88">
        <v>19902</v>
      </c>
      <c r="Q374" s="88">
        <v>19159</v>
      </c>
      <c r="R374" s="88">
        <v>13068</v>
      </c>
      <c r="S374" s="88">
        <v>7381</v>
      </c>
      <c r="T374" s="88">
        <v>36490</v>
      </c>
      <c r="U374" s="88">
        <v>4865</v>
      </c>
      <c r="V374" s="88">
        <v>21411</v>
      </c>
      <c r="W374" s="88">
        <v>10946</v>
      </c>
      <c r="X374" s="88">
        <v>4865</v>
      </c>
      <c r="Y374" s="88">
        <v>36490</v>
      </c>
    </row>
    <row r="375" spans="1:25">
      <c r="A375" s="22">
        <v>265</v>
      </c>
      <c r="B375" s="23" t="s">
        <v>273</v>
      </c>
      <c r="C375" s="23" t="s">
        <v>387</v>
      </c>
      <c r="D375" s="88">
        <v>4045</v>
      </c>
      <c r="E375" s="88">
        <v>3167</v>
      </c>
      <c r="F375" s="88">
        <v>937</v>
      </c>
      <c r="G375" s="88">
        <v>3739</v>
      </c>
      <c r="H375" s="88">
        <v>922</v>
      </c>
      <c r="I375" s="88">
        <v>897</v>
      </c>
      <c r="J375" s="88">
        <v>2874</v>
      </c>
      <c r="K375" s="88">
        <v>18811</v>
      </c>
      <c r="L375" s="88">
        <v>1232</v>
      </c>
      <c r="M375" s="88">
        <v>6513</v>
      </c>
      <c r="N375" s="88">
        <v>6711</v>
      </c>
      <c r="O375" s="88">
        <v>1415</v>
      </c>
      <c r="P375" s="88">
        <v>8845</v>
      </c>
      <c r="Q375" s="88">
        <v>10270</v>
      </c>
      <c r="R375" s="88">
        <v>2011</v>
      </c>
      <c r="S375" s="88">
        <v>1141</v>
      </c>
      <c r="T375" s="88">
        <v>1781</v>
      </c>
      <c r="U375" s="88">
        <v>7906</v>
      </c>
      <c r="V375" s="88">
        <v>2620</v>
      </c>
      <c r="W375" s="88">
        <v>6744</v>
      </c>
      <c r="X375" s="88">
        <v>897</v>
      </c>
      <c r="Y375" s="88">
        <v>18811</v>
      </c>
    </row>
    <row r="376" spans="1:25">
      <c r="A376" s="22">
        <v>266</v>
      </c>
      <c r="B376" s="23" t="s">
        <v>273</v>
      </c>
      <c r="C376" s="23" t="s">
        <v>386</v>
      </c>
      <c r="D376" s="88">
        <v>27312</v>
      </c>
      <c r="E376" s="88">
        <v>31662</v>
      </c>
      <c r="F376" s="88">
        <v>33688</v>
      </c>
      <c r="G376" s="88">
        <v>20841</v>
      </c>
      <c r="H376" s="88">
        <v>33101</v>
      </c>
      <c r="I376" s="88">
        <v>32191</v>
      </c>
      <c r="J376" s="88">
        <v>15037</v>
      </c>
      <c r="K376" s="88">
        <v>58412</v>
      </c>
      <c r="L376" s="88">
        <v>5995</v>
      </c>
      <c r="M376" s="88">
        <v>34736</v>
      </c>
      <c r="N376" s="88">
        <v>20131</v>
      </c>
      <c r="O376" s="88">
        <v>17678</v>
      </c>
      <c r="P376" s="88">
        <v>39658</v>
      </c>
      <c r="Q376" s="88">
        <v>41080</v>
      </c>
      <c r="R376" s="88">
        <v>24120</v>
      </c>
      <c r="S376" s="88">
        <v>13697</v>
      </c>
      <c r="T376" s="88">
        <v>27227</v>
      </c>
      <c r="U376" s="88">
        <v>7906</v>
      </c>
      <c r="V376" s="88">
        <v>23587</v>
      </c>
      <c r="W376" s="88">
        <v>20234</v>
      </c>
      <c r="X376" s="88">
        <v>5995</v>
      </c>
      <c r="Y376" s="88">
        <v>58412</v>
      </c>
    </row>
    <row r="377" spans="1:25">
      <c r="A377" s="22">
        <v>267</v>
      </c>
      <c r="B377" s="23" t="s">
        <v>274</v>
      </c>
      <c r="C377" s="23" t="s">
        <v>387</v>
      </c>
      <c r="D377" s="88">
        <v>27011</v>
      </c>
      <c r="E377" s="88">
        <v>14251</v>
      </c>
      <c r="F377" s="88">
        <v>19996</v>
      </c>
      <c r="G377" s="88">
        <v>43983</v>
      </c>
      <c r="H377" s="88">
        <v>19647</v>
      </c>
      <c r="I377" s="88">
        <v>19108</v>
      </c>
      <c r="J377" s="88">
        <v>16585</v>
      </c>
      <c r="K377" s="88">
        <v>95094</v>
      </c>
      <c r="L377" s="88">
        <v>9994</v>
      </c>
      <c r="M377" s="88">
        <v>48994</v>
      </c>
      <c r="N377" s="88">
        <v>94074</v>
      </c>
      <c r="O377" s="88">
        <v>16777</v>
      </c>
      <c r="P377" s="88">
        <v>67696</v>
      </c>
      <c r="Q377" s="88">
        <v>72763</v>
      </c>
      <c r="R377" s="88">
        <v>11634</v>
      </c>
      <c r="S377" s="88">
        <v>10050</v>
      </c>
      <c r="T377" s="88">
        <v>17822</v>
      </c>
      <c r="U377" s="88">
        <v>20050</v>
      </c>
      <c r="V377" s="88">
        <v>18855</v>
      </c>
      <c r="W377" s="88">
        <v>29853</v>
      </c>
      <c r="X377" s="88">
        <v>9994</v>
      </c>
      <c r="Y377" s="88">
        <v>95094</v>
      </c>
    </row>
    <row r="378" spans="1:25">
      <c r="A378" s="22">
        <v>268</v>
      </c>
      <c r="B378" s="23" t="s">
        <v>274</v>
      </c>
      <c r="C378" s="23" t="s">
        <v>386</v>
      </c>
      <c r="D378" s="88">
        <v>237583</v>
      </c>
      <c r="E378" s="88">
        <v>209066</v>
      </c>
      <c r="F378" s="88">
        <v>232849</v>
      </c>
      <c r="G378" s="88">
        <v>272373</v>
      </c>
      <c r="H378" s="88">
        <v>228782</v>
      </c>
      <c r="I378" s="88">
        <v>222497</v>
      </c>
      <c r="J378" s="88">
        <v>127150</v>
      </c>
      <c r="K378" s="88">
        <v>295306</v>
      </c>
      <c r="L378" s="88">
        <v>88938</v>
      </c>
      <c r="M378" s="88">
        <v>293970</v>
      </c>
      <c r="N378" s="88">
        <v>282223</v>
      </c>
      <c r="O378" s="88">
        <v>209712</v>
      </c>
      <c r="P378" s="88">
        <v>317446</v>
      </c>
      <c r="Q378" s="88">
        <v>291051</v>
      </c>
      <c r="R378" s="88">
        <v>279222</v>
      </c>
      <c r="S378" s="88">
        <v>120586</v>
      </c>
      <c r="T378" s="88">
        <v>299482</v>
      </c>
      <c r="U378" s="88">
        <v>133662</v>
      </c>
      <c r="V378" s="88">
        <v>169687</v>
      </c>
      <c r="W378" s="88">
        <v>257064</v>
      </c>
      <c r="X378" s="88">
        <v>88938</v>
      </c>
      <c r="Y378" s="88">
        <v>317446</v>
      </c>
    </row>
    <row r="379" spans="1:25">
      <c r="A379" s="22">
        <v>269</v>
      </c>
      <c r="B379" s="23" t="s">
        <v>275</v>
      </c>
      <c r="C379" s="23" t="s">
        <v>387</v>
      </c>
      <c r="D379" s="88">
        <v>68535</v>
      </c>
      <c r="E379" s="88">
        <v>37762</v>
      </c>
      <c r="F379" s="88">
        <v>36162</v>
      </c>
      <c r="G379" s="88">
        <v>69396</v>
      </c>
      <c r="H379" s="88">
        <v>35530</v>
      </c>
      <c r="I379" s="88">
        <v>34553</v>
      </c>
      <c r="J379" s="88">
        <v>49754</v>
      </c>
      <c r="K379" s="88">
        <v>356159</v>
      </c>
      <c r="L379" s="88">
        <v>18220</v>
      </c>
      <c r="M379" s="88">
        <v>61181</v>
      </c>
      <c r="N379" s="88">
        <v>151308</v>
      </c>
      <c r="O379" s="88">
        <v>25528</v>
      </c>
      <c r="P379" s="88">
        <v>138207</v>
      </c>
      <c r="Q379" s="88">
        <v>145059</v>
      </c>
      <c r="R379" s="88">
        <v>30468</v>
      </c>
      <c r="S379" s="88">
        <v>25677</v>
      </c>
      <c r="T379" s="88">
        <v>21173</v>
      </c>
      <c r="U379" s="88">
        <v>19156</v>
      </c>
      <c r="V379" s="88">
        <v>24373</v>
      </c>
      <c r="W379" s="88">
        <v>97077</v>
      </c>
      <c r="X379" s="88">
        <v>18220</v>
      </c>
      <c r="Y379" s="88">
        <v>356159</v>
      </c>
    </row>
    <row r="380" spans="1:25">
      <c r="A380" s="22">
        <v>270</v>
      </c>
      <c r="B380" s="23" t="s">
        <v>275</v>
      </c>
      <c r="C380" s="23" t="s">
        <v>386</v>
      </c>
      <c r="D380" s="88">
        <v>517870</v>
      </c>
      <c r="E380" s="88">
        <v>377624</v>
      </c>
      <c r="F380" s="88">
        <v>676943</v>
      </c>
      <c r="G380" s="88">
        <v>416761</v>
      </c>
      <c r="H380" s="88">
        <v>665115</v>
      </c>
      <c r="I380" s="88">
        <v>646845</v>
      </c>
      <c r="J380" s="88">
        <v>270885</v>
      </c>
      <c r="K380" s="88">
        <v>1105995</v>
      </c>
      <c r="L380" s="88">
        <v>661036</v>
      </c>
      <c r="M380" s="88">
        <v>326300</v>
      </c>
      <c r="N380" s="88">
        <v>453926</v>
      </c>
      <c r="O380" s="88">
        <v>319096</v>
      </c>
      <c r="P380" s="88">
        <v>541769</v>
      </c>
      <c r="Q380" s="88">
        <v>580235</v>
      </c>
      <c r="R380" s="88">
        <v>365627</v>
      </c>
      <c r="S380" s="88">
        <v>308116</v>
      </c>
      <c r="T380" s="88">
        <v>508278</v>
      </c>
      <c r="U380" s="88">
        <v>127703</v>
      </c>
      <c r="V380" s="88">
        <v>219362</v>
      </c>
      <c r="W380" s="88">
        <v>388084</v>
      </c>
      <c r="X380" s="88">
        <v>127703</v>
      </c>
      <c r="Y380" s="88">
        <v>1105995</v>
      </c>
    </row>
    <row r="381" spans="1:25">
      <c r="A381" s="22">
        <v>271</v>
      </c>
      <c r="B381" s="23" t="s">
        <v>276</v>
      </c>
      <c r="C381" s="23" t="s">
        <v>387</v>
      </c>
      <c r="D381" s="88">
        <v>34251</v>
      </c>
      <c r="E381" s="88">
        <v>18206</v>
      </c>
      <c r="F381" s="88">
        <v>16385</v>
      </c>
      <c r="G381" s="88">
        <v>43810</v>
      </c>
      <c r="H381" s="88">
        <v>16098</v>
      </c>
      <c r="I381" s="88">
        <v>15656</v>
      </c>
      <c r="J381" s="88">
        <v>27641</v>
      </c>
      <c r="K381" s="88">
        <v>119702</v>
      </c>
      <c r="L381" s="88">
        <v>18440</v>
      </c>
      <c r="M381" s="88">
        <v>37430</v>
      </c>
      <c r="N381" s="88">
        <v>118415</v>
      </c>
      <c r="O381" s="88">
        <v>13235</v>
      </c>
      <c r="P381" s="88">
        <v>85135</v>
      </c>
      <c r="Q381" s="88">
        <v>80136</v>
      </c>
      <c r="R381" s="88">
        <v>17466</v>
      </c>
      <c r="S381" s="88">
        <v>12838</v>
      </c>
      <c r="T381" s="88">
        <v>6826</v>
      </c>
      <c r="U381" s="88">
        <v>12753</v>
      </c>
      <c r="V381" s="88">
        <v>27394</v>
      </c>
      <c r="W381" s="88">
        <v>48317</v>
      </c>
      <c r="X381" s="88">
        <v>6826</v>
      </c>
      <c r="Y381" s="88">
        <v>119702</v>
      </c>
    </row>
    <row r="382" spans="1:25">
      <c r="A382" s="22">
        <v>272</v>
      </c>
      <c r="B382" s="23" t="s">
        <v>276</v>
      </c>
      <c r="C382" s="23" t="s">
        <v>386</v>
      </c>
      <c r="D382" s="88">
        <v>258935</v>
      </c>
      <c r="E382" s="88">
        <v>222132</v>
      </c>
      <c r="F382" s="88">
        <v>231764</v>
      </c>
      <c r="G382" s="88">
        <v>253133</v>
      </c>
      <c r="H382" s="88">
        <v>227715</v>
      </c>
      <c r="I382" s="88">
        <v>221458</v>
      </c>
      <c r="J382" s="88">
        <v>127150</v>
      </c>
      <c r="K382" s="88">
        <v>371713</v>
      </c>
      <c r="L382" s="88">
        <v>764871</v>
      </c>
      <c r="M382" s="88">
        <v>287465</v>
      </c>
      <c r="N382" s="88">
        <v>355246</v>
      </c>
      <c r="O382" s="88">
        <v>165458</v>
      </c>
      <c r="P382" s="88">
        <v>342752</v>
      </c>
      <c r="Q382" s="88">
        <v>320541</v>
      </c>
      <c r="R382" s="88">
        <v>209595</v>
      </c>
      <c r="S382" s="88">
        <v>154059</v>
      </c>
      <c r="T382" s="88">
        <v>160532</v>
      </c>
      <c r="U382" s="88">
        <v>85013</v>
      </c>
      <c r="V382" s="88">
        <v>246560</v>
      </c>
      <c r="W382" s="88">
        <v>192936</v>
      </c>
      <c r="X382" s="88">
        <v>85013</v>
      </c>
      <c r="Y382" s="88">
        <v>764871</v>
      </c>
    </row>
    <row r="383" spans="1:25">
      <c r="A383" s="22">
        <v>273</v>
      </c>
      <c r="B383" s="23" t="s">
        <v>277</v>
      </c>
      <c r="C383" s="23" t="s">
        <v>387</v>
      </c>
      <c r="D383" s="88">
        <v>2361</v>
      </c>
      <c r="E383" s="88">
        <v>3672</v>
      </c>
      <c r="F383" s="88">
        <v>824</v>
      </c>
      <c r="G383" s="88">
        <v>4690</v>
      </c>
      <c r="H383" s="88">
        <v>809</v>
      </c>
      <c r="I383" s="88">
        <v>787</v>
      </c>
      <c r="J383" s="88">
        <v>995</v>
      </c>
      <c r="K383" s="88">
        <v>21612</v>
      </c>
      <c r="L383" s="88">
        <v>3154</v>
      </c>
      <c r="M383" s="88">
        <v>2879</v>
      </c>
      <c r="N383" s="88">
        <v>21382</v>
      </c>
      <c r="O383" s="88">
        <v>1315</v>
      </c>
      <c r="P383" s="88">
        <v>9686</v>
      </c>
      <c r="Q383" s="88">
        <v>6726</v>
      </c>
      <c r="R383" s="88">
        <v>3414</v>
      </c>
      <c r="S383" s="88">
        <v>2589</v>
      </c>
      <c r="T383" s="88">
        <v>874</v>
      </c>
      <c r="U383" s="88">
        <v>6081</v>
      </c>
      <c r="V383" s="88">
        <v>1888</v>
      </c>
      <c r="W383" s="88">
        <v>1879</v>
      </c>
      <c r="X383" s="88">
        <v>787</v>
      </c>
      <c r="Y383" s="88">
        <v>21612</v>
      </c>
    </row>
    <row r="384" spans="1:25">
      <c r="A384" s="22">
        <v>274</v>
      </c>
      <c r="B384" s="23" t="s">
        <v>277</v>
      </c>
      <c r="C384" s="23" t="s">
        <v>386</v>
      </c>
      <c r="D384" s="88">
        <v>21250</v>
      </c>
      <c r="E384" s="88">
        <v>36712</v>
      </c>
      <c r="F384" s="88">
        <v>14742</v>
      </c>
      <c r="G384" s="88">
        <v>30517</v>
      </c>
      <c r="H384" s="88">
        <v>14485</v>
      </c>
      <c r="I384" s="88">
        <v>14089</v>
      </c>
      <c r="J384" s="88">
        <v>4975</v>
      </c>
      <c r="K384" s="88">
        <v>67114</v>
      </c>
      <c r="L384" s="88">
        <v>4315</v>
      </c>
      <c r="M384" s="88">
        <v>17271</v>
      </c>
      <c r="N384" s="88">
        <v>64143</v>
      </c>
      <c r="O384" s="88">
        <v>16434</v>
      </c>
      <c r="P384" s="88">
        <v>38698</v>
      </c>
      <c r="Q384" s="88">
        <v>26905</v>
      </c>
      <c r="R384" s="88">
        <v>40964</v>
      </c>
      <c r="S384" s="88">
        <v>31064</v>
      </c>
      <c r="T384" s="88">
        <v>17955</v>
      </c>
      <c r="U384" s="88">
        <v>6081</v>
      </c>
      <c r="V384" s="88">
        <v>16983</v>
      </c>
      <c r="W384" s="88">
        <v>17911</v>
      </c>
      <c r="X384" s="88">
        <v>4315</v>
      </c>
      <c r="Y384" s="88">
        <v>67114</v>
      </c>
    </row>
    <row r="385" spans="1:25">
      <c r="A385" s="22">
        <v>275</v>
      </c>
      <c r="B385" s="23" t="s">
        <v>278</v>
      </c>
      <c r="C385" s="23" t="s">
        <v>387</v>
      </c>
      <c r="D385" s="88">
        <v>8584</v>
      </c>
      <c r="E385" s="88">
        <v>3501</v>
      </c>
      <c r="F385" s="88">
        <v>2162</v>
      </c>
      <c r="G385" s="88">
        <v>8185</v>
      </c>
      <c r="H385" s="88">
        <v>2125</v>
      </c>
      <c r="I385" s="88">
        <v>2065</v>
      </c>
      <c r="J385" s="88">
        <v>3870</v>
      </c>
      <c r="K385" s="88">
        <v>28405</v>
      </c>
      <c r="L385" s="88">
        <v>4037</v>
      </c>
      <c r="M385" s="88">
        <v>12728</v>
      </c>
      <c r="N385" s="88">
        <v>10198</v>
      </c>
      <c r="O385" s="88">
        <v>4469</v>
      </c>
      <c r="P385" s="88">
        <v>15581</v>
      </c>
      <c r="Q385" s="88">
        <v>17000</v>
      </c>
      <c r="R385" s="88">
        <v>4292</v>
      </c>
      <c r="S385" s="88">
        <v>2468</v>
      </c>
      <c r="T385" s="88">
        <v>1419</v>
      </c>
      <c r="U385" s="88">
        <v>3283</v>
      </c>
      <c r="V385" s="88">
        <v>3146</v>
      </c>
      <c r="W385" s="88">
        <v>4533</v>
      </c>
      <c r="X385" s="88">
        <v>1419</v>
      </c>
      <c r="Y385" s="88">
        <v>28405</v>
      </c>
    </row>
    <row r="386" spans="1:25">
      <c r="A386" s="22">
        <v>276</v>
      </c>
      <c r="B386" s="23" t="s">
        <v>278</v>
      </c>
      <c r="C386" s="23" t="s">
        <v>386</v>
      </c>
      <c r="D386" s="88">
        <v>80918</v>
      </c>
      <c r="E386" s="88">
        <v>35001</v>
      </c>
      <c r="F386" s="88">
        <v>56218</v>
      </c>
      <c r="G386" s="88">
        <v>61570</v>
      </c>
      <c r="H386" s="88">
        <v>55236</v>
      </c>
      <c r="I386" s="88">
        <v>53718</v>
      </c>
      <c r="J386" s="88">
        <v>30958</v>
      </c>
      <c r="K386" s="88">
        <v>88208</v>
      </c>
      <c r="L386" s="88">
        <v>15646</v>
      </c>
      <c r="M386" s="88">
        <v>76363</v>
      </c>
      <c r="N386" s="88">
        <v>30591</v>
      </c>
      <c r="O386" s="88">
        <v>55853</v>
      </c>
      <c r="P386" s="88">
        <v>90372</v>
      </c>
      <c r="Q386" s="88">
        <v>85690</v>
      </c>
      <c r="R386" s="88">
        <v>51511</v>
      </c>
      <c r="S386" s="88">
        <v>29617</v>
      </c>
      <c r="T386" s="88">
        <v>17244</v>
      </c>
      <c r="U386" s="88">
        <v>21892</v>
      </c>
      <c r="V386" s="88">
        <v>28304</v>
      </c>
      <c r="W386" s="88">
        <v>26868</v>
      </c>
      <c r="X386" s="88">
        <v>15646</v>
      </c>
      <c r="Y386" s="88">
        <v>90372</v>
      </c>
    </row>
    <row r="387" spans="1:25">
      <c r="A387" s="22">
        <v>277</v>
      </c>
      <c r="B387" s="23" t="s">
        <v>279</v>
      </c>
      <c r="C387" s="23" t="s">
        <v>387</v>
      </c>
      <c r="D387" s="88">
        <v>12260</v>
      </c>
      <c r="E387" s="88">
        <v>5221</v>
      </c>
      <c r="F387" s="88">
        <v>2162</v>
      </c>
      <c r="G387" s="88">
        <v>13339</v>
      </c>
      <c r="H387" s="88">
        <v>2125</v>
      </c>
      <c r="I387" s="88">
        <v>2065</v>
      </c>
      <c r="J387" s="88">
        <v>5086</v>
      </c>
      <c r="K387" s="88">
        <v>126189</v>
      </c>
      <c r="L387" s="88">
        <v>4845</v>
      </c>
      <c r="M387" s="88">
        <v>16786</v>
      </c>
      <c r="N387" s="88">
        <v>13815</v>
      </c>
      <c r="O387" s="88">
        <v>5619</v>
      </c>
      <c r="P387" s="88">
        <v>21038</v>
      </c>
      <c r="Q387" s="88">
        <v>23756</v>
      </c>
      <c r="R387" s="88">
        <v>5772</v>
      </c>
      <c r="S387" s="88">
        <v>3682</v>
      </c>
      <c r="T387" s="88">
        <v>2296</v>
      </c>
      <c r="U387" s="88">
        <v>4014</v>
      </c>
      <c r="V387" s="88">
        <v>12250</v>
      </c>
      <c r="W387" s="88">
        <v>5971</v>
      </c>
      <c r="X387" s="88">
        <v>2065</v>
      </c>
      <c r="Y387" s="88">
        <v>126189</v>
      </c>
    </row>
    <row r="388" spans="1:25">
      <c r="A388" s="22">
        <v>278</v>
      </c>
      <c r="B388" s="23" t="s">
        <v>279</v>
      </c>
      <c r="C388" s="23" t="s">
        <v>386</v>
      </c>
      <c r="D388" s="88">
        <v>147122</v>
      </c>
      <c r="E388" s="88">
        <v>52215</v>
      </c>
      <c r="F388" s="88">
        <v>229218</v>
      </c>
      <c r="G388" s="88">
        <v>75124</v>
      </c>
      <c r="H388" s="88">
        <v>225214</v>
      </c>
      <c r="I388" s="88">
        <v>219026</v>
      </c>
      <c r="J388" s="88">
        <v>42015</v>
      </c>
      <c r="K388" s="88">
        <v>391863</v>
      </c>
      <c r="L388" s="88">
        <v>16454</v>
      </c>
      <c r="M388" s="88">
        <v>100718</v>
      </c>
      <c r="N388" s="88">
        <v>41445</v>
      </c>
      <c r="O388" s="88">
        <v>70243</v>
      </c>
      <c r="P388" s="88">
        <v>110316</v>
      </c>
      <c r="Q388" s="88">
        <v>95024</v>
      </c>
      <c r="R388" s="88">
        <v>69272</v>
      </c>
      <c r="S388" s="88">
        <v>44182</v>
      </c>
      <c r="T388" s="88">
        <v>33215</v>
      </c>
      <c r="U388" s="88">
        <v>26756</v>
      </c>
      <c r="V388" s="88">
        <v>110247</v>
      </c>
      <c r="W388" s="88">
        <v>71647</v>
      </c>
      <c r="X388" s="88">
        <v>16454</v>
      </c>
      <c r="Y388" s="88">
        <v>391863</v>
      </c>
    </row>
    <row r="389" spans="1:25">
      <c r="A389" s="22">
        <v>279</v>
      </c>
      <c r="B389" s="23" t="s">
        <v>280</v>
      </c>
      <c r="C389" s="23" t="s">
        <v>387</v>
      </c>
      <c r="D389" s="88">
        <v>1814</v>
      </c>
      <c r="E389" s="88">
        <v>1867</v>
      </c>
      <c r="F389" s="88">
        <v>2162</v>
      </c>
      <c r="G389" s="88">
        <v>2683</v>
      </c>
      <c r="H389" s="88">
        <v>2125</v>
      </c>
      <c r="I389" s="88">
        <v>2065</v>
      </c>
      <c r="J389" s="88">
        <v>995</v>
      </c>
      <c r="K389" s="88">
        <v>21756</v>
      </c>
      <c r="L389" s="88">
        <v>947</v>
      </c>
      <c r="M389" s="88">
        <v>4609</v>
      </c>
      <c r="N389" s="88">
        <v>4079</v>
      </c>
      <c r="O389" s="88">
        <v>1142</v>
      </c>
      <c r="P389" s="88">
        <v>7740</v>
      </c>
      <c r="Q389" s="88">
        <v>6886</v>
      </c>
      <c r="R389" s="88">
        <v>2676</v>
      </c>
      <c r="S389" s="88">
        <v>982</v>
      </c>
      <c r="T389" s="88">
        <v>875</v>
      </c>
      <c r="U389" s="88">
        <v>6385</v>
      </c>
      <c r="V389" s="88">
        <v>1364</v>
      </c>
      <c r="W389" s="88">
        <v>3980</v>
      </c>
      <c r="X389" s="88">
        <v>875</v>
      </c>
      <c r="Y389" s="88">
        <v>21756</v>
      </c>
    </row>
    <row r="390" spans="1:25">
      <c r="A390" s="22">
        <v>280</v>
      </c>
      <c r="B390" s="23" t="s">
        <v>280</v>
      </c>
      <c r="C390" s="23" t="s">
        <v>386</v>
      </c>
      <c r="D390" s="88">
        <v>21775</v>
      </c>
      <c r="E390" s="88">
        <v>18659</v>
      </c>
      <c r="F390" s="88">
        <v>40465</v>
      </c>
      <c r="G390" s="88">
        <v>17211</v>
      </c>
      <c r="H390" s="88">
        <v>39757</v>
      </c>
      <c r="I390" s="88">
        <v>38664</v>
      </c>
      <c r="J390" s="88">
        <v>8292</v>
      </c>
      <c r="K390" s="88">
        <v>67557</v>
      </c>
      <c r="L390" s="88">
        <v>2107</v>
      </c>
      <c r="M390" s="88">
        <v>27651</v>
      </c>
      <c r="N390" s="88">
        <v>12236</v>
      </c>
      <c r="O390" s="88">
        <v>14282</v>
      </c>
      <c r="P390" s="88">
        <v>26107</v>
      </c>
      <c r="Q390" s="88">
        <v>27543</v>
      </c>
      <c r="R390" s="88">
        <v>32121</v>
      </c>
      <c r="S390" s="88">
        <v>11776</v>
      </c>
      <c r="T390" s="88">
        <v>4467</v>
      </c>
      <c r="U390" s="88">
        <v>42568</v>
      </c>
      <c r="V390" s="88">
        <v>10902</v>
      </c>
      <c r="W390" s="88">
        <v>45995</v>
      </c>
      <c r="X390" s="88">
        <v>2107</v>
      </c>
      <c r="Y390" s="88">
        <v>67557</v>
      </c>
    </row>
    <row r="391" spans="1:25">
      <c r="A391" s="22">
        <v>281</v>
      </c>
      <c r="B391" s="23" t="s">
        <v>281</v>
      </c>
      <c r="C391" s="23" t="s">
        <v>387</v>
      </c>
      <c r="D391" s="88">
        <v>3175</v>
      </c>
      <c r="E391" s="88">
        <v>2493</v>
      </c>
      <c r="F391" s="88">
        <v>2700</v>
      </c>
      <c r="G391" s="88">
        <v>3515</v>
      </c>
      <c r="H391" s="88">
        <v>2655</v>
      </c>
      <c r="I391" s="88">
        <v>2581</v>
      </c>
      <c r="J391" s="88">
        <v>1084</v>
      </c>
      <c r="K391" s="88">
        <v>24606</v>
      </c>
      <c r="L391" s="88">
        <v>1831</v>
      </c>
      <c r="M391" s="88">
        <v>15626</v>
      </c>
      <c r="N391" s="88">
        <v>5395</v>
      </c>
      <c r="O391" s="88">
        <v>1776</v>
      </c>
      <c r="P391" s="88">
        <v>13175</v>
      </c>
      <c r="Q391" s="88">
        <v>10146</v>
      </c>
      <c r="R391" s="88">
        <v>3091</v>
      </c>
      <c r="S391" s="88">
        <v>1758</v>
      </c>
      <c r="T391" s="88">
        <v>796</v>
      </c>
      <c r="U391" s="88">
        <v>7297</v>
      </c>
      <c r="V391" s="88">
        <v>3459</v>
      </c>
      <c r="W391" s="88">
        <v>5418</v>
      </c>
      <c r="X391" s="88">
        <v>796</v>
      </c>
      <c r="Y391" s="88">
        <v>24606</v>
      </c>
    </row>
    <row r="392" spans="1:25">
      <c r="A392" s="22">
        <v>282</v>
      </c>
      <c r="B392" s="23" t="s">
        <v>281</v>
      </c>
      <c r="C392" s="23" t="s">
        <v>386</v>
      </c>
      <c r="D392" s="88">
        <v>29939</v>
      </c>
      <c r="E392" s="88">
        <v>24926</v>
      </c>
      <c r="F392" s="88">
        <v>48237</v>
      </c>
      <c r="G392" s="88">
        <v>24295</v>
      </c>
      <c r="H392" s="88">
        <v>47394</v>
      </c>
      <c r="I392" s="88">
        <v>46092</v>
      </c>
      <c r="J392" s="88">
        <v>10836</v>
      </c>
      <c r="K392" s="88">
        <v>76409</v>
      </c>
      <c r="L392" s="88">
        <v>18308</v>
      </c>
      <c r="M392" s="88">
        <v>36625</v>
      </c>
      <c r="N392" s="88">
        <v>16183</v>
      </c>
      <c r="O392" s="88">
        <v>22185</v>
      </c>
      <c r="P392" s="88">
        <v>37608</v>
      </c>
      <c r="Q392" s="88">
        <v>40584</v>
      </c>
      <c r="R392" s="88">
        <v>37105</v>
      </c>
      <c r="S392" s="88">
        <v>21091</v>
      </c>
      <c r="T392" s="88">
        <v>6184</v>
      </c>
      <c r="U392" s="88">
        <v>48649</v>
      </c>
      <c r="V392" s="88">
        <v>31135</v>
      </c>
      <c r="W392" s="88">
        <v>64570</v>
      </c>
      <c r="X392" s="88">
        <v>6184</v>
      </c>
      <c r="Y392" s="88">
        <v>76409</v>
      </c>
    </row>
    <row r="393" spans="1:25">
      <c r="A393" s="22">
        <v>283</v>
      </c>
      <c r="B393" s="23" t="s">
        <v>282</v>
      </c>
      <c r="C393" s="23" t="s">
        <v>387</v>
      </c>
      <c r="D393" s="88">
        <v>5848</v>
      </c>
      <c r="E393" s="88">
        <v>3086</v>
      </c>
      <c r="F393" s="88">
        <v>1089</v>
      </c>
      <c r="G393" s="88">
        <v>5553</v>
      </c>
      <c r="H393" s="88">
        <v>1071</v>
      </c>
      <c r="I393" s="88">
        <v>1042</v>
      </c>
      <c r="J393" s="88">
        <v>4202</v>
      </c>
      <c r="K393" s="88">
        <v>56905</v>
      </c>
      <c r="L393" s="88">
        <v>1169</v>
      </c>
      <c r="M393" s="88">
        <v>9191</v>
      </c>
      <c r="N393" s="88">
        <v>9210</v>
      </c>
      <c r="O393" s="88">
        <v>2474</v>
      </c>
      <c r="P393" s="88">
        <v>11057</v>
      </c>
      <c r="Q393" s="88">
        <v>9142</v>
      </c>
      <c r="R393" s="88">
        <v>2997</v>
      </c>
      <c r="S393" s="88">
        <v>2176</v>
      </c>
      <c r="T393" s="88">
        <v>871</v>
      </c>
      <c r="U393" s="88">
        <v>2372</v>
      </c>
      <c r="V393" s="88">
        <v>4312</v>
      </c>
      <c r="W393" s="88">
        <v>5528</v>
      </c>
      <c r="X393" s="88">
        <v>871</v>
      </c>
      <c r="Y393" s="88">
        <v>56905</v>
      </c>
    </row>
    <row r="394" spans="1:25">
      <c r="A394" s="22">
        <v>284</v>
      </c>
      <c r="B394" s="23" t="s">
        <v>282</v>
      </c>
      <c r="C394" s="23" t="s">
        <v>386</v>
      </c>
      <c r="D394" s="88">
        <v>83418</v>
      </c>
      <c r="E394" s="88">
        <v>30866</v>
      </c>
      <c r="F394" s="88">
        <v>100349</v>
      </c>
      <c r="G394" s="88">
        <v>37280</v>
      </c>
      <c r="H394" s="88">
        <v>98595</v>
      </c>
      <c r="I394" s="88">
        <v>95887</v>
      </c>
      <c r="J394" s="88">
        <v>24877</v>
      </c>
      <c r="K394" s="88">
        <v>176711</v>
      </c>
      <c r="L394" s="88">
        <v>6973</v>
      </c>
      <c r="M394" s="88">
        <v>55149</v>
      </c>
      <c r="N394" s="88">
        <v>27630</v>
      </c>
      <c r="O394" s="88">
        <v>30932</v>
      </c>
      <c r="P394" s="88">
        <v>51886</v>
      </c>
      <c r="Q394" s="88">
        <v>47621</v>
      </c>
      <c r="R394" s="88">
        <v>31972</v>
      </c>
      <c r="S394" s="88">
        <v>26117</v>
      </c>
      <c r="T394" s="88">
        <v>6686</v>
      </c>
      <c r="U394" s="88">
        <v>15811</v>
      </c>
      <c r="V394" s="88">
        <v>38210</v>
      </c>
      <c r="W394" s="88">
        <v>33170</v>
      </c>
      <c r="X394" s="88">
        <v>6686</v>
      </c>
      <c r="Y394" s="88">
        <v>176711</v>
      </c>
    </row>
    <row r="395" spans="1:25">
      <c r="A395" s="22">
        <v>285</v>
      </c>
      <c r="B395" s="23" t="s">
        <v>283</v>
      </c>
      <c r="C395" s="23" t="s">
        <v>387</v>
      </c>
      <c r="D395" s="88">
        <v>7009</v>
      </c>
      <c r="E395" s="88">
        <v>2674</v>
      </c>
      <c r="F395" s="88">
        <v>2173</v>
      </c>
      <c r="G395" s="88">
        <v>5923</v>
      </c>
      <c r="H395" s="88">
        <v>2135</v>
      </c>
      <c r="I395" s="88">
        <v>2078</v>
      </c>
      <c r="J395" s="88">
        <v>4975</v>
      </c>
      <c r="K395" s="88">
        <v>47405</v>
      </c>
      <c r="L395" s="88">
        <v>2316</v>
      </c>
      <c r="M395" s="88">
        <v>10114</v>
      </c>
      <c r="N395" s="88">
        <v>11184</v>
      </c>
      <c r="O395" s="88">
        <v>3222</v>
      </c>
      <c r="P395" s="88">
        <v>17375</v>
      </c>
      <c r="Q395" s="88">
        <v>13444</v>
      </c>
      <c r="R395" s="88">
        <v>5225</v>
      </c>
      <c r="S395" s="88">
        <v>1885</v>
      </c>
      <c r="T395" s="88">
        <v>875</v>
      </c>
      <c r="U395" s="88">
        <v>2919</v>
      </c>
      <c r="V395" s="88">
        <v>5975</v>
      </c>
      <c r="W395" s="88">
        <v>5749</v>
      </c>
      <c r="X395" s="88">
        <v>875</v>
      </c>
      <c r="Y395" s="88">
        <v>47405</v>
      </c>
    </row>
    <row r="396" spans="1:25">
      <c r="A396" s="22">
        <v>286</v>
      </c>
      <c r="B396" s="23" t="s">
        <v>283</v>
      </c>
      <c r="C396" s="23" t="s">
        <v>386</v>
      </c>
      <c r="D396" s="88">
        <v>67430</v>
      </c>
      <c r="E396" s="88">
        <v>26729</v>
      </c>
      <c r="F396" s="88">
        <v>91749</v>
      </c>
      <c r="G396" s="88">
        <v>47496</v>
      </c>
      <c r="H396" s="88">
        <v>90146</v>
      </c>
      <c r="I396" s="88">
        <v>87670</v>
      </c>
      <c r="J396" s="88">
        <v>38145</v>
      </c>
      <c r="K396" s="88">
        <v>147209</v>
      </c>
      <c r="L396" s="88">
        <v>10498</v>
      </c>
      <c r="M396" s="88">
        <v>71695</v>
      </c>
      <c r="N396" s="88">
        <v>33551</v>
      </c>
      <c r="O396" s="88">
        <v>40266</v>
      </c>
      <c r="P396" s="88">
        <v>69503</v>
      </c>
      <c r="Q396" s="88">
        <v>53778</v>
      </c>
      <c r="R396" s="88">
        <v>39077</v>
      </c>
      <c r="S396" s="88">
        <v>22618</v>
      </c>
      <c r="T396" s="88">
        <v>9978</v>
      </c>
      <c r="U396" s="88">
        <v>19459</v>
      </c>
      <c r="V396" s="88">
        <v>53779</v>
      </c>
      <c r="W396" s="88">
        <v>68108</v>
      </c>
      <c r="X396" s="88">
        <v>9978</v>
      </c>
      <c r="Y396" s="88">
        <v>147209</v>
      </c>
    </row>
    <row r="397" spans="1:25">
      <c r="A397" s="22">
        <v>287</v>
      </c>
      <c r="B397" s="23" t="s">
        <v>284</v>
      </c>
      <c r="C397" s="23" t="s">
        <v>387</v>
      </c>
      <c r="D397" s="88">
        <v>10801</v>
      </c>
      <c r="E397" s="88">
        <v>3343</v>
      </c>
      <c r="F397" s="88">
        <v>2829</v>
      </c>
      <c r="G397" s="88">
        <v>9467</v>
      </c>
      <c r="H397" s="88">
        <v>2780</v>
      </c>
      <c r="I397" s="88">
        <v>2703</v>
      </c>
      <c r="J397" s="88">
        <v>6855</v>
      </c>
      <c r="K397" s="88">
        <v>75885</v>
      </c>
      <c r="L397" s="88">
        <v>4921</v>
      </c>
      <c r="M397" s="88">
        <v>14600</v>
      </c>
      <c r="N397" s="88">
        <v>18420</v>
      </c>
      <c r="O397" s="88">
        <v>4432</v>
      </c>
      <c r="P397" s="88">
        <v>22474</v>
      </c>
      <c r="Q397" s="88">
        <v>24380</v>
      </c>
      <c r="R397" s="88">
        <v>4884</v>
      </c>
      <c r="S397" s="88">
        <v>5805</v>
      </c>
      <c r="T397" s="88">
        <v>1029</v>
      </c>
      <c r="U397" s="88">
        <v>6477</v>
      </c>
      <c r="V397" s="88">
        <v>6054</v>
      </c>
      <c r="W397" s="88">
        <v>7519</v>
      </c>
      <c r="X397" s="88">
        <v>1029</v>
      </c>
      <c r="Y397" s="88">
        <v>75885</v>
      </c>
    </row>
    <row r="398" spans="1:25">
      <c r="A398" s="22">
        <v>288</v>
      </c>
      <c r="B398" s="23" t="s">
        <v>284</v>
      </c>
      <c r="C398" s="23" t="s">
        <v>386</v>
      </c>
      <c r="D398" s="88">
        <v>101146</v>
      </c>
      <c r="E398" s="88">
        <v>33430</v>
      </c>
      <c r="F398" s="88">
        <v>148324</v>
      </c>
      <c r="G398" s="88">
        <v>65070</v>
      </c>
      <c r="H398" s="88">
        <v>145733</v>
      </c>
      <c r="I398" s="88">
        <v>141731</v>
      </c>
      <c r="J398" s="88">
        <v>45332</v>
      </c>
      <c r="K398" s="88">
        <v>235652</v>
      </c>
      <c r="L398" s="88">
        <v>17463</v>
      </c>
      <c r="M398" s="88">
        <v>87603</v>
      </c>
      <c r="N398" s="88">
        <v>55261</v>
      </c>
      <c r="O398" s="88">
        <v>55414</v>
      </c>
      <c r="P398" s="88">
        <v>89896</v>
      </c>
      <c r="Q398" s="88">
        <v>97516</v>
      </c>
      <c r="R398" s="88">
        <v>54884</v>
      </c>
      <c r="S398" s="88">
        <v>69655</v>
      </c>
      <c r="T398" s="88">
        <v>14962</v>
      </c>
      <c r="U398" s="88">
        <v>43176</v>
      </c>
      <c r="V398" s="88">
        <v>54487</v>
      </c>
      <c r="W398" s="88">
        <v>89558</v>
      </c>
      <c r="X398" s="88">
        <v>14962</v>
      </c>
      <c r="Y398" s="88">
        <v>235652</v>
      </c>
    </row>
    <row r="399" spans="1:25">
      <c r="A399" s="22">
        <v>289</v>
      </c>
      <c r="B399" s="23" t="s">
        <v>285</v>
      </c>
      <c r="C399" s="23" t="s">
        <v>387</v>
      </c>
      <c r="D399" s="88">
        <v>7692</v>
      </c>
      <c r="E399" s="88">
        <v>5885</v>
      </c>
      <c r="F399" s="88">
        <v>2692</v>
      </c>
      <c r="G399" s="88">
        <v>7483</v>
      </c>
      <c r="H399" s="88">
        <v>2643</v>
      </c>
      <c r="I399" s="88">
        <v>2571</v>
      </c>
      <c r="J399" s="88">
        <v>3538</v>
      </c>
      <c r="K399" s="88">
        <v>47454</v>
      </c>
      <c r="L399" s="88">
        <v>2459</v>
      </c>
      <c r="M399" s="88">
        <v>12715</v>
      </c>
      <c r="N399" s="88">
        <v>14473</v>
      </c>
      <c r="O399" s="88">
        <v>3922</v>
      </c>
      <c r="P399" s="88">
        <v>17673</v>
      </c>
      <c r="Q399" s="88">
        <v>20229</v>
      </c>
      <c r="R399" s="88">
        <v>8209</v>
      </c>
      <c r="S399" s="88">
        <v>1806</v>
      </c>
      <c r="T399" s="88">
        <v>1460</v>
      </c>
      <c r="U399" s="88">
        <v>3649</v>
      </c>
      <c r="V399" s="88">
        <v>4717</v>
      </c>
      <c r="W399" s="88">
        <v>7076</v>
      </c>
      <c r="X399" s="88">
        <v>1460</v>
      </c>
      <c r="Y399" s="88">
        <v>47454</v>
      </c>
    </row>
    <row r="400" spans="1:25">
      <c r="A400" s="22">
        <v>290</v>
      </c>
      <c r="B400" s="23" t="s">
        <v>285</v>
      </c>
      <c r="C400" s="23" t="s">
        <v>386</v>
      </c>
      <c r="D400" s="88">
        <v>62936</v>
      </c>
      <c r="E400" s="88">
        <v>58836</v>
      </c>
      <c r="F400" s="88">
        <v>92535</v>
      </c>
      <c r="G400" s="88">
        <v>63712</v>
      </c>
      <c r="H400" s="88">
        <v>90918</v>
      </c>
      <c r="I400" s="88">
        <v>88422</v>
      </c>
      <c r="J400" s="88">
        <v>18796</v>
      </c>
      <c r="K400" s="88">
        <v>147358</v>
      </c>
      <c r="L400" s="88">
        <v>14397</v>
      </c>
      <c r="M400" s="88">
        <v>76293</v>
      </c>
      <c r="N400" s="88">
        <v>43419</v>
      </c>
      <c r="O400" s="88">
        <v>49044</v>
      </c>
      <c r="P400" s="88">
        <v>80921</v>
      </c>
      <c r="Q400" s="88">
        <v>80918</v>
      </c>
      <c r="R400" s="88">
        <v>31625</v>
      </c>
      <c r="S400" s="88">
        <v>21670</v>
      </c>
      <c r="T400" s="88">
        <v>18449</v>
      </c>
      <c r="U400" s="88">
        <v>24324</v>
      </c>
      <c r="V400" s="88">
        <v>42456</v>
      </c>
      <c r="W400" s="88">
        <v>82703</v>
      </c>
      <c r="X400" s="88">
        <v>14397</v>
      </c>
      <c r="Y400" s="88">
        <v>147358</v>
      </c>
    </row>
    <row r="401" spans="1:25">
      <c r="A401" s="22">
        <v>291</v>
      </c>
      <c r="B401" s="23" t="s">
        <v>286</v>
      </c>
      <c r="C401" s="23" t="s">
        <v>386</v>
      </c>
      <c r="D401" s="88">
        <v>46362</v>
      </c>
      <c r="E401" s="88">
        <v>45618</v>
      </c>
      <c r="F401" s="88">
        <v>53768</v>
      </c>
      <c r="G401" s="88">
        <v>85563</v>
      </c>
      <c r="H401" s="88">
        <v>52827</v>
      </c>
      <c r="I401" s="88">
        <v>51376</v>
      </c>
      <c r="J401" s="88">
        <v>20455</v>
      </c>
      <c r="K401" s="88">
        <v>113581</v>
      </c>
      <c r="L401" s="88">
        <v>52280</v>
      </c>
      <c r="M401" s="88">
        <v>101260</v>
      </c>
      <c r="N401" s="88">
        <v>108547</v>
      </c>
      <c r="O401" s="88">
        <v>80275</v>
      </c>
      <c r="P401" s="88">
        <v>77170</v>
      </c>
      <c r="Q401" s="88">
        <v>77374</v>
      </c>
      <c r="R401" s="88">
        <v>29853</v>
      </c>
      <c r="S401" s="88">
        <v>87014</v>
      </c>
      <c r="T401" s="88">
        <v>26316</v>
      </c>
      <c r="U401" s="88">
        <v>26756</v>
      </c>
      <c r="V401" s="88">
        <v>28304</v>
      </c>
      <c r="W401" s="88">
        <v>55172</v>
      </c>
      <c r="X401" s="88">
        <v>20455</v>
      </c>
      <c r="Y401" s="88">
        <v>113581</v>
      </c>
    </row>
    <row r="402" spans="1:25">
      <c r="A402" s="22">
        <v>292</v>
      </c>
      <c r="B402" s="38" t="s">
        <v>287</v>
      </c>
      <c r="C402" s="23" t="s">
        <v>387</v>
      </c>
      <c r="D402" s="88">
        <v>11508</v>
      </c>
      <c r="E402" s="88">
        <v>15821</v>
      </c>
      <c r="F402" s="88">
        <v>9230</v>
      </c>
      <c r="G402" s="88">
        <v>57463</v>
      </c>
      <c r="H402" s="88">
        <v>9069</v>
      </c>
      <c r="I402" s="88">
        <v>8820</v>
      </c>
      <c r="J402" s="88">
        <v>4975</v>
      </c>
      <c r="K402" s="88">
        <v>153617</v>
      </c>
      <c r="L402" s="88">
        <v>13230</v>
      </c>
      <c r="M402" s="88">
        <v>17368</v>
      </c>
      <c r="N402" s="88">
        <v>34538</v>
      </c>
      <c r="O402" s="88">
        <v>27356</v>
      </c>
      <c r="P402" s="88">
        <v>96745</v>
      </c>
      <c r="Q402" s="88">
        <v>78286</v>
      </c>
      <c r="R402" s="88">
        <v>14180</v>
      </c>
      <c r="S402" s="88">
        <v>16447</v>
      </c>
      <c r="T402" s="88">
        <v>44421</v>
      </c>
      <c r="U402" s="88">
        <v>40118</v>
      </c>
      <c r="V402" s="88">
        <v>24687</v>
      </c>
      <c r="W402" s="88">
        <v>28415</v>
      </c>
      <c r="X402" s="88">
        <v>4975</v>
      </c>
      <c r="Y402" s="88">
        <v>153617</v>
      </c>
    </row>
    <row r="403" spans="1:25">
      <c r="A403" s="22">
        <v>293</v>
      </c>
      <c r="B403" s="38" t="s">
        <v>287</v>
      </c>
      <c r="C403" s="23" t="s">
        <v>386</v>
      </c>
      <c r="D403" s="88">
        <v>96627</v>
      </c>
      <c r="E403" s="88">
        <v>158215</v>
      </c>
      <c r="F403" s="88">
        <v>89934</v>
      </c>
      <c r="G403" s="88">
        <v>383087</v>
      </c>
      <c r="H403" s="88">
        <v>88363</v>
      </c>
      <c r="I403" s="88">
        <v>85936</v>
      </c>
      <c r="J403" s="88">
        <v>24324</v>
      </c>
      <c r="K403" s="88">
        <v>433666</v>
      </c>
      <c r="L403" s="88">
        <v>143319</v>
      </c>
      <c r="M403" s="88">
        <v>208411</v>
      </c>
      <c r="N403" s="88">
        <v>414453</v>
      </c>
      <c r="O403" s="88">
        <v>341952</v>
      </c>
      <c r="P403" s="88">
        <v>320639</v>
      </c>
      <c r="Q403" s="88">
        <v>313142</v>
      </c>
      <c r="R403" s="88">
        <v>47166</v>
      </c>
      <c r="S403" s="88">
        <v>197359</v>
      </c>
      <c r="T403" s="88">
        <v>639654</v>
      </c>
      <c r="U403" s="88">
        <v>267446</v>
      </c>
      <c r="V403" s="88">
        <v>222192</v>
      </c>
      <c r="W403" s="88">
        <v>340320</v>
      </c>
      <c r="X403" s="88">
        <v>24324</v>
      </c>
      <c r="Y403" s="88">
        <v>639654</v>
      </c>
    </row>
    <row r="404" spans="1:25">
      <c r="A404" s="22">
        <v>294</v>
      </c>
      <c r="B404" s="38" t="s">
        <v>288</v>
      </c>
      <c r="C404" s="23" t="s">
        <v>387</v>
      </c>
      <c r="D404" s="88">
        <v>46565</v>
      </c>
      <c r="E404" s="88">
        <v>38726</v>
      </c>
      <c r="F404" s="88">
        <v>41365</v>
      </c>
      <c r="G404" s="88">
        <v>44452</v>
      </c>
      <c r="H404" s="88">
        <v>40642</v>
      </c>
      <c r="I404" s="88">
        <v>39526</v>
      </c>
      <c r="J404" s="88">
        <v>35381</v>
      </c>
      <c r="K404" s="88">
        <v>163857</v>
      </c>
      <c r="L404" s="88">
        <v>13230</v>
      </c>
      <c r="M404" s="88">
        <v>48082</v>
      </c>
      <c r="N404" s="88">
        <v>36841</v>
      </c>
      <c r="O404" s="88">
        <v>27356</v>
      </c>
      <c r="P404" s="88">
        <v>113329</v>
      </c>
      <c r="Q404" s="88">
        <v>120222</v>
      </c>
      <c r="R404" s="88">
        <v>32091</v>
      </c>
      <c r="S404" s="88">
        <v>18205</v>
      </c>
      <c r="T404" s="88">
        <v>49949</v>
      </c>
      <c r="U404" s="88">
        <v>37399</v>
      </c>
      <c r="V404" s="88">
        <v>24687</v>
      </c>
      <c r="W404" s="88">
        <v>34828</v>
      </c>
      <c r="X404" s="88">
        <v>13230</v>
      </c>
      <c r="Y404" s="88">
        <v>163857</v>
      </c>
    </row>
    <row r="405" spans="1:25">
      <c r="A405" s="22">
        <v>295</v>
      </c>
      <c r="B405" s="38" t="s">
        <v>288</v>
      </c>
      <c r="C405" s="23" t="s">
        <v>386</v>
      </c>
      <c r="D405" s="88">
        <v>502752</v>
      </c>
      <c r="E405" s="88">
        <v>316432</v>
      </c>
      <c r="F405" s="88">
        <v>465230</v>
      </c>
      <c r="G405" s="88">
        <v>433453</v>
      </c>
      <c r="H405" s="88">
        <v>457101</v>
      </c>
      <c r="I405" s="88">
        <v>444545</v>
      </c>
      <c r="J405" s="88">
        <v>218919</v>
      </c>
      <c r="K405" s="88">
        <v>462576</v>
      </c>
      <c r="L405" s="88">
        <v>207691</v>
      </c>
      <c r="M405" s="88">
        <v>400690</v>
      </c>
      <c r="N405" s="88">
        <v>442084</v>
      </c>
      <c r="O405" s="88">
        <v>341952</v>
      </c>
      <c r="P405" s="88">
        <v>409091</v>
      </c>
      <c r="Q405" s="88">
        <v>480886</v>
      </c>
      <c r="R405" s="88">
        <v>269158</v>
      </c>
      <c r="S405" s="88">
        <v>327694</v>
      </c>
      <c r="T405" s="88">
        <v>647394</v>
      </c>
      <c r="U405" s="88">
        <v>249325</v>
      </c>
      <c r="V405" s="88">
        <v>222192</v>
      </c>
      <c r="W405" s="88">
        <v>416499</v>
      </c>
      <c r="X405" s="88">
        <v>207691</v>
      </c>
      <c r="Y405" s="88">
        <v>647394</v>
      </c>
    </row>
    <row r="406" spans="1:25">
      <c r="A406" s="22">
        <v>296</v>
      </c>
      <c r="B406" s="38" t="s">
        <v>476</v>
      </c>
      <c r="C406" s="23" t="s">
        <v>387</v>
      </c>
      <c r="D406" s="88">
        <v>46064</v>
      </c>
      <c r="E406" s="88">
        <v>54330</v>
      </c>
      <c r="F406" s="88">
        <v>46535</v>
      </c>
      <c r="G406" s="88">
        <v>46918</v>
      </c>
      <c r="H406" s="88">
        <v>45723</v>
      </c>
      <c r="I406" s="88">
        <v>44467</v>
      </c>
      <c r="J406" s="88">
        <v>54840</v>
      </c>
      <c r="K406" s="88">
        <v>175561</v>
      </c>
      <c r="L406" s="88">
        <v>21322</v>
      </c>
      <c r="M406" s="88">
        <v>50820</v>
      </c>
      <c r="N406" s="88">
        <v>38978</v>
      </c>
      <c r="O406" s="88">
        <v>31845</v>
      </c>
      <c r="P406" s="88">
        <v>154791</v>
      </c>
      <c r="Q406" s="88">
        <v>160905</v>
      </c>
      <c r="R406" s="88">
        <v>35823</v>
      </c>
      <c r="S406" s="88">
        <v>25540</v>
      </c>
      <c r="T406" s="88">
        <v>39499</v>
      </c>
      <c r="U406" s="88">
        <v>49074</v>
      </c>
      <c r="V406" s="88">
        <v>40098</v>
      </c>
      <c r="W406" s="88">
        <v>37371</v>
      </c>
      <c r="X406" s="88">
        <v>21322</v>
      </c>
      <c r="Y406" s="88">
        <v>175561</v>
      </c>
    </row>
    <row r="407" spans="1:25">
      <c r="A407" s="22">
        <v>297</v>
      </c>
      <c r="B407" s="38" t="s">
        <v>476</v>
      </c>
      <c r="C407" s="23" t="s">
        <v>386</v>
      </c>
      <c r="D407" s="88">
        <v>501426</v>
      </c>
      <c r="E407" s="88">
        <v>543306</v>
      </c>
      <c r="F407" s="88">
        <v>521550</v>
      </c>
      <c r="G407" s="88">
        <v>479195</v>
      </c>
      <c r="H407" s="88">
        <v>512437</v>
      </c>
      <c r="I407" s="88">
        <v>498361</v>
      </c>
      <c r="J407" s="88">
        <v>307371</v>
      </c>
      <c r="K407" s="88">
        <v>495618</v>
      </c>
      <c r="L407" s="88">
        <v>247756</v>
      </c>
      <c r="M407" s="88">
        <v>610496</v>
      </c>
      <c r="N407" s="88">
        <v>467740</v>
      </c>
      <c r="O407" s="88">
        <v>398065</v>
      </c>
      <c r="P407" s="88">
        <v>616696</v>
      </c>
      <c r="Q407" s="88">
        <v>643619</v>
      </c>
      <c r="R407" s="88">
        <v>400022</v>
      </c>
      <c r="S407" s="88">
        <v>459727</v>
      </c>
      <c r="T407" s="88">
        <v>656054</v>
      </c>
      <c r="U407" s="88">
        <v>327163</v>
      </c>
      <c r="V407" s="88">
        <v>360885</v>
      </c>
      <c r="W407" s="88">
        <v>425455</v>
      </c>
      <c r="X407" s="88">
        <v>247756</v>
      </c>
      <c r="Y407" s="88">
        <v>656054</v>
      </c>
    </row>
    <row r="408" spans="1:25">
      <c r="A408" s="22">
        <v>298</v>
      </c>
      <c r="B408" s="23" t="s">
        <v>289</v>
      </c>
      <c r="C408" s="23" t="s">
        <v>387</v>
      </c>
      <c r="D408" s="88">
        <v>110718</v>
      </c>
      <c r="E408" s="88">
        <v>77590</v>
      </c>
      <c r="F408" s="88">
        <v>109878</v>
      </c>
      <c r="G408" s="88">
        <v>46085</v>
      </c>
      <c r="H408" s="88">
        <v>107957</v>
      </c>
      <c r="I408" s="88">
        <v>104992</v>
      </c>
      <c r="J408" s="88">
        <v>106143</v>
      </c>
      <c r="K408" s="88">
        <v>416959</v>
      </c>
      <c r="L408" s="88">
        <v>65091</v>
      </c>
      <c r="M408" s="88">
        <v>101146</v>
      </c>
      <c r="N408" s="88">
        <v>69076</v>
      </c>
      <c r="O408" s="88">
        <v>64078</v>
      </c>
      <c r="P408" s="88">
        <v>248772</v>
      </c>
      <c r="Q408" s="88">
        <v>260186</v>
      </c>
      <c r="R408" s="88">
        <v>100753</v>
      </c>
      <c r="S408" s="88">
        <v>64496</v>
      </c>
      <c r="T408" s="88">
        <v>44494</v>
      </c>
      <c r="U408" s="88">
        <v>87550</v>
      </c>
      <c r="V408" s="88">
        <v>140793</v>
      </c>
      <c r="W408" s="88">
        <v>60701</v>
      </c>
      <c r="X408" s="88">
        <v>44494</v>
      </c>
      <c r="Y408" s="88">
        <v>416959</v>
      </c>
    </row>
    <row r="409" spans="1:25">
      <c r="A409" s="22">
        <v>299</v>
      </c>
      <c r="B409" s="23" t="s">
        <v>289</v>
      </c>
      <c r="C409" s="23" t="s">
        <v>386</v>
      </c>
      <c r="D409" s="88">
        <v>1209370</v>
      </c>
      <c r="E409" s="88">
        <v>775908</v>
      </c>
      <c r="F409" s="88">
        <v>1208791</v>
      </c>
      <c r="G409" s="88">
        <v>921420</v>
      </c>
      <c r="H409" s="88">
        <v>1187671</v>
      </c>
      <c r="I409" s="88">
        <v>1155047</v>
      </c>
      <c r="J409" s="88">
        <v>469902</v>
      </c>
      <c r="K409" s="88">
        <v>1177094</v>
      </c>
      <c r="L409" s="88">
        <v>645558</v>
      </c>
      <c r="M409" s="88">
        <v>842887</v>
      </c>
      <c r="N409" s="88">
        <v>828907</v>
      </c>
      <c r="O409" s="88">
        <v>800986</v>
      </c>
      <c r="P409" s="88">
        <v>995087</v>
      </c>
      <c r="Q409" s="88">
        <v>1040739</v>
      </c>
      <c r="R409" s="88">
        <v>874792</v>
      </c>
      <c r="S409" s="88">
        <v>1160935</v>
      </c>
      <c r="T409" s="88">
        <v>908636</v>
      </c>
      <c r="U409" s="88">
        <v>583662</v>
      </c>
      <c r="V409" s="88">
        <v>1267138</v>
      </c>
      <c r="W409" s="88">
        <v>726966</v>
      </c>
      <c r="X409" s="88">
        <v>469902</v>
      </c>
      <c r="Y409" s="88">
        <v>1267138</v>
      </c>
    </row>
    <row r="410" spans="1:25">
      <c r="A410" s="22">
        <v>300</v>
      </c>
      <c r="B410" s="23" t="s">
        <v>290</v>
      </c>
      <c r="C410" s="23" t="s">
        <v>387</v>
      </c>
      <c r="D410" s="88">
        <v>84666</v>
      </c>
      <c r="E410" s="88">
        <v>65306</v>
      </c>
      <c r="F410" s="88">
        <v>84024</v>
      </c>
      <c r="G410" s="88">
        <v>44908</v>
      </c>
      <c r="H410" s="88">
        <v>82555</v>
      </c>
      <c r="I410" s="88">
        <v>80288</v>
      </c>
      <c r="J410" s="88">
        <v>97297</v>
      </c>
      <c r="K410" s="88">
        <v>446219</v>
      </c>
      <c r="L410" s="88">
        <v>42218</v>
      </c>
      <c r="M410" s="88">
        <v>93371</v>
      </c>
      <c r="N410" s="88">
        <v>69240</v>
      </c>
      <c r="O410" s="88">
        <v>58113</v>
      </c>
      <c r="P410" s="88">
        <v>221130</v>
      </c>
      <c r="Q410" s="88">
        <v>221927</v>
      </c>
      <c r="R410" s="88">
        <v>46473</v>
      </c>
      <c r="S410" s="88">
        <v>35144</v>
      </c>
      <c r="T410" s="88">
        <v>47395</v>
      </c>
      <c r="U410" s="88">
        <v>51064</v>
      </c>
      <c r="V410" s="88">
        <v>74476</v>
      </c>
      <c r="W410" s="88">
        <v>59042</v>
      </c>
      <c r="X410" s="88">
        <v>35144</v>
      </c>
      <c r="Y410" s="88">
        <v>446219</v>
      </c>
    </row>
    <row r="411" spans="1:25">
      <c r="A411" s="22">
        <v>301</v>
      </c>
      <c r="B411" s="23" t="s">
        <v>290</v>
      </c>
      <c r="C411" s="23" t="s">
        <v>386</v>
      </c>
      <c r="D411" s="88">
        <v>969818</v>
      </c>
      <c r="E411" s="88">
        <v>1009627</v>
      </c>
      <c r="F411" s="88">
        <v>969352</v>
      </c>
      <c r="G411" s="88">
        <v>885576</v>
      </c>
      <c r="H411" s="88">
        <v>952416</v>
      </c>
      <c r="I411" s="88">
        <v>926254</v>
      </c>
      <c r="J411" s="88">
        <v>469902</v>
      </c>
      <c r="K411" s="88">
        <v>1259696</v>
      </c>
      <c r="L411" s="88">
        <v>564638</v>
      </c>
      <c r="M411" s="88">
        <v>1120453</v>
      </c>
      <c r="N411" s="88">
        <v>830881</v>
      </c>
      <c r="O411" s="88">
        <v>726407</v>
      </c>
      <c r="P411" s="88">
        <v>884522</v>
      </c>
      <c r="Q411" s="88">
        <v>887711</v>
      </c>
      <c r="R411" s="88">
        <v>768219</v>
      </c>
      <c r="S411" s="88">
        <v>632599</v>
      </c>
      <c r="T411" s="88">
        <v>1057888</v>
      </c>
      <c r="U411" s="88">
        <v>340419</v>
      </c>
      <c r="V411" s="88">
        <v>670283</v>
      </c>
      <c r="W411" s="88">
        <v>707507</v>
      </c>
      <c r="X411" s="88">
        <v>340419</v>
      </c>
      <c r="Y411" s="88">
        <v>1259696</v>
      </c>
    </row>
    <row r="412" spans="1:25">
      <c r="A412" s="22">
        <v>302</v>
      </c>
      <c r="B412" s="23" t="s">
        <v>291</v>
      </c>
      <c r="C412" s="23" t="s">
        <v>387</v>
      </c>
      <c r="D412" s="88">
        <v>7320</v>
      </c>
      <c r="E412" s="88">
        <v>8320</v>
      </c>
      <c r="F412" s="88">
        <v>6463</v>
      </c>
      <c r="G412" s="88">
        <v>14335</v>
      </c>
      <c r="H412" s="88">
        <v>6349</v>
      </c>
      <c r="I412" s="88">
        <v>6175</v>
      </c>
      <c r="J412" s="88">
        <v>14926</v>
      </c>
      <c r="K412" s="88">
        <v>53033</v>
      </c>
      <c r="L412" s="88">
        <v>4404</v>
      </c>
      <c r="M412" s="88">
        <v>13163</v>
      </c>
      <c r="N412" s="88">
        <v>23025</v>
      </c>
      <c r="O412" s="88">
        <v>6980</v>
      </c>
      <c r="P412" s="88">
        <v>25430</v>
      </c>
      <c r="Q412" s="88">
        <v>30166</v>
      </c>
      <c r="R412" s="88">
        <v>70900</v>
      </c>
      <c r="S412" s="88">
        <v>5866</v>
      </c>
      <c r="T412" s="88">
        <v>7266</v>
      </c>
      <c r="U412" s="88">
        <v>8392</v>
      </c>
      <c r="V412" s="88">
        <v>10525</v>
      </c>
      <c r="W412" s="88">
        <v>7850</v>
      </c>
      <c r="X412" s="88">
        <v>4404</v>
      </c>
      <c r="Y412" s="88">
        <v>70900</v>
      </c>
    </row>
    <row r="413" spans="1:25">
      <c r="A413" s="22">
        <v>303</v>
      </c>
      <c r="B413" s="23" t="s">
        <v>291</v>
      </c>
      <c r="C413" s="23" t="s">
        <v>386</v>
      </c>
      <c r="D413" s="88">
        <v>117685</v>
      </c>
      <c r="E413" s="88">
        <v>105360</v>
      </c>
      <c r="F413" s="88">
        <v>111152</v>
      </c>
      <c r="G413" s="88">
        <v>114450</v>
      </c>
      <c r="H413" s="88">
        <v>109210</v>
      </c>
      <c r="I413" s="88">
        <v>106210</v>
      </c>
      <c r="J413" s="88">
        <v>93980</v>
      </c>
      <c r="K413" s="88">
        <v>149717</v>
      </c>
      <c r="L413" s="88">
        <v>39232</v>
      </c>
      <c r="M413" s="88">
        <v>109691</v>
      </c>
      <c r="N413" s="88">
        <v>138151</v>
      </c>
      <c r="O413" s="88">
        <v>87250</v>
      </c>
      <c r="P413" s="88">
        <v>105037</v>
      </c>
      <c r="Q413" s="88">
        <v>120661</v>
      </c>
      <c r="R413" s="88">
        <v>95392</v>
      </c>
      <c r="S413" s="88">
        <v>70392</v>
      </c>
      <c r="T413" s="88">
        <v>100457</v>
      </c>
      <c r="U413" s="88">
        <v>55946</v>
      </c>
      <c r="V413" s="88">
        <v>84773</v>
      </c>
      <c r="W413" s="88">
        <v>92543</v>
      </c>
      <c r="X413" s="88">
        <v>39232</v>
      </c>
      <c r="Y413" s="88">
        <v>149717</v>
      </c>
    </row>
    <row r="414" spans="1:25">
      <c r="A414" s="22">
        <v>304</v>
      </c>
      <c r="B414" s="23" t="s">
        <v>292</v>
      </c>
      <c r="C414" s="23" t="s">
        <v>387</v>
      </c>
      <c r="D414" s="88">
        <v>23723</v>
      </c>
      <c r="E414" s="88">
        <v>15189</v>
      </c>
      <c r="F414" s="88">
        <v>20940</v>
      </c>
      <c r="G414" s="88">
        <v>28514</v>
      </c>
      <c r="H414" s="88">
        <v>20574</v>
      </c>
      <c r="I414" s="88">
        <v>20009</v>
      </c>
      <c r="J414" s="88">
        <v>27421</v>
      </c>
      <c r="K414" s="88">
        <v>127282</v>
      </c>
      <c r="L414" s="88">
        <v>11024</v>
      </c>
      <c r="M414" s="88">
        <v>27447</v>
      </c>
      <c r="N414" s="88">
        <v>37366</v>
      </c>
      <c r="O414" s="88">
        <v>15555</v>
      </c>
      <c r="P414" s="88">
        <v>58047</v>
      </c>
      <c r="Q414" s="88">
        <v>65858</v>
      </c>
      <c r="R414" s="88">
        <v>70900</v>
      </c>
      <c r="S414" s="88">
        <v>18694</v>
      </c>
      <c r="T414" s="88">
        <v>13634</v>
      </c>
      <c r="U414" s="88">
        <v>14594</v>
      </c>
      <c r="V414" s="88">
        <v>80205</v>
      </c>
      <c r="W414" s="88">
        <v>14926</v>
      </c>
      <c r="X414" s="88">
        <v>11024</v>
      </c>
      <c r="Y414" s="88">
        <v>127282</v>
      </c>
    </row>
    <row r="415" spans="1:25">
      <c r="A415" s="22">
        <v>305</v>
      </c>
      <c r="B415" s="23" t="s">
        <v>292</v>
      </c>
      <c r="C415" s="23" t="s">
        <v>386</v>
      </c>
      <c r="D415" s="88">
        <v>268560</v>
      </c>
      <c r="E415" s="88">
        <v>263664</v>
      </c>
      <c r="F415" s="88">
        <v>253653</v>
      </c>
      <c r="G415" s="88">
        <v>265493</v>
      </c>
      <c r="H415" s="88">
        <v>249220</v>
      </c>
      <c r="I415" s="88">
        <v>242374</v>
      </c>
      <c r="J415" s="88">
        <v>204546</v>
      </c>
      <c r="K415" s="88">
        <v>359322</v>
      </c>
      <c r="L415" s="88">
        <v>120152</v>
      </c>
      <c r="M415" s="88">
        <v>228722</v>
      </c>
      <c r="N415" s="88">
        <v>336300</v>
      </c>
      <c r="O415" s="88">
        <v>194421</v>
      </c>
      <c r="P415" s="88">
        <v>232187</v>
      </c>
      <c r="Q415" s="88">
        <v>263430</v>
      </c>
      <c r="R415" s="88">
        <v>218221</v>
      </c>
      <c r="S415" s="88">
        <v>224337</v>
      </c>
      <c r="T415" s="88">
        <v>182626</v>
      </c>
      <c r="U415" s="88">
        <v>97297</v>
      </c>
      <c r="V415" s="88">
        <v>621443</v>
      </c>
      <c r="W415" s="88">
        <v>178563</v>
      </c>
      <c r="X415" s="88">
        <v>97297</v>
      </c>
      <c r="Y415" s="88">
        <v>621443</v>
      </c>
    </row>
    <row r="416" spans="1:25">
      <c r="A416" s="22">
        <v>306</v>
      </c>
      <c r="B416" s="23" t="s">
        <v>293</v>
      </c>
      <c r="C416" s="23" t="s">
        <v>387</v>
      </c>
      <c r="D416" s="88">
        <v>51254</v>
      </c>
      <c r="E416" s="88">
        <v>38854</v>
      </c>
      <c r="F416" s="88">
        <v>45243</v>
      </c>
      <c r="G416" s="88">
        <v>61083</v>
      </c>
      <c r="H416" s="88">
        <v>44453</v>
      </c>
      <c r="I416" s="88">
        <v>43232</v>
      </c>
      <c r="J416" s="88">
        <v>56388</v>
      </c>
      <c r="K416" s="88">
        <v>219452</v>
      </c>
      <c r="L416" s="88">
        <v>13926</v>
      </c>
      <c r="M416" s="88">
        <v>58561</v>
      </c>
      <c r="N416" s="88">
        <v>49340</v>
      </c>
      <c r="O416" s="88">
        <v>35659</v>
      </c>
      <c r="P416" s="88">
        <v>105037</v>
      </c>
      <c r="Q416" s="88">
        <v>116984</v>
      </c>
      <c r="R416" s="88">
        <v>78364</v>
      </c>
      <c r="S416" s="88">
        <v>32423</v>
      </c>
      <c r="T416" s="88">
        <v>17929</v>
      </c>
      <c r="U416" s="88">
        <v>32821</v>
      </c>
      <c r="V416" s="88">
        <v>91894</v>
      </c>
      <c r="W416" s="88">
        <v>24435</v>
      </c>
      <c r="X416" s="88">
        <v>13926</v>
      </c>
      <c r="Y416" s="88">
        <v>219452</v>
      </c>
    </row>
    <row r="417" spans="1:25">
      <c r="A417" s="22">
        <v>307</v>
      </c>
      <c r="B417" s="23" t="s">
        <v>293</v>
      </c>
      <c r="C417" s="23" t="s">
        <v>386</v>
      </c>
      <c r="D417" s="88">
        <v>543554</v>
      </c>
      <c r="E417" s="88">
        <v>388548</v>
      </c>
      <c r="F417" s="88">
        <v>513381</v>
      </c>
      <c r="G417" s="88">
        <v>567937</v>
      </c>
      <c r="H417" s="88">
        <v>504412</v>
      </c>
      <c r="I417" s="88">
        <v>490555</v>
      </c>
      <c r="J417" s="88">
        <v>270885</v>
      </c>
      <c r="K417" s="88">
        <v>619524</v>
      </c>
      <c r="L417" s="88">
        <v>162473</v>
      </c>
      <c r="M417" s="88">
        <v>702726</v>
      </c>
      <c r="N417" s="88">
        <v>592077</v>
      </c>
      <c r="O417" s="88">
        <v>445753</v>
      </c>
      <c r="P417" s="88">
        <v>442261</v>
      </c>
      <c r="Q417" s="88">
        <v>467934</v>
      </c>
      <c r="R417" s="88">
        <v>505853</v>
      </c>
      <c r="S417" s="88">
        <v>389079</v>
      </c>
      <c r="T417" s="88">
        <v>381654</v>
      </c>
      <c r="U417" s="88">
        <v>218797</v>
      </c>
      <c r="V417" s="88">
        <v>727543</v>
      </c>
      <c r="W417" s="88">
        <v>290566</v>
      </c>
      <c r="X417" s="88">
        <v>162473</v>
      </c>
      <c r="Y417" s="88">
        <v>727543</v>
      </c>
    </row>
    <row r="418" spans="1:25">
      <c r="A418" s="22">
        <v>308</v>
      </c>
      <c r="B418" s="23" t="s">
        <v>294</v>
      </c>
      <c r="C418" s="23" t="s">
        <v>387</v>
      </c>
      <c r="D418" s="88">
        <v>77613</v>
      </c>
      <c r="E418" s="88">
        <v>51871</v>
      </c>
      <c r="F418" s="88">
        <v>68512</v>
      </c>
      <c r="G418" s="88">
        <v>72845</v>
      </c>
      <c r="H418" s="88">
        <v>67314</v>
      </c>
      <c r="I418" s="88">
        <v>65466</v>
      </c>
      <c r="J418" s="88">
        <v>71867</v>
      </c>
      <c r="K418" s="88">
        <v>256027</v>
      </c>
      <c r="L418" s="88">
        <v>21688</v>
      </c>
      <c r="M418" s="88">
        <v>67441</v>
      </c>
      <c r="N418" s="88">
        <v>57563</v>
      </c>
      <c r="O418" s="88">
        <v>53500</v>
      </c>
      <c r="P418" s="88">
        <v>141523</v>
      </c>
      <c r="Q418" s="88">
        <v>157490</v>
      </c>
      <c r="R418" s="88">
        <v>85827</v>
      </c>
      <c r="S418" s="88">
        <v>47535</v>
      </c>
      <c r="T418" s="88">
        <v>29814</v>
      </c>
      <c r="U418" s="88">
        <v>21892</v>
      </c>
      <c r="V418" s="88">
        <v>123706</v>
      </c>
      <c r="W418" s="88">
        <v>34386</v>
      </c>
      <c r="X418" s="88">
        <v>21688</v>
      </c>
      <c r="Y418" s="88">
        <v>256027</v>
      </c>
    </row>
    <row r="419" spans="1:25">
      <c r="A419" s="22">
        <v>309</v>
      </c>
      <c r="B419" s="23" t="s">
        <v>294</v>
      </c>
      <c r="C419" s="23" t="s">
        <v>386</v>
      </c>
      <c r="D419" s="88">
        <v>810205</v>
      </c>
      <c r="E419" s="88">
        <v>518708</v>
      </c>
      <c r="F419" s="88">
        <v>765231</v>
      </c>
      <c r="G419" s="88">
        <v>690716</v>
      </c>
      <c r="H419" s="88">
        <v>751860</v>
      </c>
      <c r="I419" s="88">
        <v>731206</v>
      </c>
      <c r="J419" s="88">
        <v>406880</v>
      </c>
      <c r="K419" s="88">
        <v>722777</v>
      </c>
      <c r="L419" s="88">
        <v>216885</v>
      </c>
      <c r="M419" s="88">
        <v>562006</v>
      </c>
      <c r="N419" s="88">
        <v>690756</v>
      </c>
      <c r="O419" s="88">
        <v>668744</v>
      </c>
      <c r="P419" s="88">
        <v>568305</v>
      </c>
      <c r="Q419" s="88">
        <v>629962</v>
      </c>
      <c r="R419" s="88">
        <v>582722</v>
      </c>
      <c r="S419" s="88">
        <v>570406</v>
      </c>
      <c r="T419" s="88">
        <v>674613</v>
      </c>
      <c r="U419" s="88">
        <v>145946</v>
      </c>
      <c r="V419" s="88">
        <v>1013845</v>
      </c>
      <c r="W419" s="88">
        <v>410529</v>
      </c>
      <c r="X419" s="88">
        <v>145946</v>
      </c>
      <c r="Y419" s="88">
        <v>1013845</v>
      </c>
    </row>
    <row r="420" spans="1:25">
      <c r="A420" s="22">
        <v>310</v>
      </c>
      <c r="B420" s="23" t="s">
        <v>295</v>
      </c>
      <c r="C420" s="23" t="s">
        <v>387</v>
      </c>
      <c r="D420" s="88">
        <v>55647</v>
      </c>
      <c r="E420" s="88">
        <v>60315</v>
      </c>
      <c r="F420" s="88">
        <v>49122</v>
      </c>
      <c r="G420" s="88">
        <v>77401</v>
      </c>
      <c r="H420" s="88">
        <v>48264</v>
      </c>
      <c r="I420" s="88">
        <v>46939</v>
      </c>
      <c r="J420" s="88">
        <v>80713</v>
      </c>
      <c r="K420" s="88">
        <v>263342</v>
      </c>
      <c r="L420" s="88">
        <v>36828</v>
      </c>
      <c r="M420" s="88">
        <v>69180</v>
      </c>
      <c r="N420" s="88">
        <v>59208</v>
      </c>
      <c r="O420" s="88">
        <v>44580</v>
      </c>
      <c r="P420" s="88">
        <v>174693</v>
      </c>
      <c r="Q420" s="88">
        <v>170414</v>
      </c>
      <c r="R420" s="88">
        <v>123143</v>
      </c>
      <c r="S420" s="88">
        <v>58591</v>
      </c>
      <c r="T420" s="88">
        <v>40890</v>
      </c>
      <c r="U420" s="88">
        <v>45608</v>
      </c>
      <c r="V420" s="88">
        <v>115472</v>
      </c>
      <c r="W420" s="88">
        <v>19459</v>
      </c>
      <c r="X420" s="88">
        <v>19459</v>
      </c>
      <c r="Y420" s="88">
        <v>263342</v>
      </c>
    </row>
    <row r="421" spans="1:25">
      <c r="A421" s="22">
        <v>311</v>
      </c>
      <c r="B421" s="23" t="s">
        <v>295</v>
      </c>
      <c r="C421" s="23" t="s">
        <v>386</v>
      </c>
      <c r="D421" s="88">
        <v>624668</v>
      </c>
      <c r="E421" s="88">
        <v>603137</v>
      </c>
      <c r="F421" s="88">
        <v>589991</v>
      </c>
      <c r="G421" s="88">
        <v>712825</v>
      </c>
      <c r="H421" s="88">
        <v>579684</v>
      </c>
      <c r="I421" s="88">
        <v>563761</v>
      </c>
      <c r="J421" s="88">
        <v>406880</v>
      </c>
      <c r="K421" s="88">
        <v>743427</v>
      </c>
      <c r="L421" s="88">
        <v>345065</v>
      </c>
      <c r="M421" s="88">
        <v>830161</v>
      </c>
      <c r="N421" s="88">
        <v>710492</v>
      </c>
      <c r="O421" s="88">
        <v>557249</v>
      </c>
      <c r="P421" s="88">
        <v>620271</v>
      </c>
      <c r="Q421" s="88">
        <v>681657</v>
      </c>
      <c r="R421" s="88">
        <v>847291</v>
      </c>
      <c r="S421" s="88">
        <v>703084</v>
      </c>
      <c r="T421" s="88">
        <v>901747</v>
      </c>
      <c r="U421" s="88">
        <v>304054</v>
      </c>
      <c r="V421" s="88">
        <v>939743</v>
      </c>
      <c r="W421" s="88">
        <v>348723</v>
      </c>
      <c r="X421" s="88">
        <v>304054</v>
      </c>
      <c r="Y421" s="88">
        <v>939743</v>
      </c>
    </row>
    <row r="422" spans="1:25">
      <c r="A422" s="22">
        <v>312</v>
      </c>
      <c r="B422" s="23" t="s">
        <v>296</v>
      </c>
      <c r="C422" s="23" t="s">
        <v>387</v>
      </c>
      <c r="D422" s="88">
        <v>15111</v>
      </c>
      <c r="E422" s="88">
        <v>6636</v>
      </c>
      <c r="F422" s="88">
        <v>5170</v>
      </c>
      <c r="G422" s="88">
        <v>17545</v>
      </c>
      <c r="H422" s="88">
        <v>5079</v>
      </c>
      <c r="I422" s="88">
        <v>4940</v>
      </c>
      <c r="J422" s="88">
        <v>10836</v>
      </c>
      <c r="K422" s="88">
        <v>55595</v>
      </c>
      <c r="L422" s="88">
        <v>9804</v>
      </c>
      <c r="M422" s="88">
        <v>21670</v>
      </c>
      <c r="N422" s="88">
        <v>23025</v>
      </c>
      <c r="O422" s="88">
        <v>20156</v>
      </c>
      <c r="P422" s="88">
        <v>51966</v>
      </c>
      <c r="Q422" s="88">
        <v>61212</v>
      </c>
      <c r="R422" s="88">
        <v>5908</v>
      </c>
      <c r="S422" s="88">
        <v>7020</v>
      </c>
      <c r="T422" s="88">
        <v>9422</v>
      </c>
      <c r="U422" s="88">
        <v>18243</v>
      </c>
      <c r="V422" s="88">
        <v>22851</v>
      </c>
      <c r="W422" s="88">
        <v>6524</v>
      </c>
      <c r="X422" s="88">
        <v>4940</v>
      </c>
      <c r="Y422" s="88">
        <v>61212</v>
      </c>
    </row>
    <row r="423" spans="1:25">
      <c r="A423" s="22">
        <v>313</v>
      </c>
      <c r="B423" s="23" t="s">
        <v>296</v>
      </c>
      <c r="C423" s="23" t="s">
        <v>386</v>
      </c>
      <c r="D423" s="88">
        <v>181327</v>
      </c>
      <c r="E423" s="88">
        <v>161713</v>
      </c>
      <c r="F423" s="88">
        <v>104587</v>
      </c>
      <c r="G423" s="88">
        <v>234801</v>
      </c>
      <c r="H423" s="88">
        <v>102759</v>
      </c>
      <c r="I423" s="88">
        <v>99936</v>
      </c>
      <c r="J423" s="88">
        <v>63022</v>
      </c>
      <c r="K423" s="88">
        <v>156946</v>
      </c>
      <c r="L423" s="88">
        <v>79460</v>
      </c>
      <c r="M423" s="88">
        <v>187225</v>
      </c>
      <c r="N423" s="88">
        <v>138151</v>
      </c>
      <c r="O423" s="88">
        <v>251956</v>
      </c>
      <c r="P423" s="88">
        <v>210074</v>
      </c>
      <c r="Q423" s="88">
        <v>244847</v>
      </c>
      <c r="R423" s="88">
        <v>70900</v>
      </c>
      <c r="S423" s="88">
        <v>56155</v>
      </c>
      <c r="T423" s="88">
        <v>127232</v>
      </c>
      <c r="U423" s="88">
        <v>121622</v>
      </c>
      <c r="V423" s="88">
        <v>106143</v>
      </c>
      <c r="W423" s="88">
        <v>76511</v>
      </c>
      <c r="X423" s="88">
        <v>56155</v>
      </c>
      <c r="Y423" s="88">
        <v>251956</v>
      </c>
    </row>
    <row r="424" spans="1:25">
      <c r="A424" s="22">
        <v>314</v>
      </c>
      <c r="B424" s="23" t="s">
        <v>297</v>
      </c>
      <c r="C424" s="23" t="s">
        <v>387</v>
      </c>
      <c r="D424" s="88">
        <v>17982</v>
      </c>
      <c r="E424" s="88">
        <v>6795</v>
      </c>
      <c r="F424" s="88">
        <v>5687</v>
      </c>
      <c r="G424" s="88">
        <v>23156</v>
      </c>
      <c r="H424" s="88">
        <v>5588</v>
      </c>
      <c r="I424" s="88">
        <v>5435</v>
      </c>
      <c r="J424" s="88">
        <v>12715</v>
      </c>
      <c r="K424" s="88">
        <v>80466</v>
      </c>
      <c r="L424" s="88">
        <v>12496</v>
      </c>
      <c r="M424" s="88">
        <v>29075</v>
      </c>
      <c r="N424" s="88">
        <v>36183</v>
      </c>
      <c r="O424" s="88">
        <v>19473</v>
      </c>
      <c r="P424" s="88">
        <v>50965</v>
      </c>
      <c r="Q424" s="88">
        <v>59600</v>
      </c>
      <c r="R424" s="88">
        <v>7077</v>
      </c>
      <c r="S424" s="88">
        <v>9690</v>
      </c>
      <c r="T424" s="88">
        <v>13623</v>
      </c>
      <c r="U424" s="88">
        <v>18243</v>
      </c>
      <c r="V424" s="88">
        <v>26782</v>
      </c>
      <c r="W424" s="88">
        <v>8403</v>
      </c>
      <c r="X424" s="88">
        <v>5435</v>
      </c>
      <c r="Y424" s="88">
        <v>80466</v>
      </c>
    </row>
    <row r="425" spans="1:25">
      <c r="A425" s="22">
        <v>315</v>
      </c>
      <c r="B425" s="23" t="s">
        <v>297</v>
      </c>
      <c r="C425" s="23" t="s">
        <v>386</v>
      </c>
      <c r="D425" s="88">
        <v>215779</v>
      </c>
      <c r="E425" s="88">
        <v>161713</v>
      </c>
      <c r="F425" s="88">
        <v>139081</v>
      </c>
      <c r="G425" s="88">
        <v>204660</v>
      </c>
      <c r="H425" s="88">
        <v>136651</v>
      </c>
      <c r="I425" s="88">
        <v>132898</v>
      </c>
      <c r="J425" s="88">
        <v>71867</v>
      </c>
      <c r="K425" s="88">
        <v>227159</v>
      </c>
      <c r="L425" s="88">
        <v>94922</v>
      </c>
      <c r="M425" s="88">
        <v>206110</v>
      </c>
      <c r="N425" s="88">
        <v>217095</v>
      </c>
      <c r="O425" s="88">
        <v>243422</v>
      </c>
      <c r="P425" s="88">
        <v>221130</v>
      </c>
      <c r="Q425" s="88">
        <v>238400</v>
      </c>
      <c r="R425" s="88">
        <v>84929</v>
      </c>
      <c r="S425" s="88">
        <v>77517</v>
      </c>
      <c r="T425" s="88">
        <v>182462</v>
      </c>
      <c r="U425" s="88">
        <v>121622</v>
      </c>
      <c r="V425" s="88">
        <v>141523</v>
      </c>
      <c r="W425" s="88">
        <v>100394</v>
      </c>
      <c r="X425" s="88">
        <v>71867</v>
      </c>
      <c r="Y425" s="88">
        <v>243422</v>
      </c>
    </row>
    <row r="426" spans="1:25">
      <c r="A426" s="22">
        <v>316</v>
      </c>
      <c r="B426" s="23" t="s">
        <v>298</v>
      </c>
      <c r="C426" s="23" t="s">
        <v>387</v>
      </c>
      <c r="D426" s="88">
        <v>26973</v>
      </c>
      <c r="E426" s="88">
        <v>16172</v>
      </c>
      <c r="F426" s="88">
        <v>7756</v>
      </c>
      <c r="G426" s="88">
        <v>32897</v>
      </c>
      <c r="H426" s="88">
        <v>7620</v>
      </c>
      <c r="I426" s="88">
        <v>7411</v>
      </c>
      <c r="J426" s="88">
        <v>16585</v>
      </c>
      <c r="K426" s="88">
        <v>114115</v>
      </c>
      <c r="L426" s="88">
        <v>23234</v>
      </c>
      <c r="M426" s="88">
        <v>47216</v>
      </c>
      <c r="N426" s="88">
        <v>44406</v>
      </c>
      <c r="O426" s="88">
        <v>18229</v>
      </c>
      <c r="P426" s="88">
        <v>96192</v>
      </c>
      <c r="Q426" s="88">
        <v>99376</v>
      </c>
      <c r="R426" s="88">
        <v>9565</v>
      </c>
      <c r="S426" s="88">
        <v>15030</v>
      </c>
      <c r="T426" s="88">
        <v>20457</v>
      </c>
      <c r="U426" s="88">
        <v>15506</v>
      </c>
      <c r="V426" s="88">
        <v>45700</v>
      </c>
      <c r="W426" s="88">
        <v>12494</v>
      </c>
      <c r="X426" s="88">
        <v>7411</v>
      </c>
      <c r="Y426" s="88">
        <v>114115</v>
      </c>
    </row>
    <row r="427" spans="1:25">
      <c r="A427" s="22">
        <v>317</v>
      </c>
      <c r="B427" s="23" t="s">
        <v>298</v>
      </c>
      <c r="C427" s="23" t="s">
        <v>386</v>
      </c>
      <c r="D427" s="88">
        <v>323668</v>
      </c>
      <c r="E427" s="88">
        <v>225005</v>
      </c>
      <c r="F427" s="88">
        <v>204054</v>
      </c>
      <c r="G427" s="88">
        <v>272342</v>
      </c>
      <c r="H427" s="88">
        <v>200489</v>
      </c>
      <c r="I427" s="88">
        <v>194980</v>
      </c>
      <c r="J427" s="88">
        <v>86241</v>
      </c>
      <c r="K427" s="88">
        <v>322153</v>
      </c>
      <c r="L427" s="88">
        <v>197510</v>
      </c>
      <c r="M427" s="88">
        <v>283293</v>
      </c>
      <c r="N427" s="88">
        <v>266435</v>
      </c>
      <c r="O427" s="88">
        <v>227863</v>
      </c>
      <c r="P427" s="88">
        <v>386978</v>
      </c>
      <c r="Q427" s="88">
        <v>397504</v>
      </c>
      <c r="R427" s="88">
        <v>114783</v>
      </c>
      <c r="S427" s="88">
        <v>120239</v>
      </c>
      <c r="T427" s="88">
        <v>281976</v>
      </c>
      <c r="U427" s="88">
        <v>103378</v>
      </c>
      <c r="V427" s="88">
        <v>212285</v>
      </c>
      <c r="W427" s="88">
        <v>148157</v>
      </c>
      <c r="X427" s="88">
        <v>86241</v>
      </c>
      <c r="Y427" s="88">
        <v>397504</v>
      </c>
    </row>
    <row r="428" spans="1:25">
      <c r="A428" s="22">
        <v>318</v>
      </c>
      <c r="B428" s="23" t="s">
        <v>299</v>
      </c>
      <c r="C428" s="23" t="s">
        <v>386</v>
      </c>
      <c r="D428" s="88">
        <v>68539</v>
      </c>
      <c r="E428" s="88">
        <v>63850</v>
      </c>
      <c r="F428" s="88">
        <v>47571</v>
      </c>
      <c r="G428" s="88">
        <v>69105</v>
      </c>
      <c r="H428" s="88">
        <v>46741</v>
      </c>
      <c r="I428" s="88">
        <v>45457</v>
      </c>
      <c r="J428" s="88">
        <v>30958</v>
      </c>
      <c r="K428" s="88">
        <v>48943</v>
      </c>
      <c r="L428" s="88">
        <v>64078</v>
      </c>
      <c r="M428" s="88">
        <v>87916</v>
      </c>
      <c r="N428" s="88">
        <v>46182</v>
      </c>
      <c r="O428" s="88">
        <v>62712</v>
      </c>
      <c r="P428" s="88">
        <v>99509</v>
      </c>
      <c r="Q428" s="88">
        <v>106640</v>
      </c>
      <c r="R428" s="88">
        <v>52657</v>
      </c>
      <c r="S428" s="88">
        <v>29009</v>
      </c>
      <c r="T428" s="88">
        <v>44267</v>
      </c>
      <c r="U428" s="88">
        <v>24324</v>
      </c>
      <c r="V428" s="88">
        <v>24419</v>
      </c>
      <c r="W428" s="88">
        <v>52298</v>
      </c>
      <c r="X428" s="88">
        <v>24324</v>
      </c>
      <c r="Y428" s="88">
        <v>106640</v>
      </c>
    </row>
    <row r="429" spans="1:25">
      <c r="A429" s="22">
        <v>319</v>
      </c>
      <c r="B429" s="23" t="s">
        <v>300</v>
      </c>
      <c r="C429" s="23" t="s">
        <v>386</v>
      </c>
      <c r="D429" s="88">
        <v>68539</v>
      </c>
      <c r="E429" s="88">
        <v>63850</v>
      </c>
      <c r="F429" s="88">
        <v>47023</v>
      </c>
      <c r="G429" s="88">
        <v>68810</v>
      </c>
      <c r="H429" s="88">
        <v>46201</v>
      </c>
      <c r="I429" s="88">
        <v>44931</v>
      </c>
      <c r="J429" s="88">
        <v>30958</v>
      </c>
      <c r="K429" s="88">
        <v>48943</v>
      </c>
      <c r="L429" s="88">
        <v>64078</v>
      </c>
      <c r="M429" s="88">
        <v>87916</v>
      </c>
      <c r="N429" s="88">
        <v>46182</v>
      </c>
      <c r="O429" s="88">
        <v>61888</v>
      </c>
      <c r="P429" s="88">
        <v>99509</v>
      </c>
      <c r="Q429" s="88">
        <v>106640</v>
      </c>
      <c r="R429" s="88">
        <v>52657</v>
      </c>
      <c r="S429" s="88">
        <v>29009</v>
      </c>
      <c r="T429" s="88">
        <v>44267</v>
      </c>
      <c r="U429" s="88">
        <v>24324</v>
      </c>
      <c r="V429" s="88">
        <v>24419</v>
      </c>
      <c r="W429" s="88">
        <v>52298</v>
      </c>
      <c r="X429" s="88">
        <v>24324</v>
      </c>
      <c r="Y429" s="88">
        <v>106640</v>
      </c>
    </row>
    <row r="430" spans="1:25">
      <c r="A430" s="22">
        <v>320</v>
      </c>
      <c r="B430" s="23" t="s">
        <v>301</v>
      </c>
      <c r="C430" s="23" t="s">
        <v>386</v>
      </c>
      <c r="D430" s="88">
        <v>68539</v>
      </c>
      <c r="E430" s="88">
        <v>63850</v>
      </c>
      <c r="F430" s="88">
        <v>47023</v>
      </c>
      <c r="G430" s="88">
        <v>68675</v>
      </c>
      <c r="H430" s="88">
        <v>46201</v>
      </c>
      <c r="I430" s="88">
        <v>44931</v>
      </c>
      <c r="J430" s="88">
        <v>30958</v>
      </c>
      <c r="K430" s="88">
        <v>48943</v>
      </c>
      <c r="L430" s="88">
        <v>64078</v>
      </c>
      <c r="M430" s="88">
        <v>86730</v>
      </c>
      <c r="N430" s="88">
        <v>46182</v>
      </c>
      <c r="O430" s="88">
        <v>60835</v>
      </c>
      <c r="P430" s="88">
        <v>99509</v>
      </c>
      <c r="Q430" s="88">
        <v>106640</v>
      </c>
      <c r="R430" s="88">
        <v>52657</v>
      </c>
      <c r="S430" s="88">
        <v>29009</v>
      </c>
      <c r="T430" s="88">
        <v>44267</v>
      </c>
      <c r="U430" s="88">
        <v>24324</v>
      </c>
      <c r="V430" s="88">
        <v>24419</v>
      </c>
      <c r="W430" s="88">
        <v>52298</v>
      </c>
      <c r="X430" s="88">
        <v>24324</v>
      </c>
      <c r="Y430" s="88">
        <v>106640</v>
      </c>
    </row>
    <row r="431" spans="1:25">
      <c r="A431" s="22">
        <v>321</v>
      </c>
      <c r="B431" s="23" t="s">
        <v>302</v>
      </c>
      <c r="C431" s="23" t="s">
        <v>386</v>
      </c>
      <c r="D431" s="88">
        <v>68539</v>
      </c>
      <c r="E431" s="88">
        <v>63850</v>
      </c>
      <c r="F431" s="88">
        <v>47023</v>
      </c>
      <c r="G431" s="88">
        <v>69016</v>
      </c>
      <c r="H431" s="88">
        <v>46201</v>
      </c>
      <c r="I431" s="88">
        <v>44931</v>
      </c>
      <c r="J431" s="88">
        <v>30958</v>
      </c>
      <c r="K431" s="88">
        <v>48943</v>
      </c>
      <c r="L431" s="88">
        <v>64078</v>
      </c>
      <c r="M431" s="88">
        <v>86730</v>
      </c>
      <c r="N431" s="88">
        <v>46182</v>
      </c>
      <c r="O431" s="88">
        <v>62042</v>
      </c>
      <c r="P431" s="88">
        <v>105037</v>
      </c>
      <c r="Q431" s="88">
        <v>106640</v>
      </c>
      <c r="R431" s="88">
        <v>52657</v>
      </c>
      <c r="S431" s="88">
        <v>29009</v>
      </c>
      <c r="T431" s="88">
        <v>44267</v>
      </c>
      <c r="U431" s="88">
        <v>24324</v>
      </c>
      <c r="V431" s="88">
        <v>24419</v>
      </c>
      <c r="W431" s="88">
        <v>52298</v>
      </c>
      <c r="X431" s="88">
        <v>24324</v>
      </c>
      <c r="Y431" s="88">
        <v>106640</v>
      </c>
    </row>
    <row r="432" spans="1:25">
      <c r="A432" s="22">
        <v>322</v>
      </c>
      <c r="B432" s="23" t="s">
        <v>303</v>
      </c>
      <c r="C432" s="23" t="s">
        <v>386</v>
      </c>
      <c r="D432" s="88">
        <v>85837</v>
      </c>
      <c r="E432" s="88">
        <v>63850</v>
      </c>
      <c r="F432" s="88">
        <v>74810</v>
      </c>
      <c r="G432" s="88">
        <v>95736</v>
      </c>
      <c r="H432" s="88">
        <v>73504</v>
      </c>
      <c r="I432" s="88">
        <v>71484</v>
      </c>
      <c r="J432" s="88">
        <v>53071</v>
      </c>
      <c r="K432" s="88">
        <v>72278</v>
      </c>
      <c r="L432" s="88">
        <v>75688</v>
      </c>
      <c r="M432" s="88">
        <v>88179</v>
      </c>
      <c r="N432" s="88">
        <v>69076</v>
      </c>
      <c r="O432" s="88">
        <v>83407</v>
      </c>
      <c r="P432" s="88">
        <v>154791</v>
      </c>
      <c r="Q432" s="88">
        <v>133119</v>
      </c>
      <c r="R432" s="88">
        <v>75675</v>
      </c>
      <c r="S432" s="88">
        <v>49567</v>
      </c>
      <c r="T432" s="88">
        <v>101687</v>
      </c>
      <c r="U432" s="88">
        <v>40136</v>
      </c>
      <c r="V432" s="88">
        <v>57260</v>
      </c>
      <c r="W432" s="88">
        <v>82150</v>
      </c>
      <c r="X432" s="88">
        <v>40136</v>
      </c>
      <c r="Y432" s="88">
        <v>154791</v>
      </c>
    </row>
    <row r="433" spans="1:25">
      <c r="A433" s="22">
        <v>323</v>
      </c>
      <c r="B433" s="23" t="s">
        <v>304</v>
      </c>
      <c r="C433" s="23" t="s">
        <v>386</v>
      </c>
      <c r="D433" s="88">
        <v>85837</v>
      </c>
      <c r="E433" s="88">
        <v>70183</v>
      </c>
      <c r="F433" s="88">
        <v>74810</v>
      </c>
      <c r="G433" s="88">
        <v>96103</v>
      </c>
      <c r="H433" s="88">
        <v>73504</v>
      </c>
      <c r="I433" s="88">
        <v>71484</v>
      </c>
      <c r="J433" s="88">
        <v>53071</v>
      </c>
      <c r="K433" s="88">
        <v>72278</v>
      </c>
      <c r="L433" s="88">
        <v>70433</v>
      </c>
      <c r="M433" s="88">
        <v>88179</v>
      </c>
      <c r="N433" s="88">
        <v>69076</v>
      </c>
      <c r="O433" s="88">
        <v>86292</v>
      </c>
      <c r="P433" s="88">
        <v>154791</v>
      </c>
      <c r="Q433" s="88">
        <v>133119</v>
      </c>
      <c r="R433" s="88">
        <v>75675</v>
      </c>
      <c r="S433" s="88">
        <v>49567</v>
      </c>
      <c r="T433" s="88">
        <v>101687</v>
      </c>
      <c r="U433" s="88">
        <v>40136</v>
      </c>
      <c r="V433" s="88">
        <v>57260</v>
      </c>
      <c r="W433" s="88">
        <v>82150</v>
      </c>
      <c r="X433" s="88">
        <v>40136</v>
      </c>
      <c r="Y433" s="88">
        <v>154791</v>
      </c>
    </row>
    <row r="434" spans="1:25">
      <c r="A434" s="22">
        <v>324</v>
      </c>
      <c r="B434" s="23" t="s">
        <v>305</v>
      </c>
      <c r="C434" s="23" t="s">
        <v>386</v>
      </c>
      <c r="D434" s="88">
        <v>85837</v>
      </c>
      <c r="E434" s="88">
        <v>70183</v>
      </c>
      <c r="F434" s="88">
        <v>74810</v>
      </c>
      <c r="G434" s="88">
        <v>96186</v>
      </c>
      <c r="H434" s="88">
        <v>73504</v>
      </c>
      <c r="I434" s="88">
        <v>71484</v>
      </c>
      <c r="J434" s="88">
        <v>53071</v>
      </c>
      <c r="K434" s="88">
        <v>72278</v>
      </c>
      <c r="L434" s="88">
        <v>70433</v>
      </c>
      <c r="M434" s="88">
        <v>88179</v>
      </c>
      <c r="N434" s="88">
        <v>69076</v>
      </c>
      <c r="O434" s="88">
        <v>86697</v>
      </c>
      <c r="P434" s="88">
        <v>154791</v>
      </c>
      <c r="Q434" s="88">
        <v>133119</v>
      </c>
      <c r="R434" s="88">
        <v>75675</v>
      </c>
      <c r="S434" s="88">
        <v>49567</v>
      </c>
      <c r="T434" s="88">
        <v>101687</v>
      </c>
      <c r="U434" s="88">
        <v>40136</v>
      </c>
      <c r="V434" s="88">
        <v>57260</v>
      </c>
      <c r="W434" s="88">
        <v>82150</v>
      </c>
      <c r="X434" s="88">
        <v>40136</v>
      </c>
      <c r="Y434" s="88">
        <v>154791</v>
      </c>
    </row>
    <row r="435" spans="1:25">
      <c r="A435" s="22">
        <v>325</v>
      </c>
      <c r="B435" s="23" t="s">
        <v>306</v>
      </c>
      <c r="C435" s="23" t="s">
        <v>386</v>
      </c>
      <c r="D435" s="88">
        <v>85837</v>
      </c>
      <c r="E435" s="88">
        <v>70183</v>
      </c>
      <c r="F435" s="88">
        <v>74810</v>
      </c>
      <c r="G435" s="88">
        <v>96099</v>
      </c>
      <c r="H435" s="88">
        <v>73504</v>
      </c>
      <c r="I435" s="88">
        <v>71484</v>
      </c>
      <c r="J435" s="88">
        <v>53071</v>
      </c>
      <c r="K435" s="88">
        <v>72278</v>
      </c>
      <c r="L435" s="88">
        <v>70433</v>
      </c>
      <c r="M435" s="88">
        <v>95046</v>
      </c>
      <c r="N435" s="88">
        <v>69076</v>
      </c>
      <c r="O435" s="88">
        <v>86181</v>
      </c>
      <c r="P435" s="88">
        <v>165848</v>
      </c>
      <c r="Q435" s="88">
        <v>133119</v>
      </c>
      <c r="R435" s="88">
        <v>75675</v>
      </c>
      <c r="S435" s="88">
        <v>49567</v>
      </c>
      <c r="T435" s="88">
        <v>101687</v>
      </c>
      <c r="U435" s="88">
        <v>40136</v>
      </c>
      <c r="V435" s="88">
        <v>57260</v>
      </c>
      <c r="W435" s="88">
        <v>82150</v>
      </c>
      <c r="X435" s="88">
        <v>40136</v>
      </c>
      <c r="Y435" s="88">
        <v>165848</v>
      </c>
    </row>
    <row r="436" spans="1:25">
      <c r="A436" s="22">
        <v>326</v>
      </c>
      <c r="B436" s="23" t="s">
        <v>307</v>
      </c>
      <c r="C436" s="23" t="s">
        <v>386</v>
      </c>
      <c r="D436" s="88">
        <v>88528</v>
      </c>
      <c r="E436" s="88">
        <v>100083</v>
      </c>
      <c r="F436" s="88">
        <v>90041</v>
      </c>
      <c r="G436" s="88">
        <v>128310</v>
      </c>
      <c r="H436" s="88">
        <v>88467</v>
      </c>
      <c r="I436" s="88">
        <v>86037</v>
      </c>
      <c r="J436" s="88">
        <v>69103</v>
      </c>
      <c r="K436" s="88">
        <v>117710</v>
      </c>
      <c r="L436" s="88">
        <v>112049</v>
      </c>
      <c r="M436" s="88">
        <v>117851</v>
      </c>
      <c r="N436" s="88">
        <v>112495</v>
      </c>
      <c r="O436" s="88">
        <v>108133</v>
      </c>
      <c r="P436" s="88">
        <v>199017</v>
      </c>
      <c r="Q436" s="88">
        <v>146277</v>
      </c>
      <c r="R436" s="88">
        <v>98086</v>
      </c>
      <c r="S436" s="88">
        <v>64635</v>
      </c>
      <c r="T436" s="88">
        <v>133834</v>
      </c>
      <c r="U436" s="88">
        <v>66892</v>
      </c>
      <c r="V436" s="88">
        <v>67365</v>
      </c>
      <c r="W436" s="88">
        <v>104484</v>
      </c>
      <c r="X436" s="88">
        <v>64635</v>
      </c>
      <c r="Y436" s="88">
        <v>199017</v>
      </c>
    </row>
    <row r="437" spans="1:25">
      <c r="A437" s="22">
        <v>327</v>
      </c>
      <c r="B437" s="23" t="s">
        <v>308</v>
      </c>
      <c r="C437" s="23" t="s">
        <v>386</v>
      </c>
      <c r="D437" s="88">
        <v>88528</v>
      </c>
      <c r="E437" s="88">
        <v>100083</v>
      </c>
      <c r="F437" s="88">
        <v>90041</v>
      </c>
      <c r="G437" s="88">
        <v>128342</v>
      </c>
      <c r="H437" s="88">
        <v>88467</v>
      </c>
      <c r="I437" s="88">
        <v>86037</v>
      </c>
      <c r="J437" s="88">
        <v>69103</v>
      </c>
      <c r="K437" s="88">
        <v>117710</v>
      </c>
      <c r="L437" s="88">
        <v>112049</v>
      </c>
      <c r="M437" s="88">
        <v>117851</v>
      </c>
      <c r="N437" s="88">
        <v>112495</v>
      </c>
      <c r="O437" s="88">
        <v>108622</v>
      </c>
      <c r="P437" s="88">
        <v>199017</v>
      </c>
      <c r="Q437" s="88">
        <v>146277</v>
      </c>
      <c r="R437" s="88">
        <v>98086</v>
      </c>
      <c r="S437" s="88">
        <v>64635</v>
      </c>
      <c r="T437" s="88">
        <v>133834</v>
      </c>
      <c r="U437" s="88">
        <v>66892</v>
      </c>
      <c r="V437" s="88">
        <v>67365</v>
      </c>
      <c r="W437" s="88">
        <v>104484</v>
      </c>
      <c r="X437" s="88">
        <v>64635</v>
      </c>
      <c r="Y437" s="88">
        <v>199017</v>
      </c>
    </row>
    <row r="438" spans="1:25">
      <c r="A438" s="22">
        <v>328</v>
      </c>
      <c r="B438" s="23" t="s">
        <v>309</v>
      </c>
      <c r="C438" s="23" t="s">
        <v>386</v>
      </c>
      <c r="D438" s="88">
        <v>88528</v>
      </c>
      <c r="E438" s="88">
        <v>100083</v>
      </c>
      <c r="F438" s="88">
        <v>90041</v>
      </c>
      <c r="G438" s="88">
        <v>129048</v>
      </c>
      <c r="H438" s="88">
        <v>88467</v>
      </c>
      <c r="I438" s="88">
        <v>86037</v>
      </c>
      <c r="J438" s="88">
        <v>69103</v>
      </c>
      <c r="K438" s="88">
        <v>117710</v>
      </c>
      <c r="L438" s="88">
        <v>112049</v>
      </c>
      <c r="M438" s="88">
        <v>117851</v>
      </c>
      <c r="N438" s="88">
        <v>112495</v>
      </c>
      <c r="O438" s="88">
        <v>113746</v>
      </c>
      <c r="P438" s="88">
        <v>199017</v>
      </c>
      <c r="Q438" s="88">
        <v>151805</v>
      </c>
      <c r="R438" s="88">
        <v>98086</v>
      </c>
      <c r="S438" s="88">
        <v>64635</v>
      </c>
      <c r="T438" s="88">
        <v>133834</v>
      </c>
      <c r="U438" s="88">
        <v>66892</v>
      </c>
      <c r="V438" s="88">
        <v>67365</v>
      </c>
      <c r="W438" s="88">
        <v>104484</v>
      </c>
      <c r="X438" s="88">
        <v>64635</v>
      </c>
      <c r="Y438" s="88">
        <v>199017</v>
      </c>
    </row>
    <row r="439" spans="1:25">
      <c r="A439" s="22">
        <v>329</v>
      </c>
      <c r="B439" s="23" t="s">
        <v>310</v>
      </c>
      <c r="C439" s="23" t="s">
        <v>386</v>
      </c>
      <c r="D439" s="88">
        <v>88528</v>
      </c>
      <c r="E439" s="88">
        <v>100083</v>
      </c>
      <c r="F439" s="88">
        <v>90041</v>
      </c>
      <c r="G439" s="88">
        <v>128717</v>
      </c>
      <c r="H439" s="88">
        <v>88467</v>
      </c>
      <c r="I439" s="88">
        <v>86037</v>
      </c>
      <c r="J439" s="88">
        <v>69103</v>
      </c>
      <c r="K439" s="88">
        <v>117710</v>
      </c>
      <c r="L439" s="88">
        <v>112049</v>
      </c>
      <c r="M439" s="88">
        <v>117851</v>
      </c>
      <c r="N439" s="88">
        <v>112495</v>
      </c>
      <c r="O439" s="88">
        <v>111418</v>
      </c>
      <c r="P439" s="88">
        <v>210074</v>
      </c>
      <c r="Q439" s="88">
        <v>148488</v>
      </c>
      <c r="R439" s="88">
        <v>98086</v>
      </c>
      <c r="S439" s="88">
        <v>64635</v>
      </c>
      <c r="T439" s="88">
        <v>133834</v>
      </c>
      <c r="U439" s="88">
        <v>66892</v>
      </c>
      <c r="V439" s="88">
        <v>67365</v>
      </c>
      <c r="W439" s="88">
        <v>104484</v>
      </c>
      <c r="X439" s="88">
        <v>64635</v>
      </c>
      <c r="Y439" s="88">
        <v>210074</v>
      </c>
    </row>
    <row r="440" spans="1:25">
      <c r="A440" s="22">
        <v>330</v>
      </c>
      <c r="B440" s="23" t="s">
        <v>311</v>
      </c>
      <c r="C440" s="23" t="s">
        <v>386</v>
      </c>
      <c r="D440" s="88">
        <v>242172</v>
      </c>
      <c r="E440" s="88">
        <v>158128</v>
      </c>
      <c r="F440" s="88">
        <v>242025</v>
      </c>
      <c r="G440" s="88">
        <v>248066</v>
      </c>
      <c r="H440" s="88">
        <v>237796</v>
      </c>
      <c r="I440" s="88">
        <v>231265</v>
      </c>
      <c r="J440" s="88">
        <v>108907</v>
      </c>
      <c r="K440" s="88">
        <v>206922</v>
      </c>
      <c r="L440" s="88">
        <v>274784</v>
      </c>
      <c r="M440" s="88">
        <v>251999</v>
      </c>
      <c r="N440" s="88">
        <v>193017</v>
      </c>
      <c r="O440" s="88">
        <v>243887</v>
      </c>
      <c r="P440" s="88">
        <v>350133</v>
      </c>
      <c r="Q440" s="88">
        <v>330649</v>
      </c>
      <c r="R440" s="88">
        <v>266604</v>
      </c>
      <c r="S440" s="88">
        <v>124424</v>
      </c>
      <c r="T440" s="88">
        <v>265702</v>
      </c>
      <c r="U440" s="88">
        <v>103378</v>
      </c>
      <c r="V440" s="88">
        <v>143151</v>
      </c>
      <c r="W440" s="88">
        <v>186634</v>
      </c>
      <c r="X440" s="88">
        <v>103378</v>
      </c>
      <c r="Y440" s="88">
        <v>350133</v>
      </c>
    </row>
    <row r="441" spans="1:25">
      <c r="A441" s="22">
        <v>331</v>
      </c>
      <c r="B441" s="23" t="s">
        <v>312</v>
      </c>
      <c r="C441" s="23" t="s">
        <v>386</v>
      </c>
      <c r="D441" s="88">
        <v>242172</v>
      </c>
      <c r="E441" s="88">
        <v>158128</v>
      </c>
      <c r="F441" s="88">
        <v>242025</v>
      </c>
      <c r="G441" s="88">
        <v>250824</v>
      </c>
      <c r="H441" s="88">
        <v>237796</v>
      </c>
      <c r="I441" s="88">
        <v>231265</v>
      </c>
      <c r="J441" s="88">
        <v>108907</v>
      </c>
      <c r="K441" s="88">
        <v>206922</v>
      </c>
      <c r="L441" s="88">
        <v>274784</v>
      </c>
      <c r="M441" s="88">
        <v>362879</v>
      </c>
      <c r="N441" s="88">
        <v>193017</v>
      </c>
      <c r="O441" s="88">
        <v>261299</v>
      </c>
      <c r="P441" s="88">
        <v>368743</v>
      </c>
      <c r="Q441" s="88">
        <v>331014</v>
      </c>
      <c r="R441" s="88">
        <v>266604</v>
      </c>
      <c r="S441" s="88">
        <v>124424</v>
      </c>
      <c r="T441" s="88">
        <v>265702</v>
      </c>
      <c r="U441" s="88">
        <v>103378</v>
      </c>
      <c r="V441" s="88">
        <v>143151</v>
      </c>
      <c r="W441" s="88">
        <v>186634</v>
      </c>
      <c r="X441" s="88">
        <v>103378</v>
      </c>
      <c r="Y441" s="88">
        <v>368743</v>
      </c>
    </row>
    <row r="442" spans="1:25">
      <c r="A442" s="22">
        <v>332</v>
      </c>
      <c r="B442" s="23" t="s">
        <v>313</v>
      </c>
      <c r="C442" s="23" t="s">
        <v>386</v>
      </c>
      <c r="D442" s="88">
        <v>242172</v>
      </c>
      <c r="E442" s="88">
        <v>158128</v>
      </c>
      <c r="F442" s="88">
        <v>242025</v>
      </c>
      <c r="G442" s="88">
        <v>248924</v>
      </c>
      <c r="H442" s="88">
        <v>237796</v>
      </c>
      <c r="I442" s="88">
        <v>231265</v>
      </c>
      <c r="J442" s="88">
        <v>108907</v>
      </c>
      <c r="K442" s="88">
        <v>206922</v>
      </c>
      <c r="L442" s="88">
        <v>274784</v>
      </c>
      <c r="M442" s="88">
        <v>251999</v>
      </c>
      <c r="N442" s="88">
        <v>193017</v>
      </c>
      <c r="O442" s="88">
        <v>245709</v>
      </c>
      <c r="P442" s="88">
        <v>350397</v>
      </c>
      <c r="Q442" s="88">
        <v>330649</v>
      </c>
      <c r="R442" s="88">
        <v>266604</v>
      </c>
      <c r="S442" s="88">
        <v>124424</v>
      </c>
      <c r="T442" s="88">
        <v>265702</v>
      </c>
      <c r="U442" s="88">
        <v>103378</v>
      </c>
      <c r="V442" s="88">
        <v>143151</v>
      </c>
      <c r="W442" s="88">
        <v>186634</v>
      </c>
      <c r="X442" s="88">
        <v>103378</v>
      </c>
      <c r="Y442" s="88">
        <v>350397</v>
      </c>
    </row>
    <row r="443" spans="1:25">
      <c r="A443" s="22">
        <v>333</v>
      </c>
      <c r="B443" s="23" t="s">
        <v>314</v>
      </c>
      <c r="C443" s="23" t="s">
        <v>386</v>
      </c>
      <c r="D443" s="88">
        <v>242172</v>
      </c>
      <c r="E443" s="88">
        <v>158128</v>
      </c>
      <c r="F443" s="88">
        <v>242025</v>
      </c>
      <c r="G443" s="88">
        <v>250795</v>
      </c>
      <c r="H443" s="88">
        <v>237796</v>
      </c>
      <c r="I443" s="88">
        <v>231265</v>
      </c>
      <c r="J443" s="88">
        <v>108907</v>
      </c>
      <c r="K443" s="88">
        <v>206922</v>
      </c>
      <c r="L443" s="88">
        <v>274784</v>
      </c>
      <c r="M443" s="88">
        <v>362879</v>
      </c>
      <c r="N443" s="88">
        <v>193017</v>
      </c>
      <c r="O443" s="88">
        <v>258741</v>
      </c>
      <c r="P443" s="88">
        <v>367707</v>
      </c>
      <c r="Q443" s="88">
        <v>330649</v>
      </c>
      <c r="R443" s="88">
        <v>266604</v>
      </c>
      <c r="S443" s="88">
        <v>124424</v>
      </c>
      <c r="T443" s="88">
        <v>265702</v>
      </c>
      <c r="U443" s="88">
        <v>103378</v>
      </c>
      <c r="V443" s="88">
        <v>143151</v>
      </c>
      <c r="W443" s="88">
        <v>186634</v>
      </c>
      <c r="X443" s="88">
        <v>103378</v>
      </c>
      <c r="Y443" s="88">
        <v>367707</v>
      </c>
    </row>
    <row r="444" spans="1:25">
      <c r="A444" s="22">
        <v>334</v>
      </c>
      <c r="B444" s="23" t="s">
        <v>315</v>
      </c>
      <c r="C444" s="23" t="s">
        <v>386</v>
      </c>
      <c r="D444" s="88">
        <v>1137521</v>
      </c>
      <c r="E444" s="88">
        <v>855208</v>
      </c>
      <c r="F444" s="88">
        <v>1164903</v>
      </c>
      <c r="G444" s="88">
        <v>692827</v>
      </c>
      <c r="H444" s="88">
        <v>1144550</v>
      </c>
      <c r="I444" s="88">
        <v>1113111</v>
      </c>
      <c r="J444" s="88">
        <v>458846</v>
      </c>
      <c r="K444" s="88">
        <v>1130759</v>
      </c>
      <c r="L444" s="88">
        <v>704282</v>
      </c>
      <c r="M444" s="88">
        <v>1062307</v>
      </c>
      <c r="N444" s="88">
        <v>546684</v>
      </c>
      <c r="O444" s="88">
        <v>782802</v>
      </c>
      <c r="P444" s="88">
        <v>1080222</v>
      </c>
      <c r="Q444" s="88">
        <v>1195762</v>
      </c>
      <c r="R444" s="88">
        <v>1006682</v>
      </c>
      <c r="S444" s="88">
        <v>896684</v>
      </c>
      <c r="T444" s="88">
        <v>1095611</v>
      </c>
      <c r="U444" s="88">
        <v>279730</v>
      </c>
      <c r="V444" s="88">
        <v>707474</v>
      </c>
      <c r="W444" s="88">
        <v>731389</v>
      </c>
      <c r="X444" s="88">
        <v>279730</v>
      </c>
      <c r="Y444" s="88">
        <v>1195762</v>
      </c>
    </row>
    <row r="445" spans="1:25">
      <c r="A445" s="22">
        <v>335</v>
      </c>
      <c r="B445" s="23" t="s">
        <v>316</v>
      </c>
      <c r="C445" s="23" t="s">
        <v>386</v>
      </c>
      <c r="D445" s="88">
        <v>1137521</v>
      </c>
      <c r="E445" s="88">
        <v>855208</v>
      </c>
      <c r="F445" s="88">
        <v>1164903</v>
      </c>
      <c r="G445" s="88">
        <v>694442</v>
      </c>
      <c r="H445" s="88">
        <v>1144550</v>
      </c>
      <c r="I445" s="88">
        <v>1113111</v>
      </c>
      <c r="J445" s="88">
        <v>458846</v>
      </c>
      <c r="K445" s="88">
        <v>1130759</v>
      </c>
      <c r="L445" s="88">
        <v>704282</v>
      </c>
      <c r="M445" s="88">
        <v>1062307</v>
      </c>
      <c r="N445" s="88">
        <v>546684</v>
      </c>
      <c r="O445" s="88">
        <v>782802</v>
      </c>
      <c r="P445" s="88">
        <v>1080222</v>
      </c>
      <c r="Q445" s="88">
        <v>1195762</v>
      </c>
      <c r="R445" s="88">
        <v>1006682</v>
      </c>
      <c r="S445" s="88">
        <v>896684</v>
      </c>
      <c r="T445" s="88">
        <v>1095611</v>
      </c>
      <c r="U445" s="88">
        <v>608109</v>
      </c>
      <c r="V445" s="88">
        <v>707474</v>
      </c>
      <c r="W445" s="88">
        <v>731389</v>
      </c>
      <c r="X445" s="88">
        <v>458846</v>
      </c>
      <c r="Y445" s="88">
        <v>1195762</v>
      </c>
    </row>
    <row r="446" spans="1:25">
      <c r="A446" s="22">
        <v>336</v>
      </c>
      <c r="B446" s="23" t="s">
        <v>317</v>
      </c>
      <c r="C446" s="23" t="s">
        <v>386</v>
      </c>
      <c r="D446" s="88">
        <v>1137521</v>
      </c>
      <c r="E446" s="88">
        <v>855208</v>
      </c>
      <c r="F446" s="88">
        <v>1164903</v>
      </c>
      <c r="G446" s="88">
        <v>693240</v>
      </c>
      <c r="H446" s="88">
        <v>1144550</v>
      </c>
      <c r="I446" s="88">
        <v>1113111</v>
      </c>
      <c r="J446" s="88">
        <v>458846</v>
      </c>
      <c r="K446" s="88">
        <v>1130759</v>
      </c>
      <c r="L446" s="88">
        <v>704282</v>
      </c>
      <c r="M446" s="88">
        <v>1062307</v>
      </c>
      <c r="N446" s="88">
        <v>546684</v>
      </c>
      <c r="O446" s="88">
        <v>782802</v>
      </c>
      <c r="P446" s="88">
        <v>1080222</v>
      </c>
      <c r="Q446" s="88">
        <v>1195762</v>
      </c>
      <c r="R446" s="88">
        <v>1006682</v>
      </c>
      <c r="S446" s="88">
        <v>896684</v>
      </c>
      <c r="T446" s="88">
        <v>1095611</v>
      </c>
      <c r="U446" s="88">
        <v>608109</v>
      </c>
      <c r="V446" s="88">
        <v>707474</v>
      </c>
      <c r="W446" s="88">
        <v>731389</v>
      </c>
      <c r="X446" s="88">
        <v>458846</v>
      </c>
      <c r="Y446" s="88">
        <v>1195762</v>
      </c>
    </row>
    <row r="447" spans="1:25">
      <c r="A447" s="22">
        <v>337</v>
      </c>
      <c r="B447" s="23" t="s">
        <v>318</v>
      </c>
      <c r="C447" s="23" t="s">
        <v>386</v>
      </c>
      <c r="D447" s="88">
        <v>1373835</v>
      </c>
      <c r="E447" s="88">
        <v>1148554</v>
      </c>
      <c r="F447" s="88">
        <v>1397316</v>
      </c>
      <c r="G447" s="88">
        <v>863769</v>
      </c>
      <c r="H447" s="88">
        <v>1372903</v>
      </c>
      <c r="I447" s="88">
        <v>1335190</v>
      </c>
      <c r="J447" s="88">
        <v>558354</v>
      </c>
      <c r="K447" s="88">
        <v>1383601</v>
      </c>
      <c r="L447" s="88">
        <v>1139780</v>
      </c>
      <c r="M447" s="88">
        <v>1200670</v>
      </c>
      <c r="N447" s="88">
        <v>592077</v>
      </c>
      <c r="O447" s="88">
        <v>817603</v>
      </c>
      <c r="P447" s="88">
        <v>1382065</v>
      </c>
      <c r="Q447" s="88">
        <v>1546365</v>
      </c>
      <c r="R447" s="88">
        <v>612799</v>
      </c>
      <c r="S447" s="88">
        <v>1061316</v>
      </c>
      <c r="T447" s="88">
        <v>1302267</v>
      </c>
      <c r="U447" s="88">
        <v>363649</v>
      </c>
      <c r="V447" s="88">
        <v>673652</v>
      </c>
      <c r="W447" s="88">
        <v>1014989</v>
      </c>
      <c r="X447" s="88">
        <v>363649</v>
      </c>
      <c r="Y447" s="88">
        <v>1546365</v>
      </c>
    </row>
    <row r="448" spans="1:25">
      <c r="A448" s="22">
        <v>338</v>
      </c>
      <c r="B448" s="23" t="s">
        <v>319</v>
      </c>
      <c r="C448" s="23" t="s">
        <v>386</v>
      </c>
      <c r="D448" s="88">
        <v>1373835</v>
      </c>
      <c r="E448" s="88">
        <v>1482779</v>
      </c>
      <c r="F448" s="88">
        <v>1397316</v>
      </c>
      <c r="G448" s="88">
        <v>863818</v>
      </c>
      <c r="H448" s="88">
        <v>1372903</v>
      </c>
      <c r="I448" s="88">
        <v>1335190</v>
      </c>
      <c r="J448" s="88">
        <v>558354</v>
      </c>
      <c r="K448" s="88">
        <v>1383601</v>
      </c>
      <c r="L448" s="88">
        <v>1139780</v>
      </c>
      <c r="M448" s="88">
        <v>1200670</v>
      </c>
      <c r="N448" s="88">
        <v>592077</v>
      </c>
      <c r="O448" s="88">
        <v>817603</v>
      </c>
      <c r="P448" s="88">
        <v>1382065</v>
      </c>
      <c r="Q448" s="88">
        <v>1546365</v>
      </c>
      <c r="R448" s="88">
        <v>612799</v>
      </c>
      <c r="S448" s="88">
        <v>1061316</v>
      </c>
      <c r="T448" s="88">
        <v>1302267</v>
      </c>
      <c r="U448" s="88">
        <v>363649</v>
      </c>
      <c r="V448" s="88">
        <v>673652</v>
      </c>
      <c r="W448" s="88">
        <v>1014989</v>
      </c>
      <c r="X448" s="88">
        <v>363649</v>
      </c>
      <c r="Y448" s="88">
        <v>1546365</v>
      </c>
    </row>
    <row r="449" spans="1:25">
      <c r="A449" s="22">
        <v>339</v>
      </c>
      <c r="B449" s="23" t="s">
        <v>320</v>
      </c>
      <c r="C449" s="23" t="s">
        <v>386</v>
      </c>
      <c r="D449" s="88">
        <v>1373835</v>
      </c>
      <c r="E449" s="88">
        <v>1482779</v>
      </c>
      <c r="F449" s="88">
        <v>1397316</v>
      </c>
      <c r="G449" s="88">
        <v>863864</v>
      </c>
      <c r="H449" s="88">
        <v>1372903</v>
      </c>
      <c r="I449" s="88">
        <v>1335190</v>
      </c>
      <c r="J449" s="88">
        <v>558354</v>
      </c>
      <c r="K449" s="88">
        <v>1383601</v>
      </c>
      <c r="L449" s="88">
        <v>1139780</v>
      </c>
      <c r="M449" s="88">
        <v>1200670</v>
      </c>
      <c r="N449" s="88">
        <v>592077</v>
      </c>
      <c r="O449" s="88">
        <v>817603</v>
      </c>
      <c r="P449" s="88">
        <v>1382065</v>
      </c>
      <c r="Q449" s="88">
        <v>1546365</v>
      </c>
      <c r="R449" s="88">
        <v>612799</v>
      </c>
      <c r="S449" s="88">
        <v>1061316</v>
      </c>
      <c r="T449" s="88">
        <v>1302267</v>
      </c>
      <c r="U449" s="88">
        <v>400136</v>
      </c>
      <c r="V449" s="88">
        <v>673652</v>
      </c>
      <c r="W449" s="88">
        <v>1014989</v>
      </c>
      <c r="X449" s="88">
        <v>400136</v>
      </c>
      <c r="Y449" s="88">
        <v>1546365</v>
      </c>
    </row>
    <row r="450" spans="1:25">
      <c r="A450" s="22">
        <v>340</v>
      </c>
      <c r="B450" s="23" t="s">
        <v>321</v>
      </c>
      <c r="C450" s="23" t="s">
        <v>386</v>
      </c>
      <c r="D450" s="88">
        <v>1646258</v>
      </c>
      <c r="E450" s="88">
        <v>1670808</v>
      </c>
      <c r="F450" s="88">
        <v>1665573</v>
      </c>
      <c r="G450" s="88">
        <v>1597508</v>
      </c>
      <c r="H450" s="88">
        <v>1636473</v>
      </c>
      <c r="I450" s="88">
        <v>1591521</v>
      </c>
      <c r="J450" s="88">
        <v>713146</v>
      </c>
      <c r="K450" s="88">
        <v>1561198</v>
      </c>
      <c r="L450" s="88">
        <v>1676760</v>
      </c>
      <c r="M450" s="88">
        <v>1617642</v>
      </c>
      <c r="N450" s="88">
        <v>888115</v>
      </c>
      <c r="O450" s="88">
        <v>1241698</v>
      </c>
      <c r="P450" s="88">
        <v>2543000</v>
      </c>
      <c r="Q450" s="88">
        <v>2751414</v>
      </c>
      <c r="R450" s="88">
        <v>870353</v>
      </c>
      <c r="S450" s="88">
        <v>1609166</v>
      </c>
      <c r="T450" s="88">
        <v>1476122</v>
      </c>
      <c r="U450" s="88">
        <v>668919</v>
      </c>
      <c r="V450" s="88">
        <v>926272</v>
      </c>
      <c r="W450" s="88">
        <v>1283662</v>
      </c>
      <c r="X450" s="88">
        <v>668919</v>
      </c>
      <c r="Y450" s="88">
        <v>2751414</v>
      </c>
    </row>
    <row r="451" spans="1:25">
      <c r="A451" s="22">
        <v>341</v>
      </c>
      <c r="B451" s="23" t="s">
        <v>322</v>
      </c>
      <c r="C451" s="23" t="s">
        <v>386</v>
      </c>
      <c r="D451" s="88">
        <v>1646258</v>
      </c>
      <c r="E451" s="88">
        <v>1670808</v>
      </c>
      <c r="F451" s="88">
        <v>1665573</v>
      </c>
      <c r="G451" s="88">
        <v>1597396</v>
      </c>
      <c r="H451" s="88">
        <v>1636473</v>
      </c>
      <c r="I451" s="88">
        <v>1591521</v>
      </c>
      <c r="J451" s="88">
        <v>713146</v>
      </c>
      <c r="K451" s="88">
        <v>1561198</v>
      </c>
      <c r="L451" s="88">
        <v>1676760</v>
      </c>
      <c r="M451" s="88">
        <v>1617642</v>
      </c>
      <c r="N451" s="88">
        <v>888115</v>
      </c>
      <c r="O451" s="88">
        <v>1241698</v>
      </c>
      <c r="P451" s="88">
        <v>2543000</v>
      </c>
      <c r="Q451" s="88">
        <v>2751414</v>
      </c>
      <c r="R451" s="88">
        <v>870353</v>
      </c>
      <c r="S451" s="88">
        <v>1609166</v>
      </c>
      <c r="T451" s="88">
        <v>1476122</v>
      </c>
      <c r="U451" s="88">
        <v>668919</v>
      </c>
      <c r="V451" s="88">
        <v>926272</v>
      </c>
      <c r="W451" s="88">
        <v>1283662</v>
      </c>
      <c r="X451" s="88">
        <v>668919</v>
      </c>
      <c r="Y451" s="88">
        <v>2751414</v>
      </c>
    </row>
    <row r="452" spans="1:25">
      <c r="A452" s="22">
        <v>342</v>
      </c>
      <c r="B452" s="23" t="s">
        <v>323</v>
      </c>
      <c r="C452" s="23" t="s">
        <v>386</v>
      </c>
      <c r="D452" s="88">
        <v>1646258</v>
      </c>
      <c r="E452" s="88">
        <v>1670808</v>
      </c>
      <c r="F452" s="88">
        <v>1665573</v>
      </c>
      <c r="G452" s="88">
        <v>1353715</v>
      </c>
      <c r="H452" s="88">
        <v>1636473</v>
      </c>
      <c r="I452" s="88">
        <v>1591521</v>
      </c>
      <c r="J452" s="88">
        <v>713146</v>
      </c>
      <c r="K452" s="88">
        <v>1561198</v>
      </c>
      <c r="L452" s="88">
        <v>1676760</v>
      </c>
      <c r="M452" s="88">
        <v>1617642</v>
      </c>
      <c r="N452" s="88">
        <v>888115</v>
      </c>
      <c r="O452" s="88">
        <v>1258056</v>
      </c>
      <c r="P452" s="88">
        <v>2543000</v>
      </c>
      <c r="Q452" s="88">
        <v>2751414</v>
      </c>
      <c r="R452" s="88">
        <v>870353</v>
      </c>
      <c r="S452" s="88">
        <v>1609166</v>
      </c>
      <c r="T452" s="88">
        <v>1476122</v>
      </c>
      <c r="U452" s="88">
        <v>668919</v>
      </c>
      <c r="V452" s="88">
        <v>926272</v>
      </c>
      <c r="W452" s="88">
        <v>1283662</v>
      </c>
      <c r="X452" s="88">
        <v>668919</v>
      </c>
      <c r="Y452" s="88">
        <v>2751414</v>
      </c>
    </row>
    <row r="453" spans="1:25">
      <c r="A453" s="22">
        <v>343</v>
      </c>
      <c r="B453" s="23" t="s">
        <v>324</v>
      </c>
      <c r="C453" s="23" t="s">
        <v>386</v>
      </c>
      <c r="D453" s="88">
        <v>3289428</v>
      </c>
      <c r="E453" s="88">
        <v>4168114</v>
      </c>
      <c r="F453" s="88">
        <v>3328024</v>
      </c>
      <c r="G453" s="88">
        <v>3869935</v>
      </c>
      <c r="H453" s="88">
        <v>3269879</v>
      </c>
      <c r="I453" s="88">
        <v>3180058</v>
      </c>
      <c r="J453" s="88">
        <v>2065358</v>
      </c>
      <c r="K453" s="88">
        <v>4660773</v>
      </c>
      <c r="L453" s="88">
        <v>2292990</v>
      </c>
      <c r="M453" s="88">
        <v>3677064</v>
      </c>
      <c r="N453" s="88">
        <v>2368307</v>
      </c>
      <c r="O453" s="88">
        <v>2923196</v>
      </c>
      <c r="P453" s="88">
        <v>3980347</v>
      </c>
      <c r="Q453" s="88">
        <v>4240783</v>
      </c>
      <c r="R453" s="88">
        <v>2042665</v>
      </c>
      <c r="S453" s="88">
        <v>3482804</v>
      </c>
      <c r="T453" s="88">
        <v>3280272</v>
      </c>
      <c r="U453" s="88">
        <v>2432434</v>
      </c>
      <c r="V453" s="88">
        <v>2020955</v>
      </c>
      <c r="W453" s="88">
        <v>4280864</v>
      </c>
      <c r="X453" s="88">
        <v>2020955</v>
      </c>
      <c r="Y453" s="88">
        <v>4660773</v>
      </c>
    </row>
    <row r="454" spans="1:25">
      <c r="A454" s="22">
        <v>344</v>
      </c>
      <c r="B454" s="23" t="s">
        <v>325</v>
      </c>
      <c r="C454" s="23" t="s">
        <v>386</v>
      </c>
      <c r="D454" s="88">
        <v>3289428</v>
      </c>
      <c r="E454" s="88">
        <v>2284852</v>
      </c>
      <c r="F454" s="88">
        <v>3328024</v>
      </c>
      <c r="G454" s="88">
        <v>3870201</v>
      </c>
      <c r="H454" s="88">
        <v>3269879</v>
      </c>
      <c r="I454" s="88">
        <v>3180058</v>
      </c>
      <c r="J454" s="88">
        <v>2065358</v>
      </c>
      <c r="K454" s="88">
        <v>4660773</v>
      </c>
      <c r="L454" s="88">
        <v>2292990</v>
      </c>
      <c r="M454" s="88">
        <v>3677064</v>
      </c>
      <c r="N454" s="88">
        <v>2368307</v>
      </c>
      <c r="O454" s="88">
        <v>2923196</v>
      </c>
      <c r="P454" s="88">
        <v>3980347</v>
      </c>
      <c r="Q454" s="88">
        <v>4234770</v>
      </c>
      <c r="R454" s="88">
        <v>2042665</v>
      </c>
      <c r="S454" s="88">
        <v>3482804</v>
      </c>
      <c r="T454" s="88">
        <v>3280272</v>
      </c>
      <c r="U454" s="88">
        <v>2432434</v>
      </c>
      <c r="V454" s="88">
        <v>2020955</v>
      </c>
      <c r="W454" s="88">
        <v>4280864</v>
      </c>
      <c r="X454" s="88">
        <v>2020955</v>
      </c>
      <c r="Y454" s="88">
        <v>4660773</v>
      </c>
    </row>
    <row r="455" spans="1:25">
      <c r="A455" s="22">
        <v>345</v>
      </c>
      <c r="B455" s="23" t="s">
        <v>326</v>
      </c>
      <c r="C455" s="23" t="s">
        <v>386</v>
      </c>
      <c r="D455" s="88">
        <v>3289428</v>
      </c>
      <c r="E455" s="88">
        <v>2284852</v>
      </c>
      <c r="F455" s="88">
        <v>3328024</v>
      </c>
      <c r="G455" s="88">
        <v>3869831</v>
      </c>
      <c r="H455" s="88">
        <v>3269879</v>
      </c>
      <c r="I455" s="88">
        <v>3180058</v>
      </c>
      <c r="J455" s="88">
        <v>2065358</v>
      </c>
      <c r="K455" s="88">
        <v>4660773</v>
      </c>
      <c r="L455" s="88">
        <v>2292990</v>
      </c>
      <c r="M455" s="88">
        <v>3677064</v>
      </c>
      <c r="N455" s="88">
        <v>2368307</v>
      </c>
      <c r="O455" s="88">
        <v>2923196</v>
      </c>
      <c r="P455" s="88">
        <v>3980347</v>
      </c>
      <c r="Q455" s="88">
        <v>4250679</v>
      </c>
      <c r="R455" s="88">
        <v>2042665</v>
      </c>
      <c r="S455" s="88">
        <v>3482804</v>
      </c>
      <c r="T455" s="88">
        <v>3280272</v>
      </c>
      <c r="U455" s="88">
        <v>2432434</v>
      </c>
      <c r="V455" s="88">
        <v>2020955</v>
      </c>
      <c r="W455" s="88">
        <v>4280864</v>
      </c>
      <c r="X455" s="88">
        <v>2020955</v>
      </c>
      <c r="Y455" s="88">
        <v>4660773</v>
      </c>
    </row>
    <row r="456" spans="1:25">
      <c r="A456" s="22">
        <v>346</v>
      </c>
      <c r="B456" s="23" t="s">
        <v>327</v>
      </c>
      <c r="C456" s="23" t="s">
        <v>386</v>
      </c>
      <c r="D456" s="88">
        <v>3305015</v>
      </c>
      <c r="E456" s="88">
        <v>4203669</v>
      </c>
      <c r="F456" s="88">
        <v>3343792</v>
      </c>
      <c r="G456" s="88">
        <v>5372997</v>
      </c>
      <c r="H456" s="88">
        <v>3285372</v>
      </c>
      <c r="I456" s="88">
        <v>3195125</v>
      </c>
      <c r="J456" s="88">
        <v>2209093</v>
      </c>
      <c r="K456" s="88">
        <v>4026898</v>
      </c>
      <c r="L456" s="88">
        <v>3289895</v>
      </c>
      <c r="M456" s="88">
        <v>5311144</v>
      </c>
      <c r="N456" s="88">
        <v>2861704</v>
      </c>
      <c r="O456" s="88">
        <v>3822684</v>
      </c>
      <c r="P456" s="88">
        <v>5307130</v>
      </c>
      <c r="Q456" s="88">
        <v>5582102</v>
      </c>
      <c r="R456" s="88">
        <v>2575533</v>
      </c>
      <c r="S456" s="88">
        <v>1973589</v>
      </c>
      <c r="T456" s="88">
        <v>3772312</v>
      </c>
      <c r="U456" s="88">
        <v>2187975</v>
      </c>
      <c r="V456" s="88">
        <v>2189368</v>
      </c>
      <c r="W456" s="88">
        <v>4477891</v>
      </c>
      <c r="X456" s="88">
        <v>1973589</v>
      </c>
      <c r="Y456" s="88">
        <v>5582102</v>
      </c>
    </row>
    <row r="457" spans="1:25">
      <c r="A457" s="22">
        <v>347</v>
      </c>
      <c r="B457" s="23" t="s">
        <v>328</v>
      </c>
      <c r="C457" s="23" t="s">
        <v>386</v>
      </c>
      <c r="D457" s="88">
        <v>3240600</v>
      </c>
      <c r="E457" s="88">
        <v>4203669</v>
      </c>
      <c r="F457" s="88">
        <v>3278622</v>
      </c>
      <c r="G457" s="88">
        <v>5318510</v>
      </c>
      <c r="H457" s="88">
        <v>3221339</v>
      </c>
      <c r="I457" s="88">
        <v>3132850</v>
      </c>
      <c r="J457" s="88">
        <v>2209093</v>
      </c>
      <c r="K457" s="88">
        <v>4026898</v>
      </c>
      <c r="L457" s="88">
        <v>3289895</v>
      </c>
      <c r="M457" s="88">
        <v>5311144</v>
      </c>
      <c r="N457" s="88">
        <v>2861704</v>
      </c>
      <c r="O457" s="88">
        <v>3795209</v>
      </c>
      <c r="P457" s="88">
        <v>5307130</v>
      </c>
      <c r="Q457" s="88">
        <v>5507858</v>
      </c>
      <c r="R457" s="88">
        <v>2575533</v>
      </c>
      <c r="S457" s="88">
        <v>1973589</v>
      </c>
      <c r="T457" s="88">
        <v>3772312</v>
      </c>
      <c r="U457" s="88">
        <v>2066353</v>
      </c>
      <c r="V457" s="88">
        <v>2189368</v>
      </c>
      <c r="W457" s="88">
        <v>4477891</v>
      </c>
      <c r="X457" s="88">
        <v>1973589</v>
      </c>
      <c r="Y457" s="88">
        <v>5507858</v>
      </c>
    </row>
    <row r="458" spans="1:25">
      <c r="A458" s="22">
        <v>348</v>
      </c>
      <c r="B458" s="23" t="s">
        <v>329</v>
      </c>
      <c r="C458" s="23" t="s">
        <v>386</v>
      </c>
      <c r="D458" s="88">
        <v>333410</v>
      </c>
      <c r="E458" s="88">
        <v>411978</v>
      </c>
      <c r="F458" s="88">
        <v>312640</v>
      </c>
      <c r="G458" s="88">
        <v>442642</v>
      </c>
      <c r="H458" s="88">
        <v>307178</v>
      </c>
      <c r="I458" s="88">
        <v>298740</v>
      </c>
      <c r="J458" s="88">
        <v>315111</v>
      </c>
      <c r="K458" s="88">
        <v>454317</v>
      </c>
      <c r="L458" s="88">
        <v>476602</v>
      </c>
      <c r="M458" s="88">
        <v>475408</v>
      </c>
      <c r="N458" s="88">
        <v>416427</v>
      </c>
      <c r="O458" s="88">
        <v>370691</v>
      </c>
      <c r="P458" s="88">
        <v>543714</v>
      </c>
      <c r="Q458" s="88">
        <v>543325</v>
      </c>
      <c r="R458" s="88">
        <v>238821</v>
      </c>
      <c r="S458" s="88">
        <v>348602</v>
      </c>
      <c r="T458" s="88">
        <v>309821</v>
      </c>
      <c r="U458" s="88">
        <v>229865</v>
      </c>
      <c r="V458" s="88">
        <v>424570</v>
      </c>
      <c r="W458" s="88">
        <v>191388</v>
      </c>
      <c r="X458" s="88">
        <v>191388</v>
      </c>
      <c r="Y458" s="88">
        <v>543714</v>
      </c>
    </row>
    <row r="459" spans="1:25">
      <c r="A459" s="22">
        <v>349</v>
      </c>
      <c r="B459" s="23" t="s">
        <v>330</v>
      </c>
      <c r="C459" s="23" t="s">
        <v>386</v>
      </c>
      <c r="D459" s="88">
        <v>819793</v>
      </c>
      <c r="E459" s="88">
        <v>597860</v>
      </c>
      <c r="F459" s="88">
        <v>768723</v>
      </c>
      <c r="G459" s="88">
        <v>522105</v>
      </c>
      <c r="H459" s="88">
        <v>755292</v>
      </c>
      <c r="I459" s="88">
        <v>734544</v>
      </c>
      <c r="J459" s="88">
        <v>359337</v>
      </c>
      <c r="K459" s="88">
        <v>1462074</v>
      </c>
      <c r="L459" s="88">
        <v>599990</v>
      </c>
      <c r="M459" s="88">
        <v>551679</v>
      </c>
      <c r="N459" s="88">
        <v>532869</v>
      </c>
      <c r="O459" s="88">
        <v>441682</v>
      </c>
      <c r="P459" s="88">
        <v>640655</v>
      </c>
      <c r="Q459" s="88">
        <v>580552</v>
      </c>
      <c r="R459" s="88">
        <v>373156</v>
      </c>
      <c r="S459" s="88">
        <v>375192</v>
      </c>
      <c r="T459" s="88">
        <v>393633</v>
      </c>
      <c r="U459" s="88">
        <v>267203</v>
      </c>
      <c r="V459" s="88">
        <v>309937</v>
      </c>
      <c r="W459" s="88">
        <v>262260</v>
      </c>
      <c r="X459" s="88">
        <v>262260</v>
      </c>
      <c r="Y459" s="88">
        <v>1462074</v>
      </c>
    </row>
    <row r="460" spans="1:25">
      <c r="A460" s="22">
        <v>350</v>
      </c>
      <c r="B460" s="23" t="s">
        <v>331</v>
      </c>
      <c r="C460" s="23" t="s">
        <v>386</v>
      </c>
      <c r="D460" s="88">
        <v>446957</v>
      </c>
      <c r="E460" s="88">
        <v>435379</v>
      </c>
      <c r="F460" s="88">
        <v>408084</v>
      </c>
      <c r="G460" s="88">
        <v>687413</v>
      </c>
      <c r="H460" s="88">
        <v>400954</v>
      </c>
      <c r="I460" s="88">
        <v>389940</v>
      </c>
      <c r="J460" s="88">
        <v>440049</v>
      </c>
      <c r="K460" s="88">
        <v>598872</v>
      </c>
      <c r="L460" s="88">
        <v>688251</v>
      </c>
      <c r="M460" s="88">
        <v>794419</v>
      </c>
      <c r="N460" s="88">
        <v>572341</v>
      </c>
      <c r="O460" s="88">
        <v>519189</v>
      </c>
      <c r="P460" s="88">
        <v>804976</v>
      </c>
      <c r="Q460" s="88">
        <v>751843</v>
      </c>
      <c r="R460" s="88">
        <v>634913</v>
      </c>
      <c r="S460" s="88">
        <v>375192</v>
      </c>
      <c r="T460" s="88">
        <v>551086</v>
      </c>
      <c r="U460" s="88">
        <v>267203</v>
      </c>
      <c r="V460" s="88">
        <v>493916</v>
      </c>
      <c r="W460" s="88">
        <v>371278</v>
      </c>
      <c r="X460" s="88">
        <v>267203</v>
      </c>
      <c r="Y460" s="88">
        <v>804976</v>
      </c>
    </row>
    <row r="461" spans="1:25">
      <c r="A461" s="22">
        <v>351</v>
      </c>
      <c r="B461" s="23" t="s">
        <v>332</v>
      </c>
      <c r="C461" s="23" t="s">
        <v>386</v>
      </c>
      <c r="D461" s="88">
        <v>886145</v>
      </c>
      <c r="E461" s="88">
        <v>523325</v>
      </c>
      <c r="F461" s="88">
        <v>809076</v>
      </c>
      <c r="G461" s="88">
        <v>913096</v>
      </c>
      <c r="H461" s="88">
        <v>794940</v>
      </c>
      <c r="I461" s="88">
        <v>773103</v>
      </c>
      <c r="J461" s="88">
        <v>458846</v>
      </c>
      <c r="K461" s="88">
        <v>1476530</v>
      </c>
      <c r="L461" s="88">
        <v>1156026</v>
      </c>
      <c r="M461" s="88">
        <v>936368</v>
      </c>
      <c r="N461" s="88">
        <v>690756</v>
      </c>
      <c r="O461" s="88">
        <v>718513</v>
      </c>
      <c r="P461" s="88">
        <v>1081107</v>
      </c>
      <c r="Q461" s="88">
        <v>965275</v>
      </c>
      <c r="R461" s="88">
        <v>799303</v>
      </c>
      <c r="S461" s="88">
        <v>442820</v>
      </c>
      <c r="T461" s="88">
        <v>786444</v>
      </c>
      <c r="U461" s="88">
        <v>304054</v>
      </c>
      <c r="V461" s="88">
        <v>319914</v>
      </c>
      <c r="W461" s="88">
        <v>314890</v>
      </c>
      <c r="X461" s="88">
        <v>304054</v>
      </c>
      <c r="Y461" s="88">
        <v>1476530</v>
      </c>
    </row>
    <row r="462" spans="1:25">
      <c r="A462" s="22">
        <v>352</v>
      </c>
      <c r="B462" s="23" t="s">
        <v>333</v>
      </c>
      <c r="C462" s="23" t="s">
        <v>386</v>
      </c>
      <c r="D462" s="88">
        <v>796387</v>
      </c>
      <c r="E462" s="88">
        <v>573613</v>
      </c>
      <c r="F462" s="88">
        <v>740387</v>
      </c>
      <c r="G462" s="88">
        <v>1004106</v>
      </c>
      <c r="H462" s="88">
        <v>727453</v>
      </c>
      <c r="I462" s="88">
        <v>707470</v>
      </c>
      <c r="J462" s="88">
        <v>550615</v>
      </c>
      <c r="K462" s="88">
        <v>887983</v>
      </c>
      <c r="L462" s="88">
        <v>1217811</v>
      </c>
      <c r="M462" s="88">
        <v>936368</v>
      </c>
      <c r="N462" s="88">
        <v>848644</v>
      </c>
      <c r="O462" s="88">
        <v>840153</v>
      </c>
      <c r="P462" s="88">
        <v>939804</v>
      </c>
      <c r="Q462" s="88">
        <v>1093443</v>
      </c>
      <c r="R462" s="88">
        <v>731387</v>
      </c>
      <c r="S462" s="88">
        <v>442820</v>
      </c>
      <c r="T462" s="88">
        <v>1371154</v>
      </c>
      <c r="U462" s="88">
        <v>304054</v>
      </c>
      <c r="V462" s="88">
        <v>465612</v>
      </c>
      <c r="W462" s="88">
        <v>458846</v>
      </c>
      <c r="X462" s="88">
        <v>304054</v>
      </c>
      <c r="Y462" s="88">
        <v>1371154</v>
      </c>
    </row>
    <row r="463" spans="1:25">
      <c r="A463" s="22">
        <v>353</v>
      </c>
      <c r="B463" s="23" t="s">
        <v>334</v>
      </c>
      <c r="C463" s="23" t="s">
        <v>386</v>
      </c>
      <c r="D463" s="88">
        <v>1187473</v>
      </c>
      <c r="E463" s="88">
        <v>777151</v>
      </c>
      <c r="F463" s="88">
        <v>996287</v>
      </c>
      <c r="G463" s="88">
        <v>1367331</v>
      </c>
      <c r="H463" s="88">
        <v>978882</v>
      </c>
      <c r="I463" s="88">
        <v>951992</v>
      </c>
      <c r="J463" s="88">
        <v>580467</v>
      </c>
      <c r="K463" s="88">
        <v>1466204</v>
      </c>
      <c r="L463" s="88">
        <v>1710290</v>
      </c>
      <c r="M463" s="88">
        <v>1331350</v>
      </c>
      <c r="N463" s="88">
        <v>1401248</v>
      </c>
      <c r="O463" s="88">
        <v>1208329</v>
      </c>
      <c r="P463" s="88">
        <v>1492630</v>
      </c>
      <c r="Q463" s="88">
        <v>1619212</v>
      </c>
      <c r="R463" s="88">
        <v>1488408</v>
      </c>
      <c r="S463" s="88">
        <v>1160824</v>
      </c>
      <c r="T463" s="88">
        <v>1804149</v>
      </c>
      <c r="U463" s="88">
        <v>851352</v>
      </c>
      <c r="V463" s="88">
        <v>1146339</v>
      </c>
      <c r="W463" s="88">
        <v>2019031</v>
      </c>
      <c r="X463" s="88">
        <v>580467</v>
      </c>
      <c r="Y463" s="88">
        <v>2019031</v>
      </c>
    </row>
    <row r="464" spans="1:25">
      <c r="A464" s="22">
        <v>354</v>
      </c>
      <c r="B464" s="23" t="s">
        <v>335</v>
      </c>
      <c r="C464" s="23" t="s">
        <v>386</v>
      </c>
      <c r="D464" s="88">
        <v>49899</v>
      </c>
      <c r="E464" s="88">
        <v>43798</v>
      </c>
      <c r="F464" s="88">
        <v>41883</v>
      </c>
      <c r="G464" s="88">
        <v>69023</v>
      </c>
      <c r="H464" s="88">
        <v>41150</v>
      </c>
      <c r="I464" s="88">
        <v>40020</v>
      </c>
      <c r="J464" s="88">
        <v>25430</v>
      </c>
      <c r="K464" s="88">
        <v>59888</v>
      </c>
      <c r="L464" s="88">
        <v>43954</v>
      </c>
      <c r="M464" s="88">
        <v>79931</v>
      </c>
      <c r="N464" s="88">
        <v>57234</v>
      </c>
      <c r="O464" s="88">
        <v>67317</v>
      </c>
      <c r="P464" s="88">
        <v>82924</v>
      </c>
      <c r="Q464" s="88">
        <v>83882</v>
      </c>
      <c r="R464" s="88">
        <v>48775</v>
      </c>
      <c r="S464" s="88">
        <v>15698</v>
      </c>
      <c r="T464" s="88">
        <v>32639</v>
      </c>
      <c r="U464" s="88">
        <v>23108</v>
      </c>
      <c r="V464" s="88">
        <v>35239</v>
      </c>
      <c r="W464" s="88">
        <v>37371</v>
      </c>
      <c r="X464" s="88">
        <v>15698</v>
      </c>
      <c r="Y464" s="88">
        <v>83882</v>
      </c>
    </row>
    <row r="465" spans="1:25">
      <c r="A465" s="22">
        <v>355</v>
      </c>
      <c r="B465" s="23" t="s">
        <v>336</v>
      </c>
      <c r="C465" s="23" t="s">
        <v>386</v>
      </c>
      <c r="D465" s="88">
        <v>45335</v>
      </c>
      <c r="E465" s="88">
        <v>50834</v>
      </c>
      <c r="F465" s="88">
        <v>36867</v>
      </c>
      <c r="G465" s="88">
        <v>64484</v>
      </c>
      <c r="H465" s="88">
        <v>36224</v>
      </c>
      <c r="I465" s="88">
        <v>35228</v>
      </c>
      <c r="J465" s="88">
        <v>30958</v>
      </c>
      <c r="K465" s="88">
        <v>48943</v>
      </c>
      <c r="L465" s="88">
        <v>51014</v>
      </c>
      <c r="M465" s="88">
        <v>67841</v>
      </c>
      <c r="N465" s="88">
        <v>46182</v>
      </c>
      <c r="O465" s="88">
        <v>54749</v>
      </c>
      <c r="P465" s="88">
        <v>88452</v>
      </c>
      <c r="Q465" s="88">
        <v>74400</v>
      </c>
      <c r="R465" s="88">
        <v>35617</v>
      </c>
      <c r="S465" s="88">
        <v>29009</v>
      </c>
      <c r="T465" s="88">
        <v>32639</v>
      </c>
      <c r="U465" s="88">
        <v>24324</v>
      </c>
      <c r="V465" s="88">
        <v>24419</v>
      </c>
      <c r="W465" s="88">
        <v>37371</v>
      </c>
      <c r="X465" s="88">
        <v>24324</v>
      </c>
      <c r="Y465" s="88">
        <v>88452</v>
      </c>
    </row>
    <row r="466" spans="1:25">
      <c r="A466" s="22">
        <v>356</v>
      </c>
      <c r="B466" s="23" t="s">
        <v>337</v>
      </c>
      <c r="C466" s="23" t="s">
        <v>386</v>
      </c>
      <c r="D466" s="88">
        <v>31732</v>
      </c>
      <c r="E466" s="88">
        <v>26208</v>
      </c>
      <c r="F466" s="88">
        <v>34323</v>
      </c>
      <c r="G466" s="88">
        <v>36283</v>
      </c>
      <c r="H466" s="88">
        <v>33722</v>
      </c>
      <c r="I466" s="88">
        <v>32796</v>
      </c>
      <c r="J466" s="88">
        <v>6413</v>
      </c>
      <c r="K466" s="88">
        <v>48324</v>
      </c>
      <c r="L466" s="88">
        <v>44877</v>
      </c>
      <c r="M466" s="88">
        <v>29307</v>
      </c>
      <c r="N466" s="88">
        <v>46182</v>
      </c>
      <c r="O466" s="88">
        <v>30311</v>
      </c>
      <c r="P466" s="88">
        <v>43117</v>
      </c>
      <c r="Q466" s="88">
        <v>38499</v>
      </c>
      <c r="R466" s="88">
        <v>35617</v>
      </c>
      <c r="S466" s="88">
        <v>7221</v>
      </c>
      <c r="T466" s="88">
        <v>55765</v>
      </c>
      <c r="U466" s="88">
        <v>24324</v>
      </c>
      <c r="V466" s="88">
        <v>45303</v>
      </c>
      <c r="W466" s="88">
        <v>32837</v>
      </c>
      <c r="X466" s="88">
        <v>6413</v>
      </c>
      <c r="Y466" s="88">
        <v>55765</v>
      </c>
    </row>
    <row r="467" spans="1:25">
      <c r="A467" s="22">
        <v>357</v>
      </c>
      <c r="B467" s="23" t="s">
        <v>338</v>
      </c>
      <c r="C467" s="23" t="s">
        <v>386</v>
      </c>
      <c r="D467" s="88">
        <v>33999</v>
      </c>
      <c r="E467" s="88">
        <v>61387</v>
      </c>
      <c r="F467" s="88">
        <v>36815</v>
      </c>
      <c r="G467" s="88">
        <v>22404</v>
      </c>
      <c r="H467" s="88">
        <v>36173</v>
      </c>
      <c r="I467" s="88">
        <v>35178</v>
      </c>
      <c r="J467" s="88">
        <v>6413</v>
      </c>
      <c r="K467" s="88">
        <v>33042</v>
      </c>
      <c r="L467" s="88">
        <v>61605</v>
      </c>
      <c r="M467" s="88">
        <v>69601</v>
      </c>
      <c r="N467" s="88">
        <v>15789</v>
      </c>
      <c r="O467" s="88">
        <v>27775</v>
      </c>
      <c r="P467" s="88">
        <v>110565</v>
      </c>
      <c r="Q467" s="88">
        <v>120737</v>
      </c>
      <c r="R467" s="88">
        <v>26643</v>
      </c>
      <c r="S467" s="88">
        <v>7221</v>
      </c>
      <c r="T467" s="88">
        <v>13777</v>
      </c>
      <c r="U467" s="88">
        <v>14594</v>
      </c>
      <c r="V467" s="88">
        <v>33513</v>
      </c>
      <c r="W467" s="88">
        <v>29300</v>
      </c>
      <c r="X467" s="88">
        <v>6413</v>
      </c>
      <c r="Y467" s="88">
        <v>120737</v>
      </c>
    </row>
    <row r="468" spans="1:25">
      <c r="A468" s="22">
        <v>358</v>
      </c>
      <c r="B468" s="23" t="s">
        <v>339</v>
      </c>
      <c r="C468" s="23" t="s">
        <v>386</v>
      </c>
      <c r="D468" s="88">
        <v>51749</v>
      </c>
      <c r="E468" s="88">
        <v>52591</v>
      </c>
      <c r="F468" s="88">
        <v>39881</v>
      </c>
      <c r="G468" s="88">
        <v>69162</v>
      </c>
      <c r="H468" s="88">
        <v>39185</v>
      </c>
      <c r="I468" s="88">
        <v>38108</v>
      </c>
      <c r="J468" s="88">
        <v>30958</v>
      </c>
      <c r="K468" s="88">
        <v>49561</v>
      </c>
      <c r="L468" s="88">
        <v>59745</v>
      </c>
      <c r="M468" s="88">
        <v>90464</v>
      </c>
      <c r="N468" s="88">
        <v>47366</v>
      </c>
      <c r="O468" s="88">
        <v>59902</v>
      </c>
      <c r="P468" s="88">
        <v>91743</v>
      </c>
      <c r="Q468" s="88">
        <v>81915</v>
      </c>
      <c r="R468" s="88">
        <v>49734</v>
      </c>
      <c r="S468" s="88">
        <v>29009</v>
      </c>
      <c r="T468" s="88">
        <v>97589</v>
      </c>
      <c r="U468" s="88">
        <v>24324</v>
      </c>
      <c r="V468" s="88">
        <v>24419</v>
      </c>
      <c r="W468" s="88">
        <v>86462</v>
      </c>
      <c r="X468" s="88">
        <v>24324</v>
      </c>
      <c r="Y468" s="88">
        <v>97589</v>
      </c>
    </row>
    <row r="469" spans="1:25">
      <c r="A469" s="22">
        <v>359</v>
      </c>
      <c r="B469" s="23" t="s">
        <v>340</v>
      </c>
      <c r="C469" s="23" t="s">
        <v>386</v>
      </c>
      <c r="D469" s="88">
        <v>74471</v>
      </c>
      <c r="E469" s="88">
        <v>52591</v>
      </c>
      <c r="F469" s="88">
        <v>50778</v>
      </c>
      <c r="G469" s="88">
        <v>85160</v>
      </c>
      <c r="H469" s="88">
        <v>49891</v>
      </c>
      <c r="I469" s="88">
        <v>48522</v>
      </c>
      <c r="J469" s="88">
        <v>53071</v>
      </c>
      <c r="K469" s="88">
        <v>60506</v>
      </c>
      <c r="L469" s="88">
        <v>71354</v>
      </c>
      <c r="M469" s="88">
        <v>105453</v>
      </c>
      <c r="N469" s="88">
        <v>47366</v>
      </c>
      <c r="O469" s="88">
        <v>76291</v>
      </c>
      <c r="P469" s="88">
        <v>118179</v>
      </c>
      <c r="Q469" s="88">
        <v>133119</v>
      </c>
      <c r="R469" s="88">
        <v>74629</v>
      </c>
      <c r="S469" s="88">
        <v>49567</v>
      </c>
      <c r="T469" s="88">
        <v>122639</v>
      </c>
      <c r="U469" s="88">
        <v>42568</v>
      </c>
      <c r="V469" s="88">
        <v>57260</v>
      </c>
      <c r="W469" s="88">
        <v>82039</v>
      </c>
      <c r="X469" s="88">
        <v>42568</v>
      </c>
      <c r="Y469" s="88">
        <v>133119</v>
      </c>
    </row>
    <row r="470" spans="1:25">
      <c r="A470" s="22">
        <v>360</v>
      </c>
      <c r="B470" s="23" t="s">
        <v>341</v>
      </c>
      <c r="C470" s="23" t="s">
        <v>386</v>
      </c>
      <c r="D470" s="88">
        <v>36043</v>
      </c>
      <c r="E470" s="88">
        <v>34986</v>
      </c>
      <c r="F470" s="88">
        <v>36467</v>
      </c>
      <c r="G470" s="88">
        <v>75895</v>
      </c>
      <c r="H470" s="88">
        <v>35829</v>
      </c>
      <c r="I470" s="88">
        <v>34845</v>
      </c>
      <c r="J470" s="88">
        <v>32617</v>
      </c>
      <c r="K470" s="88">
        <v>48324</v>
      </c>
      <c r="L470" s="88">
        <v>21711</v>
      </c>
      <c r="M470" s="88">
        <v>62563</v>
      </c>
      <c r="N470" s="88">
        <v>46182</v>
      </c>
      <c r="O470" s="88">
        <v>51600</v>
      </c>
      <c r="P470" s="88">
        <v>55283</v>
      </c>
      <c r="Q470" s="88">
        <v>55635</v>
      </c>
      <c r="R470" s="88">
        <v>38735</v>
      </c>
      <c r="S470" s="88">
        <v>28116</v>
      </c>
      <c r="T470" s="88">
        <v>47437</v>
      </c>
      <c r="U470" s="88">
        <v>34055</v>
      </c>
      <c r="V470" s="88">
        <v>33046</v>
      </c>
      <c r="W470" s="88">
        <v>38808</v>
      </c>
      <c r="X470" s="88">
        <v>21711</v>
      </c>
      <c r="Y470" s="88">
        <v>75895</v>
      </c>
    </row>
    <row r="471" spans="1:25">
      <c r="A471" s="22">
        <v>361</v>
      </c>
      <c r="B471" s="23" t="s">
        <v>341</v>
      </c>
      <c r="C471" s="23" t="s">
        <v>387</v>
      </c>
      <c r="D471" s="88">
        <v>3212</v>
      </c>
      <c r="E471" s="88">
        <v>3500</v>
      </c>
      <c r="F471" s="88">
        <v>2972</v>
      </c>
      <c r="G471" s="88">
        <v>11383</v>
      </c>
      <c r="H471" s="88">
        <v>2921</v>
      </c>
      <c r="I471" s="88">
        <v>2841</v>
      </c>
      <c r="J471" s="88">
        <v>3870</v>
      </c>
      <c r="K471" s="88">
        <v>17118</v>
      </c>
      <c r="L471" s="88">
        <v>5422</v>
      </c>
      <c r="M471" s="88">
        <v>3337</v>
      </c>
      <c r="N471" s="88">
        <v>7698</v>
      </c>
      <c r="O471" s="88">
        <v>4127</v>
      </c>
      <c r="P471" s="88">
        <v>11057</v>
      </c>
      <c r="Q471" s="88">
        <v>13909</v>
      </c>
      <c r="R471" s="88">
        <v>7089</v>
      </c>
      <c r="S471" s="88">
        <v>4685</v>
      </c>
      <c r="T471" s="88">
        <v>47437</v>
      </c>
      <c r="U471" s="88">
        <v>5108</v>
      </c>
      <c r="V471" s="88">
        <v>3671</v>
      </c>
      <c r="W471" s="88">
        <v>13931</v>
      </c>
      <c r="X471" s="88">
        <v>2841</v>
      </c>
      <c r="Y471" s="88">
        <v>47437</v>
      </c>
    </row>
    <row r="472" spans="1:25">
      <c r="A472" s="22">
        <v>362</v>
      </c>
      <c r="B472" s="23" t="s">
        <v>342</v>
      </c>
      <c r="C472" s="23" t="s">
        <v>386</v>
      </c>
      <c r="D472" s="88">
        <v>36043</v>
      </c>
      <c r="E472" s="88">
        <v>34986</v>
      </c>
      <c r="F472" s="88">
        <v>36467</v>
      </c>
      <c r="G472" s="88">
        <v>77296</v>
      </c>
      <c r="H472" s="88">
        <v>35829</v>
      </c>
      <c r="I472" s="88">
        <v>34845</v>
      </c>
      <c r="J472" s="88">
        <v>32617</v>
      </c>
      <c r="K472" s="88">
        <v>48324</v>
      </c>
      <c r="L472" s="88">
        <v>22134</v>
      </c>
      <c r="M472" s="88">
        <v>111226</v>
      </c>
      <c r="N472" s="88">
        <v>46182</v>
      </c>
      <c r="O472" s="88">
        <v>53726</v>
      </c>
      <c r="P472" s="88">
        <v>55283</v>
      </c>
      <c r="Q472" s="88">
        <v>55635</v>
      </c>
      <c r="R472" s="88">
        <v>34308</v>
      </c>
      <c r="S472" s="88">
        <v>28116</v>
      </c>
      <c r="T472" s="88">
        <v>47437</v>
      </c>
      <c r="U472" s="88">
        <v>26725</v>
      </c>
      <c r="V472" s="88">
        <v>39679</v>
      </c>
      <c r="W472" s="88">
        <v>82703</v>
      </c>
      <c r="X472" s="88">
        <v>22134</v>
      </c>
      <c r="Y472" s="88">
        <v>111226</v>
      </c>
    </row>
    <row r="473" spans="1:25">
      <c r="A473" s="22">
        <v>363</v>
      </c>
      <c r="B473" s="23" t="s">
        <v>342</v>
      </c>
      <c r="C473" s="23" t="s">
        <v>387</v>
      </c>
      <c r="D473" s="88">
        <v>3212</v>
      </c>
      <c r="E473" s="88">
        <v>3500</v>
      </c>
      <c r="F473" s="88">
        <v>2972</v>
      </c>
      <c r="G473" s="88">
        <v>11594</v>
      </c>
      <c r="H473" s="88">
        <v>2921</v>
      </c>
      <c r="I473" s="88">
        <v>2841</v>
      </c>
      <c r="J473" s="88">
        <v>3870</v>
      </c>
      <c r="K473" s="88">
        <v>17118</v>
      </c>
      <c r="L473" s="88">
        <v>6160</v>
      </c>
      <c r="M473" s="88">
        <v>3337</v>
      </c>
      <c r="N473" s="88">
        <v>7698</v>
      </c>
      <c r="O473" s="88">
        <v>4298</v>
      </c>
      <c r="P473" s="88">
        <v>11057</v>
      </c>
      <c r="Q473" s="88">
        <v>13909</v>
      </c>
      <c r="R473" s="88">
        <v>7463</v>
      </c>
      <c r="S473" s="88">
        <v>4685</v>
      </c>
      <c r="T473" s="88">
        <v>47437</v>
      </c>
      <c r="U473" s="88">
        <v>4014</v>
      </c>
      <c r="V473" s="88">
        <v>4257</v>
      </c>
      <c r="W473" s="88">
        <v>22445</v>
      </c>
      <c r="X473" s="88">
        <v>2841</v>
      </c>
      <c r="Y473" s="88">
        <v>47437</v>
      </c>
    </row>
    <row r="474" spans="1:25">
      <c r="A474" s="22">
        <v>364</v>
      </c>
      <c r="B474" s="23" t="s">
        <v>343</v>
      </c>
      <c r="C474" s="23" t="s">
        <v>386</v>
      </c>
      <c r="D474" s="88">
        <v>36043</v>
      </c>
      <c r="E474" s="88">
        <v>34986</v>
      </c>
      <c r="F474" s="88">
        <v>36467</v>
      </c>
      <c r="G474" s="88">
        <v>50740</v>
      </c>
      <c r="H474" s="88">
        <v>35829</v>
      </c>
      <c r="I474" s="88">
        <v>34845</v>
      </c>
      <c r="J474" s="88">
        <v>32617</v>
      </c>
      <c r="K474" s="88">
        <v>48324</v>
      </c>
      <c r="L474" s="88">
        <v>29694</v>
      </c>
      <c r="M474" s="88">
        <v>62567</v>
      </c>
      <c r="N474" s="88">
        <v>46182</v>
      </c>
      <c r="O474" s="88">
        <v>41003</v>
      </c>
      <c r="P474" s="88">
        <v>55283</v>
      </c>
      <c r="Q474" s="88">
        <v>55635</v>
      </c>
      <c r="R474" s="88">
        <v>34308</v>
      </c>
      <c r="S474" s="88">
        <v>28116</v>
      </c>
      <c r="T474" s="88">
        <v>47437</v>
      </c>
      <c r="U474" s="88">
        <v>42568</v>
      </c>
      <c r="V474" s="88">
        <v>44082</v>
      </c>
      <c r="W474" s="88">
        <v>82703</v>
      </c>
      <c r="X474" s="88">
        <v>28116</v>
      </c>
      <c r="Y474" s="88">
        <v>82703</v>
      </c>
    </row>
    <row r="475" spans="1:25">
      <c r="A475" s="22">
        <v>365</v>
      </c>
      <c r="B475" s="23" t="s">
        <v>343</v>
      </c>
      <c r="C475" s="23" t="s">
        <v>387</v>
      </c>
      <c r="D475" s="88">
        <v>3212</v>
      </c>
      <c r="E475" s="88">
        <v>3500</v>
      </c>
      <c r="F475" s="88">
        <v>2972</v>
      </c>
      <c r="G475" s="88">
        <v>7611</v>
      </c>
      <c r="H475" s="88">
        <v>2921</v>
      </c>
      <c r="I475" s="88">
        <v>2841</v>
      </c>
      <c r="J475" s="88">
        <v>3870</v>
      </c>
      <c r="K475" s="88">
        <v>17118</v>
      </c>
      <c r="L475" s="88">
        <v>6475</v>
      </c>
      <c r="M475" s="88">
        <v>3337</v>
      </c>
      <c r="N475" s="88">
        <v>10657</v>
      </c>
      <c r="O475" s="88">
        <v>3279</v>
      </c>
      <c r="P475" s="88">
        <v>11057</v>
      </c>
      <c r="Q475" s="88">
        <v>13909</v>
      </c>
      <c r="R475" s="88">
        <v>7463</v>
      </c>
      <c r="S475" s="88">
        <v>4685</v>
      </c>
      <c r="T475" s="88">
        <v>47437</v>
      </c>
      <c r="U475" s="88">
        <v>6385</v>
      </c>
      <c r="V475" s="88">
        <v>4898</v>
      </c>
      <c r="W475" s="88">
        <v>36819</v>
      </c>
      <c r="X475" s="88">
        <v>2841</v>
      </c>
      <c r="Y475" s="88">
        <v>47437</v>
      </c>
    </row>
    <row r="476" spans="1:25">
      <c r="A476" s="22">
        <v>366</v>
      </c>
      <c r="B476" s="23" t="s">
        <v>344</v>
      </c>
      <c r="C476" s="23" t="s">
        <v>386</v>
      </c>
      <c r="D476" s="88">
        <v>76653</v>
      </c>
      <c r="E476" s="88">
        <v>87771</v>
      </c>
      <c r="F476" s="88">
        <v>58876</v>
      </c>
      <c r="G476" s="88">
        <v>73028</v>
      </c>
      <c r="H476" s="88">
        <v>57848</v>
      </c>
      <c r="I476" s="88">
        <v>56258</v>
      </c>
      <c r="J476" s="88">
        <v>42235</v>
      </c>
      <c r="K476" s="88">
        <v>78474</v>
      </c>
      <c r="L476" s="88">
        <v>76475</v>
      </c>
      <c r="M476" s="88">
        <v>78000</v>
      </c>
      <c r="N476" s="88">
        <v>63944</v>
      </c>
      <c r="O476" s="88">
        <v>64766</v>
      </c>
      <c r="P476" s="88">
        <v>108676</v>
      </c>
      <c r="Q476" s="88">
        <v>100867</v>
      </c>
      <c r="R476" s="88">
        <v>46981</v>
      </c>
      <c r="S476" s="88">
        <v>44406</v>
      </c>
      <c r="T476" s="88">
        <v>216534</v>
      </c>
      <c r="U476" s="88">
        <v>38919</v>
      </c>
      <c r="V476" s="88">
        <v>91990</v>
      </c>
      <c r="W476" s="88">
        <v>149263</v>
      </c>
      <c r="X476" s="88">
        <v>38919</v>
      </c>
      <c r="Y476" s="88">
        <v>216534</v>
      </c>
    </row>
    <row r="477" spans="1:25">
      <c r="A477" s="22">
        <v>367</v>
      </c>
      <c r="B477" s="23" t="s">
        <v>345</v>
      </c>
      <c r="C477" s="23" t="s">
        <v>386</v>
      </c>
      <c r="D477" s="88">
        <v>191258</v>
      </c>
      <c r="E477" s="88">
        <v>210897</v>
      </c>
      <c r="F477" s="88">
        <v>196738</v>
      </c>
      <c r="G477" s="88">
        <v>187756</v>
      </c>
      <c r="H477" s="88">
        <v>193300</v>
      </c>
      <c r="I477" s="88">
        <v>187988</v>
      </c>
      <c r="J477" s="88">
        <v>226659</v>
      </c>
      <c r="K477" s="88">
        <v>191535</v>
      </c>
      <c r="L477" s="88">
        <v>148867</v>
      </c>
      <c r="M477" s="88">
        <v>199682</v>
      </c>
      <c r="N477" s="88">
        <v>163413</v>
      </c>
      <c r="O477" s="88">
        <v>147600</v>
      </c>
      <c r="P477" s="88">
        <v>298526</v>
      </c>
      <c r="Q477" s="88">
        <v>294722</v>
      </c>
      <c r="R477" s="88">
        <v>119895</v>
      </c>
      <c r="S477" s="88">
        <v>267015</v>
      </c>
      <c r="T477" s="88">
        <v>293658</v>
      </c>
      <c r="U477" s="88">
        <v>61016</v>
      </c>
      <c r="V477" s="88">
        <v>134447</v>
      </c>
      <c r="W477" s="88">
        <v>223895</v>
      </c>
      <c r="X477" s="88">
        <v>61016</v>
      </c>
      <c r="Y477" s="88">
        <v>298526</v>
      </c>
    </row>
    <row r="478" spans="1:25">
      <c r="A478" s="22">
        <v>368</v>
      </c>
      <c r="B478" s="23" t="s">
        <v>346</v>
      </c>
      <c r="C478" s="23" t="s">
        <v>386</v>
      </c>
      <c r="D478" s="88">
        <v>343898</v>
      </c>
      <c r="E478" s="88">
        <v>233238</v>
      </c>
      <c r="F478" s="88">
        <v>319798</v>
      </c>
      <c r="G478" s="88">
        <v>268598</v>
      </c>
      <c r="H478" s="88">
        <v>314211</v>
      </c>
      <c r="I478" s="88">
        <v>305580</v>
      </c>
      <c r="J478" s="88">
        <v>233293</v>
      </c>
      <c r="K478" s="88">
        <v>516269</v>
      </c>
      <c r="L478" s="88">
        <v>121304</v>
      </c>
      <c r="M478" s="88">
        <v>266459</v>
      </c>
      <c r="N478" s="88">
        <v>493397</v>
      </c>
      <c r="O478" s="88">
        <v>189728</v>
      </c>
      <c r="P478" s="88">
        <v>530713</v>
      </c>
      <c r="Q478" s="88">
        <v>589445</v>
      </c>
      <c r="R478" s="88">
        <v>53138</v>
      </c>
      <c r="S478" s="88">
        <v>170913</v>
      </c>
      <c r="T478" s="88">
        <v>88476</v>
      </c>
      <c r="U478" s="88">
        <v>38919</v>
      </c>
      <c r="V478" s="88">
        <v>218768</v>
      </c>
      <c r="W478" s="88">
        <v>346290</v>
      </c>
      <c r="X478" s="88">
        <v>38919</v>
      </c>
      <c r="Y478" s="88">
        <v>589445</v>
      </c>
    </row>
    <row r="479" spans="1:25">
      <c r="A479" s="22">
        <v>369</v>
      </c>
      <c r="B479" s="23" t="s">
        <v>347</v>
      </c>
      <c r="C479" s="23" t="s">
        <v>386</v>
      </c>
      <c r="D479" s="88">
        <v>95196</v>
      </c>
      <c r="E479" s="88">
        <v>139787</v>
      </c>
      <c r="F479" s="88">
        <v>142025</v>
      </c>
      <c r="G479" s="88">
        <v>81346</v>
      </c>
      <c r="H479" s="88">
        <v>139543</v>
      </c>
      <c r="I479" s="88">
        <v>135710</v>
      </c>
      <c r="J479" s="88">
        <v>49754</v>
      </c>
      <c r="K479" s="88">
        <v>70709</v>
      </c>
      <c r="L479" s="88">
        <v>106487</v>
      </c>
      <c r="M479" s="88">
        <v>115503</v>
      </c>
      <c r="N479" s="88">
        <v>54275</v>
      </c>
      <c r="O479" s="88">
        <v>89363</v>
      </c>
      <c r="P479" s="88">
        <v>121622</v>
      </c>
      <c r="Q479" s="88">
        <v>134959</v>
      </c>
      <c r="R479" s="88">
        <v>70750</v>
      </c>
      <c r="S479" s="88">
        <v>41117</v>
      </c>
      <c r="T479" s="88">
        <v>391993</v>
      </c>
      <c r="U479" s="88">
        <v>49622</v>
      </c>
      <c r="V479" s="88">
        <v>69346</v>
      </c>
      <c r="W479" s="88">
        <v>104484</v>
      </c>
      <c r="X479" s="88">
        <v>41117</v>
      </c>
      <c r="Y479" s="88">
        <v>391993</v>
      </c>
    </row>
    <row r="480" spans="1:25">
      <c r="A480" s="22">
        <v>370</v>
      </c>
      <c r="B480" s="23" t="s">
        <v>348</v>
      </c>
      <c r="C480" s="23" t="s">
        <v>386</v>
      </c>
      <c r="D480" s="88">
        <v>238016</v>
      </c>
      <c r="E480" s="88">
        <v>300401</v>
      </c>
      <c r="F480" s="88">
        <v>259013</v>
      </c>
      <c r="G480" s="88">
        <v>194075</v>
      </c>
      <c r="H480" s="88">
        <v>254487</v>
      </c>
      <c r="I480" s="88">
        <v>247496</v>
      </c>
      <c r="J480" s="88">
        <v>232187</v>
      </c>
      <c r="K480" s="88">
        <v>383072</v>
      </c>
      <c r="L480" s="88">
        <v>151395</v>
      </c>
      <c r="M480" s="88">
        <v>199677</v>
      </c>
      <c r="N480" s="88">
        <v>148020</v>
      </c>
      <c r="O480" s="88">
        <v>147564</v>
      </c>
      <c r="P480" s="88">
        <v>232187</v>
      </c>
      <c r="Q480" s="88">
        <v>243155</v>
      </c>
      <c r="R480" s="88">
        <v>192847</v>
      </c>
      <c r="S480" s="88">
        <v>174030</v>
      </c>
      <c r="T480" s="88">
        <v>266310</v>
      </c>
      <c r="U480" s="88">
        <v>103257</v>
      </c>
      <c r="V480" s="88">
        <v>252450</v>
      </c>
      <c r="W480" s="88">
        <v>187408</v>
      </c>
      <c r="X480" s="88">
        <v>103257</v>
      </c>
      <c r="Y480" s="88">
        <v>383072</v>
      </c>
    </row>
    <row r="481" spans="1:25">
      <c r="A481" s="22">
        <v>371</v>
      </c>
      <c r="B481" s="23" t="s">
        <v>349</v>
      </c>
      <c r="C481" s="23" t="s">
        <v>386</v>
      </c>
      <c r="D481" s="88">
        <v>64733</v>
      </c>
      <c r="E481" s="88">
        <v>36493</v>
      </c>
      <c r="F481" s="88">
        <v>46429</v>
      </c>
      <c r="G481" s="88">
        <v>58587</v>
      </c>
      <c r="H481" s="88">
        <v>45617</v>
      </c>
      <c r="I481" s="88">
        <v>44365</v>
      </c>
      <c r="J481" s="88">
        <v>34275</v>
      </c>
      <c r="K481" s="88">
        <v>52453</v>
      </c>
      <c r="L481" s="88">
        <v>128955</v>
      </c>
      <c r="M481" s="88">
        <v>82300</v>
      </c>
      <c r="N481" s="88">
        <v>36512</v>
      </c>
      <c r="O481" s="88">
        <v>60931</v>
      </c>
      <c r="P481" s="88">
        <v>77396</v>
      </c>
      <c r="Q481" s="88">
        <v>92986</v>
      </c>
      <c r="R481" s="88">
        <v>30603</v>
      </c>
      <c r="S481" s="88">
        <v>30879</v>
      </c>
      <c r="T481" s="88">
        <v>88476</v>
      </c>
      <c r="U481" s="88">
        <v>29189</v>
      </c>
      <c r="V481" s="88">
        <v>129777</v>
      </c>
      <c r="W481" s="88">
        <v>45995</v>
      </c>
      <c r="X481" s="88">
        <v>29189</v>
      </c>
      <c r="Y481" s="88">
        <v>129777</v>
      </c>
    </row>
    <row r="482" spans="1:25">
      <c r="A482" s="22">
        <v>372</v>
      </c>
      <c r="B482" s="23" t="s">
        <v>350</v>
      </c>
      <c r="C482" s="23" t="s">
        <v>386</v>
      </c>
      <c r="D482" s="88">
        <v>260970</v>
      </c>
      <c r="E482" s="88">
        <v>313468</v>
      </c>
      <c r="F482" s="88">
        <v>304270</v>
      </c>
      <c r="G482" s="88">
        <v>184202</v>
      </c>
      <c r="H482" s="88">
        <v>298954</v>
      </c>
      <c r="I482" s="88">
        <v>290742</v>
      </c>
      <c r="J482" s="88">
        <v>138207</v>
      </c>
      <c r="K482" s="88">
        <v>261914</v>
      </c>
      <c r="L482" s="88">
        <v>101294</v>
      </c>
      <c r="M482" s="88">
        <v>194377</v>
      </c>
      <c r="N482" s="88">
        <v>236830</v>
      </c>
      <c r="O482" s="88">
        <v>159630</v>
      </c>
      <c r="P482" s="88">
        <v>497543</v>
      </c>
      <c r="Q482" s="88">
        <v>515765</v>
      </c>
      <c r="R482" s="88">
        <v>134186</v>
      </c>
      <c r="S482" s="88">
        <v>92212</v>
      </c>
      <c r="T482" s="88">
        <v>391993</v>
      </c>
      <c r="U482" s="88">
        <v>36487</v>
      </c>
      <c r="V482" s="88">
        <v>414296</v>
      </c>
      <c r="W482" s="88">
        <v>45995</v>
      </c>
      <c r="X482" s="88">
        <v>36487</v>
      </c>
      <c r="Y482" s="88">
        <v>515765</v>
      </c>
    </row>
    <row r="483" spans="1:25">
      <c r="A483" s="22">
        <v>373</v>
      </c>
      <c r="B483" s="23" t="s">
        <v>351</v>
      </c>
      <c r="C483" s="23" t="s">
        <v>386</v>
      </c>
      <c r="D483" s="88">
        <v>160325</v>
      </c>
      <c r="E483" s="88">
        <v>100915</v>
      </c>
      <c r="F483" s="88">
        <v>94616</v>
      </c>
      <c r="G483" s="88">
        <v>156434</v>
      </c>
      <c r="H483" s="88">
        <v>92963</v>
      </c>
      <c r="I483" s="88">
        <v>90409</v>
      </c>
      <c r="J483" s="88">
        <v>226659</v>
      </c>
      <c r="K483" s="88">
        <v>185857</v>
      </c>
      <c r="L483" s="88">
        <v>149865</v>
      </c>
      <c r="M483" s="88">
        <v>128941</v>
      </c>
      <c r="N483" s="88">
        <v>177623</v>
      </c>
      <c r="O483" s="88">
        <v>107553</v>
      </c>
      <c r="P483" s="88">
        <v>386978</v>
      </c>
      <c r="Q483" s="88">
        <v>423663</v>
      </c>
      <c r="R483" s="88">
        <v>60392</v>
      </c>
      <c r="S483" s="88">
        <v>87014</v>
      </c>
      <c r="T483" s="88">
        <v>131211</v>
      </c>
      <c r="U483" s="88">
        <v>65676</v>
      </c>
      <c r="V483" s="88">
        <v>212674</v>
      </c>
      <c r="W483" s="88">
        <v>149263</v>
      </c>
      <c r="X483" s="88">
        <v>60392</v>
      </c>
      <c r="Y483" s="88">
        <v>423663</v>
      </c>
    </row>
    <row r="484" spans="1:25">
      <c r="A484" s="22">
        <v>374</v>
      </c>
      <c r="B484" s="23" t="s">
        <v>352</v>
      </c>
      <c r="C484" s="23" t="s">
        <v>386</v>
      </c>
      <c r="D484" s="88">
        <v>418446</v>
      </c>
      <c r="E484" s="88">
        <v>561733</v>
      </c>
      <c r="F484" s="88">
        <v>420500</v>
      </c>
      <c r="G484" s="88">
        <v>219884</v>
      </c>
      <c r="H484" s="88">
        <v>413153</v>
      </c>
      <c r="I484" s="88">
        <v>401804</v>
      </c>
      <c r="J484" s="88">
        <v>237715</v>
      </c>
      <c r="K484" s="88">
        <v>544726</v>
      </c>
      <c r="L484" s="88">
        <v>223877</v>
      </c>
      <c r="M484" s="88">
        <v>128941</v>
      </c>
      <c r="N484" s="88">
        <v>236830</v>
      </c>
      <c r="O484" s="88">
        <v>262628</v>
      </c>
      <c r="P484" s="88">
        <v>1050369</v>
      </c>
      <c r="Q484" s="88">
        <v>939119</v>
      </c>
      <c r="R484" s="88">
        <v>1014451</v>
      </c>
      <c r="S484" s="88">
        <v>175246</v>
      </c>
      <c r="T484" s="88">
        <v>478919</v>
      </c>
      <c r="U484" s="88">
        <v>65676</v>
      </c>
      <c r="V484" s="88">
        <v>1396142</v>
      </c>
      <c r="W484" s="88">
        <v>149263</v>
      </c>
      <c r="X484" s="88">
        <v>65676</v>
      </c>
      <c r="Y484" s="88">
        <v>1396142</v>
      </c>
    </row>
    <row r="485" spans="1:25">
      <c r="A485" s="22">
        <v>375</v>
      </c>
      <c r="B485" s="23" t="s">
        <v>353</v>
      </c>
      <c r="C485" s="23" t="s">
        <v>387</v>
      </c>
      <c r="D485" s="88">
        <v>75077</v>
      </c>
      <c r="E485" s="88">
        <v>40456</v>
      </c>
      <c r="F485" s="88">
        <v>76791</v>
      </c>
      <c r="G485" s="88">
        <v>59226</v>
      </c>
      <c r="H485" s="88">
        <v>75449</v>
      </c>
      <c r="I485" s="88">
        <v>73378</v>
      </c>
      <c r="J485" s="88">
        <v>22113</v>
      </c>
      <c r="K485" s="88">
        <v>45432</v>
      </c>
      <c r="L485" s="88">
        <v>17380</v>
      </c>
      <c r="M485" s="88">
        <v>42630</v>
      </c>
      <c r="N485" s="88">
        <v>49340</v>
      </c>
      <c r="O485" s="88">
        <v>9582</v>
      </c>
      <c r="P485" s="88">
        <v>44226</v>
      </c>
      <c r="Q485" s="88">
        <v>33428</v>
      </c>
      <c r="R485" s="88">
        <v>32837</v>
      </c>
      <c r="S485" s="88">
        <v>16447</v>
      </c>
      <c r="T485" s="88">
        <v>57241</v>
      </c>
      <c r="U485" s="88">
        <v>9194</v>
      </c>
      <c r="V485" s="88">
        <v>44142</v>
      </c>
      <c r="W485" s="88">
        <v>67224</v>
      </c>
      <c r="X485" s="88">
        <v>9194</v>
      </c>
      <c r="Y485" s="88">
        <v>76791</v>
      </c>
    </row>
    <row r="486" spans="1:25">
      <c r="A486" s="22">
        <v>376</v>
      </c>
      <c r="B486" s="23" t="s">
        <v>353</v>
      </c>
      <c r="C486" s="23" t="s">
        <v>386</v>
      </c>
      <c r="D486" s="88">
        <v>410172</v>
      </c>
      <c r="E486" s="88">
        <v>404554</v>
      </c>
      <c r="F486" s="88">
        <v>419537</v>
      </c>
      <c r="G486" s="88">
        <v>80266</v>
      </c>
      <c r="H486" s="88">
        <v>412209</v>
      </c>
      <c r="I486" s="88">
        <v>400885</v>
      </c>
      <c r="J486" s="88">
        <v>82924</v>
      </c>
      <c r="K486" s="88">
        <v>90862</v>
      </c>
      <c r="L486" s="88">
        <v>104152</v>
      </c>
      <c r="M486" s="88">
        <v>114469</v>
      </c>
      <c r="N486" s="88">
        <v>202734</v>
      </c>
      <c r="O486" s="88">
        <v>119771</v>
      </c>
      <c r="P486" s="88">
        <v>124990</v>
      </c>
      <c r="Q486" s="88">
        <v>111599</v>
      </c>
      <c r="R486" s="88">
        <v>276793</v>
      </c>
      <c r="S486" s="88">
        <v>32893</v>
      </c>
      <c r="T486" s="88">
        <v>57241</v>
      </c>
      <c r="U486" s="88">
        <v>22986</v>
      </c>
      <c r="V486" s="88">
        <v>397285</v>
      </c>
      <c r="W486" s="88">
        <v>447789</v>
      </c>
      <c r="X486" s="88">
        <v>22986</v>
      </c>
      <c r="Y486" s="88">
        <v>447789</v>
      </c>
    </row>
    <row r="487" spans="1:25">
      <c r="A487" s="22">
        <v>377</v>
      </c>
      <c r="B487" s="23" t="s">
        <v>354</v>
      </c>
      <c r="C487" s="23" t="s">
        <v>386</v>
      </c>
      <c r="D487" s="88">
        <v>63811</v>
      </c>
      <c r="E487" s="88">
        <v>263664</v>
      </c>
      <c r="F487" s="88">
        <v>65269</v>
      </c>
      <c r="G487" s="88">
        <v>40132</v>
      </c>
      <c r="H487" s="88">
        <v>64128</v>
      </c>
      <c r="I487" s="88">
        <v>62366</v>
      </c>
      <c r="J487" s="88">
        <v>35381</v>
      </c>
      <c r="K487" s="88">
        <v>45432</v>
      </c>
      <c r="L487" s="88">
        <v>18614</v>
      </c>
      <c r="M487" s="88">
        <v>10657</v>
      </c>
      <c r="N487" s="88">
        <v>55261</v>
      </c>
      <c r="O487" s="88">
        <v>63195</v>
      </c>
      <c r="P487" s="88">
        <v>44226</v>
      </c>
      <c r="Q487" s="88">
        <v>44580</v>
      </c>
      <c r="R487" s="88">
        <v>32837</v>
      </c>
      <c r="S487" s="88">
        <v>32893</v>
      </c>
      <c r="T487" s="88">
        <v>59705</v>
      </c>
      <c r="U487" s="88">
        <v>35271</v>
      </c>
      <c r="V487" s="88">
        <v>133045</v>
      </c>
      <c r="W487" s="88">
        <v>67224</v>
      </c>
      <c r="X487" s="88">
        <v>10657</v>
      </c>
      <c r="Y487" s="88">
        <v>263664</v>
      </c>
    </row>
    <row r="488" spans="1:25">
      <c r="A488" s="22">
        <v>378</v>
      </c>
      <c r="B488" s="23" t="s">
        <v>355</v>
      </c>
      <c r="C488" s="23" t="s">
        <v>387</v>
      </c>
      <c r="D488" s="88">
        <v>75077</v>
      </c>
      <c r="E488" s="88">
        <v>26367</v>
      </c>
      <c r="F488" s="88">
        <v>76791</v>
      </c>
      <c r="G488" s="88">
        <v>121492</v>
      </c>
      <c r="H488" s="88">
        <v>75449</v>
      </c>
      <c r="I488" s="88">
        <v>73378</v>
      </c>
      <c r="J488" s="88">
        <v>138207</v>
      </c>
      <c r="K488" s="88">
        <v>57822</v>
      </c>
      <c r="L488" s="88">
        <v>26460</v>
      </c>
      <c r="M488" s="88">
        <v>84206</v>
      </c>
      <c r="N488" s="88">
        <v>55261</v>
      </c>
      <c r="O488" s="88">
        <v>88238</v>
      </c>
      <c r="P488" s="88">
        <v>49754</v>
      </c>
      <c r="Q488" s="88">
        <v>57984</v>
      </c>
      <c r="R488" s="88">
        <v>32837</v>
      </c>
      <c r="S488" s="88">
        <v>15789</v>
      </c>
      <c r="T488" s="88">
        <v>265738</v>
      </c>
      <c r="U488" s="88">
        <v>30405</v>
      </c>
      <c r="V488" s="88">
        <v>42850</v>
      </c>
      <c r="W488" s="88">
        <v>67224</v>
      </c>
      <c r="X488" s="88">
        <v>15789</v>
      </c>
      <c r="Y488" s="88">
        <v>265738</v>
      </c>
    </row>
    <row r="489" spans="1:25">
      <c r="A489" s="22">
        <v>379</v>
      </c>
      <c r="B489" s="23" t="s">
        <v>356</v>
      </c>
      <c r="C489" s="23" t="s">
        <v>386</v>
      </c>
      <c r="D489" s="88">
        <v>512543</v>
      </c>
      <c r="E489" s="88">
        <v>263664</v>
      </c>
      <c r="F489" s="88">
        <v>524249</v>
      </c>
      <c r="G489" s="88">
        <v>273634</v>
      </c>
      <c r="H489" s="88">
        <v>515090</v>
      </c>
      <c r="I489" s="88">
        <v>500941</v>
      </c>
      <c r="J489" s="88">
        <v>138207</v>
      </c>
      <c r="K489" s="88">
        <v>309761</v>
      </c>
      <c r="L489" s="88">
        <v>83951</v>
      </c>
      <c r="M489" s="88">
        <v>41209</v>
      </c>
      <c r="N489" s="88">
        <v>202734</v>
      </c>
      <c r="O489" s="88">
        <v>199098</v>
      </c>
      <c r="P489" s="88">
        <v>884522</v>
      </c>
      <c r="Q489" s="88">
        <v>851100</v>
      </c>
      <c r="R489" s="88">
        <v>261209</v>
      </c>
      <c r="S489" s="88">
        <v>31577</v>
      </c>
      <c r="T489" s="88">
        <v>280283</v>
      </c>
      <c r="U489" s="88">
        <v>206744</v>
      </c>
      <c r="V489" s="88">
        <v>385664</v>
      </c>
      <c r="W489" s="88">
        <v>746315</v>
      </c>
      <c r="X489" s="88">
        <v>31577</v>
      </c>
      <c r="Y489" s="88">
        <v>884522</v>
      </c>
    </row>
    <row r="490" spans="1:25">
      <c r="A490" s="22">
        <v>380</v>
      </c>
      <c r="B490" s="23" t="s">
        <v>357</v>
      </c>
      <c r="C490" s="23" t="s">
        <v>386</v>
      </c>
      <c r="D490" s="88">
        <v>75077</v>
      </c>
      <c r="E490" s="88">
        <v>263664</v>
      </c>
      <c r="F490" s="88">
        <v>76791</v>
      </c>
      <c r="G490" s="88">
        <v>119668</v>
      </c>
      <c r="H490" s="88">
        <v>75449</v>
      </c>
      <c r="I490" s="88">
        <v>73378</v>
      </c>
      <c r="J490" s="88">
        <v>46437</v>
      </c>
      <c r="K490" s="88">
        <v>51627</v>
      </c>
      <c r="L490" s="88">
        <v>16834</v>
      </c>
      <c r="M490" s="88">
        <v>42630</v>
      </c>
      <c r="N490" s="88">
        <v>55261</v>
      </c>
      <c r="O490" s="88">
        <v>72310</v>
      </c>
      <c r="P490" s="88">
        <v>49754</v>
      </c>
      <c r="Q490" s="88">
        <v>51577</v>
      </c>
      <c r="R490" s="88">
        <v>32091</v>
      </c>
      <c r="S490" s="88">
        <v>31577</v>
      </c>
      <c r="T490" s="88">
        <v>77436</v>
      </c>
      <c r="U490" s="88">
        <v>47433</v>
      </c>
      <c r="V490" s="88">
        <v>200411</v>
      </c>
      <c r="W490" s="88">
        <v>67224</v>
      </c>
      <c r="X490" s="88">
        <v>16834</v>
      </c>
      <c r="Y490" s="88">
        <v>263664</v>
      </c>
    </row>
    <row r="491" spans="1:25">
      <c r="A491" s="22">
        <v>381</v>
      </c>
      <c r="B491" s="23" t="s">
        <v>358</v>
      </c>
      <c r="C491" s="23" t="s">
        <v>387</v>
      </c>
      <c r="D491" s="88">
        <v>228588</v>
      </c>
      <c r="E491" s="88">
        <v>156799</v>
      </c>
      <c r="F491" s="88">
        <v>155120</v>
      </c>
      <c r="G491" s="88">
        <v>331379</v>
      </c>
      <c r="H491" s="88">
        <v>152410</v>
      </c>
      <c r="I491" s="88">
        <v>148224</v>
      </c>
      <c r="J491" s="88">
        <v>232187</v>
      </c>
      <c r="K491" s="88">
        <v>512054</v>
      </c>
      <c r="L491" s="88">
        <v>188236</v>
      </c>
      <c r="M491" s="88">
        <v>177228</v>
      </c>
      <c r="N491" s="88">
        <v>327781</v>
      </c>
      <c r="O491" s="88">
        <v>159214</v>
      </c>
      <c r="P491" s="88">
        <v>525185</v>
      </c>
      <c r="Q491" s="88">
        <v>564601</v>
      </c>
      <c r="R491" s="88">
        <v>126874</v>
      </c>
      <c r="S491" s="88">
        <v>189987</v>
      </c>
      <c r="T491" s="88">
        <v>55835</v>
      </c>
      <c r="U491" s="88">
        <v>43770</v>
      </c>
      <c r="V491" s="88">
        <v>215175</v>
      </c>
      <c r="W491" s="88">
        <v>153022</v>
      </c>
      <c r="X491" s="88">
        <v>43770</v>
      </c>
      <c r="Y491" s="88">
        <v>564601</v>
      </c>
    </row>
    <row r="492" spans="1:25">
      <c r="A492" s="22">
        <v>382</v>
      </c>
      <c r="B492" s="23" t="s">
        <v>358</v>
      </c>
      <c r="C492" s="23" t="s">
        <v>386</v>
      </c>
      <c r="D492" s="88">
        <v>2743083</v>
      </c>
      <c r="E492" s="88">
        <v>1567991</v>
      </c>
      <c r="F492" s="88">
        <v>1861460</v>
      </c>
      <c r="G492" s="88">
        <v>2209193</v>
      </c>
      <c r="H492" s="88">
        <v>1828938</v>
      </c>
      <c r="I492" s="88">
        <v>1778698</v>
      </c>
      <c r="J492" s="88">
        <v>1420763</v>
      </c>
      <c r="K492" s="88">
        <v>1445554</v>
      </c>
      <c r="L492" s="88">
        <v>1166209</v>
      </c>
      <c r="M492" s="88">
        <v>2307660</v>
      </c>
      <c r="N492" s="88">
        <v>3933362</v>
      </c>
      <c r="O492" s="88">
        <v>1990174</v>
      </c>
      <c r="P492" s="88">
        <v>2100739</v>
      </c>
      <c r="Q492" s="88">
        <v>2258405</v>
      </c>
      <c r="R492" s="88">
        <v>1343069</v>
      </c>
      <c r="S492" s="88">
        <v>2279854</v>
      </c>
      <c r="T492" s="88">
        <v>1295709</v>
      </c>
      <c r="U492" s="88">
        <v>291794</v>
      </c>
      <c r="V492" s="88">
        <v>1936579</v>
      </c>
      <c r="W492" s="88">
        <v>3134523</v>
      </c>
      <c r="X492" s="88">
        <v>291794</v>
      </c>
      <c r="Y492" s="88">
        <v>3933362</v>
      </c>
    </row>
    <row r="493" spans="1:25">
      <c r="A493" s="22">
        <v>383</v>
      </c>
      <c r="B493" s="23" t="s">
        <v>359</v>
      </c>
      <c r="C493" s="23" t="s">
        <v>387</v>
      </c>
      <c r="D493" s="88">
        <v>151474</v>
      </c>
      <c r="E493" s="88">
        <v>138780</v>
      </c>
      <c r="F493" s="88">
        <v>155120</v>
      </c>
      <c r="G493" s="88">
        <v>233096</v>
      </c>
      <c r="H493" s="88">
        <v>152410</v>
      </c>
      <c r="I493" s="88">
        <v>148224</v>
      </c>
      <c r="J493" s="88">
        <v>221130</v>
      </c>
      <c r="K493" s="88">
        <v>716878</v>
      </c>
      <c r="L493" s="88">
        <v>188067</v>
      </c>
      <c r="M493" s="88">
        <v>92856</v>
      </c>
      <c r="N493" s="88">
        <v>115127</v>
      </c>
      <c r="O493" s="88">
        <v>91723</v>
      </c>
      <c r="P493" s="88">
        <v>441679</v>
      </c>
      <c r="Q493" s="88">
        <v>394402</v>
      </c>
      <c r="R493" s="88">
        <v>100753</v>
      </c>
      <c r="S493" s="88">
        <v>45552</v>
      </c>
      <c r="T493" s="88">
        <v>44779</v>
      </c>
      <c r="U493" s="88">
        <v>43770</v>
      </c>
      <c r="V493" s="88">
        <v>114776</v>
      </c>
      <c r="W493" s="88">
        <v>96634</v>
      </c>
      <c r="X493" s="88">
        <v>43770</v>
      </c>
      <c r="Y493" s="88">
        <v>716878</v>
      </c>
    </row>
    <row r="494" spans="1:25">
      <c r="A494" s="22">
        <v>384</v>
      </c>
      <c r="B494" s="23" t="s">
        <v>359</v>
      </c>
      <c r="C494" s="23" t="s">
        <v>386</v>
      </c>
      <c r="D494" s="88">
        <v>1820374</v>
      </c>
      <c r="E494" s="88">
        <v>1387797</v>
      </c>
      <c r="F494" s="88">
        <v>1864193</v>
      </c>
      <c r="G494" s="88">
        <v>1553969</v>
      </c>
      <c r="H494" s="88">
        <v>1831623</v>
      </c>
      <c r="I494" s="88">
        <v>1781309</v>
      </c>
      <c r="J494" s="88">
        <v>939804</v>
      </c>
      <c r="K494" s="88">
        <v>2023774</v>
      </c>
      <c r="L494" s="88">
        <v>1392741</v>
      </c>
      <c r="M494" s="88">
        <v>1741054</v>
      </c>
      <c r="N494" s="88">
        <v>1381512</v>
      </c>
      <c r="O494" s="88">
        <v>1146543</v>
      </c>
      <c r="P494" s="88">
        <v>1766711</v>
      </c>
      <c r="Q494" s="88">
        <v>1577611</v>
      </c>
      <c r="R494" s="88">
        <v>1044765</v>
      </c>
      <c r="S494" s="88">
        <v>546635</v>
      </c>
      <c r="T494" s="88">
        <v>606851</v>
      </c>
      <c r="U494" s="88">
        <v>291794</v>
      </c>
      <c r="V494" s="88">
        <v>1032980</v>
      </c>
      <c r="W494" s="88">
        <v>989116</v>
      </c>
      <c r="X494" s="88">
        <v>291794</v>
      </c>
      <c r="Y494" s="88">
        <v>2023774</v>
      </c>
    </row>
    <row r="495" spans="1:25">
      <c r="A495" s="22">
        <v>385</v>
      </c>
      <c r="B495" s="23" t="s">
        <v>360</v>
      </c>
      <c r="C495" s="23" t="s">
        <v>387</v>
      </c>
      <c r="D495" s="88">
        <v>108961</v>
      </c>
      <c r="E495" s="88">
        <v>73874</v>
      </c>
      <c r="F495" s="88">
        <v>67219</v>
      </c>
      <c r="G495" s="88">
        <v>73321</v>
      </c>
      <c r="H495" s="88">
        <v>66045</v>
      </c>
      <c r="I495" s="88">
        <v>64231</v>
      </c>
      <c r="J495" s="88">
        <v>93980</v>
      </c>
      <c r="K495" s="88">
        <v>64128</v>
      </c>
      <c r="L495" s="88">
        <v>44822</v>
      </c>
      <c r="M495" s="88">
        <v>84057</v>
      </c>
      <c r="N495" s="88">
        <v>65786</v>
      </c>
      <c r="O495" s="88">
        <v>36222</v>
      </c>
      <c r="P495" s="88">
        <v>221130</v>
      </c>
      <c r="Q495" s="88">
        <v>262372</v>
      </c>
      <c r="R495" s="88">
        <v>71647</v>
      </c>
      <c r="S495" s="88">
        <v>52716</v>
      </c>
      <c r="T495" s="88">
        <v>29386</v>
      </c>
      <c r="U495" s="88">
        <v>64460</v>
      </c>
      <c r="V495" s="88">
        <v>106241</v>
      </c>
      <c r="W495" s="88">
        <v>59705</v>
      </c>
      <c r="X495" s="88">
        <v>29386</v>
      </c>
      <c r="Y495" s="88">
        <v>262372</v>
      </c>
    </row>
    <row r="496" spans="1:25">
      <c r="A496" s="22">
        <v>386</v>
      </c>
      <c r="B496" s="23" t="s">
        <v>361</v>
      </c>
      <c r="C496" s="23" t="s">
        <v>387</v>
      </c>
      <c r="D496" s="88">
        <v>117342</v>
      </c>
      <c r="E496" s="88">
        <v>82265</v>
      </c>
      <c r="F496" s="88">
        <v>72390</v>
      </c>
      <c r="G496" s="88">
        <v>79884</v>
      </c>
      <c r="H496" s="88">
        <v>71125</v>
      </c>
      <c r="I496" s="88">
        <v>69171</v>
      </c>
      <c r="J496" s="88">
        <v>110565</v>
      </c>
      <c r="K496" s="88">
        <v>72144</v>
      </c>
      <c r="L496" s="88">
        <v>57619</v>
      </c>
      <c r="M496" s="88">
        <v>91393</v>
      </c>
      <c r="N496" s="88">
        <v>69076</v>
      </c>
      <c r="O496" s="88">
        <v>38660</v>
      </c>
      <c r="P496" s="88">
        <v>243243</v>
      </c>
      <c r="Q496" s="88">
        <v>295652</v>
      </c>
      <c r="R496" s="88">
        <v>82095</v>
      </c>
      <c r="S496" s="88">
        <v>65298</v>
      </c>
      <c r="T496" s="88">
        <v>32099</v>
      </c>
      <c r="U496" s="88">
        <v>109460</v>
      </c>
      <c r="V496" s="88">
        <v>120756</v>
      </c>
      <c r="W496" s="88">
        <v>67224</v>
      </c>
      <c r="X496" s="88">
        <v>32099</v>
      </c>
      <c r="Y496" s="88">
        <v>295652</v>
      </c>
    </row>
    <row r="497" spans="1:25">
      <c r="A497" s="22">
        <v>387</v>
      </c>
      <c r="B497" s="23" t="s">
        <v>362</v>
      </c>
      <c r="C497" s="23" t="s">
        <v>387</v>
      </c>
      <c r="D497" s="88">
        <v>146678</v>
      </c>
      <c r="E497" s="88">
        <v>94733</v>
      </c>
      <c r="F497" s="88">
        <v>90488</v>
      </c>
      <c r="G497" s="88">
        <v>89518</v>
      </c>
      <c r="H497" s="88">
        <v>88906</v>
      </c>
      <c r="I497" s="88">
        <v>86465</v>
      </c>
      <c r="J497" s="88">
        <v>127150</v>
      </c>
      <c r="K497" s="88">
        <v>80160</v>
      </c>
      <c r="L497" s="88">
        <v>55430</v>
      </c>
      <c r="M497" s="88">
        <v>140934</v>
      </c>
      <c r="N497" s="88">
        <v>74010</v>
      </c>
      <c r="O497" s="88">
        <v>43187</v>
      </c>
      <c r="P497" s="88">
        <v>309583</v>
      </c>
      <c r="Q497" s="88">
        <v>347119</v>
      </c>
      <c r="R497" s="88">
        <v>94036</v>
      </c>
      <c r="S497" s="88">
        <v>91419</v>
      </c>
      <c r="T497" s="88">
        <v>36151</v>
      </c>
      <c r="U497" s="88">
        <v>91216</v>
      </c>
      <c r="V497" s="88">
        <v>137800</v>
      </c>
      <c r="W497" s="88">
        <v>74632</v>
      </c>
      <c r="X497" s="88">
        <v>36151</v>
      </c>
      <c r="Y497" s="88">
        <v>347119</v>
      </c>
    </row>
    <row r="498" spans="1:25">
      <c r="A498" s="22">
        <v>388</v>
      </c>
      <c r="B498" s="23" t="s">
        <v>363</v>
      </c>
      <c r="C498" s="23" t="s">
        <v>386</v>
      </c>
      <c r="D498" s="88">
        <v>7759725</v>
      </c>
      <c r="E498" s="88">
        <v>7434656</v>
      </c>
      <c r="F498" s="88">
        <v>465365</v>
      </c>
      <c r="G498" s="88">
        <v>7107979</v>
      </c>
      <c r="H498" s="88">
        <v>457234</v>
      </c>
      <c r="I498" s="88">
        <v>444675</v>
      </c>
      <c r="J498" s="88">
        <v>13488954</v>
      </c>
      <c r="K498" s="88">
        <v>14042517</v>
      </c>
      <c r="L498" s="88">
        <v>3927696</v>
      </c>
      <c r="M498" s="88">
        <v>5231769</v>
      </c>
      <c r="N498" s="88">
        <v>13420404</v>
      </c>
      <c r="O498" s="88">
        <v>5584228</v>
      </c>
      <c r="P498" s="88">
        <v>7186738</v>
      </c>
      <c r="Q498" s="88">
        <v>7444932</v>
      </c>
      <c r="R498" s="88">
        <v>3968815</v>
      </c>
      <c r="S498" s="88">
        <v>3157742</v>
      </c>
      <c r="T498" s="88">
        <v>475476</v>
      </c>
      <c r="U498" s="88">
        <v>547176</v>
      </c>
      <c r="V498" s="88">
        <v>10505596</v>
      </c>
      <c r="W498" s="88">
        <v>4731638</v>
      </c>
      <c r="X498" s="88">
        <v>444675</v>
      </c>
      <c r="Y498" s="88">
        <v>14042517</v>
      </c>
    </row>
    <row r="499" spans="1:25">
      <c r="A499" s="22">
        <v>389</v>
      </c>
      <c r="B499" s="23" t="s">
        <v>364</v>
      </c>
      <c r="C499" s="23" t="s">
        <v>387</v>
      </c>
      <c r="D499" s="88">
        <v>73339</v>
      </c>
      <c r="E499" s="88">
        <v>75616</v>
      </c>
      <c r="F499" s="88">
        <v>45243</v>
      </c>
      <c r="G499" s="88">
        <v>92291</v>
      </c>
      <c r="H499" s="88">
        <v>44453</v>
      </c>
      <c r="I499" s="88">
        <v>43232</v>
      </c>
      <c r="J499" s="88">
        <v>138207</v>
      </c>
      <c r="K499" s="88">
        <v>826030</v>
      </c>
      <c r="L499" s="88">
        <v>31618</v>
      </c>
      <c r="M499" s="88">
        <v>147690</v>
      </c>
      <c r="N499" s="88">
        <v>109645</v>
      </c>
      <c r="O499" s="88">
        <v>34828</v>
      </c>
      <c r="P499" s="88">
        <v>199017</v>
      </c>
      <c r="Q499" s="88">
        <v>230252</v>
      </c>
      <c r="R499" s="88">
        <v>55096</v>
      </c>
      <c r="S499" s="88">
        <v>47911</v>
      </c>
      <c r="T499" s="88">
        <v>28503</v>
      </c>
      <c r="U499" s="88">
        <v>72973</v>
      </c>
      <c r="V499" s="88">
        <v>81867</v>
      </c>
      <c r="W499" s="88">
        <v>42900</v>
      </c>
      <c r="X499" s="88">
        <v>28503</v>
      </c>
      <c r="Y499" s="88">
        <v>826030</v>
      </c>
    </row>
    <row r="500" spans="1:25">
      <c r="A500" s="22">
        <v>390</v>
      </c>
      <c r="B500" s="23" t="s">
        <v>365</v>
      </c>
      <c r="C500" s="23" t="s">
        <v>387</v>
      </c>
      <c r="D500" s="88">
        <v>733393</v>
      </c>
      <c r="E500" s="88">
        <v>138373</v>
      </c>
      <c r="F500" s="88">
        <v>452438</v>
      </c>
      <c r="G500" s="88">
        <v>152790</v>
      </c>
      <c r="H500" s="88">
        <v>444533</v>
      </c>
      <c r="I500" s="88">
        <v>432321</v>
      </c>
      <c r="J500" s="88">
        <v>165848</v>
      </c>
      <c r="K500" s="88">
        <v>4336660</v>
      </c>
      <c r="L500" s="88">
        <v>49270</v>
      </c>
      <c r="M500" s="88">
        <v>263259</v>
      </c>
      <c r="N500" s="88">
        <v>381560</v>
      </c>
      <c r="O500" s="88">
        <v>139306</v>
      </c>
      <c r="P500" s="88">
        <v>574939</v>
      </c>
      <c r="Q500" s="88">
        <v>819565</v>
      </c>
      <c r="R500" s="88">
        <v>377449</v>
      </c>
      <c r="S500" s="88">
        <v>193489</v>
      </c>
      <c r="T500" s="88">
        <v>44694</v>
      </c>
      <c r="U500" s="88">
        <v>91216</v>
      </c>
      <c r="V500" s="88">
        <v>108584</v>
      </c>
      <c r="W500" s="88">
        <v>89558</v>
      </c>
      <c r="X500" s="88">
        <v>44694</v>
      </c>
      <c r="Y500" s="88">
        <v>4336660</v>
      </c>
    </row>
    <row r="501" spans="1:25">
      <c r="A501" s="22">
        <v>391</v>
      </c>
      <c r="B501" s="23" t="s">
        <v>366</v>
      </c>
      <c r="C501" s="23" t="s">
        <v>387</v>
      </c>
      <c r="D501" s="88">
        <v>32235</v>
      </c>
      <c r="E501" s="88">
        <v>19592</v>
      </c>
      <c r="F501" s="88">
        <v>25852</v>
      </c>
      <c r="G501" s="88">
        <v>26333</v>
      </c>
      <c r="H501" s="88">
        <v>25402</v>
      </c>
      <c r="I501" s="88">
        <v>24703</v>
      </c>
      <c r="J501" s="88">
        <v>38698</v>
      </c>
      <c r="K501" s="88">
        <v>95094</v>
      </c>
      <c r="L501" s="88">
        <v>11835</v>
      </c>
      <c r="M501" s="88">
        <v>36017</v>
      </c>
      <c r="N501" s="88">
        <v>85522</v>
      </c>
      <c r="O501" s="88">
        <v>9986</v>
      </c>
      <c r="P501" s="88">
        <v>82924</v>
      </c>
      <c r="Q501" s="88">
        <v>80542</v>
      </c>
      <c r="R501" s="88">
        <v>20523</v>
      </c>
      <c r="S501" s="88">
        <v>15756</v>
      </c>
      <c r="T501" s="88">
        <v>11609</v>
      </c>
      <c r="U501" s="88">
        <v>9122</v>
      </c>
      <c r="V501" s="88">
        <v>26731</v>
      </c>
      <c r="W501" s="88">
        <v>26204</v>
      </c>
      <c r="X501" s="88">
        <v>9122</v>
      </c>
      <c r="Y501" s="88">
        <v>95094</v>
      </c>
    </row>
    <row r="502" spans="1:25">
      <c r="A502" s="22">
        <v>392</v>
      </c>
      <c r="B502" s="23" t="s">
        <v>366</v>
      </c>
      <c r="C502" s="23" t="s">
        <v>386</v>
      </c>
      <c r="D502" s="88">
        <v>304855</v>
      </c>
      <c r="E502" s="88">
        <v>195920</v>
      </c>
      <c r="F502" s="88">
        <v>282102</v>
      </c>
      <c r="G502" s="88">
        <v>275425</v>
      </c>
      <c r="H502" s="88">
        <v>277173</v>
      </c>
      <c r="I502" s="88">
        <v>269559</v>
      </c>
      <c r="J502" s="88">
        <v>160320</v>
      </c>
      <c r="K502" s="88">
        <v>268460</v>
      </c>
      <c r="L502" s="88">
        <v>118346</v>
      </c>
      <c r="M502" s="88">
        <v>300139</v>
      </c>
      <c r="N502" s="88">
        <v>256567</v>
      </c>
      <c r="O502" s="88">
        <v>199714</v>
      </c>
      <c r="P502" s="88">
        <v>331696</v>
      </c>
      <c r="Q502" s="88">
        <v>322168</v>
      </c>
      <c r="R502" s="88">
        <v>243896</v>
      </c>
      <c r="S502" s="88">
        <v>189066</v>
      </c>
      <c r="T502" s="88">
        <v>121371</v>
      </c>
      <c r="U502" s="88">
        <v>60689</v>
      </c>
      <c r="V502" s="88">
        <v>240589</v>
      </c>
      <c r="W502" s="88">
        <v>312126</v>
      </c>
      <c r="X502" s="88">
        <v>60689</v>
      </c>
      <c r="Y502" s="88">
        <v>331696</v>
      </c>
    </row>
    <row r="503" spans="1:25">
      <c r="A503" s="22">
        <v>393</v>
      </c>
      <c r="B503" s="23" t="s">
        <v>367</v>
      </c>
      <c r="C503" s="23" t="s">
        <v>387</v>
      </c>
      <c r="D503" s="88">
        <v>32235</v>
      </c>
      <c r="E503" s="88">
        <v>21089</v>
      </c>
      <c r="F503" s="88">
        <v>25852</v>
      </c>
      <c r="G503" s="88">
        <v>23245</v>
      </c>
      <c r="H503" s="88">
        <v>25402</v>
      </c>
      <c r="I503" s="88">
        <v>24703</v>
      </c>
      <c r="J503" s="88">
        <v>49754</v>
      </c>
      <c r="K503" s="88">
        <v>87781</v>
      </c>
      <c r="L503" s="88">
        <v>20426</v>
      </c>
      <c r="M503" s="88">
        <v>22425</v>
      </c>
      <c r="N503" s="88">
        <v>78944</v>
      </c>
      <c r="O503" s="88">
        <v>7545</v>
      </c>
      <c r="P503" s="88">
        <v>67445</v>
      </c>
      <c r="Q503" s="88">
        <v>50655</v>
      </c>
      <c r="R503" s="88">
        <v>35823</v>
      </c>
      <c r="S503" s="88">
        <v>11656</v>
      </c>
      <c r="T503" s="88">
        <v>12240</v>
      </c>
      <c r="U503" s="88">
        <v>16401</v>
      </c>
      <c r="V503" s="88">
        <v>18696</v>
      </c>
      <c r="W503" s="88">
        <v>12273</v>
      </c>
      <c r="X503" s="88">
        <v>7545</v>
      </c>
      <c r="Y503" s="88">
        <v>87781</v>
      </c>
    </row>
    <row r="504" spans="1:25">
      <c r="A504" s="22">
        <v>394</v>
      </c>
      <c r="B504" s="23" t="s">
        <v>367</v>
      </c>
      <c r="C504" s="23" t="s">
        <v>386</v>
      </c>
      <c r="D504" s="88">
        <v>304855</v>
      </c>
      <c r="E504" s="88">
        <v>210897</v>
      </c>
      <c r="F504" s="88">
        <v>282102</v>
      </c>
      <c r="G504" s="88">
        <v>216384</v>
      </c>
      <c r="H504" s="88">
        <v>277173</v>
      </c>
      <c r="I504" s="88">
        <v>269559</v>
      </c>
      <c r="J504" s="88">
        <v>160320</v>
      </c>
      <c r="K504" s="88">
        <v>247809</v>
      </c>
      <c r="L504" s="88">
        <v>88161</v>
      </c>
      <c r="M504" s="88">
        <v>186874</v>
      </c>
      <c r="N504" s="88">
        <v>236830</v>
      </c>
      <c r="O504" s="88">
        <v>150919</v>
      </c>
      <c r="P504" s="88">
        <v>270885</v>
      </c>
      <c r="Q504" s="88">
        <v>213679</v>
      </c>
      <c r="R504" s="88">
        <v>136575</v>
      </c>
      <c r="S504" s="88">
        <v>139865</v>
      </c>
      <c r="T504" s="88">
        <v>147449</v>
      </c>
      <c r="U504" s="88">
        <v>109338</v>
      </c>
      <c r="V504" s="88">
        <v>168271</v>
      </c>
      <c r="W504" s="88">
        <v>146941</v>
      </c>
      <c r="X504" s="88">
        <v>88161</v>
      </c>
      <c r="Y504" s="88">
        <v>304855</v>
      </c>
    </row>
    <row r="505" spans="1:25">
      <c r="A505" s="22">
        <v>395</v>
      </c>
      <c r="B505" s="23" t="s">
        <v>368</v>
      </c>
      <c r="C505" s="23" t="s">
        <v>386</v>
      </c>
      <c r="D505" s="88">
        <v>500651</v>
      </c>
      <c r="E505" s="88">
        <v>278331</v>
      </c>
      <c r="F505" s="88">
        <v>463287</v>
      </c>
      <c r="G505" s="88">
        <v>608613</v>
      </c>
      <c r="H505" s="88">
        <v>455192</v>
      </c>
      <c r="I505" s="88">
        <v>442689</v>
      </c>
      <c r="J505" s="88">
        <v>237715</v>
      </c>
      <c r="K505" s="88">
        <v>722777</v>
      </c>
      <c r="L505" s="88">
        <v>37952</v>
      </c>
      <c r="M505" s="88">
        <v>505422</v>
      </c>
      <c r="N505" s="88">
        <v>690756</v>
      </c>
      <c r="O505" s="88">
        <v>341768</v>
      </c>
      <c r="P505" s="88">
        <v>604873</v>
      </c>
      <c r="Q505" s="88">
        <v>552605</v>
      </c>
      <c r="R505" s="88">
        <v>429802</v>
      </c>
      <c r="S505" s="88">
        <v>281831</v>
      </c>
      <c r="T505" s="88">
        <v>208297</v>
      </c>
      <c r="U505" s="88">
        <v>176351</v>
      </c>
      <c r="V505" s="88">
        <v>530585</v>
      </c>
      <c r="W505" s="88">
        <v>477199</v>
      </c>
      <c r="X505" s="88">
        <v>37952</v>
      </c>
      <c r="Y505" s="88">
        <v>722777</v>
      </c>
    </row>
    <row r="506" spans="1:25">
      <c r="A506" s="22">
        <v>396</v>
      </c>
      <c r="B506" s="23" t="s">
        <v>368</v>
      </c>
      <c r="C506" s="23" t="s">
        <v>387</v>
      </c>
      <c r="D506" s="88">
        <v>44701</v>
      </c>
      <c r="E506" s="88">
        <v>27834</v>
      </c>
      <c r="F506" s="88">
        <v>41365</v>
      </c>
      <c r="G506" s="88">
        <v>91292</v>
      </c>
      <c r="H506" s="88">
        <v>40642</v>
      </c>
      <c r="I506" s="88">
        <v>39526</v>
      </c>
      <c r="J506" s="88">
        <v>49754</v>
      </c>
      <c r="K506" s="88">
        <v>314549</v>
      </c>
      <c r="L506" s="88">
        <v>3794</v>
      </c>
      <c r="M506" s="88">
        <v>77632</v>
      </c>
      <c r="N506" s="88">
        <v>57563</v>
      </c>
      <c r="O506" s="88">
        <v>17089</v>
      </c>
      <c r="P506" s="88">
        <v>151218</v>
      </c>
      <c r="Q506" s="88">
        <v>138151</v>
      </c>
      <c r="R506" s="88">
        <v>35816</v>
      </c>
      <c r="S506" s="88">
        <v>23487</v>
      </c>
      <c r="T506" s="88">
        <v>39781</v>
      </c>
      <c r="U506" s="88">
        <v>26453</v>
      </c>
      <c r="V506" s="88">
        <v>58954</v>
      </c>
      <c r="W506" s="88">
        <v>79607</v>
      </c>
      <c r="X506" s="88">
        <v>3794</v>
      </c>
      <c r="Y506" s="88">
        <v>314549</v>
      </c>
    </row>
    <row r="507" spans="1:25">
      <c r="A507" s="22">
        <v>397</v>
      </c>
      <c r="B507" s="23" t="s">
        <v>369</v>
      </c>
      <c r="C507" s="23" t="s">
        <v>386</v>
      </c>
      <c r="D507" s="88">
        <v>555937</v>
      </c>
      <c r="E507" s="88">
        <v>278331</v>
      </c>
      <c r="F507" s="88">
        <v>514445</v>
      </c>
      <c r="G507" s="88">
        <v>733283</v>
      </c>
      <c r="H507" s="88">
        <v>505457</v>
      </c>
      <c r="I507" s="88">
        <v>491573</v>
      </c>
      <c r="J507" s="88">
        <v>276413</v>
      </c>
      <c r="K507" s="88">
        <v>887983</v>
      </c>
      <c r="L507" s="88">
        <v>58410</v>
      </c>
      <c r="M507" s="88">
        <v>567958</v>
      </c>
      <c r="N507" s="88">
        <v>848644</v>
      </c>
      <c r="O507" s="88">
        <v>643489</v>
      </c>
      <c r="P507" s="88">
        <v>626124</v>
      </c>
      <c r="Q507" s="88">
        <v>661373</v>
      </c>
      <c r="R507" s="88">
        <v>467118</v>
      </c>
      <c r="S507" s="88">
        <v>338219</v>
      </c>
      <c r="T507" s="88">
        <v>350169</v>
      </c>
      <c r="U507" s="88">
        <v>176351</v>
      </c>
      <c r="V507" s="88">
        <v>636714</v>
      </c>
      <c r="W507" s="88">
        <v>458846</v>
      </c>
      <c r="X507" s="88">
        <v>58410</v>
      </c>
      <c r="Y507" s="88">
        <v>887983</v>
      </c>
    </row>
    <row r="508" spans="1:25">
      <c r="A508" s="22">
        <v>398</v>
      </c>
      <c r="B508" s="23" t="s">
        <v>369</v>
      </c>
      <c r="C508" s="23" t="s">
        <v>387</v>
      </c>
      <c r="D508" s="88">
        <v>48893</v>
      </c>
      <c r="E508" s="88">
        <v>27834</v>
      </c>
      <c r="F508" s="88">
        <v>45243</v>
      </c>
      <c r="G508" s="88">
        <v>109992</v>
      </c>
      <c r="H508" s="88">
        <v>44453</v>
      </c>
      <c r="I508" s="88">
        <v>43232</v>
      </c>
      <c r="J508" s="88">
        <v>66339</v>
      </c>
      <c r="K508" s="88">
        <v>25555</v>
      </c>
      <c r="L508" s="88">
        <v>5841</v>
      </c>
      <c r="M508" s="88">
        <v>87238</v>
      </c>
      <c r="N508" s="88">
        <v>70721</v>
      </c>
      <c r="O508" s="88">
        <v>32174</v>
      </c>
      <c r="P508" s="88">
        <v>184173</v>
      </c>
      <c r="Q508" s="88">
        <v>165343</v>
      </c>
      <c r="R508" s="88">
        <v>38926</v>
      </c>
      <c r="S508" s="88">
        <v>28186</v>
      </c>
      <c r="T508" s="88">
        <v>44334</v>
      </c>
      <c r="U508" s="88">
        <v>26453</v>
      </c>
      <c r="V508" s="88">
        <v>70745</v>
      </c>
      <c r="W508" s="88">
        <v>76622</v>
      </c>
      <c r="X508" s="88">
        <v>5841</v>
      </c>
      <c r="Y508" s="88">
        <v>184173</v>
      </c>
    </row>
    <row r="509" spans="1:25">
      <c r="A509" s="22">
        <v>399</v>
      </c>
      <c r="B509" s="23" t="s">
        <v>370</v>
      </c>
      <c r="C509" s="23" t="s">
        <v>387</v>
      </c>
      <c r="D509" s="88">
        <v>167631</v>
      </c>
      <c r="E509" s="88">
        <v>132169</v>
      </c>
      <c r="F509" s="88">
        <v>155120</v>
      </c>
      <c r="G509" s="88">
        <v>101910</v>
      </c>
      <c r="H509" s="88">
        <v>152410</v>
      </c>
      <c r="I509" s="88">
        <v>148224</v>
      </c>
      <c r="J509" s="88">
        <v>127150</v>
      </c>
      <c r="K509" s="88">
        <v>72144</v>
      </c>
      <c r="L509" s="88">
        <v>42232</v>
      </c>
      <c r="M509" s="88">
        <v>158417</v>
      </c>
      <c r="N509" s="88">
        <v>89341</v>
      </c>
      <c r="O509" s="88">
        <v>53636</v>
      </c>
      <c r="P509" s="88">
        <v>420148</v>
      </c>
      <c r="Q509" s="88">
        <v>355561</v>
      </c>
      <c r="R509" s="88">
        <v>126874</v>
      </c>
      <c r="S509" s="88">
        <v>57264</v>
      </c>
      <c r="T509" s="88">
        <v>155771</v>
      </c>
      <c r="U509" s="88">
        <v>57162</v>
      </c>
      <c r="V509" s="88">
        <v>166880</v>
      </c>
      <c r="W509" s="88">
        <v>74632</v>
      </c>
      <c r="X509" s="88">
        <v>42232</v>
      </c>
      <c r="Y509" s="88">
        <v>420148</v>
      </c>
    </row>
    <row r="510" spans="1:25">
      <c r="A510" s="22">
        <v>400</v>
      </c>
      <c r="B510" s="23" t="s">
        <v>371</v>
      </c>
      <c r="C510" s="23" t="s">
        <v>387</v>
      </c>
      <c r="D510" s="88">
        <v>251450</v>
      </c>
      <c r="E510" s="88">
        <v>241013</v>
      </c>
      <c r="F510" s="88">
        <v>232683</v>
      </c>
      <c r="G510" s="88">
        <v>233812</v>
      </c>
      <c r="H510" s="88">
        <v>228618</v>
      </c>
      <c r="I510" s="88">
        <v>222337</v>
      </c>
      <c r="J510" s="88">
        <v>204546</v>
      </c>
      <c r="K510" s="88">
        <v>96192</v>
      </c>
      <c r="L510" s="88">
        <v>45779</v>
      </c>
      <c r="M510" s="88">
        <v>362595</v>
      </c>
      <c r="N510" s="88">
        <v>255399</v>
      </c>
      <c r="O510" s="88">
        <v>107967</v>
      </c>
      <c r="P510" s="88">
        <v>663391</v>
      </c>
      <c r="Q510" s="88">
        <v>663100</v>
      </c>
      <c r="R510" s="88">
        <v>182848</v>
      </c>
      <c r="S510" s="88">
        <v>57264</v>
      </c>
      <c r="T510" s="88">
        <v>284932</v>
      </c>
      <c r="U510" s="88">
        <v>127703</v>
      </c>
      <c r="V510" s="88">
        <v>272285</v>
      </c>
      <c r="W510" s="88">
        <v>134337</v>
      </c>
      <c r="X510" s="88">
        <v>45779</v>
      </c>
      <c r="Y510" s="88">
        <v>663391</v>
      </c>
    </row>
    <row r="511" spans="1:25">
      <c r="A511" s="22">
        <v>401</v>
      </c>
      <c r="B511" s="23" t="s">
        <v>372</v>
      </c>
      <c r="C511" s="23" t="s">
        <v>387</v>
      </c>
      <c r="D511" s="88">
        <v>319975</v>
      </c>
      <c r="E511" s="88">
        <v>367896</v>
      </c>
      <c r="F511" s="88">
        <v>292145</v>
      </c>
      <c r="G511" s="88">
        <v>269589</v>
      </c>
      <c r="H511" s="88">
        <v>287042</v>
      </c>
      <c r="I511" s="88">
        <v>279156</v>
      </c>
      <c r="J511" s="88">
        <v>386978</v>
      </c>
      <c r="K511" s="88">
        <v>120240</v>
      </c>
      <c r="L511" s="88">
        <v>239036</v>
      </c>
      <c r="M511" s="88">
        <v>354462</v>
      </c>
      <c r="N511" s="88">
        <v>412473</v>
      </c>
      <c r="O511" s="88">
        <v>187724</v>
      </c>
      <c r="P511" s="88">
        <v>497543</v>
      </c>
      <c r="Q511" s="88">
        <v>487891</v>
      </c>
      <c r="R511" s="88">
        <v>171652</v>
      </c>
      <c r="S511" s="88">
        <v>385550</v>
      </c>
      <c r="T511" s="88">
        <v>396912</v>
      </c>
      <c r="U511" s="88">
        <v>121622</v>
      </c>
      <c r="V511" s="88">
        <v>711828</v>
      </c>
      <c r="W511" s="88">
        <v>129029</v>
      </c>
      <c r="X511" s="88">
        <v>120240</v>
      </c>
      <c r="Y511" s="88">
        <v>711828</v>
      </c>
    </row>
    <row r="512" spans="1:25">
      <c r="A512" s="22">
        <v>402</v>
      </c>
      <c r="B512" s="23" t="s">
        <v>373</v>
      </c>
      <c r="C512" s="23" t="s">
        <v>387</v>
      </c>
      <c r="D512" s="88">
        <v>573405</v>
      </c>
      <c r="E512" s="88">
        <v>641993</v>
      </c>
      <c r="F512" s="88">
        <v>523535</v>
      </c>
      <c r="G512" s="88">
        <v>277149</v>
      </c>
      <c r="H512" s="88">
        <v>514388</v>
      </c>
      <c r="I512" s="88">
        <v>500258</v>
      </c>
      <c r="J512" s="88">
        <v>276413</v>
      </c>
      <c r="K512" s="88">
        <v>136272</v>
      </c>
      <c r="L512" s="88">
        <v>245231</v>
      </c>
      <c r="M512" s="88">
        <v>365990</v>
      </c>
      <c r="N512" s="88">
        <v>429907</v>
      </c>
      <c r="O512" s="88">
        <v>194689</v>
      </c>
      <c r="P512" s="88">
        <v>497543</v>
      </c>
      <c r="Q512" s="88">
        <v>533942</v>
      </c>
      <c r="R512" s="88">
        <v>205237</v>
      </c>
      <c r="S512" s="88">
        <v>385550</v>
      </c>
      <c r="T512" s="88">
        <v>478235</v>
      </c>
      <c r="U512" s="88">
        <v>121622</v>
      </c>
      <c r="V512" s="88">
        <v>667001</v>
      </c>
      <c r="W512" s="88">
        <v>131130</v>
      </c>
      <c r="X512" s="88">
        <v>121622</v>
      </c>
      <c r="Y512" s="88">
        <v>667001</v>
      </c>
    </row>
    <row r="513" spans="1:25">
      <c r="A513" s="22">
        <v>403</v>
      </c>
      <c r="B513" s="23" t="s">
        <v>374</v>
      </c>
      <c r="C513" s="23" t="s">
        <v>387</v>
      </c>
      <c r="D513" s="88">
        <v>581260</v>
      </c>
      <c r="E513" s="88">
        <v>745769</v>
      </c>
      <c r="F513" s="88">
        <v>523535</v>
      </c>
      <c r="G513" s="88">
        <v>298161</v>
      </c>
      <c r="H513" s="88">
        <v>514388</v>
      </c>
      <c r="I513" s="88">
        <v>500258</v>
      </c>
      <c r="J513" s="88">
        <v>497543</v>
      </c>
      <c r="K513" s="88">
        <v>400799</v>
      </c>
      <c r="L513" s="88">
        <v>265406</v>
      </c>
      <c r="M513" s="88">
        <v>502439</v>
      </c>
      <c r="N513" s="88">
        <v>671185</v>
      </c>
      <c r="O513" s="88">
        <v>268176</v>
      </c>
      <c r="P513" s="88">
        <v>530713</v>
      </c>
      <c r="Q513" s="88">
        <v>519795</v>
      </c>
      <c r="R513" s="88">
        <v>246284</v>
      </c>
      <c r="S513" s="88">
        <v>624003</v>
      </c>
      <c r="T513" s="88">
        <v>655986</v>
      </c>
      <c r="U513" s="88">
        <v>182433</v>
      </c>
      <c r="V513" s="88">
        <v>755774</v>
      </c>
      <c r="W513" s="88">
        <v>139312</v>
      </c>
      <c r="X513" s="88">
        <v>139312</v>
      </c>
      <c r="Y513" s="88">
        <v>755774</v>
      </c>
    </row>
    <row r="514" spans="1:25">
      <c r="A514" s="22">
        <v>404</v>
      </c>
      <c r="B514" s="23" t="s">
        <v>375</v>
      </c>
      <c r="C514" s="23" t="s">
        <v>387</v>
      </c>
      <c r="D514" s="88">
        <v>735237</v>
      </c>
      <c r="E514" s="88">
        <v>509915</v>
      </c>
      <c r="F514" s="88">
        <v>662218</v>
      </c>
      <c r="G514" s="88">
        <v>232379</v>
      </c>
      <c r="H514" s="88">
        <v>650650</v>
      </c>
      <c r="I514" s="88">
        <v>632776</v>
      </c>
      <c r="J514" s="88">
        <v>342752</v>
      </c>
      <c r="K514" s="88">
        <v>120240</v>
      </c>
      <c r="L514" s="88">
        <v>213220</v>
      </c>
      <c r="M514" s="88">
        <v>362510</v>
      </c>
      <c r="N514" s="88">
        <v>412473</v>
      </c>
      <c r="O514" s="88">
        <v>187724</v>
      </c>
      <c r="P514" s="88">
        <v>530713</v>
      </c>
      <c r="Q514" s="88">
        <v>496658</v>
      </c>
      <c r="R514" s="88">
        <v>208968</v>
      </c>
      <c r="S514" s="88">
        <v>164369</v>
      </c>
      <c r="T514" s="88">
        <v>334861</v>
      </c>
      <c r="U514" s="88">
        <v>182433</v>
      </c>
      <c r="V514" s="88">
        <v>724325</v>
      </c>
      <c r="W514" s="88">
        <v>123943</v>
      </c>
      <c r="X514" s="88">
        <v>120240</v>
      </c>
      <c r="Y514" s="88">
        <v>735237</v>
      </c>
    </row>
    <row r="515" spans="1:25">
      <c r="A515" s="22">
        <v>405</v>
      </c>
      <c r="B515" s="23" t="s">
        <v>376</v>
      </c>
      <c r="C515" s="23" t="s">
        <v>387</v>
      </c>
      <c r="D515" s="88">
        <v>714740</v>
      </c>
      <c r="E515" s="88">
        <v>580447</v>
      </c>
      <c r="F515" s="88">
        <v>643760</v>
      </c>
      <c r="G515" s="88">
        <v>418367</v>
      </c>
      <c r="H515" s="88">
        <v>632512</v>
      </c>
      <c r="I515" s="88">
        <v>615137</v>
      </c>
      <c r="J515" s="88">
        <v>497543</v>
      </c>
      <c r="K515" s="88">
        <v>136272</v>
      </c>
      <c r="L515" s="88">
        <v>219495</v>
      </c>
      <c r="M515" s="88">
        <v>453994</v>
      </c>
      <c r="N515" s="88">
        <v>429907</v>
      </c>
      <c r="O515" s="88">
        <v>194689</v>
      </c>
      <c r="P515" s="88">
        <v>718674</v>
      </c>
      <c r="Q515" s="88">
        <v>671407</v>
      </c>
      <c r="R515" s="88">
        <v>253747</v>
      </c>
      <c r="S515" s="88">
        <v>164369</v>
      </c>
      <c r="T515" s="88">
        <v>956745</v>
      </c>
      <c r="U515" s="88">
        <v>182433</v>
      </c>
      <c r="V515" s="88">
        <v>747912</v>
      </c>
      <c r="W515" s="88">
        <v>141856</v>
      </c>
      <c r="X515" s="88">
        <v>136272</v>
      </c>
      <c r="Y515" s="88">
        <v>956745</v>
      </c>
    </row>
    <row r="516" spans="1:25">
      <c r="A516" s="22">
        <v>406</v>
      </c>
      <c r="B516" s="23" t="s">
        <v>377</v>
      </c>
      <c r="C516" s="23" t="s">
        <v>387</v>
      </c>
      <c r="D516" s="88">
        <v>119954</v>
      </c>
      <c r="E516" s="88">
        <v>105710</v>
      </c>
      <c r="F516" s="88">
        <v>102120</v>
      </c>
      <c r="G516" s="88">
        <v>393566</v>
      </c>
      <c r="H516" s="88">
        <v>100337</v>
      </c>
      <c r="I516" s="88">
        <v>97580</v>
      </c>
      <c r="J516" s="88">
        <v>165848</v>
      </c>
      <c r="K516" s="88">
        <v>152304</v>
      </c>
      <c r="L516" s="88">
        <v>263446</v>
      </c>
      <c r="M516" s="88">
        <v>521738</v>
      </c>
      <c r="N516" s="88">
        <v>337156</v>
      </c>
      <c r="O516" s="88">
        <v>215934</v>
      </c>
      <c r="P516" s="88">
        <v>497543</v>
      </c>
      <c r="Q516" s="88">
        <v>503821</v>
      </c>
      <c r="R516" s="88">
        <v>283600</v>
      </c>
      <c r="S516" s="88">
        <v>128993</v>
      </c>
      <c r="T516" s="88">
        <v>217317</v>
      </c>
      <c r="U516" s="88">
        <v>60811</v>
      </c>
      <c r="V516" s="88">
        <v>417689</v>
      </c>
      <c r="W516" s="88">
        <v>142850</v>
      </c>
      <c r="X516" s="88">
        <v>60811</v>
      </c>
      <c r="Y516" s="88">
        <v>521738</v>
      </c>
    </row>
    <row r="517" spans="1:25">
      <c r="A517" s="22">
        <v>407</v>
      </c>
      <c r="B517" s="23" t="s">
        <v>378</v>
      </c>
      <c r="C517" s="23" t="s">
        <v>387</v>
      </c>
      <c r="D517" s="88">
        <v>113284</v>
      </c>
      <c r="E517" s="88">
        <v>55977</v>
      </c>
      <c r="F517" s="88">
        <v>31365</v>
      </c>
      <c r="G517" s="88">
        <v>184979</v>
      </c>
      <c r="H517" s="88">
        <v>30817</v>
      </c>
      <c r="I517" s="88">
        <v>29971</v>
      </c>
      <c r="J517" s="88">
        <v>214496</v>
      </c>
      <c r="K517" s="88">
        <v>451028</v>
      </c>
      <c r="L517" s="88">
        <v>56512</v>
      </c>
      <c r="M517" s="88">
        <v>371457</v>
      </c>
      <c r="N517" s="88">
        <v>211174</v>
      </c>
      <c r="O517" s="88">
        <v>160209</v>
      </c>
      <c r="P517" s="88">
        <v>342752</v>
      </c>
      <c r="Q517" s="88">
        <v>388216</v>
      </c>
      <c r="R517" s="88">
        <v>115679</v>
      </c>
      <c r="S517" s="88">
        <v>171142</v>
      </c>
      <c r="T517" s="88">
        <v>62806</v>
      </c>
      <c r="U517" s="88">
        <v>35271</v>
      </c>
      <c r="V517" s="88">
        <v>315234</v>
      </c>
      <c r="W517" s="88">
        <v>99619</v>
      </c>
      <c r="X517" s="88">
        <v>29971</v>
      </c>
      <c r="Y517" s="88">
        <v>451028</v>
      </c>
    </row>
    <row r="518" spans="1:25">
      <c r="A518" s="22">
        <v>408</v>
      </c>
      <c r="B518" s="23" t="s">
        <v>379</v>
      </c>
      <c r="C518" s="23" t="s">
        <v>387</v>
      </c>
      <c r="D518" s="88">
        <v>17792</v>
      </c>
      <c r="E518" s="88">
        <v>15813</v>
      </c>
      <c r="F518" s="88">
        <v>15368</v>
      </c>
      <c r="G518" s="88">
        <v>192554</v>
      </c>
      <c r="H518" s="88">
        <v>15099</v>
      </c>
      <c r="I518" s="88">
        <v>14685</v>
      </c>
      <c r="J518" s="88">
        <v>49754</v>
      </c>
      <c r="K518" s="88">
        <v>359607</v>
      </c>
      <c r="L518" s="88">
        <v>76267</v>
      </c>
      <c r="M518" s="88">
        <v>78944</v>
      </c>
      <c r="N518" s="88">
        <v>180840</v>
      </c>
      <c r="O518" s="88">
        <v>157079</v>
      </c>
      <c r="P518" s="88">
        <v>580467</v>
      </c>
      <c r="Q518" s="88">
        <v>602592</v>
      </c>
      <c r="R518" s="88">
        <v>7089</v>
      </c>
      <c r="S518" s="88">
        <v>3087</v>
      </c>
      <c r="T518" s="88">
        <v>20460</v>
      </c>
      <c r="U518" s="88">
        <v>10581</v>
      </c>
      <c r="V518" s="88">
        <v>69266</v>
      </c>
      <c r="W518" s="88">
        <v>52298</v>
      </c>
      <c r="X518" s="88">
        <v>3087</v>
      </c>
      <c r="Y518" s="88">
        <v>602592</v>
      </c>
    </row>
    <row r="519" spans="1:25">
      <c r="A519" s="22">
        <v>409</v>
      </c>
      <c r="B519" s="23" t="s">
        <v>379</v>
      </c>
      <c r="C519" s="23" t="s">
        <v>386</v>
      </c>
      <c r="D519" s="88">
        <v>649766</v>
      </c>
      <c r="E519" s="88">
        <v>158128</v>
      </c>
      <c r="F519" s="88">
        <v>609288</v>
      </c>
      <c r="G519" s="88">
        <v>4342542</v>
      </c>
      <c r="H519" s="88">
        <v>598642</v>
      </c>
      <c r="I519" s="88">
        <v>582198</v>
      </c>
      <c r="J519" s="88">
        <v>108354</v>
      </c>
      <c r="K519" s="88">
        <v>1015185</v>
      </c>
      <c r="L519" s="88">
        <v>661036</v>
      </c>
      <c r="M519" s="88">
        <v>3083733</v>
      </c>
      <c r="N519" s="88">
        <v>1085040</v>
      </c>
      <c r="O519" s="88">
        <v>3141586</v>
      </c>
      <c r="P519" s="88">
        <v>3482804</v>
      </c>
      <c r="Q519" s="88">
        <v>3615547</v>
      </c>
      <c r="R519" s="88">
        <v>39480</v>
      </c>
      <c r="S519" s="88">
        <v>37039</v>
      </c>
      <c r="T519" s="88">
        <v>81842</v>
      </c>
      <c r="U519" s="88">
        <v>70541</v>
      </c>
      <c r="V519" s="88">
        <v>324868</v>
      </c>
      <c r="W519" s="88">
        <v>597052</v>
      </c>
      <c r="X519" s="88">
        <v>37039</v>
      </c>
      <c r="Y519" s="88">
        <v>4342542</v>
      </c>
    </row>
    <row r="520" spans="1:25">
      <c r="A520" s="22">
        <v>410</v>
      </c>
      <c r="B520" s="23" t="s">
        <v>380</v>
      </c>
      <c r="C520" s="23" t="s">
        <v>387</v>
      </c>
      <c r="D520" s="88">
        <v>21382</v>
      </c>
      <c r="E520" s="88">
        <v>13878</v>
      </c>
      <c r="F520" s="88">
        <v>15827</v>
      </c>
      <c r="G520" s="88">
        <v>110609</v>
      </c>
      <c r="H520" s="88">
        <v>15551</v>
      </c>
      <c r="I520" s="88">
        <v>15125</v>
      </c>
      <c r="J520" s="88">
        <v>27641</v>
      </c>
      <c r="K520" s="88">
        <v>76809</v>
      </c>
      <c r="L520" s="88">
        <v>34790</v>
      </c>
      <c r="M520" s="88">
        <v>16578</v>
      </c>
      <c r="N520" s="88">
        <v>67102</v>
      </c>
      <c r="O520" s="88">
        <v>37920</v>
      </c>
      <c r="P520" s="88">
        <v>176904</v>
      </c>
      <c r="Q520" s="88">
        <v>201091</v>
      </c>
      <c r="R520" s="88">
        <v>8209</v>
      </c>
      <c r="S520" s="88">
        <v>9959</v>
      </c>
      <c r="T520" s="88">
        <v>12988</v>
      </c>
      <c r="U520" s="88">
        <v>13847</v>
      </c>
      <c r="V520" s="88">
        <v>45859</v>
      </c>
      <c r="W520" s="88">
        <v>37371</v>
      </c>
      <c r="X520" s="88">
        <v>8209</v>
      </c>
      <c r="Y520" s="88">
        <v>201091</v>
      </c>
    </row>
    <row r="521" spans="1:25">
      <c r="A521" s="22">
        <v>411</v>
      </c>
      <c r="B521" s="23" t="s">
        <v>380</v>
      </c>
      <c r="C521" s="23" t="s">
        <v>386</v>
      </c>
      <c r="D521" s="88">
        <v>205304</v>
      </c>
      <c r="E521" s="88">
        <v>138780</v>
      </c>
      <c r="F521" s="88">
        <v>192514</v>
      </c>
      <c r="G521" s="88">
        <v>737393</v>
      </c>
      <c r="H521" s="88">
        <v>189151</v>
      </c>
      <c r="I521" s="88">
        <v>183955</v>
      </c>
      <c r="J521" s="88">
        <v>116093</v>
      </c>
      <c r="K521" s="88">
        <v>216834</v>
      </c>
      <c r="L521" s="88">
        <v>139274</v>
      </c>
      <c r="M521" s="88">
        <v>552605</v>
      </c>
      <c r="N521" s="88">
        <v>201306</v>
      </c>
      <c r="O521" s="88">
        <v>758423</v>
      </c>
      <c r="P521" s="88">
        <v>718674</v>
      </c>
      <c r="Q521" s="88">
        <v>804362</v>
      </c>
      <c r="R521" s="88">
        <v>59231</v>
      </c>
      <c r="S521" s="88">
        <v>119521</v>
      </c>
      <c r="T521" s="88">
        <v>155862</v>
      </c>
      <c r="U521" s="88">
        <v>92310</v>
      </c>
      <c r="V521" s="88">
        <v>324281</v>
      </c>
      <c r="W521" s="88">
        <v>298526</v>
      </c>
      <c r="X521" s="88">
        <v>59231</v>
      </c>
      <c r="Y521" s="88">
        <v>804362</v>
      </c>
    </row>
    <row r="522" spans="1:25">
      <c r="A522" s="22">
        <v>412</v>
      </c>
      <c r="B522" s="23" t="s">
        <v>381</v>
      </c>
      <c r="C522" s="23" t="s">
        <v>387</v>
      </c>
      <c r="D522" s="88">
        <v>108446</v>
      </c>
      <c r="E522" s="88">
        <v>837252</v>
      </c>
      <c r="F522" s="88">
        <v>80283</v>
      </c>
      <c r="G522" s="88">
        <v>798825</v>
      </c>
      <c r="H522" s="88">
        <v>78881</v>
      </c>
      <c r="I522" s="88">
        <v>76714</v>
      </c>
      <c r="J522" s="88">
        <v>27641</v>
      </c>
      <c r="K522" s="88">
        <v>1682465</v>
      </c>
      <c r="L522" s="88">
        <v>84023</v>
      </c>
      <c r="M522" s="88">
        <v>12615</v>
      </c>
      <c r="N522" s="88">
        <v>378272</v>
      </c>
      <c r="O522" s="88">
        <v>104020</v>
      </c>
      <c r="P522" s="88">
        <v>1216217</v>
      </c>
      <c r="Q522" s="88">
        <v>1157222</v>
      </c>
      <c r="R522" s="88">
        <v>500031</v>
      </c>
      <c r="S522" s="88">
        <v>239559</v>
      </c>
      <c r="T522" s="88">
        <v>4237017</v>
      </c>
      <c r="U522" s="88">
        <v>17313</v>
      </c>
      <c r="V522" s="88">
        <v>1083618</v>
      </c>
      <c r="W522" s="88">
        <v>507494</v>
      </c>
      <c r="X522" s="88">
        <v>12615</v>
      </c>
      <c r="Y522" s="88">
        <v>4237017</v>
      </c>
    </row>
    <row r="523" spans="1:25">
      <c r="A523" s="22">
        <v>413</v>
      </c>
      <c r="B523" s="23" t="s">
        <v>381</v>
      </c>
      <c r="C523" s="23" t="s">
        <v>386</v>
      </c>
      <c r="D523" s="88">
        <v>3807865</v>
      </c>
      <c r="E523" s="88">
        <v>7084542</v>
      </c>
      <c r="F523" s="88">
        <v>2825648</v>
      </c>
      <c r="G523" s="88">
        <v>5325498</v>
      </c>
      <c r="H523" s="88">
        <v>2776280</v>
      </c>
      <c r="I523" s="88">
        <v>2700018</v>
      </c>
      <c r="J523" s="88">
        <v>2929978</v>
      </c>
      <c r="K523" s="88">
        <v>4749675</v>
      </c>
      <c r="L523" s="88">
        <v>664491</v>
      </c>
      <c r="M523" s="88">
        <v>6910325</v>
      </c>
      <c r="N523" s="88">
        <v>4539254</v>
      </c>
      <c r="O523" s="88">
        <v>1300247</v>
      </c>
      <c r="P523" s="88">
        <v>7739564</v>
      </c>
      <c r="Q523" s="88">
        <v>6943339</v>
      </c>
      <c r="R523" s="88">
        <v>8060126</v>
      </c>
      <c r="S523" s="88">
        <v>2874695</v>
      </c>
      <c r="T523" s="88">
        <v>10168842</v>
      </c>
      <c r="U523" s="88">
        <v>115419</v>
      </c>
      <c r="V523" s="88">
        <v>8757471</v>
      </c>
      <c r="W523" s="88">
        <v>5970521</v>
      </c>
      <c r="X523" s="88">
        <v>115419</v>
      </c>
      <c r="Y523" s="88">
        <v>10168842</v>
      </c>
    </row>
    <row r="524" spans="1:25">
      <c r="A524" s="22">
        <v>414</v>
      </c>
      <c r="B524" s="23" t="s">
        <v>382</v>
      </c>
      <c r="C524" s="23" t="s">
        <v>387</v>
      </c>
      <c r="D524" s="88">
        <v>385539</v>
      </c>
      <c r="E524" s="88">
        <v>327144</v>
      </c>
      <c r="F524" s="88">
        <v>309197</v>
      </c>
      <c r="G524" s="88">
        <v>282604</v>
      </c>
      <c r="H524" s="88">
        <v>303795</v>
      </c>
      <c r="I524" s="88">
        <v>295449</v>
      </c>
      <c r="J524" s="88">
        <v>363760</v>
      </c>
      <c r="K524" s="88">
        <v>1270627</v>
      </c>
      <c r="L524" s="88">
        <v>136794</v>
      </c>
      <c r="M524" s="88">
        <v>396738</v>
      </c>
      <c r="N524" s="88">
        <v>485174</v>
      </c>
      <c r="O524" s="88">
        <v>265356</v>
      </c>
      <c r="P524" s="88">
        <v>801598</v>
      </c>
      <c r="Q524" s="88">
        <v>726156</v>
      </c>
      <c r="R524" s="88">
        <v>432863</v>
      </c>
      <c r="S524" s="88">
        <v>318787</v>
      </c>
      <c r="T524" s="88">
        <v>215261</v>
      </c>
      <c r="U524" s="88">
        <v>121622</v>
      </c>
      <c r="V524" s="88">
        <v>568835</v>
      </c>
      <c r="W524" s="88">
        <v>145393</v>
      </c>
      <c r="X524" s="88">
        <v>121622</v>
      </c>
      <c r="Y524" s="88">
        <v>1270627</v>
      </c>
    </row>
    <row r="525" spans="1:25">
      <c r="A525" s="22">
        <v>415</v>
      </c>
      <c r="B525" s="23" t="s">
        <v>382</v>
      </c>
      <c r="C525" s="23" t="s">
        <v>386</v>
      </c>
      <c r="D525" s="88">
        <v>3857072</v>
      </c>
      <c r="E525" s="88">
        <v>3271436</v>
      </c>
      <c r="F525" s="88">
        <v>3616792</v>
      </c>
      <c r="G525" s="88">
        <v>4847267</v>
      </c>
      <c r="H525" s="88">
        <v>3553601</v>
      </c>
      <c r="I525" s="88">
        <v>3455986</v>
      </c>
      <c r="J525" s="88">
        <v>2830469</v>
      </c>
      <c r="K525" s="88">
        <v>3587038</v>
      </c>
      <c r="L525" s="88">
        <v>1367929</v>
      </c>
      <c r="M525" s="88">
        <v>6093885</v>
      </c>
      <c r="N525" s="88">
        <v>5822087</v>
      </c>
      <c r="O525" s="88">
        <v>3316956</v>
      </c>
      <c r="P525" s="88">
        <v>4643738</v>
      </c>
      <c r="Q525" s="88">
        <v>4356932</v>
      </c>
      <c r="R525" s="88">
        <v>3421780</v>
      </c>
      <c r="S525" s="88">
        <v>3825446</v>
      </c>
      <c r="T525" s="88">
        <v>5166263</v>
      </c>
      <c r="U525" s="88">
        <v>851352</v>
      </c>
      <c r="V525" s="88">
        <v>4124431</v>
      </c>
      <c r="W525" s="88">
        <v>3543283</v>
      </c>
      <c r="X525" s="88">
        <v>851352</v>
      </c>
      <c r="Y525" s="88">
        <v>6093885</v>
      </c>
    </row>
    <row r="526" spans="1:25">
      <c r="A526" s="22">
        <v>416</v>
      </c>
      <c r="B526" s="23" t="s">
        <v>383</v>
      </c>
      <c r="C526" s="23" t="s">
        <v>387</v>
      </c>
      <c r="D526" s="88">
        <v>236292</v>
      </c>
      <c r="E526" s="88">
        <v>274398</v>
      </c>
      <c r="F526" s="88">
        <v>96952</v>
      </c>
      <c r="G526" s="88">
        <v>261536</v>
      </c>
      <c r="H526" s="88">
        <v>95256</v>
      </c>
      <c r="I526" s="88">
        <v>92639</v>
      </c>
      <c r="J526" s="88">
        <v>342752</v>
      </c>
      <c r="K526" s="88">
        <v>538917</v>
      </c>
      <c r="L526" s="88">
        <v>128337</v>
      </c>
      <c r="M526" s="88">
        <v>365594</v>
      </c>
      <c r="N526" s="88">
        <v>341102</v>
      </c>
      <c r="O526" s="88">
        <v>160209</v>
      </c>
      <c r="P526" s="88">
        <v>464374</v>
      </c>
      <c r="Q526" s="88">
        <v>509092</v>
      </c>
      <c r="R526" s="88">
        <v>231358</v>
      </c>
      <c r="S526" s="88">
        <v>189611</v>
      </c>
      <c r="T526" s="88">
        <v>95538</v>
      </c>
      <c r="U526" s="88">
        <v>74798</v>
      </c>
      <c r="V526" s="88">
        <v>319667</v>
      </c>
      <c r="W526" s="88">
        <v>97077</v>
      </c>
      <c r="X526" s="88">
        <v>74798</v>
      </c>
      <c r="Y526" s="88">
        <v>538917</v>
      </c>
    </row>
    <row r="527" spans="1:25">
      <c r="A527" s="22">
        <v>417</v>
      </c>
      <c r="B527" s="23" t="s">
        <v>384</v>
      </c>
      <c r="C527" s="23" t="s">
        <v>387</v>
      </c>
      <c r="D527" s="88">
        <v>337156</v>
      </c>
      <c r="E527" s="88">
        <v>200500</v>
      </c>
      <c r="F527" s="88">
        <v>78345</v>
      </c>
      <c r="G527" s="88">
        <v>175251</v>
      </c>
      <c r="H527" s="88">
        <v>76974</v>
      </c>
      <c r="I527" s="88">
        <v>74861</v>
      </c>
      <c r="J527" s="88">
        <v>497543</v>
      </c>
      <c r="K527" s="88">
        <v>602313</v>
      </c>
      <c r="L527" s="88">
        <v>199932</v>
      </c>
      <c r="M527" s="88">
        <v>229280</v>
      </c>
      <c r="N527" s="88">
        <v>484500</v>
      </c>
      <c r="O527" s="88">
        <v>153243</v>
      </c>
      <c r="P527" s="88">
        <v>630222</v>
      </c>
      <c r="Q527" s="88">
        <v>734729</v>
      </c>
      <c r="R527" s="88">
        <v>358231</v>
      </c>
      <c r="S527" s="88">
        <v>219514</v>
      </c>
      <c r="T527" s="88">
        <v>141120</v>
      </c>
      <c r="U527" s="88">
        <v>218919</v>
      </c>
      <c r="V527" s="88">
        <v>577297</v>
      </c>
      <c r="W527" s="88">
        <v>89558</v>
      </c>
      <c r="X527" s="88">
        <v>74861</v>
      </c>
      <c r="Y527" s="88">
        <v>734729</v>
      </c>
    </row>
  </sheetData>
  <mergeCells count="100">
    <mergeCell ref="B105:C105"/>
    <mergeCell ref="B106:C106"/>
    <mergeCell ref="B107:C107"/>
    <mergeCell ref="A109:C109"/>
    <mergeCell ref="B99:C99"/>
    <mergeCell ref="B100:C100"/>
    <mergeCell ref="B101:C101"/>
    <mergeCell ref="B102:C102"/>
    <mergeCell ref="B103:C103"/>
    <mergeCell ref="B104:C104"/>
    <mergeCell ref="B98:C9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86:C86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74:C74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22:C22"/>
    <mergeCell ref="B9:C9"/>
    <mergeCell ref="A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8:C8"/>
    <mergeCell ref="A2:C2"/>
    <mergeCell ref="A3:C3"/>
    <mergeCell ref="B4:C4"/>
    <mergeCell ref="B5:C5"/>
    <mergeCell ref="A7:C7"/>
  </mergeCells>
  <dataValidations count="1">
    <dataValidation allowBlank="1" showInputMessage="1" showErrorMessage="1" prompt="Descripción en el punto 4.4.2. del Pliego de Condiciones" sqref="C111:C112" xr:uid="{BD7A5394-ED8C-42DA-80FC-1891ACCF3024}"/>
  </dataValidations>
  <pageMargins left="0.7" right="0.7" top="0.75" bottom="0.75" header="0.3" footer="0.3"/>
  <pageSetup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BM527"/>
  <sheetViews>
    <sheetView topLeftCell="A2" zoomScale="70" zoomScaleNormal="70" workbookViewId="0">
      <selection activeCell="AI2" sqref="AI1:B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4" width="13.1640625" style="20" customWidth="1"/>
  </cols>
  <sheetData>
    <row r="1" spans="1:34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4" ht="86" thickTop="1" thickBot="1">
      <c r="A2" s="120" t="s">
        <v>401</v>
      </c>
      <c r="B2" s="120"/>
      <c r="C2" s="120"/>
      <c r="D2" s="21" t="s">
        <v>416</v>
      </c>
      <c r="E2" s="21" t="s">
        <v>439</v>
      </c>
      <c r="F2" s="21" t="s">
        <v>419</v>
      </c>
      <c r="G2" s="21" t="s">
        <v>457</v>
      </c>
      <c r="H2" s="21" t="s">
        <v>477</v>
      </c>
      <c r="I2" s="21" t="s">
        <v>417</v>
      </c>
      <c r="J2" s="21" t="s">
        <v>421</v>
      </c>
      <c r="K2" s="21" t="s">
        <v>444</v>
      </c>
      <c r="L2" s="21" t="s">
        <v>430</v>
      </c>
      <c r="M2" s="21" t="s">
        <v>478</v>
      </c>
      <c r="N2" s="21" t="s">
        <v>429</v>
      </c>
      <c r="O2" s="21" t="s">
        <v>424</v>
      </c>
      <c r="P2" s="21" t="s">
        <v>425</v>
      </c>
      <c r="Q2" s="21" t="s">
        <v>481</v>
      </c>
      <c r="R2" s="21" t="s">
        <v>418</v>
      </c>
      <c r="S2" s="21" t="s">
        <v>442</v>
      </c>
      <c r="T2" s="21" t="s">
        <v>432</v>
      </c>
      <c r="U2" s="21" t="s">
        <v>443</v>
      </c>
      <c r="V2" s="21" t="s">
        <v>420</v>
      </c>
      <c r="W2" s="21" t="s">
        <v>422</v>
      </c>
      <c r="X2" s="21" t="s">
        <v>423</v>
      </c>
      <c r="Y2" s="21" t="s">
        <v>426</v>
      </c>
      <c r="Z2" s="21" t="s">
        <v>458</v>
      </c>
      <c r="AA2" s="21" t="s">
        <v>427</v>
      </c>
      <c r="AB2" s="21" t="s">
        <v>448</v>
      </c>
      <c r="AC2" s="21" t="s">
        <v>436</v>
      </c>
      <c r="AD2" s="21" t="s">
        <v>449</v>
      </c>
      <c r="AE2" s="21" t="s">
        <v>434</v>
      </c>
      <c r="AF2" s="21" t="s">
        <v>446</v>
      </c>
      <c r="AG2" s="35" t="s">
        <v>459</v>
      </c>
      <c r="AH2" s="35" t="s">
        <v>460</v>
      </c>
    </row>
    <row r="3" spans="1:34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>
      <c r="A5" s="26">
        <v>1</v>
      </c>
      <c r="B5" s="114" t="s">
        <v>4</v>
      </c>
      <c r="C5" s="115"/>
      <c r="D5" s="28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28">
        <v>10</v>
      </c>
      <c r="K5" s="30">
        <v>10</v>
      </c>
      <c r="L5" s="28">
        <v>10</v>
      </c>
      <c r="M5" s="28">
        <v>10</v>
      </c>
      <c r="N5" s="30">
        <v>10</v>
      </c>
      <c r="O5" s="28">
        <v>10</v>
      </c>
      <c r="P5" s="30">
        <v>10</v>
      </c>
      <c r="Q5" s="30">
        <v>10</v>
      </c>
      <c r="R5" s="30">
        <v>10</v>
      </c>
      <c r="S5" s="30">
        <v>10</v>
      </c>
      <c r="T5" s="30">
        <v>10</v>
      </c>
      <c r="U5" s="30">
        <v>10</v>
      </c>
      <c r="V5" s="28">
        <v>10</v>
      </c>
      <c r="W5" s="30">
        <v>10</v>
      </c>
      <c r="X5" s="30">
        <v>10</v>
      </c>
      <c r="Y5" s="30">
        <v>10</v>
      </c>
      <c r="Z5" s="28">
        <v>10</v>
      </c>
      <c r="AA5" s="28">
        <v>10</v>
      </c>
      <c r="AB5" s="30">
        <v>10</v>
      </c>
      <c r="AC5" s="28">
        <v>10</v>
      </c>
      <c r="AD5" s="30">
        <v>10</v>
      </c>
      <c r="AE5" s="30">
        <v>10</v>
      </c>
      <c r="AF5" s="30">
        <v>10</v>
      </c>
      <c r="AG5"/>
      <c r="AH5"/>
    </row>
    <row r="6" spans="1:34">
      <c r="A6" s="8"/>
      <c r="B6" s="2"/>
    </row>
    <row r="7" spans="1:34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</row>
    <row r="8" spans="1:34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</row>
    <row r="9" spans="1:34">
      <c r="A9" s="25">
        <v>1</v>
      </c>
      <c r="B9" s="114" t="s">
        <v>6</v>
      </c>
      <c r="C9" s="115"/>
      <c r="D9" s="88">
        <v>952</v>
      </c>
      <c r="E9" s="88">
        <v>661</v>
      </c>
      <c r="F9" s="88">
        <v>729</v>
      </c>
      <c r="G9" s="88">
        <v>1480</v>
      </c>
      <c r="H9" s="88">
        <v>1465</v>
      </c>
      <c r="I9" s="88">
        <v>582</v>
      </c>
      <c r="J9" s="88">
        <v>1230</v>
      </c>
      <c r="K9" s="88">
        <v>904</v>
      </c>
      <c r="L9" s="88">
        <v>1295</v>
      </c>
      <c r="M9" s="88">
        <v>531</v>
      </c>
      <c r="N9" s="88">
        <v>1424</v>
      </c>
      <c r="O9" s="88">
        <v>1037</v>
      </c>
      <c r="P9" s="88">
        <v>1523</v>
      </c>
      <c r="Q9" s="88">
        <v>1684</v>
      </c>
      <c r="R9" s="88">
        <v>1554</v>
      </c>
      <c r="S9" s="88">
        <v>1192</v>
      </c>
      <c r="T9" s="88">
        <v>1523</v>
      </c>
      <c r="U9" s="88">
        <v>2590</v>
      </c>
      <c r="V9" s="88">
        <v>1554</v>
      </c>
      <c r="W9" s="88">
        <v>2564</v>
      </c>
      <c r="X9" s="88">
        <v>1437</v>
      </c>
      <c r="Y9" s="88">
        <v>3238</v>
      </c>
      <c r="Z9" s="88">
        <v>582</v>
      </c>
      <c r="AA9" s="88">
        <v>1943</v>
      </c>
      <c r="AB9" s="88">
        <v>2234</v>
      </c>
      <c r="AC9" s="88">
        <v>4299</v>
      </c>
      <c r="AD9" s="88">
        <v>1845</v>
      </c>
      <c r="AE9" s="88">
        <v>4533</v>
      </c>
      <c r="AF9" s="88">
        <v>4015</v>
      </c>
      <c r="AG9" s="89">
        <v>531</v>
      </c>
      <c r="AH9" s="89">
        <v>4533</v>
      </c>
    </row>
    <row r="10" spans="1:34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</row>
    <row r="11" spans="1:34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</row>
    <row r="12" spans="1:34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</row>
    <row r="13" spans="1:34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</row>
    <row r="14" spans="1:34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8">
        <v>3533171</v>
      </c>
      <c r="AC14" s="88">
        <v>3477083</v>
      </c>
      <c r="AD14" s="88">
        <v>3477083</v>
      </c>
      <c r="AE14" s="88">
        <v>3477083</v>
      </c>
      <c r="AF14" s="88">
        <v>3679307</v>
      </c>
      <c r="AG14" s="89">
        <v>3477083</v>
      </c>
      <c r="AH14" s="89">
        <v>3679307</v>
      </c>
    </row>
    <row r="15" spans="1:34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8">
        <v>3770470</v>
      </c>
      <c r="AC15" s="88">
        <v>3742878</v>
      </c>
      <c r="AD15" s="88">
        <v>3742878</v>
      </c>
      <c r="AE15" s="88">
        <v>3742878</v>
      </c>
      <c r="AF15" s="88">
        <v>3937409</v>
      </c>
      <c r="AG15" s="89">
        <v>3742878</v>
      </c>
      <c r="AH15" s="89">
        <v>3937409</v>
      </c>
    </row>
    <row r="16" spans="1:34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8">
        <v>4183710</v>
      </c>
      <c r="AC16" s="88">
        <v>4141567</v>
      </c>
      <c r="AD16" s="88">
        <v>4141567</v>
      </c>
      <c r="AE16" s="88">
        <v>4141567</v>
      </c>
      <c r="AF16" s="88">
        <v>4324561</v>
      </c>
      <c r="AG16" s="89">
        <v>4141567</v>
      </c>
      <c r="AH16" s="89">
        <v>4324561</v>
      </c>
    </row>
    <row r="17" spans="1:34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3342935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3450900</v>
      </c>
      <c r="AC17" s="88">
        <v>3324124</v>
      </c>
      <c r="AD17" s="88">
        <v>3324124</v>
      </c>
      <c r="AE17" s="88">
        <v>3324124</v>
      </c>
      <c r="AF17" s="88">
        <v>3421206</v>
      </c>
      <c r="AG17" s="89">
        <v>3324124</v>
      </c>
      <c r="AH17" s="89">
        <v>3450900</v>
      </c>
    </row>
    <row r="18" spans="1:34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3324124</v>
      </c>
      <c r="AB18" s="88">
        <v>3558744</v>
      </c>
      <c r="AC18" s="88">
        <v>4201389</v>
      </c>
      <c r="AD18" s="88">
        <v>3324124</v>
      </c>
      <c r="AE18" s="88">
        <v>3572344</v>
      </c>
      <c r="AF18" s="88">
        <v>3557358</v>
      </c>
      <c r="AG18" s="89">
        <v>3324124</v>
      </c>
      <c r="AH18" s="89">
        <v>4201389</v>
      </c>
    </row>
    <row r="19" spans="1:34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3324124</v>
      </c>
      <c r="AB19" s="88">
        <v>3450900</v>
      </c>
      <c r="AC19" s="88">
        <v>3683209</v>
      </c>
      <c r="AD19" s="88">
        <v>3324124</v>
      </c>
      <c r="AE19" s="88">
        <v>3324124</v>
      </c>
      <c r="AF19" s="88">
        <v>3618021</v>
      </c>
      <c r="AG19" s="89">
        <v>3324124</v>
      </c>
      <c r="AH19" s="89">
        <v>3683209</v>
      </c>
    </row>
    <row r="20" spans="1:34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3324124</v>
      </c>
      <c r="AB20" s="88">
        <v>4227743</v>
      </c>
      <c r="AC20" s="88">
        <v>5006480</v>
      </c>
      <c r="AD20" s="88">
        <v>4656291</v>
      </c>
      <c r="AE20" s="88">
        <v>3324124</v>
      </c>
      <c r="AF20" s="88">
        <v>4255691</v>
      </c>
      <c r="AG20" s="89">
        <v>3324124</v>
      </c>
      <c r="AH20" s="89">
        <v>5006480</v>
      </c>
    </row>
    <row r="21" spans="1:34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3328168</v>
      </c>
      <c r="AB21" s="88">
        <v>3828355</v>
      </c>
      <c r="AC21" s="88">
        <v>4336472</v>
      </c>
      <c r="AD21" s="88">
        <v>3324124</v>
      </c>
      <c r="AE21" s="88">
        <v>3734111</v>
      </c>
      <c r="AF21" s="88">
        <v>3576387</v>
      </c>
      <c r="AG21" s="89">
        <v>3324124</v>
      </c>
      <c r="AH21" s="89">
        <v>4336472</v>
      </c>
    </row>
    <row r="22" spans="1:34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110805</v>
      </c>
      <c r="AB22" s="88">
        <v>224715</v>
      </c>
      <c r="AC22" s="88">
        <v>280092</v>
      </c>
      <c r="AD22" s="88">
        <v>110805</v>
      </c>
      <c r="AE22" s="88">
        <v>202208</v>
      </c>
      <c r="AF22" s="88">
        <v>118578</v>
      </c>
      <c r="AG22" s="89">
        <v>110805</v>
      </c>
      <c r="AH22" s="89">
        <v>280092</v>
      </c>
    </row>
    <row r="23" spans="1:34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</row>
    <row r="24" spans="1:34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</row>
    <row r="25" spans="1:34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</row>
    <row r="26" spans="1:34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</row>
    <row r="27" spans="1:34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2696109</v>
      </c>
      <c r="M27" s="88">
        <v>2127439</v>
      </c>
      <c r="N27" s="88">
        <v>2127439</v>
      </c>
      <c r="O27" s="88">
        <v>2696109</v>
      </c>
      <c r="P27" s="88">
        <v>2408730</v>
      </c>
      <c r="Q27" s="88">
        <v>2127439</v>
      </c>
      <c r="R27" s="88">
        <v>2562053</v>
      </c>
      <c r="S27" s="88">
        <v>2399537</v>
      </c>
      <c r="T27" s="88">
        <v>2408730</v>
      </c>
      <c r="U27" s="88">
        <v>2127439</v>
      </c>
      <c r="V27" s="88">
        <v>2666661</v>
      </c>
      <c r="W27" s="88">
        <v>2127439</v>
      </c>
      <c r="X27" s="88">
        <v>2536597</v>
      </c>
      <c r="Y27" s="88">
        <v>2127439</v>
      </c>
      <c r="Z27" s="88">
        <v>2127439</v>
      </c>
      <c r="AA27" s="88">
        <v>2127439</v>
      </c>
      <c r="AB27" s="88">
        <v>2254971</v>
      </c>
      <c r="AC27" s="88">
        <v>2659298</v>
      </c>
      <c r="AD27" s="88">
        <v>2127439</v>
      </c>
      <c r="AE27" s="88">
        <v>2156887</v>
      </c>
      <c r="AF27" s="88">
        <v>2204570</v>
      </c>
      <c r="AG27" s="89">
        <v>2127439</v>
      </c>
      <c r="AH27" s="89">
        <v>2696109</v>
      </c>
    </row>
    <row r="28" spans="1:34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2696109</v>
      </c>
      <c r="M28" s="88">
        <v>2127439</v>
      </c>
      <c r="N28" s="88">
        <v>2127439</v>
      </c>
      <c r="O28" s="88">
        <v>2696109</v>
      </c>
      <c r="P28" s="88">
        <v>2408730</v>
      </c>
      <c r="Q28" s="88">
        <v>2127439</v>
      </c>
      <c r="R28" s="88">
        <v>3250339</v>
      </c>
      <c r="S28" s="88">
        <v>2399537</v>
      </c>
      <c r="T28" s="88">
        <v>2408730</v>
      </c>
      <c r="U28" s="88">
        <v>2127439</v>
      </c>
      <c r="V28" s="88">
        <v>2666661</v>
      </c>
      <c r="W28" s="88">
        <v>2127439</v>
      </c>
      <c r="X28" s="88">
        <v>2536597</v>
      </c>
      <c r="Y28" s="88">
        <v>2127439</v>
      </c>
      <c r="Z28" s="88">
        <v>2127439</v>
      </c>
      <c r="AA28" s="88">
        <v>2127439</v>
      </c>
      <c r="AB28" s="88">
        <v>2308894</v>
      </c>
      <c r="AC28" s="88">
        <v>2872042</v>
      </c>
      <c r="AD28" s="88">
        <v>2127439</v>
      </c>
      <c r="AE28" s="88">
        <v>2493901</v>
      </c>
      <c r="AF28" s="88">
        <v>2240517</v>
      </c>
      <c r="AG28" s="89">
        <v>2127439</v>
      </c>
      <c r="AH28" s="89">
        <v>3250339</v>
      </c>
    </row>
    <row r="29" spans="1:34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2696109</v>
      </c>
      <c r="M29" s="88">
        <v>2127439</v>
      </c>
      <c r="N29" s="88">
        <v>2127439</v>
      </c>
      <c r="O29" s="88">
        <v>2696109</v>
      </c>
      <c r="P29" s="88">
        <v>2408730</v>
      </c>
      <c r="Q29" s="88">
        <v>2127439</v>
      </c>
      <c r="R29" s="88">
        <v>2920614</v>
      </c>
      <c r="S29" s="88">
        <v>2399537</v>
      </c>
      <c r="T29" s="88">
        <v>2408730</v>
      </c>
      <c r="U29" s="88">
        <v>2127439</v>
      </c>
      <c r="V29" s="88">
        <v>2666661</v>
      </c>
      <c r="W29" s="88">
        <v>2127439</v>
      </c>
      <c r="X29" s="88">
        <v>2536597</v>
      </c>
      <c r="Y29" s="88">
        <v>2127439</v>
      </c>
      <c r="Z29" s="88">
        <v>2127439</v>
      </c>
      <c r="AA29" s="88">
        <v>2127439</v>
      </c>
      <c r="AB29" s="88">
        <v>2254971</v>
      </c>
      <c r="AC29" s="88">
        <v>2872042</v>
      </c>
      <c r="AD29" s="88">
        <v>2127439</v>
      </c>
      <c r="AE29" s="88">
        <v>2156887</v>
      </c>
      <c r="AF29" s="88">
        <v>2240517</v>
      </c>
      <c r="AG29" s="89">
        <v>2127439</v>
      </c>
      <c r="AH29" s="89">
        <v>2920614</v>
      </c>
    </row>
    <row r="30" spans="1:34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2696109</v>
      </c>
      <c r="M30" s="88">
        <v>2127439</v>
      </c>
      <c r="N30" s="88">
        <v>2127439</v>
      </c>
      <c r="O30" s="88">
        <v>2696109</v>
      </c>
      <c r="P30" s="88">
        <v>2408730</v>
      </c>
      <c r="Q30" s="88">
        <v>2127439</v>
      </c>
      <c r="R30" s="88">
        <v>4418612</v>
      </c>
      <c r="S30" s="88">
        <v>2399537</v>
      </c>
      <c r="T30" s="88">
        <v>2408730</v>
      </c>
      <c r="U30" s="88">
        <v>2127439</v>
      </c>
      <c r="V30" s="88">
        <v>2666661</v>
      </c>
      <c r="W30" s="88">
        <v>2127439</v>
      </c>
      <c r="X30" s="88">
        <v>2536597</v>
      </c>
      <c r="Y30" s="88">
        <v>2127439</v>
      </c>
      <c r="Z30" s="88">
        <v>2127439</v>
      </c>
      <c r="AA30" s="88">
        <v>2127439</v>
      </c>
      <c r="AB30" s="88">
        <v>2683835</v>
      </c>
      <c r="AC30" s="88">
        <v>3297530</v>
      </c>
      <c r="AD30" s="88">
        <v>2869990</v>
      </c>
      <c r="AE30" s="88">
        <v>2520862</v>
      </c>
      <c r="AF30" s="88">
        <v>2529205</v>
      </c>
      <c r="AG30" s="89">
        <v>2127439</v>
      </c>
      <c r="AH30" s="89">
        <v>4418612</v>
      </c>
    </row>
    <row r="31" spans="1:34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2696109</v>
      </c>
      <c r="M31" s="88">
        <v>2127439</v>
      </c>
      <c r="N31" s="88">
        <v>2127439</v>
      </c>
      <c r="O31" s="88">
        <v>2696109</v>
      </c>
      <c r="P31" s="88">
        <v>2408730</v>
      </c>
      <c r="Q31" s="88">
        <v>2127439</v>
      </c>
      <c r="R31" s="88">
        <v>3181400</v>
      </c>
      <c r="S31" s="88">
        <v>2399537</v>
      </c>
      <c r="T31" s="88">
        <v>2408730</v>
      </c>
      <c r="U31" s="88">
        <v>2127439</v>
      </c>
      <c r="V31" s="88">
        <v>2666661</v>
      </c>
      <c r="W31" s="88">
        <v>2127439</v>
      </c>
      <c r="X31" s="88">
        <v>2536597</v>
      </c>
      <c r="Y31" s="88">
        <v>2127439</v>
      </c>
      <c r="Z31" s="88">
        <v>2127439</v>
      </c>
      <c r="AA31" s="88">
        <v>2127439</v>
      </c>
      <c r="AB31" s="88">
        <v>2443699</v>
      </c>
      <c r="AC31" s="88">
        <v>2872042</v>
      </c>
      <c r="AD31" s="88">
        <v>2127439</v>
      </c>
      <c r="AE31" s="88">
        <v>2520862</v>
      </c>
      <c r="AF31" s="88">
        <v>2259546</v>
      </c>
      <c r="AG31" s="89">
        <v>2127439</v>
      </c>
      <c r="AH31" s="89">
        <v>3181400</v>
      </c>
    </row>
    <row r="32" spans="1:34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</row>
    <row r="33" spans="1:34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</row>
    <row r="34" spans="1:34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</row>
    <row r="35" spans="1:34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</row>
    <row r="36" spans="1:34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</row>
    <row r="37" spans="1:34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20703</v>
      </c>
      <c r="M37" s="88">
        <v>11862</v>
      </c>
      <c r="N37" s="88">
        <v>11862</v>
      </c>
      <c r="O37" s="88">
        <v>20284</v>
      </c>
      <c r="P37" s="88">
        <v>13140</v>
      </c>
      <c r="Q37" s="88">
        <v>11862</v>
      </c>
      <c r="R37" s="88">
        <v>19451</v>
      </c>
      <c r="S37" s="88">
        <v>11862</v>
      </c>
      <c r="T37" s="88">
        <v>13493</v>
      </c>
      <c r="U37" s="88">
        <v>11862</v>
      </c>
      <c r="V37" s="88">
        <v>17089</v>
      </c>
      <c r="W37" s="88">
        <v>11862</v>
      </c>
      <c r="X37" s="88">
        <v>13574</v>
      </c>
      <c r="Y37" s="88">
        <v>11862</v>
      </c>
      <c r="Z37" s="88">
        <v>11862</v>
      </c>
      <c r="AA37" s="88">
        <v>11862</v>
      </c>
      <c r="AB37" s="88">
        <v>15975</v>
      </c>
      <c r="AC37" s="88">
        <v>17350</v>
      </c>
      <c r="AD37" s="88">
        <v>11862</v>
      </c>
      <c r="AE37" s="88">
        <v>11862</v>
      </c>
      <c r="AF37" s="88">
        <v>12541</v>
      </c>
      <c r="AG37" s="89">
        <v>11862</v>
      </c>
      <c r="AH37" s="89">
        <v>20703</v>
      </c>
    </row>
    <row r="38" spans="1:34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28986</v>
      </c>
      <c r="M38" s="88">
        <v>16608</v>
      </c>
      <c r="N38" s="88">
        <v>16608</v>
      </c>
      <c r="O38" s="88">
        <v>28397</v>
      </c>
      <c r="P38" s="88">
        <v>18396</v>
      </c>
      <c r="Q38" s="88">
        <v>16608</v>
      </c>
      <c r="R38" s="88">
        <v>27233</v>
      </c>
      <c r="S38" s="88">
        <v>16608</v>
      </c>
      <c r="T38" s="88">
        <v>18889</v>
      </c>
      <c r="U38" s="88">
        <v>16608</v>
      </c>
      <c r="V38" s="88">
        <v>23925</v>
      </c>
      <c r="W38" s="88">
        <v>16608</v>
      </c>
      <c r="X38" s="88">
        <v>19003</v>
      </c>
      <c r="Y38" s="88">
        <v>16608</v>
      </c>
      <c r="Z38" s="88">
        <v>16608</v>
      </c>
      <c r="AA38" s="88">
        <v>16608</v>
      </c>
      <c r="AB38" s="88">
        <v>22365</v>
      </c>
      <c r="AC38" s="88">
        <v>24290</v>
      </c>
      <c r="AD38" s="88">
        <v>16609</v>
      </c>
      <c r="AE38" s="88">
        <v>16608</v>
      </c>
      <c r="AF38" s="88">
        <v>17559</v>
      </c>
      <c r="AG38" s="89">
        <v>16608</v>
      </c>
      <c r="AH38" s="89">
        <v>28986</v>
      </c>
    </row>
    <row r="39" spans="1:34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33125</v>
      </c>
      <c r="M39" s="88">
        <v>18979</v>
      </c>
      <c r="N39" s="88">
        <v>18979</v>
      </c>
      <c r="O39" s="88">
        <v>32452</v>
      </c>
      <c r="P39" s="88">
        <v>21023</v>
      </c>
      <c r="Q39" s="88">
        <v>18979</v>
      </c>
      <c r="R39" s="88">
        <v>31122</v>
      </c>
      <c r="S39" s="88">
        <v>18979</v>
      </c>
      <c r="T39" s="88">
        <v>21589</v>
      </c>
      <c r="U39" s="88">
        <v>18979</v>
      </c>
      <c r="V39" s="88">
        <v>27341</v>
      </c>
      <c r="W39" s="88">
        <v>18979</v>
      </c>
      <c r="X39" s="88">
        <v>21718</v>
      </c>
      <c r="Y39" s="88">
        <v>18979</v>
      </c>
      <c r="Z39" s="88">
        <v>18979</v>
      </c>
      <c r="AA39" s="88">
        <v>18979</v>
      </c>
      <c r="AB39" s="88">
        <v>25559</v>
      </c>
      <c r="AC39" s="88">
        <v>27759</v>
      </c>
      <c r="AD39" s="88">
        <v>18979</v>
      </c>
      <c r="AE39" s="88">
        <v>18979</v>
      </c>
      <c r="AF39" s="88">
        <v>20067</v>
      </c>
      <c r="AG39" s="89">
        <v>18979</v>
      </c>
      <c r="AH39" s="89">
        <v>33125</v>
      </c>
    </row>
    <row r="40" spans="1:34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41408</v>
      </c>
      <c r="M40" s="88">
        <v>23723</v>
      </c>
      <c r="N40" s="88">
        <v>23723</v>
      </c>
      <c r="O40" s="88">
        <v>40565</v>
      </c>
      <c r="P40" s="88">
        <v>26280</v>
      </c>
      <c r="Q40" s="88">
        <v>23723</v>
      </c>
      <c r="R40" s="88">
        <v>38904</v>
      </c>
      <c r="S40" s="88">
        <v>23723</v>
      </c>
      <c r="T40" s="88">
        <v>26984</v>
      </c>
      <c r="U40" s="88">
        <v>23723</v>
      </c>
      <c r="V40" s="88">
        <v>34178</v>
      </c>
      <c r="W40" s="88">
        <v>23723</v>
      </c>
      <c r="X40" s="88">
        <v>27148</v>
      </c>
      <c r="Y40" s="88">
        <v>23723</v>
      </c>
      <c r="Z40" s="88">
        <v>23723</v>
      </c>
      <c r="AA40" s="88">
        <v>23723</v>
      </c>
      <c r="AB40" s="88">
        <v>31950</v>
      </c>
      <c r="AC40" s="88">
        <v>34700</v>
      </c>
      <c r="AD40" s="88">
        <v>23726</v>
      </c>
      <c r="AE40" s="88">
        <v>23723</v>
      </c>
      <c r="AF40" s="88">
        <v>25084</v>
      </c>
      <c r="AG40" s="89">
        <v>23723</v>
      </c>
      <c r="AH40" s="89">
        <v>41408</v>
      </c>
    </row>
    <row r="41" spans="1:34">
      <c r="A41" s="25">
        <v>5</v>
      </c>
      <c r="B41" s="114" t="s">
        <v>25</v>
      </c>
      <c r="C41" s="115"/>
      <c r="D41" s="88">
        <v>3322</v>
      </c>
      <c r="E41" s="88">
        <v>10675</v>
      </c>
      <c r="F41" s="88">
        <v>3322</v>
      </c>
      <c r="G41" s="88">
        <v>11703</v>
      </c>
      <c r="H41" s="88">
        <v>11173</v>
      </c>
      <c r="I41" s="88">
        <v>10675</v>
      </c>
      <c r="J41" s="88">
        <v>3322</v>
      </c>
      <c r="K41" s="88">
        <v>10675</v>
      </c>
      <c r="L41" s="88">
        <v>21251</v>
      </c>
      <c r="M41" s="88">
        <v>3322</v>
      </c>
      <c r="N41" s="88">
        <v>3322</v>
      </c>
      <c r="O41" s="88">
        <v>20797</v>
      </c>
      <c r="P41" s="88">
        <v>11929</v>
      </c>
      <c r="Q41" s="88">
        <v>3322</v>
      </c>
      <c r="R41" s="88">
        <v>10702</v>
      </c>
      <c r="S41" s="88">
        <v>3322</v>
      </c>
      <c r="T41" s="88">
        <v>12277</v>
      </c>
      <c r="U41" s="88">
        <v>3322</v>
      </c>
      <c r="V41" s="88">
        <v>4787</v>
      </c>
      <c r="W41" s="88">
        <v>3322</v>
      </c>
      <c r="X41" s="88">
        <v>12355</v>
      </c>
      <c r="Y41" s="88">
        <v>3322</v>
      </c>
      <c r="Z41" s="88">
        <v>3322</v>
      </c>
      <c r="AA41" s="88">
        <v>3322</v>
      </c>
      <c r="AB41" s="88">
        <v>4474</v>
      </c>
      <c r="AC41" s="88">
        <v>4858</v>
      </c>
      <c r="AD41" s="88">
        <v>3323</v>
      </c>
      <c r="AE41" s="88">
        <v>3322</v>
      </c>
      <c r="AF41" s="88">
        <v>3512</v>
      </c>
      <c r="AG41" s="89">
        <v>3322</v>
      </c>
      <c r="AH41" s="89">
        <v>21251</v>
      </c>
    </row>
    <row r="42" spans="1:34">
      <c r="A42" s="25">
        <v>6</v>
      </c>
      <c r="B42" s="114" t="s">
        <v>26</v>
      </c>
      <c r="C42" s="115"/>
      <c r="D42" s="88">
        <v>7555</v>
      </c>
      <c r="E42" s="88">
        <v>14605</v>
      </c>
      <c r="F42" s="88">
        <v>7555</v>
      </c>
      <c r="G42" s="88">
        <v>15938</v>
      </c>
      <c r="H42" s="88">
        <v>16099</v>
      </c>
      <c r="I42" s="88">
        <v>14605</v>
      </c>
      <c r="J42" s="88">
        <v>7555</v>
      </c>
      <c r="K42" s="88">
        <v>14605</v>
      </c>
      <c r="L42" s="88">
        <v>28315</v>
      </c>
      <c r="M42" s="88">
        <v>7555</v>
      </c>
      <c r="N42" s="88">
        <v>7555</v>
      </c>
      <c r="O42" s="88">
        <v>27726</v>
      </c>
      <c r="P42" s="88">
        <v>16231</v>
      </c>
      <c r="Q42" s="88">
        <v>7555</v>
      </c>
      <c r="R42" s="88">
        <v>26562</v>
      </c>
      <c r="S42" s="88">
        <v>7555</v>
      </c>
      <c r="T42" s="88">
        <v>16680</v>
      </c>
      <c r="U42" s="88">
        <v>7555</v>
      </c>
      <c r="V42" s="88">
        <v>10692</v>
      </c>
      <c r="W42" s="88">
        <v>7555</v>
      </c>
      <c r="X42" s="88">
        <v>16782</v>
      </c>
      <c r="Y42" s="88">
        <v>7555</v>
      </c>
      <c r="Z42" s="88">
        <v>7555</v>
      </c>
      <c r="AA42" s="88">
        <v>7555</v>
      </c>
      <c r="AB42" s="88">
        <v>10024</v>
      </c>
      <c r="AC42" s="88">
        <v>10848</v>
      </c>
      <c r="AD42" s="88">
        <v>7556</v>
      </c>
      <c r="AE42" s="88">
        <v>7555</v>
      </c>
      <c r="AF42" s="88">
        <v>7964</v>
      </c>
      <c r="AG42" s="89">
        <v>7555</v>
      </c>
      <c r="AH42" s="89">
        <v>28315</v>
      </c>
    </row>
    <row r="43" spans="1:34">
      <c r="A43" s="25">
        <v>7</v>
      </c>
      <c r="B43" s="114" t="s">
        <v>27</v>
      </c>
      <c r="C43" s="115"/>
      <c r="D43" s="88">
        <v>10438</v>
      </c>
      <c r="E43" s="88">
        <v>17222</v>
      </c>
      <c r="F43" s="88">
        <v>10438</v>
      </c>
      <c r="G43" s="88">
        <v>18821</v>
      </c>
      <c r="H43" s="88">
        <v>18745</v>
      </c>
      <c r="I43" s="88">
        <v>17222</v>
      </c>
      <c r="J43" s="88">
        <v>10438</v>
      </c>
      <c r="K43" s="88">
        <v>17222</v>
      </c>
      <c r="L43" s="88">
        <v>33673</v>
      </c>
      <c r="M43" s="88">
        <v>10438</v>
      </c>
      <c r="N43" s="88">
        <v>10438</v>
      </c>
      <c r="O43" s="88">
        <v>32965</v>
      </c>
      <c r="P43" s="88">
        <v>19173</v>
      </c>
      <c r="Q43" s="88">
        <v>10438</v>
      </c>
      <c r="R43" s="88">
        <v>31570</v>
      </c>
      <c r="S43" s="88">
        <v>10438</v>
      </c>
      <c r="T43" s="88">
        <v>19712</v>
      </c>
      <c r="U43" s="88">
        <v>10438</v>
      </c>
      <c r="V43" s="88">
        <v>15039</v>
      </c>
      <c r="W43" s="88">
        <v>10438</v>
      </c>
      <c r="X43" s="88">
        <v>19837</v>
      </c>
      <c r="Y43" s="88">
        <v>10438</v>
      </c>
      <c r="Z43" s="88">
        <v>10438</v>
      </c>
      <c r="AA43" s="88">
        <v>10438</v>
      </c>
      <c r="AB43" s="88">
        <v>14058</v>
      </c>
      <c r="AC43" s="88">
        <v>15268</v>
      </c>
      <c r="AD43" s="88">
        <v>10440</v>
      </c>
      <c r="AE43" s="88">
        <v>10438</v>
      </c>
      <c r="AF43" s="88">
        <v>11037</v>
      </c>
      <c r="AG43" s="89">
        <v>10438</v>
      </c>
      <c r="AH43" s="89">
        <v>33673</v>
      </c>
    </row>
    <row r="44" spans="1:34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</row>
    <row r="45" spans="1:34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14084</v>
      </c>
      <c r="I45" s="88">
        <v>12940</v>
      </c>
      <c r="J45" s="88">
        <v>12940</v>
      </c>
      <c r="K45" s="88">
        <v>12940</v>
      </c>
      <c r="L45" s="88">
        <v>22306</v>
      </c>
      <c r="M45" s="88">
        <v>12940</v>
      </c>
      <c r="N45" s="88">
        <v>12940</v>
      </c>
      <c r="O45" s="88">
        <v>21856</v>
      </c>
      <c r="P45" s="88">
        <v>14335</v>
      </c>
      <c r="Q45" s="88">
        <v>12940</v>
      </c>
      <c r="R45" s="88">
        <v>19578</v>
      </c>
      <c r="S45" s="88">
        <v>12940</v>
      </c>
      <c r="T45" s="88">
        <v>14719</v>
      </c>
      <c r="U45" s="88">
        <v>12940</v>
      </c>
      <c r="V45" s="88">
        <v>18643</v>
      </c>
      <c r="W45" s="88">
        <v>12940</v>
      </c>
      <c r="X45" s="88">
        <v>14808</v>
      </c>
      <c r="Y45" s="88">
        <v>12940</v>
      </c>
      <c r="Z45" s="88">
        <v>12940</v>
      </c>
      <c r="AA45" s="88">
        <v>12940</v>
      </c>
      <c r="AB45" s="88">
        <v>17430</v>
      </c>
      <c r="AC45" s="88">
        <v>18927</v>
      </c>
      <c r="AD45" s="88">
        <v>12944</v>
      </c>
      <c r="AE45" s="88">
        <v>12940</v>
      </c>
      <c r="AF45" s="88">
        <v>13669</v>
      </c>
      <c r="AG45" s="89">
        <v>12940</v>
      </c>
      <c r="AH45" s="89">
        <v>22306</v>
      </c>
    </row>
    <row r="46" spans="1:34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19716</v>
      </c>
      <c r="I46" s="88">
        <v>18116</v>
      </c>
      <c r="J46" s="88">
        <v>18116</v>
      </c>
      <c r="K46" s="88">
        <v>18116</v>
      </c>
      <c r="L46" s="88">
        <v>31229</v>
      </c>
      <c r="M46" s="88">
        <v>18116</v>
      </c>
      <c r="N46" s="88">
        <v>18116</v>
      </c>
      <c r="O46" s="88">
        <v>30597</v>
      </c>
      <c r="P46" s="88">
        <v>20068</v>
      </c>
      <c r="Q46" s="88">
        <v>18116</v>
      </c>
      <c r="R46" s="88">
        <v>27409</v>
      </c>
      <c r="S46" s="88">
        <v>18116</v>
      </c>
      <c r="T46" s="88">
        <v>20606</v>
      </c>
      <c r="U46" s="88">
        <v>18116</v>
      </c>
      <c r="V46" s="88">
        <v>26099</v>
      </c>
      <c r="W46" s="88">
        <v>18116</v>
      </c>
      <c r="X46" s="88">
        <v>20730</v>
      </c>
      <c r="Y46" s="88">
        <v>18116</v>
      </c>
      <c r="Z46" s="88">
        <v>18116</v>
      </c>
      <c r="AA46" s="88">
        <v>18116</v>
      </c>
      <c r="AB46" s="88">
        <v>24399</v>
      </c>
      <c r="AC46" s="88">
        <v>26498</v>
      </c>
      <c r="AD46" s="88">
        <v>18119</v>
      </c>
      <c r="AE46" s="88">
        <v>18116</v>
      </c>
      <c r="AF46" s="88">
        <v>19135</v>
      </c>
      <c r="AG46" s="89">
        <v>18116</v>
      </c>
      <c r="AH46" s="89">
        <v>31229</v>
      </c>
    </row>
    <row r="47" spans="1:34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22533</v>
      </c>
      <c r="I47" s="88">
        <v>20705</v>
      </c>
      <c r="J47" s="88">
        <v>20705</v>
      </c>
      <c r="K47" s="88">
        <v>20705</v>
      </c>
      <c r="L47" s="88">
        <v>35690</v>
      </c>
      <c r="M47" s="88">
        <v>20705</v>
      </c>
      <c r="N47" s="88">
        <v>20705</v>
      </c>
      <c r="O47" s="88">
        <v>34967</v>
      </c>
      <c r="P47" s="88">
        <v>22935</v>
      </c>
      <c r="Q47" s="88">
        <v>20705</v>
      </c>
      <c r="R47" s="88">
        <v>31324</v>
      </c>
      <c r="S47" s="88">
        <v>20705</v>
      </c>
      <c r="T47" s="88">
        <v>23551</v>
      </c>
      <c r="U47" s="88">
        <v>20705</v>
      </c>
      <c r="V47" s="88">
        <v>29828</v>
      </c>
      <c r="W47" s="88">
        <v>20705</v>
      </c>
      <c r="X47" s="88">
        <v>23691</v>
      </c>
      <c r="Y47" s="88">
        <v>20705</v>
      </c>
      <c r="Z47" s="88">
        <v>20705</v>
      </c>
      <c r="AA47" s="88">
        <v>20705</v>
      </c>
      <c r="AB47" s="88">
        <v>27886</v>
      </c>
      <c r="AC47" s="88">
        <v>30283</v>
      </c>
      <c r="AD47" s="88">
        <v>20707</v>
      </c>
      <c r="AE47" s="88">
        <v>20705</v>
      </c>
      <c r="AF47" s="88">
        <v>21868</v>
      </c>
      <c r="AG47" s="89">
        <v>20705</v>
      </c>
      <c r="AH47" s="89">
        <v>35690</v>
      </c>
    </row>
    <row r="48" spans="1:34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28165</v>
      </c>
      <c r="I48" s="88">
        <v>25880</v>
      </c>
      <c r="J48" s="88">
        <v>25880</v>
      </c>
      <c r="K48" s="88">
        <v>25880</v>
      </c>
      <c r="L48" s="88">
        <v>44611</v>
      </c>
      <c r="M48" s="88">
        <v>25880</v>
      </c>
      <c r="N48" s="88">
        <v>25880</v>
      </c>
      <c r="O48" s="88">
        <v>43708</v>
      </c>
      <c r="P48" s="88">
        <v>28669</v>
      </c>
      <c r="Q48" s="88">
        <v>25880</v>
      </c>
      <c r="R48" s="88">
        <v>39155</v>
      </c>
      <c r="S48" s="88">
        <v>25880</v>
      </c>
      <c r="T48" s="88">
        <v>29439</v>
      </c>
      <c r="U48" s="88">
        <v>25880</v>
      </c>
      <c r="V48" s="88">
        <v>37284</v>
      </c>
      <c r="W48" s="88">
        <v>25880</v>
      </c>
      <c r="X48" s="88">
        <v>29614</v>
      </c>
      <c r="Y48" s="88">
        <v>25880</v>
      </c>
      <c r="Z48" s="88">
        <v>25880</v>
      </c>
      <c r="AA48" s="88">
        <v>25880</v>
      </c>
      <c r="AB48" s="88">
        <v>34855</v>
      </c>
      <c r="AC48" s="88">
        <v>37854</v>
      </c>
      <c r="AD48" s="88">
        <v>25884</v>
      </c>
      <c r="AE48" s="88">
        <v>25880</v>
      </c>
      <c r="AF48" s="88">
        <v>27334</v>
      </c>
      <c r="AG48" s="89">
        <v>25880</v>
      </c>
      <c r="AH48" s="89">
        <v>44611</v>
      </c>
    </row>
    <row r="49" spans="1:34">
      <c r="A49" s="25">
        <v>5</v>
      </c>
      <c r="B49" s="114" t="s">
        <v>25</v>
      </c>
      <c r="C49" s="115"/>
      <c r="D49" s="88">
        <v>3623</v>
      </c>
      <c r="E49" s="88">
        <v>10711</v>
      </c>
      <c r="F49" s="88">
        <v>3623</v>
      </c>
      <c r="G49" s="88">
        <v>12768</v>
      </c>
      <c r="H49" s="88">
        <v>13366</v>
      </c>
      <c r="I49" s="88">
        <v>10711</v>
      </c>
      <c r="J49" s="88">
        <v>3623</v>
      </c>
      <c r="K49" s="88">
        <v>10711</v>
      </c>
      <c r="L49" s="88">
        <v>22882</v>
      </c>
      <c r="M49" s="88">
        <v>3623</v>
      </c>
      <c r="N49" s="88">
        <v>3623</v>
      </c>
      <c r="O49" s="88">
        <v>22394</v>
      </c>
      <c r="P49" s="88">
        <v>11965</v>
      </c>
      <c r="Q49" s="88">
        <v>3623</v>
      </c>
      <c r="R49" s="88">
        <v>10738</v>
      </c>
      <c r="S49" s="88">
        <v>3623</v>
      </c>
      <c r="T49" s="88">
        <v>12312</v>
      </c>
      <c r="U49" s="88">
        <v>3623</v>
      </c>
      <c r="V49" s="88">
        <v>5221</v>
      </c>
      <c r="W49" s="88">
        <v>3623</v>
      </c>
      <c r="X49" s="88">
        <v>12391</v>
      </c>
      <c r="Y49" s="88">
        <v>3623</v>
      </c>
      <c r="Z49" s="88">
        <v>3623</v>
      </c>
      <c r="AA49" s="88">
        <v>3623</v>
      </c>
      <c r="AB49" s="88">
        <v>4881</v>
      </c>
      <c r="AC49" s="88">
        <v>5301</v>
      </c>
      <c r="AD49" s="88">
        <v>3626</v>
      </c>
      <c r="AE49" s="88">
        <v>3623</v>
      </c>
      <c r="AF49" s="88">
        <v>3829</v>
      </c>
      <c r="AG49" s="89">
        <v>3623</v>
      </c>
      <c r="AH49" s="89">
        <v>22882</v>
      </c>
    </row>
    <row r="50" spans="1:34">
      <c r="A50" s="25">
        <v>6</v>
      </c>
      <c r="B50" s="114" t="s">
        <v>26</v>
      </c>
      <c r="C50" s="115"/>
      <c r="D50" s="88">
        <v>77062</v>
      </c>
      <c r="E50" s="88">
        <v>83540</v>
      </c>
      <c r="F50" s="88">
        <v>77062</v>
      </c>
      <c r="G50" s="88">
        <v>86207</v>
      </c>
      <c r="H50" s="88">
        <v>88000</v>
      </c>
      <c r="I50" s="88">
        <v>83540</v>
      </c>
      <c r="J50" s="88">
        <v>77062</v>
      </c>
      <c r="K50" s="88">
        <v>83540</v>
      </c>
      <c r="L50" s="88">
        <v>99318</v>
      </c>
      <c r="M50" s="88">
        <v>77062</v>
      </c>
      <c r="N50" s="88">
        <v>77062</v>
      </c>
      <c r="O50" s="88">
        <v>98685</v>
      </c>
      <c r="P50" s="88">
        <v>85166</v>
      </c>
      <c r="Q50" s="88">
        <v>77062</v>
      </c>
      <c r="R50" s="88">
        <v>95498</v>
      </c>
      <c r="S50" s="88">
        <v>77062</v>
      </c>
      <c r="T50" s="88">
        <v>85616</v>
      </c>
      <c r="U50" s="88">
        <v>77062</v>
      </c>
      <c r="V50" s="88">
        <v>80483</v>
      </c>
      <c r="W50" s="88">
        <v>77062</v>
      </c>
      <c r="X50" s="88">
        <v>85718</v>
      </c>
      <c r="Y50" s="88">
        <v>77062</v>
      </c>
      <c r="Z50" s="88">
        <v>77062</v>
      </c>
      <c r="AA50" s="88">
        <v>77062</v>
      </c>
      <c r="AB50" s="88">
        <v>79756</v>
      </c>
      <c r="AC50" s="88">
        <v>80654</v>
      </c>
      <c r="AD50" s="88">
        <v>77063</v>
      </c>
      <c r="AE50" s="88">
        <v>77062</v>
      </c>
      <c r="AF50" s="88">
        <v>77499</v>
      </c>
      <c r="AG50" s="89">
        <v>77062</v>
      </c>
      <c r="AH50" s="89">
        <v>99318</v>
      </c>
    </row>
    <row r="51" spans="1:34">
      <c r="A51" s="25">
        <v>7</v>
      </c>
      <c r="B51" s="114" t="s">
        <v>27</v>
      </c>
      <c r="C51" s="115"/>
      <c r="D51" s="88">
        <v>11388</v>
      </c>
      <c r="E51" s="88">
        <v>17333</v>
      </c>
      <c r="F51" s="88">
        <v>11388</v>
      </c>
      <c r="G51" s="88">
        <v>20532</v>
      </c>
      <c r="H51" s="88">
        <v>22360</v>
      </c>
      <c r="I51" s="88">
        <v>17333</v>
      </c>
      <c r="J51" s="88">
        <v>11388</v>
      </c>
      <c r="K51" s="88">
        <v>17333</v>
      </c>
      <c r="L51" s="88">
        <v>36265</v>
      </c>
      <c r="M51" s="88">
        <v>11388</v>
      </c>
      <c r="N51" s="88">
        <v>11388</v>
      </c>
      <c r="O51" s="88">
        <v>35505</v>
      </c>
      <c r="P51" s="88">
        <v>19284</v>
      </c>
      <c r="Q51" s="88">
        <v>11388</v>
      </c>
      <c r="R51" s="88">
        <v>31681</v>
      </c>
      <c r="S51" s="88">
        <v>11388</v>
      </c>
      <c r="T51" s="88">
        <v>19823</v>
      </c>
      <c r="U51" s="88">
        <v>11388</v>
      </c>
      <c r="V51" s="88">
        <v>16404</v>
      </c>
      <c r="W51" s="88">
        <v>11388</v>
      </c>
      <c r="X51" s="88">
        <v>19948</v>
      </c>
      <c r="Y51" s="88">
        <v>11388</v>
      </c>
      <c r="Z51" s="88">
        <v>11388</v>
      </c>
      <c r="AA51" s="88">
        <v>11388</v>
      </c>
      <c r="AB51" s="88">
        <v>15337</v>
      </c>
      <c r="AC51" s="88">
        <v>16656</v>
      </c>
      <c r="AD51" s="88">
        <v>11389</v>
      </c>
      <c r="AE51" s="88">
        <v>11388</v>
      </c>
      <c r="AF51" s="88">
        <v>12028</v>
      </c>
      <c r="AG51" s="89">
        <v>11388</v>
      </c>
      <c r="AH51" s="89">
        <v>36265</v>
      </c>
    </row>
    <row r="52" spans="1:34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</row>
    <row r="53" spans="1:34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18044</v>
      </c>
      <c r="I53" s="88">
        <v>14558</v>
      </c>
      <c r="J53" s="88">
        <v>14558</v>
      </c>
      <c r="K53" s="88">
        <v>14558</v>
      </c>
      <c r="L53" s="88">
        <v>24709</v>
      </c>
      <c r="M53" s="88">
        <v>14558</v>
      </c>
      <c r="N53" s="88">
        <v>14558</v>
      </c>
      <c r="O53" s="88">
        <v>24211</v>
      </c>
      <c r="P53" s="88">
        <v>16127</v>
      </c>
      <c r="Q53" s="88">
        <v>14558</v>
      </c>
      <c r="R53" s="88">
        <v>19767</v>
      </c>
      <c r="S53" s="88">
        <v>14558</v>
      </c>
      <c r="T53" s="88">
        <v>16560</v>
      </c>
      <c r="U53" s="88">
        <v>14558</v>
      </c>
      <c r="V53" s="88">
        <v>20973</v>
      </c>
      <c r="W53" s="88">
        <v>14558</v>
      </c>
      <c r="X53" s="88">
        <v>16658</v>
      </c>
      <c r="Y53" s="88">
        <v>14558</v>
      </c>
      <c r="Z53" s="88">
        <v>14558</v>
      </c>
      <c r="AA53" s="88">
        <v>14558</v>
      </c>
      <c r="AB53" s="88">
        <v>19608</v>
      </c>
      <c r="AC53" s="88">
        <v>21293</v>
      </c>
      <c r="AD53" s="88">
        <v>14559</v>
      </c>
      <c r="AE53" s="88">
        <v>14558</v>
      </c>
      <c r="AF53" s="88">
        <v>15357</v>
      </c>
      <c r="AG53" s="89">
        <v>14558</v>
      </c>
      <c r="AH53" s="89">
        <v>24709</v>
      </c>
    </row>
    <row r="54" spans="1:34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25260</v>
      </c>
      <c r="I54" s="88">
        <v>20380</v>
      </c>
      <c r="J54" s="88">
        <v>20380</v>
      </c>
      <c r="K54" s="88">
        <v>20380</v>
      </c>
      <c r="L54" s="88">
        <v>34593</v>
      </c>
      <c r="M54" s="88">
        <v>20380</v>
      </c>
      <c r="N54" s="88">
        <v>20380</v>
      </c>
      <c r="O54" s="88">
        <v>33895</v>
      </c>
      <c r="P54" s="88">
        <v>22576</v>
      </c>
      <c r="Q54" s="88">
        <v>20380</v>
      </c>
      <c r="R54" s="88">
        <v>27673</v>
      </c>
      <c r="S54" s="88">
        <v>20380</v>
      </c>
      <c r="T54" s="88">
        <v>23182</v>
      </c>
      <c r="U54" s="88">
        <v>20380</v>
      </c>
      <c r="V54" s="88">
        <v>29361</v>
      </c>
      <c r="W54" s="88">
        <v>20380</v>
      </c>
      <c r="X54" s="88">
        <v>23322</v>
      </c>
      <c r="Y54" s="88">
        <v>20380</v>
      </c>
      <c r="Z54" s="88">
        <v>20380</v>
      </c>
      <c r="AA54" s="88">
        <v>20380</v>
      </c>
      <c r="AB54" s="88">
        <v>27449</v>
      </c>
      <c r="AC54" s="88">
        <v>29809</v>
      </c>
      <c r="AD54" s="88">
        <v>20382</v>
      </c>
      <c r="AE54" s="88">
        <v>20380</v>
      </c>
      <c r="AF54" s="88">
        <v>21499</v>
      </c>
      <c r="AG54" s="89">
        <v>20380</v>
      </c>
      <c r="AH54" s="89">
        <v>34593</v>
      </c>
    </row>
    <row r="55" spans="1:34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28869</v>
      </c>
      <c r="I55" s="88">
        <v>23292</v>
      </c>
      <c r="J55" s="88">
        <v>23292</v>
      </c>
      <c r="K55" s="88">
        <v>23292</v>
      </c>
      <c r="L55" s="88">
        <v>39533</v>
      </c>
      <c r="M55" s="88">
        <v>23292</v>
      </c>
      <c r="N55" s="88">
        <v>23292</v>
      </c>
      <c r="O55" s="88">
        <v>38735</v>
      </c>
      <c r="P55" s="88">
        <v>25803</v>
      </c>
      <c r="Q55" s="88">
        <v>23292</v>
      </c>
      <c r="R55" s="88">
        <v>31626</v>
      </c>
      <c r="S55" s="88">
        <v>23292</v>
      </c>
      <c r="T55" s="88">
        <v>26495</v>
      </c>
      <c r="U55" s="88">
        <v>23292</v>
      </c>
      <c r="V55" s="88">
        <v>33555</v>
      </c>
      <c r="W55" s="88">
        <v>23292</v>
      </c>
      <c r="X55" s="88">
        <v>26653</v>
      </c>
      <c r="Y55" s="88">
        <v>23292</v>
      </c>
      <c r="Z55" s="88">
        <v>23292</v>
      </c>
      <c r="AA55" s="88">
        <v>23292</v>
      </c>
      <c r="AB55" s="88">
        <v>31370</v>
      </c>
      <c r="AC55" s="88">
        <v>34067</v>
      </c>
      <c r="AD55" s="88">
        <v>23292</v>
      </c>
      <c r="AE55" s="88">
        <v>23292</v>
      </c>
      <c r="AF55" s="88">
        <v>24570</v>
      </c>
      <c r="AG55" s="89">
        <v>23292</v>
      </c>
      <c r="AH55" s="89">
        <v>39533</v>
      </c>
    </row>
    <row r="56" spans="1:34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36085</v>
      </c>
      <c r="I56" s="88">
        <v>29116</v>
      </c>
      <c r="J56" s="88">
        <v>29116</v>
      </c>
      <c r="K56" s="88">
        <v>29116</v>
      </c>
      <c r="L56" s="88">
        <v>49418</v>
      </c>
      <c r="M56" s="88">
        <v>29116</v>
      </c>
      <c r="N56" s="88">
        <v>29116</v>
      </c>
      <c r="O56" s="88">
        <v>48420</v>
      </c>
      <c r="P56" s="88">
        <v>32252</v>
      </c>
      <c r="Q56" s="88">
        <v>29116</v>
      </c>
      <c r="R56" s="88">
        <v>39533</v>
      </c>
      <c r="S56" s="88">
        <v>29116</v>
      </c>
      <c r="T56" s="88">
        <v>33118</v>
      </c>
      <c r="U56" s="88">
        <v>29116</v>
      </c>
      <c r="V56" s="88">
        <v>41944</v>
      </c>
      <c r="W56" s="88">
        <v>29116</v>
      </c>
      <c r="X56" s="88">
        <v>33317</v>
      </c>
      <c r="Y56" s="88">
        <v>29116</v>
      </c>
      <c r="Z56" s="88">
        <v>29116</v>
      </c>
      <c r="AA56" s="88">
        <v>29116</v>
      </c>
      <c r="AB56" s="88">
        <v>39213</v>
      </c>
      <c r="AC56" s="88">
        <v>42584</v>
      </c>
      <c r="AD56" s="88">
        <v>29116</v>
      </c>
      <c r="AE56" s="88">
        <v>29116</v>
      </c>
      <c r="AF56" s="88">
        <v>30713</v>
      </c>
      <c r="AG56" s="89">
        <v>29116</v>
      </c>
      <c r="AH56" s="89">
        <v>49418</v>
      </c>
    </row>
    <row r="57" spans="1:34">
      <c r="A57" s="25">
        <v>5</v>
      </c>
      <c r="B57" s="114" t="s">
        <v>25</v>
      </c>
      <c r="C57" s="115"/>
      <c r="D57" s="88">
        <v>4076</v>
      </c>
      <c r="E57" s="88">
        <v>10762</v>
      </c>
      <c r="F57" s="88">
        <v>4076</v>
      </c>
      <c r="G57" s="88">
        <v>13847</v>
      </c>
      <c r="H57" s="88">
        <v>17301</v>
      </c>
      <c r="I57" s="88">
        <v>10762</v>
      </c>
      <c r="J57" s="88">
        <v>4076</v>
      </c>
      <c r="K57" s="88">
        <v>10762</v>
      </c>
      <c r="L57" s="88">
        <v>25325</v>
      </c>
      <c r="M57" s="88">
        <v>4076</v>
      </c>
      <c r="N57" s="88">
        <v>4076</v>
      </c>
      <c r="O57" s="88">
        <v>24786</v>
      </c>
      <c r="P57" s="88">
        <v>12017</v>
      </c>
      <c r="Q57" s="88">
        <v>4076</v>
      </c>
      <c r="R57" s="88">
        <v>10789</v>
      </c>
      <c r="S57" s="88">
        <v>4076</v>
      </c>
      <c r="T57" s="88">
        <v>12364</v>
      </c>
      <c r="U57" s="88">
        <v>4076</v>
      </c>
      <c r="V57" s="88">
        <v>5872</v>
      </c>
      <c r="W57" s="88">
        <v>4076</v>
      </c>
      <c r="X57" s="88">
        <v>12443</v>
      </c>
      <c r="Y57" s="88">
        <v>4076</v>
      </c>
      <c r="Z57" s="88">
        <v>4076</v>
      </c>
      <c r="AA57" s="88">
        <v>4076</v>
      </c>
      <c r="AB57" s="88">
        <v>5489</v>
      </c>
      <c r="AC57" s="88">
        <v>5962</v>
      </c>
      <c r="AD57" s="88">
        <v>4077</v>
      </c>
      <c r="AE57" s="88">
        <v>4076</v>
      </c>
      <c r="AF57" s="88">
        <v>4299</v>
      </c>
      <c r="AG57" s="89">
        <v>4076</v>
      </c>
      <c r="AH57" s="89">
        <v>25325</v>
      </c>
    </row>
    <row r="58" spans="1:34">
      <c r="A58" s="25">
        <v>6</v>
      </c>
      <c r="B58" s="114" t="s">
        <v>26</v>
      </c>
      <c r="C58" s="115"/>
      <c r="D58" s="88">
        <v>9273</v>
      </c>
      <c r="E58" s="88">
        <v>14893</v>
      </c>
      <c r="F58" s="88">
        <v>9273</v>
      </c>
      <c r="G58" s="88">
        <v>18892</v>
      </c>
      <c r="H58" s="88">
        <v>24691</v>
      </c>
      <c r="I58" s="88">
        <v>14893</v>
      </c>
      <c r="J58" s="88">
        <v>9273</v>
      </c>
      <c r="K58" s="88">
        <v>14893</v>
      </c>
      <c r="L58" s="88">
        <v>33770</v>
      </c>
      <c r="M58" s="88">
        <v>9273</v>
      </c>
      <c r="N58" s="88">
        <v>9273</v>
      </c>
      <c r="O58" s="88">
        <v>33072</v>
      </c>
      <c r="P58" s="88">
        <v>16519</v>
      </c>
      <c r="Q58" s="88">
        <v>9273</v>
      </c>
      <c r="R58" s="88">
        <v>26850</v>
      </c>
      <c r="S58" s="88">
        <v>9273</v>
      </c>
      <c r="T58" s="88">
        <v>16968</v>
      </c>
      <c r="U58" s="88">
        <v>9273</v>
      </c>
      <c r="V58" s="88">
        <v>13121</v>
      </c>
      <c r="W58" s="88">
        <v>9273</v>
      </c>
      <c r="X58" s="88">
        <v>17070</v>
      </c>
      <c r="Y58" s="88">
        <v>9273</v>
      </c>
      <c r="Z58" s="88">
        <v>9273</v>
      </c>
      <c r="AA58" s="88">
        <v>9273</v>
      </c>
      <c r="AB58" s="88">
        <v>12302</v>
      </c>
      <c r="AC58" s="88">
        <v>13313</v>
      </c>
      <c r="AD58" s="88">
        <v>9274</v>
      </c>
      <c r="AE58" s="88">
        <v>9273</v>
      </c>
      <c r="AF58" s="88">
        <v>9752</v>
      </c>
      <c r="AG58" s="89">
        <v>9273</v>
      </c>
      <c r="AH58" s="89">
        <v>33770</v>
      </c>
    </row>
    <row r="59" spans="1:34">
      <c r="A59" s="25">
        <v>7</v>
      </c>
      <c r="B59" s="114" t="s">
        <v>27</v>
      </c>
      <c r="C59" s="115"/>
      <c r="D59" s="88">
        <v>12811</v>
      </c>
      <c r="E59" s="88">
        <v>17499</v>
      </c>
      <c r="F59" s="88">
        <v>12811</v>
      </c>
      <c r="G59" s="88">
        <v>22299</v>
      </c>
      <c r="H59" s="88">
        <v>28836</v>
      </c>
      <c r="I59" s="88">
        <v>17499</v>
      </c>
      <c r="J59" s="88">
        <v>12811</v>
      </c>
      <c r="K59" s="88">
        <v>17499</v>
      </c>
      <c r="L59" s="88">
        <v>40150</v>
      </c>
      <c r="M59" s="88">
        <v>12811</v>
      </c>
      <c r="N59" s="88">
        <v>12811</v>
      </c>
      <c r="O59" s="88">
        <v>39313</v>
      </c>
      <c r="P59" s="88">
        <v>19450</v>
      </c>
      <c r="Q59" s="88">
        <v>12811</v>
      </c>
      <c r="R59" s="88">
        <v>31847</v>
      </c>
      <c r="S59" s="88">
        <v>12811</v>
      </c>
      <c r="T59" s="88">
        <v>19989</v>
      </c>
      <c r="U59" s="88">
        <v>12811</v>
      </c>
      <c r="V59" s="88">
        <v>18455</v>
      </c>
      <c r="W59" s="88">
        <v>12811</v>
      </c>
      <c r="X59" s="88">
        <v>20114</v>
      </c>
      <c r="Y59" s="88">
        <v>12811</v>
      </c>
      <c r="Z59" s="88">
        <v>12811</v>
      </c>
      <c r="AA59" s="88">
        <v>12811</v>
      </c>
      <c r="AB59" s="88">
        <v>17254</v>
      </c>
      <c r="AC59" s="88">
        <v>18737</v>
      </c>
      <c r="AD59" s="88">
        <v>12811</v>
      </c>
      <c r="AE59" s="88">
        <v>12811</v>
      </c>
      <c r="AF59" s="88">
        <v>13514</v>
      </c>
      <c r="AG59" s="89">
        <v>12811</v>
      </c>
      <c r="AH59" s="89">
        <v>40150</v>
      </c>
    </row>
    <row r="60" spans="1:34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</row>
    <row r="61" spans="1:34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11260</v>
      </c>
      <c r="H61" s="88">
        <v>10783</v>
      </c>
      <c r="I61" s="88">
        <v>10783</v>
      </c>
      <c r="J61" s="88">
        <v>10783</v>
      </c>
      <c r="K61" s="88">
        <v>10783</v>
      </c>
      <c r="L61" s="88">
        <v>19726</v>
      </c>
      <c r="M61" s="88">
        <v>10783</v>
      </c>
      <c r="N61" s="88">
        <v>10783</v>
      </c>
      <c r="O61" s="88">
        <v>19325</v>
      </c>
      <c r="P61" s="88">
        <v>11945</v>
      </c>
      <c r="Q61" s="88">
        <v>10783</v>
      </c>
      <c r="R61" s="88">
        <v>19325</v>
      </c>
      <c r="S61" s="88">
        <v>10783</v>
      </c>
      <c r="T61" s="88">
        <v>12267</v>
      </c>
      <c r="U61" s="88">
        <v>10783</v>
      </c>
      <c r="V61" s="88">
        <v>15534</v>
      </c>
      <c r="W61" s="88">
        <v>10783</v>
      </c>
      <c r="X61" s="88">
        <v>12339</v>
      </c>
      <c r="Y61" s="88">
        <v>10783</v>
      </c>
      <c r="Z61" s="88">
        <v>10783</v>
      </c>
      <c r="AA61" s="88">
        <v>10783</v>
      </c>
      <c r="AB61" s="88">
        <v>14522</v>
      </c>
      <c r="AC61" s="88">
        <v>15772</v>
      </c>
      <c r="AD61" s="88">
        <v>10783</v>
      </c>
      <c r="AE61" s="88">
        <v>10783</v>
      </c>
      <c r="AF61" s="88">
        <v>11415</v>
      </c>
      <c r="AG61" s="89">
        <v>10783</v>
      </c>
      <c r="AH61" s="89">
        <v>19726</v>
      </c>
    </row>
    <row r="62" spans="1:34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15764</v>
      </c>
      <c r="H62" s="88">
        <v>15097</v>
      </c>
      <c r="I62" s="88">
        <v>15097</v>
      </c>
      <c r="J62" s="88">
        <v>15097</v>
      </c>
      <c r="K62" s="88">
        <v>15097</v>
      </c>
      <c r="L62" s="88">
        <v>27616</v>
      </c>
      <c r="M62" s="88">
        <v>15097</v>
      </c>
      <c r="N62" s="88">
        <v>15097</v>
      </c>
      <c r="O62" s="88">
        <v>27055</v>
      </c>
      <c r="P62" s="88">
        <v>16723</v>
      </c>
      <c r="Q62" s="88">
        <v>15097</v>
      </c>
      <c r="R62" s="88">
        <v>27055</v>
      </c>
      <c r="S62" s="88">
        <v>15097</v>
      </c>
      <c r="T62" s="88">
        <v>17173</v>
      </c>
      <c r="U62" s="88">
        <v>15097</v>
      </c>
      <c r="V62" s="88">
        <v>21747</v>
      </c>
      <c r="W62" s="88">
        <v>15097</v>
      </c>
      <c r="X62" s="88">
        <v>17275</v>
      </c>
      <c r="Y62" s="88">
        <v>15097</v>
      </c>
      <c r="Z62" s="88">
        <v>15097</v>
      </c>
      <c r="AA62" s="88">
        <v>15097</v>
      </c>
      <c r="AB62" s="88">
        <v>20329</v>
      </c>
      <c r="AC62" s="88">
        <v>22080</v>
      </c>
      <c r="AD62" s="88">
        <v>15097</v>
      </c>
      <c r="AE62" s="88">
        <v>15097</v>
      </c>
      <c r="AF62" s="88">
        <v>15981</v>
      </c>
      <c r="AG62" s="89">
        <v>15097</v>
      </c>
      <c r="AH62" s="89">
        <v>27616</v>
      </c>
    </row>
    <row r="63" spans="1:34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18016</v>
      </c>
      <c r="H63" s="88">
        <v>17254</v>
      </c>
      <c r="I63" s="88">
        <v>17254</v>
      </c>
      <c r="J63" s="88">
        <v>17254</v>
      </c>
      <c r="K63" s="88">
        <v>17254</v>
      </c>
      <c r="L63" s="88">
        <v>31562</v>
      </c>
      <c r="M63" s="88">
        <v>17254</v>
      </c>
      <c r="N63" s="88">
        <v>17254</v>
      </c>
      <c r="O63" s="88">
        <v>30920</v>
      </c>
      <c r="P63" s="88">
        <v>19113</v>
      </c>
      <c r="Q63" s="88">
        <v>17254</v>
      </c>
      <c r="R63" s="88">
        <v>30920</v>
      </c>
      <c r="S63" s="88">
        <v>17254</v>
      </c>
      <c r="T63" s="88">
        <v>19625</v>
      </c>
      <c r="U63" s="88">
        <v>17254</v>
      </c>
      <c r="V63" s="88">
        <v>24856</v>
      </c>
      <c r="W63" s="88">
        <v>17254</v>
      </c>
      <c r="X63" s="88">
        <v>19743</v>
      </c>
      <c r="Y63" s="88">
        <v>17254</v>
      </c>
      <c r="Z63" s="88">
        <v>17254</v>
      </c>
      <c r="AA63" s="88">
        <v>17254</v>
      </c>
      <c r="AB63" s="88">
        <v>23235</v>
      </c>
      <c r="AC63" s="88">
        <v>25234</v>
      </c>
      <c r="AD63" s="88">
        <v>17254</v>
      </c>
      <c r="AE63" s="88">
        <v>17254</v>
      </c>
      <c r="AF63" s="88">
        <v>18265</v>
      </c>
      <c r="AG63" s="89">
        <v>17254</v>
      </c>
      <c r="AH63" s="89">
        <v>31562</v>
      </c>
    </row>
    <row r="64" spans="1:34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22521</v>
      </c>
      <c r="H64" s="88">
        <v>21566</v>
      </c>
      <c r="I64" s="88">
        <v>21566</v>
      </c>
      <c r="J64" s="88">
        <v>21566</v>
      </c>
      <c r="K64" s="88">
        <v>21566</v>
      </c>
      <c r="L64" s="88">
        <v>39453</v>
      </c>
      <c r="M64" s="88">
        <v>21566</v>
      </c>
      <c r="N64" s="88">
        <v>21566</v>
      </c>
      <c r="O64" s="88">
        <v>38650</v>
      </c>
      <c r="P64" s="88">
        <v>23891</v>
      </c>
      <c r="Q64" s="88">
        <v>21566</v>
      </c>
      <c r="R64" s="88">
        <v>38650</v>
      </c>
      <c r="S64" s="88">
        <v>21566</v>
      </c>
      <c r="T64" s="88">
        <v>24532</v>
      </c>
      <c r="U64" s="88">
        <v>21566</v>
      </c>
      <c r="V64" s="88">
        <v>31069</v>
      </c>
      <c r="W64" s="88">
        <v>21566</v>
      </c>
      <c r="X64" s="88">
        <v>24680</v>
      </c>
      <c r="Y64" s="88">
        <v>21566</v>
      </c>
      <c r="Z64" s="88">
        <v>21566</v>
      </c>
      <c r="AA64" s="88">
        <v>21566</v>
      </c>
      <c r="AB64" s="88">
        <v>29044</v>
      </c>
      <c r="AC64" s="88">
        <v>31543</v>
      </c>
      <c r="AD64" s="88">
        <v>21566</v>
      </c>
      <c r="AE64" s="88">
        <v>21566</v>
      </c>
      <c r="AF64" s="88">
        <v>22830</v>
      </c>
      <c r="AG64" s="89">
        <v>21566</v>
      </c>
      <c r="AH64" s="89">
        <v>39453</v>
      </c>
    </row>
    <row r="65" spans="1:34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10639</v>
      </c>
      <c r="G65" s="88">
        <v>11154</v>
      </c>
      <c r="H65" s="88">
        <v>10639</v>
      </c>
      <c r="I65" s="88">
        <v>10639</v>
      </c>
      <c r="J65" s="88">
        <v>3020</v>
      </c>
      <c r="K65" s="88">
        <v>10639</v>
      </c>
      <c r="L65" s="88">
        <v>20298</v>
      </c>
      <c r="M65" s="88">
        <v>3020</v>
      </c>
      <c r="N65" s="88">
        <v>3020</v>
      </c>
      <c r="O65" s="88">
        <v>19864</v>
      </c>
      <c r="P65" s="88">
        <v>11894</v>
      </c>
      <c r="Q65" s="88">
        <v>3020</v>
      </c>
      <c r="R65" s="88">
        <v>10666</v>
      </c>
      <c r="S65" s="88">
        <v>3020</v>
      </c>
      <c r="T65" s="88">
        <v>12241</v>
      </c>
      <c r="U65" s="88">
        <v>3020</v>
      </c>
      <c r="V65" s="88">
        <v>4351</v>
      </c>
      <c r="W65" s="88">
        <v>3020</v>
      </c>
      <c r="X65" s="88">
        <v>12320</v>
      </c>
      <c r="Y65" s="88">
        <v>3020</v>
      </c>
      <c r="Z65" s="88">
        <v>3020</v>
      </c>
      <c r="AA65" s="88">
        <v>3020</v>
      </c>
      <c r="AB65" s="88">
        <v>4066</v>
      </c>
      <c r="AC65" s="88">
        <v>4416</v>
      </c>
      <c r="AD65" s="88">
        <v>3020</v>
      </c>
      <c r="AE65" s="88">
        <v>3020</v>
      </c>
      <c r="AF65" s="88">
        <v>3196</v>
      </c>
      <c r="AG65" s="89">
        <v>3020</v>
      </c>
      <c r="AH65" s="89">
        <v>20298</v>
      </c>
    </row>
    <row r="66" spans="1:34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14488</v>
      </c>
      <c r="G66" s="88">
        <v>15155</v>
      </c>
      <c r="H66" s="88">
        <v>14488</v>
      </c>
      <c r="I66" s="88">
        <v>14488</v>
      </c>
      <c r="J66" s="88">
        <v>6868</v>
      </c>
      <c r="K66" s="88">
        <v>14488</v>
      </c>
      <c r="L66" s="88">
        <v>27007</v>
      </c>
      <c r="M66" s="88">
        <v>6868</v>
      </c>
      <c r="N66" s="88">
        <v>6868</v>
      </c>
      <c r="O66" s="88">
        <v>26445</v>
      </c>
      <c r="P66" s="88">
        <v>16114</v>
      </c>
      <c r="Q66" s="88">
        <v>6868</v>
      </c>
      <c r="R66" s="88">
        <v>26445</v>
      </c>
      <c r="S66" s="88">
        <v>6868</v>
      </c>
      <c r="T66" s="88">
        <v>16563</v>
      </c>
      <c r="U66" s="88">
        <v>6868</v>
      </c>
      <c r="V66" s="88">
        <v>9720</v>
      </c>
      <c r="W66" s="88">
        <v>6868</v>
      </c>
      <c r="X66" s="88">
        <v>16665</v>
      </c>
      <c r="Y66" s="88">
        <v>6868</v>
      </c>
      <c r="Z66" s="88">
        <v>6868</v>
      </c>
      <c r="AA66" s="88">
        <v>6868</v>
      </c>
      <c r="AB66" s="88">
        <v>9111</v>
      </c>
      <c r="AC66" s="88">
        <v>9861</v>
      </c>
      <c r="AD66" s="88">
        <v>6868</v>
      </c>
      <c r="AE66" s="88">
        <v>6868</v>
      </c>
      <c r="AF66" s="88">
        <v>7246</v>
      </c>
      <c r="AG66" s="89">
        <v>6868</v>
      </c>
      <c r="AH66" s="89">
        <v>27007</v>
      </c>
    </row>
    <row r="67" spans="1:34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17111</v>
      </c>
      <c r="G67" s="88">
        <v>17911</v>
      </c>
      <c r="H67" s="88">
        <v>17111</v>
      </c>
      <c r="I67" s="88">
        <v>17111</v>
      </c>
      <c r="J67" s="88">
        <v>9491</v>
      </c>
      <c r="K67" s="88">
        <v>17111</v>
      </c>
      <c r="L67" s="88">
        <v>32133</v>
      </c>
      <c r="M67" s="88">
        <v>9491</v>
      </c>
      <c r="N67" s="88">
        <v>9491</v>
      </c>
      <c r="O67" s="88">
        <v>31460</v>
      </c>
      <c r="P67" s="88">
        <v>19062</v>
      </c>
      <c r="Q67" s="88">
        <v>9491</v>
      </c>
      <c r="R67" s="88">
        <v>31460</v>
      </c>
      <c r="S67" s="88">
        <v>9491</v>
      </c>
      <c r="T67" s="88">
        <v>19602</v>
      </c>
      <c r="U67" s="88">
        <v>9491</v>
      </c>
      <c r="V67" s="88">
        <v>13671</v>
      </c>
      <c r="W67" s="88">
        <v>9491</v>
      </c>
      <c r="X67" s="88">
        <v>19726</v>
      </c>
      <c r="Y67" s="88">
        <v>9491</v>
      </c>
      <c r="Z67" s="88">
        <v>9491</v>
      </c>
      <c r="AA67" s="88">
        <v>9491</v>
      </c>
      <c r="AB67" s="88">
        <v>12779</v>
      </c>
      <c r="AC67" s="88">
        <v>13879</v>
      </c>
      <c r="AD67" s="88">
        <v>9491</v>
      </c>
      <c r="AE67" s="88">
        <v>9491</v>
      </c>
      <c r="AF67" s="88">
        <v>10046</v>
      </c>
      <c r="AG67" s="89">
        <v>9491</v>
      </c>
      <c r="AH67" s="89">
        <v>32133</v>
      </c>
    </row>
    <row r="68" spans="1:34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</row>
    <row r="69" spans="1:34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11927</v>
      </c>
      <c r="H69" s="88">
        <v>10783</v>
      </c>
      <c r="I69" s="88">
        <v>10783</v>
      </c>
      <c r="J69" s="88">
        <v>10783</v>
      </c>
      <c r="K69" s="88">
        <v>10783</v>
      </c>
      <c r="L69" s="88">
        <v>19726</v>
      </c>
      <c r="M69" s="88">
        <v>10783</v>
      </c>
      <c r="N69" s="88">
        <v>10783</v>
      </c>
      <c r="O69" s="88">
        <v>19325</v>
      </c>
      <c r="P69" s="88">
        <v>11945</v>
      </c>
      <c r="Q69" s="88">
        <v>10783</v>
      </c>
      <c r="R69" s="88">
        <v>19325</v>
      </c>
      <c r="S69" s="88">
        <v>10783</v>
      </c>
      <c r="T69" s="88">
        <v>12267</v>
      </c>
      <c r="U69" s="88">
        <v>10783</v>
      </c>
      <c r="V69" s="88">
        <v>15534</v>
      </c>
      <c r="W69" s="88">
        <v>10783</v>
      </c>
      <c r="X69" s="88">
        <v>15431</v>
      </c>
      <c r="Y69" s="88">
        <v>10783</v>
      </c>
      <c r="Z69" s="88">
        <v>10783</v>
      </c>
      <c r="AA69" s="88">
        <v>10783</v>
      </c>
      <c r="AB69" s="88">
        <v>14522</v>
      </c>
      <c r="AC69" s="88">
        <v>20410</v>
      </c>
      <c r="AD69" s="88">
        <v>10783</v>
      </c>
      <c r="AE69" s="88">
        <v>10783</v>
      </c>
      <c r="AF69" s="88">
        <v>11439</v>
      </c>
      <c r="AG69" s="89">
        <v>10783</v>
      </c>
      <c r="AH69" s="89">
        <v>20410</v>
      </c>
    </row>
    <row r="70" spans="1:34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16696</v>
      </c>
      <c r="H70" s="88">
        <v>15097</v>
      </c>
      <c r="I70" s="88">
        <v>15097</v>
      </c>
      <c r="J70" s="88">
        <v>15097</v>
      </c>
      <c r="K70" s="88">
        <v>15097</v>
      </c>
      <c r="L70" s="88">
        <v>27616</v>
      </c>
      <c r="M70" s="88">
        <v>15097</v>
      </c>
      <c r="N70" s="88">
        <v>15097</v>
      </c>
      <c r="O70" s="88">
        <v>27055</v>
      </c>
      <c r="P70" s="88">
        <v>16723</v>
      </c>
      <c r="Q70" s="88">
        <v>15097</v>
      </c>
      <c r="R70" s="88">
        <v>27055</v>
      </c>
      <c r="S70" s="88">
        <v>15097</v>
      </c>
      <c r="T70" s="88">
        <v>17173</v>
      </c>
      <c r="U70" s="88">
        <v>15097</v>
      </c>
      <c r="V70" s="88">
        <v>21747</v>
      </c>
      <c r="W70" s="88">
        <v>15097</v>
      </c>
      <c r="X70" s="88">
        <v>21602</v>
      </c>
      <c r="Y70" s="88">
        <v>15097</v>
      </c>
      <c r="Z70" s="88">
        <v>15097</v>
      </c>
      <c r="AA70" s="88">
        <v>15097</v>
      </c>
      <c r="AB70" s="88">
        <v>20329</v>
      </c>
      <c r="AC70" s="88">
        <v>28574</v>
      </c>
      <c r="AD70" s="88">
        <v>15097</v>
      </c>
      <c r="AE70" s="88">
        <v>15097</v>
      </c>
      <c r="AF70" s="88">
        <v>16015</v>
      </c>
      <c r="AG70" s="89">
        <v>15097</v>
      </c>
      <c r="AH70" s="89">
        <v>28574</v>
      </c>
    </row>
    <row r="71" spans="1:34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19082</v>
      </c>
      <c r="H71" s="88">
        <v>17254</v>
      </c>
      <c r="I71" s="88">
        <v>17254</v>
      </c>
      <c r="J71" s="88">
        <v>17254</v>
      </c>
      <c r="K71" s="88">
        <v>17254</v>
      </c>
      <c r="L71" s="88">
        <v>31562</v>
      </c>
      <c r="M71" s="88">
        <v>17254</v>
      </c>
      <c r="N71" s="88">
        <v>17254</v>
      </c>
      <c r="O71" s="88">
        <v>30920</v>
      </c>
      <c r="P71" s="88">
        <v>19113</v>
      </c>
      <c r="Q71" s="88">
        <v>17254</v>
      </c>
      <c r="R71" s="88">
        <v>30920</v>
      </c>
      <c r="S71" s="88">
        <v>17254</v>
      </c>
      <c r="T71" s="88">
        <v>19625</v>
      </c>
      <c r="U71" s="88">
        <v>17254</v>
      </c>
      <c r="V71" s="88">
        <v>24856</v>
      </c>
      <c r="W71" s="88">
        <v>17254</v>
      </c>
      <c r="X71" s="88">
        <v>24687</v>
      </c>
      <c r="Y71" s="88">
        <v>17254</v>
      </c>
      <c r="Z71" s="88">
        <v>17254</v>
      </c>
      <c r="AA71" s="88">
        <v>17254</v>
      </c>
      <c r="AB71" s="88">
        <v>23235</v>
      </c>
      <c r="AC71" s="88">
        <v>32656</v>
      </c>
      <c r="AD71" s="88">
        <v>17254</v>
      </c>
      <c r="AE71" s="88">
        <v>17254</v>
      </c>
      <c r="AF71" s="88">
        <v>18304</v>
      </c>
      <c r="AG71" s="89">
        <v>17254</v>
      </c>
      <c r="AH71" s="89">
        <v>32656</v>
      </c>
    </row>
    <row r="72" spans="1:34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23853</v>
      </c>
      <c r="H72" s="88">
        <v>21566</v>
      </c>
      <c r="I72" s="88">
        <v>21566</v>
      </c>
      <c r="J72" s="88">
        <v>21566</v>
      </c>
      <c r="K72" s="88">
        <v>21566</v>
      </c>
      <c r="L72" s="88">
        <v>39453</v>
      </c>
      <c r="M72" s="88">
        <v>21566</v>
      </c>
      <c r="N72" s="88">
        <v>21566</v>
      </c>
      <c r="O72" s="88">
        <v>38650</v>
      </c>
      <c r="P72" s="88">
        <v>23891</v>
      </c>
      <c r="Q72" s="88">
        <v>21566</v>
      </c>
      <c r="R72" s="88">
        <v>38650</v>
      </c>
      <c r="S72" s="88">
        <v>21566</v>
      </c>
      <c r="T72" s="88">
        <v>24532</v>
      </c>
      <c r="U72" s="88">
        <v>21566</v>
      </c>
      <c r="V72" s="88">
        <v>31069</v>
      </c>
      <c r="W72" s="88">
        <v>21566</v>
      </c>
      <c r="X72" s="88">
        <v>30860</v>
      </c>
      <c r="Y72" s="88">
        <v>21566</v>
      </c>
      <c r="Z72" s="88">
        <v>21566</v>
      </c>
      <c r="AA72" s="88">
        <v>21566</v>
      </c>
      <c r="AB72" s="88">
        <v>29044</v>
      </c>
      <c r="AC72" s="88">
        <v>40821</v>
      </c>
      <c r="AD72" s="88">
        <v>21566</v>
      </c>
      <c r="AE72" s="88">
        <v>21566</v>
      </c>
      <c r="AF72" s="88">
        <v>22880</v>
      </c>
      <c r="AG72" s="89">
        <v>21566</v>
      </c>
      <c r="AH72" s="89">
        <v>40821</v>
      </c>
    </row>
    <row r="73" spans="1:34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10639</v>
      </c>
      <c r="G73" s="88">
        <v>11874</v>
      </c>
      <c r="H73" s="88">
        <v>10639</v>
      </c>
      <c r="I73" s="88">
        <v>10639</v>
      </c>
      <c r="J73" s="88">
        <v>3020</v>
      </c>
      <c r="K73" s="88">
        <v>10639</v>
      </c>
      <c r="L73" s="88">
        <v>20298</v>
      </c>
      <c r="M73" s="88">
        <v>3020</v>
      </c>
      <c r="N73" s="88">
        <v>3020</v>
      </c>
      <c r="O73" s="88">
        <v>19864</v>
      </c>
      <c r="P73" s="88">
        <v>11894</v>
      </c>
      <c r="Q73" s="88">
        <v>3020</v>
      </c>
      <c r="R73" s="88">
        <v>10666</v>
      </c>
      <c r="S73" s="88">
        <v>3020</v>
      </c>
      <c r="T73" s="88">
        <v>12241</v>
      </c>
      <c r="U73" s="88">
        <v>3020</v>
      </c>
      <c r="V73" s="88">
        <v>4351</v>
      </c>
      <c r="W73" s="88">
        <v>3020</v>
      </c>
      <c r="X73" s="88">
        <v>15658</v>
      </c>
      <c r="Y73" s="88">
        <v>3020</v>
      </c>
      <c r="Z73" s="88">
        <v>3020</v>
      </c>
      <c r="AA73" s="88">
        <v>3020</v>
      </c>
      <c r="AB73" s="88">
        <v>4066</v>
      </c>
      <c r="AC73" s="88">
        <v>5715</v>
      </c>
      <c r="AD73" s="88">
        <v>3020</v>
      </c>
      <c r="AE73" s="88">
        <v>3020</v>
      </c>
      <c r="AF73" s="88">
        <v>3205</v>
      </c>
      <c r="AG73" s="89">
        <v>3020</v>
      </c>
      <c r="AH73" s="89">
        <v>20298</v>
      </c>
    </row>
    <row r="74" spans="1:34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14488</v>
      </c>
      <c r="G74" s="88">
        <v>16087</v>
      </c>
      <c r="H74" s="88">
        <v>14488</v>
      </c>
      <c r="I74" s="88">
        <v>14488</v>
      </c>
      <c r="J74" s="88">
        <v>6868</v>
      </c>
      <c r="K74" s="88">
        <v>14488</v>
      </c>
      <c r="L74" s="88">
        <v>27007</v>
      </c>
      <c r="M74" s="88">
        <v>6868</v>
      </c>
      <c r="N74" s="88">
        <v>6868</v>
      </c>
      <c r="O74" s="88">
        <v>26445</v>
      </c>
      <c r="P74" s="88">
        <v>16114</v>
      </c>
      <c r="Q74" s="88">
        <v>6868</v>
      </c>
      <c r="R74" s="88">
        <v>26445</v>
      </c>
      <c r="S74" s="88">
        <v>6868</v>
      </c>
      <c r="T74" s="88">
        <v>16563</v>
      </c>
      <c r="U74" s="88">
        <v>6868</v>
      </c>
      <c r="V74" s="88">
        <v>9720</v>
      </c>
      <c r="W74" s="88">
        <v>6868</v>
      </c>
      <c r="X74" s="88">
        <v>20993</v>
      </c>
      <c r="Y74" s="88">
        <v>6868</v>
      </c>
      <c r="Z74" s="88">
        <v>6868</v>
      </c>
      <c r="AA74" s="88">
        <v>6868</v>
      </c>
      <c r="AB74" s="88">
        <v>9111</v>
      </c>
      <c r="AC74" s="88">
        <v>12643</v>
      </c>
      <c r="AD74" s="88">
        <v>6868</v>
      </c>
      <c r="AE74" s="88">
        <v>6868</v>
      </c>
      <c r="AF74" s="88">
        <v>7261</v>
      </c>
      <c r="AG74" s="89">
        <v>6868</v>
      </c>
      <c r="AH74" s="89">
        <v>27007</v>
      </c>
    </row>
    <row r="75" spans="1:34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17111</v>
      </c>
      <c r="G75" s="88">
        <v>19030</v>
      </c>
      <c r="H75" s="88">
        <v>17111</v>
      </c>
      <c r="I75" s="88">
        <v>17111</v>
      </c>
      <c r="J75" s="88">
        <v>9491</v>
      </c>
      <c r="K75" s="88">
        <v>17111</v>
      </c>
      <c r="L75" s="88">
        <v>32133</v>
      </c>
      <c r="M75" s="88">
        <v>9491</v>
      </c>
      <c r="N75" s="88">
        <v>9491</v>
      </c>
      <c r="O75" s="88">
        <v>31460</v>
      </c>
      <c r="P75" s="88">
        <v>19062</v>
      </c>
      <c r="Q75" s="88">
        <v>9491</v>
      </c>
      <c r="R75" s="88">
        <v>31460</v>
      </c>
      <c r="S75" s="88">
        <v>9491</v>
      </c>
      <c r="T75" s="88">
        <v>19602</v>
      </c>
      <c r="U75" s="88">
        <v>9491</v>
      </c>
      <c r="V75" s="88">
        <v>13671</v>
      </c>
      <c r="W75" s="88">
        <v>9491</v>
      </c>
      <c r="X75" s="88">
        <v>24916</v>
      </c>
      <c r="Y75" s="88">
        <v>9491</v>
      </c>
      <c r="Z75" s="88">
        <v>9491</v>
      </c>
      <c r="AA75" s="88">
        <v>9491</v>
      </c>
      <c r="AB75" s="88">
        <v>12779</v>
      </c>
      <c r="AC75" s="88">
        <v>17962</v>
      </c>
      <c r="AD75" s="88">
        <v>9491</v>
      </c>
      <c r="AE75" s="88">
        <v>9491</v>
      </c>
      <c r="AF75" s="88">
        <v>10068</v>
      </c>
      <c r="AG75" s="89">
        <v>9491</v>
      </c>
      <c r="AH75" s="89">
        <v>32133</v>
      </c>
    </row>
    <row r="76" spans="1:34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</row>
    <row r="77" spans="1:34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11641</v>
      </c>
      <c r="H77" s="88">
        <v>10783</v>
      </c>
      <c r="I77" s="88">
        <v>10783</v>
      </c>
      <c r="J77" s="88">
        <v>10783</v>
      </c>
      <c r="K77" s="88">
        <v>10783</v>
      </c>
      <c r="L77" s="88">
        <v>19726</v>
      </c>
      <c r="M77" s="88">
        <v>10783</v>
      </c>
      <c r="N77" s="88">
        <v>10783</v>
      </c>
      <c r="O77" s="88">
        <v>19325</v>
      </c>
      <c r="P77" s="88">
        <v>11945</v>
      </c>
      <c r="Q77" s="88">
        <v>10783</v>
      </c>
      <c r="R77" s="88">
        <v>19325</v>
      </c>
      <c r="S77" s="88">
        <v>10783</v>
      </c>
      <c r="T77" s="88">
        <v>12267</v>
      </c>
      <c r="U77" s="88">
        <v>10783</v>
      </c>
      <c r="V77" s="88">
        <v>15534</v>
      </c>
      <c r="W77" s="88">
        <v>10783</v>
      </c>
      <c r="X77" s="88">
        <v>14303</v>
      </c>
      <c r="Y77" s="88">
        <v>10783</v>
      </c>
      <c r="Z77" s="88">
        <v>10783</v>
      </c>
      <c r="AA77" s="88">
        <v>10783</v>
      </c>
      <c r="AB77" s="88">
        <v>14522</v>
      </c>
      <c r="AC77" s="88">
        <v>17594</v>
      </c>
      <c r="AD77" s="88">
        <v>10783</v>
      </c>
      <c r="AE77" s="88">
        <v>10783</v>
      </c>
      <c r="AF77" s="88">
        <v>11439</v>
      </c>
      <c r="AG77" s="89">
        <v>10783</v>
      </c>
      <c r="AH77" s="89">
        <v>19726</v>
      </c>
    </row>
    <row r="78" spans="1:34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16296</v>
      </c>
      <c r="H78" s="88">
        <v>15097</v>
      </c>
      <c r="I78" s="88">
        <v>15097</v>
      </c>
      <c r="J78" s="88">
        <v>15097</v>
      </c>
      <c r="K78" s="88">
        <v>15097</v>
      </c>
      <c r="L78" s="88">
        <v>27616</v>
      </c>
      <c r="M78" s="88">
        <v>15097</v>
      </c>
      <c r="N78" s="88">
        <v>15097</v>
      </c>
      <c r="O78" s="88">
        <v>27055</v>
      </c>
      <c r="P78" s="88">
        <v>16723</v>
      </c>
      <c r="Q78" s="88">
        <v>15097</v>
      </c>
      <c r="R78" s="88">
        <v>27055</v>
      </c>
      <c r="S78" s="88">
        <v>15097</v>
      </c>
      <c r="T78" s="88">
        <v>17173</v>
      </c>
      <c r="U78" s="88">
        <v>15097</v>
      </c>
      <c r="V78" s="88">
        <v>21747</v>
      </c>
      <c r="W78" s="88">
        <v>15097</v>
      </c>
      <c r="X78" s="88">
        <v>20024</v>
      </c>
      <c r="Y78" s="88">
        <v>15097</v>
      </c>
      <c r="Z78" s="88">
        <v>15097</v>
      </c>
      <c r="AA78" s="88">
        <v>15097</v>
      </c>
      <c r="AB78" s="88">
        <v>20329</v>
      </c>
      <c r="AC78" s="88">
        <v>24632</v>
      </c>
      <c r="AD78" s="88">
        <v>15097</v>
      </c>
      <c r="AE78" s="88">
        <v>15097</v>
      </c>
      <c r="AF78" s="88">
        <v>16015</v>
      </c>
      <c r="AG78" s="89">
        <v>15097</v>
      </c>
      <c r="AH78" s="89">
        <v>27616</v>
      </c>
    </row>
    <row r="79" spans="1:34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18624</v>
      </c>
      <c r="H79" s="88">
        <v>17254</v>
      </c>
      <c r="I79" s="88">
        <v>17254</v>
      </c>
      <c r="J79" s="88">
        <v>17254</v>
      </c>
      <c r="K79" s="88">
        <v>17254</v>
      </c>
      <c r="L79" s="88">
        <v>31562</v>
      </c>
      <c r="M79" s="88">
        <v>17254</v>
      </c>
      <c r="N79" s="88">
        <v>17254</v>
      </c>
      <c r="O79" s="88">
        <v>30920</v>
      </c>
      <c r="P79" s="88">
        <v>19113</v>
      </c>
      <c r="Q79" s="88">
        <v>17254</v>
      </c>
      <c r="R79" s="88">
        <v>30920</v>
      </c>
      <c r="S79" s="88">
        <v>17254</v>
      </c>
      <c r="T79" s="88">
        <v>19625</v>
      </c>
      <c r="U79" s="88">
        <v>17254</v>
      </c>
      <c r="V79" s="88">
        <v>24856</v>
      </c>
      <c r="W79" s="88">
        <v>17254</v>
      </c>
      <c r="X79" s="88">
        <v>22885</v>
      </c>
      <c r="Y79" s="88">
        <v>17254</v>
      </c>
      <c r="Z79" s="88">
        <v>17254</v>
      </c>
      <c r="AA79" s="88">
        <v>17254</v>
      </c>
      <c r="AB79" s="88">
        <v>23235</v>
      </c>
      <c r="AC79" s="88">
        <v>28150</v>
      </c>
      <c r="AD79" s="88">
        <v>17254</v>
      </c>
      <c r="AE79" s="88">
        <v>17254</v>
      </c>
      <c r="AF79" s="88">
        <v>18304</v>
      </c>
      <c r="AG79" s="89">
        <v>17254</v>
      </c>
      <c r="AH79" s="89">
        <v>31562</v>
      </c>
    </row>
    <row r="80" spans="1:34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23281</v>
      </c>
      <c r="H80" s="88">
        <v>21566</v>
      </c>
      <c r="I80" s="88">
        <v>21566</v>
      </c>
      <c r="J80" s="88">
        <v>21566</v>
      </c>
      <c r="K80" s="88">
        <v>21566</v>
      </c>
      <c r="L80" s="88">
        <v>39453</v>
      </c>
      <c r="M80" s="88">
        <v>21566</v>
      </c>
      <c r="N80" s="88">
        <v>21566</v>
      </c>
      <c r="O80" s="88">
        <v>38650</v>
      </c>
      <c r="P80" s="88">
        <v>23891</v>
      </c>
      <c r="Q80" s="88">
        <v>21566</v>
      </c>
      <c r="R80" s="88">
        <v>38650</v>
      </c>
      <c r="S80" s="88">
        <v>21566</v>
      </c>
      <c r="T80" s="88">
        <v>24532</v>
      </c>
      <c r="U80" s="88">
        <v>21566</v>
      </c>
      <c r="V80" s="88">
        <v>31069</v>
      </c>
      <c r="W80" s="88">
        <v>21566</v>
      </c>
      <c r="X80" s="88">
        <v>28608</v>
      </c>
      <c r="Y80" s="88">
        <v>21566</v>
      </c>
      <c r="Z80" s="88">
        <v>21566</v>
      </c>
      <c r="AA80" s="88">
        <v>21566</v>
      </c>
      <c r="AB80" s="88">
        <v>29044</v>
      </c>
      <c r="AC80" s="88">
        <v>35187</v>
      </c>
      <c r="AD80" s="88">
        <v>21566</v>
      </c>
      <c r="AE80" s="88">
        <v>21566</v>
      </c>
      <c r="AF80" s="88">
        <v>22880</v>
      </c>
      <c r="AG80" s="89">
        <v>21566</v>
      </c>
      <c r="AH80" s="89">
        <v>39453</v>
      </c>
    </row>
    <row r="81" spans="1:34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10639</v>
      </c>
      <c r="G81" s="88">
        <v>11565</v>
      </c>
      <c r="H81" s="88">
        <v>10639</v>
      </c>
      <c r="I81" s="88">
        <v>10639</v>
      </c>
      <c r="J81" s="88">
        <v>3020</v>
      </c>
      <c r="K81" s="88">
        <v>10639</v>
      </c>
      <c r="L81" s="88">
        <v>20298</v>
      </c>
      <c r="M81" s="88">
        <v>3020</v>
      </c>
      <c r="N81" s="88">
        <v>3020</v>
      </c>
      <c r="O81" s="88">
        <v>19864</v>
      </c>
      <c r="P81" s="88">
        <v>11894</v>
      </c>
      <c r="Q81" s="88">
        <v>3020</v>
      </c>
      <c r="R81" s="88">
        <v>10666</v>
      </c>
      <c r="S81" s="88">
        <v>3020</v>
      </c>
      <c r="T81" s="88">
        <v>12241</v>
      </c>
      <c r="U81" s="88">
        <v>3020</v>
      </c>
      <c r="V81" s="88">
        <v>4351</v>
      </c>
      <c r="W81" s="88">
        <v>3020</v>
      </c>
      <c r="X81" s="88">
        <v>14441</v>
      </c>
      <c r="Y81" s="88">
        <v>3020</v>
      </c>
      <c r="Z81" s="88">
        <v>3020</v>
      </c>
      <c r="AA81" s="88">
        <v>3020</v>
      </c>
      <c r="AB81" s="88">
        <v>4066</v>
      </c>
      <c r="AC81" s="88">
        <v>4926</v>
      </c>
      <c r="AD81" s="88">
        <v>3020</v>
      </c>
      <c r="AE81" s="88">
        <v>3020</v>
      </c>
      <c r="AF81" s="88">
        <v>3205</v>
      </c>
      <c r="AG81" s="89">
        <v>3020</v>
      </c>
      <c r="AH81" s="89">
        <v>20298</v>
      </c>
    </row>
    <row r="82" spans="1:34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14488</v>
      </c>
      <c r="G82" s="88">
        <v>15687</v>
      </c>
      <c r="H82" s="88">
        <v>14488</v>
      </c>
      <c r="I82" s="88">
        <v>14488</v>
      </c>
      <c r="J82" s="88">
        <v>6868</v>
      </c>
      <c r="K82" s="88">
        <v>14488</v>
      </c>
      <c r="L82" s="88">
        <v>27007</v>
      </c>
      <c r="M82" s="88">
        <v>6868</v>
      </c>
      <c r="N82" s="88">
        <v>6868</v>
      </c>
      <c r="O82" s="88">
        <v>26445</v>
      </c>
      <c r="P82" s="88">
        <v>16114</v>
      </c>
      <c r="Q82" s="88">
        <v>6868</v>
      </c>
      <c r="R82" s="88">
        <v>26445</v>
      </c>
      <c r="S82" s="88">
        <v>6868</v>
      </c>
      <c r="T82" s="88">
        <v>16563</v>
      </c>
      <c r="U82" s="88">
        <v>6868</v>
      </c>
      <c r="V82" s="88">
        <v>9720</v>
      </c>
      <c r="W82" s="88">
        <v>6868</v>
      </c>
      <c r="X82" s="88">
        <v>19414</v>
      </c>
      <c r="Y82" s="88">
        <v>6868</v>
      </c>
      <c r="Z82" s="88">
        <v>6868</v>
      </c>
      <c r="AA82" s="88">
        <v>6868</v>
      </c>
      <c r="AB82" s="88">
        <v>9111</v>
      </c>
      <c r="AC82" s="88">
        <v>10954</v>
      </c>
      <c r="AD82" s="88">
        <v>6868</v>
      </c>
      <c r="AE82" s="88">
        <v>6868</v>
      </c>
      <c r="AF82" s="88">
        <v>7261</v>
      </c>
      <c r="AG82" s="89">
        <v>6868</v>
      </c>
      <c r="AH82" s="89">
        <v>27007</v>
      </c>
    </row>
    <row r="83" spans="1:34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17111</v>
      </c>
      <c r="G83" s="88">
        <v>18550</v>
      </c>
      <c r="H83" s="88">
        <v>17111</v>
      </c>
      <c r="I83" s="88">
        <v>17111</v>
      </c>
      <c r="J83" s="88">
        <v>9491</v>
      </c>
      <c r="K83" s="88">
        <v>17111</v>
      </c>
      <c r="L83" s="88">
        <v>32133</v>
      </c>
      <c r="M83" s="88">
        <v>9491</v>
      </c>
      <c r="N83" s="88">
        <v>9491</v>
      </c>
      <c r="O83" s="88">
        <v>31460</v>
      </c>
      <c r="P83" s="88">
        <v>19062</v>
      </c>
      <c r="Q83" s="88">
        <v>9491</v>
      </c>
      <c r="R83" s="88">
        <v>31460</v>
      </c>
      <c r="S83" s="88">
        <v>9491</v>
      </c>
      <c r="T83" s="88">
        <v>19602</v>
      </c>
      <c r="U83" s="88">
        <v>9491</v>
      </c>
      <c r="V83" s="88">
        <v>13671</v>
      </c>
      <c r="W83" s="88">
        <v>9491</v>
      </c>
      <c r="X83" s="88">
        <v>23024</v>
      </c>
      <c r="Y83" s="88">
        <v>9491</v>
      </c>
      <c r="Z83" s="88">
        <v>9491</v>
      </c>
      <c r="AA83" s="88">
        <v>9491</v>
      </c>
      <c r="AB83" s="88">
        <v>12779</v>
      </c>
      <c r="AC83" s="88">
        <v>15484</v>
      </c>
      <c r="AD83" s="88">
        <v>9491</v>
      </c>
      <c r="AE83" s="88">
        <v>9491</v>
      </c>
      <c r="AF83" s="88">
        <v>10068</v>
      </c>
      <c r="AG83" s="89">
        <v>9491</v>
      </c>
      <c r="AH83" s="89">
        <v>32133</v>
      </c>
    </row>
    <row r="84" spans="1:34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</row>
    <row r="85" spans="1:34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13164</v>
      </c>
      <c r="H85" s="88">
        <v>10783</v>
      </c>
      <c r="I85" s="88">
        <v>10783</v>
      </c>
      <c r="J85" s="88">
        <v>10783</v>
      </c>
      <c r="K85" s="88">
        <v>10783</v>
      </c>
      <c r="L85" s="88">
        <v>19726</v>
      </c>
      <c r="M85" s="88">
        <v>10783</v>
      </c>
      <c r="N85" s="88">
        <v>10783</v>
      </c>
      <c r="O85" s="88">
        <v>19325</v>
      </c>
      <c r="P85" s="88">
        <v>11945</v>
      </c>
      <c r="Q85" s="88">
        <v>10783</v>
      </c>
      <c r="R85" s="88">
        <v>19325</v>
      </c>
      <c r="S85" s="88">
        <v>10783</v>
      </c>
      <c r="T85" s="88">
        <v>12267</v>
      </c>
      <c r="U85" s="88">
        <v>10783</v>
      </c>
      <c r="V85" s="88">
        <v>15534</v>
      </c>
      <c r="W85" s="88">
        <v>10783</v>
      </c>
      <c r="X85" s="88">
        <v>17086</v>
      </c>
      <c r="Y85" s="88">
        <v>10783</v>
      </c>
      <c r="Z85" s="88">
        <v>10783</v>
      </c>
      <c r="AA85" s="88">
        <v>10783</v>
      </c>
      <c r="AB85" s="88">
        <v>19623</v>
      </c>
      <c r="AC85" s="88">
        <v>24015</v>
      </c>
      <c r="AD85" s="88">
        <v>15913</v>
      </c>
      <c r="AE85" s="88">
        <v>10783</v>
      </c>
      <c r="AF85" s="88">
        <v>14939</v>
      </c>
      <c r="AG85" s="89">
        <v>10783</v>
      </c>
      <c r="AH85" s="89">
        <v>24015</v>
      </c>
    </row>
    <row r="86" spans="1:34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18431</v>
      </c>
      <c r="H86" s="88">
        <v>15097</v>
      </c>
      <c r="I86" s="88">
        <v>15097</v>
      </c>
      <c r="J86" s="88">
        <v>15097</v>
      </c>
      <c r="K86" s="88">
        <v>15097</v>
      </c>
      <c r="L86" s="88">
        <v>27616</v>
      </c>
      <c r="M86" s="88">
        <v>15097</v>
      </c>
      <c r="N86" s="88">
        <v>15097</v>
      </c>
      <c r="O86" s="88">
        <v>27055</v>
      </c>
      <c r="P86" s="88">
        <v>16723</v>
      </c>
      <c r="Q86" s="88">
        <v>15097</v>
      </c>
      <c r="R86" s="88">
        <v>27055</v>
      </c>
      <c r="S86" s="88">
        <v>15097</v>
      </c>
      <c r="T86" s="88">
        <v>17173</v>
      </c>
      <c r="U86" s="88">
        <v>15097</v>
      </c>
      <c r="V86" s="88">
        <v>21747</v>
      </c>
      <c r="W86" s="88">
        <v>15097</v>
      </c>
      <c r="X86" s="88">
        <v>23923</v>
      </c>
      <c r="Y86" s="88">
        <v>15097</v>
      </c>
      <c r="Z86" s="88">
        <v>15097</v>
      </c>
      <c r="AA86" s="88">
        <v>15097</v>
      </c>
      <c r="AB86" s="88">
        <v>27472</v>
      </c>
      <c r="AC86" s="88">
        <v>33621</v>
      </c>
      <c r="AD86" s="88">
        <v>22278</v>
      </c>
      <c r="AE86" s="88">
        <v>15097</v>
      </c>
      <c r="AF86" s="88">
        <v>20915</v>
      </c>
      <c r="AG86" s="89">
        <v>15097</v>
      </c>
      <c r="AH86" s="89">
        <v>33621</v>
      </c>
    </row>
    <row r="87" spans="1:34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21063</v>
      </c>
      <c r="H87" s="88">
        <v>17254</v>
      </c>
      <c r="I87" s="88">
        <v>17254</v>
      </c>
      <c r="J87" s="88">
        <v>17254</v>
      </c>
      <c r="K87" s="88">
        <v>17254</v>
      </c>
      <c r="L87" s="88">
        <v>31562</v>
      </c>
      <c r="M87" s="88">
        <v>17254</v>
      </c>
      <c r="N87" s="88">
        <v>17254</v>
      </c>
      <c r="O87" s="88">
        <v>30920</v>
      </c>
      <c r="P87" s="88">
        <v>19113</v>
      </c>
      <c r="Q87" s="88">
        <v>17254</v>
      </c>
      <c r="R87" s="88">
        <v>30920</v>
      </c>
      <c r="S87" s="88">
        <v>17254</v>
      </c>
      <c r="T87" s="88">
        <v>19625</v>
      </c>
      <c r="U87" s="88">
        <v>17254</v>
      </c>
      <c r="V87" s="88">
        <v>24856</v>
      </c>
      <c r="W87" s="88">
        <v>17254</v>
      </c>
      <c r="X87" s="88">
        <v>27340</v>
      </c>
      <c r="Y87" s="88">
        <v>17254</v>
      </c>
      <c r="Z87" s="88">
        <v>17254</v>
      </c>
      <c r="AA87" s="88">
        <v>17254</v>
      </c>
      <c r="AB87" s="88">
        <v>31398</v>
      </c>
      <c r="AC87" s="88">
        <v>38425</v>
      </c>
      <c r="AD87" s="88">
        <v>25460</v>
      </c>
      <c r="AE87" s="88">
        <v>17254</v>
      </c>
      <c r="AF87" s="88">
        <v>23902</v>
      </c>
      <c r="AG87" s="89">
        <v>17254</v>
      </c>
      <c r="AH87" s="89">
        <v>38425</v>
      </c>
    </row>
    <row r="88" spans="1:34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26330</v>
      </c>
      <c r="H88" s="88">
        <v>21566</v>
      </c>
      <c r="I88" s="88">
        <v>21566</v>
      </c>
      <c r="J88" s="88">
        <v>21566</v>
      </c>
      <c r="K88" s="88">
        <v>21566</v>
      </c>
      <c r="L88" s="88">
        <v>39453</v>
      </c>
      <c r="M88" s="88">
        <v>21566</v>
      </c>
      <c r="N88" s="88">
        <v>21566</v>
      </c>
      <c r="O88" s="88">
        <v>38650</v>
      </c>
      <c r="P88" s="88">
        <v>23891</v>
      </c>
      <c r="Q88" s="88">
        <v>21566</v>
      </c>
      <c r="R88" s="88">
        <v>38650</v>
      </c>
      <c r="S88" s="88">
        <v>21566</v>
      </c>
      <c r="T88" s="88">
        <v>24532</v>
      </c>
      <c r="U88" s="88">
        <v>21566</v>
      </c>
      <c r="V88" s="88">
        <v>31069</v>
      </c>
      <c r="W88" s="88">
        <v>21566</v>
      </c>
      <c r="X88" s="88">
        <v>34175</v>
      </c>
      <c r="Y88" s="88">
        <v>21566</v>
      </c>
      <c r="Z88" s="88">
        <v>21566</v>
      </c>
      <c r="AA88" s="88">
        <v>21566</v>
      </c>
      <c r="AB88" s="88">
        <v>39246</v>
      </c>
      <c r="AC88" s="88">
        <v>48030</v>
      </c>
      <c r="AD88" s="88">
        <v>31825</v>
      </c>
      <c r="AE88" s="88">
        <v>21566</v>
      </c>
      <c r="AF88" s="88">
        <v>29878</v>
      </c>
      <c r="AG88" s="89">
        <v>21566</v>
      </c>
      <c r="AH88" s="89">
        <v>48030</v>
      </c>
    </row>
    <row r="89" spans="1:34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10639</v>
      </c>
      <c r="G89" s="88">
        <v>13211</v>
      </c>
      <c r="H89" s="88">
        <v>10639</v>
      </c>
      <c r="I89" s="88">
        <v>10639</v>
      </c>
      <c r="J89" s="88">
        <v>3020</v>
      </c>
      <c r="K89" s="88">
        <v>10639</v>
      </c>
      <c r="L89" s="88">
        <v>20298</v>
      </c>
      <c r="M89" s="88">
        <v>3020</v>
      </c>
      <c r="N89" s="88">
        <v>3020</v>
      </c>
      <c r="O89" s="88">
        <v>19864</v>
      </c>
      <c r="P89" s="88">
        <v>11894</v>
      </c>
      <c r="Q89" s="88">
        <v>3020</v>
      </c>
      <c r="R89" s="88">
        <v>10666</v>
      </c>
      <c r="S89" s="88">
        <v>3020</v>
      </c>
      <c r="T89" s="88">
        <v>12241</v>
      </c>
      <c r="U89" s="88">
        <v>3020</v>
      </c>
      <c r="V89" s="88">
        <v>4351</v>
      </c>
      <c r="W89" s="88">
        <v>3020</v>
      </c>
      <c r="X89" s="88">
        <v>17448</v>
      </c>
      <c r="Y89" s="88">
        <v>3020</v>
      </c>
      <c r="Z89" s="88">
        <v>3020</v>
      </c>
      <c r="AA89" s="88">
        <v>3020</v>
      </c>
      <c r="AB89" s="88">
        <v>5494</v>
      </c>
      <c r="AC89" s="88">
        <v>6724</v>
      </c>
      <c r="AD89" s="88">
        <v>4457</v>
      </c>
      <c r="AE89" s="88">
        <v>3020</v>
      </c>
      <c r="AF89" s="88">
        <v>4183</v>
      </c>
      <c r="AG89" s="89">
        <v>3020</v>
      </c>
      <c r="AH89" s="89">
        <v>20298</v>
      </c>
    </row>
    <row r="90" spans="1:34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14488</v>
      </c>
      <c r="G90" s="88">
        <v>17821</v>
      </c>
      <c r="H90" s="88">
        <v>14488</v>
      </c>
      <c r="I90" s="88">
        <v>14488</v>
      </c>
      <c r="J90" s="88">
        <v>6868</v>
      </c>
      <c r="K90" s="88">
        <v>14488</v>
      </c>
      <c r="L90" s="88">
        <v>27007</v>
      </c>
      <c r="M90" s="88">
        <v>6868</v>
      </c>
      <c r="N90" s="88">
        <v>6868</v>
      </c>
      <c r="O90" s="88">
        <v>26445</v>
      </c>
      <c r="P90" s="88">
        <v>16114</v>
      </c>
      <c r="Q90" s="88">
        <v>6868</v>
      </c>
      <c r="R90" s="88">
        <v>26445</v>
      </c>
      <c r="S90" s="88">
        <v>6868</v>
      </c>
      <c r="T90" s="88">
        <v>16563</v>
      </c>
      <c r="U90" s="88">
        <v>6868</v>
      </c>
      <c r="V90" s="88">
        <v>9720</v>
      </c>
      <c r="W90" s="88">
        <v>6868</v>
      </c>
      <c r="X90" s="88">
        <v>23313</v>
      </c>
      <c r="Y90" s="88">
        <v>6868</v>
      </c>
      <c r="Z90" s="88">
        <v>6868</v>
      </c>
      <c r="AA90" s="88">
        <v>6868</v>
      </c>
      <c r="AB90" s="88">
        <v>12171</v>
      </c>
      <c r="AC90" s="88">
        <v>14806</v>
      </c>
      <c r="AD90" s="88">
        <v>9946</v>
      </c>
      <c r="AE90" s="88">
        <v>6868</v>
      </c>
      <c r="AF90" s="88">
        <v>9361</v>
      </c>
      <c r="AG90" s="89">
        <v>6868</v>
      </c>
      <c r="AH90" s="89">
        <v>27007</v>
      </c>
    </row>
    <row r="91" spans="1:34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17111</v>
      </c>
      <c r="G91" s="88">
        <v>21112</v>
      </c>
      <c r="H91" s="88">
        <v>17111</v>
      </c>
      <c r="I91" s="88">
        <v>17111</v>
      </c>
      <c r="J91" s="88">
        <v>9491</v>
      </c>
      <c r="K91" s="88">
        <v>17111</v>
      </c>
      <c r="L91" s="88">
        <v>32133</v>
      </c>
      <c r="M91" s="88">
        <v>9491</v>
      </c>
      <c r="N91" s="88">
        <v>9491</v>
      </c>
      <c r="O91" s="88">
        <v>31460</v>
      </c>
      <c r="P91" s="88">
        <v>19062</v>
      </c>
      <c r="Q91" s="88">
        <v>9491</v>
      </c>
      <c r="R91" s="88">
        <v>31460</v>
      </c>
      <c r="S91" s="88">
        <v>9491</v>
      </c>
      <c r="T91" s="88">
        <v>19602</v>
      </c>
      <c r="U91" s="88">
        <v>9491</v>
      </c>
      <c r="V91" s="88">
        <v>13671</v>
      </c>
      <c r="W91" s="88">
        <v>9491</v>
      </c>
      <c r="X91" s="88">
        <v>27702</v>
      </c>
      <c r="Y91" s="88">
        <v>9491</v>
      </c>
      <c r="Z91" s="88">
        <v>9491</v>
      </c>
      <c r="AA91" s="88">
        <v>9491</v>
      </c>
      <c r="AB91" s="88">
        <v>17269</v>
      </c>
      <c r="AC91" s="88">
        <v>21134</v>
      </c>
      <c r="AD91" s="88">
        <v>14005</v>
      </c>
      <c r="AE91" s="88">
        <v>9491</v>
      </c>
      <c r="AF91" s="88">
        <v>13147</v>
      </c>
      <c r="AG91" s="89">
        <v>9491</v>
      </c>
      <c r="AH91" s="89">
        <v>32133</v>
      </c>
    </row>
    <row r="92" spans="1:34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</row>
    <row r="93" spans="1:34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11927</v>
      </c>
      <c r="H93" s="88">
        <v>10783</v>
      </c>
      <c r="I93" s="88">
        <v>10783</v>
      </c>
      <c r="J93" s="88">
        <v>10783</v>
      </c>
      <c r="K93" s="88">
        <v>10783</v>
      </c>
      <c r="L93" s="88">
        <v>19726</v>
      </c>
      <c r="M93" s="88">
        <v>10783</v>
      </c>
      <c r="N93" s="88">
        <v>10783</v>
      </c>
      <c r="O93" s="88">
        <v>19325</v>
      </c>
      <c r="P93" s="88">
        <v>11945</v>
      </c>
      <c r="Q93" s="88">
        <v>10783</v>
      </c>
      <c r="R93" s="88">
        <v>19325</v>
      </c>
      <c r="S93" s="88">
        <v>10783</v>
      </c>
      <c r="T93" s="88">
        <v>12267</v>
      </c>
      <c r="U93" s="88">
        <v>10783</v>
      </c>
      <c r="V93" s="88">
        <v>15534</v>
      </c>
      <c r="W93" s="88">
        <v>10783</v>
      </c>
      <c r="X93" s="88">
        <v>15122</v>
      </c>
      <c r="Y93" s="88">
        <v>10783</v>
      </c>
      <c r="Z93" s="88">
        <v>10783</v>
      </c>
      <c r="AA93" s="88">
        <v>10783</v>
      </c>
      <c r="AB93" s="88">
        <v>14522</v>
      </c>
      <c r="AC93" s="88">
        <v>20410</v>
      </c>
      <c r="AD93" s="88">
        <v>10783</v>
      </c>
      <c r="AE93" s="88">
        <v>10783</v>
      </c>
      <c r="AF93" s="88">
        <v>11444</v>
      </c>
      <c r="AG93" s="89">
        <v>10783</v>
      </c>
      <c r="AH93" s="89">
        <v>20410</v>
      </c>
    </row>
    <row r="94" spans="1:34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18431</v>
      </c>
      <c r="H94" s="88">
        <v>15097</v>
      </c>
      <c r="I94" s="88">
        <v>15097</v>
      </c>
      <c r="J94" s="88">
        <v>15097</v>
      </c>
      <c r="K94" s="88">
        <v>15097</v>
      </c>
      <c r="L94" s="88">
        <v>27616</v>
      </c>
      <c r="M94" s="88">
        <v>15097</v>
      </c>
      <c r="N94" s="88">
        <v>15097</v>
      </c>
      <c r="O94" s="88">
        <v>27055</v>
      </c>
      <c r="P94" s="88">
        <v>16723</v>
      </c>
      <c r="Q94" s="88">
        <v>15097</v>
      </c>
      <c r="R94" s="88">
        <v>27055</v>
      </c>
      <c r="S94" s="88">
        <v>15097</v>
      </c>
      <c r="T94" s="88">
        <v>17173</v>
      </c>
      <c r="U94" s="88">
        <v>15097</v>
      </c>
      <c r="V94" s="88">
        <v>21747</v>
      </c>
      <c r="W94" s="88">
        <v>15097</v>
      </c>
      <c r="X94" s="88">
        <v>21170</v>
      </c>
      <c r="Y94" s="88">
        <v>15097</v>
      </c>
      <c r="Z94" s="88">
        <v>15097</v>
      </c>
      <c r="AA94" s="88">
        <v>15097</v>
      </c>
      <c r="AB94" s="88">
        <v>20329</v>
      </c>
      <c r="AC94" s="88">
        <v>28574</v>
      </c>
      <c r="AD94" s="88">
        <v>15097</v>
      </c>
      <c r="AE94" s="88">
        <v>15097</v>
      </c>
      <c r="AF94" s="88">
        <v>16022</v>
      </c>
      <c r="AG94" s="89">
        <v>15097</v>
      </c>
      <c r="AH94" s="89">
        <v>28574</v>
      </c>
    </row>
    <row r="95" spans="1:34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21063</v>
      </c>
      <c r="H95" s="88">
        <v>17254</v>
      </c>
      <c r="I95" s="88">
        <v>17254</v>
      </c>
      <c r="J95" s="88">
        <v>17254</v>
      </c>
      <c r="K95" s="88">
        <v>17254</v>
      </c>
      <c r="L95" s="88">
        <v>31562</v>
      </c>
      <c r="M95" s="88">
        <v>17254</v>
      </c>
      <c r="N95" s="88">
        <v>17254</v>
      </c>
      <c r="O95" s="88">
        <v>30920</v>
      </c>
      <c r="P95" s="88">
        <v>19113</v>
      </c>
      <c r="Q95" s="88">
        <v>17254</v>
      </c>
      <c r="R95" s="88">
        <v>30920</v>
      </c>
      <c r="S95" s="88">
        <v>17254</v>
      </c>
      <c r="T95" s="88">
        <v>19625</v>
      </c>
      <c r="U95" s="88">
        <v>17254</v>
      </c>
      <c r="V95" s="88">
        <v>24856</v>
      </c>
      <c r="W95" s="88">
        <v>17254</v>
      </c>
      <c r="X95" s="88">
        <v>24194</v>
      </c>
      <c r="Y95" s="88">
        <v>17254</v>
      </c>
      <c r="Z95" s="88">
        <v>17254</v>
      </c>
      <c r="AA95" s="88">
        <v>17254</v>
      </c>
      <c r="AB95" s="88">
        <v>23235</v>
      </c>
      <c r="AC95" s="88">
        <v>32656</v>
      </c>
      <c r="AD95" s="88">
        <v>17254</v>
      </c>
      <c r="AE95" s="88">
        <v>17254</v>
      </c>
      <c r="AF95" s="88">
        <v>18310</v>
      </c>
      <c r="AG95" s="89">
        <v>17254</v>
      </c>
      <c r="AH95" s="89">
        <v>32656</v>
      </c>
    </row>
    <row r="96" spans="1:34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26330</v>
      </c>
      <c r="H96" s="88">
        <v>21566</v>
      </c>
      <c r="I96" s="88">
        <v>21566</v>
      </c>
      <c r="J96" s="88">
        <v>21566</v>
      </c>
      <c r="K96" s="88">
        <v>21566</v>
      </c>
      <c r="L96" s="88">
        <v>39453</v>
      </c>
      <c r="M96" s="88">
        <v>21566</v>
      </c>
      <c r="N96" s="88">
        <v>21566</v>
      </c>
      <c r="O96" s="88">
        <v>38650</v>
      </c>
      <c r="P96" s="88">
        <v>23891</v>
      </c>
      <c r="Q96" s="88">
        <v>21566</v>
      </c>
      <c r="R96" s="88">
        <v>38650</v>
      </c>
      <c r="S96" s="88">
        <v>21566</v>
      </c>
      <c r="T96" s="88">
        <v>24532</v>
      </c>
      <c r="U96" s="88">
        <v>21566</v>
      </c>
      <c r="V96" s="88">
        <v>31069</v>
      </c>
      <c r="W96" s="88">
        <v>21566</v>
      </c>
      <c r="X96" s="88">
        <v>30243</v>
      </c>
      <c r="Y96" s="88">
        <v>21566</v>
      </c>
      <c r="Z96" s="88">
        <v>21566</v>
      </c>
      <c r="AA96" s="88">
        <v>21566</v>
      </c>
      <c r="AB96" s="88">
        <v>29044</v>
      </c>
      <c r="AC96" s="88">
        <v>40821</v>
      </c>
      <c r="AD96" s="88">
        <v>21566</v>
      </c>
      <c r="AE96" s="88">
        <v>21566</v>
      </c>
      <c r="AF96" s="88">
        <v>22886</v>
      </c>
      <c r="AG96" s="89">
        <v>21566</v>
      </c>
      <c r="AH96" s="89">
        <v>40821</v>
      </c>
    </row>
    <row r="97" spans="1:34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10639</v>
      </c>
      <c r="G97" s="88">
        <v>13211</v>
      </c>
      <c r="H97" s="88">
        <v>10639</v>
      </c>
      <c r="I97" s="88">
        <v>10639</v>
      </c>
      <c r="J97" s="88">
        <v>3020</v>
      </c>
      <c r="K97" s="88">
        <v>10639</v>
      </c>
      <c r="L97" s="88">
        <v>20298</v>
      </c>
      <c r="M97" s="88">
        <v>3020</v>
      </c>
      <c r="N97" s="88">
        <v>3020</v>
      </c>
      <c r="O97" s="88">
        <v>19864</v>
      </c>
      <c r="P97" s="88">
        <v>11894</v>
      </c>
      <c r="Q97" s="88">
        <v>3020</v>
      </c>
      <c r="R97" s="88">
        <v>10666</v>
      </c>
      <c r="S97" s="88">
        <v>3020</v>
      </c>
      <c r="T97" s="88">
        <v>12241</v>
      </c>
      <c r="U97" s="88">
        <v>3020</v>
      </c>
      <c r="V97" s="88">
        <v>4351</v>
      </c>
      <c r="W97" s="88">
        <v>3020</v>
      </c>
      <c r="X97" s="88">
        <v>15325</v>
      </c>
      <c r="Y97" s="88">
        <v>3020</v>
      </c>
      <c r="Z97" s="88">
        <v>3020</v>
      </c>
      <c r="AA97" s="88">
        <v>3020</v>
      </c>
      <c r="AB97" s="88">
        <v>4066</v>
      </c>
      <c r="AC97" s="88">
        <v>5715</v>
      </c>
      <c r="AD97" s="88">
        <v>3020</v>
      </c>
      <c r="AE97" s="88">
        <v>3020</v>
      </c>
      <c r="AF97" s="88">
        <v>3205</v>
      </c>
      <c r="AG97" s="89">
        <v>3020</v>
      </c>
      <c r="AH97" s="89">
        <v>20298</v>
      </c>
    </row>
    <row r="98" spans="1:34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14488</v>
      </c>
      <c r="G98" s="88">
        <v>17821</v>
      </c>
      <c r="H98" s="88">
        <v>14488</v>
      </c>
      <c r="I98" s="88">
        <v>14488</v>
      </c>
      <c r="J98" s="88">
        <v>6868</v>
      </c>
      <c r="K98" s="88">
        <v>14488</v>
      </c>
      <c r="L98" s="88">
        <v>27007</v>
      </c>
      <c r="M98" s="88">
        <v>6868</v>
      </c>
      <c r="N98" s="88">
        <v>6868</v>
      </c>
      <c r="O98" s="88">
        <v>26445</v>
      </c>
      <c r="P98" s="88">
        <v>16114</v>
      </c>
      <c r="Q98" s="88">
        <v>6868</v>
      </c>
      <c r="R98" s="88">
        <v>26445</v>
      </c>
      <c r="S98" s="88">
        <v>6868</v>
      </c>
      <c r="T98" s="88">
        <v>16563</v>
      </c>
      <c r="U98" s="88">
        <v>6868</v>
      </c>
      <c r="V98" s="88">
        <v>9720</v>
      </c>
      <c r="W98" s="88">
        <v>6868</v>
      </c>
      <c r="X98" s="88">
        <v>20561</v>
      </c>
      <c r="Y98" s="88">
        <v>6868</v>
      </c>
      <c r="Z98" s="88">
        <v>6868</v>
      </c>
      <c r="AA98" s="88">
        <v>6868</v>
      </c>
      <c r="AB98" s="88">
        <v>9111</v>
      </c>
      <c r="AC98" s="88">
        <v>12643</v>
      </c>
      <c r="AD98" s="88">
        <v>6868</v>
      </c>
      <c r="AE98" s="88">
        <v>6868</v>
      </c>
      <c r="AF98" s="88">
        <v>7265</v>
      </c>
      <c r="AG98" s="89">
        <v>6868</v>
      </c>
      <c r="AH98" s="89">
        <v>27007</v>
      </c>
    </row>
    <row r="99" spans="1:34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17111</v>
      </c>
      <c r="G99" s="88">
        <v>21112</v>
      </c>
      <c r="H99" s="88">
        <v>17111</v>
      </c>
      <c r="I99" s="88">
        <v>17111</v>
      </c>
      <c r="J99" s="88">
        <v>9491</v>
      </c>
      <c r="K99" s="88">
        <v>17111</v>
      </c>
      <c r="L99" s="88">
        <v>32133</v>
      </c>
      <c r="M99" s="88">
        <v>9491</v>
      </c>
      <c r="N99" s="88">
        <v>9491</v>
      </c>
      <c r="O99" s="88">
        <v>31460</v>
      </c>
      <c r="P99" s="88">
        <v>19062</v>
      </c>
      <c r="Q99" s="88">
        <v>9491</v>
      </c>
      <c r="R99" s="88">
        <v>31460</v>
      </c>
      <c r="S99" s="88">
        <v>9491</v>
      </c>
      <c r="T99" s="88">
        <v>19602</v>
      </c>
      <c r="U99" s="88">
        <v>9491</v>
      </c>
      <c r="V99" s="88">
        <v>13671</v>
      </c>
      <c r="W99" s="88">
        <v>9491</v>
      </c>
      <c r="X99" s="88">
        <v>24398</v>
      </c>
      <c r="Y99" s="88">
        <v>9491</v>
      </c>
      <c r="Z99" s="88">
        <v>9491</v>
      </c>
      <c r="AA99" s="88">
        <v>9491</v>
      </c>
      <c r="AB99" s="88">
        <v>12779</v>
      </c>
      <c r="AC99" s="88">
        <v>17962</v>
      </c>
      <c r="AD99" s="88">
        <v>9491</v>
      </c>
      <c r="AE99" s="88">
        <v>9491</v>
      </c>
      <c r="AF99" s="88">
        <v>10072</v>
      </c>
      <c r="AG99" s="89">
        <v>9491</v>
      </c>
      <c r="AH99" s="89">
        <v>32133</v>
      </c>
    </row>
    <row r="100" spans="1:34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</row>
    <row r="101" spans="1:34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11927</v>
      </c>
      <c r="H101" s="88">
        <v>10783</v>
      </c>
      <c r="I101" s="88">
        <v>10783</v>
      </c>
      <c r="J101" s="88">
        <v>10783</v>
      </c>
      <c r="K101" s="88">
        <v>10783</v>
      </c>
      <c r="L101" s="88">
        <v>19726</v>
      </c>
      <c r="M101" s="88">
        <v>10783</v>
      </c>
      <c r="N101" s="88">
        <v>10783</v>
      </c>
      <c r="O101" s="88">
        <v>19325</v>
      </c>
      <c r="P101" s="88">
        <v>11945</v>
      </c>
      <c r="Q101" s="88">
        <v>10783</v>
      </c>
      <c r="R101" s="88">
        <v>19325</v>
      </c>
      <c r="S101" s="88">
        <v>10783</v>
      </c>
      <c r="T101" s="88">
        <v>12267</v>
      </c>
      <c r="U101" s="88">
        <v>10783</v>
      </c>
      <c r="V101" s="88">
        <v>15534</v>
      </c>
      <c r="W101" s="88">
        <v>10783</v>
      </c>
      <c r="X101" s="88">
        <v>15431</v>
      </c>
      <c r="Y101" s="88">
        <v>10783</v>
      </c>
      <c r="Z101" s="88">
        <v>10783</v>
      </c>
      <c r="AA101" s="88">
        <v>10783</v>
      </c>
      <c r="AB101" s="88">
        <v>14522</v>
      </c>
      <c r="AC101" s="88">
        <v>28069</v>
      </c>
      <c r="AD101" s="88">
        <v>10783</v>
      </c>
      <c r="AE101" s="88">
        <v>10783</v>
      </c>
      <c r="AF101" s="88">
        <v>11439</v>
      </c>
      <c r="AG101" s="89">
        <v>10783</v>
      </c>
      <c r="AH101" s="89">
        <v>28069</v>
      </c>
    </row>
    <row r="102" spans="1:34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18431</v>
      </c>
      <c r="H102" s="88">
        <v>15097</v>
      </c>
      <c r="I102" s="88">
        <v>15097</v>
      </c>
      <c r="J102" s="88">
        <v>15097</v>
      </c>
      <c r="K102" s="88">
        <v>15097</v>
      </c>
      <c r="L102" s="88">
        <v>27616</v>
      </c>
      <c r="M102" s="88">
        <v>15097</v>
      </c>
      <c r="N102" s="88">
        <v>15097</v>
      </c>
      <c r="O102" s="88">
        <v>27055</v>
      </c>
      <c r="P102" s="88">
        <v>16723</v>
      </c>
      <c r="Q102" s="88">
        <v>15097</v>
      </c>
      <c r="R102" s="88">
        <v>27055</v>
      </c>
      <c r="S102" s="88">
        <v>15097</v>
      </c>
      <c r="T102" s="88">
        <v>17173</v>
      </c>
      <c r="U102" s="88">
        <v>15097</v>
      </c>
      <c r="V102" s="88">
        <v>21747</v>
      </c>
      <c r="W102" s="88">
        <v>15097</v>
      </c>
      <c r="X102" s="88">
        <v>21602</v>
      </c>
      <c r="Y102" s="88">
        <v>15097</v>
      </c>
      <c r="Z102" s="88">
        <v>15097</v>
      </c>
      <c r="AA102" s="88">
        <v>15097</v>
      </c>
      <c r="AB102" s="88">
        <v>20329</v>
      </c>
      <c r="AC102" s="88">
        <v>39298</v>
      </c>
      <c r="AD102" s="88">
        <v>15097</v>
      </c>
      <c r="AE102" s="88">
        <v>15097</v>
      </c>
      <c r="AF102" s="88">
        <v>16015</v>
      </c>
      <c r="AG102" s="89">
        <v>15097</v>
      </c>
      <c r="AH102" s="89">
        <v>39298</v>
      </c>
    </row>
    <row r="103" spans="1:34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21063</v>
      </c>
      <c r="H103" s="88">
        <v>17254</v>
      </c>
      <c r="I103" s="88">
        <v>17254</v>
      </c>
      <c r="J103" s="88">
        <v>17254</v>
      </c>
      <c r="K103" s="88">
        <v>17254</v>
      </c>
      <c r="L103" s="88">
        <v>31562</v>
      </c>
      <c r="M103" s="88">
        <v>17254</v>
      </c>
      <c r="N103" s="88">
        <v>17254</v>
      </c>
      <c r="O103" s="88">
        <v>30920</v>
      </c>
      <c r="P103" s="88">
        <v>19113</v>
      </c>
      <c r="Q103" s="88">
        <v>17254</v>
      </c>
      <c r="R103" s="88">
        <v>30920</v>
      </c>
      <c r="S103" s="88">
        <v>17254</v>
      </c>
      <c r="T103" s="88">
        <v>19625</v>
      </c>
      <c r="U103" s="88">
        <v>17254</v>
      </c>
      <c r="V103" s="88">
        <v>24856</v>
      </c>
      <c r="W103" s="88">
        <v>17254</v>
      </c>
      <c r="X103" s="88">
        <v>24687</v>
      </c>
      <c r="Y103" s="88">
        <v>17254</v>
      </c>
      <c r="Z103" s="88">
        <v>17254</v>
      </c>
      <c r="AA103" s="88">
        <v>17254</v>
      </c>
      <c r="AB103" s="88">
        <v>23235</v>
      </c>
      <c r="AC103" s="88">
        <v>44913</v>
      </c>
      <c r="AD103" s="88">
        <v>17254</v>
      </c>
      <c r="AE103" s="88">
        <v>17254</v>
      </c>
      <c r="AF103" s="88">
        <v>18304</v>
      </c>
      <c r="AG103" s="89">
        <v>17254</v>
      </c>
      <c r="AH103" s="89">
        <v>44913</v>
      </c>
    </row>
    <row r="104" spans="1:34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26330</v>
      </c>
      <c r="H104" s="88">
        <v>21566</v>
      </c>
      <c r="I104" s="88">
        <v>21566</v>
      </c>
      <c r="J104" s="88">
        <v>21566</v>
      </c>
      <c r="K104" s="88">
        <v>21566</v>
      </c>
      <c r="L104" s="88">
        <v>39453</v>
      </c>
      <c r="M104" s="88">
        <v>21566</v>
      </c>
      <c r="N104" s="88">
        <v>21566</v>
      </c>
      <c r="O104" s="88">
        <v>38650</v>
      </c>
      <c r="P104" s="88">
        <v>23891</v>
      </c>
      <c r="Q104" s="88">
        <v>21566</v>
      </c>
      <c r="R104" s="88">
        <v>38650</v>
      </c>
      <c r="S104" s="88">
        <v>21566</v>
      </c>
      <c r="T104" s="88">
        <v>24532</v>
      </c>
      <c r="U104" s="88">
        <v>21566</v>
      </c>
      <c r="V104" s="88">
        <v>31069</v>
      </c>
      <c r="W104" s="88">
        <v>21566</v>
      </c>
      <c r="X104" s="88">
        <v>30860</v>
      </c>
      <c r="Y104" s="88">
        <v>21566</v>
      </c>
      <c r="Z104" s="88">
        <v>21566</v>
      </c>
      <c r="AA104" s="88">
        <v>21566</v>
      </c>
      <c r="AB104" s="88">
        <v>29044</v>
      </c>
      <c r="AC104" s="88">
        <v>56142</v>
      </c>
      <c r="AD104" s="88">
        <v>21566</v>
      </c>
      <c r="AE104" s="88">
        <v>21566</v>
      </c>
      <c r="AF104" s="88">
        <v>22880</v>
      </c>
      <c r="AG104" s="89">
        <v>21566</v>
      </c>
      <c r="AH104" s="89">
        <v>56142</v>
      </c>
    </row>
    <row r="105" spans="1:34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10639</v>
      </c>
      <c r="G105" s="88">
        <v>13211</v>
      </c>
      <c r="H105" s="88">
        <v>10639</v>
      </c>
      <c r="I105" s="88">
        <v>10639</v>
      </c>
      <c r="J105" s="88">
        <v>3020</v>
      </c>
      <c r="K105" s="88">
        <v>10639</v>
      </c>
      <c r="L105" s="88">
        <v>20298</v>
      </c>
      <c r="M105" s="88">
        <v>3020</v>
      </c>
      <c r="N105" s="88">
        <v>3020</v>
      </c>
      <c r="O105" s="88">
        <v>19864</v>
      </c>
      <c r="P105" s="88">
        <v>11894</v>
      </c>
      <c r="Q105" s="88">
        <v>3020</v>
      </c>
      <c r="R105" s="88">
        <v>10666</v>
      </c>
      <c r="S105" s="88">
        <v>3020</v>
      </c>
      <c r="T105" s="88">
        <v>12241</v>
      </c>
      <c r="U105" s="88">
        <v>3020</v>
      </c>
      <c r="V105" s="88">
        <v>4351</v>
      </c>
      <c r="W105" s="88">
        <v>3020</v>
      </c>
      <c r="X105" s="88">
        <v>15658</v>
      </c>
      <c r="Y105" s="88">
        <v>3020</v>
      </c>
      <c r="Z105" s="88">
        <v>3020</v>
      </c>
      <c r="AA105" s="88">
        <v>3020</v>
      </c>
      <c r="AB105" s="88">
        <v>4066</v>
      </c>
      <c r="AC105" s="88">
        <v>7858</v>
      </c>
      <c r="AD105" s="88">
        <v>3020</v>
      </c>
      <c r="AE105" s="88">
        <v>3020</v>
      </c>
      <c r="AF105" s="88">
        <v>3205</v>
      </c>
      <c r="AG105" s="89">
        <v>3020</v>
      </c>
      <c r="AH105" s="89">
        <v>20298</v>
      </c>
    </row>
    <row r="106" spans="1:34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14488</v>
      </c>
      <c r="G106" s="88">
        <v>17821</v>
      </c>
      <c r="H106" s="88">
        <v>14488</v>
      </c>
      <c r="I106" s="88">
        <v>14488</v>
      </c>
      <c r="J106" s="88">
        <v>6868</v>
      </c>
      <c r="K106" s="88">
        <v>14488</v>
      </c>
      <c r="L106" s="88">
        <v>27007</v>
      </c>
      <c r="M106" s="88">
        <v>6868</v>
      </c>
      <c r="N106" s="88">
        <v>6868</v>
      </c>
      <c r="O106" s="88">
        <v>26445</v>
      </c>
      <c r="P106" s="88">
        <v>16114</v>
      </c>
      <c r="Q106" s="88">
        <v>6868</v>
      </c>
      <c r="R106" s="88">
        <v>26445</v>
      </c>
      <c r="S106" s="88">
        <v>6868</v>
      </c>
      <c r="T106" s="88">
        <v>16563</v>
      </c>
      <c r="U106" s="88">
        <v>6868</v>
      </c>
      <c r="V106" s="88">
        <v>9720</v>
      </c>
      <c r="W106" s="88">
        <v>6868</v>
      </c>
      <c r="X106" s="88">
        <v>20993</v>
      </c>
      <c r="Y106" s="88">
        <v>6868</v>
      </c>
      <c r="Z106" s="88">
        <v>6868</v>
      </c>
      <c r="AA106" s="88">
        <v>6868</v>
      </c>
      <c r="AB106" s="88">
        <v>9111</v>
      </c>
      <c r="AC106" s="88">
        <v>17239</v>
      </c>
      <c r="AD106" s="88">
        <v>6868</v>
      </c>
      <c r="AE106" s="88">
        <v>6868</v>
      </c>
      <c r="AF106" s="88">
        <v>7261</v>
      </c>
      <c r="AG106" s="89">
        <v>6868</v>
      </c>
      <c r="AH106" s="89">
        <v>27007</v>
      </c>
    </row>
    <row r="107" spans="1:34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17111</v>
      </c>
      <c r="G107" s="88">
        <v>21112</v>
      </c>
      <c r="H107" s="88">
        <v>17111</v>
      </c>
      <c r="I107" s="88">
        <v>17111</v>
      </c>
      <c r="J107" s="88">
        <v>9491</v>
      </c>
      <c r="K107" s="88">
        <v>17111</v>
      </c>
      <c r="L107" s="88">
        <v>32133</v>
      </c>
      <c r="M107" s="88">
        <v>9491</v>
      </c>
      <c r="N107" s="88">
        <v>9491</v>
      </c>
      <c r="O107" s="88">
        <v>31460</v>
      </c>
      <c r="P107" s="88">
        <v>19062</v>
      </c>
      <c r="Q107" s="88">
        <v>9491</v>
      </c>
      <c r="R107" s="88">
        <v>31460</v>
      </c>
      <c r="S107" s="88">
        <v>9491</v>
      </c>
      <c r="T107" s="88">
        <v>19602</v>
      </c>
      <c r="U107" s="88">
        <v>9491</v>
      </c>
      <c r="V107" s="88">
        <v>13671</v>
      </c>
      <c r="W107" s="88">
        <v>9491</v>
      </c>
      <c r="X107" s="88">
        <v>24916</v>
      </c>
      <c r="Y107" s="88">
        <v>9491</v>
      </c>
      <c r="Z107" s="88">
        <v>9491</v>
      </c>
      <c r="AA107" s="88">
        <v>9491</v>
      </c>
      <c r="AB107" s="88">
        <v>12779</v>
      </c>
      <c r="AC107" s="88">
        <v>24702</v>
      </c>
      <c r="AD107" s="88">
        <v>9491</v>
      </c>
      <c r="AE107" s="88">
        <v>9491</v>
      </c>
      <c r="AF107" s="88">
        <v>10068</v>
      </c>
      <c r="AG107" s="89">
        <v>9491</v>
      </c>
      <c r="AH107" s="89">
        <v>32133</v>
      </c>
    </row>
    <row r="108" spans="1:34">
      <c r="A108" s="13"/>
      <c r="B108" s="7"/>
    </row>
    <row r="109" spans="1:34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</row>
    <row r="110" spans="1:34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</row>
    <row r="111" spans="1:34">
      <c r="A111" s="22">
        <v>1</v>
      </c>
      <c r="B111" s="23" t="s">
        <v>38</v>
      </c>
      <c r="C111" s="23" t="s">
        <v>386</v>
      </c>
      <c r="D111" s="88">
        <v>40241</v>
      </c>
      <c r="E111" s="88">
        <v>39101</v>
      </c>
      <c r="F111" s="88">
        <v>36985</v>
      </c>
      <c r="G111" s="88">
        <v>33051</v>
      </c>
      <c r="H111" s="88">
        <v>32474</v>
      </c>
      <c r="I111" s="88">
        <v>38243</v>
      </c>
      <c r="J111" s="88">
        <v>55283</v>
      </c>
      <c r="K111" s="88">
        <v>37266</v>
      </c>
      <c r="L111" s="88">
        <v>51745</v>
      </c>
      <c r="M111" s="88">
        <v>50528</v>
      </c>
      <c r="N111" s="88">
        <v>36037</v>
      </c>
      <c r="O111" s="88">
        <v>55027</v>
      </c>
      <c r="P111" s="88">
        <v>33731</v>
      </c>
      <c r="Q111" s="88">
        <v>42125</v>
      </c>
      <c r="R111" s="88">
        <v>37689</v>
      </c>
      <c r="S111" s="88">
        <v>27330</v>
      </c>
      <c r="T111" s="88">
        <v>36830</v>
      </c>
      <c r="U111" s="88">
        <v>30958</v>
      </c>
      <c r="V111" s="88">
        <v>49340</v>
      </c>
      <c r="W111" s="88">
        <v>32855</v>
      </c>
      <c r="X111" s="88">
        <v>31978</v>
      </c>
      <c r="Y111" s="88">
        <v>29023</v>
      </c>
      <c r="Z111" s="88">
        <v>30405</v>
      </c>
      <c r="AA111" s="88">
        <v>39251</v>
      </c>
      <c r="AB111" s="88">
        <v>37440</v>
      </c>
      <c r="AC111" s="88">
        <v>52010</v>
      </c>
      <c r="AD111" s="88">
        <v>30801</v>
      </c>
      <c r="AE111" s="88">
        <v>42457</v>
      </c>
      <c r="AF111" s="88">
        <v>60523</v>
      </c>
      <c r="AG111" s="89">
        <v>27330</v>
      </c>
      <c r="AH111" s="89">
        <v>60523</v>
      </c>
    </row>
    <row r="112" spans="1:34">
      <c r="A112" s="22">
        <v>2</v>
      </c>
      <c r="B112" s="23" t="s">
        <v>39</v>
      </c>
      <c r="C112" s="23" t="s">
        <v>386</v>
      </c>
      <c r="D112" s="88">
        <v>54727</v>
      </c>
      <c r="E112" s="88">
        <v>46648</v>
      </c>
      <c r="F112" s="88">
        <v>40370</v>
      </c>
      <c r="G112" s="88">
        <v>47562</v>
      </c>
      <c r="H112" s="88">
        <v>46731</v>
      </c>
      <c r="I112" s="88">
        <v>50989</v>
      </c>
      <c r="J112" s="88">
        <v>68550</v>
      </c>
      <c r="K112" s="88">
        <v>41097</v>
      </c>
      <c r="L112" s="88">
        <v>83587</v>
      </c>
      <c r="M112" s="88">
        <v>64901</v>
      </c>
      <c r="N112" s="88">
        <v>49005</v>
      </c>
      <c r="O112" s="88">
        <v>83447</v>
      </c>
      <c r="P112" s="88">
        <v>48539</v>
      </c>
      <c r="Q112" s="88">
        <v>52076</v>
      </c>
      <c r="R112" s="88">
        <v>63468</v>
      </c>
      <c r="S112" s="88">
        <v>55950</v>
      </c>
      <c r="T112" s="88">
        <v>52999</v>
      </c>
      <c r="U112" s="88">
        <v>35381</v>
      </c>
      <c r="V112" s="88">
        <v>57038</v>
      </c>
      <c r="W112" s="88">
        <v>39802</v>
      </c>
      <c r="X112" s="88">
        <v>46016</v>
      </c>
      <c r="Y112" s="88">
        <v>34828</v>
      </c>
      <c r="Z112" s="88">
        <v>42568</v>
      </c>
      <c r="AA112" s="88">
        <v>33722</v>
      </c>
      <c r="AB112" s="88">
        <v>57330</v>
      </c>
      <c r="AC112" s="88">
        <v>59440</v>
      </c>
      <c r="AD112" s="88">
        <v>42858</v>
      </c>
      <c r="AE112" s="88">
        <v>46437</v>
      </c>
      <c r="AF112" s="88">
        <v>77168</v>
      </c>
      <c r="AG112" s="89">
        <v>33722</v>
      </c>
      <c r="AH112" s="89">
        <v>83587</v>
      </c>
    </row>
    <row r="113" spans="1:34">
      <c r="A113" s="22">
        <v>3</v>
      </c>
      <c r="B113" s="23" t="s">
        <v>40</v>
      </c>
      <c r="C113" s="23" t="s">
        <v>386</v>
      </c>
      <c r="D113" s="88">
        <v>18144</v>
      </c>
      <c r="E113" s="88">
        <v>21458</v>
      </c>
      <c r="F113" s="88">
        <v>17999</v>
      </c>
      <c r="G113" s="88">
        <v>23319</v>
      </c>
      <c r="H113" s="88">
        <v>22912</v>
      </c>
      <c r="I113" s="88">
        <v>23416</v>
      </c>
      <c r="J113" s="88">
        <v>26204</v>
      </c>
      <c r="K113" s="88">
        <v>16834</v>
      </c>
      <c r="L113" s="88">
        <v>33170</v>
      </c>
      <c r="M113" s="88">
        <v>16585</v>
      </c>
      <c r="N113" s="88">
        <v>16698</v>
      </c>
      <c r="O113" s="88">
        <v>30368</v>
      </c>
      <c r="P113" s="88">
        <v>23797</v>
      </c>
      <c r="Q113" s="88">
        <v>21118</v>
      </c>
      <c r="R113" s="88">
        <v>14685</v>
      </c>
      <c r="S113" s="88">
        <v>14475</v>
      </c>
      <c r="T113" s="88">
        <v>25984</v>
      </c>
      <c r="U113" s="88">
        <v>19170</v>
      </c>
      <c r="V113" s="88">
        <v>14013</v>
      </c>
      <c r="W113" s="88">
        <v>17627</v>
      </c>
      <c r="X113" s="88">
        <v>22561</v>
      </c>
      <c r="Y113" s="88">
        <v>18157</v>
      </c>
      <c r="Z113" s="88">
        <v>18719</v>
      </c>
      <c r="AA113" s="88">
        <v>27741</v>
      </c>
      <c r="AB113" s="88">
        <v>15485</v>
      </c>
      <c r="AC113" s="88">
        <v>19318</v>
      </c>
      <c r="AD113" s="88">
        <v>32799</v>
      </c>
      <c r="AE113" s="88">
        <v>14484</v>
      </c>
      <c r="AF113" s="88">
        <v>29400</v>
      </c>
      <c r="AG113" s="89">
        <v>14013</v>
      </c>
      <c r="AH113" s="89">
        <v>33170</v>
      </c>
    </row>
    <row r="114" spans="1:34">
      <c r="A114" s="22">
        <v>4</v>
      </c>
      <c r="B114" s="23" t="s">
        <v>41</v>
      </c>
      <c r="C114" s="23" t="s">
        <v>386</v>
      </c>
      <c r="D114" s="88">
        <v>5076</v>
      </c>
      <c r="E114" s="88">
        <v>6557</v>
      </c>
      <c r="F114" s="88">
        <v>6307</v>
      </c>
      <c r="G114" s="88">
        <v>5228</v>
      </c>
      <c r="H114" s="88">
        <v>5137</v>
      </c>
      <c r="I114" s="88">
        <v>5086</v>
      </c>
      <c r="J114" s="88">
        <v>6855</v>
      </c>
      <c r="K114" s="88">
        <v>6697</v>
      </c>
      <c r="L114" s="88">
        <v>8292</v>
      </c>
      <c r="M114" s="88">
        <v>4423</v>
      </c>
      <c r="N114" s="88">
        <v>4558</v>
      </c>
      <c r="O114" s="88">
        <v>8157</v>
      </c>
      <c r="P114" s="88">
        <v>5336</v>
      </c>
      <c r="Q114" s="88">
        <v>5418</v>
      </c>
      <c r="R114" s="88">
        <v>4748</v>
      </c>
      <c r="S114" s="88">
        <v>4732</v>
      </c>
      <c r="T114" s="88">
        <v>5826</v>
      </c>
      <c r="U114" s="88">
        <v>5634</v>
      </c>
      <c r="V114" s="88">
        <v>3948</v>
      </c>
      <c r="W114" s="88">
        <v>4633</v>
      </c>
      <c r="X114" s="88">
        <v>5057</v>
      </c>
      <c r="Y114" s="88">
        <v>4315</v>
      </c>
      <c r="Z114" s="88">
        <v>3807</v>
      </c>
      <c r="AA114" s="88">
        <v>11366</v>
      </c>
      <c r="AB114" s="88">
        <v>8569</v>
      </c>
      <c r="AC114" s="88">
        <v>4884</v>
      </c>
      <c r="AD114" s="88">
        <v>11614</v>
      </c>
      <c r="AE114" s="88">
        <v>4643</v>
      </c>
      <c r="AF114" s="88">
        <v>6003</v>
      </c>
      <c r="AG114" s="89">
        <v>3807</v>
      </c>
      <c r="AH114" s="89">
        <v>11614</v>
      </c>
    </row>
    <row r="115" spans="1:34">
      <c r="A115" s="22">
        <v>5</v>
      </c>
      <c r="B115" s="23" t="s">
        <v>42</v>
      </c>
      <c r="C115" s="23" t="s">
        <v>386</v>
      </c>
      <c r="D115" s="88">
        <v>11675</v>
      </c>
      <c r="E115" s="88">
        <v>11894</v>
      </c>
      <c r="F115" s="88">
        <v>10686</v>
      </c>
      <c r="G115" s="88">
        <v>14764</v>
      </c>
      <c r="H115" s="88">
        <v>14506</v>
      </c>
      <c r="I115" s="88">
        <v>13099</v>
      </c>
      <c r="J115" s="88">
        <v>14816</v>
      </c>
      <c r="K115" s="88">
        <v>10913</v>
      </c>
      <c r="L115" s="88">
        <v>18796</v>
      </c>
      <c r="M115" s="88">
        <v>11277</v>
      </c>
      <c r="N115" s="88">
        <v>11589</v>
      </c>
      <c r="O115" s="88">
        <v>18278</v>
      </c>
      <c r="P115" s="88">
        <v>15068</v>
      </c>
      <c r="Q115" s="88">
        <v>13378</v>
      </c>
      <c r="R115" s="88">
        <v>10510</v>
      </c>
      <c r="S115" s="88">
        <v>10139</v>
      </c>
      <c r="T115" s="88">
        <v>16452</v>
      </c>
      <c r="U115" s="88">
        <v>12907</v>
      </c>
      <c r="V115" s="88">
        <v>9868</v>
      </c>
      <c r="W115" s="88">
        <v>9951</v>
      </c>
      <c r="X115" s="88">
        <v>14284</v>
      </c>
      <c r="Y115" s="88">
        <v>9868</v>
      </c>
      <c r="Z115" s="88">
        <v>7144</v>
      </c>
      <c r="AA115" s="88">
        <v>16392</v>
      </c>
      <c r="AB115" s="88">
        <v>16518</v>
      </c>
      <c r="AC115" s="88">
        <v>8895</v>
      </c>
      <c r="AD115" s="88">
        <v>10175</v>
      </c>
      <c r="AE115" s="88">
        <v>8513</v>
      </c>
      <c r="AF115" s="88">
        <v>8821</v>
      </c>
      <c r="AG115" s="89">
        <v>7144</v>
      </c>
      <c r="AH115" s="89">
        <v>18796</v>
      </c>
    </row>
    <row r="116" spans="1:34">
      <c r="A116" s="22">
        <v>6</v>
      </c>
      <c r="B116" s="23" t="s">
        <v>43</v>
      </c>
      <c r="C116" s="23" t="s">
        <v>386</v>
      </c>
      <c r="D116" s="88">
        <v>12390</v>
      </c>
      <c r="E116" s="88">
        <v>15582</v>
      </c>
      <c r="F116" s="88">
        <v>10003</v>
      </c>
      <c r="G116" s="88">
        <v>13507</v>
      </c>
      <c r="H116" s="88">
        <v>13271</v>
      </c>
      <c r="I116" s="88">
        <v>13099</v>
      </c>
      <c r="J116" s="88">
        <v>15479</v>
      </c>
      <c r="K116" s="88">
        <v>11842</v>
      </c>
      <c r="L116" s="88">
        <v>20455</v>
      </c>
      <c r="M116" s="88">
        <v>11277</v>
      </c>
      <c r="N116" s="88">
        <v>12077</v>
      </c>
      <c r="O116" s="88">
        <v>19079</v>
      </c>
      <c r="P116" s="88">
        <v>13784</v>
      </c>
      <c r="Q116" s="88">
        <v>13600</v>
      </c>
      <c r="R116" s="88">
        <v>12091</v>
      </c>
      <c r="S116" s="88">
        <v>10139</v>
      </c>
      <c r="T116" s="88">
        <v>15052</v>
      </c>
      <c r="U116" s="88">
        <v>13909</v>
      </c>
      <c r="V116" s="88">
        <v>9868</v>
      </c>
      <c r="W116" s="88">
        <v>10216</v>
      </c>
      <c r="X116" s="88">
        <v>13069</v>
      </c>
      <c r="Y116" s="88">
        <v>9868</v>
      </c>
      <c r="Z116" s="88">
        <v>6690</v>
      </c>
      <c r="AA116" s="88">
        <v>13366</v>
      </c>
      <c r="AB116" s="88">
        <v>16518</v>
      </c>
      <c r="AC116" s="88">
        <v>8895</v>
      </c>
      <c r="AD116" s="88">
        <v>12171</v>
      </c>
      <c r="AE116" s="88">
        <v>8513</v>
      </c>
      <c r="AF116" s="88">
        <v>8821</v>
      </c>
      <c r="AG116" s="89">
        <v>6690</v>
      </c>
      <c r="AH116" s="89">
        <v>20455</v>
      </c>
    </row>
    <row r="117" spans="1:34">
      <c r="A117" s="22">
        <v>7</v>
      </c>
      <c r="B117" s="23" t="s">
        <v>44</v>
      </c>
      <c r="C117" s="23" t="s">
        <v>386</v>
      </c>
      <c r="D117" s="88">
        <v>3975</v>
      </c>
      <c r="E117" s="88">
        <v>4472</v>
      </c>
      <c r="F117" s="88">
        <v>3653</v>
      </c>
      <c r="G117" s="88">
        <v>3976</v>
      </c>
      <c r="H117" s="88">
        <v>3907</v>
      </c>
      <c r="I117" s="88">
        <v>3752</v>
      </c>
      <c r="J117" s="88">
        <v>5086</v>
      </c>
      <c r="K117" s="88">
        <v>3715</v>
      </c>
      <c r="L117" s="88">
        <v>5712</v>
      </c>
      <c r="M117" s="88">
        <v>3096</v>
      </c>
      <c r="N117" s="88">
        <v>3177</v>
      </c>
      <c r="O117" s="88">
        <v>6329</v>
      </c>
      <c r="P117" s="88">
        <v>4059</v>
      </c>
      <c r="Q117" s="88">
        <v>4312</v>
      </c>
      <c r="R117" s="88">
        <v>4375</v>
      </c>
      <c r="S117" s="88">
        <v>3516</v>
      </c>
      <c r="T117" s="88">
        <v>4430</v>
      </c>
      <c r="U117" s="88">
        <v>4002</v>
      </c>
      <c r="V117" s="88">
        <v>3552</v>
      </c>
      <c r="W117" s="88">
        <v>3222</v>
      </c>
      <c r="X117" s="88">
        <v>3848</v>
      </c>
      <c r="Y117" s="88">
        <v>3224</v>
      </c>
      <c r="Z117" s="88">
        <v>1905</v>
      </c>
      <c r="AA117" s="88">
        <v>5850</v>
      </c>
      <c r="AB117" s="88">
        <v>3613</v>
      </c>
      <c r="AC117" s="88">
        <v>3536</v>
      </c>
      <c r="AD117" s="88">
        <v>5853</v>
      </c>
      <c r="AE117" s="88">
        <v>4202</v>
      </c>
      <c r="AF117" s="88">
        <v>3858</v>
      </c>
      <c r="AG117" s="89">
        <v>1905</v>
      </c>
      <c r="AH117" s="89">
        <v>6329</v>
      </c>
    </row>
    <row r="118" spans="1:34">
      <c r="A118" s="22">
        <v>8</v>
      </c>
      <c r="B118" s="23" t="s">
        <v>45</v>
      </c>
      <c r="C118" s="23" t="s">
        <v>386</v>
      </c>
      <c r="D118" s="88">
        <v>4358</v>
      </c>
      <c r="E118" s="88">
        <v>3680</v>
      </c>
      <c r="F118" s="88">
        <v>4234</v>
      </c>
      <c r="G118" s="88">
        <v>3814</v>
      </c>
      <c r="H118" s="88">
        <v>3748</v>
      </c>
      <c r="I118" s="88">
        <v>3752</v>
      </c>
      <c r="J118" s="88">
        <v>5196</v>
      </c>
      <c r="K118" s="88">
        <v>3715</v>
      </c>
      <c r="L118" s="88">
        <v>5916</v>
      </c>
      <c r="M118" s="88">
        <v>3870</v>
      </c>
      <c r="N118" s="88">
        <v>3773</v>
      </c>
      <c r="O118" s="88">
        <v>6094</v>
      </c>
      <c r="P118" s="88">
        <v>3892</v>
      </c>
      <c r="Q118" s="88">
        <v>4423</v>
      </c>
      <c r="R118" s="88">
        <v>4127</v>
      </c>
      <c r="S118" s="88">
        <v>3516</v>
      </c>
      <c r="T118" s="88">
        <v>4250</v>
      </c>
      <c r="U118" s="88">
        <v>4910</v>
      </c>
      <c r="V118" s="88">
        <v>3552</v>
      </c>
      <c r="W118" s="88">
        <v>3508</v>
      </c>
      <c r="X118" s="88">
        <v>3690</v>
      </c>
      <c r="Y118" s="88">
        <v>3224</v>
      </c>
      <c r="Z118" s="88">
        <v>2432</v>
      </c>
      <c r="AA118" s="88">
        <v>8992</v>
      </c>
      <c r="AB118" s="88">
        <v>3406</v>
      </c>
      <c r="AC118" s="88">
        <v>3446</v>
      </c>
      <c r="AD118" s="88">
        <v>5853</v>
      </c>
      <c r="AE118" s="88">
        <v>3317</v>
      </c>
      <c r="AF118" s="88">
        <v>4556</v>
      </c>
      <c r="AG118" s="89">
        <v>2432</v>
      </c>
      <c r="AH118" s="89">
        <v>8992</v>
      </c>
    </row>
    <row r="119" spans="1:34">
      <c r="A119" s="22">
        <v>9</v>
      </c>
      <c r="B119" s="23" t="s">
        <v>46</v>
      </c>
      <c r="C119" s="23" t="s">
        <v>386</v>
      </c>
      <c r="D119" s="88">
        <v>5378</v>
      </c>
      <c r="E119" s="88">
        <v>5774</v>
      </c>
      <c r="F119" s="88">
        <v>5532</v>
      </c>
      <c r="G119" s="88">
        <v>4975</v>
      </c>
      <c r="H119" s="88">
        <v>4889</v>
      </c>
      <c r="I119" s="88">
        <v>4777</v>
      </c>
      <c r="J119" s="88">
        <v>6413</v>
      </c>
      <c r="K119" s="88">
        <v>5038</v>
      </c>
      <c r="L119" s="88">
        <v>7740</v>
      </c>
      <c r="M119" s="88">
        <v>4589</v>
      </c>
      <c r="N119" s="88">
        <v>5170</v>
      </c>
      <c r="O119" s="88">
        <v>7077</v>
      </c>
      <c r="P119" s="88">
        <v>5077</v>
      </c>
      <c r="Q119" s="88">
        <v>5528</v>
      </c>
      <c r="R119" s="88">
        <v>5814</v>
      </c>
      <c r="S119" s="88">
        <v>4973</v>
      </c>
      <c r="T119" s="88">
        <v>5544</v>
      </c>
      <c r="U119" s="88">
        <v>5419</v>
      </c>
      <c r="V119" s="88">
        <v>4934</v>
      </c>
      <c r="W119" s="88">
        <v>5255</v>
      </c>
      <c r="X119" s="88">
        <v>4814</v>
      </c>
      <c r="Y119" s="88">
        <v>3539</v>
      </c>
      <c r="Z119" s="88">
        <v>3649</v>
      </c>
      <c r="AA119" s="88">
        <v>9832</v>
      </c>
      <c r="AB119" s="88">
        <v>5782</v>
      </c>
      <c r="AC119" s="88">
        <v>5978</v>
      </c>
      <c r="AD119" s="88">
        <v>6875</v>
      </c>
      <c r="AE119" s="88">
        <v>5749</v>
      </c>
      <c r="AF119" s="88">
        <v>11547</v>
      </c>
      <c r="AG119" s="89">
        <v>3539</v>
      </c>
      <c r="AH119" s="89">
        <v>11547</v>
      </c>
    </row>
    <row r="120" spans="1:34">
      <c r="A120" s="22">
        <v>10</v>
      </c>
      <c r="B120" s="23" t="s">
        <v>47</v>
      </c>
      <c r="C120" s="23" t="s">
        <v>386</v>
      </c>
      <c r="D120" s="88">
        <v>4351</v>
      </c>
      <c r="E120" s="88">
        <v>5052</v>
      </c>
      <c r="F120" s="88">
        <v>4386</v>
      </c>
      <c r="G120" s="88">
        <v>4076</v>
      </c>
      <c r="H120" s="88">
        <v>4004</v>
      </c>
      <c r="I120" s="88">
        <v>3987</v>
      </c>
      <c r="J120" s="88">
        <v>4423</v>
      </c>
      <c r="K120" s="88">
        <v>5654</v>
      </c>
      <c r="L120" s="88">
        <v>6313</v>
      </c>
      <c r="M120" s="88">
        <v>4533</v>
      </c>
      <c r="N120" s="88">
        <v>4128</v>
      </c>
      <c r="O120" s="88">
        <v>7072</v>
      </c>
      <c r="P120" s="88">
        <v>4160</v>
      </c>
      <c r="Q120" s="88">
        <v>4423</v>
      </c>
      <c r="R120" s="88">
        <v>2817</v>
      </c>
      <c r="S120" s="88">
        <v>3541</v>
      </c>
      <c r="T120" s="88">
        <v>4542</v>
      </c>
      <c r="U120" s="88">
        <v>5146</v>
      </c>
      <c r="V120" s="88">
        <v>3395</v>
      </c>
      <c r="W120" s="88">
        <v>5365</v>
      </c>
      <c r="X120" s="88">
        <v>3942</v>
      </c>
      <c r="Y120" s="88">
        <v>2592</v>
      </c>
      <c r="Z120" s="88">
        <v>3649</v>
      </c>
      <c r="AA120" s="88">
        <v>5660</v>
      </c>
      <c r="AB120" s="88">
        <v>2580</v>
      </c>
      <c r="AC120" s="88">
        <v>2526</v>
      </c>
      <c r="AD120" s="88">
        <v>5761</v>
      </c>
      <c r="AE120" s="88">
        <v>2985</v>
      </c>
      <c r="AF120" s="88">
        <v>8610</v>
      </c>
      <c r="AG120" s="89">
        <v>2526</v>
      </c>
      <c r="AH120" s="89">
        <v>8610</v>
      </c>
    </row>
    <row r="121" spans="1:34">
      <c r="A121" s="22">
        <v>11</v>
      </c>
      <c r="B121" s="23" t="s">
        <v>48</v>
      </c>
      <c r="C121" s="23" t="s">
        <v>386</v>
      </c>
      <c r="D121" s="88">
        <v>93322</v>
      </c>
      <c r="E121" s="88">
        <v>101069</v>
      </c>
      <c r="F121" s="88">
        <v>67246</v>
      </c>
      <c r="G121" s="88">
        <v>86470</v>
      </c>
      <c r="H121" s="88">
        <v>84961</v>
      </c>
      <c r="I121" s="88">
        <v>86264</v>
      </c>
      <c r="J121" s="88">
        <v>117199</v>
      </c>
      <c r="K121" s="88">
        <v>69308</v>
      </c>
      <c r="L121" s="88">
        <v>131311</v>
      </c>
      <c r="M121" s="88">
        <v>108686</v>
      </c>
      <c r="N121" s="88">
        <v>84794</v>
      </c>
      <c r="O121" s="88">
        <v>146267</v>
      </c>
      <c r="P121" s="88">
        <v>88245</v>
      </c>
      <c r="Q121" s="88">
        <v>101720</v>
      </c>
      <c r="R121" s="88">
        <v>82219</v>
      </c>
      <c r="S121" s="88">
        <v>53192</v>
      </c>
      <c r="T121" s="88">
        <v>96356</v>
      </c>
      <c r="U121" s="88">
        <v>119056</v>
      </c>
      <c r="V121" s="88">
        <v>55261</v>
      </c>
      <c r="W121" s="88">
        <v>77453</v>
      </c>
      <c r="X121" s="88">
        <v>83662</v>
      </c>
      <c r="Y121" s="88">
        <v>46906</v>
      </c>
      <c r="Z121" s="88">
        <v>8513</v>
      </c>
      <c r="AA121" s="88">
        <v>75236</v>
      </c>
      <c r="AB121" s="88">
        <v>102375</v>
      </c>
      <c r="AC121" s="88">
        <v>61470</v>
      </c>
      <c r="AD121" s="88">
        <v>102296</v>
      </c>
      <c r="AE121" s="88">
        <v>59705</v>
      </c>
      <c r="AF121" s="88">
        <v>224769</v>
      </c>
      <c r="AG121" s="89">
        <v>8513</v>
      </c>
      <c r="AH121" s="89">
        <v>224769</v>
      </c>
    </row>
    <row r="122" spans="1:34">
      <c r="A122" s="22">
        <v>12</v>
      </c>
      <c r="B122" s="23" t="s">
        <v>49</v>
      </c>
      <c r="C122" s="23" t="s">
        <v>386</v>
      </c>
      <c r="D122" s="88">
        <v>5398</v>
      </c>
      <c r="E122" s="88">
        <v>6188</v>
      </c>
      <c r="F122" s="88">
        <v>5169</v>
      </c>
      <c r="G122" s="88">
        <v>6717</v>
      </c>
      <c r="H122" s="88">
        <v>6599</v>
      </c>
      <c r="I122" s="88">
        <v>6230</v>
      </c>
      <c r="J122" s="88">
        <v>7187</v>
      </c>
      <c r="K122" s="88">
        <v>5572</v>
      </c>
      <c r="L122" s="88">
        <v>8078</v>
      </c>
      <c r="M122" s="88">
        <v>5308</v>
      </c>
      <c r="N122" s="88">
        <v>5378</v>
      </c>
      <c r="O122" s="88">
        <v>8800</v>
      </c>
      <c r="P122" s="88">
        <v>6855</v>
      </c>
      <c r="Q122" s="88">
        <v>5860</v>
      </c>
      <c r="R122" s="88">
        <v>5732</v>
      </c>
      <c r="S122" s="88">
        <v>4084</v>
      </c>
      <c r="T122" s="88">
        <v>7485</v>
      </c>
      <c r="U122" s="88">
        <v>5894</v>
      </c>
      <c r="V122" s="88">
        <v>4540</v>
      </c>
      <c r="W122" s="88">
        <v>4713</v>
      </c>
      <c r="X122" s="88">
        <v>6499</v>
      </c>
      <c r="Y122" s="88">
        <v>5236</v>
      </c>
      <c r="Z122" s="88">
        <v>6081</v>
      </c>
      <c r="AA122" s="88">
        <v>5418</v>
      </c>
      <c r="AB122" s="88">
        <v>8053</v>
      </c>
      <c r="AC122" s="88">
        <v>5894</v>
      </c>
      <c r="AD122" s="88">
        <v>14587</v>
      </c>
      <c r="AE122" s="88">
        <v>3538</v>
      </c>
      <c r="AF122" s="88">
        <v>5292</v>
      </c>
      <c r="AG122" s="89">
        <v>3538</v>
      </c>
      <c r="AH122" s="89">
        <v>14587</v>
      </c>
    </row>
    <row r="123" spans="1:34">
      <c r="A123" s="22">
        <v>13</v>
      </c>
      <c r="B123" s="23" t="s">
        <v>50</v>
      </c>
      <c r="C123" s="23" t="s">
        <v>386</v>
      </c>
      <c r="D123" s="88">
        <v>13824</v>
      </c>
      <c r="E123" s="88">
        <v>17406</v>
      </c>
      <c r="F123" s="88">
        <v>16828</v>
      </c>
      <c r="G123" s="88">
        <v>27187</v>
      </c>
      <c r="H123" s="88">
        <v>26712</v>
      </c>
      <c r="I123" s="88">
        <v>22851</v>
      </c>
      <c r="J123" s="88">
        <v>19681</v>
      </c>
      <c r="K123" s="88">
        <v>14396</v>
      </c>
      <c r="L123" s="88">
        <v>27641</v>
      </c>
      <c r="M123" s="88">
        <v>13047</v>
      </c>
      <c r="N123" s="88">
        <v>13717</v>
      </c>
      <c r="O123" s="88">
        <v>26329</v>
      </c>
      <c r="P123" s="88">
        <v>27746</v>
      </c>
      <c r="Q123" s="88">
        <v>14926</v>
      </c>
      <c r="R123" s="88">
        <v>13430</v>
      </c>
      <c r="S123" s="88">
        <v>13320</v>
      </c>
      <c r="T123" s="88">
        <v>30295</v>
      </c>
      <c r="U123" s="88">
        <v>14116</v>
      </c>
      <c r="V123" s="88">
        <v>12434</v>
      </c>
      <c r="W123" s="88">
        <v>16822</v>
      </c>
      <c r="X123" s="88">
        <v>26304</v>
      </c>
      <c r="Y123" s="88">
        <v>13775</v>
      </c>
      <c r="Z123" s="88">
        <v>8513</v>
      </c>
      <c r="AA123" s="88">
        <v>23130</v>
      </c>
      <c r="AB123" s="88">
        <v>14453</v>
      </c>
      <c r="AC123" s="88">
        <v>19318</v>
      </c>
      <c r="AD123" s="88">
        <v>33727</v>
      </c>
      <c r="AE123" s="88">
        <v>12605</v>
      </c>
      <c r="AF123" s="88">
        <v>21652</v>
      </c>
      <c r="AG123" s="89">
        <v>8513</v>
      </c>
      <c r="AH123" s="89">
        <v>33727</v>
      </c>
    </row>
    <row r="124" spans="1:34">
      <c r="A124" s="22">
        <v>14</v>
      </c>
      <c r="B124" s="23" t="s">
        <v>51</v>
      </c>
      <c r="C124" s="23" t="s">
        <v>386</v>
      </c>
      <c r="D124" s="88">
        <v>15392</v>
      </c>
      <c r="E124" s="88">
        <v>17406</v>
      </c>
      <c r="F124" s="88">
        <v>17320</v>
      </c>
      <c r="G124" s="88">
        <v>25448</v>
      </c>
      <c r="H124" s="88">
        <v>25004</v>
      </c>
      <c r="I124" s="88">
        <v>22852</v>
      </c>
      <c r="J124" s="88">
        <v>22998</v>
      </c>
      <c r="K124" s="88">
        <v>14396</v>
      </c>
      <c r="L124" s="88">
        <v>32064</v>
      </c>
      <c r="M124" s="88">
        <v>13489</v>
      </c>
      <c r="N124" s="88">
        <v>13865</v>
      </c>
      <c r="O124" s="88">
        <v>30846</v>
      </c>
      <c r="P124" s="88">
        <v>25970</v>
      </c>
      <c r="Q124" s="88">
        <v>16474</v>
      </c>
      <c r="R124" s="88">
        <v>24075</v>
      </c>
      <c r="S124" s="88">
        <v>15217</v>
      </c>
      <c r="T124" s="88">
        <v>28358</v>
      </c>
      <c r="U124" s="88">
        <v>16137</v>
      </c>
      <c r="V124" s="88">
        <v>12434</v>
      </c>
      <c r="W124" s="88">
        <v>16822</v>
      </c>
      <c r="X124" s="88">
        <v>24621</v>
      </c>
      <c r="Y124" s="88">
        <v>13775</v>
      </c>
      <c r="Z124" s="88">
        <v>13460</v>
      </c>
      <c r="AA124" s="88">
        <v>26328</v>
      </c>
      <c r="AB124" s="88">
        <v>14453</v>
      </c>
      <c r="AC124" s="88">
        <v>19318</v>
      </c>
      <c r="AD124" s="88">
        <v>33773</v>
      </c>
      <c r="AE124" s="88">
        <v>12936</v>
      </c>
      <c r="AF124" s="88">
        <v>22015</v>
      </c>
      <c r="AG124" s="89">
        <v>12434</v>
      </c>
      <c r="AH124" s="89">
        <v>33773</v>
      </c>
    </row>
    <row r="125" spans="1:34">
      <c r="A125" s="22">
        <v>15</v>
      </c>
      <c r="B125" s="23" t="s">
        <v>52</v>
      </c>
      <c r="C125" s="23" t="s">
        <v>386</v>
      </c>
      <c r="D125" s="88">
        <v>38133</v>
      </c>
      <c r="E125" s="88">
        <v>42247</v>
      </c>
      <c r="F125" s="88">
        <v>43621</v>
      </c>
      <c r="G125" s="88">
        <v>49556</v>
      </c>
      <c r="H125" s="88">
        <v>48690</v>
      </c>
      <c r="I125" s="88">
        <v>45387</v>
      </c>
      <c r="J125" s="88">
        <v>52961</v>
      </c>
      <c r="K125" s="88">
        <v>26934</v>
      </c>
      <c r="L125" s="88">
        <v>61917</v>
      </c>
      <c r="M125" s="88">
        <v>29632</v>
      </c>
      <c r="N125" s="88">
        <v>31133</v>
      </c>
      <c r="O125" s="88">
        <v>65788</v>
      </c>
      <c r="P125" s="88">
        <v>50574</v>
      </c>
      <c r="Q125" s="88">
        <v>40136</v>
      </c>
      <c r="R125" s="88">
        <v>58305</v>
      </c>
      <c r="S125" s="88">
        <v>36052</v>
      </c>
      <c r="T125" s="88">
        <v>55221</v>
      </c>
      <c r="U125" s="88">
        <v>43511</v>
      </c>
      <c r="V125" s="88">
        <v>26486</v>
      </c>
      <c r="W125" s="88">
        <v>37012</v>
      </c>
      <c r="X125" s="88">
        <v>47945</v>
      </c>
      <c r="Y125" s="88">
        <v>35748</v>
      </c>
      <c r="Z125" s="88">
        <v>27973</v>
      </c>
      <c r="AA125" s="88">
        <v>45101</v>
      </c>
      <c r="AB125" s="88">
        <v>40262</v>
      </c>
      <c r="AC125" s="88">
        <v>58775</v>
      </c>
      <c r="AD125" s="88">
        <v>47942</v>
      </c>
      <c r="AE125" s="88">
        <v>39803</v>
      </c>
      <c r="AF125" s="88">
        <v>38493</v>
      </c>
      <c r="AG125" s="89">
        <v>26486</v>
      </c>
      <c r="AH125" s="89">
        <v>65788</v>
      </c>
    </row>
    <row r="126" spans="1:34">
      <c r="A126" s="22">
        <v>16</v>
      </c>
      <c r="B126" s="23" t="s">
        <v>53</v>
      </c>
      <c r="C126" s="23" t="s">
        <v>386</v>
      </c>
      <c r="D126" s="88">
        <v>39879</v>
      </c>
      <c r="E126" s="88">
        <v>37318</v>
      </c>
      <c r="F126" s="88">
        <v>32508</v>
      </c>
      <c r="G126" s="88">
        <v>38783</v>
      </c>
      <c r="H126" s="88">
        <v>38105</v>
      </c>
      <c r="I126" s="88">
        <v>37510</v>
      </c>
      <c r="J126" s="88">
        <v>49534</v>
      </c>
      <c r="K126" s="88">
        <v>53403</v>
      </c>
      <c r="L126" s="88">
        <v>68849</v>
      </c>
      <c r="M126" s="88">
        <v>36929</v>
      </c>
      <c r="N126" s="88">
        <v>39471</v>
      </c>
      <c r="O126" s="88">
        <v>72545</v>
      </c>
      <c r="P126" s="88">
        <v>39579</v>
      </c>
      <c r="Q126" s="88">
        <v>59373</v>
      </c>
      <c r="R126" s="88">
        <v>44403</v>
      </c>
      <c r="S126" s="88">
        <v>35525</v>
      </c>
      <c r="T126" s="88">
        <v>43217</v>
      </c>
      <c r="U126" s="88">
        <v>38797</v>
      </c>
      <c r="V126" s="88">
        <v>37301</v>
      </c>
      <c r="W126" s="88">
        <v>35371</v>
      </c>
      <c r="X126" s="88">
        <v>37523</v>
      </c>
      <c r="Y126" s="88">
        <v>30879</v>
      </c>
      <c r="Z126" s="88">
        <v>25540</v>
      </c>
      <c r="AA126" s="88">
        <v>64943</v>
      </c>
      <c r="AB126" s="88">
        <v>54715</v>
      </c>
      <c r="AC126" s="88">
        <v>30710</v>
      </c>
      <c r="AD126" s="88">
        <v>76931</v>
      </c>
      <c r="AE126" s="88">
        <v>37150</v>
      </c>
      <c r="AF126" s="88">
        <v>92776</v>
      </c>
      <c r="AG126" s="89">
        <v>25540</v>
      </c>
      <c r="AH126" s="89">
        <v>92776</v>
      </c>
    </row>
    <row r="127" spans="1:34">
      <c r="A127" s="22">
        <v>17</v>
      </c>
      <c r="B127" s="23" t="s">
        <v>54</v>
      </c>
      <c r="C127" s="23" t="s">
        <v>386</v>
      </c>
      <c r="D127" s="88">
        <v>13772</v>
      </c>
      <c r="E127" s="88">
        <v>12490</v>
      </c>
      <c r="F127" s="88">
        <v>14317</v>
      </c>
      <c r="G127" s="88">
        <v>18995</v>
      </c>
      <c r="H127" s="88">
        <v>18664</v>
      </c>
      <c r="I127" s="88">
        <v>19015</v>
      </c>
      <c r="J127" s="88">
        <v>18243</v>
      </c>
      <c r="K127" s="88">
        <v>13003</v>
      </c>
      <c r="L127" s="88">
        <v>27641</v>
      </c>
      <c r="M127" s="88">
        <v>10836</v>
      </c>
      <c r="N127" s="88">
        <v>12212</v>
      </c>
      <c r="O127" s="88">
        <v>23145</v>
      </c>
      <c r="P127" s="88">
        <v>19385</v>
      </c>
      <c r="Q127" s="88">
        <v>14373</v>
      </c>
      <c r="R127" s="88">
        <v>12586</v>
      </c>
      <c r="S127" s="88">
        <v>12378</v>
      </c>
      <c r="T127" s="88">
        <v>21166</v>
      </c>
      <c r="U127" s="88">
        <v>14741</v>
      </c>
      <c r="V127" s="88">
        <v>11397</v>
      </c>
      <c r="W127" s="88">
        <v>11915</v>
      </c>
      <c r="X127" s="88">
        <v>18378</v>
      </c>
      <c r="Y127" s="88">
        <v>9803</v>
      </c>
      <c r="Z127" s="88">
        <v>6690</v>
      </c>
      <c r="AA127" s="88">
        <v>17316</v>
      </c>
      <c r="AB127" s="88">
        <v>12904</v>
      </c>
      <c r="AC127" s="88">
        <v>15998</v>
      </c>
      <c r="AD127" s="88">
        <v>14773</v>
      </c>
      <c r="AE127" s="88">
        <v>11941</v>
      </c>
      <c r="AF127" s="88">
        <v>24057</v>
      </c>
      <c r="AG127" s="89">
        <v>6690</v>
      </c>
      <c r="AH127" s="89">
        <v>27641</v>
      </c>
    </row>
    <row r="128" spans="1:34">
      <c r="A128" s="22">
        <v>18</v>
      </c>
      <c r="B128" s="23" t="s">
        <v>55</v>
      </c>
      <c r="C128" s="23" t="s">
        <v>386</v>
      </c>
      <c r="D128" s="88">
        <v>5160</v>
      </c>
      <c r="E128" s="88">
        <v>8519</v>
      </c>
      <c r="F128" s="88">
        <v>10229</v>
      </c>
      <c r="G128" s="88">
        <v>5076</v>
      </c>
      <c r="H128" s="88">
        <v>4987</v>
      </c>
      <c r="I128" s="88">
        <v>5026</v>
      </c>
      <c r="J128" s="88">
        <v>6855</v>
      </c>
      <c r="K128" s="88">
        <v>5225</v>
      </c>
      <c r="L128" s="88">
        <v>9398</v>
      </c>
      <c r="M128" s="88">
        <v>4533</v>
      </c>
      <c r="N128" s="88">
        <v>4810</v>
      </c>
      <c r="O128" s="88">
        <v>8376</v>
      </c>
      <c r="P128" s="88">
        <v>5179</v>
      </c>
      <c r="Q128" s="88">
        <v>5418</v>
      </c>
      <c r="R128" s="88">
        <v>4274</v>
      </c>
      <c r="S128" s="88">
        <v>4443</v>
      </c>
      <c r="T128" s="88">
        <v>5655</v>
      </c>
      <c r="U128" s="88">
        <v>5377</v>
      </c>
      <c r="V128" s="88">
        <v>4145</v>
      </c>
      <c r="W128" s="88">
        <v>6038</v>
      </c>
      <c r="X128" s="88">
        <v>4911</v>
      </c>
      <c r="Y128" s="88">
        <v>4828</v>
      </c>
      <c r="Z128" s="88">
        <v>6690</v>
      </c>
      <c r="AA128" s="88">
        <v>9055</v>
      </c>
      <c r="AB128" s="88">
        <v>4646</v>
      </c>
      <c r="AC128" s="88">
        <v>4968</v>
      </c>
      <c r="AD128" s="88">
        <v>4925</v>
      </c>
      <c r="AE128" s="88">
        <v>4423</v>
      </c>
      <c r="AF128" s="88">
        <v>5674</v>
      </c>
      <c r="AG128" s="89">
        <v>4145</v>
      </c>
      <c r="AH128" s="89">
        <v>10229</v>
      </c>
    </row>
    <row r="129" spans="1:34">
      <c r="A129" s="22">
        <v>19</v>
      </c>
      <c r="B129" s="23" t="s">
        <v>56</v>
      </c>
      <c r="C129" s="23" t="s">
        <v>386</v>
      </c>
      <c r="D129" s="88">
        <v>4128</v>
      </c>
      <c r="E129" s="88">
        <v>5437</v>
      </c>
      <c r="F129" s="88">
        <v>4885</v>
      </c>
      <c r="G129" s="88">
        <v>4326</v>
      </c>
      <c r="H129" s="88">
        <v>4250</v>
      </c>
      <c r="I129" s="88">
        <v>4289</v>
      </c>
      <c r="J129" s="88">
        <v>5528</v>
      </c>
      <c r="K129" s="88">
        <v>3948</v>
      </c>
      <c r="L129" s="88">
        <v>8845</v>
      </c>
      <c r="M129" s="88">
        <v>3538</v>
      </c>
      <c r="N129" s="88">
        <v>3597</v>
      </c>
      <c r="O129" s="88">
        <v>6791</v>
      </c>
      <c r="P129" s="88">
        <v>4415</v>
      </c>
      <c r="Q129" s="88">
        <v>4312</v>
      </c>
      <c r="R129" s="88">
        <v>3096</v>
      </c>
      <c r="S129" s="88">
        <v>2842</v>
      </c>
      <c r="T129" s="88">
        <v>4821</v>
      </c>
      <c r="U129" s="88">
        <v>4239</v>
      </c>
      <c r="V129" s="88">
        <v>3730</v>
      </c>
      <c r="W129" s="88">
        <v>4639</v>
      </c>
      <c r="X129" s="88">
        <v>4186</v>
      </c>
      <c r="Y129" s="88">
        <v>2447</v>
      </c>
      <c r="Z129" s="88">
        <v>6690</v>
      </c>
      <c r="AA129" s="88">
        <v>6992</v>
      </c>
      <c r="AB129" s="88">
        <v>3716</v>
      </c>
      <c r="AC129" s="88">
        <v>4968</v>
      </c>
      <c r="AD129" s="88">
        <v>4274</v>
      </c>
      <c r="AE129" s="88">
        <v>3980</v>
      </c>
      <c r="AF129" s="88">
        <v>4491</v>
      </c>
      <c r="AG129" s="89">
        <v>2447</v>
      </c>
      <c r="AH129" s="89">
        <v>8845</v>
      </c>
    </row>
    <row r="130" spans="1:34">
      <c r="A130" s="22">
        <v>20</v>
      </c>
      <c r="B130" s="23" t="s">
        <v>57</v>
      </c>
      <c r="C130" s="23" t="s">
        <v>386</v>
      </c>
      <c r="D130" s="88">
        <v>13752</v>
      </c>
      <c r="E130" s="88">
        <v>21361</v>
      </c>
      <c r="F130" s="88">
        <v>13320</v>
      </c>
      <c r="G130" s="88">
        <v>16313</v>
      </c>
      <c r="H130" s="88">
        <v>16028</v>
      </c>
      <c r="I130" s="88">
        <v>16098</v>
      </c>
      <c r="J130" s="88">
        <v>18686</v>
      </c>
      <c r="K130" s="88">
        <v>13234</v>
      </c>
      <c r="L130" s="88">
        <v>30958</v>
      </c>
      <c r="M130" s="88">
        <v>11057</v>
      </c>
      <c r="N130" s="88">
        <v>11472</v>
      </c>
      <c r="O130" s="88">
        <v>25110</v>
      </c>
      <c r="P130" s="88">
        <v>16647</v>
      </c>
      <c r="Q130" s="88">
        <v>14926</v>
      </c>
      <c r="R130" s="88">
        <v>12939</v>
      </c>
      <c r="S130" s="88">
        <v>11969</v>
      </c>
      <c r="T130" s="88">
        <v>18178</v>
      </c>
      <c r="U130" s="88">
        <v>16202</v>
      </c>
      <c r="V130" s="88">
        <v>10361</v>
      </c>
      <c r="W130" s="88">
        <v>12099</v>
      </c>
      <c r="X130" s="88">
        <v>15782</v>
      </c>
      <c r="Y130" s="88">
        <v>10973</v>
      </c>
      <c r="Z130" s="88">
        <v>12162</v>
      </c>
      <c r="AA130" s="88">
        <v>13353</v>
      </c>
      <c r="AB130" s="88">
        <v>11356</v>
      </c>
      <c r="AC130" s="88">
        <v>12378</v>
      </c>
      <c r="AD130" s="88">
        <v>14633</v>
      </c>
      <c r="AE130" s="88">
        <v>11277</v>
      </c>
      <c r="AF130" s="88">
        <v>31899</v>
      </c>
      <c r="AG130" s="89">
        <v>10361</v>
      </c>
      <c r="AH130" s="89">
        <v>31899</v>
      </c>
    </row>
    <row r="131" spans="1:34">
      <c r="A131" s="22">
        <v>21</v>
      </c>
      <c r="B131" s="23" t="s">
        <v>58</v>
      </c>
      <c r="C131" s="23" t="s">
        <v>386</v>
      </c>
      <c r="D131" s="88">
        <v>15172</v>
      </c>
      <c r="E131" s="88">
        <v>15534</v>
      </c>
      <c r="F131" s="88">
        <v>20310</v>
      </c>
      <c r="G131" s="88">
        <v>31230</v>
      </c>
      <c r="H131" s="88">
        <v>30684</v>
      </c>
      <c r="I131" s="88">
        <v>28620</v>
      </c>
      <c r="J131" s="88">
        <v>23108</v>
      </c>
      <c r="K131" s="88">
        <v>14512</v>
      </c>
      <c r="L131" s="88">
        <v>33170</v>
      </c>
      <c r="M131" s="88">
        <v>12328</v>
      </c>
      <c r="N131" s="88">
        <v>13691</v>
      </c>
      <c r="O131" s="88">
        <v>28127</v>
      </c>
      <c r="P131" s="88">
        <v>31871</v>
      </c>
      <c r="Q131" s="88">
        <v>17470</v>
      </c>
      <c r="R131" s="88">
        <v>13922</v>
      </c>
      <c r="S131" s="88">
        <v>12978</v>
      </c>
      <c r="T131" s="88">
        <v>34800</v>
      </c>
      <c r="U131" s="88">
        <v>15973</v>
      </c>
      <c r="V131" s="88">
        <v>12907</v>
      </c>
      <c r="W131" s="88">
        <v>13625</v>
      </c>
      <c r="X131" s="88">
        <v>30214</v>
      </c>
      <c r="Y131" s="88">
        <v>13144</v>
      </c>
      <c r="Z131" s="88">
        <v>9122</v>
      </c>
      <c r="AA131" s="88">
        <v>22460</v>
      </c>
      <c r="AB131" s="88">
        <v>17035</v>
      </c>
      <c r="AC131" s="88">
        <v>21472</v>
      </c>
      <c r="AD131" s="88">
        <v>40928</v>
      </c>
      <c r="AE131" s="88">
        <v>16585</v>
      </c>
      <c r="AF131" s="88">
        <v>37827</v>
      </c>
      <c r="AG131" s="89">
        <v>9122</v>
      </c>
      <c r="AH131" s="89">
        <v>40928</v>
      </c>
    </row>
    <row r="132" spans="1:34">
      <c r="A132" s="22">
        <v>22</v>
      </c>
      <c r="B132" s="23" t="s">
        <v>59</v>
      </c>
      <c r="C132" s="23" t="s">
        <v>386</v>
      </c>
      <c r="D132" s="88">
        <v>14875</v>
      </c>
      <c r="E132" s="88">
        <v>13053</v>
      </c>
      <c r="F132" s="88">
        <v>13751</v>
      </c>
      <c r="G132" s="88">
        <v>14982</v>
      </c>
      <c r="H132" s="88">
        <v>14719</v>
      </c>
      <c r="I132" s="88">
        <v>14736</v>
      </c>
      <c r="J132" s="88">
        <v>21892</v>
      </c>
      <c r="K132" s="88">
        <v>11962</v>
      </c>
      <c r="L132" s="88">
        <v>24566</v>
      </c>
      <c r="M132" s="88">
        <v>11499</v>
      </c>
      <c r="N132" s="88">
        <v>11943</v>
      </c>
      <c r="O132" s="88">
        <v>27268</v>
      </c>
      <c r="P132" s="88">
        <v>15290</v>
      </c>
      <c r="Q132" s="88">
        <v>18243</v>
      </c>
      <c r="R132" s="88">
        <v>20146</v>
      </c>
      <c r="S132" s="88">
        <v>11278</v>
      </c>
      <c r="T132" s="88">
        <v>16695</v>
      </c>
      <c r="U132" s="88">
        <v>16465</v>
      </c>
      <c r="V132" s="88">
        <v>11250</v>
      </c>
      <c r="W132" s="88">
        <v>14701</v>
      </c>
      <c r="X132" s="88">
        <v>14495</v>
      </c>
      <c r="Y132" s="88">
        <v>13144</v>
      </c>
      <c r="Z132" s="88">
        <v>9122</v>
      </c>
      <c r="AA132" s="88">
        <v>38910</v>
      </c>
      <c r="AB132" s="88">
        <v>36132</v>
      </c>
      <c r="AC132" s="88">
        <v>31998</v>
      </c>
      <c r="AD132" s="88">
        <v>37164</v>
      </c>
      <c r="AE132" s="88">
        <v>23882</v>
      </c>
      <c r="AF132" s="88">
        <v>11709</v>
      </c>
      <c r="AG132" s="89">
        <v>9122</v>
      </c>
      <c r="AH132" s="89">
        <v>38910</v>
      </c>
    </row>
    <row r="133" spans="1:34">
      <c r="A133" s="22">
        <v>23</v>
      </c>
      <c r="B133" s="23" t="s">
        <v>60</v>
      </c>
      <c r="C133" s="23" t="s">
        <v>386</v>
      </c>
      <c r="D133" s="88">
        <v>9071</v>
      </c>
      <c r="E133" s="88">
        <v>9676</v>
      </c>
      <c r="F133" s="88">
        <v>10661</v>
      </c>
      <c r="G133" s="88">
        <v>11732</v>
      </c>
      <c r="H133" s="88">
        <v>11527</v>
      </c>
      <c r="I133" s="88">
        <v>9649</v>
      </c>
      <c r="J133" s="88">
        <v>10724</v>
      </c>
      <c r="K133" s="88">
        <v>8939</v>
      </c>
      <c r="L133" s="88">
        <v>15479</v>
      </c>
      <c r="M133" s="88">
        <v>9841</v>
      </c>
      <c r="N133" s="88">
        <v>8681</v>
      </c>
      <c r="O133" s="88">
        <v>12442</v>
      </c>
      <c r="P133" s="88">
        <v>11974</v>
      </c>
      <c r="Q133" s="88">
        <v>9619</v>
      </c>
      <c r="R133" s="88">
        <v>8463</v>
      </c>
      <c r="S133" s="88">
        <v>7993</v>
      </c>
      <c r="T133" s="88">
        <v>13074</v>
      </c>
      <c r="U133" s="88">
        <v>9670</v>
      </c>
      <c r="V133" s="88">
        <v>8882</v>
      </c>
      <c r="W133" s="88">
        <v>7458</v>
      </c>
      <c r="X133" s="88">
        <v>11352</v>
      </c>
      <c r="Y133" s="88">
        <v>5974</v>
      </c>
      <c r="Z133" s="88">
        <v>6081</v>
      </c>
      <c r="AA133" s="88">
        <v>13435</v>
      </c>
      <c r="AB133" s="88">
        <v>10844</v>
      </c>
      <c r="AC133" s="88">
        <v>8701</v>
      </c>
      <c r="AD133" s="88">
        <v>13101</v>
      </c>
      <c r="AE133" s="88">
        <v>8513</v>
      </c>
      <c r="AF133" s="88">
        <v>22772</v>
      </c>
      <c r="AG133" s="89">
        <v>5974</v>
      </c>
      <c r="AH133" s="89">
        <v>22772</v>
      </c>
    </row>
    <row r="134" spans="1:34">
      <c r="A134" s="22">
        <v>24</v>
      </c>
      <c r="B134" s="23" t="s">
        <v>61</v>
      </c>
      <c r="C134" s="23" t="s">
        <v>386</v>
      </c>
      <c r="D134" s="88">
        <v>12892</v>
      </c>
      <c r="E134" s="88">
        <v>21648</v>
      </c>
      <c r="F134" s="88">
        <v>14248</v>
      </c>
      <c r="G134" s="88">
        <v>17440</v>
      </c>
      <c r="H134" s="88">
        <v>17136</v>
      </c>
      <c r="I134" s="88">
        <v>16118</v>
      </c>
      <c r="J134" s="88">
        <v>17690</v>
      </c>
      <c r="K134" s="88">
        <v>12189</v>
      </c>
      <c r="L134" s="88">
        <v>20455</v>
      </c>
      <c r="M134" s="88">
        <v>10836</v>
      </c>
      <c r="N134" s="88">
        <v>11585</v>
      </c>
      <c r="O134" s="88">
        <v>22440</v>
      </c>
      <c r="P134" s="88">
        <v>17799</v>
      </c>
      <c r="Q134" s="88">
        <v>13378</v>
      </c>
      <c r="R134" s="88">
        <v>12939</v>
      </c>
      <c r="S134" s="88">
        <v>11263</v>
      </c>
      <c r="T134" s="88">
        <v>19434</v>
      </c>
      <c r="U134" s="88">
        <v>14190</v>
      </c>
      <c r="V134" s="88">
        <v>10361</v>
      </c>
      <c r="W134" s="88">
        <v>11479</v>
      </c>
      <c r="X134" s="88">
        <v>16874</v>
      </c>
      <c r="Y134" s="88">
        <v>11170</v>
      </c>
      <c r="Z134" s="88">
        <v>8513</v>
      </c>
      <c r="AA134" s="88">
        <v>12927</v>
      </c>
      <c r="AB134" s="88">
        <v>14969</v>
      </c>
      <c r="AC134" s="88">
        <v>23914</v>
      </c>
      <c r="AD134" s="88">
        <v>14679</v>
      </c>
      <c r="AE134" s="88">
        <v>12273</v>
      </c>
      <c r="AF134" s="88">
        <v>31775</v>
      </c>
      <c r="AG134" s="89">
        <v>8513</v>
      </c>
      <c r="AH134" s="89">
        <v>31775</v>
      </c>
    </row>
    <row r="135" spans="1:34">
      <c r="A135" s="22">
        <v>25</v>
      </c>
      <c r="B135" s="23" t="s">
        <v>62</v>
      </c>
      <c r="C135" s="23" t="s">
        <v>386</v>
      </c>
      <c r="D135" s="88">
        <v>5558</v>
      </c>
      <c r="E135" s="88">
        <v>5637</v>
      </c>
      <c r="F135" s="88">
        <v>6626</v>
      </c>
      <c r="G135" s="88">
        <v>4748</v>
      </c>
      <c r="H135" s="88">
        <v>4665</v>
      </c>
      <c r="I135" s="88">
        <v>5527</v>
      </c>
      <c r="J135" s="88">
        <v>7519</v>
      </c>
      <c r="K135" s="88">
        <v>5259</v>
      </c>
      <c r="L135" s="88">
        <v>8845</v>
      </c>
      <c r="M135" s="88">
        <v>3980</v>
      </c>
      <c r="N135" s="88">
        <v>4564</v>
      </c>
      <c r="O135" s="88">
        <v>8979</v>
      </c>
      <c r="P135" s="88">
        <v>4846</v>
      </c>
      <c r="Q135" s="88">
        <v>5971</v>
      </c>
      <c r="R135" s="88">
        <v>4669</v>
      </c>
      <c r="S135" s="88">
        <v>4573</v>
      </c>
      <c r="T135" s="88">
        <v>5292</v>
      </c>
      <c r="U135" s="88">
        <v>5643</v>
      </c>
      <c r="V135" s="88">
        <v>4737</v>
      </c>
      <c r="W135" s="88">
        <v>6016</v>
      </c>
      <c r="X135" s="88">
        <v>4594</v>
      </c>
      <c r="Y135" s="88">
        <v>4908</v>
      </c>
      <c r="Z135" s="88">
        <v>12162</v>
      </c>
      <c r="AA135" s="88">
        <v>9082</v>
      </c>
      <c r="AB135" s="88">
        <v>5679</v>
      </c>
      <c r="AC135" s="88">
        <v>3963</v>
      </c>
      <c r="AD135" s="88">
        <v>5064</v>
      </c>
      <c r="AE135" s="88">
        <v>4312</v>
      </c>
      <c r="AF135" s="88">
        <v>19416</v>
      </c>
      <c r="AG135" s="89">
        <v>3963</v>
      </c>
      <c r="AH135" s="89">
        <v>19416</v>
      </c>
    </row>
    <row r="136" spans="1:34">
      <c r="A136" s="22">
        <v>26</v>
      </c>
      <c r="B136" s="23" t="s">
        <v>63</v>
      </c>
      <c r="C136" s="23" t="s">
        <v>386</v>
      </c>
      <c r="D136" s="88">
        <v>4105</v>
      </c>
      <c r="E136" s="88">
        <v>4664</v>
      </c>
      <c r="F136" s="88">
        <v>5009</v>
      </c>
      <c r="G136" s="88">
        <v>4125</v>
      </c>
      <c r="H136" s="88">
        <v>4053</v>
      </c>
      <c r="I136" s="88">
        <v>4605</v>
      </c>
      <c r="J136" s="88">
        <v>5639</v>
      </c>
      <c r="K136" s="88">
        <v>4005</v>
      </c>
      <c r="L136" s="88">
        <v>6376</v>
      </c>
      <c r="M136" s="88">
        <v>3427</v>
      </c>
      <c r="N136" s="88">
        <v>3621</v>
      </c>
      <c r="O136" s="88">
        <v>7033</v>
      </c>
      <c r="P136" s="88">
        <v>4210</v>
      </c>
      <c r="Q136" s="88">
        <v>4643</v>
      </c>
      <c r="R136" s="88">
        <v>2949</v>
      </c>
      <c r="S136" s="88">
        <v>3020</v>
      </c>
      <c r="T136" s="88">
        <v>4596</v>
      </c>
      <c r="U136" s="88">
        <v>4236</v>
      </c>
      <c r="V136" s="88">
        <v>3356</v>
      </c>
      <c r="W136" s="88">
        <v>3954</v>
      </c>
      <c r="X136" s="88">
        <v>3991</v>
      </c>
      <c r="Y136" s="88">
        <v>3039</v>
      </c>
      <c r="Z136" s="88">
        <v>8513</v>
      </c>
      <c r="AA136" s="88">
        <v>6843</v>
      </c>
      <c r="AB136" s="88">
        <v>4646</v>
      </c>
      <c r="AC136" s="88">
        <v>3538</v>
      </c>
      <c r="AD136" s="88">
        <v>6596</v>
      </c>
      <c r="AE136" s="88">
        <v>3317</v>
      </c>
      <c r="AF136" s="88">
        <v>4331</v>
      </c>
      <c r="AG136" s="89">
        <v>2949</v>
      </c>
      <c r="AH136" s="89">
        <v>8513</v>
      </c>
    </row>
    <row r="137" spans="1:34">
      <c r="A137" s="22">
        <v>27</v>
      </c>
      <c r="B137" s="23" t="s">
        <v>388</v>
      </c>
      <c r="C137" s="23" t="s">
        <v>386</v>
      </c>
      <c r="D137" s="88">
        <v>20302</v>
      </c>
      <c r="E137" s="88">
        <v>31099</v>
      </c>
      <c r="F137" s="88">
        <v>35342</v>
      </c>
      <c r="G137" s="88">
        <v>26845</v>
      </c>
      <c r="H137" s="88">
        <v>26374</v>
      </c>
      <c r="I137" s="88">
        <v>24942</v>
      </c>
      <c r="J137" s="88">
        <v>31954</v>
      </c>
      <c r="K137" s="88">
        <v>26934</v>
      </c>
      <c r="L137" s="88">
        <v>42015</v>
      </c>
      <c r="M137" s="88">
        <v>11609</v>
      </c>
      <c r="N137" s="88">
        <v>17961</v>
      </c>
      <c r="O137" s="88">
        <v>44439</v>
      </c>
      <c r="P137" s="88">
        <v>27395</v>
      </c>
      <c r="Q137" s="88">
        <v>23439</v>
      </c>
      <c r="R137" s="88">
        <v>33247</v>
      </c>
      <c r="S137" s="88">
        <v>24613</v>
      </c>
      <c r="T137" s="88">
        <v>29914</v>
      </c>
      <c r="U137" s="88">
        <v>20314</v>
      </c>
      <c r="V137" s="88">
        <v>13815</v>
      </c>
      <c r="W137" s="88">
        <v>21228</v>
      </c>
      <c r="X137" s="88">
        <v>25971</v>
      </c>
      <c r="Y137" s="88">
        <v>12197</v>
      </c>
      <c r="Z137" s="88">
        <v>37175</v>
      </c>
      <c r="AA137" s="88">
        <v>39279</v>
      </c>
      <c r="AB137" s="88">
        <v>30764</v>
      </c>
      <c r="AC137" s="88">
        <v>26946</v>
      </c>
      <c r="AD137" s="88">
        <v>51752</v>
      </c>
      <c r="AE137" s="88">
        <v>26536</v>
      </c>
      <c r="AF137" s="88">
        <v>136026</v>
      </c>
      <c r="AG137" s="89">
        <v>11609</v>
      </c>
      <c r="AH137" s="89">
        <v>136026</v>
      </c>
    </row>
    <row r="138" spans="1:34">
      <c r="A138" s="22">
        <v>28</v>
      </c>
      <c r="B138" s="23" t="s">
        <v>64</v>
      </c>
      <c r="C138" s="23" t="s">
        <v>386</v>
      </c>
      <c r="D138" s="88">
        <v>6673</v>
      </c>
      <c r="E138" s="88">
        <v>6603</v>
      </c>
      <c r="F138" s="88">
        <v>6014</v>
      </c>
      <c r="G138" s="88">
        <v>6260</v>
      </c>
      <c r="H138" s="88">
        <v>6150</v>
      </c>
      <c r="I138" s="88">
        <v>6356</v>
      </c>
      <c r="J138" s="88">
        <v>9288</v>
      </c>
      <c r="K138" s="88">
        <v>6560</v>
      </c>
      <c r="L138" s="88">
        <v>10488</v>
      </c>
      <c r="M138" s="88">
        <v>4809</v>
      </c>
      <c r="N138" s="88">
        <v>5249</v>
      </c>
      <c r="O138" s="88">
        <v>10597</v>
      </c>
      <c r="P138" s="88">
        <v>6388</v>
      </c>
      <c r="Q138" s="88">
        <v>7519</v>
      </c>
      <c r="R138" s="88">
        <v>6224</v>
      </c>
      <c r="S138" s="88">
        <v>5421</v>
      </c>
      <c r="T138" s="88">
        <v>6975</v>
      </c>
      <c r="U138" s="88">
        <v>7098</v>
      </c>
      <c r="V138" s="88">
        <v>4835</v>
      </c>
      <c r="W138" s="88">
        <v>5943</v>
      </c>
      <c r="X138" s="88">
        <v>6056</v>
      </c>
      <c r="Y138" s="88">
        <v>4934</v>
      </c>
      <c r="Z138" s="88">
        <v>3041</v>
      </c>
      <c r="AA138" s="88">
        <v>11731</v>
      </c>
      <c r="AB138" s="88">
        <v>8776</v>
      </c>
      <c r="AC138" s="88">
        <v>8589</v>
      </c>
      <c r="AD138" s="88">
        <v>8177</v>
      </c>
      <c r="AE138" s="88">
        <v>8403</v>
      </c>
      <c r="AF138" s="88">
        <v>9533</v>
      </c>
      <c r="AG138" s="89">
        <v>3041</v>
      </c>
      <c r="AH138" s="89">
        <v>11731</v>
      </c>
    </row>
    <row r="139" spans="1:34">
      <c r="A139" s="22">
        <v>29</v>
      </c>
      <c r="B139" s="23" t="s">
        <v>65</v>
      </c>
      <c r="C139" s="23" t="s">
        <v>386</v>
      </c>
      <c r="D139" s="88">
        <v>10276</v>
      </c>
      <c r="E139" s="88">
        <v>11141</v>
      </c>
      <c r="F139" s="88">
        <v>13871</v>
      </c>
      <c r="G139" s="88">
        <v>17997</v>
      </c>
      <c r="H139" s="88">
        <v>17684</v>
      </c>
      <c r="I139" s="88">
        <v>16377</v>
      </c>
      <c r="J139" s="88">
        <v>17027</v>
      </c>
      <c r="K139" s="88">
        <v>9426</v>
      </c>
      <c r="L139" s="88">
        <v>18796</v>
      </c>
      <c r="M139" s="88">
        <v>8513</v>
      </c>
      <c r="N139" s="88">
        <v>9227</v>
      </c>
      <c r="O139" s="88">
        <v>16906</v>
      </c>
      <c r="P139" s="88">
        <v>18368</v>
      </c>
      <c r="Q139" s="88">
        <v>11609</v>
      </c>
      <c r="R139" s="88">
        <v>12120</v>
      </c>
      <c r="S139" s="88">
        <v>10221</v>
      </c>
      <c r="T139" s="88">
        <v>20055</v>
      </c>
      <c r="U139" s="88">
        <v>11375</v>
      </c>
      <c r="V139" s="88">
        <v>7500</v>
      </c>
      <c r="W139" s="88">
        <v>9635</v>
      </c>
      <c r="X139" s="88">
        <v>17414</v>
      </c>
      <c r="Y139" s="88">
        <v>8921</v>
      </c>
      <c r="Z139" s="88">
        <v>9730</v>
      </c>
      <c r="AA139" s="88">
        <v>17184</v>
      </c>
      <c r="AB139" s="88">
        <v>15485</v>
      </c>
      <c r="AC139" s="88">
        <v>11452</v>
      </c>
      <c r="AD139" s="88">
        <v>21648</v>
      </c>
      <c r="AE139" s="88">
        <v>11167</v>
      </c>
      <c r="AF139" s="88">
        <v>19746</v>
      </c>
      <c r="AG139" s="89">
        <v>7500</v>
      </c>
      <c r="AH139" s="89">
        <v>21648</v>
      </c>
    </row>
    <row r="140" spans="1:34">
      <c r="A140" s="22">
        <v>30</v>
      </c>
      <c r="B140" s="23" t="s">
        <v>66</v>
      </c>
      <c r="C140" s="23" t="s">
        <v>386</v>
      </c>
      <c r="D140" s="88">
        <v>5551</v>
      </c>
      <c r="E140" s="88">
        <v>5339</v>
      </c>
      <c r="F140" s="88">
        <v>6898</v>
      </c>
      <c r="G140" s="88">
        <v>6364</v>
      </c>
      <c r="H140" s="88">
        <v>6252</v>
      </c>
      <c r="I140" s="88">
        <v>5894</v>
      </c>
      <c r="J140" s="88">
        <v>7076</v>
      </c>
      <c r="K140" s="88">
        <v>5654</v>
      </c>
      <c r="L140" s="88">
        <v>9398</v>
      </c>
      <c r="M140" s="88">
        <v>4036</v>
      </c>
      <c r="N140" s="88">
        <v>5008</v>
      </c>
      <c r="O140" s="88">
        <v>8148</v>
      </c>
      <c r="P140" s="88">
        <v>6494</v>
      </c>
      <c r="Q140" s="88">
        <v>5749</v>
      </c>
      <c r="R140" s="88">
        <v>4577</v>
      </c>
      <c r="S140" s="88">
        <v>4396</v>
      </c>
      <c r="T140" s="88">
        <v>7092</v>
      </c>
      <c r="U140" s="88">
        <v>6175</v>
      </c>
      <c r="V140" s="88">
        <v>3948</v>
      </c>
      <c r="W140" s="88">
        <v>4693</v>
      </c>
      <c r="X140" s="88">
        <v>6157</v>
      </c>
      <c r="Y140" s="88">
        <v>3250</v>
      </c>
      <c r="Z140" s="88">
        <v>4759</v>
      </c>
      <c r="AA140" s="88">
        <v>11344</v>
      </c>
      <c r="AB140" s="88">
        <v>6194</v>
      </c>
      <c r="AC140" s="88">
        <v>4968</v>
      </c>
      <c r="AD140" s="88">
        <v>9942</v>
      </c>
      <c r="AE140" s="88">
        <v>4643</v>
      </c>
      <c r="AF140" s="88">
        <v>9441</v>
      </c>
      <c r="AG140" s="89">
        <v>3250</v>
      </c>
      <c r="AH140" s="89">
        <v>11344</v>
      </c>
    </row>
    <row r="141" spans="1:34">
      <c r="A141" s="22">
        <v>31</v>
      </c>
      <c r="B141" s="23" t="s">
        <v>67</v>
      </c>
      <c r="C141" s="23" t="s">
        <v>386</v>
      </c>
      <c r="D141" s="88">
        <v>4060</v>
      </c>
      <c r="E141" s="88">
        <v>3840</v>
      </c>
      <c r="F141" s="88">
        <v>7366</v>
      </c>
      <c r="G141" s="88">
        <v>4740</v>
      </c>
      <c r="H141" s="88">
        <v>4656</v>
      </c>
      <c r="I141" s="88">
        <v>4421</v>
      </c>
      <c r="J141" s="88">
        <v>5528</v>
      </c>
      <c r="K141" s="88">
        <v>4238</v>
      </c>
      <c r="L141" s="88">
        <v>8845</v>
      </c>
      <c r="M141" s="88">
        <v>3704</v>
      </c>
      <c r="N141" s="88">
        <v>4036</v>
      </c>
      <c r="O141" s="88">
        <v>6681</v>
      </c>
      <c r="P141" s="88">
        <v>4838</v>
      </c>
      <c r="Q141" s="88">
        <v>4533</v>
      </c>
      <c r="R141" s="88">
        <v>3521</v>
      </c>
      <c r="S141" s="88">
        <v>2930</v>
      </c>
      <c r="T141" s="88">
        <v>5280</v>
      </c>
      <c r="U141" s="88">
        <v>4353</v>
      </c>
      <c r="V141" s="88">
        <v>3158</v>
      </c>
      <c r="W141" s="88">
        <v>3643</v>
      </c>
      <c r="X141" s="88">
        <v>4587</v>
      </c>
      <c r="Y141" s="88">
        <v>3250</v>
      </c>
      <c r="Z141" s="88">
        <v>3041</v>
      </c>
      <c r="AA141" s="88">
        <v>9425</v>
      </c>
      <c r="AB141" s="88">
        <v>5163</v>
      </c>
      <c r="AC141" s="88">
        <v>4968</v>
      </c>
      <c r="AD141" s="88">
        <v>8223</v>
      </c>
      <c r="AE141" s="88">
        <v>3980</v>
      </c>
      <c r="AF141" s="88">
        <v>9441</v>
      </c>
      <c r="AG141" s="89">
        <v>2930</v>
      </c>
      <c r="AH141" s="89">
        <v>9441</v>
      </c>
    </row>
    <row r="142" spans="1:34">
      <c r="A142" s="22">
        <v>32</v>
      </c>
      <c r="B142" s="23" t="s">
        <v>68</v>
      </c>
      <c r="C142" s="23" t="s">
        <v>386</v>
      </c>
      <c r="D142" s="88">
        <v>10002</v>
      </c>
      <c r="E142" s="88">
        <v>10378</v>
      </c>
      <c r="F142" s="88">
        <v>20488</v>
      </c>
      <c r="G142" s="88">
        <v>11486</v>
      </c>
      <c r="H142" s="88">
        <v>11285</v>
      </c>
      <c r="I142" s="88">
        <v>11201</v>
      </c>
      <c r="J142" s="88">
        <v>14041</v>
      </c>
      <c r="K142" s="88">
        <v>9055</v>
      </c>
      <c r="L142" s="88">
        <v>15764</v>
      </c>
      <c r="M142" s="88">
        <v>7574</v>
      </c>
      <c r="N142" s="88">
        <v>9384</v>
      </c>
      <c r="O142" s="88">
        <v>15718</v>
      </c>
      <c r="P142" s="88">
        <v>11721</v>
      </c>
      <c r="Q142" s="88">
        <v>10504</v>
      </c>
      <c r="R142" s="88">
        <v>9500</v>
      </c>
      <c r="S142" s="88">
        <v>8982</v>
      </c>
      <c r="T142" s="88">
        <v>12798</v>
      </c>
      <c r="U142" s="88">
        <v>11181</v>
      </c>
      <c r="V142" s="88">
        <v>12236</v>
      </c>
      <c r="W142" s="88">
        <v>11145</v>
      </c>
      <c r="X142" s="88">
        <v>11113</v>
      </c>
      <c r="Y142" s="88">
        <v>6683</v>
      </c>
      <c r="Z142" s="88">
        <v>8513</v>
      </c>
      <c r="AA142" s="88">
        <v>17184</v>
      </c>
      <c r="AB142" s="88">
        <v>11872</v>
      </c>
      <c r="AC142" s="88">
        <v>10020</v>
      </c>
      <c r="AD142" s="88">
        <v>16074</v>
      </c>
      <c r="AE142" s="88">
        <v>9288</v>
      </c>
      <c r="AF142" s="88">
        <v>18144</v>
      </c>
      <c r="AG142" s="89">
        <v>6683</v>
      </c>
      <c r="AH142" s="89">
        <v>20488</v>
      </c>
    </row>
    <row r="143" spans="1:34">
      <c r="A143" s="22">
        <v>33</v>
      </c>
      <c r="B143" s="23" t="s">
        <v>69</v>
      </c>
      <c r="C143" s="23" t="s">
        <v>386</v>
      </c>
      <c r="D143" s="88">
        <v>4485</v>
      </c>
      <c r="E143" s="88">
        <v>5145</v>
      </c>
      <c r="F143" s="88">
        <v>8148</v>
      </c>
      <c r="G143" s="88">
        <v>4481</v>
      </c>
      <c r="H143" s="88">
        <v>4403</v>
      </c>
      <c r="I143" s="88">
        <v>5816</v>
      </c>
      <c r="J143" s="88">
        <v>6081</v>
      </c>
      <c r="K143" s="88">
        <v>4620</v>
      </c>
      <c r="L143" s="88">
        <v>7952</v>
      </c>
      <c r="M143" s="88">
        <v>3649</v>
      </c>
      <c r="N143" s="88">
        <v>4116</v>
      </c>
      <c r="O143" s="88">
        <v>8751</v>
      </c>
      <c r="P143" s="88">
        <v>4573</v>
      </c>
      <c r="Q143" s="88">
        <v>4975</v>
      </c>
      <c r="R143" s="88">
        <v>4258</v>
      </c>
      <c r="S143" s="88">
        <v>4262</v>
      </c>
      <c r="T143" s="88">
        <v>4993</v>
      </c>
      <c r="U143" s="88">
        <v>4946</v>
      </c>
      <c r="V143" s="88">
        <v>4934</v>
      </c>
      <c r="W143" s="88">
        <v>4170</v>
      </c>
      <c r="X143" s="88">
        <v>4335</v>
      </c>
      <c r="Y143" s="88">
        <v>2868</v>
      </c>
      <c r="Z143" s="88">
        <v>3649</v>
      </c>
      <c r="AA143" s="88">
        <v>11327</v>
      </c>
      <c r="AB143" s="88">
        <v>5060</v>
      </c>
      <c r="AC143" s="88">
        <v>4378</v>
      </c>
      <c r="AD143" s="88">
        <v>8083</v>
      </c>
      <c r="AE143" s="88">
        <v>3759</v>
      </c>
      <c r="AF143" s="88">
        <v>5042</v>
      </c>
      <c r="AG143" s="89">
        <v>2868</v>
      </c>
      <c r="AH143" s="89">
        <v>11327</v>
      </c>
    </row>
    <row r="144" spans="1:34">
      <c r="A144" s="22">
        <v>34</v>
      </c>
      <c r="B144" s="23" t="s">
        <v>70</v>
      </c>
      <c r="C144" s="23" t="s">
        <v>386</v>
      </c>
      <c r="D144" s="88">
        <v>40189</v>
      </c>
      <c r="E144" s="88">
        <v>50205</v>
      </c>
      <c r="F144" s="88">
        <v>43589</v>
      </c>
      <c r="G144" s="88">
        <v>54958</v>
      </c>
      <c r="H144" s="88">
        <v>53997</v>
      </c>
      <c r="I144" s="88">
        <v>44208</v>
      </c>
      <c r="J144" s="88">
        <v>37039</v>
      </c>
      <c r="K144" s="88">
        <v>52590</v>
      </c>
      <c r="L144" s="88">
        <v>53155</v>
      </c>
      <c r="M144" s="88">
        <v>34275</v>
      </c>
      <c r="N144" s="88">
        <v>34758</v>
      </c>
      <c r="O144" s="88">
        <v>58087</v>
      </c>
      <c r="P144" s="88">
        <v>56087</v>
      </c>
      <c r="Q144" s="88">
        <v>40356</v>
      </c>
      <c r="R144" s="88">
        <v>70261</v>
      </c>
      <c r="S144" s="88">
        <v>35701</v>
      </c>
      <c r="T144" s="88">
        <v>61241</v>
      </c>
      <c r="U144" s="88">
        <v>41520</v>
      </c>
      <c r="V144" s="88">
        <v>39867</v>
      </c>
      <c r="W144" s="88">
        <v>42457</v>
      </c>
      <c r="X144" s="88">
        <v>53172</v>
      </c>
      <c r="Y144" s="88">
        <v>23275</v>
      </c>
      <c r="Z144" s="88">
        <v>13622</v>
      </c>
      <c r="AA144" s="88">
        <v>44653</v>
      </c>
      <c r="AB144" s="88">
        <v>56778</v>
      </c>
      <c r="AC144" s="88">
        <v>49682</v>
      </c>
      <c r="AD144" s="88">
        <v>28152</v>
      </c>
      <c r="AE144" s="88">
        <v>48206</v>
      </c>
      <c r="AF144" s="88">
        <v>54850</v>
      </c>
      <c r="AG144" s="89">
        <v>13622</v>
      </c>
      <c r="AH144" s="89">
        <v>70261</v>
      </c>
    </row>
    <row r="145" spans="1:34">
      <c r="A145" s="22">
        <v>35</v>
      </c>
      <c r="B145" s="23" t="s">
        <v>71</v>
      </c>
      <c r="C145" s="23" t="s">
        <v>386</v>
      </c>
      <c r="D145" s="88">
        <v>34251</v>
      </c>
      <c r="E145" s="88">
        <v>35110</v>
      </c>
      <c r="F145" s="88">
        <v>32664</v>
      </c>
      <c r="G145" s="88">
        <v>37238</v>
      </c>
      <c r="H145" s="88">
        <v>36588</v>
      </c>
      <c r="I145" s="88">
        <v>37150</v>
      </c>
      <c r="J145" s="88">
        <v>41462</v>
      </c>
      <c r="K145" s="88">
        <v>26934</v>
      </c>
      <c r="L145" s="88">
        <v>50117</v>
      </c>
      <c r="M145" s="88">
        <v>26093</v>
      </c>
      <c r="N145" s="88">
        <v>31577</v>
      </c>
      <c r="O145" s="88">
        <v>55842</v>
      </c>
      <c r="P145" s="88">
        <v>38003</v>
      </c>
      <c r="Q145" s="88">
        <v>36376</v>
      </c>
      <c r="R145" s="88">
        <v>28827</v>
      </c>
      <c r="S145" s="88">
        <v>24041</v>
      </c>
      <c r="T145" s="88">
        <v>41497</v>
      </c>
      <c r="U145" s="88">
        <v>40559</v>
      </c>
      <c r="V145" s="88">
        <v>26644</v>
      </c>
      <c r="W145" s="88">
        <v>29172</v>
      </c>
      <c r="X145" s="88">
        <v>36028</v>
      </c>
      <c r="Y145" s="88">
        <v>29709</v>
      </c>
      <c r="Z145" s="88">
        <v>27973</v>
      </c>
      <c r="AA145" s="88">
        <v>28505</v>
      </c>
      <c r="AB145" s="88">
        <v>33036</v>
      </c>
      <c r="AC145" s="88">
        <v>54565</v>
      </c>
      <c r="AD145" s="88">
        <v>43483</v>
      </c>
      <c r="AE145" s="88">
        <v>33170</v>
      </c>
      <c r="AF145" s="88">
        <v>42182</v>
      </c>
      <c r="AG145" s="89">
        <v>24041</v>
      </c>
      <c r="AH145" s="89">
        <v>55842</v>
      </c>
    </row>
    <row r="146" spans="1:34">
      <c r="A146" s="22">
        <v>36</v>
      </c>
      <c r="B146" s="23" t="s">
        <v>72</v>
      </c>
      <c r="C146" s="23" t="s">
        <v>386</v>
      </c>
      <c r="D146" s="88">
        <v>11299</v>
      </c>
      <c r="E146" s="88">
        <v>9542</v>
      </c>
      <c r="F146" s="88">
        <v>10941</v>
      </c>
      <c r="G146" s="88">
        <v>10386</v>
      </c>
      <c r="H146" s="88">
        <v>10204</v>
      </c>
      <c r="I146" s="88">
        <v>12158</v>
      </c>
      <c r="J146" s="88">
        <v>14153</v>
      </c>
      <c r="K146" s="88">
        <v>9161</v>
      </c>
      <c r="L146" s="88">
        <v>15903</v>
      </c>
      <c r="M146" s="88">
        <v>9730</v>
      </c>
      <c r="N146" s="88">
        <v>9703</v>
      </c>
      <c r="O146" s="88">
        <v>17317</v>
      </c>
      <c r="P146" s="88">
        <v>10600</v>
      </c>
      <c r="Q146" s="88">
        <v>10724</v>
      </c>
      <c r="R146" s="88">
        <v>10400</v>
      </c>
      <c r="S146" s="88">
        <v>8772</v>
      </c>
      <c r="T146" s="88">
        <v>11573</v>
      </c>
      <c r="U146" s="88">
        <v>12390</v>
      </c>
      <c r="V146" s="88">
        <v>10263</v>
      </c>
      <c r="W146" s="88">
        <v>9385</v>
      </c>
      <c r="X146" s="88">
        <v>10050</v>
      </c>
      <c r="Y146" s="88">
        <v>9789</v>
      </c>
      <c r="Z146" s="88">
        <v>8513</v>
      </c>
      <c r="AA146" s="88">
        <v>13535</v>
      </c>
      <c r="AB146" s="88">
        <v>10220</v>
      </c>
      <c r="AC146" s="88">
        <v>13641</v>
      </c>
      <c r="AD146" s="88">
        <v>15145</v>
      </c>
      <c r="AE146" s="88">
        <v>10614</v>
      </c>
      <c r="AF146" s="88">
        <v>52927</v>
      </c>
      <c r="AG146" s="89">
        <v>8513</v>
      </c>
      <c r="AH146" s="89">
        <v>52927</v>
      </c>
    </row>
    <row r="147" spans="1:34">
      <c r="A147" s="22">
        <v>37</v>
      </c>
      <c r="B147" s="23" t="s">
        <v>73</v>
      </c>
      <c r="C147" s="23" t="s">
        <v>386</v>
      </c>
      <c r="D147" s="88">
        <v>5990</v>
      </c>
      <c r="E147" s="88">
        <v>5394</v>
      </c>
      <c r="F147" s="88">
        <v>7480</v>
      </c>
      <c r="G147" s="88">
        <v>4605</v>
      </c>
      <c r="H147" s="88">
        <v>4525</v>
      </c>
      <c r="I147" s="88">
        <v>4912</v>
      </c>
      <c r="J147" s="88">
        <v>8845</v>
      </c>
      <c r="K147" s="88">
        <v>6269</v>
      </c>
      <c r="L147" s="88">
        <v>22113</v>
      </c>
      <c r="M147" s="88">
        <v>6247</v>
      </c>
      <c r="N147" s="88">
        <v>5072</v>
      </c>
      <c r="O147" s="88">
        <v>17780</v>
      </c>
      <c r="P147" s="88">
        <v>4700</v>
      </c>
      <c r="Q147" s="88">
        <v>6524</v>
      </c>
      <c r="R147" s="88">
        <v>4258</v>
      </c>
      <c r="S147" s="88">
        <v>4303</v>
      </c>
      <c r="T147" s="88">
        <v>5131</v>
      </c>
      <c r="U147" s="88">
        <v>6528</v>
      </c>
      <c r="V147" s="88">
        <v>3948</v>
      </c>
      <c r="W147" s="88">
        <v>6573</v>
      </c>
      <c r="X147" s="88">
        <v>4455</v>
      </c>
      <c r="Y147" s="88">
        <v>13170</v>
      </c>
      <c r="Z147" s="88">
        <v>4865</v>
      </c>
      <c r="AA147" s="88">
        <v>7025</v>
      </c>
      <c r="AB147" s="88">
        <v>6711</v>
      </c>
      <c r="AC147" s="88">
        <v>5173</v>
      </c>
      <c r="AD147" s="88">
        <v>13101</v>
      </c>
      <c r="AE147" s="88">
        <v>5308</v>
      </c>
      <c r="AF147" s="88">
        <v>15698</v>
      </c>
      <c r="AG147" s="89">
        <v>3948</v>
      </c>
      <c r="AH147" s="89">
        <v>22113</v>
      </c>
    </row>
    <row r="148" spans="1:34">
      <c r="A148" s="22">
        <v>38</v>
      </c>
      <c r="B148" s="23" t="s">
        <v>74</v>
      </c>
      <c r="C148" s="23" t="s">
        <v>386</v>
      </c>
      <c r="D148" s="88">
        <v>20003</v>
      </c>
      <c r="E148" s="88">
        <v>23437</v>
      </c>
      <c r="F148" s="88">
        <v>20992</v>
      </c>
      <c r="G148" s="88">
        <v>20216</v>
      </c>
      <c r="H148" s="88">
        <v>19862</v>
      </c>
      <c r="I148" s="88">
        <v>21840</v>
      </c>
      <c r="J148" s="88">
        <v>28194</v>
      </c>
      <c r="K148" s="88">
        <v>25889</v>
      </c>
      <c r="L148" s="88">
        <v>44226</v>
      </c>
      <c r="M148" s="88">
        <v>17690</v>
      </c>
      <c r="N148" s="88">
        <v>20279</v>
      </c>
      <c r="O148" s="88">
        <v>43695</v>
      </c>
      <c r="P148" s="88">
        <v>20631</v>
      </c>
      <c r="Q148" s="88">
        <v>22334</v>
      </c>
      <c r="R148" s="88">
        <v>21011</v>
      </c>
      <c r="S148" s="88">
        <v>23826</v>
      </c>
      <c r="T148" s="88">
        <v>22526</v>
      </c>
      <c r="U148" s="88">
        <v>19546</v>
      </c>
      <c r="V148" s="88">
        <v>17762</v>
      </c>
      <c r="W148" s="88">
        <v>19982</v>
      </c>
      <c r="X148" s="88">
        <v>19559</v>
      </c>
      <c r="Y148" s="88">
        <v>21776</v>
      </c>
      <c r="Z148" s="88">
        <v>14594</v>
      </c>
      <c r="AA148" s="88">
        <v>20908</v>
      </c>
      <c r="AB148" s="88">
        <v>33036</v>
      </c>
      <c r="AC148" s="88">
        <v>29084</v>
      </c>
      <c r="AD148" s="88">
        <v>40044</v>
      </c>
      <c r="AE148" s="88">
        <v>28304</v>
      </c>
      <c r="AF148" s="88">
        <v>54169</v>
      </c>
      <c r="AG148" s="89">
        <v>14594</v>
      </c>
      <c r="AH148" s="89">
        <v>54169</v>
      </c>
    </row>
    <row r="149" spans="1:34">
      <c r="A149" s="22">
        <v>39</v>
      </c>
      <c r="B149" s="23" t="s">
        <v>75</v>
      </c>
      <c r="C149" s="23" t="s">
        <v>386</v>
      </c>
      <c r="D149" s="88">
        <v>6545</v>
      </c>
      <c r="E149" s="88">
        <v>10712</v>
      </c>
      <c r="F149" s="88">
        <v>6529</v>
      </c>
      <c r="G149" s="88">
        <v>9069</v>
      </c>
      <c r="H149" s="88">
        <v>8910</v>
      </c>
      <c r="I149" s="88">
        <v>9136</v>
      </c>
      <c r="J149" s="88">
        <v>9619</v>
      </c>
      <c r="K149" s="88">
        <v>14280</v>
      </c>
      <c r="L149" s="88">
        <v>15479</v>
      </c>
      <c r="M149" s="88">
        <v>7850</v>
      </c>
      <c r="N149" s="88">
        <v>6562</v>
      </c>
      <c r="O149" s="88">
        <v>14245</v>
      </c>
      <c r="P149" s="88">
        <v>9255</v>
      </c>
      <c r="Q149" s="88">
        <v>7297</v>
      </c>
      <c r="R149" s="88">
        <v>5240</v>
      </c>
      <c r="S149" s="88">
        <v>5521</v>
      </c>
      <c r="T149" s="88">
        <v>10105</v>
      </c>
      <c r="U149" s="88">
        <v>6587</v>
      </c>
      <c r="V149" s="88">
        <v>5526</v>
      </c>
      <c r="W149" s="88">
        <v>6601</v>
      </c>
      <c r="X149" s="88">
        <v>8775</v>
      </c>
      <c r="Y149" s="88">
        <v>10552</v>
      </c>
      <c r="Z149" s="88">
        <v>13987</v>
      </c>
      <c r="AA149" s="88">
        <v>15152</v>
      </c>
      <c r="AB149" s="88">
        <v>7123</v>
      </c>
      <c r="AC149" s="88">
        <v>13585</v>
      </c>
      <c r="AD149" s="88">
        <v>18629</v>
      </c>
      <c r="AE149" s="88">
        <v>5971</v>
      </c>
      <c r="AF149" s="88">
        <v>22507</v>
      </c>
      <c r="AG149" s="89">
        <v>5240</v>
      </c>
      <c r="AH149" s="89">
        <v>22507</v>
      </c>
    </row>
    <row r="150" spans="1:34">
      <c r="A150" s="22">
        <v>40</v>
      </c>
      <c r="B150" s="23" t="s">
        <v>76</v>
      </c>
      <c r="C150" s="23" t="s">
        <v>386</v>
      </c>
      <c r="D150" s="88">
        <v>5292</v>
      </c>
      <c r="E150" s="88">
        <v>7790</v>
      </c>
      <c r="F150" s="88">
        <v>6967</v>
      </c>
      <c r="G150" s="88">
        <v>6612</v>
      </c>
      <c r="H150" s="88">
        <v>6497</v>
      </c>
      <c r="I150" s="88">
        <v>6698</v>
      </c>
      <c r="J150" s="88">
        <v>8513</v>
      </c>
      <c r="K150" s="88">
        <v>15069</v>
      </c>
      <c r="L150" s="88">
        <v>13268</v>
      </c>
      <c r="M150" s="88">
        <v>7795</v>
      </c>
      <c r="N150" s="88">
        <v>6167</v>
      </c>
      <c r="O150" s="88">
        <v>14245</v>
      </c>
      <c r="P150" s="88">
        <v>6747</v>
      </c>
      <c r="Q150" s="88">
        <v>6302</v>
      </c>
      <c r="R150" s="88">
        <v>4843</v>
      </c>
      <c r="S150" s="88">
        <v>3697</v>
      </c>
      <c r="T150" s="88">
        <v>7366</v>
      </c>
      <c r="U150" s="88">
        <v>5449</v>
      </c>
      <c r="V150" s="88">
        <v>3948</v>
      </c>
      <c r="W150" s="88">
        <v>5824</v>
      </c>
      <c r="X150" s="88">
        <v>6397</v>
      </c>
      <c r="Y150" s="88">
        <v>10552</v>
      </c>
      <c r="Z150" s="88">
        <v>13987</v>
      </c>
      <c r="AA150" s="88">
        <v>13535</v>
      </c>
      <c r="AB150" s="88">
        <v>6194</v>
      </c>
      <c r="AC150" s="88">
        <v>13585</v>
      </c>
      <c r="AD150" s="88">
        <v>17467</v>
      </c>
      <c r="AE150" s="88">
        <v>5308</v>
      </c>
      <c r="AF150" s="88">
        <v>22507</v>
      </c>
      <c r="AG150" s="89">
        <v>3697</v>
      </c>
      <c r="AH150" s="89">
        <v>22507</v>
      </c>
    </row>
    <row r="151" spans="1:34">
      <c r="A151" s="22">
        <v>41</v>
      </c>
      <c r="B151" s="23" t="s">
        <v>77</v>
      </c>
      <c r="C151" s="23" t="s">
        <v>386</v>
      </c>
      <c r="D151" s="88">
        <v>16150</v>
      </c>
      <c r="E151" s="88">
        <v>15768</v>
      </c>
      <c r="F151" s="88">
        <v>16751</v>
      </c>
      <c r="G151" s="88">
        <v>23504</v>
      </c>
      <c r="H151" s="88">
        <v>23094</v>
      </c>
      <c r="I151" s="88">
        <v>22633</v>
      </c>
      <c r="J151" s="88">
        <v>24545</v>
      </c>
      <c r="K151" s="88">
        <v>14280</v>
      </c>
      <c r="L151" s="88">
        <v>28747</v>
      </c>
      <c r="M151" s="88">
        <v>14097</v>
      </c>
      <c r="N151" s="88">
        <v>13618</v>
      </c>
      <c r="O151" s="88">
        <v>32809</v>
      </c>
      <c r="P151" s="88">
        <v>23986</v>
      </c>
      <c r="Q151" s="88">
        <v>17690</v>
      </c>
      <c r="R151" s="88">
        <v>18753</v>
      </c>
      <c r="S151" s="88">
        <v>16886</v>
      </c>
      <c r="T151" s="88">
        <v>26192</v>
      </c>
      <c r="U151" s="88">
        <v>17615</v>
      </c>
      <c r="V151" s="88">
        <v>10657</v>
      </c>
      <c r="W151" s="88">
        <v>14826</v>
      </c>
      <c r="X151" s="88">
        <v>22742</v>
      </c>
      <c r="Y151" s="88">
        <v>13341</v>
      </c>
      <c r="Z151" s="88">
        <v>8513</v>
      </c>
      <c r="AA151" s="88">
        <v>28420</v>
      </c>
      <c r="AB151" s="88">
        <v>17035</v>
      </c>
      <c r="AC151" s="88">
        <v>16504</v>
      </c>
      <c r="AD151" s="88">
        <v>38838</v>
      </c>
      <c r="AE151" s="88">
        <v>15922</v>
      </c>
      <c r="AF151" s="88">
        <v>54320</v>
      </c>
      <c r="AG151" s="89">
        <v>8513</v>
      </c>
      <c r="AH151" s="89">
        <v>54320</v>
      </c>
    </row>
    <row r="152" spans="1:34">
      <c r="A152" s="22">
        <v>42</v>
      </c>
      <c r="B152" s="23" t="s">
        <v>78</v>
      </c>
      <c r="C152" s="23" t="s">
        <v>386</v>
      </c>
      <c r="D152" s="88">
        <v>15411</v>
      </c>
      <c r="E152" s="88">
        <v>15768</v>
      </c>
      <c r="F152" s="88">
        <v>18198</v>
      </c>
      <c r="G152" s="88">
        <v>16163</v>
      </c>
      <c r="H152" s="88">
        <v>15882</v>
      </c>
      <c r="I152" s="88">
        <v>16076</v>
      </c>
      <c r="J152" s="88">
        <v>23108</v>
      </c>
      <c r="K152" s="88">
        <v>16602</v>
      </c>
      <c r="L152" s="88">
        <v>30958</v>
      </c>
      <c r="M152" s="88">
        <v>14097</v>
      </c>
      <c r="N152" s="88">
        <v>12072</v>
      </c>
      <c r="O152" s="88">
        <v>37862</v>
      </c>
      <c r="P152" s="88">
        <v>16495</v>
      </c>
      <c r="Q152" s="88">
        <v>16364</v>
      </c>
      <c r="R152" s="88">
        <v>17033</v>
      </c>
      <c r="S152" s="88">
        <v>12490</v>
      </c>
      <c r="T152" s="88">
        <v>18012</v>
      </c>
      <c r="U152" s="88">
        <v>15808</v>
      </c>
      <c r="V152" s="88">
        <v>12829</v>
      </c>
      <c r="W152" s="88">
        <v>15226</v>
      </c>
      <c r="X152" s="88">
        <v>15638</v>
      </c>
      <c r="Y152" s="88">
        <v>13341</v>
      </c>
      <c r="Z152" s="88">
        <v>8513</v>
      </c>
      <c r="AA152" s="88">
        <v>19483</v>
      </c>
      <c r="AB152" s="88">
        <v>17035</v>
      </c>
      <c r="AC152" s="88">
        <v>16504</v>
      </c>
      <c r="AD152" s="88">
        <v>40510</v>
      </c>
      <c r="AE152" s="88">
        <v>14594</v>
      </c>
      <c r="AF152" s="88">
        <v>54320</v>
      </c>
      <c r="AG152" s="89">
        <v>8513</v>
      </c>
      <c r="AH152" s="89">
        <v>54320</v>
      </c>
    </row>
    <row r="153" spans="1:34">
      <c r="A153" s="22">
        <v>43</v>
      </c>
      <c r="B153" s="23" t="s">
        <v>79</v>
      </c>
      <c r="C153" s="23" t="s">
        <v>386</v>
      </c>
      <c r="D153" s="88">
        <v>4865</v>
      </c>
      <c r="E153" s="88">
        <v>7790</v>
      </c>
      <c r="F153" s="88">
        <v>10746</v>
      </c>
      <c r="G153" s="88">
        <v>13628</v>
      </c>
      <c r="H153" s="88">
        <v>13391</v>
      </c>
      <c r="I153" s="88">
        <v>8186</v>
      </c>
      <c r="J153" s="88">
        <v>7519</v>
      </c>
      <c r="K153" s="88">
        <v>4388</v>
      </c>
      <c r="L153" s="88">
        <v>9398</v>
      </c>
      <c r="M153" s="88">
        <v>5805</v>
      </c>
      <c r="N153" s="88">
        <v>4934</v>
      </c>
      <c r="O153" s="88">
        <v>10722</v>
      </c>
      <c r="P153" s="88">
        <v>13908</v>
      </c>
      <c r="Q153" s="88">
        <v>5749</v>
      </c>
      <c r="R153" s="88">
        <v>4114</v>
      </c>
      <c r="S153" s="88">
        <v>3758</v>
      </c>
      <c r="T153" s="88">
        <v>15186</v>
      </c>
      <c r="U153" s="88">
        <v>5541</v>
      </c>
      <c r="V153" s="88">
        <v>2984</v>
      </c>
      <c r="W153" s="88">
        <v>5010</v>
      </c>
      <c r="X153" s="88">
        <v>13185</v>
      </c>
      <c r="Y153" s="88">
        <v>6592</v>
      </c>
      <c r="Z153" s="88">
        <v>4257</v>
      </c>
      <c r="AA153" s="88">
        <v>17462</v>
      </c>
      <c r="AB153" s="88">
        <v>5370</v>
      </c>
      <c r="AC153" s="88">
        <v>7578</v>
      </c>
      <c r="AD153" s="88">
        <v>6875</v>
      </c>
      <c r="AE153" s="88">
        <v>4423</v>
      </c>
      <c r="AF153" s="88">
        <v>22999</v>
      </c>
      <c r="AG153" s="89">
        <v>2984</v>
      </c>
      <c r="AH153" s="89">
        <v>22999</v>
      </c>
    </row>
    <row r="154" spans="1:34">
      <c r="A154" s="22">
        <v>44</v>
      </c>
      <c r="B154" s="23" t="s">
        <v>80</v>
      </c>
      <c r="C154" s="23" t="s">
        <v>386</v>
      </c>
      <c r="D154" s="88">
        <v>5091</v>
      </c>
      <c r="E154" s="88">
        <v>9525</v>
      </c>
      <c r="F154" s="88">
        <v>10765</v>
      </c>
      <c r="G154" s="88">
        <v>9463</v>
      </c>
      <c r="H154" s="88">
        <v>9298</v>
      </c>
      <c r="I154" s="88">
        <v>10456</v>
      </c>
      <c r="J154" s="88">
        <v>8292</v>
      </c>
      <c r="K154" s="88">
        <v>7337</v>
      </c>
      <c r="L154" s="88">
        <v>11582</v>
      </c>
      <c r="M154" s="88">
        <v>6081</v>
      </c>
      <c r="N154" s="88">
        <v>5669</v>
      </c>
      <c r="O154" s="88">
        <v>11626</v>
      </c>
      <c r="P154" s="88">
        <v>9657</v>
      </c>
      <c r="Q154" s="88">
        <v>6302</v>
      </c>
      <c r="R154" s="88">
        <v>8425</v>
      </c>
      <c r="S154" s="88">
        <v>5597</v>
      </c>
      <c r="T154" s="88">
        <v>10545</v>
      </c>
      <c r="U154" s="88">
        <v>4991</v>
      </c>
      <c r="V154" s="88">
        <v>3948</v>
      </c>
      <c r="W154" s="88">
        <v>5495</v>
      </c>
      <c r="X154" s="88">
        <v>9156</v>
      </c>
      <c r="Y154" s="88">
        <v>7026</v>
      </c>
      <c r="Z154" s="88">
        <v>10946</v>
      </c>
      <c r="AA154" s="88">
        <v>11879</v>
      </c>
      <c r="AB154" s="88">
        <v>8259</v>
      </c>
      <c r="AC154" s="88">
        <v>9431</v>
      </c>
      <c r="AD154" s="88">
        <v>7758</v>
      </c>
      <c r="AE154" s="88">
        <v>4975</v>
      </c>
      <c r="AF154" s="88">
        <v>9624</v>
      </c>
      <c r="AG154" s="89">
        <v>3948</v>
      </c>
      <c r="AH154" s="89">
        <v>11879</v>
      </c>
    </row>
    <row r="155" spans="1:34">
      <c r="A155" s="22">
        <v>45</v>
      </c>
      <c r="B155" s="23" t="s">
        <v>81</v>
      </c>
      <c r="C155" s="23" t="s">
        <v>386</v>
      </c>
      <c r="D155" s="88">
        <v>12639</v>
      </c>
      <c r="E155" s="88">
        <v>12036</v>
      </c>
      <c r="F155" s="88">
        <v>15785</v>
      </c>
      <c r="G155" s="88">
        <v>23624</v>
      </c>
      <c r="H155" s="88">
        <v>23212</v>
      </c>
      <c r="I155" s="88">
        <v>14736</v>
      </c>
      <c r="J155" s="88">
        <v>18354</v>
      </c>
      <c r="K155" s="88">
        <v>14048</v>
      </c>
      <c r="L155" s="88">
        <v>20661</v>
      </c>
      <c r="M155" s="88">
        <v>10780</v>
      </c>
      <c r="N155" s="88">
        <v>18018</v>
      </c>
      <c r="O155" s="88">
        <v>23847</v>
      </c>
      <c r="P155" s="88">
        <v>24110</v>
      </c>
      <c r="Q155" s="88">
        <v>16032</v>
      </c>
      <c r="R155" s="88">
        <v>17198</v>
      </c>
      <c r="S155" s="88">
        <v>9686</v>
      </c>
      <c r="T155" s="88">
        <v>26325</v>
      </c>
      <c r="U155" s="88">
        <v>14828</v>
      </c>
      <c r="V155" s="88">
        <v>4737</v>
      </c>
      <c r="W155" s="88">
        <v>12836</v>
      </c>
      <c r="X155" s="88">
        <v>22857</v>
      </c>
      <c r="Y155" s="88">
        <v>10184</v>
      </c>
      <c r="Z155" s="88">
        <v>13378</v>
      </c>
      <c r="AA155" s="88">
        <v>20846</v>
      </c>
      <c r="AB155" s="88">
        <v>18067</v>
      </c>
      <c r="AC155" s="88">
        <v>15565</v>
      </c>
      <c r="AD155" s="88">
        <v>19186</v>
      </c>
      <c r="AE155" s="88">
        <v>17248</v>
      </c>
      <c r="AF155" s="88">
        <v>18725</v>
      </c>
      <c r="AG155" s="89">
        <v>4737</v>
      </c>
      <c r="AH155" s="89">
        <v>26325</v>
      </c>
    </row>
    <row r="156" spans="1:34">
      <c r="A156" s="22">
        <v>46</v>
      </c>
      <c r="B156" s="23" t="s">
        <v>82</v>
      </c>
      <c r="C156" s="23" t="s">
        <v>386</v>
      </c>
      <c r="D156" s="88">
        <v>37652</v>
      </c>
      <c r="E156" s="88">
        <v>39525</v>
      </c>
      <c r="F156" s="88">
        <v>34401</v>
      </c>
      <c r="G156" s="88">
        <v>38458</v>
      </c>
      <c r="H156" s="88">
        <v>37786</v>
      </c>
      <c r="I156" s="88">
        <v>37839</v>
      </c>
      <c r="J156" s="88">
        <v>43120</v>
      </c>
      <c r="K156" s="88">
        <v>36222</v>
      </c>
      <c r="L156" s="88">
        <v>60811</v>
      </c>
      <c r="M156" s="88">
        <v>29963</v>
      </c>
      <c r="N156" s="88">
        <v>31701</v>
      </c>
      <c r="O156" s="88">
        <v>70689</v>
      </c>
      <c r="P156" s="88">
        <v>39247</v>
      </c>
      <c r="Q156" s="88">
        <v>37371</v>
      </c>
      <c r="R156" s="88">
        <v>32397</v>
      </c>
      <c r="S156" s="88">
        <v>34007</v>
      </c>
      <c r="T156" s="88">
        <v>42853</v>
      </c>
      <c r="U156" s="88">
        <v>43321</v>
      </c>
      <c r="V156" s="88">
        <v>30591</v>
      </c>
      <c r="W156" s="88">
        <v>31956</v>
      </c>
      <c r="X156" s="88">
        <v>37208</v>
      </c>
      <c r="Y156" s="88">
        <v>25538</v>
      </c>
      <c r="Z156" s="88">
        <v>8513</v>
      </c>
      <c r="AA156" s="88">
        <v>36669</v>
      </c>
      <c r="AB156" s="88">
        <v>42327</v>
      </c>
      <c r="AC156" s="88">
        <v>55829</v>
      </c>
      <c r="AD156" s="88">
        <v>75490</v>
      </c>
      <c r="AE156" s="88">
        <v>35823</v>
      </c>
      <c r="AF156" s="88">
        <v>114843</v>
      </c>
      <c r="AG156" s="89">
        <v>8513</v>
      </c>
      <c r="AH156" s="89">
        <v>114843</v>
      </c>
    </row>
    <row r="157" spans="1:34">
      <c r="A157" s="22">
        <v>47</v>
      </c>
      <c r="B157" s="23" t="s">
        <v>83</v>
      </c>
      <c r="C157" s="23" t="s">
        <v>386</v>
      </c>
      <c r="D157" s="88">
        <v>15348</v>
      </c>
      <c r="E157" s="88">
        <v>21411</v>
      </c>
      <c r="F157" s="88">
        <v>20458</v>
      </c>
      <c r="G157" s="88">
        <v>17056</v>
      </c>
      <c r="H157" s="88">
        <v>16757</v>
      </c>
      <c r="I157" s="88">
        <v>16829</v>
      </c>
      <c r="J157" s="88">
        <v>22334</v>
      </c>
      <c r="K157" s="88">
        <v>14048</v>
      </c>
      <c r="L157" s="88">
        <v>33170</v>
      </c>
      <c r="M157" s="88">
        <v>13047</v>
      </c>
      <c r="N157" s="88">
        <v>15443</v>
      </c>
      <c r="O157" s="88">
        <v>32134</v>
      </c>
      <c r="P157" s="88">
        <v>17407</v>
      </c>
      <c r="Q157" s="88">
        <v>16364</v>
      </c>
      <c r="R157" s="88">
        <v>19409</v>
      </c>
      <c r="S157" s="88">
        <v>15403</v>
      </c>
      <c r="T157" s="88">
        <v>19006</v>
      </c>
      <c r="U157" s="88">
        <v>16448</v>
      </c>
      <c r="V157" s="88">
        <v>12434</v>
      </c>
      <c r="W157" s="88">
        <v>14297</v>
      </c>
      <c r="X157" s="88">
        <v>16502</v>
      </c>
      <c r="Y157" s="88">
        <v>11474</v>
      </c>
      <c r="Z157" s="88">
        <v>8513</v>
      </c>
      <c r="AA157" s="88">
        <v>22457</v>
      </c>
      <c r="AB157" s="88">
        <v>20647</v>
      </c>
      <c r="AC157" s="88">
        <v>23241</v>
      </c>
      <c r="AD157" s="88">
        <v>54261</v>
      </c>
      <c r="AE157" s="88">
        <v>18575</v>
      </c>
      <c r="AF157" s="88">
        <v>52959</v>
      </c>
      <c r="AG157" s="89">
        <v>8513</v>
      </c>
      <c r="AH157" s="89">
        <v>54261</v>
      </c>
    </row>
    <row r="158" spans="1:34">
      <c r="A158" s="22">
        <v>48</v>
      </c>
      <c r="B158" s="23" t="s">
        <v>84</v>
      </c>
      <c r="C158" s="23" t="s">
        <v>386</v>
      </c>
      <c r="D158" s="88">
        <v>15571</v>
      </c>
      <c r="E158" s="88">
        <v>22060</v>
      </c>
      <c r="F158" s="88">
        <v>23671</v>
      </c>
      <c r="G158" s="88">
        <v>17304</v>
      </c>
      <c r="H158" s="88">
        <v>17001</v>
      </c>
      <c r="I158" s="88">
        <v>17463</v>
      </c>
      <c r="J158" s="88">
        <v>22887</v>
      </c>
      <c r="K158" s="88">
        <v>14048</v>
      </c>
      <c r="L158" s="88">
        <v>42015</v>
      </c>
      <c r="M158" s="88">
        <v>13489</v>
      </c>
      <c r="N158" s="88">
        <v>15937</v>
      </c>
      <c r="O158" s="88">
        <v>35525</v>
      </c>
      <c r="P158" s="88">
        <v>17658</v>
      </c>
      <c r="Q158" s="88">
        <v>16805</v>
      </c>
      <c r="R158" s="88">
        <v>20146</v>
      </c>
      <c r="S158" s="88">
        <v>16122</v>
      </c>
      <c r="T158" s="88">
        <v>19281</v>
      </c>
      <c r="U158" s="88">
        <v>16439</v>
      </c>
      <c r="V158" s="88">
        <v>12434</v>
      </c>
      <c r="W158" s="88">
        <v>14885</v>
      </c>
      <c r="X158" s="88">
        <v>16740</v>
      </c>
      <c r="Y158" s="88">
        <v>12657</v>
      </c>
      <c r="Z158" s="88">
        <v>18243</v>
      </c>
      <c r="AA158" s="88">
        <v>20514</v>
      </c>
      <c r="AB158" s="88">
        <v>20647</v>
      </c>
      <c r="AC158" s="88">
        <v>23241</v>
      </c>
      <c r="AD158" s="88">
        <v>54261</v>
      </c>
      <c r="AE158" s="88">
        <v>19902</v>
      </c>
      <c r="AF158" s="88">
        <v>51928</v>
      </c>
      <c r="AG158" s="89">
        <v>12434</v>
      </c>
      <c r="AH158" s="89">
        <v>54261</v>
      </c>
    </row>
    <row r="159" spans="1:34">
      <c r="A159" s="22">
        <v>49</v>
      </c>
      <c r="B159" s="23" t="s">
        <v>85</v>
      </c>
      <c r="C159" s="23" t="s">
        <v>386</v>
      </c>
      <c r="D159" s="88">
        <v>61464</v>
      </c>
      <c r="E159" s="88">
        <v>77590</v>
      </c>
      <c r="F159" s="88">
        <v>72841</v>
      </c>
      <c r="G159" s="88">
        <v>82107</v>
      </c>
      <c r="H159" s="88">
        <v>80674</v>
      </c>
      <c r="I159" s="88">
        <v>74929</v>
      </c>
      <c r="J159" s="88">
        <v>49754</v>
      </c>
      <c r="K159" s="88">
        <v>50153</v>
      </c>
      <c r="L159" s="88">
        <v>88639</v>
      </c>
      <c r="M159" s="88">
        <v>68771</v>
      </c>
      <c r="N159" s="88">
        <v>56247</v>
      </c>
      <c r="O159" s="88">
        <v>100237</v>
      </c>
      <c r="P159" s="88">
        <v>83794</v>
      </c>
      <c r="Q159" s="88">
        <v>72310</v>
      </c>
      <c r="R159" s="88">
        <v>57896</v>
      </c>
      <c r="S159" s="88">
        <v>56839</v>
      </c>
      <c r="T159" s="88">
        <v>91495</v>
      </c>
      <c r="U159" s="88">
        <v>67782</v>
      </c>
      <c r="V159" s="88">
        <v>49340</v>
      </c>
      <c r="W159" s="88">
        <v>55558</v>
      </c>
      <c r="X159" s="88">
        <v>79440</v>
      </c>
      <c r="Y159" s="88">
        <v>52629</v>
      </c>
      <c r="Z159" s="88">
        <v>27973</v>
      </c>
      <c r="AA159" s="88">
        <v>66950</v>
      </c>
      <c r="AB159" s="88">
        <v>60910</v>
      </c>
      <c r="AC159" s="88">
        <v>113678</v>
      </c>
      <c r="AD159" s="88">
        <v>140158</v>
      </c>
      <c r="AE159" s="88">
        <v>106143</v>
      </c>
      <c r="AF159" s="88">
        <v>172855</v>
      </c>
      <c r="AG159" s="89">
        <v>27973</v>
      </c>
      <c r="AH159" s="89">
        <v>172855</v>
      </c>
    </row>
    <row r="160" spans="1:34">
      <c r="A160" s="22">
        <v>50</v>
      </c>
      <c r="B160" s="23" t="s">
        <v>86</v>
      </c>
      <c r="C160" s="23" t="s">
        <v>386</v>
      </c>
      <c r="D160" s="88">
        <v>68763</v>
      </c>
      <c r="E160" s="88">
        <v>87978</v>
      </c>
      <c r="F160" s="88">
        <v>53452</v>
      </c>
      <c r="G160" s="88">
        <v>77225</v>
      </c>
      <c r="H160" s="88">
        <v>75876</v>
      </c>
      <c r="I160" s="88">
        <v>74299</v>
      </c>
      <c r="J160" s="88">
        <v>74079</v>
      </c>
      <c r="K160" s="88">
        <v>51430</v>
      </c>
      <c r="L160" s="88">
        <v>121622</v>
      </c>
      <c r="M160" s="88">
        <v>54343</v>
      </c>
      <c r="N160" s="88">
        <v>60146</v>
      </c>
      <c r="O160" s="88">
        <v>114968</v>
      </c>
      <c r="P160" s="88">
        <v>78811</v>
      </c>
      <c r="Q160" s="88">
        <v>81708</v>
      </c>
      <c r="R160" s="88">
        <v>66519</v>
      </c>
      <c r="S160" s="88">
        <v>62789</v>
      </c>
      <c r="T160" s="88">
        <v>86053</v>
      </c>
      <c r="U160" s="88">
        <v>76361</v>
      </c>
      <c r="V160" s="88">
        <v>49734</v>
      </c>
      <c r="W160" s="88">
        <v>63314</v>
      </c>
      <c r="X160" s="88">
        <v>74716</v>
      </c>
      <c r="Y160" s="88">
        <v>74443</v>
      </c>
      <c r="Z160" s="88">
        <v>82703</v>
      </c>
      <c r="AA160" s="88">
        <v>89024</v>
      </c>
      <c r="AB160" s="88">
        <v>74330</v>
      </c>
      <c r="AC160" s="88">
        <v>75997</v>
      </c>
      <c r="AD160" s="88">
        <v>161899</v>
      </c>
      <c r="AE160" s="88">
        <v>72973</v>
      </c>
      <c r="AF160" s="88">
        <v>242094</v>
      </c>
      <c r="AG160" s="89">
        <v>49734</v>
      </c>
      <c r="AH160" s="89">
        <v>242094</v>
      </c>
    </row>
    <row r="161" spans="1:34">
      <c r="A161" s="22">
        <v>51</v>
      </c>
      <c r="B161" s="23" t="s">
        <v>87</v>
      </c>
      <c r="C161" s="23" t="s">
        <v>386</v>
      </c>
      <c r="D161" s="88">
        <v>29616</v>
      </c>
      <c r="E161" s="88">
        <v>31853</v>
      </c>
      <c r="F161" s="88">
        <v>30203</v>
      </c>
      <c r="G161" s="88">
        <v>33926</v>
      </c>
      <c r="H161" s="88">
        <v>33335</v>
      </c>
      <c r="I161" s="88">
        <v>32196</v>
      </c>
      <c r="J161" s="88">
        <v>41241</v>
      </c>
      <c r="K161" s="88">
        <v>27166</v>
      </c>
      <c r="L161" s="88">
        <v>53071</v>
      </c>
      <c r="M161" s="88">
        <v>24656</v>
      </c>
      <c r="N161" s="88">
        <v>30750</v>
      </c>
      <c r="O161" s="88">
        <v>55891</v>
      </c>
      <c r="P161" s="88">
        <v>34623</v>
      </c>
      <c r="Q161" s="88">
        <v>32837</v>
      </c>
      <c r="R161" s="88">
        <v>30055</v>
      </c>
      <c r="S161" s="88">
        <v>29840</v>
      </c>
      <c r="T161" s="88">
        <v>37804</v>
      </c>
      <c r="U161" s="88">
        <v>30071</v>
      </c>
      <c r="V161" s="88">
        <v>23683</v>
      </c>
      <c r="W161" s="88">
        <v>27330</v>
      </c>
      <c r="X161" s="88">
        <v>32824</v>
      </c>
      <c r="Y161" s="88">
        <v>20906</v>
      </c>
      <c r="Z161" s="88">
        <v>8513</v>
      </c>
      <c r="AA161" s="88">
        <v>39265</v>
      </c>
      <c r="AB161" s="88">
        <v>34067</v>
      </c>
      <c r="AC161" s="88">
        <v>29472</v>
      </c>
      <c r="AD161" s="88">
        <v>44040</v>
      </c>
      <c r="AE161" s="88">
        <v>31843</v>
      </c>
      <c r="AF161" s="88">
        <v>110305</v>
      </c>
      <c r="AG161" s="89">
        <v>8513</v>
      </c>
      <c r="AH161" s="89">
        <v>110305</v>
      </c>
    </row>
    <row r="162" spans="1:34">
      <c r="A162" s="22">
        <v>52</v>
      </c>
      <c r="B162" s="23" t="s">
        <v>88</v>
      </c>
      <c r="C162" s="23" t="s">
        <v>386</v>
      </c>
      <c r="D162" s="88">
        <v>15743</v>
      </c>
      <c r="E162" s="88">
        <v>16239</v>
      </c>
      <c r="F162" s="88">
        <v>23476</v>
      </c>
      <c r="G162" s="88">
        <v>15768</v>
      </c>
      <c r="H162" s="88">
        <v>15493</v>
      </c>
      <c r="I162" s="88">
        <v>23116</v>
      </c>
      <c r="J162" s="88">
        <v>24988</v>
      </c>
      <c r="K162" s="88">
        <v>14965</v>
      </c>
      <c r="L162" s="88">
        <v>34828</v>
      </c>
      <c r="M162" s="88">
        <v>12659</v>
      </c>
      <c r="N162" s="88">
        <v>14061</v>
      </c>
      <c r="O162" s="88">
        <v>35517</v>
      </c>
      <c r="P162" s="88">
        <v>16092</v>
      </c>
      <c r="Q162" s="88">
        <v>17911</v>
      </c>
      <c r="R162" s="88">
        <v>14657</v>
      </c>
      <c r="S162" s="88">
        <v>12679</v>
      </c>
      <c r="T162" s="88">
        <v>17571</v>
      </c>
      <c r="U162" s="88">
        <v>15147</v>
      </c>
      <c r="V162" s="88">
        <v>13815</v>
      </c>
      <c r="W162" s="88">
        <v>15572</v>
      </c>
      <c r="X162" s="88">
        <v>15255</v>
      </c>
      <c r="Y162" s="88">
        <v>17000</v>
      </c>
      <c r="Z162" s="88">
        <v>18243</v>
      </c>
      <c r="AA162" s="88">
        <v>26571</v>
      </c>
      <c r="AB162" s="88">
        <v>20647</v>
      </c>
      <c r="AC162" s="88">
        <v>19318</v>
      </c>
      <c r="AD162" s="88">
        <v>68848</v>
      </c>
      <c r="AE162" s="88">
        <v>17248</v>
      </c>
      <c r="AF162" s="88">
        <v>24963</v>
      </c>
      <c r="AG162" s="89">
        <v>12659</v>
      </c>
      <c r="AH162" s="89">
        <v>68848</v>
      </c>
    </row>
    <row r="163" spans="1:34">
      <c r="A163" s="22">
        <v>53</v>
      </c>
      <c r="B163" s="23" t="s">
        <v>89</v>
      </c>
      <c r="C163" s="23" t="s">
        <v>386</v>
      </c>
      <c r="D163" s="88">
        <v>30147</v>
      </c>
      <c r="E163" s="88">
        <v>63129</v>
      </c>
      <c r="F163" s="88">
        <v>28732</v>
      </c>
      <c r="G163" s="88">
        <v>49266</v>
      </c>
      <c r="H163" s="88">
        <v>48406</v>
      </c>
      <c r="I163" s="88">
        <v>44226</v>
      </c>
      <c r="J163" s="88">
        <v>43120</v>
      </c>
      <c r="K163" s="88">
        <v>43651</v>
      </c>
      <c r="L163" s="88">
        <v>67998</v>
      </c>
      <c r="M163" s="88">
        <v>31069</v>
      </c>
      <c r="N163" s="88">
        <v>27302</v>
      </c>
      <c r="O163" s="88">
        <v>69559</v>
      </c>
      <c r="P163" s="88">
        <v>50279</v>
      </c>
      <c r="Q163" s="88">
        <v>29742</v>
      </c>
      <c r="R163" s="88">
        <v>31119</v>
      </c>
      <c r="S163" s="88">
        <v>19450</v>
      </c>
      <c r="T163" s="88">
        <v>54898</v>
      </c>
      <c r="U163" s="88">
        <v>33628</v>
      </c>
      <c r="V163" s="88">
        <v>23288</v>
      </c>
      <c r="W163" s="88">
        <v>28538</v>
      </c>
      <c r="X163" s="88">
        <v>47665</v>
      </c>
      <c r="Y163" s="88">
        <v>50550</v>
      </c>
      <c r="Z163" s="88">
        <v>8513</v>
      </c>
      <c r="AA163" s="88">
        <v>26318</v>
      </c>
      <c r="AB163" s="88">
        <v>28905</v>
      </c>
      <c r="AC163" s="88">
        <v>37645</v>
      </c>
      <c r="AD163" s="88">
        <v>35586</v>
      </c>
      <c r="AE163" s="88">
        <v>26536</v>
      </c>
      <c r="AF163" s="88">
        <v>136026</v>
      </c>
      <c r="AG163" s="89">
        <v>8513</v>
      </c>
      <c r="AH163" s="89">
        <v>136026</v>
      </c>
    </row>
    <row r="164" spans="1:34">
      <c r="A164" s="22">
        <v>54</v>
      </c>
      <c r="B164" s="23" t="s">
        <v>90</v>
      </c>
      <c r="C164" s="23" t="s">
        <v>386</v>
      </c>
      <c r="D164" s="88">
        <v>14865</v>
      </c>
      <c r="E164" s="88">
        <v>14197</v>
      </c>
      <c r="F164" s="88">
        <v>12908</v>
      </c>
      <c r="G164" s="88">
        <v>22959</v>
      </c>
      <c r="H164" s="88">
        <v>22558</v>
      </c>
      <c r="I164" s="88">
        <v>22781</v>
      </c>
      <c r="J164" s="88">
        <v>21450</v>
      </c>
      <c r="K164" s="88">
        <v>11842</v>
      </c>
      <c r="L164" s="88">
        <v>30958</v>
      </c>
      <c r="M164" s="88">
        <v>11499</v>
      </c>
      <c r="N164" s="88">
        <v>12507</v>
      </c>
      <c r="O164" s="88">
        <v>28420</v>
      </c>
      <c r="P164" s="88">
        <v>23431</v>
      </c>
      <c r="Q164" s="88">
        <v>14816</v>
      </c>
      <c r="R164" s="88">
        <v>14086</v>
      </c>
      <c r="S164" s="88">
        <v>12372</v>
      </c>
      <c r="T164" s="88">
        <v>25583</v>
      </c>
      <c r="U164" s="88">
        <v>16903</v>
      </c>
      <c r="V164" s="88">
        <v>11446</v>
      </c>
      <c r="W164" s="88">
        <v>13752</v>
      </c>
      <c r="X164" s="88">
        <v>22213</v>
      </c>
      <c r="Y164" s="88">
        <v>12013</v>
      </c>
      <c r="Z164" s="88">
        <v>8513</v>
      </c>
      <c r="AA164" s="88">
        <v>14326</v>
      </c>
      <c r="AB164" s="88">
        <v>16518</v>
      </c>
      <c r="AC164" s="88">
        <v>15998</v>
      </c>
      <c r="AD164" s="88">
        <v>26712</v>
      </c>
      <c r="AE164" s="88">
        <v>17248</v>
      </c>
      <c r="AF164" s="88">
        <v>21652</v>
      </c>
      <c r="AG164" s="89">
        <v>8513</v>
      </c>
      <c r="AH164" s="89">
        <v>30958</v>
      </c>
    </row>
    <row r="165" spans="1:34">
      <c r="A165" s="22">
        <v>55</v>
      </c>
      <c r="B165" s="23" t="s">
        <v>91</v>
      </c>
      <c r="C165" s="23" t="s">
        <v>386</v>
      </c>
      <c r="D165" s="88">
        <v>72507</v>
      </c>
      <c r="E165" s="88">
        <v>69971</v>
      </c>
      <c r="F165" s="88">
        <v>66018</v>
      </c>
      <c r="G165" s="88">
        <v>94206</v>
      </c>
      <c r="H165" s="88">
        <v>92559</v>
      </c>
      <c r="I165" s="88">
        <v>98240</v>
      </c>
      <c r="J165" s="88">
        <v>109460</v>
      </c>
      <c r="K165" s="88">
        <v>59208</v>
      </c>
      <c r="L165" s="88">
        <v>165848</v>
      </c>
      <c r="M165" s="88">
        <v>61806</v>
      </c>
      <c r="N165" s="88">
        <v>62069</v>
      </c>
      <c r="O165" s="88">
        <v>149196</v>
      </c>
      <c r="P165" s="88">
        <v>96141</v>
      </c>
      <c r="Q165" s="88">
        <v>72310</v>
      </c>
      <c r="R165" s="88">
        <v>66496</v>
      </c>
      <c r="S165" s="88">
        <v>64021</v>
      </c>
      <c r="T165" s="88">
        <v>104975</v>
      </c>
      <c r="U165" s="88">
        <v>85076</v>
      </c>
      <c r="V165" s="88">
        <v>53682</v>
      </c>
      <c r="W165" s="88">
        <v>63480</v>
      </c>
      <c r="X165" s="88">
        <v>91145</v>
      </c>
      <c r="Y165" s="88">
        <v>57642</v>
      </c>
      <c r="Z165" s="88">
        <v>85135</v>
      </c>
      <c r="AA165" s="88">
        <v>66502</v>
      </c>
      <c r="AB165" s="88">
        <v>90848</v>
      </c>
      <c r="AC165" s="88">
        <v>78564</v>
      </c>
      <c r="AD165" s="88">
        <v>120879</v>
      </c>
      <c r="AE165" s="88">
        <v>72973</v>
      </c>
      <c r="AF165" s="88">
        <v>91421</v>
      </c>
      <c r="AG165" s="89">
        <v>53682</v>
      </c>
      <c r="AH165" s="89">
        <v>165848</v>
      </c>
    </row>
    <row r="166" spans="1:34">
      <c r="A166" s="22">
        <v>56</v>
      </c>
      <c r="B166" s="23" t="s">
        <v>92</v>
      </c>
      <c r="C166" s="23" t="s">
        <v>386</v>
      </c>
      <c r="D166" s="88">
        <v>13372</v>
      </c>
      <c r="E166" s="88">
        <v>14803</v>
      </c>
      <c r="F166" s="88">
        <v>12316</v>
      </c>
      <c r="G166" s="88">
        <v>16511</v>
      </c>
      <c r="H166" s="88">
        <v>16222</v>
      </c>
      <c r="I166" s="88">
        <v>16118</v>
      </c>
      <c r="J166" s="88">
        <v>16917</v>
      </c>
      <c r="K166" s="88">
        <v>11459</v>
      </c>
      <c r="L166" s="88">
        <v>19032</v>
      </c>
      <c r="M166" s="88">
        <v>10172</v>
      </c>
      <c r="N166" s="88">
        <v>11446</v>
      </c>
      <c r="O166" s="88">
        <v>20952</v>
      </c>
      <c r="P166" s="88">
        <v>16850</v>
      </c>
      <c r="Q166" s="88">
        <v>16253</v>
      </c>
      <c r="R166" s="88">
        <v>10359</v>
      </c>
      <c r="S166" s="88">
        <v>11773</v>
      </c>
      <c r="T166" s="88">
        <v>18398</v>
      </c>
      <c r="U166" s="88">
        <v>13856</v>
      </c>
      <c r="V166" s="88">
        <v>10657</v>
      </c>
      <c r="W166" s="88">
        <v>12486</v>
      </c>
      <c r="X166" s="88">
        <v>15973</v>
      </c>
      <c r="Y166" s="88">
        <v>12526</v>
      </c>
      <c r="Z166" s="88">
        <v>6013</v>
      </c>
      <c r="AA166" s="88">
        <v>16896</v>
      </c>
      <c r="AB166" s="88">
        <v>13420</v>
      </c>
      <c r="AC166" s="88">
        <v>13306</v>
      </c>
      <c r="AD166" s="88">
        <v>17188</v>
      </c>
      <c r="AE166" s="88">
        <v>11941</v>
      </c>
      <c r="AF166" s="88">
        <v>13953</v>
      </c>
      <c r="AG166" s="89">
        <v>6013</v>
      </c>
      <c r="AH166" s="89">
        <v>20952</v>
      </c>
    </row>
    <row r="167" spans="1:34">
      <c r="A167" s="22">
        <v>57</v>
      </c>
      <c r="B167" s="23" t="s">
        <v>93</v>
      </c>
      <c r="C167" s="23" t="s">
        <v>386</v>
      </c>
      <c r="D167" s="88">
        <v>39193</v>
      </c>
      <c r="E167" s="88">
        <v>43206</v>
      </c>
      <c r="F167" s="88">
        <v>32431</v>
      </c>
      <c r="G167" s="88">
        <v>43188</v>
      </c>
      <c r="H167" s="88">
        <v>42434</v>
      </c>
      <c r="I167" s="88">
        <v>47308</v>
      </c>
      <c r="J167" s="88">
        <v>39803</v>
      </c>
      <c r="K167" s="88">
        <v>26934</v>
      </c>
      <c r="L167" s="88">
        <v>56413</v>
      </c>
      <c r="M167" s="88">
        <v>30958</v>
      </c>
      <c r="N167" s="88">
        <v>28469</v>
      </c>
      <c r="O167" s="88">
        <v>62659</v>
      </c>
      <c r="P167" s="88">
        <v>44075</v>
      </c>
      <c r="Q167" s="88">
        <v>43010</v>
      </c>
      <c r="R167" s="88">
        <v>32429</v>
      </c>
      <c r="S167" s="88">
        <v>37889</v>
      </c>
      <c r="T167" s="88">
        <v>48123</v>
      </c>
      <c r="U167" s="88">
        <v>43503</v>
      </c>
      <c r="V167" s="88">
        <v>25657</v>
      </c>
      <c r="W167" s="88">
        <v>37311</v>
      </c>
      <c r="X167" s="88">
        <v>41785</v>
      </c>
      <c r="Y167" s="88">
        <v>40959</v>
      </c>
      <c r="Z167" s="88">
        <v>24628</v>
      </c>
      <c r="AA167" s="88">
        <v>50112</v>
      </c>
      <c r="AB167" s="88">
        <v>38196</v>
      </c>
      <c r="AC167" s="88">
        <v>45285</v>
      </c>
      <c r="AD167" s="88">
        <v>59836</v>
      </c>
      <c r="AE167" s="88">
        <v>42457</v>
      </c>
      <c r="AF167" s="88">
        <v>28068</v>
      </c>
      <c r="AG167" s="89">
        <v>24628</v>
      </c>
      <c r="AH167" s="89">
        <v>62659</v>
      </c>
    </row>
    <row r="168" spans="1:34">
      <c r="A168" s="22">
        <v>58</v>
      </c>
      <c r="B168" s="23" t="s">
        <v>94</v>
      </c>
      <c r="C168" s="23" t="s">
        <v>386</v>
      </c>
      <c r="D168" s="88">
        <v>12141</v>
      </c>
      <c r="E168" s="88">
        <v>15640</v>
      </c>
      <c r="F168" s="88">
        <v>11187</v>
      </c>
      <c r="G168" s="88">
        <v>14030</v>
      </c>
      <c r="H168" s="88">
        <v>13784</v>
      </c>
      <c r="I168" s="88">
        <v>13645</v>
      </c>
      <c r="J168" s="88">
        <v>16695</v>
      </c>
      <c r="K168" s="88">
        <v>14280</v>
      </c>
      <c r="L168" s="88">
        <v>27641</v>
      </c>
      <c r="M168" s="88">
        <v>12328</v>
      </c>
      <c r="N168" s="88">
        <v>11943</v>
      </c>
      <c r="O168" s="88">
        <v>23953</v>
      </c>
      <c r="P168" s="88">
        <v>14318</v>
      </c>
      <c r="Q168" s="88">
        <v>12605</v>
      </c>
      <c r="R168" s="88">
        <v>13225</v>
      </c>
      <c r="S168" s="88">
        <v>11278</v>
      </c>
      <c r="T168" s="88">
        <v>15634</v>
      </c>
      <c r="U168" s="88">
        <v>11759</v>
      </c>
      <c r="V168" s="88">
        <v>10361</v>
      </c>
      <c r="W168" s="88">
        <v>11771</v>
      </c>
      <c r="X168" s="88">
        <v>13574</v>
      </c>
      <c r="Y168" s="88">
        <v>16262</v>
      </c>
      <c r="Z168" s="88">
        <v>9122</v>
      </c>
      <c r="AA168" s="88">
        <v>14863</v>
      </c>
      <c r="AB168" s="88">
        <v>13938</v>
      </c>
      <c r="AC168" s="88">
        <v>12631</v>
      </c>
      <c r="AD168" s="88">
        <v>21835</v>
      </c>
      <c r="AE168" s="88">
        <v>13268</v>
      </c>
      <c r="AF168" s="88">
        <v>37827</v>
      </c>
      <c r="AG168" s="89">
        <v>9122</v>
      </c>
      <c r="AH168" s="89">
        <v>37827</v>
      </c>
    </row>
    <row r="169" spans="1:34">
      <c r="A169" s="22">
        <v>59</v>
      </c>
      <c r="B169" s="23" t="s">
        <v>95</v>
      </c>
      <c r="C169" s="23" t="s">
        <v>386</v>
      </c>
      <c r="D169" s="88">
        <v>12910</v>
      </c>
      <c r="E169" s="88">
        <v>10406</v>
      </c>
      <c r="F169" s="88">
        <v>10888</v>
      </c>
      <c r="G169" s="88">
        <v>12650</v>
      </c>
      <c r="H169" s="88">
        <v>12429</v>
      </c>
      <c r="I169" s="88">
        <v>12349</v>
      </c>
      <c r="J169" s="88">
        <v>12715</v>
      </c>
      <c r="K169" s="88">
        <v>13351</v>
      </c>
      <c r="L169" s="88">
        <v>17861</v>
      </c>
      <c r="M169" s="88">
        <v>15811</v>
      </c>
      <c r="N169" s="88">
        <v>11796</v>
      </c>
      <c r="O169" s="88">
        <v>19096</v>
      </c>
      <c r="P169" s="88">
        <v>12908</v>
      </c>
      <c r="Q169" s="88">
        <v>12162</v>
      </c>
      <c r="R169" s="88">
        <v>15484</v>
      </c>
      <c r="S169" s="88">
        <v>14464</v>
      </c>
      <c r="T169" s="88">
        <v>14095</v>
      </c>
      <c r="U169" s="88">
        <v>14643</v>
      </c>
      <c r="V169" s="88">
        <v>10657</v>
      </c>
      <c r="W169" s="88">
        <v>13003</v>
      </c>
      <c r="X169" s="88">
        <v>12239</v>
      </c>
      <c r="Y169" s="88">
        <v>10198</v>
      </c>
      <c r="Z169" s="88">
        <v>6081</v>
      </c>
      <c r="AA169" s="88">
        <v>14224</v>
      </c>
      <c r="AB169" s="88">
        <v>18583</v>
      </c>
      <c r="AC169" s="88">
        <v>13659</v>
      </c>
      <c r="AD169" s="88">
        <v>25411</v>
      </c>
      <c r="AE169" s="88">
        <v>13268</v>
      </c>
      <c r="AF169" s="88">
        <v>53837</v>
      </c>
      <c r="AG169" s="89">
        <v>6081</v>
      </c>
      <c r="AH169" s="89">
        <v>53837</v>
      </c>
    </row>
    <row r="170" spans="1:34">
      <c r="A170" s="22">
        <v>60</v>
      </c>
      <c r="B170" s="23" t="s">
        <v>96</v>
      </c>
      <c r="C170" s="23" t="s">
        <v>386</v>
      </c>
      <c r="D170" s="88">
        <v>38613</v>
      </c>
      <c r="E170" s="88">
        <v>53553</v>
      </c>
      <c r="F170" s="88">
        <v>26139</v>
      </c>
      <c r="G170" s="88">
        <v>59626</v>
      </c>
      <c r="H170" s="88">
        <v>58584</v>
      </c>
      <c r="I170" s="88">
        <v>57130</v>
      </c>
      <c r="J170" s="88">
        <v>35381</v>
      </c>
      <c r="K170" s="88">
        <v>25773</v>
      </c>
      <c r="L170" s="88">
        <v>55283</v>
      </c>
      <c r="M170" s="88">
        <v>33059</v>
      </c>
      <c r="N170" s="88">
        <v>34303</v>
      </c>
      <c r="O170" s="88">
        <v>53285</v>
      </c>
      <c r="P170" s="88">
        <v>60850</v>
      </c>
      <c r="Q170" s="88">
        <v>35602</v>
      </c>
      <c r="R170" s="88">
        <v>72425</v>
      </c>
      <c r="S170" s="88">
        <v>33748</v>
      </c>
      <c r="T170" s="88">
        <v>66442</v>
      </c>
      <c r="U170" s="88">
        <v>35381</v>
      </c>
      <c r="V170" s="88">
        <v>36907</v>
      </c>
      <c r="W170" s="88">
        <v>43929</v>
      </c>
      <c r="X170" s="88">
        <v>57688</v>
      </c>
      <c r="Y170" s="88">
        <v>40511</v>
      </c>
      <c r="Z170" s="88">
        <v>14594</v>
      </c>
      <c r="AA170" s="88">
        <v>35922</v>
      </c>
      <c r="AB170" s="88">
        <v>26841</v>
      </c>
      <c r="AC170" s="88">
        <v>83364</v>
      </c>
      <c r="AD170" s="88">
        <v>55375</v>
      </c>
      <c r="AE170" s="88">
        <v>47764</v>
      </c>
      <c r="AF170" s="88">
        <v>46755</v>
      </c>
      <c r="AG170" s="89">
        <v>14594</v>
      </c>
      <c r="AH170" s="89">
        <v>83364</v>
      </c>
    </row>
    <row r="171" spans="1:34">
      <c r="A171" s="22">
        <v>61</v>
      </c>
      <c r="B171" s="23" t="s">
        <v>97</v>
      </c>
      <c r="C171" s="23" t="s">
        <v>386</v>
      </c>
      <c r="D171" s="88">
        <v>15889</v>
      </c>
      <c r="E171" s="88">
        <v>14305</v>
      </c>
      <c r="F171" s="88">
        <v>7159</v>
      </c>
      <c r="G171" s="88">
        <v>20491</v>
      </c>
      <c r="H171" s="88">
        <v>20133</v>
      </c>
      <c r="I171" s="88">
        <v>19390</v>
      </c>
      <c r="J171" s="88">
        <v>19902</v>
      </c>
      <c r="K171" s="88">
        <v>16602</v>
      </c>
      <c r="L171" s="88">
        <v>24324</v>
      </c>
      <c r="M171" s="88">
        <v>13378</v>
      </c>
      <c r="N171" s="88">
        <v>13098</v>
      </c>
      <c r="O171" s="88">
        <v>24107</v>
      </c>
      <c r="P171" s="88">
        <v>20911</v>
      </c>
      <c r="Q171" s="88">
        <v>16805</v>
      </c>
      <c r="R171" s="88">
        <v>28260</v>
      </c>
      <c r="S171" s="88">
        <v>9768</v>
      </c>
      <c r="T171" s="88">
        <v>22834</v>
      </c>
      <c r="U171" s="88">
        <v>16585</v>
      </c>
      <c r="V171" s="88">
        <v>10856</v>
      </c>
      <c r="W171" s="88">
        <v>13290</v>
      </c>
      <c r="X171" s="88">
        <v>19824</v>
      </c>
      <c r="Y171" s="88">
        <v>10789</v>
      </c>
      <c r="Z171" s="88">
        <v>13378</v>
      </c>
      <c r="AA171" s="88">
        <v>22773</v>
      </c>
      <c r="AB171" s="88">
        <v>16001</v>
      </c>
      <c r="AC171" s="88">
        <v>24419</v>
      </c>
      <c r="AD171" s="88">
        <v>19604</v>
      </c>
      <c r="AE171" s="88">
        <v>23772</v>
      </c>
      <c r="AF171" s="88">
        <v>27729</v>
      </c>
      <c r="AG171" s="89">
        <v>7159</v>
      </c>
      <c r="AH171" s="89">
        <v>28260</v>
      </c>
    </row>
    <row r="172" spans="1:34">
      <c r="A172" s="22">
        <v>62</v>
      </c>
      <c r="B172" s="23" t="s">
        <v>98</v>
      </c>
      <c r="C172" s="23" t="s">
        <v>386</v>
      </c>
      <c r="D172" s="88">
        <v>12391</v>
      </c>
      <c r="E172" s="88">
        <v>12174</v>
      </c>
      <c r="F172" s="88">
        <v>13080</v>
      </c>
      <c r="G172" s="88">
        <v>10601</v>
      </c>
      <c r="H172" s="88">
        <v>10415</v>
      </c>
      <c r="I172" s="88">
        <v>15498</v>
      </c>
      <c r="J172" s="88">
        <v>17911</v>
      </c>
      <c r="K172" s="88">
        <v>11842</v>
      </c>
      <c r="L172" s="88">
        <v>24324</v>
      </c>
      <c r="M172" s="88">
        <v>11389</v>
      </c>
      <c r="N172" s="88">
        <v>12829</v>
      </c>
      <c r="O172" s="88">
        <v>24479</v>
      </c>
      <c r="P172" s="88">
        <v>10818</v>
      </c>
      <c r="Q172" s="88">
        <v>13157</v>
      </c>
      <c r="R172" s="88">
        <v>12156</v>
      </c>
      <c r="S172" s="88">
        <v>13854</v>
      </c>
      <c r="T172" s="88">
        <v>11813</v>
      </c>
      <c r="U172" s="88">
        <v>12130</v>
      </c>
      <c r="V172" s="88">
        <v>11743</v>
      </c>
      <c r="W172" s="88">
        <v>11715</v>
      </c>
      <c r="X172" s="88">
        <v>10256</v>
      </c>
      <c r="Y172" s="88">
        <v>11947</v>
      </c>
      <c r="Z172" s="88">
        <v>8513</v>
      </c>
      <c r="AA172" s="88">
        <v>22946</v>
      </c>
      <c r="AB172" s="88">
        <v>13420</v>
      </c>
      <c r="AC172" s="88">
        <v>15998</v>
      </c>
      <c r="AD172" s="88">
        <v>321104</v>
      </c>
      <c r="AE172" s="88">
        <v>13268</v>
      </c>
      <c r="AF172" s="88">
        <v>27968</v>
      </c>
      <c r="AG172" s="89">
        <v>8513</v>
      </c>
      <c r="AH172" s="89">
        <v>321104</v>
      </c>
    </row>
    <row r="173" spans="1:34">
      <c r="A173" s="22">
        <v>63</v>
      </c>
      <c r="B173" s="23" t="s">
        <v>99</v>
      </c>
      <c r="C173" s="23" t="s">
        <v>386</v>
      </c>
      <c r="D173" s="88">
        <v>15060</v>
      </c>
      <c r="E173" s="88">
        <v>13994</v>
      </c>
      <c r="F173" s="88">
        <v>14695</v>
      </c>
      <c r="G173" s="88">
        <v>15611</v>
      </c>
      <c r="H173" s="88">
        <v>15338</v>
      </c>
      <c r="I173" s="88">
        <v>15000</v>
      </c>
      <c r="J173" s="88">
        <v>18243</v>
      </c>
      <c r="K173" s="88">
        <v>15325</v>
      </c>
      <c r="L173" s="88">
        <v>20555</v>
      </c>
      <c r="M173" s="88">
        <v>12936</v>
      </c>
      <c r="N173" s="88">
        <v>16278</v>
      </c>
      <c r="O173" s="88">
        <v>22694</v>
      </c>
      <c r="P173" s="88">
        <v>15931</v>
      </c>
      <c r="Q173" s="88">
        <v>16253</v>
      </c>
      <c r="R173" s="88">
        <v>12939</v>
      </c>
      <c r="S173" s="88">
        <v>11709</v>
      </c>
      <c r="T173" s="88">
        <v>17396</v>
      </c>
      <c r="U173" s="88">
        <v>15463</v>
      </c>
      <c r="V173" s="88">
        <v>13420</v>
      </c>
      <c r="W173" s="88">
        <v>13194</v>
      </c>
      <c r="X173" s="88">
        <v>15104</v>
      </c>
      <c r="Y173" s="88">
        <v>10354</v>
      </c>
      <c r="Z173" s="88">
        <v>9122</v>
      </c>
      <c r="AA173" s="88">
        <v>16795</v>
      </c>
      <c r="AB173" s="88">
        <v>16001</v>
      </c>
      <c r="AC173" s="88">
        <v>11321</v>
      </c>
      <c r="AD173" s="88">
        <v>20859</v>
      </c>
      <c r="AE173" s="88">
        <v>15922</v>
      </c>
      <c r="AF173" s="88">
        <v>11291</v>
      </c>
      <c r="AG173" s="89">
        <v>9122</v>
      </c>
      <c r="AH173" s="89">
        <v>22694</v>
      </c>
    </row>
    <row r="174" spans="1:34">
      <c r="A174" s="22">
        <v>64</v>
      </c>
      <c r="B174" s="23" t="s">
        <v>100</v>
      </c>
      <c r="C174" s="23" t="s">
        <v>386</v>
      </c>
      <c r="D174" s="88">
        <v>22605</v>
      </c>
      <c r="E174" s="88">
        <v>17078</v>
      </c>
      <c r="F174" s="88">
        <v>18757</v>
      </c>
      <c r="G174" s="88">
        <v>30711</v>
      </c>
      <c r="H174" s="88">
        <v>30175</v>
      </c>
      <c r="I174" s="88">
        <v>26555</v>
      </c>
      <c r="J174" s="88">
        <v>27641</v>
      </c>
      <c r="K174" s="88">
        <v>22754</v>
      </c>
      <c r="L174" s="88">
        <v>31010</v>
      </c>
      <c r="M174" s="88">
        <v>22998</v>
      </c>
      <c r="N174" s="88">
        <v>23354</v>
      </c>
      <c r="O174" s="88">
        <v>34216</v>
      </c>
      <c r="P174" s="88">
        <v>31343</v>
      </c>
      <c r="Q174" s="88">
        <v>24656</v>
      </c>
      <c r="R174" s="88">
        <v>30055</v>
      </c>
      <c r="S174" s="88">
        <v>20897</v>
      </c>
      <c r="T174" s="88">
        <v>34223</v>
      </c>
      <c r="U174" s="88">
        <v>23357</v>
      </c>
      <c r="V174" s="88">
        <v>23683</v>
      </c>
      <c r="W174" s="88">
        <v>19821</v>
      </c>
      <c r="X174" s="88">
        <v>29713</v>
      </c>
      <c r="Y174" s="88">
        <v>14197</v>
      </c>
      <c r="Z174" s="88">
        <v>15203</v>
      </c>
      <c r="AA174" s="88">
        <v>29563</v>
      </c>
      <c r="AB174" s="88">
        <v>24776</v>
      </c>
      <c r="AC174" s="88">
        <v>21102</v>
      </c>
      <c r="AD174" s="88">
        <v>20069</v>
      </c>
      <c r="AE174" s="88">
        <v>21228</v>
      </c>
      <c r="AF174" s="88">
        <v>51542</v>
      </c>
      <c r="AG174" s="89">
        <v>14197</v>
      </c>
      <c r="AH174" s="89">
        <v>51542</v>
      </c>
    </row>
    <row r="175" spans="1:34">
      <c r="A175" s="22">
        <v>65</v>
      </c>
      <c r="B175" s="23" t="s">
        <v>101</v>
      </c>
      <c r="C175" s="23" t="s">
        <v>386</v>
      </c>
      <c r="D175" s="88">
        <v>23515</v>
      </c>
      <c r="E175" s="88">
        <v>17078</v>
      </c>
      <c r="F175" s="88">
        <v>18757</v>
      </c>
      <c r="G175" s="88">
        <v>32583</v>
      </c>
      <c r="H175" s="88">
        <v>32015</v>
      </c>
      <c r="I175" s="88">
        <v>31114</v>
      </c>
      <c r="J175" s="88">
        <v>28747</v>
      </c>
      <c r="K175" s="88">
        <v>22754</v>
      </c>
      <c r="L175" s="88">
        <v>32306</v>
      </c>
      <c r="M175" s="88">
        <v>23992</v>
      </c>
      <c r="N175" s="88">
        <v>22258</v>
      </c>
      <c r="O175" s="88">
        <v>35648</v>
      </c>
      <c r="P175" s="88">
        <v>33253</v>
      </c>
      <c r="Q175" s="88">
        <v>23882</v>
      </c>
      <c r="R175" s="88">
        <v>30055</v>
      </c>
      <c r="S175" s="88">
        <v>20897</v>
      </c>
      <c r="T175" s="88">
        <v>36309</v>
      </c>
      <c r="U175" s="88">
        <v>25181</v>
      </c>
      <c r="V175" s="88">
        <v>23683</v>
      </c>
      <c r="W175" s="88">
        <v>20006</v>
      </c>
      <c r="X175" s="88">
        <v>31525</v>
      </c>
      <c r="Y175" s="88">
        <v>14197</v>
      </c>
      <c r="Z175" s="88">
        <v>15203</v>
      </c>
      <c r="AA175" s="88">
        <v>31697</v>
      </c>
      <c r="AB175" s="88">
        <v>23745</v>
      </c>
      <c r="AC175" s="88">
        <v>162625</v>
      </c>
      <c r="AD175" s="88">
        <v>20069</v>
      </c>
      <c r="AE175" s="88">
        <v>21892</v>
      </c>
      <c r="AF175" s="88">
        <v>51542</v>
      </c>
      <c r="AG175" s="89">
        <v>14197</v>
      </c>
      <c r="AH175" s="89">
        <v>162625</v>
      </c>
    </row>
    <row r="176" spans="1:34">
      <c r="A176" s="22">
        <v>66</v>
      </c>
      <c r="B176" s="23" t="s">
        <v>102</v>
      </c>
      <c r="C176" s="23" t="s">
        <v>386</v>
      </c>
      <c r="D176" s="88">
        <v>5429</v>
      </c>
      <c r="E176" s="88">
        <v>6577</v>
      </c>
      <c r="F176" s="88">
        <v>7526</v>
      </c>
      <c r="G176" s="88">
        <v>5897</v>
      </c>
      <c r="H176" s="88">
        <v>5793</v>
      </c>
      <c r="I176" s="88">
        <v>5358</v>
      </c>
      <c r="J176" s="88">
        <v>7076</v>
      </c>
      <c r="K176" s="88">
        <v>5782</v>
      </c>
      <c r="L176" s="88">
        <v>11057</v>
      </c>
      <c r="M176" s="88">
        <v>4755</v>
      </c>
      <c r="N176" s="88">
        <v>4984</v>
      </c>
      <c r="O176" s="88">
        <v>9463</v>
      </c>
      <c r="P176" s="88">
        <v>6018</v>
      </c>
      <c r="Q176" s="88">
        <v>6191</v>
      </c>
      <c r="R176" s="88">
        <v>4095</v>
      </c>
      <c r="S176" s="88">
        <v>4440</v>
      </c>
      <c r="T176" s="88">
        <v>6572</v>
      </c>
      <c r="U176" s="88">
        <v>5609</v>
      </c>
      <c r="V176" s="88">
        <v>4934</v>
      </c>
      <c r="W176" s="88">
        <v>5308</v>
      </c>
      <c r="X176" s="88">
        <v>5705</v>
      </c>
      <c r="Y176" s="88">
        <v>3592</v>
      </c>
      <c r="Z176" s="88">
        <v>3175</v>
      </c>
      <c r="AA176" s="88">
        <v>11325</v>
      </c>
      <c r="AB176" s="88">
        <v>6194</v>
      </c>
      <c r="AC176" s="88">
        <v>4942</v>
      </c>
      <c r="AD176" s="88">
        <v>8919</v>
      </c>
      <c r="AE176" s="88">
        <v>4975</v>
      </c>
      <c r="AF176" s="88">
        <v>10970</v>
      </c>
      <c r="AG176" s="89">
        <v>3175</v>
      </c>
      <c r="AH176" s="89">
        <v>11325</v>
      </c>
    </row>
    <row r="177" spans="1:34">
      <c r="A177" s="22">
        <v>67</v>
      </c>
      <c r="B177" s="23" t="s">
        <v>103</v>
      </c>
      <c r="C177" s="23" t="s">
        <v>386</v>
      </c>
      <c r="D177" s="88">
        <v>15794</v>
      </c>
      <c r="E177" s="88">
        <v>18761</v>
      </c>
      <c r="F177" s="88">
        <v>16683</v>
      </c>
      <c r="G177" s="88">
        <v>14921</v>
      </c>
      <c r="H177" s="88">
        <v>14659</v>
      </c>
      <c r="I177" s="88">
        <v>15118</v>
      </c>
      <c r="J177" s="88">
        <v>16032</v>
      </c>
      <c r="K177" s="88">
        <v>16834</v>
      </c>
      <c r="L177" s="88">
        <v>21951</v>
      </c>
      <c r="M177" s="88">
        <v>14706</v>
      </c>
      <c r="N177" s="88">
        <v>17020</v>
      </c>
      <c r="O177" s="88">
        <v>24509</v>
      </c>
      <c r="P177" s="88">
        <v>15227</v>
      </c>
      <c r="Q177" s="88">
        <v>17358</v>
      </c>
      <c r="R177" s="88">
        <v>16018</v>
      </c>
      <c r="S177" s="88">
        <v>12240</v>
      </c>
      <c r="T177" s="88">
        <v>16626</v>
      </c>
      <c r="U177" s="88">
        <v>17271</v>
      </c>
      <c r="V177" s="88">
        <v>13420</v>
      </c>
      <c r="W177" s="88">
        <v>13003</v>
      </c>
      <c r="X177" s="88">
        <v>14435</v>
      </c>
      <c r="Y177" s="88">
        <v>12236</v>
      </c>
      <c r="Z177" s="88">
        <v>10946</v>
      </c>
      <c r="AA177" s="88">
        <v>17258</v>
      </c>
      <c r="AB177" s="88">
        <v>19614</v>
      </c>
      <c r="AC177" s="88">
        <v>15729</v>
      </c>
      <c r="AD177" s="88">
        <v>21648</v>
      </c>
      <c r="AE177" s="88">
        <v>15922</v>
      </c>
      <c r="AF177" s="88">
        <v>27084</v>
      </c>
      <c r="AG177" s="89">
        <v>10946</v>
      </c>
      <c r="AH177" s="89">
        <v>27084</v>
      </c>
    </row>
    <row r="178" spans="1:34">
      <c r="A178" s="22">
        <v>68</v>
      </c>
      <c r="B178" s="23" t="s">
        <v>104</v>
      </c>
      <c r="C178" s="23" t="s">
        <v>386</v>
      </c>
      <c r="D178" s="88">
        <v>6215</v>
      </c>
      <c r="E178" s="88">
        <v>7937</v>
      </c>
      <c r="F178" s="88">
        <v>6898</v>
      </c>
      <c r="G178" s="88">
        <v>7586</v>
      </c>
      <c r="H178" s="88">
        <v>7454</v>
      </c>
      <c r="I178" s="88">
        <v>6550</v>
      </c>
      <c r="J178" s="88">
        <v>7629</v>
      </c>
      <c r="K178" s="88">
        <v>6734</v>
      </c>
      <c r="L178" s="88">
        <v>11057</v>
      </c>
      <c r="M178" s="88">
        <v>5694</v>
      </c>
      <c r="N178" s="88">
        <v>4397</v>
      </c>
      <c r="O178" s="88">
        <v>9813</v>
      </c>
      <c r="P178" s="88">
        <v>7741</v>
      </c>
      <c r="Q178" s="88">
        <v>7519</v>
      </c>
      <c r="R178" s="88">
        <v>4110</v>
      </c>
      <c r="S178" s="88">
        <v>4440</v>
      </c>
      <c r="T178" s="88">
        <v>8453</v>
      </c>
      <c r="U178" s="88">
        <v>7468</v>
      </c>
      <c r="V178" s="88">
        <v>4934</v>
      </c>
      <c r="W178" s="88">
        <v>6329</v>
      </c>
      <c r="X178" s="88">
        <v>7339</v>
      </c>
      <c r="Y178" s="88">
        <v>3592</v>
      </c>
      <c r="Z178" s="88">
        <v>3527</v>
      </c>
      <c r="AA178" s="88">
        <v>9642</v>
      </c>
      <c r="AB178" s="88">
        <v>7227</v>
      </c>
      <c r="AC178" s="88">
        <v>6129</v>
      </c>
      <c r="AD178" s="88">
        <v>8919</v>
      </c>
      <c r="AE178" s="88">
        <v>5971</v>
      </c>
      <c r="AF178" s="88">
        <v>23594</v>
      </c>
      <c r="AG178" s="89">
        <v>3527</v>
      </c>
      <c r="AH178" s="89">
        <v>23594</v>
      </c>
    </row>
    <row r="179" spans="1:34">
      <c r="A179" s="22">
        <v>69</v>
      </c>
      <c r="B179" s="23" t="s">
        <v>105</v>
      </c>
      <c r="C179" s="23" t="s">
        <v>386</v>
      </c>
      <c r="D179" s="88">
        <v>15271</v>
      </c>
      <c r="E179" s="88">
        <v>19406</v>
      </c>
      <c r="F179" s="88">
        <v>13804</v>
      </c>
      <c r="G179" s="88">
        <v>18872</v>
      </c>
      <c r="H179" s="88">
        <v>18542</v>
      </c>
      <c r="I179" s="88">
        <v>17416</v>
      </c>
      <c r="J179" s="88">
        <v>18243</v>
      </c>
      <c r="K179" s="88">
        <v>15325</v>
      </c>
      <c r="L179" s="88">
        <v>20468</v>
      </c>
      <c r="M179" s="88">
        <v>16585</v>
      </c>
      <c r="N179" s="88">
        <v>10515</v>
      </c>
      <c r="O179" s="88">
        <v>23290</v>
      </c>
      <c r="P179" s="88">
        <v>19260</v>
      </c>
      <c r="Q179" s="88">
        <v>16364</v>
      </c>
      <c r="R179" s="88">
        <v>11137</v>
      </c>
      <c r="S179" s="88">
        <v>12078</v>
      </c>
      <c r="T179" s="88">
        <v>21028</v>
      </c>
      <c r="U179" s="88">
        <v>16306</v>
      </c>
      <c r="V179" s="88">
        <v>13420</v>
      </c>
      <c r="W179" s="88">
        <v>12869</v>
      </c>
      <c r="X179" s="88">
        <v>18258</v>
      </c>
      <c r="Y179" s="88">
        <v>12236</v>
      </c>
      <c r="Z179" s="88">
        <v>6081</v>
      </c>
      <c r="AA179" s="88">
        <v>13884</v>
      </c>
      <c r="AB179" s="88">
        <v>17550</v>
      </c>
      <c r="AC179" s="88">
        <v>12688</v>
      </c>
      <c r="AD179" s="88">
        <v>21648</v>
      </c>
      <c r="AE179" s="88">
        <v>13268</v>
      </c>
      <c r="AF179" s="88">
        <v>27084</v>
      </c>
      <c r="AG179" s="89">
        <v>6081</v>
      </c>
      <c r="AH179" s="89">
        <v>27084</v>
      </c>
    </row>
    <row r="180" spans="1:34">
      <c r="A180" s="22">
        <v>70</v>
      </c>
      <c r="B180" s="23" t="s">
        <v>106</v>
      </c>
      <c r="C180" s="23" t="s">
        <v>386</v>
      </c>
      <c r="D180" s="88">
        <v>16026</v>
      </c>
      <c r="E180" s="88">
        <v>19243</v>
      </c>
      <c r="F180" s="88">
        <v>15599</v>
      </c>
      <c r="G180" s="88">
        <v>26647</v>
      </c>
      <c r="H180" s="88">
        <v>26181</v>
      </c>
      <c r="I180" s="88">
        <v>24560</v>
      </c>
      <c r="J180" s="88">
        <v>20122</v>
      </c>
      <c r="K180" s="88">
        <v>20432</v>
      </c>
      <c r="L180" s="88">
        <v>22601</v>
      </c>
      <c r="M180" s="88">
        <v>16364</v>
      </c>
      <c r="N180" s="88">
        <v>15010</v>
      </c>
      <c r="O180" s="88">
        <v>25804</v>
      </c>
      <c r="P180" s="88">
        <v>27195</v>
      </c>
      <c r="Q180" s="88">
        <v>18464</v>
      </c>
      <c r="R180" s="88">
        <v>12120</v>
      </c>
      <c r="S180" s="88">
        <v>12433</v>
      </c>
      <c r="T180" s="88">
        <v>29695</v>
      </c>
      <c r="U180" s="88">
        <v>17420</v>
      </c>
      <c r="V180" s="88">
        <v>13420</v>
      </c>
      <c r="W180" s="88">
        <v>18575</v>
      </c>
      <c r="X180" s="88">
        <v>25782</v>
      </c>
      <c r="Y180" s="88">
        <v>16302</v>
      </c>
      <c r="Z180" s="88">
        <v>6081</v>
      </c>
      <c r="AA180" s="88">
        <v>21661</v>
      </c>
      <c r="AB180" s="88">
        <v>25808</v>
      </c>
      <c r="AC180" s="88">
        <v>13305</v>
      </c>
      <c r="AD180" s="88">
        <v>8919</v>
      </c>
      <c r="AE180" s="88">
        <v>21781</v>
      </c>
      <c r="AF180" s="88">
        <v>27084</v>
      </c>
      <c r="AG180" s="89">
        <v>6081</v>
      </c>
      <c r="AH180" s="89">
        <v>29695</v>
      </c>
    </row>
    <row r="181" spans="1:34">
      <c r="A181" s="22">
        <v>71</v>
      </c>
      <c r="B181" s="23" t="s">
        <v>107</v>
      </c>
      <c r="C181" s="23" t="s">
        <v>386</v>
      </c>
      <c r="D181" s="88">
        <v>10598</v>
      </c>
      <c r="E181" s="88">
        <v>11119</v>
      </c>
      <c r="F181" s="88">
        <v>10388</v>
      </c>
      <c r="G181" s="88">
        <v>10255</v>
      </c>
      <c r="H181" s="88">
        <v>10077</v>
      </c>
      <c r="I181" s="88">
        <v>10127</v>
      </c>
      <c r="J181" s="88">
        <v>14263</v>
      </c>
      <c r="K181" s="88">
        <v>10332</v>
      </c>
      <c r="L181" s="88">
        <v>18187</v>
      </c>
      <c r="M181" s="88">
        <v>9011</v>
      </c>
      <c r="N181" s="88">
        <v>7348</v>
      </c>
      <c r="O181" s="88">
        <v>20351</v>
      </c>
      <c r="P181" s="88">
        <v>10466</v>
      </c>
      <c r="Q181" s="88">
        <v>10504</v>
      </c>
      <c r="R181" s="88">
        <v>7861</v>
      </c>
      <c r="S181" s="88">
        <v>8676</v>
      </c>
      <c r="T181" s="88">
        <v>11426</v>
      </c>
      <c r="U181" s="88">
        <v>10583</v>
      </c>
      <c r="V181" s="88">
        <v>9474</v>
      </c>
      <c r="W181" s="88">
        <v>11961</v>
      </c>
      <c r="X181" s="88">
        <v>9924</v>
      </c>
      <c r="Y181" s="88">
        <v>6920</v>
      </c>
      <c r="Z181" s="88">
        <v>5716</v>
      </c>
      <c r="AA181" s="88">
        <v>12049</v>
      </c>
      <c r="AB181" s="88">
        <v>10324</v>
      </c>
      <c r="AC181" s="88">
        <v>7784</v>
      </c>
      <c r="AD181" s="88">
        <v>21742</v>
      </c>
      <c r="AE181" s="88">
        <v>9288</v>
      </c>
      <c r="AF181" s="88">
        <v>6095</v>
      </c>
      <c r="AG181" s="89">
        <v>5716</v>
      </c>
      <c r="AH181" s="89">
        <v>21742</v>
      </c>
    </row>
    <row r="182" spans="1:34">
      <c r="A182" s="22">
        <v>72</v>
      </c>
      <c r="B182" s="23" t="s">
        <v>108</v>
      </c>
      <c r="C182" s="23" t="s">
        <v>386</v>
      </c>
      <c r="D182" s="88">
        <v>11121</v>
      </c>
      <c r="E182" s="88">
        <v>11119</v>
      </c>
      <c r="F182" s="88">
        <v>9518</v>
      </c>
      <c r="G182" s="88">
        <v>9726</v>
      </c>
      <c r="H182" s="88">
        <v>9556</v>
      </c>
      <c r="I182" s="88">
        <v>10127</v>
      </c>
      <c r="J182" s="88">
        <v>16364</v>
      </c>
      <c r="K182" s="88">
        <v>10332</v>
      </c>
      <c r="L182" s="88">
        <v>22871</v>
      </c>
      <c r="M182" s="88">
        <v>8845</v>
      </c>
      <c r="N182" s="88">
        <v>9796</v>
      </c>
      <c r="O182" s="88">
        <v>23303</v>
      </c>
      <c r="P182" s="88">
        <v>9926</v>
      </c>
      <c r="Q182" s="88">
        <v>10724</v>
      </c>
      <c r="R182" s="88">
        <v>7861</v>
      </c>
      <c r="S182" s="88">
        <v>8676</v>
      </c>
      <c r="T182" s="88">
        <v>10838</v>
      </c>
      <c r="U182" s="88">
        <v>10879</v>
      </c>
      <c r="V182" s="88">
        <v>9474</v>
      </c>
      <c r="W182" s="88">
        <v>14701</v>
      </c>
      <c r="X182" s="88">
        <v>9411</v>
      </c>
      <c r="Y182" s="88">
        <v>7276</v>
      </c>
      <c r="Z182" s="88">
        <v>5716</v>
      </c>
      <c r="AA182" s="88">
        <v>14619</v>
      </c>
      <c r="AB182" s="88">
        <v>10324</v>
      </c>
      <c r="AC182" s="88">
        <v>7784</v>
      </c>
      <c r="AD182" s="88">
        <v>21835</v>
      </c>
      <c r="AE182" s="88">
        <v>9951</v>
      </c>
      <c r="AF182" s="88">
        <v>6095</v>
      </c>
      <c r="AG182" s="89">
        <v>5716</v>
      </c>
      <c r="AH182" s="89">
        <v>23303</v>
      </c>
    </row>
    <row r="183" spans="1:34">
      <c r="A183" s="22">
        <v>73</v>
      </c>
      <c r="B183" s="23" t="s">
        <v>109</v>
      </c>
      <c r="C183" s="23" t="s">
        <v>386</v>
      </c>
      <c r="D183" s="88">
        <v>19417</v>
      </c>
      <c r="E183" s="88">
        <v>22499</v>
      </c>
      <c r="F183" s="88">
        <v>18005</v>
      </c>
      <c r="G183" s="88">
        <v>20223</v>
      </c>
      <c r="H183" s="88">
        <v>19869</v>
      </c>
      <c r="I183" s="88">
        <v>20630</v>
      </c>
      <c r="J183" s="88">
        <v>27088</v>
      </c>
      <c r="K183" s="88">
        <v>22986</v>
      </c>
      <c r="L183" s="88">
        <v>28194</v>
      </c>
      <c r="M183" s="88">
        <v>24324</v>
      </c>
      <c r="N183" s="88">
        <v>16096</v>
      </c>
      <c r="O183" s="88">
        <v>29663</v>
      </c>
      <c r="P183" s="88">
        <v>20640</v>
      </c>
      <c r="Q183" s="88">
        <v>18575</v>
      </c>
      <c r="R183" s="88">
        <v>25713</v>
      </c>
      <c r="S183" s="88">
        <v>15986</v>
      </c>
      <c r="T183" s="88">
        <v>22536</v>
      </c>
      <c r="U183" s="88">
        <v>21194</v>
      </c>
      <c r="V183" s="88">
        <v>17762</v>
      </c>
      <c r="W183" s="88">
        <v>19875</v>
      </c>
      <c r="X183" s="88">
        <v>19566</v>
      </c>
      <c r="Y183" s="88">
        <v>12907</v>
      </c>
      <c r="Z183" s="88">
        <v>5473</v>
      </c>
      <c r="AA183" s="88">
        <v>23039</v>
      </c>
      <c r="AB183" s="88">
        <v>22711</v>
      </c>
      <c r="AC183" s="88">
        <v>7784</v>
      </c>
      <c r="AD183" s="88">
        <v>21835</v>
      </c>
      <c r="AE183" s="88">
        <v>21228</v>
      </c>
      <c r="AF183" s="88">
        <v>37676</v>
      </c>
      <c r="AG183" s="89">
        <v>5473</v>
      </c>
      <c r="AH183" s="89">
        <v>37676</v>
      </c>
    </row>
    <row r="184" spans="1:34">
      <c r="A184" s="22">
        <v>74</v>
      </c>
      <c r="B184" s="23" t="s">
        <v>110</v>
      </c>
      <c r="C184" s="23" t="s">
        <v>386</v>
      </c>
      <c r="D184" s="88">
        <v>9875</v>
      </c>
      <c r="E184" s="88">
        <v>11064</v>
      </c>
      <c r="F184" s="88">
        <v>3759</v>
      </c>
      <c r="G184" s="88">
        <v>13558</v>
      </c>
      <c r="H184" s="88">
        <v>13320</v>
      </c>
      <c r="I184" s="88">
        <v>13157</v>
      </c>
      <c r="J184" s="88">
        <v>16364</v>
      </c>
      <c r="K184" s="88">
        <v>19388</v>
      </c>
      <c r="L184" s="88">
        <v>45774</v>
      </c>
      <c r="M184" s="88">
        <v>7795</v>
      </c>
      <c r="N184" s="88">
        <v>9369</v>
      </c>
      <c r="O184" s="88">
        <v>40853</v>
      </c>
      <c r="P184" s="88">
        <v>13837</v>
      </c>
      <c r="Q184" s="88">
        <v>9619</v>
      </c>
      <c r="R184" s="88">
        <v>12668</v>
      </c>
      <c r="S184" s="88">
        <v>7875</v>
      </c>
      <c r="T184" s="88">
        <v>15108</v>
      </c>
      <c r="U184" s="88">
        <v>4805</v>
      </c>
      <c r="V184" s="88">
        <v>13815</v>
      </c>
      <c r="W184" s="88">
        <v>15565</v>
      </c>
      <c r="X184" s="88">
        <v>13118</v>
      </c>
      <c r="Y184" s="88">
        <v>7118</v>
      </c>
      <c r="Z184" s="88">
        <v>3588</v>
      </c>
      <c r="AA184" s="88">
        <v>7363</v>
      </c>
      <c r="AB184" s="88">
        <v>11356</v>
      </c>
      <c r="AC184" s="88">
        <v>10946</v>
      </c>
      <c r="AD184" s="88">
        <v>8780</v>
      </c>
      <c r="AE184" s="88">
        <v>11941</v>
      </c>
      <c r="AF184" s="88">
        <v>45241</v>
      </c>
      <c r="AG184" s="89">
        <v>3588</v>
      </c>
      <c r="AH184" s="89">
        <v>45774</v>
      </c>
    </row>
    <row r="185" spans="1:34">
      <c r="A185" s="22">
        <v>75</v>
      </c>
      <c r="B185" s="23" t="s">
        <v>111</v>
      </c>
      <c r="C185" s="23" t="s">
        <v>386</v>
      </c>
      <c r="D185" s="88">
        <v>18769</v>
      </c>
      <c r="E185" s="88">
        <v>4690</v>
      </c>
      <c r="F185" s="88">
        <v>2720</v>
      </c>
      <c r="G185" s="88">
        <v>3605</v>
      </c>
      <c r="H185" s="88">
        <v>3542</v>
      </c>
      <c r="I185" s="88">
        <v>3440</v>
      </c>
      <c r="J185" s="88">
        <v>1382</v>
      </c>
      <c r="K185" s="88">
        <v>8823</v>
      </c>
      <c r="L185" s="88">
        <v>8292</v>
      </c>
      <c r="M185" s="88">
        <v>1304</v>
      </c>
      <c r="N185" s="88">
        <v>9508</v>
      </c>
      <c r="O185" s="88">
        <v>7105</v>
      </c>
      <c r="P185" s="88">
        <v>3679</v>
      </c>
      <c r="Q185" s="88">
        <v>2985</v>
      </c>
      <c r="R185" s="88">
        <v>3358</v>
      </c>
      <c r="S185" s="88">
        <v>1313</v>
      </c>
      <c r="T185" s="88">
        <v>4016</v>
      </c>
      <c r="U185" s="88">
        <v>23703</v>
      </c>
      <c r="V185" s="88">
        <v>3158</v>
      </c>
      <c r="W185" s="88">
        <v>25522</v>
      </c>
      <c r="X185" s="88">
        <v>3487</v>
      </c>
      <c r="Y185" s="88">
        <v>1187</v>
      </c>
      <c r="Z185" s="88">
        <v>1094</v>
      </c>
      <c r="AA185" s="88">
        <v>10551</v>
      </c>
      <c r="AB185" s="88">
        <v>8259</v>
      </c>
      <c r="AC185" s="88">
        <v>2020</v>
      </c>
      <c r="AD185" s="88">
        <v>3716</v>
      </c>
      <c r="AE185" s="88">
        <v>1991</v>
      </c>
      <c r="AF185" s="88">
        <v>19519</v>
      </c>
      <c r="AG185" s="89">
        <v>1094</v>
      </c>
      <c r="AH185" s="89">
        <v>25522</v>
      </c>
    </row>
    <row r="186" spans="1:34">
      <c r="A186" s="22">
        <v>76</v>
      </c>
      <c r="B186" s="23" t="s">
        <v>112</v>
      </c>
      <c r="C186" s="23" t="s">
        <v>386</v>
      </c>
      <c r="D186" s="88">
        <v>6750</v>
      </c>
      <c r="E186" s="88">
        <v>33356</v>
      </c>
      <c r="F186" s="88">
        <v>23928</v>
      </c>
      <c r="G186" s="88">
        <v>25348</v>
      </c>
      <c r="H186" s="88">
        <v>24906</v>
      </c>
      <c r="I186" s="88">
        <v>24767</v>
      </c>
      <c r="J186" s="88">
        <v>33612</v>
      </c>
      <c r="K186" s="88">
        <v>27166</v>
      </c>
      <c r="L186" s="88">
        <v>53071</v>
      </c>
      <c r="M186" s="88">
        <v>25320</v>
      </c>
      <c r="N186" s="88">
        <v>21686</v>
      </c>
      <c r="O186" s="88">
        <v>40908</v>
      </c>
      <c r="P186" s="88">
        <v>25870</v>
      </c>
      <c r="Q186" s="88">
        <v>29853</v>
      </c>
      <c r="R186" s="88">
        <v>22902</v>
      </c>
      <c r="S186" s="88">
        <v>16902</v>
      </c>
      <c r="T186" s="88">
        <v>28247</v>
      </c>
      <c r="U186" s="88">
        <v>29853</v>
      </c>
      <c r="V186" s="88">
        <v>29604</v>
      </c>
      <c r="W186" s="88">
        <v>21068</v>
      </c>
      <c r="X186" s="88">
        <v>24524</v>
      </c>
      <c r="Y186" s="88">
        <v>16223</v>
      </c>
      <c r="Z186" s="88">
        <v>38919</v>
      </c>
      <c r="AA186" s="88">
        <v>17580</v>
      </c>
      <c r="AB186" s="88">
        <v>29939</v>
      </c>
      <c r="AC186" s="88">
        <v>26104</v>
      </c>
      <c r="AD186" s="88">
        <v>23227</v>
      </c>
      <c r="AE186" s="88">
        <v>26536</v>
      </c>
      <c r="AF186" s="88">
        <v>64912</v>
      </c>
      <c r="AG186" s="89">
        <v>6750</v>
      </c>
      <c r="AH186" s="89">
        <v>64912</v>
      </c>
    </row>
    <row r="187" spans="1:34">
      <c r="A187" s="22">
        <v>77</v>
      </c>
      <c r="B187" s="23" t="s">
        <v>113</v>
      </c>
      <c r="C187" s="23" t="s">
        <v>386</v>
      </c>
      <c r="D187" s="88">
        <v>2919</v>
      </c>
      <c r="E187" s="88">
        <v>5355</v>
      </c>
      <c r="F187" s="88">
        <v>3551</v>
      </c>
      <c r="G187" s="88">
        <v>6386</v>
      </c>
      <c r="H187" s="88">
        <v>6274</v>
      </c>
      <c r="I187" s="88">
        <v>6518</v>
      </c>
      <c r="J187" s="88">
        <v>1194</v>
      </c>
      <c r="K187" s="88">
        <v>5225</v>
      </c>
      <c r="L187" s="88">
        <v>6634</v>
      </c>
      <c r="M187" s="88">
        <v>2211</v>
      </c>
      <c r="N187" s="88">
        <v>1816</v>
      </c>
      <c r="O187" s="88">
        <v>5684</v>
      </c>
      <c r="P187" s="88">
        <v>6516</v>
      </c>
      <c r="Q187" s="88">
        <v>2985</v>
      </c>
      <c r="R187" s="88">
        <v>3108</v>
      </c>
      <c r="S187" s="88">
        <v>1726</v>
      </c>
      <c r="T187" s="88">
        <v>7117</v>
      </c>
      <c r="U187" s="88">
        <v>6413</v>
      </c>
      <c r="V187" s="88">
        <v>3158</v>
      </c>
      <c r="W187" s="88">
        <v>2812</v>
      </c>
      <c r="X187" s="88">
        <v>6179</v>
      </c>
      <c r="Y187" s="88">
        <v>324</v>
      </c>
      <c r="Z187" s="88">
        <v>973</v>
      </c>
      <c r="AA187" s="88">
        <v>24877</v>
      </c>
      <c r="AB187" s="88">
        <v>3097</v>
      </c>
      <c r="AC187" s="88">
        <v>2020</v>
      </c>
      <c r="AD187" s="88">
        <v>3716</v>
      </c>
      <c r="AE187" s="88">
        <v>1991</v>
      </c>
      <c r="AF187" s="88">
        <v>19519</v>
      </c>
      <c r="AG187" s="89">
        <v>324</v>
      </c>
      <c r="AH187" s="89">
        <v>24877</v>
      </c>
    </row>
    <row r="188" spans="1:34">
      <c r="A188" s="22">
        <v>78</v>
      </c>
      <c r="B188" s="23" t="s">
        <v>114</v>
      </c>
      <c r="C188" s="23" t="s">
        <v>386</v>
      </c>
      <c r="D188" s="88">
        <v>13899</v>
      </c>
      <c r="E188" s="88">
        <v>13030</v>
      </c>
      <c r="F188" s="88">
        <v>12005</v>
      </c>
      <c r="G188" s="88">
        <v>10087</v>
      </c>
      <c r="H188" s="88">
        <v>9912</v>
      </c>
      <c r="I188" s="88">
        <v>14736</v>
      </c>
      <c r="J188" s="88">
        <v>21560</v>
      </c>
      <c r="K188" s="88">
        <v>13699</v>
      </c>
      <c r="L188" s="88">
        <v>18241</v>
      </c>
      <c r="M188" s="88">
        <v>12162</v>
      </c>
      <c r="N188" s="88">
        <v>11829</v>
      </c>
      <c r="O188" s="88">
        <v>20881</v>
      </c>
      <c r="P188" s="88">
        <v>10295</v>
      </c>
      <c r="Q188" s="88">
        <v>13821</v>
      </c>
      <c r="R188" s="88">
        <v>11053</v>
      </c>
      <c r="S188" s="88">
        <v>10532</v>
      </c>
      <c r="T188" s="88">
        <v>11241</v>
      </c>
      <c r="U188" s="88">
        <v>15258</v>
      </c>
      <c r="V188" s="88">
        <v>12552</v>
      </c>
      <c r="W188" s="88">
        <v>9557</v>
      </c>
      <c r="X188" s="88">
        <v>9761</v>
      </c>
      <c r="Y188" s="88">
        <v>6119</v>
      </c>
      <c r="Z188" s="88">
        <v>3649</v>
      </c>
      <c r="AA188" s="88">
        <v>13645</v>
      </c>
      <c r="AB188" s="88">
        <v>14453</v>
      </c>
      <c r="AC188" s="88">
        <v>8251</v>
      </c>
      <c r="AD188" s="88">
        <v>19140</v>
      </c>
      <c r="AE188" s="88">
        <v>9951</v>
      </c>
      <c r="AF188" s="88">
        <v>7217</v>
      </c>
      <c r="AG188" s="89">
        <v>3649</v>
      </c>
      <c r="AH188" s="89">
        <v>21560</v>
      </c>
    </row>
    <row r="189" spans="1:34">
      <c r="A189" s="22">
        <v>79</v>
      </c>
      <c r="B189" s="23" t="s">
        <v>115</v>
      </c>
      <c r="C189" s="23" t="s">
        <v>386</v>
      </c>
      <c r="D189" s="88">
        <v>1892</v>
      </c>
      <c r="E189" s="88">
        <v>1511</v>
      </c>
      <c r="F189" s="88">
        <v>1801</v>
      </c>
      <c r="G189" s="88">
        <v>1066</v>
      </c>
      <c r="H189" s="88">
        <v>1048</v>
      </c>
      <c r="I189" s="88">
        <v>1586</v>
      </c>
      <c r="J189" s="88">
        <v>2322</v>
      </c>
      <c r="K189" s="88">
        <v>1625</v>
      </c>
      <c r="L189" s="88">
        <v>3162</v>
      </c>
      <c r="M189" s="88">
        <v>1050</v>
      </c>
      <c r="N189" s="88">
        <v>1454</v>
      </c>
      <c r="O189" s="88">
        <v>3258</v>
      </c>
      <c r="P189" s="88">
        <v>1088</v>
      </c>
      <c r="Q189" s="88">
        <v>1991</v>
      </c>
      <c r="R189" s="88">
        <v>1592</v>
      </c>
      <c r="S189" s="88">
        <v>1190</v>
      </c>
      <c r="T189" s="88">
        <v>1188</v>
      </c>
      <c r="U189" s="88">
        <v>2051</v>
      </c>
      <c r="V189" s="88">
        <v>1918</v>
      </c>
      <c r="W189" s="88">
        <v>1465</v>
      </c>
      <c r="X189" s="88">
        <v>1033</v>
      </c>
      <c r="Y189" s="88">
        <v>948</v>
      </c>
      <c r="Z189" s="88">
        <v>596</v>
      </c>
      <c r="AA189" s="88">
        <v>2238</v>
      </c>
      <c r="AB189" s="88">
        <v>1961</v>
      </c>
      <c r="AC189" s="88">
        <v>1433</v>
      </c>
      <c r="AD189" s="88">
        <v>2695</v>
      </c>
      <c r="AE189" s="88">
        <v>1769</v>
      </c>
      <c r="AF189" s="88">
        <v>2004</v>
      </c>
      <c r="AG189" s="89">
        <v>596</v>
      </c>
      <c r="AH189" s="89">
        <v>3258</v>
      </c>
    </row>
    <row r="190" spans="1:34">
      <c r="A190" s="22">
        <v>80</v>
      </c>
      <c r="B190" s="23" t="s">
        <v>116</v>
      </c>
      <c r="C190" s="23" t="s">
        <v>386</v>
      </c>
      <c r="D190" s="88">
        <v>1131</v>
      </c>
      <c r="E190" s="88">
        <v>933</v>
      </c>
      <c r="F190" s="88">
        <v>1096</v>
      </c>
      <c r="G190" s="88">
        <v>708</v>
      </c>
      <c r="H190" s="88">
        <v>697</v>
      </c>
      <c r="I190" s="88">
        <v>943</v>
      </c>
      <c r="J190" s="88">
        <v>1326</v>
      </c>
      <c r="K190" s="88">
        <v>1277</v>
      </c>
      <c r="L190" s="88">
        <v>2764</v>
      </c>
      <c r="M190" s="88">
        <v>685</v>
      </c>
      <c r="N190" s="88">
        <v>978</v>
      </c>
      <c r="O190" s="88">
        <v>1835</v>
      </c>
      <c r="P190" s="88">
        <v>723</v>
      </c>
      <c r="Q190" s="88">
        <v>1216</v>
      </c>
      <c r="R190" s="88">
        <v>983</v>
      </c>
      <c r="S190" s="88">
        <v>852</v>
      </c>
      <c r="T190" s="88">
        <v>789</v>
      </c>
      <c r="U190" s="88">
        <v>1204</v>
      </c>
      <c r="V190" s="88">
        <v>1184</v>
      </c>
      <c r="W190" s="88">
        <v>1035</v>
      </c>
      <c r="X190" s="88">
        <v>685</v>
      </c>
      <c r="Y190" s="88">
        <v>684</v>
      </c>
      <c r="Z190" s="88">
        <v>476</v>
      </c>
      <c r="AA190" s="88">
        <v>1682</v>
      </c>
      <c r="AB190" s="88">
        <v>1238</v>
      </c>
      <c r="AC190" s="88">
        <v>758</v>
      </c>
      <c r="AD190" s="88">
        <v>2695</v>
      </c>
      <c r="AE190" s="88">
        <v>995</v>
      </c>
      <c r="AF190" s="88">
        <v>2004</v>
      </c>
      <c r="AG190" s="89">
        <v>476</v>
      </c>
      <c r="AH190" s="89">
        <v>2764</v>
      </c>
    </row>
    <row r="191" spans="1:34">
      <c r="A191" s="22">
        <v>81</v>
      </c>
      <c r="B191" s="23" t="s">
        <v>117</v>
      </c>
      <c r="C191" s="23" t="s">
        <v>386</v>
      </c>
      <c r="D191" s="88">
        <v>555</v>
      </c>
      <c r="E191" s="88">
        <v>482</v>
      </c>
      <c r="F191" s="88">
        <v>805</v>
      </c>
      <c r="G191" s="88">
        <v>379</v>
      </c>
      <c r="H191" s="88">
        <v>374</v>
      </c>
      <c r="I191" s="88">
        <v>536</v>
      </c>
      <c r="J191" s="88">
        <v>829</v>
      </c>
      <c r="K191" s="88">
        <v>882</v>
      </c>
      <c r="L191" s="88">
        <v>1769</v>
      </c>
      <c r="M191" s="88">
        <v>442</v>
      </c>
      <c r="N191" s="88">
        <v>551</v>
      </c>
      <c r="O191" s="88">
        <v>1862</v>
      </c>
      <c r="P191" s="88">
        <v>388</v>
      </c>
      <c r="Q191" s="88">
        <v>774</v>
      </c>
      <c r="R191" s="88">
        <v>491</v>
      </c>
      <c r="S191" s="88">
        <v>462</v>
      </c>
      <c r="T191" s="88">
        <v>424</v>
      </c>
      <c r="U191" s="88">
        <v>497</v>
      </c>
      <c r="V191" s="88">
        <v>593</v>
      </c>
      <c r="W191" s="88">
        <v>526</v>
      </c>
      <c r="X191" s="88">
        <v>367</v>
      </c>
      <c r="Y191" s="88">
        <v>408</v>
      </c>
      <c r="Z191" s="88">
        <v>232</v>
      </c>
      <c r="AA191" s="88">
        <v>1189</v>
      </c>
      <c r="AB191" s="88">
        <v>520</v>
      </c>
      <c r="AC191" s="88">
        <v>353</v>
      </c>
      <c r="AD191" s="88">
        <v>1114</v>
      </c>
      <c r="AE191" s="88">
        <v>663</v>
      </c>
      <c r="AF191" s="88">
        <v>3428</v>
      </c>
      <c r="AG191" s="89">
        <v>232</v>
      </c>
      <c r="AH191" s="89">
        <v>3428</v>
      </c>
    </row>
    <row r="192" spans="1:34">
      <c r="A192" s="22">
        <v>82</v>
      </c>
      <c r="B192" s="23" t="s">
        <v>118</v>
      </c>
      <c r="C192" s="23" t="s">
        <v>386</v>
      </c>
      <c r="D192" s="88">
        <v>1755</v>
      </c>
      <c r="E192" s="88">
        <v>2643</v>
      </c>
      <c r="F192" s="88">
        <v>1004</v>
      </c>
      <c r="G192" s="88">
        <v>2383</v>
      </c>
      <c r="H192" s="88">
        <v>2341</v>
      </c>
      <c r="I192" s="88">
        <v>2527</v>
      </c>
      <c r="J192" s="88">
        <v>6413</v>
      </c>
      <c r="K192" s="88">
        <v>2438</v>
      </c>
      <c r="L192" s="88">
        <v>4423</v>
      </c>
      <c r="M192" s="88">
        <v>2211</v>
      </c>
      <c r="N192" s="88">
        <v>2150</v>
      </c>
      <c r="O192" s="88">
        <v>4268</v>
      </c>
      <c r="P192" s="88">
        <v>2430</v>
      </c>
      <c r="Q192" s="88">
        <v>2101</v>
      </c>
      <c r="R192" s="88">
        <v>2358</v>
      </c>
      <c r="S192" s="88">
        <v>2345</v>
      </c>
      <c r="T192" s="88">
        <v>2655</v>
      </c>
      <c r="U192" s="88">
        <v>2764</v>
      </c>
      <c r="V192" s="88">
        <v>2842</v>
      </c>
      <c r="W192" s="88">
        <v>1899</v>
      </c>
      <c r="X192" s="88">
        <v>2304</v>
      </c>
      <c r="Y192" s="88">
        <v>2131</v>
      </c>
      <c r="Z192" s="88">
        <v>1429</v>
      </c>
      <c r="AA192" s="88">
        <v>2688</v>
      </c>
      <c r="AB192" s="88">
        <v>3613</v>
      </c>
      <c r="AC192" s="88">
        <v>3082</v>
      </c>
      <c r="AD192" s="88">
        <v>7805</v>
      </c>
      <c r="AE192" s="88">
        <v>2654</v>
      </c>
      <c r="AF192" s="88">
        <v>4538</v>
      </c>
      <c r="AG192" s="89">
        <v>1004</v>
      </c>
      <c r="AH192" s="89">
        <v>7805</v>
      </c>
    </row>
    <row r="193" spans="1:34">
      <c r="A193" s="22">
        <v>83</v>
      </c>
      <c r="B193" s="23" t="s">
        <v>119</v>
      </c>
      <c r="C193" s="23" t="s">
        <v>386</v>
      </c>
      <c r="D193" s="88">
        <v>1043</v>
      </c>
      <c r="E193" s="88">
        <v>1683</v>
      </c>
      <c r="F193" s="88">
        <v>692</v>
      </c>
      <c r="G193" s="88">
        <v>3129</v>
      </c>
      <c r="H193" s="88">
        <v>3075</v>
      </c>
      <c r="I193" s="88">
        <v>832</v>
      </c>
      <c r="J193" s="88">
        <v>1216</v>
      </c>
      <c r="K193" s="88">
        <v>3715</v>
      </c>
      <c r="L193" s="88">
        <v>1736</v>
      </c>
      <c r="M193" s="88">
        <v>420</v>
      </c>
      <c r="N193" s="88">
        <v>823</v>
      </c>
      <c r="O193" s="88">
        <v>1686</v>
      </c>
      <c r="P193" s="88">
        <v>3193</v>
      </c>
      <c r="Q193" s="88">
        <v>995</v>
      </c>
      <c r="R193" s="88">
        <v>1408</v>
      </c>
      <c r="S193" s="88">
        <v>411</v>
      </c>
      <c r="T193" s="88">
        <v>3486</v>
      </c>
      <c r="U193" s="88">
        <v>860</v>
      </c>
      <c r="V193" s="88">
        <v>1086</v>
      </c>
      <c r="W193" s="88">
        <v>1062</v>
      </c>
      <c r="X193" s="88">
        <v>3027</v>
      </c>
      <c r="Y193" s="88">
        <v>395</v>
      </c>
      <c r="Z193" s="88">
        <v>744</v>
      </c>
      <c r="AA193" s="88">
        <v>22296</v>
      </c>
      <c r="AB193" s="88">
        <v>5679</v>
      </c>
      <c r="AC193" s="88">
        <v>336</v>
      </c>
      <c r="AD193" s="88">
        <v>2695</v>
      </c>
      <c r="AE193" s="88">
        <v>553</v>
      </c>
      <c r="AF193" s="88">
        <v>6279</v>
      </c>
      <c r="AG193" s="89">
        <v>336</v>
      </c>
      <c r="AH193" s="89">
        <v>22296</v>
      </c>
    </row>
    <row r="194" spans="1:34">
      <c r="A194" s="22">
        <v>84</v>
      </c>
      <c r="B194" s="23" t="s">
        <v>120</v>
      </c>
      <c r="C194" s="23" t="s">
        <v>386</v>
      </c>
      <c r="D194" s="88">
        <v>1820</v>
      </c>
      <c r="E194" s="88">
        <v>1316</v>
      </c>
      <c r="F194" s="88">
        <v>1525</v>
      </c>
      <c r="G194" s="88">
        <v>964</v>
      </c>
      <c r="H194" s="88">
        <v>948</v>
      </c>
      <c r="I194" s="88">
        <v>1400</v>
      </c>
      <c r="J194" s="88">
        <v>1769</v>
      </c>
      <c r="K194" s="88">
        <v>1811</v>
      </c>
      <c r="L194" s="88">
        <v>3195</v>
      </c>
      <c r="M194" s="88">
        <v>1050</v>
      </c>
      <c r="N194" s="88">
        <v>1836</v>
      </c>
      <c r="O194" s="88">
        <v>3141</v>
      </c>
      <c r="P194" s="88">
        <v>984</v>
      </c>
      <c r="Q194" s="88">
        <v>1548</v>
      </c>
      <c r="R194" s="88">
        <v>1592</v>
      </c>
      <c r="S194" s="88">
        <v>1190</v>
      </c>
      <c r="T194" s="88">
        <v>1073</v>
      </c>
      <c r="U194" s="88">
        <v>1486</v>
      </c>
      <c r="V194" s="88">
        <v>1918</v>
      </c>
      <c r="W194" s="88">
        <v>1366</v>
      </c>
      <c r="X194" s="88">
        <v>933</v>
      </c>
      <c r="Y194" s="88">
        <v>948</v>
      </c>
      <c r="Z194" s="88">
        <v>912</v>
      </c>
      <c r="AA194" s="88">
        <v>2001</v>
      </c>
      <c r="AB194" s="88">
        <v>3613</v>
      </c>
      <c r="AC194" s="88">
        <v>1471</v>
      </c>
      <c r="AD194" s="88">
        <v>2695</v>
      </c>
      <c r="AE194" s="88">
        <v>1658</v>
      </c>
      <c r="AF194" s="88">
        <v>2004</v>
      </c>
      <c r="AG194" s="89">
        <v>912</v>
      </c>
      <c r="AH194" s="89">
        <v>3613</v>
      </c>
    </row>
    <row r="195" spans="1:34">
      <c r="A195" s="22">
        <v>85</v>
      </c>
      <c r="B195" s="23" t="s">
        <v>121</v>
      </c>
      <c r="C195" s="23" t="s">
        <v>386</v>
      </c>
      <c r="D195" s="88">
        <v>663</v>
      </c>
      <c r="E195" s="88">
        <v>614</v>
      </c>
      <c r="F195" s="88">
        <v>595</v>
      </c>
      <c r="G195" s="88">
        <v>363</v>
      </c>
      <c r="H195" s="88">
        <v>355</v>
      </c>
      <c r="I195" s="88">
        <v>1053</v>
      </c>
      <c r="J195" s="88">
        <v>1106</v>
      </c>
      <c r="K195" s="88">
        <v>1034</v>
      </c>
      <c r="L195" s="88">
        <v>2605</v>
      </c>
      <c r="M195" s="88">
        <v>442</v>
      </c>
      <c r="N195" s="88">
        <v>605</v>
      </c>
      <c r="O195" s="88">
        <v>2574</v>
      </c>
      <c r="P195" s="88">
        <v>370</v>
      </c>
      <c r="Q195" s="88">
        <v>885</v>
      </c>
      <c r="R195" s="88">
        <v>429</v>
      </c>
      <c r="S195" s="88">
        <v>434</v>
      </c>
      <c r="T195" s="88">
        <v>404</v>
      </c>
      <c r="U195" s="88">
        <v>696</v>
      </c>
      <c r="V195" s="88">
        <v>468</v>
      </c>
      <c r="W195" s="88">
        <v>794</v>
      </c>
      <c r="X195" s="88">
        <v>350</v>
      </c>
      <c r="Y195" s="88">
        <v>408</v>
      </c>
      <c r="Z195" s="88">
        <v>304</v>
      </c>
      <c r="AA195" s="88">
        <v>1135</v>
      </c>
      <c r="AB195" s="88">
        <v>929</v>
      </c>
      <c r="AC195" s="88">
        <v>353</v>
      </c>
      <c r="AD195" s="88">
        <v>2695</v>
      </c>
      <c r="AE195" s="88">
        <v>553</v>
      </c>
      <c r="AF195" s="88">
        <v>2649</v>
      </c>
      <c r="AG195" s="89">
        <v>304</v>
      </c>
      <c r="AH195" s="89">
        <v>2695</v>
      </c>
    </row>
    <row r="196" spans="1:34">
      <c r="A196" s="22">
        <v>86</v>
      </c>
      <c r="B196" s="23" t="s">
        <v>122</v>
      </c>
      <c r="C196" s="23" t="s">
        <v>386</v>
      </c>
      <c r="D196" s="88">
        <v>5037</v>
      </c>
      <c r="E196" s="88">
        <v>5474</v>
      </c>
      <c r="F196" s="88">
        <v>5494</v>
      </c>
      <c r="G196" s="88">
        <v>4323</v>
      </c>
      <c r="H196" s="88">
        <v>4248</v>
      </c>
      <c r="I196" s="88">
        <v>4706</v>
      </c>
      <c r="J196" s="88">
        <v>6191</v>
      </c>
      <c r="K196" s="88">
        <v>6931</v>
      </c>
      <c r="L196" s="88">
        <v>8845</v>
      </c>
      <c r="M196" s="88">
        <v>4312</v>
      </c>
      <c r="N196" s="88">
        <v>4015</v>
      </c>
      <c r="O196" s="88">
        <v>7576</v>
      </c>
      <c r="P196" s="88">
        <v>4411</v>
      </c>
      <c r="Q196" s="88">
        <v>5196</v>
      </c>
      <c r="R196" s="88">
        <v>4095</v>
      </c>
      <c r="S196" s="88">
        <v>4251</v>
      </c>
      <c r="T196" s="88">
        <v>4817</v>
      </c>
      <c r="U196" s="88">
        <v>5041</v>
      </c>
      <c r="V196" s="88">
        <v>4934</v>
      </c>
      <c r="W196" s="88">
        <v>5304</v>
      </c>
      <c r="X196" s="88">
        <v>4182</v>
      </c>
      <c r="Y196" s="88">
        <v>2829</v>
      </c>
      <c r="Z196" s="88">
        <v>3073</v>
      </c>
      <c r="AA196" s="88">
        <v>11673</v>
      </c>
      <c r="AB196" s="88">
        <v>6711</v>
      </c>
      <c r="AC196" s="88">
        <v>4912</v>
      </c>
      <c r="AD196" s="88">
        <v>14494</v>
      </c>
      <c r="AE196" s="88">
        <v>4975</v>
      </c>
      <c r="AF196" s="88">
        <v>7539</v>
      </c>
      <c r="AG196" s="89">
        <v>2829</v>
      </c>
      <c r="AH196" s="89">
        <v>14494</v>
      </c>
    </row>
    <row r="197" spans="1:34">
      <c r="A197" s="22">
        <v>87</v>
      </c>
      <c r="B197" s="23" t="s">
        <v>123</v>
      </c>
      <c r="C197" s="23" t="s">
        <v>386</v>
      </c>
      <c r="D197" s="88">
        <v>5110</v>
      </c>
      <c r="E197" s="88">
        <v>5474</v>
      </c>
      <c r="F197" s="88">
        <v>5464</v>
      </c>
      <c r="G197" s="88">
        <v>4538</v>
      </c>
      <c r="H197" s="88">
        <v>4460</v>
      </c>
      <c r="I197" s="88">
        <v>4787</v>
      </c>
      <c r="J197" s="88">
        <v>6302</v>
      </c>
      <c r="K197" s="88">
        <v>6931</v>
      </c>
      <c r="L197" s="88">
        <v>8845</v>
      </c>
      <c r="M197" s="88">
        <v>4312</v>
      </c>
      <c r="N197" s="88">
        <v>4015</v>
      </c>
      <c r="O197" s="88">
        <v>7818</v>
      </c>
      <c r="P197" s="88">
        <v>4632</v>
      </c>
      <c r="Q197" s="88">
        <v>5308</v>
      </c>
      <c r="R197" s="88">
        <v>4095</v>
      </c>
      <c r="S197" s="88">
        <v>4715</v>
      </c>
      <c r="T197" s="88">
        <v>5058</v>
      </c>
      <c r="U197" s="88">
        <v>5175</v>
      </c>
      <c r="V197" s="88">
        <v>4934</v>
      </c>
      <c r="W197" s="88">
        <v>5304</v>
      </c>
      <c r="X197" s="88">
        <v>4392</v>
      </c>
      <c r="Y197" s="88">
        <v>2829</v>
      </c>
      <c r="Z197" s="88">
        <v>3023</v>
      </c>
      <c r="AA197" s="88">
        <v>11679</v>
      </c>
      <c r="AB197" s="88">
        <v>6711</v>
      </c>
      <c r="AC197" s="88">
        <v>4912</v>
      </c>
      <c r="AD197" s="88">
        <v>15005</v>
      </c>
      <c r="AE197" s="88">
        <v>4975</v>
      </c>
      <c r="AF197" s="88">
        <v>7539</v>
      </c>
      <c r="AG197" s="89">
        <v>2829</v>
      </c>
      <c r="AH197" s="89">
        <v>15005</v>
      </c>
    </row>
    <row r="198" spans="1:34">
      <c r="A198" s="22">
        <v>88</v>
      </c>
      <c r="B198" s="23" t="s">
        <v>124</v>
      </c>
      <c r="C198" s="23" t="s">
        <v>386</v>
      </c>
      <c r="D198" s="88">
        <v>6731</v>
      </c>
      <c r="E198" s="88">
        <v>7551</v>
      </c>
      <c r="F198" s="88">
        <v>6477</v>
      </c>
      <c r="G198" s="88">
        <v>5111</v>
      </c>
      <c r="H198" s="88">
        <v>5023</v>
      </c>
      <c r="I198" s="88">
        <v>6652</v>
      </c>
      <c r="J198" s="88">
        <v>8292</v>
      </c>
      <c r="K198" s="88">
        <v>8103</v>
      </c>
      <c r="L198" s="88">
        <v>9341</v>
      </c>
      <c r="M198" s="88">
        <v>5362</v>
      </c>
      <c r="N198" s="88">
        <v>5143</v>
      </c>
      <c r="O198" s="88">
        <v>9903</v>
      </c>
      <c r="P198" s="88">
        <v>5216</v>
      </c>
      <c r="Q198" s="88">
        <v>7076</v>
      </c>
      <c r="R198" s="88">
        <v>5569</v>
      </c>
      <c r="S198" s="88">
        <v>5278</v>
      </c>
      <c r="T198" s="88">
        <v>5696</v>
      </c>
      <c r="U198" s="88">
        <v>7062</v>
      </c>
      <c r="V198" s="88">
        <v>6315</v>
      </c>
      <c r="W198" s="88">
        <v>6766</v>
      </c>
      <c r="X198" s="88">
        <v>4945</v>
      </c>
      <c r="Y198" s="88">
        <v>3776</v>
      </c>
      <c r="Z198" s="88">
        <v>2990</v>
      </c>
      <c r="AA198" s="88">
        <v>13537</v>
      </c>
      <c r="AB198" s="88">
        <v>9291</v>
      </c>
      <c r="AC198" s="88">
        <v>6867</v>
      </c>
      <c r="AD198" s="88">
        <v>15145</v>
      </c>
      <c r="AE198" s="88">
        <v>6855</v>
      </c>
      <c r="AF198" s="88">
        <v>10265</v>
      </c>
      <c r="AG198" s="89">
        <v>2990</v>
      </c>
      <c r="AH198" s="89">
        <v>15145</v>
      </c>
    </row>
    <row r="199" spans="1:34">
      <c r="A199" s="22">
        <v>89</v>
      </c>
      <c r="B199" s="23" t="s">
        <v>125</v>
      </c>
      <c r="C199" s="23" t="s">
        <v>386</v>
      </c>
      <c r="D199" s="88">
        <v>6746</v>
      </c>
      <c r="E199" s="88">
        <v>7621</v>
      </c>
      <c r="F199" s="88">
        <v>6404</v>
      </c>
      <c r="G199" s="88">
        <v>5600</v>
      </c>
      <c r="H199" s="88">
        <v>5503</v>
      </c>
      <c r="I199" s="88">
        <v>6675</v>
      </c>
      <c r="J199" s="88">
        <v>8292</v>
      </c>
      <c r="K199" s="88">
        <v>8103</v>
      </c>
      <c r="L199" s="88">
        <v>9384</v>
      </c>
      <c r="M199" s="88">
        <v>5340</v>
      </c>
      <c r="N199" s="88">
        <v>5143</v>
      </c>
      <c r="O199" s="88">
        <v>10269</v>
      </c>
      <c r="P199" s="88">
        <v>5715</v>
      </c>
      <c r="Q199" s="88">
        <v>7297</v>
      </c>
      <c r="R199" s="88">
        <v>6880</v>
      </c>
      <c r="S199" s="88">
        <v>5360</v>
      </c>
      <c r="T199" s="88">
        <v>6240</v>
      </c>
      <c r="U199" s="88">
        <v>7062</v>
      </c>
      <c r="V199" s="88">
        <v>6315</v>
      </c>
      <c r="W199" s="88">
        <v>6766</v>
      </c>
      <c r="X199" s="88">
        <v>5418</v>
      </c>
      <c r="Y199" s="88">
        <v>3776</v>
      </c>
      <c r="Z199" s="88">
        <v>2915</v>
      </c>
      <c r="AA199" s="88">
        <v>13537</v>
      </c>
      <c r="AB199" s="88">
        <v>9291</v>
      </c>
      <c r="AC199" s="88">
        <v>6867</v>
      </c>
      <c r="AD199" s="88">
        <v>17328</v>
      </c>
      <c r="AE199" s="88">
        <v>6855</v>
      </c>
      <c r="AF199" s="88">
        <v>10265</v>
      </c>
      <c r="AG199" s="89">
        <v>2915</v>
      </c>
      <c r="AH199" s="89">
        <v>17328</v>
      </c>
    </row>
    <row r="200" spans="1:34">
      <c r="A200" s="22">
        <v>90</v>
      </c>
      <c r="B200" s="23" t="s">
        <v>126</v>
      </c>
      <c r="C200" s="23" t="s">
        <v>386</v>
      </c>
      <c r="D200" s="88">
        <v>11021</v>
      </c>
      <c r="E200" s="88">
        <v>10351</v>
      </c>
      <c r="F200" s="88">
        <v>8692</v>
      </c>
      <c r="G200" s="88">
        <v>10140</v>
      </c>
      <c r="H200" s="88">
        <v>9963</v>
      </c>
      <c r="I200" s="88">
        <v>10806</v>
      </c>
      <c r="J200" s="88">
        <v>14484</v>
      </c>
      <c r="K200" s="88">
        <v>10797</v>
      </c>
      <c r="L200" s="88">
        <v>95933</v>
      </c>
      <c r="M200" s="88">
        <v>9288</v>
      </c>
      <c r="N200" s="88">
        <v>9496</v>
      </c>
      <c r="O200" s="88">
        <v>88452</v>
      </c>
      <c r="P200" s="88">
        <v>10348</v>
      </c>
      <c r="Q200" s="88">
        <v>15922</v>
      </c>
      <c r="R200" s="88">
        <v>9712</v>
      </c>
      <c r="S200" s="88">
        <v>8118</v>
      </c>
      <c r="T200" s="88">
        <v>11298</v>
      </c>
      <c r="U200" s="88">
        <v>12468</v>
      </c>
      <c r="V200" s="88">
        <v>12631</v>
      </c>
      <c r="W200" s="88">
        <v>9784</v>
      </c>
      <c r="X200" s="88">
        <v>9810</v>
      </c>
      <c r="Y200" s="88">
        <v>5763</v>
      </c>
      <c r="Z200" s="88">
        <v>7641</v>
      </c>
      <c r="AA200" s="88">
        <v>11274</v>
      </c>
      <c r="AB200" s="88">
        <v>12388</v>
      </c>
      <c r="AC200" s="88">
        <v>6867</v>
      </c>
      <c r="AD200" s="88">
        <v>22810</v>
      </c>
      <c r="AE200" s="88">
        <v>6855</v>
      </c>
      <c r="AF200" s="88">
        <v>12510</v>
      </c>
      <c r="AG200" s="89">
        <v>5763</v>
      </c>
      <c r="AH200" s="89">
        <v>95933</v>
      </c>
    </row>
    <row r="201" spans="1:34">
      <c r="A201" s="22">
        <v>91</v>
      </c>
      <c r="B201" s="23" t="s">
        <v>127</v>
      </c>
      <c r="C201" s="23" t="s">
        <v>386</v>
      </c>
      <c r="D201" s="88">
        <v>8775</v>
      </c>
      <c r="E201" s="88">
        <v>10407</v>
      </c>
      <c r="F201" s="88">
        <v>9823</v>
      </c>
      <c r="G201" s="88">
        <v>8783</v>
      </c>
      <c r="H201" s="88">
        <v>8630</v>
      </c>
      <c r="I201" s="88">
        <v>9152</v>
      </c>
      <c r="J201" s="88">
        <v>10393</v>
      </c>
      <c r="K201" s="88">
        <v>11842</v>
      </c>
      <c r="L201" s="88">
        <v>13100</v>
      </c>
      <c r="M201" s="88">
        <v>9508</v>
      </c>
      <c r="N201" s="88">
        <v>7621</v>
      </c>
      <c r="O201" s="88">
        <v>13075</v>
      </c>
      <c r="P201" s="88">
        <v>8964</v>
      </c>
      <c r="Q201" s="88">
        <v>9951</v>
      </c>
      <c r="R201" s="88">
        <v>8205</v>
      </c>
      <c r="S201" s="88">
        <v>8088</v>
      </c>
      <c r="T201" s="88">
        <v>9787</v>
      </c>
      <c r="U201" s="88">
        <v>7127</v>
      </c>
      <c r="V201" s="88">
        <v>10856</v>
      </c>
      <c r="W201" s="88">
        <v>8491</v>
      </c>
      <c r="X201" s="88">
        <v>8498</v>
      </c>
      <c r="Y201" s="88">
        <v>7276</v>
      </c>
      <c r="Z201" s="88">
        <v>4802</v>
      </c>
      <c r="AA201" s="88">
        <v>14303</v>
      </c>
      <c r="AB201" s="88">
        <v>16001</v>
      </c>
      <c r="AC201" s="88">
        <v>9198</v>
      </c>
      <c r="AD201" s="88">
        <v>15888</v>
      </c>
      <c r="AE201" s="88">
        <v>10393</v>
      </c>
      <c r="AF201" s="88">
        <v>10745</v>
      </c>
      <c r="AG201" s="89">
        <v>4802</v>
      </c>
      <c r="AH201" s="89">
        <v>16001</v>
      </c>
    </row>
    <row r="202" spans="1:34">
      <c r="A202" s="22">
        <v>92</v>
      </c>
      <c r="B202" s="23" t="s">
        <v>128</v>
      </c>
      <c r="C202" s="23" t="s">
        <v>386</v>
      </c>
      <c r="D202" s="88">
        <v>5104</v>
      </c>
      <c r="E202" s="88">
        <v>5474</v>
      </c>
      <c r="F202" s="88">
        <v>7552</v>
      </c>
      <c r="G202" s="88">
        <v>4714</v>
      </c>
      <c r="H202" s="88">
        <v>4631</v>
      </c>
      <c r="I202" s="88">
        <v>4421</v>
      </c>
      <c r="J202" s="88">
        <v>5971</v>
      </c>
      <c r="K202" s="88">
        <v>6501</v>
      </c>
      <c r="L202" s="88">
        <v>9951</v>
      </c>
      <c r="M202" s="88">
        <v>3980</v>
      </c>
      <c r="N202" s="88">
        <v>3752</v>
      </c>
      <c r="O202" s="88">
        <v>10864</v>
      </c>
      <c r="P202" s="88">
        <v>4810</v>
      </c>
      <c r="Q202" s="88">
        <v>5749</v>
      </c>
      <c r="R202" s="88">
        <v>4127</v>
      </c>
      <c r="S202" s="88">
        <v>4913</v>
      </c>
      <c r="T202" s="88">
        <v>5252</v>
      </c>
      <c r="U202" s="88">
        <v>5136</v>
      </c>
      <c r="V202" s="88">
        <v>4973</v>
      </c>
      <c r="W202" s="88">
        <v>4604</v>
      </c>
      <c r="X202" s="88">
        <v>4561</v>
      </c>
      <c r="Y202" s="88">
        <v>2131</v>
      </c>
      <c r="Z202" s="88">
        <v>2618</v>
      </c>
      <c r="AA202" s="88">
        <v>9156</v>
      </c>
      <c r="AB202" s="88">
        <v>6194</v>
      </c>
      <c r="AC202" s="88">
        <v>3538</v>
      </c>
      <c r="AD202" s="88">
        <v>7340</v>
      </c>
      <c r="AE202" s="88">
        <v>5308</v>
      </c>
      <c r="AF202" s="88">
        <v>4011</v>
      </c>
      <c r="AG202" s="89">
        <v>2131</v>
      </c>
      <c r="AH202" s="89">
        <v>10864</v>
      </c>
    </row>
    <row r="203" spans="1:34">
      <c r="A203" s="22">
        <v>93</v>
      </c>
      <c r="B203" s="23" t="s">
        <v>129</v>
      </c>
      <c r="C203" s="23" t="s">
        <v>386</v>
      </c>
      <c r="D203" s="88">
        <v>3587</v>
      </c>
      <c r="E203" s="88">
        <v>3962</v>
      </c>
      <c r="F203" s="88">
        <v>3564</v>
      </c>
      <c r="G203" s="88">
        <v>3476</v>
      </c>
      <c r="H203" s="88">
        <v>3415</v>
      </c>
      <c r="I203" s="88">
        <v>3595</v>
      </c>
      <c r="J203" s="88">
        <v>4755</v>
      </c>
      <c r="K203" s="88">
        <v>4295</v>
      </c>
      <c r="L203" s="88">
        <v>5528</v>
      </c>
      <c r="M203" s="88">
        <v>3427</v>
      </c>
      <c r="N203" s="88">
        <v>3578</v>
      </c>
      <c r="O203" s="88">
        <v>5948</v>
      </c>
      <c r="P203" s="88">
        <v>3547</v>
      </c>
      <c r="Q203" s="88">
        <v>3870</v>
      </c>
      <c r="R203" s="88">
        <v>3931</v>
      </c>
      <c r="S203" s="88">
        <v>3747</v>
      </c>
      <c r="T203" s="88">
        <v>3873</v>
      </c>
      <c r="U203" s="88">
        <v>3713</v>
      </c>
      <c r="V203" s="88">
        <v>3158</v>
      </c>
      <c r="W203" s="88">
        <v>3501</v>
      </c>
      <c r="X203" s="88">
        <v>3362</v>
      </c>
      <c r="Y203" s="88">
        <v>1895</v>
      </c>
      <c r="Z203" s="88">
        <v>2403</v>
      </c>
      <c r="AA203" s="88">
        <v>6439</v>
      </c>
      <c r="AB203" s="88">
        <v>4646</v>
      </c>
      <c r="AC203" s="88">
        <v>2409</v>
      </c>
      <c r="AD203" s="88">
        <v>4414</v>
      </c>
      <c r="AE203" s="88">
        <v>2874</v>
      </c>
      <c r="AF203" s="88">
        <v>6507</v>
      </c>
      <c r="AG203" s="89">
        <v>1895</v>
      </c>
      <c r="AH203" s="89">
        <v>6507</v>
      </c>
    </row>
    <row r="204" spans="1:34">
      <c r="A204" s="22">
        <v>94</v>
      </c>
      <c r="B204" s="23" t="s">
        <v>130</v>
      </c>
      <c r="C204" s="23" t="s">
        <v>386</v>
      </c>
      <c r="D204" s="88">
        <v>17022</v>
      </c>
      <c r="E204" s="88">
        <v>17478</v>
      </c>
      <c r="F204" s="88">
        <v>18442</v>
      </c>
      <c r="G204" s="88">
        <v>14613</v>
      </c>
      <c r="H204" s="88">
        <v>14357</v>
      </c>
      <c r="I204" s="88">
        <v>15508</v>
      </c>
      <c r="J204" s="88">
        <v>19017</v>
      </c>
      <c r="K204" s="88">
        <v>32506</v>
      </c>
      <c r="L204" s="88">
        <v>21328</v>
      </c>
      <c r="M204" s="88">
        <v>16805</v>
      </c>
      <c r="N204" s="88">
        <v>14773</v>
      </c>
      <c r="O204" s="88">
        <v>23220</v>
      </c>
      <c r="P204" s="88">
        <v>14913</v>
      </c>
      <c r="Q204" s="88">
        <v>17801</v>
      </c>
      <c r="R204" s="88">
        <v>14412</v>
      </c>
      <c r="S204" s="88">
        <v>15843</v>
      </c>
      <c r="T204" s="88">
        <v>16284</v>
      </c>
      <c r="U204" s="88">
        <v>17095</v>
      </c>
      <c r="V204" s="88">
        <v>17368</v>
      </c>
      <c r="W204" s="88">
        <v>19760</v>
      </c>
      <c r="X204" s="88">
        <v>14138</v>
      </c>
      <c r="Y204" s="88">
        <v>5894</v>
      </c>
      <c r="Z204" s="88">
        <v>3649</v>
      </c>
      <c r="AA204" s="88">
        <v>21942</v>
      </c>
      <c r="AB204" s="88">
        <v>19614</v>
      </c>
      <c r="AC204" s="88">
        <v>16884</v>
      </c>
      <c r="AD204" s="88">
        <v>30939</v>
      </c>
      <c r="AE204" s="88">
        <v>17248</v>
      </c>
      <c r="AF204" s="88">
        <v>6507</v>
      </c>
      <c r="AG204" s="89">
        <v>3649</v>
      </c>
      <c r="AH204" s="89">
        <v>32506</v>
      </c>
    </row>
    <row r="205" spans="1:34">
      <c r="A205" s="22">
        <v>95</v>
      </c>
      <c r="B205" s="23" t="s">
        <v>131</v>
      </c>
      <c r="C205" s="23" t="s">
        <v>386</v>
      </c>
      <c r="D205" s="88">
        <v>20626</v>
      </c>
      <c r="E205" s="88">
        <v>22995</v>
      </c>
      <c r="F205" s="88">
        <v>18473</v>
      </c>
      <c r="G205" s="88">
        <v>23176</v>
      </c>
      <c r="H205" s="88">
        <v>22771</v>
      </c>
      <c r="I205" s="88">
        <v>20518</v>
      </c>
      <c r="J205" s="88">
        <v>24324</v>
      </c>
      <c r="K205" s="88">
        <v>34363</v>
      </c>
      <c r="L205" s="88">
        <v>29419</v>
      </c>
      <c r="M205" s="88">
        <v>28304</v>
      </c>
      <c r="N205" s="88">
        <v>17643</v>
      </c>
      <c r="O205" s="88">
        <v>30837</v>
      </c>
      <c r="P205" s="88">
        <v>23653</v>
      </c>
      <c r="Q205" s="88">
        <v>24988</v>
      </c>
      <c r="R205" s="88">
        <v>28662</v>
      </c>
      <c r="S205" s="88">
        <v>17730</v>
      </c>
      <c r="T205" s="88">
        <v>25827</v>
      </c>
      <c r="U205" s="88">
        <v>21954</v>
      </c>
      <c r="V205" s="88">
        <v>18157</v>
      </c>
      <c r="W205" s="88">
        <v>21228</v>
      </c>
      <c r="X205" s="88">
        <v>22423</v>
      </c>
      <c r="Y205" s="88">
        <v>5894</v>
      </c>
      <c r="Z205" s="88">
        <v>12162</v>
      </c>
      <c r="AA205" s="88">
        <v>36393</v>
      </c>
      <c r="AB205" s="88">
        <v>28905</v>
      </c>
      <c r="AC205" s="88">
        <v>38065</v>
      </c>
      <c r="AD205" s="88">
        <v>50173</v>
      </c>
      <c r="AE205" s="88">
        <v>36929</v>
      </c>
      <c r="AF205" s="88">
        <v>9108</v>
      </c>
      <c r="AG205" s="89">
        <v>5894</v>
      </c>
      <c r="AH205" s="89">
        <v>50173</v>
      </c>
    </row>
    <row r="206" spans="1:34">
      <c r="A206" s="22">
        <v>96</v>
      </c>
      <c r="B206" s="23" t="s">
        <v>132</v>
      </c>
      <c r="C206" s="23" t="s">
        <v>386</v>
      </c>
      <c r="D206" s="88">
        <v>9108</v>
      </c>
      <c r="E206" s="88">
        <v>8516</v>
      </c>
      <c r="F206" s="88">
        <v>9827</v>
      </c>
      <c r="G206" s="88">
        <v>7488</v>
      </c>
      <c r="H206" s="88">
        <v>7357</v>
      </c>
      <c r="I206" s="88">
        <v>7369</v>
      </c>
      <c r="J206" s="88">
        <v>10393</v>
      </c>
      <c r="K206" s="88">
        <v>11377</v>
      </c>
      <c r="L206" s="88">
        <v>11666</v>
      </c>
      <c r="M206" s="88">
        <v>6910</v>
      </c>
      <c r="N206" s="88">
        <v>6972</v>
      </c>
      <c r="O206" s="88">
        <v>12582</v>
      </c>
      <c r="P206" s="88">
        <v>7641</v>
      </c>
      <c r="Q206" s="88">
        <v>8625</v>
      </c>
      <c r="R206" s="88">
        <v>8189</v>
      </c>
      <c r="S206" s="88">
        <v>7904</v>
      </c>
      <c r="T206" s="88">
        <v>8344</v>
      </c>
      <c r="U206" s="88">
        <v>9066</v>
      </c>
      <c r="V206" s="88">
        <v>9868</v>
      </c>
      <c r="W206" s="88">
        <v>8491</v>
      </c>
      <c r="X206" s="88">
        <v>7245</v>
      </c>
      <c r="Y206" s="88">
        <v>6158</v>
      </c>
      <c r="Z206" s="88">
        <v>4224</v>
      </c>
      <c r="AA206" s="88">
        <v>9639</v>
      </c>
      <c r="AB206" s="88">
        <v>11356</v>
      </c>
      <c r="AC206" s="88">
        <v>6788</v>
      </c>
      <c r="AD206" s="88">
        <v>11057</v>
      </c>
      <c r="AE206" s="88">
        <v>6634</v>
      </c>
      <c r="AF206" s="88">
        <v>8340</v>
      </c>
      <c r="AG206" s="89">
        <v>4224</v>
      </c>
      <c r="AH206" s="89">
        <v>12582</v>
      </c>
    </row>
    <row r="207" spans="1:34">
      <c r="A207" s="22">
        <v>97</v>
      </c>
      <c r="B207" s="23" t="s">
        <v>133</v>
      </c>
      <c r="C207" s="23" t="s">
        <v>386</v>
      </c>
      <c r="D207" s="88">
        <v>10590</v>
      </c>
      <c r="E207" s="88">
        <v>10952</v>
      </c>
      <c r="F207" s="88">
        <v>9852</v>
      </c>
      <c r="G207" s="88">
        <v>9520</v>
      </c>
      <c r="H207" s="88">
        <v>9354</v>
      </c>
      <c r="I207" s="88">
        <v>9285</v>
      </c>
      <c r="J207" s="88">
        <v>12715</v>
      </c>
      <c r="K207" s="88">
        <v>13351</v>
      </c>
      <c r="L207" s="88">
        <v>14358</v>
      </c>
      <c r="M207" s="88">
        <v>8403</v>
      </c>
      <c r="N207" s="88">
        <v>8572</v>
      </c>
      <c r="O207" s="88">
        <v>16073</v>
      </c>
      <c r="P207" s="88">
        <v>9715</v>
      </c>
      <c r="Q207" s="88">
        <v>10836</v>
      </c>
      <c r="R207" s="88">
        <v>9288</v>
      </c>
      <c r="S207" s="88">
        <v>9305</v>
      </c>
      <c r="T207" s="88">
        <v>10609</v>
      </c>
      <c r="U207" s="88">
        <v>11215</v>
      </c>
      <c r="V207" s="88">
        <v>9868</v>
      </c>
      <c r="W207" s="88">
        <v>9390</v>
      </c>
      <c r="X207" s="88">
        <v>9211</v>
      </c>
      <c r="Y207" s="88">
        <v>7355</v>
      </c>
      <c r="Z207" s="88">
        <v>5724</v>
      </c>
      <c r="AA207" s="88">
        <v>11911</v>
      </c>
      <c r="AB207" s="88">
        <v>13938</v>
      </c>
      <c r="AC207" s="88">
        <v>7871</v>
      </c>
      <c r="AD207" s="88">
        <v>11800</v>
      </c>
      <c r="AE207" s="88">
        <v>7740</v>
      </c>
      <c r="AF207" s="88">
        <v>8340</v>
      </c>
      <c r="AG207" s="89">
        <v>5724</v>
      </c>
      <c r="AH207" s="89">
        <v>16073</v>
      </c>
    </row>
    <row r="208" spans="1:34">
      <c r="A208" s="22">
        <v>98</v>
      </c>
      <c r="B208" s="23" t="s">
        <v>134</v>
      </c>
      <c r="C208" s="23" t="s">
        <v>386</v>
      </c>
      <c r="D208" s="88">
        <v>12236</v>
      </c>
      <c r="E208" s="88">
        <v>11644</v>
      </c>
      <c r="F208" s="88">
        <v>11151</v>
      </c>
      <c r="G208" s="88">
        <v>10563</v>
      </c>
      <c r="H208" s="88">
        <v>10378</v>
      </c>
      <c r="I208" s="88">
        <v>11544</v>
      </c>
      <c r="J208" s="88">
        <v>15037</v>
      </c>
      <c r="K208" s="88">
        <v>14396</v>
      </c>
      <c r="L208" s="88">
        <v>16964</v>
      </c>
      <c r="M208" s="88">
        <v>10724</v>
      </c>
      <c r="N208" s="88">
        <v>11021</v>
      </c>
      <c r="O208" s="88">
        <v>17709</v>
      </c>
      <c r="P208" s="88">
        <v>10779</v>
      </c>
      <c r="Q208" s="88">
        <v>12936</v>
      </c>
      <c r="R208" s="88">
        <v>9967</v>
      </c>
      <c r="S208" s="88">
        <v>11092</v>
      </c>
      <c r="T208" s="88">
        <v>11770</v>
      </c>
      <c r="U208" s="88">
        <v>12764</v>
      </c>
      <c r="V208" s="88">
        <v>10461</v>
      </c>
      <c r="W208" s="88">
        <v>10574</v>
      </c>
      <c r="X208" s="88">
        <v>10219</v>
      </c>
      <c r="Y208" s="88">
        <v>7960</v>
      </c>
      <c r="Z208" s="88">
        <v>7297</v>
      </c>
      <c r="AA208" s="88">
        <v>14192</v>
      </c>
      <c r="AB208" s="88">
        <v>14969</v>
      </c>
      <c r="AC208" s="88">
        <v>11061</v>
      </c>
      <c r="AD208" s="88">
        <v>15005</v>
      </c>
      <c r="AE208" s="88">
        <v>10836</v>
      </c>
      <c r="AF208" s="88">
        <v>8340</v>
      </c>
      <c r="AG208" s="89">
        <v>7297</v>
      </c>
      <c r="AH208" s="89">
        <v>17709</v>
      </c>
    </row>
    <row r="209" spans="1:34">
      <c r="A209" s="22">
        <v>99</v>
      </c>
      <c r="B209" s="23" t="s">
        <v>135</v>
      </c>
      <c r="C209" s="23" t="s">
        <v>386</v>
      </c>
      <c r="D209" s="88">
        <v>16803</v>
      </c>
      <c r="E209" s="88">
        <v>19125</v>
      </c>
      <c r="F209" s="88">
        <v>16235</v>
      </c>
      <c r="G209" s="88">
        <v>19102</v>
      </c>
      <c r="H209" s="88">
        <v>18769</v>
      </c>
      <c r="I209" s="88">
        <v>18420</v>
      </c>
      <c r="J209" s="88">
        <v>21560</v>
      </c>
      <c r="K209" s="88">
        <v>22522</v>
      </c>
      <c r="L209" s="88">
        <v>96086</v>
      </c>
      <c r="M209" s="88">
        <v>15589</v>
      </c>
      <c r="N209" s="88">
        <v>13481</v>
      </c>
      <c r="O209" s="88">
        <v>101720</v>
      </c>
      <c r="P209" s="88">
        <v>19495</v>
      </c>
      <c r="Q209" s="88">
        <v>21007</v>
      </c>
      <c r="R209" s="88">
        <v>14040</v>
      </c>
      <c r="S209" s="88">
        <v>16260</v>
      </c>
      <c r="T209" s="88">
        <v>21286</v>
      </c>
      <c r="U209" s="88">
        <v>18586</v>
      </c>
      <c r="V209" s="88">
        <v>14802</v>
      </c>
      <c r="W209" s="88">
        <v>18572</v>
      </c>
      <c r="X209" s="88">
        <v>18482</v>
      </c>
      <c r="Y209" s="88">
        <v>10144</v>
      </c>
      <c r="Z209" s="88">
        <v>9046</v>
      </c>
      <c r="AA209" s="88">
        <v>11570</v>
      </c>
      <c r="AB209" s="88">
        <v>17550</v>
      </c>
      <c r="AC209" s="88">
        <v>9262</v>
      </c>
      <c r="AD209" s="88">
        <v>23554</v>
      </c>
      <c r="AE209" s="88">
        <v>19902</v>
      </c>
      <c r="AF209" s="88">
        <v>11454</v>
      </c>
      <c r="AG209" s="89">
        <v>9046</v>
      </c>
      <c r="AH209" s="89">
        <v>101720</v>
      </c>
    </row>
    <row r="210" spans="1:34">
      <c r="A210" s="22">
        <v>100</v>
      </c>
      <c r="B210" s="23" t="s">
        <v>136</v>
      </c>
      <c r="C210" s="23" t="s">
        <v>386</v>
      </c>
      <c r="D210" s="88">
        <v>10416</v>
      </c>
      <c r="E210" s="88">
        <v>10681</v>
      </c>
      <c r="F210" s="88">
        <v>11512</v>
      </c>
      <c r="G210" s="88">
        <v>9073</v>
      </c>
      <c r="H210" s="88">
        <v>8914</v>
      </c>
      <c r="I210" s="88">
        <v>9152</v>
      </c>
      <c r="J210" s="88">
        <v>11941</v>
      </c>
      <c r="K210" s="88">
        <v>11957</v>
      </c>
      <c r="L210" s="88">
        <v>13483</v>
      </c>
      <c r="M210" s="88">
        <v>9508</v>
      </c>
      <c r="N210" s="88">
        <v>7621</v>
      </c>
      <c r="O210" s="88">
        <v>13075</v>
      </c>
      <c r="P210" s="88">
        <v>9257</v>
      </c>
      <c r="Q210" s="88">
        <v>9951</v>
      </c>
      <c r="R210" s="88">
        <v>9009</v>
      </c>
      <c r="S210" s="88">
        <v>8088</v>
      </c>
      <c r="T210" s="88">
        <v>10109</v>
      </c>
      <c r="U210" s="88">
        <v>10518</v>
      </c>
      <c r="V210" s="88">
        <v>10856</v>
      </c>
      <c r="W210" s="88">
        <v>8943</v>
      </c>
      <c r="X210" s="88">
        <v>8778</v>
      </c>
      <c r="Y210" s="88">
        <v>7276</v>
      </c>
      <c r="Z210" s="88">
        <v>4802</v>
      </c>
      <c r="AA210" s="88">
        <v>9255</v>
      </c>
      <c r="AB210" s="88">
        <v>15485</v>
      </c>
      <c r="AC210" s="88">
        <v>9381</v>
      </c>
      <c r="AD210" s="88">
        <v>16539</v>
      </c>
      <c r="AE210" s="88">
        <v>9288</v>
      </c>
      <c r="AF210" s="88">
        <v>10745</v>
      </c>
      <c r="AG210" s="89">
        <v>4802</v>
      </c>
      <c r="AH210" s="89">
        <v>16539</v>
      </c>
    </row>
    <row r="211" spans="1:34">
      <c r="A211" s="22">
        <v>101</v>
      </c>
      <c r="B211" s="23" t="s">
        <v>137</v>
      </c>
      <c r="C211" s="23" t="s">
        <v>386</v>
      </c>
      <c r="D211" s="88">
        <v>5119</v>
      </c>
      <c r="E211" s="88">
        <v>4571</v>
      </c>
      <c r="F211" s="88">
        <v>7552</v>
      </c>
      <c r="G211" s="88">
        <v>4714</v>
      </c>
      <c r="H211" s="88">
        <v>4631</v>
      </c>
      <c r="I211" s="88">
        <v>4421</v>
      </c>
      <c r="J211" s="88">
        <v>5971</v>
      </c>
      <c r="K211" s="88">
        <v>6686</v>
      </c>
      <c r="L211" s="88">
        <v>10122</v>
      </c>
      <c r="M211" s="88">
        <v>3980</v>
      </c>
      <c r="N211" s="88">
        <v>4504</v>
      </c>
      <c r="O211" s="88">
        <v>10864</v>
      </c>
      <c r="P211" s="88">
        <v>4810</v>
      </c>
      <c r="Q211" s="88">
        <v>5749</v>
      </c>
      <c r="R211" s="88">
        <v>4127</v>
      </c>
      <c r="S211" s="88">
        <v>4913</v>
      </c>
      <c r="T211" s="88">
        <v>5252</v>
      </c>
      <c r="U211" s="88">
        <v>5125</v>
      </c>
      <c r="V211" s="88">
        <v>4973</v>
      </c>
      <c r="W211" s="88">
        <v>4909</v>
      </c>
      <c r="X211" s="88">
        <v>4561</v>
      </c>
      <c r="Y211" s="88">
        <v>2131</v>
      </c>
      <c r="Z211" s="88">
        <v>2488</v>
      </c>
      <c r="AA211" s="88">
        <v>7465</v>
      </c>
      <c r="AB211" s="88">
        <v>7227</v>
      </c>
      <c r="AC211" s="88">
        <v>3538</v>
      </c>
      <c r="AD211" s="88">
        <v>7340</v>
      </c>
      <c r="AE211" s="88">
        <v>5860</v>
      </c>
      <c r="AF211" s="88">
        <v>4011</v>
      </c>
      <c r="AG211" s="89">
        <v>2131</v>
      </c>
      <c r="AH211" s="89">
        <v>10864</v>
      </c>
    </row>
    <row r="212" spans="1:34">
      <c r="A212" s="22">
        <v>102</v>
      </c>
      <c r="B212" s="23" t="s">
        <v>138</v>
      </c>
      <c r="C212" s="23" t="s">
        <v>386</v>
      </c>
      <c r="D212" s="88">
        <v>7582</v>
      </c>
      <c r="E212" s="88">
        <v>7894</v>
      </c>
      <c r="F212" s="88">
        <v>7781</v>
      </c>
      <c r="G212" s="88">
        <v>6697</v>
      </c>
      <c r="H212" s="88">
        <v>6578</v>
      </c>
      <c r="I212" s="88">
        <v>6887</v>
      </c>
      <c r="J212" s="88">
        <v>9619</v>
      </c>
      <c r="K212" s="88">
        <v>8103</v>
      </c>
      <c r="L212" s="88">
        <v>10853</v>
      </c>
      <c r="M212" s="88">
        <v>6081</v>
      </c>
      <c r="N212" s="88">
        <v>6207</v>
      </c>
      <c r="O212" s="88">
        <v>12138</v>
      </c>
      <c r="P212" s="88">
        <v>6833</v>
      </c>
      <c r="Q212" s="88">
        <v>8072</v>
      </c>
      <c r="R212" s="88">
        <v>6891</v>
      </c>
      <c r="S212" s="88">
        <v>6721</v>
      </c>
      <c r="T212" s="88">
        <v>7462</v>
      </c>
      <c r="U212" s="88">
        <v>7535</v>
      </c>
      <c r="V212" s="88">
        <v>7302</v>
      </c>
      <c r="W212" s="88">
        <v>7378</v>
      </c>
      <c r="X212" s="88">
        <v>6479</v>
      </c>
      <c r="Y212" s="88">
        <v>3684</v>
      </c>
      <c r="Z212" s="88">
        <v>4193</v>
      </c>
      <c r="AA212" s="88">
        <v>10192</v>
      </c>
      <c r="AB212" s="88">
        <v>9807</v>
      </c>
      <c r="AC212" s="88">
        <v>7417</v>
      </c>
      <c r="AD212" s="88">
        <v>11707</v>
      </c>
      <c r="AE212" s="88">
        <v>7297</v>
      </c>
      <c r="AF212" s="88">
        <v>6897</v>
      </c>
      <c r="AG212" s="89">
        <v>3684</v>
      </c>
      <c r="AH212" s="89">
        <v>12138</v>
      </c>
    </row>
    <row r="213" spans="1:34">
      <c r="A213" s="22">
        <v>103</v>
      </c>
      <c r="B213" s="23" t="s">
        <v>139</v>
      </c>
      <c r="C213" s="23" t="s">
        <v>386</v>
      </c>
      <c r="D213" s="88">
        <v>28494</v>
      </c>
      <c r="E213" s="88">
        <v>38968</v>
      </c>
      <c r="F213" s="88">
        <v>18944</v>
      </c>
      <c r="G213" s="88">
        <v>26314</v>
      </c>
      <c r="H213" s="88">
        <v>25855</v>
      </c>
      <c r="I213" s="88">
        <v>25312</v>
      </c>
      <c r="J213" s="88">
        <v>32174</v>
      </c>
      <c r="K213" s="88">
        <v>30765</v>
      </c>
      <c r="L213" s="88">
        <v>36147</v>
      </c>
      <c r="M213" s="88">
        <v>18354</v>
      </c>
      <c r="N213" s="88">
        <v>25697</v>
      </c>
      <c r="O213" s="88">
        <v>42756</v>
      </c>
      <c r="P213" s="88">
        <v>26854</v>
      </c>
      <c r="Q213" s="88">
        <v>27641</v>
      </c>
      <c r="R213" s="88">
        <v>24567</v>
      </c>
      <c r="S213" s="88">
        <v>24423</v>
      </c>
      <c r="T213" s="88">
        <v>29322</v>
      </c>
      <c r="U213" s="88">
        <v>29650</v>
      </c>
      <c r="V213" s="88">
        <v>29604</v>
      </c>
      <c r="W213" s="88">
        <v>34412</v>
      </c>
      <c r="X213" s="88">
        <v>25458</v>
      </c>
      <c r="Y213" s="88">
        <v>16197</v>
      </c>
      <c r="Z213" s="88">
        <v>20241</v>
      </c>
      <c r="AA213" s="88">
        <v>22321</v>
      </c>
      <c r="AB213" s="88">
        <v>35100</v>
      </c>
      <c r="AC213" s="88">
        <v>24419</v>
      </c>
      <c r="AD213" s="88">
        <v>38652</v>
      </c>
      <c r="AE213" s="88">
        <v>29189</v>
      </c>
      <c r="AF213" s="88">
        <v>30413</v>
      </c>
      <c r="AG213" s="89">
        <v>16197</v>
      </c>
      <c r="AH213" s="89">
        <v>42756</v>
      </c>
    </row>
    <row r="214" spans="1:34">
      <c r="A214" s="22">
        <v>104</v>
      </c>
      <c r="B214" s="23" t="s">
        <v>140</v>
      </c>
      <c r="C214" s="23" t="s">
        <v>386</v>
      </c>
      <c r="D214" s="88">
        <v>29137</v>
      </c>
      <c r="E214" s="88">
        <v>39972</v>
      </c>
      <c r="F214" s="88">
        <v>20953</v>
      </c>
      <c r="G214" s="88">
        <v>26314</v>
      </c>
      <c r="H214" s="88">
        <v>25855</v>
      </c>
      <c r="I214" s="88">
        <v>25312</v>
      </c>
      <c r="J214" s="88">
        <v>34165</v>
      </c>
      <c r="K214" s="88">
        <v>30765</v>
      </c>
      <c r="L214" s="88">
        <v>38331</v>
      </c>
      <c r="M214" s="88">
        <v>18354</v>
      </c>
      <c r="N214" s="88">
        <v>25697</v>
      </c>
      <c r="O214" s="88">
        <v>43469</v>
      </c>
      <c r="P214" s="88">
        <v>26854</v>
      </c>
      <c r="Q214" s="88">
        <v>33390</v>
      </c>
      <c r="R214" s="88">
        <v>24567</v>
      </c>
      <c r="S214" s="88">
        <v>26198</v>
      </c>
      <c r="T214" s="88">
        <v>29322</v>
      </c>
      <c r="U214" s="88">
        <v>29697</v>
      </c>
      <c r="V214" s="88">
        <v>29604</v>
      </c>
      <c r="W214" s="88">
        <v>37428</v>
      </c>
      <c r="X214" s="88">
        <v>25458</v>
      </c>
      <c r="Y214" s="88">
        <v>16197</v>
      </c>
      <c r="Z214" s="88">
        <v>20241</v>
      </c>
      <c r="AA214" s="88">
        <v>31675</v>
      </c>
      <c r="AB214" s="88">
        <v>35100</v>
      </c>
      <c r="AC214" s="88">
        <v>27974</v>
      </c>
      <c r="AD214" s="88">
        <v>38652</v>
      </c>
      <c r="AE214" s="88">
        <v>33170</v>
      </c>
      <c r="AF214" s="88">
        <v>30413</v>
      </c>
      <c r="AG214" s="89">
        <v>16197</v>
      </c>
      <c r="AH214" s="89">
        <v>43469</v>
      </c>
    </row>
    <row r="215" spans="1:34">
      <c r="A215" s="22">
        <v>105</v>
      </c>
      <c r="B215" s="23" t="s">
        <v>141</v>
      </c>
      <c r="C215" s="23" t="s">
        <v>386</v>
      </c>
      <c r="D215" s="88">
        <v>40215</v>
      </c>
      <c r="E215" s="88">
        <v>45394</v>
      </c>
      <c r="F215" s="88">
        <v>29646</v>
      </c>
      <c r="G215" s="88">
        <v>37689</v>
      </c>
      <c r="H215" s="88">
        <v>37030</v>
      </c>
      <c r="I215" s="88">
        <v>37464</v>
      </c>
      <c r="J215" s="88">
        <v>45664</v>
      </c>
      <c r="K215" s="88">
        <v>35989</v>
      </c>
      <c r="L215" s="88">
        <v>51245</v>
      </c>
      <c r="M215" s="88">
        <v>30738</v>
      </c>
      <c r="N215" s="88">
        <v>32830</v>
      </c>
      <c r="O215" s="88">
        <v>56743</v>
      </c>
      <c r="P215" s="88">
        <v>38462</v>
      </c>
      <c r="Q215" s="88">
        <v>38366</v>
      </c>
      <c r="R215" s="88">
        <v>39390</v>
      </c>
      <c r="S215" s="88">
        <v>32008</v>
      </c>
      <c r="T215" s="88">
        <v>41997</v>
      </c>
      <c r="U215" s="88">
        <v>41440</v>
      </c>
      <c r="V215" s="88">
        <v>41445</v>
      </c>
      <c r="W215" s="88">
        <v>37428</v>
      </c>
      <c r="X215" s="88">
        <v>36464</v>
      </c>
      <c r="Y215" s="88">
        <v>27025</v>
      </c>
      <c r="Z215" s="88">
        <v>30405</v>
      </c>
      <c r="AA215" s="88">
        <v>32479</v>
      </c>
      <c r="AB215" s="88">
        <v>50585</v>
      </c>
      <c r="AC215" s="88">
        <v>44629</v>
      </c>
      <c r="AD215" s="88">
        <v>56304</v>
      </c>
      <c r="AE215" s="88">
        <v>43784</v>
      </c>
      <c r="AF215" s="88">
        <v>42579</v>
      </c>
      <c r="AG215" s="89">
        <v>27025</v>
      </c>
      <c r="AH215" s="89">
        <v>56743</v>
      </c>
    </row>
    <row r="216" spans="1:34">
      <c r="A216" s="22">
        <v>106</v>
      </c>
      <c r="B216" s="23" t="s">
        <v>142</v>
      </c>
      <c r="C216" s="23" t="s">
        <v>386</v>
      </c>
      <c r="D216" s="88">
        <v>40238</v>
      </c>
      <c r="E216" s="88">
        <v>49246</v>
      </c>
      <c r="F216" s="88">
        <v>29646</v>
      </c>
      <c r="G216" s="88">
        <v>46145</v>
      </c>
      <c r="H216" s="88">
        <v>45339</v>
      </c>
      <c r="I216" s="88">
        <v>43228</v>
      </c>
      <c r="J216" s="88">
        <v>45995</v>
      </c>
      <c r="K216" s="88">
        <v>35989</v>
      </c>
      <c r="L216" s="88">
        <v>51523</v>
      </c>
      <c r="M216" s="88">
        <v>30738</v>
      </c>
      <c r="N216" s="88">
        <v>32830</v>
      </c>
      <c r="O216" s="88">
        <v>57614</v>
      </c>
      <c r="P216" s="88">
        <v>47093</v>
      </c>
      <c r="Q216" s="88">
        <v>38919</v>
      </c>
      <c r="R216" s="88">
        <v>51428</v>
      </c>
      <c r="S216" s="88">
        <v>35968</v>
      </c>
      <c r="T216" s="88">
        <v>51421</v>
      </c>
      <c r="U216" s="88">
        <v>41437</v>
      </c>
      <c r="V216" s="88">
        <v>41445</v>
      </c>
      <c r="W216" s="88">
        <v>49090</v>
      </c>
      <c r="X216" s="88">
        <v>44648</v>
      </c>
      <c r="Y216" s="88">
        <v>27025</v>
      </c>
      <c r="Z216" s="88">
        <v>30405</v>
      </c>
      <c r="AA216" s="88">
        <v>33131</v>
      </c>
      <c r="AB216" s="88">
        <v>50585</v>
      </c>
      <c r="AC216" s="88">
        <v>42945</v>
      </c>
      <c r="AD216" s="88">
        <v>56304</v>
      </c>
      <c r="AE216" s="88">
        <v>43784</v>
      </c>
      <c r="AF216" s="88">
        <v>42579</v>
      </c>
      <c r="AG216" s="89">
        <v>27025</v>
      </c>
      <c r="AH216" s="89">
        <v>57614</v>
      </c>
    </row>
    <row r="217" spans="1:34">
      <c r="A217" s="22">
        <v>107</v>
      </c>
      <c r="B217" s="23" t="s">
        <v>143</v>
      </c>
      <c r="C217" s="23" t="s">
        <v>386</v>
      </c>
      <c r="D217" s="88">
        <v>34342</v>
      </c>
      <c r="E217" s="88">
        <v>43602</v>
      </c>
      <c r="F217" s="88">
        <v>34010</v>
      </c>
      <c r="G217" s="88">
        <v>29692</v>
      </c>
      <c r="H217" s="88">
        <v>29173</v>
      </c>
      <c r="I217" s="88">
        <v>29249</v>
      </c>
      <c r="J217" s="88">
        <v>48759</v>
      </c>
      <c r="K217" s="88">
        <v>34248</v>
      </c>
      <c r="L217" s="88">
        <v>54648</v>
      </c>
      <c r="M217" s="88">
        <v>22942</v>
      </c>
      <c r="N217" s="88">
        <v>33222</v>
      </c>
      <c r="O217" s="88">
        <v>59836</v>
      </c>
      <c r="P217" s="88">
        <v>30301</v>
      </c>
      <c r="Q217" s="88">
        <v>35381</v>
      </c>
      <c r="R217" s="88">
        <v>33904</v>
      </c>
      <c r="S217" s="88">
        <v>24423</v>
      </c>
      <c r="T217" s="88">
        <v>33087</v>
      </c>
      <c r="U217" s="88">
        <v>37089</v>
      </c>
      <c r="V217" s="88">
        <v>29604</v>
      </c>
      <c r="W217" s="88">
        <v>37428</v>
      </c>
      <c r="X217" s="88">
        <v>28726</v>
      </c>
      <c r="Y217" s="88">
        <v>16197</v>
      </c>
      <c r="Z217" s="88">
        <v>24324</v>
      </c>
      <c r="AA217" s="88">
        <v>42168</v>
      </c>
      <c r="AB217" s="88">
        <v>37164</v>
      </c>
      <c r="AC217" s="88">
        <v>31656</v>
      </c>
      <c r="AD217" s="88">
        <v>40603</v>
      </c>
      <c r="AE217" s="88">
        <v>35823</v>
      </c>
      <c r="AF217" s="88">
        <v>59611</v>
      </c>
      <c r="AG217" s="89">
        <v>16197</v>
      </c>
      <c r="AH217" s="89">
        <v>59836</v>
      </c>
    </row>
    <row r="218" spans="1:34">
      <c r="A218" s="22">
        <v>108</v>
      </c>
      <c r="B218" s="23" t="s">
        <v>144</v>
      </c>
      <c r="C218" s="23" t="s">
        <v>386</v>
      </c>
      <c r="D218" s="88">
        <v>133011</v>
      </c>
      <c r="E218" s="88">
        <v>106440</v>
      </c>
      <c r="F218" s="88">
        <v>84149</v>
      </c>
      <c r="G218" s="88">
        <v>152567</v>
      </c>
      <c r="H218" s="88">
        <v>149903</v>
      </c>
      <c r="I218" s="88">
        <v>146747</v>
      </c>
      <c r="J218" s="88">
        <v>182433</v>
      </c>
      <c r="K218" s="88">
        <v>168336</v>
      </c>
      <c r="L218" s="88">
        <v>187961</v>
      </c>
      <c r="M218" s="88">
        <v>89890</v>
      </c>
      <c r="N218" s="88">
        <v>118415</v>
      </c>
      <c r="O218" s="88">
        <v>198937</v>
      </c>
      <c r="P218" s="88">
        <v>155702</v>
      </c>
      <c r="Q218" s="88">
        <v>122617</v>
      </c>
      <c r="R218" s="88">
        <v>109242</v>
      </c>
      <c r="S218" s="88">
        <v>118029</v>
      </c>
      <c r="T218" s="88">
        <v>170011</v>
      </c>
      <c r="U218" s="88">
        <v>142344</v>
      </c>
      <c r="V218" s="88">
        <v>134204</v>
      </c>
      <c r="W218" s="88">
        <v>99543</v>
      </c>
      <c r="X218" s="88">
        <v>147611</v>
      </c>
      <c r="Y218" s="88">
        <v>43853</v>
      </c>
      <c r="Z218" s="88">
        <v>42568</v>
      </c>
      <c r="AA218" s="88">
        <v>109073</v>
      </c>
      <c r="AB218" s="88">
        <v>105300</v>
      </c>
      <c r="AC218" s="88">
        <v>99410</v>
      </c>
      <c r="AD218" s="88">
        <v>82042</v>
      </c>
      <c r="AE218" s="88">
        <v>106143</v>
      </c>
      <c r="AF218" s="88">
        <v>307006</v>
      </c>
      <c r="AG218" s="89">
        <v>42568</v>
      </c>
      <c r="AH218" s="89">
        <v>307006</v>
      </c>
    </row>
    <row r="219" spans="1:34">
      <c r="A219" s="22">
        <v>109</v>
      </c>
      <c r="B219" s="23" t="s">
        <v>145</v>
      </c>
      <c r="C219" s="23" t="s">
        <v>386</v>
      </c>
      <c r="D219" s="88">
        <v>147784</v>
      </c>
      <c r="E219" s="88">
        <v>122743</v>
      </c>
      <c r="F219" s="88">
        <v>99949</v>
      </c>
      <c r="G219" s="88">
        <v>161353</v>
      </c>
      <c r="H219" s="88">
        <v>158533</v>
      </c>
      <c r="I219" s="88">
        <v>150738</v>
      </c>
      <c r="J219" s="88">
        <v>204546</v>
      </c>
      <c r="K219" s="88">
        <v>225221</v>
      </c>
      <c r="L219" s="88">
        <v>199017</v>
      </c>
      <c r="M219" s="88">
        <v>100172</v>
      </c>
      <c r="N219" s="88">
        <v>124171</v>
      </c>
      <c r="O219" s="88">
        <v>222029</v>
      </c>
      <c r="P219" s="88">
        <v>164666</v>
      </c>
      <c r="Q219" s="88">
        <v>132015</v>
      </c>
      <c r="R219" s="88">
        <v>100562</v>
      </c>
      <c r="S219" s="88">
        <v>133216</v>
      </c>
      <c r="T219" s="88">
        <v>179798</v>
      </c>
      <c r="U219" s="88">
        <v>161990</v>
      </c>
      <c r="V219" s="88">
        <v>148020</v>
      </c>
      <c r="W219" s="88">
        <v>116757</v>
      </c>
      <c r="X219" s="88">
        <v>156109</v>
      </c>
      <c r="Y219" s="88">
        <v>54616</v>
      </c>
      <c r="Z219" s="88">
        <v>54730</v>
      </c>
      <c r="AA219" s="88">
        <v>160967</v>
      </c>
      <c r="AB219" s="88">
        <v>123881</v>
      </c>
      <c r="AC219" s="88">
        <v>117047</v>
      </c>
      <c r="AD219" s="88">
        <v>90032</v>
      </c>
      <c r="AE219" s="88">
        <v>126044</v>
      </c>
      <c r="AF219" s="88">
        <v>307006</v>
      </c>
      <c r="AG219" s="89">
        <v>54616</v>
      </c>
      <c r="AH219" s="89">
        <v>307006</v>
      </c>
    </row>
    <row r="220" spans="1:34">
      <c r="A220" s="22">
        <v>110</v>
      </c>
      <c r="B220" s="23" t="s">
        <v>146</v>
      </c>
      <c r="C220" s="23" t="s">
        <v>386</v>
      </c>
      <c r="D220" s="88">
        <v>1480</v>
      </c>
      <c r="E220" s="88">
        <v>1317</v>
      </c>
      <c r="F220" s="88">
        <v>2756</v>
      </c>
      <c r="G220" s="88">
        <v>1120</v>
      </c>
      <c r="H220" s="88">
        <v>1100</v>
      </c>
      <c r="I220" s="88">
        <v>1121</v>
      </c>
      <c r="J220" s="88">
        <v>1879</v>
      </c>
      <c r="K220" s="88">
        <v>1346</v>
      </c>
      <c r="L220" s="88">
        <v>2764</v>
      </c>
      <c r="M220" s="88">
        <v>1625</v>
      </c>
      <c r="N220" s="88">
        <v>1358</v>
      </c>
      <c r="O220" s="88">
        <v>2516</v>
      </c>
      <c r="P220" s="88">
        <v>1142</v>
      </c>
      <c r="Q220" s="88">
        <v>1548</v>
      </c>
      <c r="R220" s="88">
        <v>1130</v>
      </c>
      <c r="S220" s="88">
        <v>1110</v>
      </c>
      <c r="T220" s="88">
        <v>1248</v>
      </c>
      <c r="U220" s="88">
        <v>1497</v>
      </c>
      <c r="V220" s="88">
        <v>1581</v>
      </c>
      <c r="W220" s="88">
        <v>1160</v>
      </c>
      <c r="X220" s="88">
        <v>1084</v>
      </c>
      <c r="Y220" s="88">
        <v>868</v>
      </c>
      <c r="Z220" s="88">
        <v>518</v>
      </c>
      <c r="AA220" s="88">
        <v>1676</v>
      </c>
      <c r="AB220" s="88">
        <v>1238</v>
      </c>
      <c r="AC220" s="88">
        <v>1162</v>
      </c>
      <c r="AD220" s="88">
        <v>2555</v>
      </c>
      <c r="AE220" s="88">
        <v>1548</v>
      </c>
      <c r="AF220" s="88">
        <v>3784</v>
      </c>
      <c r="AG220" s="89">
        <v>518</v>
      </c>
      <c r="AH220" s="89">
        <v>3784</v>
      </c>
    </row>
    <row r="221" spans="1:34">
      <c r="A221" s="22">
        <v>111</v>
      </c>
      <c r="B221" s="23" t="s">
        <v>147</v>
      </c>
      <c r="C221" s="23" t="s">
        <v>386</v>
      </c>
      <c r="D221" s="88">
        <v>1632</v>
      </c>
      <c r="E221" s="88">
        <v>1296</v>
      </c>
      <c r="F221" s="88">
        <v>2756</v>
      </c>
      <c r="G221" s="88">
        <v>1155</v>
      </c>
      <c r="H221" s="88">
        <v>1135</v>
      </c>
      <c r="I221" s="88">
        <v>1693</v>
      </c>
      <c r="J221" s="88">
        <v>2101</v>
      </c>
      <c r="K221" s="88">
        <v>1591</v>
      </c>
      <c r="L221" s="88">
        <v>2432</v>
      </c>
      <c r="M221" s="88">
        <v>1647</v>
      </c>
      <c r="N221" s="88">
        <v>1365</v>
      </c>
      <c r="O221" s="88">
        <v>2809</v>
      </c>
      <c r="P221" s="88">
        <v>1178</v>
      </c>
      <c r="Q221" s="88">
        <v>1879</v>
      </c>
      <c r="R221" s="88">
        <v>1246</v>
      </c>
      <c r="S221" s="88">
        <v>1178</v>
      </c>
      <c r="T221" s="88">
        <v>1287</v>
      </c>
      <c r="U221" s="88">
        <v>1726</v>
      </c>
      <c r="V221" s="88">
        <v>1581</v>
      </c>
      <c r="W221" s="88">
        <v>1293</v>
      </c>
      <c r="X221" s="88">
        <v>1118</v>
      </c>
      <c r="Y221" s="88">
        <v>948</v>
      </c>
      <c r="Z221" s="88">
        <v>598</v>
      </c>
      <c r="AA221" s="88">
        <v>2234</v>
      </c>
      <c r="AB221" s="88">
        <v>1858</v>
      </c>
      <c r="AC221" s="88">
        <v>1281</v>
      </c>
      <c r="AD221" s="88">
        <v>2555</v>
      </c>
      <c r="AE221" s="88">
        <v>1658</v>
      </c>
      <c r="AF221" s="88">
        <v>3784</v>
      </c>
      <c r="AG221" s="89">
        <v>598</v>
      </c>
      <c r="AH221" s="89">
        <v>3784</v>
      </c>
    </row>
    <row r="222" spans="1:34">
      <c r="A222" s="22">
        <v>112</v>
      </c>
      <c r="B222" s="23" t="s">
        <v>148</v>
      </c>
      <c r="C222" s="23" t="s">
        <v>386</v>
      </c>
      <c r="D222" s="88">
        <v>1632</v>
      </c>
      <c r="E222" s="88">
        <v>1296</v>
      </c>
      <c r="F222" s="88">
        <v>2756</v>
      </c>
      <c r="G222" s="88">
        <v>1153</v>
      </c>
      <c r="H222" s="88">
        <v>1133</v>
      </c>
      <c r="I222" s="88">
        <v>1693</v>
      </c>
      <c r="J222" s="88">
        <v>2211</v>
      </c>
      <c r="K222" s="88">
        <v>1591</v>
      </c>
      <c r="L222" s="88">
        <v>2432</v>
      </c>
      <c r="M222" s="88">
        <v>1647</v>
      </c>
      <c r="N222" s="88">
        <v>1531</v>
      </c>
      <c r="O222" s="88">
        <v>2810</v>
      </c>
      <c r="P222" s="88">
        <v>1177</v>
      </c>
      <c r="Q222" s="88">
        <v>1879</v>
      </c>
      <c r="R222" s="88">
        <v>1246</v>
      </c>
      <c r="S222" s="88">
        <v>1178</v>
      </c>
      <c r="T222" s="88">
        <v>1284</v>
      </c>
      <c r="U222" s="88">
        <v>1726</v>
      </c>
      <c r="V222" s="88">
        <v>1581</v>
      </c>
      <c r="W222" s="88">
        <v>1294</v>
      </c>
      <c r="X222" s="88">
        <v>1115</v>
      </c>
      <c r="Y222" s="88">
        <v>948</v>
      </c>
      <c r="Z222" s="88">
        <v>598</v>
      </c>
      <c r="AA222" s="88">
        <v>2234</v>
      </c>
      <c r="AB222" s="88">
        <v>1858</v>
      </c>
      <c r="AC222" s="88">
        <v>1281</v>
      </c>
      <c r="AD222" s="88">
        <v>2555</v>
      </c>
      <c r="AE222" s="88">
        <v>1658</v>
      </c>
      <c r="AF222" s="88">
        <v>3784</v>
      </c>
      <c r="AG222" s="89">
        <v>598</v>
      </c>
      <c r="AH222" s="89">
        <v>3784</v>
      </c>
    </row>
    <row r="223" spans="1:34">
      <c r="A223" s="22">
        <v>113</v>
      </c>
      <c r="B223" s="23" t="s">
        <v>149</v>
      </c>
      <c r="C223" s="23" t="s">
        <v>386</v>
      </c>
      <c r="D223" s="88">
        <v>1735</v>
      </c>
      <c r="E223" s="88">
        <v>1395</v>
      </c>
      <c r="F223" s="88">
        <v>2756</v>
      </c>
      <c r="G223" s="88">
        <v>1315</v>
      </c>
      <c r="H223" s="88">
        <v>1292</v>
      </c>
      <c r="I223" s="88">
        <v>1880</v>
      </c>
      <c r="J223" s="88">
        <v>2211</v>
      </c>
      <c r="K223" s="88">
        <v>1591</v>
      </c>
      <c r="L223" s="88">
        <v>2764</v>
      </c>
      <c r="M223" s="88">
        <v>1791</v>
      </c>
      <c r="N223" s="88">
        <v>1424</v>
      </c>
      <c r="O223" s="88">
        <v>3022</v>
      </c>
      <c r="P223" s="88">
        <v>1342</v>
      </c>
      <c r="Q223" s="88">
        <v>1991</v>
      </c>
      <c r="R223" s="88">
        <v>1297</v>
      </c>
      <c r="S223" s="88">
        <v>1290</v>
      </c>
      <c r="T223" s="88">
        <v>1465</v>
      </c>
      <c r="U223" s="88">
        <v>1760</v>
      </c>
      <c r="V223" s="88">
        <v>1581</v>
      </c>
      <c r="W223" s="88">
        <v>1281</v>
      </c>
      <c r="X223" s="88">
        <v>1273</v>
      </c>
      <c r="Y223" s="88">
        <v>948</v>
      </c>
      <c r="Z223" s="88">
        <v>707</v>
      </c>
      <c r="AA223" s="88">
        <v>2098</v>
      </c>
      <c r="AB223" s="88">
        <v>1858</v>
      </c>
      <c r="AC223" s="88">
        <v>1281</v>
      </c>
      <c r="AD223" s="88">
        <v>2555</v>
      </c>
      <c r="AE223" s="88">
        <v>1658</v>
      </c>
      <c r="AF223" s="88">
        <v>3784</v>
      </c>
      <c r="AG223" s="89">
        <v>707</v>
      </c>
      <c r="AH223" s="89">
        <v>3784</v>
      </c>
    </row>
    <row r="224" spans="1:34">
      <c r="A224" s="22">
        <v>114</v>
      </c>
      <c r="B224" s="23" t="s">
        <v>150</v>
      </c>
      <c r="C224" s="23" t="s">
        <v>386</v>
      </c>
      <c r="D224" s="88">
        <v>2693</v>
      </c>
      <c r="E224" s="88">
        <v>3025</v>
      </c>
      <c r="F224" s="88">
        <v>5231</v>
      </c>
      <c r="G224" s="88">
        <v>2378</v>
      </c>
      <c r="H224" s="88">
        <v>2337</v>
      </c>
      <c r="I224" s="88">
        <v>2242</v>
      </c>
      <c r="J224" s="88">
        <v>4312</v>
      </c>
      <c r="K224" s="88">
        <v>3320</v>
      </c>
      <c r="L224" s="88">
        <v>4900</v>
      </c>
      <c r="M224" s="88">
        <v>3118</v>
      </c>
      <c r="N224" s="88">
        <v>2853</v>
      </c>
      <c r="O224" s="88">
        <v>5736</v>
      </c>
      <c r="P224" s="88">
        <v>2427</v>
      </c>
      <c r="Q224" s="88">
        <v>4202</v>
      </c>
      <c r="R224" s="88">
        <v>2841</v>
      </c>
      <c r="S224" s="88">
        <v>2707</v>
      </c>
      <c r="T224" s="88">
        <v>2651</v>
      </c>
      <c r="U224" s="88">
        <v>3069</v>
      </c>
      <c r="V224" s="88">
        <v>2939</v>
      </c>
      <c r="W224" s="88">
        <v>3345</v>
      </c>
      <c r="X224" s="88">
        <v>2301</v>
      </c>
      <c r="Y224" s="88">
        <v>1632</v>
      </c>
      <c r="Z224" s="88">
        <v>2043</v>
      </c>
      <c r="AA224" s="88">
        <v>2234</v>
      </c>
      <c r="AB224" s="88">
        <v>3303</v>
      </c>
      <c r="AC224" s="88">
        <v>2850</v>
      </c>
      <c r="AD224" s="88">
        <v>9059</v>
      </c>
      <c r="AE224" s="88">
        <v>3207</v>
      </c>
      <c r="AF224" s="88">
        <v>6500</v>
      </c>
      <c r="AG224" s="89">
        <v>1632</v>
      </c>
      <c r="AH224" s="89">
        <v>9059</v>
      </c>
    </row>
    <row r="225" spans="1:34">
      <c r="A225" s="22">
        <v>115</v>
      </c>
      <c r="B225" s="23" t="s">
        <v>151</v>
      </c>
      <c r="C225" s="23" t="s">
        <v>386</v>
      </c>
      <c r="D225" s="88">
        <v>2863</v>
      </c>
      <c r="E225" s="88">
        <v>3025</v>
      </c>
      <c r="F225" s="88">
        <v>5231</v>
      </c>
      <c r="G225" s="88">
        <v>2680</v>
      </c>
      <c r="H225" s="88">
        <v>2634</v>
      </c>
      <c r="I225" s="88">
        <v>2664</v>
      </c>
      <c r="J225" s="88">
        <v>4755</v>
      </c>
      <c r="K225" s="88">
        <v>3320</v>
      </c>
      <c r="L225" s="88">
        <v>5443</v>
      </c>
      <c r="M225" s="88">
        <v>3239</v>
      </c>
      <c r="N225" s="88">
        <v>3467</v>
      </c>
      <c r="O225" s="88">
        <v>6237</v>
      </c>
      <c r="P225" s="88">
        <v>2736</v>
      </c>
      <c r="Q225" s="88">
        <v>4533</v>
      </c>
      <c r="R225" s="88">
        <v>3315</v>
      </c>
      <c r="S225" s="88">
        <v>2820</v>
      </c>
      <c r="T225" s="88">
        <v>2986</v>
      </c>
      <c r="U225" s="88">
        <v>3543</v>
      </c>
      <c r="V225" s="88">
        <v>2939</v>
      </c>
      <c r="W225" s="88">
        <v>3711</v>
      </c>
      <c r="X225" s="88">
        <v>2593</v>
      </c>
      <c r="Y225" s="88">
        <v>1724</v>
      </c>
      <c r="Z225" s="88">
        <v>2343</v>
      </c>
      <c r="AA225" s="88">
        <v>2234</v>
      </c>
      <c r="AB225" s="88">
        <v>3716</v>
      </c>
      <c r="AC225" s="88">
        <v>3407</v>
      </c>
      <c r="AD225" s="88">
        <v>9059</v>
      </c>
      <c r="AE225" s="88">
        <v>3538</v>
      </c>
      <c r="AF225" s="88">
        <v>6500</v>
      </c>
      <c r="AG225" s="89">
        <v>1724</v>
      </c>
      <c r="AH225" s="89">
        <v>9059</v>
      </c>
    </row>
    <row r="226" spans="1:34">
      <c r="A226" s="22">
        <v>116</v>
      </c>
      <c r="B226" s="23" t="s">
        <v>152</v>
      </c>
      <c r="C226" s="23" t="s">
        <v>386</v>
      </c>
      <c r="D226" s="88">
        <v>3377</v>
      </c>
      <c r="E226" s="88">
        <v>3025</v>
      </c>
      <c r="F226" s="88">
        <v>5231</v>
      </c>
      <c r="G226" s="88">
        <v>2680</v>
      </c>
      <c r="H226" s="88">
        <v>2634</v>
      </c>
      <c r="I226" s="88">
        <v>2664</v>
      </c>
      <c r="J226" s="88">
        <v>5086</v>
      </c>
      <c r="K226" s="88">
        <v>3320</v>
      </c>
      <c r="L226" s="88">
        <v>5697</v>
      </c>
      <c r="M226" s="88">
        <v>3239</v>
      </c>
      <c r="N226" s="88">
        <v>3356</v>
      </c>
      <c r="O226" s="88">
        <v>6634</v>
      </c>
      <c r="P226" s="88">
        <v>2736</v>
      </c>
      <c r="Q226" s="88">
        <v>4533</v>
      </c>
      <c r="R226" s="88">
        <v>3315</v>
      </c>
      <c r="S226" s="88">
        <v>2820</v>
      </c>
      <c r="T226" s="88">
        <v>2986</v>
      </c>
      <c r="U226" s="88">
        <v>4069</v>
      </c>
      <c r="V226" s="88">
        <v>2939</v>
      </c>
      <c r="W226" s="88">
        <v>3711</v>
      </c>
      <c r="X226" s="88">
        <v>2593</v>
      </c>
      <c r="Y226" s="88">
        <v>1724</v>
      </c>
      <c r="Z226" s="88">
        <v>2343</v>
      </c>
      <c r="AA226" s="88">
        <v>3363</v>
      </c>
      <c r="AB226" s="88">
        <v>3716</v>
      </c>
      <c r="AC226" s="88">
        <v>3407</v>
      </c>
      <c r="AD226" s="88">
        <v>9059</v>
      </c>
      <c r="AE226" s="88">
        <v>3538</v>
      </c>
      <c r="AF226" s="88">
        <v>6500</v>
      </c>
      <c r="AG226" s="89">
        <v>1724</v>
      </c>
      <c r="AH226" s="89">
        <v>9059</v>
      </c>
    </row>
    <row r="227" spans="1:34">
      <c r="A227" s="22">
        <v>117</v>
      </c>
      <c r="B227" s="23" t="s">
        <v>153</v>
      </c>
      <c r="C227" s="23" t="s">
        <v>386</v>
      </c>
      <c r="D227" s="88">
        <v>3957</v>
      </c>
      <c r="E227" s="88">
        <v>3930</v>
      </c>
      <c r="F227" s="88">
        <v>5231</v>
      </c>
      <c r="G227" s="88">
        <v>3628</v>
      </c>
      <c r="H227" s="88">
        <v>3564</v>
      </c>
      <c r="I227" s="88">
        <v>3135</v>
      </c>
      <c r="J227" s="88">
        <v>5418</v>
      </c>
      <c r="K227" s="88">
        <v>3437</v>
      </c>
      <c r="L227" s="88">
        <v>6185</v>
      </c>
      <c r="M227" s="88">
        <v>3395</v>
      </c>
      <c r="N227" s="88">
        <v>3715</v>
      </c>
      <c r="O227" s="88">
        <v>7123</v>
      </c>
      <c r="P227" s="88">
        <v>3702</v>
      </c>
      <c r="Q227" s="88">
        <v>5749</v>
      </c>
      <c r="R227" s="88">
        <v>4018</v>
      </c>
      <c r="S227" s="88">
        <v>3196</v>
      </c>
      <c r="T227" s="88">
        <v>4042</v>
      </c>
      <c r="U227" s="88">
        <v>4377</v>
      </c>
      <c r="V227" s="88">
        <v>2939</v>
      </c>
      <c r="W227" s="88">
        <v>3711</v>
      </c>
      <c r="X227" s="88">
        <v>3510</v>
      </c>
      <c r="Y227" s="88">
        <v>1724</v>
      </c>
      <c r="Z227" s="88">
        <v>2773</v>
      </c>
      <c r="AA227" s="88">
        <v>3412</v>
      </c>
      <c r="AB227" s="88">
        <v>4749</v>
      </c>
      <c r="AC227" s="88">
        <v>4130</v>
      </c>
      <c r="AD227" s="88">
        <v>9066</v>
      </c>
      <c r="AE227" s="88">
        <v>4423</v>
      </c>
      <c r="AF227" s="88">
        <v>6500</v>
      </c>
      <c r="AG227" s="89">
        <v>1724</v>
      </c>
      <c r="AH227" s="89">
        <v>9066</v>
      </c>
    </row>
    <row r="228" spans="1:34">
      <c r="A228" s="22">
        <v>118</v>
      </c>
      <c r="B228" s="23" t="s">
        <v>154</v>
      </c>
      <c r="C228" s="23" t="s">
        <v>386</v>
      </c>
      <c r="D228" s="88">
        <v>4527</v>
      </c>
      <c r="E228" s="88">
        <v>4155</v>
      </c>
      <c r="F228" s="88">
        <v>5777</v>
      </c>
      <c r="G228" s="88">
        <v>3516</v>
      </c>
      <c r="H228" s="88">
        <v>3454</v>
      </c>
      <c r="I228" s="88">
        <v>4165</v>
      </c>
      <c r="J228" s="88">
        <v>5971</v>
      </c>
      <c r="K228" s="88">
        <v>4238</v>
      </c>
      <c r="L228" s="88">
        <v>6744</v>
      </c>
      <c r="M228" s="88">
        <v>4633</v>
      </c>
      <c r="N228" s="88">
        <v>3909</v>
      </c>
      <c r="O228" s="88">
        <v>7743</v>
      </c>
      <c r="P228" s="88">
        <v>3588</v>
      </c>
      <c r="Q228" s="88">
        <v>5749</v>
      </c>
      <c r="R228" s="88">
        <v>4265</v>
      </c>
      <c r="S228" s="88">
        <v>3745</v>
      </c>
      <c r="T228" s="88">
        <v>3918</v>
      </c>
      <c r="U228" s="88">
        <v>4604</v>
      </c>
      <c r="V228" s="88">
        <v>4409</v>
      </c>
      <c r="W228" s="88">
        <v>3914</v>
      </c>
      <c r="X228" s="88">
        <v>3401</v>
      </c>
      <c r="Y228" s="88">
        <v>1632</v>
      </c>
      <c r="Z228" s="88">
        <v>3057</v>
      </c>
      <c r="AA228" s="88">
        <v>3412</v>
      </c>
      <c r="AB228" s="88">
        <v>4128</v>
      </c>
      <c r="AC228" s="88">
        <v>3845</v>
      </c>
      <c r="AD228" s="88">
        <v>13658</v>
      </c>
      <c r="AE228" s="88">
        <v>3980</v>
      </c>
      <c r="AF228" s="88">
        <v>10289</v>
      </c>
      <c r="AG228" s="89">
        <v>1632</v>
      </c>
      <c r="AH228" s="89">
        <v>13658</v>
      </c>
    </row>
    <row r="229" spans="1:34">
      <c r="A229" s="22">
        <v>119</v>
      </c>
      <c r="B229" s="23" t="s">
        <v>155</v>
      </c>
      <c r="C229" s="23" t="s">
        <v>386</v>
      </c>
      <c r="D229" s="88">
        <v>4835</v>
      </c>
      <c r="E229" s="88">
        <v>4619</v>
      </c>
      <c r="F229" s="88">
        <v>5777</v>
      </c>
      <c r="G229" s="88">
        <v>4089</v>
      </c>
      <c r="H229" s="88">
        <v>4018</v>
      </c>
      <c r="I229" s="88">
        <v>5016</v>
      </c>
      <c r="J229" s="88">
        <v>6302</v>
      </c>
      <c r="K229" s="88">
        <v>4923</v>
      </c>
      <c r="L229" s="88">
        <v>8249</v>
      </c>
      <c r="M229" s="88">
        <v>4809</v>
      </c>
      <c r="N229" s="88">
        <v>4683</v>
      </c>
      <c r="O229" s="88">
        <v>9576</v>
      </c>
      <c r="P229" s="88">
        <v>4174</v>
      </c>
      <c r="Q229" s="88">
        <v>6302</v>
      </c>
      <c r="R229" s="88">
        <v>5399</v>
      </c>
      <c r="S229" s="88">
        <v>3902</v>
      </c>
      <c r="T229" s="88">
        <v>4556</v>
      </c>
      <c r="U229" s="88">
        <v>4819</v>
      </c>
      <c r="V229" s="88">
        <v>4409</v>
      </c>
      <c r="W229" s="88">
        <v>4367</v>
      </c>
      <c r="X229" s="88">
        <v>3956</v>
      </c>
      <c r="Y229" s="88">
        <v>1724</v>
      </c>
      <c r="Z229" s="88">
        <v>3510</v>
      </c>
      <c r="AA229" s="88">
        <v>67138</v>
      </c>
      <c r="AB229" s="88">
        <v>6194</v>
      </c>
      <c r="AC229" s="88">
        <v>5550</v>
      </c>
      <c r="AD229" s="88">
        <v>13658</v>
      </c>
      <c r="AE229" s="88">
        <v>5639</v>
      </c>
      <c r="AF229" s="88">
        <v>10289</v>
      </c>
      <c r="AG229" s="89">
        <v>1724</v>
      </c>
      <c r="AH229" s="89">
        <v>67138</v>
      </c>
    </row>
    <row r="230" spans="1:34">
      <c r="A230" s="22">
        <v>120</v>
      </c>
      <c r="B230" s="23" t="s">
        <v>156</v>
      </c>
      <c r="C230" s="23" t="s">
        <v>386</v>
      </c>
      <c r="D230" s="88">
        <v>4809</v>
      </c>
      <c r="E230" s="88">
        <v>4425</v>
      </c>
      <c r="F230" s="88">
        <v>5777</v>
      </c>
      <c r="G230" s="88">
        <v>3916</v>
      </c>
      <c r="H230" s="88">
        <v>3849</v>
      </c>
      <c r="I230" s="88">
        <v>5016</v>
      </c>
      <c r="J230" s="88">
        <v>6524</v>
      </c>
      <c r="K230" s="88">
        <v>4923</v>
      </c>
      <c r="L230" s="88">
        <v>8423</v>
      </c>
      <c r="M230" s="88">
        <v>4809</v>
      </c>
      <c r="N230" s="88">
        <v>4555</v>
      </c>
      <c r="O230" s="88">
        <v>8431</v>
      </c>
      <c r="P230" s="88">
        <v>3997</v>
      </c>
      <c r="Q230" s="88">
        <v>6302</v>
      </c>
      <c r="R230" s="88">
        <v>5037</v>
      </c>
      <c r="S230" s="88">
        <v>3902</v>
      </c>
      <c r="T230" s="88">
        <v>4364</v>
      </c>
      <c r="U230" s="88">
        <v>5127</v>
      </c>
      <c r="V230" s="88">
        <v>4409</v>
      </c>
      <c r="W230" s="88">
        <v>4367</v>
      </c>
      <c r="X230" s="88">
        <v>3789</v>
      </c>
      <c r="Y230" s="88">
        <v>1724</v>
      </c>
      <c r="Z230" s="88">
        <v>3510</v>
      </c>
      <c r="AA230" s="88">
        <v>4186</v>
      </c>
      <c r="AB230" s="88">
        <v>5782</v>
      </c>
      <c r="AC230" s="88">
        <v>5176</v>
      </c>
      <c r="AD230" s="88">
        <v>13658</v>
      </c>
      <c r="AE230" s="88">
        <v>5308</v>
      </c>
      <c r="AF230" s="88">
        <v>10289</v>
      </c>
      <c r="AG230" s="89">
        <v>1724</v>
      </c>
      <c r="AH230" s="89">
        <v>13658</v>
      </c>
    </row>
    <row r="231" spans="1:34">
      <c r="A231" s="22">
        <v>121</v>
      </c>
      <c r="B231" s="23" t="s">
        <v>157</v>
      </c>
      <c r="C231" s="23" t="s">
        <v>386</v>
      </c>
      <c r="D231" s="88">
        <v>5130</v>
      </c>
      <c r="E231" s="88">
        <v>4866</v>
      </c>
      <c r="F231" s="88">
        <v>5777</v>
      </c>
      <c r="G231" s="88">
        <v>4484</v>
      </c>
      <c r="H231" s="88">
        <v>4404</v>
      </c>
      <c r="I231" s="88">
        <v>5643</v>
      </c>
      <c r="J231" s="88">
        <v>6855</v>
      </c>
      <c r="K231" s="88">
        <v>5399</v>
      </c>
      <c r="L231" s="88">
        <v>7740</v>
      </c>
      <c r="M231" s="88">
        <v>5230</v>
      </c>
      <c r="N231" s="88">
        <v>5482</v>
      </c>
      <c r="O231" s="88">
        <v>8443</v>
      </c>
      <c r="P231" s="88">
        <v>4575</v>
      </c>
      <c r="Q231" s="88">
        <v>7187</v>
      </c>
      <c r="R231" s="88">
        <v>5118</v>
      </c>
      <c r="S231" s="88">
        <v>4670</v>
      </c>
      <c r="T231" s="88">
        <v>4994</v>
      </c>
      <c r="U231" s="88">
        <v>5881</v>
      </c>
      <c r="V231" s="88">
        <v>4409</v>
      </c>
      <c r="W231" s="88">
        <v>4367</v>
      </c>
      <c r="X231" s="88">
        <v>4337</v>
      </c>
      <c r="Y231" s="88">
        <v>1724</v>
      </c>
      <c r="Z231" s="88">
        <v>4145</v>
      </c>
      <c r="AA231" s="88">
        <v>4186</v>
      </c>
      <c r="AB231" s="88">
        <v>5782</v>
      </c>
      <c r="AC231" s="88">
        <v>5263</v>
      </c>
      <c r="AD231" s="88">
        <v>13658</v>
      </c>
      <c r="AE231" s="88">
        <v>5639</v>
      </c>
      <c r="AF231" s="88">
        <v>10289</v>
      </c>
      <c r="AG231" s="89">
        <v>1724</v>
      </c>
      <c r="AH231" s="89">
        <v>13658</v>
      </c>
    </row>
    <row r="232" spans="1:34">
      <c r="A232" s="22">
        <v>122</v>
      </c>
      <c r="B232" s="23" t="s">
        <v>158</v>
      </c>
      <c r="C232" s="23" t="s">
        <v>386</v>
      </c>
      <c r="D232" s="88">
        <v>5482</v>
      </c>
      <c r="E232" s="88">
        <v>7279</v>
      </c>
      <c r="F232" s="88">
        <v>7846</v>
      </c>
      <c r="G232" s="88">
        <v>6039</v>
      </c>
      <c r="H232" s="88">
        <v>5934</v>
      </c>
      <c r="I232" s="88">
        <v>6407</v>
      </c>
      <c r="J232" s="88">
        <v>8513</v>
      </c>
      <c r="K232" s="88">
        <v>6455</v>
      </c>
      <c r="L232" s="88">
        <v>10642</v>
      </c>
      <c r="M232" s="88">
        <v>6678</v>
      </c>
      <c r="N232" s="88">
        <v>6614</v>
      </c>
      <c r="O232" s="88">
        <v>10722</v>
      </c>
      <c r="P232" s="88">
        <v>6163</v>
      </c>
      <c r="Q232" s="88">
        <v>9841</v>
      </c>
      <c r="R232" s="88">
        <v>7468</v>
      </c>
      <c r="S232" s="88">
        <v>5996</v>
      </c>
      <c r="T232" s="88">
        <v>6731</v>
      </c>
      <c r="U232" s="88">
        <v>6493</v>
      </c>
      <c r="V232" s="88">
        <v>6158</v>
      </c>
      <c r="W232" s="88">
        <v>6707</v>
      </c>
      <c r="X232" s="88">
        <v>5843</v>
      </c>
      <c r="Y232" s="88">
        <v>3158</v>
      </c>
      <c r="Z232" s="88">
        <v>6983</v>
      </c>
      <c r="AA232" s="88">
        <v>7049</v>
      </c>
      <c r="AB232" s="88">
        <v>8259</v>
      </c>
      <c r="AC232" s="88">
        <v>7679</v>
      </c>
      <c r="AD232" s="88">
        <v>28431</v>
      </c>
      <c r="AE232" s="88">
        <v>7960</v>
      </c>
      <c r="AF232" s="88">
        <v>12444</v>
      </c>
      <c r="AG232" s="89">
        <v>3158</v>
      </c>
      <c r="AH232" s="89">
        <v>28431</v>
      </c>
    </row>
    <row r="233" spans="1:34">
      <c r="A233" s="22">
        <v>123</v>
      </c>
      <c r="B233" s="23" t="s">
        <v>159</v>
      </c>
      <c r="C233" s="23" t="s">
        <v>386</v>
      </c>
      <c r="D233" s="88">
        <v>6812</v>
      </c>
      <c r="E233" s="88">
        <v>7021</v>
      </c>
      <c r="F233" s="88">
        <v>7846</v>
      </c>
      <c r="G233" s="88">
        <v>6542</v>
      </c>
      <c r="H233" s="88">
        <v>6427</v>
      </c>
      <c r="I233" s="88">
        <v>7839</v>
      </c>
      <c r="J233" s="88">
        <v>9619</v>
      </c>
      <c r="K233" s="88">
        <v>6966</v>
      </c>
      <c r="L233" s="88">
        <v>13077</v>
      </c>
      <c r="M233" s="88">
        <v>6966</v>
      </c>
      <c r="N233" s="88">
        <v>7943</v>
      </c>
      <c r="O233" s="88">
        <v>13279</v>
      </c>
      <c r="P233" s="88">
        <v>6676</v>
      </c>
      <c r="Q233" s="88">
        <v>10724</v>
      </c>
      <c r="R233" s="88">
        <v>8090</v>
      </c>
      <c r="S233" s="88">
        <v>6487</v>
      </c>
      <c r="T233" s="88">
        <v>7290</v>
      </c>
      <c r="U233" s="88">
        <v>7117</v>
      </c>
      <c r="V233" s="88">
        <v>6158</v>
      </c>
      <c r="W233" s="88">
        <v>8504</v>
      </c>
      <c r="X233" s="88">
        <v>6329</v>
      </c>
      <c r="Y233" s="88">
        <v>3421</v>
      </c>
      <c r="Z233" s="88">
        <v>8028</v>
      </c>
      <c r="AA233" s="88">
        <v>8061</v>
      </c>
      <c r="AB233" s="88">
        <v>9085</v>
      </c>
      <c r="AC233" s="88">
        <v>8319</v>
      </c>
      <c r="AD233" s="88">
        <v>28431</v>
      </c>
      <c r="AE233" s="88">
        <v>8292</v>
      </c>
      <c r="AF233" s="88">
        <v>12444</v>
      </c>
      <c r="AG233" s="89">
        <v>3421</v>
      </c>
      <c r="AH233" s="89">
        <v>28431</v>
      </c>
    </row>
    <row r="234" spans="1:34">
      <c r="A234" s="22">
        <v>124</v>
      </c>
      <c r="B234" s="23" t="s">
        <v>160</v>
      </c>
      <c r="C234" s="23" t="s">
        <v>386</v>
      </c>
      <c r="D234" s="88">
        <v>7214</v>
      </c>
      <c r="E234" s="88">
        <v>7175</v>
      </c>
      <c r="F234" s="88">
        <v>8671</v>
      </c>
      <c r="G234" s="88">
        <v>6527</v>
      </c>
      <c r="H234" s="88">
        <v>6413</v>
      </c>
      <c r="I234" s="88">
        <v>7839</v>
      </c>
      <c r="J234" s="88">
        <v>10172</v>
      </c>
      <c r="K234" s="88">
        <v>6966</v>
      </c>
      <c r="L234" s="88">
        <v>12607</v>
      </c>
      <c r="M234" s="88">
        <v>6966</v>
      </c>
      <c r="N234" s="88">
        <v>8425</v>
      </c>
      <c r="O234" s="88">
        <v>13391</v>
      </c>
      <c r="P234" s="88">
        <v>6661</v>
      </c>
      <c r="Q234" s="88">
        <v>10724</v>
      </c>
      <c r="R234" s="88">
        <v>8090</v>
      </c>
      <c r="S234" s="88">
        <v>6487</v>
      </c>
      <c r="T234" s="88">
        <v>7273</v>
      </c>
      <c r="U234" s="88">
        <v>8104</v>
      </c>
      <c r="V234" s="88">
        <v>6158</v>
      </c>
      <c r="W234" s="88">
        <v>8504</v>
      </c>
      <c r="X234" s="88">
        <v>6314</v>
      </c>
      <c r="Y234" s="88">
        <v>3421</v>
      </c>
      <c r="Z234" s="88">
        <v>8028</v>
      </c>
      <c r="AA234" s="88">
        <v>8061</v>
      </c>
      <c r="AB234" s="88">
        <v>9085</v>
      </c>
      <c r="AC234" s="88">
        <v>8319</v>
      </c>
      <c r="AD234" s="88">
        <v>28431</v>
      </c>
      <c r="AE234" s="88">
        <v>8292</v>
      </c>
      <c r="AF234" s="88">
        <v>12444</v>
      </c>
      <c r="AG234" s="89">
        <v>3421</v>
      </c>
      <c r="AH234" s="89">
        <v>28431</v>
      </c>
    </row>
    <row r="235" spans="1:34">
      <c r="A235" s="22">
        <v>125</v>
      </c>
      <c r="B235" s="23" t="s">
        <v>161</v>
      </c>
      <c r="C235" s="23" t="s">
        <v>386</v>
      </c>
      <c r="D235" s="88">
        <v>7663</v>
      </c>
      <c r="E235" s="88">
        <v>7698</v>
      </c>
      <c r="F235" s="88">
        <v>8671</v>
      </c>
      <c r="G235" s="88">
        <v>6975</v>
      </c>
      <c r="H235" s="88">
        <v>6853</v>
      </c>
      <c r="I235" s="88">
        <v>9406</v>
      </c>
      <c r="J235" s="88">
        <v>11167</v>
      </c>
      <c r="K235" s="88">
        <v>7848</v>
      </c>
      <c r="L235" s="88">
        <v>15828</v>
      </c>
      <c r="M235" s="88">
        <v>7165</v>
      </c>
      <c r="N235" s="88">
        <v>8875</v>
      </c>
      <c r="O235" s="88">
        <v>15510</v>
      </c>
      <c r="P235" s="88">
        <v>7118</v>
      </c>
      <c r="Q235" s="88">
        <v>13378</v>
      </c>
      <c r="R235" s="88">
        <v>8293</v>
      </c>
      <c r="S235" s="88">
        <v>6934</v>
      </c>
      <c r="T235" s="88">
        <v>7773</v>
      </c>
      <c r="U235" s="88">
        <v>9199</v>
      </c>
      <c r="V235" s="88">
        <v>6158</v>
      </c>
      <c r="W235" s="88">
        <v>8504</v>
      </c>
      <c r="X235" s="88">
        <v>6748</v>
      </c>
      <c r="Y235" s="88">
        <v>3421</v>
      </c>
      <c r="Z235" s="88">
        <v>9486</v>
      </c>
      <c r="AA235" s="88">
        <v>8061</v>
      </c>
      <c r="AB235" s="88">
        <v>9085</v>
      </c>
      <c r="AC235" s="88">
        <v>8319</v>
      </c>
      <c r="AD235" s="88">
        <v>28431</v>
      </c>
      <c r="AE235" s="88">
        <v>8513</v>
      </c>
      <c r="AF235" s="88">
        <v>12444</v>
      </c>
      <c r="AG235" s="89">
        <v>3421</v>
      </c>
      <c r="AH235" s="89">
        <v>28431</v>
      </c>
    </row>
    <row r="236" spans="1:34">
      <c r="A236" s="22">
        <v>126</v>
      </c>
      <c r="B236" s="23" t="s">
        <v>162</v>
      </c>
      <c r="C236" s="23" t="s">
        <v>386</v>
      </c>
      <c r="D236" s="88">
        <v>6534</v>
      </c>
      <c r="E236" s="88">
        <v>5909</v>
      </c>
      <c r="F236" s="88">
        <v>6520</v>
      </c>
      <c r="G236" s="88">
        <v>4912</v>
      </c>
      <c r="H236" s="88">
        <v>4826</v>
      </c>
      <c r="I236" s="88">
        <v>5480</v>
      </c>
      <c r="J236" s="88">
        <v>7297</v>
      </c>
      <c r="K236" s="88">
        <v>5399</v>
      </c>
      <c r="L236" s="88">
        <v>8293</v>
      </c>
      <c r="M236" s="88">
        <v>5031</v>
      </c>
      <c r="N236" s="88">
        <v>5396</v>
      </c>
      <c r="O236" s="88">
        <v>8565</v>
      </c>
      <c r="P236" s="88">
        <v>5013</v>
      </c>
      <c r="Q236" s="88">
        <v>6413</v>
      </c>
      <c r="R236" s="88">
        <v>5732</v>
      </c>
      <c r="S236" s="88">
        <v>5201</v>
      </c>
      <c r="T236" s="88">
        <v>5473</v>
      </c>
      <c r="U236" s="88">
        <v>6786</v>
      </c>
      <c r="V236" s="88">
        <v>6908</v>
      </c>
      <c r="W236" s="88">
        <v>5876</v>
      </c>
      <c r="X236" s="88">
        <v>4752</v>
      </c>
      <c r="Y236" s="88">
        <v>4329</v>
      </c>
      <c r="Z236" s="88">
        <v>3649</v>
      </c>
      <c r="AA236" s="88">
        <v>7365</v>
      </c>
      <c r="AB236" s="88">
        <v>6711</v>
      </c>
      <c r="AC236" s="88">
        <v>5786</v>
      </c>
      <c r="AD236" s="88">
        <v>8408</v>
      </c>
      <c r="AE236" s="88">
        <v>5971</v>
      </c>
      <c r="AF236" s="88">
        <v>7879</v>
      </c>
      <c r="AG236" s="89">
        <v>3649</v>
      </c>
      <c r="AH236" s="89">
        <v>8565</v>
      </c>
    </row>
    <row r="237" spans="1:34">
      <c r="A237" s="22">
        <v>127</v>
      </c>
      <c r="B237" s="23" t="s">
        <v>163</v>
      </c>
      <c r="C237" s="23" t="s">
        <v>386</v>
      </c>
      <c r="D237" s="88">
        <v>6537</v>
      </c>
      <c r="E237" s="88">
        <v>5909</v>
      </c>
      <c r="F237" s="88">
        <v>6640</v>
      </c>
      <c r="G237" s="88">
        <v>5179</v>
      </c>
      <c r="H237" s="88">
        <v>5089</v>
      </c>
      <c r="I237" s="88">
        <v>6415</v>
      </c>
      <c r="J237" s="88">
        <v>7407</v>
      </c>
      <c r="K237" s="88">
        <v>5457</v>
      </c>
      <c r="L237" s="88">
        <v>8331</v>
      </c>
      <c r="M237" s="88">
        <v>4987</v>
      </c>
      <c r="N237" s="88">
        <v>4730</v>
      </c>
      <c r="O237" s="88">
        <v>9056</v>
      </c>
      <c r="P237" s="88">
        <v>5287</v>
      </c>
      <c r="Q237" s="88">
        <v>6413</v>
      </c>
      <c r="R237" s="88">
        <v>5732</v>
      </c>
      <c r="S237" s="88">
        <v>5196</v>
      </c>
      <c r="T237" s="88">
        <v>5772</v>
      </c>
      <c r="U237" s="88">
        <v>6759</v>
      </c>
      <c r="V237" s="88">
        <v>6908</v>
      </c>
      <c r="W237" s="88">
        <v>5876</v>
      </c>
      <c r="X237" s="88">
        <v>5011</v>
      </c>
      <c r="Y237" s="88">
        <v>4224</v>
      </c>
      <c r="Z237" s="88">
        <v>3649</v>
      </c>
      <c r="AA237" s="88">
        <v>6946</v>
      </c>
      <c r="AB237" s="88">
        <v>7227</v>
      </c>
      <c r="AC237" s="88">
        <v>5973</v>
      </c>
      <c r="AD237" s="88">
        <v>8408</v>
      </c>
      <c r="AE237" s="88">
        <v>6191</v>
      </c>
      <c r="AF237" s="88">
        <v>7879</v>
      </c>
      <c r="AG237" s="89">
        <v>3649</v>
      </c>
      <c r="AH237" s="89">
        <v>9056</v>
      </c>
    </row>
    <row r="238" spans="1:34">
      <c r="A238" s="22">
        <v>128</v>
      </c>
      <c r="B238" s="23" t="s">
        <v>164</v>
      </c>
      <c r="C238" s="23" t="s">
        <v>386</v>
      </c>
      <c r="D238" s="88">
        <v>7172</v>
      </c>
      <c r="E238" s="88">
        <v>6998</v>
      </c>
      <c r="F238" s="88">
        <v>7041</v>
      </c>
      <c r="G238" s="88">
        <v>5576</v>
      </c>
      <c r="H238" s="88">
        <v>5479</v>
      </c>
      <c r="I238" s="88">
        <v>6415</v>
      </c>
      <c r="J238" s="88">
        <v>8292</v>
      </c>
      <c r="K238" s="88">
        <v>6816</v>
      </c>
      <c r="L238" s="88">
        <v>11057</v>
      </c>
      <c r="M238" s="88">
        <v>5749</v>
      </c>
      <c r="N238" s="88">
        <v>6100</v>
      </c>
      <c r="O238" s="88">
        <v>10001</v>
      </c>
      <c r="P238" s="88">
        <v>5691</v>
      </c>
      <c r="Q238" s="88">
        <v>7187</v>
      </c>
      <c r="R238" s="88">
        <v>6576</v>
      </c>
      <c r="S238" s="88">
        <v>6313</v>
      </c>
      <c r="T238" s="88">
        <v>6214</v>
      </c>
      <c r="U238" s="88">
        <v>7529</v>
      </c>
      <c r="V238" s="88">
        <v>7302</v>
      </c>
      <c r="W238" s="88">
        <v>6552</v>
      </c>
      <c r="X238" s="88">
        <v>5395</v>
      </c>
      <c r="Y238" s="88">
        <v>5341</v>
      </c>
      <c r="Z238" s="88">
        <v>4257</v>
      </c>
      <c r="AA238" s="88">
        <v>9127</v>
      </c>
      <c r="AB238" s="88">
        <v>7639</v>
      </c>
      <c r="AC238" s="88">
        <v>5973</v>
      </c>
      <c r="AD238" s="88">
        <v>8408</v>
      </c>
      <c r="AE238" s="88">
        <v>6191</v>
      </c>
      <c r="AF238" s="88">
        <v>14630</v>
      </c>
      <c r="AG238" s="89">
        <v>4257</v>
      </c>
      <c r="AH238" s="89">
        <v>14630</v>
      </c>
    </row>
    <row r="239" spans="1:34">
      <c r="A239" s="22">
        <v>129</v>
      </c>
      <c r="B239" s="23" t="s">
        <v>165</v>
      </c>
      <c r="C239" s="23" t="s">
        <v>386</v>
      </c>
      <c r="D239" s="88">
        <v>7111</v>
      </c>
      <c r="E239" s="88">
        <v>6865</v>
      </c>
      <c r="F239" s="88">
        <v>7523</v>
      </c>
      <c r="G239" s="88">
        <v>6079</v>
      </c>
      <c r="H239" s="88">
        <v>5974</v>
      </c>
      <c r="I239" s="88">
        <v>6387</v>
      </c>
      <c r="J239" s="88">
        <v>8625</v>
      </c>
      <c r="K239" s="88">
        <v>6607</v>
      </c>
      <c r="L239" s="88">
        <v>11057</v>
      </c>
      <c r="M239" s="88">
        <v>5915</v>
      </c>
      <c r="N239" s="88">
        <v>5631</v>
      </c>
      <c r="O239" s="88">
        <v>10254</v>
      </c>
      <c r="P239" s="88">
        <v>6204</v>
      </c>
      <c r="Q239" s="88">
        <v>7519</v>
      </c>
      <c r="R239" s="88">
        <v>6738</v>
      </c>
      <c r="S239" s="88">
        <v>7286</v>
      </c>
      <c r="T239" s="88">
        <v>6775</v>
      </c>
      <c r="U239" s="88">
        <v>7529</v>
      </c>
      <c r="V239" s="88">
        <v>6908</v>
      </c>
      <c r="W239" s="88">
        <v>6552</v>
      </c>
      <c r="X239" s="88">
        <v>5881</v>
      </c>
      <c r="Y239" s="88">
        <v>5697</v>
      </c>
      <c r="Z239" s="88">
        <v>4167</v>
      </c>
      <c r="AA239" s="88">
        <v>5790</v>
      </c>
      <c r="AB239" s="88">
        <v>8053</v>
      </c>
      <c r="AC239" s="88">
        <v>7096</v>
      </c>
      <c r="AD239" s="88">
        <v>12171</v>
      </c>
      <c r="AE239" s="88">
        <v>7076</v>
      </c>
      <c r="AF239" s="88">
        <v>14630</v>
      </c>
      <c r="AG239" s="89">
        <v>4167</v>
      </c>
      <c r="AH239" s="89">
        <v>14630</v>
      </c>
    </row>
    <row r="240" spans="1:34">
      <c r="A240" s="22">
        <v>130</v>
      </c>
      <c r="B240" s="23" t="s">
        <v>166</v>
      </c>
      <c r="C240" s="23" t="s">
        <v>386</v>
      </c>
      <c r="D240" s="88">
        <v>8117</v>
      </c>
      <c r="E240" s="88">
        <v>8214</v>
      </c>
      <c r="F240" s="88">
        <v>8289</v>
      </c>
      <c r="G240" s="88">
        <v>6552</v>
      </c>
      <c r="H240" s="88">
        <v>6437</v>
      </c>
      <c r="I240" s="88">
        <v>8049</v>
      </c>
      <c r="J240" s="88">
        <v>9619</v>
      </c>
      <c r="K240" s="88">
        <v>7778</v>
      </c>
      <c r="L240" s="88">
        <v>13268</v>
      </c>
      <c r="M240" s="88">
        <v>6413</v>
      </c>
      <c r="N240" s="88">
        <v>7127</v>
      </c>
      <c r="O240" s="88">
        <v>11119</v>
      </c>
      <c r="P240" s="88">
        <v>6685</v>
      </c>
      <c r="Q240" s="88">
        <v>8292</v>
      </c>
      <c r="R240" s="88">
        <v>7578</v>
      </c>
      <c r="S240" s="88">
        <v>8332</v>
      </c>
      <c r="T240" s="88">
        <v>7300</v>
      </c>
      <c r="U240" s="88">
        <v>8235</v>
      </c>
      <c r="V240" s="88">
        <v>8289</v>
      </c>
      <c r="W240" s="88">
        <v>7645</v>
      </c>
      <c r="X240" s="88">
        <v>6339</v>
      </c>
      <c r="Y240" s="88">
        <v>5540</v>
      </c>
      <c r="Z240" s="88">
        <v>5358</v>
      </c>
      <c r="AA240" s="88">
        <v>8888</v>
      </c>
      <c r="AB240" s="88">
        <v>8879</v>
      </c>
      <c r="AC240" s="88">
        <v>7379</v>
      </c>
      <c r="AD240" s="88">
        <v>8269</v>
      </c>
      <c r="AE240" s="88">
        <v>7187</v>
      </c>
      <c r="AF240" s="88">
        <v>10354</v>
      </c>
      <c r="AG240" s="89">
        <v>5358</v>
      </c>
      <c r="AH240" s="89">
        <v>13268</v>
      </c>
    </row>
    <row r="241" spans="1:34">
      <c r="A241" s="22">
        <v>131</v>
      </c>
      <c r="B241" s="23" t="s">
        <v>167</v>
      </c>
      <c r="C241" s="23" t="s">
        <v>386</v>
      </c>
      <c r="D241" s="88">
        <v>43953</v>
      </c>
      <c r="E241" s="88">
        <v>39652</v>
      </c>
      <c r="F241" s="88">
        <v>60381</v>
      </c>
      <c r="G241" s="88">
        <v>37039</v>
      </c>
      <c r="H241" s="88">
        <v>36393</v>
      </c>
      <c r="I241" s="88">
        <v>34177</v>
      </c>
      <c r="J241" s="88">
        <v>34496</v>
      </c>
      <c r="K241" s="88">
        <v>47947</v>
      </c>
      <c r="L241" s="88">
        <v>66040</v>
      </c>
      <c r="M241" s="88">
        <v>24821</v>
      </c>
      <c r="N241" s="88">
        <v>38599</v>
      </c>
      <c r="O241" s="88">
        <v>64878</v>
      </c>
      <c r="P241" s="88">
        <v>37801</v>
      </c>
      <c r="Q241" s="88">
        <v>56941</v>
      </c>
      <c r="R241" s="88">
        <v>27844</v>
      </c>
      <c r="S241" s="88">
        <v>25364</v>
      </c>
      <c r="T241" s="88">
        <v>41274</v>
      </c>
      <c r="U241" s="88">
        <v>49427</v>
      </c>
      <c r="V241" s="88">
        <v>33551</v>
      </c>
      <c r="W241" s="88">
        <v>39669</v>
      </c>
      <c r="X241" s="88">
        <v>35836</v>
      </c>
      <c r="Y241" s="88">
        <v>23683</v>
      </c>
      <c r="Z241" s="88">
        <v>24324</v>
      </c>
      <c r="AA241" s="88">
        <v>37386</v>
      </c>
      <c r="AB241" s="88">
        <v>40262</v>
      </c>
      <c r="AC241" s="88">
        <v>37069</v>
      </c>
      <c r="AD241" s="88">
        <v>40974</v>
      </c>
      <c r="AE241" s="88">
        <v>39803</v>
      </c>
      <c r="AF241" s="88">
        <v>74010</v>
      </c>
      <c r="AG241" s="89">
        <v>23683</v>
      </c>
      <c r="AH241" s="89">
        <v>74010</v>
      </c>
    </row>
    <row r="242" spans="1:34">
      <c r="A242" s="22">
        <v>132</v>
      </c>
      <c r="B242" s="23" t="s">
        <v>168</v>
      </c>
      <c r="C242" s="23" t="s">
        <v>386</v>
      </c>
      <c r="D242" s="88">
        <v>15709</v>
      </c>
      <c r="E242" s="88">
        <v>16710</v>
      </c>
      <c r="F242" s="88">
        <v>14216</v>
      </c>
      <c r="G242" s="88">
        <v>14502</v>
      </c>
      <c r="H242" s="88">
        <v>14247</v>
      </c>
      <c r="I242" s="88">
        <v>13851</v>
      </c>
      <c r="J242" s="88">
        <v>17690</v>
      </c>
      <c r="K242" s="88">
        <v>16020</v>
      </c>
      <c r="L242" s="88">
        <v>19829</v>
      </c>
      <c r="M242" s="88">
        <v>10724</v>
      </c>
      <c r="N242" s="88">
        <v>13255</v>
      </c>
      <c r="O242" s="88">
        <v>24029</v>
      </c>
      <c r="P242" s="88">
        <v>14798</v>
      </c>
      <c r="Q242" s="88">
        <v>16032</v>
      </c>
      <c r="R242" s="88">
        <v>13922</v>
      </c>
      <c r="S242" s="88">
        <v>13496</v>
      </c>
      <c r="T242" s="88">
        <v>16159</v>
      </c>
      <c r="U242" s="88">
        <v>17432</v>
      </c>
      <c r="V242" s="88">
        <v>15592</v>
      </c>
      <c r="W242" s="88">
        <v>15164</v>
      </c>
      <c r="X242" s="88">
        <v>14030</v>
      </c>
      <c r="Y242" s="88">
        <v>9645</v>
      </c>
      <c r="Z242" s="88">
        <v>10946</v>
      </c>
      <c r="AA242" s="88">
        <v>21046</v>
      </c>
      <c r="AB242" s="88">
        <v>18583</v>
      </c>
      <c r="AC242" s="88">
        <v>12799</v>
      </c>
      <c r="AD242" s="88">
        <v>10035</v>
      </c>
      <c r="AE242" s="88">
        <v>14594</v>
      </c>
      <c r="AF242" s="88">
        <v>22696</v>
      </c>
      <c r="AG242" s="89">
        <v>9645</v>
      </c>
      <c r="AH242" s="89">
        <v>24029</v>
      </c>
    </row>
    <row r="243" spans="1:34">
      <c r="A243" s="22">
        <v>133</v>
      </c>
      <c r="B243" s="23" t="s">
        <v>169</v>
      </c>
      <c r="C243" s="23" t="s">
        <v>386</v>
      </c>
      <c r="D243" s="88">
        <v>34501</v>
      </c>
      <c r="E243" s="88">
        <v>35211</v>
      </c>
      <c r="F243" s="88">
        <v>33135</v>
      </c>
      <c r="G243" s="88">
        <v>32347</v>
      </c>
      <c r="H243" s="88">
        <v>31782</v>
      </c>
      <c r="I243" s="88">
        <v>36368</v>
      </c>
      <c r="J243" s="88">
        <v>40024</v>
      </c>
      <c r="K243" s="88">
        <v>33319</v>
      </c>
      <c r="L243" s="88">
        <v>55283</v>
      </c>
      <c r="M243" s="88">
        <v>29079</v>
      </c>
      <c r="N243" s="88">
        <v>29604</v>
      </c>
      <c r="O243" s="88">
        <v>47513</v>
      </c>
      <c r="P243" s="88">
        <v>33012</v>
      </c>
      <c r="Q243" s="88">
        <v>33943</v>
      </c>
      <c r="R243" s="88">
        <v>39406</v>
      </c>
      <c r="S243" s="88">
        <v>28829</v>
      </c>
      <c r="T243" s="88">
        <v>36044</v>
      </c>
      <c r="U243" s="88">
        <v>35598</v>
      </c>
      <c r="V243" s="88">
        <v>35525</v>
      </c>
      <c r="W243" s="88">
        <v>31045</v>
      </c>
      <c r="X243" s="88">
        <v>31296</v>
      </c>
      <c r="Y243" s="88">
        <v>23815</v>
      </c>
      <c r="Z243" s="88">
        <v>21892</v>
      </c>
      <c r="AA243" s="88">
        <v>33067</v>
      </c>
      <c r="AB243" s="88">
        <v>42327</v>
      </c>
      <c r="AC243" s="88">
        <v>27356</v>
      </c>
      <c r="AD243" s="88">
        <v>44691</v>
      </c>
      <c r="AE243" s="88">
        <v>29189</v>
      </c>
      <c r="AF243" s="88">
        <v>56268</v>
      </c>
      <c r="AG243" s="89">
        <v>21892</v>
      </c>
      <c r="AH243" s="89">
        <v>56268</v>
      </c>
    </row>
    <row r="244" spans="1:34">
      <c r="A244" s="22">
        <v>134</v>
      </c>
      <c r="B244" s="23" t="s">
        <v>170</v>
      </c>
      <c r="C244" s="23" t="s">
        <v>386</v>
      </c>
      <c r="D244" s="88">
        <v>8062</v>
      </c>
      <c r="E244" s="88">
        <v>7906</v>
      </c>
      <c r="F244" s="88">
        <v>7427</v>
      </c>
      <c r="G244" s="88">
        <v>7722</v>
      </c>
      <c r="H244" s="88">
        <v>7587</v>
      </c>
      <c r="I244" s="88">
        <v>7369</v>
      </c>
      <c r="J244" s="88">
        <v>8735</v>
      </c>
      <c r="K244" s="88">
        <v>7778</v>
      </c>
      <c r="L244" s="88">
        <v>9872</v>
      </c>
      <c r="M244" s="88">
        <v>5174</v>
      </c>
      <c r="N244" s="88">
        <v>5761</v>
      </c>
      <c r="O244" s="88">
        <v>11222</v>
      </c>
      <c r="P244" s="88">
        <v>7880</v>
      </c>
      <c r="Q244" s="88">
        <v>7850</v>
      </c>
      <c r="R244" s="88">
        <v>6551</v>
      </c>
      <c r="S244" s="88">
        <v>7360</v>
      </c>
      <c r="T244" s="88">
        <v>8605</v>
      </c>
      <c r="U244" s="88">
        <v>8905</v>
      </c>
      <c r="V244" s="88">
        <v>7894</v>
      </c>
      <c r="W244" s="88">
        <v>6824</v>
      </c>
      <c r="X244" s="88">
        <v>7472</v>
      </c>
      <c r="Y244" s="88">
        <v>4908</v>
      </c>
      <c r="Z244" s="88">
        <v>3041</v>
      </c>
      <c r="AA244" s="88">
        <v>11411</v>
      </c>
      <c r="AB244" s="88">
        <v>9291</v>
      </c>
      <c r="AC244" s="88">
        <v>6290</v>
      </c>
      <c r="AD244" s="88">
        <v>6132</v>
      </c>
      <c r="AE244" s="88">
        <v>6413</v>
      </c>
      <c r="AF244" s="88">
        <v>21183</v>
      </c>
      <c r="AG244" s="89">
        <v>3041</v>
      </c>
      <c r="AH244" s="89">
        <v>21183</v>
      </c>
    </row>
    <row r="245" spans="1:34">
      <c r="A245" s="22">
        <v>135</v>
      </c>
      <c r="B245" s="23" t="s">
        <v>171</v>
      </c>
      <c r="C245" s="23" t="s">
        <v>386</v>
      </c>
      <c r="D245" s="88">
        <v>18899</v>
      </c>
      <c r="E245" s="88">
        <v>21598</v>
      </c>
      <c r="F245" s="88">
        <v>6229</v>
      </c>
      <c r="G245" s="88">
        <v>16621</v>
      </c>
      <c r="H245" s="88">
        <v>16330</v>
      </c>
      <c r="I245" s="88">
        <v>17038</v>
      </c>
      <c r="J245" s="88">
        <v>25098</v>
      </c>
      <c r="K245" s="88">
        <v>27166</v>
      </c>
      <c r="L245" s="88">
        <v>27641</v>
      </c>
      <c r="M245" s="88">
        <v>19405</v>
      </c>
      <c r="N245" s="88">
        <v>14276</v>
      </c>
      <c r="O245" s="88">
        <v>29883</v>
      </c>
      <c r="P245" s="88">
        <v>16961</v>
      </c>
      <c r="Q245" s="88">
        <v>22334</v>
      </c>
      <c r="R245" s="88">
        <v>19327</v>
      </c>
      <c r="S245" s="88">
        <v>13346</v>
      </c>
      <c r="T245" s="88">
        <v>18520</v>
      </c>
      <c r="U245" s="88">
        <v>20026</v>
      </c>
      <c r="V245" s="88">
        <v>13815</v>
      </c>
      <c r="W245" s="88">
        <v>27705</v>
      </c>
      <c r="X245" s="88">
        <v>16080</v>
      </c>
      <c r="Y245" s="88">
        <v>13947</v>
      </c>
      <c r="Z245" s="88">
        <v>7666</v>
      </c>
      <c r="AA245" s="88">
        <v>22430</v>
      </c>
      <c r="AB245" s="88">
        <v>21680</v>
      </c>
      <c r="AC245" s="88">
        <v>16983</v>
      </c>
      <c r="AD245" s="88">
        <v>22810</v>
      </c>
      <c r="AE245" s="88">
        <v>19902</v>
      </c>
      <c r="AF245" s="88">
        <v>19846</v>
      </c>
      <c r="AG245" s="89">
        <v>6229</v>
      </c>
      <c r="AH245" s="89">
        <v>29883</v>
      </c>
    </row>
    <row r="246" spans="1:34">
      <c r="A246" s="22">
        <v>136</v>
      </c>
      <c r="B246" s="23" t="s">
        <v>172</v>
      </c>
      <c r="C246" s="23" t="s">
        <v>386</v>
      </c>
      <c r="D246" s="88">
        <v>28102</v>
      </c>
      <c r="E246" s="88">
        <v>194366</v>
      </c>
      <c r="F246" s="88">
        <v>5004</v>
      </c>
      <c r="G246" s="88">
        <v>161778</v>
      </c>
      <c r="H246" s="88">
        <v>158952</v>
      </c>
      <c r="I246" s="88">
        <v>94732</v>
      </c>
      <c r="J246" s="88">
        <v>25098</v>
      </c>
      <c r="K246" s="88">
        <v>76158</v>
      </c>
      <c r="L246" s="88">
        <v>276413</v>
      </c>
      <c r="M246" s="88">
        <v>40246</v>
      </c>
      <c r="N246" s="88">
        <v>19034</v>
      </c>
      <c r="O246" s="88">
        <v>248672</v>
      </c>
      <c r="P246" s="88">
        <v>165102</v>
      </c>
      <c r="Q246" s="88">
        <v>43894</v>
      </c>
      <c r="R246" s="88">
        <v>150680</v>
      </c>
      <c r="S246" s="88">
        <v>57727</v>
      </c>
      <c r="T246" s="88">
        <v>180273</v>
      </c>
      <c r="U246" s="88">
        <v>27681</v>
      </c>
      <c r="V246" s="88">
        <v>13815</v>
      </c>
      <c r="W246" s="88">
        <v>97814</v>
      </c>
      <c r="X246" s="88">
        <v>156521</v>
      </c>
      <c r="Y246" s="88">
        <v>13947</v>
      </c>
      <c r="Z246" s="88">
        <v>8177</v>
      </c>
      <c r="AA246" s="88">
        <v>127231</v>
      </c>
      <c r="AB246" s="88">
        <v>57812</v>
      </c>
      <c r="AC246" s="88">
        <v>59365</v>
      </c>
      <c r="AD246" s="88">
        <v>22810</v>
      </c>
      <c r="AE246" s="88">
        <v>57604</v>
      </c>
      <c r="AF246" s="88">
        <v>26149</v>
      </c>
      <c r="AG246" s="89">
        <v>5004</v>
      </c>
      <c r="AH246" s="89">
        <v>276413</v>
      </c>
    </row>
    <row r="247" spans="1:34">
      <c r="A247" s="22">
        <v>137</v>
      </c>
      <c r="B247" s="23" t="s">
        <v>173</v>
      </c>
      <c r="C247" s="23" t="s">
        <v>386</v>
      </c>
      <c r="D247" s="88">
        <v>2846</v>
      </c>
      <c r="E247" s="88">
        <v>3693</v>
      </c>
      <c r="F247" s="88">
        <v>1415</v>
      </c>
      <c r="G247" s="88">
        <v>2499</v>
      </c>
      <c r="H247" s="88">
        <v>2454</v>
      </c>
      <c r="I247" s="88">
        <v>2497</v>
      </c>
      <c r="J247" s="88">
        <v>3317</v>
      </c>
      <c r="K247" s="88">
        <v>4005</v>
      </c>
      <c r="L247" s="88">
        <v>4202</v>
      </c>
      <c r="M247" s="88">
        <v>1747</v>
      </c>
      <c r="N247" s="88">
        <v>2157</v>
      </c>
      <c r="O247" s="88">
        <v>4428</v>
      </c>
      <c r="P247" s="88">
        <v>2551</v>
      </c>
      <c r="Q247" s="88">
        <v>2985</v>
      </c>
      <c r="R247" s="88">
        <v>2785</v>
      </c>
      <c r="S247" s="88">
        <v>2317</v>
      </c>
      <c r="T247" s="88">
        <v>2784</v>
      </c>
      <c r="U247" s="88">
        <v>3028</v>
      </c>
      <c r="V247" s="88">
        <v>2797</v>
      </c>
      <c r="W247" s="88">
        <v>3428</v>
      </c>
      <c r="X247" s="88">
        <v>2417</v>
      </c>
      <c r="Y247" s="88">
        <v>1513</v>
      </c>
      <c r="Z247" s="88">
        <v>1369</v>
      </c>
      <c r="AA247" s="88">
        <v>3987</v>
      </c>
      <c r="AB247" s="88">
        <v>3097</v>
      </c>
      <c r="AC247" s="88">
        <v>2863</v>
      </c>
      <c r="AD247" s="88">
        <v>4274</v>
      </c>
      <c r="AE247" s="88">
        <v>3096</v>
      </c>
      <c r="AF247" s="88">
        <v>2363</v>
      </c>
      <c r="AG247" s="89">
        <v>1369</v>
      </c>
      <c r="AH247" s="89">
        <v>4428</v>
      </c>
    </row>
    <row r="248" spans="1:34">
      <c r="A248" s="22">
        <v>138</v>
      </c>
      <c r="B248" s="23" t="s">
        <v>174</v>
      </c>
      <c r="C248" s="23" t="s">
        <v>386</v>
      </c>
      <c r="D248" s="88">
        <v>17899</v>
      </c>
      <c r="E248" s="88">
        <v>15876</v>
      </c>
      <c r="F248" s="88">
        <v>9973</v>
      </c>
      <c r="G248" s="88">
        <v>18436</v>
      </c>
      <c r="H248" s="88">
        <v>18114</v>
      </c>
      <c r="I248" s="88">
        <v>17292</v>
      </c>
      <c r="J248" s="88">
        <v>17138</v>
      </c>
      <c r="K248" s="88">
        <v>16834</v>
      </c>
      <c r="L248" s="88">
        <v>23444</v>
      </c>
      <c r="M248" s="88">
        <v>14462</v>
      </c>
      <c r="N248" s="88">
        <v>13898</v>
      </c>
      <c r="O248" s="88">
        <v>20643</v>
      </c>
      <c r="P248" s="88">
        <v>18815</v>
      </c>
      <c r="Q248" s="88">
        <v>14816</v>
      </c>
      <c r="R248" s="88">
        <v>24276</v>
      </c>
      <c r="S248" s="88">
        <v>15968</v>
      </c>
      <c r="T248" s="88">
        <v>20543</v>
      </c>
      <c r="U248" s="88">
        <v>19368</v>
      </c>
      <c r="V248" s="88">
        <v>17742</v>
      </c>
      <c r="W248" s="88">
        <v>14144</v>
      </c>
      <c r="X248" s="88">
        <v>17837</v>
      </c>
      <c r="Y248" s="88">
        <v>12418</v>
      </c>
      <c r="Z248" s="88">
        <v>6993</v>
      </c>
      <c r="AA248" s="88">
        <v>16805</v>
      </c>
      <c r="AB248" s="88">
        <v>19614</v>
      </c>
      <c r="AC248" s="88">
        <v>18039</v>
      </c>
      <c r="AD248" s="88">
        <v>26666</v>
      </c>
      <c r="AE248" s="88">
        <v>19902</v>
      </c>
      <c r="AF248" s="88">
        <v>26019</v>
      </c>
      <c r="AG248" s="89">
        <v>6993</v>
      </c>
      <c r="AH248" s="89">
        <v>26666</v>
      </c>
    </row>
    <row r="249" spans="1:34">
      <c r="A249" s="22">
        <v>139</v>
      </c>
      <c r="B249" s="23" t="s">
        <v>175</v>
      </c>
      <c r="C249" s="23" t="s">
        <v>386</v>
      </c>
      <c r="D249" s="88">
        <v>65599</v>
      </c>
      <c r="E249" s="88">
        <v>63504</v>
      </c>
      <c r="F249" s="88">
        <v>39892</v>
      </c>
      <c r="G249" s="88">
        <v>77778</v>
      </c>
      <c r="H249" s="88">
        <v>76418</v>
      </c>
      <c r="I249" s="88">
        <v>69169</v>
      </c>
      <c r="J249" s="88">
        <v>68550</v>
      </c>
      <c r="K249" s="88">
        <v>67334</v>
      </c>
      <c r="L249" s="88">
        <v>93772</v>
      </c>
      <c r="M249" s="88">
        <v>57826</v>
      </c>
      <c r="N249" s="88">
        <v>42616</v>
      </c>
      <c r="O249" s="88">
        <v>82570</v>
      </c>
      <c r="P249" s="88">
        <v>79376</v>
      </c>
      <c r="Q249" s="88">
        <v>53403</v>
      </c>
      <c r="R249" s="88">
        <v>97105</v>
      </c>
      <c r="S249" s="88">
        <v>63872</v>
      </c>
      <c r="T249" s="88">
        <v>86669</v>
      </c>
      <c r="U249" s="88">
        <v>19193</v>
      </c>
      <c r="V249" s="88">
        <v>70971</v>
      </c>
      <c r="W249" s="88">
        <v>43592</v>
      </c>
      <c r="X249" s="88">
        <v>75251</v>
      </c>
      <c r="Y249" s="88">
        <v>49671</v>
      </c>
      <c r="Z249" s="88">
        <v>27973</v>
      </c>
      <c r="AA249" s="88">
        <v>17526</v>
      </c>
      <c r="AB249" s="88">
        <v>58843</v>
      </c>
      <c r="AC249" s="88">
        <v>49534</v>
      </c>
      <c r="AD249" s="88">
        <v>106570</v>
      </c>
      <c r="AE249" s="88">
        <v>70319</v>
      </c>
      <c r="AF249" s="88">
        <v>104075</v>
      </c>
      <c r="AG249" s="89">
        <v>17526</v>
      </c>
      <c r="AH249" s="89">
        <v>106570</v>
      </c>
    </row>
    <row r="250" spans="1:34">
      <c r="A250" s="22">
        <v>140</v>
      </c>
      <c r="B250" s="23" t="s">
        <v>176</v>
      </c>
      <c r="C250" s="23" t="s">
        <v>386</v>
      </c>
      <c r="D250" s="88">
        <v>18193</v>
      </c>
      <c r="E250" s="88">
        <v>16896</v>
      </c>
      <c r="F250" s="88">
        <v>14988</v>
      </c>
      <c r="G250" s="88">
        <v>19516</v>
      </c>
      <c r="H250" s="88">
        <v>19174</v>
      </c>
      <c r="I250" s="88">
        <v>17738</v>
      </c>
      <c r="J250" s="88">
        <v>17138</v>
      </c>
      <c r="K250" s="88">
        <v>18111</v>
      </c>
      <c r="L250" s="88">
        <v>24341</v>
      </c>
      <c r="M250" s="88">
        <v>15258</v>
      </c>
      <c r="N250" s="88">
        <v>14164</v>
      </c>
      <c r="O250" s="88">
        <v>22965</v>
      </c>
      <c r="P250" s="88">
        <v>19918</v>
      </c>
      <c r="Q250" s="88">
        <v>16142</v>
      </c>
      <c r="R250" s="88">
        <v>26134</v>
      </c>
      <c r="S250" s="88">
        <v>15671</v>
      </c>
      <c r="T250" s="88">
        <v>21747</v>
      </c>
      <c r="U250" s="88">
        <v>17643</v>
      </c>
      <c r="V250" s="88">
        <v>18325</v>
      </c>
      <c r="W250" s="88">
        <v>15710</v>
      </c>
      <c r="X250" s="88">
        <v>18881</v>
      </c>
      <c r="Y250" s="88">
        <v>12418</v>
      </c>
      <c r="Z250" s="88">
        <v>8513</v>
      </c>
      <c r="AA250" s="88">
        <v>18547</v>
      </c>
      <c r="AB250" s="88">
        <v>20132</v>
      </c>
      <c r="AC250" s="88">
        <v>17961</v>
      </c>
      <c r="AD250" s="88">
        <v>26852</v>
      </c>
      <c r="AE250" s="88">
        <v>17690</v>
      </c>
      <c r="AF250" s="88">
        <v>27873</v>
      </c>
      <c r="AG250" s="89">
        <v>8513</v>
      </c>
      <c r="AH250" s="89">
        <v>27873</v>
      </c>
    </row>
    <row r="251" spans="1:34">
      <c r="A251" s="22">
        <v>141</v>
      </c>
      <c r="B251" s="23" t="s">
        <v>177</v>
      </c>
      <c r="C251" s="23" t="s">
        <v>386</v>
      </c>
      <c r="D251" s="88">
        <v>67752</v>
      </c>
      <c r="E251" s="88">
        <v>69971</v>
      </c>
      <c r="F251" s="88">
        <v>59953</v>
      </c>
      <c r="G251" s="88">
        <v>77379</v>
      </c>
      <c r="H251" s="88">
        <v>76028</v>
      </c>
      <c r="I251" s="88">
        <v>70952</v>
      </c>
      <c r="J251" s="88">
        <v>68550</v>
      </c>
      <c r="K251" s="88">
        <v>72442</v>
      </c>
      <c r="L251" s="88">
        <v>97364</v>
      </c>
      <c r="M251" s="88">
        <v>61032</v>
      </c>
      <c r="N251" s="88">
        <v>43408</v>
      </c>
      <c r="O251" s="88">
        <v>91862</v>
      </c>
      <c r="P251" s="88">
        <v>78968</v>
      </c>
      <c r="Q251" s="88">
        <v>58379</v>
      </c>
      <c r="R251" s="88">
        <v>97972</v>
      </c>
      <c r="S251" s="88">
        <v>62689</v>
      </c>
      <c r="T251" s="88">
        <v>86225</v>
      </c>
      <c r="U251" s="88">
        <v>22968</v>
      </c>
      <c r="V251" s="88">
        <v>73299</v>
      </c>
      <c r="W251" s="88">
        <v>53071</v>
      </c>
      <c r="X251" s="88">
        <v>74865</v>
      </c>
      <c r="Y251" s="88">
        <v>49671</v>
      </c>
      <c r="Z251" s="88">
        <v>34055</v>
      </c>
      <c r="AA251" s="88">
        <v>17856</v>
      </c>
      <c r="AB251" s="88">
        <v>80316</v>
      </c>
      <c r="AC251" s="88">
        <v>71777</v>
      </c>
      <c r="AD251" s="88">
        <v>107127</v>
      </c>
      <c r="AE251" s="88">
        <v>70319</v>
      </c>
      <c r="AF251" s="88">
        <v>111497</v>
      </c>
      <c r="AG251" s="89">
        <v>17856</v>
      </c>
      <c r="AH251" s="89">
        <v>111497</v>
      </c>
    </row>
    <row r="252" spans="1:34">
      <c r="A252" s="22">
        <v>142</v>
      </c>
      <c r="B252" s="23" t="s">
        <v>178</v>
      </c>
      <c r="C252" s="23" t="s">
        <v>386</v>
      </c>
      <c r="D252" s="88">
        <v>17278</v>
      </c>
      <c r="E252" s="88">
        <v>20081</v>
      </c>
      <c r="F252" s="88">
        <v>13745</v>
      </c>
      <c r="G252" s="88">
        <v>19817</v>
      </c>
      <c r="H252" s="88">
        <v>19470</v>
      </c>
      <c r="I252" s="88">
        <v>18029</v>
      </c>
      <c r="J252" s="88">
        <v>17138</v>
      </c>
      <c r="K252" s="88">
        <v>20432</v>
      </c>
      <c r="L252" s="88">
        <v>25983</v>
      </c>
      <c r="M252" s="88">
        <v>14760</v>
      </c>
      <c r="N252" s="88">
        <v>10904</v>
      </c>
      <c r="O252" s="88">
        <v>26214</v>
      </c>
      <c r="P252" s="88">
        <v>20222</v>
      </c>
      <c r="Q252" s="88">
        <v>16253</v>
      </c>
      <c r="R252" s="88">
        <v>23496</v>
      </c>
      <c r="S252" s="88">
        <v>15212</v>
      </c>
      <c r="T252" s="88">
        <v>22080</v>
      </c>
      <c r="U252" s="88">
        <v>30958</v>
      </c>
      <c r="V252" s="88">
        <v>16440</v>
      </c>
      <c r="W252" s="88">
        <v>14285</v>
      </c>
      <c r="X252" s="88">
        <v>19172</v>
      </c>
      <c r="Y252" s="88">
        <v>12601</v>
      </c>
      <c r="Z252" s="88">
        <v>6993</v>
      </c>
      <c r="AA252" s="88">
        <v>24199</v>
      </c>
      <c r="AB252" s="88">
        <v>21680</v>
      </c>
      <c r="AC252" s="88">
        <v>17532</v>
      </c>
      <c r="AD252" s="88">
        <v>31311</v>
      </c>
      <c r="AE252" s="88">
        <v>21007</v>
      </c>
      <c r="AF252" s="88">
        <v>29144</v>
      </c>
      <c r="AG252" s="89">
        <v>6993</v>
      </c>
      <c r="AH252" s="89">
        <v>31311</v>
      </c>
    </row>
    <row r="253" spans="1:34">
      <c r="A253" s="22">
        <v>143</v>
      </c>
      <c r="B253" s="23" t="s">
        <v>179</v>
      </c>
      <c r="C253" s="23" t="s">
        <v>386</v>
      </c>
      <c r="D253" s="88">
        <v>60784</v>
      </c>
      <c r="E253" s="88">
        <v>80328</v>
      </c>
      <c r="F253" s="88">
        <v>54982</v>
      </c>
      <c r="G253" s="88">
        <v>81610</v>
      </c>
      <c r="H253" s="88">
        <v>80185</v>
      </c>
      <c r="I253" s="88">
        <v>72113</v>
      </c>
      <c r="J253" s="88">
        <v>68550</v>
      </c>
      <c r="K253" s="88">
        <v>82659</v>
      </c>
      <c r="L253" s="88">
        <v>103931</v>
      </c>
      <c r="M253" s="88">
        <v>58932</v>
      </c>
      <c r="N253" s="88">
        <v>43614</v>
      </c>
      <c r="O253" s="88">
        <v>95685</v>
      </c>
      <c r="P253" s="88">
        <v>83286</v>
      </c>
      <c r="Q253" s="88">
        <v>62137</v>
      </c>
      <c r="R253" s="88">
        <v>93987</v>
      </c>
      <c r="S253" s="88">
        <v>60853</v>
      </c>
      <c r="T253" s="88">
        <v>90940</v>
      </c>
      <c r="U253" s="88">
        <v>110565</v>
      </c>
      <c r="V253" s="88">
        <v>65760</v>
      </c>
      <c r="W253" s="88">
        <v>57139</v>
      </c>
      <c r="X253" s="88">
        <v>78960</v>
      </c>
      <c r="Y253" s="88">
        <v>50404</v>
      </c>
      <c r="Z253" s="88">
        <v>27973</v>
      </c>
      <c r="AA253" s="88">
        <v>96800</v>
      </c>
      <c r="AB253" s="88">
        <v>57812</v>
      </c>
      <c r="AC253" s="88">
        <v>70127</v>
      </c>
      <c r="AD253" s="88">
        <v>125060</v>
      </c>
      <c r="AE253" s="88">
        <v>82261</v>
      </c>
      <c r="AF253" s="88">
        <v>116573</v>
      </c>
      <c r="AG253" s="89">
        <v>27973</v>
      </c>
      <c r="AH253" s="89">
        <v>125060</v>
      </c>
    </row>
    <row r="254" spans="1:34">
      <c r="A254" s="22">
        <v>144</v>
      </c>
      <c r="B254" s="23" t="s">
        <v>180</v>
      </c>
      <c r="C254" s="23" t="s">
        <v>386</v>
      </c>
      <c r="D254" s="88">
        <v>20667</v>
      </c>
      <c r="E254" s="88">
        <v>20081</v>
      </c>
      <c r="F254" s="88">
        <v>15835</v>
      </c>
      <c r="G254" s="88">
        <v>20155</v>
      </c>
      <c r="H254" s="88">
        <v>19802</v>
      </c>
      <c r="I254" s="88">
        <v>20379</v>
      </c>
      <c r="J254" s="88">
        <v>17138</v>
      </c>
      <c r="K254" s="88">
        <v>22871</v>
      </c>
      <c r="L254" s="88">
        <v>25983</v>
      </c>
      <c r="M254" s="88">
        <v>15258</v>
      </c>
      <c r="N254" s="88">
        <v>12314</v>
      </c>
      <c r="O254" s="88">
        <v>29568</v>
      </c>
      <c r="P254" s="88">
        <v>20568</v>
      </c>
      <c r="Q254" s="88">
        <v>19570</v>
      </c>
      <c r="R254" s="88">
        <v>27152</v>
      </c>
      <c r="S254" s="88">
        <v>17170</v>
      </c>
      <c r="T254" s="88">
        <v>22458</v>
      </c>
      <c r="U254" s="88">
        <v>31511</v>
      </c>
      <c r="V254" s="88">
        <v>18325</v>
      </c>
      <c r="W254" s="88">
        <v>16496</v>
      </c>
      <c r="X254" s="88">
        <v>19499</v>
      </c>
      <c r="Y254" s="88">
        <v>12601</v>
      </c>
      <c r="Z254" s="88">
        <v>8513</v>
      </c>
      <c r="AA254" s="88">
        <v>18793</v>
      </c>
      <c r="AB254" s="88">
        <v>22711</v>
      </c>
      <c r="AC254" s="88">
        <v>21609</v>
      </c>
      <c r="AD254" s="88">
        <v>31311</v>
      </c>
      <c r="AE254" s="88">
        <v>21007</v>
      </c>
      <c r="AF254" s="88">
        <v>33678</v>
      </c>
      <c r="AG254" s="89">
        <v>8513</v>
      </c>
      <c r="AH254" s="89">
        <v>33678</v>
      </c>
    </row>
    <row r="255" spans="1:34">
      <c r="A255" s="22">
        <v>145</v>
      </c>
      <c r="B255" s="23" t="s">
        <v>181</v>
      </c>
      <c r="C255" s="23" t="s">
        <v>386</v>
      </c>
      <c r="D255" s="88">
        <v>67758</v>
      </c>
      <c r="E255" s="88">
        <v>80328</v>
      </c>
      <c r="F255" s="88">
        <v>63341</v>
      </c>
      <c r="G255" s="88">
        <v>90768</v>
      </c>
      <c r="H255" s="88">
        <v>89181</v>
      </c>
      <c r="I255" s="88">
        <v>87076</v>
      </c>
      <c r="J255" s="88">
        <v>68550</v>
      </c>
      <c r="K255" s="88">
        <v>91481</v>
      </c>
      <c r="L255" s="88">
        <v>103931</v>
      </c>
      <c r="M255" s="88">
        <v>60867</v>
      </c>
      <c r="N255" s="88">
        <v>49221</v>
      </c>
      <c r="O255" s="88">
        <v>103508</v>
      </c>
      <c r="P255" s="88">
        <v>92632</v>
      </c>
      <c r="Q255" s="88">
        <v>72973</v>
      </c>
      <c r="R255" s="88">
        <v>108609</v>
      </c>
      <c r="S255" s="88">
        <v>68680</v>
      </c>
      <c r="T255" s="88">
        <v>101144</v>
      </c>
      <c r="U255" s="88">
        <v>112777</v>
      </c>
      <c r="V255" s="88">
        <v>73305</v>
      </c>
      <c r="W255" s="88">
        <v>65981</v>
      </c>
      <c r="X255" s="88">
        <v>87817</v>
      </c>
      <c r="Y255" s="88">
        <v>50404</v>
      </c>
      <c r="Z255" s="88">
        <v>34055</v>
      </c>
      <c r="AA255" s="88">
        <v>75159</v>
      </c>
      <c r="AB255" s="88">
        <v>90848</v>
      </c>
      <c r="AC255" s="88">
        <v>86435</v>
      </c>
      <c r="AD255" s="88">
        <v>125152</v>
      </c>
      <c r="AE255" s="88">
        <v>82261</v>
      </c>
      <c r="AF255" s="88">
        <v>116573</v>
      </c>
      <c r="AG255" s="89">
        <v>34055</v>
      </c>
      <c r="AH255" s="89">
        <v>125152</v>
      </c>
    </row>
    <row r="256" spans="1:34">
      <c r="A256" s="22">
        <v>146</v>
      </c>
      <c r="B256" s="23" t="s">
        <v>182</v>
      </c>
      <c r="C256" s="23" t="s">
        <v>386</v>
      </c>
      <c r="D256" s="88">
        <v>28059</v>
      </c>
      <c r="E256" s="88">
        <v>30056</v>
      </c>
      <c r="F256" s="88">
        <v>29388</v>
      </c>
      <c r="G256" s="88">
        <v>27064</v>
      </c>
      <c r="H256" s="88">
        <v>26592</v>
      </c>
      <c r="I256" s="88">
        <v>26792</v>
      </c>
      <c r="J256" s="88">
        <v>33612</v>
      </c>
      <c r="K256" s="88">
        <v>29488</v>
      </c>
      <c r="L256" s="88">
        <v>37756</v>
      </c>
      <c r="M256" s="88">
        <v>24711</v>
      </c>
      <c r="N256" s="88">
        <v>20525</v>
      </c>
      <c r="O256" s="88">
        <v>40044</v>
      </c>
      <c r="P256" s="88">
        <v>27620</v>
      </c>
      <c r="Q256" s="88">
        <v>26204</v>
      </c>
      <c r="R256" s="88">
        <v>24115</v>
      </c>
      <c r="S256" s="88">
        <v>24764</v>
      </c>
      <c r="T256" s="88">
        <v>30158</v>
      </c>
      <c r="U256" s="88">
        <v>29423</v>
      </c>
      <c r="V256" s="88">
        <v>27515</v>
      </c>
      <c r="W256" s="88">
        <v>25554</v>
      </c>
      <c r="X256" s="88">
        <v>26186</v>
      </c>
      <c r="Y256" s="88">
        <v>19394</v>
      </c>
      <c r="Z256" s="88">
        <v>12162</v>
      </c>
      <c r="AA256" s="88">
        <v>27372</v>
      </c>
      <c r="AB256" s="88">
        <v>32002</v>
      </c>
      <c r="AC256" s="88">
        <v>30996</v>
      </c>
      <c r="AD256" s="88">
        <v>40324</v>
      </c>
      <c r="AE256" s="88">
        <v>30516</v>
      </c>
      <c r="AF256" s="88">
        <v>33547</v>
      </c>
      <c r="AG256" s="89">
        <v>12162</v>
      </c>
      <c r="AH256" s="89">
        <v>40324</v>
      </c>
    </row>
    <row r="257" spans="1:34">
      <c r="A257" s="22">
        <v>147</v>
      </c>
      <c r="B257" s="23" t="s">
        <v>183</v>
      </c>
      <c r="C257" s="23" t="s">
        <v>386</v>
      </c>
      <c r="D257" s="88">
        <v>26488</v>
      </c>
      <c r="E257" s="88">
        <v>32836</v>
      </c>
      <c r="F257" s="88">
        <v>25246</v>
      </c>
      <c r="G257" s="88">
        <v>28721</v>
      </c>
      <c r="H257" s="88">
        <v>28218</v>
      </c>
      <c r="I257" s="88">
        <v>26198</v>
      </c>
      <c r="J257" s="88">
        <v>31843</v>
      </c>
      <c r="K257" s="88">
        <v>27166</v>
      </c>
      <c r="L257" s="88">
        <v>35706</v>
      </c>
      <c r="M257" s="88">
        <v>25817</v>
      </c>
      <c r="N257" s="88">
        <v>18167</v>
      </c>
      <c r="O257" s="88">
        <v>37739</v>
      </c>
      <c r="P257" s="88">
        <v>29309</v>
      </c>
      <c r="Q257" s="88">
        <v>25320</v>
      </c>
      <c r="R257" s="88">
        <v>37397</v>
      </c>
      <c r="S257" s="88">
        <v>27206</v>
      </c>
      <c r="T257" s="88">
        <v>32003</v>
      </c>
      <c r="U257" s="88">
        <v>28952</v>
      </c>
      <c r="V257" s="88">
        <v>24670</v>
      </c>
      <c r="W257" s="88">
        <v>22237</v>
      </c>
      <c r="X257" s="88">
        <v>27787</v>
      </c>
      <c r="Y257" s="88">
        <v>16605</v>
      </c>
      <c r="Z257" s="88">
        <v>9730</v>
      </c>
      <c r="AA257" s="88">
        <v>25353</v>
      </c>
      <c r="AB257" s="88">
        <v>33036</v>
      </c>
      <c r="AC257" s="88">
        <v>31477</v>
      </c>
      <c r="AD257" s="88">
        <v>39766</v>
      </c>
      <c r="AE257" s="88">
        <v>30516</v>
      </c>
      <c r="AF257" s="88">
        <v>38337</v>
      </c>
      <c r="AG257" s="89">
        <v>9730</v>
      </c>
      <c r="AH257" s="89">
        <v>39766</v>
      </c>
    </row>
    <row r="258" spans="1:34">
      <c r="A258" s="22">
        <v>148</v>
      </c>
      <c r="B258" s="23" t="s">
        <v>184</v>
      </c>
      <c r="C258" s="23" t="s">
        <v>386</v>
      </c>
      <c r="D258" s="88">
        <v>40741</v>
      </c>
      <c r="E258" s="88">
        <v>36884</v>
      </c>
      <c r="F258" s="88">
        <v>42562</v>
      </c>
      <c r="G258" s="88">
        <v>43635</v>
      </c>
      <c r="H258" s="88">
        <v>42873</v>
      </c>
      <c r="I258" s="88">
        <v>41112</v>
      </c>
      <c r="J258" s="88">
        <v>45332</v>
      </c>
      <c r="K258" s="88">
        <v>33319</v>
      </c>
      <c r="L258" s="88">
        <v>57379</v>
      </c>
      <c r="M258" s="88">
        <v>44447</v>
      </c>
      <c r="N258" s="88">
        <v>28798</v>
      </c>
      <c r="O258" s="88">
        <v>61292</v>
      </c>
      <c r="P258" s="88">
        <v>44531</v>
      </c>
      <c r="Q258" s="88">
        <v>41352</v>
      </c>
      <c r="R258" s="88">
        <v>58962</v>
      </c>
      <c r="S258" s="88">
        <v>34695</v>
      </c>
      <c r="T258" s="88">
        <v>48625</v>
      </c>
      <c r="U258" s="88">
        <v>44465</v>
      </c>
      <c r="V258" s="88">
        <v>34813</v>
      </c>
      <c r="W258" s="88">
        <v>36140</v>
      </c>
      <c r="X258" s="88">
        <v>42218</v>
      </c>
      <c r="Y258" s="88">
        <v>21894</v>
      </c>
      <c r="Z258" s="88">
        <v>15607</v>
      </c>
      <c r="AA258" s="88">
        <v>66997</v>
      </c>
      <c r="AB258" s="88">
        <v>36132</v>
      </c>
      <c r="AC258" s="88">
        <v>47950</v>
      </c>
      <c r="AD258" s="88">
        <v>35400</v>
      </c>
      <c r="AE258" s="88">
        <v>50418</v>
      </c>
      <c r="AF258" s="88">
        <v>53909</v>
      </c>
      <c r="AG258" s="89">
        <v>15607</v>
      </c>
      <c r="AH258" s="89">
        <v>66997</v>
      </c>
    </row>
    <row r="259" spans="1:34">
      <c r="A259" s="22">
        <v>149</v>
      </c>
      <c r="B259" s="23" t="s">
        <v>185</v>
      </c>
      <c r="C259" s="23" t="s">
        <v>386</v>
      </c>
      <c r="D259" s="88">
        <v>35392</v>
      </c>
      <c r="E259" s="88">
        <v>46505</v>
      </c>
      <c r="F259" s="88">
        <v>37431</v>
      </c>
      <c r="G259" s="88">
        <v>41291</v>
      </c>
      <c r="H259" s="88">
        <v>40569</v>
      </c>
      <c r="I259" s="88">
        <v>38936</v>
      </c>
      <c r="J259" s="88">
        <v>45332</v>
      </c>
      <c r="K259" s="88">
        <v>33899</v>
      </c>
      <c r="L259" s="88">
        <v>51619</v>
      </c>
      <c r="M259" s="88">
        <v>47875</v>
      </c>
      <c r="N259" s="88">
        <v>25132</v>
      </c>
      <c r="O259" s="88">
        <v>53819</v>
      </c>
      <c r="P259" s="88">
        <v>42139</v>
      </c>
      <c r="Q259" s="88">
        <v>37703</v>
      </c>
      <c r="R259" s="88">
        <v>52328</v>
      </c>
      <c r="S259" s="88">
        <v>27533</v>
      </c>
      <c r="T259" s="88">
        <v>46011</v>
      </c>
      <c r="U259" s="88">
        <v>37819</v>
      </c>
      <c r="V259" s="88">
        <v>29604</v>
      </c>
      <c r="W259" s="88">
        <v>32046</v>
      </c>
      <c r="X259" s="88">
        <v>39949</v>
      </c>
      <c r="Y259" s="88">
        <v>21894</v>
      </c>
      <c r="Z259" s="88">
        <v>13175</v>
      </c>
      <c r="AA259" s="88">
        <v>39565</v>
      </c>
      <c r="AB259" s="88">
        <v>30971</v>
      </c>
      <c r="AC259" s="88">
        <v>40439</v>
      </c>
      <c r="AD259" s="88">
        <v>35586</v>
      </c>
      <c r="AE259" s="88">
        <v>43784</v>
      </c>
      <c r="AF259" s="88">
        <v>47494</v>
      </c>
      <c r="AG259" s="89">
        <v>13175</v>
      </c>
      <c r="AH259" s="89">
        <v>53819</v>
      </c>
    </row>
    <row r="260" spans="1:34">
      <c r="A260" s="22">
        <v>150</v>
      </c>
      <c r="B260" s="23" t="s">
        <v>186</v>
      </c>
      <c r="C260" s="23" t="s">
        <v>386</v>
      </c>
      <c r="D260" s="88">
        <v>9708</v>
      </c>
      <c r="E260" s="88">
        <v>8759</v>
      </c>
      <c r="F260" s="88">
        <v>10773</v>
      </c>
      <c r="G260" s="88">
        <v>8928</v>
      </c>
      <c r="H260" s="88">
        <v>8773</v>
      </c>
      <c r="I260" s="88">
        <v>8596</v>
      </c>
      <c r="J260" s="88">
        <v>15037</v>
      </c>
      <c r="K260" s="88">
        <v>9636</v>
      </c>
      <c r="L260" s="88">
        <v>16953</v>
      </c>
      <c r="M260" s="88">
        <v>6800</v>
      </c>
      <c r="N260" s="88">
        <v>9379</v>
      </c>
      <c r="O260" s="88">
        <v>18843</v>
      </c>
      <c r="P260" s="88">
        <v>9112</v>
      </c>
      <c r="Q260" s="88">
        <v>9508</v>
      </c>
      <c r="R260" s="88">
        <v>8969</v>
      </c>
      <c r="S260" s="88">
        <v>7819</v>
      </c>
      <c r="T260" s="88">
        <v>9949</v>
      </c>
      <c r="U260" s="88">
        <v>9888</v>
      </c>
      <c r="V260" s="88">
        <v>9079</v>
      </c>
      <c r="W260" s="88">
        <v>10464</v>
      </c>
      <c r="X260" s="88">
        <v>8638</v>
      </c>
      <c r="Y260" s="88">
        <v>5960</v>
      </c>
      <c r="Z260" s="88">
        <v>4865</v>
      </c>
      <c r="AA260" s="88">
        <v>74392</v>
      </c>
      <c r="AB260" s="88">
        <v>10220</v>
      </c>
      <c r="AC260" s="88">
        <v>13443</v>
      </c>
      <c r="AD260" s="88">
        <v>10870</v>
      </c>
      <c r="AE260" s="88">
        <v>13157</v>
      </c>
      <c r="AF260" s="88">
        <v>22970</v>
      </c>
      <c r="AG260" s="89">
        <v>4865</v>
      </c>
      <c r="AH260" s="89">
        <v>74392</v>
      </c>
    </row>
    <row r="261" spans="1:34">
      <c r="A261" s="22">
        <v>151</v>
      </c>
      <c r="B261" s="23" t="s">
        <v>187</v>
      </c>
      <c r="C261" s="23" t="s">
        <v>386</v>
      </c>
      <c r="D261" s="88">
        <v>10529</v>
      </c>
      <c r="E261" s="88">
        <v>11116</v>
      </c>
      <c r="F261" s="88">
        <v>9826</v>
      </c>
      <c r="G261" s="88">
        <v>11621</v>
      </c>
      <c r="H261" s="88">
        <v>11417</v>
      </c>
      <c r="I261" s="88">
        <v>10606</v>
      </c>
      <c r="J261" s="88">
        <v>16364</v>
      </c>
      <c r="K261" s="88">
        <v>10821</v>
      </c>
      <c r="L261" s="88">
        <v>14239</v>
      </c>
      <c r="M261" s="88">
        <v>9011</v>
      </c>
      <c r="N261" s="88">
        <v>8126</v>
      </c>
      <c r="O261" s="88">
        <v>15430</v>
      </c>
      <c r="P261" s="88">
        <v>11858</v>
      </c>
      <c r="Q261" s="88">
        <v>9951</v>
      </c>
      <c r="R261" s="88">
        <v>9868</v>
      </c>
      <c r="S261" s="88">
        <v>9127</v>
      </c>
      <c r="T261" s="88">
        <v>12948</v>
      </c>
      <c r="U261" s="88">
        <v>10879</v>
      </c>
      <c r="V261" s="88">
        <v>10657</v>
      </c>
      <c r="W261" s="88">
        <v>8659</v>
      </c>
      <c r="X261" s="88">
        <v>11243</v>
      </c>
      <c r="Y261" s="88">
        <v>7263</v>
      </c>
      <c r="Z261" s="88">
        <v>4865</v>
      </c>
      <c r="AA261" s="88">
        <v>11414</v>
      </c>
      <c r="AB261" s="88">
        <v>11356</v>
      </c>
      <c r="AC261" s="88">
        <v>9152</v>
      </c>
      <c r="AD261" s="88">
        <v>10686</v>
      </c>
      <c r="AE261" s="88">
        <v>9288</v>
      </c>
      <c r="AF261" s="88">
        <v>14659</v>
      </c>
      <c r="AG261" s="89">
        <v>4865</v>
      </c>
      <c r="AH261" s="89">
        <v>16364</v>
      </c>
    </row>
    <row r="262" spans="1:34">
      <c r="A262" s="22">
        <v>152</v>
      </c>
      <c r="B262" s="23" t="s">
        <v>188</v>
      </c>
      <c r="C262" s="23" t="s">
        <v>386</v>
      </c>
      <c r="D262" s="88">
        <v>36137</v>
      </c>
      <c r="E262" s="88">
        <v>32342</v>
      </c>
      <c r="F262" s="88">
        <v>38009</v>
      </c>
      <c r="G262" s="88">
        <v>33488</v>
      </c>
      <c r="H262" s="88">
        <v>32903</v>
      </c>
      <c r="I262" s="88">
        <v>34270</v>
      </c>
      <c r="J262" s="88">
        <v>45332</v>
      </c>
      <c r="K262" s="88">
        <v>34480</v>
      </c>
      <c r="L262" s="88">
        <v>46190</v>
      </c>
      <c r="M262" s="88">
        <v>22389</v>
      </c>
      <c r="N262" s="88">
        <v>28709</v>
      </c>
      <c r="O262" s="88">
        <v>51193</v>
      </c>
      <c r="P262" s="88">
        <v>34175</v>
      </c>
      <c r="Q262" s="88">
        <v>35381</v>
      </c>
      <c r="R262" s="88">
        <v>32187</v>
      </c>
      <c r="S262" s="88">
        <v>24984</v>
      </c>
      <c r="T262" s="88">
        <v>37316</v>
      </c>
      <c r="U262" s="88">
        <v>39391</v>
      </c>
      <c r="V262" s="88">
        <v>33551</v>
      </c>
      <c r="W262" s="88">
        <v>28299</v>
      </c>
      <c r="X262" s="88">
        <v>32400</v>
      </c>
      <c r="Y262" s="88">
        <v>17802</v>
      </c>
      <c r="Z262" s="88">
        <v>22378</v>
      </c>
      <c r="AA262" s="88">
        <v>9560</v>
      </c>
      <c r="AB262" s="88">
        <v>28905</v>
      </c>
      <c r="AC262" s="88">
        <v>33963</v>
      </c>
      <c r="AD262" s="88">
        <v>40324</v>
      </c>
      <c r="AE262" s="88">
        <v>50418</v>
      </c>
      <c r="AF262" s="88">
        <v>33547</v>
      </c>
      <c r="AG262" s="89">
        <v>9560</v>
      </c>
      <c r="AH262" s="89">
        <v>51193</v>
      </c>
    </row>
    <row r="263" spans="1:34">
      <c r="A263" s="22">
        <v>153</v>
      </c>
      <c r="B263" s="23" t="s">
        <v>189</v>
      </c>
      <c r="C263" s="23" t="s">
        <v>386</v>
      </c>
      <c r="D263" s="88">
        <v>37957</v>
      </c>
      <c r="E263" s="88">
        <v>31576</v>
      </c>
      <c r="F263" s="88">
        <v>37712</v>
      </c>
      <c r="G263" s="88">
        <v>29340</v>
      </c>
      <c r="H263" s="88">
        <v>28827</v>
      </c>
      <c r="I263" s="88">
        <v>29472</v>
      </c>
      <c r="J263" s="88">
        <v>45332</v>
      </c>
      <c r="K263" s="88">
        <v>35989</v>
      </c>
      <c r="L263" s="88">
        <v>51227</v>
      </c>
      <c r="M263" s="88">
        <v>29520</v>
      </c>
      <c r="N263" s="88">
        <v>30339</v>
      </c>
      <c r="O263" s="88">
        <v>57357</v>
      </c>
      <c r="P263" s="88">
        <v>29943</v>
      </c>
      <c r="Q263" s="88">
        <v>38698</v>
      </c>
      <c r="R263" s="88">
        <v>37630</v>
      </c>
      <c r="S263" s="88">
        <v>22921</v>
      </c>
      <c r="T263" s="88">
        <v>32693</v>
      </c>
      <c r="U263" s="88">
        <v>38698</v>
      </c>
      <c r="V263" s="88">
        <v>31577</v>
      </c>
      <c r="W263" s="88">
        <v>30657</v>
      </c>
      <c r="X263" s="88">
        <v>28386</v>
      </c>
      <c r="Y263" s="88">
        <v>17802</v>
      </c>
      <c r="Z263" s="88">
        <v>19459</v>
      </c>
      <c r="AA263" s="88">
        <v>44320</v>
      </c>
      <c r="AB263" s="88">
        <v>25808</v>
      </c>
      <c r="AC263" s="88">
        <v>33121</v>
      </c>
      <c r="AD263" s="88">
        <v>39580</v>
      </c>
      <c r="AE263" s="88">
        <v>50418</v>
      </c>
      <c r="AF263" s="88">
        <v>28809</v>
      </c>
      <c r="AG263" s="89">
        <v>17802</v>
      </c>
      <c r="AH263" s="89">
        <v>57357</v>
      </c>
    </row>
    <row r="264" spans="1:34">
      <c r="A264" s="22">
        <v>154</v>
      </c>
      <c r="B264" s="23" t="s">
        <v>190</v>
      </c>
      <c r="C264" s="23" t="s">
        <v>386</v>
      </c>
      <c r="D264" s="88">
        <v>7905</v>
      </c>
      <c r="E264" s="88">
        <v>9283</v>
      </c>
      <c r="F264" s="88">
        <v>8003</v>
      </c>
      <c r="G264" s="88">
        <v>8249</v>
      </c>
      <c r="H264" s="88">
        <v>8105</v>
      </c>
      <c r="I264" s="88">
        <v>7689</v>
      </c>
      <c r="J264" s="88">
        <v>9288</v>
      </c>
      <c r="K264" s="88">
        <v>9055</v>
      </c>
      <c r="L264" s="88">
        <v>10516</v>
      </c>
      <c r="M264" s="88">
        <v>5639</v>
      </c>
      <c r="N264" s="88">
        <v>9306</v>
      </c>
      <c r="O264" s="88">
        <v>11502</v>
      </c>
      <c r="P264" s="88">
        <v>8419</v>
      </c>
      <c r="Q264" s="88">
        <v>7740</v>
      </c>
      <c r="R264" s="88">
        <v>10678</v>
      </c>
      <c r="S264" s="88">
        <v>6572</v>
      </c>
      <c r="T264" s="88">
        <v>9192</v>
      </c>
      <c r="U264" s="88">
        <v>7906</v>
      </c>
      <c r="V264" s="88">
        <v>8683</v>
      </c>
      <c r="W264" s="88">
        <v>7504</v>
      </c>
      <c r="X264" s="88">
        <v>7980</v>
      </c>
      <c r="Y264" s="88">
        <v>4934</v>
      </c>
      <c r="Z264" s="88">
        <v>4167</v>
      </c>
      <c r="AA264" s="88">
        <v>10198</v>
      </c>
      <c r="AB264" s="88">
        <v>12388</v>
      </c>
      <c r="AC264" s="88">
        <v>4952</v>
      </c>
      <c r="AD264" s="88">
        <v>24529</v>
      </c>
      <c r="AE264" s="88">
        <v>10614</v>
      </c>
      <c r="AF264" s="88">
        <v>13164</v>
      </c>
      <c r="AG264" s="89">
        <v>4167</v>
      </c>
      <c r="AH264" s="89">
        <v>24529</v>
      </c>
    </row>
    <row r="265" spans="1:34">
      <c r="A265" s="22">
        <v>155</v>
      </c>
      <c r="B265" s="23" t="s">
        <v>191</v>
      </c>
      <c r="C265" s="23" t="s">
        <v>386</v>
      </c>
      <c r="D265" s="88">
        <v>10257</v>
      </c>
      <c r="E265" s="88">
        <v>8085</v>
      </c>
      <c r="F265" s="88">
        <v>8357</v>
      </c>
      <c r="G265" s="88">
        <v>7501</v>
      </c>
      <c r="H265" s="88">
        <v>7370</v>
      </c>
      <c r="I265" s="88">
        <v>7437</v>
      </c>
      <c r="J265" s="88">
        <v>12052</v>
      </c>
      <c r="K265" s="88">
        <v>10100</v>
      </c>
      <c r="L265" s="88">
        <v>13587</v>
      </c>
      <c r="M265" s="88">
        <v>6690</v>
      </c>
      <c r="N265" s="88">
        <v>7578</v>
      </c>
      <c r="O265" s="88">
        <v>13915</v>
      </c>
      <c r="P265" s="88">
        <v>7654</v>
      </c>
      <c r="Q265" s="88">
        <v>9619</v>
      </c>
      <c r="R265" s="88">
        <v>7698</v>
      </c>
      <c r="S265" s="88">
        <v>6572</v>
      </c>
      <c r="T265" s="88">
        <v>8359</v>
      </c>
      <c r="U265" s="88">
        <v>10696</v>
      </c>
      <c r="V265" s="88">
        <v>9276</v>
      </c>
      <c r="W265" s="88">
        <v>9796</v>
      </c>
      <c r="X265" s="88">
        <v>7256</v>
      </c>
      <c r="Y265" s="88">
        <v>6263</v>
      </c>
      <c r="Z265" s="88">
        <v>4075</v>
      </c>
      <c r="AA265" s="88">
        <v>10653</v>
      </c>
      <c r="AB265" s="88">
        <v>8259</v>
      </c>
      <c r="AC265" s="88">
        <v>4598</v>
      </c>
      <c r="AD265" s="88">
        <v>18861</v>
      </c>
      <c r="AE265" s="88">
        <v>8625</v>
      </c>
      <c r="AF265" s="88">
        <v>9079</v>
      </c>
      <c r="AG265" s="89">
        <v>4075</v>
      </c>
      <c r="AH265" s="89">
        <v>18861</v>
      </c>
    </row>
    <row r="266" spans="1:34">
      <c r="A266" s="22">
        <v>156</v>
      </c>
      <c r="B266" s="23" t="s">
        <v>192</v>
      </c>
      <c r="C266" s="23" t="s">
        <v>386</v>
      </c>
      <c r="D266" s="88">
        <v>12835</v>
      </c>
      <c r="E266" s="88">
        <v>9952</v>
      </c>
      <c r="F266" s="88">
        <v>9381</v>
      </c>
      <c r="G266" s="88">
        <v>7744</v>
      </c>
      <c r="H266" s="88">
        <v>7608</v>
      </c>
      <c r="I266" s="88">
        <v>9989</v>
      </c>
      <c r="J266" s="88">
        <v>15037</v>
      </c>
      <c r="K266" s="88">
        <v>13466</v>
      </c>
      <c r="L266" s="88">
        <v>16916</v>
      </c>
      <c r="M266" s="88">
        <v>8679</v>
      </c>
      <c r="N266" s="88">
        <v>9928</v>
      </c>
      <c r="O266" s="88">
        <v>18090</v>
      </c>
      <c r="P266" s="88">
        <v>7904</v>
      </c>
      <c r="Q266" s="88">
        <v>14816</v>
      </c>
      <c r="R266" s="88">
        <v>8352</v>
      </c>
      <c r="S266" s="88">
        <v>7876</v>
      </c>
      <c r="T266" s="88">
        <v>8630</v>
      </c>
      <c r="U266" s="88">
        <v>13635</v>
      </c>
      <c r="V266" s="88">
        <v>10065</v>
      </c>
      <c r="W266" s="88">
        <v>13486</v>
      </c>
      <c r="X266" s="88">
        <v>7492</v>
      </c>
      <c r="Y266" s="88">
        <v>8210</v>
      </c>
      <c r="Z266" s="88">
        <v>4865</v>
      </c>
      <c r="AA266" s="88">
        <v>10793</v>
      </c>
      <c r="AB266" s="88">
        <v>9498</v>
      </c>
      <c r="AC266" s="88">
        <v>5377</v>
      </c>
      <c r="AD266" s="88">
        <v>19883</v>
      </c>
      <c r="AE266" s="88">
        <v>9288</v>
      </c>
      <c r="AF266" s="88">
        <v>13466</v>
      </c>
      <c r="AG266" s="89">
        <v>4865</v>
      </c>
      <c r="AH266" s="89">
        <v>19883</v>
      </c>
    </row>
    <row r="267" spans="1:34">
      <c r="A267" s="22">
        <v>157</v>
      </c>
      <c r="B267" s="23" t="s">
        <v>193</v>
      </c>
      <c r="C267" s="23" t="s">
        <v>386</v>
      </c>
      <c r="D267" s="88">
        <v>14200</v>
      </c>
      <c r="E267" s="88">
        <v>10906</v>
      </c>
      <c r="F267" s="88">
        <v>10172</v>
      </c>
      <c r="G267" s="88">
        <v>9969</v>
      </c>
      <c r="H267" s="88">
        <v>9795</v>
      </c>
      <c r="I267" s="88">
        <v>11199</v>
      </c>
      <c r="J267" s="88">
        <v>17027</v>
      </c>
      <c r="K267" s="88">
        <v>14976</v>
      </c>
      <c r="L267" s="88">
        <v>19130</v>
      </c>
      <c r="M267" s="88">
        <v>10117</v>
      </c>
      <c r="N267" s="88">
        <v>10298</v>
      </c>
      <c r="O267" s="88">
        <v>20446</v>
      </c>
      <c r="P267" s="88">
        <v>10175</v>
      </c>
      <c r="Q267" s="88">
        <v>17690</v>
      </c>
      <c r="R267" s="88">
        <v>11300</v>
      </c>
      <c r="S267" s="88">
        <v>9150</v>
      </c>
      <c r="T267" s="88">
        <v>11108</v>
      </c>
      <c r="U267" s="88">
        <v>15091</v>
      </c>
      <c r="V267" s="88">
        <v>13618</v>
      </c>
      <c r="W267" s="88">
        <v>14187</v>
      </c>
      <c r="X267" s="88">
        <v>9645</v>
      </c>
      <c r="Y267" s="88">
        <v>9250</v>
      </c>
      <c r="Z267" s="88">
        <v>6568</v>
      </c>
      <c r="AA267" s="88">
        <v>17175</v>
      </c>
      <c r="AB267" s="88">
        <v>9291</v>
      </c>
      <c r="AC267" s="88">
        <v>6722</v>
      </c>
      <c r="AD267" s="88">
        <v>22299</v>
      </c>
      <c r="AE267" s="88">
        <v>9619</v>
      </c>
      <c r="AF267" s="88">
        <v>27236</v>
      </c>
      <c r="AG267" s="89">
        <v>6568</v>
      </c>
      <c r="AH267" s="89">
        <v>27236</v>
      </c>
    </row>
    <row r="268" spans="1:34">
      <c r="A268" s="22">
        <v>158</v>
      </c>
      <c r="B268" s="23" t="s">
        <v>194</v>
      </c>
      <c r="C268" s="23" t="s">
        <v>386</v>
      </c>
      <c r="D268" s="88">
        <v>15902</v>
      </c>
      <c r="E268" s="88">
        <v>16793</v>
      </c>
      <c r="F268" s="88">
        <v>14295</v>
      </c>
      <c r="G268" s="88">
        <v>15522</v>
      </c>
      <c r="H268" s="88">
        <v>15252</v>
      </c>
      <c r="I268" s="88">
        <v>15400</v>
      </c>
      <c r="J268" s="88">
        <v>20012</v>
      </c>
      <c r="K268" s="88">
        <v>15325</v>
      </c>
      <c r="L268" s="88">
        <v>22470</v>
      </c>
      <c r="M268" s="88">
        <v>10371</v>
      </c>
      <c r="N268" s="88">
        <v>13742</v>
      </c>
      <c r="O268" s="88">
        <v>24639</v>
      </c>
      <c r="P268" s="88">
        <v>15842</v>
      </c>
      <c r="Q268" s="88">
        <v>19902</v>
      </c>
      <c r="R268" s="88">
        <v>12522</v>
      </c>
      <c r="S268" s="88">
        <v>9150</v>
      </c>
      <c r="T268" s="88">
        <v>17298</v>
      </c>
      <c r="U268" s="88">
        <v>16797</v>
      </c>
      <c r="V268" s="88">
        <v>14013</v>
      </c>
      <c r="W268" s="88">
        <v>14667</v>
      </c>
      <c r="X268" s="88">
        <v>15019</v>
      </c>
      <c r="Y268" s="88">
        <v>9250</v>
      </c>
      <c r="Z268" s="88">
        <v>7297</v>
      </c>
      <c r="AA268" s="88">
        <v>17546</v>
      </c>
      <c r="AB268" s="88">
        <v>13420</v>
      </c>
      <c r="AC268" s="88">
        <v>6722</v>
      </c>
      <c r="AD268" s="88">
        <v>22299</v>
      </c>
      <c r="AE268" s="88">
        <v>30185</v>
      </c>
      <c r="AF268" s="88">
        <v>15585</v>
      </c>
      <c r="AG268" s="89">
        <v>6722</v>
      </c>
      <c r="AH268" s="89">
        <v>30185</v>
      </c>
    </row>
    <row r="269" spans="1:34">
      <c r="A269" s="22">
        <v>159</v>
      </c>
      <c r="B269" s="23" t="s">
        <v>195</v>
      </c>
      <c r="C269" s="23" t="s">
        <v>386</v>
      </c>
      <c r="D269" s="88">
        <v>10742</v>
      </c>
      <c r="E269" s="88">
        <v>8369</v>
      </c>
      <c r="F269" s="88">
        <v>9537</v>
      </c>
      <c r="G269" s="88">
        <v>7060</v>
      </c>
      <c r="H269" s="88">
        <v>6936</v>
      </c>
      <c r="I269" s="88">
        <v>7149</v>
      </c>
      <c r="J269" s="88">
        <v>9619</v>
      </c>
      <c r="K269" s="88">
        <v>9752</v>
      </c>
      <c r="L269" s="88">
        <v>10849</v>
      </c>
      <c r="M269" s="88">
        <v>7574</v>
      </c>
      <c r="N269" s="88">
        <v>5301</v>
      </c>
      <c r="O269" s="88">
        <v>12693</v>
      </c>
      <c r="P269" s="88">
        <v>7204</v>
      </c>
      <c r="Q269" s="88">
        <v>9288</v>
      </c>
      <c r="R269" s="88">
        <v>9009</v>
      </c>
      <c r="S269" s="88">
        <v>7460</v>
      </c>
      <c r="T269" s="88">
        <v>7866</v>
      </c>
      <c r="U269" s="88">
        <v>9349</v>
      </c>
      <c r="V269" s="88">
        <v>10856</v>
      </c>
      <c r="W269" s="88">
        <v>6957</v>
      </c>
      <c r="X269" s="88">
        <v>6828</v>
      </c>
      <c r="Y269" s="88">
        <v>4921</v>
      </c>
      <c r="Z269" s="88">
        <v>5473</v>
      </c>
      <c r="AA269" s="88">
        <v>2574</v>
      </c>
      <c r="AB269" s="88">
        <v>8259</v>
      </c>
      <c r="AC269" s="88">
        <v>6369</v>
      </c>
      <c r="AD269" s="88">
        <v>11381</v>
      </c>
      <c r="AE269" s="88">
        <v>7187</v>
      </c>
      <c r="AF269" s="88">
        <v>14979</v>
      </c>
      <c r="AG269" s="89">
        <v>2574</v>
      </c>
      <c r="AH269" s="89">
        <v>14979</v>
      </c>
    </row>
    <row r="270" spans="1:34">
      <c r="A270" s="22">
        <v>160</v>
      </c>
      <c r="B270" s="23" t="s">
        <v>196</v>
      </c>
      <c r="C270" s="23" t="s">
        <v>386</v>
      </c>
      <c r="D270" s="88">
        <v>4382</v>
      </c>
      <c r="E270" s="88">
        <v>3911</v>
      </c>
      <c r="F270" s="88">
        <v>4352</v>
      </c>
      <c r="G270" s="88">
        <v>2800</v>
      </c>
      <c r="H270" s="88">
        <v>2750</v>
      </c>
      <c r="I270" s="88">
        <v>3531</v>
      </c>
      <c r="J270" s="88">
        <v>4643</v>
      </c>
      <c r="K270" s="88">
        <v>4992</v>
      </c>
      <c r="L270" s="88">
        <v>6081</v>
      </c>
      <c r="M270" s="88">
        <v>3427</v>
      </c>
      <c r="N270" s="88">
        <v>2949</v>
      </c>
      <c r="O270" s="88">
        <v>6019</v>
      </c>
      <c r="P270" s="88">
        <v>2858</v>
      </c>
      <c r="Q270" s="88">
        <v>4090</v>
      </c>
      <c r="R270" s="88">
        <v>3767</v>
      </c>
      <c r="S270" s="88">
        <v>3215</v>
      </c>
      <c r="T270" s="88">
        <v>3119</v>
      </c>
      <c r="U270" s="88">
        <v>4571</v>
      </c>
      <c r="V270" s="88">
        <v>4540</v>
      </c>
      <c r="W270" s="88">
        <v>4121</v>
      </c>
      <c r="X270" s="88">
        <v>2708</v>
      </c>
      <c r="Y270" s="88">
        <v>2382</v>
      </c>
      <c r="Z270" s="88">
        <v>2798</v>
      </c>
      <c r="AA270" s="88">
        <v>5543</v>
      </c>
      <c r="AB270" s="88">
        <v>4646</v>
      </c>
      <c r="AC270" s="88">
        <v>3591</v>
      </c>
      <c r="AD270" s="88">
        <v>3530</v>
      </c>
      <c r="AE270" s="88">
        <v>4312</v>
      </c>
      <c r="AF270" s="88">
        <v>4892</v>
      </c>
      <c r="AG270" s="89">
        <v>2382</v>
      </c>
      <c r="AH270" s="89">
        <v>6081</v>
      </c>
    </row>
    <row r="271" spans="1:34">
      <c r="A271" s="22">
        <v>161</v>
      </c>
      <c r="B271" s="23" t="s">
        <v>197</v>
      </c>
      <c r="C271" s="23" t="s">
        <v>386</v>
      </c>
      <c r="D271" s="88">
        <v>4927</v>
      </c>
      <c r="E271" s="88">
        <v>4779</v>
      </c>
      <c r="F271" s="88">
        <v>3987</v>
      </c>
      <c r="G271" s="88">
        <v>3223</v>
      </c>
      <c r="H271" s="88">
        <v>3167</v>
      </c>
      <c r="I271" s="88">
        <v>3789</v>
      </c>
      <c r="J271" s="88">
        <v>5528</v>
      </c>
      <c r="K271" s="88">
        <v>5225</v>
      </c>
      <c r="L271" s="88">
        <v>7187</v>
      </c>
      <c r="M271" s="88">
        <v>3759</v>
      </c>
      <c r="N271" s="88">
        <v>4600</v>
      </c>
      <c r="O271" s="88">
        <v>7116</v>
      </c>
      <c r="P271" s="88">
        <v>3290</v>
      </c>
      <c r="Q271" s="88">
        <v>4643</v>
      </c>
      <c r="R271" s="88">
        <v>4423</v>
      </c>
      <c r="S271" s="88">
        <v>5062</v>
      </c>
      <c r="T271" s="88">
        <v>3591</v>
      </c>
      <c r="U271" s="88">
        <v>4703</v>
      </c>
      <c r="V271" s="88">
        <v>5330</v>
      </c>
      <c r="W271" s="88">
        <v>5575</v>
      </c>
      <c r="X271" s="88">
        <v>3118</v>
      </c>
      <c r="Y271" s="88">
        <v>3592</v>
      </c>
      <c r="Z271" s="88">
        <v>2885</v>
      </c>
      <c r="AA271" s="88">
        <v>3368</v>
      </c>
      <c r="AB271" s="88">
        <v>4955</v>
      </c>
      <c r="AC271" s="88">
        <v>3829</v>
      </c>
      <c r="AD271" s="88">
        <v>17746</v>
      </c>
      <c r="AE271" s="88">
        <v>5308</v>
      </c>
      <c r="AF271" s="88">
        <v>9835</v>
      </c>
      <c r="AG271" s="89">
        <v>2885</v>
      </c>
      <c r="AH271" s="89">
        <v>17746</v>
      </c>
    </row>
    <row r="272" spans="1:34">
      <c r="A272" s="22">
        <v>162</v>
      </c>
      <c r="B272" s="23" t="s">
        <v>198</v>
      </c>
      <c r="C272" s="23" t="s">
        <v>386</v>
      </c>
      <c r="D272" s="88">
        <v>5642</v>
      </c>
      <c r="E272" s="88">
        <v>6002</v>
      </c>
      <c r="F272" s="88">
        <v>4798</v>
      </c>
      <c r="G272" s="88">
        <v>3735</v>
      </c>
      <c r="H272" s="88">
        <v>3669</v>
      </c>
      <c r="I272" s="88">
        <v>4105</v>
      </c>
      <c r="J272" s="88">
        <v>6191</v>
      </c>
      <c r="K272" s="88">
        <v>5526</v>
      </c>
      <c r="L272" s="88">
        <v>8845</v>
      </c>
      <c r="M272" s="88">
        <v>4533</v>
      </c>
      <c r="N272" s="88">
        <v>5827</v>
      </c>
      <c r="O272" s="88">
        <v>9231</v>
      </c>
      <c r="P272" s="88">
        <v>3811</v>
      </c>
      <c r="Q272" s="88">
        <v>5860</v>
      </c>
      <c r="R272" s="88">
        <v>4913</v>
      </c>
      <c r="S272" s="88">
        <v>6306</v>
      </c>
      <c r="T272" s="88">
        <v>4162</v>
      </c>
      <c r="U272" s="88">
        <v>4987</v>
      </c>
      <c r="V272" s="88">
        <v>5920</v>
      </c>
      <c r="W272" s="88">
        <v>6547</v>
      </c>
      <c r="X272" s="88">
        <v>3613</v>
      </c>
      <c r="Y272" s="88">
        <v>4487</v>
      </c>
      <c r="Z272" s="88">
        <v>3041</v>
      </c>
      <c r="AA272" s="88">
        <v>4084</v>
      </c>
      <c r="AB272" s="88">
        <v>6711</v>
      </c>
      <c r="AC272" s="88">
        <v>4559</v>
      </c>
      <c r="AD272" s="88">
        <v>17746</v>
      </c>
      <c r="AE272" s="88">
        <v>5971</v>
      </c>
      <c r="AF272" s="88">
        <v>11349</v>
      </c>
      <c r="AG272" s="89">
        <v>3041</v>
      </c>
      <c r="AH272" s="89">
        <v>17746</v>
      </c>
    </row>
    <row r="273" spans="1:34">
      <c r="A273" s="22">
        <v>163</v>
      </c>
      <c r="B273" s="23" t="s">
        <v>199</v>
      </c>
      <c r="C273" s="23" t="s">
        <v>386</v>
      </c>
      <c r="D273" s="88">
        <v>6901</v>
      </c>
      <c r="E273" s="88">
        <v>8272</v>
      </c>
      <c r="F273" s="88">
        <v>5077</v>
      </c>
      <c r="G273" s="88">
        <v>5732</v>
      </c>
      <c r="H273" s="88">
        <v>5632</v>
      </c>
      <c r="I273" s="88">
        <v>5684</v>
      </c>
      <c r="J273" s="88">
        <v>8513</v>
      </c>
      <c r="K273" s="88">
        <v>6943</v>
      </c>
      <c r="L273" s="88">
        <v>8845</v>
      </c>
      <c r="M273" s="88">
        <v>6524</v>
      </c>
      <c r="N273" s="88">
        <v>6475</v>
      </c>
      <c r="O273" s="88">
        <v>10730</v>
      </c>
      <c r="P273" s="88">
        <v>5850</v>
      </c>
      <c r="Q273" s="88">
        <v>8292</v>
      </c>
      <c r="R273" s="88">
        <v>6317</v>
      </c>
      <c r="S273" s="88">
        <v>7504</v>
      </c>
      <c r="T273" s="88">
        <v>6388</v>
      </c>
      <c r="U273" s="88">
        <v>6359</v>
      </c>
      <c r="V273" s="88">
        <v>6711</v>
      </c>
      <c r="W273" s="88">
        <v>6861</v>
      </c>
      <c r="X273" s="88">
        <v>5547</v>
      </c>
      <c r="Y273" s="88">
        <v>6895</v>
      </c>
      <c r="Z273" s="88">
        <v>4818</v>
      </c>
      <c r="AA273" s="88">
        <v>8776</v>
      </c>
      <c r="AB273" s="88">
        <v>8259</v>
      </c>
      <c r="AC273" s="88">
        <v>6494</v>
      </c>
      <c r="AD273" s="88">
        <v>17746</v>
      </c>
      <c r="AE273" s="88">
        <v>6634</v>
      </c>
      <c r="AF273" s="88">
        <v>13618</v>
      </c>
      <c r="AG273" s="89">
        <v>4818</v>
      </c>
      <c r="AH273" s="89">
        <v>17746</v>
      </c>
    </row>
    <row r="274" spans="1:34">
      <c r="A274" s="22">
        <v>164</v>
      </c>
      <c r="B274" s="23" t="s">
        <v>200</v>
      </c>
      <c r="C274" s="23" t="s">
        <v>386</v>
      </c>
      <c r="D274" s="88">
        <v>14360</v>
      </c>
      <c r="E274" s="88">
        <v>12666</v>
      </c>
      <c r="F274" s="88">
        <v>15401</v>
      </c>
      <c r="G274" s="88">
        <v>8311</v>
      </c>
      <c r="H274" s="88">
        <v>8165</v>
      </c>
      <c r="I274" s="88">
        <v>8038</v>
      </c>
      <c r="J274" s="88">
        <v>14373</v>
      </c>
      <c r="K274" s="88">
        <v>14512</v>
      </c>
      <c r="L274" s="88">
        <v>16160</v>
      </c>
      <c r="M274" s="88">
        <v>7407</v>
      </c>
      <c r="N274" s="88">
        <v>18611</v>
      </c>
      <c r="O274" s="88">
        <v>18670</v>
      </c>
      <c r="P274" s="88">
        <v>8481</v>
      </c>
      <c r="Q274" s="88">
        <v>12936</v>
      </c>
      <c r="R274" s="88">
        <v>13189</v>
      </c>
      <c r="S274" s="88">
        <v>13970</v>
      </c>
      <c r="T274" s="88">
        <v>9260</v>
      </c>
      <c r="U274" s="88">
        <v>13268</v>
      </c>
      <c r="V274" s="88">
        <v>15789</v>
      </c>
      <c r="W274" s="88">
        <v>12167</v>
      </c>
      <c r="X274" s="88">
        <v>8040</v>
      </c>
      <c r="Y274" s="88">
        <v>10907</v>
      </c>
      <c r="Z274" s="88">
        <v>1825</v>
      </c>
      <c r="AA274" s="88">
        <v>15450</v>
      </c>
      <c r="AB274" s="88">
        <v>13938</v>
      </c>
      <c r="AC274" s="88">
        <v>7215</v>
      </c>
      <c r="AD274" s="88">
        <v>15423</v>
      </c>
      <c r="AE274" s="88">
        <v>13268</v>
      </c>
      <c r="AF274" s="88">
        <v>27084</v>
      </c>
      <c r="AG274" s="89">
        <v>1825</v>
      </c>
      <c r="AH274" s="89">
        <v>27084</v>
      </c>
    </row>
    <row r="275" spans="1:34">
      <c r="A275" s="22">
        <v>165</v>
      </c>
      <c r="B275" s="23" t="s">
        <v>201</v>
      </c>
      <c r="C275" s="23" t="s">
        <v>386</v>
      </c>
      <c r="D275" s="88">
        <v>21344</v>
      </c>
      <c r="E275" s="88">
        <v>24639</v>
      </c>
      <c r="F275" s="88">
        <v>20404</v>
      </c>
      <c r="G275" s="88">
        <v>23315</v>
      </c>
      <c r="H275" s="88">
        <v>22907</v>
      </c>
      <c r="I275" s="88">
        <v>20640</v>
      </c>
      <c r="J275" s="88">
        <v>26536</v>
      </c>
      <c r="K275" s="88">
        <v>21709</v>
      </c>
      <c r="L275" s="88">
        <v>29735</v>
      </c>
      <c r="M275" s="88">
        <v>23495</v>
      </c>
      <c r="N275" s="88">
        <v>16681</v>
      </c>
      <c r="O275" s="88">
        <v>32669</v>
      </c>
      <c r="P275" s="88">
        <v>23794</v>
      </c>
      <c r="Q275" s="88">
        <v>20787</v>
      </c>
      <c r="R275" s="88">
        <v>27498</v>
      </c>
      <c r="S275" s="88">
        <v>21441</v>
      </c>
      <c r="T275" s="88">
        <v>25981</v>
      </c>
      <c r="U275" s="88">
        <v>23729</v>
      </c>
      <c r="V275" s="88">
        <v>18508</v>
      </c>
      <c r="W275" s="88">
        <v>20706</v>
      </c>
      <c r="X275" s="88">
        <v>22557</v>
      </c>
      <c r="Y275" s="88">
        <v>15091</v>
      </c>
      <c r="Z275" s="88">
        <v>11080</v>
      </c>
      <c r="AA275" s="88">
        <v>22467</v>
      </c>
      <c r="AB275" s="88">
        <v>24260</v>
      </c>
      <c r="AC275" s="88">
        <v>23351</v>
      </c>
      <c r="AD275" s="88">
        <v>15982</v>
      </c>
      <c r="AE275" s="88">
        <v>22776</v>
      </c>
      <c r="AF275" s="88">
        <v>68089</v>
      </c>
      <c r="AG275" s="89">
        <v>11080</v>
      </c>
      <c r="AH275" s="89">
        <v>68089</v>
      </c>
    </row>
    <row r="276" spans="1:34">
      <c r="A276" s="22">
        <v>166</v>
      </c>
      <c r="B276" s="23" t="s">
        <v>202</v>
      </c>
      <c r="C276" s="23" t="s">
        <v>386</v>
      </c>
      <c r="D276" s="88">
        <v>52485</v>
      </c>
      <c r="E276" s="88">
        <v>73353</v>
      </c>
      <c r="F276" s="88">
        <v>50204</v>
      </c>
      <c r="G276" s="88">
        <v>65696</v>
      </c>
      <c r="H276" s="88">
        <v>64547</v>
      </c>
      <c r="I276" s="88">
        <v>61917</v>
      </c>
      <c r="J276" s="88">
        <v>63022</v>
      </c>
      <c r="K276" s="88">
        <v>75461</v>
      </c>
      <c r="L276" s="88">
        <v>71795</v>
      </c>
      <c r="M276" s="88">
        <v>48317</v>
      </c>
      <c r="N276" s="88">
        <v>43638</v>
      </c>
      <c r="O276" s="88">
        <v>77792</v>
      </c>
      <c r="P276" s="88">
        <v>67044</v>
      </c>
      <c r="Q276" s="88">
        <v>61032</v>
      </c>
      <c r="R276" s="88">
        <v>57844</v>
      </c>
      <c r="S276" s="88">
        <v>57994</v>
      </c>
      <c r="T276" s="88">
        <v>73205</v>
      </c>
      <c r="U276" s="88">
        <v>51829</v>
      </c>
      <c r="V276" s="88">
        <v>52301</v>
      </c>
      <c r="W276" s="88">
        <v>69071</v>
      </c>
      <c r="X276" s="88">
        <v>63560</v>
      </c>
      <c r="Y276" s="88">
        <v>38051</v>
      </c>
      <c r="Z276" s="88">
        <v>27275</v>
      </c>
      <c r="AA276" s="88">
        <v>77802</v>
      </c>
      <c r="AB276" s="88">
        <v>67103</v>
      </c>
      <c r="AC276" s="88">
        <v>98239</v>
      </c>
      <c r="AD276" s="88">
        <v>27595</v>
      </c>
      <c r="AE276" s="88">
        <v>79607</v>
      </c>
      <c r="AF276" s="88">
        <v>82085</v>
      </c>
      <c r="AG276" s="89">
        <v>27275</v>
      </c>
      <c r="AH276" s="89">
        <v>98239</v>
      </c>
    </row>
    <row r="277" spans="1:34">
      <c r="A277" s="22">
        <v>167</v>
      </c>
      <c r="B277" s="23" t="s">
        <v>203</v>
      </c>
      <c r="C277" s="23" t="s">
        <v>386</v>
      </c>
      <c r="D277" s="88">
        <v>14253</v>
      </c>
      <c r="E277" s="88">
        <v>12440</v>
      </c>
      <c r="F277" s="88">
        <v>8519</v>
      </c>
      <c r="G277" s="88">
        <v>20376</v>
      </c>
      <c r="H277" s="88">
        <v>20019</v>
      </c>
      <c r="I277" s="88">
        <v>17839</v>
      </c>
      <c r="J277" s="88">
        <v>16917</v>
      </c>
      <c r="K277" s="88">
        <v>11354</v>
      </c>
      <c r="L277" s="88">
        <v>28747</v>
      </c>
      <c r="M277" s="88">
        <v>6280</v>
      </c>
      <c r="N277" s="88">
        <v>10539</v>
      </c>
      <c r="O277" s="88">
        <v>22781</v>
      </c>
      <c r="P277" s="88">
        <v>20794</v>
      </c>
      <c r="Q277" s="88">
        <v>14816</v>
      </c>
      <c r="R277" s="88">
        <v>33700</v>
      </c>
      <c r="S277" s="88">
        <v>11545</v>
      </c>
      <c r="T277" s="88">
        <v>22705</v>
      </c>
      <c r="U277" s="88">
        <v>13646</v>
      </c>
      <c r="V277" s="88">
        <v>13026</v>
      </c>
      <c r="W277" s="88">
        <v>11888</v>
      </c>
      <c r="X277" s="88">
        <v>19714</v>
      </c>
      <c r="Y277" s="88">
        <v>7618</v>
      </c>
      <c r="Z277" s="88">
        <v>9154</v>
      </c>
      <c r="AA277" s="88">
        <v>45008</v>
      </c>
      <c r="AB277" s="88">
        <v>9291</v>
      </c>
      <c r="AC277" s="88">
        <v>8251</v>
      </c>
      <c r="AD277" s="88">
        <v>11243</v>
      </c>
      <c r="AE277" s="88">
        <v>10614</v>
      </c>
      <c r="AF277" s="88">
        <v>20427</v>
      </c>
      <c r="AG277" s="89">
        <v>6280</v>
      </c>
      <c r="AH277" s="89">
        <v>45008</v>
      </c>
    </row>
    <row r="278" spans="1:34">
      <c r="A278" s="22">
        <v>168</v>
      </c>
      <c r="B278" s="23" t="s">
        <v>204</v>
      </c>
      <c r="C278" s="23" t="s">
        <v>386</v>
      </c>
      <c r="D278" s="88">
        <v>51651</v>
      </c>
      <c r="E278" s="88">
        <v>52369</v>
      </c>
      <c r="F278" s="88">
        <v>64046</v>
      </c>
      <c r="G278" s="88">
        <v>49517</v>
      </c>
      <c r="H278" s="88">
        <v>48651</v>
      </c>
      <c r="I278" s="88">
        <v>47940</v>
      </c>
      <c r="J278" s="88">
        <v>59705</v>
      </c>
      <c r="K278" s="88">
        <v>46205</v>
      </c>
      <c r="L278" s="88">
        <v>67365</v>
      </c>
      <c r="M278" s="88">
        <v>46658</v>
      </c>
      <c r="N278" s="88">
        <v>40729</v>
      </c>
      <c r="O278" s="88">
        <v>73724</v>
      </c>
      <c r="P278" s="88">
        <v>50533</v>
      </c>
      <c r="Q278" s="88">
        <v>50528</v>
      </c>
      <c r="R278" s="88">
        <v>55654</v>
      </c>
      <c r="S278" s="88">
        <v>48180</v>
      </c>
      <c r="T278" s="88">
        <v>55176</v>
      </c>
      <c r="U278" s="88">
        <v>53657</v>
      </c>
      <c r="V278" s="88">
        <v>51313</v>
      </c>
      <c r="W278" s="88">
        <v>45242</v>
      </c>
      <c r="X278" s="88">
        <v>47907</v>
      </c>
      <c r="Y278" s="88">
        <v>33196</v>
      </c>
      <c r="Z278" s="88">
        <v>9730</v>
      </c>
      <c r="AA278" s="88">
        <v>37234</v>
      </c>
      <c r="AB278" s="88">
        <v>46456</v>
      </c>
      <c r="AC278" s="88">
        <v>50489</v>
      </c>
      <c r="AD278" s="88">
        <v>42460</v>
      </c>
      <c r="AE278" s="88">
        <v>53071</v>
      </c>
      <c r="AF278" s="88">
        <v>54758</v>
      </c>
      <c r="AG278" s="89">
        <v>9730</v>
      </c>
      <c r="AH278" s="89">
        <v>73724</v>
      </c>
    </row>
    <row r="279" spans="1:34">
      <c r="A279" s="22">
        <v>169</v>
      </c>
      <c r="B279" s="23" t="s">
        <v>205</v>
      </c>
      <c r="C279" s="23" t="s">
        <v>386</v>
      </c>
      <c r="D279" s="88">
        <v>134125</v>
      </c>
      <c r="E279" s="88">
        <v>199917</v>
      </c>
      <c r="F279" s="88">
        <v>171249</v>
      </c>
      <c r="G279" s="88">
        <v>171356</v>
      </c>
      <c r="H279" s="88">
        <v>168363</v>
      </c>
      <c r="I279" s="88">
        <v>167719</v>
      </c>
      <c r="J279" s="88">
        <v>160320</v>
      </c>
      <c r="K279" s="88">
        <v>229865</v>
      </c>
      <c r="L279" s="88">
        <v>241387</v>
      </c>
      <c r="M279" s="88">
        <v>176684</v>
      </c>
      <c r="N279" s="88">
        <v>173621</v>
      </c>
      <c r="O279" s="88">
        <v>269845</v>
      </c>
      <c r="P279" s="88">
        <v>174876</v>
      </c>
      <c r="Q279" s="88">
        <v>167174</v>
      </c>
      <c r="R279" s="88">
        <v>196538</v>
      </c>
      <c r="S279" s="88">
        <v>179132</v>
      </c>
      <c r="T279" s="88">
        <v>190945</v>
      </c>
      <c r="U279" s="88">
        <v>193742</v>
      </c>
      <c r="V279" s="88">
        <v>236830</v>
      </c>
      <c r="W279" s="88">
        <v>174378</v>
      </c>
      <c r="X279" s="88">
        <v>165788</v>
      </c>
      <c r="Y279" s="88">
        <v>133835</v>
      </c>
      <c r="Z279" s="88">
        <v>94487</v>
      </c>
      <c r="AA279" s="88">
        <v>166816</v>
      </c>
      <c r="AB279" s="88">
        <v>205439</v>
      </c>
      <c r="AC279" s="88">
        <v>155676</v>
      </c>
      <c r="AD279" s="88">
        <v>145314</v>
      </c>
      <c r="AE279" s="88">
        <v>185750</v>
      </c>
      <c r="AF279" s="88">
        <v>211832</v>
      </c>
      <c r="AG279" s="89">
        <v>94487</v>
      </c>
      <c r="AH279" s="89">
        <v>269845</v>
      </c>
    </row>
    <row r="280" spans="1:34">
      <c r="A280" s="22">
        <v>170</v>
      </c>
      <c r="B280" s="23" t="s">
        <v>206</v>
      </c>
      <c r="C280" s="23" t="s">
        <v>386</v>
      </c>
      <c r="D280" s="88">
        <v>42182</v>
      </c>
      <c r="E280" s="88">
        <v>38062</v>
      </c>
      <c r="F280" s="88">
        <v>19406</v>
      </c>
      <c r="G280" s="88">
        <v>30594</v>
      </c>
      <c r="H280" s="88">
        <v>30060</v>
      </c>
      <c r="I280" s="88">
        <v>38141</v>
      </c>
      <c r="J280" s="88">
        <v>47211</v>
      </c>
      <c r="K280" s="88">
        <v>42954</v>
      </c>
      <c r="L280" s="88">
        <v>52956</v>
      </c>
      <c r="M280" s="88">
        <v>51523</v>
      </c>
      <c r="N280" s="88">
        <v>36865</v>
      </c>
      <c r="O280" s="88">
        <v>56320</v>
      </c>
      <c r="P280" s="88">
        <v>31221</v>
      </c>
      <c r="Q280" s="88">
        <v>39803</v>
      </c>
      <c r="R280" s="88">
        <v>45436</v>
      </c>
      <c r="S280" s="88">
        <v>34509</v>
      </c>
      <c r="T280" s="88">
        <v>34090</v>
      </c>
      <c r="U280" s="88">
        <v>47543</v>
      </c>
      <c r="V280" s="88">
        <v>29604</v>
      </c>
      <c r="W280" s="88">
        <v>36807</v>
      </c>
      <c r="X280" s="88">
        <v>29599</v>
      </c>
      <c r="Y280" s="88">
        <v>20990</v>
      </c>
      <c r="Z280" s="88">
        <v>21616</v>
      </c>
      <c r="AA280" s="88">
        <v>20700</v>
      </c>
      <c r="AB280" s="88">
        <v>60840</v>
      </c>
      <c r="AC280" s="88">
        <v>41224</v>
      </c>
      <c r="AD280" s="88">
        <v>21903</v>
      </c>
      <c r="AE280" s="88">
        <v>29632</v>
      </c>
      <c r="AF280" s="88">
        <v>68089</v>
      </c>
      <c r="AG280" s="89">
        <v>19406</v>
      </c>
      <c r="AH280" s="89">
        <v>68089</v>
      </c>
    </row>
    <row r="281" spans="1:34">
      <c r="A281" s="22">
        <v>171</v>
      </c>
      <c r="B281" s="23" t="s">
        <v>207</v>
      </c>
      <c r="C281" s="23" t="s">
        <v>386</v>
      </c>
      <c r="D281" s="88">
        <v>36358</v>
      </c>
      <c r="E281" s="88">
        <v>31555</v>
      </c>
      <c r="F281" s="88">
        <v>27155</v>
      </c>
      <c r="G281" s="88">
        <v>28246</v>
      </c>
      <c r="H281" s="88">
        <v>27754</v>
      </c>
      <c r="I281" s="88">
        <v>32669</v>
      </c>
      <c r="J281" s="88">
        <v>42347</v>
      </c>
      <c r="K281" s="88">
        <v>32274</v>
      </c>
      <c r="L281" s="88">
        <v>47523</v>
      </c>
      <c r="M281" s="88">
        <v>35381</v>
      </c>
      <c r="N281" s="88">
        <v>41923</v>
      </c>
      <c r="O281" s="88">
        <v>50796</v>
      </c>
      <c r="P281" s="88">
        <v>28827</v>
      </c>
      <c r="Q281" s="88">
        <v>34386</v>
      </c>
      <c r="R281" s="88">
        <v>37670</v>
      </c>
      <c r="S281" s="88">
        <v>33696</v>
      </c>
      <c r="T281" s="88">
        <v>31474</v>
      </c>
      <c r="U281" s="88">
        <v>38698</v>
      </c>
      <c r="V281" s="88">
        <v>45393</v>
      </c>
      <c r="W281" s="88">
        <v>38223</v>
      </c>
      <c r="X281" s="88">
        <v>27329</v>
      </c>
      <c r="Y281" s="88">
        <v>21877</v>
      </c>
      <c r="Z281" s="88">
        <v>27165</v>
      </c>
      <c r="AA281" s="88">
        <v>28199</v>
      </c>
      <c r="AB281" s="88">
        <v>43290</v>
      </c>
      <c r="AC281" s="88">
        <v>42862</v>
      </c>
      <c r="AD281" s="88">
        <v>51703</v>
      </c>
      <c r="AE281" s="88">
        <v>33170</v>
      </c>
      <c r="AF281" s="88">
        <v>60523</v>
      </c>
      <c r="AG281" s="89">
        <v>21877</v>
      </c>
      <c r="AH281" s="89">
        <v>60523</v>
      </c>
    </row>
    <row r="282" spans="1:34">
      <c r="A282" s="22">
        <v>172</v>
      </c>
      <c r="B282" s="23" t="s">
        <v>208</v>
      </c>
      <c r="C282" s="23" t="s">
        <v>386</v>
      </c>
      <c r="D282" s="88">
        <v>92819</v>
      </c>
      <c r="E282" s="88">
        <v>71069</v>
      </c>
      <c r="F282" s="88">
        <v>50555</v>
      </c>
      <c r="G282" s="88">
        <v>93603</v>
      </c>
      <c r="H282" s="88">
        <v>91968</v>
      </c>
      <c r="I282" s="88">
        <v>83777</v>
      </c>
      <c r="J282" s="88">
        <v>82924</v>
      </c>
      <c r="K282" s="88">
        <v>81033</v>
      </c>
      <c r="L282" s="88">
        <v>116930</v>
      </c>
      <c r="M282" s="88">
        <v>64017</v>
      </c>
      <c r="N282" s="88">
        <v>70909</v>
      </c>
      <c r="O282" s="88">
        <v>112522</v>
      </c>
      <c r="P282" s="88">
        <v>95526</v>
      </c>
      <c r="Q282" s="88">
        <v>80823</v>
      </c>
      <c r="R282" s="88">
        <v>119396</v>
      </c>
      <c r="S282" s="88">
        <v>84897</v>
      </c>
      <c r="T282" s="88">
        <v>104304</v>
      </c>
      <c r="U282" s="88">
        <v>33170</v>
      </c>
      <c r="V282" s="88">
        <v>98679</v>
      </c>
      <c r="W282" s="88">
        <v>80812</v>
      </c>
      <c r="X282" s="88">
        <v>90563</v>
      </c>
      <c r="Y282" s="88">
        <v>55207</v>
      </c>
      <c r="Z282" s="88">
        <v>21874</v>
      </c>
      <c r="AA282" s="88">
        <v>72440</v>
      </c>
      <c r="AB282" s="88">
        <v>76050</v>
      </c>
      <c r="AC282" s="88">
        <v>52660</v>
      </c>
      <c r="AD282" s="88">
        <v>67497</v>
      </c>
      <c r="AE282" s="88">
        <v>79607</v>
      </c>
      <c r="AF282" s="88">
        <v>113860</v>
      </c>
      <c r="AG282" s="89">
        <v>21874</v>
      </c>
      <c r="AH282" s="89">
        <v>119396</v>
      </c>
    </row>
    <row r="283" spans="1:34">
      <c r="A283" s="22">
        <v>173</v>
      </c>
      <c r="B283" s="23" t="s">
        <v>209</v>
      </c>
      <c r="C283" s="23" t="s">
        <v>386</v>
      </c>
      <c r="D283" s="88">
        <v>27412</v>
      </c>
      <c r="E283" s="88">
        <v>28766</v>
      </c>
      <c r="F283" s="88">
        <v>22536</v>
      </c>
      <c r="G283" s="88">
        <v>20922</v>
      </c>
      <c r="H283" s="88">
        <v>20557</v>
      </c>
      <c r="I283" s="88">
        <v>22067</v>
      </c>
      <c r="J283" s="88">
        <v>27309</v>
      </c>
      <c r="K283" s="88">
        <v>25540</v>
      </c>
      <c r="L283" s="88">
        <v>30590</v>
      </c>
      <c r="M283" s="88">
        <v>24104</v>
      </c>
      <c r="N283" s="88">
        <v>22936</v>
      </c>
      <c r="O283" s="88">
        <v>32036</v>
      </c>
      <c r="P283" s="88">
        <v>21352</v>
      </c>
      <c r="Q283" s="88">
        <v>21671</v>
      </c>
      <c r="R283" s="88">
        <v>30300</v>
      </c>
      <c r="S283" s="88">
        <v>27866</v>
      </c>
      <c r="T283" s="88">
        <v>23313</v>
      </c>
      <c r="U283" s="88">
        <v>22113</v>
      </c>
      <c r="V283" s="88">
        <v>36512</v>
      </c>
      <c r="W283" s="88">
        <v>21687</v>
      </c>
      <c r="X283" s="88">
        <v>20242</v>
      </c>
      <c r="Y283" s="88">
        <v>19749</v>
      </c>
      <c r="Z283" s="88">
        <v>17075</v>
      </c>
      <c r="AA283" s="88">
        <v>21723</v>
      </c>
      <c r="AB283" s="88">
        <v>26841</v>
      </c>
      <c r="AC283" s="88">
        <v>22696</v>
      </c>
      <c r="AD283" s="88">
        <v>28537</v>
      </c>
      <c r="AE283" s="88">
        <v>25540</v>
      </c>
      <c r="AF283" s="88">
        <v>34725</v>
      </c>
      <c r="AG283" s="89">
        <v>17075</v>
      </c>
      <c r="AH283" s="89">
        <v>36512</v>
      </c>
    </row>
    <row r="284" spans="1:34">
      <c r="A284" s="22">
        <v>174</v>
      </c>
      <c r="B284" s="23" t="s">
        <v>210</v>
      </c>
      <c r="C284" s="23" t="s">
        <v>386</v>
      </c>
      <c r="D284" s="88">
        <v>13605</v>
      </c>
      <c r="E284" s="88">
        <v>14496</v>
      </c>
      <c r="F284" s="88">
        <v>14402</v>
      </c>
      <c r="G284" s="88">
        <v>10143</v>
      </c>
      <c r="H284" s="88">
        <v>9967</v>
      </c>
      <c r="I284" s="88">
        <v>11145</v>
      </c>
      <c r="J284" s="88">
        <v>16032</v>
      </c>
      <c r="K284" s="88">
        <v>13293</v>
      </c>
      <c r="L284" s="88">
        <v>17984</v>
      </c>
      <c r="M284" s="88">
        <v>11333</v>
      </c>
      <c r="N284" s="88">
        <v>10084</v>
      </c>
      <c r="O284" s="88">
        <v>18861</v>
      </c>
      <c r="P284" s="88">
        <v>10352</v>
      </c>
      <c r="Q284" s="88">
        <v>12162</v>
      </c>
      <c r="R284" s="88">
        <v>14086</v>
      </c>
      <c r="S284" s="88">
        <v>9431</v>
      </c>
      <c r="T284" s="88">
        <v>11304</v>
      </c>
      <c r="U284" s="88">
        <v>13268</v>
      </c>
      <c r="V284" s="88">
        <v>14210</v>
      </c>
      <c r="W284" s="88">
        <v>12510</v>
      </c>
      <c r="X284" s="88">
        <v>9814</v>
      </c>
      <c r="Y284" s="88">
        <v>7302</v>
      </c>
      <c r="Z284" s="88">
        <v>6690</v>
      </c>
      <c r="AA284" s="88">
        <v>11835</v>
      </c>
      <c r="AB284" s="88">
        <v>11700</v>
      </c>
      <c r="AC284" s="88">
        <v>10614</v>
      </c>
      <c r="AD284" s="88">
        <v>11899</v>
      </c>
      <c r="AE284" s="88">
        <v>13268</v>
      </c>
      <c r="AF284" s="88">
        <v>19519</v>
      </c>
      <c r="AG284" s="89">
        <v>6690</v>
      </c>
      <c r="AH284" s="89">
        <v>19519</v>
      </c>
    </row>
    <row r="285" spans="1:34">
      <c r="A285" s="22">
        <v>175</v>
      </c>
      <c r="B285" s="23" t="s">
        <v>211</v>
      </c>
      <c r="C285" s="23" t="s">
        <v>386</v>
      </c>
      <c r="D285" s="88">
        <v>10779</v>
      </c>
      <c r="E285" s="88">
        <v>10534</v>
      </c>
      <c r="F285" s="88">
        <v>11281</v>
      </c>
      <c r="G285" s="88">
        <v>8202</v>
      </c>
      <c r="H285" s="88">
        <v>8057</v>
      </c>
      <c r="I285" s="88">
        <v>8359</v>
      </c>
      <c r="J285" s="88">
        <v>12605</v>
      </c>
      <c r="K285" s="88">
        <v>12644</v>
      </c>
      <c r="L285" s="88">
        <v>14121</v>
      </c>
      <c r="M285" s="88">
        <v>8845</v>
      </c>
      <c r="N285" s="88">
        <v>7966</v>
      </c>
      <c r="O285" s="88">
        <v>14418</v>
      </c>
      <c r="P285" s="88">
        <v>8369</v>
      </c>
      <c r="Q285" s="88">
        <v>11277</v>
      </c>
      <c r="R285" s="88">
        <v>10392</v>
      </c>
      <c r="S285" s="88">
        <v>8012</v>
      </c>
      <c r="T285" s="88">
        <v>9139</v>
      </c>
      <c r="U285" s="88">
        <v>11414</v>
      </c>
      <c r="V285" s="88">
        <v>11645</v>
      </c>
      <c r="W285" s="88">
        <v>11045</v>
      </c>
      <c r="X285" s="88">
        <v>7935</v>
      </c>
      <c r="Y285" s="88">
        <v>7302</v>
      </c>
      <c r="Z285" s="88">
        <v>7297</v>
      </c>
      <c r="AA285" s="88">
        <v>5899</v>
      </c>
      <c r="AB285" s="88">
        <v>11700</v>
      </c>
      <c r="AC285" s="88">
        <v>5944</v>
      </c>
      <c r="AD285" s="88">
        <v>11899</v>
      </c>
      <c r="AE285" s="88">
        <v>10614</v>
      </c>
      <c r="AF285" s="88">
        <v>19519</v>
      </c>
      <c r="AG285" s="89">
        <v>5899</v>
      </c>
      <c r="AH285" s="89">
        <v>19519</v>
      </c>
    </row>
    <row r="286" spans="1:34">
      <c r="A286" s="22">
        <v>176</v>
      </c>
      <c r="B286" s="23" t="s">
        <v>212</v>
      </c>
      <c r="C286" s="23" t="s">
        <v>386</v>
      </c>
      <c r="D286" s="88">
        <v>5720</v>
      </c>
      <c r="E286" s="88">
        <v>5743</v>
      </c>
      <c r="F286" s="88">
        <v>7268</v>
      </c>
      <c r="G286" s="88">
        <v>5311</v>
      </c>
      <c r="H286" s="88">
        <v>5217</v>
      </c>
      <c r="I286" s="88">
        <v>5236</v>
      </c>
      <c r="J286" s="88">
        <v>6524</v>
      </c>
      <c r="K286" s="88">
        <v>8591</v>
      </c>
      <c r="L286" s="88">
        <v>8845</v>
      </c>
      <c r="M286" s="88">
        <v>4257</v>
      </c>
      <c r="N286" s="88">
        <v>4496</v>
      </c>
      <c r="O286" s="88">
        <v>8061</v>
      </c>
      <c r="P286" s="88">
        <v>5419</v>
      </c>
      <c r="Q286" s="88">
        <v>6302</v>
      </c>
      <c r="R286" s="88">
        <v>7681</v>
      </c>
      <c r="S286" s="88">
        <v>3093</v>
      </c>
      <c r="T286" s="88">
        <v>5916</v>
      </c>
      <c r="U286" s="88">
        <v>5928</v>
      </c>
      <c r="V286" s="88">
        <v>6217</v>
      </c>
      <c r="W286" s="88">
        <v>5962</v>
      </c>
      <c r="X286" s="88">
        <v>5138</v>
      </c>
      <c r="Y286" s="88">
        <v>2949</v>
      </c>
      <c r="Z286" s="88">
        <v>4257</v>
      </c>
      <c r="AA286" s="88">
        <v>6084</v>
      </c>
      <c r="AB286" s="88">
        <v>8190</v>
      </c>
      <c r="AC286" s="88">
        <v>6555</v>
      </c>
      <c r="AD286" s="88">
        <v>4423</v>
      </c>
      <c r="AE286" s="88">
        <v>6413</v>
      </c>
      <c r="AF286" s="88">
        <v>9941</v>
      </c>
      <c r="AG286" s="89">
        <v>2949</v>
      </c>
      <c r="AH286" s="89">
        <v>9941</v>
      </c>
    </row>
    <row r="287" spans="1:34">
      <c r="A287" s="22">
        <v>177</v>
      </c>
      <c r="B287" s="23" t="s">
        <v>213</v>
      </c>
      <c r="C287" s="23" t="s">
        <v>386</v>
      </c>
      <c r="D287" s="88">
        <v>6491</v>
      </c>
      <c r="E287" s="88">
        <v>5889</v>
      </c>
      <c r="F287" s="88">
        <v>7209</v>
      </c>
      <c r="G287" s="88">
        <v>5500</v>
      </c>
      <c r="H287" s="88">
        <v>5403</v>
      </c>
      <c r="I287" s="88">
        <v>5806</v>
      </c>
      <c r="J287" s="88">
        <v>7407</v>
      </c>
      <c r="K287" s="88">
        <v>6501</v>
      </c>
      <c r="L287" s="88">
        <v>8337</v>
      </c>
      <c r="M287" s="88">
        <v>4920</v>
      </c>
      <c r="N287" s="88">
        <v>4788</v>
      </c>
      <c r="O287" s="88">
        <v>9117</v>
      </c>
      <c r="P287" s="88">
        <v>5612</v>
      </c>
      <c r="Q287" s="88">
        <v>6966</v>
      </c>
      <c r="R287" s="88">
        <v>6880</v>
      </c>
      <c r="S287" s="88">
        <v>2900</v>
      </c>
      <c r="T287" s="88">
        <v>6127</v>
      </c>
      <c r="U287" s="88">
        <v>6634</v>
      </c>
      <c r="V287" s="88">
        <v>6513</v>
      </c>
      <c r="W287" s="88">
        <v>5532</v>
      </c>
      <c r="X287" s="88">
        <v>5321</v>
      </c>
      <c r="Y287" s="88">
        <v>2949</v>
      </c>
      <c r="Z287" s="88">
        <v>3041</v>
      </c>
      <c r="AA287" s="88">
        <v>7844</v>
      </c>
      <c r="AB287" s="88">
        <v>7956</v>
      </c>
      <c r="AC287" s="88">
        <v>6004</v>
      </c>
      <c r="AD287" s="88">
        <v>4423</v>
      </c>
      <c r="AE287" s="88">
        <v>5971</v>
      </c>
      <c r="AF287" s="88">
        <v>9821</v>
      </c>
      <c r="AG287" s="89">
        <v>2900</v>
      </c>
      <c r="AH287" s="89">
        <v>9821</v>
      </c>
    </row>
    <row r="288" spans="1:34">
      <c r="A288" s="22">
        <v>178</v>
      </c>
      <c r="B288" s="23" t="s">
        <v>214</v>
      </c>
      <c r="C288" s="23" t="s">
        <v>386</v>
      </c>
      <c r="D288" s="88">
        <v>21271</v>
      </c>
      <c r="E288" s="88">
        <v>38157</v>
      </c>
      <c r="F288" s="88">
        <v>18869</v>
      </c>
      <c r="G288" s="88">
        <v>38832</v>
      </c>
      <c r="H288" s="88">
        <v>38153</v>
      </c>
      <c r="I288" s="88">
        <v>26315</v>
      </c>
      <c r="J288" s="88">
        <v>24324</v>
      </c>
      <c r="K288" s="88">
        <v>39471</v>
      </c>
      <c r="L288" s="88">
        <v>33713</v>
      </c>
      <c r="M288" s="88">
        <v>25596</v>
      </c>
      <c r="N288" s="88">
        <v>25776</v>
      </c>
      <c r="O288" s="88">
        <v>37779</v>
      </c>
      <c r="P288" s="88">
        <v>39629</v>
      </c>
      <c r="Q288" s="88">
        <v>28194</v>
      </c>
      <c r="R288" s="88">
        <v>52083</v>
      </c>
      <c r="S288" s="88">
        <v>28211</v>
      </c>
      <c r="T288" s="88">
        <v>43272</v>
      </c>
      <c r="U288" s="88">
        <v>21203</v>
      </c>
      <c r="V288" s="88">
        <v>15789</v>
      </c>
      <c r="W288" s="88">
        <v>33687</v>
      </c>
      <c r="X288" s="88">
        <v>37571</v>
      </c>
      <c r="Y288" s="88">
        <v>13355</v>
      </c>
      <c r="Z288" s="88">
        <v>19459</v>
      </c>
      <c r="AA288" s="88">
        <v>44625</v>
      </c>
      <c r="AB288" s="88">
        <v>51598</v>
      </c>
      <c r="AC288" s="88">
        <v>37807</v>
      </c>
      <c r="AD288" s="88">
        <v>23219</v>
      </c>
      <c r="AE288" s="88">
        <v>34938</v>
      </c>
      <c r="AF288" s="88">
        <v>47950</v>
      </c>
      <c r="AG288" s="89">
        <v>13355</v>
      </c>
      <c r="AH288" s="89">
        <v>52083</v>
      </c>
    </row>
    <row r="289" spans="1:34">
      <c r="A289" s="22">
        <v>179</v>
      </c>
      <c r="B289" s="23" t="s">
        <v>215</v>
      </c>
      <c r="C289" s="23" t="s">
        <v>386</v>
      </c>
      <c r="D289" s="88">
        <v>12114</v>
      </c>
      <c r="E289" s="88">
        <v>11680</v>
      </c>
      <c r="F289" s="88">
        <v>11944</v>
      </c>
      <c r="G289" s="88">
        <v>9818</v>
      </c>
      <c r="H289" s="88">
        <v>9648</v>
      </c>
      <c r="I289" s="88">
        <v>9474</v>
      </c>
      <c r="J289" s="88">
        <v>15369</v>
      </c>
      <c r="K289" s="88">
        <v>11842</v>
      </c>
      <c r="L289" s="88">
        <v>27641</v>
      </c>
      <c r="M289" s="88">
        <v>12218</v>
      </c>
      <c r="N289" s="88">
        <v>11554</v>
      </c>
      <c r="O289" s="88">
        <v>21314</v>
      </c>
      <c r="P289" s="88">
        <v>10019</v>
      </c>
      <c r="Q289" s="88">
        <v>12162</v>
      </c>
      <c r="R289" s="88">
        <v>13103</v>
      </c>
      <c r="S289" s="88">
        <v>9942</v>
      </c>
      <c r="T289" s="88">
        <v>10941</v>
      </c>
      <c r="U289" s="88">
        <v>13099</v>
      </c>
      <c r="V289" s="88">
        <v>12730</v>
      </c>
      <c r="W289" s="88">
        <v>13135</v>
      </c>
      <c r="X289" s="88">
        <v>9500</v>
      </c>
      <c r="Y289" s="88">
        <v>13684</v>
      </c>
      <c r="Z289" s="88">
        <v>7054</v>
      </c>
      <c r="AA289" s="88">
        <v>14343</v>
      </c>
      <c r="AB289" s="88">
        <v>15356</v>
      </c>
      <c r="AC289" s="88">
        <v>10331</v>
      </c>
      <c r="AD289" s="88">
        <v>17164</v>
      </c>
      <c r="AE289" s="88">
        <v>10283</v>
      </c>
      <c r="AF289" s="88">
        <v>11802</v>
      </c>
      <c r="AG289" s="89">
        <v>7054</v>
      </c>
      <c r="AH289" s="89">
        <v>27641</v>
      </c>
    </row>
    <row r="290" spans="1:34">
      <c r="A290" s="22">
        <v>180</v>
      </c>
      <c r="B290" s="36" t="s">
        <v>462</v>
      </c>
      <c r="C290" s="23" t="s">
        <v>386</v>
      </c>
      <c r="D290" s="88">
        <v>14995</v>
      </c>
      <c r="E290" s="88">
        <v>9669</v>
      </c>
      <c r="F290" s="88">
        <v>3363</v>
      </c>
      <c r="G290" s="88">
        <v>6286</v>
      </c>
      <c r="H290" s="88">
        <v>6176</v>
      </c>
      <c r="I290" s="88">
        <v>7789</v>
      </c>
      <c r="J290" s="88">
        <v>8625</v>
      </c>
      <c r="K290" s="88">
        <v>11204</v>
      </c>
      <c r="L290" s="88">
        <v>11609</v>
      </c>
      <c r="M290" s="88">
        <v>8956</v>
      </c>
      <c r="N290" s="88">
        <v>8128</v>
      </c>
      <c r="O290" s="88">
        <v>12868</v>
      </c>
      <c r="P290" s="88">
        <v>6415</v>
      </c>
      <c r="Q290" s="88">
        <v>15258</v>
      </c>
      <c r="R290" s="88">
        <v>13462</v>
      </c>
      <c r="S290" s="88">
        <v>5988</v>
      </c>
      <c r="T290" s="88">
        <v>7004</v>
      </c>
      <c r="U290" s="88">
        <v>7187</v>
      </c>
      <c r="V290" s="88">
        <v>16223</v>
      </c>
      <c r="W290" s="88">
        <v>9937</v>
      </c>
      <c r="X290" s="88">
        <v>6081</v>
      </c>
      <c r="Y290" s="88">
        <v>5592</v>
      </c>
      <c r="Z290" s="88">
        <v>6908</v>
      </c>
      <c r="AA290" s="88">
        <v>5639</v>
      </c>
      <c r="AB290" s="88">
        <v>12285</v>
      </c>
      <c r="AC290" s="88">
        <v>6722</v>
      </c>
      <c r="AD290" s="88">
        <v>21165</v>
      </c>
      <c r="AE290" s="88">
        <v>8292</v>
      </c>
      <c r="AF290" s="88">
        <v>11349</v>
      </c>
      <c r="AG290" s="89">
        <v>3363</v>
      </c>
      <c r="AH290" s="89">
        <v>21165</v>
      </c>
    </row>
    <row r="291" spans="1:34">
      <c r="A291" s="22">
        <v>181</v>
      </c>
      <c r="B291" s="36" t="s">
        <v>463</v>
      </c>
      <c r="C291" s="23" t="s">
        <v>386</v>
      </c>
      <c r="D291" s="88">
        <v>81611</v>
      </c>
      <c r="E291" s="88">
        <v>150109</v>
      </c>
      <c r="F291" s="88">
        <v>50453</v>
      </c>
      <c r="G291" s="88">
        <v>91680</v>
      </c>
      <c r="H291" s="88">
        <v>90077</v>
      </c>
      <c r="I291" s="88">
        <v>119994</v>
      </c>
      <c r="J291" s="88">
        <v>149263</v>
      </c>
      <c r="K291" s="88">
        <v>168800</v>
      </c>
      <c r="L291" s="88">
        <v>199017</v>
      </c>
      <c r="M291" s="88">
        <v>140639</v>
      </c>
      <c r="N291" s="88">
        <v>55402</v>
      </c>
      <c r="O291" s="88">
        <v>235261</v>
      </c>
      <c r="P291" s="88">
        <v>93561</v>
      </c>
      <c r="Q291" s="88">
        <v>124054</v>
      </c>
      <c r="R291" s="88">
        <v>128733</v>
      </c>
      <c r="S291" s="88">
        <v>104484</v>
      </c>
      <c r="T291" s="88">
        <v>102160</v>
      </c>
      <c r="U291" s="88">
        <v>121622</v>
      </c>
      <c r="V291" s="88">
        <v>36649</v>
      </c>
      <c r="W291" s="88">
        <v>218627</v>
      </c>
      <c r="X291" s="88">
        <v>88700</v>
      </c>
      <c r="Y291" s="88">
        <v>111837</v>
      </c>
      <c r="Z291" s="88">
        <v>37703</v>
      </c>
      <c r="AA291" s="88">
        <v>112777</v>
      </c>
      <c r="AB291" s="88">
        <v>160934</v>
      </c>
      <c r="AC291" s="88">
        <v>111196</v>
      </c>
      <c r="AD291" s="88">
        <v>106774</v>
      </c>
      <c r="AE291" s="88">
        <v>109460</v>
      </c>
      <c r="AF291" s="88">
        <v>149796</v>
      </c>
      <c r="AG291" s="89">
        <v>36649</v>
      </c>
      <c r="AH291" s="89">
        <v>235261</v>
      </c>
    </row>
    <row r="292" spans="1:34">
      <c r="A292" s="22">
        <v>182</v>
      </c>
      <c r="B292" s="36" t="s">
        <v>464</v>
      </c>
      <c r="C292" s="23" t="s">
        <v>386</v>
      </c>
      <c r="D292" s="88">
        <v>82390</v>
      </c>
      <c r="E292" s="88">
        <v>324300</v>
      </c>
      <c r="F292" s="88">
        <v>96903</v>
      </c>
      <c r="G292" s="88">
        <v>228108</v>
      </c>
      <c r="H292" s="88">
        <v>224123</v>
      </c>
      <c r="I292" s="88">
        <v>288407</v>
      </c>
      <c r="J292" s="88">
        <v>348280</v>
      </c>
      <c r="K292" s="88">
        <v>449978</v>
      </c>
      <c r="L292" s="88">
        <v>464374</v>
      </c>
      <c r="M292" s="88">
        <v>351597</v>
      </c>
      <c r="N292" s="88">
        <v>125868</v>
      </c>
      <c r="O292" s="88">
        <v>532869</v>
      </c>
      <c r="P292" s="88">
        <v>232791</v>
      </c>
      <c r="Q292" s="88">
        <v>271105</v>
      </c>
      <c r="R292" s="88">
        <v>322651</v>
      </c>
      <c r="S292" s="88">
        <v>261210</v>
      </c>
      <c r="T292" s="88">
        <v>254185</v>
      </c>
      <c r="U292" s="88">
        <v>226659</v>
      </c>
      <c r="V292" s="88">
        <v>58912</v>
      </c>
      <c r="W292" s="88">
        <v>486739</v>
      </c>
      <c r="X292" s="88">
        <v>220695</v>
      </c>
      <c r="Y292" s="88">
        <v>279592</v>
      </c>
      <c r="Z292" s="88">
        <v>37703</v>
      </c>
      <c r="AA292" s="88">
        <v>281941</v>
      </c>
      <c r="AB292" s="88">
        <v>402948</v>
      </c>
      <c r="AC292" s="88">
        <v>277993</v>
      </c>
      <c r="AD292" s="88">
        <v>258091</v>
      </c>
      <c r="AE292" s="88">
        <v>273759</v>
      </c>
      <c r="AF292" s="88">
        <v>378272</v>
      </c>
      <c r="AG292" s="89">
        <v>37703</v>
      </c>
      <c r="AH292" s="89">
        <v>532869</v>
      </c>
    </row>
    <row r="293" spans="1:34">
      <c r="A293" s="22">
        <v>183</v>
      </c>
      <c r="B293" s="36" t="s">
        <v>465</v>
      </c>
      <c r="C293" s="23" t="s">
        <v>386</v>
      </c>
      <c r="D293" s="88">
        <v>13883</v>
      </c>
      <c r="E293" s="88">
        <v>10622</v>
      </c>
      <c r="F293" s="88">
        <v>5907</v>
      </c>
      <c r="G293" s="88">
        <v>1381</v>
      </c>
      <c r="H293" s="88">
        <v>1358</v>
      </c>
      <c r="I293" s="88">
        <v>1238</v>
      </c>
      <c r="J293" s="88">
        <v>2432</v>
      </c>
      <c r="K293" s="88">
        <v>7488</v>
      </c>
      <c r="L293" s="88">
        <v>16585</v>
      </c>
      <c r="M293" s="88">
        <v>1769</v>
      </c>
      <c r="N293" s="88">
        <v>9106</v>
      </c>
      <c r="O293" s="88">
        <v>9081</v>
      </c>
      <c r="P293" s="88">
        <v>1410</v>
      </c>
      <c r="Q293" s="88">
        <v>14041</v>
      </c>
      <c r="R293" s="88">
        <v>9537</v>
      </c>
      <c r="S293" s="88">
        <v>1170</v>
      </c>
      <c r="T293" s="88">
        <v>1539</v>
      </c>
      <c r="U293" s="88">
        <v>9841</v>
      </c>
      <c r="V293" s="88">
        <v>15019</v>
      </c>
      <c r="W293" s="88">
        <v>13061</v>
      </c>
      <c r="X293" s="88">
        <v>1337</v>
      </c>
      <c r="Y293" s="88">
        <v>1368</v>
      </c>
      <c r="Z293" s="88">
        <v>7054</v>
      </c>
      <c r="AA293" s="88">
        <v>2764</v>
      </c>
      <c r="AB293" s="88">
        <v>3071</v>
      </c>
      <c r="AC293" s="88">
        <v>1717</v>
      </c>
      <c r="AD293" s="88">
        <v>15163</v>
      </c>
      <c r="AE293" s="88">
        <v>1991</v>
      </c>
      <c r="AF293" s="88">
        <v>23453</v>
      </c>
      <c r="AG293" s="89">
        <v>1170</v>
      </c>
      <c r="AH293" s="89">
        <v>23453</v>
      </c>
    </row>
    <row r="294" spans="1:34">
      <c r="A294" s="22">
        <v>184</v>
      </c>
      <c r="B294" s="36" t="s">
        <v>466</v>
      </c>
      <c r="C294" s="23" t="s">
        <v>386</v>
      </c>
      <c r="D294" s="88">
        <v>13883</v>
      </c>
      <c r="E294" s="88">
        <v>9944</v>
      </c>
      <c r="F294" s="88">
        <v>7467</v>
      </c>
      <c r="G294" s="88">
        <v>2141</v>
      </c>
      <c r="H294" s="88">
        <v>2103</v>
      </c>
      <c r="I294" s="88">
        <v>1813</v>
      </c>
      <c r="J294" s="88">
        <v>3649</v>
      </c>
      <c r="K294" s="88">
        <v>8103</v>
      </c>
      <c r="L294" s="88">
        <v>27641</v>
      </c>
      <c r="M294" s="88">
        <v>2377</v>
      </c>
      <c r="N294" s="88">
        <v>10035</v>
      </c>
      <c r="O294" s="88">
        <v>16386</v>
      </c>
      <c r="P294" s="88">
        <v>2185</v>
      </c>
      <c r="Q294" s="88">
        <v>18796</v>
      </c>
      <c r="R294" s="88">
        <v>10935</v>
      </c>
      <c r="S294" s="88">
        <v>1643</v>
      </c>
      <c r="T294" s="88">
        <v>2386</v>
      </c>
      <c r="U294" s="88">
        <v>13268</v>
      </c>
      <c r="V294" s="88">
        <v>15019</v>
      </c>
      <c r="W294" s="88">
        <v>6814</v>
      </c>
      <c r="X294" s="88">
        <v>2072</v>
      </c>
      <c r="Y294" s="88">
        <v>2053</v>
      </c>
      <c r="Z294" s="88">
        <v>6908</v>
      </c>
      <c r="AA294" s="88">
        <v>4423</v>
      </c>
      <c r="AB294" s="88">
        <v>4300</v>
      </c>
      <c r="AC294" s="88">
        <v>2576</v>
      </c>
      <c r="AD294" s="88">
        <v>15163</v>
      </c>
      <c r="AE294" s="88">
        <v>2654</v>
      </c>
      <c r="AF294" s="88">
        <v>23453</v>
      </c>
      <c r="AG294" s="89">
        <v>1643</v>
      </c>
      <c r="AH294" s="89">
        <v>27641</v>
      </c>
    </row>
    <row r="295" spans="1:34">
      <c r="A295" s="22">
        <v>185</v>
      </c>
      <c r="B295" s="36" t="s">
        <v>467</v>
      </c>
      <c r="C295" s="23" t="s">
        <v>386</v>
      </c>
      <c r="D295" s="88">
        <v>17330</v>
      </c>
      <c r="E295" s="88">
        <v>13001</v>
      </c>
      <c r="F295" s="88">
        <v>62738</v>
      </c>
      <c r="G295" s="88">
        <v>10797</v>
      </c>
      <c r="H295" s="88">
        <v>10608</v>
      </c>
      <c r="I295" s="88">
        <v>13396</v>
      </c>
      <c r="J295" s="88">
        <v>10504</v>
      </c>
      <c r="K295" s="88">
        <v>30765</v>
      </c>
      <c r="L295" s="88">
        <v>33170</v>
      </c>
      <c r="M295" s="88">
        <v>12218</v>
      </c>
      <c r="N295" s="88">
        <v>12512</v>
      </c>
      <c r="O295" s="88">
        <v>38842</v>
      </c>
      <c r="P295" s="88">
        <v>11019</v>
      </c>
      <c r="Q295" s="88">
        <v>25320</v>
      </c>
      <c r="R295" s="88">
        <v>16378</v>
      </c>
      <c r="S295" s="88">
        <v>9468</v>
      </c>
      <c r="T295" s="88">
        <v>12032</v>
      </c>
      <c r="U295" s="88">
        <v>38919</v>
      </c>
      <c r="V295" s="88">
        <v>28618</v>
      </c>
      <c r="W295" s="88">
        <v>130609</v>
      </c>
      <c r="X295" s="88">
        <v>10446</v>
      </c>
      <c r="Y295" s="88">
        <v>13684</v>
      </c>
      <c r="Z295" s="88">
        <v>18000</v>
      </c>
      <c r="AA295" s="88">
        <v>22113</v>
      </c>
      <c r="AB295" s="88">
        <v>15970</v>
      </c>
      <c r="AC295" s="88">
        <v>10815</v>
      </c>
      <c r="AD295" s="88">
        <v>30642</v>
      </c>
      <c r="AE295" s="88">
        <v>11277</v>
      </c>
      <c r="AF295" s="88">
        <v>38145</v>
      </c>
      <c r="AG295" s="89">
        <v>9468</v>
      </c>
      <c r="AH295" s="89">
        <v>130609</v>
      </c>
    </row>
    <row r="296" spans="1:34">
      <c r="A296" s="22">
        <v>186</v>
      </c>
      <c r="B296" s="37" t="s">
        <v>468</v>
      </c>
      <c r="C296" s="23" t="s">
        <v>386</v>
      </c>
      <c r="D296" s="88">
        <v>28824</v>
      </c>
      <c r="E296" s="88">
        <v>69593</v>
      </c>
      <c r="F296" s="88">
        <v>13868</v>
      </c>
      <c r="G296" s="88">
        <v>46778</v>
      </c>
      <c r="H296" s="88">
        <v>45961</v>
      </c>
      <c r="I296" s="88">
        <v>50113</v>
      </c>
      <c r="J296" s="88">
        <v>23772</v>
      </c>
      <c r="K296" s="88">
        <v>32042</v>
      </c>
      <c r="L296" s="88">
        <v>38698</v>
      </c>
      <c r="M296" s="88">
        <v>24380</v>
      </c>
      <c r="N296" s="88">
        <v>20306</v>
      </c>
      <c r="O296" s="88">
        <v>44605</v>
      </c>
      <c r="P296" s="88">
        <v>47739</v>
      </c>
      <c r="Q296" s="88">
        <v>108133</v>
      </c>
      <c r="R296" s="88">
        <v>75841</v>
      </c>
      <c r="S296" s="88">
        <v>23179</v>
      </c>
      <c r="T296" s="88">
        <v>52126</v>
      </c>
      <c r="U296" s="88">
        <v>54067</v>
      </c>
      <c r="V296" s="88">
        <v>31183</v>
      </c>
      <c r="W296" s="88">
        <v>129388</v>
      </c>
      <c r="X296" s="88">
        <v>45256</v>
      </c>
      <c r="Y296" s="88">
        <v>24945</v>
      </c>
      <c r="Z296" s="88">
        <v>18000</v>
      </c>
      <c r="AA296" s="88">
        <v>22113</v>
      </c>
      <c r="AB296" s="88">
        <v>108108</v>
      </c>
      <c r="AC296" s="88">
        <v>74134</v>
      </c>
      <c r="AD296" s="88">
        <v>30642</v>
      </c>
      <c r="AE296" s="88">
        <v>73194</v>
      </c>
      <c r="AF296" s="88">
        <v>50418</v>
      </c>
      <c r="AG296" s="89">
        <v>13868</v>
      </c>
      <c r="AH296" s="89">
        <v>129388</v>
      </c>
    </row>
    <row r="297" spans="1:34">
      <c r="A297" s="22">
        <v>187</v>
      </c>
      <c r="B297" s="37" t="s">
        <v>469</v>
      </c>
      <c r="C297" s="23" t="s">
        <v>386</v>
      </c>
      <c r="D297" s="88">
        <v>11766</v>
      </c>
      <c r="E297" s="88">
        <v>8135</v>
      </c>
      <c r="F297" s="88">
        <v>9679</v>
      </c>
      <c r="G297" s="88">
        <v>7757</v>
      </c>
      <c r="H297" s="88">
        <v>7622</v>
      </c>
      <c r="I297" s="88">
        <v>8905</v>
      </c>
      <c r="J297" s="88">
        <v>8625</v>
      </c>
      <c r="K297" s="88">
        <v>16834</v>
      </c>
      <c r="L297" s="88">
        <v>15479</v>
      </c>
      <c r="M297" s="88">
        <v>10061</v>
      </c>
      <c r="N297" s="88">
        <v>7128</v>
      </c>
      <c r="O297" s="88">
        <v>14450</v>
      </c>
      <c r="P297" s="88">
        <v>7917</v>
      </c>
      <c r="Q297" s="88">
        <v>9951</v>
      </c>
      <c r="R297" s="88">
        <v>10808</v>
      </c>
      <c r="S297" s="88">
        <v>10107</v>
      </c>
      <c r="T297" s="88">
        <v>8644</v>
      </c>
      <c r="U297" s="88">
        <v>13268</v>
      </c>
      <c r="V297" s="88">
        <v>12730</v>
      </c>
      <c r="W297" s="88">
        <v>14466</v>
      </c>
      <c r="X297" s="88">
        <v>7505</v>
      </c>
      <c r="Y297" s="88">
        <v>7894</v>
      </c>
      <c r="Z297" s="88">
        <v>11676</v>
      </c>
      <c r="AA297" s="88">
        <v>14219</v>
      </c>
      <c r="AB297" s="88">
        <v>15970</v>
      </c>
      <c r="AC297" s="88">
        <v>10239</v>
      </c>
      <c r="AD297" s="88">
        <v>18428</v>
      </c>
      <c r="AE297" s="88">
        <v>10614</v>
      </c>
      <c r="AF297" s="88">
        <v>12861</v>
      </c>
      <c r="AG297" s="89">
        <v>7128</v>
      </c>
      <c r="AH297" s="89">
        <v>18428</v>
      </c>
    </row>
    <row r="298" spans="1:34">
      <c r="A298" s="22">
        <v>188</v>
      </c>
      <c r="B298" s="38" t="s">
        <v>216</v>
      </c>
      <c r="C298" s="23" t="s">
        <v>386</v>
      </c>
      <c r="D298" s="88">
        <v>2347</v>
      </c>
      <c r="E298" s="88">
        <v>2452</v>
      </c>
      <c r="F298" s="88">
        <v>2101</v>
      </c>
      <c r="G298" s="88">
        <v>2361</v>
      </c>
      <c r="H298" s="88">
        <v>2319</v>
      </c>
      <c r="I298" s="88">
        <v>2268</v>
      </c>
      <c r="J298" s="88">
        <v>2654</v>
      </c>
      <c r="K298" s="88">
        <v>3448</v>
      </c>
      <c r="L298" s="88">
        <v>3870</v>
      </c>
      <c r="M298" s="88">
        <v>1991</v>
      </c>
      <c r="N298" s="88">
        <v>2619</v>
      </c>
      <c r="O298" s="88">
        <v>3730</v>
      </c>
      <c r="P298" s="88">
        <v>2409</v>
      </c>
      <c r="Q298" s="88">
        <v>2543</v>
      </c>
      <c r="R298" s="88">
        <v>3950</v>
      </c>
      <c r="S298" s="88">
        <v>2089</v>
      </c>
      <c r="T298" s="88">
        <v>2630</v>
      </c>
      <c r="U298" s="88">
        <v>2475</v>
      </c>
      <c r="V298" s="88">
        <v>2961</v>
      </c>
      <c r="W298" s="88">
        <v>2825</v>
      </c>
      <c r="X298" s="88">
        <v>2283</v>
      </c>
      <c r="Y298" s="88">
        <v>1592</v>
      </c>
      <c r="Z298" s="88">
        <v>1275</v>
      </c>
      <c r="AA298" s="88">
        <v>5766</v>
      </c>
      <c r="AB298" s="88">
        <v>4300</v>
      </c>
      <c r="AC298" s="88">
        <v>2485</v>
      </c>
      <c r="AD298" s="88">
        <v>1935</v>
      </c>
      <c r="AE298" s="88">
        <v>2654</v>
      </c>
      <c r="AF298" s="88">
        <v>4085</v>
      </c>
      <c r="AG298" s="89">
        <v>1275</v>
      </c>
      <c r="AH298" s="89">
        <v>5766</v>
      </c>
    </row>
    <row r="299" spans="1:34">
      <c r="A299" s="22">
        <v>189</v>
      </c>
      <c r="B299" s="38" t="s">
        <v>217</v>
      </c>
      <c r="C299" s="23" t="s">
        <v>386</v>
      </c>
      <c r="D299" s="88">
        <v>4211</v>
      </c>
      <c r="E299" s="88">
        <v>4312</v>
      </c>
      <c r="F299" s="88">
        <v>4035</v>
      </c>
      <c r="G299" s="88">
        <v>3727</v>
      </c>
      <c r="H299" s="88">
        <v>3662</v>
      </c>
      <c r="I299" s="88">
        <v>3684</v>
      </c>
      <c r="J299" s="88">
        <v>4865</v>
      </c>
      <c r="K299" s="88">
        <v>5225</v>
      </c>
      <c r="L299" s="88">
        <v>7187</v>
      </c>
      <c r="M299" s="88">
        <v>3814</v>
      </c>
      <c r="N299" s="88">
        <v>4605</v>
      </c>
      <c r="O299" s="88">
        <v>7105</v>
      </c>
      <c r="P299" s="88">
        <v>3804</v>
      </c>
      <c r="Q299" s="88">
        <v>4533</v>
      </c>
      <c r="R299" s="88">
        <v>5561</v>
      </c>
      <c r="S299" s="88">
        <v>2696</v>
      </c>
      <c r="T299" s="88">
        <v>4153</v>
      </c>
      <c r="U299" s="88">
        <v>4350</v>
      </c>
      <c r="V299" s="88">
        <v>5131</v>
      </c>
      <c r="W299" s="88">
        <v>5230</v>
      </c>
      <c r="X299" s="88">
        <v>3606</v>
      </c>
      <c r="Y299" s="88">
        <v>3092</v>
      </c>
      <c r="Z299" s="88">
        <v>2406</v>
      </c>
      <c r="AA299" s="88">
        <v>67087</v>
      </c>
      <c r="AB299" s="88">
        <v>6757</v>
      </c>
      <c r="AC299" s="88">
        <v>4246</v>
      </c>
      <c r="AD299" s="88">
        <v>3207</v>
      </c>
      <c r="AE299" s="88">
        <v>4643</v>
      </c>
      <c r="AF299" s="88">
        <v>5932</v>
      </c>
      <c r="AG299" s="89">
        <v>2406</v>
      </c>
      <c r="AH299" s="89">
        <v>67087</v>
      </c>
    </row>
    <row r="300" spans="1:34">
      <c r="A300" s="22">
        <v>190</v>
      </c>
      <c r="B300" s="38" t="s">
        <v>218</v>
      </c>
      <c r="C300" s="23" t="s">
        <v>386</v>
      </c>
      <c r="D300" s="88">
        <v>2610</v>
      </c>
      <c r="E300" s="88">
        <v>2482</v>
      </c>
      <c r="F300" s="88">
        <v>2765</v>
      </c>
      <c r="G300" s="88">
        <v>3128</v>
      </c>
      <c r="H300" s="88">
        <v>3074</v>
      </c>
      <c r="I300" s="88">
        <v>3352</v>
      </c>
      <c r="J300" s="88">
        <v>2764</v>
      </c>
      <c r="K300" s="88">
        <v>3460</v>
      </c>
      <c r="L300" s="88">
        <v>4423</v>
      </c>
      <c r="M300" s="88">
        <v>2045</v>
      </c>
      <c r="N300" s="88">
        <v>2539</v>
      </c>
      <c r="O300" s="88">
        <v>4085</v>
      </c>
      <c r="P300" s="88">
        <v>3192</v>
      </c>
      <c r="Q300" s="88">
        <v>2654</v>
      </c>
      <c r="R300" s="88">
        <v>3111</v>
      </c>
      <c r="S300" s="88">
        <v>2985</v>
      </c>
      <c r="T300" s="88">
        <v>3485</v>
      </c>
      <c r="U300" s="88">
        <v>2398</v>
      </c>
      <c r="V300" s="88">
        <v>3750</v>
      </c>
      <c r="W300" s="88">
        <v>3093</v>
      </c>
      <c r="X300" s="88">
        <v>3026</v>
      </c>
      <c r="Y300" s="88">
        <v>1579</v>
      </c>
      <c r="Z300" s="88">
        <v>1236</v>
      </c>
      <c r="AA300" s="88">
        <v>6034</v>
      </c>
      <c r="AB300" s="88">
        <v>3685</v>
      </c>
      <c r="AC300" s="88">
        <v>2264</v>
      </c>
      <c r="AD300" s="88">
        <v>5473</v>
      </c>
      <c r="AE300" s="88">
        <v>2432</v>
      </c>
      <c r="AF300" s="88">
        <v>2863</v>
      </c>
      <c r="AG300" s="89">
        <v>1236</v>
      </c>
      <c r="AH300" s="89">
        <v>6034</v>
      </c>
    </row>
    <row r="301" spans="1:34">
      <c r="A301" s="22">
        <v>191</v>
      </c>
      <c r="B301" s="37" t="s">
        <v>470</v>
      </c>
      <c r="C301" s="23" t="s">
        <v>386</v>
      </c>
      <c r="D301" s="88">
        <v>42869</v>
      </c>
      <c r="E301" s="88">
        <v>38690</v>
      </c>
      <c r="F301" s="88">
        <v>42482</v>
      </c>
      <c r="G301" s="88">
        <v>34341</v>
      </c>
      <c r="H301" s="88">
        <v>33743</v>
      </c>
      <c r="I301" s="88">
        <v>128167</v>
      </c>
      <c r="J301" s="88">
        <v>20455</v>
      </c>
      <c r="K301" s="88">
        <v>81033</v>
      </c>
      <c r="L301" s="88">
        <v>53071</v>
      </c>
      <c r="M301" s="88">
        <v>34275</v>
      </c>
      <c r="N301" s="88">
        <v>33944</v>
      </c>
      <c r="O301" s="88">
        <v>61190</v>
      </c>
      <c r="P301" s="88">
        <v>35048</v>
      </c>
      <c r="Q301" s="88">
        <v>38919</v>
      </c>
      <c r="R301" s="88">
        <v>59781</v>
      </c>
      <c r="S301" s="88">
        <v>33186</v>
      </c>
      <c r="T301" s="88">
        <v>38269</v>
      </c>
      <c r="U301" s="88">
        <v>24324</v>
      </c>
      <c r="V301" s="88">
        <v>46380</v>
      </c>
      <c r="W301" s="88">
        <v>113193</v>
      </c>
      <c r="X301" s="88">
        <v>33226</v>
      </c>
      <c r="Y301" s="88">
        <v>16118</v>
      </c>
      <c r="Z301" s="88">
        <v>4257</v>
      </c>
      <c r="AA301" s="88">
        <v>8503</v>
      </c>
      <c r="AB301" s="88">
        <v>109980</v>
      </c>
      <c r="AC301" s="88">
        <v>31134</v>
      </c>
      <c r="AD301" s="88">
        <v>32802</v>
      </c>
      <c r="AE301" s="88">
        <v>80713</v>
      </c>
      <c r="AF301" s="88">
        <v>39143</v>
      </c>
      <c r="AG301" s="89">
        <v>4257</v>
      </c>
      <c r="AH301" s="89">
        <v>128167</v>
      </c>
    </row>
    <row r="302" spans="1:34">
      <c r="A302" s="22">
        <v>192</v>
      </c>
      <c r="B302" s="37" t="s">
        <v>471</v>
      </c>
      <c r="C302" s="23" t="s">
        <v>386</v>
      </c>
      <c r="D302" s="88">
        <v>6750</v>
      </c>
      <c r="E302" s="88">
        <v>8195</v>
      </c>
      <c r="F302" s="88">
        <v>5996</v>
      </c>
      <c r="G302" s="88">
        <v>8781</v>
      </c>
      <c r="H302" s="88">
        <v>8629</v>
      </c>
      <c r="I302" s="88">
        <v>8932</v>
      </c>
      <c r="J302" s="88">
        <v>9841</v>
      </c>
      <c r="K302" s="88">
        <v>9055</v>
      </c>
      <c r="L302" s="88">
        <v>35381</v>
      </c>
      <c r="M302" s="88">
        <v>7740</v>
      </c>
      <c r="N302" s="88">
        <v>5191</v>
      </c>
      <c r="O302" s="88">
        <v>36635</v>
      </c>
      <c r="P302" s="88">
        <v>8963</v>
      </c>
      <c r="Q302" s="88">
        <v>22556</v>
      </c>
      <c r="R302" s="88">
        <v>13390</v>
      </c>
      <c r="S302" s="88">
        <v>5299</v>
      </c>
      <c r="T302" s="88">
        <v>9786</v>
      </c>
      <c r="U302" s="88">
        <v>13268</v>
      </c>
      <c r="V302" s="88">
        <v>7500</v>
      </c>
      <c r="W302" s="88">
        <v>8080</v>
      </c>
      <c r="X302" s="88">
        <v>8496</v>
      </c>
      <c r="Y302" s="88">
        <v>6237</v>
      </c>
      <c r="Z302" s="88">
        <v>10565</v>
      </c>
      <c r="AA302" s="88">
        <v>18133</v>
      </c>
      <c r="AB302" s="88">
        <v>8190</v>
      </c>
      <c r="AC302" s="88">
        <v>6231</v>
      </c>
      <c r="AD302" s="88">
        <v>26273</v>
      </c>
      <c r="AE302" s="88">
        <v>6191</v>
      </c>
      <c r="AF302" s="88">
        <v>8781</v>
      </c>
      <c r="AG302" s="89">
        <v>5191</v>
      </c>
      <c r="AH302" s="89">
        <v>36635</v>
      </c>
    </row>
    <row r="303" spans="1:34">
      <c r="A303" s="22">
        <v>193</v>
      </c>
      <c r="B303" s="37" t="s">
        <v>472</v>
      </c>
      <c r="C303" s="23" t="s">
        <v>386</v>
      </c>
      <c r="D303" s="88">
        <v>33711</v>
      </c>
      <c r="E303" s="88">
        <v>63291</v>
      </c>
      <c r="F303" s="88">
        <v>34531</v>
      </c>
      <c r="G303" s="88">
        <v>41575</v>
      </c>
      <c r="H303" s="88">
        <v>40849</v>
      </c>
      <c r="I303" s="88">
        <v>41651</v>
      </c>
      <c r="J303" s="88">
        <v>23772</v>
      </c>
      <c r="K303" s="88">
        <v>34596</v>
      </c>
      <c r="L303" s="88">
        <v>163636</v>
      </c>
      <c r="M303" s="88">
        <v>31401</v>
      </c>
      <c r="N303" s="88">
        <v>30062</v>
      </c>
      <c r="O303" s="88">
        <v>183174</v>
      </c>
      <c r="P303" s="88">
        <v>42430</v>
      </c>
      <c r="Q303" s="88">
        <v>108133</v>
      </c>
      <c r="R303" s="88">
        <v>60055</v>
      </c>
      <c r="S303" s="88">
        <v>23179</v>
      </c>
      <c r="T303" s="88">
        <v>46328</v>
      </c>
      <c r="U303" s="88">
        <v>82924</v>
      </c>
      <c r="V303" s="88">
        <v>36472</v>
      </c>
      <c r="W303" s="88">
        <v>129560</v>
      </c>
      <c r="X303" s="88">
        <v>40225</v>
      </c>
      <c r="Y303" s="88">
        <v>24945</v>
      </c>
      <c r="Z303" s="88">
        <v>46217</v>
      </c>
      <c r="AA303" s="88">
        <v>77064</v>
      </c>
      <c r="AB303" s="88">
        <v>42704</v>
      </c>
      <c r="AC303" s="88">
        <v>77840</v>
      </c>
      <c r="AD303" s="88">
        <v>64233</v>
      </c>
      <c r="AE303" s="88">
        <v>75405</v>
      </c>
      <c r="AF303" s="88">
        <v>79607</v>
      </c>
      <c r="AG303" s="89">
        <v>23179</v>
      </c>
      <c r="AH303" s="89">
        <v>183174</v>
      </c>
    </row>
    <row r="304" spans="1:34">
      <c r="A304" s="22">
        <v>194</v>
      </c>
      <c r="B304" s="37" t="s">
        <v>473</v>
      </c>
      <c r="C304" s="23" t="s">
        <v>386</v>
      </c>
      <c r="D304" s="88">
        <v>42869</v>
      </c>
      <c r="E304" s="88">
        <v>36541</v>
      </c>
      <c r="F304" s="88">
        <v>50453</v>
      </c>
      <c r="G304" s="88">
        <v>59559</v>
      </c>
      <c r="H304" s="88">
        <v>58519</v>
      </c>
      <c r="I304" s="88">
        <v>128167</v>
      </c>
      <c r="J304" s="88">
        <v>30405</v>
      </c>
      <c r="K304" s="88">
        <v>83878</v>
      </c>
      <c r="L304" s="88">
        <v>91769</v>
      </c>
      <c r="M304" s="88">
        <v>58932</v>
      </c>
      <c r="N304" s="88">
        <v>40604</v>
      </c>
      <c r="O304" s="88">
        <v>93903</v>
      </c>
      <c r="P304" s="88">
        <v>60784</v>
      </c>
      <c r="Q304" s="88">
        <v>38919</v>
      </c>
      <c r="R304" s="88">
        <v>79667</v>
      </c>
      <c r="S304" s="88">
        <v>41740</v>
      </c>
      <c r="T304" s="88">
        <v>66367</v>
      </c>
      <c r="U304" s="88">
        <v>37592</v>
      </c>
      <c r="V304" s="88">
        <v>95999</v>
      </c>
      <c r="W304" s="88">
        <v>135132</v>
      </c>
      <c r="X304" s="88">
        <v>57623</v>
      </c>
      <c r="Y304" s="88">
        <v>28946</v>
      </c>
      <c r="Z304" s="88">
        <v>9730</v>
      </c>
      <c r="AA304" s="88">
        <v>27641</v>
      </c>
      <c r="AB304" s="88">
        <v>117279</v>
      </c>
      <c r="AC304" s="88">
        <v>31134</v>
      </c>
      <c r="AD304" s="88">
        <v>64233</v>
      </c>
      <c r="AE304" s="88">
        <v>98182</v>
      </c>
      <c r="AF304" s="88">
        <v>89615</v>
      </c>
      <c r="AG304" s="89">
        <v>9730</v>
      </c>
      <c r="AH304" s="89">
        <v>135132</v>
      </c>
    </row>
    <row r="305" spans="1:34">
      <c r="A305" s="22">
        <v>195</v>
      </c>
      <c r="B305" s="37" t="s">
        <v>474</v>
      </c>
      <c r="C305" s="23" t="s">
        <v>386</v>
      </c>
      <c r="D305" s="88">
        <v>6750</v>
      </c>
      <c r="E305" s="88">
        <v>16902</v>
      </c>
      <c r="F305" s="88">
        <v>7101</v>
      </c>
      <c r="G305" s="88">
        <v>14617</v>
      </c>
      <c r="H305" s="88">
        <v>14364</v>
      </c>
      <c r="I305" s="88">
        <v>15661</v>
      </c>
      <c r="J305" s="88">
        <v>20897</v>
      </c>
      <c r="K305" s="88">
        <v>20665</v>
      </c>
      <c r="L305" s="88">
        <v>33170</v>
      </c>
      <c r="M305" s="88">
        <v>12052</v>
      </c>
      <c r="N305" s="88">
        <v>10087</v>
      </c>
      <c r="O305" s="88">
        <v>34943</v>
      </c>
      <c r="P305" s="88">
        <v>14919</v>
      </c>
      <c r="Q305" s="88">
        <v>16805</v>
      </c>
      <c r="R305" s="88">
        <v>14205</v>
      </c>
      <c r="S305" s="88">
        <v>12143</v>
      </c>
      <c r="T305" s="88">
        <v>16289</v>
      </c>
      <c r="U305" s="88">
        <v>13821</v>
      </c>
      <c r="V305" s="88">
        <v>16776</v>
      </c>
      <c r="W305" s="88">
        <v>15144</v>
      </c>
      <c r="X305" s="88">
        <v>14143</v>
      </c>
      <c r="Y305" s="88">
        <v>14591</v>
      </c>
      <c r="Z305" s="88">
        <v>11206</v>
      </c>
      <c r="AA305" s="88">
        <v>19128</v>
      </c>
      <c r="AB305" s="88">
        <v>22231</v>
      </c>
      <c r="AC305" s="88">
        <v>12120</v>
      </c>
      <c r="AD305" s="88">
        <v>15058</v>
      </c>
      <c r="AE305" s="88">
        <v>21228</v>
      </c>
      <c r="AF305" s="88">
        <v>18914</v>
      </c>
      <c r="AG305" s="89">
        <v>6750</v>
      </c>
      <c r="AH305" s="89">
        <v>34943</v>
      </c>
    </row>
    <row r="306" spans="1:34">
      <c r="A306" s="22">
        <v>196</v>
      </c>
      <c r="B306" s="37" t="s">
        <v>475</v>
      </c>
      <c r="C306" s="23" t="s">
        <v>386</v>
      </c>
      <c r="D306" s="88">
        <v>113101</v>
      </c>
      <c r="E306" s="88">
        <v>90030</v>
      </c>
      <c r="F306" s="88">
        <v>31525</v>
      </c>
      <c r="G306" s="88">
        <v>64824</v>
      </c>
      <c r="H306" s="88">
        <v>63691</v>
      </c>
      <c r="I306" s="88">
        <v>69444</v>
      </c>
      <c r="J306" s="88">
        <v>24877</v>
      </c>
      <c r="K306" s="88">
        <v>78711</v>
      </c>
      <c r="L306" s="88">
        <v>160320</v>
      </c>
      <c r="M306" s="88">
        <v>59042</v>
      </c>
      <c r="N306" s="88">
        <v>82715</v>
      </c>
      <c r="O306" s="88">
        <v>174715</v>
      </c>
      <c r="P306" s="88">
        <v>66155</v>
      </c>
      <c r="Q306" s="88">
        <v>128366</v>
      </c>
      <c r="R306" s="88">
        <v>101544</v>
      </c>
      <c r="S306" s="88">
        <v>75761</v>
      </c>
      <c r="T306" s="88">
        <v>72234</v>
      </c>
      <c r="U306" s="88">
        <v>77396</v>
      </c>
      <c r="V306" s="88">
        <v>122363</v>
      </c>
      <c r="W306" s="88">
        <v>136526</v>
      </c>
      <c r="X306" s="88">
        <v>62717</v>
      </c>
      <c r="Y306" s="88">
        <v>58365</v>
      </c>
      <c r="Z306" s="88">
        <v>61855</v>
      </c>
      <c r="AA306" s="88">
        <v>94865</v>
      </c>
      <c r="AB306" s="88">
        <v>105300</v>
      </c>
      <c r="AC306" s="88">
        <v>55853</v>
      </c>
      <c r="AD306" s="88">
        <v>52966</v>
      </c>
      <c r="AE306" s="88">
        <v>106143</v>
      </c>
      <c r="AF306" s="88">
        <v>125283</v>
      </c>
      <c r="AG306" s="89">
        <v>24877</v>
      </c>
      <c r="AH306" s="89">
        <v>174715</v>
      </c>
    </row>
    <row r="307" spans="1:34">
      <c r="A307" s="22">
        <v>197</v>
      </c>
      <c r="B307" s="24" t="s">
        <v>219</v>
      </c>
      <c r="C307" s="23" t="s">
        <v>386</v>
      </c>
      <c r="D307" s="88">
        <v>7707</v>
      </c>
      <c r="E307" s="88">
        <v>8805</v>
      </c>
      <c r="F307" s="88">
        <v>6210</v>
      </c>
      <c r="G307" s="88">
        <v>8082</v>
      </c>
      <c r="H307" s="88">
        <v>7942</v>
      </c>
      <c r="I307" s="88">
        <v>8421</v>
      </c>
      <c r="J307" s="88">
        <v>9177</v>
      </c>
      <c r="K307" s="88">
        <v>8777</v>
      </c>
      <c r="L307" s="88">
        <v>16585</v>
      </c>
      <c r="M307" s="88">
        <v>7684</v>
      </c>
      <c r="N307" s="88">
        <v>5191</v>
      </c>
      <c r="O307" s="88">
        <v>17155</v>
      </c>
      <c r="P307" s="88">
        <v>8249</v>
      </c>
      <c r="Q307" s="88">
        <v>10724</v>
      </c>
      <c r="R307" s="88">
        <v>8025</v>
      </c>
      <c r="S307" s="88">
        <v>5299</v>
      </c>
      <c r="T307" s="88">
        <v>9007</v>
      </c>
      <c r="U307" s="88">
        <v>9398</v>
      </c>
      <c r="V307" s="88">
        <v>7302</v>
      </c>
      <c r="W307" s="88">
        <v>7848</v>
      </c>
      <c r="X307" s="88">
        <v>7820</v>
      </c>
      <c r="Y307" s="88">
        <v>6237</v>
      </c>
      <c r="Z307" s="88">
        <v>10565</v>
      </c>
      <c r="AA307" s="88">
        <v>18906</v>
      </c>
      <c r="AB307" s="88">
        <v>8190</v>
      </c>
      <c r="AC307" s="88">
        <v>6001</v>
      </c>
      <c r="AD307" s="88">
        <v>8371</v>
      </c>
      <c r="AE307" s="88">
        <v>6634</v>
      </c>
      <c r="AF307" s="88">
        <v>7477</v>
      </c>
      <c r="AG307" s="89">
        <v>5191</v>
      </c>
      <c r="AH307" s="89">
        <v>18906</v>
      </c>
    </row>
    <row r="308" spans="1:34">
      <c r="A308" s="22">
        <v>198</v>
      </c>
      <c r="B308" s="24" t="s">
        <v>220</v>
      </c>
      <c r="C308" s="23" t="s">
        <v>386</v>
      </c>
      <c r="D308" s="88">
        <v>18141</v>
      </c>
      <c r="E308" s="88">
        <v>18341</v>
      </c>
      <c r="F308" s="88">
        <v>17165</v>
      </c>
      <c r="G308" s="88">
        <v>16561</v>
      </c>
      <c r="H308" s="88">
        <v>16272</v>
      </c>
      <c r="I308" s="88">
        <v>16030</v>
      </c>
      <c r="J308" s="88">
        <v>17911</v>
      </c>
      <c r="K308" s="88">
        <v>21709</v>
      </c>
      <c r="L308" s="88">
        <v>27641</v>
      </c>
      <c r="M308" s="88">
        <v>15645</v>
      </c>
      <c r="N308" s="88">
        <v>14744</v>
      </c>
      <c r="O308" s="88">
        <v>25945</v>
      </c>
      <c r="P308" s="88">
        <v>16902</v>
      </c>
      <c r="Q308" s="88">
        <v>23882</v>
      </c>
      <c r="R308" s="88">
        <v>15560</v>
      </c>
      <c r="S308" s="88">
        <v>15726</v>
      </c>
      <c r="T308" s="88">
        <v>18453</v>
      </c>
      <c r="U308" s="88">
        <v>19902</v>
      </c>
      <c r="V308" s="88">
        <v>18750</v>
      </c>
      <c r="W308" s="88">
        <v>18575</v>
      </c>
      <c r="X308" s="88">
        <v>16022</v>
      </c>
      <c r="Y308" s="88">
        <v>14591</v>
      </c>
      <c r="Z308" s="88">
        <v>10175</v>
      </c>
      <c r="AA308" s="88">
        <v>16807</v>
      </c>
      <c r="AB308" s="88">
        <v>22231</v>
      </c>
      <c r="AC308" s="88">
        <v>12120</v>
      </c>
      <c r="AD308" s="88">
        <v>14900</v>
      </c>
      <c r="AE308" s="88">
        <v>17248</v>
      </c>
      <c r="AF308" s="88">
        <v>16992</v>
      </c>
      <c r="AG308" s="89">
        <v>10175</v>
      </c>
      <c r="AH308" s="89">
        <v>27641</v>
      </c>
    </row>
    <row r="309" spans="1:34">
      <c r="A309" s="22">
        <v>199</v>
      </c>
      <c r="B309" s="24" t="s">
        <v>221</v>
      </c>
      <c r="C309" s="23" t="s">
        <v>386</v>
      </c>
      <c r="D309" s="88">
        <v>7707</v>
      </c>
      <c r="E309" s="88">
        <v>8805</v>
      </c>
      <c r="F309" s="88">
        <v>6540</v>
      </c>
      <c r="G309" s="88">
        <v>9848</v>
      </c>
      <c r="H309" s="88">
        <v>9676</v>
      </c>
      <c r="I309" s="88">
        <v>8421</v>
      </c>
      <c r="J309" s="88">
        <v>24877</v>
      </c>
      <c r="K309" s="88">
        <v>8882</v>
      </c>
      <c r="L309" s="88">
        <v>16585</v>
      </c>
      <c r="M309" s="88">
        <v>15976</v>
      </c>
      <c r="N309" s="88">
        <v>14424</v>
      </c>
      <c r="O309" s="88">
        <v>11053</v>
      </c>
      <c r="P309" s="88">
        <v>10050</v>
      </c>
      <c r="Q309" s="88">
        <v>22556</v>
      </c>
      <c r="R309" s="88">
        <v>13390</v>
      </c>
      <c r="S309" s="88">
        <v>5299</v>
      </c>
      <c r="T309" s="88">
        <v>10972</v>
      </c>
      <c r="U309" s="88">
        <v>15479</v>
      </c>
      <c r="V309" s="88">
        <v>7302</v>
      </c>
      <c r="W309" s="88">
        <v>6369</v>
      </c>
      <c r="X309" s="88">
        <v>9527</v>
      </c>
      <c r="Y309" s="88">
        <v>6237</v>
      </c>
      <c r="Z309" s="88">
        <v>4257</v>
      </c>
      <c r="AA309" s="88">
        <v>8733</v>
      </c>
      <c r="AB309" s="88">
        <v>8190</v>
      </c>
      <c r="AC309" s="88">
        <v>6001</v>
      </c>
      <c r="AD309" s="88">
        <v>8424</v>
      </c>
      <c r="AE309" s="88">
        <v>16364</v>
      </c>
      <c r="AF309" s="88">
        <v>16009</v>
      </c>
      <c r="AG309" s="89">
        <v>4257</v>
      </c>
      <c r="AH309" s="89">
        <v>24877</v>
      </c>
    </row>
    <row r="310" spans="1:34">
      <c r="A310" s="22">
        <v>200</v>
      </c>
      <c r="B310" s="23" t="s">
        <v>222</v>
      </c>
      <c r="C310" s="23" t="s">
        <v>386</v>
      </c>
      <c r="D310" s="88">
        <v>13729</v>
      </c>
      <c r="E310" s="88">
        <v>13161</v>
      </c>
      <c r="F310" s="88">
        <v>13554</v>
      </c>
      <c r="G310" s="88">
        <v>12030</v>
      </c>
      <c r="H310" s="88">
        <v>11820</v>
      </c>
      <c r="I310" s="88">
        <v>12425</v>
      </c>
      <c r="J310" s="88">
        <v>16032</v>
      </c>
      <c r="K310" s="88">
        <v>15557</v>
      </c>
      <c r="L310" s="88">
        <v>17979</v>
      </c>
      <c r="M310" s="88">
        <v>11996</v>
      </c>
      <c r="N310" s="88">
        <v>11150</v>
      </c>
      <c r="O310" s="88">
        <v>18855</v>
      </c>
      <c r="P310" s="88">
        <v>12277</v>
      </c>
      <c r="Q310" s="88">
        <v>13931</v>
      </c>
      <c r="R310" s="88">
        <v>11488</v>
      </c>
      <c r="S310" s="88">
        <v>11545</v>
      </c>
      <c r="T310" s="88">
        <v>13404</v>
      </c>
      <c r="U310" s="88">
        <v>13268</v>
      </c>
      <c r="V310" s="88">
        <v>12829</v>
      </c>
      <c r="W310" s="88">
        <v>12784</v>
      </c>
      <c r="X310" s="88">
        <v>11639</v>
      </c>
      <c r="Y310" s="88">
        <v>11039</v>
      </c>
      <c r="Z310" s="88">
        <v>8994</v>
      </c>
      <c r="AA310" s="88">
        <v>17593</v>
      </c>
      <c r="AB310" s="88">
        <v>9945</v>
      </c>
      <c r="AC310" s="88">
        <v>7241</v>
      </c>
      <c r="AD310" s="88">
        <v>19270</v>
      </c>
      <c r="AE310" s="88">
        <v>9288</v>
      </c>
      <c r="AF310" s="88">
        <v>23453</v>
      </c>
      <c r="AG310" s="89">
        <v>7241</v>
      </c>
      <c r="AH310" s="89">
        <v>23453</v>
      </c>
    </row>
    <row r="311" spans="1:34">
      <c r="A311" s="22">
        <v>201</v>
      </c>
      <c r="B311" s="23" t="s">
        <v>223</v>
      </c>
      <c r="C311" s="23" t="s">
        <v>386</v>
      </c>
      <c r="D311" s="88">
        <v>1651</v>
      </c>
      <c r="E311" s="88">
        <v>2352</v>
      </c>
      <c r="F311" s="88">
        <v>2396</v>
      </c>
      <c r="G311" s="88">
        <v>2024</v>
      </c>
      <c r="H311" s="88">
        <v>1990</v>
      </c>
      <c r="I311" s="88">
        <v>1769</v>
      </c>
      <c r="J311" s="88">
        <v>1991</v>
      </c>
      <c r="K311" s="88">
        <v>2299</v>
      </c>
      <c r="L311" s="88">
        <v>3317</v>
      </c>
      <c r="M311" s="88">
        <v>1272</v>
      </c>
      <c r="N311" s="88">
        <v>1398</v>
      </c>
      <c r="O311" s="88">
        <v>3808</v>
      </c>
      <c r="P311" s="88">
        <v>2066</v>
      </c>
      <c r="Q311" s="88">
        <v>2211</v>
      </c>
      <c r="R311" s="88">
        <v>3058</v>
      </c>
      <c r="S311" s="88">
        <v>995</v>
      </c>
      <c r="T311" s="88">
        <v>2256</v>
      </c>
      <c r="U311" s="88">
        <v>1974</v>
      </c>
      <c r="V311" s="88">
        <v>1481</v>
      </c>
      <c r="W311" s="88">
        <v>1348</v>
      </c>
      <c r="X311" s="88">
        <v>1959</v>
      </c>
      <c r="Y311" s="88">
        <v>1592</v>
      </c>
      <c r="Z311" s="88">
        <v>1460</v>
      </c>
      <c r="AA311" s="88">
        <v>2156</v>
      </c>
      <c r="AB311" s="88">
        <v>1965</v>
      </c>
      <c r="AC311" s="88">
        <v>768</v>
      </c>
      <c r="AD311" s="88">
        <v>1106</v>
      </c>
      <c r="AE311" s="88">
        <v>2654</v>
      </c>
      <c r="AF311" s="88">
        <v>2066</v>
      </c>
      <c r="AG311" s="89">
        <v>768</v>
      </c>
      <c r="AH311" s="89">
        <v>3808</v>
      </c>
    </row>
    <row r="312" spans="1:34">
      <c r="A312" s="22">
        <v>202</v>
      </c>
      <c r="B312" s="23" t="s">
        <v>224</v>
      </c>
      <c r="C312" s="23" t="s">
        <v>386</v>
      </c>
      <c r="D312" s="88">
        <v>3144</v>
      </c>
      <c r="E312" s="88">
        <v>2614</v>
      </c>
      <c r="F312" s="88">
        <v>3068</v>
      </c>
      <c r="G312" s="88">
        <v>2309</v>
      </c>
      <c r="H312" s="88">
        <v>2268</v>
      </c>
      <c r="I312" s="88">
        <v>2500</v>
      </c>
      <c r="J312" s="88">
        <v>3427</v>
      </c>
      <c r="K312" s="88">
        <v>3715</v>
      </c>
      <c r="L312" s="88">
        <v>4090</v>
      </c>
      <c r="M312" s="88">
        <v>2101</v>
      </c>
      <c r="N312" s="88">
        <v>2289</v>
      </c>
      <c r="O312" s="88">
        <v>4394</v>
      </c>
      <c r="P312" s="88">
        <v>2355</v>
      </c>
      <c r="Q312" s="88">
        <v>2985</v>
      </c>
      <c r="R312" s="88">
        <v>3275</v>
      </c>
      <c r="S312" s="88">
        <v>1866</v>
      </c>
      <c r="T312" s="88">
        <v>2572</v>
      </c>
      <c r="U312" s="88">
        <v>3505</v>
      </c>
      <c r="V312" s="88">
        <v>3552</v>
      </c>
      <c r="W312" s="88">
        <v>2273</v>
      </c>
      <c r="X312" s="88">
        <v>2233</v>
      </c>
      <c r="Y312" s="88">
        <v>1592</v>
      </c>
      <c r="Z312" s="88">
        <v>3368</v>
      </c>
      <c r="AA312" s="88">
        <v>8292</v>
      </c>
      <c r="AB312" s="88">
        <v>4177</v>
      </c>
      <c r="AC312" s="88">
        <v>2123</v>
      </c>
      <c r="AD312" s="88">
        <v>1603</v>
      </c>
      <c r="AE312" s="88">
        <v>3980</v>
      </c>
      <c r="AF312" s="88">
        <v>2921</v>
      </c>
      <c r="AG312" s="89">
        <v>1592</v>
      </c>
      <c r="AH312" s="89">
        <v>8292</v>
      </c>
    </row>
    <row r="313" spans="1:34">
      <c r="A313" s="22">
        <v>203</v>
      </c>
      <c r="B313" s="23" t="s">
        <v>225</v>
      </c>
      <c r="C313" s="23" t="s">
        <v>386</v>
      </c>
      <c r="D313" s="88">
        <v>3379</v>
      </c>
      <c r="E313" s="88">
        <v>2614</v>
      </c>
      <c r="F313" s="88">
        <v>3867</v>
      </c>
      <c r="G313" s="88">
        <v>2645</v>
      </c>
      <c r="H313" s="88">
        <v>2599</v>
      </c>
      <c r="I313" s="88">
        <v>3553</v>
      </c>
      <c r="J313" s="88">
        <v>3980</v>
      </c>
      <c r="K313" s="88">
        <v>3948</v>
      </c>
      <c r="L313" s="88">
        <v>4508</v>
      </c>
      <c r="M313" s="88">
        <v>2708</v>
      </c>
      <c r="N313" s="88">
        <v>2630</v>
      </c>
      <c r="O313" s="88">
        <v>4696</v>
      </c>
      <c r="P313" s="88">
        <v>2700</v>
      </c>
      <c r="Q313" s="88">
        <v>3427</v>
      </c>
      <c r="R313" s="88">
        <v>3603</v>
      </c>
      <c r="S313" s="88">
        <v>1872</v>
      </c>
      <c r="T313" s="88">
        <v>2948</v>
      </c>
      <c r="U313" s="88">
        <v>3806</v>
      </c>
      <c r="V313" s="88">
        <v>3552</v>
      </c>
      <c r="W313" s="88">
        <v>2764</v>
      </c>
      <c r="X313" s="88">
        <v>2559</v>
      </c>
      <c r="Y313" s="88">
        <v>1592</v>
      </c>
      <c r="Z313" s="88">
        <v>3661</v>
      </c>
      <c r="AA313" s="88">
        <v>2764</v>
      </c>
      <c r="AB313" s="88">
        <v>4423</v>
      </c>
      <c r="AC313" s="88">
        <v>2123</v>
      </c>
      <c r="AD313" s="88">
        <v>2820</v>
      </c>
      <c r="AE313" s="88">
        <v>4312</v>
      </c>
      <c r="AF313" s="88">
        <v>4117</v>
      </c>
      <c r="AG313" s="89">
        <v>1592</v>
      </c>
      <c r="AH313" s="89">
        <v>4696</v>
      </c>
    </row>
    <row r="314" spans="1:34">
      <c r="A314" s="22">
        <v>204</v>
      </c>
      <c r="B314" s="23" t="s">
        <v>226</v>
      </c>
      <c r="C314" s="23" t="s">
        <v>386</v>
      </c>
      <c r="D314" s="88">
        <v>25485</v>
      </c>
      <c r="E314" s="88">
        <v>20906</v>
      </c>
      <c r="F314" s="88">
        <v>18493</v>
      </c>
      <c r="G314" s="88">
        <v>20166</v>
      </c>
      <c r="H314" s="88">
        <v>19815</v>
      </c>
      <c r="I314" s="88">
        <v>18987</v>
      </c>
      <c r="J314" s="88">
        <v>33943</v>
      </c>
      <c r="K314" s="88">
        <v>24380</v>
      </c>
      <c r="L314" s="88">
        <v>42015</v>
      </c>
      <c r="M314" s="88">
        <v>28913</v>
      </c>
      <c r="N314" s="88">
        <v>21844</v>
      </c>
      <c r="O314" s="88">
        <v>42719</v>
      </c>
      <c r="P314" s="88">
        <v>20580</v>
      </c>
      <c r="Q314" s="88">
        <v>23439</v>
      </c>
      <c r="R314" s="88">
        <v>26207</v>
      </c>
      <c r="S314" s="88">
        <v>19926</v>
      </c>
      <c r="T314" s="88">
        <v>22471</v>
      </c>
      <c r="U314" s="88">
        <v>24898</v>
      </c>
      <c r="V314" s="88">
        <v>31577</v>
      </c>
      <c r="W314" s="88">
        <v>23107</v>
      </c>
      <c r="X314" s="88">
        <v>19511</v>
      </c>
      <c r="Y314" s="88">
        <v>23683</v>
      </c>
      <c r="Z314" s="88">
        <v>16237</v>
      </c>
      <c r="AA314" s="88">
        <v>19371</v>
      </c>
      <c r="AB314" s="88">
        <v>28256</v>
      </c>
      <c r="AC314" s="88">
        <v>65101</v>
      </c>
      <c r="AD314" s="88">
        <v>44613</v>
      </c>
      <c r="AE314" s="88">
        <v>39803</v>
      </c>
      <c r="AF314" s="88">
        <v>26616</v>
      </c>
      <c r="AG314" s="89">
        <v>16237</v>
      </c>
      <c r="AH314" s="89">
        <v>65101</v>
      </c>
    </row>
    <row r="315" spans="1:34">
      <c r="A315" s="22">
        <v>205</v>
      </c>
      <c r="B315" s="23" t="s">
        <v>227</v>
      </c>
      <c r="C315" s="23" t="s">
        <v>386</v>
      </c>
      <c r="D315" s="88">
        <v>37452</v>
      </c>
      <c r="E315" s="88">
        <v>32666</v>
      </c>
      <c r="F315" s="88">
        <v>37824</v>
      </c>
      <c r="G315" s="88">
        <v>31498</v>
      </c>
      <c r="H315" s="88">
        <v>30949</v>
      </c>
      <c r="I315" s="88">
        <v>36324</v>
      </c>
      <c r="J315" s="88">
        <v>25430</v>
      </c>
      <c r="K315" s="88">
        <v>38311</v>
      </c>
      <c r="L315" s="88">
        <v>57494</v>
      </c>
      <c r="M315" s="88">
        <v>36763</v>
      </c>
      <c r="N315" s="88">
        <v>31219</v>
      </c>
      <c r="O315" s="88">
        <v>59993</v>
      </c>
      <c r="P315" s="88">
        <v>32146</v>
      </c>
      <c r="Q315" s="88">
        <v>37482</v>
      </c>
      <c r="R315" s="88">
        <v>32920</v>
      </c>
      <c r="S315" s="88">
        <v>35525</v>
      </c>
      <c r="T315" s="88">
        <v>35100</v>
      </c>
      <c r="U315" s="88">
        <v>35320</v>
      </c>
      <c r="V315" s="88">
        <v>39471</v>
      </c>
      <c r="W315" s="88">
        <v>31666</v>
      </c>
      <c r="X315" s="88">
        <v>30475</v>
      </c>
      <c r="Y315" s="88">
        <v>26315</v>
      </c>
      <c r="Z315" s="88">
        <v>19459</v>
      </c>
      <c r="AA315" s="88">
        <v>29831</v>
      </c>
      <c r="AB315" s="88">
        <v>61941</v>
      </c>
      <c r="AC315" s="88">
        <v>58775</v>
      </c>
      <c r="AD315" s="88">
        <v>60671</v>
      </c>
      <c r="AE315" s="88">
        <v>39803</v>
      </c>
      <c r="AF315" s="88">
        <v>128613</v>
      </c>
      <c r="AG315" s="89">
        <v>19459</v>
      </c>
      <c r="AH315" s="89">
        <v>128613</v>
      </c>
    </row>
    <row r="316" spans="1:34">
      <c r="A316" s="22">
        <v>206</v>
      </c>
      <c r="B316" s="23" t="s">
        <v>228</v>
      </c>
      <c r="C316" s="23" t="s">
        <v>386</v>
      </c>
      <c r="D316" s="88">
        <v>16559</v>
      </c>
      <c r="E316" s="88">
        <v>14728</v>
      </c>
      <c r="F316" s="88">
        <v>18005</v>
      </c>
      <c r="G316" s="88">
        <v>26513</v>
      </c>
      <c r="H316" s="88">
        <v>26050</v>
      </c>
      <c r="I316" s="88">
        <v>21390</v>
      </c>
      <c r="J316" s="88">
        <v>12383</v>
      </c>
      <c r="K316" s="88">
        <v>15325</v>
      </c>
      <c r="L316" s="88">
        <v>27641</v>
      </c>
      <c r="M316" s="88">
        <v>8182</v>
      </c>
      <c r="N316" s="88">
        <v>29468</v>
      </c>
      <c r="O316" s="88">
        <v>26051</v>
      </c>
      <c r="P316" s="88">
        <v>27058</v>
      </c>
      <c r="Q316" s="88">
        <v>14484</v>
      </c>
      <c r="R316" s="88">
        <v>20472</v>
      </c>
      <c r="S316" s="88">
        <v>15986</v>
      </c>
      <c r="T316" s="88">
        <v>29544</v>
      </c>
      <c r="U316" s="88">
        <v>17781</v>
      </c>
      <c r="V316" s="88">
        <v>17762</v>
      </c>
      <c r="W316" s="88">
        <v>12802</v>
      </c>
      <c r="X316" s="88">
        <v>25651</v>
      </c>
      <c r="Y316" s="88">
        <v>4605</v>
      </c>
      <c r="Z316" s="88">
        <v>1825</v>
      </c>
      <c r="AA316" s="88">
        <v>22631</v>
      </c>
      <c r="AB316" s="88">
        <v>21680</v>
      </c>
      <c r="AC316" s="88">
        <v>21052</v>
      </c>
      <c r="AD316" s="88">
        <v>26108</v>
      </c>
      <c r="AE316" s="88">
        <v>20455</v>
      </c>
      <c r="AF316" s="88">
        <v>26442</v>
      </c>
      <c r="AG316" s="89">
        <v>1825</v>
      </c>
      <c r="AH316" s="89">
        <v>29544</v>
      </c>
    </row>
    <row r="317" spans="1:34">
      <c r="A317" s="22">
        <v>207</v>
      </c>
      <c r="B317" s="23" t="s">
        <v>229</v>
      </c>
      <c r="C317" s="23" t="s">
        <v>386</v>
      </c>
      <c r="D317" s="88">
        <v>13985</v>
      </c>
      <c r="E317" s="88">
        <v>13304</v>
      </c>
      <c r="F317" s="88">
        <v>11096</v>
      </c>
      <c r="G317" s="88">
        <v>12195</v>
      </c>
      <c r="H317" s="88">
        <v>11980</v>
      </c>
      <c r="I317" s="88">
        <v>10806</v>
      </c>
      <c r="J317" s="88">
        <v>18133</v>
      </c>
      <c r="K317" s="88">
        <v>14860</v>
      </c>
      <c r="L317" s="88">
        <v>20432</v>
      </c>
      <c r="M317" s="88">
        <v>9232</v>
      </c>
      <c r="N317" s="88">
        <v>11952</v>
      </c>
      <c r="O317" s="88">
        <v>21497</v>
      </c>
      <c r="P317" s="88">
        <v>12444</v>
      </c>
      <c r="Q317" s="88">
        <v>13821</v>
      </c>
      <c r="R317" s="88">
        <v>15125</v>
      </c>
      <c r="S317" s="88">
        <v>15722</v>
      </c>
      <c r="T317" s="88">
        <v>13588</v>
      </c>
      <c r="U317" s="88">
        <v>12857</v>
      </c>
      <c r="V317" s="88">
        <v>12829</v>
      </c>
      <c r="W317" s="88">
        <v>12074</v>
      </c>
      <c r="X317" s="88">
        <v>11799</v>
      </c>
      <c r="Y317" s="88">
        <v>9052</v>
      </c>
      <c r="Z317" s="88">
        <v>7906</v>
      </c>
      <c r="AA317" s="88">
        <v>33710</v>
      </c>
      <c r="AB317" s="88">
        <v>16518</v>
      </c>
      <c r="AC317" s="88">
        <v>9349</v>
      </c>
      <c r="AD317" s="88">
        <v>20999</v>
      </c>
      <c r="AE317" s="88">
        <v>9951</v>
      </c>
      <c r="AF317" s="88">
        <v>32833</v>
      </c>
      <c r="AG317" s="89">
        <v>7906</v>
      </c>
      <c r="AH317" s="89">
        <v>33710</v>
      </c>
    </row>
    <row r="318" spans="1:34">
      <c r="A318" s="22">
        <v>208</v>
      </c>
      <c r="B318" s="23" t="s">
        <v>230</v>
      </c>
      <c r="C318" s="23" t="s">
        <v>386</v>
      </c>
      <c r="D318" s="88">
        <v>98235</v>
      </c>
      <c r="E318" s="88">
        <v>96405</v>
      </c>
      <c r="F318" s="88">
        <v>97227</v>
      </c>
      <c r="G318" s="88">
        <v>85569</v>
      </c>
      <c r="H318" s="88">
        <v>84075</v>
      </c>
      <c r="I318" s="88">
        <v>89088</v>
      </c>
      <c r="J318" s="88">
        <v>82924</v>
      </c>
      <c r="K318" s="88">
        <v>88231</v>
      </c>
      <c r="L318" s="88">
        <v>138207</v>
      </c>
      <c r="M318" s="88">
        <v>82039</v>
      </c>
      <c r="N318" s="88">
        <v>79934</v>
      </c>
      <c r="O318" s="88">
        <v>168742</v>
      </c>
      <c r="P318" s="88">
        <v>87328</v>
      </c>
      <c r="Q318" s="88">
        <v>95749</v>
      </c>
      <c r="R318" s="88">
        <v>81891</v>
      </c>
      <c r="S318" s="88">
        <v>95739</v>
      </c>
      <c r="T318" s="88">
        <v>95351</v>
      </c>
      <c r="U318" s="88">
        <v>97297</v>
      </c>
      <c r="V318" s="88">
        <v>98679</v>
      </c>
      <c r="W318" s="88">
        <v>88895</v>
      </c>
      <c r="X318" s="88">
        <v>82789</v>
      </c>
      <c r="Y318" s="88">
        <v>46537</v>
      </c>
      <c r="Z318" s="88">
        <v>55857</v>
      </c>
      <c r="AA318" s="88">
        <v>88642</v>
      </c>
      <c r="AB318" s="88">
        <v>103236</v>
      </c>
      <c r="AC318" s="88">
        <v>72333</v>
      </c>
      <c r="AD318" s="88">
        <v>92680</v>
      </c>
      <c r="AE318" s="88">
        <v>99509</v>
      </c>
      <c r="AF318" s="88">
        <v>140770</v>
      </c>
      <c r="AG318" s="89">
        <v>46537</v>
      </c>
      <c r="AH318" s="89">
        <v>168742</v>
      </c>
    </row>
    <row r="319" spans="1:34">
      <c r="A319" s="22">
        <v>209</v>
      </c>
      <c r="B319" s="23" t="s">
        <v>231</v>
      </c>
      <c r="C319" s="23" t="s">
        <v>386</v>
      </c>
      <c r="D319" s="88">
        <v>81752</v>
      </c>
      <c r="E319" s="88">
        <v>70905</v>
      </c>
      <c r="F319" s="88">
        <v>71509</v>
      </c>
      <c r="G319" s="88">
        <v>57140</v>
      </c>
      <c r="H319" s="88">
        <v>56141</v>
      </c>
      <c r="I319" s="88">
        <v>57584</v>
      </c>
      <c r="J319" s="88">
        <v>60811</v>
      </c>
      <c r="K319" s="88">
        <v>60368</v>
      </c>
      <c r="L319" s="88">
        <v>104977</v>
      </c>
      <c r="M319" s="88">
        <v>58157</v>
      </c>
      <c r="N319" s="88">
        <v>60331</v>
      </c>
      <c r="O319" s="88">
        <v>115456</v>
      </c>
      <c r="P319" s="88">
        <v>58315</v>
      </c>
      <c r="Q319" s="88">
        <v>71978</v>
      </c>
      <c r="R319" s="88">
        <v>70425</v>
      </c>
      <c r="S319" s="88">
        <v>63583</v>
      </c>
      <c r="T319" s="88">
        <v>63673</v>
      </c>
      <c r="U319" s="88">
        <v>83043</v>
      </c>
      <c r="V319" s="88">
        <v>84864</v>
      </c>
      <c r="W319" s="88">
        <v>69130</v>
      </c>
      <c r="X319" s="88">
        <v>55283</v>
      </c>
      <c r="Y319" s="88">
        <v>43327</v>
      </c>
      <c r="Z319" s="88">
        <v>41094</v>
      </c>
      <c r="AA319" s="88">
        <v>66686</v>
      </c>
      <c r="AB319" s="88">
        <v>77426</v>
      </c>
      <c r="AC319" s="88">
        <v>48165</v>
      </c>
      <c r="AD319" s="88">
        <v>67919</v>
      </c>
      <c r="AE319" s="88">
        <v>79607</v>
      </c>
      <c r="AF319" s="88">
        <v>140772</v>
      </c>
      <c r="AG319" s="89">
        <v>41094</v>
      </c>
      <c r="AH319" s="89">
        <v>140772</v>
      </c>
    </row>
    <row r="320" spans="1:34">
      <c r="A320" s="22">
        <v>210</v>
      </c>
      <c r="B320" s="23" t="s">
        <v>232</v>
      </c>
      <c r="C320" s="23" t="s">
        <v>386</v>
      </c>
      <c r="D320" s="88">
        <v>54864</v>
      </c>
      <c r="E320" s="88">
        <v>45714</v>
      </c>
      <c r="F320" s="88">
        <v>56049</v>
      </c>
      <c r="G320" s="88">
        <v>42559</v>
      </c>
      <c r="H320" s="88">
        <v>41815</v>
      </c>
      <c r="I320" s="88">
        <v>41422</v>
      </c>
      <c r="J320" s="88">
        <v>42015</v>
      </c>
      <c r="K320" s="88">
        <v>52242</v>
      </c>
      <c r="L320" s="88">
        <v>70770</v>
      </c>
      <c r="M320" s="88">
        <v>44336</v>
      </c>
      <c r="N320" s="88">
        <v>43563</v>
      </c>
      <c r="O320" s="88">
        <v>82470</v>
      </c>
      <c r="P320" s="88">
        <v>43433</v>
      </c>
      <c r="Q320" s="88">
        <v>51634</v>
      </c>
      <c r="R320" s="88">
        <v>48153</v>
      </c>
      <c r="S320" s="88">
        <v>48917</v>
      </c>
      <c r="T320" s="88">
        <v>47424</v>
      </c>
      <c r="U320" s="88">
        <v>55476</v>
      </c>
      <c r="V320" s="88">
        <v>58024</v>
      </c>
      <c r="W320" s="88">
        <v>49091</v>
      </c>
      <c r="X320" s="88">
        <v>41176</v>
      </c>
      <c r="Y320" s="88">
        <v>23025</v>
      </c>
      <c r="Z320" s="88">
        <v>24791</v>
      </c>
      <c r="AA320" s="88">
        <v>50921</v>
      </c>
      <c r="AB320" s="88">
        <v>64006</v>
      </c>
      <c r="AC320" s="88">
        <v>50524</v>
      </c>
      <c r="AD320" s="88">
        <v>58813</v>
      </c>
      <c r="AE320" s="88">
        <v>61032</v>
      </c>
      <c r="AF320" s="88">
        <v>104252</v>
      </c>
      <c r="AG320" s="89">
        <v>23025</v>
      </c>
      <c r="AH320" s="89">
        <v>104252</v>
      </c>
    </row>
    <row r="321" spans="1:34">
      <c r="A321" s="22">
        <v>211</v>
      </c>
      <c r="B321" s="23" t="s">
        <v>233</v>
      </c>
      <c r="C321" s="23" t="s">
        <v>386</v>
      </c>
      <c r="D321" s="88">
        <v>46267</v>
      </c>
      <c r="E321" s="88">
        <v>37128</v>
      </c>
      <c r="F321" s="88">
        <v>43834</v>
      </c>
      <c r="G321" s="88">
        <v>31007</v>
      </c>
      <c r="H321" s="88">
        <v>30464</v>
      </c>
      <c r="I321" s="88">
        <v>33325</v>
      </c>
      <c r="J321" s="88">
        <v>30958</v>
      </c>
      <c r="K321" s="88">
        <v>36337</v>
      </c>
      <c r="L321" s="88">
        <v>57776</v>
      </c>
      <c r="M321" s="88">
        <v>33280</v>
      </c>
      <c r="N321" s="88">
        <v>34692</v>
      </c>
      <c r="O321" s="88">
        <v>66401</v>
      </c>
      <c r="P321" s="88">
        <v>31644</v>
      </c>
      <c r="Q321" s="88">
        <v>41904</v>
      </c>
      <c r="R321" s="88">
        <v>40946</v>
      </c>
      <c r="S321" s="88">
        <v>42069</v>
      </c>
      <c r="T321" s="88">
        <v>34552</v>
      </c>
      <c r="U321" s="88">
        <v>49396</v>
      </c>
      <c r="V321" s="88">
        <v>49340</v>
      </c>
      <c r="W321" s="88">
        <v>36479</v>
      </c>
      <c r="X321" s="88">
        <v>29999</v>
      </c>
      <c r="Y321" s="88">
        <v>19736</v>
      </c>
      <c r="Z321" s="88">
        <v>17591</v>
      </c>
      <c r="AA321" s="88">
        <v>38976</v>
      </c>
      <c r="AB321" s="88">
        <v>39230</v>
      </c>
      <c r="AC321" s="88">
        <v>31998</v>
      </c>
      <c r="AD321" s="88">
        <v>45946</v>
      </c>
      <c r="AE321" s="88">
        <v>43784</v>
      </c>
      <c r="AF321" s="88">
        <v>93887</v>
      </c>
      <c r="AG321" s="89">
        <v>17591</v>
      </c>
      <c r="AH321" s="89">
        <v>93887</v>
      </c>
    </row>
    <row r="322" spans="1:34">
      <c r="A322" s="22">
        <v>212</v>
      </c>
      <c r="B322" s="23" t="s">
        <v>234</v>
      </c>
      <c r="C322" s="23" t="s">
        <v>386</v>
      </c>
      <c r="D322" s="88">
        <v>4976</v>
      </c>
      <c r="E322" s="88">
        <v>4987</v>
      </c>
      <c r="F322" s="88">
        <v>4549</v>
      </c>
      <c r="G322" s="88">
        <v>4935</v>
      </c>
      <c r="H322" s="88">
        <v>4849</v>
      </c>
      <c r="I322" s="88">
        <v>4912</v>
      </c>
      <c r="J322" s="88">
        <v>5639</v>
      </c>
      <c r="K322" s="88">
        <v>6848</v>
      </c>
      <c r="L322" s="88">
        <v>6409</v>
      </c>
      <c r="M322" s="88">
        <v>3759</v>
      </c>
      <c r="N322" s="88">
        <v>5535</v>
      </c>
      <c r="O322" s="88">
        <v>7330</v>
      </c>
      <c r="P322" s="88">
        <v>5036</v>
      </c>
      <c r="Q322" s="88">
        <v>4533</v>
      </c>
      <c r="R322" s="88">
        <v>6798</v>
      </c>
      <c r="S322" s="88">
        <v>4121</v>
      </c>
      <c r="T322" s="88">
        <v>5499</v>
      </c>
      <c r="U322" s="88">
        <v>5144</v>
      </c>
      <c r="V322" s="88">
        <v>5230</v>
      </c>
      <c r="W322" s="88">
        <v>5308</v>
      </c>
      <c r="X322" s="88">
        <v>4776</v>
      </c>
      <c r="Y322" s="88">
        <v>2763</v>
      </c>
      <c r="Z322" s="88">
        <v>3649</v>
      </c>
      <c r="AA322" s="88">
        <v>3979</v>
      </c>
      <c r="AB322" s="88">
        <v>5989</v>
      </c>
      <c r="AC322" s="88">
        <v>3832</v>
      </c>
      <c r="AD322" s="88">
        <v>12822</v>
      </c>
      <c r="AE322" s="88">
        <v>4312</v>
      </c>
      <c r="AF322" s="88">
        <v>28038</v>
      </c>
      <c r="AG322" s="89">
        <v>2763</v>
      </c>
      <c r="AH322" s="89">
        <v>28038</v>
      </c>
    </row>
    <row r="323" spans="1:34">
      <c r="A323" s="22">
        <v>213</v>
      </c>
      <c r="B323" s="23" t="s">
        <v>235</v>
      </c>
      <c r="C323" s="23" t="s">
        <v>386</v>
      </c>
      <c r="D323" s="88">
        <v>15196</v>
      </c>
      <c r="E323" s="88">
        <v>21453</v>
      </c>
      <c r="F323" s="88">
        <v>13856</v>
      </c>
      <c r="G323" s="88">
        <v>10914</v>
      </c>
      <c r="H323" s="88">
        <v>10723</v>
      </c>
      <c r="I323" s="88">
        <v>12383</v>
      </c>
      <c r="J323" s="88">
        <v>18023</v>
      </c>
      <c r="K323" s="88">
        <v>14396</v>
      </c>
      <c r="L323" s="88">
        <v>25740</v>
      </c>
      <c r="M323" s="88">
        <v>11830</v>
      </c>
      <c r="N323" s="88">
        <v>11744</v>
      </c>
      <c r="O323" s="88">
        <v>26730</v>
      </c>
      <c r="P323" s="88">
        <v>11138</v>
      </c>
      <c r="Q323" s="88">
        <v>16032</v>
      </c>
      <c r="R323" s="88">
        <v>14604</v>
      </c>
      <c r="S323" s="88">
        <v>14002</v>
      </c>
      <c r="T323" s="88">
        <v>12161</v>
      </c>
      <c r="U323" s="88">
        <v>15416</v>
      </c>
      <c r="V323" s="88">
        <v>15789</v>
      </c>
      <c r="W323" s="88">
        <v>12215</v>
      </c>
      <c r="X323" s="88">
        <v>10559</v>
      </c>
      <c r="Y323" s="88">
        <v>10184</v>
      </c>
      <c r="Z323" s="88">
        <v>6690</v>
      </c>
      <c r="AA323" s="88">
        <v>14160</v>
      </c>
      <c r="AB323" s="88">
        <v>12285</v>
      </c>
      <c r="AC323" s="88">
        <v>9935</v>
      </c>
      <c r="AD323" s="88">
        <v>19790</v>
      </c>
      <c r="AE323" s="88">
        <v>11277</v>
      </c>
      <c r="AF323" s="88">
        <v>45241</v>
      </c>
      <c r="AG323" s="89">
        <v>6690</v>
      </c>
      <c r="AH323" s="89">
        <v>45241</v>
      </c>
    </row>
    <row r="324" spans="1:34">
      <c r="A324" s="22">
        <v>214</v>
      </c>
      <c r="B324" s="23" t="s">
        <v>236</v>
      </c>
      <c r="C324" s="23" t="s">
        <v>386</v>
      </c>
      <c r="D324" s="88">
        <v>19602</v>
      </c>
      <c r="E324" s="88">
        <v>15464</v>
      </c>
      <c r="F324" s="88">
        <v>15593</v>
      </c>
      <c r="G324" s="88">
        <v>19243</v>
      </c>
      <c r="H324" s="88">
        <v>18906</v>
      </c>
      <c r="I324" s="88">
        <v>18547</v>
      </c>
      <c r="J324" s="88">
        <v>22334</v>
      </c>
      <c r="K324" s="88">
        <v>19156</v>
      </c>
      <c r="L324" s="88">
        <v>27641</v>
      </c>
      <c r="M324" s="88">
        <v>14816</v>
      </c>
      <c r="N324" s="88">
        <v>16571</v>
      </c>
      <c r="O324" s="88">
        <v>30099</v>
      </c>
      <c r="P324" s="88">
        <v>19639</v>
      </c>
      <c r="Q324" s="88">
        <v>18686</v>
      </c>
      <c r="R324" s="88">
        <v>26599</v>
      </c>
      <c r="S324" s="88">
        <v>20319</v>
      </c>
      <c r="T324" s="88">
        <v>21443</v>
      </c>
      <c r="U324" s="88">
        <v>21176</v>
      </c>
      <c r="V324" s="88">
        <v>23683</v>
      </c>
      <c r="W324" s="88">
        <v>17116</v>
      </c>
      <c r="X324" s="88">
        <v>18618</v>
      </c>
      <c r="Y324" s="88">
        <v>10816</v>
      </c>
      <c r="Z324" s="88">
        <v>7869</v>
      </c>
      <c r="AA324" s="88">
        <v>22497</v>
      </c>
      <c r="AB324" s="88">
        <v>18583</v>
      </c>
      <c r="AC324" s="88">
        <v>15082</v>
      </c>
      <c r="AD324" s="88">
        <v>63738</v>
      </c>
      <c r="AE324" s="88">
        <v>17248</v>
      </c>
      <c r="AF324" s="88">
        <v>75503</v>
      </c>
      <c r="AG324" s="89">
        <v>7869</v>
      </c>
      <c r="AH324" s="89">
        <v>75503</v>
      </c>
    </row>
    <row r="325" spans="1:34">
      <c r="A325" s="22">
        <v>215</v>
      </c>
      <c r="B325" s="23" t="s">
        <v>237</v>
      </c>
      <c r="C325" s="23" t="s">
        <v>386</v>
      </c>
      <c r="D325" s="88">
        <v>31253</v>
      </c>
      <c r="E325" s="88">
        <v>37804</v>
      </c>
      <c r="F325" s="88">
        <v>15593</v>
      </c>
      <c r="G325" s="88">
        <v>32678</v>
      </c>
      <c r="H325" s="88">
        <v>32108</v>
      </c>
      <c r="I325" s="88">
        <v>34006</v>
      </c>
      <c r="J325" s="88">
        <v>33390</v>
      </c>
      <c r="K325" s="88">
        <v>41097</v>
      </c>
      <c r="L325" s="88">
        <v>38698</v>
      </c>
      <c r="M325" s="88">
        <v>35823</v>
      </c>
      <c r="N325" s="88">
        <v>29491</v>
      </c>
      <c r="O325" s="88">
        <v>41822</v>
      </c>
      <c r="P325" s="88">
        <v>33349</v>
      </c>
      <c r="Q325" s="88">
        <v>28857</v>
      </c>
      <c r="R325" s="88">
        <v>32272</v>
      </c>
      <c r="S325" s="88">
        <v>31972</v>
      </c>
      <c r="T325" s="88">
        <v>36414</v>
      </c>
      <c r="U325" s="88">
        <v>30602</v>
      </c>
      <c r="V325" s="88">
        <v>37499</v>
      </c>
      <c r="W325" s="88">
        <v>33514</v>
      </c>
      <c r="X325" s="88">
        <v>31616</v>
      </c>
      <c r="Y325" s="88">
        <v>23683</v>
      </c>
      <c r="Z325" s="88">
        <v>11524</v>
      </c>
      <c r="AA325" s="88">
        <v>28534</v>
      </c>
      <c r="AB325" s="88">
        <v>24776</v>
      </c>
      <c r="AC325" s="88">
        <v>29472</v>
      </c>
      <c r="AD325" s="88">
        <v>66710</v>
      </c>
      <c r="AE325" s="88">
        <v>31179</v>
      </c>
      <c r="AF325" s="88">
        <v>75503</v>
      </c>
      <c r="AG325" s="89">
        <v>11524</v>
      </c>
      <c r="AH325" s="89">
        <v>75503</v>
      </c>
    </row>
    <row r="326" spans="1:34">
      <c r="A326" s="22">
        <v>216</v>
      </c>
      <c r="B326" s="23" t="s">
        <v>238</v>
      </c>
      <c r="C326" s="23" t="s">
        <v>386</v>
      </c>
      <c r="D326" s="88">
        <v>6705</v>
      </c>
      <c r="E326" s="88">
        <v>6145</v>
      </c>
      <c r="F326" s="88">
        <v>27640</v>
      </c>
      <c r="G326" s="88">
        <v>7000</v>
      </c>
      <c r="H326" s="88">
        <v>6877</v>
      </c>
      <c r="I326" s="88">
        <v>6492</v>
      </c>
      <c r="J326" s="88">
        <v>7740</v>
      </c>
      <c r="K326" s="88">
        <v>7848</v>
      </c>
      <c r="L326" s="88">
        <v>8721</v>
      </c>
      <c r="M326" s="88">
        <v>5749</v>
      </c>
      <c r="N326" s="88">
        <v>5317</v>
      </c>
      <c r="O326" s="88">
        <v>9308</v>
      </c>
      <c r="P326" s="88">
        <v>7143</v>
      </c>
      <c r="Q326" s="88">
        <v>6191</v>
      </c>
      <c r="R326" s="88">
        <v>5732</v>
      </c>
      <c r="S326" s="88">
        <v>5578</v>
      </c>
      <c r="T326" s="88">
        <v>7799</v>
      </c>
      <c r="U326" s="88">
        <v>6829</v>
      </c>
      <c r="V326" s="88">
        <v>6908</v>
      </c>
      <c r="W326" s="88">
        <v>5705</v>
      </c>
      <c r="X326" s="88">
        <v>6773</v>
      </c>
      <c r="Y326" s="88">
        <v>3039</v>
      </c>
      <c r="Z326" s="88">
        <v>4351</v>
      </c>
      <c r="AA326" s="88">
        <v>7496</v>
      </c>
      <c r="AB326" s="88">
        <v>7743</v>
      </c>
      <c r="AC326" s="88">
        <v>5778</v>
      </c>
      <c r="AD326" s="88">
        <v>7758</v>
      </c>
      <c r="AE326" s="88">
        <v>6302</v>
      </c>
      <c r="AF326" s="88">
        <v>21183</v>
      </c>
      <c r="AG326" s="89">
        <v>3039</v>
      </c>
      <c r="AH326" s="89">
        <v>27640</v>
      </c>
    </row>
    <row r="327" spans="1:34">
      <c r="A327" s="22">
        <v>217</v>
      </c>
      <c r="B327" s="23" t="s">
        <v>239</v>
      </c>
      <c r="C327" s="23" t="s">
        <v>386</v>
      </c>
      <c r="D327" s="88">
        <v>51696</v>
      </c>
      <c r="E327" s="88">
        <v>60146</v>
      </c>
      <c r="F327" s="88">
        <v>30008</v>
      </c>
      <c r="G327" s="88">
        <v>60950</v>
      </c>
      <c r="H327" s="88">
        <v>59884</v>
      </c>
      <c r="I327" s="88">
        <v>59002</v>
      </c>
      <c r="J327" s="88">
        <v>42015</v>
      </c>
      <c r="K327" s="88">
        <v>57582</v>
      </c>
      <c r="L327" s="88">
        <v>85251</v>
      </c>
      <c r="M327" s="88">
        <v>45111</v>
      </c>
      <c r="N327" s="88">
        <v>46650</v>
      </c>
      <c r="O327" s="88">
        <v>92059</v>
      </c>
      <c r="P327" s="88">
        <v>62200</v>
      </c>
      <c r="Q327" s="88">
        <v>56499</v>
      </c>
      <c r="R327" s="88">
        <v>24567</v>
      </c>
      <c r="S327" s="88">
        <v>32749</v>
      </c>
      <c r="T327" s="88">
        <v>67918</v>
      </c>
      <c r="U327" s="88">
        <v>71419</v>
      </c>
      <c r="V327" s="88">
        <v>29604</v>
      </c>
      <c r="W327" s="88">
        <v>55725</v>
      </c>
      <c r="X327" s="88">
        <v>58968</v>
      </c>
      <c r="Y327" s="88">
        <v>59208</v>
      </c>
      <c r="Z327" s="88">
        <v>4351</v>
      </c>
      <c r="AA327" s="88">
        <v>88780</v>
      </c>
      <c r="AB327" s="88">
        <v>71233</v>
      </c>
      <c r="AC327" s="88">
        <v>56608</v>
      </c>
      <c r="AD327" s="88">
        <v>11707</v>
      </c>
      <c r="AE327" s="88">
        <v>53071</v>
      </c>
      <c r="AF327" s="88">
        <v>67521</v>
      </c>
      <c r="AG327" s="89">
        <v>4351</v>
      </c>
      <c r="AH327" s="89">
        <v>92059</v>
      </c>
    </row>
    <row r="328" spans="1:34">
      <c r="A328" s="22">
        <v>218</v>
      </c>
      <c r="B328" s="23" t="s">
        <v>240</v>
      </c>
      <c r="C328" s="23" t="s">
        <v>386</v>
      </c>
      <c r="D328" s="88">
        <v>3932</v>
      </c>
      <c r="E328" s="88">
        <v>5158</v>
      </c>
      <c r="F328" s="88">
        <v>6212</v>
      </c>
      <c r="G328" s="88">
        <v>3356</v>
      </c>
      <c r="H328" s="88">
        <v>3298</v>
      </c>
      <c r="I328" s="88">
        <v>3365</v>
      </c>
      <c r="J328" s="88">
        <v>4755</v>
      </c>
      <c r="K328" s="88">
        <v>4238</v>
      </c>
      <c r="L328" s="88">
        <v>6081</v>
      </c>
      <c r="M328" s="88">
        <v>2930</v>
      </c>
      <c r="N328" s="88">
        <v>2994</v>
      </c>
      <c r="O328" s="88">
        <v>5787</v>
      </c>
      <c r="P328" s="88">
        <v>3425</v>
      </c>
      <c r="Q328" s="88">
        <v>4202</v>
      </c>
      <c r="R328" s="88">
        <v>4587</v>
      </c>
      <c r="S328" s="88">
        <v>3071</v>
      </c>
      <c r="T328" s="88">
        <v>3741</v>
      </c>
      <c r="U328" s="88">
        <v>4239</v>
      </c>
      <c r="V328" s="88">
        <v>3552</v>
      </c>
      <c r="W328" s="88">
        <v>3697</v>
      </c>
      <c r="X328" s="88">
        <v>3248</v>
      </c>
      <c r="Y328" s="88">
        <v>2605</v>
      </c>
      <c r="Z328" s="88">
        <v>1581</v>
      </c>
      <c r="AA328" s="88">
        <v>5800</v>
      </c>
      <c r="AB328" s="88">
        <v>3406</v>
      </c>
      <c r="AC328" s="88">
        <v>4953</v>
      </c>
      <c r="AD328" s="88">
        <v>4460</v>
      </c>
      <c r="AE328" s="88">
        <v>3317</v>
      </c>
      <c r="AF328" s="88">
        <v>19671</v>
      </c>
      <c r="AG328" s="89">
        <v>1581</v>
      </c>
      <c r="AH328" s="89">
        <v>19671</v>
      </c>
    </row>
    <row r="329" spans="1:34">
      <c r="A329" s="22">
        <v>219</v>
      </c>
      <c r="B329" s="23" t="s">
        <v>241</v>
      </c>
      <c r="C329" s="23" t="s">
        <v>386</v>
      </c>
      <c r="D329" s="88">
        <v>56893</v>
      </c>
      <c r="E329" s="88">
        <v>26277</v>
      </c>
      <c r="F329" s="88">
        <v>47721</v>
      </c>
      <c r="G329" s="88">
        <v>55738</v>
      </c>
      <c r="H329" s="88">
        <v>54764</v>
      </c>
      <c r="I329" s="88">
        <v>58820</v>
      </c>
      <c r="J329" s="88">
        <v>27641</v>
      </c>
      <c r="K329" s="88">
        <v>66870</v>
      </c>
      <c r="L329" s="88">
        <v>72752</v>
      </c>
      <c r="M329" s="88">
        <v>36154</v>
      </c>
      <c r="N329" s="88">
        <v>16645</v>
      </c>
      <c r="O329" s="88">
        <v>71102</v>
      </c>
      <c r="P329" s="88">
        <v>56882</v>
      </c>
      <c r="Q329" s="88">
        <v>85356</v>
      </c>
      <c r="R329" s="88">
        <v>46842</v>
      </c>
      <c r="S329" s="88">
        <v>53287</v>
      </c>
      <c r="T329" s="88">
        <v>62110</v>
      </c>
      <c r="U329" s="88">
        <v>53378</v>
      </c>
      <c r="V329" s="88">
        <v>30788</v>
      </c>
      <c r="W329" s="88">
        <v>50418</v>
      </c>
      <c r="X329" s="88">
        <v>53927</v>
      </c>
      <c r="Y329" s="88">
        <v>26459</v>
      </c>
      <c r="Z329" s="88">
        <v>19459</v>
      </c>
      <c r="AA329" s="88">
        <v>3356</v>
      </c>
      <c r="AB329" s="88">
        <v>56778</v>
      </c>
      <c r="AC329" s="88">
        <v>28304</v>
      </c>
      <c r="AD329" s="88">
        <v>45526</v>
      </c>
      <c r="AE329" s="88">
        <v>53071</v>
      </c>
      <c r="AF329" s="88">
        <v>57497</v>
      </c>
      <c r="AG329" s="89">
        <v>3356</v>
      </c>
      <c r="AH329" s="89">
        <v>85356</v>
      </c>
    </row>
    <row r="330" spans="1:34">
      <c r="A330" s="22">
        <v>220</v>
      </c>
      <c r="B330" s="23" t="s">
        <v>242</v>
      </c>
      <c r="C330" s="23" t="s">
        <v>387</v>
      </c>
      <c r="D330" s="88">
        <v>974</v>
      </c>
      <c r="E330" s="88">
        <v>288</v>
      </c>
      <c r="F330" s="88">
        <v>483</v>
      </c>
      <c r="G330" s="88">
        <v>314</v>
      </c>
      <c r="H330" s="88">
        <v>310</v>
      </c>
      <c r="I330" s="88">
        <v>839</v>
      </c>
      <c r="J330" s="88">
        <v>995</v>
      </c>
      <c r="K330" s="88">
        <v>2241</v>
      </c>
      <c r="L330" s="88">
        <v>2211</v>
      </c>
      <c r="M330" s="88">
        <v>940</v>
      </c>
      <c r="N330" s="88">
        <v>1097</v>
      </c>
      <c r="O330" s="88">
        <v>2395</v>
      </c>
      <c r="P330" s="88">
        <v>322</v>
      </c>
      <c r="Q330" s="88">
        <v>1106</v>
      </c>
      <c r="R330" s="88">
        <v>1793</v>
      </c>
      <c r="S330" s="88">
        <v>369</v>
      </c>
      <c r="T330" s="88">
        <v>350</v>
      </c>
      <c r="U330" s="88">
        <v>940</v>
      </c>
      <c r="V330" s="88">
        <v>1513</v>
      </c>
      <c r="W330" s="88">
        <v>455</v>
      </c>
      <c r="X330" s="88">
        <v>304</v>
      </c>
      <c r="Y330" s="88">
        <v>241</v>
      </c>
      <c r="Z330" s="88">
        <v>1977</v>
      </c>
      <c r="AA330" s="88">
        <v>868</v>
      </c>
      <c r="AB330" s="88">
        <v>516</v>
      </c>
      <c r="AC330" s="88">
        <v>468</v>
      </c>
      <c r="AD330" s="88">
        <v>557</v>
      </c>
      <c r="AE330" s="88">
        <v>1548</v>
      </c>
      <c r="AF330" s="88">
        <v>2451</v>
      </c>
      <c r="AG330" s="89">
        <v>241</v>
      </c>
      <c r="AH330" s="89">
        <v>2451</v>
      </c>
    </row>
    <row r="331" spans="1:34">
      <c r="A331" s="22">
        <v>221</v>
      </c>
      <c r="B331" s="23" t="s">
        <v>242</v>
      </c>
      <c r="C331" s="23" t="s">
        <v>386</v>
      </c>
      <c r="D331" s="88">
        <v>5681</v>
      </c>
      <c r="E331" s="88">
        <v>6014</v>
      </c>
      <c r="F331" s="88">
        <v>3800</v>
      </c>
      <c r="G331" s="88">
        <v>4448</v>
      </c>
      <c r="H331" s="88">
        <v>4370</v>
      </c>
      <c r="I331" s="88">
        <v>3896</v>
      </c>
      <c r="J331" s="88">
        <v>3980</v>
      </c>
      <c r="K331" s="88">
        <v>8823</v>
      </c>
      <c r="L331" s="88">
        <v>8845</v>
      </c>
      <c r="M331" s="88">
        <v>4533</v>
      </c>
      <c r="N331" s="88">
        <v>3290</v>
      </c>
      <c r="O331" s="88">
        <v>8475</v>
      </c>
      <c r="P331" s="88">
        <v>4538</v>
      </c>
      <c r="Q331" s="88">
        <v>5749</v>
      </c>
      <c r="R331" s="88">
        <v>5569</v>
      </c>
      <c r="S331" s="88">
        <v>4440</v>
      </c>
      <c r="T331" s="88">
        <v>4955</v>
      </c>
      <c r="U331" s="88">
        <v>3895</v>
      </c>
      <c r="V331" s="88">
        <v>4540</v>
      </c>
      <c r="W331" s="88">
        <v>5686</v>
      </c>
      <c r="X331" s="88">
        <v>4303</v>
      </c>
      <c r="Y331" s="88">
        <v>2894</v>
      </c>
      <c r="Z331" s="88">
        <v>2006</v>
      </c>
      <c r="AA331" s="88">
        <v>6259</v>
      </c>
      <c r="AB331" s="88">
        <v>5782</v>
      </c>
      <c r="AC331" s="88">
        <v>4210</v>
      </c>
      <c r="AD331" s="88">
        <v>4321</v>
      </c>
      <c r="AE331" s="88">
        <v>4423</v>
      </c>
      <c r="AF331" s="88">
        <v>9079</v>
      </c>
      <c r="AG331" s="89">
        <v>2006</v>
      </c>
      <c r="AH331" s="89">
        <v>9079</v>
      </c>
    </row>
    <row r="332" spans="1:34">
      <c r="A332" s="22">
        <v>222</v>
      </c>
      <c r="B332" s="23" t="s">
        <v>243</v>
      </c>
      <c r="C332" s="23" t="s">
        <v>387</v>
      </c>
      <c r="D332" s="88">
        <v>1345</v>
      </c>
      <c r="E332" s="88">
        <v>715</v>
      </c>
      <c r="F332" s="88">
        <v>757</v>
      </c>
      <c r="G332" s="88">
        <v>404</v>
      </c>
      <c r="H332" s="88">
        <v>397</v>
      </c>
      <c r="I332" s="88">
        <v>1124</v>
      </c>
      <c r="J332" s="88">
        <v>1106</v>
      </c>
      <c r="K332" s="88">
        <v>1509</v>
      </c>
      <c r="L332" s="88">
        <v>2764</v>
      </c>
      <c r="M332" s="88">
        <v>1006</v>
      </c>
      <c r="N332" s="88">
        <v>1447</v>
      </c>
      <c r="O332" s="88">
        <v>2718</v>
      </c>
      <c r="P332" s="88">
        <v>412</v>
      </c>
      <c r="Q332" s="88">
        <v>1438</v>
      </c>
      <c r="R332" s="88">
        <v>1994</v>
      </c>
      <c r="S332" s="88">
        <v>417</v>
      </c>
      <c r="T332" s="88">
        <v>450</v>
      </c>
      <c r="U332" s="88">
        <v>1311</v>
      </c>
      <c r="V332" s="88">
        <v>1974</v>
      </c>
      <c r="W332" s="88">
        <v>407</v>
      </c>
      <c r="X332" s="88">
        <v>390</v>
      </c>
      <c r="Y332" s="88">
        <v>241</v>
      </c>
      <c r="Z332" s="88">
        <v>2189</v>
      </c>
      <c r="AA332" s="88">
        <v>795</v>
      </c>
      <c r="AB332" s="88">
        <v>826</v>
      </c>
      <c r="AC332" s="88">
        <v>560</v>
      </c>
      <c r="AD332" s="88">
        <v>557</v>
      </c>
      <c r="AE332" s="88">
        <v>3538</v>
      </c>
      <c r="AF332" s="88">
        <v>2451</v>
      </c>
      <c r="AG332" s="89">
        <v>241</v>
      </c>
      <c r="AH332" s="89">
        <v>3538</v>
      </c>
    </row>
    <row r="333" spans="1:34">
      <c r="A333" s="22">
        <v>223</v>
      </c>
      <c r="B333" s="23" t="s">
        <v>243</v>
      </c>
      <c r="C333" s="23" t="s">
        <v>386</v>
      </c>
      <c r="D333" s="88">
        <v>5799</v>
      </c>
      <c r="E333" s="88">
        <v>10423</v>
      </c>
      <c r="F333" s="88">
        <v>4405</v>
      </c>
      <c r="G333" s="88">
        <v>10345</v>
      </c>
      <c r="H333" s="88">
        <v>10164</v>
      </c>
      <c r="I333" s="88">
        <v>5132</v>
      </c>
      <c r="J333" s="88">
        <v>4423</v>
      </c>
      <c r="K333" s="88">
        <v>9265</v>
      </c>
      <c r="L333" s="88">
        <v>11057</v>
      </c>
      <c r="M333" s="88">
        <v>4809</v>
      </c>
      <c r="N333" s="88">
        <v>4342</v>
      </c>
      <c r="O333" s="88">
        <v>10869</v>
      </c>
      <c r="P333" s="88">
        <v>10556</v>
      </c>
      <c r="Q333" s="88">
        <v>9951</v>
      </c>
      <c r="R333" s="88">
        <v>6190</v>
      </c>
      <c r="S333" s="88">
        <v>5005</v>
      </c>
      <c r="T333" s="88">
        <v>11526</v>
      </c>
      <c r="U333" s="88">
        <v>5548</v>
      </c>
      <c r="V333" s="88">
        <v>5920</v>
      </c>
      <c r="W333" s="88">
        <v>5093</v>
      </c>
      <c r="X333" s="88">
        <v>10009</v>
      </c>
      <c r="Y333" s="88">
        <v>2894</v>
      </c>
      <c r="Z333" s="88">
        <v>2189</v>
      </c>
      <c r="AA333" s="88">
        <v>6174</v>
      </c>
      <c r="AB333" s="88">
        <v>14453</v>
      </c>
      <c r="AC333" s="88">
        <v>5052</v>
      </c>
      <c r="AD333" s="88">
        <v>4646</v>
      </c>
      <c r="AE333" s="88">
        <v>10283</v>
      </c>
      <c r="AF333" s="88">
        <v>10289</v>
      </c>
      <c r="AG333" s="89">
        <v>2189</v>
      </c>
      <c r="AH333" s="89">
        <v>14453</v>
      </c>
    </row>
    <row r="334" spans="1:34">
      <c r="A334" s="22">
        <v>224</v>
      </c>
      <c r="B334" s="23" t="s">
        <v>244</v>
      </c>
      <c r="C334" s="23" t="s">
        <v>386</v>
      </c>
      <c r="D334" s="88">
        <v>6905</v>
      </c>
      <c r="E334" s="88">
        <v>3708</v>
      </c>
      <c r="F334" s="88">
        <v>3911</v>
      </c>
      <c r="G334" s="88">
        <v>3611</v>
      </c>
      <c r="H334" s="88">
        <v>3548</v>
      </c>
      <c r="I334" s="88">
        <v>4850</v>
      </c>
      <c r="J334" s="88">
        <v>3870</v>
      </c>
      <c r="K334" s="88">
        <v>7778</v>
      </c>
      <c r="L334" s="88">
        <v>6650</v>
      </c>
      <c r="M334" s="88">
        <v>2930</v>
      </c>
      <c r="N334" s="88">
        <v>3421</v>
      </c>
      <c r="O334" s="88">
        <v>6613</v>
      </c>
      <c r="P334" s="88">
        <v>3685</v>
      </c>
      <c r="Q334" s="88">
        <v>6413</v>
      </c>
      <c r="R334" s="88">
        <v>4679</v>
      </c>
      <c r="S334" s="88">
        <v>5082</v>
      </c>
      <c r="T334" s="88">
        <v>4024</v>
      </c>
      <c r="U334" s="88">
        <v>2663</v>
      </c>
      <c r="V334" s="88">
        <v>3356</v>
      </c>
      <c r="W334" s="88">
        <v>4487</v>
      </c>
      <c r="X334" s="88">
        <v>3494</v>
      </c>
      <c r="Y334" s="88">
        <v>2290</v>
      </c>
      <c r="Z334" s="88">
        <v>1825</v>
      </c>
      <c r="AA334" s="88">
        <v>5072</v>
      </c>
      <c r="AB334" s="88">
        <v>4646</v>
      </c>
      <c r="AC334" s="88">
        <v>4210</v>
      </c>
      <c r="AD334" s="88">
        <v>2509</v>
      </c>
      <c r="AE334" s="88">
        <v>3980</v>
      </c>
      <c r="AF334" s="88">
        <v>7263</v>
      </c>
      <c r="AG334" s="89">
        <v>1825</v>
      </c>
      <c r="AH334" s="89">
        <v>7778</v>
      </c>
    </row>
    <row r="335" spans="1:34">
      <c r="A335" s="22">
        <v>225</v>
      </c>
      <c r="B335" s="23" t="s">
        <v>245</v>
      </c>
      <c r="C335" s="23" t="s">
        <v>386</v>
      </c>
      <c r="D335" s="88">
        <v>7032</v>
      </c>
      <c r="E335" s="88">
        <v>3708</v>
      </c>
      <c r="F335" s="88">
        <v>3911</v>
      </c>
      <c r="G335" s="88">
        <v>3639</v>
      </c>
      <c r="H335" s="88">
        <v>3574</v>
      </c>
      <c r="I335" s="88">
        <v>4354</v>
      </c>
      <c r="J335" s="88">
        <v>3870</v>
      </c>
      <c r="K335" s="88">
        <v>7778</v>
      </c>
      <c r="L335" s="88">
        <v>6998</v>
      </c>
      <c r="M335" s="88">
        <v>2930</v>
      </c>
      <c r="N335" s="88">
        <v>3682</v>
      </c>
      <c r="O335" s="88">
        <v>7166</v>
      </c>
      <c r="P335" s="88">
        <v>3713</v>
      </c>
      <c r="Q335" s="88">
        <v>6634</v>
      </c>
      <c r="R335" s="88">
        <v>4679</v>
      </c>
      <c r="S335" s="88">
        <v>5082</v>
      </c>
      <c r="T335" s="88">
        <v>4055</v>
      </c>
      <c r="U335" s="88">
        <v>2663</v>
      </c>
      <c r="V335" s="88">
        <v>4211</v>
      </c>
      <c r="W335" s="88">
        <v>4677</v>
      </c>
      <c r="X335" s="88">
        <v>3520</v>
      </c>
      <c r="Y335" s="88">
        <v>2290</v>
      </c>
      <c r="Z335" s="88">
        <v>1703</v>
      </c>
      <c r="AA335" s="88">
        <v>5072</v>
      </c>
      <c r="AB335" s="88">
        <v>4646</v>
      </c>
      <c r="AC335" s="88">
        <v>4210</v>
      </c>
      <c r="AD335" s="88">
        <v>2509</v>
      </c>
      <c r="AE335" s="88">
        <v>3980</v>
      </c>
      <c r="AF335" s="88">
        <v>7263</v>
      </c>
      <c r="AG335" s="89">
        <v>1703</v>
      </c>
      <c r="AH335" s="89">
        <v>7778</v>
      </c>
    </row>
    <row r="336" spans="1:34">
      <c r="A336" s="22">
        <v>226</v>
      </c>
      <c r="B336" s="23" t="s">
        <v>246</v>
      </c>
      <c r="C336" s="23" t="s">
        <v>386</v>
      </c>
      <c r="D336" s="88">
        <v>7830</v>
      </c>
      <c r="E336" s="88">
        <v>19600</v>
      </c>
      <c r="F336" s="88">
        <v>3911</v>
      </c>
      <c r="G336" s="88">
        <v>14994</v>
      </c>
      <c r="H336" s="88">
        <v>14732</v>
      </c>
      <c r="I336" s="88">
        <v>12577</v>
      </c>
      <c r="J336" s="88">
        <v>3870</v>
      </c>
      <c r="K336" s="88">
        <v>29488</v>
      </c>
      <c r="L336" s="88">
        <v>11904</v>
      </c>
      <c r="M336" s="88">
        <v>5308</v>
      </c>
      <c r="N336" s="88">
        <v>4384</v>
      </c>
      <c r="O336" s="88">
        <v>12841</v>
      </c>
      <c r="P336" s="88">
        <v>15303</v>
      </c>
      <c r="Q336" s="88">
        <v>8625</v>
      </c>
      <c r="R336" s="88">
        <v>21686</v>
      </c>
      <c r="S336" s="88">
        <v>6572</v>
      </c>
      <c r="T336" s="88">
        <v>16709</v>
      </c>
      <c r="U336" s="88">
        <v>1719</v>
      </c>
      <c r="V336" s="88">
        <v>10461</v>
      </c>
      <c r="W336" s="88">
        <v>5584</v>
      </c>
      <c r="X336" s="88">
        <v>14506</v>
      </c>
      <c r="Y336" s="88">
        <v>2290</v>
      </c>
      <c r="Z336" s="88">
        <v>1703</v>
      </c>
      <c r="AA336" s="88">
        <v>3342</v>
      </c>
      <c r="AB336" s="88">
        <v>12388</v>
      </c>
      <c r="AC336" s="88">
        <v>4246</v>
      </c>
      <c r="AD336" s="88">
        <v>3438</v>
      </c>
      <c r="AE336" s="88">
        <v>4643</v>
      </c>
      <c r="AF336" s="88">
        <v>5749</v>
      </c>
      <c r="AG336" s="89">
        <v>1703</v>
      </c>
      <c r="AH336" s="89">
        <v>29488</v>
      </c>
    </row>
    <row r="337" spans="1:34">
      <c r="A337" s="22">
        <v>227</v>
      </c>
      <c r="B337" s="23" t="s">
        <v>247</v>
      </c>
      <c r="C337" s="23" t="s">
        <v>386</v>
      </c>
      <c r="D337" s="88">
        <v>4414</v>
      </c>
      <c r="E337" s="88">
        <v>3463</v>
      </c>
      <c r="F337" s="88">
        <v>1396</v>
      </c>
      <c r="G337" s="88">
        <v>3428</v>
      </c>
      <c r="H337" s="88">
        <v>3367</v>
      </c>
      <c r="I337" s="88">
        <v>3388</v>
      </c>
      <c r="J337" s="88">
        <v>2211</v>
      </c>
      <c r="K337" s="88">
        <v>5294</v>
      </c>
      <c r="L337" s="88">
        <v>6547</v>
      </c>
      <c r="M337" s="88">
        <v>2344</v>
      </c>
      <c r="N337" s="88">
        <v>2821</v>
      </c>
      <c r="O337" s="88">
        <v>5974</v>
      </c>
      <c r="P337" s="88">
        <v>3500</v>
      </c>
      <c r="Q337" s="88">
        <v>5971</v>
      </c>
      <c r="R337" s="88">
        <v>3933</v>
      </c>
      <c r="S337" s="88">
        <v>4065</v>
      </c>
      <c r="T337" s="88">
        <v>3821</v>
      </c>
      <c r="U337" s="88">
        <v>1929</v>
      </c>
      <c r="V337" s="88">
        <v>2806</v>
      </c>
      <c r="W337" s="88">
        <v>3495</v>
      </c>
      <c r="X337" s="88">
        <v>3317</v>
      </c>
      <c r="Y337" s="88">
        <v>1657</v>
      </c>
      <c r="Z337" s="88">
        <v>1216</v>
      </c>
      <c r="AA337" s="88">
        <v>4430</v>
      </c>
      <c r="AB337" s="88">
        <v>4128</v>
      </c>
      <c r="AC337" s="88">
        <v>3538</v>
      </c>
      <c r="AD337" s="88">
        <v>2509</v>
      </c>
      <c r="AE337" s="88">
        <v>3759</v>
      </c>
      <c r="AF337" s="88">
        <v>4202</v>
      </c>
      <c r="AG337" s="89">
        <v>1216</v>
      </c>
      <c r="AH337" s="89">
        <v>6547</v>
      </c>
    </row>
    <row r="338" spans="1:34">
      <c r="A338" s="22">
        <v>228</v>
      </c>
      <c r="B338" s="23" t="s">
        <v>248</v>
      </c>
      <c r="C338" s="23" t="s">
        <v>387</v>
      </c>
      <c r="D338" s="88">
        <v>4796</v>
      </c>
      <c r="E338" s="88">
        <v>1339</v>
      </c>
      <c r="F338" s="88">
        <v>1077</v>
      </c>
      <c r="G338" s="88">
        <v>1326</v>
      </c>
      <c r="H338" s="88">
        <v>1303</v>
      </c>
      <c r="I338" s="88">
        <v>4126</v>
      </c>
      <c r="J338" s="88">
        <v>1658</v>
      </c>
      <c r="K338" s="88">
        <v>3448</v>
      </c>
      <c r="L338" s="88">
        <v>13407</v>
      </c>
      <c r="M338" s="88">
        <v>3759</v>
      </c>
      <c r="N338" s="88">
        <v>3096</v>
      </c>
      <c r="O338" s="88">
        <v>13815</v>
      </c>
      <c r="P338" s="88">
        <v>1354</v>
      </c>
      <c r="Q338" s="88">
        <v>4755</v>
      </c>
      <c r="R338" s="88">
        <v>7126</v>
      </c>
      <c r="S338" s="88">
        <v>1410</v>
      </c>
      <c r="T338" s="88">
        <v>1479</v>
      </c>
      <c r="U338" s="88">
        <v>4757</v>
      </c>
      <c r="V338" s="88">
        <v>8887</v>
      </c>
      <c r="W338" s="88">
        <v>1518</v>
      </c>
      <c r="X338" s="88">
        <v>1283</v>
      </c>
      <c r="Y338" s="88">
        <v>1124</v>
      </c>
      <c r="Z338" s="88">
        <v>973</v>
      </c>
      <c r="AA338" s="88">
        <v>2314</v>
      </c>
      <c r="AB338" s="88">
        <v>1032</v>
      </c>
      <c r="AC338" s="88">
        <v>1495</v>
      </c>
      <c r="AD338" s="88">
        <v>3716</v>
      </c>
      <c r="AE338" s="88">
        <v>6191</v>
      </c>
      <c r="AF338" s="88">
        <v>9419</v>
      </c>
      <c r="AG338" s="89">
        <v>973</v>
      </c>
      <c r="AH338" s="89">
        <v>13815</v>
      </c>
    </row>
    <row r="339" spans="1:34">
      <c r="A339" s="22">
        <v>229</v>
      </c>
      <c r="B339" s="23" t="s">
        <v>248</v>
      </c>
      <c r="C339" s="23" t="s">
        <v>386</v>
      </c>
      <c r="D339" s="88">
        <v>24223</v>
      </c>
      <c r="E339" s="88">
        <v>15680</v>
      </c>
      <c r="F339" s="88">
        <v>2183</v>
      </c>
      <c r="G339" s="88">
        <v>15164</v>
      </c>
      <c r="H339" s="88">
        <v>14898</v>
      </c>
      <c r="I339" s="88">
        <v>40682</v>
      </c>
      <c r="J339" s="88">
        <v>7960</v>
      </c>
      <c r="K339" s="88">
        <v>19156</v>
      </c>
      <c r="L339" s="88">
        <v>53624</v>
      </c>
      <c r="M339" s="88">
        <v>21781</v>
      </c>
      <c r="N339" s="88">
        <v>9288</v>
      </c>
      <c r="O339" s="88">
        <v>55261</v>
      </c>
      <c r="P339" s="88">
        <v>15475</v>
      </c>
      <c r="Q339" s="88">
        <v>23329</v>
      </c>
      <c r="R339" s="88">
        <v>22127</v>
      </c>
      <c r="S339" s="88">
        <v>16940</v>
      </c>
      <c r="T339" s="88">
        <v>16897</v>
      </c>
      <c r="U339" s="88">
        <v>24573</v>
      </c>
      <c r="V339" s="88">
        <v>26663</v>
      </c>
      <c r="W339" s="88">
        <v>18967</v>
      </c>
      <c r="X339" s="88">
        <v>14670</v>
      </c>
      <c r="Y339" s="88">
        <v>13486</v>
      </c>
      <c r="Z339" s="88">
        <v>973</v>
      </c>
      <c r="AA339" s="88">
        <v>31875</v>
      </c>
      <c r="AB339" s="88">
        <v>12388</v>
      </c>
      <c r="AC339" s="88">
        <v>13444</v>
      </c>
      <c r="AD339" s="88">
        <v>36375</v>
      </c>
      <c r="AE339" s="88">
        <v>18133</v>
      </c>
      <c r="AF339" s="88">
        <v>37676</v>
      </c>
      <c r="AG339" s="89">
        <v>973</v>
      </c>
      <c r="AH339" s="89">
        <v>55261</v>
      </c>
    </row>
    <row r="340" spans="1:34">
      <c r="A340" s="22">
        <v>230</v>
      </c>
      <c r="B340" s="23" t="s">
        <v>249</v>
      </c>
      <c r="C340" s="23" t="s">
        <v>387</v>
      </c>
      <c r="D340" s="88">
        <v>3739</v>
      </c>
      <c r="E340" s="88">
        <v>844</v>
      </c>
      <c r="F340" s="88">
        <v>862</v>
      </c>
      <c r="G340" s="88">
        <v>825</v>
      </c>
      <c r="H340" s="88">
        <v>810</v>
      </c>
      <c r="I340" s="88">
        <v>3044</v>
      </c>
      <c r="J340" s="88">
        <v>1548</v>
      </c>
      <c r="K340" s="88">
        <v>3310</v>
      </c>
      <c r="L340" s="88">
        <v>13130</v>
      </c>
      <c r="M340" s="88">
        <v>3305</v>
      </c>
      <c r="N340" s="88">
        <v>2654</v>
      </c>
      <c r="O340" s="88">
        <v>11973</v>
      </c>
      <c r="P340" s="88">
        <v>842</v>
      </c>
      <c r="Q340" s="88">
        <v>3649</v>
      </c>
      <c r="R340" s="88">
        <v>5877</v>
      </c>
      <c r="S340" s="88">
        <v>886</v>
      </c>
      <c r="T340" s="88">
        <v>919</v>
      </c>
      <c r="U340" s="88">
        <v>3881</v>
      </c>
      <c r="V340" s="88">
        <v>6081</v>
      </c>
      <c r="W340" s="88">
        <v>1205</v>
      </c>
      <c r="X340" s="88">
        <v>799</v>
      </c>
      <c r="Y340" s="88">
        <v>708</v>
      </c>
      <c r="Z340" s="88">
        <v>7054</v>
      </c>
      <c r="AA340" s="88">
        <v>1689</v>
      </c>
      <c r="AB340" s="88">
        <v>1549</v>
      </c>
      <c r="AC340" s="88">
        <v>1455</v>
      </c>
      <c r="AD340" s="88">
        <v>3298</v>
      </c>
      <c r="AE340" s="88">
        <v>4643</v>
      </c>
      <c r="AF340" s="88">
        <v>7945</v>
      </c>
      <c r="AG340" s="89">
        <v>708</v>
      </c>
      <c r="AH340" s="89">
        <v>13130</v>
      </c>
    </row>
    <row r="341" spans="1:34">
      <c r="A341" s="22">
        <v>231</v>
      </c>
      <c r="B341" s="23" t="s">
        <v>249</v>
      </c>
      <c r="C341" s="23" t="s">
        <v>386</v>
      </c>
      <c r="D341" s="88">
        <v>19886</v>
      </c>
      <c r="E341" s="88">
        <v>16072</v>
      </c>
      <c r="F341" s="88">
        <v>1967</v>
      </c>
      <c r="G341" s="88">
        <v>14700</v>
      </c>
      <c r="H341" s="88">
        <v>14443</v>
      </c>
      <c r="I341" s="88">
        <v>32881</v>
      </c>
      <c r="J341" s="88">
        <v>7740</v>
      </c>
      <c r="K341" s="88">
        <v>15325</v>
      </c>
      <c r="L341" s="88">
        <v>52518</v>
      </c>
      <c r="M341" s="88">
        <v>13489</v>
      </c>
      <c r="N341" s="88">
        <v>10614</v>
      </c>
      <c r="O341" s="88">
        <v>47892</v>
      </c>
      <c r="P341" s="88">
        <v>15002</v>
      </c>
      <c r="Q341" s="88">
        <v>19017</v>
      </c>
      <c r="R341" s="88">
        <v>18253</v>
      </c>
      <c r="S341" s="88">
        <v>10634</v>
      </c>
      <c r="T341" s="88">
        <v>16380</v>
      </c>
      <c r="U341" s="88">
        <v>20534</v>
      </c>
      <c r="V341" s="88">
        <v>18244</v>
      </c>
      <c r="W341" s="88">
        <v>15057</v>
      </c>
      <c r="X341" s="88">
        <v>14222</v>
      </c>
      <c r="Y341" s="88">
        <v>8499</v>
      </c>
      <c r="Z341" s="88">
        <v>7054</v>
      </c>
      <c r="AA341" s="88">
        <v>22383</v>
      </c>
      <c r="AB341" s="88">
        <v>19098</v>
      </c>
      <c r="AC341" s="88">
        <v>13091</v>
      </c>
      <c r="AD341" s="88">
        <v>31869</v>
      </c>
      <c r="AE341" s="88">
        <v>13931</v>
      </c>
      <c r="AF341" s="88">
        <v>31775</v>
      </c>
      <c r="AG341" s="89">
        <v>1967</v>
      </c>
      <c r="AH341" s="89">
        <v>52518</v>
      </c>
    </row>
    <row r="342" spans="1:34">
      <c r="A342" s="22">
        <v>232</v>
      </c>
      <c r="B342" s="23" t="s">
        <v>250</v>
      </c>
      <c r="C342" s="23" t="s">
        <v>387</v>
      </c>
      <c r="D342" s="88">
        <v>2819</v>
      </c>
      <c r="E342" s="88">
        <v>844</v>
      </c>
      <c r="F342" s="88">
        <v>741</v>
      </c>
      <c r="G342" s="88">
        <v>676</v>
      </c>
      <c r="H342" s="88">
        <v>663</v>
      </c>
      <c r="I342" s="88">
        <v>2390</v>
      </c>
      <c r="J342" s="88">
        <v>1438</v>
      </c>
      <c r="K342" s="88">
        <v>3425</v>
      </c>
      <c r="L342" s="88">
        <v>12439</v>
      </c>
      <c r="M342" s="88">
        <v>2874</v>
      </c>
      <c r="N342" s="88">
        <v>2654</v>
      </c>
      <c r="O342" s="88">
        <v>11052</v>
      </c>
      <c r="P342" s="88">
        <v>688</v>
      </c>
      <c r="Q342" s="88">
        <v>2985</v>
      </c>
      <c r="R342" s="88">
        <v>4898</v>
      </c>
      <c r="S342" s="88">
        <v>516</v>
      </c>
      <c r="T342" s="88">
        <v>753</v>
      </c>
      <c r="U342" s="88">
        <v>2846</v>
      </c>
      <c r="V342" s="88">
        <v>3274</v>
      </c>
      <c r="W342" s="88">
        <v>890</v>
      </c>
      <c r="X342" s="88">
        <v>654</v>
      </c>
      <c r="Y342" s="88">
        <v>708</v>
      </c>
      <c r="Z342" s="88">
        <v>4378</v>
      </c>
      <c r="AA342" s="88">
        <v>1062</v>
      </c>
      <c r="AB342" s="88">
        <v>1238</v>
      </c>
      <c r="AC342" s="88">
        <v>1714</v>
      </c>
      <c r="AD342" s="88">
        <v>2509</v>
      </c>
      <c r="AE342" s="88">
        <v>2874</v>
      </c>
      <c r="AF342" s="88">
        <v>4918</v>
      </c>
      <c r="AG342" s="89">
        <v>516</v>
      </c>
      <c r="AH342" s="89">
        <v>12439</v>
      </c>
    </row>
    <row r="343" spans="1:34">
      <c r="A343" s="22">
        <v>233</v>
      </c>
      <c r="B343" s="23" t="s">
        <v>250</v>
      </c>
      <c r="C343" s="23" t="s">
        <v>386</v>
      </c>
      <c r="D343" s="88">
        <v>13866</v>
      </c>
      <c r="E343" s="88">
        <v>11106</v>
      </c>
      <c r="F343" s="88">
        <v>1847</v>
      </c>
      <c r="G343" s="88">
        <v>11725</v>
      </c>
      <c r="H343" s="88">
        <v>11520</v>
      </c>
      <c r="I343" s="88">
        <v>24357</v>
      </c>
      <c r="J343" s="88">
        <v>7519</v>
      </c>
      <c r="K343" s="88">
        <v>22986</v>
      </c>
      <c r="L343" s="88">
        <v>49754</v>
      </c>
      <c r="M343" s="88">
        <v>9033</v>
      </c>
      <c r="N343" s="88">
        <v>10614</v>
      </c>
      <c r="O343" s="88">
        <v>44208</v>
      </c>
      <c r="P343" s="88">
        <v>11966</v>
      </c>
      <c r="Q343" s="88">
        <v>15037</v>
      </c>
      <c r="R343" s="88">
        <v>15208</v>
      </c>
      <c r="S343" s="88">
        <v>6203</v>
      </c>
      <c r="T343" s="88">
        <v>13065</v>
      </c>
      <c r="U343" s="88">
        <v>13854</v>
      </c>
      <c r="V343" s="88">
        <v>9823</v>
      </c>
      <c r="W343" s="88">
        <v>11121</v>
      </c>
      <c r="X343" s="88">
        <v>11344</v>
      </c>
      <c r="Y343" s="88">
        <v>8499</v>
      </c>
      <c r="Z343" s="88">
        <v>4378</v>
      </c>
      <c r="AA343" s="88">
        <v>11060</v>
      </c>
      <c r="AB343" s="88">
        <v>16001</v>
      </c>
      <c r="AC343" s="88">
        <v>15427</v>
      </c>
      <c r="AD343" s="88">
        <v>24297</v>
      </c>
      <c r="AE343" s="88">
        <v>8292</v>
      </c>
      <c r="AF343" s="88">
        <v>14373</v>
      </c>
      <c r="AG343" s="89">
        <v>1847</v>
      </c>
      <c r="AH343" s="89">
        <v>49754</v>
      </c>
    </row>
    <row r="344" spans="1:34">
      <c r="A344" s="22">
        <v>234</v>
      </c>
      <c r="B344" s="23" t="s">
        <v>251</v>
      </c>
      <c r="C344" s="23" t="s">
        <v>387</v>
      </c>
      <c r="D344" s="88">
        <v>3527</v>
      </c>
      <c r="E344" s="88">
        <v>1098</v>
      </c>
      <c r="F344" s="88">
        <v>901</v>
      </c>
      <c r="G344" s="88">
        <v>722</v>
      </c>
      <c r="H344" s="88">
        <v>709</v>
      </c>
      <c r="I344" s="88">
        <v>2913</v>
      </c>
      <c r="J344" s="88">
        <v>1769</v>
      </c>
      <c r="K344" s="88">
        <v>3077</v>
      </c>
      <c r="L344" s="88">
        <v>12439</v>
      </c>
      <c r="M344" s="88">
        <v>2874</v>
      </c>
      <c r="N344" s="88">
        <v>3456</v>
      </c>
      <c r="O344" s="88">
        <v>11052</v>
      </c>
      <c r="P344" s="88">
        <v>737</v>
      </c>
      <c r="Q344" s="88">
        <v>3649</v>
      </c>
      <c r="R344" s="88">
        <v>4762</v>
      </c>
      <c r="S344" s="88">
        <v>1036</v>
      </c>
      <c r="T344" s="88">
        <v>804</v>
      </c>
      <c r="U344" s="88">
        <v>3634</v>
      </c>
      <c r="V344" s="88">
        <v>4605</v>
      </c>
      <c r="W344" s="88">
        <v>1127</v>
      </c>
      <c r="X344" s="88">
        <v>699</v>
      </c>
      <c r="Y344" s="88">
        <v>921</v>
      </c>
      <c r="Z344" s="88">
        <v>6081</v>
      </c>
      <c r="AA344" s="88">
        <v>1889</v>
      </c>
      <c r="AB344" s="88">
        <v>826</v>
      </c>
      <c r="AC344" s="88">
        <v>1023</v>
      </c>
      <c r="AD344" s="88">
        <v>2833</v>
      </c>
      <c r="AE344" s="88">
        <v>3207</v>
      </c>
      <c r="AF344" s="88">
        <v>7945</v>
      </c>
      <c r="AG344" s="89">
        <v>699</v>
      </c>
      <c r="AH344" s="89">
        <v>12439</v>
      </c>
    </row>
    <row r="345" spans="1:34">
      <c r="A345" s="22">
        <v>235</v>
      </c>
      <c r="B345" s="23" t="s">
        <v>251</v>
      </c>
      <c r="C345" s="23" t="s">
        <v>386</v>
      </c>
      <c r="D345" s="88">
        <v>19273</v>
      </c>
      <c r="E345" s="88">
        <v>10976</v>
      </c>
      <c r="F345" s="88">
        <v>901</v>
      </c>
      <c r="G345" s="88">
        <v>11186</v>
      </c>
      <c r="H345" s="88">
        <v>10990</v>
      </c>
      <c r="I345" s="88">
        <v>32829</v>
      </c>
      <c r="J345" s="88">
        <v>5971</v>
      </c>
      <c r="K345" s="88">
        <v>19156</v>
      </c>
      <c r="L345" s="88">
        <v>49754</v>
      </c>
      <c r="M345" s="88">
        <v>10559</v>
      </c>
      <c r="N345" s="88">
        <v>12438</v>
      </c>
      <c r="O345" s="88">
        <v>44208</v>
      </c>
      <c r="P345" s="88">
        <v>11415</v>
      </c>
      <c r="Q345" s="88">
        <v>23551</v>
      </c>
      <c r="R345" s="88">
        <v>14785</v>
      </c>
      <c r="S345" s="88">
        <v>12433</v>
      </c>
      <c r="T345" s="88">
        <v>12464</v>
      </c>
      <c r="U345" s="88">
        <v>20662</v>
      </c>
      <c r="V345" s="88">
        <v>13815</v>
      </c>
      <c r="W345" s="88">
        <v>14086</v>
      </c>
      <c r="X345" s="88">
        <v>10821</v>
      </c>
      <c r="Y345" s="88">
        <v>11052</v>
      </c>
      <c r="Z345" s="88">
        <v>6081</v>
      </c>
      <c r="AA345" s="88">
        <v>26837</v>
      </c>
      <c r="AB345" s="88">
        <v>8259</v>
      </c>
      <c r="AC345" s="88">
        <v>9199</v>
      </c>
      <c r="AD345" s="88">
        <v>27317</v>
      </c>
      <c r="AE345" s="88">
        <v>9508</v>
      </c>
      <c r="AF345" s="88">
        <v>31775</v>
      </c>
      <c r="AG345" s="89">
        <v>901</v>
      </c>
      <c r="AH345" s="89">
        <v>49754</v>
      </c>
    </row>
    <row r="346" spans="1:34">
      <c r="A346" s="22">
        <v>236</v>
      </c>
      <c r="B346" s="23" t="s">
        <v>252</v>
      </c>
      <c r="C346" s="23" t="s">
        <v>387</v>
      </c>
      <c r="D346" s="88">
        <v>4013</v>
      </c>
      <c r="E346" s="88">
        <v>1098</v>
      </c>
      <c r="F346" s="88">
        <v>914</v>
      </c>
      <c r="G346" s="88">
        <v>809</v>
      </c>
      <c r="H346" s="88">
        <v>795</v>
      </c>
      <c r="I346" s="88">
        <v>3386</v>
      </c>
      <c r="J346" s="88">
        <v>1991</v>
      </c>
      <c r="K346" s="88">
        <v>3444</v>
      </c>
      <c r="L346" s="88">
        <v>11857</v>
      </c>
      <c r="M346" s="88">
        <v>3096</v>
      </c>
      <c r="N346" s="88">
        <v>4146</v>
      </c>
      <c r="O346" s="88">
        <v>11973</v>
      </c>
      <c r="P346" s="88">
        <v>825</v>
      </c>
      <c r="Q346" s="88">
        <v>3980</v>
      </c>
      <c r="R346" s="88">
        <v>8819</v>
      </c>
      <c r="S346" s="88">
        <v>1014</v>
      </c>
      <c r="T346" s="88">
        <v>901</v>
      </c>
      <c r="U346" s="88">
        <v>4037</v>
      </c>
      <c r="V346" s="88">
        <v>7105</v>
      </c>
      <c r="W346" s="88">
        <v>1386</v>
      </c>
      <c r="X346" s="88">
        <v>783</v>
      </c>
      <c r="Y346" s="88">
        <v>921</v>
      </c>
      <c r="Z346" s="88">
        <v>12162</v>
      </c>
      <c r="AA346" s="88">
        <v>2038</v>
      </c>
      <c r="AB346" s="88">
        <v>1549</v>
      </c>
      <c r="AC346" s="88">
        <v>1179</v>
      </c>
      <c r="AD346" s="88">
        <v>2927</v>
      </c>
      <c r="AE346" s="88">
        <v>4975</v>
      </c>
      <c r="AF346" s="88">
        <v>12104</v>
      </c>
      <c r="AG346" s="89">
        <v>783</v>
      </c>
      <c r="AH346" s="89">
        <v>12162</v>
      </c>
    </row>
    <row r="347" spans="1:34">
      <c r="A347" s="22">
        <v>237</v>
      </c>
      <c r="B347" s="23" t="s">
        <v>252</v>
      </c>
      <c r="C347" s="23" t="s">
        <v>386</v>
      </c>
      <c r="D347" s="88">
        <v>22125</v>
      </c>
      <c r="E347" s="88">
        <v>19600</v>
      </c>
      <c r="F347" s="88">
        <v>3346</v>
      </c>
      <c r="G347" s="88">
        <v>20123</v>
      </c>
      <c r="H347" s="88">
        <v>19772</v>
      </c>
      <c r="I347" s="88">
        <v>24560</v>
      </c>
      <c r="J347" s="88">
        <v>6524</v>
      </c>
      <c r="K347" s="88">
        <v>20874</v>
      </c>
      <c r="L347" s="88">
        <v>50860</v>
      </c>
      <c r="M347" s="88">
        <v>12162</v>
      </c>
      <c r="N347" s="88">
        <v>16584</v>
      </c>
      <c r="O347" s="88">
        <v>47892</v>
      </c>
      <c r="P347" s="88">
        <v>20539</v>
      </c>
      <c r="Q347" s="88">
        <v>20122</v>
      </c>
      <c r="R347" s="88">
        <v>27388</v>
      </c>
      <c r="S347" s="88">
        <v>12179</v>
      </c>
      <c r="T347" s="88">
        <v>22426</v>
      </c>
      <c r="U347" s="88">
        <v>22922</v>
      </c>
      <c r="V347" s="88">
        <v>21314</v>
      </c>
      <c r="W347" s="88">
        <v>17338</v>
      </c>
      <c r="X347" s="88">
        <v>19471</v>
      </c>
      <c r="Y347" s="88">
        <v>11052</v>
      </c>
      <c r="Z347" s="88">
        <v>18243</v>
      </c>
      <c r="AA347" s="88">
        <v>28997</v>
      </c>
      <c r="AB347" s="88">
        <v>18583</v>
      </c>
      <c r="AC347" s="88">
        <v>10614</v>
      </c>
      <c r="AD347" s="88">
        <v>28060</v>
      </c>
      <c r="AE347" s="88">
        <v>14594</v>
      </c>
      <c r="AF347" s="88">
        <v>48419</v>
      </c>
      <c r="AG347" s="89">
        <v>3346</v>
      </c>
      <c r="AH347" s="89">
        <v>50860</v>
      </c>
    </row>
    <row r="348" spans="1:34">
      <c r="A348" s="22">
        <v>238</v>
      </c>
      <c r="B348" s="23" t="s">
        <v>253</v>
      </c>
      <c r="C348" s="23" t="s">
        <v>387</v>
      </c>
      <c r="D348" s="88">
        <v>2027</v>
      </c>
      <c r="E348" s="88">
        <v>872</v>
      </c>
      <c r="F348" s="88">
        <v>945</v>
      </c>
      <c r="G348" s="88">
        <v>473</v>
      </c>
      <c r="H348" s="88">
        <v>465</v>
      </c>
      <c r="I348" s="88">
        <v>2309</v>
      </c>
      <c r="J348" s="88">
        <v>1769</v>
      </c>
      <c r="K348" s="88">
        <v>4261</v>
      </c>
      <c r="L348" s="88">
        <v>3932</v>
      </c>
      <c r="M348" s="88">
        <v>2156</v>
      </c>
      <c r="N348" s="88">
        <v>2411</v>
      </c>
      <c r="O348" s="88">
        <v>3960</v>
      </c>
      <c r="P348" s="88">
        <v>483</v>
      </c>
      <c r="Q348" s="88">
        <v>2101</v>
      </c>
      <c r="R348" s="88">
        <v>37635</v>
      </c>
      <c r="S348" s="88">
        <v>977</v>
      </c>
      <c r="T348" s="88">
        <v>528</v>
      </c>
      <c r="U348" s="88">
        <v>1642</v>
      </c>
      <c r="V348" s="88">
        <v>4079</v>
      </c>
      <c r="W348" s="88">
        <v>874</v>
      </c>
      <c r="X348" s="88">
        <v>459</v>
      </c>
      <c r="Y348" s="88">
        <v>615</v>
      </c>
      <c r="Z348" s="88">
        <v>5473</v>
      </c>
      <c r="AA348" s="88">
        <v>984</v>
      </c>
      <c r="AB348" s="88">
        <v>1238</v>
      </c>
      <c r="AC348" s="88">
        <v>315</v>
      </c>
      <c r="AD348" s="88">
        <v>2230</v>
      </c>
      <c r="AE348" s="88">
        <v>3317</v>
      </c>
      <c r="AF348" s="88">
        <v>2459</v>
      </c>
      <c r="AG348" s="89">
        <v>315</v>
      </c>
      <c r="AH348" s="89">
        <v>37635</v>
      </c>
    </row>
    <row r="349" spans="1:34">
      <c r="A349" s="22">
        <v>239</v>
      </c>
      <c r="B349" s="23" t="s">
        <v>253</v>
      </c>
      <c r="C349" s="23" t="s">
        <v>386</v>
      </c>
      <c r="D349" s="88">
        <v>16122</v>
      </c>
      <c r="E349" s="88">
        <v>8723</v>
      </c>
      <c r="F349" s="88">
        <v>5367</v>
      </c>
      <c r="G349" s="88">
        <v>66670</v>
      </c>
      <c r="H349" s="88">
        <v>65506</v>
      </c>
      <c r="I349" s="88">
        <v>14034</v>
      </c>
      <c r="J349" s="88">
        <v>6524</v>
      </c>
      <c r="K349" s="88">
        <v>11842</v>
      </c>
      <c r="L349" s="88">
        <v>15804</v>
      </c>
      <c r="M349" s="88">
        <v>9951</v>
      </c>
      <c r="N349" s="88">
        <v>7234</v>
      </c>
      <c r="O349" s="88">
        <v>15842</v>
      </c>
      <c r="P349" s="88">
        <v>68039</v>
      </c>
      <c r="Q349" s="88">
        <v>12605</v>
      </c>
      <c r="R349" s="88">
        <v>18437</v>
      </c>
      <c r="S349" s="88">
        <v>8581</v>
      </c>
      <c r="T349" s="88">
        <v>74291</v>
      </c>
      <c r="U349" s="88">
        <v>12283</v>
      </c>
      <c r="V349" s="88">
        <v>12236</v>
      </c>
      <c r="W349" s="88">
        <v>10926</v>
      </c>
      <c r="X349" s="88">
        <v>64504</v>
      </c>
      <c r="Y349" s="88">
        <v>7381</v>
      </c>
      <c r="Z349" s="88">
        <v>5473</v>
      </c>
      <c r="AA349" s="88">
        <v>12082</v>
      </c>
      <c r="AB349" s="88">
        <v>17550</v>
      </c>
      <c r="AC349" s="88">
        <v>2830</v>
      </c>
      <c r="AD349" s="88">
        <v>21277</v>
      </c>
      <c r="AE349" s="88">
        <v>9730</v>
      </c>
      <c r="AF349" s="88">
        <v>9835</v>
      </c>
      <c r="AG349" s="89">
        <v>2830</v>
      </c>
      <c r="AH349" s="89">
        <v>74291</v>
      </c>
    </row>
    <row r="350" spans="1:34">
      <c r="A350" s="22">
        <v>240</v>
      </c>
      <c r="B350" s="23" t="s">
        <v>254</v>
      </c>
      <c r="C350" s="23" t="s">
        <v>386</v>
      </c>
      <c r="D350" s="88">
        <v>142148</v>
      </c>
      <c r="E350" s="88">
        <v>169866</v>
      </c>
      <c r="F350" s="88">
        <v>170311</v>
      </c>
      <c r="G350" s="88">
        <v>164922</v>
      </c>
      <c r="H350" s="88">
        <v>162041</v>
      </c>
      <c r="I350" s="88">
        <v>128786</v>
      </c>
      <c r="J350" s="88">
        <v>49754</v>
      </c>
      <c r="K350" s="88">
        <v>118415</v>
      </c>
      <c r="L350" s="88">
        <v>180894</v>
      </c>
      <c r="M350" s="88">
        <v>86131</v>
      </c>
      <c r="N350" s="88">
        <v>65010</v>
      </c>
      <c r="O350" s="88">
        <v>189752</v>
      </c>
      <c r="P350" s="88">
        <v>168310</v>
      </c>
      <c r="Q350" s="88">
        <v>121954</v>
      </c>
      <c r="R350" s="88">
        <v>55310</v>
      </c>
      <c r="S350" s="88">
        <v>84094</v>
      </c>
      <c r="T350" s="88">
        <v>183777</v>
      </c>
      <c r="U350" s="88">
        <v>147495</v>
      </c>
      <c r="V350" s="88">
        <v>61746</v>
      </c>
      <c r="W350" s="88">
        <v>115979</v>
      </c>
      <c r="X350" s="88">
        <v>159563</v>
      </c>
      <c r="Y350" s="88">
        <v>86206</v>
      </c>
      <c r="Z350" s="88">
        <v>14351</v>
      </c>
      <c r="AA350" s="88">
        <v>132950</v>
      </c>
      <c r="AB350" s="88">
        <v>160015</v>
      </c>
      <c r="AC350" s="88">
        <v>127371</v>
      </c>
      <c r="AD350" s="88">
        <v>108056</v>
      </c>
      <c r="AE350" s="88">
        <v>145946</v>
      </c>
      <c r="AF350" s="88">
        <v>152649</v>
      </c>
      <c r="AG350" s="89">
        <v>14351</v>
      </c>
      <c r="AH350" s="89">
        <v>189752</v>
      </c>
    </row>
    <row r="351" spans="1:34">
      <c r="A351" s="22">
        <v>241</v>
      </c>
      <c r="B351" s="23" t="s">
        <v>255</v>
      </c>
      <c r="C351" s="23" t="s">
        <v>387</v>
      </c>
      <c r="D351" s="88">
        <v>4087</v>
      </c>
      <c r="E351" s="88">
        <v>1360</v>
      </c>
      <c r="F351" s="88">
        <v>2086</v>
      </c>
      <c r="G351" s="88">
        <v>791</v>
      </c>
      <c r="H351" s="88">
        <v>779</v>
      </c>
      <c r="I351" s="88">
        <v>3684</v>
      </c>
      <c r="J351" s="88">
        <v>2874</v>
      </c>
      <c r="K351" s="88">
        <v>18226</v>
      </c>
      <c r="L351" s="88">
        <v>9398</v>
      </c>
      <c r="M351" s="88">
        <v>3207</v>
      </c>
      <c r="N351" s="88">
        <v>3684</v>
      </c>
      <c r="O351" s="88">
        <v>9441</v>
      </c>
      <c r="P351" s="88">
        <v>809</v>
      </c>
      <c r="Q351" s="88">
        <v>4312</v>
      </c>
      <c r="R351" s="88">
        <v>11393</v>
      </c>
      <c r="S351" s="88">
        <v>1474</v>
      </c>
      <c r="T351" s="88">
        <v>882</v>
      </c>
      <c r="U351" s="88">
        <v>3568</v>
      </c>
      <c r="V351" s="88">
        <v>5395</v>
      </c>
      <c r="W351" s="88">
        <v>1501</v>
      </c>
      <c r="X351" s="88">
        <v>766</v>
      </c>
      <c r="Y351" s="88">
        <v>1141</v>
      </c>
      <c r="Z351" s="88">
        <v>7906</v>
      </c>
      <c r="AA351" s="88">
        <v>2513</v>
      </c>
      <c r="AB351" s="88">
        <v>2065</v>
      </c>
      <c r="AC351" s="88">
        <v>3118</v>
      </c>
      <c r="AD351" s="88">
        <v>11289</v>
      </c>
      <c r="AE351" s="88">
        <v>5308</v>
      </c>
      <c r="AF351" s="88">
        <v>37448</v>
      </c>
      <c r="AG351" s="89">
        <v>766</v>
      </c>
      <c r="AH351" s="89">
        <v>37448</v>
      </c>
    </row>
    <row r="352" spans="1:34">
      <c r="A352" s="22">
        <v>242</v>
      </c>
      <c r="B352" s="23" t="s">
        <v>255</v>
      </c>
      <c r="C352" s="23" t="s">
        <v>386</v>
      </c>
      <c r="D352" s="88">
        <v>22125</v>
      </c>
      <c r="E352" s="88">
        <v>13603</v>
      </c>
      <c r="F352" s="88">
        <v>34703</v>
      </c>
      <c r="G352" s="88">
        <v>26555</v>
      </c>
      <c r="H352" s="88">
        <v>26089</v>
      </c>
      <c r="I352" s="88">
        <v>26544</v>
      </c>
      <c r="J352" s="88">
        <v>15037</v>
      </c>
      <c r="K352" s="88">
        <v>45978</v>
      </c>
      <c r="L352" s="88">
        <v>36140</v>
      </c>
      <c r="M352" s="88">
        <v>15258</v>
      </c>
      <c r="N352" s="88">
        <v>14736</v>
      </c>
      <c r="O352" s="88">
        <v>37763</v>
      </c>
      <c r="P352" s="88">
        <v>27098</v>
      </c>
      <c r="Q352" s="88">
        <v>22887</v>
      </c>
      <c r="R352" s="88">
        <v>35377</v>
      </c>
      <c r="S352" s="88">
        <v>17687</v>
      </c>
      <c r="T352" s="88">
        <v>29590</v>
      </c>
      <c r="U352" s="88">
        <v>20929</v>
      </c>
      <c r="V352" s="88">
        <v>16183</v>
      </c>
      <c r="W352" s="88">
        <v>18750</v>
      </c>
      <c r="X352" s="88">
        <v>25691</v>
      </c>
      <c r="Y352" s="88">
        <v>13697</v>
      </c>
      <c r="Z352" s="88">
        <v>7906</v>
      </c>
      <c r="AA352" s="88">
        <v>55000</v>
      </c>
      <c r="AB352" s="88">
        <v>25808</v>
      </c>
      <c r="AC352" s="88">
        <v>28069</v>
      </c>
      <c r="AD352" s="88">
        <v>112052</v>
      </c>
      <c r="AE352" s="88">
        <v>15922</v>
      </c>
      <c r="AF352" s="88">
        <v>37448</v>
      </c>
      <c r="AG352" s="89">
        <v>7906</v>
      </c>
      <c r="AH352" s="89">
        <v>112052</v>
      </c>
    </row>
    <row r="353" spans="1:34">
      <c r="A353" s="22">
        <v>243</v>
      </c>
      <c r="B353" s="23" t="s">
        <v>256</v>
      </c>
      <c r="C353" s="23" t="s">
        <v>387</v>
      </c>
      <c r="D353" s="88">
        <v>66760</v>
      </c>
      <c r="E353" s="88">
        <v>33974</v>
      </c>
      <c r="F353" s="88">
        <v>72635</v>
      </c>
      <c r="G353" s="88">
        <v>33214</v>
      </c>
      <c r="H353" s="88">
        <v>32634</v>
      </c>
      <c r="I353" s="88">
        <v>87325</v>
      </c>
      <c r="J353" s="88">
        <v>49754</v>
      </c>
      <c r="K353" s="88">
        <v>105993</v>
      </c>
      <c r="L353" s="88">
        <v>100091</v>
      </c>
      <c r="M353" s="88">
        <v>86241</v>
      </c>
      <c r="N353" s="88">
        <v>40787</v>
      </c>
      <c r="O353" s="88">
        <v>114481</v>
      </c>
      <c r="P353" s="88">
        <v>33896</v>
      </c>
      <c r="Q353" s="88">
        <v>53071</v>
      </c>
      <c r="R353" s="88">
        <v>282470</v>
      </c>
      <c r="S353" s="88">
        <v>30468</v>
      </c>
      <c r="T353" s="88">
        <v>37011</v>
      </c>
      <c r="U353" s="88">
        <v>70450</v>
      </c>
      <c r="V353" s="88">
        <v>151308</v>
      </c>
      <c r="W353" s="88">
        <v>24083</v>
      </c>
      <c r="X353" s="88">
        <v>32134</v>
      </c>
      <c r="Y353" s="88">
        <v>25677</v>
      </c>
      <c r="Z353" s="88">
        <v>19156</v>
      </c>
      <c r="AA353" s="88">
        <v>25273</v>
      </c>
      <c r="AB353" s="88">
        <v>51619</v>
      </c>
      <c r="AC353" s="88">
        <v>56137</v>
      </c>
      <c r="AD353" s="88">
        <v>99323</v>
      </c>
      <c r="AE353" s="88">
        <v>83587</v>
      </c>
      <c r="AF353" s="88">
        <v>111552</v>
      </c>
      <c r="AG353" s="89">
        <v>19156</v>
      </c>
      <c r="AH353" s="89">
        <v>282470</v>
      </c>
    </row>
    <row r="354" spans="1:34">
      <c r="A354" s="22">
        <v>244</v>
      </c>
      <c r="B354" s="23" t="s">
        <v>256</v>
      </c>
      <c r="C354" s="23" t="s">
        <v>386</v>
      </c>
      <c r="D354" s="88">
        <v>355879</v>
      </c>
      <c r="E354" s="88">
        <v>391998</v>
      </c>
      <c r="F354" s="88">
        <v>702856</v>
      </c>
      <c r="G354" s="88">
        <v>621793</v>
      </c>
      <c r="H354" s="88">
        <v>610928</v>
      </c>
      <c r="I354" s="88">
        <v>523951</v>
      </c>
      <c r="J354" s="88">
        <v>270885</v>
      </c>
      <c r="K354" s="88">
        <v>372660</v>
      </c>
      <c r="L354" s="88">
        <v>463760</v>
      </c>
      <c r="M354" s="88">
        <v>398035</v>
      </c>
      <c r="N354" s="88">
        <v>163150</v>
      </c>
      <c r="O354" s="88">
        <v>457926</v>
      </c>
      <c r="P354" s="88">
        <v>634562</v>
      </c>
      <c r="Q354" s="88">
        <v>381892</v>
      </c>
      <c r="R354" s="88">
        <v>877168</v>
      </c>
      <c r="S354" s="88">
        <v>365627</v>
      </c>
      <c r="T354" s="88">
        <v>692875</v>
      </c>
      <c r="U354" s="88">
        <v>329182</v>
      </c>
      <c r="V354" s="88">
        <v>453926</v>
      </c>
      <c r="W354" s="88">
        <v>301035</v>
      </c>
      <c r="X354" s="88">
        <v>601586</v>
      </c>
      <c r="Y354" s="88">
        <v>308116</v>
      </c>
      <c r="Z354" s="88">
        <v>127703</v>
      </c>
      <c r="AA354" s="88">
        <v>606557</v>
      </c>
      <c r="AB354" s="88">
        <v>789752</v>
      </c>
      <c r="AC354" s="88">
        <v>505239</v>
      </c>
      <c r="AD354" s="88">
        <v>992671</v>
      </c>
      <c r="AE354" s="88">
        <v>344963</v>
      </c>
      <c r="AF354" s="88">
        <v>446209</v>
      </c>
      <c r="AG354" s="89">
        <v>127703</v>
      </c>
      <c r="AH354" s="89">
        <v>992671</v>
      </c>
    </row>
    <row r="355" spans="1:34">
      <c r="A355" s="22">
        <v>245</v>
      </c>
      <c r="B355" s="23" t="s">
        <v>257</v>
      </c>
      <c r="C355" s="23" t="s">
        <v>387</v>
      </c>
      <c r="D355" s="88">
        <v>36621</v>
      </c>
      <c r="E355" s="88">
        <v>15300</v>
      </c>
      <c r="F355" s="88">
        <v>61788</v>
      </c>
      <c r="G355" s="88">
        <v>15051</v>
      </c>
      <c r="H355" s="88">
        <v>14789</v>
      </c>
      <c r="I355" s="88">
        <v>43662</v>
      </c>
      <c r="J355" s="88">
        <v>27641</v>
      </c>
      <c r="K355" s="88">
        <v>53403</v>
      </c>
      <c r="L355" s="88">
        <v>88452</v>
      </c>
      <c r="M355" s="88">
        <v>54619</v>
      </c>
      <c r="N355" s="88">
        <v>29944</v>
      </c>
      <c r="O355" s="88">
        <v>70920</v>
      </c>
      <c r="P355" s="88">
        <v>15359</v>
      </c>
      <c r="Q355" s="88">
        <v>35160</v>
      </c>
      <c r="R355" s="88">
        <v>94936</v>
      </c>
      <c r="S355" s="88">
        <v>17466</v>
      </c>
      <c r="T355" s="88">
        <v>16772</v>
      </c>
      <c r="U355" s="88">
        <v>33952</v>
      </c>
      <c r="V355" s="88">
        <v>118415</v>
      </c>
      <c r="W355" s="88">
        <v>15763</v>
      </c>
      <c r="X355" s="88">
        <v>14563</v>
      </c>
      <c r="Y355" s="88">
        <v>12838</v>
      </c>
      <c r="Z355" s="88">
        <v>12753</v>
      </c>
      <c r="AA355" s="88">
        <v>15725</v>
      </c>
      <c r="AB355" s="88">
        <v>22711</v>
      </c>
      <c r="AC355" s="88">
        <v>23538</v>
      </c>
      <c r="AD355" s="88">
        <v>11428</v>
      </c>
      <c r="AE355" s="88">
        <v>42900</v>
      </c>
      <c r="AF355" s="88">
        <v>56704</v>
      </c>
      <c r="AG355" s="89">
        <v>11428</v>
      </c>
      <c r="AH355" s="89">
        <v>118415</v>
      </c>
    </row>
    <row r="356" spans="1:34">
      <c r="A356" s="22">
        <v>246</v>
      </c>
      <c r="B356" s="23" t="s">
        <v>257</v>
      </c>
      <c r="C356" s="23" t="s">
        <v>386</v>
      </c>
      <c r="D356" s="88">
        <v>209179</v>
      </c>
      <c r="E356" s="88">
        <v>152997</v>
      </c>
      <c r="F356" s="88">
        <v>470880</v>
      </c>
      <c r="G356" s="88">
        <v>212884</v>
      </c>
      <c r="H356" s="88">
        <v>209165</v>
      </c>
      <c r="I356" s="88">
        <v>235778</v>
      </c>
      <c r="J356" s="88">
        <v>127150</v>
      </c>
      <c r="K356" s="88">
        <v>256567</v>
      </c>
      <c r="L356" s="88">
        <v>287602</v>
      </c>
      <c r="M356" s="88">
        <v>202114</v>
      </c>
      <c r="N356" s="88">
        <v>143733</v>
      </c>
      <c r="O356" s="88">
        <v>283684</v>
      </c>
      <c r="P356" s="88">
        <v>217257</v>
      </c>
      <c r="Q356" s="88">
        <v>209300</v>
      </c>
      <c r="R356" s="88">
        <v>294808</v>
      </c>
      <c r="S356" s="88">
        <v>209595</v>
      </c>
      <c r="T356" s="88">
        <v>237221</v>
      </c>
      <c r="U356" s="88">
        <v>187996</v>
      </c>
      <c r="V356" s="88">
        <v>355246</v>
      </c>
      <c r="W356" s="88">
        <v>197041</v>
      </c>
      <c r="X356" s="88">
        <v>205967</v>
      </c>
      <c r="Y356" s="88">
        <v>154059</v>
      </c>
      <c r="Z356" s="88">
        <v>85013</v>
      </c>
      <c r="AA356" s="88">
        <v>324319</v>
      </c>
      <c r="AB356" s="88">
        <v>282865</v>
      </c>
      <c r="AC356" s="88">
        <v>211843</v>
      </c>
      <c r="AD356" s="88">
        <v>113631</v>
      </c>
      <c r="AE356" s="88">
        <v>171486</v>
      </c>
      <c r="AF356" s="88">
        <v>226811</v>
      </c>
      <c r="AG356" s="89">
        <v>85013</v>
      </c>
      <c r="AH356" s="89">
        <v>470880</v>
      </c>
    </row>
    <row r="357" spans="1:34">
      <c r="A357" s="22">
        <v>247</v>
      </c>
      <c r="B357" s="23" t="s">
        <v>258</v>
      </c>
      <c r="C357" s="23" t="s">
        <v>386</v>
      </c>
      <c r="D357" s="88">
        <v>37657</v>
      </c>
      <c r="E357" s="88">
        <v>39200</v>
      </c>
      <c r="F357" s="88">
        <v>4527</v>
      </c>
      <c r="G357" s="88">
        <v>57722</v>
      </c>
      <c r="H357" s="88">
        <v>56714</v>
      </c>
      <c r="I357" s="88">
        <v>47055</v>
      </c>
      <c r="J357" s="88">
        <v>16032</v>
      </c>
      <c r="K357" s="88">
        <v>15557</v>
      </c>
      <c r="L357" s="88">
        <v>50980</v>
      </c>
      <c r="M357" s="88">
        <v>20344</v>
      </c>
      <c r="N357" s="88">
        <v>8844</v>
      </c>
      <c r="O357" s="88">
        <v>59326</v>
      </c>
      <c r="P357" s="88">
        <v>58909</v>
      </c>
      <c r="Q357" s="88">
        <v>35160</v>
      </c>
      <c r="R357" s="88">
        <v>89378</v>
      </c>
      <c r="S357" s="88">
        <v>36190</v>
      </c>
      <c r="T357" s="88">
        <v>64321</v>
      </c>
      <c r="U357" s="88">
        <v>37239</v>
      </c>
      <c r="V357" s="88">
        <v>14032</v>
      </c>
      <c r="W357" s="88">
        <v>28221</v>
      </c>
      <c r="X357" s="88">
        <v>55847</v>
      </c>
      <c r="Y357" s="88">
        <v>12881</v>
      </c>
      <c r="Z357" s="88">
        <v>13378</v>
      </c>
      <c r="AA357" s="88">
        <v>145581</v>
      </c>
      <c r="AB357" s="88">
        <v>93945</v>
      </c>
      <c r="AC357" s="88">
        <v>3962</v>
      </c>
      <c r="AD357" s="88">
        <v>33448</v>
      </c>
      <c r="AE357" s="88">
        <v>24545</v>
      </c>
      <c r="AF357" s="88">
        <v>98048</v>
      </c>
      <c r="AG357" s="89">
        <v>3962</v>
      </c>
      <c r="AH357" s="89">
        <v>145581</v>
      </c>
    </row>
    <row r="358" spans="1:34">
      <c r="A358" s="22">
        <v>248</v>
      </c>
      <c r="B358" s="23" t="s">
        <v>259</v>
      </c>
      <c r="C358" s="23" t="s">
        <v>386</v>
      </c>
      <c r="D358" s="88">
        <v>27453</v>
      </c>
      <c r="E358" s="88">
        <v>39069</v>
      </c>
      <c r="F358" s="88">
        <v>13553</v>
      </c>
      <c r="G358" s="88">
        <v>29029</v>
      </c>
      <c r="H358" s="88">
        <v>28521</v>
      </c>
      <c r="I358" s="88">
        <v>62585</v>
      </c>
      <c r="J358" s="88">
        <v>18796</v>
      </c>
      <c r="K358" s="88">
        <v>37150</v>
      </c>
      <c r="L358" s="88">
        <v>35782</v>
      </c>
      <c r="M358" s="88">
        <v>26868</v>
      </c>
      <c r="N358" s="88">
        <v>22201</v>
      </c>
      <c r="O358" s="88">
        <v>38689</v>
      </c>
      <c r="P358" s="88">
        <v>29623</v>
      </c>
      <c r="Q358" s="88">
        <v>28968</v>
      </c>
      <c r="R358" s="88">
        <v>34863</v>
      </c>
      <c r="S358" s="88">
        <v>32836</v>
      </c>
      <c r="T358" s="88">
        <v>32346</v>
      </c>
      <c r="U358" s="88">
        <v>26367</v>
      </c>
      <c r="V358" s="88">
        <v>33551</v>
      </c>
      <c r="W358" s="88">
        <v>24528</v>
      </c>
      <c r="X358" s="88">
        <v>28085</v>
      </c>
      <c r="Y358" s="88">
        <v>9578</v>
      </c>
      <c r="Z358" s="88">
        <v>12162</v>
      </c>
      <c r="AA358" s="88">
        <v>34877</v>
      </c>
      <c r="AB358" s="88">
        <v>37164</v>
      </c>
      <c r="AC358" s="88">
        <v>18398</v>
      </c>
      <c r="AD358" s="88">
        <v>18211</v>
      </c>
      <c r="AE358" s="88">
        <v>24545</v>
      </c>
      <c r="AF358" s="88">
        <v>17690</v>
      </c>
      <c r="AG358" s="89">
        <v>9578</v>
      </c>
      <c r="AH358" s="89">
        <v>62585</v>
      </c>
    </row>
    <row r="359" spans="1:34">
      <c r="A359" s="22">
        <v>249</v>
      </c>
      <c r="B359" s="23" t="s">
        <v>260</v>
      </c>
      <c r="C359" s="23" t="s">
        <v>387</v>
      </c>
      <c r="D359" s="88">
        <v>4675</v>
      </c>
      <c r="E359" s="88">
        <v>1335</v>
      </c>
      <c r="F359" s="88">
        <v>3152</v>
      </c>
      <c r="G359" s="88">
        <v>1684</v>
      </c>
      <c r="H359" s="88">
        <v>1654</v>
      </c>
      <c r="I359" s="88">
        <v>4726</v>
      </c>
      <c r="J359" s="88">
        <v>2764</v>
      </c>
      <c r="K359" s="88">
        <v>11377</v>
      </c>
      <c r="L359" s="88">
        <v>13268</v>
      </c>
      <c r="M359" s="88">
        <v>8625</v>
      </c>
      <c r="N359" s="88">
        <v>6910</v>
      </c>
      <c r="O359" s="88">
        <v>9671</v>
      </c>
      <c r="P359" s="88">
        <v>1717</v>
      </c>
      <c r="Q359" s="88">
        <v>4755</v>
      </c>
      <c r="R359" s="88">
        <v>12809</v>
      </c>
      <c r="S359" s="88">
        <v>2605</v>
      </c>
      <c r="T359" s="88">
        <v>1875</v>
      </c>
      <c r="U359" s="88">
        <v>3952</v>
      </c>
      <c r="V359" s="88">
        <v>9210</v>
      </c>
      <c r="W359" s="88">
        <v>1929</v>
      </c>
      <c r="X359" s="88">
        <v>1629</v>
      </c>
      <c r="Y359" s="88">
        <v>849</v>
      </c>
      <c r="Z359" s="88">
        <v>10298</v>
      </c>
      <c r="AA359" s="88">
        <v>1708</v>
      </c>
      <c r="AB359" s="88">
        <v>3613</v>
      </c>
      <c r="AC359" s="88">
        <v>2911</v>
      </c>
      <c r="AD359" s="88">
        <v>2416</v>
      </c>
      <c r="AE359" s="88">
        <v>6302</v>
      </c>
      <c r="AF359" s="88">
        <v>8322</v>
      </c>
      <c r="AG359" s="89">
        <v>849</v>
      </c>
      <c r="AH359" s="89">
        <v>13268</v>
      </c>
    </row>
    <row r="360" spans="1:34">
      <c r="A360" s="22">
        <v>250</v>
      </c>
      <c r="B360" s="23" t="s">
        <v>260</v>
      </c>
      <c r="C360" s="23" t="s">
        <v>386</v>
      </c>
      <c r="D360" s="88">
        <v>35143</v>
      </c>
      <c r="E360" s="88">
        <v>28064</v>
      </c>
      <c r="F360" s="88">
        <v>3152</v>
      </c>
      <c r="G360" s="88">
        <v>30442</v>
      </c>
      <c r="H360" s="88">
        <v>29910</v>
      </c>
      <c r="I360" s="88">
        <v>33022</v>
      </c>
      <c r="J360" s="88">
        <v>15700</v>
      </c>
      <c r="K360" s="88">
        <v>42954</v>
      </c>
      <c r="L360" s="88">
        <v>37316</v>
      </c>
      <c r="M360" s="88">
        <v>25983</v>
      </c>
      <c r="N360" s="88">
        <v>20731</v>
      </c>
      <c r="O360" s="88">
        <v>38682</v>
      </c>
      <c r="P360" s="88">
        <v>31068</v>
      </c>
      <c r="Q360" s="88">
        <v>28747</v>
      </c>
      <c r="R360" s="88">
        <v>39776</v>
      </c>
      <c r="S360" s="88">
        <v>31261</v>
      </c>
      <c r="T360" s="88">
        <v>33921</v>
      </c>
      <c r="U360" s="88">
        <v>29405</v>
      </c>
      <c r="V360" s="88">
        <v>27630</v>
      </c>
      <c r="W360" s="88">
        <v>24094</v>
      </c>
      <c r="X360" s="88">
        <v>29452</v>
      </c>
      <c r="Y360" s="88">
        <v>10184</v>
      </c>
      <c r="Z360" s="88">
        <v>10298</v>
      </c>
      <c r="AA360" s="88">
        <v>27912</v>
      </c>
      <c r="AB360" s="88">
        <v>42327</v>
      </c>
      <c r="AC360" s="88">
        <v>21228</v>
      </c>
      <c r="AD360" s="88">
        <v>22856</v>
      </c>
      <c r="AE360" s="88">
        <v>24545</v>
      </c>
      <c r="AF360" s="88">
        <v>33288</v>
      </c>
      <c r="AG360" s="89">
        <v>3152</v>
      </c>
      <c r="AH360" s="89">
        <v>42954</v>
      </c>
    </row>
    <row r="361" spans="1:34">
      <c r="A361" s="22">
        <v>251</v>
      </c>
      <c r="B361" s="23" t="s">
        <v>261</v>
      </c>
      <c r="C361" s="23" t="s">
        <v>386</v>
      </c>
      <c r="D361" s="88">
        <v>22553</v>
      </c>
      <c r="E361" s="88">
        <v>21415</v>
      </c>
      <c r="F361" s="88">
        <v>19741</v>
      </c>
      <c r="G361" s="88">
        <v>27601</v>
      </c>
      <c r="H361" s="88">
        <v>27121</v>
      </c>
      <c r="I361" s="88">
        <v>27862</v>
      </c>
      <c r="J361" s="88">
        <v>23219</v>
      </c>
      <c r="K361" s="88">
        <v>22871</v>
      </c>
      <c r="L361" s="88">
        <v>34275</v>
      </c>
      <c r="M361" s="88">
        <v>22998</v>
      </c>
      <c r="N361" s="88">
        <v>24210</v>
      </c>
      <c r="O361" s="88">
        <v>39218</v>
      </c>
      <c r="P361" s="88">
        <v>28170</v>
      </c>
      <c r="Q361" s="88">
        <v>25098</v>
      </c>
      <c r="R361" s="88">
        <v>26207</v>
      </c>
      <c r="S361" s="88">
        <v>23979</v>
      </c>
      <c r="T361" s="88">
        <v>30758</v>
      </c>
      <c r="U361" s="88">
        <v>21758</v>
      </c>
      <c r="V361" s="88">
        <v>31577</v>
      </c>
      <c r="W361" s="88">
        <v>22556</v>
      </c>
      <c r="X361" s="88">
        <v>26706</v>
      </c>
      <c r="Y361" s="88">
        <v>21052</v>
      </c>
      <c r="Z361" s="88">
        <v>17635</v>
      </c>
      <c r="AA361" s="88">
        <v>26098</v>
      </c>
      <c r="AB361" s="88">
        <v>25808</v>
      </c>
      <c r="AC361" s="88">
        <v>27862</v>
      </c>
      <c r="AD361" s="88">
        <v>25829</v>
      </c>
      <c r="AE361" s="88">
        <v>26536</v>
      </c>
      <c r="AF361" s="88">
        <v>24214</v>
      </c>
      <c r="AG361" s="89">
        <v>17635</v>
      </c>
      <c r="AH361" s="89">
        <v>39218</v>
      </c>
    </row>
    <row r="362" spans="1:34">
      <c r="A362" s="22">
        <v>252</v>
      </c>
      <c r="B362" s="23" t="s">
        <v>262</v>
      </c>
      <c r="C362" s="23" t="s">
        <v>386</v>
      </c>
      <c r="D362" s="88">
        <v>25119</v>
      </c>
      <c r="E362" s="88">
        <v>25169</v>
      </c>
      <c r="F362" s="88">
        <v>58672</v>
      </c>
      <c r="G362" s="88">
        <v>22910</v>
      </c>
      <c r="H362" s="88">
        <v>22510</v>
      </c>
      <c r="I362" s="88">
        <v>21598</v>
      </c>
      <c r="J362" s="88">
        <v>20455</v>
      </c>
      <c r="K362" s="88">
        <v>26817</v>
      </c>
      <c r="L362" s="88">
        <v>29227</v>
      </c>
      <c r="M362" s="88">
        <v>15092</v>
      </c>
      <c r="N362" s="88">
        <v>16282</v>
      </c>
      <c r="O362" s="88">
        <v>26989</v>
      </c>
      <c r="P362" s="88">
        <v>23382</v>
      </c>
      <c r="Q362" s="88">
        <v>23108</v>
      </c>
      <c r="R362" s="88">
        <v>30142</v>
      </c>
      <c r="S362" s="88">
        <v>18074</v>
      </c>
      <c r="T362" s="88">
        <v>25530</v>
      </c>
      <c r="U362" s="88">
        <v>25654</v>
      </c>
      <c r="V362" s="88">
        <v>22302</v>
      </c>
      <c r="W362" s="88">
        <v>30516</v>
      </c>
      <c r="X362" s="88">
        <v>22166</v>
      </c>
      <c r="Y362" s="88">
        <v>12961</v>
      </c>
      <c r="Z362" s="88">
        <v>14594</v>
      </c>
      <c r="AA362" s="88">
        <v>27241</v>
      </c>
      <c r="AB362" s="88">
        <v>18583</v>
      </c>
      <c r="AC362" s="88">
        <v>14153</v>
      </c>
      <c r="AD362" s="88">
        <v>25643</v>
      </c>
      <c r="AE362" s="88">
        <v>17470</v>
      </c>
      <c r="AF362" s="88">
        <v>56268</v>
      </c>
      <c r="AG362" s="89">
        <v>12961</v>
      </c>
      <c r="AH362" s="89">
        <v>58672</v>
      </c>
    </row>
    <row r="363" spans="1:34">
      <c r="A363" s="22">
        <v>253</v>
      </c>
      <c r="B363" s="23" t="s">
        <v>263</v>
      </c>
      <c r="C363" s="23" t="s">
        <v>386</v>
      </c>
      <c r="D363" s="88">
        <v>7178</v>
      </c>
      <c r="E363" s="88">
        <v>7547</v>
      </c>
      <c r="F363" s="88">
        <v>14121</v>
      </c>
      <c r="G363" s="88">
        <v>5828</v>
      </c>
      <c r="H363" s="88">
        <v>5726</v>
      </c>
      <c r="I363" s="88">
        <v>6737</v>
      </c>
      <c r="J363" s="88">
        <v>7187</v>
      </c>
      <c r="K363" s="88">
        <v>7198</v>
      </c>
      <c r="L363" s="88">
        <v>10246</v>
      </c>
      <c r="M363" s="88">
        <v>3870</v>
      </c>
      <c r="N363" s="88">
        <v>6244</v>
      </c>
      <c r="O363" s="88">
        <v>11606</v>
      </c>
      <c r="P363" s="88">
        <v>5949</v>
      </c>
      <c r="Q363" s="88">
        <v>8403</v>
      </c>
      <c r="R363" s="88">
        <v>5732</v>
      </c>
      <c r="S363" s="88">
        <v>5752</v>
      </c>
      <c r="T363" s="88">
        <v>6494</v>
      </c>
      <c r="U363" s="88">
        <v>7514</v>
      </c>
      <c r="V363" s="88">
        <v>6908</v>
      </c>
      <c r="W363" s="88">
        <v>5851</v>
      </c>
      <c r="X363" s="88">
        <v>5639</v>
      </c>
      <c r="Y363" s="88">
        <v>2842</v>
      </c>
      <c r="Z363" s="88">
        <v>7297</v>
      </c>
      <c r="AA363" s="88">
        <v>13890</v>
      </c>
      <c r="AB363" s="88">
        <v>6194</v>
      </c>
      <c r="AC363" s="88">
        <v>4953</v>
      </c>
      <c r="AD363" s="88">
        <v>7712</v>
      </c>
      <c r="AE363" s="88">
        <v>5308</v>
      </c>
      <c r="AF363" s="88">
        <v>45393</v>
      </c>
      <c r="AG363" s="89">
        <v>2842</v>
      </c>
      <c r="AH363" s="89">
        <v>45393</v>
      </c>
    </row>
    <row r="364" spans="1:34">
      <c r="A364" s="22">
        <v>254</v>
      </c>
      <c r="B364" s="23" t="s">
        <v>264</v>
      </c>
      <c r="C364" s="23" t="s">
        <v>386</v>
      </c>
      <c r="D364" s="88">
        <v>26499</v>
      </c>
      <c r="E364" s="88">
        <v>17022</v>
      </c>
      <c r="F364" s="88">
        <v>33624</v>
      </c>
      <c r="G364" s="88">
        <v>14337</v>
      </c>
      <c r="H364" s="88">
        <v>14088</v>
      </c>
      <c r="I364" s="88">
        <v>13927</v>
      </c>
      <c r="J364" s="88">
        <v>26536</v>
      </c>
      <c r="K364" s="88">
        <v>75461</v>
      </c>
      <c r="L364" s="88">
        <v>99509</v>
      </c>
      <c r="M364" s="88">
        <v>13489</v>
      </c>
      <c r="N364" s="88">
        <v>22561</v>
      </c>
      <c r="O364" s="88">
        <v>72760</v>
      </c>
      <c r="P364" s="88">
        <v>14631</v>
      </c>
      <c r="Q364" s="88">
        <v>29410</v>
      </c>
      <c r="R364" s="88">
        <v>19638</v>
      </c>
      <c r="S364" s="88">
        <v>35645</v>
      </c>
      <c r="T364" s="88">
        <v>15975</v>
      </c>
      <c r="U364" s="88">
        <v>24686</v>
      </c>
      <c r="V364" s="88">
        <v>23663</v>
      </c>
      <c r="W364" s="88">
        <v>26021</v>
      </c>
      <c r="X364" s="88">
        <v>13870</v>
      </c>
      <c r="Y364" s="88">
        <v>14210</v>
      </c>
      <c r="Z364" s="88">
        <v>4865</v>
      </c>
      <c r="AA364" s="88">
        <v>44261</v>
      </c>
      <c r="AB364" s="88">
        <v>16518</v>
      </c>
      <c r="AC364" s="88">
        <v>15567</v>
      </c>
      <c r="AD364" s="88">
        <v>322869</v>
      </c>
      <c r="AE364" s="88">
        <v>22113</v>
      </c>
      <c r="AF364" s="88">
        <v>46956</v>
      </c>
      <c r="AG364" s="89">
        <v>4865</v>
      </c>
      <c r="AH364" s="89">
        <v>322869</v>
      </c>
    </row>
    <row r="365" spans="1:34">
      <c r="A365" s="22">
        <v>255</v>
      </c>
      <c r="B365" s="23" t="s">
        <v>265</v>
      </c>
      <c r="C365" s="23" t="s">
        <v>386</v>
      </c>
      <c r="D365" s="88">
        <v>68505</v>
      </c>
      <c r="E365" s="88">
        <v>117117</v>
      </c>
      <c r="F365" s="88">
        <v>77921</v>
      </c>
      <c r="G365" s="88">
        <v>100737</v>
      </c>
      <c r="H365" s="88">
        <v>98978</v>
      </c>
      <c r="I365" s="88">
        <v>68787</v>
      </c>
      <c r="J365" s="88">
        <v>34275</v>
      </c>
      <c r="K365" s="88">
        <v>114661</v>
      </c>
      <c r="L365" s="88">
        <v>121622</v>
      </c>
      <c r="M365" s="88">
        <v>47101</v>
      </c>
      <c r="N365" s="88">
        <v>68525</v>
      </c>
      <c r="O365" s="88">
        <v>84920</v>
      </c>
      <c r="P365" s="88">
        <v>102807</v>
      </c>
      <c r="Q365" s="88">
        <v>65013</v>
      </c>
      <c r="R365" s="88">
        <v>93368</v>
      </c>
      <c r="S365" s="88">
        <v>73597</v>
      </c>
      <c r="T365" s="88">
        <v>112253</v>
      </c>
      <c r="U365" s="88">
        <v>70573</v>
      </c>
      <c r="V365" s="88">
        <v>64537</v>
      </c>
      <c r="W365" s="88">
        <v>63711</v>
      </c>
      <c r="X365" s="88">
        <v>97464</v>
      </c>
      <c r="Y365" s="88">
        <v>14210</v>
      </c>
      <c r="Z365" s="88">
        <v>36487</v>
      </c>
      <c r="AA365" s="88">
        <v>83076</v>
      </c>
      <c r="AB365" s="88">
        <v>70200</v>
      </c>
      <c r="AC365" s="88">
        <v>44580</v>
      </c>
      <c r="AD365" s="88">
        <v>334575</v>
      </c>
      <c r="AE365" s="88">
        <v>35160</v>
      </c>
      <c r="AF365" s="88">
        <v>78285</v>
      </c>
      <c r="AG365" s="89">
        <v>14210</v>
      </c>
      <c r="AH365" s="89">
        <v>334575</v>
      </c>
    </row>
    <row r="366" spans="1:34">
      <c r="A366" s="22">
        <v>256</v>
      </c>
      <c r="B366" s="23" t="s">
        <v>266</v>
      </c>
      <c r="C366" s="23" t="s">
        <v>386</v>
      </c>
      <c r="D366" s="88">
        <v>63198</v>
      </c>
      <c r="E366" s="88">
        <v>62305</v>
      </c>
      <c r="F366" s="88">
        <v>71112</v>
      </c>
      <c r="G366" s="88">
        <v>51340</v>
      </c>
      <c r="H366" s="88">
        <v>50443</v>
      </c>
      <c r="I366" s="88">
        <v>53248</v>
      </c>
      <c r="J366" s="88">
        <v>37592</v>
      </c>
      <c r="K366" s="88">
        <v>75461</v>
      </c>
      <c r="L366" s="88">
        <v>88452</v>
      </c>
      <c r="M366" s="88">
        <v>51192</v>
      </c>
      <c r="N366" s="88">
        <v>62297</v>
      </c>
      <c r="O366" s="88">
        <v>68154</v>
      </c>
      <c r="P366" s="88">
        <v>52394</v>
      </c>
      <c r="Q366" s="88">
        <v>55725</v>
      </c>
      <c r="R366" s="88">
        <v>66064</v>
      </c>
      <c r="S366" s="88">
        <v>72893</v>
      </c>
      <c r="T366" s="88">
        <v>57209</v>
      </c>
      <c r="U366" s="88">
        <v>42851</v>
      </c>
      <c r="V366" s="88">
        <v>74996</v>
      </c>
      <c r="W366" s="88">
        <v>57051</v>
      </c>
      <c r="X366" s="88">
        <v>49671</v>
      </c>
      <c r="Y366" s="88">
        <v>12276</v>
      </c>
      <c r="Z366" s="88">
        <v>9730</v>
      </c>
      <c r="AA366" s="88">
        <v>67099</v>
      </c>
      <c r="AB366" s="88">
        <v>69168</v>
      </c>
      <c r="AC366" s="88">
        <v>45584</v>
      </c>
      <c r="AD366" s="88">
        <v>126732</v>
      </c>
      <c r="AE366" s="88">
        <v>44226</v>
      </c>
      <c r="AF366" s="88">
        <v>74372</v>
      </c>
      <c r="AG366" s="89">
        <v>9730</v>
      </c>
      <c r="AH366" s="89">
        <v>126732</v>
      </c>
    </row>
    <row r="367" spans="1:34">
      <c r="A367" s="22">
        <v>257</v>
      </c>
      <c r="B367" s="23" t="s">
        <v>267</v>
      </c>
      <c r="C367" s="23" t="s">
        <v>386</v>
      </c>
      <c r="D367" s="88">
        <v>79415</v>
      </c>
      <c r="E367" s="88">
        <v>80857</v>
      </c>
      <c r="F367" s="88">
        <v>77921</v>
      </c>
      <c r="G367" s="88">
        <v>73882</v>
      </c>
      <c r="H367" s="88">
        <v>72590</v>
      </c>
      <c r="I367" s="88">
        <v>72207</v>
      </c>
      <c r="J367" s="88">
        <v>45332</v>
      </c>
      <c r="K367" s="88">
        <v>88231</v>
      </c>
      <c r="L367" s="88">
        <v>99509</v>
      </c>
      <c r="M367" s="88">
        <v>60368</v>
      </c>
      <c r="N367" s="88">
        <v>62811</v>
      </c>
      <c r="O367" s="88">
        <v>92839</v>
      </c>
      <c r="P367" s="88">
        <v>75399</v>
      </c>
      <c r="Q367" s="88">
        <v>70982</v>
      </c>
      <c r="R367" s="88">
        <v>66064</v>
      </c>
      <c r="S367" s="88">
        <v>75645</v>
      </c>
      <c r="T367" s="88">
        <v>82328</v>
      </c>
      <c r="U367" s="88">
        <v>86927</v>
      </c>
      <c r="V367" s="88">
        <v>78944</v>
      </c>
      <c r="W367" s="88">
        <v>66074</v>
      </c>
      <c r="X367" s="88">
        <v>71481</v>
      </c>
      <c r="Y367" s="88">
        <v>17537</v>
      </c>
      <c r="Z367" s="88">
        <v>20675</v>
      </c>
      <c r="AA367" s="88">
        <v>69886</v>
      </c>
      <c r="AB367" s="88">
        <v>88783</v>
      </c>
      <c r="AC367" s="88">
        <v>76627</v>
      </c>
      <c r="AD367" s="88">
        <v>130913</v>
      </c>
      <c r="AE367" s="88">
        <v>74299</v>
      </c>
      <c r="AF367" s="88">
        <v>86115</v>
      </c>
      <c r="AG367" s="89">
        <v>17537</v>
      </c>
      <c r="AH367" s="89">
        <v>130913</v>
      </c>
    </row>
    <row r="368" spans="1:34">
      <c r="A368" s="22">
        <v>258</v>
      </c>
      <c r="B368" s="23" t="s">
        <v>268</v>
      </c>
      <c r="C368" s="23" t="s">
        <v>386</v>
      </c>
      <c r="D368" s="88">
        <v>100333</v>
      </c>
      <c r="E368" s="88">
        <v>85521</v>
      </c>
      <c r="F368" s="88">
        <v>62332</v>
      </c>
      <c r="G368" s="88">
        <v>103354</v>
      </c>
      <c r="H368" s="88">
        <v>101548</v>
      </c>
      <c r="I368" s="88">
        <v>105363</v>
      </c>
      <c r="J368" s="88">
        <v>60811</v>
      </c>
      <c r="K368" s="88">
        <v>91713</v>
      </c>
      <c r="L368" s="88">
        <v>187961</v>
      </c>
      <c r="M368" s="88">
        <v>82261</v>
      </c>
      <c r="N368" s="88">
        <v>77174</v>
      </c>
      <c r="O368" s="88">
        <v>202622</v>
      </c>
      <c r="P368" s="88">
        <v>105476</v>
      </c>
      <c r="Q368" s="88">
        <v>101057</v>
      </c>
      <c r="R368" s="88">
        <v>90081</v>
      </c>
      <c r="S368" s="88">
        <v>97693</v>
      </c>
      <c r="T368" s="88">
        <v>115170</v>
      </c>
      <c r="U368" s="88">
        <v>135995</v>
      </c>
      <c r="V368" s="88">
        <v>108547</v>
      </c>
      <c r="W368" s="88">
        <v>100796</v>
      </c>
      <c r="X368" s="88">
        <v>99995</v>
      </c>
      <c r="Y368" s="88">
        <v>28060</v>
      </c>
      <c r="Z368" s="88">
        <v>42568</v>
      </c>
      <c r="AA368" s="88">
        <v>92764</v>
      </c>
      <c r="AB368" s="88">
        <v>112526</v>
      </c>
      <c r="AC368" s="88">
        <v>91785</v>
      </c>
      <c r="AD368" s="88">
        <v>145035</v>
      </c>
      <c r="AE368" s="88">
        <v>97187</v>
      </c>
      <c r="AF368" s="88">
        <v>118212</v>
      </c>
      <c r="AG368" s="89">
        <v>28060</v>
      </c>
      <c r="AH368" s="89">
        <v>202622</v>
      </c>
    </row>
    <row r="369" spans="1:34">
      <c r="A369" s="22">
        <v>259</v>
      </c>
      <c r="B369" s="23" t="s">
        <v>269</v>
      </c>
      <c r="C369" s="23" t="s">
        <v>387</v>
      </c>
      <c r="D369" s="88">
        <v>1815</v>
      </c>
      <c r="E369" s="88">
        <v>1323</v>
      </c>
      <c r="F369" s="88">
        <v>1603</v>
      </c>
      <c r="G369" s="88">
        <v>780</v>
      </c>
      <c r="H369" s="88">
        <v>766</v>
      </c>
      <c r="I369" s="88">
        <v>1734</v>
      </c>
      <c r="J369" s="88">
        <v>1326</v>
      </c>
      <c r="K369" s="88">
        <v>2903</v>
      </c>
      <c r="L369" s="88">
        <v>5528</v>
      </c>
      <c r="M369" s="88">
        <v>2598</v>
      </c>
      <c r="N369" s="88">
        <v>9455</v>
      </c>
      <c r="O369" s="88">
        <v>5711</v>
      </c>
      <c r="P369" s="88">
        <v>796</v>
      </c>
      <c r="Q369" s="88">
        <v>1991</v>
      </c>
      <c r="R369" s="88">
        <v>3162</v>
      </c>
      <c r="S369" s="88">
        <v>3257</v>
      </c>
      <c r="T369" s="88">
        <v>869</v>
      </c>
      <c r="U369" s="88">
        <v>1575</v>
      </c>
      <c r="V369" s="88">
        <v>3943</v>
      </c>
      <c r="W369" s="88">
        <v>847</v>
      </c>
      <c r="X369" s="88">
        <v>754</v>
      </c>
      <c r="Y369" s="88">
        <v>576</v>
      </c>
      <c r="Z369" s="88">
        <v>6081</v>
      </c>
      <c r="AA369" s="88">
        <v>553</v>
      </c>
      <c r="AB369" s="88">
        <v>1032</v>
      </c>
      <c r="AC369" s="88">
        <v>1731</v>
      </c>
      <c r="AD369" s="88">
        <v>1254</v>
      </c>
      <c r="AE369" s="88">
        <v>2874</v>
      </c>
      <c r="AF369" s="88">
        <v>6805</v>
      </c>
      <c r="AG369" s="89">
        <v>553</v>
      </c>
      <c r="AH369" s="89">
        <v>9455</v>
      </c>
    </row>
    <row r="370" spans="1:34">
      <c r="A370" s="22">
        <v>260</v>
      </c>
      <c r="B370" s="23" t="s">
        <v>269</v>
      </c>
      <c r="C370" s="23" t="s">
        <v>386</v>
      </c>
      <c r="D370" s="88">
        <v>10715</v>
      </c>
      <c r="E370" s="88">
        <v>13232</v>
      </c>
      <c r="F370" s="88">
        <v>6025</v>
      </c>
      <c r="G370" s="88">
        <v>9081</v>
      </c>
      <c r="H370" s="88">
        <v>8923</v>
      </c>
      <c r="I370" s="88">
        <v>9544</v>
      </c>
      <c r="J370" s="88">
        <v>8292</v>
      </c>
      <c r="K370" s="88">
        <v>14280</v>
      </c>
      <c r="L370" s="88">
        <v>23728</v>
      </c>
      <c r="M370" s="88">
        <v>9564</v>
      </c>
      <c r="N370" s="88">
        <v>10386</v>
      </c>
      <c r="O370" s="88">
        <v>22843</v>
      </c>
      <c r="P370" s="88">
        <v>9268</v>
      </c>
      <c r="Q370" s="88">
        <v>11830</v>
      </c>
      <c r="R370" s="88">
        <v>9818</v>
      </c>
      <c r="S370" s="88">
        <v>9774</v>
      </c>
      <c r="T370" s="88">
        <v>10120</v>
      </c>
      <c r="U370" s="88">
        <v>9891</v>
      </c>
      <c r="V370" s="88">
        <v>11831</v>
      </c>
      <c r="W370" s="88">
        <v>10588</v>
      </c>
      <c r="X370" s="88">
        <v>8786</v>
      </c>
      <c r="Y370" s="88">
        <v>6908</v>
      </c>
      <c r="Z370" s="88">
        <v>6081</v>
      </c>
      <c r="AA370" s="88">
        <v>4448</v>
      </c>
      <c r="AB370" s="88">
        <v>11356</v>
      </c>
      <c r="AC370" s="88">
        <v>13931</v>
      </c>
      <c r="AD370" s="88">
        <v>10778</v>
      </c>
      <c r="AE370" s="88">
        <v>10946</v>
      </c>
      <c r="AF370" s="88">
        <v>27220</v>
      </c>
      <c r="AG370" s="89">
        <v>4448</v>
      </c>
      <c r="AH370" s="89">
        <v>27220</v>
      </c>
    </row>
    <row r="371" spans="1:34">
      <c r="A371" s="22">
        <v>261</v>
      </c>
      <c r="B371" s="23" t="s">
        <v>270</v>
      </c>
      <c r="C371" s="23" t="s">
        <v>386</v>
      </c>
      <c r="D371" s="88">
        <v>3561</v>
      </c>
      <c r="E371" s="88">
        <v>4521</v>
      </c>
      <c r="F371" s="88">
        <v>2017</v>
      </c>
      <c r="G371" s="88">
        <v>8949</v>
      </c>
      <c r="H371" s="88">
        <v>8793</v>
      </c>
      <c r="I371" s="88">
        <v>4599</v>
      </c>
      <c r="J371" s="88">
        <v>8292</v>
      </c>
      <c r="K371" s="88">
        <v>7569</v>
      </c>
      <c r="L371" s="88">
        <v>6436</v>
      </c>
      <c r="M371" s="88">
        <v>6524</v>
      </c>
      <c r="N371" s="88">
        <v>2592</v>
      </c>
      <c r="O371" s="88">
        <v>6373</v>
      </c>
      <c r="P371" s="88">
        <v>9133</v>
      </c>
      <c r="Q371" s="88">
        <v>4755</v>
      </c>
      <c r="R371" s="88">
        <v>14103</v>
      </c>
      <c r="S371" s="88">
        <v>4796</v>
      </c>
      <c r="T371" s="88">
        <v>9972</v>
      </c>
      <c r="U371" s="88">
        <v>4218</v>
      </c>
      <c r="V371" s="88">
        <v>3527</v>
      </c>
      <c r="W371" s="88">
        <v>3683</v>
      </c>
      <c r="X371" s="88">
        <v>8657</v>
      </c>
      <c r="Y371" s="88">
        <v>228</v>
      </c>
      <c r="Z371" s="88">
        <v>687</v>
      </c>
      <c r="AA371" s="88">
        <v>16074</v>
      </c>
      <c r="AB371" s="88">
        <v>15485</v>
      </c>
      <c r="AC371" s="88">
        <v>3957</v>
      </c>
      <c r="AD371" s="88">
        <v>4599</v>
      </c>
      <c r="AE371" s="88">
        <v>1326</v>
      </c>
      <c r="AF371" s="88">
        <v>3961</v>
      </c>
      <c r="AG371" s="89">
        <v>228</v>
      </c>
      <c r="AH371" s="89">
        <v>16074</v>
      </c>
    </row>
    <row r="372" spans="1:34">
      <c r="A372" s="22">
        <v>262</v>
      </c>
      <c r="B372" s="23" t="s">
        <v>271</v>
      </c>
      <c r="C372" s="23" t="s">
        <v>386</v>
      </c>
      <c r="D372" s="88">
        <v>4408</v>
      </c>
      <c r="E372" s="88">
        <v>9787</v>
      </c>
      <c r="F372" s="88">
        <v>2691</v>
      </c>
      <c r="G372" s="88">
        <v>17542</v>
      </c>
      <c r="H372" s="88">
        <v>17235</v>
      </c>
      <c r="I372" s="88">
        <v>6191</v>
      </c>
      <c r="J372" s="88">
        <v>9398</v>
      </c>
      <c r="K372" s="88">
        <v>7569</v>
      </c>
      <c r="L372" s="88">
        <v>12162</v>
      </c>
      <c r="M372" s="88">
        <v>11057</v>
      </c>
      <c r="N372" s="88">
        <v>2592</v>
      </c>
      <c r="O372" s="88">
        <v>13796</v>
      </c>
      <c r="P372" s="88">
        <v>17903</v>
      </c>
      <c r="Q372" s="88">
        <v>4202</v>
      </c>
      <c r="R372" s="88">
        <v>29457</v>
      </c>
      <c r="S372" s="88">
        <v>6678</v>
      </c>
      <c r="T372" s="88">
        <v>19546</v>
      </c>
      <c r="U372" s="88">
        <v>5313</v>
      </c>
      <c r="V372" s="88">
        <v>4737</v>
      </c>
      <c r="W372" s="88">
        <v>4625</v>
      </c>
      <c r="X372" s="88">
        <v>16972</v>
      </c>
      <c r="Y372" s="88">
        <v>493</v>
      </c>
      <c r="Z372" s="88">
        <v>687</v>
      </c>
      <c r="AA372" s="88">
        <v>42680</v>
      </c>
      <c r="AB372" s="88">
        <v>30971</v>
      </c>
      <c r="AC372" s="88">
        <v>6568</v>
      </c>
      <c r="AD372" s="88">
        <v>5436</v>
      </c>
      <c r="AE372" s="88">
        <v>1991</v>
      </c>
      <c r="AF372" s="88">
        <v>4852</v>
      </c>
      <c r="AG372" s="89">
        <v>493</v>
      </c>
      <c r="AH372" s="89">
        <v>42680</v>
      </c>
    </row>
    <row r="373" spans="1:34">
      <c r="A373" s="22">
        <v>263</v>
      </c>
      <c r="B373" s="23" t="s">
        <v>272</v>
      </c>
      <c r="C373" s="23" t="s">
        <v>387</v>
      </c>
      <c r="D373" s="88">
        <v>1995</v>
      </c>
      <c r="E373" s="88">
        <v>872</v>
      </c>
      <c r="F373" s="88">
        <v>1729</v>
      </c>
      <c r="G373" s="88">
        <v>726</v>
      </c>
      <c r="H373" s="88">
        <v>715</v>
      </c>
      <c r="I373" s="88">
        <v>1917</v>
      </c>
      <c r="J373" s="88">
        <v>995</v>
      </c>
      <c r="K373" s="88">
        <v>8823</v>
      </c>
      <c r="L373" s="88">
        <v>6634</v>
      </c>
      <c r="M373" s="88">
        <v>2156</v>
      </c>
      <c r="N373" s="88">
        <v>2411</v>
      </c>
      <c r="O373" s="88">
        <v>7277</v>
      </c>
      <c r="P373" s="88">
        <v>742</v>
      </c>
      <c r="Q373" s="88">
        <v>2322</v>
      </c>
      <c r="R373" s="88">
        <v>6705</v>
      </c>
      <c r="S373" s="88">
        <v>1088</v>
      </c>
      <c r="T373" s="88">
        <v>809</v>
      </c>
      <c r="U373" s="88">
        <v>1644</v>
      </c>
      <c r="V373" s="88">
        <v>3948</v>
      </c>
      <c r="W373" s="88">
        <v>1081</v>
      </c>
      <c r="X373" s="88">
        <v>703</v>
      </c>
      <c r="Y373" s="88">
        <v>615</v>
      </c>
      <c r="Z373" s="88">
        <v>4865</v>
      </c>
      <c r="AA373" s="88">
        <v>1879</v>
      </c>
      <c r="AB373" s="88">
        <v>1858</v>
      </c>
      <c r="AC373" s="88">
        <v>2378</v>
      </c>
      <c r="AD373" s="88">
        <v>2230</v>
      </c>
      <c r="AE373" s="88">
        <v>3317</v>
      </c>
      <c r="AF373" s="88">
        <v>5485</v>
      </c>
      <c r="AG373" s="89">
        <v>615</v>
      </c>
      <c r="AH373" s="89">
        <v>8823</v>
      </c>
    </row>
    <row r="374" spans="1:34">
      <c r="A374" s="22">
        <v>264</v>
      </c>
      <c r="B374" s="23" t="s">
        <v>272</v>
      </c>
      <c r="C374" s="23" t="s">
        <v>386</v>
      </c>
      <c r="D374" s="88">
        <v>13975</v>
      </c>
      <c r="E374" s="88">
        <v>8723</v>
      </c>
      <c r="F374" s="88">
        <v>8340</v>
      </c>
      <c r="G374" s="88">
        <v>15034</v>
      </c>
      <c r="H374" s="88">
        <v>14772</v>
      </c>
      <c r="I374" s="88">
        <v>17248</v>
      </c>
      <c r="J374" s="88">
        <v>5749</v>
      </c>
      <c r="K374" s="88">
        <v>28211</v>
      </c>
      <c r="L374" s="88">
        <v>19902</v>
      </c>
      <c r="M374" s="88">
        <v>10670</v>
      </c>
      <c r="N374" s="88">
        <v>9646</v>
      </c>
      <c r="O374" s="88">
        <v>19159</v>
      </c>
      <c r="P374" s="88">
        <v>15344</v>
      </c>
      <c r="Q374" s="88">
        <v>12825</v>
      </c>
      <c r="R374" s="88">
        <v>20823</v>
      </c>
      <c r="S374" s="88">
        <v>13068</v>
      </c>
      <c r="T374" s="88">
        <v>16754</v>
      </c>
      <c r="U374" s="88">
        <v>11668</v>
      </c>
      <c r="V374" s="88">
        <v>11842</v>
      </c>
      <c r="W374" s="88">
        <v>13522</v>
      </c>
      <c r="X374" s="88">
        <v>14546</v>
      </c>
      <c r="Y374" s="88">
        <v>7381</v>
      </c>
      <c r="Z374" s="88">
        <v>4865</v>
      </c>
      <c r="AA374" s="88">
        <v>36490</v>
      </c>
      <c r="AB374" s="88">
        <v>22711</v>
      </c>
      <c r="AC374" s="88">
        <v>21411</v>
      </c>
      <c r="AD374" s="88">
        <v>21277</v>
      </c>
      <c r="AE374" s="88">
        <v>9730</v>
      </c>
      <c r="AF374" s="88">
        <v>21940</v>
      </c>
      <c r="AG374" s="89">
        <v>4865</v>
      </c>
      <c r="AH374" s="89">
        <v>36490</v>
      </c>
    </row>
    <row r="375" spans="1:34">
      <c r="A375" s="22">
        <v>265</v>
      </c>
      <c r="B375" s="23" t="s">
        <v>273</v>
      </c>
      <c r="C375" s="23" t="s">
        <v>387</v>
      </c>
      <c r="D375" s="88">
        <v>3739</v>
      </c>
      <c r="E375" s="88">
        <v>3167</v>
      </c>
      <c r="F375" s="88">
        <v>1173</v>
      </c>
      <c r="G375" s="88">
        <v>862</v>
      </c>
      <c r="H375" s="88">
        <v>847</v>
      </c>
      <c r="I375" s="88">
        <v>3684</v>
      </c>
      <c r="J375" s="88">
        <v>2874</v>
      </c>
      <c r="K375" s="88">
        <v>9985</v>
      </c>
      <c r="L375" s="88">
        <v>8845</v>
      </c>
      <c r="M375" s="88">
        <v>3207</v>
      </c>
      <c r="N375" s="88">
        <v>4342</v>
      </c>
      <c r="O375" s="88">
        <v>10270</v>
      </c>
      <c r="P375" s="88">
        <v>879</v>
      </c>
      <c r="Q375" s="88">
        <v>4202</v>
      </c>
      <c r="R375" s="88">
        <v>14919</v>
      </c>
      <c r="S375" s="88">
        <v>2011</v>
      </c>
      <c r="T375" s="88">
        <v>960</v>
      </c>
      <c r="U375" s="88">
        <v>3563</v>
      </c>
      <c r="V375" s="88">
        <v>6711</v>
      </c>
      <c r="W375" s="88">
        <v>1415</v>
      </c>
      <c r="X375" s="88">
        <v>833</v>
      </c>
      <c r="Y375" s="88">
        <v>1141</v>
      </c>
      <c r="Z375" s="88">
        <v>7906</v>
      </c>
      <c r="AA375" s="88">
        <v>1781</v>
      </c>
      <c r="AB375" s="88">
        <v>4128</v>
      </c>
      <c r="AC375" s="88">
        <v>2620</v>
      </c>
      <c r="AD375" s="88">
        <v>2833</v>
      </c>
      <c r="AE375" s="88">
        <v>5971</v>
      </c>
      <c r="AF375" s="88">
        <v>13164</v>
      </c>
      <c r="AG375" s="89">
        <v>833</v>
      </c>
      <c r="AH375" s="89">
        <v>14919</v>
      </c>
    </row>
    <row r="376" spans="1:34">
      <c r="A376" s="22">
        <v>266</v>
      </c>
      <c r="B376" s="23" t="s">
        <v>273</v>
      </c>
      <c r="C376" s="23" t="s">
        <v>386</v>
      </c>
      <c r="D376" s="88">
        <v>20841</v>
      </c>
      <c r="E376" s="88">
        <v>31662</v>
      </c>
      <c r="F376" s="88">
        <v>5710</v>
      </c>
      <c r="G376" s="88">
        <v>30944</v>
      </c>
      <c r="H376" s="88">
        <v>30403</v>
      </c>
      <c r="I376" s="88">
        <v>24870</v>
      </c>
      <c r="J376" s="88">
        <v>15037</v>
      </c>
      <c r="K376" s="88">
        <v>25540</v>
      </c>
      <c r="L376" s="88">
        <v>39658</v>
      </c>
      <c r="M376" s="88">
        <v>16695</v>
      </c>
      <c r="N376" s="88">
        <v>17368</v>
      </c>
      <c r="O376" s="88">
        <v>41080</v>
      </c>
      <c r="P376" s="88">
        <v>31578</v>
      </c>
      <c r="Q376" s="88">
        <v>23992</v>
      </c>
      <c r="R376" s="88">
        <v>46327</v>
      </c>
      <c r="S376" s="88">
        <v>24120</v>
      </c>
      <c r="T376" s="88">
        <v>34481</v>
      </c>
      <c r="U376" s="88">
        <v>20914</v>
      </c>
      <c r="V376" s="88">
        <v>20131</v>
      </c>
      <c r="W376" s="88">
        <v>17678</v>
      </c>
      <c r="X376" s="88">
        <v>29938</v>
      </c>
      <c r="Y376" s="88">
        <v>13697</v>
      </c>
      <c r="Z376" s="88">
        <v>7906</v>
      </c>
      <c r="AA376" s="88">
        <v>27227</v>
      </c>
      <c r="AB376" s="88">
        <v>49554</v>
      </c>
      <c r="AC376" s="88">
        <v>23587</v>
      </c>
      <c r="AD376" s="88">
        <v>27317</v>
      </c>
      <c r="AE376" s="88">
        <v>17911</v>
      </c>
      <c r="AF376" s="88">
        <v>57194</v>
      </c>
      <c r="AG376" s="89">
        <v>5710</v>
      </c>
      <c r="AH376" s="89">
        <v>57194</v>
      </c>
    </row>
    <row r="377" spans="1:34">
      <c r="A377" s="22">
        <v>267</v>
      </c>
      <c r="B377" s="23" t="s">
        <v>274</v>
      </c>
      <c r="C377" s="23" t="s">
        <v>387</v>
      </c>
      <c r="D377" s="88">
        <v>43983</v>
      </c>
      <c r="E377" s="88">
        <v>14251</v>
      </c>
      <c r="F377" s="88">
        <v>9519</v>
      </c>
      <c r="G377" s="88">
        <v>18368</v>
      </c>
      <c r="H377" s="88">
        <v>18047</v>
      </c>
      <c r="I377" s="88">
        <v>24596</v>
      </c>
      <c r="J377" s="88">
        <v>16585</v>
      </c>
      <c r="K377" s="88">
        <v>15557</v>
      </c>
      <c r="L377" s="88">
        <v>67696</v>
      </c>
      <c r="M377" s="88">
        <v>56056</v>
      </c>
      <c r="N377" s="88">
        <v>39196</v>
      </c>
      <c r="O377" s="88">
        <v>72763</v>
      </c>
      <c r="P377" s="88">
        <v>18746</v>
      </c>
      <c r="Q377" s="88">
        <v>38698</v>
      </c>
      <c r="R377" s="88">
        <v>75420</v>
      </c>
      <c r="S377" s="88">
        <v>11634</v>
      </c>
      <c r="T377" s="88">
        <v>20467</v>
      </c>
      <c r="U377" s="88">
        <v>49483</v>
      </c>
      <c r="V377" s="88">
        <v>94074</v>
      </c>
      <c r="W377" s="88">
        <v>16777</v>
      </c>
      <c r="X377" s="88">
        <v>17770</v>
      </c>
      <c r="Y377" s="88">
        <v>10050</v>
      </c>
      <c r="Z377" s="88">
        <v>20050</v>
      </c>
      <c r="AA377" s="88">
        <v>17822</v>
      </c>
      <c r="AB377" s="88">
        <v>10324</v>
      </c>
      <c r="AC377" s="88">
        <v>18855</v>
      </c>
      <c r="AD377" s="88">
        <v>28988</v>
      </c>
      <c r="AE377" s="88">
        <v>26536</v>
      </c>
      <c r="AF377" s="88">
        <v>33288</v>
      </c>
      <c r="AG377" s="89">
        <v>9519</v>
      </c>
      <c r="AH377" s="89">
        <v>94074</v>
      </c>
    </row>
    <row r="378" spans="1:34">
      <c r="A378" s="22">
        <v>268</v>
      </c>
      <c r="B378" s="23" t="s">
        <v>274</v>
      </c>
      <c r="C378" s="23" t="s">
        <v>386</v>
      </c>
      <c r="D378" s="88">
        <v>272373</v>
      </c>
      <c r="E378" s="88">
        <v>209066</v>
      </c>
      <c r="F378" s="88">
        <v>84703</v>
      </c>
      <c r="G378" s="88">
        <v>213880</v>
      </c>
      <c r="H378" s="88">
        <v>210142</v>
      </c>
      <c r="I378" s="88">
        <v>216335</v>
      </c>
      <c r="J378" s="88">
        <v>127150</v>
      </c>
      <c r="K378" s="88">
        <v>177623</v>
      </c>
      <c r="L378" s="88">
        <v>317446</v>
      </c>
      <c r="M378" s="88">
        <v>215270</v>
      </c>
      <c r="N378" s="88">
        <v>235177</v>
      </c>
      <c r="O378" s="88">
        <v>291051</v>
      </c>
      <c r="P378" s="88">
        <v>218273</v>
      </c>
      <c r="Q378" s="88">
        <v>227101</v>
      </c>
      <c r="R378" s="88">
        <v>234208</v>
      </c>
      <c r="S378" s="88">
        <v>279222</v>
      </c>
      <c r="T378" s="88">
        <v>238330</v>
      </c>
      <c r="U378" s="88">
        <v>296641</v>
      </c>
      <c r="V378" s="88">
        <v>282223</v>
      </c>
      <c r="W378" s="88">
        <v>209712</v>
      </c>
      <c r="X378" s="88">
        <v>206929</v>
      </c>
      <c r="Y378" s="88">
        <v>120586</v>
      </c>
      <c r="Z378" s="88">
        <v>133662</v>
      </c>
      <c r="AA378" s="88">
        <v>299482</v>
      </c>
      <c r="AB378" s="88">
        <v>134206</v>
      </c>
      <c r="AC378" s="88">
        <v>169687</v>
      </c>
      <c r="AD378" s="88">
        <v>289514</v>
      </c>
      <c r="AE378" s="88">
        <v>228538</v>
      </c>
      <c r="AF378" s="88">
        <v>300650</v>
      </c>
      <c r="AG378" s="89">
        <v>84703</v>
      </c>
      <c r="AH378" s="89">
        <v>317446</v>
      </c>
    </row>
    <row r="379" spans="1:34">
      <c r="A379" s="22">
        <v>269</v>
      </c>
      <c r="B379" s="23" t="s">
        <v>275</v>
      </c>
      <c r="C379" s="23" t="s">
        <v>387</v>
      </c>
      <c r="D379" s="88">
        <v>69396</v>
      </c>
      <c r="E379" s="88">
        <v>37762</v>
      </c>
      <c r="F379" s="88">
        <v>17352</v>
      </c>
      <c r="G379" s="88">
        <v>33215</v>
      </c>
      <c r="H379" s="88">
        <v>32636</v>
      </c>
      <c r="I379" s="88">
        <v>62405</v>
      </c>
      <c r="J379" s="88">
        <v>49754</v>
      </c>
      <c r="K379" s="88">
        <v>75461</v>
      </c>
      <c r="L379" s="88">
        <v>138207</v>
      </c>
      <c r="M379" s="88">
        <v>69766</v>
      </c>
      <c r="N379" s="88">
        <v>40787</v>
      </c>
      <c r="O379" s="88">
        <v>145059</v>
      </c>
      <c r="P379" s="88">
        <v>33897</v>
      </c>
      <c r="Q379" s="88">
        <v>68771</v>
      </c>
      <c r="R379" s="88">
        <v>282470</v>
      </c>
      <c r="S379" s="88">
        <v>30468</v>
      </c>
      <c r="T379" s="88">
        <v>37013</v>
      </c>
      <c r="U379" s="88">
        <v>72542</v>
      </c>
      <c r="V379" s="88">
        <v>151308</v>
      </c>
      <c r="W379" s="88">
        <v>25528</v>
      </c>
      <c r="X379" s="88">
        <v>32135</v>
      </c>
      <c r="Y379" s="88">
        <v>25677</v>
      </c>
      <c r="Z379" s="88">
        <v>19156</v>
      </c>
      <c r="AA379" s="88">
        <v>21173</v>
      </c>
      <c r="AB379" s="88">
        <v>82589</v>
      </c>
      <c r="AC379" s="88">
        <v>24373</v>
      </c>
      <c r="AD379" s="88">
        <v>99323</v>
      </c>
      <c r="AE379" s="88">
        <v>86241</v>
      </c>
      <c r="AF379" s="88">
        <v>83181</v>
      </c>
      <c r="AG379" s="89">
        <v>17352</v>
      </c>
      <c r="AH379" s="89">
        <v>282470</v>
      </c>
    </row>
    <row r="380" spans="1:34">
      <c r="A380" s="22">
        <v>270</v>
      </c>
      <c r="B380" s="23" t="s">
        <v>275</v>
      </c>
      <c r="C380" s="23" t="s">
        <v>386</v>
      </c>
      <c r="D380" s="88">
        <v>416761</v>
      </c>
      <c r="E380" s="88">
        <v>377624</v>
      </c>
      <c r="F380" s="88">
        <v>629558</v>
      </c>
      <c r="G380" s="88">
        <v>621793</v>
      </c>
      <c r="H380" s="88">
        <v>610928</v>
      </c>
      <c r="I380" s="88">
        <v>471556</v>
      </c>
      <c r="J380" s="88">
        <v>270885</v>
      </c>
      <c r="K380" s="88">
        <v>462052</v>
      </c>
      <c r="L380" s="88">
        <v>541769</v>
      </c>
      <c r="M380" s="88">
        <v>359890</v>
      </c>
      <c r="N380" s="88">
        <v>163150</v>
      </c>
      <c r="O380" s="88">
        <v>580235</v>
      </c>
      <c r="P380" s="88">
        <v>634562</v>
      </c>
      <c r="Q380" s="88">
        <v>413956</v>
      </c>
      <c r="R380" s="88">
        <v>877168</v>
      </c>
      <c r="S380" s="88">
        <v>365627</v>
      </c>
      <c r="T380" s="88">
        <v>692875</v>
      </c>
      <c r="U380" s="88">
        <v>400376</v>
      </c>
      <c r="V380" s="88">
        <v>453926</v>
      </c>
      <c r="W380" s="88">
        <v>319096</v>
      </c>
      <c r="X380" s="88">
        <v>601586</v>
      </c>
      <c r="Y380" s="88">
        <v>308116</v>
      </c>
      <c r="Z380" s="88">
        <v>127703</v>
      </c>
      <c r="AA380" s="88">
        <v>508278</v>
      </c>
      <c r="AB380" s="88">
        <v>921893</v>
      </c>
      <c r="AC380" s="88">
        <v>219362</v>
      </c>
      <c r="AD380" s="88">
        <v>992671</v>
      </c>
      <c r="AE380" s="88">
        <v>344963</v>
      </c>
      <c r="AF380" s="88">
        <v>332728</v>
      </c>
      <c r="AG380" s="89">
        <v>127703</v>
      </c>
      <c r="AH380" s="89">
        <v>992671</v>
      </c>
    </row>
    <row r="381" spans="1:34">
      <c r="A381" s="22">
        <v>271</v>
      </c>
      <c r="B381" s="23" t="s">
        <v>276</v>
      </c>
      <c r="C381" s="23" t="s">
        <v>387</v>
      </c>
      <c r="D381" s="88">
        <v>43810</v>
      </c>
      <c r="E381" s="88">
        <v>18206</v>
      </c>
      <c r="F381" s="88">
        <v>17562</v>
      </c>
      <c r="G381" s="88">
        <v>15050</v>
      </c>
      <c r="H381" s="88">
        <v>14787</v>
      </c>
      <c r="I381" s="88">
        <v>31187</v>
      </c>
      <c r="J381" s="88">
        <v>27641</v>
      </c>
      <c r="K381" s="88">
        <v>55725</v>
      </c>
      <c r="L381" s="88">
        <v>85135</v>
      </c>
      <c r="M381" s="88">
        <v>62580</v>
      </c>
      <c r="N381" s="88">
        <v>29944</v>
      </c>
      <c r="O381" s="88">
        <v>80136</v>
      </c>
      <c r="P381" s="88">
        <v>15358</v>
      </c>
      <c r="Q381" s="88">
        <v>38366</v>
      </c>
      <c r="R381" s="88">
        <v>94936</v>
      </c>
      <c r="S381" s="88">
        <v>17466</v>
      </c>
      <c r="T381" s="88">
        <v>16771</v>
      </c>
      <c r="U381" s="88">
        <v>39974</v>
      </c>
      <c r="V381" s="88">
        <v>118415</v>
      </c>
      <c r="W381" s="88">
        <v>13235</v>
      </c>
      <c r="X381" s="88">
        <v>14561</v>
      </c>
      <c r="Y381" s="88">
        <v>12838</v>
      </c>
      <c r="Z381" s="88">
        <v>12753</v>
      </c>
      <c r="AA381" s="88">
        <v>6826</v>
      </c>
      <c r="AB381" s="88">
        <v>22711</v>
      </c>
      <c r="AC381" s="88">
        <v>27394</v>
      </c>
      <c r="AD381" s="88">
        <v>11428</v>
      </c>
      <c r="AE381" s="88">
        <v>42900</v>
      </c>
      <c r="AF381" s="88">
        <v>64269</v>
      </c>
      <c r="AG381" s="89">
        <v>6826</v>
      </c>
      <c r="AH381" s="89">
        <v>118415</v>
      </c>
    </row>
    <row r="382" spans="1:34">
      <c r="A382" s="22">
        <v>272</v>
      </c>
      <c r="B382" s="23" t="s">
        <v>276</v>
      </c>
      <c r="C382" s="23" t="s">
        <v>386</v>
      </c>
      <c r="D382" s="88">
        <v>253133</v>
      </c>
      <c r="E382" s="88">
        <v>222132</v>
      </c>
      <c r="F382" s="88">
        <v>728448</v>
      </c>
      <c r="G382" s="88">
        <v>212882</v>
      </c>
      <c r="H382" s="88">
        <v>209162</v>
      </c>
      <c r="I382" s="88">
        <v>235778</v>
      </c>
      <c r="J382" s="88">
        <v>127150</v>
      </c>
      <c r="K382" s="88">
        <v>226382</v>
      </c>
      <c r="L382" s="88">
        <v>342752</v>
      </c>
      <c r="M382" s="88">
        <v>311351</v>
      </c>
      <c r="N382" s="88">
        <v>143733</v>
      </c>
      <c r="O382" s="88">
        <v>320541</v>
      </c>
      <c r="P382" s="88">
        <v>217255</v>
      </c>
      <c r="Q382" s="88">
        <v>214939</v>
      </c>
      <c r="R382" s="88">
        <v>294808</v>
      </c>
      <c r="S382" s="88">
        <v>209595</v>
      </c>
      <c r="T382" s="88">
        <v>237219</v>
      </c>
      <c r="U382" s="88">
        <v>197683</v>
      </c>
      <c r="V382" s="88">
        <v>355246</v>
      </c>
      <c r="W382" s="88">
        <v>165458</v>
      </c>
      <c r="X382" s="88">
        <v>205964</v>
      </c>
      <c r="Y382" s="88">
        <v>154059</v>
      </c>
      <c r="Z382" s="88">
        <v>85013</v>
      </c>
      <c r="AA382" s="88">
        <v>160532</v>
      </c>
      <c r="AB382" s="88">
        <v>293188</v>
      </c>
      <c r="AC382" s="88">
        <v>246560</v>
      </c>
      <c r="AD382" s="88">
        <v>113631</v>
      </c>
      <c r="AE382" s="88">
        <v>171486</v>
      </c>
      <c r="AF382" s="88">
        <v>257072</v>
      </c>
      <c r="AG382" s="89">
        <v>85013</v>
      </c>
      <c r="AH382" s="89">
        <v>728448</v>
      </c>
    </row>
    <row r="383" spans="1:34">
      <c r="A383" s="22">
        <v>273</v>
      </c>
      <c r="B383" s="23" t="s">
        <v>277</v>
      </c>
      <c r="C383" s="23" t="s">
        <v>387</v>
      </c>
      <c r="D383" s="88">
        <v>4690</v>
      </c>
      <c r="E383" s="88">
        <v>3672</v>
      </c>
      <c r="F383" s="88">
        <v>3004</v>
      </c>
      <c r="G383" s="88">
        <v>758</v>
      </c>
      <c r="H383" s="88">
        <v>743</v>
      </c>
      <c r="I383" s="88">
        <v>2149</v>
      </c>
      <c r="J383" s="88">
        <v>995</v>
      </c>
      <c r="K383" s="88">
        <v>1394</v>
      </c>
      <c r="L383" s="88">
        <v>9686</v>
      </c>
      <c r="M383" s="88">
        <v>3096</v>
      </c>
      <c r="N383" s="88">
        <v>1919</v>
      </c>
      <c r="O383" s="88">
        <v>6726</v>
      </c>
      <c r="P383" s="88">
        <v>772</v>
      </c>
      <c r="Q383" s="88">
        <v>2432</v>
      </c>
      <c r="R383" s="88">
        <v>17141</v>
      </c>
      <c r="S383" s="88">
        <v>3414</v>
      </c>
      <c r="T383" s="88">
        <v>843</v>
      </c>
      <c r="U383" s="88">
        <v>2633</v>
      </c>
      <c r="V383" s="88">
        <v>21382</v>
      </c>
      <c r="W383" s="88">
        <v>1315</v>
      </c>
      <c r="X383" s="88">
        <v>733</v>
      </c>
      <c r="Y383" s="88">
        <v>2589</v>
      </c>
      <c r="Z383" s="88">
        <v>6081</v>
      </c>
      <c r="AA383" s="88">
        <v>874</v>
      </c>
      <c r="AB383" s="88">
        <v>1549</v>
      </c>
      <c r="AC383" s="88">
        <v>1888</v>
      </c>
      <c r="AD383" s="88">
        <v>1626</v>
      </c>
      <c r="AE383" s="88">
        <v>1658</v>
      </c>
      <c r="AF383" s="88">
        <v>7570</v>
      </c>
      <c r="AG383" s="89">
        <v>733</v>
      </c>
      <c r="AH383" s="89">
        <v>21382</v>
      </c>
    </row>
    <row r="384" spans="1:34">
      <c r="A384" s="22">
        <v>274</v>
      </c>
      <c r="B384" s="23" t="s">
        <v>277</v>
      </c>
      <c r="C384" s="23" t="s">
        <v>386</v>
      </c>
      <c r="D384" s="88">
        <v>30517</v>
      </c>
      <c r="E384" s="88">
        <v>36712</v>
      </c>
      <c r="F384" s="88">
        <v>4109</v>
      </c>
      <c r="G384" s="88">
        <v>13542</v>
      </c>
      <c r="H384" s="88">
        <v>13306</v>
      </c>
      <c r="I384" s="88">
        <v>19350</v>
      </c>
      <c r="J384" s="88">
        <v>4975</v>
      </c>
      <c r="K384" s="88">
        <v>24728</v>
      </c>
      <c r="L384" s="88">
        <v>38698</v>
      </c>
      <c r="M384" s="88">
        <v>48869</v>
      </c>
      <c r="N384" s="88">
        <v>11515</v>
      </c>
      <c r="O384" s="88">
        <v>26905</v>
      </c>
      <c r="P384" s="88">
        <v>13821</v>
      </c>
      <c r="Q384" s="88">
        <v>22556</v>
      </c>
      <c r="R384" s="88">
        <v>53228</v>
      </c>
      <c r="S384" s="88">
        <v>40964</v>
      </c>
      <c r="T384" s="88">
        <v>15091</v>
      </c>
      <c r="U384" s="88">
        <v>15812</v>
      </c>
      <c r="V384" s="88">
        <v>64143</v>
      </c>
      <c r="W384" s="88">
        <v>16434</v>
      </c>
      <c r="X384" s="88">
        <v>13102</v>
      </c>
      <c r="Y384" s="88">
        <v>31064</v>
      </c>
      <c r="Z384" s="88">
        <v>6081</v>
      </c>
      <c r="AA384" s="88">
        <v>17955</v>
      </c>
      <c r="AB384" s="88">
        <v>18583</v>
      </c>
      <c r="AC384" s="88">
        <v>16983</v>
      </c>
      <c r="AD384" s="88">
        <v>15238</v>
      </c>
      <c r="AE384" s="88">
        <v>15922</v>
      </c>
      <c r="AF384" s="88">
        <v>21434</v>
      </c>
      <c r="AG384" s="89">
        <v>4109</v>
      </c>
      <c r="AH384" s="89">
        <v>64143</v>
      </c>
    </row>
    <row r="385" spans="1:34">
      <c r="A385" s="22">
        <v>275</v>
      </c>
      <c r="B385" s="23" t="s">
        <v>278</v>
      </c>
      <c r="C385" s="23" t="s">
        <v>387</v>
      </c>
      <c r="D385" s="88">
        <v>8185</v>
      </c>
      <c r="E385" s="88">
        <v>3501</v>
      </c>
      <c r="F385" s="88">
        <v>3845</v>
      </c>
      <c r="G385" s="88">
        <v>1985</v>
      </c>
      <c r="H385" s="88">
        <v>1952</v>
      </c>
      <c r="I385" s="88">
        <v>7815</v>
      </c>
      <c r="J385" s="88">
        <v>3870</v>
      </c>
      <c r="K385" s="88">
        <v>5689</v>
      </c>
      <c r="L385" s="88">
        <v>15581</v>
      </c>
      <c r="M385" s="88">
        <v>8182</v>
      </c>
      <c r="N385" s="88">
        <v>10182</v>
      </c>
      <c r="O385" s="88">
        <v>17000</v>
      </c>
      <c r="P385" s="88">
        <v>2026</v>
      </c>
      <c r="Q385" s="88">
        <v>10172</v>
      </c>
      <c r="R385" s="88">
        <v>22529</v>
      </c>
      <c r="S385" s="88">
        <v>4292</v>
      </c>
      <c r="T385" s="88">
        <v>2212</v>
      </c>
      <c r="U385" s="88">
        <v>11316</v>
      </c>
      <c r="V385" s="88">
        <v>10198</v>
      </c>
      <c r="W385" s="88">
        <v>4469</v>
      </c>
      <c r="X385" s="88">
        <v>1921</v>
      </c>
      <c r="Y385" s="88">
        <v>2468</v>
      </c>
      <c r="Z385" s="88">
        <v>3283</v>
      </c>
      <c r="AA385" s="88">
        <v>1419</v>
      </c>
      <c r="AB385" s="88">
        <v>6194</v>
      </c>
      <c r="AC385" s="88">
        <v>3146</v>
      </c>
      <c r="AD385" s="88">
        <v>5853</v>
      </c>
      <c r="AE385" s="88">
        <v>3980</v>
      </c>
      <c r="AF385" s="88">
        <v>24512</v>
      </c>
      <c r="AG385" s="89">
        <v>1419</v>
      </c>
      <c r="AH385" s="89">
        <v>24512</v>
      </c>
    </row>
    <row r="386" spans="1:34">
      <c r="A386" s="22">
        <v>276</v>
      </c>
      <c r="B386" s="23" t="s">
        <v>278</v>
      </c>
      <c r="C386" s="23" t="s">
        <v>386</v>
      </c>
      <c r="D386" s="88">
        <v>61570</v>
      </c>
      <c r="E386" s="88">
        <v>35001</v>
      </c>
      <c r="F386" s="88">
        <v>14901</v>
      </c>
      <c r="G386" s="88">
        <v>51639</v>
      </c>
      <c r="H386" s="88">
        <v>50736</v>
      </c>
      <c r="I386" s="88">
        <v>73680</v>
      </c>
      <c r="J386" s="88">
        <v>30958</v>
      </c>
      <c r="K386" s="88">
        <v>44813</v>
      </c>
      <c r="L386" s="88">
        <v>90372</v>
      </c>
      <c r="M386" s="88">
        <v>27421</v>
      </c>
      <c r="N386" s="88">
        <v>61090</v>
      </c>
      <c r="O386" s="88">
        <v>85690</v>
      </c>
      <c r="P386" s="88">
        <v>52697</v>
      </c>
      <c r="Q386" s="88">
        <v>71425</v>
      </c>
      <c r="R386" s="88">
        <v>69958</v>
      </c>
      <c r="S386" s="88">
        <v>51511</v>
      </c>
      <c r="T386" s="88">
        <v>57540</v>
      </c>
      <c r="U386" s="88">
        <v>87040</v>
      </c>
      <c r="V386" s="88">
        <v>30591</v>
      </c>
      <c r="W386" s="88">
        <v>55853</v>
      </c>
      <c r="X386" s="88">
        <v>49959</v>
      </c>
      <c r="Y386" s="88">
        <v>29617</v>
      </c>
      <c r="Z386" s="88">
        <v>21892</v>
      </c>
      <c r="AA386" s="88">
        <v>17244</v>
      </c>
      <c r="AB386" s="88">
        <v>74330</v>
      </c>
      <c r="AC386" s="88">
        <v>28304</v>
      </c>
      <c r="AD386" s="88">
        <v>57591</v>
      </c>
      <c r="AE386" s="88">
        <v>23882</v>
      </c>
      <c r="AF386" s="88">
        <v>98048</v>
      </c>
      <c r="AG386" s="89">
        <v>14901</v>
      </c>
      <c r="AH386" s="89">
        <v>98048</v>
      </c>
    </row>
    <row r="387" spans="1:34">
      <c r="A387" s="22">
        <v>277</v>
      </c>
      <c r="B387" s="23" t="s">
        <v>279</v>
      </c>
      <c r="C387" s="23" t="s">
        <v>387</v>
      </c>
      <c r="D387" s="88">
        <v>13339</v>
      </c>
      <c r="E387" s="88">
        <v>5221</v>
      </c>
      <c r="F387" s="88">
        <v>4614</v>
      </c>
      <c r="G387" s="88">
        <v>1985</v>
      </c>
      <c r="H387" s="88">
        <v>1952</v>
      </c>
      <c r="I387" s="88">
        <v>11164</v>
      </c>
      <c r="J387" s="88">
        <v>5086</v>
      </c>
      <c r="K387" s="88">
        <v>6931</v>
      </c>
      <c r="L387" s="88">
        <v>21038</v>
      </c>
      <c r="M387" s="88">
        <v>8625</v>
      </c>
      <c r="N387" s="88">
        <v>13430</v>
      </c>
      <c r="O387" s="88">
        <v>23756</v>
      </c>
      <c r="P387" s="88">
        <v>2026</v>
      </c>
      <c r="Q387" s="88">
        <v>13600</v>
      </c>
      <c r="R387" s="88">
        <v>100081</v>
      </c>
      <c r="S387" s="88">
        <v>5772</v>
      </c>
      <c r="T387" s="88">
        <v>2212</v>
      </c>
      <c r="U387" s="88">
        <v>19787</v>
      </c>
      <c r="V387" s="88">
        <v>13815</v>
      </c>
      <c r="W387" s="88">
        <v>5619</v>
      </c>
      <c r="X387" s="88">
        <v>1921</v>
      </c>
      <c r="Y387" s="88">
        <v>3682</v>
      </c>
      <c r="Z387" s="88">
        <v>4014</v>
      </c>
      <c r="AA387" s="88">
        <v>2296</v>
      </c>
      <c r="AB387" s="88">
        <v>26841</v>
      </c>
      <c r="AC387" s="88">
        <v>12250</v>
      </c>
      <c r="AD387" s="88">
        <v>8873</v>
      </c>
      <c r="AE387" s="88">
        <v>5308</v>
      </c>
      <c r="AF387" s="88">
        <v>13920</v>
      </c>
      <c r="AG387" s="89">
        <v>1921</v>
      </c>
      <c r="AH387" s="89">
        <v>100081</v>
      </c>
    </row>
    <row r="388" spans="1:34">
      <c r="A388" s="22">
        <v>278</v>
      </c>
      <c r="B388" s="23" t="s">
        <v>279</v>
      </c>
      <c r="C388" s="23" t="s">
        <v>386</v>
      </c>
      <c r="D388" s="88">
        <v>75124</v>
      </c>
      <c r="E388" s="88">
        <v>52215</v>
      </c>
      <c r="F388" s="88">
        <v>15670</v>
      </c>
      <c r="G388" s="88">
        <v>210544</v>
      </c>
      <c r="H388" s="88">
        <v>206865</v>
      </c>
      <c r="I388" s="88">
        <v>133966</v>
      </c>
      <c r="J388" s="88">
        <v>42015</v>
      </c>
      <c r="K388" s="88">
        <v>75461</v>
      </c>
      <c r="L388" s="88">
        <v>110316</v>
      </c>
      <c r="M388" s="88">
        <v>41019</v>
      </c>
      <c r="N388" s="88">
        <v>80575</v>
      </c>
      <c r="O388" s="88">
        <v>95024</v>
      </c>
      <c r="P388" s="88">
        <v>214867</v>
      </c>
      <c r="Q388" s="88">
        <v>95529</v>
      </c>
      <c r="R388" s="88">
        <v>310788</v>
      </c>
      <c r="S388" s="88">
        <v>69272</v>
      </c>
      <c r="T388" s="88">
        <v>234613</v>
      </c>
      <c r="U388" s="88">
        <v>98888</v>
      </c>
      <c r="V388" s="88">
        <v>41445</v>
      </c>
      <c r="W388" s="88">
        <v>70243</v>
      </c>
      <c r="X388" s="88">
        <v>203702</v>
      </c>
      <c r="Y388" s="88">
        <v>44182</v>
      </c>
      <c r="Z388" s="88">
        <v>26756</v>
      </c>
      <c r="AA388" s="88">
        <v>33215</v>
      </c>
      <c r="AB388" s="88">
        <v>327257</v>
      </c>
      <c r="AC388" s="88">
        <v>110247</v>
      </c>
      <c r="AD388" s="88">
        <v>87849</v>
      </c>
      <c r="AE388" s="88">
        <v>63685</v>
      </c>
      <c r="AF388" s="88">
        <v>114691</v>
      </c>
      <c r="AG388" s="89">
        <v>15670</v>
      </c>
      <c r="AH388" s="89">
        <v>327257</v>
      </c>
    </row>
    <row r="389" spans="1:34">
      <c r="A389" s="22">
        <v>279</v>
      </c>
      <c r="B389" s="23" t="s">
        <v>280</v>
      </c>
      <c r="C389" s="23" t="s">
        <v>387</v>
      </c>
      <c r="D389" s="88">
        <v>2683</v>
      </c>
      <c r="E389" s="88">
        <v>1867</v>
      </c>
      <c r="F389" s="88">
        <v>901</v>
      </c>
      <c r="G389" s="88">
        <v>1985</v>
      </c>
      <c r="H389" s="88">
        <v>1952</v>
      </c>
      <c r="I389" s="88">
        <v>1652</v>
      </c>
      <c r="J389" s="88">
        <v>995</v>
      </c>
      <c r="K389" s="88">
        <v>2786</v>
      </c>
      <c r="L389" s="88">
        <v>7740</v>
      </c>
      <c r="M389" s="88">
        <v>2874</v>
      </c>
      <c r="N389" s="88">
        <v>3687</v>
      </c>
      <c r="O389" s="88">
        <v>6886</v>
      </c>
      <c r="P389" s="88">
        <v>2026</v>
      </c>
      <c r="Q389" s="88">
        <v>2654</v>
      </c>
      <c r="R389" s="88">
        <v>17255</v>
      </c>
      <c r="S389" s="88">
        <v>2676</v>
      </c>
      <c r="T389" s="88">
        <v>2212</v>
      </c>
      <c r="U389" s="88">
        <v>3558</v>
      </c>
      <c r="V389" s="88">
        <v>4079</v>
      </c>
      <c r="W389" s="88">
        <v>1142</v>
      </c>
      <c r="X389" s="88">
        <v>1921</v>
      </c>
      <c r="Y389" s="88">
        <v>982</v>
      </c>
      <c r="Z389" s="88">
        <v>6385</v>
      </c>
      <c r="AA389" s="88">
        <v>875</v>
      </c>
      <c r="AB389" s="88">
        <v>4128</v>
      </c>
      <c r="AC389" s="88">
        <v>1364</v>
      </c>
      <c r="AD389" s="88">
        <v>2138</v>
      </c>
      <c r="AE389" s="88">
        <v>3538</v>
      </c>
      <c r="AF389" s="88">
        <v>16227</v>
      </c>
      <c r="AG389" s="89">
        <v>875</v>
      </c>
      <c r="AH389" s="89">
        <v>17255</v>
      </c>
    </row>
    <row r="390" spans="1:34">
      <c r="A390" s="22">
        <v>280</v>
      </c>
      <c r="B390" s="23" t="s">
        <v>280</v>
      </c>
      <c r="C390" s="23" t="s">
        <v>386</v>
      </c>
      <c r="D390" s="88">
        <v>17211</v>
      </c>
      <c r="E390" s="88">
        <v>18659</v>
      </c>
      <c r="F390" s="88">
        <v>2006</v>
      </c>
      <c r="G390" s="88">
        <v>37168</v>
      </c>
      <c r="H390" s="88">
        <v>36517</v>
      </c>
      <c r="I390" s="88">
        <v>19826</v>
      </c>
      <c r="J390" s="88">
        <v>8292</v>
      </c>
      <c r="K390" s="88">
        <v>20432</v>
      </c>
      <c r="L390" s="88">
        <v>26107</v>
      </c>
      <c r="M390" s="88">
        <v>10592</v>
      </c>
      <c r="N390" s="88">
        <v>22121</v>
      </c>
      <c r="O390" s="88">
        <v>27543</v>
      </c>
      <c r="P390" s="88">
        <v>37931</v>
      </c>
      <c r="Q390" s="88">
        <v>18686</v>
      </c>
      <c r="R390" s="88">
        <v>53580</v>
      </c>
      <c r="S390" s="88">
        <v>32121</v>
      </c>
      <c r="T390" s="88">
        <v>41418</v>
      </c>
      <c r="U390" s="88">
        <v>21603</v>
      </c>
      <c r="V390" s="88">
        <v>12236</v>
      </c>
      <c r="W390" s="88">
        <v>14282</v>
      </c>
      <c r="X390" s="88">
        <v>35960</v>
      </c>
      <c r="Y390" s="88">
        <v>11776</v>
      </c>
      <c r="Z390" s="88">
        <v>42568</v>
      </c>
      <c r="AA390" s="88">
        <v>4467</v>
      </c>
      <c r="AB390" s="88">
        <v>56778</v>
      </c>
      <c r="AC390" s="88">
        <v>10902</v>
      </c>
      <c r="AD390" s="88">
        <v>19790</v>
      </c>
      <c r="AE390" s="88">
        <v>40909</v>
      </c>
      <c r="AF390" s="88">
        <v>64912</v>
      </c>
      <c r="AG390" s="89">
        <v>2006</v>
      </c>
      <c r="AH390" s="89">
        <v>64912</v>
      </c>
    </row>
    <row r="391" spans="1:34">
      <c r="A391" s="22">
        <v>281</v>
      </c>
      <c r="B391" s="23" t="s">
        <v>281</v>
      </c>
      <c r="C391" s="23" t="s">
        <v>387</v>
      </c>
      <c r="D391" s="88">
        <v>3515</v>
      </c>
      <c r="E391" s="88">
        <v>2493</v>
      </c>
      <c r="F391" s="88">
        <v>1744</v>
      </c>
      <c r="G391" s="88">
        <v>2480</v>
      </c>
      <c r="H391" s="88">
        <v>2438</v>
      </c>
      <c r="I391" s="88">
        <v>2891</v>
      </c>
      <c r="J391" s="88">
        <v>1084</v>
      </c>
      <c r="K391" s="88">
        <v>4620</v>
      </c>
      <c r="L391" s="88">
        <v>13175</v>
      </c>
      <c r="M391" s="88">
        <v>3737</v>
      </c>
      <c r="N391" s="88">
        <v>7813</v>
      </c>
      <c r="O391" s="88">
        <v>10146</v>
      </c>
      <c r="P391" s="88">
        <v>2531</v>
      </c>
      <c r="Q391" s="88">
        <v>4090</v>
      </c>
      <c r="R391" s="88">
        <v>19515</v>
      </c>
      <c r="S391" s="88">
        <v>3091</v>
      </c>
      <c r="T391" s="88">
        <v>2764</v>
      </c>
      <c r="U391" s="88">
        <v>4453</v>
      </c>
      <c r="V391" s="88">
        <v>5395</v>
      </c>
      <c r="W391" s="88">
        <v>1776</v>
      </c>
      <c r="X391" s="88">
        <v>2400</v>
      </c>
      <c r="Y391" s="88">
        <v>1758</v>
      </c>
      <c r="Z391" s="88">
        <v>7297</v>
      </c>
      <c r="AA391" s="88">
        <v>796</v>
      </c>
      <c r="AB391" s="88">
        <v>5163</v>
      </c>
      <c r="AC391" s="88">
        <v>3459</v>
      </c>
      <c r="AD391" s="88">
        <v>3112</v>
      </c>
      <c r="AE391" s="88">
        <v>4865</v>
      </c>
      <c r="AF391" s="88">
        <v>12439</v>
      </c>
      <c r="AG391" s="89">
        <v>796</v>
      </c>
      <c r="AH391" s="89">
        <v>19515</v>
      </c>
    </row>
    <row r="392" spans="1:34">
      <c r="A392" s="22">
        <v>282</v>
      </c>
      <c r="B392" s="23" t="s">
        <v>281</v>
      </c>
      <c r="C392" s="23" t="s">
        <v>386</v>
      </c>
      <c r="D392" s="88">
        <v>24295</v>
      </c>
      <c r="E392" s="88">
        <v>24926</v>
      </c>
      <c r="F392" s="88">
        <v>17436</v>
      </c>
      <c r="G392" s="88">
        <v>44306</v>
      </c>
      <c r="H392" s="88">
        <v>43531</v>
      </c>
      <c r="I392" s="88">
        <v>27262</v>
      </c>
      <c r="J392" s="88">
        <v>10836</v>
      </c>
      <c r="K392" s="88">
        <v>30765</v>
      </c>
      <c r="L392" s="88">
        <v>37608</v>
      </c>
      <c r="M392" s="88">
        <v>14263</v>
      </c>
      <c r="N392" s="88">
        <v>29300</v>
      </c>
      <c r="O392" s="88">
        <v>40584</v>
      </c>
      <c r="P392" s="88">
        <v>45217</v>
      </c>
      <c r="Q392" s="88">
        <v>27862</v>
      </c>
      <c r="R392" s="88">
        <v>60600</v>
      </c>
      <c r="S392" s="88">
        <v>37105</v>
      </c>
      <c r="T392" s="88">
        <v>49372</v>
      </c>
      <c r="U392" s="88">
        <v>30174</v>
      </c>
      <c r="V392" s="88">
        <v>16183</v>
      </c>
      <c r="W392" s="88">
        <v>22185</v>
      </c>
      <c r="X392" s="88">
        <v>42866</v>
      </c>
      <c r="Y392" s="88">
        <v>21091</v>
      </c>
      <c r="Z392" s="88">
        <v>48649</v>
      </c>
      <c r="AA392" s="88">
        <v>6184</v>
      </c>
      <c r="AB392" s="88">
        <v>64006</v>
      </c>
      <c r="AC392" s="88">
        <v>31135</v>
      </c>
      <c r="AD392" s="88">
        <v>30382</v>
      </c>
      <c r="AE392" s="88">
        <v>57384</v>
      </c>
      <c r="AF392" s="88">
        <v>68089</v>
      </c>
      <c r="AG392" s="89">
        <v>6184</v>
      </c>
      <c r="AH392" s="89">
        <v>68089</v>
      </c>
    </row>
    <row r="393" spans="1:34">
      <c r="A393" s="22">
        <v>283</v>
      </c>
      <c r="B393" s="23" t="s">
        <v>282</v>
      </c>
      <c r="C393" s="23" t="s">
        <v>387</v>
      </c>
      <c r="D393" s="88">
        <v>5553</v>
      </c>
      <c r="E393" s="88">
        <v>3086</v>
      </c>
      <c r="F393" s="88">
        <v>1113</v>
      </c>
      <c r="G393" s="88">
        <v>1001</v>
      </c>
      <c r="H393" s="88">
        <v>984</v>
      </c>
      <c r="I393" s="88">
        <v>5324</v>
      </c>
      <c r="J393" s="88">
        <v>4202</v>
      </c>
      <c r="K393" s="88">
        <v>4500</v>
      </c>
      <c r="L393" s="88">
        <v>11057</v>
      </c>
      <c r="M393" s="88">
        <v>5196</v>
      </c>
      <c r="N393" s="88">
        <v>7993</v>
      </c>
      <c r="O393" s="88">
        <v>9142</v>
      </c>
      <c r="P393" s="88">
        <v>1022</v>
      </c>
      <c r="Q393" s="88">
        <v>4975</v>
      </c>
      <c r="R393" s="88">
        <v>45132</v>
      </c>
      <c r="S393" s="88">
        <v>2997</v>
      </c>
      <c r="T393" s="88">
        <v>1114</v>
      </c>
      <c r="U393" s="88">
        <v>7250</v>
      </c>
      <c r="V393" s="88">
        <v>9210</v>
      </c>
      <c r="W393" s="88">
        <v>2474</v>
      </c>
      <c r="X393" s="88">
        <v>970</v>
      </c>
      <c r="Y393" s="88">
        <v>2176</v>
      </c>
      <c r="Z393" s="88">
        <v>2372</v>
      </c>
      <c r="AA393" s="88">
        <v>871</v>
      </c>
      <c r="AB393" s="88">
        <v>11356</v>
      </c>
      <c r="AC393" s="88">
        <v>4312</v>
      </c>
      <c r="AD393" s="88">
        <v>3438</v>
      </c>
      <c r="AE393" s="88">
        <v>4975</v>
      </c>
      <c r="AF393" s="88">
        <v>15887</v>
      </c>
      <c r="AG393" s="89">
        <v>871</v>
      </c>
      <c r="AH393" s="89">
        <v>45132</v>
      </c>
    </row>
    <row r="394" spans="1:34">
      <c r="A394" s="22">
        <v>284</v>
      </c>
      <c r="B394" s="23" t="s">
        <v>282</v>
      </c>
      <c r="C394" s="23" t="s">
        <v>386</v>
      </c>
      <c r="D394" s="88">
        <v>37280</v>
      </c>
      <c r="E394" s="88">
        <v>30866</v>
      </c>
      <c r="F394" s="88">
        <v>6641</v>
      </c>
      <c r="G394" s="88">
        <v>92173</v>
      </c>
      <c r="H394" s="88">
        <v>90563</v>
      </c>
      <c r="I394" s="88">
        <v>75958</v>
      </c>
      <c r="J394" s="88">
        <v>24877</v>
      </c>
      <c r="K394" s="88">
        <v>57814</v>
      </c>
      <c r="L394" s="88">
        <v>51886</v>
      </c>
      <c r="M394" s="88">
        <v>26093</v>
      </c>
      <c r="N394" s="88">
        <v>47955</v>
      </c>
      <c r="O394" s="88">
        <v>47621</v>
      </c>
      <c r="P394" s="88">
        <v>94067</v>
      </c>
      <c r="Q394" s="88">
        <v>34718</v>
      </c>
      <c r="R394" s="88">
        <v>140150</v>
      </c>
      <c r="S394" s="88">
        <v>31972</v>
      </c>
      <c r="T394" s="88">
        <v>102710</v>
      </c>
      <c r="U394" s="88">
        <v>47062</v>
      </c>
      <c r="V394" s="88">
        <v>27630</v>
      </c>
      <c r="W394" s="88">
        <v>30932</v>
      </c>
      <c r="X394" s="88">
        <v>89178</v>
      </c>
      <c r="Y394" s="88">
        <v>26117</v>
      </c>
      <c r="Z394" s="88">
        <v>15811</v>
      </c>
      <c r="AA394" s="88">
        <v>6686</v>
      </c>
      <c r="AB394" s="88">
        <v>147627</v>
      </c>
      <c r="AC394" s="88">
        <v>38210</v>
      </c>
      <c r="AD394" s="88">
        <v>32799</v>
      </c>
      <c r="AE394" s="88">
        <v>29520</v>
      </c>
      <c r="AF394" s="88">
        <v>46437</v>
      </c>
      <c r="AG394" s="89">
        <v>6641</v>
      </c>
      <c r="AH394" s="89">
        <v>147627</v>
      </c>
    </row>
    <row r="395" spans="1:34">
      <c r="A395" s="22">
        <v>285</v>
      </c>
      <c r="B395" s="23" t="s">
        <v>283</v>
      </c>
      <c r="C395" s="23" t="s">
        <v>387</v>
      </c>
      <c r="D395" s="88">
        <v>5923</v>
      </c>
      <c r="E395" s="88">
        <v>2674</v>
      </c>
      <c r="F395" s="88">
        <v>2206</v>
      </c>
      <c r="G395" s="88">
        <v>1997</v>
      </c>
      <c r="H395" s="88">
        <v>1961</v>
      </c>
      <c r="I395" s="88">
        <v>6382</v>
      </c>
      <c r="J395" s="88">
        <v>4975</v>
      </c>
      <c r="K395" s="88">
        <v>8823</v>
      </c>
      <c r="L395" s="88">
        <v>17375</v>
      </c>
      <c r="M395" s="88">
        <v>6800</v>
      </c>
      <c r="N395" s="88">
        <v>8795</v>
      </c>
      <c r="O395" s="88">
        <v>13444</v>
      </c>
      <c r="P395" s="88">
        <v>2038</v>
      </c>
      <c r="Q395" s="88">
        <v>5196</v>
      </c>
      <c r="R395" s="88">
        <v>37596</v>
      </c>
      <c r="S395" s="88">
        <v>5225</v>
      </c>
      <c r="T395" s="88">
        <v>2225</v>
      </c>
      <c r="U395" s="88">
        <v>6840</v>
      </c>
      <c r="V395" s="88">
        <v>11184</v>
      </c>
      <c r="W395" s="88">
        <v>3222</v>
      </c>
      <c r="X395" s="88">
        <v>1933</v>
      </c>
      <c r="Y395" s="88">
        <v>1885</v>
      </c>
      <c r="Z395" s="88">
        <v>2919</v>
      </c>
      <c r="AA395" s="88">
        <v>875</v>
      </c>
      <c r="AB395" s="88">
        <v>10324</v>
      </c>
      <c r="AC395" s="88">
        <v>5975</v>
      </c>
      <c r="AD395" s="88">
        <v>3995</v>
      </c>
      <c r="AE395" s="88">
        <v>5086</v>
      </c>
      <c r="AF395" s="88">
        <v>18498</v>
      </c>
      <c r="AG395" s="89">
        <v>875</v>
      </c>
      <c r="AH395" s="89">
        <v>37596</v>
      </c>
    </row>
    <row r="396" spans="1:34">
      <c r="A396" s="22">
        <v>286</v>
      </c>
      <c r="B396" s="23" t="s">
        <v>283</v>
      </c>
      <c r="C396" s="23" t="s">
        <v>386</v>
      </c>
      <c r="D396" s="88">
        <v>47496</v>
      </c>
      <c r="E396" s="88">
        <v>26729</v>
      </c>
      <c r="F396" s="88">
        <v>9998</v>
      </c>
      <c r="G396" s="88">
        <v>84275</v>
      </c>
      <c r="H396" s="88">
        <v>82802</v>
      </c>
      <c r="I396" s="88">
        <v>61400</v>
      </c>
      <c r="J396" s="88">
        <v>38145</v>
      </c>
      <c r="K396" s="88">
        <v>73371</v>
      </c>
      <c r="L396" s="88">
        <v>69503</v>
      </c>
      <c r="M396" s="88">
        <v>39251</v>
      </c>
      <c r="N396" s="88">
        <v>57356</v>
      </c>
      <c r="O396" s="88">
        <v>53778</v>
      </c>
      <c r="P396" s="88">
        <v>86005</v>
      </c>
      <c r="Q396" s="88">
        <v>44779</v>
      </c>
      <c r="R396" s="88">
        <v>116752</v>
      </c>
      <c r="S396" s="88">
        <v>39077</v>
      </c>
      <c r="T396" s="88">
        <v>93910</v>
      </c>
      <c r="U396" s="88">
        <v>61589</v>
      </c>
      <c r="V396" s="88">
        <v>33551</v>
      </c>
      <c r="W396" s="88">
        <v>40266</v>
      </c>
      <c r="X396" s="88">
        <v>81537</v>
      </c>
      <c r="Y396" s="88">
        <v>22618</v>
      </c>
      <c r="Z396" s="88">
        <v>19459</v>
      </c>
      <c r="AA396" s="88">
        <v>9978</v>
      </c>
      <c r="AB396" s="88">
        <v>122850</v>
      </c>
      <c r="AC396" s="88">
        <v>53779</v>
      </c>
      <c r="AD396" s="88">
        <v>38233</v>
      </c>
      <c r="AE396" s="88">
        <v>60590</v>
      </c>
      <c r="AF396" s="88">
        <v>54067</v>
      </c>
      <c r="AG396" s="89">
        <v>9978</v>
      </c>
      <c r="AH396" s="89">
        <v>122850</v>
      </c>
    </row>
    <row r="397" spans="1:34">
      <c r="A397" s="22">
        <v>287</v>
      </c>
      <c r="B397" s="23" t="s">
        <v>284</v>
      </c>
      <c r="C397" s="23" t="s">
        <v>387</v>
      </c>
      <c r="D397" s="88">
        <v>9467</v>
      </c>
      <c r="E397" s="88">
        <v>3343</v>
      </c>
      <c r="F397" s="88">
        <v>4686</v>
      </c>
      <c r="G397" s="88">
        <v>2599</v>
      </c>
      <c r="H397" s="88">
        <v>2553</v>
      </c>
      <c r="I397" s="88">
        <v>9835</v>
      </c>
      <c r="J397" s="88">
        <v>6855</v>
      </c>
      <c r="K397" s="88">
        <v>7778</v>
      </c>
      <c r="L397" s="88">
        <v>22474</v>
      </c>
      <c r="M397" s="88">
        <v>10393</v>
      </c>
      <c r="N397" s="88">
        <v>11680</v>
      </c>
      <c r="O397" s="88">
        <v>24380</v>
      </c>
      <c r="P397" s="88">
        <v>2653</v>
      </c>
      <c r="Q397" s="88">
        <v>7960</v>
      </c>
      <c r="R397" s="88">
        <v>60186</v>
      </c>
      <c r="S397" s="88">
        <v>4884</v>
      </c>
      <c r="T397" s="88">
        <v>2896</v>
      </c>
      <c r="U397" s="88">
        <v>10227</v>
      </c>
      <c r="V397" s="88">
        <v>18420</v>
      </c>
      <c r="W397" s="88">
        <v>4432</v>
      </c>
      <c r="X397" s="88">
        <v>2514</v>
      </c>
      <c r="Y397" s="88">
        <v>5805</v>
      </c>
      <c r="Z397" s="88">
        <v>6477</v>
      </c>
      <c r="AA397" s="88">
        <v>1029</v>
      </c>
      <c r="AB397" s="88">
        <v>12388</v>
      </c>
      <c r="AC397" s="88">
        <v>6054</v>
      </c>
      <c r="AD397" s="88">
        <v>5157</v>
      </c>
      <c r="AE397" s="88">
        <v>6634</v>
      </c>
      <c r="AF397" s="88">
        <v>30224</v>
      </c>
      <c r="AG397" s="89">
        <v>1029</v>
      </c>
      <c r="AH397" s="89">
        <v>60186</v>
      </c>
    </row>
    <row r="398" spans="1:34">
      <c r="A398" s="22">
        <v>288</v>
      </c>
      <c r="B398" s="23" t="s">
        <v>284</v>
      </c>
      <c r="C398" s="23" t="s">
        <v>386</v>
      </c>
      <c r="D398" s="88">
        <v>65070</v>
      </c>
      <c r="E398" s="88">
        <v>33430</v>
      </c>
      <c r="F398" s="88">
        <v>16632</v>
      </c>
      <c r="G398" s="88">
        <v>136241</v>
      </c>
      <c r="H398" s="88">
        <v>133860</v>
      </c>
      <c r="I398" s="88">
        <v>92101</v>
      </c>
      <c r="J398" s="88">
        <v>45332</v>
      </c>
      <c r="K398" s="88">
        <v>79756</v>
      </c>
      <c r="L398" s="88">
        <v>89896</v>
      </c>
      <c r="M398" s="88">
        <v>56831</v>
      </c>
      <c r="N398" s="88">
        <v>70082</v>
      </c>
      <c r="O398" s="88">
        <v>97516</v>
      </c>
      <c r="P398" s="88">
        <v>139038</v>
      </c>
      <c r="Q398" s="88">
        <v>58820</v>
      </c>
      <c r="R398" s="88">
        <v>186896</v>
      </c>
      <c r="S398" s="88">
        <v>54884</v>
      </c>
      <c r="T398" s="88">
        <v>151815</v>
      </c>
      <c r="U398" s="88">
        <v>75293</v>
      </c>
      <c r="V398" s="88">
        <v>55261</v>
      </c>
      <c r="W398" s="88">
        <v>55414</v>
      </c>
      <c r="X398" s="88">
        <v>131813</v>
      </c>
      <c r="Y398" s="88">
        <v>69655</v>
      </c>
      <c r="Z398" s="88">
        <v>43176</v>
      </c>
      <c r="AA398" s="88">
        <v>14962</v>
      </c>
      <c r="AB398" s="88">
        <v>197180</v>
      </c>
      <c r="AC398" s="88">
        <v>54487</v>
      </c>
      <c r="AD398" s="88">
        <v>50730</v>
      </c>
      <c r="AE398" s="88">
        <v>79607</v>
      </c>
      <c r="AF398" s="88">
        <v>120895</v>
      </c>
      <c r="AG398" s="89">
        <v>14962</v>
      </c>
      <c r="AH398" s="89">
        <v>197180</v>
      </c>
    </row>
    <row r="399" spans="1:34">
      <c r="A399" s="22">
        <v>289</v>
      </c>
      <c r="B399" s="23" t="s">
        <v>285</v>
      </c>
      <c r="C399" s="23" t="s">
        <v>387</v>
      </c>
      <c r="D399" s="88">
        <v>7483</v>
      </c>
      <c r="E399" s="88">
        <v>5885</v>
      </c>
      <c r="F399" s="88">
        <v>2342</v>
      </c>
      <c r="G399" s="88">
        <v>2472</v>
      </c>
      <c r="H399" s="88">
        <v>2428</v>
      </c>
      <c r="I399" s="88">
        <v>7004</v>
      </c>
      <c r="J399" s="88">
        <v>3538</v>
      </c>
      <c r="K399" s="88">
        <v>6501</v>
      </c>
      <c r="L399" s="88">
        <v>17673</v>
      </c>
      <c r="M399" s="88">
        <v>8625</v>
      </c>
      <c r="N399" s="88">
        <v>10172</v>
      </c>
      <c r="O399" s="88">
        <v>20229</v>
      </c>
      <c r="P399" s="88">
        <v>2522</v>
      </c>
      <c r="Q399" s="88">
        <v>9066</v>
      </c>
      <c r="R399" s="88">
        <v>37635</v>
      </c>
      <c r="S399" s="88">
        <v>8209</v>
      </c>
      <c r="T399" s="88">
        <v>2755</v>
      </c>
      <c r="U399" s="88">
        <v>8238</v>
      </c>
      <c r="V399" s="88">
        <v>14473</v>
      </c>
      <c r="W399" s="88">
        <v>3922</v>
      </c>
      <c r="X399" s="88">
        <v>2390</v>
      </c>
      <c r="Y399" s="88">
        <v>1806</v>
      </c>
      <c r="Z399" s="88">
        <v>3649</v>
      </c>
      <c r="AA399" s="88">
        <v>1460</v>
      </c>
      <c r="AB399" s="88">
        <v>6194</v>
      </c>
      <c r="AC399" s="88">
        <v>4717</v>
      </c>
      <c r="AD399" s="88">
        <v>6969</v>
      </c>
      <c r="AE399" s="88">
        <v>6302</v>
      </c>
      <c r="AF399" s="88">
        <v>22659</v>
      </c>
      <c r="AG399" s="89">
        <v>1460</v>
      </c>
      <c r="AH399" s="89">
        <v>37635</v>
      </c>
    </row>
    <row r="400" spans="1:34">
      <c r="A400" s="22">
        <v>290</v>
      </c>
      <c r="B400" s="23" t="s">
        <v>285</v>
      </c>
      <c r="C400" s="23" t="s">
        <v>386</v>
      </c>
      <c r="D400" s="88">
        <v>63712</v>
      </c>
      <c r="E400" s="88">
        <v>58836</v>
      </c>
      <c r="F400" s="88">
        <v>13711</v>
      </c>
      <c r="G400" s="88">
        <v>84995</v>
      </c>
      <c r="H400" s="88">
        <v>83511</v>
      </c>
      <c r="I400" s="88">
        <v>57307</v>
      </c>
      <c r="J400" s="88">
        <v>18796</v>
      </c>
      <c r="K400" s="88">
        <v>88231</v>
      </c>
      <c r="L400" s="88">
        <v>80921</v>
      </c>
      <c r="M400" s="88">
        <v>50418</v>
      </c>
      <c r="N400" s="88">
        <v>61035</v>
      </c>
      <c r="O400" s="88">
        <v>80918</v>
      </c>
      <c r="P400" s="88">
        <v>86742</v>
      </c>
      <c r="Q400" s="88">
        <v>61806</v>
      </c>
      <c r="R400" s="88">
        <v>116870</v>
      </c>
      <c r="S400" s="88">
        <v>31625</v>
      </c>
      <c r="T400" s="88">
        <v>94713</v>
      </c>
      <c r="U400" s="88">
        <v>88920</v>
      </c>
      <c r="V400" s="88">
        <v>43419</v>
      </c>
      <c r="W400" s="88">
        <v>49044</v>
      </c>
      <c r="X400" s="88">
        <v>82235</v>
      </c>
      <c r="Y400" s="88">
        <v>21670</v>
      </c>
      <c r="Z400" s="88">
        <v>24324</v>
      </c>
      <c r="AA400" s="88">
        <v>18449</v>
      </c>
      <c r="AB400" s="88">
        <v>122850</v>
      </c>
      <c r="AC400" s="88">
        <v>42456</v>
      </c>
      <c r="AD400" s="88">
        <v>68105</v>
      </c>
      <c r="AE400" s="88">
        <v>73526</v>
      </c>
      <c r="AF400" s="88">
        <v>110456</v>
      </c>
      <c r="AG400" s="89">
        <v>13711</v>
      </c>
      <c r="AH400" s="89">
        <v>122850</v>
      </c>
    </row>
    <row r="401" spans="1:34">
      <c r="A401" s="22">
        <v>291</v>
      </c>
      <c r="B401" s="23" t="s">
        <v>286</v>
      </c>
      <c r="C401" s="23" t="s">
        <v>386</v>
      </c>
      <c r="D401" s="88">
        <v>85563</v>
      </c>
      <c r="E401" s="88">
        <v>45618</v>
      </c>
      <c r="F401" s="88">
        <v>49790</v>
      </c>
      <c r="G401" s="88">
        <v>49388</v>
      </c>
      <c r="H401" s="88">
        <v>48524</v>
      </c>
      <c r="I401" s="88">
        <v>42216</v>
      </c>
      <c r="J401" s="88">
        <v>20455</v>
      </c>
      <c r="K401" s="88">
        <v>61530</v>
      </c>
      <c r="L401" s="88">
        <v>77170</v>
      </c>
      <c r="M401" s="88">
        <v>74079</v>
      </c>
      <c r="N401" s="88">
        <v>88052</v>
      </c>
      <c r="O401" s="88">
        <v>77374</v>
      </c>
      <c r="P401" s="88">
        <v>50401</v>
      </c>
      <c r="Q401" s="88">
        <v>76180</v>
      </c>
      <c r="R401" s="88">
        <v>90081</v>
      </c>
      <c r="S401" s="88">
        <v>29853</v>
      </c>
      <c r="T401" s="88">
        <v>55031</v>
      </c>
      <c r="U401" s="88">
        <v>78213</v>
      </c>
      <c r="V401" s="88">
        <v>108547</v>
      </c>
      <c r="W401" s="88">
        <v>80275</v>
      </c>
      <c r="X401" s="88">
        <v>47782</v>
      </c>
      <c r="Y401" s="88">
        <v>87014</v>
      </c>
      <c r="Z401" s="88">
        <v>26756</v>
      </c>
      <c r="AA401" s="88">
        <v>26316</v>
      </c>
      <c r="AB401" s="88">
        <v>87751</v>
      </c>
      <c r="AC401" s="88">
        <v>28304</v>
      </c>
      <c r="AD401" s="88">
        <v>60022</v>
      </c>
      <c r="AE401" s="88">
        <v>48981</v>
      </c>
      <c r="AF401" s="88">
        <v>131639</v>
      </c>
      <c r="AG401" s="89">
        <v>20455</v>
      </c>
      <c r="AH401" s="89">
        <v>131639</v>
      </c>
    </row>
    <row r="402" spans="1:34">
      <c r="A402" s="22">
        <v>292</v>
      </c>
      <c r="B402" s="38" t="s">
        <v>287</v>
      </c>
      <c r="C402" s="23" t="s">
        <v>387</v>
      </c>
      <c r="D402" s="88">
        <v>57463</v>
      </c>
      <c r="E402" s="88">
        <v>15821</v>
      </c>
      <c r="F402" s="88">
        <v>12600</v>
      </c>
      <c r="G402" s="88">
        <v>8478</v>
      </c>
      <c r="H402" s="88">
        <v>8330</v>
      </c>
      <c r="I402" s="88">
        <v>10481</v>
      </c>
      <c r="J402" s="88">
        <v>4975</v>
      </c>
      <c r="K402" s="88">
        <v>37150</v>
      </c>
      <c r="L402" s="88">
        <v>96745</v>
      </c>
      <c r="M402" s="88">
        <v>48869</v>
      </c>
      <c r="N402" s="88">
        <v>14473</v>
      </c>
      <c r="O402" s="88">
        <v>78286</v>
      </c>
      <c r="P402" s="88">
        <v>8652</v>
      </c>
      <c r="Q402" s="88">
        <v>50528</v>
      </c>
      <c r="R402" s="88">
        <v>121834</v>
      </c>
      <c r="S402" s="88">
        <v>14180</v>
      </c>
      <c r="T402" s="88">
        <v>9446</v>
      </c>
      <c r="U402" s="88">
        <v>32972</v>
      </c>
      <c r="V402" s="88">
        <v>34538</v>
      </c>
      <c r="W402" s="88">
        <v>27356</v>
      </c>
      <c r="X402" s="88">
        <v>8203</v>
      </c>
      <c r="Y402" s="88">
        <v>16447</v>
      </c>
      <c r="Z402" s="88">
        <v>40118</v>
      </c>
      <c r="AA402" s="88">
        <v>44421</v>
      </c>
      <c r="AB402" s="88">
        <v>5163</v>
      </c>
      <c r="AC402" s="88">
        <v>24687</v>
      </c>
      <c r="AD402" s="88">
        <v>27317</v>
      </c>
      <c r="AE402" s="88">
        <v>25209</v>
      </c>
      <c r="AF402" s="88">
        <v>33288</v>
      </c>
      <c r="AG402" s="89">
        <v>4975</v>
      </c>
      <c r="AH402" s="89">
        <v>121834</v>
      </c>
    </row>
    <row r="403" spans="1:34">
      <c r="A403" s="22">
        <v>293</v>
      </c>
      <c r="B403" s="38" t="s">
        <v>287</v>
      </c>
      <c r="C403" s="23" t="s">
        <v>386</v>
      </c>
      <c r="D403" s="88">
        <v>383087</v>
      </c>
      <c r="E403" s="88">
        <v>158215</v>
      </c>
      <c r="F403" s="88">
        <v>136493</v>
      </c>
      <c r="G403" s="88">
        <v>82606</v>
      </c>
      <c r="H403" s="88">
        <v>81163</v>
      </c>
      <c r="I403" s="88">
        <v>87986</v>
      </c>
      <c r="J403" s="88">
        <v>24324</v>
      </c>
      <c r="K403" s="88">
        <v>297200</v>
      </c>
      <c r="L403" s="88">
        <v>320639</v>
      </c>
      <c r="M403" s="88">
        <v>279067</v>
      </c>
      <c r="N403" s="88">
        <v>173676</v>
      </c>
      <c r="O403" s="88">
        <v>313142</v>
      </c>
      <c r="P403" s="88">
        <v>84304</v>
      </c>
      <c r="Q403" s="88">
        <v>399583</v>
      </c>
      <c r="R403" s="88">
        <v>343942</v>
      </c>
      <c r="S403" s="88">
        <v>47166</v>
      </c>
      <c r="T403" s="88">
        <v>92051</v>
      </c>
      <c r="U403" s="88">
        <v>460290</v>
      </c>
      <c r="V403" s="88">
        <v>414453</v>
      </c>
      <c r="W403" s="88">
        <v>341952</v>
      </c>
      <c r="X403" s="88">
        <v>79923</v>
      </c>
      <c r="Y403" s="88">
        <v>197359</v>
      </c>
      <c r="Z403" s="88">
        <v>267446</v>
      </c>
      <c r="AA403" s="88">
        <v>639654</v>
      </c>
      <c r="AB403" s="88">
        <v>77426</v>
      </c>
      <c r="AC403" s="88">
        <v>222192</v>
      </c>
      <c r="AD403" s="88">
        <v>272511</v>
      </c>
      <c r="AE403" s="88">
        <v>302506</v>
      </c>
      <c r="AF403" s="88">
        <v>317748</v>
      </c>
      <c r="AG403" s="89">
        <v>24324</v>
      </c>
      <c r="AH403" s="89">
        <v>639654</v>
      </c>
    </row>
    <row r="404" spans="1:34">
      <c r="A404" s="22">
        <v>294</v>
      </c>
      <c r="B404" s="38" t="s">
        <v>288</v>
      </c>
      <c r="C404" s="23" t="s">
        <v>387</v>
      </c>
      <c r="D404" s="88">
        <v>44452</v>
      </c>
      <c r="E404" s="88">
        <v>38726</v>
      </c>
      <c r="F404" s="88">
        <v>12600</v>
      </c>
      <c r="G404" s="88">
        <v>37996</v>
      </c>
      <c r="H404" s="88">
        <v>37333</v>
      </c>
      <c r="I404" s="88">
        <v>42400</v>
      </c>
      <c r="J404" s="88">
        <v>35381</v>
      </c>
      <c r="K404" s="88">
        <v>39471</v>
      </c>
      <c r="L404" s="88">
        <v>113329</v>
      </c>
      <c r="M404" s="88">
        <v>54619</v>
      </c>
      <c r="N404" s="88">
        <v>32056</v>
      </c>
      <c r="O404" s="88">
        <v>120222</v>
      </c>
      <c r="P404" s="88">
        <v>38776</v>
      </c>
      <c r="Q404" s="88">
        <v>42457</v>
      </c>
      <c r="R404" s="88">
        <v>129956</v>
      </c>
      <c r="S404" s="88">
        <v>32091</v>
      </c>
      <c r="T404" s="88">
        <v>42338</v>
      </c>
      <c r="U404" s="88">
        <v>32914</v>
      </c>
      <c r="V404" s="88">
        <v>36841</v>
      </c>
      <c r="W404" s="88">
        <v>27356</v>
      </c>
      <c r="X404" s="88">
        <v>36761</v>
      </c>
      <c r="Y404" s="88">
        <v>18205</v>
      </c>
      <c r="Z404" s="88">
        <v>37399</v>
      </c>
      <c r="AA404" s="88">
        <v>49949</v>
      </c>
      <c r="AB404" s="88">
        <v>25808</v>
      </c>
      <c r="AC404" s="88">
        <v>24687</v>
      </c>
      <c r="AD404" s="88">
        <v>35586</v>
      </c>
      <c r="AE404" s="88">
        <v>30958</v>
      </c>
      <c r="AF404" s="88">
        <v>34802</v>
      </c>
      <c r="AG404" s="89">
        <v>12600</v>
      </c>
      <c r="AH404" s="89">
        <v>129956</v>
      </c>
    </row>
    <row r="405" spans="1:34">
      <c r="A405" s="22">
        <v>295</v>
      </c>
      <c r="B405" s="38" t="s">
        <v>288</v>
      </c>
      <c r="C405" s="23" t="s">
        <v>386</v>
      </c>
      <c r="D405" s="88">
        <v>433453</v>
      </c>
      <c r="E405" s="88">
        <v>316432</v>
      </c>
      <c r="F405" s="88">
        <v>197801</v>
      </c>
      <c r="G405" s="88">
        <v>427328</v>
      </c>
      <c r="H405" s="88">
        <v>419862</v>
      </c>
      <c r="I405" s="88">
        <v>457790</v>
      </c>
      <c r="J405" s="88">
        <v>218919</v>
      </c>
      <c r="K405" s="88">
        <v>374982</v>
      </c>
      <c r="L405" s="88">
        <v>409091</v>
      </c>
      <c r="M405" s="88">
        <v>392064</v>
      </c>
      <c r="N405" s="88">
        <v>320552</v>
      </c>
      <c r="O405" s="88">
        <v>480886</v>
      </c>
      <c r="P405" s="88">
        <v>436104</v>
      </c>
      <c r="Q405" s="88">
        <v>386315</v>
      </c>
      <c r="R405" s="88">
        <v>366870</v>
      </c>
      <c r="S405" s="88">
        <v>269158</v>
      </c>
      <c r="T405" s="88">
        <v>476179</v>
      </c>
      <c r="U405" s="88">
        <v>512682</v>
      </c>
      <c r="V405" s="88">
        <v>442084</v>
      </c>
      <c r="W405" s="88">
        <v>341952</v>
      </c>
      <c r="X405" s="88">
        <v>413441</v>
      </c>
      <c r="Y405" s="88">
        <v>327694</v>
      </c>
      <c r="Z405" s="88">
        <v>249325</v>
      </c>
      <c r="AA405" s="88">
        <v>647394</v>
      </c>
      <c r="AB405" s="88">
        <v>430493</v>
      </c>
      <c r="AC405" s="88">
        <v>222192</v>
      </c>
      <c r="AD405" s="88">
        <v>355667</v>
      </c>
      <c r="AE405" s="88">
        <v>370173</v>
      </c>
      <c r="AF405" s="88">
        <v>548492</v>
      </c>
      <c r="AG405" s="89">
        <v>197801</v>
      </c>
      <c r="AH405" s="89">
        <v>647394</v>
      </c>
    </row>
    <row r="406" spans="1:34">
      <c r="A406" s="22">
        <v>296</v>
      </c>
      <c r="B406" s="38" t="s">
        <v>476</v>
      </c>
      <c r="C406" s="23" t="s">
        <v>387</v>
      </c>
      <c r="D406" s="88">
        <v>46918</v>
      </c>
      <c r="E406" s="88">
        <v>54330</v>
      </c>
      <c r="F406" s="88">
        <v>20306</v>
      </c>
      <c r="G406" s="88">
        <v>42743</v>
      </c>
      <c r="H406" s="88">
        <v>41998</v>
      </c>
      <c r="I406" s="88">
        <v>41945</v>
      </c>
      <c r="J406" s="88">
        <v>54840</v>
      </c>
      <c r="K406" s="88">
        <v>37266</v>
      </c>
      <c r="L406" s="88">
        <v>154791</v>
      </c>
      <c r="M406" s="88">
        <v>58932</v>
      </c>
      <c r="N406" s="88">
        <v>33880</v>
      </c>
      <c r="O406" s="88">
        <v>160905</v>
      </c>
      <c r="P406" s="88">
        <v>43623</v>
      </c>
      <c r="Q406" s="88">
        <v>43673</v>
      </c>
      <c r="R406" s="88">
        <v>139239</v>
      </c>
      <c r="S406" s="88">
        <v>35823</v>
      </c>
      <c r="T406" s="88">
        <v>47631</v>
      </c>
      <c r="U406" s="88">
        <v>39471</v>
      </c>
      <c r="V406" s="88">
        <v>38978</v>
      </c>
      <c r="W406" s="88">
        <v>31845</v>
      </c>
      <c r="X406" s="88">
        <v>41355</v>
      </c>
      <c r="Y406" s="88">
        <v>25540</v>
      </c>
      <c r="Z406" s="88">
        <v>49074</v>
      </c>
      <c r="AA406" s="88">
        <v>39499</v>
      </c>
      <c r="AB406" s="88">
        <v>32002</v>
      </c>
      <c r="AC406" s="88">
        <v>40098</v>
      </c>
      <c r="AD406" s="88">
        <v>42739</v>
      </c>
      <c r="AE406" s="88">
        <v>33170</v>
      </c>
      <c r="AF406" s="88">
        <v>37828</v>
      </c>
      <c r="AG406" s="89">
        <v>20306</v>
      </c>
      <c r="AH406" s="89">
        <v>160905</v>
      </c>
    </row>
    <row r="407" spans="1:34">
      <c r="A407" s="22">
        <v>297</v>
      </c>
      <c r="B407" s="38" t="s">
        <v>476</v>
      </c>
      <c r="C407" s="23" t="s">
        <v>386</v>
      </c>
      <c r="D407" s="88">
        <v>479195</v>
      </c>
      <c r="E407" s="88">
        <v>543306</v>
      </c>
      <c r="F407" s="88">
        <v>235958</v>
      </c>
      <c r="G407" s="88">
        <v>479059</v>
      </c>
      <c r="H407" s="88">
        <v>470689</v>
      </c>
      <c r="I407" s="88">
        <v>456583</v>
      </c>
      <c r="J407" s="88">
        <v>307371</v>
      </c>
      <c r="K407" s="88">
        <v>436512</v>
      </c>
      <c r="L407" s="88">
        <v>616696</v>
      </c>
      <c r="M407" s="88">
        <v>480959</v>
      </c>
      <c r="N407" s="88">
        <v>305248</v>
      </c>
      <c r="O407" s="88">
        <v>643619</v>
      </c>
      <c r="P407" s="88">
        <v>488898</v>
      </c>
      <c r="Q407" s="88">
        <v>474767</v>
      </c>
      <c r="R407" s="88">
        <v>393077</v>
      </c>
      <c r="S407" s="88">
        <v>400022</v>
      </c>
      <c r="T407" s="88">
        <v>533824</v>
      </c>
      <c r="U407" s="88">
        <v>552826</v>
      </c>
      <c r="V407" s="88">
        <v>467740</v>
      </c>
      <c r="W407" s="88">
        <v>398065</v>
      </c>
      <c r="X407" s="88">
        <v>463492</v>
      </c>
      <c r="Y407" s="88">
        <v>459727</v>
      </c>
      <c r="Z407" s="88">
        <v>327163</v>
      </c>
      <c r="AA407" s="88">
        <v>656054</v>
      </c>
      <c r="AB407" s="88">
        <v>454236</v>
      </c>
      <c r="AC407" s="88">
        <v>360885</v>
      </c>
      <c r="AD407" s="88">
        <v>425630</v>
      </c>
      <c r="AE407" s="88">
        <v>378133</v>
      </c>
      <c r="AF407" s="88">
        <v>478159</v>
      </c>
      <c r="AG407" s="89">
        <v>235958</v>
      </c>
      <c r="AH407" s="89">
        <v>656054</v>
      </c>
    </row>
    <row r="408" spans="1:34">
      <c r="A408" s="22">
        <v>298</v>
      </c>
      <c r="B408" s="23" t="s">
        <v>289</v>
      </c>
      <c r="C408" s="23" t="s">
        <v>387</v>
      </c>
      <c r="D408" s="88">
        <v>46085</v>
      </c>
      <c r="E408" s="88">
        <v>77590</v>
      </c>
      <c r="F408" s="88">
        <v>61992</v>
      </c>
      <c r="G408" s="88">
        <v>100925</v>
      </c>
      <c r="H408" s="88">
        <v>99162</v>
      </c>
      <c r="I408" s="88">
        <v>100817</v>
      </c>
      <c r="J408" s="88">
        <v>106143</v>
      </c>
      <c r="K408" s="88">
        <v>65013</v>
      </c>
      <c r="L408" s="88">
        <v>248772</v>
      </c>
      <c r="M408" s="88">
        <v>89115</v>
      </c>
      <c r="N408" s="88">
        <v>67431</v>
      </c>
      <c r="O408" s="88">
        <v>260186</v>
      </c>
      <c r="P408" s="88">
        <v>102998</v>
      </c>
      <c r="Q408" s="88">
        <v>66339</v>
      </c>
      <c r="R408" s="88">
        <v>330692</v>
      </c>
      <c r="S408" s="88">
        <v>100753</v>
      </c>
      <c r="T408" s="88">
        <v>112462</v>
      </c>
      <c r="U408" s="88">
        <v>58889</v>
      </c>
      <c r="V408" s="88">
        <v>69076</v>
      </c>
      <c r="W408" s="88">
        <v>64078</v>
      </c>
      <c r="X408" s="88">
        <v>97645</v>
      </c>
      <c r="Y408" s="88">
        <v>64496</v>
      </c>
      <c r="Z408" s="88">
        <v>87550</v>
      </c>
      <c r="AA408" s="88">
        <v>44494</v>
      </c>
      <c r="AB408" s="88">
        <v>72266</v>
      </c>
      <c r="AC408" s="88">
        <v>140793</v>
      </c>
      <c r="AD408" s="88">
        <v>58627</v>
      </c>
      <c r="AE408" s="88">
        <v>53956</v>
      </c>
      <c r="AF408" s="88">
        <v>154335</v>
      </c>
      <c r="AG408" s="89">
        <v>44494</v>
      </c>
      <c r="AH408" s="89">
        <v>330692</v>
      </c>
    </row>
    <row r="409" spans="1:34">
      <c r="A409" s="22">
        <v>299</v>
      </c>
      <c r="B409" s="23" t="s">
        <v>289</v>
      </c>
      <c r="C409" s="23" t="s">
        <v>386</v>
      </c>
      <c r="D409" s="88">
        <v>921420</v>
      </c>
      <c r="E409" s="88">
        <v>775908</v>
      </c>
      <c r="F409" s="88">
        <v>614818</v>
      </c>
      <c r="G409" s="88">
        <v>1110309</v>
      </c>
      <c r="H409" s="88">
        <v>1090912</v>
      </c>
      <c r="I409" s="88">
        <v>1101215</v>
      </c>
      <c r="J409" s="88">
        <v>469902</v>
      </c>
      <c r="K409" s="88">
        <v>1137716</v>
      </c>
      <c r="L409" s="88">
        <v>995087</v>
      </c>
      <c r="M409" s="88">
        <v>921008</v>
      </c>
      <c r="N409" s="88">
        <v>674310</v>
      </c>
      <c r="O409" s="88">
        <v>1040739</v>
      </c>
      <c r="P409" s="88">
        <v>1133114</v>
      </c>
      <c r="Q409" s="88">
        <v>1044068</v>
      </c>
      <c r="R409" s="88">
        <v>933557</v>
      </c>
      <c r="S409" s="88">
        <v>874792</v>
      </c>
      <c r="T409" s="88">
        <v>1237240</v>
      </c>
      <c r="U409" s="88">
        <v>1012070</v>
      </c>
      <c r="V409" s="88">
        <v>828907</v>
      </c>
      <c r="W409" s="88">
        <v>800986</v>
      </c>
      <c r="X409" s="88">
        <v>1074229</v>
      </c>
      <c r="Y409" s="88">
        <v>1160935</v>
      </c>
      <c r="Z409" s="88">
        <v>583662</v>
      </c>
      <c r="AA409" s="88">
        <v>908636</v>
      </c>
      <c r="AB409" s="88">
        <v>877502</v>
      </c>
      <c r="AC409" s="88">
        <v>1267138</v>
      </c>
      <c r="AD409" s="88">
        <v>585671</v>
      </c>
      <c r="AE409" s="88">
        <v>646143</v>
      </c>
      <c r="AF409" s="88">
        <v>1891356</v>
      </c>
      <c r="AG409" s="89">
        <v>469902</v>
      </c>
      <c r="AH409" s="89">
        <v>1891356</v>
      </c>
    </row>
    <row r="410" spans="1:34">
      <c r="A410" s="22">
        <v>300</v>
      </c>
      <c r="B410" s="23" t="s">
        <v>290</v>
      </c>
      <c r="C410" s="23" t="s">
        <v>387</v>
      </c>
      <c r="D410" s="88">
        <v>44908</v>
      </c>
      <c r="E410" s="88">
        <v>65306</v>
      </c>
      <c r="F410" s="88">
        <v>40207</v>
      </c>
      <c r="G410" s="88">
        <v>77178</v>
      </c>
      <c r="H410" s="88">
        <v>75829</v>
      </c>
      <c r="I410" s="88">
        <v>77095</v>
      </c>
      <c r="J410" s="88">
        <v>97297</v>
      </c>
      <c r="K410" s="88">
        <v>68379</v>
      </c>
      <c r="L410" s="88">
        <v>221130</v>
      </c>
      <c r="M410" s="88">
        <v>93428</v>
      </c>
      <c r="N410" s="88">
        <v>62248</v>
      </c>
      <c r="O410" s="88">
        <v>221927</v>
      </c>
      <c r="P410" s="88">
        <v>78763</v>
      </c>
      <c r="Q410" s="88">
        <v>66007</v>
      </c>
      <c r="R410" s="88">
        <v>353898</v>
      </c>
      <c r="S410" s="88">
        <v>46473</v>
      </c>
      <c r="T410" s="88">
        <v>86000</v>
      </c>
      <c r="U410" s="88">
        <v>58618</v>
      </c>
      <c r="V410" s="88">
        <v>69240</v>
      </c>
      <c r="W410" s="88">
        <v>58113</v>
      </c>
      <c r="X410" s="88">
        <v>74670</v>
      </c>
      <c r="Y410" s="88">
        <v>35144</v>
      </c>
      <c r="Z410" s="88">
        <v>51064</v>
      </c>
      <c r="AA410" s="88">
        <v>47395</v>
      </c>
      <c r="AB410" s="88">
        <v>72266</v>
      </c>
      <c r="AC410" s="88">
        <v>74476</v>
      </c>
      <c r="AD410" s="88">
        <v>51566</v>
      </c>
      <c r="AE410" s="88">
        <v>52408</v>
      </c>
      <c r="AF410" s="88">
        <v>279921</v>
      </c>
      <c r="AG410" s="89">
        <v>35144</v>
      </c>
      <c r="AH410" s="89">
        <v>353898</v>
      </c>
    </row>
    <row r="411" spans="1:34">
      <c r="A411" s="22">
        <v>301</v>
      </c>
      <c r="B411" s="23" t="s">
        <v>290</v>
      </c>
      <c r="C411" s="23" t="s">
        <v>386</v>
      </c>
      <c r="D411" s="88">
        <v>885576</v>
      </c>
      <c r="E411" s="88">
        <v>1009627</v>
      </c>
      <c r="F411" s="88">
        <v>537750</v>
      </c>
      <c r="G411" s="88">
        <v>890378</v>
      </c>
      <c r="H411" s="88">
        <v>874823</v>
      </c>
      <c r="I411" s="88">
        <v>883085</v>
      </c>
      <c r="J411" s="88">
        <v>469902</v>
      </c>
      <c r="K411" s="88">
        <v>1010013</v>
      </c>
      <c r="L411" s="88">
        <v>884522</v>
      </c>
      <c r="M411" s="88">
        <v>974079</v>
      </c>
      <c r="N411" s="88">
        <v>746969</v>
      </c>
      <c r="O411" s="88">
        <v>887711</v>
      </c>
      <c r="P411" s="88">
        <v>908664</v>
      </c>
      <c r="Q411" s="88">
        <v>1008575</v>
      </c>
      <c r="R411" s="88">
        <v>999069</v>
      </c>
      <c r="S411" s="88">
        <v>768219</v>
      </c>
      <c r="T411" s="88">
        <v>992167</v>
      </c>
      <c r="U411" s="88">
        <v>976757</v>
      </c>
      <c r="V411" s="88">
        <v>830881</v>
      </c>
      <c r="W411" s="88">
        <v>726407</v>
      </c>
      <c r="X411" s="88">
        <v>861445</v>
      </c>
      <c r="Y411" s="88">
        <v>632599</v>
      </c>
      <c r="Z411" s="88">
        <v>340419</v>
      </c>
      <c r="AA411" s="88">
        <v>1057888</v>
      </c>
      <c r="AB411" s="88">
        <v>1022031</v>
      </c>
      <c r="AC411" s="88">
        <v>670283</v>
      </c>
      <c r="AD411" s="88">
        <v>514453</v>
      </c>
      <c r="AE411" s="88">
        <v>628895</v>
      </c>
      <c r="AF411" s="88">
        <v>1287182</v>
      </c>
      <c r="AG411" s="89">
        <v>340419</v>
      </c>
      <c r="AH411" s="89">
        <v>1287182</v>
      </c>
    </row>
    <row r="412" spans="1:34">
      <c r="A412" s="22">
        <v>302</v>
      </c>
      <c r="B412" s="23" t="s">
        <v>291</v>
      </c>
      <c r="C412" s="23" t="s">
        <v>387</v>
      </c>
      <c r="D412" s="88">
        <v>14335</v>
      </c>
      <c r="E412" s="88">
        <v>8320</v>
      </c>
      <c r="F412" s="88">
        <v>4193</v>
      </c>
      <c r="G412" s="88">
        <v>5936</v>
      </c>
      <c r="H412" s="88">
        <v>5831</v>
      </c>
      <c r="I412" s="88">
        <v>6666</v>
      </c>
      <c r="J412" s="88">
        <v>14926</v>
      </c>
      <c r="K412" s="88">
        <v>8823</v>
      </c>
      <c r="L412" s="88">
        <v>25430</v>
      </c>
      <c r="M412" s="88">
        <v>9342</v>
      </c>
      <c r="N412" s="88">
        <v>8776</v>
      </c>
      <c r="O412" s="88">
        <v>30166</v>
      </c>
      <c r="P412" s="88">
        <v>6057</v>
      </c>
      <c r="Q412" s="88">
        <v>9841</v>
      </c>
      <c r="R412" s="88">
        <v>42061</v>
      </c>
      <c r="S412" s="88">
        <v>70900</v>
      </c>
      <c r="T412" s="88">
        <v>6615</v>
      </c>
      <c r="U412" s="88">
        <v>11872</v>
      </c>
      <c r="V412" s="88">
        <v>23025</v>
      </c>
      <c r="W412" s="88">
        <v>6980</v>
      </c>
      <c r="X412" s="88">
        <v>5743</v>
      </c>
      <c r="Y412" s="88">
        <v>5866</v>
      </c>
      <c r="Z412" s="88">
        <v>8392</v>
      </c>
      <c r="AA412" s="88">
        <v>7266</v>
      </c>
      <c r="AB412" s="88">
        <v>10324</v>
      </c>
      <c r="AC412" s="88">
        <v>10525</v>
      </c>
      <c r="AD412" s="88">
        <v>13287</v>
      </c>
      <c r="AE412" s="88">
        <v>6966</v>
      </c>
      <c r="AF412" s="88">
        <v>33288</v>
      </c>
      <c r="AG412" s="89">
        <v>4193</v>
      </c>
      <c r="AH412" s="89">
        <v>70900</v>
      </c>
    </row>
    <row r="413" spans="1:34">
      <c r="A413" s="22">
        <v>303</v>
      </c>
      <c r="B413" s="23" t="s">
        <v>291</v>
      </c>
      <c r="C413" s="23" t="s">
        <v>386</v>
      </c>
      <c r="D413" s="88">
        <v>114450</v>
      </c>
      <c r="E413" s="88">
        <v>105360</v>
      </c>
      <c r="F413" s="88">
        <v>37363</v>
      </c>
      <c r="G413" s="88">
        <v>102096</v>
      </c>
      <c r="H413" s="88">
        <v>100313</v>
      </c>
      <c r="I413" s="88">
        <v>107160</v>
      </c>
      <c r="J413" s="88">
        <v>93980</v>
      </c>
      <c r="K413" s="88">
        <v>79756</v>
      </c>
      <c r="L413" s="88">
        <v>105037</v>
      </c>
      <c r="M413" s="88">
        <v>84803</v>
      </c>
      <c r="N413" s="88">
        <v>87753</v>
      </c>
      <c r="O413" s="88">
        <v>120661</v>
      </c>
      <c r="P413" s="88">
        <v>104193</v>
      </c>
      <c r="Q413" s="88">
        <v>98845</v>
      </c>
      <c r="R413" s="88">
        <v>118742</v>
      </c>
      <c r="S413" s="88">
        <v>95392</v>
      </c>
      <c r="T413" s="88">
        <v>113769</v>
      </c>
      <c r="U413" s="88">
        <v>110646</v>
      </c>
      <c r="V413" s="88">
        <v>138151</v>
      </c>
      <c r="W413" s="88">
        <v>87250</v>
      </c>
      <c r="X413" s="88">
        <v>98779</v>
      </c>
      <c r="Y413" s="88">
        <v>70392</v>
      </c>
      <c r="Z413" s="88">
        <v>55946</v>
      </c>
      <c r="AA413" s="88">
        <v>100457</v>
      </c>
      <c r="AB413" s="88">
        <v>144529</v>
      </c>
      <c r="AC413" s="88">
        <v>84773</v>
      </c>
      <c r="AD413" s="88">
        <v>131843</v>
      </c>
      <c r="AE413" s="88">
        <v>82261</v>
      </c>
      <c r="AF413" s="88">
        <v>122935</v>
      </c>
      <c r="AG413" s="89">
        <v>37363</v>
      </c>
      <c r="AH413" s="89">
        <v>144529</v>
      </c>
    </row>
    <row r="414" spans="1:34">
      <c r="A414" s="22">
        <v>304</v>
      </c>
      <c r="B414" s="23" t="s">
        <v>292</v>
      </c>
      <c r="C414" s="23" t="s">
        <v>387</v>
      </c>
      <c r="D414" s="88">
        <v>28514</v>
      </c>
      <c r="E414" s="88">
        <v>15189</v>
      </c>
      <c r="F414" s="88">
        <v>10499</v>
      </c>
      <c r="G414" s="88">
        <v>19234</v>
      </c>
      <c r="H414" s="88">
        <v>18898</v>
      </c>
      <c r="I414" s="88">
        <v>21601</v>
      </c>
      <c r="J414" s="88">
        <v>27421</v>
      </c>
      <c r="K414" s="88">
        <v>14280</v>
      </c>
      <c r="L414" s="88">
        <v>58047</v>
      </c>
      <c r="M414" s="88">
        <v>24435</v>
      </c>
      <c r="N414" s="88">
        <v>18298</v>
      </c>
      <c r="O414" s="88">
        <v>65858</v>
      </c>
      <c r="P414" s="88">
        <v>19630</v>
      </c>
      <c r="Q414" s="88">
        <v>34386</v>
      </c>
      <c r="R414" s="88">
        <v>100949</v>
      </c>
      <c r="S414" s="88">
        <v>70900</v>
      </c>
      <c r="T414" s="88">
        <v>21433</v>
      </c>
      <c r="U414" s="88">
        <v>16545</v>
      </c>
      <c r="V414" s="88">
        <v>37366</v>
      </c>
      <c r="W414" s="88">
        <v>15555</v>
      </c>
      <c r="X414" s="88">
        <v>18609</v>
      </c>
      <c r="Y414" s="88">
        <v>18694</v>
      </c>
      <c r="Z414" s="88">
        <v>14594</v>
      </c>
      <c r="AA414" s="88">
        <v>13634</v>
      </c>
      <c r="AB414" s="88">
        <v>15485</v>
      </c>
      <c r="AC414" s="88">
        <v>80205</v>
      </c>
      <c r="AD414" s="88">
        <v>18490</v>
      </c>
      <c r="AE414" s="88">
        <v>13268</v>
      </c>
      <c r="AF414" s="88">
        <v>22696</v>
      </c>
      <c r="AG414" s="89">
        <v>10499</v>
      </c>
      <c r="AH414" s="89">
        <v>100949</v>
      </c>
    </row>
    <row r="415" spans="1:34">
      <c r="A415" s="22">
        <v>305</v>
      </c>
      <c r="B415" s="23" t="s">
        <v>292</v>
      </c>
      <c r="C415" s="23" t="s">
        <v>386</v>
      </c>
      <c r="D415" s="88">
        <v>265493</v>
      </c>
      <c r="E415" s="88">
        <v>263664</v>
      </c>
      <c r="F415" s="88">
        <v>114431</v>
      </c>
      <c r="G415" s="88">
        <v>232988</v>
      </c>
      <c r="H415" s="88">
        <v>228916</v>
      </c>
      <c r="I415" s="88">
        <v>244541</v>
      </c>
      <c r="J415" s="88">
        <v>204546</v>
      </c>
      <c r="K415" s="88">
        <v>153243</v>
      </c>
      <c r="L415" s="88">
        <v>232187</v>
      </c>
      <c r="M415" s="88">
        <v>267015</v>
      </c>
      <c r="N415" s="88">
        <v>182978</v>
      </c>
      <c r="O415" s="88">
        <v>263430</v>
      </c>
      <c r="P415" s="88">
        <v>237772</v>
      </c>
      <c r="Q415" s="88">
        <v>257174</v>
      </c>
      <c r="R415" s="88">
        <v>284980</v>
      </c>
      <c r="S415" s="88">
        <v>218221</v>
      </c>
      <c r="T415" s="88">
        <v>259622</v>
      </c>
      <c r="U415" s="88">
        <v>248389</v>
      </c>
      <c r="V415" s="88">
        <v>336300</v>
      </c>
      <c r="W415" s="88">
        <v>194421</v>
      </c>
      <c r="X415" s="88">
        <v>225416</v>
      </c>
      <c r="Y415" s="88">
        <v>224337</v>
      </c>
      <c r="Z415" s="88">
        <v>97297</v>
      </c>
      <c r="AA415" s="88">
        <v>182626</v>
      </c>
      <c r="AB415" s="88">
        <v>187888</v>
      </c>
      <c r="AC415" s="88">
        <v>621443</v>
      </c>
      <c r="AD415" s="88">
        <v>183594</v>
      </c>
      <c r="AE415" s="88">
        <v>158771</v>
      </c>
      <c r="AF415" s="88">
        <v>226962</v>
      </c>
      <c r="AG415" s="89">
        <v>97297</v>
      </c>
      <c r="AH415" s="89">
        <v>621443</v>
      </c>
    </row>
    <row r="416" spans="1:34">
      <c r="A416" s="22">
        <v>306</v>
      </c>
      <c r="B416" s="23" t="s">
        <v>293</v>
      </c>
      <c r="C416" s="23" t="s">
        <v>387</v>
      </c>
      <c r="D416" s="88">
        <v>61083</v>
      </c>
      <c r="E416" s="88">
        <v>38854</v>
      </c>
      <c r="F416" s="88">
        <v>13263</v>
      </c>
      <c r="G416" s="88">
        <v>41559</v>
      </c>
      <c r="H416" s="88">
        <v>40830</v>
      </c>
      <c r="I416" s="88">
        <v>46671</v>
      </c>
      <c r="J416" s="88">
        <v>56388</v>
      </c>
      <c r="K416" s="88">
        <v>34596</v>
      </c>
      <c r="L416" s="88">
        <v>105037</v>
      </c>
      <c r="M416" s="88">
        <v>28747</v>
      </c>
      <c r="N416" s="88">
        <v>29280</v>
      </c>
      <c r="O416" s="88">
        <v>116984</v>
      </c>
      <c r="P416" s="88">
        <v>42412</v>
      </c>
      <c r="Q416" s="88">
        <v>39140</v>
      </c>
      <c r="R416" s="88">
        <v>174049</v>
      </c>
      <c r="S416" s="88">
        <v>78364</v>
      </c>
      <c r="T416" s="88">
        <v>46308</v>
      </c>
      <c r="U416" s="88">
        <v>57699</v>
      </c>
      <c r="V416" s="88">
        <v>49340</v>
      </c>
      <c r="W416" s="88">
        <v>35659</v>
      </c>
      <c r="X416" s="88">
        <v>40206</v>
      </c>
      <c r="Y416" s="88">
        <v>32423</v>
      </c>
      <c r="Z416" s="88">
        <v>32821</v>
      </c>
      <c r="AA416" s="88">
        <v>17929</v>
      </c>
      <c r="AB416" s="88">
        <v>41294</v>
      </c>
      <c r="AC416" s="88">
        <v>91894</v>
      </c>
      <c r="AD416" s="88">
        <v>48128</v>
      </c>
      <c r="AE416" s="88">
        <v>21671</v>
      </c>
      <c r="AF416" s="88">
        <v>30261</v>
      </c>
      <c r="AG416" s="89">
        <v>13263</v>
      </c>
      <c r="AH416" s="89">
        <v>174049</v>
      </c>
    </row>
    <row r="417" spans="1:34">
      <c r="A417" s="22">
        <v>307</v>
      </c>
      <c r="B417" s="23" t="s">
        <v>293</v>
      </c>
      <c r="C417" s="23" t="s">
        <v>386</v>
      </c>
      <c r="D417" s="88">
        <v>567937</v>
      </c>
      <c r="E417" s="88">
        <v>388548</v>
      </c>
      <c r="F417" s="88">
        <v>154736</v>
      </c>
      <c r="G417" s="88">
        <v>471555</v>
      </c>
      <c r="H417" s="88">
        <v>463317</v>
      </c>
      <c r="I417" s="88">
        <v>494943</v>
      </c>
      <c r="J417" s="88">
        <v>270885</v>
      </c>
      <c r="K417" s="88">
        <v>168336</v>
      </c>
      <c r="L417" s="88">
        <v>442261</v>
      </c>
      <c r="M417" s="88">
        <v>418269</v>
      </c>
      <c r="N417" s="88">
        <v>351363</v>
      </c>
      <c r="O417" s="88">
        <v>467934</v>
      </c>
      <c r="P417" s="88">
        <v>481239</v>
      </c>
      <c r="Q417" s="88">
        <v>400799</v>
      </c>
      <c r="R417" s="88">
        <v>491347</v>
      </c>
      <c r="S417" s="88">
        <v>505853</v>
      </c>
      <c r="T417" s="88">
        <v>525464</v>
      </c>
      <c r="U417" s="88">
        <v>692665</v>
      </c>
      <c r="V417" s="88">
        <v>592077</v>
      </c>
      <c r="W417" s="88">
        <v>445753</v>
      </c>
      <c r="X417" s="88">
        <v>456233</v>
      </c>
      <c r="Y417" s="88">
        <v>389079</v>
      </c>
      <c r="Z417" s="88">
        <v>218797</v>
      </c>
      <c r="AA417" s="88">
        <v>381654</v>
      </c>
      <c r="AB417" s="88">
        <v>567795</v>
      </c>
      <c r="AC417" s="88">
        <v>727543</v>
      </c>
      <c r="AD417" s="88">
        <v>480634</v>
      </c>
      <c r="AE417" s="88">
        <v>258280</v>
      </c>
      <c r="AF417" s="88">
        <v>529580</v>
      </c>
      <c r="AG417" s="89">
        <v>154736</v>
      </c>
      <c r="AH417" s="89">
        <v>727543</v>
      </c>
    </row>
    <row r="418" spans="1:34">
      <c r="A418" s="22">
        <v>308</v>
      </c>
      <c r="B418" s="23" t="s">
        <v>294</v>
      </c>
      <c r="C418" s="23" t="s">
        <v>387</v>
      </c>
      <c r="D418" s="88">
        <v>72845</v>
      </c>
      <c r="E418" s="88">
        <v>51871</v>
      </c>
      <c r="F418" s="88">
        <v>20655</v>
      </c>
      <c r="G418" s="88">
        <v>62931</v>
      </c>
      <c r="H418" s="88">
        <v>61830</v>
      </c>
      <c r="I418" s="88">
        <v>70673</v>
      </c>
      <c r="J418" s="88">
        <v>71867</v>
      </c>
      <c r="K418" s="88">
        <v>52242</v>
      </c>
      <c r="L418" s="88">
        <v>141523</v>
      </c>
      <c r="M418" s="88">
        <v>35934</v>
      </c>
      <c r="N418" s="88">
        <v>44961</v>
      </c>
      <c r="O418" s="88">
        <v>157490</v>
      </c>
      <c r="P418" s="88">
        <v>64221</v>
      </c>
      <c r="Q418" s="88">
        <v>49534</v>
      </c>
      <c r="R418" s="88">
        <v>203056</v>
      </c>
      <c r="S418" s="88">
        <v>85827</v>
      </c>
      <c r="T418" s="88">
        <v>70124</v>
      </c>
      <c r="U418" s="88">
        <v>62656</v>
      </c>
      <c r="V418" s="88">
        <v>57563</v>
      </c>
      <c r="W418" s="88">
        <v>53500</v>
      </c>
      <c r="X418" s="88">
        <v>60884</v>
      </c>
      <c r="Y418" s="88">
        <v>47535</v>
      </c>
      <c r="Z418" s="88">
        <v>21892</v>
      </c>
      <c r="AA418" s="88">
        <v>29814</v>
      </c>
      <c r="AB418" s="88">
        <v>72266</v>
      </c>
      <c r="AC418" s="88">
        <v>123706</v>
      </c>
      <c r="AD418" s="88">
        <v>69405</v>
      </c>
      <c r="AE418" s="88">
        <v>30516</v>
      </c>
      <c r="AF418" s="88">
        <v>49175</v>
      </c>
      <c r="AG418" s="89">
        <v>20655</v>
      </c>
      <c r="AH418" s="89">
        <v>203056</v>
      </c>
    </row>
    <row r="419" spans="1:34">
      <c r="A419" s="22">
        <v>309</v>
      </c>
      <c r="B419" s="23" t="s">
        <v>294</v>
      </c>
      <c r="C419" s="23" t="s">
        <v>386</v>
      </c>
      <c r="D419" s="88">
        <v>690716</v>
      </c>
      <c r="E419" s="88">
        <v>518708</v>
      </c>
      <c r="F419" s="88">
        <v>206558</v>
      </c>
      <c r="G419" s="88">
        <v>702886</v>
      </c>
      <c r="H419" s="88">
        <v>690606</v>
      </c>
      <c r="I419" s="88">
        <v>737747</v>
      </c>
      <c r="J419" s="88">
        <v>406880</v>
      </c>
      <c r="K419" s="88">
        <v>746481</v>
      </c>
      <c r="L419" s="88">
        <v>568305</v>
      </c>
      <c r="M419" s="88">
        <v>561451</v>
      </c>
      <c r="N419" s="88">
        <v>449605</v>
      </c>
      <c r="O419" s="88">
        <v>629962</v>
      </c>
      <c r="P419" s="88">
        <v>717322</v>
      </c>
      <c r="Q419" s="88">
        <v>647249</v>
      </c>
      <c r="R419" s="88">
        <v>573236</v>
      </c>
      <c r="S419" s="88">
        <v>582722</v>
      </c>
      <c r="T419" s="88">
        <v>783241</v>
      </c>
      <c r="U419" s="88">
        <v>750949</v>
      </c>
      <c r="V419" s="88">
        <v>690756</v>
      </c>
      <c r="W419" s="88">
        <v>668744</v>
      </c>
      <c r="X419" s="88">
        <v>680045</v>
      </c>
      <c r="Y419" s="88">
        <v>570406</v>
      </c>
      <c r="Z419" s="88">
        <v>145946</v>
      </c>
      <c r="AA419" s="88">
        <v>674613</v>
      </c>
      <c r="AB419" s="88">
        <v>887825</v>
      </c>
      <c r="AC419" s="88">
        <v>1013845</v>
      </c>
      <c r="AD419" s="88">
        <v>693030</v>
      </c>
      <c r="AE419" s="88">
        <v>364865</v>
      </c>
      <c r="AF419" s="88">
        <v>794368</v>
      </c>
      <c r="AG419" s="89">
        <v>145946</v>
      </c>
      <c r="AH419" s="89">
        <v>1013845</v>
      </c>
    </row>
    <row r="420" spans="1:34">
      <c r="A420" s="22">
        <v>310</v>
      </c>
      <c r="B420" s="23" t="s">
        <v>295</v>
      </c>
      <c r="C420" s="23" t="s">
        <v>387</v>
      </c>
      <c r="D420" s="88">
        <v>77401</v>
      </c>
      <c r="E420" s="88">
        <v>60315</v>
      </c>
      <c r="F420" s="88">
        <v>35075</v>
      </c>
      <c r="G420" s="88">
        <v>45119</v>
      </c>
      <c r="H420" s="88">
        <v>44331</v>
      </c>
      <c r="I420" s="88">
        <v>50671</v>
      </c>
      <c r="J420" s="88">
        <v>80713</v>
      </c>
      <c r="K420" s="88">
        <v>27862</v>
      </c>
      <c r="L420" s="88">
        <v>174693</v>
      </c>
      <c r="M420" s="88">
        <v>50307</v>
      </c>
      <c r="N420" s="88">
        <v>46120</v>
      </c>
      <c r="O420" s="88">
        <v>170414</v>
      </c>
      <c r="P420" s="88">
        <v>46047</v>
      </c>
      <c r="Q420" s="88">
        <v>52186</v>
      </c>
      <c r="R420" s="88">
        <v>208858</v>
      </c>
      <c r="S420" s="88">
        <v>123143</v>
      </c>
      <c r="T420" s="88">
        <v>50279</v>
      </c>
      <c r="U420" s="88">
        <v>67282</v>
      </c>
      <c r="V420" s="88">
        <v>59208</v>
      </c>
      <c r="W420" s="88">
        <v>44580</v>
      </c>
      <c r="X420" s="88">
        <v>43653</v>
      </c>
      <c r="Y420" s="88">
        <v>58591</v>
      </c>
      <c r="Z420" s="88">
        <v>45608</v>
      </c>
      <c r="AA420" s="88">
        <v>40890</v>
      </c>
      <c r="AB420" s="88">
        <v>67103</v>
      </c>
      <c r="AC420" s="88">
        <v>115472</v>
      </c>
      <c r="AD420" s="88">
        <v>60022</v>
      </c>
      <c r="AE420" s="88">
        <v>17248</v>
      </c>
      <c r="AF420" s="88">
        <v>97594</v>
      </c>
      <c r="AG420" s="89">
        <v>17248</v>
      </c>
      <c r="AH420" s="89">
        <v>208858</v>
      </c>
    </row>
    <row r="421" spans="1:34">
      <c r="A421" s="22">
        <v>311</v>
      </c>
      <c r="B421" s="23" t="s">
        <v>295</v>
      </c>
      <c r="C421" s="23" t="s">
        <v>386</v>
      </c>
      <c r="D421" s="88">
        <v>712825</v>
      </c>
      <c r="E421" s="88">
        <v>603137</v>
      </c>
      <c r="F421" s="88">
        <v>328633</v>
      </c>
      <c r="G421" s="88">
        <v>541925</v>
      </c>
      <c r="H421" s="88">
        <v>532458</v>
      </c>
      <c r="I421" s="88">
        <v>568803</v>
      </c>
      <c r="J421" s="88">
        <v>406880</v>
      </c>
      <c r="K421" s="88">
        <v>626905</v>
      </c>
      <c r="L421" s="88">
        <v>620271</v>
      </c>
      <c r="M421" s="88">
        <v>541769</v>
      </c>
      <c r="N421" s="88">
        <v>553441</v>
      </c>
      <c r="O421" s="88">
        <v>681657</v>
      </c>
      <c r="P421" s="88">
        <v>553056</v>
      </c>
      <c r="Q421" s="88">
        <v>695455</v>
      </c>
      <c r="R421" s="88">
        <v>589614</v>
      </c>
      <c r="S421" s="88">
        <v>847291</v>
      </c>
      <c r="T421" s="88">
        <v>603878</v>
      </c>
      <c r="U421" s="88">
        <v>831216</v>
      </c>
      <c r="V421" s="88">
        <v>710492</v>
      </c>
      <c r="W421" s="88">
        <v>557249</v>
      </c>
      <c r="X421" s="88">
        <v>524314</v>
      </c>
      <c r="Y421" s="88">
        <v>703084</v>
      </c>
      <c r="Z421" s="88">
        <v>304054</v>
      </c>
      <c r="AA421" s="88">
        <v>901747</v>
      </c>
      <c r="AB421" s="88">
        <v>846531</v>
      </c>
      <c r="AC421" s="88">
        <v>939743</v>
      </c>
      <c r="AD421" s="88">
        <v>599839</v>
      </c>
      <c r="AE421" s="88">
        <v>310025</v>
      </c>
      <c r="AF421" s="88">
        <v>815553</v>
      </c>
      <c r="AG421" s="89">
        <v>304054</v>
      </c>
      <c r="AH421" s="89">
        <v>939743</v>
      </c>
    </row>
    <row r="422" spans="1:34">
      <c r="A422" s="22">
        <v>312</v>
      </c>
      <c r="B422" s="23" t="s">
        <v>296</v>
      </c>
      <c r="C422" s="23" t="s">
        <v>387</v>
      </c>
      <c r="D422" s="88">
        <v>17545</v>
      </c>
      <c r="E422" s="88">
        <v>6636</v>
      </c>
      <c r="F422" s="88">
        <v>9337</v>
      </c>
      <c r="G422" s="88">
        <v>4748</v>
      </c>
      <c r="H422" s="88">
        <v>4665</v>
      </c>
      <c r="I422" s="88">
        <v>13759</v>
      </c>
      <c r="J422" s="88">
        <v>10836</v>
      </c>
      <c r="K422" s="88">
        <v>5225</v>
      </c>
      <c r="L422" s="88">
        <v>51966</v>
      </c>
      <c r="M422" s="88">
        <v>15811</v>
      </c>
      <c r="N422" s="88">
        <v>17335</v>
      </c>
      <c r="O422" s="88">
        <v>61212</v>
      </c>
      <c r="P422" s="88">
        <v>4847</v>
      </c>
      <c r="Q422" s="88">
        <v>24104</v>
      </c>
      <c r="R422" s="88">
        <v>44093</v>
      </c>
      <c r="S422" s="88">
        <v>5908</v>
      </c>
      <c r="T422" s="88">
        <v>5292</v>
      </c>
      <c r="U422" s="88">
        <v>16625</v>
      </c>
      <c r="V422" s="88">
        <v>23025</v>
      </c>
      <c r="W422" s="88">
        <v>20156</v>
      </c>
      <c r="X422" s="88">
        <v>4594</v>
      </c>
      <c r="Y422" s="88">
        <v>7020</v>
      </c>
      <c r="Z422" s="88">
        <v>18243</v>
      </c>
      <c r="AA422" s="88">
        <v>9422</v>
      </c>
      <c r="AB422" s="88">
        <v>20647</v>
      </c>
      <c r="AC422" s="88">
        <v>22851</v>
      </c>
      <c r="AD422" s="88">
        <v>8919</v>
      </c>
      <c r="AE422" s="88">
        <v>5749</v>
      </c>
      <c r="AF422" s="88">
        <v>20194</v>
      </c>
      <c r="AG422" s="89">
        <v>4594</v>
      </c>
      <c r="AH422" s="89">
        <v>61212</v>
      </c>
    </row>
    <row r="423" spans="1:34">
      <c r="A423" s="22">
        <v>313</v>
      </c>
      <c r="B423" s="23" t="s">
        <v>296</v>
      </c>
      <c r="C423" s="23" t="s">
        <v>386</v>
      </c>
      <c r="D423" s="88">
        <v>234801</v>
      </c>
      <c r="E423" s="88">
        <v>161713</v>
      </c>
      <c r="F423" s="88">
        <v>75676</v>
      </c>
      <c r="G423" s="88">
        <v>96067</v>
      </c>
      <c r="H423" s="88">
        <v>94388</v>
      </c>
      <c r="I423" s="88">
        <v>165110</v>
      </c>
      <c r="J423" s="88">
        <v>63022</v>
      </c>
      <c r="K423" s="88">
        <v>75461</v>
      </c>
      <c r="L423" s="88">
        <v>210074</v>
      </c>
      <c r="M423" s="88">
        <v>118305</v>
      </c>
      <c r="N423" s="88">
        <v>124817</v>
      </c>
      <c r="O423" s="88">
        <v>244847</v>
      </c>
      <c r="P423" s="88">
        <v>98039</v>
      </c>
      <c r="Q423" s="88">
        <v>150369</v>
      </c>
      <c r="R423" s="88">
        <v>124474</v>
      </c>
      <c r="S423" s="88">
        <v>70900</v>
      </c>
      <c r="T423" s="88">
        <v>107049</v>
      </c>
      <c r="U423" s="88">
        <v>382084</v>
      </c>
      <c r="V423" s="88">
        <v>138151</v>
      </c>
      <c r="W423" s="88">
        <v>251956</v>
      </c>
      <c r="X423" s="88">
        <v>92944</v>
      </c>
      <c r="Y423" s="88">
        <v>56155</v>
      </c>
      <c r="Z423" s="88">
        <v>121622</v>
      </c>
      <c r="AA423" s="88">
        <v>127232</v>
      </c>
      <c r="AB423" s="88">
        <v>247766</v>
      </c>
      <c r="AC423" s="88">
        <v>106143</v>
      </c>
      <c r="AD423" s="88">
        <v>88638</v>
      </c>
      <c r="AE423" s="88">
        <v>67998</v>
      </c>
      <c r="AF423" s="88">
        <v>103646</v>
      </c>
      <c r="AG423" s="89">
        <v>56155</v>
      </c>
      <c r="AH423" s="89">
        <v>382084</v>
      </c>
    </row>
    <row r="424" spans="1:34">
      <c r="A424" s="22">
        <v>314</v>
      </c>
      <c r="B424" s="23" t="s">
        <v>297</v>
      </c>
      <c r="C424" s="23" t="s">
        <v>387</v>
      </c>
      <c r="D424" s="88">
        <v>23156</v>
      </c>
      <c r="E424" s="88">
        <v>6795</v>
      </c>
      <c r="F424" s="88">
        <v>11902</v>
      </c>
      <c r="G424" s="88">
        <v>5225</v>
      </c>
      <c r="H424" s="88">
        <v>5133</v>
      </c>
      <c r="I424" s="88">
        <v>16374</v>
      </c>
      <c r="J424" s="88">
        <v>12715</v>
      </c>
      <c r="K424" s="88">
        <v>5225</v>
      </c>
      <c r="L424" s="88">
        <v>50965</v>
      </c>
      <c r="M424" s="88">
        <v>18686</v>
      </c>
      <c r="N424" s="88">
        <v>25283</v>
      </c>
      <c r="O424" s="88">
        <v>59600</v>
      </c>
      <c r="P424" s="88">
        <v>5331</v>
      </c>
      <c r="Q424" s="88">
        <v>17248</v>
      </c>
      <c r="R424" s="88">
        <v>63818</v>
      </c>
      <c r="S424" s="88">
        <v>7077</v>
      </c>
      <c r="T424" s="88">
        <v>5821</v>
      </c>
      <c r="U424" s="88">
        <v>19407</v>
      </c>
      <c r="V424" s="88">
        <v>36183</v>
      </c>
      <c r="W424" s="88">
        <v>19473</v>
      </c>
      <c r="X424" s="88">
        <v>5054</v>
      </c>
      <c r="Y424" s="88">
        <v>9690</v>
      </c>
      <c r="Z424" s="88">
        <v>18243</v>
      </c>
      <c r="AA424" s="88">
        <v>13623</v>
      </c>
      <c r="AB424" s="88">
        <v>20647</v>
      </c>
      <c r="AC424" s="88">
        <v>26782</v>
      </c>
      <c r="AD424" s="88">
        <v>146243</v>
      </c>
      <c r="AE424" s="88">
        <v>7519</v>
      </c>
      <c r="AF424" s="88">
        <v>17023</v>
      </c>
      <c r="AG424" s="89">
        <v>5054</v>
      </c>
      <c r="AH424" s="89">
        <v>146243</v>
      </c>
    </row>
    <row r="425" spans="1:34">
      <c r="A425" s="22">
        <v>315</v>
      </c>
      <c r="B425" s="23" t="s">
        <v>297</v>
      </c>
      <c r="C425" s="23" t="s">
        <v>386</v>
      </c>
      <c r="D425" s="88">
        <v>204660</v>
      </c>
      <c r="E425" s="88">
        <v>161713</v>
      </c>
      <c r="F425" s="88">
        <v>90403</v>
      </c>
      <c r="G425" s="88">
        <v>127750</v>
      </c>
      <c r="H425" s="88">
        <v>125518</v>
      </c>
      <c r="I425" s="88">
        <v>196482</v>
      </c>
      <c r="J425" s="88">
        <v>71867</v>
      </c>
      <c r="K425" s="88">
        <v>88231</v>
      </c>
      <c r="L425" s="88">
        <v>221130</v>
      </c>
      <c r="M425" s="88">
        <v>181327</v>
      </c>
      <c r="N425" s="88">
        <v>164887</v>
      </c>
      <c r="O425" s="88">
        <v>238400</v>
      </c>
      <c r="P425" s="88">
        <v>130375</v>
      </c>
      <c r="Q425" s="88">
        <v>170934</v>
      </c>
      <c r="R425" s="88">
        <v>180160</v>
      </c>
      <c r="S425" s="88">
        <v>84929</v>
      </c>
      <c r="T425" s="88">
        <v>142356</v>
      </c>
      <c r="U425" s="88">
        <v>224497</v>
      </c>
      <c r="V425" s="88">
        <v>217095</v>
      </c>
      <c r="W425" s="88">
        <v>243422</v>
      </c>
      <c r="X425" s="88">
        <v>123600</v>
      </c>
      <c r="Y425" s="88">
        <v>77517</v>
      </c>
      <c r="Z425" s="88">
        <v>121622</v>
      </c>
      <c r="AA425" s="88">
        <v>182462</v>
      </c>
      <c r="AB425" s="88">
        <v>304544</v>
      </c>
      <c r="AC425" s="88">
        <v>141523</v>
      </c>
      <c r="AD425" s="88">
        <v>132864</v>
      </c>
      <c r="AE425" s="88">
        <v>89226</v>
      </c>
      <c r="AF425" s="88">
        <v>155469</v>
      </c>
      <c r="AG425" s="89">
        <v>71867</v>
      </c>
      <c r="AH425" s="89">
        <v>304544</v>
      </c>
    </row>
    <row r="426" spans="1:34">
      <c r="A426" s="22">
        <v>316</v>
      </c>
      <c r="B426" s="23" t="s">
        <v>298</v>
      </c>
      <c r="C426" s="23" t="s">
        <v>387</v>
      </c>
      <c r="D426" s="88">
        <v>32897</v>
      </c>
      <c r="E426" s="88">
        <v>16172</v>
      </c>
      <c r="F426" s="88">
        <v>22128</v>
      </c>
      <c r="G426" s="88">
        <v>7125</v>
      </c>
      <c r="H426" s="88">
        <v>7000</v>
      </c>
      <c r="I426" s="88">
        <v>24560</v>
      </c>
      <c r="J426" s="88">
        <v>16585</v>
      </c>
      <c r="K426" s="88">
        <v>13003</v>
      </c>
      <c r="L426" s="88">
        <v>96192</v>
      </c>
      <c r="M426" s="88">
        <v>28747</v>
      </c>
      <c r="N426" s="88">
        <v>37772</v>
      </c>
      <c r="O426" s="88">
        <v>99376</v>
      </c>
      <c r="P426" s="88">
        <v>7270</v>
      </c>
      <c r="Q426" s="88">
        <v>24988</v>
      </c>
      <c r="R426" s="88">
        <v>90506</v>
      </c>
      <c r="S426" s="88">
        <v>9565</v>
      </c>
      <c r="T426" s="88">
        <v>7938</v>
      </c>
      <c r="U426" s="88">
        <v>31966</v>
      </c>
      <c r="V426" s="88">
        <v>44406</v>
      </c>
      <c r="W426" s="88">
        <v>18229</v>
      </c>
      <c r="X426" s="88">
        <v>6892</v>
      </c>
      <c r="Y426" s="88">
        <v>15030</v>
      </c>
      <c r="Z426" s="88">
        <v>15506</v>
      </c>
      <c r="AA426" s="88">
        <v>20457</v>
      </c>
      <c r="AB426" s="88">
        <v>30971</v>
      </c>
      <c r="AC426" s="88">
        <v>45700</v>
      </c>
      <c r="AD426" s="88">
        <v>22299</v>
      </c>
      <c r="AE426" s="88">
        <v>11057</v>
      </c>
      <c r="AF426" s="88">
        <v>28370</v>
      </c>
      <c r="AG426" s="89">
        <v>6892</v>
      </c>
      <c r="AH426" s="89">
        <v>99376</v>
      </c>
    </row>
    <row r="427" spans="1:34">
      <c r="A427" s="22">
        <v>317</v>
      </c>
      <c r="B427" s="23" t="s">
        <v>298</v>
      </c>
      <c r="C427" s="23" t="s">
        <v>386</v>
      </c>
      <c r="D427" s="88">
        <v>272342</v>
      </c>
      <c r="E427" s="88">
        <v>225005</v>
      </c>
      <c r="F427" s="88">
        <v>188105</v>
      </c>
      <c r="G427" s="88">
        <v>187429</v>
      </c>
      <c r="H427" s="88">
        <v>184155</v>
      </c>
      <c r="I427" s="88">
        <v>294722</v>
      </c>
      <c r="J427" s="88">
        <v>86241</v>
      </c>
      <c r="K427" s="88">
        <v>181106</v>
      </c>
      <c r="L427" s="88">
        <v>386978</v>
      </c>
      <c r="M427" s="88">
        <v>299079</v>
      </c>
      <c r="N427" s="88">
        <v>226634</v>
      </c>
      <c r="O427" s="88">
        <v>397504</v>
      </c>
      <c r="P427" s="88">
        <v>191279</v>
      </c>
      <c r="Q427" s="88">
        <v>239374</v>
      </c>
      <c r="R427" s="88">
        <v>255500</v>
      </c>
      <c r="S427" s="88">
        <v>114783</v>
      </c>
      <c r="T427" s="88">
        <v>208857</v>
      </c>
      <c r="U427" s="88">
        <v>297660</v>
      </c>
      <c r="V427" s="88">
        <v>266435</v>
      </c>
      <c r="W427" s="88">
        <v>227863</v>
      </c>
      <c r="X427" s="88">
        <v>181338</v>
      </c>
      <c r="Y427" s="88">
        <v>120239</v>
      </c>
      <c r="Z427" s="88">
        <v>103378</v>
      </c>
      <c r="AA427" s="88">
        <v>281976</v>
      </c>
      <c r="AB427" s="88">
        <v>433589</v>
      </c>
      <c r="AC427" s="88">
        <v>212285</v>
      </c>
      <c r="AD427" s="88">
        <v>221781</v>
      </c>
      <c r="AE427" s="88">
        <v>131683</v>
      </c>
      <c r="AF427" s="88">
        <v>410425</v>
      </c>
      <c r="AG427" s="89">
        <v>86241</v>
      </c>
      <c r="AH427" s="89">
        <v>433589</v>
      </c>
    </row>
    <row r="428" spans="1:34">
      <c r="A428" s="22">
        <v>318</v>
      </c>
      <c r="B428" s="23" t="s">
        <v>299</v>
      </c>
      <c r="C428" s="23" t="s">
        <v>386</v>
      </c>
      <c r="D428" s="88">
        <v>69105</v>
      </c>
      <c r="E428" s="88">
        <v>63850</v>
      </c>
      <c r="F428" s="88">
        <v>61026</v>
      </c>
      <c r="G428" s="88">
        <v>43696</v>
      </c>
      <c r="H428" s="88">
        <v>42933</v>
      </c>
      <c r="I428" s="88">
        <v>62409</v>
      </c>
      <c r="J428" s="88">
        <v>30958</v>
      </c>
      <c r="K428" s="88">
        <v>77782</v>
      </c>
      <c r="L428" s="88">
        <v>99509</v>
      </c>
      <c r="M428" s="88">
        <v>38808</v>
      </c>
      <c r="N428" s="88">
        <v>58611</v>
      </c>
      <c r="O428" s="88">
        <v>106640</v>
      </c>
      <c r="P428" s="88">
        <v>44593</v>
      </c>
      <c r="Q428" s="88">
        <v>91106</v>
      </c>
      <c r="R428" s="88">
        <v>38817</v>
      </c>
      <c r="S428" s="88">
        <v>52657</v>
      </c>
      <c r="T428" s="88">
        <v>48692</v>
      </c>
      <c r="U428" s="88">
        <v>87605</v>
      </c>
      <c r="V428" s="88">
        <v>46182</v>
      </c>
      <c r="W428" s="88">
        <v>62712</v>
      </c>
      <c r="X428" s="88">
        <v>42275</v>
      </c>
      <c r="Y428" s="88">
        <v>29009</v>
      </c>
      <c r="Z428" s="88">
        <v>24324</v>
      </c>
      <c r="AA428" s="88">
        <v>44267</v>
      </c>
      <c r="AB428" s="88">
        <v>56778</v>
      </c>
      <c r="AC428" s="88">
        <v>24419</v>
      </c>
      <c r="AD428" s="88">
        <v>18211</v>
      </c>
      <c r="AE428" s="88">
        <v>46437</v>
      </c>
      <c r="AF428" s="88">
        <v>135874</v>
      </c>
      <c r="AG428" s="89">
        <v>18211</v>
      </c>
      <c r="AH428" s="89">
        <v>135874</v>
      </c>
    </row>
    <row r="429" spans="1:34">
      <c r="A429" s="22">
        <v>319</v>
      </c>
      <c r="B429" s="23" t="s">
        <v>300</v>
      </c>
      <c r="C429" s="23" t="s">
        <v>386</v>
      </c>
      <c r="D429" s="88">
        <v>68810</v>
      </c>
      <c r="E429" s="88">
        <v>63850</v>
      </c>
      <c r="F429" s="88">
        <v>61026</v>
      </c>
      <c r="G429" s="88">
        <v>43191</v>
      </c>
      <c r="H429" s="88">
        <v>42437</v>
      </c>
      <c r="I429" s="88">
        <v>62409</v>
      </c>
      <c r="J429" s="88">
        <v>30958</v>
      </c>
      <c r="K429" s="88">
        <v>80104</v>
      </c>
      <c r="L429" s="88">
        <v>99509</v>
      </c>
      <c r="M429" s="88">
        <v>38808</v>
      </c>
      <c r="N429" s="88">
        <v>58611</v>
      </c>
      <c r="O429" s="88">
        <v>106640</v>
      </c>
      <c r="P429" s="88">
        <v>44079</v>
      </c>
      <c r="Q429" s="88">
        <v>91106</v>
      </c>
      <c r="R429" s="88">
        <v>38817</v>
      </c>
      <c r="S429" s="88">
        <v>52657</v>
      </c>
      <c r="T429" s="88">
        <v>48129</v>
      </c>
      <c r="U429" s="88">
        <v>87580</v>
      </c>
      <c r="V429" s="88">
        <v>46182</v>
      </c>
      <c r="W429" s="88">
        <v>61888</v>
      </c>
      <c r="X429" s="88">
        <v>41788</v>
      </c>
      <c r="Y429" s="88">
        <v>29009</v>
      </c>
      <c r="Z429" s="88">
        <v>24324</v>
      </c>
      <c r="AA429" s="88">
        <v>44267</v>
      </c>
      <c r="AB429" s="88">
        <v>56778</v>
      </c>
      <c r="AC429" s="88">
        <v>24419</v>
      </c>
      <c r="AD429" s="88">
        <v>18211</v>
      </c>
      <c r="AE429" s="88">
        <v>46437</v>
      </c>
      <c r="AF429" s="88">
        <v>135874</v>
      </c>
      <c r="AG429" s="89">
        <v>18211</v>
      </c>
      <c r="AH429" s="89">
        <v>135874</v>
      </c>
    </row>
    <row r="430" spans="1:34">
      <c r="A430" s="22">
        <v>320</v>
      </c>
      <c r="B430" s="23" t="s">
        <v>301</v>
      </c>
      <c r="C430" s="23" t="s">
        <v>386</v>
      </c>
      <c r="D430" s="88">
        <v>68675</v>
      </c>
      <c r="E430" s="88">
        <v>63850</v>
      </c>
      <c r="F430" s="88">
        <v>61026</v>
      </c>
      <c r="G430" s="88">
        <v>43191</v>
      </c>
      <c r="H430" s="88">
        <v>42437</v>
      </c>
      <c r="I430" s="88">
        <v>62409</v>
      </c>
      <c r="J430" s="88">
        <v>30958</v>
      </c>
      <c r="K430" s="88">
        <v>80104</v>
      </c>
      <c r="L430" s="88">
        <v>99509</v>
      </c>
      <c r="M430" s="88">
        <v>38808</v>
      </c>
      <c r="N430" s="88">
        <v>57820</v>
      </c>
      <c r="O430" s="88">
        <v>106640</v>
      </c>
      <c r="P430" s="88">
        <v>44079</v>
      </c>
      <c r="Q430" s="88">
        <v>91106</v>
      </c>
      <c r="R430" s="88">
        <v>38817</v>
      </c>
      <c r="S430" s="88">
        <v>52657</v>
      </c>
      <c r="T430" s="88">
        <v>48129</v>
      </c>
      <c r="U430" s="88">
        <v>87577</v>
      </c>
      <c r="V430" s="88">
        <v>46182</v>
      </c>
      <c r="W430" s="88">
        <v>60835</v>
      </c>
      <c r="X430" s="88">
        <v>41788</v>
      </c>
      <c r="Y430" s="88">
        <v>29009</v>
      </c>
      <c r="Z430" s="88">
        <v>24324</v>
      </c>
      <c r="AA430" s="88">
        <v>44267</v>
      </c>
      <c r="AB430" s="88">
        <v>56778</v>
      </c>
      <c r="AC430" s="88">
        <v>24419</v>
      </c>
      <c r="AD430" s="88">
        <v>18211</v>
      </c>
      <c r="AE430" s="88">
        <v>46437</v>
      </c>
      <c r="AF430" s="88">
        <v>135874</v>
      </c>
      <c r="AG430" s="89">
        <v>18211</v>
      </c>
      <c r="AH430" s="89">
        <v>135874</v>
      </c>
    </row>
    <row r="431" spans="1:34">
      <c r="A431" s="22">
        <v>321</v>
      </c>
      <c r="B431" s="23" t="s">
        <v>302</v>
      </c>
      <c r="C431" s="23" t="s">
        <v>386</v>
      </c>
      <c r="D431" s="88">
        <v>69016</v>
      </c>
      <c r="E431" s="88">
        <v>63850</v>
      </c>
      <c r="F431" s="88">
        <v>61026</v>
      </c>
      <c r="G431" s="88">
        <v>43191</v>
      </c>
      <c r="H431" s="88">
        <v>42437</v>
      </c>
      <c r="I431" s="88">
        <v>62409</v>
      </c>
      <c r="J431" s="88">
        <v>30958</v>
      </c>
      <c r="K431" s="88">
        <v>80104</v>
      </c>
      <c r="L431" s="88">
        <v>105037</v>
      </c>
      <c r="M431" s="88">
        <v>38808</v>
      </c>
      <c r="N431" s="88">
        <v>57820</v>
      </c>
      <c r="O431" s="88">
        <v>106640</v>
      </c>
      <c r="P431" s="88">
        <v>44079</v>
      </c>
      <c r="Q431" s="88">
        <v>91106</v>
      </c>
      <c r="R431" s="88">
        <v>38817</v>
      </c>
      <c r="S431" s="88">
        <v>52657</v>
      </c>
      <c r="T431" s="88">
        <v>48129</v>
      </c>
      <c r="U431" s="88">
        <v>87637</v>
      </c>
      <c r="V431" s="88">
        <v>46182</v>
      </c>
      <c r="W431" s="88">
        <v>62042</v>
      </c>
      <c r="X431" s="88">
        <v>41788</v>
      </c>
      <c r="Y431" s="88">
        <v>29009</v>
      </c>
      <c r="Z431" s="88">
        <v>24324</v>
      </c>
      <c r="AA431" s="88">
        <v>44267</v>
      </c>
      <c r="AB431" s="88">
        <v>56778</v>
      </c>
      <c r="AC431" s="88">
        <v>24419</v>
      </c>
      <c r="AD431" s="88">
        <v>18211</v>
      </c>
      <c r="AE431" s="88">
        <v>46437</v>
      </c>
      <c r="AF431" s="88">
        <v>135874</v>
      </c>
      <c r="AG431" s="89">
        <v>18211</v>
      </c>
      <c r="AH431" s="89">
        <v>135874</v>
      </c>
    </row>
    <row r="432" spans="1:34">
      <c r="A432" s="22">
        <v>322</v>
      </c>
      <c r="B432" s="23" t="s">
        <v>303</v>
      </c>
      <c r="C432" s="23" t="s">
        <v>386</v>
      </c>
      <c r="D432" s="88">
        <v>95736</v>
      </c>
      <c r="E432" s="88">
        <v>63850</v>
      </c>
      <c r="F432" s="88">
        <v>72083</v>
      </c>
      <c r="G432" s="88">
        <v>68715</v>
      </c>
      <c r="H432" s="88">
        <v>67514</v>
      </c>
      <c r="I432" s="88">
        <v>78161</v>
      </c>
      <c r="J432" s="88">
        <v>53071</v>
      </c>
      <c r="K432" s="88">
        <v>150921</v>
      </c>
      <c r="L432" s="88">
        <v>154791</v>
      </c>
      <c r="M432" s="88">
        <v>52629</v>
      </c>
      <c r="N432" s="88">
        <v>70544</v>
      </c>
      <c r="O432" s="88">
        <v>133119</v>
      </c>
      <c r="P432" s="88">
        <v>70127</v>
      </c>
      <c r="Q432" s="88">
        <v>120959</v>
      </c>
      <c r="R432" s="88">
        <v>57325</v>
      </c>
      <c r="S432" s="88">
        <v>75675</v>
      </c>
      <c r="T432" s="88">
        <v>76572</v>
      </c>
      <c r="U432" s="88">
        <v>116701</v>
      </c>
      <c r="V432" s="88">
        <v>69076</v>
      </c>
      <c r="W432" s="88">
        <v>83407</v>
      </c>
      <c r="X432" s="88">
        <v>66483</v>
      </c>
      <c r="Y432" s="88">
        <v>49567</v>
      </c>
      <c r="Z432" s="88">
        <v>40136</v>
      </c>
      <c r="AA432" s="88">
        <v>101687</v>
      </c>
      <c r="AB432" s="88">
        <v>58843</v>
      </c>
      <c r="AC432" s="88">
        <v>57260</v>
      </c>
      <c r="AD432" s="88">
        <v>45526</v>
      </c>
      <c r="AE432" s="88">
        <v>72973</v>
      </c>
      <c r="AF432" s="88">
        <v>149342</v>
      </c>
      <c r="AG432" s="89">
        <v>40136</v>
      </c>
      <c r="AH432" s="89">
        <v>154791</v>
      </c>
    </row>
    <row r="433" spans="1:34">
      <c r="A433" s="22">
        <v>323</v>
      </c>
      <c r="B433" s="23" t="s">
        <v>304</v>
      </c>
      <c r="C433" s="23" t="s">
        <v>386</v>
      </c>
      <c r="D433" s="88">
        <v>96103</v>
      </c>
      <c r="E433" s="88">
        <v>70183</v>
      </c>
      <c r="F433" s="88">
        <v>67079</v>
      </c>
      <c r="G433" s="88">
        <v>68715</v>
      </c>
      <c r="H433" s="88">
        <v>67514</v>
      </c>
      <c r="I433" s="88">
        <v>78161</v>
      </c>
      <c r="J433" s="88">
        <v>53071</v>
      </c>
      <c r="K433" s="88">
        <v>150921</v>
      </c>
      <c r="L433" s="88">
        <v>154791</v>
      </c>
      <c r="M433" s="88">
        <v>52629</v>
      </c>
      <c r="N433" s="88">
        <v>70544</v>
      </c>
      <c r="O433" s="88">
        <v>133119</v>
      </c>
      <c r="P433" s="88">
        <v>70127</v>
      </c>
      <c r="Q433" s="88">
        <v>120959</v>
      </c>
      <c r="R433" s="88">
        <v>57325</v>
      </c>
      <c r="S433" s="88">
        <v>75675</v>
      </c>
      <c r="T433" s="88">
        <v>76572</v>
      </c>
      <c r="U433" s="88">
        <v>116623</v>
      </c>
      <c r="V433" s="88">
        <v>69076</v>
      </c>
      <c r="W433" s="88">
        <v>86292</v>
      </c>
      <c r="X433" s="88">
        <v>66483</v>
      </c>
      <c r="Y433" s="88">
        <v>49567</v>
      </c>
      <c r="Z433" s="88">
        <v>40136</v>
      </c>
      <c r="AA433" s="88">
        <v>101687</v>
      </c>
      <c r="AB433" s="88">
        <v>58843</v>
      </c>
      <c r="AC433" s="88">
        <v>57260</v>
      </c>
      <c r="AD433" s="88">
        <v>45526</v>
      </c>
      <c r="AE433" s="88">
        <v>72973</v>
      </c>
      <c r="AF433" s="88">
        <v>149342</v>
      </c>
      <c r="AG433" s="89">
        <v>40136</v>
      </c>
      <c r="AH433" s="89">
        <v>154791</v>
      </c>
    </row>
    <row r="434" spans="1:34">
      <c r="A434" s="22">
        <v>324</v>
      </c>
      <c r="B434" s="23" t="s">
        <v>305</v>
      </c>
      <c r="C434" s="23" t="s">
        <v>386</v>
      </c>
      <c r="D434" s="88">
        <v>96186</v>
      </c>
      <c r="E434" s="88">
        <v>70183</v>
      </c>
      <c r="F434" s="88">
        <v>67079</v>
      </c>
      <c r="G434" s="88">
        <v>68715</v>
      </c>
      <c r="H434" s="88">
        <v>67514</v>
      </c>
      <c r="I434" s="88">
        <v>78161</v>
      </c>
      <c r="J434" s="88">
        <v>53071</v>
      </c>
      <c r="K434" s="88">
        <v>150921</v>
      </c>
      <c r="L434" s="88">
        <v>154791</v>
      </c>
      <c r="M434" s="88">
        <v>52629</v>
      </c>
      <c r="N434" s="88">
        <v>70544</v>
      </c>
      <c r="O434" s="88">
        <v>133119</v>
      </c>
      <c r="P434" s="88">
        <v>70127</v>
      </c>
      <c r="Q434" s="88">
        <v>120959</v>
      </c>
      <c r="R434" s="88">
        <v>57325</v>
      </c>
      <c r="S434" s="88">
        <v>75675</v>
      </c>
      <c r="T434" s="88">
        <v>76572</v>
      </c>
      <c r="U434" s="88">
        <v>116807</v>
      </c>
      <c r="V434" s="88">
        <v>69076</v>
      </c>
      <c r="W434" s="88">
        <v>86697</v>
      </c>
      <c r="X434" s="88">
        <v>66483</v>
      </c>
      <c r="Y434" s="88">
        <v>49567</v>
      </c>
      <c r="Z434" s="88">
        <v>40136</v>
      </c>
      <c r="AA434" s="88">
        <v>101687</v>
      </c>
      <c r="AB434" s="88">
        <v>58843</v>
      </c>
      <c r="AC434" s="88">
        <v>57260</v>
      </c>
      <c r="AD434" s="88">
        <v>45526</v>
      </c>
      <c r="AE434" s="88">
        <v>72973</v>
      </c>
      <c r="AF434" s="88">
        <v>149342</v>
      </c>
      <c r="AG434" s="89">
        <v>40136</v>
      </c>
      <c r="AH434" s="89">
        <v>154791</v>
      </c>
    </row>
    <row r="435" spans="1:34">
      <c r="A435" s="22">
        <v>325</v>
      </c>
      <c r="B435" s="23" t="s">
        <v>306</v>
      </c>
      <c r="C435" s="23" t="s">
        <v>386</v>
      </c>
      <c r="D435" s="88">
        <v>96099</v>
      </c>
      <c r="E435" s="88">
        <v>70183</v>
      </c>
      <c r="F435" s="88">
        <v>67079</v>
      </c>
      <c r="G435" s="88">
        <v>68715</v>
      </c>
      <c r="H435" s="88">
        <v>67514</v>
      </c>
      <c r="I435" s="88">
        <v>78161</v>
      </c>
      <c r="J435" s="88">
        <v>53071</v>
      </c>
      <c r="K435" s="88">
        <v>150921</v>
      </c>
      <c r="L435" s="88">
        <v>165848</v>
      </c>
      <c r="M435" s="88">
        <v>52629</v>
      </c>
      <c r="N435" s="88">
        <v>76037</v>
      </c>
      <c r="O435" s="88">
        <v>133119</v>
      </c>
      <c r="P435" s="88">
        <v>70127</v>
      </c>
      <c r="Q435" s="88">
        <v>120959</v>
      </c>
      <c r="R435" s="88">
        <v>57325</v>
      </c>
      <c r="S435" s="88">
        <v>75675</v>
      </c>
      <c r="T435" s="88">
        <v>76572</v>
      </c>
      <c r="U435" s="88">
        <v>116766</v>
      </c>
      <c r="V435" s="88">
        <v>69076</v>
      </c>
      <c r="W435" s="88">
        <v>86181</v>
      </c>
      <c r="X435" s="88">
        <v>66483</v>
      </c>
      <c r="Y435" s="88">
        <v>49567</v>
      </c>
      <c r="Z435" s="88">
        <v>40136</v>
      </c>
      <c r="AA435" s="88">
        <v>101687</v>
      </c>
      <c r="AB435" s="88">
        <v>58843</v>
      </c>
      <c r="AC435" s="88">
        <v>57260</v>
      </c>
      <c r="AD435" s="88">
        <v>45526</v>
      </c>
      <c r="AE435" s="88">
        <v>72973</v>
      </c>
      <c r="AF435" s="88">
        <v>149342</v>
      </c>
      <c r="AG435" s="89">
        <v>40136</v>
      </c>
      <c r="AH435" s="89">
        <v>165848</v>
      </c>
    </row>
    <row r="436" spans="1:34">
      <c r="A436" s="22">
        <v>326</v>
      </c>
      <c r="B436" s="23" t="s">
        <v>307</v>
      </c>
      <c r="C436" s="23" t="s">
        <v>386</v>
      </c>
      <c r="D436" s="88">
        <v>128310</v>
      </c>
      <c r="E436" s="88">
        <v>100083</v>
      </c>
      <c r="F436" s="88">
        <v>106713</v>
      </c>
      <c r="G436" s="88">
        <v>82705</v>
      </c>
      <c r="H436" s="88">
        <v>81260</v>
      </c>
      <c r="I436" s="88">
        <v>80611</v>
      </c>
      <c r="J436" s="88">
        <v>69103</v>
      </c>
      <c r="K436" s="88">
        <v>181106</v>
      </c>
      <c r="L436" s="88">
        <v>199017</v>
      </c>
      <c r="M436" s="88">
        <v>86683</v>
      </c>
      <c r="N436" s="88">
        <v>94280</v>
      </c>
      <c r="O436" s="88">
        <v>146277</v>
      </c>
      <c r="P436" s="88">
        <v>84404</v>
      </c>
      <c r="Q436" s="88">
        <v>155454</v>
      </c>
      <c r="R436" s="88">
        <v>93356</v>
      </c>
      <c r="S436" s="88">
        <v>98086</v>
      </c>
      <c r="T436" s="88">
        <v>92159</v>
      </c>
      <c r="U436" s="88">
        <v>149461</v>
      </c>
      <c r="V436" s="88">
        <v>112495</v>
      </c>
      <c r="W436" s="88">
        <v>108133</v>
      </c>
      <c r="X436" s="88">
        <v>80017</v>
      </c>
      <c r="Y436" s="88">
        <v>64635</v>
      </c>
      <c r="Z436" s="88">
        <v>66892</v>
      </c>
      <c r="AA436" s="88">
        <v>133834</v>
      </c>
      <c r="AB436" s="88">
        <v>87751</v>
      </c>
      <c r="AC436" s="88">
        <v>67365</v>
      </c>
      <c r="AD436" s="88">
        <v>57605</v>
      </c>
      <c r="AE436" s="88">
        <v>92875</v>
      </c>
      <c r="AF436" s="88">
        <v>166440</v>
      </c>
      <c r="AG436" s="89">
        <v>57605</v>
      </c>
      <c r="AH436" s="89">
        <v>199017</v>
      </c>
    </row>
    <row r="437" spans="1:34">
      <c r="A437" s="22">
        <v>327</v>
      </c>
      <c r="B437" s="23" t="s">
        <v>308</v>
      </c>
      <c r="C437" s="23" t="s">
        <v>386</v>
      </c>
      <c r="D437" s="88">
        <v>128342</v>
      </c>
      <c r="E437" s="88">
        <v>100083</v>
      </c>
      <c r="F437" s="88">
        <v>106713</v>
      </c>
      <c r="G437" s="88">
        <v>82705</v>
      </c>
      <c r="H437" s="88">
        <v>81260</v>
      </c>
      <c r="I437" s="88">
        <v>80611</v>
      </c>
      <c r="J437" s="88">
        <v>69103</v>
      </c>
      <c r="K437" s="88">
        <v>181106</v>
      </c>
      <c r="L437" s="88">
        <v>199017</v>
      </c>
      <c r="M437" s="88">
        <v>83145</v>
      </c>
      <c r="N437" s="88">
        <v>94280</v>
      </c>
      <c r="O437" s="88">
        <v>146277</v>
      </c>
      <c r="P437" s="88">
        <v>84404</v>
      </c>
      <c r="Q437" s="88">
        <v>155454</v>
      </c>
      <c r="R437" s="88">
        <v>93356</v>
      </c>
      <c r="S437" s="88">
        <v>98086</v>
      </c>
      <c r="T437" s="88">
        <v>92159</v>
      </c>
      <c r="U437" s="88">
        <v>149468</v>
      </c>
      <c r="V437" s="88">
        <v>112495</v>
      </c>
      <c r="W437" s="88">
        <v>108622</v>
      </c>
      <c r="X437" s="88">
        <v>80017</v>
      </c>
      <c r="Y437" s="88">
        <v>64635</v>
      </c>
      <c r="Z437" s="88">
        <v>66892</v>
      </c>
      <c r="AA437" s="88">
        <v>133834</v>
      </c>
      <c r="AB437" s="88">
        <v>87751</v>
      </c>
      <c r="AC437" s="88">
        <v>67365</v>
      </c>
      <c r="AD437" s="88">
        <v>57605</v>
      </c>
      <c r="AE437" s="88">
        <v>92875</v>
      </c>
      <c r="AF437" s="88">
        <v>166440</v>
      </c>
      <c r="AG437" s="89">
        <v>57605</v>
      </c>
      <c r="AH437" s="89">
        <v>199017</v>
      </c>
    </row>
    <row r="438" spans="1:34">
      <c r="A438" s="22">
        <v>328</v>
      </c>
      <c r="B438" s="23" t="s">
        <v>309</v>
      </c>
      <c r="C438" s="23" t="s">
        <v>386</v>
      </c>
      <c r="D438" s="88">
        <v>129048</v>
      </c>
      <c r="E438" s="88">
        <v>100083</v>
      </c>
      <c r="F438" s="88">
        <v>106713</v>
      </c>
      <c r="G438" s="88">
        <v>82705</v>
      </c>
      <c r="H438" s="88">
        <v>81260</v>
      </c>
      <c r="I438" s="88">
        <v>80611</v>
      </c>
      <c r="J438" s="88">
        <v>69103</v>
      </c>
      <c r="K438" s="88">
        <v>181106</v>
      </c>
      <c r="L438" s="88">
        <v>199017</v>
      </c>
      <c r="M438" s="88">
        <v>86683</v>
      </c>
      <c r="N438" s="88">
        <v>94280</v>
      </c>
      <c r="O438" s="88">
        <v>151805</v>
      </c>
      <c r="P438" s="88">
        <v>84404</v>
      </c>
      <c r="Q438" s="88">
        <v>155454</v>
      </c>
      <c r="R438" s="88">
        <v>93356</v>
      </c>
      <c r="S438" s="88">
        <v>98086</v>
      </c>
      <c r="T438" s="88">
        <v>92159</v>
      </c>
      <c r="U438" s="88">
        <v>149436</v>
      </c>
      <c r="V438" s="88">
        <v>112495</v>
      </c>
      <c r="W438" s="88">
        <v>113746</v>
      </c>
      <c r="X438" s="88">
        <v>80017</v>
      </c>
      <c r="Y438" s="88">
        <v>64635</v>
      </c>
      <c r="Z438" s="88">
        <v>66892</v>
      </c>
      <c r="AA438" s="88">
        <v>133834</v>
      </c>
      <c r="AB438" s="88">
        <v>87751</v>
      </c>
      <c r="AC438" s="88">
        <v>67365</v>
      </c>
      <c r="AD438" s="88">
        <v>57605</v>
      </c>
      <c r="AE438" s="88">
        <v>92875</v>
      </c>
      <c r="AF438" s="88">
        <v>166440</v>
      </c>
      <c r="AG438" s="89">
        <v>57605</v>
      </c>
      <c r="AH438" s="89">
        <v>199017</v>
      </c>
    </row>
    <row r="439" spans="1:34">
      <c r="A439" s="22">
        <v>329</v>
      </c>
      <c r="B439" s="23" t="s">
        <v>310</v>
      </c>
      <c r="C439" s="23" t="s">
        <v>386</v>
      </c>
      <c r="D439" s="88">
        <v>128717</v>
      </c>
      <c r="E439" s="88">
        <v>100083</v>
      </c>
      <c r="F439" s="88">
        <v>106713</v>
      </c>
      <c r="G439" s="88">
        <v>82705</v>
      </c>
      <c r="H439" s="88">
        <v>81260</v>
      </c>
      <c r="I439" s="88">
        <v>80611</v>
      </c>
      <c r="J439" s="88">
        <v>69103</v>
      </c>
      <c r="K439" s="88">
        <v>181106</v>
      </c>
      <c r="L439" s="88">
        <v>210074</v>
      </c>
      <c r="M439" s="88">
        <v>86683</v>
      </c>
      <c r="N439" s="88">
        <v>94280</v>
      </c>
      <c r="O439" s="88">
        <v>148488</v>
      </c>
      <c r="P439" s="88">
        <v>84404</v>
      </c>
      <c r="Q439" s="88">
        <v>155454</v>
      </c>
      <c r="R439" s="88">
        <v>93356</v>
      </c>
      <c r="S439" s="88">
        <v>98086</v>
      </c>
      <c r="T439" s="88">
        <v>92159</v>
      </c>
      <c r="U439" s="88">
        <v>149464</v>
      </c>
      <c r="V439" s="88">
        <v>112495</v>
      </c>
      <c r="W439" s="88">
        <v>111418</v>
      </c>
      <c r="X439" s="88">
        <v>80017</v>
      </c>
      <c r="Y439" s="88">
        <v>64635</v>
      </c>
      <c r="Z439" s="88">
        <v>66892</v>
      </c>
      <c r="AA439" s="88">
        <v>133834</v>
      </c>
      <c r="AB439" s="88">
        <v>87751</v>
      </c>
      <c r="AC439" s="88">
        <v>67365</v>
      </c>
      <c r="AD439" s="88">
        <v>57605</v>
      </c>
      <c r="AE439" s="88">
        <v>92875</v>
      </c>
      <c r="AF439" s="88">
        <v>174006</v>
      </c>
      <c r="AG439" s="89">
        <v>57605</v>
      </c>
      <c r="AH439" s="89">
        <v>210074</v>
      </c>
    </row>
    <row r="440" spans="1:34">
      <c r="A440" s="22">
        <v>330</v>
      </c>
      <c r="B440" s="23" t="s">
        <v>311</v>
      </c>
      <c r="C440" s="23" t="s">
        <v>386</v>
      </c>
      <c r="D440" s="88">
        <v>248066</v>
      </c>
      <c r="E440" s="88">
        <v>158128</v>
      </c>
      <c r="F440" s="88">
        <v>261699</v>
      </c>
      <c r="G440" s="88">
        <v>222308</v>
      </c>
      <c r="H440" s="88">
        <v>218423</v>
      </c>
      <c r="I440" s="88">
        <v>220515</v>
      </c>
      <c r="J440" s="88">
        <v>108907</v>
      </c>
      <c r="K440" s="88">
        <v>297200</v>
      </c>
      <c r="L440" s="88">
        <v>350133</v>
      </c>
      <c r="M440" s="88">
        <v>151474</v>
      </c>
      <c r="N440" s="88">
        <v>201599</v>
      </c>
      <c r="O440" s="88">
        <v>330649</v>
      </c>
      <c r="P440" s="88">
        <v>226873</v>
      </c>
      <c r="Q440" s="88">
        <v>272433</v>
      </c>
      <c r="R440" s="88">
        <v>164109</v>
      </c>
      <c r="S440" s="88">
        <v>266604</v>
      </c>
      <c r="T440" s="88">
        <v>247722</v>
      </c>
      <c r="U440" s="88">
        <v>296802</v>
      </c>
      <c r="V440" s="88">
        <v>193017</v>
      </c>
      <c r="W440" s="88">
        <v>243887</v>
      </c>
      <c r="X440" s="88">
        <v>215084</v>
      </c>
      <c r="Y440" s="88">
        <v>124424</v>
      </c>
      <c r="Z440" s="88">
        <v>103378</v>
      </c>
      <c r="AA440" s="88">
        <v>265702</v>
      </c>
      <c r="AB440" s="88">
        <v>204406</v>
      </c>
      <c r="AC440" s="88">
        <v>143151</v>
      </c>
      <c r="AD440" s="88">
        <v>293601</v>
      </c>
      <c r="AE440" s="88">
        <v>165848</v>
      </c>
      <c r="AF440" s="88">
        <v>376445</v>
      </c>
      <c r="AG440" s="89">
        <v>103378</v>
      </c>
      <c r="AH440" s="89">
        <v>376445</v>
      </c>
    </row>
    <row r="441" spans="1:34">
      <c r="A441" s="22">
        <v>331</v>
      </c>
      <c r="B441" s="23" t="s">
        <v>312</v>
      </c>
      <c r="C441" s="23" t="s">
        <v>386</v>
      </c>
      <c r="D441" s="88">
        <v>250824</v>
      </c>
      <c r="E441" s="88">
        <v>158128</v>
      </c>
      <c r="F441" s="88">
        <v>261699</v>
      </c>
      <c r="G441" s="88">
        <v>222308</v>
      </c>
      <c r="H441" s="88">
        <v>218423</v>
      </c>
      <c r="I441" s="88">
        <v>220515</v>
      </c>
      <c r="J441" s="88">
        <v>108907</v>
      </c>
      <c r="K441" s="88">
        <v>297200</v>
      </c>
      <c r="L441" s="88">
        <v>368743</v>
      </c>
      <c r="M441" s="88">
        <v>151474</v>
      </c>
      <c r="N441" s="88">
        <v>241919</v>
      </c>
      <c r="O441" s="88">
        <v>331014</v>
      </c>
      <c r="P441" s="88">
        <v>226873</v>
      </c>
      <c r="Q441" s="88">
        <v>272433</v>
      </c>
      <c r="R441" s="88">
        <v>164109</v>
      </c>
      <c r="S441" s="88">
        <v>266604</v>
      </c>
      <c r="T441" s="88">
        <v>247722</v>
      </c>
      <c r="U441" s="88">
        <v>297313</v>
      </c>
      <c r="V441" s="88">
        <v>193017</v>
      </c>
      <c r="W441" s="88">
        <v>261299</v>
      </c>
      <c r="X441" s="88">
        <v>215084</v>
      </c>
      <c r="Y441" s="88">
        <v>124424</v>
      </c>
      <c r="Z441" s="88">
        <v>103378</v>
      </c>
      <c r="AA441" s="88">
        <v>265702</v>
      </c>
      <c r="AB441" s="88">
        <v>204406</v>
      </c>
      <c r="AC441" s="88">
        <v>143151</v>
      </c>
      <c r="AD441" s="88">
        <v>293601</v>
      </c>
      <c r="AE441" s="88">
        <v>165848</v>
      </c>
      <c r="AF441" s="88">
        <v>376445</v>
      </c>
      <c r="AG441" s="89">
        <v>103378</v>
      </c>
      <c r="AH441" s="89">
        <v>376445</v>
      </c>
    </row>
    <row r="442" spans="1:34">
      <c r="A442" s="22">
        <v>332</v>
      </c>
      <c r="B442" s="23" t="s">
        <v>313</v>
      </c>
      <c r="C442" s="23" t="s">
        <v>386</v>
      </c>
      <c r="D442" s="88">
        <v>248924</v>
      </c>
      <c r="E442" s="88">
        <v>158128</v>
      </c>
      <c r="F442" s="88">
        <v>261699</v>
      </c>
      <c r="G442" s="88">
        <v>222308</v>
      </c>
      <c r="H442" s="88">
        <v>218423</v>
      </c>
      <c r="I442" s="88">
        <v>220515</v>
      </c>
      <c r="J442" s="88">
        <v>108907</v>
      </c>
      <c r="K442" s="88">
        <v>297200</v>
      </c>
      <c r="L442" s="88">
        <v>350397</v>
      </c>
      <c r="M442" s="88">
        <v>151474</v>
      </c>
      <c r="N442" s="88">
        <v>201599</v>
      </c>
      <c r="O442" s="88">
        <v>330649</v>
      </c>
      <c r="P442" s="88">
        <v>226873</v>
      </c>
      <c r="Q442" s="88">
        <v>272433</v>
      </c>
      <c r="R442" s="88">
        <v>164109</v>
      </c>
      <c r="S442" s="88">
        <v>266604</v>
      </c>
      <c r="T442" s="88">
        <v>247722</v>
      </c>
      <c r="U442" s="88">
        <v>296951</v>
      </c>
      <c r="V442" s="88">
        <v>193017</v>
      </c>
      <c r="W442" s="88">
        <v>245709</v>
      </c>
      <c r="X442" s="88">
        <v>215084</v>
      </c>
      <c r="Y442" s="88">
        <v>124424</v>
      </c>
      <c r="Z442" s="88">
        <v>103378</v>
      </c>
      <c r="AA442" s="88">
        <v>265702</v>
      </c>
      <c r="AB442" s="88">
        <v>204406</v>
      </c>
      <c r="AC442" s="88">
        <v>143151</v>
      </c>
      <c r="AD442" s="88">
        <v>293601</v>
      </c>
      <c r="AE442" s="88">
        <v>165848</v>
      </c>
      <c r="AF442" s="88">
        <v>376445</v>
      </c>
      <c r="AG442" s="89">
        <v>103378</v>
      </c>
      <c r="AH442" s="89">
        <v>376445</v>
      </c>
    </row>
    <row r="443" spans="1:34">
      <c r="A443" s="22">
        <v>333</v>
      </c>
      <c r="B443" s="23" t="s">
        <v>314</v>
      </c>
      <c r="C443" s="23" t="s">
        <v>386</v>
      </c>
      <c r="D443" s="88">
        <v>250795</v>
      </c>
      <c r="E443" s="88">
        <v>158128</v>
      </c>
      <c r="F443" s="88">
        <v>261699</v>
      </c>
      <c r="G443" s="88">
        <v>222308</v>
      </c>
      <c r="H443" s="88">
        <v>218423</v>
      </c>
      <c r="I443" s="88">
        <v>220515</v>
      </c>
      <c r="J443" s="88">
        <v>108907</v>
      </c>
      <c r="K443" s="88">
        <v>297200</v>
      </c>
      <c r="L443" s="88">
        <v>367707</v>
      </c>
      <c r="M443" s="88">
        <v>151474</v>
      </c>
      <c r="N443" s="88">
        <v>241919</v>
      </c>
      <c r="O443" s="88">
        <v>330649</v>
      </c>
      <c r="P443" s="88">
        <v>226873</v>
      </c>
      <c r="Q443" s="88">
        <v>272433</v>
      </c>
      <c r="R443" s="88">
        <v>164109</v>
      </c>
      <c r="S443" s="88">
        <v>266604</v>
      </c>
      <c r="T443" s="88">
        <v>247722</v>
      </c>
      <c r="U443" s="88">
        <v>297003</v>
      </c>
      <c r="V443" s="88">
        <v>193017</v>
      </c>
      <c r="W443" s="88">
        <v>258741</v>
      </c>
      <c r="X443" s="88">
        <v>215084</v>
      </c>
      <c r="Y443" s="88">
        <v>124424</v>
      </c>
      <c r="Z443" s="88">
        <v>103378</v>
      </c>
      <c r="AA443" s="88">
        <v>265702</v>
      </c>
      <c r="AB443" s="88">
        <v>204406</v>
      </c>
      <c r="AC443" s="88">
        <v>143151</v>
      </c>
      <c r="AD443" s="88">
        <v>293601</v>
      </c>
      <c r="AE443" s="88">
        <v>165848</v>
      </c>
      <c r="AF443" s="88">
        <v>376445</v>
      </c>
      <c r="AG443" s="89">
        <v>103378</v>
      </c>
      <c r="AH443" s="89">
        <v>376445</v>
      </c>
    </row>
    <row r="444" spans="1:34">
      <c r="A444" s="22">
        <v>334</v>
      </c>
      <c r="B444" s="23" t="s">
        <v>315</v>
      </c>
      <c r="C444" s="23" t="s">
        <v>386</v>
      </c>
      <c r="D444" s="88">
        <v>692827</v>
      </c>
      <c r="E444" s="88">
        <v>855208</v>
      </c>
      <c r="F444" s="88">
        <v>670745</v>
      </c>
      <c r="G444" s="88">
        <v>1069998</v>
      </c>
      <c r="H444" s="88">
        <v>1051303</v>
      </c>
      <c r="I444" s="88">
        <v>1035791</v>
      </c>
      <c r="J444" s="88">
        <v>458846</v>
      </c>
      <c r="K444" s="88">
        <v>955449</v>
      </c>
      <c r="L444" s="88">
        <v>1080222</v>
      </c>
      <c r="M444" s="88">
        <v>878108</v>
      </c>
      <c r="N444" s="88">
        <v>849846</v>
      </c>
      <c r="O444" s="88">
        <v>1195762</v>
      </c>
      <c r="P444" s="88">
        <v>1091974</v>
      </c>
      <c r="Q444" s="88">
        <v>801045</v>
      </c>
      <c r="R444" s="88">
        <v>896809</v>
      </c>
      <c r="S444" s="88">
        <v>1006682</v>
      </c>
      <c r="T444" s="88">
        <v>1192321</v>
      </c>
      <c r="U444" s="88">
        <v>756388</v>
      </c>
      <c r="V444" s="88">
        <v>546684</v>
      </c>
      <c r="W444" s="88">
        <v>782802</v>
      </c>
      <c r="X444" s="88">
        <v>1035228</v>
      </c>
      <c r="Y444" s="88">
        <v>896684</v>
      </c>
      <c r="Z444" s="88">
        <v>279730</v>
      </c>
      <c r="AA444" s="88">
        <v>1095611</v>
      </c>
      <c r="AB444" s="88">
        <v>1319350</v>
      </c>
      <c r="AC444" s="88">
        <v>707474</v>
      </c>
      <c r="AD444" s="88">
        <v>1360323</v>
      </c>
      <c r="AE444" s="88">
        <v>650123</v>
      </c>
      <c r="AF444" s="88">
        <v>724202</v>
      </c>
      <c r="AG444" s="89">
        <v>279730</v>
      </c>
      <c r="AH444" s="89">
        <v>1360323</v>
      </c>
    </row>
    <row r="445" spans="1:34">
      <c r="A445" s="22">
        <v>335</v>
      </c>
      <c r="B445" s="23" t="s">
        <v>316</v>
      </c>
      <c r="C445" s="23" t="s">
        <v>386</v>
      </c>
      <c r="D445" s="88">
        <v>694442</v>
      </c>
      <c r="E445" s="88">
        <v>855208</v>
      </c>
      <c r="F445" s="88">
        <v>670745</v>
      </c>
      <c r="G445" s="88">
        <v>1069998</v>
      </c>
      <c r="H445" s="88">
        <v>1051303</v>
      </c>
      <c r="I445" s="88">
        <v>1035791</v>
      </c>
      <c r="J445" s="88">
        <v>458846</v>
      </c>
      <c r="K445" s="88">
        <v>955449</v>
      </c>
      <c r="L445" s="88">
        <v>1080222</v>
      </c>
      <c r="M445" s="88">
        <v>878108</v>
      </c>
      <c r="N445" s="88">
        <v>849846</v>
      </c>
      <c r="O445" s="88">
        <v>1195762</v>
      </c>
      <c r="P445" s="88">
        <v>1091974</v>
      </c>
      <c r="Q445" s="88">
        <v>801045</v>
      </c>
      <c r="R445" s="88">
        <v>896809</v>
      </c>
      <c r="S445" s="88">
        <v>1006682</v>
      </c>
      <c r="T445" s="88">
        <v>1192321</v>
      </c>
      <c r="U445" s="88">
        <v>757044</v>
      </c>
      <c r="V445" s="88">
        <v>546684</v>
      </c>
      <c r="W445" s="88">
        <v>782802</v>
      </c>
      <c r="X445" s="88">
        <v>1035228</v>
      </c>
      <c r="Y445" s="88">
        <v>896684</v>
      </c>
      <c r="Z445" s="88">
        <v>608109</v>
      </c>
      <c r="AA445" s="88">
        <v>1095611</v>
      </c>
      <c r="AB445" s="88">
        <v>1319350</v>
      </c>
      <c r="AC445" s="88">
        <v>707474</v>
      </c>
      <c r="AD445" s="88">
        <v>1360323</v>
      </c>
      <c r="AE445" s="88">
        <v>650123</v>
      </c>
      <c r="AF445" s="88">
        <v>724202</v>
      </c>
      <c r="AG445" s="89">
        <v>458846</v>
      </c>
      <c r="AH445" s="89">
        <v>1360323</v>
      </c>
    </row>
    <row r="446" spans="1:34">
      <c r="A446" s="22">
        <v>336</v>
      </c>
      <c r="B446" s="23" t="s">
        <v>317</v>
      </c>
      <c r="C446" s="23" t="s">
        <v>386</v>
      </c>
      <c r="D446" s="88">
        <v>693240</v>
      </c>
      <c r="E446" s="88">
        <v>855208</v>
      </c>
      <c r="F446" s="88">
        <v>670745</v>
      </c>
      <c r="G446" s="88">
        <v>1069998</v>
      </c>
      <c r="H446" s="88">
        <v>1051303</v>
      </c>
      <c r="I446" s="88">
        <v>1035791</v>
      </c>
      <c r="J446" s="88">
        <v>458846</v>
      </c>
      <c r="K446" s="88">
        <v>955449</v>
      </c>
      <c r="L446" s="88">
        <v>1080222</v>
      </c>
      <c r="M446" s="88">
        <v>878108</v>
      </c>
      <c r="N446" s="88">
        <v>849846</v>
      </c>
      <c r="O446" s="88">
        <v>1195762</v>
      </c>
      <c r="P446" s="88">
        <v>1091974</v>
      </c>
      <c r="Q446" s="88">
        <v>801045</v>
      </c>
      <c r="R446" s="88">
        <v>896809</v>
      </c>
      <c r="S446" s="88">
        <v>1006682</v>
      </c>
      <c r="T446" s="88">
        <v>1192321</v>
      </c>
      <c r="U446" s="88">
        <v>757402</v>
      </c>
      <c r="V446" s="88">
        <v>546684</v>
      </c>
      <c r="W446" s="88">
        <v>782802</v>
      </c>
      <c r="X446" s="88">
        <v>1035228</v>
      </c>
      <c r="Y446" s="88">
        <v>896684</v>
      </c>
      <c r="Z446" s="88">
        <v>608109</v>
      </c>
      <c r="AA446" s="88">
        <v>1095611</v>
      </c>
      <c r="AB446" s="88">
        <v>1319350</v>
      </c>
      <c r="AC446" s="88">
        <v>707474</v>
      </c>
      <c r="AD446" s="88">
        <v>1360323</v>
      </c>
      <c r="AE446" s="88">
        <v>650123</v>
      </c>
      <c r="AF446" s="88">
        <v>724202</v>
      </c>
      <c r="AG446" s="89">
        <v>458846</v>
      </c>
      <c r="AH446" s="89">
        <v>1360323</v>
      </c>
    </row>
    <row r="447" spans="1:34">
      <c r="A447" s="22">
        <v>337</v>
      </c>
      <c r="B447" s="23" t="s">
        <v>318</v>
      </c>
      <c r="C447" s="23" t="s">
        <v>386</v>
      </c>
      <c r="D447" s="88">
        <v>863769</v>
      </c>
      <c r="E447" s="88">
        <v>1148554</v>
      </c>
      <c r="F447" s="88">
        <v>1085504</v>
      </c>
      <c r="G447" s="88">
        <v>1283476</v>
      </c>
      <c r="H447" s="88">
        <v>1261053</v>
      </c>
      <c r="I447" s="88">
        <v>1250972</v>
      </c>
      <c r="J447" s="88">
        <v>558354</v>
      </c>
      <c r="K447" s="88">
        <v>1072703</v>
      </c>
      <c r="L447" s="88">
        <v>1382065</v>
      </c>
      <c r="M447" s="88">
        <v>1199632</v>
      </c>
      <c r="N447" s="88">
        <v>960535</v>
      </c>
      <c r="O447" s="88">
        <v>1546365</v>
      </c>
      <c r="P447" s="88">
        <v>1309837</v>
      </c>
      <c r="Q447" s="88">
        <v>1046389</v>
      </c>
      <c r="R447" s="88">
        <v>1097339</v>
      </c>
      <c r="S447" s="88">
        <v>612799</v>
      </c>
      <c r="T447" s="88">
        <v>1430204</v>
      </c>
      <c r="U447" s="88">
        <v>1043464</v>
      </c>
      <c r="V447" s="88">
        <v>592077</v>
      </c>
      <c r="W447" s="88">
        <v>817603</v>
      </c>
      <c r="X447" s="88">
        <v>1241770</v>
      </c>
      <c r="Y447" s="88">
        <v>1061316</v>
      </c>
      <c r="Z447" s="88">
        <v>363649</v>
      </c>
      <c r="AA447" s="88">
        <v>1302267</v>
      </c>
      <c r="AB447" s="88">
        <v>586378</v>
      </c>
      <c r="AC447" s="88">
        <v>673652</v>
      </c>
      <c r="AD447" s="88">
        <v>680951</v>
      </c>
      <c r="AE447" s="88">
        <v>902212</v>
      </c>
      <c r="AF447" s="88">
        <v>938699</v>
      </c>
      <c r="AG447" s="89">
        <v>363649</v>
      </c>
      <c r="AH447" s="89">
        <v>1546365</v>
      </c>
    </row>
    <row r="448" spans="1:34">
      <c r="A448" s="22">
        <v>338</v>
      </c>
      <c r="B448" s="23" t="s">
        <v>319</v>
      </c>
      <c r="C448" s="23" t="s">
        <v>386</v>
      </c>
      <c r="D448" s="88">
        <v>863818</v>
      </c>
      <c r="E448" s="88">
        <v>1482779</v>
      </c>
      <c r="F448" s="88">
        <v>1085504</v>
      </c>
      <c r="G448" s="88">
        <v>1283476</v>
      </c>
      <c r="H448" s="88">
        <v>1261053</v>
      </c>
      <c r="I448" s="88">
        <v>1250972</v>
      </c>
      <c r="J448" s="88">
        <v>558354</v>
      </c>
      <c r="K448" s="88">
        <v>1072703</v>
      </c>
      <c r="L448" s="88">
        <v>1382065</v>
      </c>
      <c r="M448" s="88">
        <v>1199632</v>
      </c>
      <c r="N448" s="88">
        <v>960535</v>
      </c>
      <c r="O448" s="88">
        <v>1546365</v>
      </c>
      <c r="P448" s="88">
        <v>1309837</v>
      </c>
      <c r="Q448" s="88">
        <v>1046389</v>
      </c>
      <c r="R448" s="88">
        <v>1097339</v>
      </c>
      <c r="S448" s="88">
        <v>612799</v>
      </c>
      <c r="T448" s="88">
        <v>1430204</v>
      </c>
      <c r="U448" s="88">
        <v>1043205</v>
      </c>
      <c r="V448" s="88">
        <v>592077</v>
      </c>
      <c r="W448" s="88">
        <v>817603</v>
      </c>
      <c r="X448" s="88">
        <v>1241770</v>
      </c>
      <c r="Y448" s="88">
        <v>1061316</v>
      </c>
      <c r="Z448" s="88">
        <v>363649</v>
      </c>
      <c r="AA448" s="88">
        <v>1302267</v>
      </c>
      <c r="AB448" s="88">
        <v>586378</v>
      </c>
      <c r="AC448" s="88">
        <v>673652</v>
      </c>
      <c r="AD448" s="88">
        <v>680951</v>
      </c>
      <c r="AE448" s="88">
        <v>902212</v>
      </c>
      <c r="AF448" s="88">
        <v>938699</v>
      </c>
      <c r="AG448" s="89">
        <v>363649</v>
      </c>
      <c r="AH448" s="89">
        <v>1546365</v>
      </c>
    </row>
    <row r="449" spans="1:34">
      <c r="A449" s="22">
        <v>339</v>
      </c>
      <c r="B449" s="23" t="s">
        <v>320</v>
      </c>
      <c r="C449" s="23" t="s">
        <v>386</v>
      </c>
      <c r="D449" s="88">
        <v>863864</v>
      </c>
      <c r="E449" s="88">
        <v>1482779</v>
      </c>
      <c r="F449" s="88">
        <v>1085504</v>
      </c>
      <c r="G449" s="88">
        <v>1283476</v>
      </c>
      <c r="H449" s="88">
        <v>1261053</v>
      </c>
      <c r="I449" s="88">
        <v>1250972</v>
      </c>
      <c r="J449" s="88">
        <v>558354</v>
      </c>
      <c r="K449" s="88">
        <v>1072703</v>
      </c>
      <c r="L449" s="88">
        <v>1382065</v>
      </c>
      <c r="M449" s="88">
        <v>1199632</v>
      </c>
      <c r="N449" s="88">
        <v>960535</v>
      </c>
      <c r="O449" s="88">
        <v>1546365</v>
      </c>
      <c r="P449" s="88">
        <v>1309837</v>
      </c>
      <c r="Q449" s="88">
        <v>1046389</v>
      </c>
      <c r="R449" s="88">
        <v>1097339</v>
      </c>
      <c r="S449" s="88">
        <v>612799</v>
      </c>
      <c r="T449" s="88">
        <v>1430204</v>
      </c>
      <c r="U449" s="88">
        <v>1044199</v>
      </c>
      <c r="V449" s="88">
        <v>592077</v>
      </c>
      <c r="W449" s="88">
        <v>817603</v>
      </c>
      <c r="X449" s="88">
        <v>1241770</v>
      </c>
      <c r="Y449" s="88">
        <v>1061316</v>
      </c>
      <c r="Z449" s="88">
        <v>400136</v>
      </c>
      <c r="AA449" s="88">
        <v>1302267</v>
      </c>
      <c r="AB449" s="88">
        <v>586378</v>
      </c>
      <c r="AC449" s="88">
        <v>673652</v>
      </c>
      <c r="AD449" s="88">
        <v>680951</v>
      </c>
      <c r="AE449" s="88">
        <v>902212</v>
      </c>
      <c r="AF449" s="88">
        <v>938699</v>
      </c>
      <c r="AG449" s="89">
        <v>400136</v>
      </c>
      <c r="AH449" s="89">
        <v>1546365</v>
      </c>
    </row>
    <row r="450" spans="1:34">
      <c r="A450" s="22">
        <v>340</v>
      </c>
      <c r="B450" s="23" t="s">
        <v>321</v>
      </c>
      <c r="C450" s="23" t="s">
        <v>386</v>
      </c>
      <c r="D450" s="88">
        <v>1597508</v>
      </c>
      <c r="E450" s="88">
        <v>1670808</v>
      </c>
      <c r="F450" s="88">
        <v>1596915</v>
      </c>
      <c r="G450" s="88">
        <v>1529879</v>
      </c>
      <c r="H450" s="88">
        <v>1503150</v>
      </c>
      <c r="I450" s="88">
        <v>1499032</v>
      </c>
      <c r="J450" s="88">
        <v>713146</v>
      </c>
      <c r="K450" s="88">
        <v>1404731</v>
      </c>
      <c r="L450" s="88">
        <v>2543000</v>
      </c>
      <c r="M450" s="88">
        <v>1642999</v>
      </c>
      <c r="N450" s="88">
        <v>1294115</v>
      </c>
      <c r="O450" s="88">
        <v>2751414</v>
      </c>
      <c r="P450" s="88">
        <v>1561300</v>
      </c>
      <c r="Q450" s="88">
        <v>1627962</v>
      </c>
      <c r="R450" s="88">
        <v>1238193</v>
      </c>
      <c r="S450" s="88">
        <v>870353</v>
      </c>
      <c r="T450" s="88">
        <v>1704775</v>
      </c>
      <c r="U450" s="88">
        <v>1990174</v>
      </c>
      <c r="V450" s="88">
        <v>888115</v>
      </c>
      <c r="W450" s="88">
        <v>1241698</v>
      </c>
      <c r="X450" s="88">
        <v>1480164</v>
      </c>
      <c r="Y450" s="88">
        <v>1609166</v>
      </c>
      <c r="Z450" s="88">
        <v>668919</v>
      </c>
      <c r="AA450" s="88">
        <v>1476122</v>
      </c>
      <c r="AB450" s="88">
        <v>1569179</v>
      </c>
      <c r="AC450" s="88">
        <v>926272</v>
      </c>
      <c r="AD450" s="88">
        <v>2148681</v>
      </c>
      <c r="AE450" s="88">
        <v>1141033</v>
      </c>
      <c r="AF450" s="88">
        <v>1966063</v>
      </c>
      <c r="AG450" s="89">
        <v>668919</v>
      </c>
      <c r="AH450" s="89">
        <v>2751414</v>
      </c>
    </row>
    <row r="451" spans="1:34">
      <c r="A451" s="22">
        <v>341</v>
      </c>
      <c r="B451" s="23" t="s">
        <v>322</v>
      </c>
      <c r="C451" s="23" t="s">
        <v>386</v>
      </c>
      <c r="D451" s="88">
        <v>1597396</v>
      </c>
      <c r="E451" s="88">
        <v>1670808</v>
      </c>
      <c r="F451" s="88">
        <v>1596915</v>
      </c>
      <c r="G451" s="88">
        <v>1529879</v>
      </c>
      <c r="H451" s="88">
        <v>1503150</v>
      </c>
      <c r="I451" s="88">
        <v>1499032</v>
      </c>
      <c r="J451" s="88">
        <v>713146</v>
      </c>
      <c r="K451" s="88">
        <v>1404731</v>
      </c>
      <c r="L451" s="88">
        <v>2543000</v>
      </c>
      <c r="M451" s="88">
        <v>1642999</v>
      </c>
      <c r="N451" s="88">
        <v>1294115</v>
      </c>
      <c r="O451" s="88">
        <v>2751414</v>
      </c>
      <c r="P451" s="88">
        <v>1561300</v>
      </c>
      <c r="Q451" s="88">
        <v>1627962</v>
      </c>
      <c r="R451" s="88">
        <v>1238193</v>
      </c>
      <c r="S451" s="88">
        <v>870353</v>
      </c>
      <c r="T451" s="88">
        <v>1704775</v>
      </c>
      <c r="U451" s="88">
        <v>2012287</v>
      </c>
      <c r="V451" s="88">
        <v>888115</v>
      </c>
      <c r="W451" s="88">
        <v>1241698</v>
      </c>
      <c r="X451" s="88">
        <v>1480164</v>
      </c>
      <c r="Y451" s="88">
        <v>1609166</v>
      </c>
      <c r="Z451" s="88">
        <v>668919</v>
      </c>
      <c r="AA451" s="88">
        <v>1476122</v>
      </c>
      <c r="AB451" s="88">
        <v>1569179</v>
      </c>
      <c r="AC451" s="88">
        <v>926272</v>
      </c>
      <c r="AD451" s="88">
        <v>2148681</v>
      </c>
      <c r="AE451" s="88">
        <v>1141033</v>
      </c>
      <c r="AF451" s="88">
        <v>1966063</v>
      </c>
      <c r="AG451" s="89">
        <v>668919</v>
      </c>
      <c r="AH451" s="89">
        <v>2751414</v>
      </c>
    </row>
    <row r="452" spans="1:34">
      <c r="A452" s="22">
        <v>342</v>
      </c>
      <c r="B452" s="23" t="s">
        <v>323</v>
      </c>
      <c r="C452" s="23" t="s">
        <v>386</v>
      </c>
      <c r="D452" s="88">
        <v>1353715</v>
      </c>
      <c r="E452" s="88">
        <v>1670808</v>
      </c>
      <c r="F452" s="88">
        <v>1596915</v>
      </c>
      <c r="G452" s="88">
        <v>1529879</v>
      </c>
      <c r="H452" s="88">
        <v>1503150</v>
      </c>
      <c r="I452" s="88">
        <v>1499032</v>
      </c>
      <c r="J452" s="88">
        <v>713146</v>
      </c>
      <c r="K452" s="88">
        <v>1404731</v>
      </c>
      <c r="L452" s="88">
        <v>2543000</v>
      </c>
      <c r="M452" s="88">
        <v>1642999</v>
      </c>
      <c r="N452" s="88">
        <v>1294115</v>
      </c>
      <c r="O452" s="88">
        <v>2751414</v>
      </c>
      <c r="P452" s="88">
        <v>1561300</v>
      </c>
      <c r="Q452" s="88">
        <v>1627962</v>
      </c>
      <c r="R452" s="88">
        <v>1238193</v>
      </c>
      <c r="S452" s="88">
        <v>870353</v>
      </c>
      <c r="T452" s="88">
        <v>1704775</v>
      </c>
      <c r="U452" s="88">
        <v>2012287</v>
      </c>
      <c r="V452" s="88">
        <v>888115</v>
      </c>
      <c r="W452" s="88">
        <v>1258056</v>
      </c>
      <c r="X452" s="88">
        <v>1480164</v>
      </c>
      <c r="Y452" s="88">
        <v>1609166</v>
      </c>
      <c r="Z452" s="88">
        <v>668919</v>
      </c>
      <c r="AA452" s="88">
        <v>1476122</v>
      </c>
      <c r="AB452" s="88">
        <v>1569179</v>
      </c>
      <c r="AC452" s="88">
        <v>926272</v>
      </c>
      <c r="AD452" s="88">
        <v>2148681</v>
      </c>
      <c r="AE452" s="88">
        <v>1141033</v>
      </c>
      <c r="AF452" s="88">
        <v>1966063</v>
      </c>
      <c r="AG452" s="89">
        <v>668919</v>
      </c>
      <c r="AH452" s="89">
        <v>2751414</v>
      </c>
    </row>
    <row r="453" spans="1:34">
      <c r="A453" s="22">
        <v>343</v>
      </c>
      <c r="B453" s="23" t="s">
        <v>324</v>
      </c>
      <c r="C453" s="23" t="s">
        <v>386</v>
      </c>
      <c r="D453" s="88">
        <v>3869935</v>
      </c>
      <c r="E453" s="88">
        <v>4168114</v>
      </c>
      <c r="F453" s="88">
        <v>2183799</v>
      </c>
      <c r="G453" s="88">
        <v>3056888</v>
      </c>
      <c r="H453" s="88">
        <v>3003481</v>
      </c>
      <c r="I453" s="88">
        <v>2995252</v>
      </c>
      <c r="J453" s="88">
        <v>2065358</v>
      </c>
      <c r="K453" s="88">
        <v>2298651</v>
      </c>
      <c r="L453" s="88">
        <v>3980347</v>
      </c>
      <c r="M453" s="88">
        <v>3394352</v>
      </c>
      <c r="N453" s="88">
        <v>2941652</v>
      </c>
      <c r="O453" s="88">
        <v>4240783</v>
      </c>
      <c r="P453" s="88">
        <v>3119671</v>
      </c>
      <c r="Q453" s="88">
        <v>5832757</v>
      </c>
      <c r="R453" s="88">
        <v>3696475</v>
      </c>
      <c r="S453" s="88">
        <v>2042665</v>
      </c>
      <c r="T453" s="88">
        <v>3406351</v>
      </c>
      <c r="U453" s="88">
        <v>4975434</v>
      </c>
      <c r="V453" s="88">
        <v>2368307</v>
      </c>
      <c r="W453" s="88">
        <v>2923196</v>
      </c>
      <c r="X453" s="88">
        <v>2957552</v>
      </c>
      <c r="Y453" s="88">
        <v>3482804</v>
      </c>
      <c r="Z453" s="88">
        <v>2432434</v>
      </c>
      <c r="AA453" s="88">
        <v>3280272</v>
      </c>
      <c r="AB453" s="88">
        <v>4439126</v>
      </c>
      <c r="AC453" s="88">
        <v>2020955</v>
      </c>
      <c r="AD453" s="88">
        <v>4009708</v>
      </c>
      <c r="AE453" s="88">
        <v>3805212</v>
      </c>
      <c r="AF453" s="88">
        <v>4127809</v>
      </c>
      <c r="AG453" s="89">
        <v>2020955</v>
      </c>
      <c r="AH453" s="89">
        <v>5832757</v>
      </c>
    </row>
    <row r="454" spans="1:34">
      <c r="A454" s="22">
        <v>344</v>
      </c>
      <c r="B454" s="23" t="s">
        <v>325</v>
      </c>
      <c r="C454" s="23" t="s">
        <v>386</v>
      </c>
      <c r="D454" s="88">
        <v>3870201</v>
      </c>
      <c r="E454" s="88">
        <v>2284852</v>
      </c>
      <c r="F454" s="88">
        <v>2183799</v>
      </c>
      <c r="G454" s="88">
        <v>3056888</v>
      </c>
      <c r="H454" s="88">
        <v>3003481</v>
      </c>
      <c r="I454" s="88">
        <v>2995252</v>
      </c>
      <c r="J454" s="88">
        <v>2065358</v>
      </c>
      <c r="K454" s="88">
        <v>2298651</v>
      </c>
      <c r="L454" s="88">
        <v>3980347</v>
      </c>
      <c r="M454" s="88">
        <v>3394352</v>
      </c>
      <c r="N454" s="88">
        <v>2941652</v>
      </c>
      <c r="O454" s="88">
        <v>4234770</v>
      </c>
      <c r="P454" s="88">
        <v>3119671</v>
      </c>
      <c r="Q454" s="88">
        <v>5832757</v>
      </c>
      <c r="R454" s="88">
        <v>3696475</v>
      </c>
      <c r="S454" s="88">
        <v>2042665</v>
      </c>
      <c r="T454" s="88">
        <v>3406351</v>
      </c>
      <c r="U454" s="88">
        <v>4975434</v>
      </c>
      <c r="V454" s="88">
        <v>2368307</v>
      </c>
      <c r="W454" s="88">
        <v>2923196</v>
      </c>
      <c r="X454" s="88">
        <v>2957552</v>
      </c>
      <c r="Y454" s="88">
        <v>3482804</v>
      </c>
      <c r="Z454" s="88">
        <v>2432434</v>
      </c>
      <c r="AA454" s="88">
        <v>3280272</v>
      </c>
      <c r="AB454" s="88">
        <v>4439126</v>
      </c>
      <c r="AC454" s="88">
        <v>2020955</v>
      </c>
      <c r="AD454" s="88">
        <v>4009708</v>
      </c>
      <c r="AE454" s="88">
        <v>3805212</v>
      </c>
      <c r="AF454" s="88">
        <v>4127809</v>
      </c>
      <c r="AG454" s="89">
        <v>2020955</v>
      </c>
      <c r="AH454" s="89">
        <v>5832757</v>
      </c>
    </row>
    <row r="455" spans="1:34">
      <c r="A455" s="22">
        <v>345</v>
      </c>
      <c r="B455" s="23" t="s">
        <v>326</v>
      </c>
      <c r="C455" s="23" t="s">
        <v>386</v>
      </c>
      <c r="D455" s="88">
        <v>3869831</v>
      </c>
      <c r="E455" s="88">
        <v>2284852</v>
      </c>
      <c r="F455" s="88">
        <v>2183799</v>
      </c>
      <c r="G455" s="88">
        <v>3056888</v>
      </c>
      <c r="H455" s="88">
        <v>3003481</v>
      </c>
      <c r="I455" s="88">
        <v>2995252</v>
      </c>
      <c r="J455" s="88">
        <v>2065358</v>
      </c>
      <c r="K455" s="88">
        <v>2298651</v>
      </c>
      <c r="L455" s="88">
        <v>3980347</v>
      </c>
      <c r="M455" s="88">
        <v>3394352</v>
      </c>
      <c r="N455" s="88">
        <v>2941652</v>
      </c>
      <c r="O455" s="88">
        <v>4250679</v>
      </c>
      <c r="P455" s="88">
        <v>3119671</v>
      </c>
      <c r="Q455" s="88">
        <v>5832757</v>
      </c>
      <c r="R455" s="88">
        <v>3696475</v>
      </c>
      <c r="S455" s="88">
        <v>2042665</v>
      </c>
      <c r="T455" s="88">
        <v>3406351</v>
      </c>
      <c r="U455" s="88">
        <v>4975434</v>
      </c>
      <c r="V455" s="88">
        <v>2368307</v>
      </c>
      <c r="W455" s="88">
        <v>2923196</v>
      </c>
      <c r="X455" s="88">
        <v>2957552</v>
      </c>
      <c r="Y455" s="88">
        <v>3482804</v>
      </c>
      <c r="Z455" s="88">
        <v>2432434</v>
      </c>
      <c r="AA455" s="88">
        <v>3280272</v>
      </c>
      <c r="AB455" s="88">
        <v>4439126</v>
      </c>
      <c r="AC455" s="88">
        <v>2020955</v>
      </c>
      <c r="AD455" s="88">
        <v>4009708</v>
      </c>
      <c r="AE455" s="88">
        <v>3805212</v>
      </c>
      <c r="AF455" s="88">
        <v>4127809</v>
      </c>
      <c r="AG455" s="89">
        <v>2020955</v>
      </c>
      <c r="AH455" s="89">
        <v>5832757</v>
      </c>
    </row>
    <row r="456" spans="1:34">
      <c r="A456" s="22">
        <v>346</v>
      </c>
      <c r="B456" s="23" t="s">
        <v>327</v>
      </c>
      <c r="C456" s="23" t="s">
        <v>386</v>
      </c>
      <c r="D456" s="88">
        <v>5372997</v>
      </c>
      <c r="E456" s="88">
        <v>4203669</v>
      </c>
      <c r="F456" s="88">
        <v>3133233</v>
      </c>
      <c r="G456" s="88">
        <v>3071373</v>
      </c>
      <c r="H456" s="88">
        <v>3017711</v>
      </c>
      <c r="I456" s="88">
        <v>3009444</v>
      </c>
      <c r="J456" s="88">
        <v>2209093</v>
      </c>
      <c r="K456" s="88">
        <v>3122914</v>
      </c>
      <c r="L456" s="88">
        <v>5307130</v>
      </c>
      <c r="M456" s="88">
        <v>3845458</v>
      </c>
      <c r="N456" s="88">
        <v>3540763</v>
      </c>
      <c r="O456" s="88">
        <v>5582102</v>
      </c>
      <c r="P456" s="88">
        <v>3134454</v>
      </c>
      <c r="Q456" s="88">
        <v>4716048</v>
      </c>
      <c r="R456" s="88">
        <v>3193746</v>
      </c>
      <c r="S456" s="88">
        <v>2575533</v>
      </c>
      <c r="T456" s="88">
        <v>3422491</v>
      </c>
      <c r="U456" s="88">
        <v>7739564</v>
      </c>
      <c r="V456" s="88">
        <v>2861704</v>
      </c>
      <c r="W456" s="88">
        <v>3822684</v>
      </c>
      <c r="X456" s="88">
        <v>2971566</v>
      </c>
      <c r="Y456" s="88">
        <v>1973589</v>
      </c>
      <c r="Z456" s="88">
        <v>2187975</v>
      </c>
      <c r="AA456" s="88">
        <v>3772312</v>
      </c>
      <c r="AB456" s="88">
        <v>3716477</v>
      </c>
      <c r="AC456" s="88">
        <v>2189368</v>
      </c>
      <c r="AD456" s="88">
        <v>4312135</v>
      </c>
      <c r="AE456" s="88">
        <v>3980347</v>
      </c>
      <c r="AF456" s="88">
        <v>4884048</v>
      </c>
      <c r="AG456" s="89">
        <v>1973589</v>
      </c>
      <c r="AH456" s="89">
        <v>7739564</v>
      </c>
    </row>
    <row r="457" spans="1:34">
      <c r="A457" s="22">
        <v>347</v>
      </c>
      <c r="B457" s="23" t="s">
        <v>328</v>
      </c>
      <c r="C457" s="23" t="s">
        <v>386</v>
      </c>
      <c r="D457" s="88">
        <v>5318510</v>
      </c>
      <c r="E457" s="88">
        <v>4203669</v>
      </c>
      <c r="F457" s="88">
        <v>3133233</v>
      </c>
      <c r="G457" s="88">
        <v>3011511</v>
      </c>
      <c r="H457" s="88">
        <v>2958896</v>
      </c>
      <c r="I457" s="88">
        <v>2950790</v>
      </c>
      <c r="J457" s="88">
        <v>2209093</v>
      </c>
      <c r="K457" s="88">
        <v>3122914</v>
      </c>
      <c r="L457" s="88">
        <v>5307130</v>
      </c>
      <c r="M457" s="88">
        <v>3845458</v>
      </c>
      <c r="N457" s="88">
        <v>3540763</v>
      </c>
      <c r="O457" s="88">
        <v>5507858</v>
      </c>
      <c r="P457" s="88">
        <v>3073363</v>
      </c>
      <c r="Q457" s="88">
        <v>4716048</v>
      </c>
      <c r="R457" s="88">
        <v>3193746</v>
      </c>
      <c r="S457" s="88">
        <v>2575533</v>
      </c>
      <c r="T457" s="88">
        <v>3355786</v>
      </c>
      <c r="U457" s="88">
        <v>7628999</v>
      </c>
      <c r="V457" s="88">
        <v>2861704</v>
      </c>
      <c r="W457" s="88">
        <v>3795209</v>
      </c>
      <c r="X457" s="88">
        <v>2913649</v>
      </c>
      <c r="Y457" s="88">
        <v>1973589</v>
      </c>
      <c r="Z457" s="88">
        <v>2066353</v>
      </c>
      <c r="AA457" s="88">
        <v>3772312</v>
      </c>
      <c r="AB457" s="88">
        <v>3716477</v>
      </c>
      <c r="AC457" s="88">
        <v>2189368</v>
      </c>
      <c r="AD457" s="88">
        <v>4312135</v>
      </c>
      <c r="AE457" s="88">
        <v>3980347</v>
      </c>
      <c r="AF457" s="88">
        <v>4884048</v>
      </c>
      <c r="AG457" s="89">
        <v>1973589</v>
      </c>
      <c r="AH457" s="89">
        <v>7628999</v>
      </c>
    </row>
    <row r="458" spans="1:34">
      <c r="A458" s="22">
        <v>348</v>
      </c>
      <c r="B458" s="23" t="s">
        <v>329</v>
      </c>
      <c r="C458" s="23" t="s">
        <v>386</v>
      </c>
      <c r="D458" s="88">
        <v>442642</v>
      </c>
      <c r="E458" s="88">
        <v>411978</v>
      </c>
      <c r="F458" s="88">
        <v>453907</v>
      </c>
      <c r="G458" s="88">
        <v>287169</v>
      </c>
      <c r="H458" s="88">
        <v>282153</v>
      </c>
      <c r="I458" s="88">
        <v>303593</v>
      </c>
      <c r="J458" s="88">
        <v>315111</v>
      </c>
      <c r="K458" s="88">
        <v>417936</v>
      </c>
      <c r="L458" s="88">
        <v>543714</v>
      </c>
      <c r="M458" s="88">
        <v>330590</v>
      </c>
      <c r="N458" s="88">
        <v>380326</v>
      </c>
      <c r="O458" s="88">
        <v>543325</v>
      </c>
      <c r="P458" s="88">
        <v>293067</v>
      </c>
      <c r="Q458" s="88">
        <v>472556</v>
      </c>
      <c r="R458" s="88">
        <v>360320</v>
      </c>
      <c r="S458" s="88">
        <v>238821</v>
      </c>
      <c r="T458" s="88">
        <v>319998</v>
      </c>
      <c r="U458" s="88">
        <v>494861</v>
      </c>
      <c r="V458" s="88">
        <v>416427</v>
      </c>
      <c r="W458" s="88">
        <v>370691</v>
      </c>
      <c r="X458" s="88">
        <v>277838</v>
      </c>
      <c r="Y458" s="88">
        <v>348602</v>
      </c>
      <c r="Z458" s="88">
        <v>229865</v>
      </c>
      <c r="AA458" s="88">
        <v>309821</v>
      </c>
      <c r="AB458" s="88">
        <v>459398</v>
      </c>
      <c r="AC458" s="88">
        <v>424570</v>
      </c>
      <c r="AD458" s="88">
        <v>416153</v>
      </c>
      <c r="AE458" s="88">
        <v>170160</v>
      </c>
      <c r="AF458" s="88">
        <v>965557</v>
      </c>
      <c r="AG458" s="89">
        <v>170160</v>
      </c>
      <c r="AH458" s="89">
        <v>965557</v>
      </c>
    </row>
    <row r="459" spans="1:34">
      <c r="A459" s="22">
        <v>349</v>
      </c>
      <c r="B459" s="23" t="s">
        <v>330</v>
      </c>
      <c r="C459" s="23" t="s">
        <v>386</v>
      </c>
      <c r="D459" s="88">
        <v>522105</v>
      </c>
      <c r="E459" s="88">
        <v>597860</v>
      </c>
      <c r="F459" s="88">
        <v>571418</v>
      </c>
      <c r="G459" s="88">
        <v>706094</v>
      </c>
      <c r="H459" s="88">
        <v>693758</v>
      </c>
      <c r="I459" s="88">
        <v>746478</v>
      </c>
      <c r="J459" s="88">
        <v>359337</v>
      </c>
      <c r="K459" s="88">
        <v>475983</v>
      </c>
      <c r="L459" s="88">
        <v>640655</v>
      </c>
      <c r="M459" s="88">
        <v>409091</v>
      </c>
      <c r="N459" s="88">
        <v>441344</v>
      </c>
      <c r="O459" s="88">
        <v>580552</v>
      </c>
      <c r="P459" s="88">
        <v>720596</v>
      </c>
      <c r="Q459" s="88">
        <v>510148</v>
      </c>
      <c r="R459" s="88">
        <v>1159576</v>
      </c>
      <c r="S459" s="88">
        <v>373156</v>
      </c>
      <c r="T459" s="88">
        <v>786816</v>
      </c>
      <c r="U459" s="88">
        <v>533427</v>
      </c>
      <c r="V459" s="88">
        <v>532869</v>
      </c>
      <c r="W459" s="88">
        <v>441682</v>
      </c>
      <c r="X459" s="88">
        <v>683149</v>
      </c>
      <c r="Y459" s="88">
        <v>375192</v>
      </c>
      <c r="Z459" s="88">
        <v>267203</v>
      </c>
      <c r="AA459" s="88">
        <v>393633</v>
      </c>
      <c r="AB459" s="88">
        <v>526501</v>
      </c>
      <c r="AC459" s="88">
        <v>309937</v>
      </c>
      <c r="AD459" s="88">
        <v>681044</v>
      </c>
      <c r="AE459" s="88">
        <v>233182</v>
      </c>
      <c r="AF459" s="88">
        <v>965557</v>
      </c>
      <c r="AG459" s="89">
        <v>233182</v>
      </c>
      <c r="AH459" s="89">
        <v>1159576</v>
      </c>
    </row>
    <row r="460" spans="1:34">
      <c r="A460" s="22">
        <v>350</v>
      </c>
      <c r="B460" s="23" t="s">
        <v>331</v>
      </c>
      <c r="C460" s="23" t="s">
        <v>386</v>
      </c>
      <c r="D460" s="88">
        <v>687413</v>
      </c>
      <c r="E460" s="88">
        <v>435379</v>
      </c>
      <c r="F460" s="88">
        <v>655477</v>
      </c>
      <c r="G460" s="88">
        <v>374837</v>
      </c>
      <c r="H460" s="88">
        <v>368288</v>
      </c>
      <c r="I460" s="88">
        <v>406985</v>
      </c>
      <c r="J460" s="88">
        <v>440049</v>
      </c>
      <c r="K460" s="88">
        <v>529387</v>
      </c>
      <c r="L460" s="88">
        <v>804976</v>
      </c>
      <c r="M460" s="88">
        <v>612531</v>
      </c>
      <c r="N460" s="88">
        <v>529614</v>
      </c>
      <c r="O460" s="88">
        <v>751843</v>
      </c>
      <c r="P460" s="88">
        <v>382536</v>
      </c>
      <c r="Q460" s="88">
        <v>865062</v>
      </c>
      <c r="R460" s="88">
        <v>474967</v>
      </c>
      <c r="S460" s="88">
        <v>634913</v>
      </c>
      <c r="T460" s="88">
        <v>417687</v>
      </c>
      <c r="U460" s="88">
        <v>773956</v>
      </c>
      <c r="V460" s="88">
        <v>572341</v>
      </c>
      <c r="W460" s="88">
        <v>519189</v>
      </c>
      <c r="X460" s="88">
        <v>362656</v>
      </c>
      <c r="Y460" s="88">
        <v>375192</v>
      </c>
      <c r="Z460" s="88">
        <v>267203</v>
      </c>
      <c r="AA460" s="88">
        <v>551086</v>
      </c>
      <c r="AB460" s="88">
        <v>526501</v>
      </c>
      <c r="AC460" s="88">
        <v>493916</v>
      </c>
      <c r="AD460" s="88">
        <v>757511</v>
      </c>
      <c r="AE460" s="88">
        <v>330037</v>
      </c>
      <c r="AF460" s="88">
        <v>965557</v>
      </c>
      <c r="AG460" s="89">
        <v>267203</v>
      </c>
      <c r="AH460" s="89">
        <v>965557</v>
      </c>
    </row>
    <row r="461" spans="1:34">
      <c r="A461" s="22">
        <v>351</v>
      </c>
      <c r="B461" s="23" t="s">
        <v>332</v>
      </c>
      <c r="C461" s="23" t="s">
        <v>386</v>
      </c>
      <c r="D461" s="88">
        <v>913096</v>
      </c>
      <c r="E461" s="88">
        <v>523325</v>
      </c>
      <c r="F461" s="88">
        <v>1100977</v>
      </c>
      <c r="G461" s="88">
        <v>743160</v>
      </c>
      <c r="H461" s="88">
        <v>730176</v>
      </c>
      <c r="I461" s="88">
        <v>806897</v>
      </c>
      <c r="J461" s="88">
        <v>458846</v>
      </c>
      <c r="K461" s="88">
        <v>542156</v>
      </c>
      <c r="L461" s="88">
        <v>1081107</v>
      </c>
      <c r="M461" s="88">
        <v>495332</v>
      </c>
      <c r="N461" s="88">
        <v>624247</v>
      </c>
      <c r="O461" s="88">
        <v>965275</v>
      </c>
      <c r="P461" s="88">
        <v>758423</v>
      </c>
      <c r="Q461" s="88">
        <v>1141475</v>
      </c>
      <c r="R461" s="88">
        <v>1171041</v>
      </c>
      <c r="S461" s="88">
        <v>799303</v>
      </c>
      <c r="T461" s="88">
        <v>828118</v>
      </c>
      <c r="U461" s="88">
        <v>995087</v>
      </c>
      <c r="V461" s="88">
        <v>690756</v>
      </c>
      <c r="W461" s="88">
        <v>718513</v>
      </c>
      <c r="X461" s="88">
        <v>719010</v>
      </c>
      <c r="Y461" s="88">
        <v>442820</v>
      </c>
      <c r="Z461" s="88">
        <v>304054</v>
      </c>
      <c r="AA461" s="88">
        <v>786444</v>
      </c>
      <c r="AB461" s="88">
        <v>619413</v>
      </c>
      <c r="AC461" s="88">
        <v>319914</v>
      </c>
      <c r="AD461" s="88">
        <v>983566</v>
      </c>
      <c r="AE461" s="88">
        <v>279840</v>
      </c>
      <c r="AF461" s="88">
        <v>987900</v>
      </c>
      <c r="AG461" s="89">
        <v>279840</v>
      </c>
      <c r="AH461" s="89">
        <v>1171041</v>
      </c>
    </row>
    <row r="462" spans="1:34">
      <c r="A462" s="22">
        <v>352</v>
      </c>
      <c r="B462" s="23" t="s">
        <v>333</v>
      </c>
      <c r="C462" s="23" t="s">
        <v>386</v>
      </c>
      <c r="D462" s="88">
        <v>1004106</v>
      </c>
      <c r="E462" s="88">
        <v>573613</v>
      </c>
      <c r="F462" s="88">
        <v>1159819</v>
      </c>
      <c r="G462" s="88">
        <v>680068</v>
      </c>
      <c r="H462" s="88">
        <v>668187</v>
      </c>
      <c r="I462" s="88">
        <v>725165</v>
      </c>
      <c r="J462" s="88">
        <v>550615</v>
      </c>
      <c r="K462" s="88">
        <v>568858</v>
      </c>
      <c r="L462" s="88">
        <v>939804</v>
      </c>
      <c r="M462" s="88">
        <v>677765</v>
      </c>
      <c r="N462" s="88">
        <v>624247</v>
      </c>
      <c r="O462" s="88">
        <v>1093443</v>
      </c>
      <c r="P462" s="88">
        <v>694034</v>
      </c>
      <c r="Q462" s="88">
        <v>1140370</v>
      </c>
      <c r="R462" s="88">
        <v>704261</v>
      </c>
      <c r="S462" s="88">
        <v>731387</v>
      </c>
      <c r="T462" s="88">
        <v>757814</v>
      </c>
      <c r="U462" s="88">
        <v>1265939</v>
      </c>
      <c r="V462" s="88">
        <v>848644</v>
      </c>
      <c r="W462" s="88">
        <v>840153</v>
      </c>
      <c r="X462" s="88">
        <v>657968</v>
      </c>
      <c r="Y462" s="88">
        <v>442820</v>
      </c>
      <c r="Z462" s="88">
        <v>304054</v>
      </c>
      <c r="AA462" s="88">
        <v>1371154</v>
      </c>
      <c r="AB462" s="88">
        <v>619413</v>
      </c>
      <c r="AC462" s="88">
        <v>465612</v>
      </c>
      <c r="AD462" s="88">
        <v>832212</v>
      </c>
      <c r="AE462" s="88">
        <v>407875</v>
      </c>
      <c r="AF462" s="88">
        <v>1243859</v>
      </c>
      <c r="AG462" s="89">
        <v>304054</v>
      </c>
      <c r="AH462" s="89">
        <v>1371154</v>
      </c>
    </row>
    <row r="463" spans="1:34">
      <c r="A463" s="22">
        <v>353</v>
      </c>
      <c r="B463" s="23" t="s">
        <v>334</v>
      </c>
      <c r="C463" s="23" t="s">
        <v>386</v>
      </c>
      <c r="D463" s="88">
        <v>1367331</v>
      </c>
      <c r="E463" s="88">
        <v>777151</v>
      </c>
      <c r="F463" s="88">
        <v>1628847</v>
      </c>
      <c r="G463" s="88">
        <v>915119</v>
      </c>
      <c r="H463" s="88">
        <v>899133</v>
      </c>
      <c r="I463" s="88">
        <v>1081277</v>
      </c>
      <c r="J463" s="88">
        <v>580467</v>
      </c>
      <c r="K463" s="88">
        <v>1427950</v>
      </c>
      <c r="L463" s="88">
        <v>1492630</v>
      </c>
      <c r="M463" s="88">
        <v>969657</v>
      </c>
      <c r="N463" s="88">
        <v>1065080</v>
      </c>
      <c r="O463" s="88">
        <v>1619212</v>
      </c>
      <c r="P463" s="88">
        <v>933915</v>
      </c>
      <c r="Q463" s="88">
        <v>1594793</v>
      </c>
      <c r="R463" s="88">
        <v>1162852</v>
      </c>
      <c r="S463" s="88">
        <v>1488408</v>
      </c>
      <c r="T463" s="88">
        <v>1019737</v>
      </c>
      <c r="U463" s="88">
        <v>1282817</v>
      </c>
      <c r="V463" s="88">
        <v>1401248</v>
      </c>
      <c r="W463" s="88">
        <v>1208329</v>
      </c>
      <c r="X463" s="88">
        <v>885383</v>
      </c>
      <c r="Y463" s="88">
        <v>1160824</v>
      </c>
      <c r="Z463" s="88">
        <v>851352</v>
      </c>
      <c r="AA463" s="88">
        <v>1804149</v>
      </c>
      <c r="AB463" s="88">
        <v>1496913</v>
      </c>
      <c r="AC463" s="88">
        <v>1146339</v>
      </c>
      <c r="AD463" s="88">
        <v>2118485</v>
      </c>
      <c r="AE463" s="88">
        <v>1794694</v>
      </c>
      <c r="AF463" s="88">
        <v>1807741</v>
      </c>
      <c r="AG463" s="89">
        <v>580467</v>
      </c>
      <c r="AH463" s="89">
        <v>2118485</v>
      </c>
    </row>
    <row r="464" spans="1:34">
      <c r="A464" s="22">
        <v>354</v>
      </c>
      <c r="B464" s="23" t="s">
        <v>335</v>
      </c>
      <c r="C464" s="23" t="s">
        <v>386</v>
      </c>
      <c r="D464" s="88">
        <v>69023</v>
      </c>
      <c r="E464" s="88">
        <v>43798</v>
      </c>
      <c r="F464" s="88">
        <v>41861</v>
      </c>
      <c r="G464" s="88">
        <v>38471</v>
      </c>
      <c r="H464" s="88">
        <v>37798</v>
      </c>
      <c r="I464" s="88">
        <v>45437</v>
      </c>
      <c r="J464" s="88">
        <v>25430</v>
      </c>
      <c r="K464" s="88">
        <v>55725</v>
      </c>
      <c r="L464" s="88">
        <v>82924</v>
      </c>
      <c r="M464" s="88">
        <v>50639</v>
      </c>
      <c r="N464" s="88">
        <v>53287</v>
      </c>
      <c r="O464" s="88">
        <v>83882</v>
      </c>
      <c r="P464" s="88">
        <v>39260</v>
      </c>
      <c r="Q464" s="88">
        <v>86462</v>
      </c>
      <c r="R464" s="88">
        <v>47497</v>
      </c>
      <c r="S464" s="88">
        <v>48775</v>
      </c>
      <c r="T464" s="88">
        <v>42868</v>
      </c>
      <c r="U464" s="88">
        <v>89006</v>
      </c>
      <c r="V464" s="88">
        <v>57234</v>
      </c>
      <c r="W464" s="88">
        <v>67317</v>
      </c>
      <c r="X464" s="88">
        <v>37221</v>
      </c>
      <c r="Y464" s="88">
        <v>15698</v>
      </c>
      <c r="Z464" s="88">
        <v>23108</v>
      </c>
      <c r="AA464" s="88">
        <v>32639</v>
      </c>
      <c r="AB464" s="88">
        <v>36132</v>
      </c>
      <c r="AC464" s="88">
        <v>35239</v>
      </c>
      <c r="AD464" s="88">
        <v>53052</v>
      </c>
      <c r="AE464" s="88">
        <v>33170</v>
      </c>
      <c r="AF464" s="88">
        <v>39320</v>
      </c>
      <c r="AG464" s="89">
        <v>15698</v>
      </c>
      <c r="AH464" s="89">
        <v>89006</v>
      </c>
    </row>
    <row r="465" spans="1:34">
      <c r="A465" s="22">
        <v>355</v>
      </c>
      <c r="B465" s="23" t="s">
        <v>336</v>
      </c>
      <c r="C465" s="23" t="s">
        <v>386</v>
      </c>
      <c r="D465" s="88">
        <v>64484</v>
      </c>
      <c r="E465" s="88">
        <v>50834</v>
      </c>
      <c r="F465" s="88">
        <v>48586</v>
      </c>
      <c r="G465" s="88">
        <v>33863</v>
      </c>
      <c r="H465" s="88">
        <v>33273</v>
      </c>
      <c r="I465" s="88">
        <v>41280</v>
      </c>
      <c r="J465" s="88">
        <v>30958</v>
      </c>
      <c r="K465" s="88">
        <v>55725</v>
      </c>
      <c r="L465" s="88">
        <v>88452</v>
      </c>
      <c r="M465" s="88">
        <v>37039</v>
      </c>
      <c r="N465" s="88">
        <v>54272</v>
      </c>
      <c r="O465" s="88">
        <v>74400</v>
      </c>
      <c r="P465" s="88">
        <v>34559</v>
      </c>
      <c r="Q465" s="88">
        <v>86462</v>
      </c>
      <c r="R465" s="88">
        <v>38817</v>
      </c>
      <c r="S465" s="88">
        <v>35617</v>
      </c>
      <c r="T465" s="88">
        <v>37735</v>
      </c>
      <c r="U465" s="88">
        <v>77396</v>
      </c>
      <c r="V465" s="88">
        <v>46182</v>
      </c>
      <c r="W465" s="88">
        <v>54749</v>
      </c>
      <c r="X465" s="88">
        <v>32763</v>
      </c>
      <c r="Y465" s="88">
        <v>29009</v>
      </c>
      <c r="Z465" s="88">
        <v>24324</v>
      </c>
      <c r="AA465" s="88">
        <v>32639</v>
      </c>
      <c r="AB465" s="88">
        <v>133173</v>
      </c>
      <c r="AC465" s="88">
        <v>24419</v>
      </c>
      <c r="AD465" s="88">
        <v>33448</v>
      </c>
      <c r="AE465" s="88">
        <v>33170</v>
      </c>
      <c r="AF465" s="88">
        <v>67938</v>
      </c>
      <c r="AG465" s="89">
        <v>24324</v>
      </c>
      <c r="AH465" s="89">
        <v>133173</v>
      </c>
    </row>
    <row r="466" spans="1:34">
      <c r="A466" s="22">
        <v>356</v>
      </c>
      <c r="B466" s="23" t="s">
        <v>337</v>
      </c>
      <c r="C466" s="23" t="s">
        <v>386</v>
      </c>
      <c r="D466" s="88">
        <v>36283</v>
      </c>
      <c r="E466" s="88">
        <v>26208</v>
      </c>
      <c r="F466" s="88">
        <v>42739</v>
      </c>
      <c r="G466" s="88">
        <v>31527</v>
      </c>
      <c r="H466" s="88">
        <v>30975</v>
      </c>
      <c r="I466" s="88">
        <v>28894</v>
      </c>
      <c r="J466" s="88">
        <v>6413</v>
      </c>
      <c r="K466" s="88">
        <v>55725</v>
      </c>
      <c r="L466" s="88">
        <v>43117</v>
      </c>
      <c r="M466" s="88">
        <v>18464</v>
      </c>
      <c r="N466" s="88">
        <v>19539</v>
      </c>
      <c r="O466" s="88">
        <v>38499</v>
      </c>
      <c r="P466" s="88">
        <v>32173</v>
      </c>
      <c r="Q466" s="88">
        <v>35160</v>
      </c>
      <c r="R466" s="88">
        <v>38325</v>
      </c>
      <c r="S466" s="88">
        <v>35617</v>
      </c>
      <c r="T466" s="88">
        <v>35130</v>
      </c>
      <c r="U466" s="88">
        <v>32953</v>
      </c>
      <c r="V466" s="88">
        <v>46182</v>
      </c>
      <c r="W466" s="88">
        <v>30311</v>
      </c>
      <c r="X466" s="88">
        <v>30502</v>
      </c>
      <c r="Y466" s="88">
        <v>7221</v>
      </c>
      <c r="Z466" s="88">
        <v>24324</v>
      </c>
      <c r="AA466" s="88">
        <v>55765</v>
      </c>
      <c r="AB466" s="88">
        <v>61941</v>
      </c>
      <c r="AC466" s="88">
        <v>45303</v>
      </c>
      <c r="AD466" s="88">
        <v>24297</v>
      </c>
      <c r="AE466" s="88">
        <v>29189</v>
      </c>
      <c r="AF466" s="88">
        <v>30247</v>
      </c>
      <c r="AG466" s="89">
        <v>6413</v>
      </c>
      <c r="AH466" s="89">
        <v>61941</v>
      </c>
    </row>
    <row r="467" spans="1:34">
      <c r="A467" s="22">
        <v>357</v>
      </c>
      <c r="B467" s="23" t="s">
        <v>338</v>
      </c>
      <c r="C467" s="23" t="s">
        <v>386</v>
      </c>
      <c r="D467" s="88">
        <v>22404</v>
      </c>
      <c r="E467" s="88">
        <v>61387</v>
      </c>
      <c r="F467" s="88">
        <v>58672</v>
      </c>
      <c r="G467" s="88">
        <v>33816</v>
      </c>
      <c r="H467" s="88">
        <v>33226</v>
      </c>
      <c r="I467" s="88">
        <v>30958</v>
      </c>
      <c r="J467" s="88">
        <v>6413</v>
      </c>
      <c r="K467" s="88">
        <v>44928</v>
      </c>
      <c r="L467" s="88">
        <v>110565</v>
      </c>
      <c r="M467" s="88">
        <v>20675</v>
      </c>
      <c r="N467" s="88">
        <v>60523</v>
      </c>
      <c r="O467" s="88">
        <v>120737</v>
      </c>
      <c r="P467" s="88">
        <v>34511</v>
      </c>
      <c r="Q467" s="88">
        <v>24767</v>
      </c>
      <c r="R467" s="88">
        <v>26207</v>
      </c>
      <c r="S467" s="88">
        <v>26643</v>
      </c>
      <c r="T467" s="88">
        <v>37683</v>
      </c>
      <c r="U467" s="88">
        <v>23511</v>
      </c>
      <c r="V467" s="88">
        <v>15789</v>
      </c>
      <c r="W467" s="88">
        <v>27775</v>
      </c>
      <c r="X467" s="88">
        <v>32719</v>
      </c>
      <c r="Y467" s="88">
        <v>7221</v>
      </c>
      <c r="Z467" s="88">
        <v>14594</v>
      </c>
      <c r="AA467" s="88">
        <v>13777</v>
      </c>
      <c r="AB467" s="88">
        <v>46456</v>
      </c>
      <c r="AC467" s="88">
        <v>33513</v>
      </c>
      <c r="AD467" s="88">
        <v>63644</v>
      </c>
      <c r="AE467" s="88">
        <v>26093</v>
      </c>
      <c r="AF467" s="88">
        <v>58996</v>
      </c>
      <c r="AG467" s="89">
        <v>6413</v>
      </c>
      <c r="AH467" s="89">
        <v>120737</v>
      </c>
    </row>
    <row r="468" spans="1:34">
      <c r="A468" s="22">
        <v>358</v>
      </c>
      <c r="B468" s="23" t="s">
        <v>339</v>
      </c>
      <c r="C468" s="23" t="s">
        <v>386</v>
      </c>
      <c r="D468" s="88">
        <v>69162</v>
      </c>
      <c r="E468" s="88">
        <v>52591</v>
      </c>
      <c r="F468" s="88">
        <v>56900</v>
      </c>
      <c r="G468" s="88">
        <v>36633</v>
      </c>
      <c r="H468" s="88">
        <v>35993</v>
      </c>
      <c r="I468" s="88">
        <v>47121</v>
      </c>
      <c r="J468" s="88">
        <v>30958</v>
      </c>
      <c r="K468" s="88">
        <v>142795</v>
      </c>
      <c r="L468" s="88">
        <v>91743</v>
      </c>
      <c r="M468" s="88">
        <v>37592</v>
      </c>
      <c r="N468" s="88">
        <v>72371</v>
      </c>
      <c r="O468" s="88">
        <v>81915</v>
      </c>
      <c r="P468" s="88">
        <v>37385</v>
      </c>
      <c r="Q468" s="88">
        <v>74079</v>
      </c>
      <c r="R468" s="88">
        <v>39307</v>
      </c>
      <c r="S468" s="88">
        <v>49734</v>
      </c>
      <c r="T468" s="88">
        <v>40821</v>
      </c>
      <c r="U468" s="88">
        <v>87602</v>
      </c>
      <c r="V468" s="88">
        <v>47366</v>
      </c>
      <c r="W468" s="88">
        <v>59902</v>
      </c>
      <c r="X468" s="88">
        <v>35442</v>
      </c>
      <c r="Y468" s="88">
        <v>29009</v>
      </c>
      <c r="Z468" s="88">
        <v>24324</v>
      </c>
      <c r="AA468" s="88">
        <v>97589</v>
      </c>
      <c r="AB468" s="88">
        <v>51619</v>
      </c>
      <c r="AC468" s="88">
        <v>24419</v>
      </c>
      <c r="AD468" s="88">
        <v>33448</v>
      </c>
      <c r="AE468" s="88">
        <v>76843</v>
      </c>
      <c r="AF468" s="88">
        <v>111869</v>
      </c>
      <c r="AG468" s="89">
        <v>24324</v>
      </c>
      <c r="AH468" s="89">
        <v>142795</v>
      </c>
    </row>
    <row r="469" spans="1:34">
      <c r="A469" s="22">
        <v>359</v>
      </c>
      <c r="B469" s="23" t="s">
        <v>340</v>
      </c>
      <c r="C469" s="23" t="s">
        <v>386</v>
      </c>
      <c r="D469" s="88">
        <v>85160</v>
      </c>
      <c r="E469" s="88">
        <v>52591</v>
      </c>
      <c r="F469" s="88">
        <v>67957</v>
      </c>
      <c r="G469" s="88">
        <v>46641</v>
      </c>
      <c r="H469" s="88">
        <v>45827</v>
      </c>
      <c r="I469" s="88">
        <v>67811</v>
      </c>
      <c r="J469" s="88">
        <v>53071</v>
      </c>
      <c r="K469" s="88">
        <v>168336</v>
      </c>
      <c r="L469" s="88">
        <v>118179</v>
      </c>
      <c r="M469" s="88">
        <v>52518</v>
      </c>
      <c r="N469" s="88">
        <v>70301</v>
      </c>
      <c r="O469" s="88">
        <v>133119</v>
      </c>
      <c r="P469" s="88">
        <v>47600</v>
      </c>
      <c r="Q469" s="88">
        <v>91769</v>
      </c>
      <c r="R469" s="88">
        <v>47988</v>
      </c>
      <c r="S469" s="88">
        <v>74629</v>
      </c>
      <c r="T469" s="88">
        <v>51972</v>
      </c>
      <c r="U469" s="88">
        <v>116762</v>
      </c>
      <c r="V469" s="88">
        <v>47366</v>
      </c>
      <c r="W469" s="88">
        <v>76291</v>
      </c>
      <c r="X469" s="88">
        <v>45126</v>
      </c>
      <c r="Y469" s="88">
        <v>49567</v>
      </c>
      <c r="Z469" s="88">
        <v>42568</v>
      </c>
      <c r="AA469" s="88">
        <v>122639</v>
      </c>
      <c r="AB469" s="88">
        <v>59875</v>
      </c>
      <c r="AC469" s="88">
        <v>57260</v>
      </c>
      <c r="AD469" s="88">
        <v>45526</v>
      </c>
      <c r="AE469" s="88">
        <v>72863</v>
      </c>
      <c r="AF469" s="88">
        <v>121047</v>
      </c>
      <c r="AG469" s="89">
        <v>42568</v>
      </c>
      <c r="AH469" s="89">
        <v>168336</v>
      </c>
    </row>
    <row r="470" spans="1:34">
      <c r="A470" s="22">
        <v>360</v>
      </c>
      <c r="B470" s="23" t="s">
        <v>341</v>
      </c>
      <c r="C470" s="23" t="s">
        <v>386</v>
      </c>
      <c r="D470" s="88">
        <v>75895</v>
      </c>
      <c r="E470" s="88">
        <v>34986</v>
      </c>
      <c r="F470" s="88">
        <v>20676</v>
      </c>
      <c r="G470" s="88">
        <v>33495</v>
      </c>
      <c r="H470" s="88">
        <v>32910</v>
      </c>
      <c r="I470" s="88">
        <v>32820</v>
      </c>
      <c r="J470" s="88">
        <v>32617</v>
      </c>
      <c r="K470" s="88">
        <v>39471</v>
      </c>
      <c r="L470" s="88">
        <v>55283</v>
      </c>
      <c r="M470" s="88">
        <v>34055</v>
      </c>
      <c r="N470" s="88">
        <v>41709</v>
      </c>
      <c r="O470" s="88">
        <v>55635</v>
      </c>
      <c r="P470" s="88">
        <v>34184</v>
      </c>
      <c r="Q470" s="88">
        <v>47322</v>
      </c>
      <c r="R470" s="88">
        <v>38325</v>
      </c>
      <c r="S470" s="88">
        <v>38735</v>
      </c>
      <c r="T470" s="88">
        <v>37324</v>
      </c>
      <c r="U470" s="88">
        <v>121622</v>
      </c>
      <c r="V470" s="88">
        <v>46182</v>
      </c>
      <c r="W470" s="88">
        <v>51600</v>
      </c>
      <c r="X470" s="88">
        <v>32407</v>
      </c>
      <c r="Y470" s="88">
        <v>28116</v>
      </c>
      <c r="Z470" s="88">
        <v>34055</v>
      </c>
      <c r="AA470" s="88">
        <v>47437</v>
      </c>
      <c r="AB470" s="88">
        <v>36132</v>
      </c>
      <c r="AC470" s="88">
        <v>33046</v>
      </c>
      <c r="AD470" s="88">
        <v>45526</v>
      </c>
      <c r="AE470" s="88">
        <v>34496</v>
      </c>
      <c r="AF470" s="88">
        <v>55369</v>
      </c>
      <c r="AG470" s="89">
        <v>20676</v>
      </c>
      <c r="AH470" s="89">
        <v>121622</v>
      </c>
    </row>
    <row r="471" spans="1:34">
      <c r="A471" s="22">
        <v>361</v>
      </c>
      <c r="B471" s="23" t="s">
        <v>341</v>
      </c>
      <c r="C471" s="23" t="s">
        <v>387</v>
      </c>
      <c r="D471" s="88">
        <v>11383</v>
      </c>
      <c r="E471" s="88">
        <v>3500</v>
      </c>
      <c r="F471" s="88">
        <v>5164</v>
      </c>
      <c r="G471" s="88">
        <v>2729</v>
      </c>
      <c r="H471" s="88">
        <v>2683</v>
      </c>
      <c r="I471" s="88">
        <v>2925</v>
      </c>
      <c r="J471" s="88">
        <v>3870</v>
      </c>
      <c r="K471" s="88">
        <v>3715</v>
      </c>
      <c r="L471" s="88">
        <v>11057</v>
      </c>
      <c r="M471" s="88">
        <v>10061</v>
      </c>
      <c r="N471" s="88">
        <v>2781</v>
      </c>
      <c r="O471" s="88">
        <v>13909</v>
      </c>
      <c r="P471" s="88">
        <v>2786</v>
      </c>
      <c r="Q471" s="88">
        <v>4090</v>
      </c>
      <c r="R471" s="88">
        <v>13577</v>
      </c>
      <c r="S471" s="88">
        <v>7089</v>
      </c>
      <c r="T471" s="88">
        <v>3044</v>
      </c>
      <c r="U471" s="88">
        <v>28747</v>
      </c>
      <c r="V471" s="88">
        <v>7698</v>
      </c>
      <c r="W471" s="88">
        <v>4127</v>
      </c>
      <c r="X471" s="88">
        <v>2641</v>
      </c>
      <c r="Y471" s="88">
        <v>4685</v>
      </c>
      <c r="Z471" s="88">
        <v>5108</v>
      </c>
      <c r="AA471" s="88">
        <v>47437</v>
      </c>
      <c r="AB471" s="88">
        <v>5163</v>
      </c>
      <c r="AC471" s="88">
        <v>3671</v>
      </c>
      <c r="AD471" s="88">
        <v>4646</v>
      </c>
      <c r="AE471" s="88">
        <v>12383</v>
      </c>
      <c r="AF471" s="88">
        <v>9941</v>
      </c>
      <c r="AG471" s="89">
        <v>2641</v>
      </c>
      <c r="AH471" s="89">
        <v>47437</v>
      </c>
    </row>
    <row r="472" spans="1:34">
      <c r="A472" s="22">
        <v>362</v>
      </c>
      <c r="B472" s="23" t="s">
        <v>342</v>
      </c>
      <c r="C472" s="23" t="s">
        <v>386</v>
      </c>
      <c r="D472" s="88">
        <v>77296</v>
      </c>
      <c r="E472" s="88">
        <v>34986</v>
      </c>
      <c r="F472" s="88">
        <v>21080</v>
      </c>
      <c r="G472" s="88">
        <v>33495</v>
      </c>
      <c r="H472" s="88">
        <v>32910</v>
      </c>
      <c r="I472" s="88">
        <v>32820</v>
      </c>
      <c r="J472" s="88">
        <v>32617</v>
      </c>
      <c r="K472" s="88">
        <v>44116</v>
      </c>
      <c r="L472" s="88">
        <v>55283</v>
      </c>
      <c r="M472" s="88">
        <v>34055</v>
      </c>
      <c r="N472" s="88">
        <v>55614</v>
      </c>
      <c r="O472" s="88">
        <v>55635</v>
      </c>
      <c r="P472" s="88">
        <v>34184</v>
      </c>
      <c r="Q472" s="88">
        <v>51966</v>
      </c>
      <c r="R472" s="88">
        <v>38325</v>
      </c>
      <c r="S472" s="88">
        <v>34308</v>
      </c>
      <c r="T472" s="88">
        <v>37324</v>
      </c>
      <c r="U472" s="88">
        <v>123833</v>
      </c>
      <c r="V472" s="88">
        <v>46182</v>
      </c>
      <c r="W472" s="88">
        <v>53726</v>
      </c>
      <c r="X472" s="88">
        <v>32407</v>
      </c>
      <c r="Y472" s="88">
        <v>28116</v>
      </c>
      <c r="Z472" s="88">
        <v>26725</v>
      </c>
      <c r="AA472" s="88">
        <v>47437</v>
      </c>
      <c r="AB472" s="88">
        <v>36132</v>
      </c>
      <c r="AC472" s="88">
        <v>39679</v>
      </c>
      <c r="AD472" s="88">
        <v>45526</v>
      </c>
      <c r="AE472" s="88">
        <v>73526</v>
      </c>
      <c r="AF472" s="88">
        <v>55369</v>
      </c>
      <c r="AG472" s="89">
        <v>21080</v>
      </c>
      <c r="AH472" s="89">
        <v>123833</v>
      </c>
    </row>
    <row r="473" spans="1:34">
      <c r="A473" s="22">
        <v>363</v>
      </c>
      <c r="B473" s="23" t="s">
        <v>342</v>
      </c>
      <c r="C473" s="23" t="s">
        <v>387</v>
      </c>
      <c r="D473" s="88">
        <v>11594</v>
      </c>
      <c r="E473" s="88">
        <v>3500</v>
      </c>
      <c r="F473" s="88">
        <v>5867</v>
      </c>
      <c r="G473" s="88">
        <v>2729</v>
      </c>
      <c r="H473" s="88">
        <v>2683</v>
      </c>
      <c r="I473" s="88">
        <v>2925</v>
      </c>
      <c r="J473" s="88">
        <v>3870</v>
      </c>
      <c r="K473" s="88">
        <v>3715</v>
      </c>
      <c r="L473" s="88">
        <v>11057</v>
      </c>
      <c r="M473" s="88">
        <v>10061</v>
      </c>
      <c r="N473" s="88">
        <v>2781</v>
      </c>
      <c r="O473" s="88">
        <v>13909</v>
      </c>
      <c r="P473" s="88">
        <v>2786</v>
      </c>
      <c r="Q473" s="88">
        <v>50639</v>
      </c>
      <c r="R473" s="88">
        <v>13577</v>
      </c>
      <c r="S473" s="88">
        <v>7463</v>
      </c>
      <c r="T473" s="88">
        <v>3044</v>
      </c>
      <c r="U473" s="88">
        <v>29300</v>
      </c>
      <c r="V473" s="88">
        <v>7698</v>
      </c>
      <c r="W473" s="88">
        <v>4298</v>
      </c>
      <c r="X473" s="88">
        <v>2641</v>
      </c>
      <c r="Y473" s="88">
        <v>4685</v>
      </c>
      <c r="Z473" s="88">
        <v>4014</v>
      </c>
      <c r="AA473" s="88">
        <v>47437</v>
      </c>
      <c r="AB473" s="88">
        <v>5163</v>
      </c>
      <c r="AC473" s="88">
        <v>4257</v>
      </c>
      <c r="AD473" s="88">
        <v>4646</v>
      </c>
      <c r="AE473" s="88">
        <v>19902</v>
      </c>
      <c r="AF473" s="88">
        <v>7566</v>
      </c>
      <c r="AG473" s="89">
        <v>2641</v>
      </c>
      <c r="AH473" s="89">
        <v>50639</v>
      </c>
    </row>
    <row r="474" spans="1:34">
      <c r="A474" s="22">
        <v>364</v>
      </c>
      <c r="B474" s="23" t="s">
        <v>343</v>
      </c>
      <c r="C474" s="23" t="s">
        <v>386</v>
      </c>
      <c r="D474" s="88">
        <v>50740</v>
      </c>
      <c r="E474" s="88">
        <v>34986</v>
      </c>
      <c r="F474" s="88">
        <v>28279</v>
      </c>
      <c r="G474" s="88">
        <v>33495</v>
      </c>
      <c r="H474" s="88">
        <v>32910</v>
      </c>
      <c r="I474" s="88">
        <v>32820</v>
      </c>
      <c r="J474" s="88">
        <v>32617</v>
      </c>
      <c r="K474" s="88">
        <v>44116</v>
      </c>
      <c r="L474" s="88">
        <v>55283</v>
      </c>
      <c r="M474" s="88">
        <v>34055</v>
      </c>
      <c r="N474" s="88">
        <v>41711</v>
      </c>
      <c r="O474" s="88">
        <v>55635</v>
      </c>
      <c r="P474" s="88">
        <v>34184</v>
      </c>
      <c r="Q474" s="88">
        <v>49202</v>
      </c>
      <c r="R474" s="88">
        <v>38325</v>
      </c>
      <c r="S474" s="88">
        <v>34308</v>
      </c>
      <c r="T474" s="88">
        <v>37324</v>
      </c>
      <c r="U474" s="88">
        <v>60811</v>
      </c>
      <c r="V474" s="88">
        <v>46182</v>
      </c>
      <c r="W474" s="88">
        <v>41003</v>
      </c>
      <c r="X474" s="88">
        <v>32407</v>
      </c>
      <c r="Y474" s="88">
        <v>28116</v>
      </c>
      <c r="Z474" s="88">
        <v>42568</v>
      </c>
      <c r="AA474" s="88">
        <v>47437</v>
      </c>
      <c r="AB474" s="88">
        <v>36132</v>
      </c>
      <c r="AC474" s="88">
        <v>44082</v>
      </c>
      <c r="AD474" s="88">
        <v>45526</v>
      </c>
      <c r="AE474" s="88">
        <v>73526</v>
      </c>
      <c r="AF474" s="88">
        <v>55369</v>
      </c>
      <c r="AG474" s="89">
        <v>28116</v>
      </c>
      <c r="AH474" s="89">
        <v>73526</v>
      </c>
    </row>
    <row r="475" spans="1:34">
      <c r="A475" s="22">
        <v>365</v>
      </c>
      <c r="B475" s="23" t="s">
        <v>343</v>
      </c>
      <c r="C475" s="23" t="s">
        <v>387</v>
      </c>
      <c r="D475" s="88">
        <v>7611</v>
      </c>
      <c r="E475" s="88">
        <v>3500</v>
      </c>
      <c r="F475" s="88">
        <v>6166</v>
      </c>
      <c r="G475" s="88">
        <v>2729</v>
      </c>
      <c r="H475" s="88">
        <v>2683</v>
      </c>
      <c r="I475" s="88">
        <v>2925</v>
      </c>
      <c r="J475" s="88">
        <v>3870</v>
      </c>
      <c r="K475" s="88">
        <v>4295</v>
      </c>
      <c r="L475" s="88">
        <v>11057</v>
      </c>
      <c r="M475" s="88">
        <v>10061</v>
      </c>
      <c r="N475" s="88">
        <v>2781</v>
      </c>
      <c r="O475" s="88">
        <v>13909</v>
      </c>
      <c r="P475" s="88">
        <v>2786</v>
      </c>
      <c r="Q475" s="88">
        <v>4202</v>
      </c>
      <c r="R475" s="88">
        <v>13577</v>
      </c>
      <c r="S475" s="88">
        <v>7463</v>
      </c>
      <c r="T475" s="88">
        <v>3044</v>
      </c>
      <c r="U475" s="88">
        <v>11057</v>
      </c>
      <c r="V475" s="88">
        <v>10657</v>
      </c>
      <c r="W475" s="88">
        <v>3279</v>
      </c>
      <c r="X475" s="88">
        <v>2641</v>
      </c>
      <c r="Y475" s="88">
        <v>4685</v>
      </c>
      <c r="Z475" s="88">
        <v>6385</v>
      </c>
      <c r="AA475" s="88">
        <v>47437</v>
      </c>
      <c r="AB475" s="88">
        <v>5163</v>
      </c>
      <c r="AC475" s="88">
        <v>4898</v>
      </c>
      <c r="AD475" s="88">
        <v>4646</v>
      </c>
      <c r="AE475" s="88">
        <v>32727</v>
      </c>
      <c r="AF475" s="88">
        <v>6578</v>
      </c>
      <c r="AG475" s="89">
        <v>2641</v>
      </c>
      <c r="AH475" s="89">
        <v>47437</v>
      </c>
    </row>
    <row r="476" spans="1:34">
      <c r="A476" s="22">
        <v>366</v>
      </c>
      <c r="B476" s="23" t="s">
        <v>344</v>
      </c>
      <c r="C476" s="23" t="s">
        <v>386</v>
      </c>
      <c r="D476" s="88">
        <v>73028</v>
      </c>
      <c r="E476" s="88">
        <v>87771</v>
      </c>
      <c r="F476" s="88">
        <v>72832</v>
      </c>
      <c r="G476" s="88">
        <v>54079</v>
      </c>
      <c r="H476" s="88">
        <v>53134</v>
      </c>
      <c r="I476" s="88">
        <v>69798</v>
      </c>
      <c r="J476" s="88">
        <v>42235</v>
      </c>
      <c r="K476" s="88">
        <v>90553</v>
      </c>
      <c r="L476" s="88">
        <v>108676</v>
      </c>
      <c r="M476" s="88">
        <v>59373</v>
      </c>
      <c r="N476" s="88">
        <v>62401</v>
      </c>
      <c r="O476" s="88">
        <v>100867</v>
      </c>
      <c r="P476" s="88">
        <v>55190</v>
      </c>
      <c r="Q476" s="88">
        <v>80492</v>
      </c>
      <c r="R476" s="88">
        <v>62237</v>
      </c>
      <c r="S476" s="88">
        <v>46981</v>
      </c>
      <c r="T476" s="88">
        <v>60261</v>
      </c>
      <c r="U476" s="88">
        <v>82744</v>
      </c>
      <c r="V476" s="88">
        <v>63944</v>
      </c>
      <c r="W476" s="88">
        <v>64766</v>
      </c>
      <c r="X476" s="88">
        <v>52322</v>
      </c>
      <c r="Y476" s="88">
        <v>44406</v>
      </c>
      <c r="Z476" s="88">
        <v>38919</v>
      </c>
      <c r="AA476" s="88">
        <v>216534</v>
      </c>
      <c r="AB476" s="88">
        <v>87751</v>
      </c>
      <c r="AC476" s="88">
        <v>91990</v>
      </c>
      <c r="AD476" s="88">
        <v>82878</v>
      </c>
      <c r="AE476" s="88">
        <v>132678</v>
      </c>
      <c r="AF476" s="88">
        <v>181570</v>
      </c>
      <c r="AG476" s="89">
        <v>38919</v>
      </c>
      <c r="AH476" s="89">
        <v>216534</v>
      </c>
    </row>
    <row r="477" spans="1:34">
      <c r="A477" s="22">
        <v>367</v>
      </c>
      <c r="B477" s="23" t="s">
        <v>345</v>
      </c>
      <c r="C477" s="23" t="s">
        <v>386</v>
      </c>
      <c r="D477" s="88">
        <v>187756</v>
      </c>
      <c r="E477" s="88">
        <v>210897</v>
      </c>
      <c r="F477" s="88">
        <v>141778</v>
      </c>
      <c r="G477" s="88">
        <v>180709</v>
      </c>
      <c r="H477" s="88">
        <v>177551</v>
      </c>
      <c r="I477" s="88">
        <v>174154</v>
      </c>
      <c r="J477" s="88">
        <v>226659</v>
      </c>
      <c r="K477" s="88">
        <v>217095</v>
      </c>
      <c r="L477" s="88">
        <v>298526</v>
      </c>
      <c r="M477" s="88">
        <v>130467</v>
      </c>
      <c r="N477" s="88">
        <v>99841</v>
      </c>
      <c r="O477" s="88">
        <v>294722</v>
      </c>
      <c r="P477" s="88">
        <v>184420</v>
      </c>
      <c r="Q477" s="88">
        <v>204988</v>
      </c>
      <c r="R477" s="88">
        <v>151907</v>
      </c>
      <c r="S477" s="88">
        <v>119895</v>
      </c>
      <c r="T477" s="88">
        <v>201367</v>
      </c>
      <c r="U477" s="88">
        <v>214606</v>
      </c>
      <c r="V477" s="88">
        <v>163413</v>
      </c>
      <c r="W477" s="88">
        <v>147600</v>
      </c>
      <c r="X477" s="88">
        <v>174836</v>
      </c>
      <c r="Y477" s="88">
        <v>267015</v>
      </c>
      <c r="Z477" s="88">
        <v>61016</v>
      </c>
      <c r="AA477" s="88">
        <v>293658</v>
      </c>
      <c r="AB477" s="88">
        <v>345839</v>
      </c>
      <c r="AC477" s="88">
        <v>134447</v>
      </c>
      <c r="AD477" s="88">
        <v>169471</v>
      </c>
      <c r="AE477" s="88">
        <v>199017</v>
      </c>
      <c r="AF477" s="88">
        <v>272355</v>
      </c>
      <c r="AG477" s="89">
        <v>61016</v>
      </c>
      <c r="AH477" s="89">
        <v>345839</v>
      </c>
    </row>
    <row r="478" spans="1:34">
      <c r="A478" s="22">
        <v>368</v>
      </c>
      <c r="B478" s="23" t="s">
        <v>346</v>
      </c>
      <c r="C478" s="23" t="s">
        <v>386</v>
      </c>
      <c r="D478" s="88">
        <v>268598</v>
      </c>
      <c r="E478" s="88">
        <v>233238</v>
      </c>
      <c r="F478" s="88">
        <v>115528</v>
      </c>
      <c r="G478" s="88">
        <v>293745</v>
      </c>
      <c r="H478" s="88">
        <v>288612</v>
      </c>
      <c r="I478" s="88">
        <v>313142</v>
      </c>
      <c r="J478" s="88">
        <v>233293</v>
      </c>
      <c r="K478" s="88">
        <v>196198</v>
      </c>
      <c r="L478" s="88">
        <v>530713</v>
      </c>
      <c r="M478" s="88">
        <v>328379</v>
      </c>
      <c r="N478" s="88">
        <v>231703</v>
      </c>
      <c r="O478" s="88">
        <v>589445</v>
      </c>
      <c r="P478" s="88">
        <v>299778</v>
      </c>
      <c r="Q478" s="88">
        <v>168612</v>
      </c>
      <c r="R478" s="88">
        <v>409455</v>
      </c>
      <c r="S478" s="88">
        <v>53138</v>
      </c>
      <c r="T478" s="88">
        <v>327324</v>
      </c>
      <c r="U478" s="88">
        <v>151777</v>
      </c>
      <c r="V478" s="88">
        <v>493397</v>
      </c>
      <c r="W478" s="88">
        <v>189728</v>
      </c>
      <c r="X478" s="88">
        <v>284199</v>
      </c>
      <c r="Y478" s="88">
        <v>170913</v>
      </c>
      <c r="Z478" s="88">
        <v>38919</v>
      </c>
      <c r="AA478" s="88">
        <v>88476</v>
      </c>
      <c r="AB478" s="88">
        <v>113559</v>
      </c>
      <c r="AC478" s="88">
        <v>218768</v>
      </c>
      <c r="AD478" s="88">
        <v>82878</v>
      </c>
      <c r="AE478" s="88">
        <v>307814</v>
      </c>
      <c r="AF478" s="88">
        <v>181570</v>
      </c>
      <c r="AG478" s="89">
        <v>38919</v>
      </c>
      <c r="AH478" s="89">
        <v>589445</v>
      </c>
    </row>
    <row r="479" spans="1:34">
      <c r="A479" s="22">
        <v>369</v>
      </c>
      <c r="B479" s="23" t="s">
        <v>347</v>
      </c>
      <c r="C479" s="23" t="s">
        <v>386</v>
      </c>
      <c r="D479" s="88">
        <v>81346</v>
      </c>
      <c r="E479" s="88">
        <v>139787</v>
      </c>
      <c r="F479" s="88">
        <v>101417</v>
      </c>
      <c r="G479" s="88">
        <v>130453</v>
      </c>
      <c r="H479" s="88">
        <v>128175</v>
      </c>
      <c r="I479" s="88">
        <v>86683</v>
      </c>
      <c r="J479" s="88">
        <v>49754</v>
      </c>
      <c r="K479" s="88">
        <v>95545</v>
      </c>
      <c r="L479" s="88">
        <v>121622</v>
      </c>
      <c r="M479" s="88">
        <v>55393</v>
      </c>
      <c r="N479" s="88">
        <v>77002</v>
      </c>
      <c r="O479" s="88">
        <v>134959</v>
      </c>
      <c r="P479" s="88">
        <v>133132</v>
      </c>
      <c r="Q479" s="88">
        <v>102826</v>
      </c>
      <c r="R479" s="88">
        <v>56079</v>
      </c>
      <c r="S479" s="88">
        <v>70750</v>
      </c>
      <c r="T479" s="88">
        <v>145367</v>
      </c>
      <c r="U479" s="88">
        <v>94081</v>
      </c>
      <c r="V479" s="88">
        <v>54275</v>
      </c>
      <c r="W479" s="88">
        <v>89363</v>
      </c>
      <c r="X479" s="88">
        <v>126215</v>
      </c>
      <c r="Y479" s="88">
        <v>41117</v>
      </c>
      <c r="Z479" s="88">
        <v>49622</v>
      </c>
      <c r="AA479" s="88">
        <v>391993</v>
      </c>
      <c r="AB479" s="88">
        <v>237441</v>
      </c>
      <c r="AC479" s="88">
        <v>69346</v>
      </c>
      <c r="AD479" s="88">
        <v>82878</v>
      </c>
      <c r="AE479" s="88">
        <v>92875</v>
      </c>
      <c r="AF479" s="88">
        <v>226962</v>
      </c>
      <c r="AG479" s="89">
        <v>41117</v>
      </c>
      <c r="AH479" s="89">
        <v>391993</v>
      </c>
    </row>
    <row r="480" spans="1:34">
      <c r="A480" s="22">
        <v>370</v>
      </c>
      <c r="B480" s="23" t="s">
        <v>348</v>
      </c>
      <c r="C480" s="23" t="s">
        <v>386</v>
      </c>
      <c r="D480" s="88">
        <v>194075</v>
      </c>
      <c r="E480" s="88">
        <v>300401</v>
      </c>
      <c r="F480" s="88">
        <v>144187</v>
      </c>
      <c r="G480" s="88">
        <v>237911</v>
      </c>
      <c r="H480" s="88">
        <v>233754</v>
      </c>
      <c r="I480" s="88">
        <v>216730</v>
      </c>
      <c r="J480" s="88">
        <v>232187</v>
      </c>
      <c r="K480" s="88">
        <v>191554</v>
      </c>
      <c r="L480" s="88">
        <v>232187</v>
      </c>
      <c r="M480" s="88">
        <v>130688</v>
      </c>
      <c r="N480" s="88">
        <v>133119</v>
      </c>
      <c r="O480" s="88">
        <v>243155</v>
      </c>
      <c r="P480" s="88">
        <v>242796</v>
      </c>
      <c r="Q480" s="88">
        <v>207863</v>
      </c>
      <c r="R480" s="88">
        <v>303816</v>
      </c>
      <c r="S480" s="88">
        <v>192847</v>
      </c>
      <c r="T480" s="88">
        <v>265107</v>
      </c>
      <c r="U480" s="88">
        <v>227938</v>
      </c>
      <c r="V480" s="88">
        <v>148020</v>
      </c>
      <c r="W480" s="88">
        <v>147564</v>
      </c>
      <c r="X480" s="88">
        <v>230180</v>
      </c>
      <c r="Y480" s="88">
        <v>174030</v>
      </c>
      <c r="Z480" s="88">
        <v>103257</v>
      </c>
      <c r="AA480" s="88">
        <v>266310</v>
      </c>
      <c r="AB480" s="88">
        <v>278736</v>
      </c>
      <c r="AC480" s="88">
        <v>252450</v>
      </c>
      <c r="AD480" s="88">
        <v>138996</v>
      </c>
      <c r="AE480" s="88">
        <v>166511</v>
      </c>
      <c r="AF480" s="88">
        <v>348009</v>
      </c>
      <c r="AG480" s="89">
        <v>103257</v>
      </c>
      <c r="AH480" s="89">
        <v>348009</v>
      </c>
    </row>
    <row r="481" spans="1:34">
      <c r="A481" s="22">
        <v>371</v>
      </c>
      <c r="B481" s="23" t="s">
        <v>349</v>
      </c>
      <c r="C481" s="23" t="s">
        <v>386</v>
      </c>
      <c r="D481" s="88">
        <v>58587</v>
      </c>
      <c r="E481" s="88">
        <v>36493</v>
      </c>
      <c r="F481" s="88">
        <v>122814</v>
      </c>
      <c r="G481" s="88">
        <v>42646</v>
      </c>
      <c r="H481" s="88">
        <v>41901</v>
      </c>
      <c r="I481" s="88">
        <v>58944</v>
      </c>
      <c r="J481" s="88">
        <v>34275</v>
      </c>
      <c r="K481" s="88">
        <v>65013</v>
      </c>
      <c r="L481" s="88">
        <v>77396</v>
      </c>
      <c r="M481" s="88">
        <v>34165</v>
      </c>
      <c r="N481" s="88">
        <v>54865</v>
      </c>
      <c r="O481" s="88">
        <v>92986</v>
      </c>
      <c r="P481" s="88">
        <v>43522</v>
      </c>
      <c r="Q481" s="88">
        <v>73636</v>
      </c>
      <c r="R481" s="88">
        <v>41602</v>
      </c>
      <c r="S481" s="88">
        <v>30603</v>
      </c>
      <c r="T481" s="88">
        <v>47521</v>
      </c>
      <c r="U481" s="88">
        <v>71168</v>
      </c>
      <c r="V481" s="88">
        <v>36512</v>
      </c>
      <c r="W481" s="88">
        <v>60931</v>
      </c>
      <c r="X481" s="88">
        <v>41259</v>
      </c>
      <c r="Y481" s="88">
        <v>30879</v>
      </c>
      <c r="Z481" s="88">
        <v>29189</v>
      </c>
      <c r="AA481" s="88">
        <v>88476</v>
      </c>
      <c r="AB481" s="88">
        <v>56778</v>
      </c>
      <c r="AC481" s="88">
        <v>129777</v>
      </c>
      <c r="AD481" s="88">
        <v>62809</v>
      </c>
      <c r="AE481" s="88">
        <v>40909</v>
      </c>
      <c r="AF481" s="88">
        <v>226962</v>
      </c>
      <c r="AG481" s="89">
        <v>29189</v>
      </c>
      <c r="AH481" s="89">
        <v>226962</v>
      </c>
    </row>
    <row r="482" spans="1:34">
      <c r="A482" s="22">
        <v>372</v>
      </c>
      <c r="B482" s="23" t="s">
        <v>350</v>
      </c>
      <c r="C482" s="23" t="s">
        <v>386</v>
      </c>
      <c r="D482" s="88">
        <v>184202</v>
      </c>
      <c r="E482" s="88">
        <v>313468</v>
      </c>
      <c r="F482" s="88">
        <v>96470</v>
      </c>
      <c r="G482" s="88">
        <v>279481</v>
      </c>
      <c r="H482" s="88">
        <v>274599</v>
      </c>
      <c r="I482" s="88">
        <v>237631</v>
      </c>
      <c r="J482" s="88">
        <v>138207</v>
      </c>
      <c r="K482" s="88">
        <v>193876</v>
      </c>
      <c r="L482" s="88">
        <v>497543</v>
      </c>
      <c r="M482" s="88">
        <v>207863</v>
      </c>
      <c r="N482" s="88">
        <v>97188</v>
      </c>
      <c r="O482" s="88">
        <v>515765</v>
      </c>
      <c r="P482" s="88">
        <v>285220</v>
      </c>
      <c r="Q482" s="88">
        <v>175356</v>
      </c>
      <c r="R482" s="88">
        <v>207726</v>
      </c>
      <c r="S482" s="88">
        <v>134186</v>
      </c>
      <c r="T482" s="88">
        <v>311432</v>
      </c>
      <c r="U482" s="88">
        <v>156449</v>
      </c>
      <c r="V482" s="88">
        <v>236830</v>
      </c>
      <c r="W482" s="88">
        <v>159630</v>
      </c>
      <c r="X482" s="88">
        <v>270399</v>
      </c>
      <c r="Y482" s="88">
        <v>92212</v>
      </c>
      <c r="Z482" s="88">
        <v>36487</v>
      </c>
      <c r="AA482" s="88">
        <v>391993</v>
      </c>
      <c r="AB482" s="88">
        <v>98074</v>
      </c>
      <c r="AC482" s="88">
        <v>414296</v>
      </c>
      <c r="AD482" s="88">
        <v>91704</v>
      </c>
      <c r="AE482" s="88">
        <v>40909</v>
      </c>
      <c r="AF482" s="88">
        <v>112516</v>
      </c>
      <c r="AG482" s="89">
        <v>36487</v>
      </c>
      <c r="AH482" s="89">
        <v>515765</v>
      </c>
    </row>
    <row r="483" spans="1:34">
      <c r="A483" s="22">
        <v>373</v>
      </c>
      <c r="B483" s="23" t="s">
        <v>351</v>
      </c>
      <c r="C483" s="23" t="s">
        <v>386</v>
      </c>
      <c r="D483" s="88">
        <v>156434</v>
      </c>
      <c r="E483" s="88">
        <v>100915</v>
      </c>
      <c r="F483" s="88">
        <v>142729</v>
      </c>
      <c r="G483" s="88">
        <v>86907</v>
      </c>
      <c r="H483" s="88">
        <v>85390</v>
      </c>
      <c r="I483" s="88">
        <v>145987</v>
      </c>
      <c r="J483" s="88">
        <v>226659</v>
      </c>
      <c r="K483" s="88">
        <v>181106</v>
      </c>
      <c r="L483" s="88">
        <v>386978</v>
      </c>
      <c r="M483" s="88">
        <v>114103</v>
      </c>
      <c r="N483" s="88">
        <v>64470</v>
      </c>
      <c r="O483" s="88">
        <v>423663</v>
      </c>
      <c r="P483" s="88">
        <v>88692</v>
      </c>
      <c r="Q483" s="88">
        <v>152912</v>
      </c>
      <c r="R483" s="88">
        <v>147404</v>
      </c>
      <c r="S483" s="88">
        <v>60392</v>
      </c>
      <c r="T483" s="88">
        <v>96842</v>
      </c>
      <c r="U483" s="88">
        <v>158759</v>
      </c>
      <c r="V483" s="88">
        <v>177623</v>
      </c>
      <c r="W483" s="88">
        <v>107553</v>
      </c>
      <c r="X483" s="88">
        <v>84082</v>
      </c>
      <c r="Y483" s="88">
        <v>87014</v>
      </c>
      <c r="Z483" s="88">
        <v>65676</v>
      </c>
      <c r="AA483" s="88">
        <v>131211</v>
      </c>
      <c r="AB483" s="88">
        <v>113559</v>
      </c>
      <c r="AC483" s="88">
        <v>212674</v>
      </c>
      <c r="AD483" s="88">
        <v>61229</v>
      </c>
      <c r="AE483" s="88">
        <v>132678</v>
      </c>
      <c r="AF483" s="88">
        <v>300949</v>
      </c>
      <c r="AG483" s="89">
        <v>60392</v>
      </c>
      <c r="AH483" s="89">
        <v>423663</v>
      </c>
    </row>
    <row r="484" spans="1:34">
      <c r="A484" s="22">
        <v>374</v>
      </c>
      <c r="B484" s="23" t="s">
        <v>352</v>
      </c>
      <c r="C484" s="23" t="s">
        <v>386</v>
      </c>
      <c r="D484" s="88">
        <v>219884</v>
      </c>
      <c r="E484" s="88">
        <v>561733</v>
      </c>
      <c r="F484" s="88">
        <v>213216</v>
      </c>
      <c r="G484" s="88">
        <v>386240</v>
      </c>
      <c r="H484" s="88">
        <v>379493</v>
      </c>
      <c r="I484" s="88">
        <v>381024</v>
      </c>
      <c r="J484" s="88">
        <v>237715</v>
      </c>
      <c r="K484" s="88">
        <v>181106</v>
      </c>
      <c r="L484" s="88">
        <v>1050369</v>
      </c>
      <c r="M484" s="88">
        <v>408538</v>
      </c>
      <c r="N484" s="88">
        <v>64470</v>
      </c>
      <c r="O484" s="88">
        <v>939119</v>
      </c>
      <c r="P484" s="88">
        <v>394174</v>
      </c>
      <c r="Q484" s="88">
        <v>199681</v>
      </c>
      <c r="R484" s="88">
        <v>432024</v>
      </c>
      <c r="S484" s="88">
        <v>1014451</v>
      </c>
      <c r="T484" s="88">
        <v>430396</v>
      </c>
      <c r="U484" s="88">
        <v>177244</v>
      </c>
      <c r="V484" s="88">
        <v>236830</v>
      </c>
      <c r="W484" s="88">
        <v>262628</v>
      </c>
      <c r="X484" s="88">
        <v>373689</v>
      </c>
      <c r="Y484" s="88">
        <v>175246</v>
      </c>
      <c r="Z484" s="88">
        <v>65676</v>
      </c>
      <c r="AA484" s="88">
        <v>478919</v>
      </c>
      <c r="AB484" s="88">
        <v>268412</v>
      </c>
      <c r="AC484" s="88">
        <v>1396142</v>
      </c>
      <c r="AD484" s="88">
        <v>94399</v>
      </c>
      <c r="AE484" s="88">
        <v>132678</v>
      </c>
      <c r="AF484" s="88">
        <v>300949</v>
      </c>
      <c r="AG484" s="89">
        <v>64470</v>
      </c>
      <c r="AH484" s="89">
        <v>1396142</v>
      </c>
    </row>
    <row r="485" spans="1:34">
      <c r="A485" s="22">
        <v>375</v>
      </c>
      <c r="B485" s="23" t="s">
        <v>353</v>
      </c>
      <c r="C485" s="23" t="s">
        <v>387</v>
      </c>
      <c r="D485" s="88">
        <v>59226</v>
      </c>
      <c r="E485" s="88">
        <v>40456</v>
      </c>
      <c r="F485" s="88">
        <v>16552</v>
      </c>
      <c r="G485" s="88">
        <v>70535</v>
      </c>
      <c r="H485" s="88">
        <v>69302</v>
      </c>
      <c r="I485" s="88">
        <v>68363</v>
      </c>
      <c r="J485" s="88">
        <v>22113</v>
      </c>
      <c r="K485" s="88">
        <v>16834</v>
      </c>
      <c r="L485" s="88">
        <v>44226</v>
      </c>
      <c r="M485" s="88">
        <v>43010</v>
      </c>
      <c r="N485" s="88">
        <v>35525</v>
      </c>
      <c r="O485" s="88">
        <v>33428</v>
      </c>
      <c r="P485" s="88">
        <v>71985</v>
      </c>
      <c r="Q485" s="88">
        <v>20122</v>
      </c>
      <c r="R485" s="88">
        <v>36032</v>
      </c>
      <c r="S485" s="88">
        <v>32837</v>
      </c>
      <c r="T485" s="88">
        <v>78599</v>
      </c>
      <c r="U485" s="88">
        <v>48352</v>
      </c>
      <c r="V485" s="88">
        <v>49340</v>
      </c>
      <c r="W485" s="88">
        <v>9582</v>
      </c>
      <c r="X485" s="88">
        <v>68244</v>
      </c>
      <c r="Y485" s="88">
        <v>16447</v>
      </c>
      <c r="Z485" s="88">
        <v>9194</v>
      </c>
      <c r="AA485" s="88">
        <v>57241</v>
      </c>
      <c r="AB485" s="88">
        <v>12388</v>
      </c>
      <c r="AC485" s="88">
        <v>44142</v>
      </c>
      <c r="AD485" s="88">
        <v>7340</v>
      </c>
      <c r="AE485" s="88">
        <v>59705</v>
      </c>
      <c r="AF485" s="88">
        <v>91045</v>
      </c>
      <c r="AG485" s="89">
        <v>7340</v>
      </c>
      <c r="AH485" s="89">
        <v>91045</v>
      </c>
    </row>
    <row r="486" spans="1:34">
      <c r="A486" s="22">
        <v>376</v>
      </c>
      <c r="B486" s="23" t="s">
        <v>353</v>
      </c>
      <c r="C486" s="23" t="s">
        <v>386</v>
      </c>
      <c r="D486" s="88">
        <v>80266</v>
      </c>
      <c r="E486" s="88">
        <v>404554</v>
      </c>
      <c r="F486" s="88">
        <v>99192</v>
      </c>
      <c r="G486" s="88">
        <v>385358</v>
      </c>
      <c r="H486" s="88">
        <v>378625</v>
      </c>
      <c r="I486" s="88">
        <v>373490</v>
      </c>
      <c r="J486" s="88">
        <v>82924</v>
      </c>
      <c r="K486" s="88">
        <v>325062</v>
      </c>
      <c r="L486" s="88">
        <v>124990</v>
      </c>
      <c r="M486" s="88">
        <v>127150</v>
      </c>
      <c r="N486" s="88">
        <v>57234</v>
      </c>
      <c r="O486" s="88">
        <v>111599</v>
      </c>
      <c r="P486" s="88">
        <v>393272</v>
      </c>
      <c r="Q486" s="88">
        <v>206647</v>
      </c>
      <c r="R486" s="88">
        <v>72063</v>
      </c>
      <c r="S486" s="88">
        <v>276793</v>
      </c>
      <c r="T486" s="88">
        <v>429412</v>
      </c>
      <c r="U486" s="88">
        <v>53071</v>
      </c>
      <c r="V486" s="88">
        <v>202734</v>
      </c>
      <c r="W486" s="88">
        <v>119771</v>
      </c>
      <c r="X486" s="88">
        <v>372836</v>
      </c>
      <c r="Y486" s="88">
        <v>32893</v>
      </c>
      <c r="Z486" s="88">
        <v>22986</v>
      </c>
      <c r="AA486" s="88">
        <v>57241</v>
      </c>
      <c r="AB486" s="88">
        <v>56778</v>
      </c>
      <c r="AC486" s="88">
        <v>397285</v>
      </c>
      <c r="AD486" s="88">
        <v>72378</v>
      </c>
      <c r="AE486" s="88">
        <v>398035</v>
      </c>
      <c r="AF486" s="88">
        <v>91045</v>
      </c>
      <c r="AG486" s="89">
        <v>22986</v>
      </c>
      <c r="AH486" s="89">
        <v>429412</v>
      </c>
    </row>
    <row r="487" spans="1:34">
      <c r="A487" s="22">
        <v>377</v>
      </c>
      <c r="B487" s="23" t="s">
        <v>354</v>
      </c>
      <c r="C487" s="23" t="s">
        <v>386</v>
      </c>
      <c r="D487" s="88">
        <v>40132</v>
      </c>
      <c r="E487" s="88">
        <v>263664</v>
      </c>
      <c r="F487" s="88">
        <v>17728</v>
      </c>
      <c r="G487" s="88">
        <v>59952</v>
      </c>
      <c r="H487" s="88">
        <v>58903</v>
      </c>
      <c r="I487" s="88">
        <v>58106</v>
      </c>
      <c r="J487" s="88">
        <v>35381</v>
      </c>
      <c r="K487" s="88">
        <v>65013</v>
      </c>
      <c r="L487" s="88">
        <v>44226</v>
      </c>
      <c r="M487" s="88">
        <v>43341</v>
      </c>
      <c r="N487" s="88">
        <v>8882</v>
      </c>
      <c r="O487" s="88">
        <v>44580</v>
      </c>
      <c r="P487" s="88">
        <v>61182</v>
      </c>
      <c r="Q487" s="88">
        <v>54509</v>
      </c>
      <c r="R487" s="88">
        <v>36032</v>
      </c>
      <c r="S487" s="88">
        <v>32837</v>
      </c>
      <c r="T487" s="88">
        <v>66805</v>
      </c>
      <c r="U487" s="88">
        <v>143735</v>
      </c>
      <c r="V487" s="88">
        <v>55261</v>
      </c>
      <c r="W487" s="88">
        <v>63195</v>
      </c>
      <c r="X487" s="88">
        <v>58004</v>
      </c>
      <c r="Y487" s="88">
        <v>32893</v>
      </c>
      <c r="Z487" s="88">
        <v>35271</v>
      </c>
      <c r="AA487" s="88">
        <v>59705</v>
      </c>
      <c r="AB487" s="88">
        <v>29939</v>
      </c>
      <c r="AC487" s="88">
        <v>133045</v>
      </c>
      <c r="AD487" s="88">
        <v>6642</v>
      </c>
      <c r="AE487" s="88">
        <v>59705</v>
      </c>
      <c r="AF487" s="88">
        <v>45241</v>
      </c>
      <c r="AG487" s="89">
        <v>6642</v>
      </c>
      <c r="AH487" s="89">
        <v>263664</v>
      </c>
    </row>
    <row r="488" spans="1:34">
      <c r="A488" s="22">
        <v>378</v>
      </c>
      <c r="B488" s="23" t="s">
        <v>355</v>
      </c>
      <c r="C488" s="23" t="s">
        <v>387</v>
      </c>
      <c r="D488" s="88">
        <v>121492</v>
      </c>
      <c r="E488" s="88">
        <v>26367</v>
      </c>
      <c r="F488" s="88">
        <v>25200</v>
      </c>
      <c r="G488" s="88">
        <v>70535</v>
      </c>
      <c r="H488" s="88">
        <v>69302</v>
      </c>
      <c r="I488" s="88">
        <v>68363</v>
      </c>
      <c r="J488" s="88">
        <v>138207</v>
      </c>
      <c r="K488" s="88">
        <v>39471</v>
      </c>
      <c r="L488" s="88">
        <v>49754</v>
      </c>
      <c r="M488" s="88">
        <v>43010</v>
      </c>
      <c r="N488" s="88">
        <v>42103</v>
      </c>
      <c r="O488" s="88">
        <v>57984</v>
      </c>
      <c r="P488" s="88">
        <v>71985</v>
      </c>
      <c r="Q488" s="88">
        <v>47875</v>
      </c>
      <c r="R488" s="88">
        <v>45859</v>
      </c>
      <c r="S488" s="88">
        <v>32837</v>
      </c>
      <c r="T488" s="88">
        <v>78599</v>
      </c>
      <c r="U488" s="88">
        <v>38698</v>
      </c>
      <c r="V488" s="88">
        <v>55261</v>
      </c>
      <c r="W488" s="88">
        <v>88238</v>
      </c>
      <c r="X488" s="88">
        <v>68244</v>
      </c>
      <c r="Y488" s="88">
        <v>15789</v>
      </c>
      <c r="Z488" s="88">
        <v>30405</v>
      </c>
      <c r="AA488" s="88">
        <v>265738</v>
      </c>
      <c r="AB488" s="88">
        <v>30971</v>
      </c>
      <c r="AC488" s="88">
        <v>42850</v>
      </c>
      <c r="AD488" s="88">
        <v>29361</v>
      </c>
      <c r="AE488" s="88">
        <v>59705</v>
      </c>
      <c r="AF488" s="88">
        <v>257209</v>
      </c>
      <c r="AG488" s="89">
        <v>15789</v>
      </c>
      <c r="AH488" s="89">
        <v>265738</v>
      </c>
    </row>
    <row r="489" spans="1:34">
      <c r="A489" s="22">
        <v>379</v>
      </c>
      <c r="B489" s="23" t="s">
        <v>356</v>
      </c>
      <c r="C489" s="23" t="s">
        <v>386</v>
      </c>
      <c r="D489" s="88">
        <v>273634</v>
      </c>
      <c r="E489" s="88">
        <v>263664</v>
      </c>
      <c r="F489" s="88">
        <v>79953</v>
      </c>
      <c r="G489" s="88">
        <v>481538</v>
      </c>
      <c r="H489" s="88">
        <v>473127</v>
      </c>
      <c r="I489" s="88">
        <v>466707</v>
      </c>
      <c r="J489" s="88">
        <v>138207</v>
      </c>
      <c r="K489" s="88">
        <v>88231</v>
      </c>
      <c r="L489" s="88">
        <v>884522</v>
      </c>
      <c r="M489" s="88">
        <v>251536</v>
      </c>
      <c r="N489" s="88">
        <v>34340</v>
      </c>
      <c r="O489" s="88">
        <v>851100</v>
      </c>
      <c r="P489" s="88">
        <v>491428</v>
      </c>
      <c r="Q489" s="88">
        <v>209964</v>
      </c>
      <c r="R489" s="88">
        <v>245672</v>
      </c>
      <c r="S489" s="88">
        <v>261209</v>
      </c>
      <c r="T489" s="88">
        <v>536587</v>
      </c>
      <c r="U489" s="88">
        <v>154791</v>
      </c>
      <c r="V489" s="88">
        <v>202734</v>
      </c>
      <c r="W489" s="88">
        <v>199098</v>
      </c>
      <c r="X489" s="88">
        <v>465890</v>
      </c>
      <c r="Y489" s="88">
        <v>31577</v>
      </c>
      <c r="Z489" s="88">
        <v>206744</v>
      </c>
      <c r="AA489" s="88">
        <v>280283</v>
      </c>
      <c r="AB489" s="88">
        <v>294222</v>
      </c>
      <c r="AC489" s="88">
        <v>385664</v>
      </c>
      <c r="AD489" s="88">
        <v>292952</v>
      </c>
      <c r="AE489" s="88">
        <v>663391</v>
      </c>
      <c r="AF489" s="88">
        <v>257209</v>
      </c>
      <c r="AG489" s="89">
        <v>31577</v>
      </c>
      <c r="AH489" s="89">
        <v>884522</v>
      </c>
    </row>
    <row r="490" spans="1:34">
      <c r="A490" s="22">
        <v>380</v>
      </c>
      <c r="B490" s="23" t="s">
        <v>357</v>
      </c>
      <c r="C490" s="23" t="s">
        <v>386</v>
      </c>
      <c r="D490" s="88">
        <v>119668</v>
      </c>
      <c r="E490" s="88">
        <v>263664</v>
      </c>
      <c r="F490" s="88">
        <v>16032</v>
      </c>
      <c r="G490" s="88">
        <v>70535</v>
      </c>
      <c r="H490" s="88">
        <v>69302</v>
      </c>
      <c r="I490" s="88">
        <v>68363</v>
      </c>
      <c r="J490" s="88">
        <v>46437</v>
      </c>
      <c r="K490" s="88">
        <v>49920</v>
      </c>
      <c r="L490" s="88">
        <v>49754</v>
      </c>
      <c r="M490" s="88">
        <v>43010</v>
      </c>
      <c r="N490" s="88">
        <v>35525</v>
      </c>
      <c r="O490" s="88">
        <v>51577</v>
      </c>
      <c r="P490" s="88">
        <v>71985</v>
      </c>
      <c r="Q490" s="88">
        <v>34496</v>
      </c>
      <c r="R490" s="88">
        <v>40946</v>
      </c>
      <c r="S490" s="88">
        <v>32091</v>
      </c>
      <c r="T490" s="88">
        <v>78599</v>
      </c>
      <c r="U490" s="88">
        <v>46437</v>
      </c>
      <c r="V490" s="88">
        <v>55261</v>
      </c>
      <c r="W490" s="88">
        <v>72310</v>
      </c>
      <c r="X490" s="88">
        <v>68244</v>
      </c>
      <c r="Y490" s="88">
        <v>31577</v>
      </c>
      <c r="Z490" s="88">
        <v>47433</v>
      </c>
      <c r="AA490" s="88">
        <v>77436</v>
      </c>
      <c r="AB490" s="88">
        <v>154853</v>
      </c>
      <c r="AC490" s="88">
        <v>200411</v>
      </c>
      <c r="AD490" s="88">
        <v>115861</v>
      </c>
      <c r="AE490" s="88">
        <v>59705</v>
      </c>
      <c r="AF490" s="88">
        <v>257072</v>
      </c>
      <c r="AG490" s="89">
        <v>16032</v>
      </c>
      <c r="AH490" s="89">
        <v>263664</v>
      </c>
    </row>
    <row r="491" spans="1:34">
      <c r="A491" s="22">
        <v>381</v>
      </c>
      <c r="B491" s="23" t="s">
        <v>358</v>
      </c>
      <c r="C491" s="23" t="s">
        <v>387</v>
      </c>
      <c r="D491" s="88">
        <v>331379</v>
      </c>
      <c r="E491" s="88">
        <v>156799</v>
      </c>
      <c r="F491" s="88">
        <v>179272</v>
      </c>
      <c r="G491" s="88">
        <v>142483</v>
      </c>
      <c r="H491" s="88">
        <v>139993</v>
      </c>
      <c r="I491" s="88">
        <v>208144</v>
      </c>
      <c r="J491" s="88">
        <v>232187</v>
      </c>
      <c r="K491" s="88">
        <v>74299</v>
      </c>
      <c r="L491" s="88">
        <v>525185</v>
      </c>
      <c r="M491" s="88">
        <v>258723</v>
      </c>
      <c r="N491" s="88">
        <v>147691</v>
      </c>
      <c r="O491" s="88">
        <v>564601</v>
      </c>
      <c r="P491" s="88">
        <v>145409</v>
      </c>
      <c r="Q491" s="88">
        <v>4643</v>
      </c>
      <c r="R491" s="88">
        <v>406112</v>
      </c>
      <c r="S491" s="88">
        <v>126874</v>
      </c>
      <c r="T491" s="88">
        <v>158770</v>
      </c>
      <c r="U491" s="88">
        <v>281941</v>
      </c>
      <c r="V491" s="88">
        <v>327781</v>
      </c>
      <c r="W491" s="88">
        <v>159214</v>
      </c>
      <c r="X491" s="88">
        <v>137852</v>
      </c>
      <c r="Y491" s="88">
        <v>189987</v>
      </c>
      <c r="Z491" s="88">
        <v>43770</v>
      </c>
      <c r="AA491" s="88">
        <v>55835</v>
      </c>
      <c r="AB491" s="88">
        <v>51619</v>
      </c>
      <c r="AC491" s="88">
        <v>215175</v>
      </c>
      <c r="AD491" s="88">
        <v>136116</v>
      </c>
      <c r="AE491" s="88">
        <v>135995</v>
      </c>
      <c r="AF491" s="88">
        <v>134665</v>
      </c>
      <c r="AG491" s="89">
        <v>4643</v>
      </c>
      <c r="AH491" s="89">
        <v>564601</v>
      </c>
    </row>
    <row r="492" spans="1:34">
      <c r="A492" s="22">
        <v>382</v>
      </c>
      <c r="B492" s="23" t="s">
        <v>358</v>
      </c>
      <c r="C492" s="23" t="s">
        <v>386</v>
      </c>
      <c r="D492" s="88">
        <v>2209193</v>
      </c>
      <c r="E492" s="88">
        <v>1567991</v>
      </c>
      <c r="F492" s="88">
        <v>1110675</v>
      </c>
      <c r="G492" s="88">
        <v>1709806</v>
      </c>
      <c r="H492" s="88">
        <v>1679933</v>
      </c>
      <c r="I492" s="88">
        <v>2497767</v>
      </c>
      <c r="J492" s="88">
        <v>1420763</v>
      </c>
      <c r="K492" s="88">
        <v>1010013</v>
      </c>
      <c r="L492" s="88">
        <v>2100739</v>
      </c>
      <c r="M492" s="88">
        <v>2371624</v>
      </c>
      <c r="N492" s="88">
        <v>1846128</v>
      </c>
      <c r="O492" s="88">
        <v>2258405</v>
      </c>
      <c r="P492" s="88">
        <v>1744923</v>
      </c>
      <c r="Q492" s="88">
        <v>1846439</v>
      </c>
      <c r="R492" s="88">
        <v>1146474</v>
      </c>
      <c r="S492" s="88">
        <v>1343069</v>
      </c>
      <c r="T492" s="88">
        <v>1905271</v>
      </c>
      <c r="U492" s="88">
        <v>3316956</v>
      </c>
      <c r="V492" s="88">
        <v>3933362</v>
      </c>
      <c r="W492" s="88">
        <v>1990174</v>
      </c>
      <c r="X492" s="88">
        <v>1654245</v>
      </c>
      <c r="Y492" s="88">
        <v>2279854</v>
      </c>
      <c r="Z492" s="88">
        <v>291794</v>
      </c>
      <c r="AA492" s="88">
        <v>1295709</v>
      </c>
      <c r="AB492" s="88">
        <v>691677</v>
      </c>
      <c r="AC492" s="88">
        <v>1936579</v>
      </c>
      <c r="AD492" s="88">
        <v>1361718</v>
      </c>
      <c r="AE492" s="88">
        <v>2786243</v>
      </c>
      <c r="AF492" s="88">
        <v>1180206</v>
      </c>
      <c r="AG492" s="89">
        <v>291794</v>
      </c>
      <c r="AH492" s="89">
        <v>3933362</v>
      </c>
    </row>
    <row r="493" spans="1:34">
      <c r="A493" s="22">
        <v>383</v>
      </c>
      <c r="B493" s="23" t="s">
        <v>359</v>
      </c>
      <c r="C493" s="23" t="s">
        <v>387</v>
      </c>
      <c r="D493" s="88">
        <v>233096</v>
      </c>
      <c r="E493" s="88">
        <v>138780</v>
      </c>
      <c r="F493" s="88">
        <v>179111</v>
      </c>
      <c r="G493" s="88">
        <v>142483</v>
      </c>
      <c r="H493" s="88">
        <v>139993</v>
      </c>
      <c r="I493" s="88">
        <v>137928</v>
      </c>
      <c r="J493" s="88">
        <v>221130</v>
      </c>
      <c r="K493" s="88">
        <v>48759</v>
      </c>
      <c r="L493" s="88">
        <v>441679</v>
      </c>
      <c r="M493" s="88">
        <v>132236</v>
      </c>
      <c r="N493" s="88">
        <v>77380</v>
      </c>
      <c r="O493" s="88">
        <v>394402</v>
      </c>
      <c r="P493" s="88">
        <v>145409</v>
      </c>
      <c r="Q493" s="88">
        <v>60479</v>
      </c>
      <c r="R493" s="88">
        <v>568557</v>
      </c>
      <c r="S493" s="88">
        <v>100753</v>
      </c>
      <c r="T493" s="88">
        <v>158770</v>
      </c>
      <c r="U493" s="88">
        <v>143735</v>
      </c>
      <c r="V493" s="88">
        <v>115127</v>
      </c>
      <c r="W493" s="88">
        <v>91723</v>
      </c>
      <c r="X493" s="88">
        <v>137852</v>
      </c>
      <c r="Y493" s="88">
        <v>45552</v>
      </c>
      <c r="Z493" s="88">
        <v>43770</v>
      </c>
      <c r="AA493" s="88">
        <v>44779</v>
      </c>
      <c r="AB493" s="88">
        <v>51619</v>
      </c>
      <c r="AC493" s="88">
        <v>114776</v>
      </c>
      <c r="AD493" s="88">
        <v>83295</v>
      </c>
      <c r="AE493" s="88">
        <v>85909</v>
      </c>
      <c r="AF493" s="88">
        <v>181570</v>
      </c>
      <c r="AG493" s="89">
        <v>43770</v>
      </c>
      <c r="AH493" s="89">
        <v>568557</v>
      </c>
    </row>
    <row r="494" spans="1:34">
      <c r="A494" s="22">
        <v>384</v>
      </c>
      <c r="B494" s="23" t="s">
        <v>359</v>
      </c>
      <c r="C494" s="23" t="s">
        <v>386</v>
      </c>
      <c r="D494" s="88">
        <v>1553969</v>
      </c>
      <c r="E494" s="88">
        <v>1387797</v>
      </c>
      <c r="F494" s="88">
        <v>1326420</v>
      </c>
      <c r="G494" s="88">
        <v>1712317</v>
      </c>
      <c r="H494" s="88">
        <v>1682401</v>
      </c>
      <c r="I494" s="88">
        <v>1657577</v>
      </c>
      <c r="J494" s="88">
        <v>939804</v>
      </c>
      <c r="K494" s="88">
        <v>890437</v>
      </c>
      <c r="L494" s="88">
        <v>1766711</v>
      </c>
      <c r="M494" s="88">
        <v>1581082</v>
      </c>
      <c r="N494" s="88">
        <v>1160702</v>
      </c>
      <c r="O494" s="88">
        <v>1577611</v>
      </c>
      <c r="P494" s="88">
        <v>1747485</v>
      </c>
      <c r="Q494" s="88">
        <v>1082876</v>
      </c>
      <c r="R494" s="88">
        <v>1605063</v>
      </c>
      <c r="S494" s="88">
        <v>1044765</v>
      </c>
      <c r="T494" s="88">
        <v>1908069</v>
      </c>
      <c r="U494" s="88">
        <v>1990174</v>
      </c>
      <c r="V494" s="88">
        <v>1381512</v>
      </c>
      <c r="W494" s="88">
        <v>1146543</v>
      </c>
      <c r="X494" s="88">
        <v>1656673</v>
      </c>
      <c r="Y494" s="88">
        <v>546635</v>
      </c>
      <c r="Z494" s="88">
        <v>291794</v>
      </c>
      <c r="AA494" s="88">
        <v>606851</v>
      </c>
      <c r="AB494" s="88">
        <v>722648</v>
      </c>
      <c r="AC494" s="88">
        <v>1032980</v>
      </c>
      <c r="AD494" s="88">
        <v>832212</v>
      </c>
      <c r="AE494" s="88">
        <v>879214</v>
      </c>
      <c r="AF494" s="88">
        <v>1286122</v>
      </c>
      <c r="AG494" s="89">
        <v>291794</v>
      </c>
      <c r="AH494" s="89">
        <v>1990174</v>
      </c>
    </row>
    <row r="495" spans="1:34">
      <c r="A495" s="22">
        <v>385</v>
      </c>
      <c r="B495" s="23" t="s">
        <v>360</v>
      </c>
      <c r="C495" s="23" t="s">
        <v>387</v>
      </c>
      <c r="D495" s="88">
        <v>73321</v>
      </c>
      <c r="E495" s="88">
        <v>73874</v>
      </c>
      <c r="F495" s="88">
        <v>42688</v>
      </c>
      <c r="G495" s="88">
        <v>61743</v>
      </c>
      <c r="H495" s="88">
        <v>60665</v>
      </c>
      <c r="I495" s="88">
        <v>99217</v>
      </c>
      <c r="J495" s="88">
        <v>93980</v>
      </c>
      <c r="K495" s="88">
        <v>28211</v>
      </c>
      <c r="L495" s="88">
        <v>221130</v>
      </c>
      <c r="M495" s="88">
        <v>54619</v>
      </c>
      <c r="N495" s="88">
        <v>67246</v>
      </c>
      <c r="O495" s="88">
        <v>262372</v>
      </c>
      <c r="P495" s="88">
        <v>63011</v>
      </c>
      <c r="Q495" s="88">
        <v>84472</v>
      </c>
      <c r="R495" s="88">
        <v>50860</v>
      </c>
      <c r="S495" s="88">
        <v>71647</v>
      </c>
      <c r="T495" s="88">
        <v>68801</v>
      </c>
      <c r="U495" s="88">
        <v>67776</v>
      </c>
      <c r="V495" s="88">
        <v>65786</v>
      </c>
      <c r="W495" s="88">
        <v>36222</v>
      </c>
      <c r="X495" s="88">
        <v>59736</v>
      </c>
      <c r="Y495" s="88">
        <v>52716</v>
      </c>
      <c r="Z495" s="88">
        <v>64460</v>
      </c>
      <c r="AA495" s="88">
        <v>29386</v>
      </c>
      <c r="AB495" s="88">
        <v>61941</v>
      </c>
      <c r="AC495" s="88">
        <v>106241</v>
      </c>
      <c r="AD495" s="88">
        <v>121622</v>
      </c>
      <c r="AE495" s="88">
        <v>53071</v>
      </c>
      <c r="AF495" s="88">
        <v>78984</v>
      </c>
      <c r="AG495" s="89">
        <v>28211</v>
      </c>
      <c r="AH495" s="89">
        <v>262372</v>
      </c>
    </row>
    <row r="496" spans="1:34">
      <c r="A496" s="22">
        <v>386</v>
      </c>
      <c r="B496" s="23" t="s">
        <v>361</v>
      </c>
      <c r="C496" s="23" t="s">
        <v>387</v>
      </c>
      <c r="D496" s="88">
        <v>79884</v>
      </c>
      <c r="E496" s="88">
        <v>82265</v>
      </c>
      <c r="F496" s="88">
        <v>54875</v>
      </c>
      <c r="G496" s="88">
        <v>66492</v>
      </c>
      <c r="H496" s="88">
        <v>65331</v>
      </c>
      <c r="I496" s="88">
        <v>106848</v>
      </c>
      <c r="J496" s="88">
        <v>110565</v>
      </c>
      <c r="K496" s="88">
        <v>39471</v>
      </c>
      <c r="L496" s="88">
        <v>243243</v>
      </c>
      <c r="M496" s="88">
        <v>67555</v>
      </c>
      <c r="N496" s="88">
        <v>73115</v>
      </c>
      <c r="O496" s="88">
        <v>295652</v>
      </c>
      <c r="P496" s="88">
        <v>67857</v>
      </c>
      <c r="Q496" s="88">
        <v>105147</v>
      </c>
      <c r="R496" s="88">
        <v>57217</v>
      </c>
      <c r="S496" s="88">
        <v>82095</v>
      </c>
      <c r="T496" s="88">
        <v>74094</v>
      </c>
      <c r="U496" s="88">
        <v>70630</v>
      </c>
      <c r="V496" s="88">
        <v>69076</v>
      </c>
      <c r="W496" s="88">
        <v>38660</v>
      </c>
      <c r="X496" s="88">
        <v>64332</v>
      </c>
      <c r="Y496" s="88">
        <v>65298</v>
      </c>
      <c r="Z496" s="88">
        <v>109460</v>
      </c>
      <c r="AA496" s="88">
        <v>32099</v>
      </c>
      <c r="AB496" s="88">
        <v>72266</v>
      </c>
      <c r="AC496" s="88">
        <v>120756</v>
      </c>
      <c r="AD496" s="88">
        <v>121622</v>
      </c>
      <c r="AE496" s="88">
        <v>59705</v>
      </c>
      <c r="AF496" s="88">
        <v>86246</v>
      </c>
      <c r="AG496" s="89">
        <v>32099</v>
      </c>
      <c r="AH496" s="89">
        <v>295652</v>
      </c>
    </row>
    <row r="497" spans="1:34">
      <c r="A497" s="22">
        <v>387</v>
      </c>
      <c r="B497" s="23" t="s">
        <v>362</v>
      </c>
      <c r="C497" s="23" t="s">
        <v>387</v>
      </c>
      <c r="D497" s="88">
        <v>89518</v>
      </c>
      <c r="E497" s="88">
        <v>94733</v>
      </c>
      <c r="F497" s="88">
        <v>52791</v>
      </c>
      <c r="G497" s="88">
        <v>83115</v>
      </c>
      <c r="H497" s="88">
        <v>81664</v>
      </c>
      <c r="I497" s="88">
        <v>133560</v>
      </c>
      <c r="J497" s="88">
        <v>127150</v>
      </c>
      <c r="K497" s="88">
        <v>42374</v>
      </c>
      <c r="L497" s="88">
        <v>309583</v>
      </c>
      <c r="M497" s="88">
        <v>74742</v>
      </c>
      <c r="N497" s="88">
        <v>93956</v>
      </c>
      <c r="O497" s="88">
        <v>347119</v>
      </c>
      <c r="P497" s="88">
        <v>84822</v>
      </c>
      <c r="Q497" s="88">
        <v>114103</v>
      </c>
      <c r="R497" s="88">
        <v>63575</v>
      </c>
      <c r="S497" s="88">
        <v>94036</v>
      </c>
      <c r="T497" s="88">
        <v>92616</v>
      </c>
      <c r="U497" s="88">
        <v>79081</v>
      </c>
      <c r="V497" s="88">
        <v>74010</v>
      </c>
      <c r="W497" s="88">
        <v>43187</v>
      </c>
      <c r="X497" s="88">
        <v>80414</v>
      </c>
      <c r="Y497" s="88">
        <v>91419</v>
      </c>
      <c r="Z497" s="88">
        <v>91216</v>
      </c>
      <c r="AA497" s="88">
        <v>36151</v>
      </c>
      <c r="AB497" s="88">
        <v>82589</v>
      </c>
      <c r="AC497" s="88">
        <v>137800</v>
      </c>
      <c r="AD497" s="88">
        <v>136860</v>
      </c>
      <c r="AE497" s="88">
        <v>66339</v>
      </c>
      <c r="AF497" s="88">
        <v>98352</v>
      </c>
      <c r="AG497" s="89">
        <v>36151</v>
      </c>
      <c r="AH497" s="89">
        <v>347119</v>
      </c>
    </row>
    <row r="498" spans="1:34">
      <c r="A498" s="22">
        <v>388</v>
      </c>
      <c r="B498" s="23" t="s">
        <v>363</v>
      </c>
      <c r="C498" s="23" t="s">
        <v>386</v>
      </c>
      <c r="D498" s="88">
        <v>7107979</v>
      </c>
      <c r="E498" s="88">
        <v>7434656</v>
      </c>
      <c r="F498" s="88">
        <v>3740662</v>
      </c>
      <c r="G498" s="88">
        <v>427452</v>
      </c>
      <c r="H498" s="88">
        <v>419984</v>
      </c>
      <c r="I498" s="88">
        <v>7065767</v>
      </c>
      <c r="J498" s="88">
        <v>13488954</v>
      </c>
      <c r="K498" s="88">
        <v>2554056</v>
      </c>
      <c r="L498" s="88">
        <v>7186738</v>
      </c>
      <c r="M498" s="88">
        <v>9608116</v>
      </c>
      <c r="N498" s="88">
        <v>2615884</v>
      </c>
      <c r="O498" s="88">
        <v>7444932</v>
      </c>
      <c r="P498" s="88">
        <v>436230</v>
      </c>
      <c r="Q498" s="88">
        <v>4297227</v>
      </c>
      <c r="R498" s="88">
        <v>11137168</v>
      </c>
      <c r="S498" s="88">
        <v>3968815</v>
      </c>
      <c r="T498" s="88">
        <v>476318</v>
      </c>
      <c r="U498" s="88">
        <v>3900027</v>
      </c>
      <c r="V498" s="88">
        <v>13420404</v>
      </c>
      <c r="W498" s="88">
        <v>5584228</v>
      </c>
      <c r="X498" s="88">
        <v>413561</v>
      </c>
      <c r="Y498" s="88">
        <v>3157742</v>
      </c>
      <c r="Z498" s="88">
        <v>547176</v>
      </c>
      <c r="AA498" s="88">
        <v>475476</v>
      </c>
      <c r="AB498" s="88">
        <v>3406770</v>
      </c>
      <c r="AC498" s="88">
        <v>10505596</v>
      </c>
      <c r="AD498" s="88">
        <v>9681517</v>
      </c>
      <c r="AE498" s="88">
        <v>4205900</v>
      </c>
      <c r="AF498" s="88">
        <v>3900027</v>
      </c>
      <c r="AG498" s="89">
        <v>413561</v>
      </c>
      <c r="AH498" s="89">
        <v>13488954</v>
      </c>
    </row>
    <row r="499" spans="1:34">
      <c r="A499" s="22">
        <v>389</v>
      </c>
      <c r="B499" s="23" t="s">
        <v>364</v>
      </c>
      <c r="C499" s="23" t="s">
        <v>387</v>
      </c>
      <c r="D499" s="88">
        <v>92291</v>
      </c>
      <c r="E499" s="88">
        <v>75616</v>
      </c>
      <c r="F499" s="88">
        <v>30112</v>
      </c>
      <c r="G499" s="88">
        <v>41559</v>
      </c>
      <c r="H499" s="88">
        <v>40830</v>
      </c>
      <c r="I499" s="88">
        <v>66781</v>
      </c>
      <c r="J499" s="88">
        <v>138207</v>
      </c>
      <c r="K499" s="88">
        <v>49920</v>
      </c>
      <c r="L499" s="88">
        <v>199017</v>
      </c>
      <c r="M499" s="88">
        <v>71867</v>
      </c>
      <c r="N499" s="88">
        <v>118151</v>
      </c>
      <c r="O499" s="88">
        <v>230252</v>
      </c>
      <c r="P499" s="88">
        <v>42412</v>
      </c>
      <c r="Q499" s="88">
        <v>93095</v>
      </c>
      <c r="R499" s="88">
        <v>655127</v>
      </c>
      <c r="S499" s="88">
        <v>55096</v>
      </c>
      <c r="T499" s="88">
        <v>46308</v>
      </c>
      <c r="U499" s="88">
        <v>135796</v>
      </c>
      <c r="V499" s="88">
        <v>109645</v>
      </c>
      <c r="W499" s="88">
        <v>34828</v>
      </c>
      <c r="X499" s="88">
        <v>40206</v>
      </c>
      <c r="Y499" s="88">
        <v>47911</v>
      </c>
      <c r="Z499" s="88">
        <v>72973</v>
      </c>
      <c r="AA499" s="88">
        <v>28503</v>
      </c>
      <c r="AB499" s="88">
        <v>51619</v>
      </c>
      <c r="AC499" s="88">
        <v>81867</v>
      </c>
      <c r="AD499" s="88">
        <v>76560</v>
      </c>
      <c r="AE499" s="88">
        <v>38145</v>
      </c>
      <c r="AF499" s="88">
        <v>208012</v>
      </c>
      <c r="AG499" s="89">
        <v>28503</v>
      </c>
      <c r="AH499" s="89">
        <v>655127</v>
      </c>
    </row>
    <row r="500" spans="1:34">
      <c r="A500" s="22">
        <v>390</v>
      </c>
      <c r="B500" s="23" t="s">
        <v>365</v>
      </c>
      <c r="C500" s="23" t="s">
        <v>387</v>
      </c>
      <c r="D500" s="88">
        <v>152790</v>
      </c>
      <c r="E500" s="88">
        <v>138373</v>
      </c>
      <c r="F500" s="88">
        <v>46924</v>
      </c>
      <c r="G500" s="88">
        <v>415577</v>
      </c>
      <c r="H500" s="88">
        <v>408318</v>
      </c>
      <c r="I500" s="88">
        <v>667805</v>
      </c>
      <c r="J500" s="88">
        <v>165848</v>
      </c>
      <c r="K500" s="88">
        <v>54564</v>
      </c>
      <c r="L500" s="88">
        <v>574939</v>
      </c>
      <c r="M500" s="88">
        <v>150921</v>
      </c>
      <c r="N500" s="88">
        <v>175505</v>
      </c>
      <c r="O500" s="88">
        <v>819565</v>
      </c>
      <c r="P500" s="88">
        <v>424112</v>
      </c>
      <c r="Q500" s="88">
        <v>200233</v>
      </c>
      <c r="R500" s="88">
        <v>3439421</v>
      </c>
      <c r="S500" s="88">
        <v>377449</v>
      </c>
      <c r="T500" s="88">
        <v>463085</v>
      </c>
      <c r="U500" s="88">
        <v>181598</v>
      </c>
      <c r="V500" s="88">
        <v>381560</v>
      </c>
      <c r="W500" s="88">
        <v>139306</v>
      </c>
      <c r="X500" s="88">
        <v>402073</v>
      </c>
      <c r="Y500" s="88">
        <v>193489</v>
      </c>
      <c r="Z500" s="88">
        <v>91216</v>
      </c>
      <c r="AA500" s="88">
        <v>44694</v>
      </c>
      <c r="AB500" s="88">
        <v>258089</v>
      </c>
      <c r="AC500" s="88">
        <v>108584</v>
      </c>
      <c r="AD500" s="88">
        <v>92355</v>
      </c>
      <c r="AE500" s="88">
        <v>79607</v>
      </c>
      <c r="AF500" s="88">
        <v>756505</v>
      </c>
      <c r="AG500" s="89">
        <v>44694</v>
      </c>
      <c r="AH500" s="89">
        <v>3439421</v>
      </c>
    </row>
    <row r="501" spans="1:34">
      <c r="A501" s="22">
        <v>391</v>
      </c>
      <c r="B501" s="23" t="s">
        <v>366</v>
      </c>
      <c r="C501" s="23" t="s">
        <v>387</v>
      </c>
      <c r="D501" s="88">
        <v>26333</v>
      </c>
      <c r="E501" s="88">
        <v>19592</v>
      </c>
      <c r="F501" s="88">
        <v>11271</v>
      </c>
      <c r="G501" s="88">
        <v>23746</v>
      </c>
      <c r="H501" s="88">
        <v>23331</v>
      </c>
      <c r="I501" s="88">
        <v>29351</v>
      </c>
      <c r="J501" s="88">
        <v>38698</v>
      </c>
      <c r="K501" s="88">
        <v>7778</v>
      </c>
      <c r="L501" s="88">
        <v>82924</v>
      </c>
      <c r="M501" s="88">
        <v>27309</v>
      </c>
      <c r="N501" s="88">
        <v>24011</v>
      </c>
      <c r="O501" s="88">
        <v>80542</v>
      </c>
      <c r="P501" s="88">
        <v>24234</v>
      </c>
      <c r="Q501" s="88">
        <v>29410</v>
      </c>
      <c r="R501" s="88">
        <v>75420</v>
      </c>
      <c r="S501" s="88">
        <v>20523</v>
      </c>
      <c r="T501" s="88">
        <v>26460</v>
      </c>
      <c r="U501" s="88">
        <v>31942</v>
      </c>
      <c r="V501" s="88">
        <v>85522</v>
      </c>
      <c r="W501" s="88">
        <v>9986</v>
      </c>
      <c r="X501" s="88">
        <v>22975</v>
      </c>
      <c r="Y501" s="88">
        <v>15756</v>
      </c>
      <c r="Z501" s="88">
        <v>9122</v>
      </c>
      <c r="AA501" s="88">
        <v>11609</v>
      </c>
      <c r="AB501" s="88">
        <v>15485</v>
      </c>
      <c r="AC501" s="88">
        <v>26731</v>
      </c>
      <c r="AD501" s="88">
        <v>13658</v>
      </c>
      <c r="AE501" s="88">
        <v>23219</v>
      </c>
      <c r="AF501" s="88">
        <v>53901</v>
      </c>
      <c r="AG501" s="89">
        <v>7778</v>
      </c>
      <c r="AH501" s="89">
        <v>85522</v>
      </c>
    </row>
    <row r="502" spans="1:34">
      <c r="A502" s="22">
        <v>392</v>
      </c>
      <c r="B502" s="23" t="s">
        <v>366</v>
      </c>
      <c r="C502" s="23" t="s">
        <v>386</v>
      </c>
      <c r="D502" s="88">
        <v>275425</v>
      </c>
      <c r="E502" s="88">
        <v>195920</v>
      </c>
      <c r="F502" s="88">
        <v>112710</v>
      </c>
      <c r="G502" s="88">
        <v>259120</v>
      </c>
      <c r="H502" s="88">
        <v>254592</v>
      </c>
      <c r="I502" s="88">
        <v>277591</v>
      </c>
      <c r="J502" s="88">
        <v>160320</v>
      </c>
      <c r="K502" s="88">
        <v>142795</v>
      </c>
      <c r="L502" s="88">
        <v>331696</v>
      </c>
      <c r="M502" s="88">
        <v>258943</v>
      </c>
      <c r="N502" s="88">
        <v>240113</v>
      </c>
      <c r="O502" s="88">
        <v>322168</v>
      </c>
      <c r="P502" s="88">
        <v>264440</v>
      </c>
      <c r="Q502" s="88">
        <v>202777</v>
      </c>
      <c r="R502" s="88">
        <v>212917</v>
      </c>
      <c r="S502" s="88">
        <v>243896</v>
      </c>
      <c r="T502" s="88">
        <v>288742</v>
      </c>
      <c r="U502" s="88">
        <v>352505</v>
      </c>
      <c r="V502" s="88">
        <v>256567</v>
      </c>
      <c r="W502" s="88">
        <v>199714</v>
      </c>
      <c r="X502" s="88">
        <v>250699</v>
      </c>
      <c r="Y502" s="88">
        <v>189066</v>
      </c>
      <c r="Z502" s="88">
        <v>60689</v>
      </c>
      <c r="AA502" s="88">
        <v>121371</v>
      </c>
      <c r="AB502" s="88">
        <v>206471</v>
      </c>
      <c r="AC502" s="88">
        <v>240589</v>
      </c>
      <c r="AD502" s="88">
        <v>136209</v>
      </c>
      <c r="AE502" s="88">
        <v>277519</v>
      </c>
      <c r="AF502" s="88">
        <v>295052</v>
      </c>
      <c r="AG502" s="89">
        <v>60689</v>
      </c>
      <c r="AH502" s="89">
        <v>352505</v>
      </c>
    </row>
    <row r="503" spans="1:34">
      <c r="A503" s="22">
        <v>393</v>
      </c>
      <c r="B503" s="23" t="s">
        <v>367</v>
      </c>
      <c r="C503" s="23" t="s">
        <v>387</v>
      </c>
      <c r="D503" s="88">
        <v>23245</v>
      </c>
      <c r="E503" s="88">
        <v>21089</v>
      </c>
      <c r="F503" s="88">
        <v>19453</v>
      </c>
      <c r="G503" s="88">
        <v>23746</v>
      </c>
      <c r="H503" s="88">
        <v>23331</v>
      </c>
      <c r="I503" s="88">
        <v>29351</v>
      </c>
      <c r="J503" s="88">
        <v>49754</v>
      </c>
      <c r="K503" s="88">
        <v>27862</v>
      </c>
      <c r="L503" s="88">
        <v>67445</v>
      </c>
      <c r="M503" s="88">
        <v>18686</v>
      </c>
      <c r="N503" s="88">
        <v>14949</v>
      </c>
      <c r="O503" s="88">
        <v>50655</v>
      </c>
      <c r="P503" s="88">
        <v>24234</v>
      </c>
      <c r="Q503" s="88">
        <v>23108</v>
      </c>
      <c r="R503" s="88">
        <v>69619</v>
      </c>
      <c r="S503" s="88">
        <v>35823</v>
      </c>
      <c r="T503" s="88">
        <v>26460</v>
      </c>
      <c r="U503" s="88">
        <v>23653</v>
      </c>
      <c r="V503" s="88">
        <v>78944</v>
      </c>
      <c r="W503" s="88">
        <v>7545</v>
      </c>
      <c r="X503" s="88">
        <v>22975</v>
      </c>
      <c r="Y503" s="88">
        <v>11656</v>
      </c>
      <c r="Z503" s="88">
        <v>16401</v>
      </c>
      <c r="AA503" s="88">
        <v>12240</v>
      </c>
      <c r="AB503" s="88">
        <v>30971</v>
      </c>
      <c r="AC503" s="88">
        <v>18696</v>
      </c>
      <c r="AD503" s="88">
        <v>26666</v>
      </c>
      <c r="AE503" s="88">
        <v>10946</v>
      </c>
      <c r="AF503" s="88">
        <v>45393</v>
      </c>
      <c r="AG503" s="89">
        <v>7545</v>
      </c>
      <c r="AH503" s="89">
        <v>78944</v>
      </c>
    </row>
    <row r="504" spans="1:34">
      <c r="A504" s="22">
        <v>394</v>
      </c>
      <c r="B504" s="23" t="s">
        <v>367</v>
      </c>
      <c r="C504" s="23" t="s">
        <v>386</v>
      </c>
      <c r="D504" s="88">
        <v>216384</v>
      </c>
      <c r="E504" s="88">
        <v>210897</v>
      </c>
      <c r="F504" s="88">
        <v>83963</v>
      </c>
      <c r="G504" s="88">
        <v>259120</v>
      </c>
      <c r="H504" s="88">
        <v>254592</v>
      </c>
      <c r="I504" s="88">
        <v>277591</v>
      </c>
      <c r="J504" s="88">
        <v>160320</v>
      </c>
      <c r="K504" s="88">
        <v>336671</v>
      </c>
      <c r="L504" s="88">
        <v>270885</v>
      </c>
      <c r="M504" s="88">
        <v>172150</v>
      </c>
      <c r="N504" s="88">
        <v>149499</v>
      </c>
      <c r="O504" s="88">
        <v>213679</v>
      </c>
      <c r="P504" s="88">
        <v>264440</v>
      </c>
      <c r="Q504" s="88">
        <v>157776</v>
      </c>
      <c r="R504" s="88">
        <v>196538</v>
      </c>
      <c r="S504" s="88">
        <v>136575</v>
      </c>
      <c r="T504" s="88">
        <v>288742</v>
      </c>
      <c r="U504" s="88">
        <v>237142</v>
      </c>
      <c r="V504" s="88">
        <v>236830</v>
      </c>
      <c r="W504" s="88">
        <v>150919</v>
      </c>
      <c r="X504" s="88">
        <v>250699</v>
      </c>
      <c r="Y504" s="88">
        <v>139865</v>
      </c>
      <c r="Z504" s="88">
        <v>109338</v>
      </c>
      <c r="AA504" s="88">
        <v>147449</v>
      </c>
      <c r="AB504" s="88">
        <v>289060</v>
      </c>
      <c r="AC504" s="88">
        <v>168271</v>
      </c>
      <c r="AD504" s="88">
        <v>266396</v>
      </c>
      <c r="AE504" s="88">
        <v>130577</v>
      </c>
      <c r="AF504" s="88">
        <v>378272</v>
      </c>
      <c r="AG504" s="89">
        <v>83963</v>
      </c>
      <c r="AH504" s="89">
        <v>378272</v>
      </c>
    </row>
    <row r="505" spans="1:34">
      <c r="A505" s="22">
        <v>395</v>
      </c>
      <c r="B505" s="23" t="s">
        <v>368</v>
      </c>
      <c r="C505" s="23" t="s">
        <v>386</v>
      </c>
      <c r="D505" s="88">
        <v>608613</v>
      </c>
      <c r="E505" s="88">
        <v>278331</v>
      </c>
      <c r="F505" s="88">
        <v>36144</v>
      </c>
      <c r="G505" s="88">
        <v>425543</v>
      </c>
      <c r="H505" s="88">
        <v>418108</v>
      </c>
      <c r="I505" s="88">
        <v>455878</v>
      </c>
      <c r="J505" s="88">
        <v>237715</v>
      </c>
      <c r="K505" s="88">
        <v>191554</v>
      </c>
      <c r="L505" s="88">
        <v>604873</v>
      </c>
      <c r="M505" s="88">
        <v>180774</v>
      </c>
      <c r="N505" s="88">
        <v>404337</v>
      </c>
      <c r="O505" s="88">
        <v>552605</v>
      </c>
      <c r="P505" s="88">
        <v>434282</v>
      </c>
      <c r="Q505" s="88">
        <v>359227</v>
      </c>
      <c r="R505" s="88">
        <v>573236</v>
      </c>
      <c r="S505" s="88">
        <v>429802</v>
      </c>
      <c r="T505" s="88">
        <v>474190</v>
      </c>
      <c r="U505" s="88">
        <v>753278</v>
      </c>
      <c r="V505" s="88">
        <v>690756</v>
      </c>
      <c r="W505" s="88">
        <v>341768</v>
      </c>
      <c r="X505" s="88">
        <v>411713</v>
      </c>
      <c r="Y505" s="88">
        <v>281831</v>
      </c>
      <c r="Z505" s="88">
        <v>176351</v>
      </c>
      <c r="AA505" s="88">
        <v>208297</v>
      </c>
      <c r="AB505" s="88">
        <v>929121</v>
      </c>
      <c r="AC505" s="88">
        <v>530585</v>
      </c>
      <c r="AD505" s="88">
        <v>260339</v>
      </c>
      <c r="AE505" s="88">
        <v>424238</v>
      </c>
      <c r="AF505" s="88">
        <v>128613</v>
      </c>
      <c r="AG505" s="89">
        <v>36144</v>
      </c>
      <c r="AH505" s="89">
        <v>929121</v>
      </c>
    </row>
    <row r="506" spans="1:34">
      <c r="A506" s="22">
        <v>396</v>
      </c>
      <c r="B506" s="23" t="s">
        <v>368</v>
      </c>
      <c r="C506" s="23" t="s">
        <v>387</v>
      </c>
      <c r="D506" s="88">
        <v>91292</v>
      </c>
      <c r="E506" s="88">
        <v>27834</v>
      </c>
      <c r="F506" s="88">
        <v>3614</v>
      </c>
      <c r="G506" s="88">
        <v>37996</v>
      </c>
      <c r="H506" s="88">
        <v>37333</v>
      </c>
      <c r="I506" s="88">
        <v>40703</v>
      </c>
      <c r="J506" s="88">
        <v>49754</v>
      </c>
      <c r="K506" s="88">
        <v>15325</v>
      </c>
      <c r="L506" s="88">
        <v>151218</v>
      </c>
      <c r="M506" s="88">
        <v>51745</v>
      </c>
      <c r="N506" s="88">
        <v>64694</v>
      </c>
      <c r="O506" s="88">
        <v>138151</v>
      </c>
      <c r="P506" s="88">
        <v>38776</v>
      </c>
      <c r="Q506" s="88">
        <v>36044</v>
      </c>
      <c r="R506" s="88">
        <v>249470</v>
      </c>
      <c r="S506" s="88">
        <v>35816</v>
      </c>
      <c r="T506" s="88">
        <v>42338</v>
      </c>
      <c r="U506" s="88">
        <v>99509</v>
      </c>
      <c r="V506" s="88">
        <v>57563</v>
      </c>
      <c r="W506" s="88">
        <v>17089</v>
      </c>
      <c r="X506" s="88">
        <v>36761</v>
      </c>
      <c r="Y506" s="88">
        <v>23487</v>
      </c>
      <c r="Z506" s="88">
        <v>26453</v>
      </c>
      <c r="AA506" s="88">
        <v>39781</v>
      </c>
      <c r="AB506" s="88">
        <v>46456</v>
      </c>
      <c r="AC506" s="88">
        <v>58954</v>
      </c>
      <c r="AD506" s="88">
        <v>26108</v>
      </c>
      <c r="AE506" s="88">
        <v>70762</v>
      </c>
      <c r="AF506" s="88">
        <v>9079</v>
      </c>
      <c r="AG506" s="89">
        <v>3614</v>
      </c>
      <c r="AH506" s="89">
        <v>249470</v>
      </c>
    </row>
    <row r="507" spans="1:34">
      <c r="A507" s="22">
        <v>397</v>
      </c>
      <c r="B507" s="23" t="s">
        <v>369</v>
      </c>
      <c r="C507" s="23" t="s">
        <v>386</v>
      </c>
      <c r="D507" s="88">
        <v>733283</v>
      </c>
      <c r="E507" s="88">
        <v>278331</v>
      </c>
      <c r="F507" s="88">
        <v>55628</v>
      </c>
      <c r="G507" s="88">
        <v>472533</v>
      </c>
      <c r="H507" s="88">
        <v>464277</v>
      </c>
      <c r="I507" s="88">
        <v>506219</v>
      </c>
      <c r="J507" s="88">
        <v>276413</v>
      </c>
      <c r="K507" s="88">
        <v>191554</v>
      </c>
      <c r="L507" s="88">
        <v>626124</v>
      </c>
      <c r="M507" s="88">
        <v>254853</v>
      </c>
      <c r="N507" s="88">
        <v>454366</v>
      </c>
      <c r="O507" s="88">
        <v>661373</v>
      </c>
      <c r="P507" s="88">
        <v>482238</v>
      </c>
      <c r="Q507" s="88">
        <v>444251</v>
      </c>
      <c r="R507" s="88">
        <v>704261</v>
      </c>
      <c r="S507" s="88">
        <v>467118</v>
      </c>
      <c r="T507" s="88">
        <v>526552</v>
      </c>
      <c r="U507" s="88">
        <v>881318</v>
      </c>
      <c r="V507" s="88">
        <v>848644</v>
      </c>
      <c r="W507" s="88">
        <v>643489</v>
      </c>
      <c r="X507" s="88">
        <v>457178</v>
      </c>
      <c r="Y507" s="88">
        <v>338219</v>
      </c>
      <c r="Z507" s="88">
        <v>176351</v>
      </c>
      <c r="AA507" s="88">
        <v>350169</v>
      </c>
      <c r="AB507" s="88">
        <v>1032355</v>
      </c>
      <c r="AC507" s="88">
        <v>636714</v>
      </c>
      <c r="AD507" s="88">
        <v>310233</v>
      </c>
      <c r="AE507" s="88">
        <v>407875</v>
      </c>
      <c r="AF507" s="88">
        <v>149796</v>
      </c>
      <c r="AG507" s="89">
        <v>55628</v>
      </c>
      <c r="AH507" s="89">
        <v>1032355</v>
      </c>
    </row>
    <row r="508" spans="1:34">
      <c r="A508" s="22">
        <v>398</v>
      </c>
      <c r="B508" s="23" t="s">
        <v>369</v>
      </c>
      <c r="C508" s="23" t="s">
        <v>387</v>
      </c>
      <c r="D508" s="88">
        <v>109992</v>
      </c>
      <c r="E508" s="88">
        <v>27834</v>
      </c>
      <c r="F508" s="88">
        <v>5563</v>
      </c>
      <c r="G508" s="88">
        <v>41559</v>
      </c>
      <c r="H508" s="88">
        <v>40830</v>
      </c>
      <c r="I508" s="88">
        <v>44520</v>
      </c>
      <c r="J508" s="88">
        <v>66339</v>
      </c>
      <c r="K508" s="88">
        <v>16253</v>
      </c>
      <c r="L508" s="88">
        <v>184173</v>
      </c>
      <c r="M508" s="88">
        <v>66118</v>
      </c>
      <c r="N508" s="88">
        <v>72699</v>
      </c>
      <c r="O508" s="88">
        <v>165343</v>
      </c>
      <c r="P508" s="88">
        <v>42412</v>
      </c>
      <c r="Q508" s="88">
        <v>442924</v>
      </c>
      <c r="R508" s="88">
        <v>20267</v>
      </c>
      <c r="S508" s="88">
        <v>38926</v>
      </c>
      <c r="T508" s="88">
        <v>46308</v>
      </c>
      <c r="U508" s="88">
        <v>101720</v>
      </c>
      <c r="V508" s="88">
        <v>70721</v>
      </c>
      <c r="W508" s="88">
        <v>32174</v>
      </c>
      <c r="X508" s="88">
        <v>40206</v>
      </c>
      <c r="Y508" s="88">
        <v>28186</v>
      </c>
      <c r="Z508" s="88">
        <v>26453</v>
      </c>
      <c r="AA508" s="88">
        <v>44334</v>
      </c>
      <c r="AB508" s="88">
        <v>61941</v>
      </c>
      <c r="AC508" s="88">
        <v>70745</v>
      </c>
      <c r="AD508" s="88">
        <v>31032</v>
      </c>
      <c r="AE508" s="88">
        <v>68108</v>
      </c>
      <c r="AF508" s="88">
        <v>10289</v>
      </c>
      <c r="AG508" s="89">
        <v>5563</v>
      </c>
      <c r="AH508" s="89">
        <v>442924</v>
      </c>
    </row>
    <row r="509" spans="1:34">
      <c r="A509" s="22">
        <v>399</v>
      </c>
      <c r="B509" s="23" t="s">
        <v>370</v>
      </c>
      <c r="C509" s="23" t="s">
        <v>387</v>
      </c>
      <c r="D509" s="88">
        <v>101910</v>
      </c>
      <c r="E509" s="88">
        <v>132169</v>
      </c>
      <c r="F509" s="88">
        <v>40222</v>
      </c>
      <c r="G509" s="88">
        <v>142483</v>
      </c>
      <c r="H509" s="88">
        <v>139993</v>
      </c>
      <c r="I509" s="88">
        <v>152641</v>
      </c>
      <c r="J509" s="88">
        <v>127150</v>
      </c>
      <c r="K509" s="88">
        <v>48759</v>
      </c>
      <c r="L509" s="88">
        <v>420148</v>
      </c>
      <c r="M509" s="88">
        <v>90553</v>
      </c>
      <c r="N509" s="88">
        <v>137755</v>
      </c>
      <c r="O509" s="88">
        <v>355561</v>
      </c>
      <c r="P509" s="88">
        <v>145409</v>
      </c>
      <c r="Q509" s="88">
        <v>145725</v>
      </c>
      <c r="R509" s="88">
        <v>57217</v>
      </c>
      <c r="S509" s="88">
        <v>126874</v>
      </c>
      <c r="T509" s="88">
        <v>158770</v>
      </c>
      <c r="U509" s="88">
        <v>96368</v>
      </c>
      <c r="V509" s="88">
        <v>89341</v>
      </c>
      <c r="W509" s="88">
        <v>53636</v>
      </c>
      <c r="X509" s="88">
        <v>137852</v>
      </c>
      <c r="Y509" s="88">
        <v>57264</v>
      </c>
      <c r="Z509" s="88">
        <v>57162</v>
      </c>
      <c r="AA509" s="88">
        <v>155771</v>
      </c>
      <c r="AB509" s="88">
        <v>103236</v>
      </c>
      <c r="AC509" s="88">
        <v>166880</v>
      </c>
      <c r="AD509" s="88">
        <v>248539</v>
      </c>
      <c r="AE509" s="88">
        <v>66339</v>
      </c>
      <c r="AF509" s="88">
        <v>181570</v>
      </c>
      <c r="AG509" s="89">
        <v>40222</v>
      </c>
      <c r="AH509" s="89">
        <v>420148</v>
      </c>
    </row>
    <row r="510" spans="1:34">
      <c r="A510" s="22">
        <v>400</v>
      </c>
      <c r="B510" s="23" t="s">
        <v>371</v>
      </c>
      <c r="C510" s="23" t="s">
        <v>387</v>
      </c>
      <c r="D510" s="88">
        <v>233812</v>
      </c>
      <c r="E510" s="88">
        <v>241013</v>
      </c>
      <c r="F510" s="88">
        <v>43600</v>
      </c>
      <c r="G510" s="88">
        <v>213726</v>
      </c>
      <c r="H510" s="88">
        <v>209992</v>
      </c>
      <c r="I510" s="88">
        <v>228962</v>
      </c>
      <c r="J510" s="88">
        <v>204546</v>
      </c>
      <c r="K510" s="88">
        <v>90553</v>
      </c>
      <c r="L510" s="88">
        <v>663391</v>
      </c>
      <c r="M510" s="88">
        <v>150921</v>
      </c>
      <c r="N510" s="88">
        <v>290077</v>
      </c>
      <c r="O510" s="88">
        <v>663100</v>
      </c>
      <c r="P510" s="88">
        <v>218116</v>
      </c>
      <c r="Q510" s="88">
        <v>203661</v>
      </c>
      <c r="R510" s="88">
        <v>76290</v>
      </c>
      <c r="S510" s="88">
        <v>182848</v>
      </c>
      <c r="T510" s="88">
        <v>238159</v>
      </c>
      <c r="U510" s="88">
        <v>180604</v>
      </c>
      <c r="V510" s="88">
        <v>255399</v>
      </c>
      <c r="W510" s="88">
        <v>107967</v>
      </c>
      <c r="X510" s="88">
        <v>206780</v>
      </c>
      <c r="Y510" s="88">
        <v>57264</v>
      </c>
      <c r="Z510" s="88">
        <v>127703</v>
      </c>
      <c r="AA510" s="88">
        <v>284932</v>
      </c>
      <c r="AB510" s="88">
        <v>154853</v>
      </c>
      <c r="AC510" s="88">
        <v>272285</v>
      </c>
      <c r="AD510" s="88">
        <v>504233</v>
      </c>
      <c r="AE510" s="88">
        <v>119410</v>
      </c>
      <c r="AF510" s="88">
        <v>272355</v>
      </c>
      <c r="AG510" s="89">
        <v>43600</v>
      </c>
      <c r="AH510" s="89">
        <v>663391</v>
      </c>
    </row>
    <row r="511" spans="1:34">
      <c r="A511" s="22">
        <v>401</v>
      </c>
      <c r="B511" s="23" t="s">
        <v>372</v>
      </c>
      <c r="C511" s="23" t="s">
        <v>387</v>
      </c>
      <c r="D511" s="88">
        <v>269589</v>
      </c>
      <c r="E511" s="88">
        <v>367896</v>
      </c>
      <c r="F511" s="88">
        <v>227654</v>
      </c>
      <c r="G511" s="88">
        <v>268344</v>
      </c>
      <c r="H511" s="88">
        <v>263657</v>
      </c>
      <c r="I511" s="88">
        <v>291359</v>
      </c>
      <c r="J511" s="88">
        <v>386978</v>
      </c>
      <c r="K511" s="88">
        <v>127935</v>
      </c>
      <c r="L511" s="88">
        <v>497543</v>
      </c>
      <c r="M511" s="88">
        <v>172482</v>
      </c>
      <c r="N511" s="88">
        <v>308228</v>
      </c>
      <c r="O511" s="88">
        <v>487891</v>
      </c>
      <c r="P511" s="88">
        <v>273856</v>
      </c>
      <c r="Q511" s="88">
        <v>252309</v>
      </c>
      <c r="R511" s="88">
        <v>95362</v>
      </c>
      <c r="S511" s="88">
        <v>171652</v>
      </c>
      <c r="T511" s="88">
        <v>299022</v>
      </c>
      <c r="U511" s="88">
        <v>263874</v>
      </c>
      <c r="V511" s="88">
        <v>412473</v>
      </c>
      <c r="W511" s="88">
        <v>187724</v>
      </c>
      <c r="X511" s="88">
        <v>259624</v>
      </c>
      <c r="Y511" s="88">
        <v>385550</v>
      </c>
      <c r="Z511" s="88">
        <v>121622</v>
      </c>
      <c r="AA511" s="88">
        <v>396912</v>
      </c>
      <c r="AB511" s="88">
        <v>206471</v>
      </c>
      <c r="AC511" s="88">
        <v>711828</v>
      </c>
      <c r="AD511" s="88">
        <v>507857</v>
      </c>
      <c r="AE511" s="88">
        <v>114656</v>
      </c>
      <c r="AF511" s="88">
        <v>166440</v>
      </c>
      <c r="AG511" s="89">
        <v>95362</v>
      </c>
      <c r="AH511" s="89">
        <v>711828</v>
      </c>
    </row>
    <row r="512" spans="1:34">
      <c r="A512" s="22">
        <v>402</v>
      </c>
      <c r="B512" s="23" t="s">
        <v>373</v>
      </c>
      <c r="C512" s="23" t="s">
        <v>387</v>
      </c>
      <c r="D512" s="88">
        <v>277149</v>
      </c>
      <c r="E512" s="88">
        <v>641993</v>
      </c>
      <c r="F512" s="88">
        <v>233553</v>
      </c>
      <c r="G512" s="88">
        <v>480882</v>
      </c>
      <c r="H512" s="88">
        <v>472480</v>
      </c>
      <c r="I512" s="88">
        <v>522124</v>
      </c>
      <c r="J512" s="88">
        <v>276413</v>
      </c>
      <c r="K512" s="88">
        <v>145117</v>
      </c>
      <c r="L512" s="88">
        <v>497543</v>
      </c>
      <c r="M512" s="88">
        <v>183981</v>
      </c>
      <c r="N512" s="88">
        <v>318252</v>
      </c>
      <c r="O512" s="88">
        <v>533942</v>
      </c>
      <c r="P512" s="88">
        <v>490759</v>
      </c>
      <c r="Q512" s="88">
        <v>271105</v>
      </c>
      <c r="R512" s="88">
        <v>108077</v>
      </c>
      <c r="S512" s="88">
        <v>205237</v>
      </c>
      <c r="T512" s="88">
        <v>535857</v>
      </c>
      <c r="U512" s="88">
        <v>256123</v>
      </c>
      <c r="V512" s="88">
        <v>429907</v>
      </c>
      <c r="W512" s="88">
        <v>194689</v>
      </c>
      <c r="X512" s="88">
        <v>465255</v>
      </c>
      <c r="Y512" s="88">
        <v>385550</v>
      </c>
      <c r="Z512" s="88">
        <v>121622</v>
      </c>
      <c r="AA512" s="88">
        <v>478235</v>
      </c>
      <c r="AB512" s="88">
        <v>258089</v>
      </c>
      <c r="AC512" s="88">
        <v>667001</v>
      </c>
      <c r="AD512" s="88">
        <v>536566</v>
      </c>
      <c r="AE512" s="88">
        <v>116536</v>
      </c>
      <c r="AF512" s="88">
        <v>211832</v>
      </c>
      <c r="AG512" s="89">
        <v>108077</v>
      </c>
      <c r="AH512" s="89">
        <v>667001</v>
      </c>
    </row>
    <row r="513" spans="1:34">
      <c r="A513" s="22">
        <v>403</v>
      </c>
      <c r="B513" s="23" t="s">
        <v>374</v>
      </c>
      <c r="C513" s="23" t="s">
        <v>387</v>
      </c>
      <c r="D513" s="88">
        <v>298161</v>
      </c>
      <c r="E513" s="88">
        <v>745769</v>
      </c>
      <c r="F513" s="88">
        <v>252768</v>
      </c>
      <c r="G513" s="88">
        <v>480882</v>
      </c>
      <c r="H513" s="88">
        <v>472480</v>
      </c>
      <c r="I513" s="88">
        <v>529276</v>
      </c>
      <c r="J513" s="88">
        <v>497543</v>
      </c>
      <c r="K513" s="88">
        <v>204325</v>
      </c>
      <c r="L513" s="88">
        <v>530713</v>
      </c>
      <c r="M513" s="88">
        <v>189730</v>
      </c>
      <c r="N513" s="88">
        <v>436903</v>
      </c>
      <c r="O513" s="88">
        <v>519795</v>
      </c>
      <c r="P513" s="88">
        <v>490759</v>
      </c>
      <c r="Q513" s="88">
        <v>291007</v>
      </c>
      <c r="R513" s="88">
        <v>317875</v>
      </c>
      <c r="S513" s="88">
        <v>246284</v>
      </c>
      <c r="T513" s="88">
        <v>535857</v>
      </c>
      <c r="U513" s="88">
        <v>276413</v>
      </c>
      <c r="V513" s="88">
        <v>671185</v>
      </c>
      <c r="W513" s="88">
        <v>268176</v>
      </c>
      <c r="X513" s="88">
        <v>465255</v>
      </c>
      <c r="Y513" s="88">
        <v>624003</v>
      </c>
      <c r="Z513" s="88">
        <v>182433</v>
      </c>
      <c r="AA513" s="88">
        <v>655986</v>
      </c>
      <c r="AB513" s="88">
        <v>309707</v>
      </c>
      <c r="AC513" s="88">
        <v>755774</v>
      </c>
      <c r="AD513" s="88">
        <v>684297</v>
      </c>
      <c r="AE513" s="88">
        <v>123833</v>
      </c>
      <c r="AF513" s="88">
        <v>242094</v>
      </c>
      <c r="AG513" s="89">
        <v>123833</v>
      </c>
      <c r="AH513" s="89">
        <v>755774</v>
      </c>
    </row>
    <row r="514" spans="1:34">
      <c r="A514" s="22">
        <v>404</v>
      </c>
      <c r="B514" s="23" t="s">
        <v>375</v>
      </c>
      <c r="C514" s="23" t="s">
        <v>387</v>
      </c>
      <c r="D514" s="88">
        <v>232379</v>
      </c>
      <c r="E514" s="88">
        <v>509915</v>
      </c>
      <c r="F514" s="88">
        <v>203066</v>
      </c>
      <c r="G514" s="88">
        <v>608266</v>
      </c>
      <c r="H514" s="88">
        <v>597641</v>
      </c>
      <c r="I514" s="88">
        <v>669484</v>
      </c>
      <c r="J514" s="88">
        <v>342752</v>
      </c>
      <c r="K514" s="88">
        <v>146278</v>
      </c>
      <c r="L514" s="88">
        <v>530713</v>
      </c>
      <c r="M514" s="88">
        <v>179668</v>
      </c>
      <c r="N514" s="88">
        <v>315225</v>
      </c>
      <c r="O514" s="88">
        <v>496658</v>
      </c>
      <c r="P514" s="88">
        <v>620759</v>
      </c>
      <c r="Q514" s="88">
        <v>241695</v>
      </c>
      <c r="R514" s="88">
        <v>95362</v>
      </c>
      <c r="S514" s="88">
        <v>208968</v>
      </c>
      <c r="T514" s="88">
        <v>677805</v>
      </c>
      <c r="U514" s="88">
        <v>215810</v>
      </c>
      <c r="V514" s="88">
        <v>412473</v>
      </c>
      <c r="W514" s="88">
        <v>187724</v>
      </c>
      <c r="X514" s="88">
        <v>588502</v>
      </c>
      <c r="Y514" s="88">
        <v>164369</v>
      </c>
      <c r="Z514" s="88">
        <v>182433</v>
      </c>
      <c r="AA514" s="88">
        <v>334861</v>
      </c>
      <c r="AB514" s="88">
        <v>206471</v>
      </c>
      <c r="AC514" s="88">
        <v>724325</v>
      </c>
      <c r="AD514" s="88">
        <v>507857</v>
      </c>
      <c r="AE514" s="88">
        <v>110123</v>
      </c>
      <c r="AF514" s="88">
        <v>378272</v>
      </c>
      <c r="AG514" s="89">
        <v>95362</v>
      </c>
      <c r="AH514" s="89">
        <v>724325</v>
      </c>
    </row>
    <row r="515" spans="1:34">
      <c r="A515" s="22">
        <v>405</v>
      </c>
      <c r="B515" s="23" t="s">
        <v>376</v>
      </c>
      <c r="C515" s="23" t="s">
        <v>387</v>
      </c>
      <c r="D515" s="88">
        <v>418367</v>
      </c>
      <c r="E515" s="88">
        <v>580447</v>
      </c>
      <c r="F515" s="88">
        <v>209044</v>
      </c>
      <c r="G515" s="88">
        <v>591312</v>
      </c>
      <c r="H515" s="88">
        <v>580980</v>
      </c>
      <c r="I515" s="88">
        <v>650821</v>
      </c>
      <c r="J515" s="88">
        <v>497543</v>
      </c>
      <c r="K515" s="88">
        <v>153243</v>
      </c>
      <c r="L515" s="88">
        <v>718674</v>
      </c>
      <c r="M515" s="88">
        <v>185417</v>
      </c>
      <c r="N515" s="88">
        <v>363195</v>
      </c>
      <c r="O515" s="88">
        <v>671407</v>
      </c>
      <c r="P515" s="88">
        <v>603457</v>
      </c>
      <c r="Q515" s="88">
        <v>363980</v>
      </c>
      <c r="R515" s="88">
        <v>108077</v>
      </c>
      <c r="S515" s="88">
        <v>253747</v>
      </c>
      <c r="T515" s="88">
        <v>658911</v>
      </c>
      <c r="U515" s="88">
        <v>457700</v>
      </c>
      <c r="V515" s="88">
        <v>429907</v>
      </c>
      <c r="W515" s="88">
        <v>194689</v>
      </c>
      <c r="X515" s="88">
        <v>572097</v>
      </c>
      <c r="Y515" s="88">
        <v>164369</v>
      </c>
      <c r="Z515" s="88">
        <v>182433</v>
      </c>
      <c r="AA515" s="88">
        <v>956745</v>
      </c>
      <c r="AB515" s="88">
        <v>258089</v>
      </c>
      <c r="AC515" s="88">
        <v>747912</v>
      </c>
      <c r="AD515" s="88">
        <v>525882</v>
      </c>
      <c r="AE515" s="88">
        <v>126044</v>
      </c>
      <c r="AF515" s="88">
        <v>423663</v>
      </c>
      <c r="AG515" s="89">
        <v>108077</v>
      </c>
      <c r="AH515" s="89">
        <v>956745</v>
      </c>
    </row>
    <row r="516" spans="1:34">
      <c r="A516" s="22">
        <v>406</v>
      </c>
      <c r="B516" s="23" t="s">
        <v>377</v>
      </c>
      <c r="C516" s="23" t="s">
        <v>387</v>
      </c>
      <c r="D516" s="88">
        <v>393566</v>
      </c>
      <c r="E516" s="88">
        <v>105710</v>
      </c>
      <c r="F516" s="88">
        <v>250901</v>
      </c>
      <c r="G516" s="88">
        <v>93802</v>
      </c>
      <c r="H516" s="88">
        <v>92163</v>
      </c>
      <c r="I516" s="88">
        <v>109225</v>
      </c>
      <c r="J516" s="88">
        <v>165848</v>
      </c>
      <c r="K516" s="88">
        <v>139312</v>
      </c>
      <c r="L516" s="88">
        <v>497543</v>
      </c>
      <c r="M516" s="88">
        <v>165295</v>
      </c>
      <c r="N516" s="88">
        <v>453685</v>
      </c>
      <c r="O516" s="88">
        <v>503821</v>
      </c>
      <c r="P516" s="88">
        <v>95727</v>
      </c>
      <c r="Q516" s="88">
        <v>366413</v>
      </c>
      <c r="R516" s="88">
        <v>120792</v>
      </c>
      <c r="S516" s="88">
        <v>283600</v>
      </c>
      <c r="T516" s="88">
        <v>104524</v>
      </c>
      <c r="U516" s="88">
        <v>456428</v>
      </c>
      <c r="V516" s="88">
        <v>337156</v>
      </c>
      <c r="W516" s="88">
        <v>215934</v>
      </c>
      <c r="X516" s="88">
        <v>90753</v>
      </c>
      <c r="Y516" s="88">
        <v>128993</v>
      </c>
      <c r="Z516" s="88">
        <v>60811</v>
      </c>
      <c r="AA516" s="88">
        <v>217317</v>
      </c>
      <c r="AB516" s="88">
        <v>154853</v>
      </c>
      <c r="AC516" s="88">
        <v>417689</v>
      </c>
      <c r="AD516" s="88">
        <v>370718</v>
      </c>
      <c r="AE516" s="88">
        <v>127040</v>
      </c>
      <c r="AF516" s="88">
        <v>453926</v>
      </c>
      <c r="AG516" s="89">
        <v>60811</v>
      </c>
      <c r="AH516" s="89">
        <v>503821</v>
      </c>
    </row>
    <row r="517" spans="1:34">
      <c r="A517" s="22">
        <v>407</v>
      </c>
      <c r="B517" s="23" t="s">
        <v>378</v>
      </c>
      <c r="C517" s="23" t="s">
        <v>387</v>
      </c>
      <c r="D517" s="88">
        <v>184979</v>
      </c>
      <c r="E517" s="88">
        <v>55977</v>
      </c>
      <c r="F517" s="88">
        <v>53821</v>
      </c>
      <c r="G517" s="88">
        <v>28810</v>
      </c>
      <c r="H517" s="88">
        <v>28307</v>
      </c>
      <c r="I517" s="88">
        <v>103152</v>
      </c>
      <c r="J517" s="88">
        <v>214496</v>
      </c>
      <c r="K517" s="88">
        <v>66173</v>
      </c>
      <c r="L517" s="88">
        <v>342752</v>
      </c>
      <c r="M517" s="88">
        <v>136548</v>
      </c>
      <c r="N517" s="88">
        <v>323006</v>
      </c>
      <c r="O517" s="88">
        <v>388216</v>
      </c>
      <c r="P517" s="88">
        <v>29401</v>
      </c>
      <c r="Q517" s="88">
        <v>155897</v>
      </c>
      <c r="R517" s="88">
        <v>357713</v>
      </c>
      <c r="S517" s="88">
        <v>115679</v>
      </c>
      <c r="T517" s="88">
        <v>32103</v>
      </c>
      <c r="U517" s="88">
        <v>208165</v>
      </c>
      <c r="V517" s="88">
        <v>211174</v>
      </c>
      <c r="W517" s="88">
        <v>160209</v>
      </c>
      <c r="X517" s="88">
        <v>27874</v>
      </c>
      <c r="Y517" s="88">
        <v>171142</v>
      </c>
      <c r="Z517" s="88">
        <v>35271</v>
      </c>
      <c r="AA517" s="88">
        <v>62806</v>
      </c>
      <c r="AB517" s="88">
        <v>154853</v>
      </c>
      <c r="AC517" s="88">
        <v>315234</v>
      </c>
      <c r="AD517" s="88">
        <v>242129</v>
      </c>
      <c r="AE517" s="88">
        <v>88563</v>
      </c>
      <c r="AF517" s="88">
        <v>166440</v>
      </c>
      <c r="AG517" s="89">
        <v>27874</v>
      </c>
      <c r="AH517" s="89">
        <v>388216</v>
      </c>
    </row>
    <row r="518" spans="1:34">
      <c r="A518" s="22">
        <v>408</v>
      </c>
      <c r="B518" s="23" t="s">
        <v>379</v>
      </c>
      <c r="C518" s="23" t="s">
        <v>387</v>
      </c>
      <c r="D518" s="88">
        <v>192554</v>
      </c>
      <c r="E518" s="88">
        <v>15813</v>
      </c>
      <c r="F518" s="88">
        <v>72635</v>
      </c>
      <c r="G518" s="88">
        <v>14116</v>
      </c>
      <c r="H518" s="88">
        <v>13868</v>
      </c>
      <c r="I518" s="88">
        <v>16201</v>
      </c>
      <c r="J518" s="88">
        <v>49754</v>
      </c>
      <c r="K518" s="88">
        <v>21709</v>
      </c>
      <c r="L518" s="88">
        <v>580467</v>
      </c>
      <c r="M518" s="88">
        <v>17248</v>
      </c>
      <c r="N518" s="88">
        <v>39471</v>
      </c>
      <c r="O518" s="88">
        <v>602592</v>
      </c>
      <c r="P518" s="88">
        <v>14406</v>
      </c>
      <c r="Q518" s="88">
        <v>33722</v>
      </c>
      <c r="R518" s="88">
        <v>285206</v>
      </c>
      <c r="S518" s="88">
        <v>7089</v>
      </c>
      <c r="T518" s="88">
        <v>15729</v>
      </c>
      <c r="U518" s="88">
        <v>342110</v>
      </c>
      <c r="V518" s="88">
        <v>180840</v>
      </c>
      <c r="W518" s="88">
        <v>157079</v>
      </c>
      <c r="X518" s="88">
        <v>13656</v>
      </c>
      <c r="Y518" s="88">
        <v>3087</v>
      </c>
      <c r="Z518" s="88">
        <v>10581</v>
      </c>
      <c r="AA518" s="88">
        <v>20460</v>
      </c>
      <c r="AB518" s="88">
        <v>25808</v>
      </c>
      <c r="AC518" s="88">
        <v>69266</v>
      </c>
      <c r="AD518" s="88">
        <v>26852</v>
      </c>
      <c r="AE518" s="88">
        <v>46437</v>
      </c>
      <c r="AF518" s="88">
        <v>151308</v>
      </c>
      <c r="AG518" s="89">
        <v>3087</v>
      </c>
      <c r="AH518" s="89">
        <v>602592</v>
      </c>
    </row>
    <row r="519" spans="1:34">
      <c r="A519" s="22">
        <v>409</v>
      </c>
      <c r="B519" s="23" t="s">
        <v>379</v>
      </c>
      <c r="C519" s="23" t="s">
        <v>386</v>
      </c>
      <c r="D519" s="88">
        <v>4342542</v>
      </c>
      <c r="E519" s="88">
        <v>158128</v>
      </c>
      <c r="F519" s="88">
        <v>629558</v>
      </c>
      <c r="G519" s="88">
        <v>559649</v>
      </c>
      <c r="H519" s="88">
        <v>549871</v>
      </c>
      <c r="I519" s="88">
        <v>591656</v>
      </c>
      <c r="J519" s="88">
        <v>108354</v>
      </c>
      <c r="K519" s="88">
        <v>243796</v>
      </c>
      <c r="L519" s="88">
        <v>3482804</v>
      </c>
      <c r="M519" s="88">
        <v>122175</v>
      </c>
      <c r="N519" s="88">
        <v>2466986</v>
      </c>
      <c r="O519" s="88">
        <v>3615547</v>
      </c>
      <c r="P519" s="88">
        <v>571142</v>
      </c>
      <c r="Q519" s="88">
        <v>5120717</v>
      </c>
      <c r="R519" s="88">
        <v>805147</v>
      </c>
      <c r="S519" s="88">
        <v>39480</v>
      </c>
      <c r="T519" s="88">
        <v>623629</v>
      </c>
      <c r="U519" s="88">
        <v>4643738</v>
      </c>
      <c r="V519" s="88">
        <v>1085040</v>
      </c>
      <c r="W519" s="88">
        <v>3141586</v>
      </c>
      <c r="X519" s="88">
        <v>541464</v>
      </c>
      <c r="Y519" s="88">
        <v>37039</v>
      </c>
      <c r="Z519" s="88">
        <v>70541</v>
      </c>
      <c r="AA519" s="88">
        <v>81842</v>
      </c>
      <c r="AB519" s="88">
        <v>330355</v>
      </c>
      <c r="AC519" s="88">
        <v>324868</v>
      </c>
      <c r="AD519" s="88">
        <v>178670</v>
      </c>
      <c r="AE519" s="88">
        <v>530713</v>
      </c>
      <c r="AF519" s="88">
        <v>5143804</v>
      </c>
      <c r="AG519" s="89">
        <v>37039</v>
      </c>
      <c r="AH519" s="89">
        <v>5143804</v>
      </c>
    </row>
    <row r="520" spans="1:34">
      <c r="A520" s="22">
        <v>410</v>
      </c>
      <c r="B520" s="23" t="s">
        <v>380</v>
      </c>
      <c r="C520" s="23" t="s">
        <v>387</v>
      </c>
      <c r="D520" s="88">
        <v>110609</v>
      </c>
      <c r="E520" s="88">
        <v>13878</v>
      </c>
      <c r="F520" s="88">
        <v>33134</v>
      </c>
      <c r="G520" s="88">
        <v>14538</v>
      </c>
      <c r="H520" s="88">
        <v>14284</v>
      </c>
      <c r="I520" s="88">
        <v>19470</v>
      </c>
      <c r="J520" s="88">
        <v>27641</v>
      </c>
      <c r="K520" s="88">
        <v>103323</v>
      </c>
      <c r="L520" s="88">
        <v>176904</v>
      </c>
      <c r="M520" s="88">
        <v>19459</v>
      </c>
      <c r="N520" s="88">
        <v>13815</v>
      </c>
      <c r="O520" s="88">
        <v>201091</v>
      </c>
      <c r="P520" s="88">
        <v>14838</v>
      </c>
      <c r="Q520" s="88">
        <v>18133</v>
      </c>
      <c r="R520" s="88">
        <v>60918</v>
      </c>
      <c r="S520" s="88">
        <v>8209</v>
      </c>
      <c r="T520" s="88">
        <v>16200</v>
      </c>
      <c r="U520" s="88">
        <v>221130</v>
      </c>
      <c r="V520" s="88">
        <v>67102</v>
      </c>
      <c r="W520" s="88">
        <v>37920</v>
      </c>
      <c r="X520" s="88">
        <v>14067</v>
      </c>
      <c r="Y520" s="88">
        <v>9959</v>
      </c>
      <c r="Z520" s="88">
        <v>13847</v>
      </c>
      <c r="AA520" s="88">
        <v>12988</v>
      </c>
      <c r="AB520" s="88">
        <v>20647</v>
      </c>
      <c r="AC520" s="88">
        <v>45859</v>
      </c>
      <c r="AD520" s="88">
        <v>27317</v>
      </c>
      <c r="AE520" s="88">
        <v>33170</v>
      </c>
      <c r="AF520" s="88">
        <v>121047</v>
      </c>
      <c r="AG520" s="89">
        <v>8209</v>
      </c>
      <c r="AH520" s="89">
        <v>221130</v>
      </c>
    </row>
    <row r="521" spans="1:34">
      <c r="A521" s="22">
        <v>411</v>
      </c>
      <c r="B521" s="23" t="s">
        <v>380</v>
      </c>
      <c r="C521" s="23" t="s">
        <v>386</v>
      </c>
      <c r="D521" s="88">
        <v>737393</v>
      </c>
      <c r="E521" s="88">
        <v>138780</v>
      </c>
      <c r="F521" s="88">
        <v>132643</v>
      </c>
      <c r="G521" s="88">
        <v>176831</v>
      </c>
      <c r="H521" s="88">
        <v>173741</v>
      </c>
      <c r="I521" s="88">
        <v>186943</v>
      </c>
      <c r="J521" s="88">
        <v>116093</v>
      </c>
      <c r="K521" s="88">
        <v>142795</v>
      </c>
      <c r="L521" s="88">
        <v>718674</v>
      </c>
      <c r="M521" s="88">
        <v>194042</v>
      </c>
      <c r="N521" s="88">
        <v>276303</v>
      </c>
      <c r="O521" s="88">
        <v>804362</v>
      </c>
      <c r="P521" s="88">
        <v>180461</v>
      </c>
      <c r="Q521" s="88">
        <v>180553</v>
      </c>
      <c r="R521" s="88">
        <v>171972</v>
      </c>
      <c r="S521" s="88">
        <v>59231</v>
      </c>
      <c r="T521" s="88">
        <v>197045</v>
      </c>
      <c r="U521" s="88">
        <v>1538651</v>
      </c>
      <c r="V521" s="88">
        <v>201306</v>
      </c>
      <c r="W521" s="88">
        <v>758423</v>
      </c>
      <c r="X521" s="88">
        <v>171084</v>
      </c>
      <c r="Y521" s="88">
        <v>119521</v>
      </c>
      <c r="Z521" s="88">
        <v>92310</v>
      </c>
      <c r="AA521" s="88">
        <v>155862</v>
      </c>
      <c r="AB521" s="88">
        <v>185825</v>
      </c>
      <c r="AC521" s="88">
        <v>324281</v>
      </c>
      <c r="AD521" s="88">
        <v>181643</v>
      </c>
      <c r="AE521" s="88">
        <v>265356</v>
      </c>
      <c r="AF521" s="88">
        <v>312300</v>
      </c>
      <c r="AG521" s="89">
        <v>59231</v>
      </c>
      <c r="AH521" s="89">
        <v>1538651</v>
      </c>
    </row>
    <row r="522" spans="1:34">
      <c r="A522" s="22">
        <v>412</v>
      </c>
      <c r="B522" s="23" t="s">
        <v>381</v>
      </c>
      <c r="C522" s="23" t="s">
        <v>387</v>
      </c>
      <c r="D522" s="88">
        <v>798825</v>
      </c>
      <c r="E522" s="88">
        <v>837252</v>
      </c>
      <c r="F522" s="88">
        <v>80022</v>
      </c>
      <c r="G522" s="88">
        <v>73741</v>
      </c>
      <c r="H522" s="88">
        <v>72454</v>
      </c>
      <c r="I522" s="88">
        <v>98748</v>
      </c>
      <c r="J522" s="88">
        <v>27641</v>
      </c>
      <c r="K522" s="88">
        <v>39471</v>
      </c>
      <c r="L522" s="88">
        <v>1216217</v>
      </c>
      <c r="M522" s="88">
        <v>229976</v>
      </c>
      <c r="N522" s="88">
        <v>10512</v>
      </c>
      <c r="O522" s="88">
        <v>1157222</v>
      </c>
      <c r="P522" s="88">
        <v>75257</v>
      </c>
      <c r="Q522" s="88">
        <v>15369</v>
      </c>
      <c r="R522" s="88">
        <v>1334370</v>
      </c>
      <c r="S522" s="88">
        <v>500031</v>
      </c>
      <c r="T522" s="88">
        <v>82172</v>
      </c>
      <c r="U522" s="88">
        <v>276413</v>
      </c>
      <c r="V522" s="88">
        <v>378272</v>
      </c>
      <c r="W522" s="88">
        <v>104020</v>
      </c>
      <c r="X522" s="88">
        <v>71345</v>
      </c>
      <c r="Y522" s="88">
        <v>239559</v>
      </c>
      <c r="Z522" s="88">
        <v>17313</v>
      </c>
      <c r="AA522" s="88">
        <v>4237017</v>
      </c>
      <c r="AB522" s="88">
        <v>412941</v>
      </c>
      <c r="AC522" s="88">
        <v>1083618</v>
      </c>
      <c r="AD522" s="88">
        <v>8919</v>
      </c>
      <c r="AE522" s="88">
        <v>451106</v>
      </c>
      <c r="AF522" s="88">
        <v>453926</v>
      </c>
      <c r="AG522" s="89">
        <v>8919</v>
      </c>
      <c r="AH522" s="89">
        <v>4237017</v>
      </c>
    </row>
    <row r="523" spans="1:34">
      <c r="A523" s="22">
        <v>413</v>
      </c>
      <c r="B523" s="23" t="s">
        <v>381</v>
      </c>
      <c r="C523" s="23" t="s">
        <v>386</v>
      </c>
      <c r="D523" s="88">
        <v>5325498</v>
      </c>
      <c r="E523" s="88">
        <v>7084542</v>
      </c>
      <c r="F523" s="88">
        <v>632848</v>
      </c>
      <c r="G523" s="88">
        <v>2595441</v>
      </c>
      <c r="H523" s="88">
        <v>2550096</v>
      </c>
      <c r="I523" s="88">
        <v>3467325</v>
      </c>
      <c r="J523" s="88">
        <v>2929978</v>
      </c>
      <c r="K523" s="88">
        <v>5781454</v>
      </c>
      <c r="L523" s="88">
        <v>7739564</v>
      </c>
      <c r="M523" s="88">
        <v>5145704</v>
      </c>
      <c r="N523" s="88">
        <v>5528260</v>
      </c>
      <c r="O523" s="88">
        <v>6943339</v>
      </c>
      <c r="P523" s="88">
        <v>2648748</v>
      </c>
      <c r="Q523" s="88">
        <v>4976982</v>
      </c>
      <c r="R523" s="88">
        <v>3766984</v>
      </c>
      <c r="S523" s="88">
        <v>8060126</v>
      </c>
      <c r="T523" s="88">
        <v>2892152</v>
      </c>
      <c r="U523" s="88">
        <v>6841515</v>
      </c>
      <c r="V523" s="88">
        <v>4539254</v>
      </c>
      <c r="W523" s="88">
        <v>1300247</v>
      </c>
      <c r="X523" s="88">
        <v>2511102</v>
      </c>
      <c r="Y523" s="88">
        <v>2874695</v>
      </c>
      <c r="Z523" s="88">
        <v>115419</v>
      </c>
      <c r="AA523" s="88">
        <v>10168842</v>
      </c>
      <c r="AB523" s="88">
        <v>5987658</v>
      </c>
      <c r="AC523" s="88">
        <v>8757471</v>
      </c>
      <c r="AD523" s="88">
        <v>59091</v>
      </c>
      <c r="AE523" s="88">
        <v>5307130</v>
      </c>
      <c r="AF523" s="88">
        <v>5112411</v>
      </c>
      <c r="AG523" s="89">
        <v>59091</v>
      </c>
      <c r="AH523" s="89">
        <v>10168842</v>
      </c>
    </row>
    <row r="524" spans="1:34">
      <c r="A524" s="22">
        <v>414</v>
      </c>
      <c r="B524" s="23" t="s">
        <v>382</v>
      </c>
      <c r="C524" s="23" t="s">
        <v>387</v>
      </c>
      <c r="D524" s="88">
        <v>282604</v>
      </c>
      <c r="E524" s="88">
        <v>327144</v>
      </c>
      <c r="F524" s="88">
        <v>130279</v>
      </c>
      <c r="G524" s="88">
        <v>284006</v>
      </c>
      <c r="H524" s="88">
        <v>279045</v>
      </c>
      <c r="I524" s="88">
        <v>351060</v>
      </c>
      <c r="J524" s="88">
        <v>363760</v>
      </c>
      <c r="K524" s="88">
        <v>106806</v>
      </c>
      <c r="L524" s="88">
        <v>801598</v>
      </c>
      <c r="M524" s="88">
        <v>208415</v>
      </c>
      <c r="N524" s="88">
        <v>317389</v>
      </c>
      <c r="O524" s="88">
        <v>726156</v>
      </c>
      <c r="P524" s="88">
        <v>289840</v>
      </c>
      <c r="Q524" s="88">
        <v>244681</v>
      </c>
      <c r="R524" s="88">
        <v>1007739</v>
      </c>
      <c r="S524" s="88">
        <v>432863</v>
      </c>
      <c r="T524" s="88">
        <v>316474</v>
      </c>
      <c r="U524" s="88">
        <v>307932</v>
      </c>
      <c r="V524" s="88">
        <v>485174</v>
      </c>
      <c r="W524" s="88">
        <v>265356</v>
      </c>
      <c r="X524" s="88">
        <v>274778</v>
      </c>
      <c r="Y524" s="88">
        <v>318787</v>
      </c>
      <c r="Z524" s="88">
        <v>121622</v>
      </c>
      <c r="AA524" s="88">
        <v>215261</v>
      </c>
      <c r="AB524" s="88">
        <v>227119</v>
      </c>
      <c r="AC524" s="88">
        <v>568835</v>
      </c>
      <c r="AD524" s="88">
        <v>446348</v>
      </c>
      <c r="AE524" s="88">
        <v>129251</v>
      </c>
      <c r="AF524" s="88">
        <v>945678</v>
      </c>
      <c r="AG524" s="89">
        <v>106806</v>
      </c>
      <c r="AH524" s="89">
        <v>1007739</v>
      </c>
    </row>
    <row r="525" spans="1:34">
      <c r="A525" s="22">
        <v>415</v>
      </c>
      <c r="B525" s="23" t="s">
        <v>382</v>
      </c>
      <c r="C525" s="23" t="s">
        <v>386</v>
      </c>
      <c r="D525" s="88">
        <v>4847267</v>
      </c>
      <c r="E525" s="88">
        <v>3271436</v>
      </c>
      <c r="F525" s="88">
        <v>1302790</v>
      </c>
      <c r="G525" s="88">
        <v>3322130</v>
      </c>
      <c r="H525" s="88">
        <v>3264089</v>
      </c>
      <c r="I525" s="88">
        <v>3512131</v>
      </c>
      <c r="J525" s="88">
        <v>2830469</v>
      </c>
      <c r="K525" s="88">
        <v>2588884</v>
      </c>
      <c r="L525" s="88">
        <v>4643738</v>
      </c>
      <c r="M525" s="88">
        <v>4194844</v>
      </c>
      <c r="N525" s="88">
        <v>3046943</v>
      </c>
      <c r="O525" s="88">
        <v>4356932</v>
      </c>
      <c r="P525" s="88">
        <v>3390360</v>
      </c>
      <c r="Q525" s="88">
        <v>6275018</v>
      </c>
      <c r="R525" s="88">
        <v>2844892</v>
      </c>
      <c r="S525" s="88">
        <v>3421780</v>
      </c>
      <c r="T525" s="88">
        <v>3701916</v>
      </c>
      <c r="U525" s="88">
        <v>8096053</v>
      </c>
      <c r="V525" s="88">
        <v>5822087</v>
      </c>
      <c r="W525" s="88">
        <v>3316956</v>
      </c>
      <c r="X525" s="88">
        <v>3214175</v>
      </c>
      <c r="Y525" s="88">
        <v>3825446</v>
      </c>
      <c r="Z525" s="88">
        <v>851352</v>
      </c>
      <c r="AA525" s="88">
        <v>5166263</v>
      </c>
      <c r="AB525" s="88">
        <v>3042005</v>
      </c>
      <c r="AC525" s="88">
        <v>4124431</v>
      </c>
      <c r="AD525" s="88">
        <v>4387394</v>
      </c>
      <c r="AE525" s="88">
        <v>3149560</v>
      </c>
      <c r="AF525" s="88">
        <v>3782712</v>
      </c>
      <c r="AG525" s="89">
        <v>851352</v>
      </c>
      <c r="AH525" s="89">
        <v>8096053</v>
      </c>
    </row>
    <row r="526" spans="1:34">
      <c r="A526" s="22">
        <v>416</v>
      </c>
      <c r="B526" s="23" t="s">
        <v>383</v>
      </c>
      <c r="C526" s="23" t="s">
        <v>387</v>
      </c>
      <c r="D526" s="88">
        <v>261536</v>
      </c>
      <c r="E526" s="88">
        <v>274398</v>
      </c>
      <c r="F526" s="88">
        <v>122225</v>
      </c>
      <c r="G526" s="88">
        <v>89052</v>
      </c>
      <c r="H526" s="88">
        <v>87496</v>
      </c>
      <c r="I526" s="88">
        <v>215160</v>
      </c>
      <c r="J526" s="88">
        <v>342752</v>
      </c>
      <c r="K526" s="88">
        <v>155565</v>
      </c>
      <c r="L526" s="88">
        <v>464374</v>
      </c>
      <c r="M526" s="88">
        <v>194042</v>
      </c>
      <c r="N526" s="88">
        <v>292474</v>
      </c>
      <c r="O526" s="88">
        <v>509092</v>
      </c>
      <c r="P526" s="88">
        <v>90881</v>
      </c>
      <c r="Q526" s="88">
        <v>230971</v>
      </c>
      <c r="R526" s="88">
        <v>427418</v>
      </c>
      <c r="S526" s="88">
        <v>231358</v>
      </c>
      <c r="T526" s="88">
        <v>99232</v>
      </c>
      <c r="U526" s="88">
        <v>263645</v>
      </c>
      <c r="V526" s="88">
        <v>341102</v>
      </c>
      <c r="W526" s="88">
        <v>160209</v>
      </c>
      <c r="X526" s="88">
        <v>86158</v>
      </c>
      <c r="Y526" s="88">
        <v>189611</v>
      </c>
      <c r="Z526" s="88">
        <v>74798</v>
      </c>
      <c r="AA526" s="88">
        <v>95538</v>
      </c>
      <c r="AB526" s="88">
        <v>2340004</v>
      </c>
      <c r="AC526" s="88">
        <v>319667</v>
      </c>
      <c r="AD526" s="88">
        <v>284404</v>
      </c>
      <c r="AE526" s="88">
        <v>86241</v>
      </c>
      <c r="AF526" s="88">
        <v>332879</v>
      </c>
      <c r="AG526" s="89">
        <v>74798</v>
      </c>
      <c r="AH526" s="89">
        <v>2340004</v>
      </c>
    </row>
    <row r="527" spans="1:34">
      <c r="A527" s="22">
        <v>417</v>
      </c>
      <c r="B527" s="23" t="s">
        <v>384</v>
      </c>
      <c r="C527" s="23" t="s">
        <v>387</v>
      </c>
      <c r="D527" s="88">
        <v>175251</v>
      </c>
      <c r="E527" s="88">
        <v>200500</v>
      </c>
      <c r="F527" s="88">
        <v>190411</v>
      </c>
      <c r="G527" s="88">
        <v>71961</v>
      </c>
      <c r="H527" s="88">
        <v>70703</v>
      </c>
      <c r="I527" s="88">
        <v>307003</v>
      </c>
      <c r="J527" s="88">
        <v>497543</v>
      </c>
      <c r="K527" s="88">
        <v>95196</v>
      </c>
      <c r="L527" s="88">
        <v>630222</v>
      </c>
      <c r="M527" s="88">
        <v>186855</v>
      </c>
      <c r="N527" s="88">
        <v>114641</v>
      </c>
      <c r="O527" s="88">
        <v>734729</v>
      </c>
      <c r="P527" s="88">
        <v>73439</v>
      </c>
      <c r="Q527" s="88">
        <v>170603</v>
      </c>
      <c r="R527" s="88">
        <v>477697</v>
      </c>
      <c r="S527" s="88">
        <v>358231</v>
      </c>
      <c r="T527" s="88">
        <v>80187</v>
      </c>
      <c r="U527" s="88">
        <v>192781</v>
      </c>
      <c r="V527" s="88">
        <v>484500</v>
      </c>
      <c r="W527" s="88">
        <v>153243</v>
      </c>
      <c r="X527" s="88">
        <v>69622</v>
      </c>
      <c r="Y527" s="88">
        <v>219514</v>
      </c>
      <c r="Z527" s="88">
        <v>218919</v>
      </c>
      <c r="AA527" s="88">
        <v>141120</v>
      </c>
      <c r="AB527" s="88">
        <v>307125</v>
      </c>
      <c r="AC527" s="88">
        <v>577297</v>
      </c>
      <c r="AD527" s="88">
        <v>290535</v>
      </c>
      <c r="AE527" s="88">
        <v>79607</v>
      </c>
      <c r="AF527" s="88">
        <v>635496</v>
      </c>
      <c r="AG527" s="89">
        <v>69622</v>
      </c>
      <c r="AH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17CF174F-A99C-43F9-AD02-E66404D0A042}"/>
  </dataValidations>
  <pageMargins left="0.7" right="0.7" top="0.75" bottom="0.75" header="0.3" footer="0.3"/>
  <pageSetup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Y527"/>
  <sheetViews>
    <sheetView topLeftCell="A2" zoomScale="70" zoomScaleNormal="70" workbookViewId="0">
      <selection activeCell="AB2" sqref="AB1:AY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3.1640625" style="20" customWidth="1"/>
  </cols>
  <sheetData>
    <row r="1" spans="1:27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7" ht="86" thickTop="1" thickBot="1">
      <c r="A2" s="120" t="s">
        <v>402</v>
      </c>
      <c r="B2" s="120"/>
      <c r="C2" s="120"/>
      <c r="D2" s="21" t="s">
        <v>417</v>
      </c>
      <c r="E2" s="21" t="s">
        <v>416</v>
      </c>
      <c r="F2" s="21" t="s">
        <v>439</v>
      </c>
      <c r="G2" s="21" t="s">
        <v>422</v>
      </c>
      <c r="H2" s="21" t="s">
        <v>457</v>
      </c>
      <c r="I2" s="21" t="s">
        <v>418</v>
      </c>
      <c r="J2" s="21" t="s">
        <v>477</v>
      </c>
      <c r="K2" s="21" t="s">
        <v>419</v>
      </c>
      <c r="L2" s="21" t="s">
        <v>421</v>
      </c>
      <c r="M2" s="21" t="s">
        <v>420</v>
      </c>
      <c r="N2" s="21" t="s">
        <v>423</v>
      </c>
      <c r="O2" s="21" t="s">
        <v>478</v>
      </c>
      <c r="P2" s="21" t="s">
        <v>429</v>
      </c>
      <c r="Q2" s="21" t="s">
        <v>430</v>
      </c>
      <c r="R2" s="21" t="s">
        <v>424</v>
      </c>
      <c r="S2" s="21" t="s">
        <v>442</v>
      </c>
      <c r="T2" s="21" t="s">
        <v>448</v>
      </c>
      <c r="U2" s="21" t="s">
        <v>427</v>
      </c>
      <c r="V2" s="21" t="s">
        <v>458</v>
      </c>
      <c r="W2" s="21" t="s">
        <v>436</v>
      </c>
      <c r="X2" s="21" t="s">
        <v>449</v>
      </c>
      <c r="Y2" s="21" t="s">
        <v>434</v>
      </c>
      <c r="Z2" s="35" t="s">
        <v>459</v>
      </c>
      <c r="AA2" s="35" t="s">
        <v>460</v>
      </c>
    </row>
    <row r="3" spans="1:27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/>
      <c r="AA5"/>
    </row>
    <row r="6" spans="1:27">
      <c r="A6" s="8"/>
      <c r="B6" s="2"/>
    </row>
    <row r="7" spans="1:27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</row>
    <row r="8" spans="1:27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</row>
    <row r="9" spans="1:27">
      <c r="A9" s="25">
        <v>1</v>
      </c>
      <c r="B9" s="114" t="s">
        <v>6</v>
      </c>
      <c r="C9" s="115"/>
      <c r="D9" s="88">
        <v>582</v>
      </c>
      <c r="E9" s="88">
        <v>952</v>
      </c>
      <c r="F9" s="88">
        <v>661</v>
      </c>
      <c r="G9" s="88">
        <v>3419</v>
      </c>
      <c r="H9" s="88">
        <v>1594</v>
      </c>
      <c r="I9" s="88">
        <v>1554</v>
      </c>
      <c r="J9" s="88">
        <v>1577</v>
      </c>
      <c r="K9" s="88">
        <v>893</v>
      </c>
      <c r="L9" s="88">
        <v>1230</v>
      </c>
      <c r="M9" s="88">
        <v>1554</v>
      </c>
      <c r="N9" s="88">
        <v>1547</v>
      </c>
      <c r="O9" s="88">
        <v>531</v>
      </c>
      <c r="P9" s="88">
        <v>2590</v>
      </c>
      <c r="Q9" s="88">
        <v>1295</v>
      </c>
      <c r="R9" s="88">
        <v>1037</v>
      </c>
      <c r="S9" s="88">
        <v>1192</v>
      </c>
      <c r="T9" s="88">
        <v>2234</v>
      </c>
      <c r="U9" s="88">
        <v>1943</v>
      </c>
      <c r="V9" s="88">
        <v>582</v>
      </c>
      <c r="W9" s="88">
        <v>4299</v>
      </c>
      <c r="X9" s="88">
        <v>1845</v>
      </c>
      <c r="Y9" s="88">
        <v>4533</v>
      </c>
      <c r="Z9" s="89">
        <v>531</v>
      </c>
      <c r="AA9" s="89">
        <v>4533</v>
      </c>
    </row>
    <row r="10" spans="1:27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</row>
    <row r="11" spans="1:27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</row>
    <row r="12" spans="1:27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</row>
    <row r="13" spans="1:27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</row>
    <row r="14" spans="1:27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3533171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9">
        <v>3477083</v>
      </c>
      <c r="AA14" s="89">
        <v>3533171</v>
      </c>
    </row>
    <row r="15" spans="1:27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3770470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9">
        <v>3742878</v>
      </c>
      <c r="AA15" s="89">
        <v>3770470</v>
      </c>
    </row>
    <row r="16" spans="1:27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4183710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9">
        <v>4141567</v>
      </c>
      <c r="AA16" s="89">
        <v>4183710</v>
      </c>
    </row>
    <row r="17" spans="1:27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3342935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3450900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9">
        <v>3324124</v>
      </c>
      <c r="AA17" s="89">
        <v>3450900</v>
      </c>
    </row>
    <row r="18" spans="1:27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3558744</v>
      </c>
      <c r="U18" s="88">
        <v>3324124</v>
      </c>
      <c r="V18" s="88">
        <v>3324124</v>
      </c>
      <c r="W18" s="88">
        <v>4201389</v>
      </c>
      <c r="X18" s="88">
        <v>3324124</v>
      </c>
      <c r="Y18" s="88">
        <v>3572344</v>
      </c>
      <c r="Z18" s="89">
        <v>3324124</v>
      </c>
      <c r="AA18" s="89">
        <v>4201389</v>
      </c>
    </row>
    <row r="19" spans="1:27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3450900</v>
      </c>
      <c r="U19" s="88">
        <v>3324124</v>
      </c>
      <c r="V19" s="88">
        <v>3324124</v>
      </c>
      <c r="W19" s="88">
        <v>3683209</v>
      </c>
      <c r="X19" s="88">
        <v>3324124</v>
      </c>
      <c r="Y19" s="88">
        <v>3324124</v>
      </c>
      <c r="Z19" s="89">
        <v>3324124</v>
      </c>
      <c r="AA19" s="89">
        <v>3683209</v>
      </c>
    </row>
    <row r="20" spans="1:27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4227743</v>
      </c>
      <c r="U20" s="88">
        <v>3324124</v>
      </c>
      <c r="V20" s="88">
        <v>3324124</v>
      </c>
      <c r="W20" s="88">
        <v>5006480</v>
      </c>
      <c r="X20" s="88">
        <v>4656291</v>
      </c>
      <c r="Y20" s="88">
        <v>3324124</v>
      </c>
      <c r="Z20" s="89">
        <v>3324124</v>
      </c>
      <c r="AA20" s="89">
        <v>5006480</v>
      </c>
    </row>
    <row r="21" spans="1:27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3828355</v>
      </c>
      <c r="U21" s="88">
        <v>3328168</v>
      </c>
      <c r="V21" s="88">
        <v>3324124</v>
      </c>
      <c r="W21" s="88">
        <v>4336472</v>
      </c>
      <c r="X21" s="88">
        <v>3324124</v>
      </c>
      <c r="Y21" s="88">
        <v>3734111</v>
      </c>
      <c r="Z21" s="89">
        <v>3324124</v>
      </c>
      <c r="AA21" s="89">
        <v>4336472</v>
      </c>
    </row>
    <row r="22" spans="1:27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224715</v>
      </c>
      <c r="U22" s="88">
        <v>110805</v>
      </c>
      <c r="V22" s="88">
        <v>110805</v>
      </c>
      <c r="W22" s="88">
        <v>280092</v>
      </c>
      <c r="X22" s="88">
        <v>110805</v>
      </c>
      <c r="Y22" s="88">
        <v>202208</v>
      </c>
      <c r="Z22" s="89">
        <v>110805</v>
      </c>
      <c r="AA22" s="89">
        <v>280092</v>
      </c>
    </row>
    <row r="23" spans="1:27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</row>
    <row r="26" spans="1:27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1:27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2562053</v>
      </c>
      <c r="J27" s="88">
        <v>2127439</v>
      </c>
      <c r="K27" s="88">
        <v>2127439</v>
      </c>
      <c r="L27" s="88">
        <v>2127439</v>
      </c>
      <c r="M27" s="88">
        <v>2666661</v>
      </c>
      <c r="N27" s="88">
        <v>2536597</v>
      </c>
      <c r="O27" s="88">
        <v>2127439</v>
      </c>
      <c r="P27" s="88">
        <v>2127439</v>
      </c>
      <c r="Q27" s="88">
        <v>2696109</v>
      </c>
      <c r="R27" s="88">
        <v>2696109</v>
      </c>
      <c r="S27" s="88">
        <v>2399537</v>
      </c>
      <c r="T27" s="88">
        <v>2254971</v>
      </c>
      <c r="U27" s="88">
        <v>2127439</v>
      </c>
      <c r="V27" s="88">
        <v>2127439</v>
      </c>
      <c r="W27" s="88">
        <v>2659298</v>
      </c>
      <c r="X27" s="88">
        <v>2127439</v>
      </c>
      <c r="Y27" s="88">
        <v>2156887</v>
      </c>
      <c r="Z27" s="89">
        <v>2127439</v>
      </c>
      <c r="AA27" s="89">
        <v>2696109</v>
      </c>
    </row>
    <row r="28" spans="1:27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3250339</v>
      </c>
      <c r="J28" s="88">
        <v>2127439</v>
      </c>
      <c r="K28" s="88">
        <v>2127439</v>
      </c>
      <c r="L28" s="88">
        <v>2127439</v>
      </c>
      <c r="M28" s="88">
        <v>2666661</v>
      </c>
      <c r="N28" s="88">
        <v>2536597</v>
      </c>
      <c r="O28" s="88">
        <v>2127439</v>
      </c>
      <c r="P28" s="88">
        <v>2127439</v>
      </c>
      <c r="Q28" s="88">
        <v>2696109</v>
      </c>
      <c r="R28" s="88">
        <v>2696109</v>
      </c>
      <c r="S28" s="88">
        <v>2399537</v>
      </c>
      <c r="T28" s="88">
        <v>2308894</v>
      </c>
      <c r="U28" s="88">
        <v>2127439</v>
      </c>
      <c r="V28" s="88">
        <v>2127439</v>
      </c>
      <c r="W28" s="88">
        <v>2872042</v>
      </c>
      <c r="X28" s="88">
        <v>2127439</v>
      </c>
      <c r="Y28" s="88">
        <v>2493901</v>
      </c>
      <c r="Z28" s="89">
        <v>2127439</v>
      </c>
      <c r="AA28" s="89">
        <v>3250339</v>
      </c>
    </row>
    <row r="29" spans="1:27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2920614</v>
      </c>
      <c r="J29" s="88">
        <v>2127439</v>
      </c>
      <c r="K29" s="88">
        <v>2127439</v>
      </c>
      <c r="L29" s="88">
        <v>2127439</v>
      </c>
      <c r="M29" s="88">
        <v>2666661</v>
      </c>
      <c r="N29" s="88">
        <v>2536597</v>
      </c>
      <c r="O29" s="88">
        <v>2127439</v>
      </c>
      <c r="P29" s="88">
        <v>2127439</v>
      </c>
      <c r="Q29" s="88">
        <v>2696109</v>
      </c>
      <c r="R29" s="88">
        <v>2696109</v>
      </c>
      <c r="S29" s="88">
        <v>2399537</v>
      </c>
      <c r="T29" s="88">
        <v>2254971</v>
      </c>
      <c r="U29" s="88">
        <v>2127439</v>
      </c>
      <c r="V29" s="88">
        <v>2127439</v>
      </c>
      <c r="W29" s="88">
        <v>2872042</v>
      </c>
      <c r="X29" s="88">
        <v>2127439</v>
      </c>
      <c r="Y29" s="88">
        <v>2156887</v>
      </c>
      <c r="Z29" s="89">
        <v>2127439</v>
      </c>
      <c r="AA29" s="89">
        <v>2920614</v>
      </c>
    </row>
    <row r="30" spans="1:27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4418612</v>
      </c>
      <c r="J30" s="88">
        <v>2127439</v>
      </c>
      <c r="K30" s="88">
        <v>2127439</v>
      </c>
      <c r="L30" s="88">
        <v>2127439</v>
      </c>
      <c r="M30" s="88">
        <v>2666661</v>
      </c>
      <c r="N30" s="88">
        <v>2536597</v>
      </c>
      <c r="O30" s="88">
        <v>2127439</v>
      </c>
      <c r="P30" s="88">
        <v>2127439</v>
      </c>
      <c r="Q30" s="88">
        <v>2696109</v>
      </c>
      <c r="R30" s="88">
        <v>2696109</v>
      </c>
      <c r="S30" s="88">
        <v>2399537</v>
      </c>
      <c r="T30" s="88">
        <v>2683835</v>
      </c>
      <c r="U30" s="88">
        <v>2127439</v>
      </c>
      <c r="V30" s="88">
        <v>2127439</v>
      </c>
      <c r="W30" s="88">
        <v>3297530</v>
      </c>
      <c r="X30" s="88">
        <v>2869990</v>
      </c>
      <c r="Y30" s="88">
        <v>2520862</v>
      </c>
      <c r="Z30" s="89">
        <v>2127439</v>
      </c>
      <c r="AA30" s="89">
        <v>4418612</v>
      </c>
    </row>
    <row r="31" spans="1:27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3181400</v>
      </c>
      <c r="J31" s="88">
        <v>2127439</v>
      </c>
      <c r="K31" s="88">
        <v>2127439</v>
      </c>
      <c r="L31" s="88">
        <v>2127439</v>
      </c>
      <c r="M31" s="88">
        <v>2666661</v>
      </c>
      <c r="N31" s="88">
        <v>2536597</v>
      </c>
      <c r="O31" s="88">
        <v>2127439</v>
      </c>
      <c r="P31" s="88">
        <v>2127439</v>
      </c>
      <c r="Q31" s="88">
        <v>2696109</v>
      </c>
      <c r="R31" s="88">
        <v>2696109</v>
      </c>
      <c r="S31" s="88">
        <v>2399537</v>
      </c>
      <c r="T31" s="88">
        <v>2443699</v>
      </c>
      <c r="U31" s="88">
        <v>2127439</v>
      </c>
      <c r="V31" s="88">
        <v>2127439</v>
      </c>
      <c r="W31" s="88">
        <v>2872042</v>
      </c>
      <c r="X31" s="88">
        <v>2127439</v>
      </c>
      <c r="Y31" s="88">
        <v>2520862</v>
      </c>
      <c r="Z31" s="89">
        <v>2127439</v>
      </c>
      <c r="AA31" s="89">
        <v>3181400</v>
      </c>
    </row>
    <row r="32" spans="1:27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</row>
    <row r="35" spans="1:27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</row>
    <row r="36" spans="1:27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19451</v>
      </c>
      <c r="J37" s="88">
        <v>11862</v>
      </c>
      <c r="K37" s="88">
        <v>11862</v>
      </c>
      <c r="L37" s="88">
        <v>11862</v>
      </c>
      <c r="M37" s="88">
        <v>17089</v>
      </c>
      <c r="N37" s="88">
        <v>13574</v>
      </c>
      <c r="O37" s="88">
        <v>11862</v>
      </c>
      <c r="P37" s="88">
        <v>11862</v>
      </c>
      <c r="Q37" s="88">
        <v>20703</v>
      </c>
      <c r="R37" s="88">
        <v>20284</v>
      </c>
      <c r="S37" s="88">
        <v>11862</v>
      </c>
      <c r="T37" s="88">
        <v>15975</v>
      </c>
      <c r="U37" s="88">
        <v>11862</v>
      </c>
      <c r="V37" s="88">
        <v>11862</v>
      </c>
      <c r="W37" s="88">
        <v>17350</v>
      </c>
      <c r="X37" s="88">
        <v>11862</v>
      </c>
      <c r="Y37" s="88">
        <v>11862</v>
      </c>
      <c r="Z37" s="89">
        <v>11862</v>
      </c>
      <c r="AA37" s="89">
        <v>20703</v>
      </c>
    </row>
    <row r="38" spans="1:27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27233</v>
      </c>
      <c r="J38" s="88">
        <v>16608</v>
      </c>
      <c r="K38" s="88">
        <v>16608</v>
      </c>
      <c r="L38" s="88">
        <v>16608</v>
      </c>
      <c r="M38" s="88">
        <v>23925</v>
      </c>
      <c r="N38" s="88">
        <v>19003</v>
      </c>
      <c r="O38" s="88">
        <v>16608</v>
      </c>
      <c r="P38" s="88">
        <v>16608</v>
      </c>
      <c r="Q38" s="88">
        <v>28986</v>
      </c>
      <c r="R38" s="88">
        <v>28397</v>
      </c>
      <c r="S38" s="88">
        <v>16608</v>
      </c>
      <c r="T38" s="88">
        <v>22365</v>
      </c>
      <c r="U38" s="88">
        <v>16608</v>
      </c>
      <c r="V38" s="88">
        <v>16608</v>
      </c>
      <c r="W38" s="88">
        <v>24290</v>
      </c>
      <c r="X38" s="88">
        <v>16609</v>
      </c>
      <c r="Y38" s="88">
        <v>16608</v>
      </c>
      <c r="Z38" s="89">
        <v>16608</v>
      </c>
      <c r="AA38" s="89">
        <v>28986</v>
      </c>
    </row>
    <row r="39" spans="1:27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31122</v>
      </c>
      <c r="J39" s="88">
        <v>18979</v>
      </c>
      <c r="K39" s="88">
        <v>18979</v>
      </c>
      <c r="L39" s="88">
        <v>18979</v>
      </c>
      <c r="M39" s="88">
        <v>27341</v>
      </c>
      <c r="N39" s="88">
        <v>21718</v>
      </c>
      <c r="O39" s="88">
        <v>18979</v>
      </c>
      <c r="P39" s="88">
        <v>18979</v>
      </c>
      <c r="Q39" s="88">
        <v>33125</v>
      </c>
      <c r="R39" s="88">
        <v>32452</v>
      </c>
      <c r="S39" s="88">
        <v>18979</v>
      </c>
      <c r="T39" s="88">
        <v>25559</v>
      </c>
      <c r="U39" s="88">
        <v>18979</v>
      </c>
      <c r="V39" s="88">
        <v>18979</v>
      </c>
      <c r="W39" s="88">
        <v>27759</v>
      </c>
      <c r="X39" s="88">
        <v>18979</v>
      </c>
      <c r="Y39" s="88">
        <v>18979</v>
      </c>
      <c r="Z39" s="89">
        <v>18979</v>
      </c>
      <c r="AA39" s="89">
        <v>33125</v>
      </c>
    </row>
    <row r="40" spans="1:27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38904</v>
      </c>
      <c r="J40" s="88">
        <v>23723</v>
      </c>
      <c r="K40" s="88">
        <v>23723</v>
      </c>
      <c r="L40" s="88">
        <v>23723</v>
      </c>
      <c r="M40" s="88">
        <v>34178</v>
      </c>
      <c r="N40" s="88">
        <v>27148</v>
      </c>
      <c r="O40" s="88">
        <v>23723</v>
      </c>
      <c r="P40" s="88">
        <v>23723</v>
      </c>
      <c r="Q40" s="88">
        <v>41408</v>
      </c>
      <c r="R40" s="88">
        <v>40565</v>
      </c>
      <c r="S40" s="88">
        <v>23723</v>
      </c>
      <c r="T40" s="88">
        <v>31950</v>
      </c>
      <c r="U40" s="88">
        <v>23723</v>
      </c>
      <c r="V40" s="88">
        <v>23723</v>
      </c>
      <c r="W40" s="88">
        <v>34700</v>
      </c>
      <c r="X40" s="88">
        <v>23726</v>
      </c>
      <c r="Y40" s="88">
        <v>23723</v>
      </c>
      <c r="Z40" s="89">
        <v>23723</v>
      </c>
      <c r="AA40" s="89">
        <v>41408</v>
      </c>
    </row>
    <row r="41" spans="1:27">
      <c r="A41" s="25">
        <v>5</v>
      </c>
      <c r="B41" s="114" t="s">
        <v>25</v>
      </c>
      <c r="C41" s="115"/>
      <c r="D41" s="88">
        <v>10675</v>
      </c>
      <c r="E41" s="88">
        <v>3322</v>
      </c>
      <c r="F41" s="88">
        <v>10675</v>
      </c>
      <c r="G41" s="88">
        <v>3322</v>
      </c>
      <c r="H41" s="88">
        <v>11703</v>
      </c>
      <c r="I41" s="88">
        <v>10702</v>
      </c>
      <c r="J41" s="88">
        <v>11173</v>
      </c>
      <c r="K41" s="88">
        <v>3322</v>
      </c>
      <c r="L41" s="88">
        <v>3322</v>
      </c>
      <c r="M41" s="88">
        <v>4787</v>
      </c>
      <c r="N41" s="88">
        <v>12355</v>
      </c>
      <c r="O41" s="88">
        <v>3322</v>
      </c>
      <c r="P41" s="88">
        <v>3322</v>
      </c>
      <c r="Q41" s="88">
        <v>21251</v>
      </c>
      <c r="R41" s="88">
        <v>20797</v>
      </c>
      <c r="S41" s="88">
        <v>3322</v>
      </c>
      <c r="T41" s="88">
        <v>4474</v>
      </c>
      <c r="U41" s="88">
        <v>3322</v>
      </c>
      <c r="V41" s="88">
        <v>3322</v>
      </c>
      <c r="W41" s="88">
        <v>4858</v>
      </c>
      <c r="X41" s="88">
        <v>3323</v>
      </c>
      <c r="Y41" s="88">
        <v>3322</v>
      </c>
      <c r="Z41" s="89">
        <v>3322</v>
      </c>
      <c r="AA41" s="89">
        <v>21251</v>
      </c>
    </row>
    <row r="42" spans="1:27">
      <c r="A42" s="25">
        <v>6</v>
      </c>
      <c r="B42" s="114" t="s">
        <v>26</v>
      </c>
      <c r="C42" s="115"/>
      <c r="D42" s="88">
        <v>14605</v>
      </c>
      <c r="E42" s="88">
        <v>7555</v>
      </c>
      <c r="F42" s="88">
        <v>14605</v>
      </c>
      <c r="G42" s="88">
        <v>7555</v>
      </c>
      <c r="H42" s="88">
        <v>15938</v>
      </c>
      <c r="I42" s="88">
        <v>26562</v>
      </c>
      <c r="J42" s="88">
        <v>16099</v>
      </c>
      <c r="K42" s="88">
        <v>7555</v>
      </c>
      <c r="L42" s="88">
        <v>7555</v>
      </c>
      <c r="M42" s="88">
        <v>10692</v>
      </c>
      <c r="N42" s="88">
        <v>16782</v>
      </c>
      <c r="O42" s="88">
        <v>7555</v>
      </c>
      <c r="P42" s="88">
        <v>7555</v>
      </c>
      <c r="Q42" s="88">
        <v>28315</v>
      </c>
      <c r="R42" s="88">
        <v>27726</v>
      </c>
      <c r="S42" s="88">
        <v>7555</v>
      </c>
      <c r="T42" s="88">
        <v>10024</v>
      </c>
      <c r="U42" s="88">
        <v>7555</v>
      </c>
      <c r="V42" s="88">
        <v>7555</v>
      </c>
      <c r="W42" s="88">
        <v>10848</v>
      </c>
      <c r="X42" s="88">
        <v>7556</v>
      </c>
      <c r="Y42" s="88">
        <v>7555</v>
      </c>
      <c r="Z42" s="89">
        <v>7555</v>
      </c>
      <c r="AA42" s="89">
        <v>28315</v>
      </c>
    </row>
    <row r="43" spans="1:27">
      <c r="A43" s="25">
        <v>7</v>
      </c>
      <c r="B43" s="114" t="s">
        <v>27</v>
      </c>
      <c r="C43" s="115"/>
      <c r="D43" s="88">
        <v>17222</v>
      </c>
      <c r="E43" s="88">
        <v>10438</v>
      </c>
      <c r="F43" s="88">
        <v>17222</v>
      </c>
      <c r="G43" s="88">
        <v>10438</v>
      </c>
      <c r="H43" s="88">
        <v>18821</v>
      </c>
      <c r="I43" s="88">
        <v>31570</v>
      </c>
      <c r="J43" s="88">
        <v>18745</v>
      </c>
      <c r="K43" s="88">
        <v>10438</v>
      </c>
      <c r="L43" s="88">
        <v>10438</v>
      </c>
      <c r="M43" s="88">
        <v>15039</v>
      </c>
      <c r="N43" s="88">
        <v>19837</v>
      </c>
      <c r="O43" s="88">
        <v>10438</v>
      </c>
      <c r="P43" s="88">
        <v>10438</v>
      </c>
      <c r="Q43" s="88">
        <v>33673</v>
      </c>
      <c r="R43" s="88">
        <v>32965</v>
      </c>
      <c r="S43" s="88">
        <v>10438</v>
      </c>
      <c r="T43" s="88">
        <v>14058</v>
      </c>
      <c r="U43" s="88">
        <v>10438</v>
      </c>
      <c r="V43" s="88">
        <v>10438</v>
      </c>
      <c r="W43" s="88">
        <v>15268</v>
      </c>
      <c r="X43" s="88">
        <v>10440</v>
      </c>
      <c r="Y43" s="88">
        <v>10438</v>
      </c>
      <c r="Z43" s="89">
        <v>10438</v>
      </c>
      <c r="AA43" s="89">
        <v>33673</v>
      </c>
    </row>
    <row r="44" spans="1:27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</row>
    <row r="45" spans="1:27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19578</v>
      </c>
      <c r="J45" s="88">
        <v>14084</v>
      </c>
      <c r="K45" s="88">
        <v>12940</v>
      </c>
      <c r="L45" s="88">
        <v>12940</v>
      </c>
      <c r="M45" s="88">
        <v>18643</v>
      </c>
      <c r="N45" s="88">
        <v>14808</v>
      </c>
      <c r="O45" s="88">
        <v>12940</v>
      </c>
      <c r="P45" s="88">
        <v>12940</v>
      </c>
      <c r="Q45" s="88">
        <v>22306</v>
      </c>
      <c r="R45" s="88">
        <v>21856</v>
      </c>
      <c r="S45" s="88">
        <v>12940</v>
      </c>
      <c r="T45" s="88">
        <v>17430</v>
      </c>
      <c r="U45" s="88">
        <v>12940</v>
      </c>
      <c r="V45" s="88">
        <v>12940</v>
      </c>
      <c r="W45" s="88">
        <v>18927</v>
      </c>
      <c r="X45" s="88">
        <v>12944</v>
      </c>
      <c r="Y45" s="88">
        <v>12940</v>
      </c>
      <c r="Z45" s="89">
        <v>12940</v>
      </c>
      <c r="AA45" s="89">
        <v>22306</v>
      </c>
    </row>
    <row r="46" spans="1:27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27409</v>
      </c>
      <c r="J46" s="88">
        <v>19716</v>
      </c>
      <c r="K46" s="88">
        <v>18116</v>
      </c>
      <c r="L46" s="88">
        <v>18116</v>
      </c>
      <c r="M46" s="88">
        <v>26099</v>
      </c>
      <c r="N46" s="88">
        <v>20730</v>
      </c>
      <c r="O46" s="88">
        <v>18116</v>
      </c>
      <c r="P46" s="88">
        <v>18116</v>
      </c>
      <c r="Q46" s="88">
        <v>31229</v>
      </c>
      <c r="R46" s="88">
        <v>30597</v>
      </c>
      <c r="S46" s="88">
        <v>18116</v>
      </c>
      <c r="T46" s="88">
        <v>24399</v>
      </c>
      <c r="U46" s="88">
        <v>18116</v>
      </c>
      <c r="V46" s="88">
        <v>18116</v>
      </c>
      <c r="W46" s="88">
        <v>26498</v>
      </c>
      <c r="X46" s="88">
        <v>18119</v>
      </c>
      <c r="Y46" s="88">
        <v>18116</v>
      </c>
      <c r="Z46" s="89">
        <v>18116</v>
      </c>
      <c r="AA46" s="89">
        <v>31229</v>
      </c>
    </row>
    <row r="47" spans="1:27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31324</v>
      </c>
      <c r="J47" s="88">
        <v>22533</v>
      </c>
      <c r="K47" s="88">
        <v>20705</v>
      </c>
      <c r="L47" s="88">
        <v>20705</v>
      </c>
      <c r="M47" s="88">
        <v>29828</v>
      </c>
      <c r="N47" s="88">
        <v>23691</v>
      </c>
      <c r="O47" s="88">
        <v>20705</v>
      </c>
      <c r="P47" s="88">
        <v>20705</v>
      </c>
      <c r="Q47" s="88">
        <v>35690</v>
      </c>
      <c r="R47" s="88">
        <v>34967</v>
      </c>
      <c r="S47" s="88">
        <v>20705</v>
      </c>
      <c r="T47" s="88">
        <v>27886</v>
      </c>
      <c r="U47" s="88">
        <v>20705</v>
      </c>
      <c r="V47" s="88">
        <v>20705</v>
      </c>
      <c r="W47" s="88">
        <v>30283</v>
      </c>
      <c r="X47" s="88">
        <v>20707</v>
      </c>
      <c r="Y47" s="88">
        <v>20705</v>
      </c>
      <c r="Z47" s="89">
        <v>20705</v>
      </c>
      <c r="AA47" s="89">
        <v>35690</v>
      </c>
    </row>
    <row r="48" spans="1:27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39155</v>
      </c>
      <c r="J48" s="88">
        <v>28165</v>
      </c>
      <c r="K48" s="88">
        <v>25880</v>
      </c>
      <c r="L48" s="88">
        <v>25880</v>
      </c>
      <c r="M48" s="88">
        <v>37284</v>
      </c>
      <c r="N48" s="88">
        <v>29614</v>
      </c>
      <c r="O48" s="88">
        <v>25880</v>
      </c>
      <c r="P48" s="88">
        <v>25880</v>
      </c>
      <c r="Q48" s="88">
        <v>44611</v>
      </c>
      <c r="R48" s="88">
        <v>43708</v>
      </c>
      <c r="S48" s="88">
        <v>25880</v>
      </c>
      <c r="T48" s="88">
        <v>34855</v>
      </c>
      <c r="U48" s="88">
        <v>25880</v>
      </c>
      <c r="V48" s="88">
        <v>25880</v>
      </c>
      <c r="W48" s="88">
        <v>37854</v>
      </c>
      <c r="X48" s="88">
        <v>25884</v>
      </c>
      <c r="Y48" s="88">
        <v>25880</v>
      </c>
      <c r="Z48" s="89">
        <v>25880</v>
      </c>
      <c r="AA48" s="89">
        <v>44611</v>
      </c>
    </row>
    <row r="49" spans="1:27">
      <c r="A49" s="25">
        <v>5</v>
      </c>
      <c r="B49" s="114" t="s">
        <v>25</v>
      </c>
      <c r="C49" s="115"/>
      <c r="D49" s="88">
        <v>10711</v>
      </c>
      <c r="E49" s="88">
        <v>3623</v>
      </c>
      <c r="F49" s="88">
        <v>10711</v>
      </c>
      <c r="G49" s="88">
        <v>3623</v>
      </c>
      <c r="H49" s="88">
        <v>12768</v>
      </c>
      <c r="I49" s="88">
        <v>10738</v>
      </c>
      <c r="J49" s="88">
        <v>13366</v>
      </c>
      <c r="K49" s="88">
        <v>3623</v>
      </c>
      <c r="L49" s="88">
        <v>3623</v>
      </c>
      <c r="M49" s="88">
        <v>5221</v>
      </c>
      <c r="N49" s="88">
        <v>12391</v>
      </c>
      <c r="O49" s="88">
        <v>3623</v>
      </c>
      <c r="P49" s="88">
        <v>3623</v>
      </c>
      <c r="Q49" s="88">
        <v>22882</v>
      </c>
      <c r="R49" s="88">
        <v>22394</v>
      </c>
      <c r="S49" s="88">
        <v>3623</v>
      </c>
      <c r="T49" s="88">
        <v>4881</v>
      </c>
      <c r="U49" s="88">
        <v>3623</v>
      </c>
      <c r="V49" s="88">
        <v>3623</v>
      </c>
      <c r="W49" s="88">
        <v>5301</v>
      </c>
      <c r="X49" s="88">
        <v>3626</v>
      </c>
      <c r="Y49" s="88">
        <v>3623</v>
      </c>
      <c r="Z49" s="89">
        <v>3623</v>
      </c>
      <c r="AA49" s="89">
        <v>22882</v>
      </c>
    </row>
    <row r="50" spans="1:27">
      <c r="A50" s="25">
        <v>6</v>
      </c>
      <c r="B50" s="114" t="s">
        <v>26</v>
      </c>
      <c r="C50" s="115"/>
      <c r="D50" s="88">
        <v>83540</v>
      </c>
      <c r="E50" s="88">
        <v>77062</v>
      </c>
      <c r="F50" s="88">
        <v>83540</v>
      </c>
      <c r="G50" s="88">
        <v>77062</v>
      </c>
      <c r="H50" s="88">
        <v>86207</v>
      </c>
      <c r="I50" s="88">
        <v>95498</v>
      </c>
      <c r="J50" s="88">
        <v>88000</v>
      </c>
      <c r="K50" s="88">
        <v>77062</v>
      </c>
      <c r="L50" s="88">
        <v>77062</v>
      </c>
      <c r="M50" s="88">
        <v>80483</v>
      </c>
      <c r="N50" s="88">
        <v>85718</v>
      </c>
      <c r="O50" s="88">
        <v>77062</v>
      </c>
      <c r="P50" s="88">
        <v>77062</v>
      </c>
      <c r="Q50" s="88">
        <v>99318</v>
      </c>
      <c r="R50" s="88">
        <v>98685</v>
      </c>
      <c r="S50" s="88">
        <v>77062</v>
      </c>
      <c r="T50" s="88">
        <v>79756</v>
      </c>
      <c r="U50" s="88">
        <v>77062</v>
      </c>
      <c r="V50" s="88">
        <v>77062</v>
      </c>
      <c r="W50" s="88">
        <v>80654</v>
      </c>
      <c r="X50" s="88">
        <v>77063</v>
      </c>
      <c r="Y50" s="88">
        <v>77062</v>
      </c>
      <c r="Z50" s="89">
        <v>77062</v>
      </c>
      <c r="AA50" s="89">
        <v>99318</v>
      </c>
    </row>
    <row r="51" spans="1:27">
      <c r="A51" s="25">
        <v>7</v>
      </c>
      <c r="B51" s="114" t="s">
        <v>27</v>
      </c>
      <c r="C51" s="115"/>
      <c r="D51" s="88">
        <v>17333</v>
      </c>
      <c r="E51" s="88">
        <v>11388</v>
      </c>
      <c r="F51" s="88">
        <v>17333</v>
      </c>
      <c r="G51" s="88">
        <v>11388</v>
      </c>
      <c r="H51" s="88">
        <v>20532</v>
      </c>
      <c r="I51" s="88">
        <v>31681</v>
      </c>
      <c r="J51" s="88">
        <v>22360</v>
      </c>
      <c r="K51" s="88">
        <v>11388</v>
      </c>
      <c r="L51" s="88">
        <v>11388</v>
      </c>
      <c r="M51" s="88">
        <v>16404</v>
      </c>
      <c r="N51" s="88">
        <v>19948</v>
      </c>
      <c r="O51" s="88">
        <v>11388</v>
      </c>
      <c r="P51" s="88">
        <v>11388</v>
      </c>
      <c r="Q51" s="88">
        <v>36265</v>
      </c>
      <c r="R51" s="88">
        <v>35505</v>
      </c>
      <c r="S51" s="88">
        <v>11388</v>
      </c>
      <c r="T51" s="88">
        <v>15337</v>
      </c>
      <c r="U51" s="88">
        <v>11388</v>
      </c>
      <c r="V51" s="88">
        <v>11388</v>
      </c>
      <c r="W51" s="88">
        <v>16656</v>
      </c>
      <c r="X51" s="88">
        <v>11389</v>
      </c>
      <c r="Y51" s="88">
        <v>11388</v>
      </c>
      <c r="Z51" s="89">
        <v>11388</v>
      </c>
      <c r="AA51" s="89">
        <v>36265</v>
      </c>
    </row>
    <row r="52" spans="1:27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</row>
    <row r="53" spans="1:27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19767</v>
      </c>
      <c r="J53" s="88">
        <v>18044</v>
      </c>
      <c r="K53" s="88">
        <v>14558</v>
      </c>
      <c r="L53" s="88">
        <v>14558</v>
      </c>
      <c r="M53" s="88">
        <v>20973</v>
      </c>
      <c r="N53" s="88">
        <v>16658</v>
      </c>
      <c r="O53" s="88">
        <v>14558</v>
      </c>
      <c r="P53" s="88">
        <v>14558</v>
      </c>
      <c r="Q53" s="88">
        <v>24709</v>
      </c>
      <c r="R53" s="88">
        <v>24211</v>
      </c>
      <c r="S53" s="88">
        <v>14558</v>
      </c>
      <c r="T53" s="88">
        <v>19608</v>
      </c>
      <c r="U53" s="88">
        <v>14558</v>
      </c>
      <c r="V53" s="88">
        <v>14558</v>
      </c>
      <c r="W53" s="88">
        <v>21293</v>
      </c>
      <c r="X53" s="88">
        <v>14559</v>
      </c>
      <c r="Y53" s="88">
        <v>14558</v>
      </c>
      <c r="Z53" s="89">
        <v>14558</v>
      </c>
      <c r="AA53" s="89">
        <v>24709</v>
      </c>
    </row>
    <row r="54" spans="1:27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27673</v>
      </c>
      <c r="J54" s="88">
        <v>25260</v>
      </c>
      <c r="K54" s="88">
        <v>20380</v>
      </c>
      <c r="L54" s="88">
        <v>20380</v>
      </c>
      <c r="M54" s="88">
        <v>29361</v>
      </c>
      <c r="N54" s="88">
        <v>23322</v>
      </c>
      <c r="O54" s="88">
        <v>20380</v>
      </c>
      <c r="P54" s="88">
        <v>20380</v>
      </c>
      <c r="Q54" s="88">
        <v>34593</v>
      </c>
      <c r="R54" s="88">
        <v>33895</v>
      </c>
      <c r="S54" s="88">
        <v>20380</v>
      </c>
      <c r="T54" s="88">
        <v>27449</v>
      </c>
      <c r="U54" s="88">
        <v>20380</v>
      </c>
      <c r="V54" s="88">
        <v>20380</v>
      </c>
      <c r="W54" s="88">
        <v>29809</v>
      </c>
      <c r="X54" s="88">
        <v>20382</v>
      </c>
      <c r="Y54" s="88">
        <v>20380</v>
      </c>
      <c r="Z54" s="89">
        <v>20380</v>
      </c>
      <c r="AA54" s="89">
        <v>34593</v>
      </c>
    </row>
    <row r="55" spans="1:27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31626</v>
      </c>
      <c r="J55" s="88">
        <v>28869</v>
      </c>
      <c r="K55" s="88">
        <v>23292</v>
      </c>
      <c r="L55" s="88">
        <v>23292</v>
      </c>
      <c r="M55" s="88">
        <v>33555</v>
      </c>
      <c r="N55" s="88">
        <v>26653</v>
      </c>
      <c r="O55" s="88">
        <v>23292</v>
      </c>
      <c r="P55" s="88">
        <v>23292</v>
      </c>
      <c r="Q55" s="88">
        <v>39533</v>
      </c>
      <c r="R55" s="88">
        <v>38735</v>
      </c>
      <c r="S55" s="88">
        <v>23292</v>
      </c>
      <c r="T55" s="88">
        <v>31370</v>
      </c>
      <c r="U55" s="88">
        <v>23292</v>
      </c>
      <c r="V55" s="88">
        <v>23292</v>
      </c>
      <c r="W55" s="88">
        <v>34067</v>
      </c>
      <c r="X55" s="88">
        <v>23292</v>
      </c>
      <c r="Y55" s="88">
        <v>23292</v>
      </c>
      <c r="Z55" s="89">
        <v>23292</v>
      </c>
      <c r="AA55" s="89">
        <v>39533</v>
      </c>
    </row>
    <row r="56" spans="1:27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39533</v>
      </c>
      <c r="J56" s="88">
        <v>36085</v>
      </c>
      <c r="K56" s="88">
        <v>29116</v>
      </c>
      <c r="L56" s="88">
        <v>29116</v>
      </c>
      <c r="M56" s="88">
        <v>41944</v>
      </c>
      <c r="N56" s="88">
        <v>33317</v>
      </c>
      <c r="O56" s="88">
        <v>29116</v>
      </c>
      <c r="P56" s="88">
        <v>29116</v>
      </c>
      <c r="Q56" s="88">
        <v>49418</v>
      </c>
      <c r="R56" s="88">
        <v>48420</v>
      </c>
      <c r="S56" s="88">
        <v>29116</v>
      </c>
      <c r="T56" s="88">
        <v>39213</v>
      </c>
      <c r="U56" s="88">
        <v>29116</v>
      </c>
      <c r="V56" s="88">
        <v>29116</v>
      </c>
      <c r="W56" s="88">
        <v>42584</v>
      </c>
      <c r="X56" s="88">
        <v>29116</v>
      </c>
      <c r="Y56" s="88">
        <v>29116</v>
      </c>
      <c r="Z56" s="89">
        <v>29116</v>
      </c>
      <c r="AA56" s="89">
        <v>49418</v>
      </c>
    </row>
    <row r="57" spans="1:27">
      <c r="A57" s="25">
        <v>5</v>
      </c>
      <c r="B57" s="114" t="s">
        <v>25</v>
      </c>
      <c r="C57" s="115"/>
      <c r="D57" s="88">
        <v>10762</v>
      </c>
      <c r="E57" s="88">
        <v>4076</v>
      </c>
      <c r="F57" s="88">
        <v>10762</v>
      </c>
      <c r="G57" s="88">
        <v>4076</v>
      </c>
      <c r="H57" s="88">
        <v>13847</v>
      </c>
      <c r="I57" s="88">
        <v>10789</v>
      </c>
      <c r="J57" s="88">
        <v>17301</v>
      </c>
      <c r="K57" s="88">
        <v>4076</v>
      </c>
      <c r="L57" s="88">
        <v>4076</v>
      </c>
      <c r="M57" s="88">
        <v>5872</v>
      </c>
      <c r="N57" s="88">
        <v>12443</v>
      </c>
      <c r="O57" s="88">
        <v>4076</v>
      </c>
      <c r="P57" s="88">
        <v>4076</v>
      </c>
      <c r="Q57" s="88">
        <v>25325</v>
      </c>
      <c r="R57" s="88">
        <v>24786</v>
      </c>
      <c r="S57" s="88">
        <v>4076</v>
      </c>
      <c r="T57" s="88">
        <v>5489</v>
      </c>
      <c r="U57" s="88">
        <v>4076</v>
      </c>
      <c r="V57" s="88">
        <v>4076</v>
      </c>
      <c r="W57" s="88">
        <v>5962</v>
      </c>
      <c r="X57" s="88">
        <v>4077</v>
      </c>
      <c r="Y57" s="88">
        <v>4076</v>
      </c>
      <c r="Z57" s="89">
        <v>4076</v>
      </c>
      <c r="AA57" s="89">
        <v>25325</v>
      </c>
    </row>
    <row r="58" spans="1:27">
      <c r="A58" s="25">
        <v>6</v>
      </c>
      <c r="B58" s="114" t="s">
        <v>26</v>
      </c>
      <c r="C58" s="115"/>
      <c r="D58" s="88">
        <v>14893</v>
      </c>
      <c r="E58" s="88">
        <v>9273</v>
      </c>
      <c r="F58" s="88">
        <v>14893</v>
      </c>
      <c r="G58" s="88">
        <v>9273</v>
      </c>
      <c r="H58" s="88">
        <v>18892</v>
      </c>
      <c r="I58" s="88">
        <v>26850</v>
      </c>
      <c r="J58" s="88">
        <v>24691</v>
      </c>
      <c r="K58" s="88">
        <v>9273</v>
      </c>
      <c r="L58" s="88">
        <v>9273</v>
      </c>
      <c r="M58" s="88">
        <v>13121</v>
      </c>
      <c r="N58" s="88">
        <v>17070</v>
      </c>
      <c r="O58" s="88">
        <v>9273</v>
      </c>
      <c r="P58" s="88">
        <v>9273</v>
      </c>
      <c r="Q58" s="88">
        <v>33770</v>
      </c>
      <c r="R58" s="88">
        <v>33072</v>
      </c>
      <c r="S58" s="88">
        <v>9273</v>
      </c>
      <c r="T58" s="88">
        <v>12302</v>
      </c>
      <c r="U58" s="88">
        <v>9273</v>
      </c>
      <c r="V58" s="88">
        <v>9273</v>
      </c>
      <c r="W58" s="88">
        <v>13313</v>
      </c>
      <c r="X58" s="88">
        <v>9274</v>
      </c>
      <c r="Y58" s="88">
        <v>9273</v>
      </c>
      <c r="Z58" s="89">
        <v>9273</v>
      </c>
      <c r="AA58" s="89">
        <v>33770</v>
      </c>
    </row>
    <row r="59" spans="1:27">
      <c r="A59" s="25">
        <v>7</v>
      </c>
      <c r="B59" s="114" t="s">
        <v>27</v>
      </c>
      <c r="C59" s="115"/>
      <c r="D59" s="88">
        <v>17499</v>
      </c>
      <c r="E59" s="88">
        <v>12811</v>
      </c>
      <c r="F59" s="88">
        <v>17499</v>
      </c>
      <c r="G59" s="88">
        <v>12811</v>
      </c>
      <c r="H59" s="88">
        <v>22299</v>
      </c>
      <c r="I59" s="88">
        <v>31847</v>
      </c>
      <c r="J59" s="88">
        <v>28836</v>
      </c>
      <c r="K59" s="88">
        <v>12811</v>
      </c>
      <c r="L59" s="88">
        <v>12811</v>
      </c>
      <c r="M59" s="88">
        <v>18455</v>
      </c>
      <c r="N59" s="88">
        <v>20114</v>
      </c>
      <c r="O59" s="88">
        <v>12811</v>
      </c>
      <c r="P59" s="88">
        <v>12811</v>
      </c>
      <c r="Q59" s="88">
        <v>40150</v>
      </c>
      <c r="R59" s="88">
        <v>39313</v>
      </c>
      <c r="S59" s="88">
        <v>12811</v>
      </c>
      <c r="T59" s="88">
        <v>17254</v>
      </c>
      <c r="U59" s="88">
        <v>12811</v>
      </c>
      <c r="V59" s="88">
        <v>12811</v>
      </c>
      <c r="W59" s="88">
        <v>18737</v>
      </c>
      <c r="X59" s="88">
        <v>12811</v>
      </c>
      <c r="Y59" s="88">
        <v>12811</v>
      </c>
      <c r="Z59" s="89">
        <v>12811</v>
      </c>
      <c r="AA59" s="89">
        <v>40150</v>
      </c>
    </row>
    <row r="60" spans="1:27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</row>
    <row r="61" spans="1:27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11260</v>
      </c>
      <c r="I61" s="88">
        <v>19325</v>
      </c>
      <c r="J61" s="88">
        <v>10783</v>
      </c>
      <c r="K61" s="88">
        <v>10783</v>
      </c>
      <c r="L61" s="88">
        <v>10783</v>
      </c>
      <c r="M61" s="88">
        <v>15534</v>
      </c>
      <c r="N61" s="88">
        <v>12339</v>
      </c>
      <c r="O61" s="88">
        <v>10783</v>
      </c>
      <c r="P61" s="88">
        <v>10783</v>
      </c>
      <c r="Q61" s="88">
        <v>19726</v>
      </c>
      <c r="R61" s="88">
        <v>19325</v>
      </c>
      <c r="S61" s="88">
        <v>10783</v>
      </c>
      <c r="T61" s="88">
        <v>14522</v>
      </c>
      <c r="U61" s="88">
        <v>10783</v>
      </c>
      <c r="V61" s="88">
        <v>10783</v>
      </c>
      <c r="W61" s="88">
        <v>15772</v>
      </c>
      <c r="X61" s="88">
        <v>10783</v>
      </c>
      <c r="Y61" s="88">
        <v>10783</v>
      </c>
      <c r="Z61" s="89">
        <v>10783</v>
      </c>
      <c r="AA61" s="89">
        <v>19726</v>
      </c>
    </row>
    <row r="62" spans="1:27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15764</v>
      </c>
      <c r="I62" s="88">
        <v>27055</v>
      </c>
      <c r="J62" s="88">
        <v>15097</v>
      </c>
      <c r="K62" s="88">
        <v>15097</v>
      </c>
      <c r="L62" s="88">
        <v>15097</v>
      </c>
      <c r="M62" s="88">
        <v>21747</v>
      </c>
      <c r="N62" s="88">
        <v>17275</v>
      </c>
      <c r="O62" s="88">
        <v>15097</v>
      </c>
      <c r="P62" s="88">
        <v>15097</v>
      </c>
      <c r="Q62" s="88">
        <v>27616</v>
      </c>
      <c r="R62" s="88">
        <v>27055</v>
      </c>
      <c r="S62" s="88">
        <v>15097</v>
      </c>
      <c r="T62" s="88">
        <v>20329</v>
      </c>
      <c r="U62" s="88">
        <v>15097</v>
      </c>
      <c r="V62" s="88">
        <v>15097</v>
      </c>
      <c r="W62" s="88">
        <v>22080</v>
      </c>
      <c r="X62" s="88">
        <v>15097</v>
      </c>
      <c r="Y62" s="88">
        <v>15097</v>
      </c>
      <c r="Z62" s="89">
        <v>15097</v>
      </c>
      <c r="AA62" s="89">
        <v>27616</v>
      </c>
    </row>
    <row r="63" spans="1:27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18016</v>
      </c>
      <c r="I63" s="88">
        <v>30920</v>
      </c>
      <c r="J63" s="88">
        <v>17254</v>
      </c>
      <c r="K63" s="88">
        <v>17254</v>
      </c>
      <c r="L63" s="88">
        <v>17254</v>
      </c>
      <c r="M63" s="88">
        <v>24856</v>
      </c>
      <c r="N63" s="88">
        <v>19743</v>
      </c>
      <c r="O63" s="88">
        <v>17254</v>
      </c>
      <c r="P63" s="88">
        <v>17254</v>
      </c>
      <c r="Q63" s="88">
        <v>31562</v>
      </c>
      <c r="R63" s="88">
        <v>30920</v>
      </c>
      <c r="S63" s="88">
        <v>17254</v>
      </c>
      <c r="T63" s="88">
        <v>23235</v>
      </c>
      <c r="U63" s="88">
        <v>17254</v>
      </c>
      <c r="V63" s="88">
        <v>17254</v>
      </c>
      <c r="W63" s="88">
        <v>25234</v>
      </c>
      <c r="X63" s="88">
        <v>17254</v>
      </c>
      <c r="Y63" s="88">
        <v>17254</v>
      </c>
      <c r="Z63" s="89">
        <v>17254</v>
      </c>
      <c r="AA63" s="89">
        <v>31562</v>
      </c>
    </row>
    <row r="64" spans="1:27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22521</v>
      </c>
      <c r="I64" s="88">
        <v>38650</v>
      </c>
      <c r="J64" s="88">
        <v>21566</v>
      </c>
      <c r="K64" s="88">
        <v>21566</v>
      </c>
      <c r="L64" s="88">
        <v>21566</v>
      </c>
      <c r="M64" s="88">
        <v>31069</v>
      </c>
      <c r="N64" s="88">
        <v>24680</v>
      </c>
      <c r="O64" s="88">
        <v>21566</v>
      </c>
      <c r="P64" s="88">
        <v>21566</v>
      </c>
      <c r="Q64" s="88">
        <v>39453</v>
      </c>
      <c r="R64" s="88">
        <v>38650</v>
      </c>
      <c r="S64" s="88">
        <v>21566</v>
      </c>
      <c r="T64" s="88">
        <v>29044</v>
      </c>
      <c r="U64" s="88">
        <v>21566</v>
      </c>
      <c r="V64" s="88">
        <v>21566</v>
      </c>
      <c r="W64" s="88">
        <v>31543</v>
      </c>
      <c r="X64" s="88">
        <v>21566</v>
      </c>
      <c r="Y64" s="88">
        <v>21566</v>
      </c>
      <c r="Z64" s="89">
        <v>21566</v>
      </c>
      <c r="AA64" s="89">
        <v>39453</v>
      </c>
    </row>
    <row r="65" spans="1:27">
      <c r="A65" s="25">
        <v>5</v>
      </c>
      <c r="B65" s="114" t="s">
        <v>25</v>
      </c>
      <c r="C65" s="115"/>
      <c r="D65" s="88">
        <v>10639</v>
      </c>
      <c r="E65" s="88">
        <v>3020</v>
      </c>
      <c r="F65" s="88">
        <v>10639</v>
      </c>
      <c r="G65" s="88">
        <v>3020</v>
      </c>
      <c r="H65" s="88">
        <v>11154</v>
      </c>
      <c r="I65" s="88">
        <v>10666</v>
      </c>
      <c r="J65" s="88">
        <v>10639</v>
      </c>
      <c r="K65" s="88">
        <v>10639</v>
      </c>
      <c r="L65" s="88">
        <v>3020</v>
      </c>
      <c r="M65" s="88">
        <v>4351</v>
      </c>
      <c r="N65" s="88">
        <v>12320</v>
      </c>
      <c r="O65" s="88">
        <v>3020</v>
      </c>
      <c r="P65" s="88">
        <v>3020</v>
      </c>
      <c r="Q65" s="88">
        <v>20298</v>
      </c>
      <c r="R65" s="88">
        <v>19864</v>
      </c>
      <c r="S65" s="88">
        <v>3020</v>
      </c>
      <c r="T65" s="88">
        <v>4066</v>
      </c>
      <c r="U65" s="88">
        <v>3020</v>
      </c>
      <c r="V65" s="88">
        <v>3020</v>
      </c>
      <c r="W65" s="88">
        <v>4416</v>
      </c>
      <c r="X65" s="88">
        <v>3020</v>
      </c>
      <c r="Y65" s="88">
        <v>3020</v>
      </c>
      <c r="Z65" s="89">
        <v>3020</v>
      </c>
      <c r="AA65" s="89">
        <v>20298</v>
      </c>
    </row>
    <row r="66" spans="1:27">
      <c r="A66" s="25">
        <v>6</v>
      </c>
      <c r="B66" s="114" t="s">
        <v>26</v>
      </c>
      <c r="C66" s="115"/>
      <c r="D66" s="88">
        <v>14488</v>
      </c>
      <c r="E66" s="88">
        <v>6868</v>
      </c>
      <c r="F66" s="88">
        <v>14488</v>
      </c>
      <c r="G66" s="88">
        <v>6868</v>
      </c>
      <c r="H66" s="88">
        <v>15155</v>
      </c>
      <c r="I66" s="88">
        <v>26445</v>
      </c>
      <c r="J66" s="88">
        <v>14488</v>
      </c>
      <c r="K66" s="88">
        <v>14488</v>
      </c>
      <c r="L66" s="88">
        <v>6868</v>
      </c>
      <c r="M66" s="88">
        <v>9720</v>
      </c>
      <c r="N66" s="88">
        <v>16665</v>
      </c>
      <c r="O66" s="88">
        <v>6868</v>
      </c>
      <c r="P66" s="88">
        <v>6868</v>
      </c>
      <c r="Q66" s="88">
        <v>27007</v>
      </c>
      <c r="R66" s="88">
        <v>26445</v>
      </c>
      <c r="S66" s="88">
        <v>6868</v>
      </c>
      <c r="T66" s="88">
        <v>9111</v>
      </c>
      <c r="U66" s="88">
        <v>6868</v>
      </c>
      <c r="V66" s="88">
        <v>6868</v>
      </c>
      <c r="W66" s="88">
        <v>9861</v>
      </c>
      <c r="X66" s="88">
        <v>6868</v>
      </c>
      <c r="Y66" s="88">
        <v>6868</v>
      </c>
      <c r="Z66" s="89">
        <v>6868</v>
      </c>
      <c r="AA66" s="89">
        <v>27007</v>
      </c>
    </row>
    <row r="67" spans="1:27">
      <c r="A67" s="25">
        <v>7</v>
      </c>
      <c r="B67" s="114" t="s">
        <v>27</v>
      </c>
      <c r="C67" s="115"/>
      <c r="D67" s="88">
        <v>17111</v>
      </c>
      <c r="E67" s="88">
        <v>9491</v>
      </c>
      <c r="F67" s="88">
        <v>17111</v>
      </c>
      <c r="G67" s="88">
        <v>9491</v>
      </c>
      <c r="H67" s="88">
        <v>17911</v>
      </c>
      <c r="I67" s="88">
        <v>31460</v>
      </c>
      <c r="J67" s="88">
        <v>17111</v>
      </c>
      <c r="K67" s="88">
        <v>17111</v>
      </c>
      <c r="L67" s="88">
        <v>9491</v>
      </c>
      <c r="M67" s="88">
        <v>13671</v>
      </c>
      <c r="N67" s="88">
        <v>19726</v>
      </c>
      <c r="O67" s="88">
        <v>9491</v>
      </c>
      <c r="P67" s="88">
        <v>9491</v>
      </c>
      <c r="Q67" s="88">
        <v>32133</v>
      </c>
      <c r="R67" s="88">
        <v>31460</v>
      </c>
      <c r="S67" s="88">
        <v>9491</v>
      </c>
      <c r="T67" s="88">
        <v>12779</v>
      </c>
      <c r="U67" s="88">
        <v>9491</v>
      </c>
      <c r="V67" s="88">
        <v>9491</v>
      </c>
      <c r="W67" s="88">
        <v>13879</v>
      </c>
      <c r="X67" s="88">
        <v>9491</v>
      </c>
      <c r="Y67" s="88">
        <v>9491</v>
      </c>
      <c r="Z67" s="89">
        <v>9491</v>
      </c>
      <c r="AA67" s="89">
        <v>32133</v>
      </c>
    </row>
    <row r="68" spans="1:27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</row>
    <row r="69" spans="1:27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11927</v>
      </c>
      <c r="I69" s="88">
        <v>19325</v>
      </c>
      <c r="J69" s="88">
        <v>10783</v>
      </c>
      <c r="K69" s="88">
        <v>10783</v>
      </c>
      <c r="L69" s="88">
        <v>10783</v>
      </c>
      <c r="M69" s="88">
        <v>15534</v>
      </c>
      <c r="N69" s="88">
        <v>15431</v>
      </c>
      <c r="O69" s="88">
        <v>10783</v>
      </c>
      <c r="P69" s="88">
        <v>10783</v>
      </c>
      <c r="Q69" s="88">
        <v>19726</v>
      </c>
      <c r="R69" s="88">
        <v>19325</v>
      </c>
      <c r="S69" s="88">
        <v>10783</v>
      </c>
      <c r="T69" s="88">
        <v>14522</v>
      </c>
      <c r="U69" s="88">
        <v>10783</v>
      </c>
      <c r="V69" s="88">
        <v>10783</v>
      </c>
      <c r="W69" s="88">
        <v>20410</v>
      </c>
      <c r="X69" s="88">
        <v>10783</v>
      </c>
      <c r="Y69" s="88">
        <v>10783</v>
      </c>
      <c r="Z69" s="89">
        <v>10783</v>
      </c>
      <c r="AA69" s="89">
        <v>20410</v>
      </c>
    </row>
    <row r="70" spans="1:27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16696</v>
      </c>
      <c r="I70" s="88">
        <v>27055</v>
      </c>
      <c r="J70" s="88">
        <v>15097</v>
      </c>
      <c r="K70" s="88">
        <v>15097</v>
      </c>
      <c r="L70" s="88">
        <v>15097</v>
      </c>
      <c r="M70" s="88">
        <v>21747</v>
      </c>
      <c r="N70" s="88">
        <v>21602</v>
      </c>
      <c r="O70" s="88">
        <v>15097</v>
      </c>
      <c r="P70" s="88">
        <v>15097</v>
      </c>
      <c r="Q70" s="88">
        <v>27616</v>
      </c>
      <c r="R70" s="88">
        <v>27055</v>
      </c>
      <c r="S70" s="88">
        <v>15097</v>
      </c>
      <c r="T70" s="88">
        <v>20329</v>
      </c>
      <c r="U70" s="88">
        <v>15097</v>
      </c>
      <c r="V70" s="88">
        <v>15097</v>
      </c>
      <c r="W70" s="88">
        <v>28574</v>
      </c>
      <c r="X70" s="88">
        <v>15097</v>
      </c>
      <c r="Y70" s="88">
        <v>15097</v>
      </c>
      <c r="Z70" s="89">
        <v>15097</v>
      </c>
      <c r="AA70" s="89">
        <v>28574</v>
      </c>
    </row>
    <row r="71" spans="1:27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19082</v>
      </c>
      <c r="I71" s="88">
        <v>30920</v>
      </c>
      <c r="J71" s="88">
        <v>17254</v>
      </c>
      <c r="K71" s="88">
        <v>17254</v>
      </c>
      <c r="L71" s="88">
        <v>17254</v>
      </c>
      <c r="M71" s="88">
        <v>24856</v>
      </c>
      <c r="N71" s="88">
        <v>24687</v>
      </c>
      <c r="O71" s="88">
        <v>17254</v>
      </c>
      <c r="P71" s="88">
        <v>17254</v>
      </c>
      <c r="Q71" s="88">
        <v>31562</v>
      </c>
      <c r="R71" s="88">
        <v>30920</v>
      </c>
      <c r="S71" s="88">
        <v>17254</v>
      </c>
      <c r="T71" s="88">
        <v>23235</v>
      </c>
      <c r="U71" s="88">
        <v>17254</v>
      </c>
      <c r="V71" s="88">
        <v>17254</v>
      </c>
      <c r="W71" s="88">
        <v>32656</v>
      </c>
      <c r="X71" s="88">
        <v>17254</v>
      </c>
      <c r="Y71" s="88">
        <v>17254</v>
      </c>
      <c r="Z71" s="89">
        <v>17254</v>
      </c>
      <c r="AA71" s="89">
        <v>32656</v>
      </c>
    </row>
    <row r="72" spans="1:27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23853</v>
      </c>
      <c r="I72" s="88">
        <v>38650</v>
      </c>
      <c r="J72" s="88">
        <v>21566</v>
      </c>
      <c r="K72" s="88">
        <v>21566</v>
      </c>
      <c r="L72" s="88">
        <v>21566</v>
      </c>
      <c r="M72" s="88">
        <v>31069</v>
      </c>
      <c r="N72" s="88">
        <v>30860</v>
      </c>
      <c r="O72" s="88">
        <v>21566</v>
      </c>
      <c r="P72" s="88">
        <v>21566</v>
      </c>
      <c r="Q72" s="88">
        <v>39453</v>
      </c>
      <c r="R72" s="88">
        <v>38650</v>
      </c>
      <c r="S72" s="88">
        <v>21566</v>
      </c>
      <c r="T72" s="88">
        <v>29044</v>
      </c>
      <c r="U72" s="88">
        <v>21566</v>
      </c>
      <c r="V72" s="88">
        <v>21566</v>
      </c>
      <c r="W72" s="88">
        <v>40821</v>
      </c>
      <c r="X72" s="88">
        <v>21566</v>
      </c>
      <c r="Y72" s="88">
        <v>21566</v>
      </c>
      <c r="Z72" s="89">
        <v>21566</v>
      </c>
      <c r="AA72" s="89">
        <v>40821</v>
      </c>
    </row>
    <row r="73" spans="1:27">
      <c r="A73" s="25">
        <v>5</v>
      </c>
      <c r="B73" s="114" t="s">
        <v>25</v>
      </c>
      <c r="C73" s="115"/>
      <c r="D73" s="88">
        <v>10639</v>
      </c>
      <c r="E73" s="88">
        <v>3020</v>
      </c>
      <c r="F73" s="88">
        <v>10639</v>
      </c>
      <c r="G73" s="88">
        <v>3020</v>
      </c>
      <c r="H73" s="88">
        <v>11874</v>
      </c>
      <c r="I73" s="88">
        <v>10666</v>
      </c>
      <c r="J73" s="88">
        <v>10639</v>
      </c>
      <c r="K73" s="88">
        <v>10639</v>
      </c>
      <c r="L73" s="88">
        <v>3020</v>
      </c>
      <c r="M73" s="88">
        <v>4351</v>
      </c>
      <c r="N73" s="88">
        <v>15658</v>
      </c>
      <c r="O73" s="88">
        <v>3020</v>
      </c>
      <c r="P73" s="88">
        <v>3020</v>
      </c>
      <c r="Q73" s="88">
        <v>20298</v>
      </c>
      <c r="R73" s="88">
        <v>19864</v>
      </c>
      <c r="S73" s="88">
        <v>3020</v>
      </c>
      <c r="T73" s="88">
        <v>4066</v>
      </c>
      <c r="U73" s="88">
        <v>3020</v>
      </c>
      <c r="V73" s="88">
        <v>3020</v>
      </c>
      <c r="W73" s="88">
        <v>5715</v>
      </c>
      <c r="X73" s="88">
        <v>3020</v>
      </c>
      <c r="Y73" s="88">
        <v>3020</v>
      </c>
      <c r="Z73" s="89">
        <v>3020</v>
      </c>
      <c r="AA73" s="89">
        <v>20298</v>
      </c>
    </row>
    <row r="74" spans="1:27">
      <c r="A74" s="25">
        <v>6</v>
      </c>
      <c r="B74" s="114" t="s">
        <v>26</v>
      </c>
      <c r="C74" s="115"/>
      <c r="D74" s="88">
        <v>14488</v>
      </c>
      <c r="E74" s="88">
        <v>6868</v>
      </c>
      <c r="F74" s="88">
        <v>14488</v>
      </c>
      <c r="G74" s="88">
        <v>6868</v>
      </c>
      <c r="H74" s="88">
        <v>16087</v>
      </c>
      <c r="I74" s="88">
        <v>26445</v>
      </c>
      <c r="J74" s="88">
        <v>14488</v>
      </c>
      <c r="K74" s="88">
        <v>14488</v>
      </c>
      <c r="L74" s="88">
        <v>6868</v>
      </c>
      <c r="M74" s="88">
        <v>9720</v>
      </c>
      <c r="N74" s="88">
        <v>20993</v>
      </c>
      <c r="O74" s="88">
        <v>6868</v>
      </c>
      <c r="P74" s="88">
        <v>6868</v>
      </c>
      <c r="Q74" s="88">
        <v>27007</v>
      </c>
      <c r="R74" s="88">
        <v>26445</v>
      </c>
      <c r="S74" s="88">
        <v>6868</v>
      </c>
      <c r="T74" s="88">
        <v>9111</v>
      </c>
      <c r="U74" s="88">
        <v>6868</v>
      </c>
      <c r="V74" s="88">
        <v>6868</v>
      </c>
      <c r="W74" s="88">
        <v>12643</v>
      </c>
      <c r="X74" s="88">
        <v>6868</v>
      </c>
      <c r="Y74" s="88">
        <v>6868</v>
      </c>
      <c r="Z74" s="89">
        <v>6868</v>
      </c>
      <c r="AA74" s="89">
        <v>27007</v>
      </c>
    </row>
    <row r="75" spans="1:27">
      <c r="A75" s="25">
        <v>7</v>
      </c>
      <c r="B75" s="114" t="s">
        <v>27</v>
      </c>
      <c r="C75" s="115"/>
      <c r="D75" s="88">
        <v>17111</v>
      </c>
      <c r="E75" s="88">
        <v>9491</v>
      </c>
      <c r="F75" s="88">
        <v>17111</v>
      </c>
      <c r="G75" s="88">
        <v>9491</v>
      </c>
      <c r="H75" s="88">
        <v>19030</v>
      </c>
      <c r="I75" s="88">
        <v>31460</v>
      </c>
      <c r="J75" s="88">
        <v>17111</v>
      </c>
      <c r="K75" s="88">
        <v>17111</v>
      </c>
      <c r="L75" s="88">
        <v>9491</v>
      </c>
      <c r="M75" s="88">
        <v>13671</v>
      </c>
      <c r="N75" s="88">
        <v>24916</v>
      </c>
      <c r="O75" s="88">
        <v>9491</v>
      </c>
      <c r="P75" s="88">
        <v>9491</v>
      </c>
      <c r="Q75" s="88">
        <v>32133</v>
      </c>
      <c r="R75" s="88">
        <v>31460</v>
      </c>
      <c r="S75" s="88">
        <v>9491</v>
      </c>
      <c r="T75" s="88">
        <v>12779</v>
      </c>
      <c r="U75" s="88">
        <v>9491</v>
      </c>
      <c r="V75" s="88">
        <v>9491</v>
      </c>
      <c r="W75" s="88">
        <v>17962</v>
      </c>
      <c r="X75" s="88">
        <v>9491</v>
      </c>
      <c r="Y75" s="88">
        <v>9491</v>
      </c>
      <c r="Z75" s="89">
        <v>9491</v>
      </c>
      <c r="AA75" s="89">
        <v>32133</v>
      </c>
    </row>
    <row r="76" spans="1:27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</row>
    <row r="77" spans="1:27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11641</v>
      </c>
      <c r="I77" s="88">
        <v>19325</v>
      </c>
      <c r="J77" s="88">
        <v>10783</v>
      </c>
      <c r="K77" s="88">
        <v>10783</v>
      </c>
      <c r="L77" s="88">
        <v>10783</v>
      </c>
      <c r="M77" s="88">
        <v>15534</v>
      </c>
      <c r="N77" s="88">
        <v>14303</v>
      </c>
      <c r="O77" s="88">
        <v>10783</v>
      </c>
      <c r="P77" s="88">
        <v>10783</v>
      </c>
      <c r="Q77" s="88">
        <v>19726</v>
      </c>
      <c r="R77" s="88">
        <v>19325</v>
      </c>
      <c r="S77" s="88">
        <v>10783</v>
      </c>
      <c r="T77" s="88">
        <v>14522</v>
      </c>
      <c r="U77" s="88">
        <v>10783</v>
      </c>
      <c r="V77" s="88">
        <v>10783</v>
      </c>
      <c r="W77" s="88">
        <v>17594</v>
      </c>
      <c r="X77" s="88">
        <v>10783</v>
      </c>
      <c r="Y77" s="88">
        <v>10783</v>
      </c>
      <c r="Z77" s="89">
        <v>10783</v>
      </c>
      <c r="AA77" s="89">
        <v>19726</v>
      </c>
    </row>
    <row r="78" spans="1:27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16296</v>
      </c>
      <c r="I78" s="88">
        <v>27055</v>
      </c>
      <c r="J78" s="88">
        <v>15097</v>
      </c>
      <c r="K78" s="88">
        <v>15097</v>
      </c>
      <c r="L78" s="88">
        <v>15097</v>
      </c>
      <c r="M78" s="88">
        <v>21747</v>
      </c>
      <c r="N78" s="88">
        <v>20024</v>
      </c>
      <c r="O78" s="88">
        <v>15097</v>
      </c>
      <c r="P78" s="88">
        <v>15097</v>
      </c>
      <c r="Q78" s="88">
        <v>27616</v>
      </c>
      <c r="R78" s="88">
        <v>27055</v>
      </c>
      <c r="S78" s="88">
        <v>15097</v>
      </c>
      <c r="T78" s="88">
        <v>20329</v>
      </c>
      <c r="U78" s="88">
        <v>15097</v>
      </c>
      <c r="V78" s="88">
        <v>15097</v>
      </c>
      <c r="W78" s="88">
        <v>24632</v>
      </c>
      <c r="X78" s="88">
        <v>15097</v>
      </c>
      <c r="Y78" s="88">
        <v>15097</v>
      </c>
      <c r="Z78" s="89">
        <v>15097</v>
      </c>
      <c r="AA78" s="89">
        <v>27616</v>
      </c>
    </row>
    <row r="79" spans="1:27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18624</v>
      </c>
      <c r="I79" s="88">
        <v>30920</v>
      </c>
      <c r="J79" s="88">
        <v>17254</v>
      </c>
      <c r="K79" s="88">
        <v>17254</v>
      </c>
      <c r="L79" s="88">
        <v>17254</v>
      </c>
      <c r="M79" s="88">
        <v>24856</v>
      </c>
      <c r="N79" s="88">
        <v>22885</v>
      </c>
      <c r="O79" s="88">
        <v>17254</v>
      </c>
      <c r="P79" s="88">
        <v>17254</v>
      </c>
      <c r="Q79" s="88">
        <v>31562</v>
      </c>
      <c r="R79" s="88">
        <v>30920</v>
      </c>
      <c r="S79" s="88">
        <v>17254</v>
      </c>
      <c r="T79" s="88">
        <v>23235</v>
      </c>
      <c r="U79" s="88">
        <v>17254</v>
      </c>
      <c r="V79" s="88">
        <v>17254</v>
      </c>
      <c r="W79" s="88">
        <v>28150</v>
      </c>
      <c r="X79" s="88">
        <v>17254</v>
      </c>
      <c r="Y79" s="88">
        <v>17254</v>
      </c>
      <c r="Z79" s="89">
        <v>17254</v>
      </c>
      <c r="AA79" s="89">
        <v>31562</v>
      </c>
    </row>
    <row r="80" spans="1:27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23281</v>
      </c>
      <c r="I80" s="88">
        <v>38650</v>
      </c>
      <c r="J80" s="88">
        <v>21566</v>
      </c>
      <c r="K80" s="88">
        <v>21566</v>
      </c>
      <c r="L80" s="88">
        <v>21566</v>
      </c>
      <c r="M80" s="88">
        <v>31069</v>
      </c>
      <c r="N80" s="88">
        <v>28608</v>
      </c>
      <c r="O80" s="88">
        <v>21566</v>
      </c>
      <c r="P80" s="88">
        <v>21566</v>
      </c>
      <c r="Q80" s="88">
        <v>39453</v>
      </c>
      <c r="R80" s="88">
        <v>38650</v>
      </c>
      <c r="S80" s="88">
        <v>21566</v>
      </c>
      <c r="T80" s="88">
        <v>29044</v>
      </c>
      <c r="U80" s="88">
        <v>21566</v>
      </c>
      <c r="V80" s="88">
        <v>21566</v>
      </c>
      <c r="W80" s="88">
        <v>35187</v>
      </c>
      <c r="X80" s="88">
        <v>21566</v>
      </c>
      <c r="Y80" s="88">
        <v>21566</v>
      </c>
      <c r="Z80" s="89">
        <v>21566</v>
      </c>
      <c r="AA80" s="89">
        <v>39453</v>
      </c>
    </row>
    <row r="81" spans="1:27">
      <c r="A81" s="25">
        <v>5</v>
      </c>
      <c r="B81" s="114" t="s">
        <v>25</v>
      </c>
      <c r="C81" s="115"/>
      <c r="D81" s="88">
        <v>10639</v>
      </c>
      <c r="E81" s="88">
        <v>3020</v>
      </c>
      <c r="F81" s="88">
        <v>10639</v>
      </c>
      <c r="G81" s="88">
        <v>3020</v>
      </c>
      <c r="H81" s="88">
        <v>11565</v>
      </c>
      <c r="I81" s="88">
        <v>10666</v>
      </c>
      <c r="J81" s="88">
        <v>10639</v>
      </c>
      <c r="K81" s="88">
        <v>10639</v>
      </c>
      <c r="L81" s="88">
        <v>3020</v>
      </c>
      <c r="M81" s="88">
        <v>4351</v>
      </c>
      <c r="N81" s="88">
        <v>14441</v>
      </c>
      <c r="O81" s="88">
        <v>3020</v>
      </c>
      <c r="P81" s="88">
        <v>3020</v>
      </c>
      <c r="Q81" s="88">
        <v>20298</v>
      </c>
      <c r="R81" s="88">
        <v>19864</v>
      </c>
      <c r="S81" s="88">
        <v>3020</v>
      </c>
      <c r="T81" s="88">
        <v>4066</v>
      </c>
      <c r="U81" s="88">
        <v>3020</v>
      </c>
      <c r="V81" s="88">
        <v>3020</v>
      </c>
      <c r="W81" s="88">
        <v>4926</v>
      </c>
      <c r="X81" s="88">
        <v>3020</v>
      </c>
      <c r="Y81" s="88">
        <v>3020</v>
      </c>
      <c r="Z81" s="89">
        <v>3020</v>
      </c>
      <c r="AA81" s="89">
        <v>20298</v>
      </c>
    </row>
    <row r="82" spans="1:27">
      <c r="A82" s="25">
        <v>6</v>
      </c>
      <c r="B82" s="114" t="s">
        <v>26</v>
      </c>
      <c r="C82" s="115"/>
      <c r="D82" s="88">
        <v>14488</v>
      </c>
      <c r="E82" s="88">
        <v>6868</v>
      </c>
      <c r="F82" s="88">
        <v>14488</v>
      </c>
      <c r="G82" s="88">
        <v>6868</v>
      </c>
      <c r="H82" s="88">
        <v>15687</v>
      </c>
      <c r="I82" s="88">
        <v>26445</v>
      </c>
      <c r="J82" s="88">
        <v>14488</v>
      </c>
      <c r="K82" s="88">
        <v>14488</v>
      </c>
      <c r="L82" s="88">
        <v>6868</v>
      </c>
      <c r="M82" s="88">
        <v>9720</v>
      </c>
      <c r="N82" s="88">
        <v>19414</v>
      </c>
      <c r="O82" s="88">
        <v>6868</v>
      </c>
      <c r="P82" s="88">
        <v>6868</v>
      </c>
      <c r="Q82" s="88">
        <v>27007</v>
      </c>
      <c r="R82" s="88">
        <v>26445</v>
      </c>
      <c r="S82" s="88">
        <v>6868</v>
      </c>
      <c r="T82" s="88">
        <v>9111</v>
      </c>
      <c r="U82" s="88">
        <v>6868</v>
      </c>
      <c r="V82" s="88">
        <v>6868</v>
      </c>
      <c r="W82" s="88">
        <v>10954</v>
      </c>
      <c r="X82" s="88">
        <v>6868</v>
      </c>
      <c r="Y82" s="88">
        <v>6868</v>
      </c>
      <c r="Z82" s="89">
        <v>6868</v>
      </c>
      <c r="AA82" s="89">
        <v>27007</v>
      </c>
    </row>
    <row r="83" spans="1:27">
      <c r="A83" s="25">
        <v>7</v>
      </c>
      <c r="B83" s="114" t="s">
        <v>27</v>
      </c>
      <c r="C83" s="115"/>
      <c r="D83" s="88">
        <v>17111</v>
      </c>
      <c r="E83" s="88">
        <v>9491</v>
      </c>
      <c r="F83" s="88">
        <v>17111</v>
      </c>
      <c r="G83" s="88">
        <v>9491</v>
      </c>
      <c r="H83" s="88">
        <v>18550</v>
      </c>
      <c r="I83" s="88">
        <v>31460</v>
      </c>
      <c r="J83" s="88">
        <v>17111</v>
      </c>
      <c r="K83" s="88">
        <v>17111</v>
      </c>
      <c r="L83" s="88">
        <v>9491</v>
      </c>
      <c r="M83" s="88">
        <v>13671</v>
      </c>
      <c r="N83" s="88">
        <v>23024</v>
      </c>
      <c r="O83" s="88">
        <v>9491</v>
      </c>
      <c r="P83" s="88">
        <v>9491</v>
      </c>
      <c r="Q83" s="88">
        <v>32133</v>
      </c>
      <c r="R83" s="88">
        <v>31460</v>
      </c>
      <c r="S83" s="88">
        <v>9491</v>
      </c>
      <c r="T83" s="88">
        <v>12779</v>
      </c>
      <c r="U83" s="88">
        <v>9491</v>
      </c>
      <c r="V83" s="88">
        <v>9491</v>
      </c>
      <c r="W83" s="88">
        <v>15484</v>
      </c>
      <c r="X83" s="88">
        <v>9491</v>
      </c>
      <c r="Y83" s="88">
        <v>9491</v>
      </c>
      <c r="Z83" s="89">
        <v>9491</v>
      </c>
      <c r="AA83" s="89">
        <v>32133</v>
      </c>
    </row>
    <row r="84" spans="1:27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</row>
    <row r="85" spans="1:27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13164</v>
      </c>
      <c r="I85" s="88">
        <v>19325</v>
      </c>
      <c r="J85" s="88">
        <v>10783</v>
      </c>
      <c r="K85" s="88">
        <v>10783</v>
      </c>
      <c r="L85" s="88">
        <v>10783</v>
      </c>
      <c r="M85" s="88">
        <v>15534</v>
      </c>
      <c r="N85" s="88">
        <v>17086</v>
      </c>
      <c r="O85" s="88">
        <v>10783</v>
      </c>
      <c r="P85" s="88">
        <v>10783</v>
      </c>
      <c r="Q85" s="88">
        <v>19726</v>
      </c>
      <c r="R85" s="88">
        <v>19325</v>
      </c>
      <c r="S85" s="88">
        <v>10783</v>
      </c>
      <c r="T85" s="88">
        <v>19623</v>
      </c>
      <c r="U85" s="88">
        <v>10783</v>
      </c>
      <c r="V85" s="88">
        <v>10783</v>
      </c>
      <c r="W85" s="88">
        <v>24015</v>
      </c>
      <c r="X85" s="88">
        <v>15913</v>
      </c>
      <c r="Y85" s="88">
        <v>10783</v>
      </c>
      <c r="Z85" s="89">
        <v>10783</v>
      </c>
      <c r="AA85" s="89">
        <v>24015</v>
      </c>
    </row>
    <row r="86" spans="1:27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18431</v>
      </c>
      <c r="I86" s="88">
        <v>27055</v>
      </c>
      <c r="J86" s="88">
        <v>15097</v>
      </c>
      <c r="K86" s="88">
        <v>15097</v>
      </c>
      <c r="L86" s="88">
        <v>15097</v>
      </c>
      <c r="M86" s="88">
        <v>21747</v>
      </c>
      <c r="N86" s="88">
        <v>23923</v>
      </c>
      <c r="O86" s="88">
        <v>15097</v>
      </c>
      <c r="P86" s="88">
        <v>15097</v>
      </c>
      <c r="Q86" s="88">
        <v>27616</v>
      </c>
      <c r="R86" s="88">
        <v>27055</v>
      </c>
      <c r="S86" s="88">
        <v>15097</v>
      </c>
      <c r="T86" s="88">
        <v>27472</v>
      </c>
      <c r="U86" s="88">
        <v>15097</v>
      </c>
      <c r="V86" s="88">
        <v>15097</v>
      </c>
      <c r="W86" s="88">
        <v>33621</v>
      </c>
      <c r="X86" s="88">
        <v>22278</v>
      </c>
      <c r="Y86" s="88">
        <v>15097</v>
      </c>
      <c r="Z86" s="89">
        <v>15097</v>
      </c>
      <c r="AA86" s="89">
        <v>33621</v>
      </c>
    </row>
    <row r="87" spans="1:27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21063</v>
      </c>
      <c r="I87" s="88">
        <v>30920</v>
      </c>
      <c r="J87" s="88">
        <v>17254</v>
      </c>
      <c r="K87" s="88">
        <v>17254</v>
      </c>
      <c r="L87" s="88">
        <v>17254</v>
      </c>
      <c r="M87" s="88">
        <v>24856</v>
      </c>
      <c r="N87" s="88">
        <v>27340</v>
      </c>
      <c r="O87" s="88">
        <v>17254</v>
      </c>
      <c r="P87" s="88">
        <v>17254</v>
      </c>
      <c r="Q87" s="88">
        <v>31562</v>
      </c>
      <c r="R87" s="88">
        <v>30920</v>
      </c>
      <c r="S87" s="88">
        <v>17254</v>
      </c>
      <c r="T87" s="88">
        <v>31398</v>
      </c>
      <c r="U87" s="88">
        <v>17254</v>
      </c>
      <c r="V87" s="88">
        <v>17254</v>
      </c>
      <c r="W87" s="88">
        <v>38425</v>
      </c>
      <c r="X87" s="88">
        <v>25460</v>
      </c>
      <c r="Y87" s="88">
        <v>17254</v>
      </c>
      <c r="Z87" s="89">
        <v>17254</v>
      </c>
      <c r="AA87" s="89">
        <v>38425</v>
      </c>
    </row>
    <row r="88" spans="1:27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26330</v>
      </c>
      <c r="I88" s="88">
        <v>38650</v>
      </c>
      <c r="J88" s="88">
        <v>21566</v>
      </c>
      <c r="K88" s="88">
        <v>21566</v>
      </c>
      <c r="L88" s="88">
        <v>21566</v>
      </c>
      <c r="M88" s="88">
        <v>31069</v>
      </c>
      <c r="N88" s="88">
        <v>34175</v>
      </c>
      <c r="O88" s="88">
        <v>21566</v>
      </c>
      <c r="P88" s="88">
        <v>21566</v>
      </c>
      <c r="Q88" s="88">
        <v>39453</v>
      </c>
      <c r="R88" s="88">
        <v>38650</v>
      </c>
      <c r="S88" s="88">
        <v>21566</v>
      </c>
      <c r="T88" s="88">
        <v>39246</v>
      </c>
      <c r="U88" s="88">
        <v>21566</v>
      </c>
      <c r="V88" s="88">
        <v>21566</v>
      </c>
      <c r="W88" s="88">
        <v>48030</v>
      </c>
      <c r="X88" s="88">
        <v>31825</v>
      </c>
      <c r="Y88" s="88">
        <v>21566</v>
      </c>
      <c r="Z88" s="89">
        <v>21566</v>
      </c>
      <c r="AA88" s="89">
        <v>48030</v>
      </c>
    </row>
    <row r="89" spans="1:27">
      <c r="A89" s="25">
        <v>5</v>
      </c>
      <c r="B89" s="114" t="s">
        <v>25</v>
      </c>
      <c r="C89" s="115"/>
      <c r="D89" s="88">
        <v>10639</v>
      </c>
      <c r="E89" s="88">
        <v>3020</v>
      </c>
      <c r="F89" s="88">
        <v>10639</v>
      </c>
      <c r="G89" s="88">
        <v>3020</v>
      </c>
      <c r="H89" s="88">
        <v>13211</v>
      </c>
      <c r="I89" s="88">
        <v>10666</v>
      </c>
      <c r="J89" s="88">
        <v>10639</v>
      </c>
      <c r="K89" s="88">
        <v>10639</v>
      </c>
      <c r="L89" s="88">
        <v>3020</v>
      </c>
      <c r="M89" s="88">
        <v>4351</v>
      </c>
      <c r="N89" s="88">
        <v>17448</v>
      </c>
      <c r="O89" s="88">
        <v>3020</v>
      </c>
      <c r="P89" s="88">
        <v>3020</v>
      </c>
      <c r="Q89" s="88">
        <v>20298</v>
      </c>
      <c r="R89" s="88">
        <v>19864</v>
      </c>
      <c r="S89" s="88">
        <v>3020</v>
      </c>
      <c r="T89" s="88">
        <v>5494</v>
      </c>
      <c r="U89" s="88">
        <v>3020</v>
      </c>
      <c r="V89" s="88">
        <v>3020</v>
      </c>
      <c r="W89" s="88">
        <v>6724</v>
      </c>
      <c r="X89" s="88">
        <v>4457</v>
      </c>
      <c r="Y89" s="88">
        <v>3020</v>
      </c>
      <c r="Z89" s="89">
        <v>3020</v>
      </c>
      <c r="AA89" s="89">
        <v>20298</v>
      </c>
    </row>
    <row r="90" spans="1:27">
      <c r="A90" s="25">
        <v>6</v>
      </c>
      <c r="B90" s="114" t="s">
        <v>26</v>
      </c>
      <c r="C90" s="115"/>
      <c r="D90" s="88">
        <v>14488</v>
      </c>
      <c r="E90" s="88">
        <v>6868</v>
      </c>
      <c r="F90" s="88">
        <v>14488</v>
      </c>
      <c r="G90" s="88">
        <v>6868</v>
      </c>
      <c r="H90" s="88">
        <v>17821</v>
      </c>
      <c r="I90" s="88">
        <v>26445</v>
      </c>
      <c r="J90" s="88">
        <v>14488</v>
      </c>
      <c r="K90" s="88">
        <v>14488</v>
      </c>
      <c r="L90" s="88">
        <v>6868</v>
      </c>
      <c r="M90" s="88">
        <v>9720</v>
      </c>
      <c r="N90" s="88">
        <v>23313</v>
      </c>
      <c r="O90" s="88">
        <v>6868</v>
      </c>
      <c r="P90" s="88">
        <v>6868</v>
      </c>
      <c r="Q90" s="88">
        <v>27007</v>
      </c>
      <c r="R90" s="88">
        <v>26445</v>
      </c>
      <c r="S90" s="88">
        <v>6868</v>
      </c>
      <c r="T90" s="88">
        <v>12171</v>
      </c>
      <c r="U90" s="88">
        <v>6868</v>
      </c>
      <c r="V90" s="88">
        <v>6868</v>
      </c>
      <c r="W90" s="88">
        <v>14806</v>
      </c>
      <c r="X90" s="88">
        <v>9946</v>
      </c>
      <c r="Y90" s="88">
        <v>6868</v>
      </c>
      <c r="Z90" s="89">
        <v>6868</v>
      </c>
      <c r="AA90" s="89">
        <v>27007</v>
      </c>
    </row>
    <row r="91" spans="1:27">
      <c r="A91" s="25">
        <v>7</v>
      </c>
      <c r="B91" s="114" t="s">
        <v>27</v>
      </c>
      <c r="C91" s="115"/>
      <c r="D91" s="88">
        <v>17111</v>
      </c>
      <c r="E91" s="88">
        <v>9491</v>
      </c>
      <c r="F91" s="88">
        <v>17111</v>
      </c>
      <c r="G91" s="88">
        <v>9491</v>
      </c>
      <c r="H91" s="88">
        <v>21112</v>
      </c>
      <c r="I91" s="88">
        <v>31460</v>
      </c>
      <c r="J91" s="88">
        <v>17111</v>
      </c>
      <c r="K91" s="88">
        <v>17111</v>
      </c>
      <c r="L91" s="88">
        <v>9491</v>
      </c>
      <c r="M91" s="88">
        <v>13671</v>
      </c>
      <c r="N91" s="88">
        <v>27702</v>
      </c>
      <c r="O91" s="88">
        <v>9491</v>
      </c>
      <c r="P91" s="88">
        <v>9491</v>
      </c>
      <c r="Q91" s="88">
        <v>32133</v>
      </c>
      <c r="R91" s="88">
        <v>31460</v>
      </c>
      <c r="S91" s="88">
        <v>9491</v>
      </c>
      <c r="T91" s="88">
        <v>17269</v>
      </c>
      <c r="U91" s="88">
        <v>9491</v>
      </c>
      <c r="V91" s="88">
        <v>9491</v>
      </c>
      <c r="W91" s="88">
        <v>21134</v>
      </c>
      <c r="X91" s="88">
        <v>14005</v>
      </c>
      <c r="Y91" s="88">
        <v>9491</v>
      </c>
      <c r="Z91" s="89">
        <v>9491</v>
      </c>
      <c r="AA91" s="89">
        <v>32133</v>
      </c>
    </row>
    <row r="92" spans="1:27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</row>
    <row r="93" spans="1:27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11927</v>
      </c>
      <c r="I93" s="88">
        <v>19325</v>
      </c>
      <c r="J93" s="88">
        <v>10783</v>
      </c>
      <c r="K93" s="88">
        <v>10783</v>
      </c>
      <c r="L93" s="88">
        <v>10783</v>
      </c>
      <c r="M93" s="88">
        <v>15534</v>
      </c>
      <c r="N93" s="88">
        <v>15122</v>
      </c>
      <c r="O93" s="88">
        <v>10783</v>
      </c>
      <c r="P93" s="88">
        <v>10783</v>
      </c>
      <c r="Q93" s="88">
        <v>19726</v>
      </c>
      <c r="R93" s="88">
        <v>19325</v>
      </c>
      <c r="S93" s="88">
        <v>10783</v>
      </c>
      <c r="T93" s="88">
        <v>14522</v>
      </c>
      <c r="U93" s="88">
        <v>10783</v>
      </c>
      <c r="V93" s="88">
        <v>10783</v>
      </c>
      <c r="W93" s="88">
        <v>20410</v>
      </c>
      <c r="X93" s="88">
        <v>10783</v>
      </c>
      <c r="Y93" s="88">
        <v>10783</v>
      </c>
      <c r="Z93" s="89">
        <v>10783</v>
      </c>
      <c r="AA93" s="89">
        <v>20410</v>
      </c>
    </row>
    <row r="94" spans="1:27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18431</v>
      </c>
      <c r="I94" s="88">
        <v>27055</v>
      </c>
      <c r="J94" s="88">
        <v>15097</v>
      </c>
      <c r="K94" s="88">
        <v>15097</v>
      </c>
      <c r="L94" s="88">
        <v>15097</v>
      </c>
      <c r="M94" s="88">
        <v>21747</v>
      </c>
      <c r="N94" s="88">
        <v>21170</v>
      </c>
      <c r="O94" s="88">
        <v>15097</v>
      </c>
      <c r="P94" s="88">
        <v>15097</v>
      </c>
      <c r="Q94" s="88">
        <v>27616</v>
      </c>
      <c r="R94" s="88">
        <v>27055</v>
      </c>
      <c r="S94" s="88">
        <v>15097</v>
      </c>
      <c r="T94" s="88">
        <v>20329</v>
      </c>
      <c r="U94" s="88">
        <v>15097</v>
      </c>
      <c r="V94" s="88">
        <v>15097</v>
      </c>
      <c r="W94" s="88">
        <v>28574</v>
      </c>
      <c r="X94" s="88">
        <v>15097</v>
      </c>
      <c r="Y94" s="88">
        <v>15097</v>
      </c>
      <c r="Z94" s="89">
        <v>15097</v>
      </c>
      <c r="AA94" s="89">
        <v>28574</v>
      </c>
    </row>
    <row r="95" spans="1:27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21063</v>
      </c>
      <c r="I95" s="88">
        <v>30920</v>
      </c>
      <c r="J95" s="88">
        <v>17254</v>
      </c>
      <c r="K95" s="88">
        <v>17254</v>
      </c>
      <c r="L95" s="88">
        <v>17254</v>
      </c>
      <c r="M95" s="88">
        <v>24856</v>
      </c>
      <c r="N95" s="88">
        <v>24194</v>
      </c>
      <c r="O95" s="88">
        <v>17254</v>
      </c>
      <c r="P95" s="88">
        <v>17254</v>
      </c>
      <c r="Q95" s="88">
        <v>31562</v>
      </c>
      <c r="R95" s="88">
        <v>30920</v>
      </c>
      <c r="S95" s="88">
        <v>17254</v>
      </c>
      <c r="T95" s="88">
        <v>23235</v>
      </c>
      <c r="U95" s="88">
        <v>17254</v>
      </c>
      <c r="V95" s="88">
        <v>17254</v>
      </c>
      <c r="W95" s="88">
        <v>32656</v>
      </c>
      <c r="X95" s="88">
        <v>17254</v>
      </c>
      <c r="Y95" s="88">
        <v>17254</v>
      </c>
      <c r="Z95" s="89">
        <v>17254</v>
      </c>
      <c r="AA95" s="89">
        <v>32656</v>
      </c>
    </row>
    <row r="96" spans="1:27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26330</v>
      </c>
      <c r="I96" s="88">
        <v>38650</v>
      </c>
      <c r="J96" s="88">
        <v>21566</v>
      </c>
      <c r="K96" s="88">
        <v>21566</v>
      </c>
      <c r="L96" s="88">
        <v>21566</v>
      </c>
      <c r="M96" s="88">
        <v>31069</v>
      </c>
      <c r="N96" s="88">
        <v>30243</v>
      </c>
      <c r="O96" s="88">
        <v>21566</v>
      </c>
      <c r="P96" s="88">
        <v>21566</v>
      </c>
      <c r="Q96" s="88">
        <v>39453</v>
      </c>
      <c r="R96" s="88">
        <v>38650</v>
      </c>
      <c r="S96" s="88">
        <v>21566</v>
      </c>
      <c r="T96" s="88">
        <v>29044</v>
      </c>
      <c r="U96" s="88">
        <v>21566</v>
      </c>
      <c r="V96" s="88">
        <v>21566</v>
      </c>
      <c r="W96" s="88">
        <v>40821</v>
      </c>
      <c r="X96" s="88">
        <v>21566</v>
      </c>
      <c r="Y96" s="88">
        <v>21566</v>
      </c>
      <c r="Z96" s="89">
        <v>21566</v>
      </c>
      <c r="AA96" s="89">
        <v>40821</v>
      </c>
    </row>
    <row r="97" spans="1:27">
      <c r="A97" s="25">
        <v>5</v>
      </c>
      <c r="B97" s="114" t="s">
        <v>25</v>
      </c>
      <c r="C97" s="115"/>
      <c r="D97" s="88">
        <v>10639</v>
      </c>
      <c r="E97" s="88">
        <v>3020</v>
      </c>
      <c r="F97" s="88">
        <v>10639</v>
      </c>
      <c r="G97" s="88">
        <v>3020</v>
      </c>
      <c r="H97" s="88">
        <v>13211</v>
      </c>
      <c r="I97" s="88">
        <v>10666</v>
      </c>
      <c r="J97" s="88">
        <v>10639</v>
      </c>
      <c r="K97" s="88">
        <v>10639</v>
      </c>
      <c r="L97" s="88">
        <v>3020</v>
      </c>
      <c r="M97" s="88">
        <v>4351</v>
      </c>
      <c r="N97" s="88">
        <v>15325</v>
      </c>
      <c r="O97" s="88">
        <v>3020</v>
      </c>
      <c r="P97" s="88">
        <v>3020</v>
      </c>
      <c r="Q97" s="88">
        <v>20298</v>
      </c>
      <c r="R97" s="88">
        <v>19864</v>
      </c>
      <c r="S97" s="88">
        <v>3020</v>
      </c>
      <c r="T97" s="88">
        <v>4066</v>
      </c>
      <c r="U97" s="88">
        <v>3020</v>
      </c>
      <c r="V97" s="88">
        <v>3020</v>
      </c>
      <c r="W97" s="88">
        <v>5715</v>
      </c>
      <c r="X97" s="88">
        <v>3020</v>
      </c>
      <c r="Y97" s="88">
        <v>3020</v>
      </c>
      <c r="Z97" s="89">
        <v>3020</v>
      </c>
      <c r="AA97" s="89">
        <v>20298</v>
      </c>
    </row>
    <row r="98" spans="1:27">
      <c r="A98" s="25">
        <v>6</v>
      </c>
      <c r="B98" s="114" t="s">
        <v>26</v>
      </c>
      <c r="C98" s="115"/>
      <c r="D98" s="88">
        <v>14488</v>
      </c>
      <c r="E98" s="88">
        <v>6868</v>
      </c>
      <c r="F98" s="88">
        <v>14488</v>
      </c>
      <c r="G98" s="88">
        <v>6868</v>
      </c>
      <c r="H98" s="88">
        <v>17821</v>
      </c>
      <c r="I98" s="88">
        <v>26445</v>
      </c>
      <c r="J98" s="88">
        <v>14488</v>
      </c>
      <c r="K98" s="88">
        <v>14488</v>
      </c>
      <c r="L98" s="88">
        <v>6868</v>
      </c>
      <c r="M98" s="88">
        <v>9720</v>
      </c>
      <c r="N98" s="88">
        <v>20561</v>
      </c>
      <c r="O98" s="88">
        <v>6868</v>
      </c>
      <c r="P98" s="88">
        <v>6868</v>
      </c>
      <c r="Q98" s="88">
        <v>27007</v>
      </c>
      <c r="R98" s="88">
        <v>26445</v>
      </c>
      <c r="S98" s="88">
        <v>6868</v>
      </c>
      <c r="T98" s="88">
        <v>9111</v>
      </c>
      <c r="U98" s="88">
        <v>6868</v>
      </c>
      <c r="V98" s="88">
        <v>6868</v>
      </c>
      <c r="W98" s="88">
        <v>12643</v>
      </c>
      <c r="X98" s="88">
        <v>6868</v>
      </c>
      <c r="Y98" s="88">
        <v>6868</v>
      </c>
      <c r="Z98" s="89">
        <v>6868</v>
      </c>
      <c r="AA98" s="89">
        <v>27007</v>
      </c>
    </row>
    <row r="99" spans="1:27">
      <c r="A99" s="25">
        <v>7</v>
      </c>
      <c r="B99" s="114" t="s">
        <v>27</v>
      </c>
      <c r="C99" s="115"/>
      <c r="D99" s="88">
        <v>17111</v>
      </c>
      <c r="E99" s="88">
        <v>9491</v>
      </c>
      <c r="F99" s="88">
        <v>17111</v>
      </c>
      <c r="G99" s="88">
        <v>9491</v>
      </c>
      <c r="H99" s="88">
        <v>21112</v>
      </c>
      <c r="I99" s="88">
        <v>31460</v>
      </c>
      <c r="J99" s="88">
        <v>17111</v>
      </c>
      <c r="K99" s="88">
        <v>17111</v>
      </c>
      <c r="L99" s="88">
        <v>9491</v>
      </c>
      <c r="M99" s="88">
        <v>13671</v>
      </c>
      <c r="N99" s="88">
        <v>24398</v>
      </c>
      <c r="O99" s="88">
        <v>9491</v>
      </c>
      <c r="P99" s="88">
        <v>9491</v>
      </c>
      <c r="Q99" s="88">
        <v>32133</v>
      </c>
      <c r="R99" s="88">
        <v>31460</v>
      </c>
      <c r="S99" s="88">
        <v>9491</v>
      </c>
      <c r="T99" s="88">
        <v>12779</v>
      </c>
      <c r="U99" s="88">
        <v>9491</v>
      </c>
      <c r="V99" s="88">
        <v>9491</v>
      </c>
      <c r="W99" s="88">
        <v>17962</v>
      </c>
      <c r="X99" s="88">
        <v>9491</v>
      </c>
      <c r="Y99" s="88">
        <v>9491</v>
      </c>
      <c r="Z99" s="89">
        <v>9491</v>
      </c>
      <c r="AA99" s="89">
        <v>32133</v>
      </c>
    </row>
    <row r="100" spans="1:27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</row>
    <row r="101" spans="1:27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11927</v>
      </c>
      <c r="I101" s="88">
        <v>19325</v>
      </c>
      <c r="J101" s="88">
        <v>10783</v>
      </c>
      <c r="K101" s="88">
        <v>10783</v>
      </c>
      <c r="L101" s="88">
        <v>10783</v>
      </c>
      <c r="M101" s="88">
        <v>15534</v>
      </c>
      <c r="N101" s="88">
        <v>15431</v>
      </c>
      <c r="O101" s="88">
        <v>10783</v>
      </c>
      <c r="P101" s="88">
        <v>10783</v>
      </c>
      <c r="Q101" s="88">
        <v>19726</v>
      </c>
      <c r="R101" s="88">
        <v>19325</v>
      </c>
      <c r="S101" s="88">
        <v>10783</v>
      </c>
      <c r="T101" s="88">
        <v>14522</v>
      </c>
      <c r="U101" s="88">
        <v>10783</v>
      </c>
      <c r="V101" s="88">
        <v>10783</v>
      </c>
      <c r="W101" s="88">
        <v>28069</v>
      </c>
      <c r="X101" s="88">
        <v>10783</v>
      </c>
      <c r="Y101" s="88">
        <v>10783</v>
      </c>
      <c r="Z101" s="89">
        <v>10783</v>
      </c>
      <c r="AA101" s="89">
        <v>28069</v>
      </c>
    </row>
    <row r="102" spans="1:27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18431</v>
      </c>
      <c r="I102" s="88">
        <v>27055</v>
      </c>
      <c r="J102" s="88">
        <v>15097</v>
      </c>
      <c r="K102" s="88">
        <v>15097</v>
      </c>
      <c r="L102" s="88">
        <v>15097</v>
      </c>
      <c r="M102" s="88">
        <v>21747</v>
      </c>
      <c r="N102" s="88">
        <v>21602</v>
      </c>
      <c r="O102" s="88">
        <v>15097</v>
      </c>
      <c r="P102" s="88">
        <v>15097</v>
      </c>
      <c r="Q102" s="88">
        <v>27616</v>
      </c>
      <c r="R102" s="88">
        <v>27055</v>
      </c>
      <c r="S102" s="88">
        <v>15097</v>
      </c>
      <c r="T102" s="88">
        <v>20329</v>
      </c>
      <c r="U102" s="88">
        <v>15097</v>
      </c>
      <c r="V102" s="88">
        <v>15097</v>
      </c>
      <c r="W102" s="88">
        <v>39298</v>
      </c>
      <c r="X102" s="88">
        <v>15097</v>
      </c>
      <c r="Y102" s="88">
        <v>15097</v>
      </c>
      <c r="Z102" s="89">
        <v>15097</v>
      </c>
      <c r="AA102" s="89">
        <v>39298</v>
      </c>
    </row>
    <row r="103" spans="1:27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21063</v>
      </c>
      <c r="I103" s="88">
        <v>30920</v>
      </c>
      <c r="J103" s="88">
        <v>17254</v>
      </c>
      <c r="K103" s="88">
        <v>17254</v>
      </c>
      <c r="L103" s="88">
        <v>17254</v>
      </c>
      <c r="M103" s="88">
        <v>24856</v>
      </c>
      <c r="N103" s="88">
        <v>24687</v>
      </c>
      <c r="O103" s="88">
        <v>17254</v>
      </c>
      <c r="P103" s="88">
        <v>17254</v>
      </c>
      <c r="Q103" s="88">
        <v>31562</v>
      </c>
      <c r="R103" s="88">
        <v>30920</v>
      </c>
      <c r="S103" s="88">
        <v>17254</v>
      </c>
      <c r="T103" s="88">
        <v>23235</v>
      </c>
      <c r="U103" s="88">
        <v>17254</v>
      </c>
      <c r="V103" s="88">
        <v>17254</v>
      </c>
      <c r="W103" s="88">
        <v>44913</v>
      </c>
      <c r="X103" s="88">
        <v>17254</v>
      </c>
      <c r="Y103" s="88">
        <v>17254</v>
      </c>
      <c r="Z103" s="89">
        <v>17254</v>
      </c>
      <c r="AA103" s="89">
        <v>44913</v>
      </c>
    </row>
    <row r="104" spans="1:27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26330</v>
      </c>
      <c r="I104" s="88">
        <v>38650</v>
      </c>
      <c r="J104" s="88">
        <v>21566</v>
      </c>
      <c r="K104" s="88">
        <v>21566</v>
      </c>
      <c r="L104" s="88">
        <v>21566</v>
      </c>
      <c r="M104" s="88">
        <v>31069</v>
      </c>
      <c r="N104" s="88">
        <v>30860</v>
      </c>
      <c r="O104" s="88">
        <v>21566</v>
      </c>
      <c r="P104" s="88">
        <v>21566</v>
      </c>
      <c r="Q104" s="88">
        <v>39453</v>
      </c>
      <c r="R104" s="88">
        <v>38650</v>
      </c>
      <c r="S104" s="88">
        <v>21566</v>
      </c>
      <c r="T104" s="88">
        <v>29044</v>
      </c>
      <c r="U104" s="88">
        <v>21566</v>
      </c>
      <c r="V104" s="88">
        <v>21566</v>
      </c>
      <c r="W104" s="88">
        <v>56142</v>
      </c>
      <c r="X104" s="88">
        <v>21566</v>
      </c>
      <c r="Y104" s="88">
        <v>21566</v>
      </c>
      <c r="Z104" s="89">
        <v>21566</v>
      </c>
      <c r="AA104" s="89">
        <v>56142</v>
      </c>
    </row>
    <row r="105" spans="1:27">
      <c r="A105" s="25">
        <v>5</v>
      </c>
      <c r="B105" s="114" t="s">
        <v>25</v>
      </c>
      <c r="C105" s="115"/>
      <c r="D105" s="88">
        <v>10639</v>
      </c>
      <c r="E105" s="88">
        <v>3020</v>
      </c>
      <c r="F105" s="88">
        <v>10639</v>
      </c>
      <c r="G105" s="88">
        <v>3020</v>
      </c>
      <c r="H105" s="88">
        <v>13211</v>
      </c>
      <c r="I105" s="88">
        <v>10666</v>
      </c>
      <c r="J105" s="88">
        <v>10639</v>
      </c>
      <c r="K105" s="88">
        <v>10639</v>
      </c>
      <c r="L105" s="88">
        <v>3020</v>
      </c>
      <c r="M105" s="88">
        <v>4351</v>
      </c>
      <c r="N105" s="88">
        <v>15658</v>
      </c>
      <c r="O105" s="88">
        <v>3020</v>
      </c>
      <c r="P105" s="88">
        <v>3020</v>
      </c>
      <c r="Q105" s="88">
        <v>20298</v>
      </c>
      <c r="R105" s="88">
        <v>19864</v>
      </c>
      <c r="S105" s="88">
        <v>3020</v>
      </c>
      <c r="T105" s="88">
        <v>4066</v>
      </c>
      <c r="U105" s="88">
        <v>3020</v>
      </c>
      <c r="V105" s="88">
        <v>3020</v>
      </c>
      <c r="W105" s="88">
        <v>7858</v>
      </c>
      <c r="X105" s="88">
        <v>3020</v>
      </c>
      <c r="Y105" s="88">
        <v>3020</v>
      </c>
      <c r="Z105" s="89">
        <v>3020</v>
      </c>
      <c r="AA105" s="89">
        <v>20298</v>
      </c>
    </row>
    <row r="106" spans="1:27">
      <c r="A106" s="25">
        <v>6</v>
      </c>
      <c r="B106" s="114" t="s">
        <v>26</v>
      </c>
      <c r="C106" s="115"/>
      <c r="D106" s="88">
        <v>14488</v>
      </c>
      <c r="E106" s="88">
        <v>6868</v>
      </c>
      <c r="F106" s="88">
        <v>14488</v>
      </c>
      <c r="G106" s="88">
        <v>6868</v>
      </c>
      <c r="H106" s="88">
        <v>17821</v>
      </c>
      <c r="I106" s="88">
        <v>26445</v>
      </c>
      <c r="J106" s="88">
        <v>14488</v>
      </c>
      <c r="K106" s="88">
        <v>14488</v>
      </c>
      <c r="L106" s="88">
        <v>6868</v>
      </c>
      <c r="M106" s="88">
        <v>9720</v>
      </c>
      <c r="N106" s="88">
        <v>20993</v>
      </c>
      <c r="O106" s="88">
        <v>6868</v>
      </c>
      <c r="P106" s="88">
        <v>6868</v>
      </c>
      <c r="Q106" s="88">
        <v>27007</v>
      </c>
      <c r="R106" s="88">
        <v>26445</v>
      </c>
      <c r="S106" s="88">
        <v>6868</v>
      </c>
      <c r="T106" s="88">
        <v>9111</v>
      </c>
      <c r="U106" s="88">
        <v>6868</v>
      </c>
      <c r="V106" s="88">
        <v>6868</v>
      </c>
      <c r="W106" s="88">
        <v>17239</v>
      </c>
      <c r="X106" s="88">
        <v>6868</v>
      </c>
      <c r="Y106" s="88">
        <v>6868</v>
      </c>
      <c r="Z106" s="89">
        <v>6868</v>
      </c>
      <c r="AA106" s="89">
        <v>27007</v>
      </c>
    </row>
    <row r="107" spans="1:27">
      <c r="A107" s="25">
        <v>7</v>
      </c>
      <c r="B107" s="114" t="s">
        <v>27</v>
      </c>
      <c r="C107" s="115"/>
      <c r="D107" s="88">
        <v>17111</v>
      </c>
      <c r="E107" s="88">
        <v>9491</v>
      </c>
      <c r="F107" s="88">
        <v>17111</v>
      </c>
      <c r="G107" s="88">
        <v>9491</v>
      </c>
      <c r="H107" s="88">
        <v>21112</v>
      </c>
      <c r="I107" s="88">
        <v>31460</v>
      </c>
      <c r="J107" s="88">
        <v>17111</v>
      </c>
      <c r="K107" s="88">
        <v>17111</v>
      </c>
      <c r="L107" s="88">
        <v>9491</v>
      </c>
      <c r="M107" s="88">
        <v>13671</v>
      </c>
      <c r="N107" s="88">
        <v>24916</v>
      </c>
      <c r="O107" s="88">
        <v>9491</v>
      </c>
      <c r="P107" s="88">
        <v>9491</v>
      </c>
      <c r="Q107" s="88">
        <v>32133</v>
      </c>
      <c r="R107" s="88">
        <v>31460</v>
      </c>
      <c r="S107" s="88">
        <v>9491</v>
      </c>
      <c r="T107" s="88">
        <v>12779</v>
      </c>
      <c r="U107" s="88">
        <v>9491</v>
      </c>
      <c r="V107" s="88">
        <v>9491</v>
      </c>
      <c r="W107" s="88">
        <v>24702</v>
      </c>
      <c r="X107" s="88">
        <v>9491</v>
      </c>
      <c r="Y107" s="88">
        <v>9491</v>
      </c>
      <c r="Z107" s="89">
        <v>9491</v>
      </c>
      <c r="AA107" s="89">
        <v>32133</v>
      </c>
    </row>
    <row r="108" spans="1:27">
      <c r="A108" s="13"/>
      <c r="B108" s="7"/>
    </row>
    <row r="109" spans="1:27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</row>
    <row r="110" spans="1:27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>
      <c r="A111" s="22">
        <v>1</v>
      </c>
      <c r="B111" s="23" t="s">
        <v>38</v>
      </c>
      <c r="C111" s="23" t="s">
        <v>386</v>
      </c>
      <c r="D111" s="88">
        <v>40973</v>
      </c>
      <c r="E111" s="88">
        <v>40241</v>
      </c>
      <c r="F111" s="88">
        <v>39101</v>
      </c>
      <c r="G111" s="88">
        <v>43807</v>
      </c>
      <c r="H111" s="88">
        <v>35607</v>
      </c>
      <c r="I111" s="88">
        <v>47520</v>
      </c>
      <c r="J111" s="88">
        <v>34985</v>
      </c>
      <c r="K111" s="88">
        <v>38834</v>
      </c>
      <c r="L111" s="88">
        <v>55283</v>
      </c>
      <c r="M111" s="88">
        <v>49340</v>
      </c>
      <c r="N111" s="88">
        <v>34450</v>
      </c>
      <c r="O111" s="88">
        <v>50528</v>
      </c>
      <c r="P111" s="88">
        <v>54055</v>
      </c>
      <c r="Q111" s="88">
        <v>51745</v>
      </c>
      <c r="R111" s="88">
        <v>55027</v>
      </c>
      <c r="S111" s="88">
        <v>27330</v>
      </c>
      <c r="T111" s="88">
        <v>33696</v>
      </c>
      <c r="U111" s="88">
        <v>39251</v>
      </c>
      <c r="V111" s="88">
        <v>30405</v>
      </c>
      <c r="W111" s="88">
        <v>52010</v>
      </c>
      <c r="X111" s="88">
        <v>31221</v>
      </c>
      <c r="Y111" s="88">
        <v>45995</v>
      </c>
      <c r="Z111" s="89">
        <v>27330</v>
      </c>
      <c r="AA111" s="89">
        <v>55283</v>
      </c>
    </row>
    <row r="112" spans="1:27">
      <c r="A112" s="22">
        <v>2</v>
      </c>
      <c r="B112" s="23" t="s">
        <v>39</v>
      </c>
      <c r="C112" s="23" t="s">
        <v>386</v>
      </c>
      <c r="D112" s="88">
        <v>54631</v>
      </c>
      <c r="E112" s="88">
        <v>54727</v>
      </c>
      <c r="F112" s="88">
        <v>46648</v>
      </c>
      <c r="G112" s="88">
        <v>53069</v>
      </c>
      <c r="H112" s="88">
        <v>51238</v>
      </c>
      <c r="I112" s="88">
        <v>80025</v>
      </c>
      <c r="J112" s="88">
        <v>50343</v>
      </c>
      <c r="K112" s="88">
        <v>42389</v>
      </c>
      <c r="L112" s="88">
        <v>68550</v>
      </c>
      <c r="M112" s="88">
        <v>57038</v>
      </c>
      <c r="N112" s="88">
        <v>49573</v>
      </c>
      <c r="O112" s="88">
        <v>64901</v>
      </c>
      <c r="P112" s="88">
        <v>61256</v>
      </c>
      <c r="Q112" s="88">
        <v>83587</v>
      </c>
      <c r="R112" s="88">
        <v>83447</v>
      </c>
      <c r="S112" s="88">
        <v>55950</v>
      </c>
      <c r="T112" s="88">
        <v>51598</v>
      </c>
      <c r="U112" s="88">
        <v>33722</v>
      </c>
      <c r="V112" s="88">
        <v>42568</v>
      </c>
      <c r="W112" s="88">
        <v>59440</v>
      </c>
      <c r="X112" s="88">
        <v>43278</v>
      </c>
      <c r="Y112" s="88">
        <v>50307</v>
      </c>
      <c r="Z112" s="89">
        <v>33722</v>
      </c>
      <c r="AA112" s="89">
        <v>83587</v>
      </c>
    </row>
    <row r="113" spans="1:27">
      <c r="A113" s="22">
        <v>3</v>
      </c>
      <c r="B113" s="23" t="s">
        <v>40</v>
      </c>
      <c r="C113" s="23" t="s">
        <v>386</v>
      </c>
      <c r="D113" s="88">
        <v>25089</v>
      </c>
      <c r="E113" s="88">
        <v>18144</v>
      </c>
      <c r="F113" s="88">
        <v>21458</v>
      </c>
      <c r="G113" s="88">
        <v>23504</v>
      </c>
      <c r="H113" s="88">
        <v>25120</v>
      </c>
      <c r="I113" s="88">
        <v>18515</v>
      </c>
      <c r="J113" s="88">
        <v>24683</v>
      </c>
      <c r="K113" s="88">
        <v>18899</v>
      </c>
      <c r="L113" s="88">
        <v>26204</v>
      </c>
      <c r="M113" s="88">
        <v>14013</v>
      </c>
      <c r="N113" s="88">
        <v>24305</v>
      </c>
      <c r="O113" s="88">
        <v>16585</v>
      </c>
      <c r="P113" s="88">
        <v>25047</v>
      </c>
      <c r="Q113" s="88">
        <v>33170</v>
      </c>
      <c r="R113" s="88">
        <v>30368</v>
      </c>
      <c r="S113" s="88">
        <v>14475</v>
      </c>
      <c r="T113" s="88">
        <v>13936</v>
      </c>
      <c r="U113" s="88">
        <v>27741</v>
      </c>
      <c r="V113" s="88">
        <v>18719</v>
      </c>
      <c r="W113" s="88">
        <v>19318</v>
      </c>
      <c r="X113" s="88">
        <v>33170</v>
      </c>
      <c r="Y113" s="88">
        <v>15700</v>
      </c>
      <c r="Z113" s="89">
        <v>13936</v>
      </c>
      <c r="AA113" s="89">
        <v>33170</v>
      </c>
    </row>
    <row r="114" spans="1:27">
      <c r="A114" s="22">
        <v>4</v>
      </c>
      <c r="B114" s="23" t="s">
        <v>41</v>
      </c>
      <c r="C114" s="23" t="s">
        <v>386</v>
      </c>
      <c r="D114" s="88">
        <v>5448</v>
      </c>
      <c r="E114" s="88">
        <v>5076</v>
      </c>
      <c r="F114" s="88">
        <v>6557</v>
      </c>
      <c r="G114" s="88">
        <v>6178</v>
      </c>
      <c r="H114" s="88">
        <v>5632</v>
      </c>
      <c r="I114" s="88">
        <v>5989</v>
      </c>
      <c r="J114" s="88">
        <v>5534</v>
      </c>
      <c r="K114" s="88">
        <v>6621</v>
      </c>
      <c r="L114" s="88">
        <v>6855</v>
      </c>
      <c r="M114" s="88">
        <v>3948</v>
      </c>
      <c r="N114" s="88">
        <v>5448</v>
      </c>
      <c r="O114" s="88">
        <v>4423</v>
      </c>
      <c r="P114" s="88">
        <v>6839</v>
      </c>
      <c r="Q114" s="88">
        <v>8292</v>
      </c>
      <c r="R114" s="88">
        <v>8157</v>
      </c>
      <c r="S114" s="88">
        <v>4732</v>
      </c>
      <c r="T114" s="88">
        <v>7712</v>
      </c>
      <c r="U114" s="88">
        <v>11366</v>
      </c>
      <c r="V114" s="88">
        <v>3807</v>
      </c>
      <c r="W114" s="88">
        <v>4884</v>
      </c>
      <c r="X114" s="88">
        <v>11986</v>
      </c>
      <c r="Y114" s="88">
        <v>5086</v>
      </c>
      <c r="Z114" s="89">
        <v>3807</v>
      </c>
      <c r="AA114" s="89">
        <v>11986</v>
      </c>
    </row>
    <row r="115" spans="1:27">
      <c r="A115" s="22">
        <v>5</v>
      </c>
      <c r="B115" s="23" t="s">
        <v>42</v>
      </c>
      <c r="C115" s="23" t="s">
        <v>386</v>
      </c>
      <c r="D115" s="88">
        <v>14035</v>
      </c>
      <c r="E115" s="88">
        <v>11675</v>
      </c>
      <c r="F115" s="88">
        <v>11894</v>
      </c>
      <c r="G115" s="88">
        <v>13268</v>
      </c>
      <c r="H115" s="88">
        <v>15906</v>
      </c>
      <c r="I115" s="88">
        <v>13252</v>
      </c>
      <c r="J115" s="88">
        <v>15627</v>
      </c>
      <c r="K115" s="88">
        <v>11219</v>
      </c>
      <c r="L115" s="88">
        <v>14816</v>
      </c>
      <c r="M115" s="88">
        <v>9868</v>
      </c>
      <c r="N115" s="88">
        <v>15389</v>
      </c>
      <c r="O115" s="88">
        <v>11277</v>
      </c>
      <c r="P115" s="88">
        <v>14487</v>
      </c>
      <c r="Q115" s="88">
        <v>18796</v>
      </c>
      <c r="R115" s="88">
        <v>18278</v>
      </c>
      <c r="S115" s="88">
        <v>10139</v>
      </c>
      <c r="T115" s="88">
        <v>14865</v>
      </c>
      <c r="U115" s="88">
        <v>16392</v>
      </c>
      <c r="V115" s="88">
        <v>7144</v>
      </c>
      <c r="W115" s="88">
        <v>8895</v>
      </c>
      <c r="X115" s="88">
        <v>10546</v>
      </c>
      <c r="Y115" s="88">
        <v>9288</v>
      </c>
      <c r="Z115" s="89">
        <v>7144</v>
      </c>
      <c r="AA115" s="89">
        <v>18796</v>
      </c>
    </row>
    <row r="116" spans="1:27">
      <c r="A116" s="22">
        <v>6</v>
      </c>
      <c r="B116" s="23" t="s">
        <v>43</v>
      </c>
      <c r="C116" s="23" t="s">
        <v>386</v>
      </c>
      <c r="D116" s="88">
        <v>14035</v>
      </c>
      <c r="E116" s="88">
        <v>12390</v>
      </c>
      <c r="F116" s="88">
        <v>15582</v>
      </c>
      <c r="G116" s="88">
        <v>13622</v>
      </c>
      <c r="H116" s="88">
        <v>14552</v>
      </c>
      <c r="I116" s="88">
        <v>15245</v>
      </c>
      <c r="J116" s="88">
        <v>14297</v>
      </c>
      <c r="K116" s="88">
        <v>10504</v>
      </c>
      <c r="L116" s="88">
        <v>15479</v>
      </c>
      <c r="M116" s="88">
        <v>9868</v>
      </c>
      <c r="N116" s="88">
        <v>14079</v>
      </c>
      <c r="O116" s="88">
        <v>11277</v>
      </c>
      <c r="P116" s="88">
        <v>15097</v>
      </c>
      <c r="Q116" s="88">
        <v>20455</v>
      </c>
      <c r="R116" s="88">
        <v>19079</v>
      </c>
      <c r="S116" s="88">
        <v>10139</v>
      </c>
      <c r="T116" s="88">
        <v>14865</v>
      </c>
      <c r="U116" s="88">
        <v>13366</v>
      </c>
      <c r="V116" s="88">
        <v>6690</v>
      </c>
      <c r="W116" s="88">
        <v>8895</v>
      </c>
      <c r="X116" s="88">
        <v>12544</v>
      </c>
      <c r="Y116" s="88">
        <v>9288</v>
      </c>
      <c r="Z116" s="89">
        <v>6690</v>
      </c>
      <c r="AA116" s="89">
        <v>20455</v>
      </c>
    </row>
    <row r="117" spans="1:27">
      <c r="A117" s="22">
        <v>7</v>
      </c>
      <c r="B117" s="23" t="s">
        <v>44</v>
      </c>
      <c r="C117" s="23" t="s">
        <v>386</v>
      </c>
      <c r="D117" s="88">
        <v>4020</v>
      </c>
      <c r="E117" s="88">
        <v>3975</v>
      </c>
      <c r="F117" s="88">
        <v>4472</v>
      </c>
      <c r="G117" s="88">
        <v>4295</v>
      </c>
      <c r="H117" s="88">
        <v>4283</v>
      </c>
      <c r="I117" s="88">
        <v>5516</v>
      </c>
      <c r="J117" s="88">
        <v>4209</v>
      </c>
      <c r="K117" s="88">
        <v>3835</v>
      </c>
      <c r="L117" s="88">
        <v>5086</v>
      </c>
      <c r="M117" s="88">
        <v>3552</v>
      </c>
      <c r="N117" s="88">
        <v>4145</v>
      </c>
      <c r="O117" s="88">
        <v>3096</v>
      </c>
      <c r="P117" s="88">
        <v>3973</v>
      </c>
      <c r="Q117" s="88">
        <v>5712</v>
      </c>
      <c r="R117" s="88">
        <v>6329</v>
      </c>
      <c r="S117" s="88">
        <v>3516</v>
      </c>
      <c r="T117" s="88">
        <v>3252</v>
      </c>
      <c r="U117" s="88">
        <v>5850</v>
      </c>
      <c r="V117" s="88">
        <v>1905</v>
      </c>
      <c r="W117" s="88">
        <v>3536</v>
      </c>
      <c r="X117" s="88">
        <v>6225</v>
      </c>
      <c r="Y117" s="88">
        <v>4533</v>
      </c>
      <c r="Z117" s="89">
        <v>1905</v>
      </c>
      <c r="AA117" s="89">
        <v>6329</v>
      </c>
    </row>
    <row r="118" spans="1:27">
      <c r="A118" s="22">
        <v>8</v>
      </c>
      <c r="B118" s="23" t="s">
        <v>45</v>
      </c>
      <c r="C118" s="23" t="s">
        <v>386</v>
      </c>
      <c r="D118" s="88">
        <v>4020</v>
      </c>
      <c r="E118" s="88">
        <v>4358</v>
      </c>
      <c r="F118" s="88">
        <v>3680</v>
      </c>
      <c r="G118" s="88">
        <v>4677</v>
      </c>
      <c r="H118" s="88">
        <v>4109</v>
      </c>
      <c r="I118" s="88">
        <v>5205</v>
      </c>
      <c r="J118" s="88">
        <v>4038</v>
      </c>
      <c r="K118" s="88">
        <v>4447</v>
      </c>
      <c r="L118" s="88">
        <v>5196</v>
      </c>
      <c r="M118" s="88">
        <v>3552</v>
      </c>
      <c r="N118" s="88">
        <v>3975</v>
      </c>
      <c r="O118" s="88">
        <v>3870</v>
      </c>
      <c r="P118" s="88">
        <v>5661</v>
      </c>
      <c r="Q118" s="88">
        <v>5916</v>
      </c>
      <c r="R118" s="88">
        <v>6094</v>
      </c>
      <c r="S118" s="88">
        <v>3516</v>
      </c>
      <c r="T118" s="88">
        <v>3066</v>
      </c>
      <c r="U118" s="88">
        <v>8992</v>
      </c>
      <c r="V118" s="88">
        <v>2432</v>
      </c>
      <c r="W118" s="88">
        <v>3446</v>
      </c>
      <c r="X118" s="88">
        <v>6225</v>
      </c>
      <c r="Y118" s="88">
        <v>3649</v>
      </c>
      <c r="Z118" s="89">
        <v>2432</v>
      </c>
      <c r="AA118" s="89">
        <v>8992</v>
      </c>
    </row>
    <row r="119" spans="1:27">
      <c r="A119" s="22">
        <v>9</v>
      </c>
      <c r="B119" s="23" t="s">
        <v>46</v>
      </c>
      <c r="C119" s="23" t="s">
        <v>386</v>
      </c>
      <c r="D119" s="88">
        <v>5117</v>
      </c>
      <c r="E119" s="88">
        <v>5378</v>
      </c>
      <c r="F119" s="88">
        <v>5774</v>
      </c>
      <c r="G119" s="88">
        <v>7008</v>
      </c>
      <c r="H119" s="88">
        <v>5360</v>
      </c>
      <c r="I119" s="88">
        <v>7332</v>
      </c>
      <c r="J119" s="88">
        <v>5268</v>
      </c>
      <c r="K119" s="88">
        <v>5809</v>
      </c>
      <c r="L119" s="88">
        <v>6413</v>
      </c>
      <c r="M119" s="88">
        <v>4934</v>
      </c>
      <c r="N119" s="88">
        <v>5187</v>
      </c>
      <c r="O119" s="88">
        <v>4589</v>
      </c>
      <c r="P119" s="88">
        <v>6464</v>
      </c>
      <c r="Q119" s="88">
        <v>7740</v>
      </c>
      <c r="R119" s="88">
        <v>7077</v>
      </c>
      <c r="S119" s="88">
        <v>4973</v>
      </c>
      <c r="T119" s="88">
        <v>5204</v>
      </c>
      <c r="U119" s="88">
        <v>9832</v>
      </c>
      <c r="V119" s="88">
        <v>3649</v>
      </c>
      <c r="W119" s="88">
        <v>5978</v>
      </c>
      <c r="X119" s="88">
        <v>7248</v>
      </c>
      <c r="Y119" s="88">
        <v>6191</v>
      </c>
      <c r="Z119" s="89">
        <v>3649</v>
      </c>
      <c r="AA119" s="89">
        <v>9832</v>
      </c>
    </row>
    <row r="120" spans="1:27">
      <c r="A120" s="22">
        <v>10</v>
      </c>
      <c r="B120" s="23" t="s">
        <v>47</v>
      </c>
      <c r="C120" s="23" t="s">
        <v>386</v>
      </c>
      <c r="D120" s="88">
        <v>4272</v>
      </c>
      <c r="E120" s="88">
        <v>4351</v>
      </c>
      <c r="F120" s="88">
        <v>5052</v>
      </c>
      <c r="G120" s="88">
        <v>7153</v>
      </c>
      <c r="H120" s="88">
        <v>4390</v>
      </c>
      <c r="I120" s="88">
        <v>3552</v>
      </c>
      <c r="J120" s="88">
        <v>4314</v>
      </c>
      <c r="K120" s="88">
        <v>4605</v>
      </c>
      <c r="L120" s="88">
        <v>4423</v>
      </c>
      <c r="M120" s="88">
        <v>3395</v>
      </c>
      <c r="N120" s="88">
        <v>4248</v>
      </c>
      <c r="O120" s="88">
        <v>4533</v>
      </c>
      <c r="P120" s="88">
        <v>5161</v>
      </c>
      <c r="Q120" s="88">
        <v>6313</v>
      </c>
      <c r="R120" s="88">
        <v>7072</v>
      </c>
      <c r="S120" s="88">
        <v>3541</v>
      </c>
      <c r="T120" s="88">
        <v>2323</v>
      </c>
      <c r="U120" s="88">
        <v>5660</v>
      </c>
      <c r="V120" s="88">
        <v>3649</v>
      </c>
      <c r="W120" s="88">
        <v>2526</v>
      </c>
      <c r="X120" s="88">
        <v>6132</v>
      </c>
      <c r="Y120" s="88">
        <v>3207</v>
      </c>
      <c r="Z120" s="89">
        <v>2323</v>
      </c>
      <c r="AA120" s="89">
        <v>7153</v>
      </c>
    </row>
    <row r="121" spans="1:27">
      <c r="A121" s="22">
        <v>11</v>
      </c>
      <c r="B121" s="23" t="s">
        <v>48</v>
      </c>
      <c r="C121" s="23" t="s">
        <v>386</v>
      </c>
      <c r="D121" s="88">
        <v>92426</v>
      </c>
      <c r="E121" s="88">
        <v>93322</v>
      </c>
      <c r="F121" s="88">
        <v>101069</v>
      </c>
      <c r="G121" s="88">
        <v>103271</v>
      </c>
      <c r="H121" s="88">
        <v>93154</v>
      </c>
      <c r="I121" s="88">
        <v>103667</v>
      </c>
      <c r="J121" s="88">
        <v>91528</v>
      </c>
      <c r="K121" s="88">
        <v>70608</v>
      </c>
      <c r="L121" s="88">
        <v>117199</v>
      </c>
      <c r="M121" s="88">
        <v>55261</v>
      </c>
      <c r="N121" s="88">
        <v>90129</v>
      </c>
      <c r="O121" s="88">
        <v>108686</v>
      </c>
      <c r="P121" s="88">
        <v>127190</v>
      </c>
      <c r="Q121" s="88">
        <v>131311</v>
      </c>
      <c r="R121" s="88">
        <v>146267</v>
      </c>
      <c r="S121" s="88">
        <v>53192</v>
      </c>
      <c r="T121" s="88">
        <v>92137</v>
      </c>
      <c r="U121" s="88">
        <v>75236</v>
      </c>
      <c r="V121" s="88">
        <v>8513</v>
      </c>
      <c r="W121" s="88">
        <v>61470</v>
      </c>
      <c r="X121" s="88">
        <v>102668</v>
      </c>
      <c r="Y121" s="88">
        <v>64681</v>
      </c>
      <c r="Z121" s="89">
        <v>8513</v>
      </c>
      <c r="AA121" s="89">
        <v>146267</v>
      </c>
    </row>
    <row r="122" spans="1:27">
      <c r="A122" s="22">
        <v>12</v>
      </c>
      <c r="B122" s="23" t="s">
        <v>49</v>
      </c>
      <c r="C122" s="23" t="s">
        <v>386</v>
      </c>
      <c r="D122" s="88">
        <v>6675</v>
      </c>
      <c r="E122" s="88">
        <v>5398</v>
      </c>
      <c r="F122" s="88">
        <v>6188</v>
      </c>
      <c r="G122" s="88">
        <v>6284</v>
      </c>
      <c r="H122" s="88">
        <v>7236</v>
      </c>
      <c r="I122" s="88">
        <v>7228</v>
      </c>
      <c r="J122" s="88">
        <v>7109</v>
      </c>
      <c r="K122" s="88">
        <v>5427</v>
      </c>
      <c r="L122" s="88">
        <v>7187</v>
      </c>
      <c r="M122" s="88">
        <v>4540</v>
      </c>
      <c r="N122" s="88">
        <v>7001</v>
      </c>
      <c r="O122" s="88">
        <v>5308</v>
      </c>
      <c r="P122" s="88">
        <v>8066</v>
      </c>
      <c r="Q122" s="88">
        <v>8078</v>
      </c>
      <c r="R122" s="88">
        <v>8800</v>
      </c>
      <c r="S122" s="88">
        <v>4084</v>
      </c>
      <c r="T122" s="88">
        <v>7248</v>
      </c>
      <c r="U122" s="88">
        <v>5418</v>
      </c>
      <c r="V122" s="88">
        <v>6081</v>
      </c>
      <c r="W122" s="88">
        <v>5894</v>
      </c>
      <c r="X122" s="88">
        <v>14959</v>
      </c>
      <c r="Y122" s="88">
        <v>3759</v>
      </c>
      <c r="Z122" s="89">
        <v>3759</v>
      </c>
      <c r="AA122" s="89">
        <v>14959</v>
      </c>
    </row>
    <row r="123" spans="1:27">
      <c r="A123" s="22">
        <v>13</v>
      </c>
      <c r="B123" s="23" t="s">
        <v>50</v>
      </c>
      <c r="C123" s="23" t="s">
        <v>386</v>
      </c>
      <c r="D123" s="88">
        <v>24483</v>
      </c>
      <c r="E123" s="88">
        <v>13824</v>
      </c>
      <c r="F123" s="88">
        <v>17406</v>
      </c>
      <c r="G123" s="88">
        <v>22429</v>
      </c>
      <c r="H123" s="88">
        <v>29288</v>
      </c>
      <c r="I123" s="88">
        <v>16933</v>
      </c>
      <c r="J123" s="88">
        <v>28777</v>
      </c>
      <c r="K123" s="88">
        <v>17669</v>
      </c>
      <c r="L123" s="88">
        <v>19681</v>
      </c>
      <c r="M123" s="88">
        <v>12434</v>
      </c>
      <c r="N123" s="88">
        <v>28338</v>
      </c>
      <c r="O123" s="88">
        <v>13047</v>
      </c>
      <c r="P123" s="88">
        <v>20575</v>
      </c>
      <c r="Q123" s="88">
        <v>27641</v>
      </c>
      <c r="R123" s="88">
        <v>26329</v>
      </c>
      <c r="S123" s="88">
        <v>13320</v>
      </c>
      <c r="T123" s="88">
        <v>13008</v>
      </c>
      <c r="U123" s="88">
        <v>23130</v>
      </c>
      <c r="V123" s="88">
        <v>8513</v>
      </c>
      <c r="W123" s="88">
        <v>19318</v>
      </c>
      <c r="X123" s="88">
        <v>34099</v>
      </c>
      <c r="Y123" s="88">
        <v>13710</v>
      </c>
      <c r="Z123" s="89">
        <v>8513</v>
      </c>
      <c r="AA123" s="89">
        <v>34099</v>
      </c>
    </row>
    <row r="124" spans="1:27">
      <c r="A124" s="22">
        <v>14</v>
      </c>
      <c r="B124" s="23" t="s">
        <v>51</v>
      </c>
      <c r="C124" s="23" t="s">
        <v>386</v>
      </c>
      <c r="D124" s="88">
        <v>24485</v>
      </c>
      <c r="E124" s="88">
        <v>15392</v>
      </c>
      <c r="F124" s="88">
        <v>17406</v>
      </c>
      <c r="G124" s="88">
        <v>22429</v>
      </c>
      <c r="H124" s="88">
        <v>27414</v>
      </c>
      <c r="I124" s="88">
        <v>30357</v>
      </c>
      <c r="J124" s="88">
        <v>26937</v>
      </c>
      <c r="K124" s="88">
        <v>18185</v>
      </c>
      <c r="L124" s="88">
        <v>22998</v>
      </c>
      <c r="M124" s="88">
        <v>12434</v>
      </c>
      <c r="N124" s="88">
        <v>26523</v>
      </c>
      <c r="O124" s="88">
        <v>13489</v>
      </c>
      <c r="P124" s="88">
        <v>20796</v>
      </c>
      <c r="Q124" s="88">
        <v>32064</v>
      </c>
      <c r="R124" s="88">
        <v>30846</v>
      </c>
      <c r="S124" s="88">
        <v>15217</v>
      </c>
      <c r="T124" s="88">
        <v>13008</v>
      </c>
      <c r="U124" s="88">
        <v>26328</v>
      </c>
      <c r="V124" s="88">
        <v>13460</v>
      </c>
      <c r="W124" s="88">
        <v>19318</v>
      </c>
      <c r="X124" s="88">
        <v>34145</v>
      </c>
      <c r="Y124" s="88">
        <v>14041</v>
      </c>
      <c r="Z124" s="89">
        <v>12434</v>
      </c>
      <c r="AA124" s="89">
        <v>34145</v>
      </c>
    </row>
    <row r="125" spans="1:27">
      <c r="A125" s="22">
        <v>15</v>
      </c>
      <c r="B125" s="23" t="s">
        <v>52</v>
      </c>
      <c r="C125" s="23" t="s">
        <v>386</v>
      </c>
      <c r="D125" s="88">
        <v>48629</v>
      </c>
      <c r="E125" s="88">
        <v>38133</v>
      </c>
      <c r="F125" s="88">
        <v>42247</v>
      </c>
      <c r="G125" s="88">
        <v>49350</v>
      </c>
      <c r="H125" s="88">
        <v>53387</v>
      </c>
      <c r="I125" s="88">
        <v>73516</v>
      </c>
      <c r="J125" s="88">
        <v>52453</v>
      </c>
      <c r="K125" s="88">
        <v>45802</v>
      </c>
      <c r="L125" s="88">
        <v>52961</v>
      </c>
      <c r="M125" s="88">
        <v>26486</v>
      </c>
      <c r="N125" s="88">
        <v>51650</v>
      </c>
      <c r="O125" s="88">
        <v>29632</v>
      </c>
      <c r="P125" s="88">
        <v>46700</v>
      </c>
      <c r="Q125" s="88">
        <v>61917</v>
      </c>
      <c r="R125" s="88">
        <v>65788</v>
      </c>
      <c r="S125" s="88">
        <v>36052</v>
      </c>
      <c r="T125" s="88">
        <v>36235</v>
      </c>
      <c r="U125" s="88">
        <v>45101</v>
      </c>
      <c r="V125" s="88">
        <v>27973</v>
      </c>
      <c r="W125" s="88">
        <v>58775</v>
      </c>
      <c r="X125" s="88">
        <v>48313</v>
      </c>
      <c r="Y125" s="88">
        <v>43120</v>
      </c>
      <c r="Z125" s="89">
        <v>26486</v>
      </c>
      <c r="AA125" s="89">
        <v>73516</v>
      </c>
    </row>
    <row r="126" spans="1:27">
      <c r="A126" s="22">
        <v>16</v>
      </c>
      <c r="B126" s="23" t="s">
        <v>53</v>
      </c>
      <c r="C126" s="23" t="s">
        <v>386</v>
      </c>
      <c r="D126" s="88">
        <v>40189</v>
      </c>
      <c r="E126" s="88">
        <v>39879</v>
      </c>
      <c r="F126" s="88">
        <v>37318</v>
      </c>
      <c r="G126" s="88">
        <v>47160</v>
      </c>
      <c r="H126" s="88">
        <v>41780</v>
      </c>
      <c r="I126" s="88">
        <v>55987</v>
      </c>
      <c r="J126" s="88">
        <v>41052</v>
      </c>
      <c r="K126" s="88">
        <v>34133</v>
      </c>
      <c r="L126" s="88">
        <v>49534</v>
      </c>
      <c r="M126" s="88">
        <v>37301</v>
      </c>
      <c r="N126" s="88">
        <v>40423</v>
      </c>
      <c r="O126" s="88">
        <v>36929</v>
      </c>
      <c r="P126" s="88">
        <v>49340</v>
      </c>
      <c r="Q126" s="88">
        <v>68849</v>
      </c>
      <c r="R126" s="88">
        <v>72545</v>
      </c>
      <c r="S126" s="88">
        <v>35525</v>
      </c>
      <c r="T126" s="88">
        <v>49244</v>
      </c>
      <c r="U126" s="88">
        <v>64943</v>
      </c>
      <c r="V126" s="88">
        <v>25540</v>
      </c>
      <c r="W126" s="88">
        <v>30710</v>
      </c>
      <c r="X126" s="88">
        <v>77303</v>
      </c>
      <c r="Y126" s="88">
        <v>40246</v>
      </c>
      <c r="Z126" s="89">
        <v>25540</v>
      </c>
      <c r="AA126" s="89">
        <v>77303</v>
      </c>
    </row>
    <row r="127" spans="1:27">
      <c r="A127" s="22">
        <v>17</v>
      </c>
      <c r="B127" s="23" t="s">
        <v>54</v>
      </c>
      <c r="C127" s="23" t="s">
        <v>386</v>
      </c>
      <c r="D127" s="88">
        <v>20373</v>
      </c>
      <c r="E127" s="88">
        <v>13772</v>
      </c>
      <c r="F127" s="88">
        <v>12490</v>
      </c>
      <c r="G127" s="88">
        <v>15888</v>
      </c>
      <c r="H127" s="88">
        <v>20463</v>
      </c>
      <c r="I127" s="88">
        <v>15868</v>
      </c>
      <c r="J127" s="88">
        <v>20106</v>
      </c>
      <c r="K127" s="88">
        <v>15032</v>
      </c>
      <c r="L127" s="88">
        <v>18243</v>
      </c>
      <c r="M127" s="88">
        <v>11397</v>
      </c>
      <c r="N127" s="88">
        <v>19799</v>
      </c>
      <c r="O127" s="88">
        <v>10836</v>
      </c>
      <c r="P127" s="88">
        <v>18317</v>
      </c>
      <c r="Q127" s="88">
        <v>27641</v>
      </c>
      <c r="R127" s="88">
        <v>23145</v>
      </c>
      <c r="S127" s="88">
        <v>12378</v>
      </c>
      <c r="T127" s="88">
        <v>11614</v>
      </c>
      <c r="U127" s="88">
        <v>17316</v>
      </c>
      <c r="V127" s="88">
        <v>6690</v>
      </c>
      <c r="W127" s="88">
        <v>15998</v>
      </c>
      <c r="X127" s="88">
        <v>15144</v>
      </c>
      <c r="Y127" s="88">
        <v>12936</v>
      </c>
      <c r="Z127" s="89">
        <v>6690</v>
      </c>
      <c r="AA127" s="89">
        <v>27641</v>
      </c>
    </row>
    <row r="128" spans="1:27">
      <c r="A128" s="22">
        <v>18</v>
      </c>
      <c r="B128" s="23" t="s">
        <v>55</v>
      </c>
      <c r="C128" s="23" t="s">
        <v>386</v>
      </c>
      <c r="D128" s="88">
        <v>5385</v>
      </c>
      <c r="E128" s="88">
        <v>5160</v>
      </c>
      <c r="F128" s="88">
        <v>8519</v>
      </c>
      <c r="G128" s="88">
        <v>8052</v>
      </c>
      <c r="H128" s="88">
        <v>5468</v>
      </c>
      <c r="I128" s="88">
        <v>5391</v>
      </c>
      <c r="J128" s="88">
        <v>5372</v>
      </c>
      <c r="K128" s="88">
        <v>10741</v>
      </c>
      <c r="L128" s="88">
        <v>6855</v>
      </c>
      <c r="M128" s="88">
        <v>4145</v>
      </c>
      <c r="N128" s="88">
        <v>5291</v>
      </c>
      <c r="O128" s="88">
        <v>4533</v>
      </c>
      <c r="P128" s="88">
        <v>7215</v>
      </c>
      <c r="Q128" s="88">
        <v>9398</v>
      </c>
      <c r="R128" s="88">
        <v>8376</v>
      </c>
      <c r="S128" s="88">
        <v>4443</v>
      </c>
      <c r="T128" s="88">
        <v>4182</v>
      </c>
      <c r="U128" s="88">
        <v>9055</v>
      </c>
      <c r="V128" s="88">
        <v>6690</v>
      </c>
      <c r="W128" s="88">
        <v>4968</v>
      </c>
      <c r="X128" s="88">
        <v>5296</v>
      </c>
      <c r="Y128" s="88">
        <v>4755</v>
      </c>
      <c r="Z128" s="89">
        <v>4145</v>
      </c>
      <c r="AA128" s="89">
        <v>10741</v>
      </c>
    </row>
    <row r="129" spans="1:27">
      <c r="A129" s="22">
        <v>19</v>
      </c>
      <c r="B129" s="23" t="s">
        <v>56</v>
      </c>
      <c r="C129" s="23" t="s">
        <v>386</v>
      </c>
      <c r="D129" s="88">
        <v>4595</v>
      </c>
      <c r="E129" s="88">
        <v>4128</v>
      </c>
      <c r="F129" s="88">
        <v>5437</v>
      </c>
      <c r="G129" s="88">
        <v>6186</v>
      </c>
      <c r="H129" s="88">
        <v>4660</v>
      </c>
      <c r="I129" s="88">
        <v>3904</v>
      </c>
      <c r="J129" s="88">
        <v>4578</v>
      </c>
      <c r="K129" s="88">
        <v>5129</v>
      </c>
      <c r="L129" s="88">
        <v>5528</v>
      </c>
      <c r="M129" s="88">
        <v>3730</v>
      </c>
      <c r="N129" s="88">
        <v>4509</v>
      </c>
      <c r="O129" s="88">
        <v>3538</v>
      </c>
      <c r="P129" s="88">
        <v>5396</v>
      </c>
      <c r="Q129" s="88">
        <v>8845</v>
      </c>
      <c r="R129" s="88">
        <v>6791</v>
      </c>
      <c r="S129" s="88">
        <v>2842</v>
      </c>
      <c r="T129" s="88">
        <v>3344</v>
      </c>
      <c r="U129" s="88">
        <v>6992</v>
      </c>
      <c r="V129" s="88">
        <v>6690</v>
      </c>
      <c r="W129" s="88">
        <v>4968</v>
      </c>
      <c r="X129" s="88">
        <v>4646</v>
      </c>
      <c r="Y129" s="88">
        <v>4312</v>
      </c>
      <c r="Z129" s="89">
        <v>2842</v>
      </c>
      <c r="AA129" s="89">
        <v>8845</v>
      </c>
    </row>
    <row r="130" spans="1:27">
      <c r="A130" s="22">
        <v>20</v>
      </c>
      <c r="B130" s="23" t="s">
        <v>57</v>
      </c>
      <c r="C130" s="23" t="s">
        <v>386</v>
      </c>
      <c r="D130" s="88">
        <v>17248</v>
      </c>
      <c r="E130" s="88">
        <v>13752</v>
      </c>
      <c r="F130" s="88">
        <v>21361</v>
      </c>
      <c r="G130" s="88">
        <v>16132</v>
      </c>
      <c r="H130" s="88">
        <v>17573</v>
      </c>
      <c r="I130" s="88">
        <v>16314</v>
      </c>
      <c r="J130" s="88">
        <v>17266</v>
      </c>
      <c r="K130" s="88">
        <v>13987</v>
      </c>
      <c r="L130" s="88">
        <v>18686</v>
      </c>
      <c r="M130" s="88">
        <v>10361</v>
      </c>
      <c r="N130" s="88">
        <v>17003</v>
      </c>
      <c r="O130" s="88">
        <v>11057</v>
      </c>
      <c r="P130" s="88">
        <v>17207</v>
      </c>
      <c r="Q130" s="88">
        <v>30958</v>
      </c>
      <c r="R130" s="88">
        <v>25110</v>
      </c>
      <c r="S130" s="88">
        <v>11969</v>
      </c>
      <c r="T130" s="88">
        <v>10221</v>
      </c>
      <c r="U130" s="88">
        <v>13353</v>
      </c>
      <c r="V130" s="88">
        <v>12162</v>
      </c>
      <c r="W130" s="88">
        <v>12378</v>
      </c>
      <c r="X130" s="88">
        <v>15005</v>
      </c>
      <c r="Y130" s="88">
        <v>12273</v>
      </c>
      <c r="Z130" s="89">
        <v>10221</v>
      </c>
      <c r="AA130" s="89">
        <v>30958</v>
      </c>
    </row>
    <row r="131" spans="1:27">
      <c r="A131" s="22">
        <v>21</v>
      </c>
      <c r="B131" s="23" t="s">
        <v>58</v>
      </c>
      <c r="C131" s="23" t="s">
        <v>386</v>
      </c>
      <c r="D131" s="88">
        <v>30664</v>
      </c>
      <c r="E131" s="88">
        <v>15172</v>
      </c>
      <c r="F131" s="88">
        <v>15534</v>
      </c>
      <c r="G131" s="88">
        <v>18165</v>
      </c>
      <c r="H131" s="88">
        <v>33644</v>
      </c>
      <c r="I131" s="88">
        <v>17554</v>
      </c>
      <c r="J131" s="88">
        <v>33056</v>
      </c>
      <c r="K131" s="88">
        <v>21325</v>
      </c>
      <c r="L131" s="88">
        <v>23108</v>
      </c>
      <c r="M131" s="88">
        <v>12907</v>
      </c>
      <c r="N131" s="88">
        <v>32551</v>
      </c>
      <c r="O131" s="88">
        <v>12328</v>
      </c>
      <c r="P131" s="88">
        <v>20538</v>
      </c>
      <c r="Q131" s="88">
        <v>33170</v>
      </c>
      <c r="R131" s="88">
        <v>28127</v>
      </c>
      <c r="S131" s="88">
        <v>12978</v>
      </c>
      <c r="T131" s="88">
        <v>15331</v>
      </c>
      <c r="U131" s="88">
        <v>22460</v>
      </c>
      <c r="V131" s="88">
        <v>9122</v>
      </c>
      <c r="W131" s="88">
        <v>21472</v>
      </c>
      <c r="X131" s="88">
        <v>41299</v>
      </c>
      <c r="Y131" s="88">
        <v>18023</v>
      </c>
      <c r="Z131" s="89">
        <v>9122</v>
      </c>
      <c r="AA131" s="89">
        <v>41299</v>
      </c>
    </row>
    <row r="132" spans="1:27">
      <c r="A132" s="22">
        <v>22</v>
      </c>
      <c r="B132" s="23" t="s">
        <v>59</v>
      </c>
      <c r="C132" s="23" t="s">
        <v>386</v>
      </c>
      <c r="D132" s="88">
        <v>15789</v>
      </c>
      <c r="E132" s="88">
        <v>14875</v>
      </c>
      <c r="F132" s="88">
        <v>13053</v>
      </c>
      <c r="G132" s="88">
        <v>19603</v>
      </c>
      <c r="H132" s="88">
        <v>16140</v>
      </c>
      <c r="I132" s="88">
        <v>25402</v>
      </c>
      <c r="J132" s="88">
        <v>15857</v>
      </c>
      <c r="K132" s="88">
        <v>14439</v>
      </c>
      <c r="L132" s="88">
        <v>21892</v>
      </c>
      <c r="M132" s="88">
        <v>11250</v>
      </c>
      <c r="N132" s="88">
        <v>15616</v>
      </c>
      <c r="O132" s="88">
        <v>11499</v>
      </c>
      <c r="P132" s="88">
        <v>17914</v>
      </c>
      <c r="Q132" s="88">
        <v>24566</v>
      </c>
      <c r="R132" s="88">
        <v>27268</v>
      </c>
      <c r="S132" s="88">
        <v>11278</v>
      </c>
      <c r="T132" s="88">
        <v>32519</v>
      </c>
      <c r="U132" s="88">
        <v>38910</v>
      </c>
      <c r="V132" s="88">
        <v>9122</v>
      </c>
      <c r="W132" s="88">
        <v>31998</v>
      </c>
      <c r="X132" s="88">
        <v>37536</v>
      </c>
      <c r="Y132" s="88">
        <v>25872</v>
      </c>
      <c r="Z132" s="89">
        <v>9122</v>
      </c>
      <c r="AA132" s="89">
        <v>38910</v>
      </c>
    </row>
    <row r="133" spans="1:27">
      <c r="A133" s="22">
        <v>23</v>
      </c>
      <c r="B133" s="23" t="s">
        <v>60</v>
      </c>
      <c r="C133" s="23" t="s">
        <v>386</v>
      </c>
      <c r="D133" s="88">
        <v>10338</v>
      </c>
      <c r="E133" s="88">
        <v>9071</v>
      </c>
      <c r="F133" s="88">
        <v>9676</v>
      </c>
      <c r="G133" s="88">
        <v>9945</v>
      </c>
      <c r="H133" s="88">
        <v>12639</v>
      </c>
      <c r="I133" s="88">
        <v>10671</v>
      </c>
      <c r="J133" s="88">
        <v>12419</v>
      </c>
      <c r="K133" s="88">
        <v>11195</v>
      </c>
      <c r="L133" s="88">
        <v>10724</v>
      </c>
      <c r="M133" s="88">
        <v>8882</v>
      </c>
      <c r="N133" s="88">
        <v>12228</v>
      </c>
      <c r="O133" s="88">
        <v>9841</v>
      </c>
      <c r="P133" s="88">
        <v>10852</v>
      </c>
      <c r="Q133" s="88">
        <v>15479</v>
      </c>
      <c r="R133" s="88">
        <v>12442</v>
      </c>
      <c r="S133" s="88">
        <v>7993</v>
      </c>
      <c r="T133" s="88">
        <v>9760</v>
      </c>
      <c r="U133" s="88">
        <v>13435</v>
      </c>
      <c r="V133" s="88">
        <v>6081</v>
      </c>
      <c r="W133" s="88">
        <v>8701</v>
      </c>
      <c r="X133" s="88">
        <v>13473</v>
      </c>
      <c r="Y133" s="88">
        <v>9288</v>
      </c>
      <c r="Z133" s="89">
        <v>6081</v>
      </c>
      <c r="AA133" s="89">
        <v>15479</v>
      </c>
    </row>
    <row r="134" spans="1:27">
      <c r="A134" s="22">
        <v>24</v>
      </c>
      <c r="B134" s="23" t="s">
        <v>61</v>
      </c>
      <c r="C134" s="23" t="s">
        <v>386</v>
      </c>
      <c r="D134" s="88">
        <v>17269</v>
      </c>
      <c r="E134" s="88">
        <v>12892</v>
      </c>
      <c r="F134" s="88">
        <v>21648</v>
      </c>
      <c r="G134" s="88">
        <v>15306</v>
      </c>
      <c r="H134" s="88">
        <v>18789</v>
      </c>
      <c r="I134" s="88">
        <v>16314</v>
      </c>
      <c r="J134" s="88">
        <v>18460</v>
      </c>
      <c r="K134" s="88">
        <v>14961</v>
      </c>
      <c r="L134" s="88">
        <v>17690</v>
      </c>
      <c r="M134" s="88">
        <v>10361</v>
      </c>
      <c r="N134" s="88">
        <v>18178</v>
      </c>
      <c r="O134" s="88">
        <v>10836</v>
      </c>
      <c r="P134" s="88">
        <v>17377</v>
      </c>
      <c r="Q134" s="88">
        <v>20455</v>
      </c>
      <c r="R134" s="88">
        <v>22440</v>
      </c>
      <c r="S134" s="88">
        <v>11263</v>
      </c>
      <c r="T134" s="88">
        <v>13473</v>
      </c>
      <c r="U134" s="88">
        <v>12927</v>
      </c>
      <c r="V134" s="88">
        <v>8513</v>
      </c>
      <c r="W134" s="88">
        <v>23914</v>
      </c>
      <c r="X134" s="88">
        <v>15051</v>
      </c>
      <c r="Y134" s="88">
        <v>13268</v>
      </c>
      <c r="Z134" s="89">
        <v>8513</v>
      </c>
      <c r="AA134" s="89">
        <v>23914</v>
      </c>
    </row>
    <row r="135" spans="1:27">
      <c r="A135" s="22">
        <v>25</v>
      </c>
      <c r="B135" s="23" t="s">
        <v>62</v>
      </c>
      <c r="C135" s="23" t="s">
        <v>386</v>
      </c>
      <c r="D135" s="88">
        <v>5922</v>
      </c>
      <c r="E135" s="88">
        <v>5558</v>
      </c>
      <c r="F135" s="88">
        <v>5637</v>
      </c>
      <c r="G135" s="88">
        <v>8020</v>
      </c>
      <c r="H135" s="88">
        <v>5116</v>
      </c>
      <c r="I135" s="88">
        <v>5886</v>
      </c>
      <c r="J135" s="88">
        <v>5026</v>
      </c>
      <c r="K135" s="88">
        <v>6957</v>
      </c>
      <c r="L135" s="88">
        <v>7519</v>
      </c>
      <c r="M135" s="88">
        <v>4737</v>
      </c>
      <c r="N135" s="88">
        <v>4950</v>
      </c>
      <c r="O135" s="88">
        <v>3980</v>
      </c>
      <c r="P135" s="88">
        <v>6846</v>
      </c>
      <c r="Q135" s="88">
        <v>8845</v>
      </c>
      <c r="R135" s="88">
        <v>8979</v>
      </c>
      <c r="S135" s="88">
        <v>4573</v>
      </c>
      <c r="T135" s="88">
        <v>5110</v>
      </c>
      <c r="U135" s="88">
        <v>9082</v>
      </c>
      <c r="V135" s="88">
        <v>12162</v>
      </c>
      <c r="W135" s="88">
        <v>3963</v>
      </c>
      <c r="X135" s="88">
        <v>5436</v>
      </c>
      <c r="Y135" s="88">
        <v>4643</v>
      </c>
      <c r="Z135" s="89">
        <v>3963</v>
      </c>
      <c r="AA135" s="89">
        <v>12162</v>
      </c>
    </row>
    <row r="136" spans="1:27">
      <c r="A136" s="22">
        <v>26</v>
      </c>
      <c r="B136" s="23" t="s">
        <v>63</v>
      </c>
      <c r="C136" s="23" t="s">
        <v>386</v>
      </c>
      <c r="D136" s="88">
        <v>4934</v>
      </c>
      <c r="E136" s="88">
        <v>4105</v>
      </c>
      <c r="F136" s="88">
        <v>4664</v>
      </c>
      <c r="G136" s="88">
        <v>5272</v>
      </c>
      <c r="H136" s="88">
        <v>4444</v>
      </c>
      <c r="I136" s="88">
        <v>3718</v>
      </c>
      <c r="J136" s="88">
        <v>4365</v>
      </c>
      <c r="K136" s="88">
        <v>5259</v>
      </c>
      <c r="L136" s="88">
        <v>5639</v>
      </c>
      <c r="M136" s="88">
        <v>3356</v>
      </c>
      <c r="N136" s="88">
        <v>4299</v>
      </c>
      <c r="O136" s="88">
        <v>3427</v>
      </c>
      <c r="P136" s="88">
        <v>5432</v>
      </c>
      <c r="Q136" s="88">
        <v>6376</v>
      </c>
      <c r="R136" s="88">
        <v>7033</v>
      </c>
      <c r="S136" s="88">
        <v>3020</v>
      </c>
      <c r="T136" s="88">
        <v>4182</v>
      </c>
      <c r="U136" s="88">
        <v>6843</v>
      </c>
      <c r="V136" s="88">
        <v>8513</v>
      </c>
      <c r="W136" s="88">
        <v>3538</v>
      </c>
      <c r="X136" s="88">
        <v>6969</v>
      </c>
      <c r="Y136" s="88">
        <v>3649</v>
      </c>
      <c r="Z136" s="89">
        <v>3020</v>
      </c>
      <c r="AA136" s="89">
        <v>8513</v>
      </c>
    </row>
    <row r="137" spans="1:27">
      <c r="A137" s="22">
        <v>27</v>
      </c>
      <c r="B137" s="23" t="s">
        <v>388</v>
      </c>
      <c r="C137" s="23" t="s">
        <v>386</v>
      </c>
      <c r="D137" s="88">
        <v>26724</v>
      </c>
      <c r="E137" s="88">
        <v>20302</v>
      </c>
      <c r="F137" s="88">
        <v>31099</v>
      </c>
      <c r="G137" s="88">
        <v>28304</v>
      </c>
      <c r="H137" s="88">
        <v>28919</v>
      </c>
      <c r="I137" s="88">
        <v>41921</v>
      </c>
      <c r="J137" s="88">
        <v>28413</v>
      </c>
      <c r="K137" s="88">
        <v>37109</v>
      </c>
      <c r="L137" s="88">
        <v>31954</v>
      </c>
      <c r="M137" s="88">
        <v>13815</v>
      </c>
      <c r="N137" s="88">
        <v>27980</v>
      </c>
      <c r="O137" s="88">
        <v>11609</v>
      </c>
      <c r="P137" s="88">
        <v>26939</v>
      </c>
      <c r="Q137" s="88">
        <v>42015</v>
      </c>
      <c r="R137" s="88">
        <v>44439</v>
      </c>
      <c r="S137" s="88">
        <v>24613</v>
      </c>
      <c r="T137" s="88">
        <v>27688</v>
      </c>
      <c r="U137" s="88">
        <v>39279</v>
      </c>
      <c r="V137" s="88">
        <v>37175</v>
      </c>
      <c r="W137" s="88">
        <v>26946</v>
      </c>
      <c r="X137" s="88">
        <v>52123</v>
      </c>
      <c r="Y137" s="88">
        <v>28747</v>
      </c>
      <c r="Z137" s="89">
        <v>11609</v>
      </c>
      <c r="AA137" s="89">
        <v>52123</v>
      </c>
    </row>
    <row r="138" spans="1:27">
      <c r="A138" s="22">
        <v>28</v>
      </c>
      <c r="B138" s="23" t="s">
        <v>64</v>
      </c>
      <c r="C138" s="23" t="s">
        <v>386</v>
      </c>
      <c r="D138" s="88">
        <v>6810</v>
      </c>
      <c r="E138" s="88">
        <v>6673</v>
      </c>
      <c r="F138" s="88">
        <v>6603</v>
      </c>
      <c r="G138" s="88">
        <v>7923</v>
      </c>
      <c r="H138" s="88">
        <v>6743</v>
      </c>
      <c r="I138" s="88">
        <v>7848</v>
      </c>
      <c r="J138" s="88">
        <v>6627</v>
      </c>
      <c r="K138" s="88">
        <v>6314</v>
      </c>
      <c r="L138" s="88">
        <v>9288</v>
      </c>
      <c r="M138" s="88">
        <v>4835</v>
      </c>
      <c r="N138" s="88">
        <v>6525</v>
      </c>
      <c r="O138" s="88">
        <v>4809</v>
      </c>
      <c r="P138" s="88">
        <v>7872</v>
      </c>
      <c r="Q138" s="88">
        <v>10488</v>
      </c>
      <c r="R138" s="88">
        <v>10597</v>
      </c>
      <c r="S138" s="88">
        <v>5421</v>
      </c>
      <c r="T138" s="88">
        <v>7897</v>
      </c>
      <c r="U138" s="88">
        <v>11731</v>
      </c>
      <c r="V138" s="88">
        <v>3041</v>
      </c>
      <c r="W138" s="88">
        <v>8589</v>
      </c>
      <c r="X138" s="88">
        <v>8548</v>
      </c>
      <c r="Y138" s="88">
        <v>9066</v>
      </c>
      <c r="Z138" s="89">
        <v>3041</v>
      </c>
      <c r="AA138" s="89">
        <v>11731</v>
      </c>
    </row>
    <row r="139" spans="1:27">
      <c r="A139" s="22">
        <v>29</v>
      </c>
      <c r="B139" s="23" t="s">
        <v>65</v>
      </c>
      <c r="C139" s="23" t="s">
        <v>386</v>
      </c>
      <c r="D139" s="88">
        <v>17546</v>
      </c>
      <c r="E139" s="88">
        <v>10276</v>
      </c>
      <c r="F139" s="88">
        <v>11141</v>
      </c>
      <c r="G139" s="88">
        <v>12846</v>
      </c>
      <c r="H139" s="88">
        <v>19390</v>
      </c>
      <c r="I139" s="88">
        <v>15282</v>
      </c>
      <c r="J139" s="88">
        <v>19051</v>
      </c>
      <c r="K139" s="88">
        <v>14565</v>
      </c>
      <c r="L139" s="88">
        <v>17027</v>
      </c>
      <c r="M139" s="88">
        <v>7500</v>
      </c>
      <c r="N139" s="88">
        <v>18759</v>
      </c>
      <c r="O139" s="88">
        <v>8513</v>
      </c>
      <c r="P139" s="88">
        <v>13840</v>
      </c>
      <c r="Q139" s="88">
        <v>18796</v>
      </c>
      <c r="R139" s="88">
        <v>16906</v>
      </c>
      <c r="S139" s="88">
        <v>10221</v>
      </c>
      <c r="T139" s="88">
        <v>13936</v>
      </c>
      <c r="U139" s="88">
        <v>17184</v>
      </c>
      <c r="V139" s="88">
        <v>9730</v>
      </c>
      <c r="W139" s="88">
        <v>11452</v>
      </c>
      <c r="X139" s="88">
        <v>22021</v>
      </c>
      <c r="Y139" s="88">
        <v>12162</v>
      </c>
      <c r="Z139" s="89">
        <v>7500</v>
      </c>
      <c r="AA139" s="89">
        <v>22021</v>
      </c>
    </row>
    <row r="140" spans="1:27">
      <c r="A140" s="22">
        <v>30</v>
      </c>
      <c r="B140" s="23" t="s">
        <v>66</v>
      </c>
      <c r="C140" s="23" t="s">
        <v>386</v>
      </c>
      <c r="D140" s="88">
        <v>6315</v>
      </c>
      <c r="E140" s="88">
        <v>5551</v>
      </c>
      <c r="F140" s="88">
        <v>5339</v>
      </c>
      <c r="G140" s="88">
        <v>6257</v>
      </c>
      <c r="H140" s="88">
        <v>6856</v>
      </c>
      <c r="I140" s="88">
        <v>5771</v>
      </c>
      <c r="J140" s="88">
        <v>6736</v>
      </c>
      <c r="K140" s="88">
        <v>7243</v>
      </c>
      <c r="L140" s="88">
        <v>7076</v>
      </c>
      <c r="M140" s="88">
        <v>3948</v>
      </c>
      <c r="N140" s="88">
        <v>6633</v>
      </c>
      <c r="O140" s="88">
        <v>4036</v>
      </c>
      <c r="P140" s="88">
        <v>7511</v>
      </c>
      <c r="Q140" s="88">
        <v>9398</v>
      </c>
      <c r="R140" s="88">
        <v>8148</v>
      </c>
      <c r="S140" s="88">
        <v>4396</v>
      </c>
      <c r="T140" s="88">
        <v>5575</v>
      </c>
      <c r="U140" s="88">
        <v>11344</v>
      </c>
      <c r="V140" s="88">
        <v>4759</v>
      </c>
      <c r="W140" s="88">
        <v>4968</v>
      </c>
      <c r="X140" s="88">
        <v>10313</v>
      </c>
      <c r="Y140" s="88">
        <v>5086</v>
      </c>
      <c r="Z140" s="89">
        <v>3948</v>
      </c>
      <c r="AA140" s="89">
        <v>11344</v>
      </c>
    </row>
    <row r="141" spans="1:27">
      <c r="A141" s="22">
        <v>31</v>
      </c>
      <c r="B141" s="23" t="s">
        <v>67</v>
      </c>
      <c r="C141" s="23" t="s">
        <v>386</v>
      </c>
      <c r="D141" s="88">
        <v>4737</v>
      </c>
      <c r="E141" s="88">
        <v>4060</v>
      </c>
      <c r="F141" s="88">
        <v>3840</v>
      </c>
      <c r="G141" s="88">
        <v>4858</v>
      </c>
      <c r="H141" s="88">
        <v>5106</v>
      </c>
      <c r="I141" s="88">
        <v>4439</v>
      </c>
      <c r="J141" s="88">
        <v>5016</v>
      </c>
      <c r="K141" s="88">
        <v>7735</v>
      </c>
      <c r="L141" s="88">
        <v>5528</v>
      </c>
      <c r="M141" s="88">
        <v>3158</v>
      </c>
      <c r="N141" s="88">
        <v>4940</v>
      </c>
      <c r="O141" s="88">
        <v>3704</v>
      </c>
      <c r="P141" s="88">
        <v>6054</v>
      </c>
      <c r="Q141" s="88">
        <v>8845</v>
      </c>
      <c r="R141" s="88">
        <v>6681</v>
      </c>
      <c r="S141" s="88">
        <v>2930</v>
      </c>
      <c r="T141" s="88">
        <v>4646</v>
      </c>
      <c r="U141" s="88">
        <v>9425</v>
      </c>
      <c r="V141" s="88">
        <v>3041</v>
      </c>
      <c r="W141" s="88">
        <v>4968</v>
      </c>
      <c r="X141" s="88">
        <v>8594</v>
      </c>
      <c r="Y141" s="88">
        <v>4312</v>
      </c>
      <c r="Z141" s="89">
        <v>2930</v>
      </c>
      <c r="AA141" s="89">
        <v>9425</v>
      </c>
    </row>
    <row r="142" spans="1:27">
      <c r="A142" s="22">
        <v>32</v>
      </c>
      <c r="B142" s="23" t="s">
        <v>68</v>
      </c>
      <c r="C142" s="23" t="s">
        <v>386</v>
      </c>
      <c r="D142" s="88">
        <v>12000</v>
      </c>
      <c r="E142" s="88">
        <v>10002</v>
      </c>
      <c r="F142" s="88">
        <v>10378</v>
      </c>
      <c r="G142" s="88">
        <v>14860</v>
      </c>
      <c r="H142" s="88">
        <v>12374</v>
      </c>
      <c r="I142" s="88">
        <v>11977</v>
      </c>
      <c r="J142" s="88">
        <v>12157</v>
      </c>
      <c r="K142" s="88">
        <v>21513</v>
      </c>
      <c r="L142" s="88">
        <v>14041</v>
      </c>
      <c r="M142" s="88">
        <v>12236</v>
      </c>
      <c r="N142" s="88">
        <v>11972</v>
      </c>
      <c r="O142" s="88">
        <v>7574</v>
      </c>
      <c r="P142" s="88">
        <v>14077</v>
      </c>
      <c r="Q142" s="88">
        <v>15764</v>
      </c>
      <c r="R142" s="88">
        <v>15718</v>
      </c>
      <c r="S142" s="88">
        <v>8982</v>
      </c>
      <c r="T142" s="88">
        <v>10686</v>
      </c>
      <c r="U142" s="88">
        <v>17184</v>
      </c>
      <c r="V142" s="88">
        <v>8513</v>
      </c>
      <c r="W142" s="88">
        <v>10020</v>
      </c>
      <c r="X142" s="88">
        <v>16445</v>
      </c>
      <c r="Y142" s="88">
        <v>10061</v>
      </c>
      <c r="Z142" s="89">
        <v>7574</v>
      </c>
      <c r="AA142" s="89">
        <v>21513</v>
      </c>
    </row>
    <row r="143" spans="1:27">
      <c r="A143" s="22">
        <v>33</v>
      </c>
      <c r="B143" s="23" t="s">
        <v>69</v>
      </c>
      <c r="C143" s="23" t="s">
        <v>386</v>
      </c>
      <c r="D143" s="88">
        <v>6230</v>
      </c>
      <c r="E143" s="88">
        <v>4485</v>
      </c>
      <c r="F143" s="88">
        <v>5145</v>
      </c>
      <c r="G143" s="88">
        <v>5561</v>
      </c>
      <c r="H143" s="88">
        <v>4828</v>
      </c>
      <c r="I143" s="88">
        <v>5370</v>
      </c>
      <c r="J143" s="88">
        <v>4743</v>
      </c>
      <c r="K143" s="88">
        <v>8556</v>
      </c>
      <c r="L143" s="88">
        <v>6081</v>
      </c>
      <c r="M143" s="88">
        <v>4934</v>
      </c>
      <c r="N143" s="88">
        <v>4671</v>
      </c>
      <c r="O143" s="88">
        <v>3649</v>
      </c>
      <c r="P143" s="88">
        <v>6173</v>
      </c>
      <c r="Q143" s="88">
        <v>7952</v>
      </c>
      <c r="R143" s="88">
        <v>8751</v>
      </c>
      <c r="S143" s="88">
        <v>4262</v>
      </c>
      <c r="T143" s="88">
        <v>4553</v>
      </c>
      <c r="U143" s="88">
        <v>11327</v>
      </c>
      <c r="V143" s="88">
        <v>3649</v>
      </c>
      <c r="W143" s="88">
        <v>4378</v>
      </c>
      <c r="X143" s="88">
        <v>8455</v>
      </c>
      <c r="Y143" s="88">
        <v>4090</v>
      </c>
      <c r="Z143" s="89">
        <v>3649</v>
      </c>
      <c r="AA143" s="89">
        <v>11327</v>
      </c>
    </row>
    <row r="144" spans="1:27">
      <c r="A144" s="22">
        <v>34</v>
      </c>
      <c r="B144" s="23" t="s">
        <v>70</v>
      </c>
      <c r="C144" s="23" t="s">
        <v>386</v>
      </c>
      <c r="D144" s="88">
        <v>47366</v>
      </c>
      <c r="E144" s="88">
        <v>40189</v>
      </c>
      <c r="F144" s="88">
        <v>50205</v>
      </c>
      <c r="G144" s="88">
        <v>56609</v>
      </c>
      <c r="H144" s="88">
        <v>59207</v>
      </c>
      <c r="I144" s="88">
        <v>88592</v>
      </c>
      <c r="J144" s="88">
        <v>58172</v>
      </c>
      <c r="K144" s="88">
        <v>45769</v>
      </c>
      <c r="L144" s="88">
        <v>37039</v>
      </c>
      <c r="M144" s="88">
        <v>39867</v>
      </c>
      <c r="N144" s="88">
        <v>57283</v>
      </c>
      <c r="O144" s="88">
        <v>34275</v>
      </c>
      <c r="P144" s="88">
        <v>43446</v>
      </c>
      <c r="Q144" s="88">
        <v>53155</v>
      </c>
      <c r="R144" s="88">
        <v>58087</v>
      </c>
      <c r="S144" s="88">
        <v>35701</v>
      </c>
      <c r="T144" s="88">
        <v>51101</v>
      </c>
      <c r="U144" s="88">
        <v>44653</v>
      </c>
      <c r="V144" s="88">
        <v>13622</v>
      </c>
      <c r="W144" s="88">
        <v>49682</v>
      </c>
      <c r="X144" s="88">
        <v>28523</v>
      </c>
      <c r="Y144" s="88">
        <v>52186</v>
      </c>
      <c r="Z144" s="89">
        <v>13622</v>
      </c>
      <c r="AA144" s="89">
        <v>88592</v>
      </c>
    </row>
    <row r="145" spans="1:27">
      <c r="A145" s="22">
        <v>35</v>
      </c>
      <c r="B145" s="23" t="s">
        <v>71</v>
      </c>
      <c r="C145" s="23" t="s">
        <v>386</v>
      </c>
      <c r="D145" s="88">
        <v>39803</v>
      </c>
      <c r="E145" s="88">
        <v>34251</v>
      </c>
      <c r="F145" s="88">
        <v>35110</v>
      </c>
      <c r="G145" s="88">
        <v>38895</v>
      </c>
      <c r="H145" s="88">
        <v>40118</v>
      </c>
      <c r="I145" s="88">
        <v>36346</v>
      </c>
      <c r="J145" s="88">
        <v>39417</v>
      </c>
      <c r="K145" s="88">
        <v>34297</v>
      </c>
      <c r="L145" s="88">
        <v>41462</v>
      </c>
      <c r="M145" s="88">
        <v>26644</v>
      </c>
      <c r="N145" s="88">
        <v>38813</v>
      </c>
      <c r="O145" s="88">
        <v>26093</v>
      </c>
      <c r="P145" s="88">
        <v>47366</v>
      </c>
      <c r="Q145" s="88">
        <v>50117</v>
      </c>
      <c r="R145" s="88">
        <v>55842</v>
      </c>
      <c r="S145" s="88">
        <v>24041</v>
      </c>
      <c r="T145" s="88">
        <v>29732</v>
      </c>
      <c r="U145" s="88">
        <v>28505</v>
      </c>
      <c r="V145" s="88">
        <v>27973</v>
      </c>
      <c r="W145" s="88">
        <v>54565</v>
      </c>
      <c r="X145" s="88">
        <v>43855</v>
      </c>
      <c r="Y145" s="88">
        <v>35934</v>
      </c>
      <c r="Z145" s="89">
        <v>24041</v>
      </c>
      <c r="AA145" s="89">
        <v>55842</v>
      </c>
    </row>
    <row r="146" spans="1:27">
      <c r="A146" s="22">
        <v>36</v>
      </c>
      <c r="B146" s="23" t="s">
        <v>72</v>
      </c>
      <c r="C146" s="23" t="s">
        <v>386</v>
      </c>
      <c r="D146" s="88">
        <v>13027</v>
      </c>
      <c r="E146" s="88">
        <v>11299</v>
      </c>
      <c r="F146" s="88">
        <v>9542</v>
      </c>
      <c r="G146" s="88">
        <v>12514</v>
      </c>
      <c r="H146" s="88">
        <v>11189</v>
      </c>
      <c r="I146" s="88">
        <v>13113</v>
      </c>
      <c r="J146" s="88">
        <v>10992</v>
      </c>
      <c r="K146" s="88">
        <v>11487</v>
      </c>
      <c r="L146" s="88">
        <v>14153</v>
      </c>
      <c r="M146" s="88">
        <v>10263</v>
      </c>
      <c r="N146" s="88">
        <v>10825</v>
      </c>
      <c r="O146" s="88">
        <v>9730</v>
      </c>
      <c r="P146" s="88">
        <v>12129</v>
      </c>
      <c r="Q146" s="88">
        <v>15903</v>
      </c>
      <c r="R146" s="88">
        <v>17317</v>
      </c>
      <c r="S146" s="88">
        <v>8772</v>
      </c>
      <c r="T146" s="88">
        <v>9198</v>
      </c>
      <c r="U146" s="88">
        <v>13535</v>
      </c>
      <c r="V146" s="88">
        <v>8513</v>
      </c>
      <c r="W146" s="88">
        <v>13641</v>
      </c>
      <c r="X146" s="88">
        <v>15517</v>
      </c>
      <c r="Y146" s="88">
        <v>11499</v>
      </c>
      <c r="Z146" s="89">
        <v>8513</v>
      </c>
      <c r="AA146" s="89">
        <v>17317</v>
      </c>
    </row>
    <row r="147" spans="1:27">
      <c r="A147" s="22">
        <v>37</v>
      </c>
      <c r="B147" s="23" t="s">
        <v>73</v>
      </c>
      <c r="C147" s="23" t="s">
        <v>386</v>
      </c>
      <c r="D147" s="88">
        <v>5263</v>
      </c>
      <c r="E147" s="88">
        <v>5990</v>
      </c>
      <c r="F147" s="88">
        <v>5394</v>
      </c>
      <c r="G147" s="88">
        <v>8763</v>
      </c>
      <c r="H147" s="88">
        <v>4961</v>
      </c>
      <c r="I147" s="88">
        <v>5370</v>
      </c>
      <c r="J147" s="88">
        <v>4873</v>
      </c>
      <c r="K147" s="88">
        <v>7853</v>
      </c>
      <c r="L147" s="88">
        <v>8845</v>
      </c>
      <c r="M147" s="88">
        <v>3948</v>
      </c>
      <c r="N147" s="88">
        <v>4800</v>
      </c>
      <c r="O147" s="88">
        <v>6247</v>
      </c>
      <c r="P147" s="88">
        <v>7608</v>
      </c>
      <c r="Q147" s="88">
        <v>22113</v>
      </c>
      <c r="R147" s="88">
        <v>17780</v>
      </c>
      <c r="S147" s="88">
        <v>4303</v>
      </c>
      <c r="T147" s="88">
        <v>6039</v>
      </c>
      <c r="U147" s="88">
        <v>7025</v>
      </c>
      <c r="V147" s="88">
        <v>4865</v>
      </c>
      <c r="W147" s="88">
        <v>5173</v>
      </c>
      <c r="X147" s="88">
        <v>13473</v>
      </c>
      <c r="Y147" s="88">
        <v>5749</v>
      </c>
      <c r="Z147" s="89">
        <v>3948</v>
      </c>
      <c r="AA147" s="89">
        <v>22113</v>
      </c>
    </row>
    <row r="148" spans="1:27">
      <c r="A148" s="22">
        <v>38</v>
      </c>
      <c r="B148" s="23" t="s">
        <v>74</v>
      </c>
      <c r="C148" s="23" t="s">
        <v>386</v>
      </c>
      <c r="D148" s="88">
        <v>23401</v>
      </c>
      <c r="E148" s="88">
        <v>20003</v>
      </c>
      <c r="F148" s="88">
        <v>23437</v>
      </c>
      <c r="G148" s="88">
        <v>26642</v>
      </c>
      <c r="H148" s="88">
        <v>21778</v>
      </c>
      <c r="I148" s="88">
        <v>26492</v>
      </c>
      <c r="J148" s="88">
        <v>21397</v>
      </c>
      <c r="K148" s="88">
        <v>22042</v>
      </c>
      <c r="L148" s="88">
        <v>28194</v>
      </c>
      <c r="M148" s="88">
        <v>17762</v>
      </c>
      <c r="N148" s="88">
        <v>21071</v>
      </c>
      <c r="O148" s="88">
        <v>17690</v>
      </c>
      <c r="P148" s="88">
        <v>30418</v>
      </c>
      <c r="Q148" s="88">
        <v>44226</v>
      </c>
      <c r="R148" s="88">
        <v>43695</v>
      </c>
      <c r="S148" s="88">
        <v>23826</v>
      </c>
      <c r="T148" s="88">
        <v>29732</v>
      </c>
      <c r="U148" s="88">
        <v>20908</v>
      </c>
      <c r="V148" s="88">
        <v>14594</v>
      </c>
      <c r="W148" s="88">
        <v>29084</v>
      </c>
      <c r="X148" s="88">
        <v>40417</v>
      </c>
      <c r="Y148" s="88">
        <v>30626</v>
      </c>
      <c r="Z148" s="89">
        <v>14594</v>
      </c>
      <c r="AA148" s="89">
        <v>44226</v>
      </c>
    </row>
    <row r="149" spans="1:27">
      <c r="A149" s="22">
        <v>39</v>
      </c>
      <c r="B149" s="23" t="s">
        <v>75</v>
      </c>
      <c r="C149" s="23" t="s">
        <v>386</v>
      </c>
      <c r="D149" s="88">
        <v>9789</v>
      </c>
      <c r="E149" s="88">
        <v>6545</v>
      </c>
      <c r="F149" s="88">
        <v>10712</v>
      </c>
      <c r="G149" s="88">
        <v>8803</v>
      </c>
      <c r="H149" s="88">
        <v>9769</v>
      </c>
      <c r="I149" s="88">
        <v>6609</v>
      </c>
      <c r="J149" s="88">
        <v>9599</v>
      </c>
      <c r="K149" s="88">
        <v>6855</v>
      </c>
      <c r="L149" s="88">
        <v>9619</v>
      </c>
      <c r="M149" s="88">
        <v>5526</v>
      </c>
      <c r="N149" s="88">
        <v>9453</v>
      </c>
      <c r="O149" s="88">
        <v>7850</v>
      </c>
      <c r="P149" s="88">
        <v>9844</v>
      </c>
      <c r="Q149" s="88">
        <v>15479</v>
      </c>
      <c r="R149" s="88">
        <v>14245</v>
      </c>
      <c r="S149" s="88">
        <v>5521</v>
      </c>
      <c r="T149" s="88">
        <v>6410</v>
      </c>
      <c r="U149" s="88">
        <v>15152</v>
      </c>
      <c r="V149" s="88">
        <v>13987</v>
      </c>
      <c r="W149" s="88">
        <v>13585</v>
      </c>
      <c r="X149" s="88">
        <v>19001</v>
      </c>
      <c r="Y149" s="88">
        <v>6524</v>
      </c>
      <c r="Z149" s="89">
        <v>5521</v>
      </c>
      <c r="AA149" s="89">
        <v>19001</v>
      </c>
    </row>
    <row r="150" spans="1:27">
      <c r="A150" s="22">
        <v>40</v>
      </c>
      <c r="B150" s="23" t="s">
        <v>76</v>
      </c>
      <c r="C150" s="23" t="s">
        <v>386</v>
      </c>
      <c r="D150" s="88">
        <v>7177</v>
      </c>
      <c r="E150" s="88">
        <v>5292</v>
      </c>
      <c r="F150" s="88">
        <v>7790</v>
      </c>
      <c r="G150" s="88">
        <v>7764</v>
      </c>
      <c r="H150" s="88">
        <v>7123</v>
      </c>
      <c r="I150" s="88">
        <v>6106</v>
      </c>
      <c r="J150" s="88">
        <v>6999</v>
      </c>
      <c r="K150" s="88">
        <v>7315</v>
      </c>
      <c r="L150" s="88">
        <v>8513</v>
      </c>
      <c r="M150" s="88">
        <v>3948</v>
      </c>
      <c r="N150" s="88">
        <v>6891</v>
      </c>
      <c r="O150" s="88">
        <v>7795</v>
      </c>
      <c r="P150" s="88">
        <v>9251</v>
      </c>
      <c r="Q150" s="88">
        <v>13268</v>
      </c>
      <c r="R150" s="88">
        <v>14245</v>
      </c>
      <c r="S150" s="88">
        <v>3697</v>
      </c>
      <c r="T150" s="88">
        <v>5575</v>
      </c>
      <c r="U150" s="88">
        <v>13535</v>
      </c>
      <c r="V150" s="88">
        <v>13987</v>
      </c>
      <c r="W150" s="88">
        <v>13585</v>
      </c>
      <c r="X150" s="88">
        <v>17839</v>
      </c>
      <c r="Y150" s="88">
        <v>5749</v>
      </c>
      <c r="Z150" s="89">
        <v>3697</v>
      </c>
      <c r="AA150" s="89">
        <v>17839</v>
      </c>
    </row>
    <row r="151" spans="1:27">
      <c r="A151" s="22">
        <v>41</v>
      </c>
      <c r="B151" s="23" t="s">
        <v>77</v>
      </c>
      <c r="C151" s="23" t="s">
        <v>386</v>
      </c>
      <c r="D151" s="88">
        <v>24252</v>
      </c>
      <c r="E151" s="88">
        <v>16150</v>
      </c>
      <c r="F151" s="88">
        <v>15768</v>
      </c>
      <c r="G151" s="88">
        <v>19769</v>
      </c>
      <c r="H151" s="88">
        <v>25321</v>
      </c>
      <c r="I151" s="88">
        <v>23645</v>
      </c>
      <c r="J151" s="88">
        <v>24878</v>
      </c>
      <c r="K151" s="88">
        <v>17588</v>
      </c>
      <c r="L151" s="88">
        <v>24545</v>
      </c>
      <c r="M151" s="88">
        <v>10657</v>
      </c>
      <c r="N151" s="88">
        <v>24499</v>
      </c>
      <c r="O151" s="88">
        <v>14097</v>
      </c>
      <c r="P151" s="88">
        <v>20427</v>
      </c>
      <c r="Q151" s="88">
        <v>28747</v>
      </c>
      <c r="R151" s="88">
        <v>32809</v>
      </c>
      <c r="S151" s="88">
        <v>16886</v>
      </c>
      <c r="T151" s="88">
        <v>15331</v>
      </c>
      <c r="U151" s="88">
        <v>28420</v>
      </c>
      <c r="V151" s="88">
        <v>8513</v>
      </c>
      <c r="W151" s="88">
        <v>16504</v>
      </c>
      <c r="X151" s="88">
        <v>39209</v>
      </c>
      <c r="Y151" s="88">
        <v>17248</v>
      </c>
      <c r="Z151" s="89">
        <v>8513</v>
      </c>
      <c r="AA151" s="89">
        <v>39209</v>
      </c>
    </row>
    <row r="152" spans="1:27">
      <c r="A152" s="22">
        <v>42</v>
      </c>
      <c r="B152" s="23" t="s">
        <v>78</v>
      </c>
      <c r="C152" s="23" t="s">
        <v>386</v>
      </c>
      <c r="D152" s="88">
        <v>17224</v>
      </c>
      <c r="E152" s="88">
        <v>15411</v>
      </c>
      <c r="F152" s="88">
        <v>15768</v>
      </c>
      <c r="G152" s="88">
        <v>20302</v>
      </c>
      <c r="H152" s="88">
        <v>17413</v>
      </c>
      <c r="I152" s="88">
        <v>21476</v>
      </c>
      <c r="J152" s="88">
        <v>17109</v>
      </c>
      <c r="K152" s="88">
        <v>19108</v>
      </c>
      <c r="L152" s="88">
        <v>23108</v>
      </c>
      <c r="M152" s="88">
        <v>12829</v>
      </c>
      <c r="N152" s="88">
        <v>16846</v>
      </c>
      <c r="O152" s="88">
        <v>14097</v>
      </c>
      <c r="P152" s="88">
        <v>24145</v>
      </c>
      <c r="Q152" s="88">
        <v>30958</v>
      </c>
      <c r="R152" s="88">
        <v>37862</v>
      </c>
      <c r="S152" s="88">
        <v>12490</v>
      </c>
      <c r="T152" s="88">
        <v>15331</v>
      </c>
      <c r="U152" s="88">
        <v>19483</v>
      </c>
      <c r="V152" s="88">
        <v>8513</v>
      </c>
      <c r="W152" s="88">
        <v>16504</v>
      </c>
      <c r="X152" s="88">
        <v>40882</v>
      </c>
      <c r="Y152" s="88">
        <v>15811</v>
      </c>
      <c r="Z152" s="89">
        <v>8513</v>
      </c>
      <c r="AA152" s="89">
        <v>40882</v>
      </c>
    </row>
    <row r="153" spans="1:27">
      <c r="A153" s="22">
        <v>43</v>
      </c>
      <c r="B153" s="23" t="s">
        <v>79</v>
      </c>
      <c r="C153" s="23" t="s">
        <v>386</v>
      </c>
      <c r="D153" s="88">
        <v>8772</v>
      </c>
      <c r="E153" s="88">
        <v>4865</v>
      </c>
      <c r="F153" s="88">
        <v>7790</v>
      </c>
      <c r="G153" s="88">
        <v>6680</v>
      </c>
      <c r="H153" s="88">
        <v>14682</v>
      </c>
      <c r="I153" s="88">
        <v>5188</v>
      </c>
      <c r="J153" s="88">
        <v>14425</v>
      </c>
      <c r="K153" s="88">
        <v>11285</v>
      </c>
      <c r="L153" s="88">
        <v>7519</v>
      </c>
      <c r="M153" s="88">
        <v>2984</v>
      </c>
      <c r="N153" s="88">
        <v>14204</v>
      </c>
      <c r="O153" s="88">
        <v>5805</v>
      </c>
      <c r="P153" s="88">
        <v>7401</v>
      </c>
      <c r="Q153" s="88">
        <v>9398</v>
      </c>
      <c r="R153" s="88">
        <v>10722</v>
      </c>
      <c r="S153" s="88">
        <v>3758</v>
      </c>
      <c r="T153" s="88">
        <v>4831</v>
      </c>
      <c r="U153" s="88">
        <v>17462</v>
      </c>
      <c r="V153" s="88">
        <v>4257</v>
      </c>
      <c r="W153" s="88">
        <v>7578</v>
      </c>
      <c r="X153" s="88">
        <v>7248</v>
      </c>
      <c r="Y153" s="88">
        <v>4755</v>
      </c>
      <c r="Z153" s="89">
        <v>2984</v>
      </c>
      <c r="AA153" s="89">
        <v>17462</v>
      </c>
    </row>
    <row r="154" spans="1:27">
      <c r="A154" s="22">
        <v>44</v>
      </c>
      <c r="B154" s="23" t="s">
        <v>80</v>
      </c>
      <c r="C154" s="23" t="s">
        <v>386</v>
      </c>
      <c r="D154" s="88">
        <v>11204</v>
      </c>
      <c r="E154" s="88">
        <v>5091</v>
      </c>
      <c r="F154" s="88">
        <v>9525</v>
      </c>
      <c r="G154" s="88">
        <v>7328</v>
      </c>
      <c r="H154" s="88">
        <v>10194</v>
      </c>
      <c r="I154" s="88">
        <v>10624</v>
      </c>
      <c r="J154" s="88">
        <v>10017</v>
      </c>
      <c r="K154" s="88">
        <v>11305</v>
      </c>
      <c r="L154" s="88">
        <v>8292</v>
      </c>
      <c r="M154" s="88">
        <v>3948</v>
      </c>
      <c r="N154" s="88">
        <v>9864</v>
      </c>
      <c r="O154" s="88">
        <v>6081</v>
      </c>
      <c r="P154" s="88">
        <v>8504</v>
      </c>
      <c r="Q154" s="88">
        <v>11582</v>
      </c>
      <c r="R154" s="88">
        <v>11626</v>
      </c>
      <c r="S154" s="88">
        <v>5597</v>
      </c>
      <c r="T154" s="88">
        <v>7434</v>
      </c>
      <c r="U154" s="88">
        <v>11879</v>
      </c>
      <c r="V154" s="88">
        <v>10946</v>
      </c>
      <c r="W154" s="88">
        <v>9431</v>
      </c>
      <c r="X154" s="88">
        <v>8129</v>
      </c>
      <c r="Y154" s="88">
        <v>5418</v>
      </c>
      <c r="Z154" s="89">
        <v>3948</v>
      </c>
      <c r="AA154" s="89">
        <v>11879</v>
      </c>
    </row>
    <row r="155" spans="1:27">
      <c r="A155" s="22">
        <v>45</v>
      </c>
      <c r="B155" s="23" t="s">
        <v>81</v>
      </c>
      <c r="C155" s="23" t="s">
        <v>386</v>
      </c>
      <c r="D155" s="88">
        <v>15789</v>
      </c>
      <c r="E155" s="88">
        <v>12639</v>
      </c>
      <c r="F155" s="88">
        <v>12036</v>
      </c>
      <c r="G155" s="88">
        <v>17113</v>
      </c>
      <c r="H155" s="88">
        <v>25451</v>
      </c>
      <c r="I155" s="88">
        <v>21683</v>
      </c>
      <c r="J155" s="88">
        <v>25006</v>
      </c>
      <c r="K155" s="88">
        <v>16575</v>
      </c>
      <c r="L155" s="88">
        <v>18354</v>
      </c>
      <c r="M155" s="88">
        <v>4737</v>
      </c>
      <c r="N155" s="88">
        <v>24624</v>
      </c>
      <c r="O155" s="88">
        <v>10780</v>
      </c>
      <c r="P155" s="88">
        <v>22523</v>
      </c>
      <c r="Q155" s="88">
        <v>20661</v>
      </c>
      <c r="R155" s="88">
        <v>23847</v>
      </c>
      <c r="S155" s="88">
        <v>9686</v>
      </c>
      <c r="T155" s="88">
        <v>16260</v>
      </c>
      <c r="U155" s="88">
        <v>20846</v>
      </c>
      <c r="V155" s="88">
        <v>13378</v>
      </c>
      <c r="W155" s="88">
        <v>15565</v>
      </c>
      <c r="X155" s="88">
        <v>19558</v>
      </c>
      <c r="Y155" s="88">
        <v>18686</v>
      </c>
      <c r="Z155" s="89">
        <v>4737</v>
      </c>
      <c r="AA155" s="89">
        <v>25451</v>
      </c>
    </row>
    <row r="156" spans="1:27">
      <c r="A156" s="22">
        <v>46</v>
      </c>
      <c r="B156" s="23" t="s">
        <v>82</v>
      </c>
      <c r="C156" s="23" t="s">
        <v>386</v>
      </c>
      <c r="D156" s="88">
        <v>40541</v>
      </c>
      <c r="E156" s="88">
        <v>37652</v>
      </c>
      <c r="F156" s="88">
        <v>39525</v>
      </c>
      <c r="G156" s="88">
        <v>42608</v>
      </c>
      <c r="H156" s="88">
        <v>41429</v>
      </c>
      <c r="I156" s="88">
        <v>40848</v>
      </c>
      <c r="J156" s="88">
        <v>40706</v>
      </c>
      <c r="K156" s="88">
        <v>36122</v>
      </c>
      <c r="L156" s="88">
        <v>43120</v>
      </c>
      <c r="M156" s="88">
        <v>30591</v>
      </c>
      <c r="N156" s="88">
        <v>40083</v>
      </c>
      <c r="O156" s="88">
        <v>29963</v>
      </c>
      <c r="P156" s="88">
        <v>39626</v>
      </c>
      <c r="Q156" s="88">
        <v>60811</v>
      </c>
      <c r="R156" s="88">
        <v>70689</v>
      </c>
      <c r="S156" s="88">
        <v>34007</v>
      </c>
      <c r="T156" s="88">
        <v>38095</v>
      </c>
      <c r="U156" s="88">
        <v>36669</v>
      </c>
      <c r="V156" s="88">
        <v>8513</v>
      </c>
      <c r="W156" s="88">
        <v>55829</v>
      </c>
      <c r="X156" s="88">
        <v>75862</v>
      </c>
      <c r="Y156" s="88">
        <v>38808</v>
      </c>
      <c r="Z156" s="89">
        <v>8513</v>
      </c>
      <c r="AA156" s="89">
        <v>75862</v>
      </c>
    </row>
    <row r="157" spans="1:27">
      <c r="A157" s="22">
        <v>47</v>
      </c>
      <c r="B157" s="23" t="s">
        <v>83</v>
      </c>
      <c r="C157" s="23" t="s">
        <v>386</v>
      </c>
      <c r="D157" s="88">
        <v>18031</v>
      </c>
      <c r="E157" s="88">
        <v>15348</v>
      </c>
      <c r="F157" s="88">
        <v>21411</v>
      </c>
      <c r="G157" s="88">
        <v>19064</v>
      </c>
      <c r="H157" s="88">
        <v>18374</v>
      </c>
      <c r="I157" s="88">
        <v>24471</v>
      </c>
      <c r="J157" s="88">
        <v>18053</v>
      </c>
      <c r="K157" s="88">
        <v>21480</v>
      </c>
      <c r="L157" s="88">
        <v>22334</v>
      </c>
      <c r="M157" s="88">
        <v>12434</v>
      </c>
      <c r="N157" s="88">
        <v>17777</v>
      </c>
      <c r="O157" s="88">
        <v>13047</v>
      </c>
      <c r="P157" s="88">
        <v>23164</v>
      </c>
      <c r="Q157" s="88">
        <v>33170</v>
      </c>
      <c r="R157" s="88">
        <v>32134</v>
      </c>
      <c r="S157" s="88">
        <v>15403</v>
      </c>
      <c r="T157" s="88">
        <v>18583</v>
      </c>
      <c r="U157" s="88">
        <v>22457</v>
      </c>
      <c r="V157" s="88">
        <v>8513</v>
      </c>
      <c r="W157" s="88">
        <v>23241</v>
      </c>
      <c r="X157" s="88">
        <v>54632</v>
      </c>
      <c r="Y157" s="88">
        <v>20122</v>
      </c>
      <c r="Z157" s="89">
        <v>8513</v>
      </c>
      <c r="AA157" s="89">
        <v>54632</v>
      </c>
    </row>
    <row r="158" spans="1:27">
      <c r="A158" s="22">
        <v>48</v>
      </c>
      <c r="B158" s="23" t="s">
        <v>84</v>
      </c>
      <c r="C158" s="23" t="s">
        <v>386</v>
      </c>
      <c r="D158" s="88">
        <v>18712</v>
      </c>
      <c r="E158" s="88">
        <v>15571</v>
      </c>
      <c r="F158" s="88">
        <v>22060</v>
      </c>
      <c r="G158" s="88">
        <v>19846</v>
      </c>
      <c r="H158" s="88">
        <v>18642</v>
      </c>
      <c r="I158" s="88">
        <v>25402</v>
      </c>
      <c r="J158" s="88">
        <v>18314</v>
      </c>
      <c r="K158" s="88">
        <v>24854</v>
      </c>
      <c r="L158" s="88">
        <v>22887</v>
      </c>
      <c r="M158" s="88">
        <v>12434</v>
      </c>
      <c r="N158" s="88">
        <v>18034</v>
      </c>
      <c r="O158" s="88">
        <v>13489</v>
      </c>
      <c r="P158" s="88">
        <v>23905</v>
      </c>
      <c r="Q158" s="88">
        <v>42015</v>
      </c>
      <c r="R158" s="88">
        <v>35525</v>
      </c>
      <c r="S158" s="88">
        <v>16122</v>
      </c>
      <c r="T158" s="88">
        <v>18583</v>
      </c>
      <c r="U158" s="88">
        <v>20514</v>
      </c>
      <c r="V158" s="88">
        <v>18243</v>
      </c>
      <c r="W158" s="88">
        <v>23241</v>
      </c>
      <c r="X158" s="88">
        <v>54632</v>
      </c>
      <c r="Y158" s="88">
        <v>21560</v>
      </c>
      <c r="Z158" s="89">
        <v>12434</v>
      </c>
      <c r="AA158" s="89">
        <v>54632</v>
      </c>
    </row>
    <row r="159" spans="1:27">
      <c r="A159" s="22">
        <v>49</v>
      </c>
      <c r="B159" s="23" t="s">
        <v>85</v>
      </c>
      <c r="C159" s="23" t="s">
        <v>386</v>
      </c>
      <c r="D159" s="88">
        <v>80282</v>
      </c>
      <c r="E159" s="88">
        <v>61464</v>
      </c>
      <c r="F159" s="88">
        <v>77590</v>
      </c>
      <c r="G159" s="88">
        <v>74077</v>
      </c>
      <c r="H159" s="88">
        <v>88454</v>
      </c>
      <c r="I159" s="88">
        <v>72999</v>
      </c>
      <c r="J159" s="88">
        <v>86909</v>
      </c>
      <c r="K159" s="88">
        <v>76482</v>
      </c>
      <c r="L159" s="88">
        <v>49754</v>
      </c>
      <c r="M159" s="88">
        <v>49340</v>
      </c>
      <c r="N159" s="88">
        <v>85581</v>
      </c>
      <c r="O159" s="88">
        <v>68771</v>
      </c>
      <c r="P159" s="88">
        <v>84371</v>
      </c>
      <c r="Q159" s="88">
        <v>88639</v>
      </c>
      <c r="R159" s="88">
        <v>100237</v>
      </c>
      <c r="S159" s="88">
        <v>56839</v>
      </c>
      <c r="T159" s="88">
        <v>54818</v>
      </c>
      <c r="U159" s="88">
        <v>66950</v>
      </c>
      <c r="V159" s="88">
        <v>27973</v>
      </c>
      <c r="W159" s="88">
        <v>113678</v>
      </c>
      <c r="X159" s="88">
        <v>140529</v>
      </c>
      <c r="Y159" s="88">
        <v>114988</v>
      </c>
      <c r="Z159" s="89">
        <v>27973</v>
      </c>
      <c r="AA159" s="89">
        <v>140529</v>
      </c>
    </row>
    <row r="160" spans="1:27">
      <c r="A160" s="22">
        <v>50</v>
      </c>
      <c r="B160" s="23" t="s">
        <v>86</v>
      </c>
      <c r="C160" s="23" t="s">
        <v>386</v>
      </c>
      <c r="D160" s="88">
        <v>79607</v>
      </c>
      <c r="E160" s="88">
        <v>68763</v>
      </c>
      <c r="F160" s="88">
        <v>87978</v>
      </c>
      <c r="G160" s="88">
        <v>84418</v>
      </c>
      <c r="H160" s="88">
        <v>83195</v>
      </c>
      <c r="I160" s="88">
        <v>83873</v>
      </c>
      <c r="J160" s="88">
        <v>81740</v>
      </c>
      <c r="K160" s="88">
        <v>56124</v>
      </c>
      <c r="L160" s="88">
        <v>74079</v>
      </c>
      <c r="M160" s="88">
        <v>49734</v>
      </c>
      <c r="N160" s="88">
        <v>80492</v>
      </c>
      <c r="O160" s="88">
        <v>54343</v>
      </c>
      <c r="P160" s="88">
        <v>90218</v>
      </c>
      <c r="Q160" s="88">
        <v>121622</v>
      </c>
      <c r="R160" s="88">
        <v>114968</v>
      </c>
      <c r="S160" s="88">
        <v>62789</v>
      </c>
      <c r="T160" s="88">
        <v>66896</v>
      </c>
      <c r="U160" s="88">
        <v>89024</v>
      </c>
      <c r="V160" s="88">
        <v>82703</v>
      </c>
      <c r="W160" s="88">
        <v>75997</v>
      </c>
      <c r="X160" s="88">
        <v>162271</v>
      </c>
      <c r="Y160" s="88">
        <v>79054</v>
      </c>
      <c r="Z160" s="89">
        <v>49734</v>
      </c>
      <c r="AA160" s="89">
        <v>162271</v>
      </c>
    </row>
    <row r="161" spans="1:27">
      <c r="A161" s="22">
        <v>51</v>
      </c>
      <c r="B161" s="23" t="s">
        <v>87</v>
      </c>
      <c r="C161" s="23" t="s">
        <v>386</v>
      </c>
      <c r="D161" s="88">
        <v>34496</v>
      </c>
      <c r="E161" s="88">
        <v>29616</v>
      </c>
      <c r="F161" s="88">
        <v>31853</v>
      </c>
      <c r="G161" s="88">
        <v>36440</v>
      </c>
      <c r="H161" s="88">
        <v>36549</v>
      </c>
      <c r="I161" s="88">
        <v>37895</v>
      </c>
      <c r="J161" s="88">
        <v>35911</v>
      </c>
      <c r="K161" s="88">
        <v>31714</v>
      </c>
      <c r="L161" s="88">
        <v>41241</v>
      </c>
      <c r="M161" s="88">
        <v>23683</v>
      </c>
      <c r="N161" s="88">
        <v>35361</v>
      </c>
      <c r="O161" s="88">
        <v>24656</v>
      </c>
      <c r="P161" s="88">
        <v>46125</v>
      </c>
      <c r="Q161" s="88">
        <v>53071</v>
      </c>
      <c r="R161" s="88">
        <v>55891</v>
      </c>
      <c r="S161" s="88">
        <v>29840</v>
      </c>
      <c r="T161" s="88">
        <v>30661</v>
      </c>
      <c r="U161" s="88">
        <v>39265</v>
      </c>
      <c r="V161" s="88">
        <v>8513</v>
      </c>
      <c r="W161" s="88">
        <v>29472</v>
      </c>
      <c r="X161" s="88">
        <v>44412</v>
      </c>
      <c r="Y161" s="88">
        <v>34496</v>
      </c>
      <c r="Z161" s="89">
        <v>8513</v>
      </c>
      <c r="AA161" s="89">
        <v>55891</v>
      </c>
    </row>
    <row r="162" spans="1:27">
      <c r="A162" s="22">
        <v>52</v>
      </c>
      <c r="B162" s="23" t="s">
        <v>88</v>
      </c>
      <c r="C162" s="23" t="s">
        <v>386</v>
      </c>
      <c r="D162" s="88">
        <v>24767</v>
      </c>
      <c r="E162" s="88">
        <v>15743</v>
      </c>
      <c r="F162" s="88">
        <v>16239</v>
      </c>
      <c r="G162" s="88">
        <v>20764</v>
      </c>
      <c r="H162" s="88">
        <v>16986</v>
      </c>
      <c r="I162" s="88">
        <v>18482</v>
      </c>
      <c r="J162" s="88">
        <v>16690</v>
      </c>
      <c r="K162" s="88">
        <v>24650</v>
      </c>
      <c r="L162" s="88">
        <v>24988</v>
      </c>
      <c r="M162" s="88">
        <v>13815</v>
      </c>
      <c r="N162" s="88">
        <v>16436</v>
      </c>
      <c r="O162" s="88">
        <v>12659</v>
      </c>
      <c r="P162" s="88">
        <v>21093</v>
      </c>
      <c r="Q162" s="88">
        <v>34828</v>
      </c>
      <c r="R162" s="88">
        <v>35517</v>
      </c>
      <c r="S162" s="88">
        <v>12679</v>
      </c>
      <c r="T162" s="88">
        <v>18583</v>
      </c>
      <c r="U162" s="88">
        <v>26571</v>
      </c>
      <c r="V162" s="88">
        <v>18243</v>
      </c>
      <c r="W162" s="88">
        <v>19318</v>
      </c>
      <c r="X162" s="88">
        <v>69219</v>
      </c>
      <c r="Y162" s="88">
        <v>18686</v>
      </c>
      <c r="Z162" s="89">
        <v>12659</v>
      </c>
      <c r="AA162" s="89">
        <v>69219</v>
      </c>
    </row>
    <row r="163" spans="1:27">
      <c r="A163" s="22">
        <v>53</v>
      </c>
      <c r="B163" s="23" t="s">
        <v>89</v>
      </c>
      <c r="C163" s="23" t="s">
        <v>386</v>
      </c>
      <c r="D163" s="88">
        <v>47385</v>
      </c>
      <c r="E163" s="88">
        <v>30147</v>
      </c>
      <c r="F163" s="88">
        <v>63129</v>
      </c>
      <c r="G163" s="88">
        <v>38050</v>
      </c>
      <c r="H163" s="88">
        <v>53073</v>
      </c>
      <c r="I163" s="88">
        <v>39236</v>
      </c>
      <c r="J163" s="88">
        <v>52147</v>
      </c>
      <c r="K163" s="88">
        <v>30169</v>
      </c>
      <c r="L163" s="88">
        <v>43120</v>
      </c>
      <c r="M163" s="88">
        <v>23288</v>
      </c>
      <c r="N163" s="88">
        <v>51349</v>
      </c>
      <c r="O163" s="88">
        <v>31069</v>
      </c>
      <c r="P163" s="88">
        <v>34127</v>
      </c>
      <c r="Q163" s="88">
        <v>67998</v>
      </c>
      <c r="R163" s="88">
        <v>69559</v>
      </c>
      <c r="S163" s="88">
        <v>19450</v>
      </c>
      <c r="T163" s="88">
        <v>26015</v>
      </c>
      <c r="U163" s="88">
        <v>26318</v>
      </c>
      <c r="V163" s="88">
        <v>8513</v>
      </c>
      <c r="W163" s="88">
        <v>37645</v>
      </c>
      <c r="X163" s="88">
        <v>35957</v>
      </c>
      <c r="Y163" s="88">
        <v>28747</v>
      </c>
      <c r="Z163" s="89">
        <v>8513</v>
      </c>
      <c r="AA163" s="89">
        <v>69559</v>
      </c>
    </row>
    <row r="164" spans="1:27">
      <c r="A164" s="22">
        <v>54</v>
      </c>
      <c r="B164" s="23" t="s">
        <v>90</v>
      </c>
      <c r="C164" s="23" t="s">
        <v>386</v>
      </c>
      <c r="D164" s="88">
        <v>24408</v>
      </c>
      <c r="E164" s="88">
        <v>14865</v>
      </c>
      <c r="F164" s="88">
        <v>14197</v>
      </c>
      <c r="G164" s="88">
        <v>18336</v>
      </c>
      <c r="H164" s="88">
        <v>24733</v>
      </c>
      <c r="I164" s="88">
        <v>17760</v>
      </c>
      <c r="J164" s="88">
        <v>24301</v>
      </c>
      <c r="K164" s="88">
        <v>13554</v>
      </c>
      <c r="L164" s="88">
        <v>21450</v>
      </c>
      <c r="M164" s="88">
        <v>11446</v>
      </c>
      <c r="N164" s="88">
        <v>23929</v>
      </c>
      <c r="O164" s="88">
        <v>11499</v>
      </c>
      <c r="P164" s="88">
        <v>18761</v>
      </c>
      <c r="Q164" s="88">
        <v>30958</v>
      </c>
      <c r="R164" s="88">
        <v>28420</v>
      </c>
      <c r="S164" s="88">
        <v>12372</v>
      </c>
      <c r="T164" s="88">
        <v>14865</v>
      </c>
      <c r="U164" s="88">
        <v>14326</v>
      </c>
      <c r="V164" s="88">
        <v>8513</v>
      </c>
      <c r="W164" s="88">
        <v>15998</v>
      </c>
      <c r="X164" s="88">
        <v>27084</v>
      </c>
      <c r="Y164" s="88">
        <v>18686</v>
      </c>
      <c r="Z164" s="89">
        <v>8513</v>
      </c>
      <c r="AA164" s="89">
        <v>30958</v>
      </c>
    </row>
    <row r="165" spans="1:27">
      <c r="A165" s="22">
        <v>55</v>
      </c>
      <c r="B165" s="23" t="s">
        <v>91</v>
      </c>
      <c r="C165" s="23" t="s">
        <v>386</v>
      </c>
      <c r="D165" s="88">
        <v>105258</v>
      </c>
      <c r="E165" s="88">
        <v>72507</v>
      </c>
      <c r="F165" s="88">
        <v>69971</v>
      </c>
      <c r="G165" s="88">
        <v>84640</v>
      </c>
      <c r="H165" s="88">
        <v>101488</v>
      </c>
      <c r="I165" s="88">
        <v>83842</v>
      </c>
      <c r="J165" s="88">
        <v>99716</v>
      </c>
      <c r="K165" s="88">
        <v>69318</v>
      </c>
      <c r="L165" s="88">
        <v>109460</v>
      </c>
      <c r="M165" s="88">
        <v>53682</v>
      </c>
      <c r="N165" s="88">
        <v>98191</v>
      </c>
      <c r="O165" s="88">
        <v>61806</v>
      </c>
      <c r="P165" s="88">
        <v>93104</v>
      </c>
      <c r="Q165" s="88">
        <v>165848</v>
      </c>
      <c r="R165" s="88">
        <v>149196</v>
      </c>
      <c r="S165" s="88">
        <v>64021</v>
      </c>
      <c r="T165" s="88">
        <v>81763</v>
      </c>
      <c r="U165" s="88">
        <v>66502</v>
      </c>
      <c r="V165" s="88">
        <v>85135</v>
      </c>
      <c r="W165" s="88">
        <v>78564</v>
      </c>
      <c r="X165" s="88">
        <v>121251</v>
      </c>
      <c r="Y165" s="88">
        <v>79054</v>
      </c>
      <c r="Z165" s="89">
        <v>53682</v>
      </c>
      <c r="AA165" s="89">
        <v>165848</v>
      </c>
    </row>
    <row r="166" spans="1:27">
      <c r="A166" s="22">
        <v>56</v>
      </c>
      <c r="B166" s="23" t="s">
        <v>92</v>
      </c>
      <c r="C166" s="23" t="s">
        <v>386</v>
      </c>
      <c r="D166" s="88">
        <v>17269</v>
      </c>
      <c r="E166" s="88">
        <v>13372</v>
      </c>
      <c r="F166" s="88">
        <v>14803</v>
      </c>
      <c r="G166" s="88">
        <v>16649</v>
      </c>
      <c r="H166" s="88">
        <v>17788</v>
      </c>
      <c r="I166" s="88">
        <v>13061</v>
      </c>
      <c r="J166" s="88">
        <v>17477</v>
      </c>
      <c r="K166" s="88">
        <v>12932</v>
      </c>
      <c r="L166" s="88">
        <v>16917</v>
      </c>
      <c r="M166" s="88">
        <v>10657</v>
      </c>
      <c r="N166" s="88">
        <v>17208</v>
      </c>
      <c r="O166" s="88">
        <v>10172</v>
      </c>
      <c r="P166" s="88">
        <v>17171</v>
      </c>
      <c r="Q166" s="88">
        <v>19032</v>
      </c>
      <c r="R166" s="88">
        <v>20952</v>
      </c>
      <c r="S166" s="88">
        <v>11773</v>
      </c>
      <c r="T166" s="88">
        <v>12078</v>
      </c>
      <c r="U166" s="88">
        <v>16896</v>
      </c>
      <c r="V166" s="88">
        <v>6013</v>
      </c>
      <c r="W166" s="88">
        <v>13306</v>
      </c>
      <c r="X166" s="88">
        <v>17560</v>
      </c>
      <c r="Y166" s="88">
        <v>12936</v>
      </c>
      <c r="Z166" s="89">
        <v>6013</v>
      </c>
      <c r="AA166" s="89">
        <v>20952</v>
      </c>
    </row>
    <row r="167" spans="1:27">
      <c r="A167" s="22">
        <v>57</v>
      </c>
      <c r="B167" s="23" t="s">
        <v>93</v>
      </c>
      <c r="C167" s="23" t="s">
        <v>386</v>
      </c>
      <c r="D167" s="88">
        <v>50688</v>
      </c>
      <c r="E167" s="88">
        <v>39193</v>
      </c>
      <c r="F167" s="88">
        <v>43206</v>
      </c>
      <c r="G167" s="88">
        <v>49748</v>
      </c>
      <c r="H167" s="88">
        <v>46526</v>
      </c>
      <c r="I167" s="88">
        <v>40888</v>
      </c>
      <c r="J167" s="88">
        <v>45713</v>
      </c>
      <c r="K167" s="88">
        <v>34053</v>
      </c>
      <c r="L167" s="88">
        <v>39803</v>
      </c>
      <c r="M167" s="88">
        <v>25657</v>
      </c>
      <c r="N167" s="88">
        <v>45014</v>
      </c>
      <c r="O167" s="88">
        <v>30958</v>
      </c>
      <c r="P167" s="88">
        <v>42703</v>
      </c>
      <c r="Q167" s="88">
        <v>56413</v>
      </c>
      <c r="R167" s="88">
        <v>62659</v>
      </c>
      <c r="S167" s="88">
        <v>37889</v>
      </c>
      <c r="T167" s="88">
        <v>34377</v>
      </c>
      <c r="U167" s="88">
        <v>50112</v>
      </c>
      <c r="V167" s="88">
        <v>24628</v>
      </c>
      <c r="W167" s="88">
        <v>45285</v>
      </c>
      <c r="X167" s="88">
        <v>60208</v>
      </c>
      <c r="Y167" s="88">
        <v>45995</v>
      </c>
      <c r="Z167" s="89">
        <v>24628</v>
      </c>
      <c r="AA167" s="89">
        <v>62659</v>
      </c>
    </row>
    <row r="168" spans="1:27">
      <c r="A168" s="22">
        <v>58</v>
      </c>
      <c r="B168" s="23" t="s">
        <v>94</v>
      </c>
      <c r="C168" s="23" t="s">
        <v>386</v>
      </c>
      <c r="D168" s="88">
        <v>14620</v>
      </c>
      <c r="E168" s="88">
        <v>12141</v>
      </c>
      <c r="F168" s="88">
        <v>15640</v>
      </c>
      <c r="G168" s="88">
        <v>15695</v>
      </c>
      <c r="H168" s="88">
        <v>15114</v>
      </c>
      <c r="I168" s="88">
        <v>16674</v>
      </c>
      <c r="J168" s="88">
        <v>14850</v>
      </c>
      <c r="K168" s="88">
        <v>11746</v>
      </c>
      <c r="L168" s="88">
        <v>16695</v>
      </c>
      <c r="M168" s="88">
        <v>10361</v>
      </c>
      <c r="N168" s="88">
        <v>14624</v>
      </c>
      <c r="O168" s="88">
        <v>12328</v>
      </c>
      <c r="P168" s="88">
        <v>17914</v>
      </c>
      <c r="Q168" s="88">
        <v>27641</v>
      </c>
      <c r="R168" s="88">
        <v>23953</v>
      </c>
      <c r="S168" s="88">
        <v>11278</v>
      </c>
      <c r="T168" s="88">
        <v>12544</v>
      </c>
      <c r="U168" s="88">
        <v>14863</v>
      </c>
      <c r="V168" s="88">
        <v>9122</v>
      </c>
      <c r="W168" s="88">
        <v>12631</v>
      </c>
      <c r="X168" s="88">
        <v>22206</v>
      </c>
      <c r="Y168" s="88">
        <v>14373</v>
      </c>
      <c r="Z168" s="89">
        <v>9122</v>
      </c>
      <c r="AA168" s="89">
        <v>27641</v>
      </c>
    </row>
    <row r="169" spans="1:27">
      <c r="A169" s="22">
        <v>59</v>
      </c>
      <c r="B169" s="23" t="s">
        <v>95</v>
      </c>
      <c r="C169" s="23" t="s">
        <v>386</v>
      </c>
      <c r="D169" s="88">
        <v>13230</v>
      </c>
      <c r="E169" s="88">
        <v>12910</v>
      </c>
      <c r="F169" s="88">
        <v>10406</v>
      </c>
      <c r="G169" s="88">
        <v>17336</v>
      </c>
      <c r="H169" s="88">
        <v>13627</v>
      </c>
      <c r="I169" s="88">
        <v>19523</v>
      </c>
      <c r="J169" s="88">
        <v>13390</v>
      </c>
      <c r="K169" s="88">
        <v>11433</v>
      </c>
      <c r="L169" s="88">
        <v>12715</v>
      </c>
      <c r="M169" s="88">
        <v>10657</v>
      </c>
      <c r="N169" s="88">
        <v>13184</v>
      </c>
      <c r="O169" s="88">
        <v>15811</v>
      </c>
      <c r="P169" s="88">
        <v>17695</v>
      </c>
      <c r="Q169" s="88">
        <v>17861</v>
      </c>
      <c r="R169" s="88">
        <v>19096</v>
      </c>
      <c r="S169" s="88">
        <v>14464</v>
      </c>
      <c r="T169" s="88">
        <v>16725</v>
      </c>
      <c r="U169" s="88">
        <v>14224</v>
      </c>
      <c r="V169" s="88">
        <v>6081</v>
      </c>
      <c r="W169" s="88">
        <v>13659</v>
      </c>
      <c r="X169" s="88">
        <v>25783</v>
      </c>
      <c r="Y169" s="88">
        <v>14373</v>
      </c>
      <c r="Z169" s="89">
        <v>6081</v>
      </c>
      <c r="AA169" s="89">
        <v>25783</v>
      </c>
    </row>
    <row r="170" spans="1:27">
      <c r="A170" s="22">
        <v>60</v>
      </c>
      <c r="B170" s="23" t="s">
        <v>96</v>
      </c>
      <c r="C170" s="23" t="s">
        <v>386</v>
      </c>
      <c r="D170" s="88">
        <v>61211</v>
      </c>
      <c r="E170" s="88">
        <v>38613</v>
      </c>
      <c r="F170" s="88">
        <v>53553</v>
      </c>
      <c r="G170" s="88">
        <v>58571</v>
      </c>
      <c r="H170" s="88">
        <v>64235</v>
      </c>
      <c r="I170" s="88">
        <v>91319</v>
      </c>
      <c r="J170" s="88">
        <v>63113</v>
      </c>
      <c r="K170" s="88">
        <v>27447</v>
      </c>
      <c r="L170" s="88">
        <v>35381</v>
      </c>
      <c r="M170" s="88">
        <v>36907</v>
      </c>
      <c r="N170" s="88">
        <v>62148</v>
      </c>
      <c r="O170" s="88">
        <v>33059</v>
      </c>
      <c r="P170" s="88">
        <v>42879</v>
      </c>
      <c r="Q170" s="88">
        <v>55283</v>
      </c>
      <c r="R170" s="88">
        <v>53285</v>
      </c>
      <c r="S170" s="88">
        <v>33748</v>
      </c>
      <c r="T170" s="88">
        <v>24157</v>
      </c>
      <c r="U170" s="88">
        <v>35922</v>
      </c>
      <c r="V170" s="88">
        <v>14594</v>
      </c>
      <c r="W170" s="88">
        <v>83364</v>
      </c>
      <c r="X170" s="88">
        <v>55747</v>
      </c>
      <c r="Y170" s="88">
        <v>51745</v>
      </c>
      <c r="Z170" s="89">
        <v>14594</v>
      </c>
      <c r="AA170" s="89">
        <v>91319</v>
      </c>
    </row>
    <row r="171" spans="1:27">
      <c r="A171" s="22">
        <v>61</v>
      </c>
      <c r="B171" s="23" t="s">
        <v>97</v>
      </c>
      <c r="C171" s="23" t="s">
        <v>386</v>
      </c>
      <c r="D171" s="88">
        <v>20775</v>
      </c>
      <c r="E171" s="88">
        <v>15889</v>
      </c>
      <c r="F171" s="88">
        <v>14305</v>
      </c>
      <c r="G171" s="88">
        <v>17720</v>
      </c>
      <c r="H171" s="88">
        <v>22074</v>
      </c>
      <c r="I171" s="88">
        <v>35633</v>
      </c>
      <c r="J171" s="88">
        <v>21689</v>
      </c>
      <c r="K171" s="88">
        <v>7518</v>
      </c>
      <c r="L171" s="88">
        <v>19902</v>
      </c>
      <c r="M171" s="88">
        <v>10856</v>
      </c>
      <c r="N171" s="88">
        <v>21357</v>
      </c>
      <c r="O171" s="88">
        <v>13378</v>
      </c>
      <c r="P171" s="88">
        <v>19647</v>
      </c>
      <c r="Q171" s="88">
        <v>24324</v>
      </c>
      <c r="R171" s="88">
        <v>24107</v>
      </c>
      <c r="S171" s="88">
        <v>9768</v>
      </c>
      <c r="T171" s="88">
        <v>14401</v>
      </c>
      <c r="U171" s="88">
        <v>22773</v>
      </c>
      <c r="V171" s="88">
        <v>13378</v>
      </c>
      <c r="W171" s="88">
        <v>24419</v>
      </c>
      <c r="X171" s="88">
        <v>19975</v>
      </c>
      <c r="Y171" s="88">
        <v>25762</v>
      </c>
      <c r="Z171" s="89">
        <v>7518</v>
      </c>
      <c r="AA171" s="89">
        <v>35633</v>
      </c>
    </row>
    <row r="172" spans="1:27">
      <c r="A172" s="22">
        <v>62</v>
      </c>
      <c r="B172" s="23" t="s">
        <v>98</v>
      </c>
      <c r="C172" s="23" t="s">
        <v>386</v>
      </c>
      <c r="D172" s="88">
        <v>16605</v>
      </c>
      <c r="E172" s="88">
        <v>12391</v>
      </c>
      <c r="F172" s="88">
        <v>12174</v>
      </c>
      <c r="G172" s="88">
        <v>15621</v>
      </c>
      <c r="H172" s="88">
        <v>11420</v>
      </c>
      <c r="I172" s="88">
        <v>15327</v>
      </c>
      <c r="J172" s="88">
        <v>11220</v>
      </c>
      <c r="K172" s="88">
        <v>13734</v>
      </c>
      <c r="L172" s="88">
        <v>17911</v>
      </c>
      <c r="M172" s="88">
        <v>11743</v>
      </c>
      <c r="N172" s="88">
        <v>11049</v>
      </c>
      <c r="O172" s="88">
        <v>11389</v>
      </c>
      <c r="P172" s="88">
        <v>19243</v>
      </c>
      <c r="Q172" s="88">
        <v>24324</v>
      </c>
      <c r="R172" s="88">
        <v>24479</v>
      </c>
      <c r="S172" s="88">
        <v>13854</v>
      </c>
      <c r="T172" s="88">
        <v>12078</v>
      </c>
      <c r="U172" s="88">
        <v>22946</v>
      </c>
      <c r="V172" s="88">
        <v>8513</v>
      </c>
      <c r="W172" s="88">
        <v>15998</v>
      </c>
      <c r="X172" s="88">
        <v>321475</v>
      </c>
      <c r="Y172" s="88">
        <v>14373</v>
      </c>
      <c r="Z172" s="89">
        <v>8513</v>
      </c>
      <c r="AA172" s="89">
        <v>321475</v>
      </c>
    </row>
    <row r="173" spans="1:27">
      <c r="A173" s="22">
        <v>63</v>
      </c>
      <c r="B173" s="23" t="s">
        <v>99</v>
      </c>
      <c r="C173" s="23" t="s">
        <v>386</v>
      </c>
      <c r="D173" s="88">
        <v>16072</v>
      </c>
      <c r="E173" s="88">
        <v>15060</v>
      </c>
      <c r="F173" s="88">
        <v>13994</v>
      </c>
      <c r="G173" s="88">
        <v>17591</v>
      </c>
      <c r="H173" s="88">
        <v>16818</v>
      </c>
      <c r="I173" s="88">
        <v>16314</v>
      </c>
      <c r="J173" s="88">
        <v>16524</v>
      </c>
      <c r="K173" s="88">
        <v>15431</v>
      </c>
      <c r="L173" s="88">
        <v>18243</v>
      </c>
      <c r="M173" s="88">
        <v>13420</v>
      </c>
      <c r="N173" s="88">
        <v>16272</v>
      </c>
      <c r="O173" s="88">
        <v>12936</v>
      </c>
      <c r="P173" s="88">
        <v>20347</v>
      </c>
      <c r="Q173" s="88">
        <v>20555</v>
      </c>
      <c r="R173" s="88">
        <v>22694</v>
      </c>
      <c r="S173" s="88">
        <v>11709</v>
      </c>
      <c r="T173" s="88">
        <v>14401</v>
      </c>
      <c r="U173" s="88">
        <v>16795</v>
      </c>
      <c r="V173" s="88">
        <v>9122</v>
      </c>
      <c r="W173" s="88">
        <v>11321</v>
      </c>
      <c r="X173" s="88">
        <v>21231</v>
      </c>
      <c r="Y173" s="88">
        <v>17248</v>
      </c>
      <c r="Z173" s="89">
        <v>9122</v>
      </c>
      <c r="AA173" s="89">
        <v>22694</v>
      </c>
    </row>
    <row r="174" spans="1:27">
      <c r="A174" s="22">
        <v>64</v>
      </c>
      <c r="B174" s="23" t="s">
        <v>100</v>
      </c>
      <c r="C174" s="23" t="s">
        <v>386</v>
      </c>
      <c r="D174" s="88">
        <v>28452</v>
      </c>
      <c r="E174" s="88">
        <v>22605</v>
      </c>
      <c r="F174" s="88">
        <v>17078</v>
      </c>
      <c r="G174" s="88">
        <v>26427</v>
      </c>
      <c r="H174" s="88">
        <v>33085</v>
      </c>
      <c r="I174" s="88">
        <v>37895</v>
      </c>
      <c r="J174" s="88">
        <v>32508</v>
      </c>
      <c r="K174" s="88">
        <v>19695</v>
      </c>
      <c r="L174" s="88">
        <v>27641</v>
      </c>
      <c r="M174" s="88">
        <v>23683</v>
      </c>
      <c r="N174" s="88">
        <v>32011</v>
      </c>
      <c r="O174" s="88">
        <v>22998</v>
      </c>
      <c r="P174" s="88">
        <v>29193</v>
      </c>
      <c r="Q174" s="88">
        <v>31010</v>
      </c>
      <c r="R174" s="88">
        <v>34216</v>
      </c>
      <c r="S174" s="88">
        <v>20897</v>
      </c>
      <c r="T174" s="88">
        <v>22299</v>
      </c>
      <c r="U174" s="88">
        <v>29563</v>
      </c>
      <c r="V174" s="88">
        <v>15203</v>
      </c>
      <c r="W174" s="88">
        <v>21102</v>
      </c>
      <c r="X174" s="88">
        <v>20440</v>
      </c>
      <c r="Y174" s="88">
        <v>22998</v>
      </c>
      <c r="Z174" s="89">
        <v>15203</v>
      </c>
      <c r="AA174" s="89">
        <v>37895</v>
      </c>
    </row>
    <row r="175" spans="1:27">
      <c r="A175" s="22">
        <v>65</v>
      </c>
      <c r="B175" s="23" t="s">
        <v>101</v>
      </c>
      <c r="C175" s="23" t="s">
        <v>386</v>
      </c>
      <c r="D175" s="88">
        <v>33337</v>
      </c>
      <c r="E175" s="88">
        <v>23515</v>
      </c>
      <c r="F175" s="88">
        <v>17078</v>
      </c>
      <c r="G175" s="88">
        <v>26674</v>
      </c>
      <c r="H175" s="88">
        <v>35102</v>
      </c>
      <c r="I175" s="88">
        <v>37895</v>
      </c>
      <c r="J175" s="88">
        <v>34490</v>
      </c>
      <c r="K175" s="88">
        <v>19695</v>
      </c>
      <c r="L175" s="88">
        <v>28747</v>
      </c>
      <c r="M175" s="88">
        <v>23683</v>
      </c>
      <c r="N175" s="88">
        <v>33961</v>
      </c>
      <c r="O175" s="88">
        <v>23992</v>
      </c>
      <c r="P175" s="88">
        <v>27823</v>
      </c>
      <c r="Q175" s="88">
        <v>32306</v>
      </c>
      <c r="R175" s="88">
        <v>35648</v>
      </c>
      <c r="S175" s="88">
        <v>20897</v>
      </c>
      <c r="T175" s="88">
        <v>21370</v>
      </c>
      <c r="U175" s="88">
        <v>31697</v>
      </c>
      <c r="V175" s="88">
        <v>15203</v>
      </c>
      <c r="W175" s="88">
        <v>162625</v>
      </c>
      <c r="X175" s="88">
        <v>20440</v>
      </c>
      <c r="Y175" s="88">
        <v>23772</v>
      </c>
      <c r="Z175" s="89">
        <v>15203</v>
      </c>
      <c r="AA175" s="89">
        <v>162625</v>
      </c>
    </row>
    <row r="176" spans="1:27">
      <c r="A176" s="22">
        <v>66</v>
      </c>
      <c r="B176" s="23" t="s">
        <v>102</v>
      </c>
      <c r="C176" s="23" t="s">
        <v>386</v>
      </c>
      <c r="D176" s="88">
        <v>5741</v>
      </c>
      <c r="E176" s="88">
        <v>5429</v>
      </c>
      <c r="F176" s="88">
        <v>6577</v>
      </c>
      <c r="G176" s="88">
        <v>7076</v>
      </c>
      <c r="H176" s="88">
        <v>6353</v>
      </c>
      <c r="I176" s="88">
        <v>5163</v>
      </c>
      <c r="J176" s="88">
        <v>6242</v>
      </c>
      <c r="K176" s="88">
        <v>7902</v>
      </c>
      <c r="L176" s="88">
        <v>7076</v>
      </c>
      <c r="M176" s="88">
        <v>4934</v>
      </c>
      <c r="N176" s="88">
        <v>6146</v>
      </c>
      <c r="O176" s="88">
        <v>4755</v>
      </c>
      <c r="P176" s="88">
        <v>7477</v>
      </c>
      <c r="Q176" s="88">
        <v>11057</v>
      </c>
      <c r="R176" s="88">
        <v>9463</v>
      </c>
      <c r="S176" s="88">
        <v>4440</v>
      </c>
      <c r="T176" s="88">
        <v>5575</v>
      </c>
      <c r="U176" s="88">
        <v>11325</v>
      </c>
      <c r="V176" s="88">
        <v>3175</v>
      </c>
      <c r="W176" s="88">
        <v>4942</v>
      </c>
      <c r="X176" s="88">
        <v>9291</v>
      </c>
      <c r="Y176" s="88">
        <v>5418</v>
      </c>
      <c r="Z176" s="89">
        <v>3175</v>
      </c>
      <c r="AA176" s="89">
        <v>11325</v>
      </c>
    </row>
    <row r="177" spans="1:27">
      <c r="A177" s="22">
        <v>67</v>
      </c>
      <c r="B177" s="23" t="s">
        <v>103</v>
      </c>
      <c r="C177" s="23" t="s">
        <v>386</v>
      </c>
      <c r="D177" s="88">
        <v>16198</v>
      </c>
      <c r="E177" s="88">
        <v>15794</v>
      </c>
      <c r="F177" s="88">
        <v>18761</v>
      </c>
      <c r="G177" s="88">
        <v>17336</v>
      </c>
      <c r="H177" s="88">
        <v>16075</v>
      </c>
      <c r="I177" s="88">
        <v>20197</v>
      </c>
      <c r="J177" s="88">
        <v>15793</v>
      </c>
      <c r="K177" s="88">
        <v>17516</v>
      </c>
      <c r="L177" s="88">
        <v>16032</v>
      </c>
      <c r="M177" s="88">
        <v>13420</v>
      </c>
      <c r="N177" s="88">
        <v>15552</v>
      </c>
      <c r="O177" s="88">
        <v>14706</v>
      </c>
      <c r="P177" s="88">
        <v>21275</v>
      </c>
      <c r="Q177" s="88">
        <v>21951</v>
      </c>
      <c r="R177" s="88">
        <v>24509</v>
      </c>
      <c r="S177" s="88">
        <v>12240</v>
      </c>
      <c r="T177" s="88">
        <v>17653</v>
      </c>
      <c r="U177" s="88">
        <v>17258</v>
      </c>
      <c r="V177" s="88">
        <v>10946</v>
      </c>
      <c r="W177" s="88">
        <v>15729</v>
      </c>
      <c r="X177" s="88">
        <v>22021</v>
      </c>
      <c r="Y177" s="88">
        <v>17248</v>
      </c>
      <c r="Z177" s="89">
        <v>10946</v>
      </c>
      <c r="AA177" s="89">
        <v>24509</v>
      </c>
    </row>
    <row r="178" spans="1:27">
      <c r="A178" s="22">
        <v>68</v>
      </c>
      <c r="B178" s="23" t="s">
        <v>104</v>
      </c>
      <c r="C178" s="23" t="s">
        <v>386</v>
      </c>
      <c r="D178" s="88">
        <v>7018</v>
      </c>
      <c r="E178" s="88">
        <v>6215</v>
      </c>
      <c r="F178" s="88">
        <v>7937</v>
      </c>
      <c r="G178" s="88">
        <v>8438</v>
      </c>
      <c r="H178" s="88">
        <v>8172</v>
      </c>
      <c r="I178" s="88">
        <v>5184</v>
      </c>
      <c r="J178" s="88">
        <v>8030</v>
      </c>
      <c r="K178" s="88">
        <v>7243</v>
      </c>
      <c r="L178" s="88">
        <v>7629</v>
      </c>
      <c r="M178" s="88">
        <v>4934</v>
      </c>
      <c r="N178" s="88">
        <v>7907</v>
      </c>
      <c r="O178" s="88">
        <v>5694</v>
      </c>
      <c r="P178" s="88">
        <v>6595</v>
      </c>
      <c r="Q178" s="88">
        <v>11057</v>
      </c>
      <c r="R178" s="88">
        <v>9813</v>
      </c>
      <c r="S178" s="88">
        <v>4440</v>
      </c>
      <c r="T178" s="88">
        <v>6504</v>
      </c>
      <c r="U178" s="88">
        <v>9642</v>
      </c>
      <c r="V178" s="88">
        <v>3527</v>
      </c>
      <c r="W178" s="88">
        <v>6129</v>
      </c>
      <c r="X178" s="88">
        <v>9291</v>
      </c>
      <c r="Y178" s="88">
        <v>6524</v>
      </c>
      <c r="Z178" s="89">
        <v>3527</v>
      </c>
      <c r="AA178" s="89">
        <v>11057</v>
      </c>
    </row>
    <row r="179" spans="1:27">
      <c r="A179" s="22">
        <v>69</v>
      </c>
      <c r="B179" s="23" t="s">
        <v>105</v>
      </c>
      <c r="C179" s="23" t="s">
        <v>386</v>
      </c>
      <c r="D179" s="88">
        <v>18661</v>
      </c>
      <c r="E179" s="88">
        <v>15271</v>
      </c>
      <c r="F179" s="88">
        <v>19406</v>
      </c>
      <c r="G179" s="88">
        <v>17160</v>
      </c>
      <c r="H179" s="88">
        <v>20331</v>
      </c>
      <c r="I179" s="88">
        <v>14042</v>
      </c>
      <c r="J179" s="88">
        <v>19974</v>
      </c>
      <c r="K179" s="88">
        <v>14494</v>
      </c>
      <c r="L179" s="88">
        <v>18243</v>
      </c>
      <c r="M179" s="88">
        <v>13420</v>
      </c>
      <c r="N179" s="88">
        <v>19669</v>
      </c>
      <c r="O179" s="88">
        <v>16585</v>
      </c>
      <c r="P179" s="88">
        <v>15772</v>
      </c>
      <c r="Q179" s="88">
        <v>20468</v>
      </c>
      <c r="R179" s="88">
        <v>23290</v>
      </c>
      <c r="S179" s="88">
        <v>12078</v>
      </c>
      <c r="T179" s="88">
        <v>15795</v>
      </c>
      <c r="U179" s="88">
        <v>13884</v>
      </c>
      <c r="V179" s="88">
        <v>6081</v>
      </c>
      <c r="W179" s="88">
        <v>12688</v>
      </c>
      <c r="X179" s="88">
        <v>22021</v>
      </c>
      <c r="Y179" s="88">
        <v>14373</v>
      </c>
      <c r="Z179" s="89">
        <v>6081</v>
      </c>
      <c r="AA179" s="89">
        <v>23290</v>
      </c>
    </row>
    <row r="180" spans="1:27">
      <c r="A180" s="22">
        <v>70</v>
      </c>
      <c r="B180" s="23" t="s">
        <v>106</v>
      </c>
      <c r="C180" s="23" t="s">
        <v>386</v>
      </c>
      <c r="D180" s="88">
        <v>26315</v>
      </c>
      <c r="E180" s="88">
        <v>16026</v>
      </c>
      <c r="F180" s="88">
        <v>19243</v>
      </c>
      <c r="G180" s="88">
        <v>24767</v>
      </c>
      <c r="H180" s="88">
        <v>28707</v>
      </c>
      <c r="I180" s="88">
        <v>15282</v>
      </c>
      <c r="J180" s="88">
        <v>28206</v>
      </c>
      <c r="K180" s="88">
        <v>16378</v>
      </c>
      <c r="L180" s="88">
        <v>20122</v>
      </c>
      <c r="M180" s="88">
        <v>13420</v>
      </c>
      <c r="N180" s="88">
        <v>27774</v>
      </c>
      <c r="O180" s="88">
        <v>16364</v>
      </c>
      <c r="P180" s="88">
        <v>22516</v>
      </c>
      <c r="Q180" s="88">
        <v>22601</v>
      </c>
      <c r="R180" s="88">
        <v>25804</v>
      </c>
      <c r="S180" s="88">
        <v>12433</v>
      </c>
      <c r="T180" s="88">
        <v>23227</v>
      </c>
      <c r="U180" s="88">
        <v>21661</v>
      </c>
      <c r="V180" s="88">
        <v>6081</v>
      </c>
      <c r="W180" s="88">
        <v>13305</v>
      </c>
      <c r="X180" s="88">
        <v>9291</v>
      </c>
      <c r="Y180" s="88">
        <v>23661</v>
      </c>
      <c r="Z180" s="89">
        <v>6081</v>
      </c>
      <c r="AA180" s="89">
        <v>28707</v>
      </c>
    </row>
    <row r="181" spans="1:27">
      <c r="A181" s="22">
        <v>71</v>
      </c>
      <c r="B181" s="23" t="s">
        <v>107</v>
      </c>
      <c r="C181" s="23" t="s">
        <v>386</v>
      </c>
      <c r="D181" s="88">
        <v>10852</v>
      </c>
      <c r="E181" s="88">
        <v>10598</v>
      </c>
      <c r="F181" s="88">
        <v>11119</v>
      </c>
      <c r="G181" s="88">
        <v>15948</v>
      </c>
      <c r="H181" s="88">
        <v>11048</v>
      </c>
      <c r="I181" s="88">
        <v>9912</v>
      </c>
      <c r="J181" s="88">
        <v>10856</v>
      </c>
      <c r="K181" s="88">
        <v>10907</v>
      </c>
      <c r="L181" s="88">
        <v>14263</v>
      </c>
      <c r="M181" s="88">
        <v>9474</v>
      </c>
      <c r="N181" s="88">
        <v>10690</v>
      </c>
      <c r="O181" s="88">
        <v>9011</v>
      </c>
      <c r="P181" s="88">
        <v>11021</v>
      </c>
      <c r="Q181" s="88">
        <v>18187</v>
      </c>
      <c r="R181" s="88">
        <v>20351</v>
      </c>
      <c r="S181" s="88">
        <v>8676</v>
      </c>
      <c r="T181" s="88">
        <v>9291</v>
      </c>
      <c r="U181" s="88">
        <v>12049</v>
      </c>
      <c r="V181" s="88">
        <v>5716</v>
      </c>
      <c r="W181" s="88">
        <v>7784</v>
      </c>
      <c r="X181" s="88">
        <v>22113</v>
      </c>
      <c r="Y181" s="88">
        <v>10061</v>
      </c>
      <c r="Z181" s="89">
        <v>5716</v>
      </c>
      <c r="AA181" s="89">
        <v>22113</v>
      </c>
    </row>
    <row r="182" spans="1:27">
      <c r="A182" s="22">
        <v>72</v>
      </c>
      <c r="B182" s="23" t="s">
        <v>108</v>
      </c>
      <c r="C182" s="23" t="s">
        <v>386</v>
      </c>
      <c r="D182" s="88">
        <v>10852</v>
      </c>
      <c r="E182" s="88">
        <v>11121</v>
      </c>
      <c r="F182" s="88">
        <v>11119</v>
      </c>
      <c r="G182" s="88">
        <v>19603</v>
      </c>
      <c r="H182" s="88">
        <v>10478</v>
      </c>
      <c r="I182" s="88">
        <v>9912</v>
      </c>
      <c r="J182" s="88">
        <v>10295</v>
      </c>
      <c r="K182" s="88">
        <v>9993</v>
      </c>
      <c r="L182" s="88">
        <v>16364</v>
      </c>
      <c r="M182" s="88">
        <v>9474</v>
      </c>
      <c r="N182" s="88">
        <v>10137</v>
      </c>
      <c r="O182" s="88">
        <v>8845</v>
      </c>
      <c r="P182" s="88">
        <v>19592</v>
      </c>
      <c r="Q182" s="88">
        <v>22871</v>
      </c>
      <c r="R182" s="88">
        <v>23303</v>
      </c>
      <c r="S182" s="88">
        <v>8676</v>
      </c>
      <c r="T182" s="88">
        <v>9291</v>
      </c>
      <c r="U182" s="88">
        <v>14619</v>
      </c>
      <c r="V182" s="88">
        <v>5716</v>
      </c>
      <c r="W182" s="88">
        <v>7784</v>
      </c>
      <c r="X182" s="88">
        <v>22206</v>
      </c>
      <c r="Y182" s="88">
        <v>10836</v>
      </c>
      <c r="Z182" s="89">
        <v>5716</v>
      </c>
      <c r="AA182" s="89">
        <v>23303</v>
      </c>
    </row>
    <row r="183" spans="1:27">
      <c r="A183" s="22">
        <v>73</v>
      </c>
      <c r="B183" s="23" t="s">
        <v>109</v>
      </c>
      <c r="C183" s="23" t="s">
        <v>386</v>
      </c>
      <c r="D183" s="88">
        <v>22105</v>
      </c>
      <c r="E183" s="88">
        <v>19417</v>
      </c>
      <c r="F183" s="88">
        <v>22499</v>
      </c>
      <c r="G183" s="88">
        <v>26500</v>
      </c>
      <c r="H183" s="88">
        <v>21787</v>
      </c>
      <c r="I183" s="88">
        <v>32421</v>
      </c>
      <c r="J183" s="88">
        <v>21406</v>
      </c>
      <c r="K183" s="88">
        <v>18904</v>
      </c>
      <c r="L183" s="88">
        <v>27088</v>
      </c>
      <c r="M183" s="88">
        <v>17762</v>
      </c>
      <c r="N183" s="88">
        <v>21079</v>
      </c>
      <c r="O183" s="88">
        <v>24324</v>
      </c>
      <c r="P183" s="88">
        <v>32193</v>
      </c>
      <c r="Q183" s="88">
        <v>28194</v>
      </c>
      <c r="R183" s="88">
        <v>29663</v>
      </c>
      <c r="S183" s="88">
        <v>15986</v>
      </c>
      <c r="T183" s="88">
        <v>20440</v>
      </c>
      <c r="U183" s="88">
        <v>23039</v>
      </c>
      <c r="V183" s="88">
        <v>5473</v>
      </c>
      <c r="W183" s="88">
        <v>7784</v>
      </c>
      <c r="X183" s="88">
        <v>22206</v>
      </c>
      <c r="Y183" s="88">
        <v>22998</v>
      </c>
      <c r="Z183" s="89">
        <v>5473</v>
      </c>
      <c r="AA183" s="89">
        <v>32421</v>
      </c>
    </row>
    <row r="184" spans="1:27">
      <c r="A184" s="22">
        <v>74</v>
      </c>
      <c r="B184" s="23" t="s">
        <v>110</v>
      </c>
      <c r="C184" s="23" t="s">
        <v>386</v>
      </c>
      <c r="D184" s="88">
        <v>14097</v>
      </c>
      <c r="E184" s="88">
        <v>9875</v>
      </c>
      <c r="F184" s="88">
        <v>11064</v>
      </c>
      <c r="G184" s="88">
        <v>20754</v>
      </c>
      <c r="H184" s="88">
        <v>14606</v>
      </c>
      <c r="I184" s="88">
        <v>15972</v>
      </c>
      <c r="J184" s="88">
        <v>14351</v>
      </c>
      <c r="K184" s="88">
        <v>3948</v>
      </c>
      <c r="L184" s="88">
        <v>16364</v>
      </c>
      <c r="M184" s="88">
        <v>13815</v>
      </c>
      <c r="N184" s="88">
        <v>14132</v>
      </c>
      <c r="O184" s="88">
        <v>7795</v>
      </c>
      <c r="P184" s="88">
        <v>14052</v>
      </c>
      <c r="Q184" s="88">
        <v>45774</v>
      </c>
      <c r="R184" s="88">
        <v>40853</v>
      </c>
      <c r="S184" s="88">
        <v>7875</v>
      </c>
      <c r="T184" s="88">
        <v>10221</v>
      </c>
      <c r="U184" s="88">
        <v>7363</v>
      </c>
      <c r="V184" s="88">
        <v>3588</v>
      </c>
      <c r="W184" s="88">
        <v>10946</v>
      </c>
      <c r="X184" s="88">
        <v>9151</v>
      </c>
      <c r="Y184" s="88">
        <v>12936</v>
      </c>
      <c r="Z184" s="89">
        <v>3588</v>
      </c>
      <c r="AA184" s="89">
        <v>45774</v>
      </c>
    </row>
    <row r="185" spans="1:27">
      <c r="A185" s="22">
        <v>75</v>
      </c>
      <c r="B185" s="23" t="s">
        <v>111</v>
      </c>
      <c r="C185" s="23" t="s">
        <v>386</v>
      </c>
      <c r="D185" s="88">
        <v>3686</v>
      </c>
      <c r="E185" s="88">
        <v>18769</v>
      </c>
      <c r="F185" s="88">
        <v>4690</v>
      </c>
      <c r="G185" s="88">
        <v>34031</v>
      </c>
      <c r="H185" s="88">
        <v>3883</v>
      </c>
      <c r="I185" s="88">
        <v>4233</v>
      </c>
      <c r="J185" s="88">
        <v>3815</v>
      </c>
      <c r="K185" s="88">
        <v>2856</v>
      </c>
      <c r="L185" s="88">
        <v>1382</v>
      </c>
      <c r="M185" s="88">
        <v>3158</v>
      </c>
      <c r="N185" s="88">
        <v>3757</v>
      </c>
      <c r="O185" s="88">
        <v>1304</v>
      </c>
      <c r="P185" s="88">
        <v>19017</v>
      </c>
      <c r="Q185" s="88">
        <v>8292</v>
      </c>
      <c r="R185" s="88">
        <v>7105</v>
      </c>
      <c r="S185" s="88">
        <v>1313</v>
      </c>
      <c r="T185" s="88">
        <v>7434</v>
      </c>
      <c r="U185" s="88">
        <v>10551</v>
      </c>
      <c r="V185" s="88">
        <v>1094</v>
      </c>
      <c r="W185" s="88">
        <v>2020</v>
      </c>
      <c r="X185" s="88">
        <v>4087</v>
      </c>
      <c r="Y185" s="88">
        <v>2211</v>
      </c>
      <c r="Z185" s="89">
        <v>1094</v>
      </c>
      <c r="AA185" s="89">
        <v>34031</v>
      </c>
    </row>
    <row r="186" spans="1:27">
      <c r="A186" s="22">
        <v>76</v>
      </c>
      <c r="B186" s="23" t="s">
        <v>112</v>
      </c>
      <c r="C186" s="23" t="s">
        <v>386</v>
      </c>
      <c r="D186" s="88">
        <v>26536</v>
      </c>
      <c r="E186" s="88">
        <v>6750</v>
      </c>
      <c r="F186" s="88">
        <v>33356</v>
      </c>
      <c r="G186" s="88">
        <v>28090</v>
      </c>
      <c r="H186" s="88">
        <v>27307</v>
      </c>
      <c r="I186" s="88">
        <v>28876</v>
      </c>
      <c r="J186" s="88">
        <v>26831</v>
      </c>
      <c r="K186" s="88">
        <v>25125</v>
      </c>
      <c r="L186" s="88">
        <v>33612</v>
      </c>
      <c r="M186" s="88">
        <v>29604</v>
      </c>
      <c r="N186" s="88">
        <v>26421</v>
      </c>
      <c r="O186" s="88">
        <v>25320</v>
      </c>
      <c r="P186" s="88">
        <v>26024</v>
      </c>
      <c r="Q186" s="88">
        <v>53071</v>
      </c>
      <c r="R186" s="88">
        <v>40908</v>
      </c>
      <c r="S186" s="88">
        <v>16902</v>
      </c>
      <c r="T186" s="88">
        <v>26944</v>
      </c>
      <c r="U186" s="88">
        <v>17580</v>
      </c>
      <c r="V186" s="88">
        <v>38919</v>
      </c>
      <c r="W186" s="88">
        <v>26104</v>
      </c>
      <c r="X186" s="88">
        <v>23600</v>
      </c>
      <c r="Y186" s="88">
        <v>28747</v>
      </c>
      <c r="Z186" s="89">
        <v>6750</v>
      </c>
      <c r="AA186" s="89">
        <v>53071</v>
      </c>
    </row>
    <row r="187" spans="1:27">
      <c r="A187" s="22">
        <v>77</v>
      </c>
      <c r="B187" s="23" t="s">
        <v>113</v>
      </c>
      <c r="C187" s="23" t="s">
        <v>386</v>
      </c>
      <c r="D187" s="88">
        <v>6983</v>
      </c>
      <c r="E187" s="88">
        <v>2919</v>
      </c>
      <c r="F187" s="88">
        <v>5355</v>
      </c>
      <c r="G187" s="88">
        <v>3750</v>
      </c>
      <c r="H187" s="88">
        <v>6880</v>
      </c>
      <c r="I187" s="88">
        <v>3918</v>
      </c>
      <c r="J187" s="88">
        <v>6759</v>
      </c>
      <c r="K187" s="88">
        <v>3729</v>
      </c>
      <c r="L187" s="88">
        <v>1194</v>
      </c>
      <c r="M187" s="88">
        <v>3158</v>
      </c>
      <c r="N187" s="88">
        <v>6656</v>
      </c>
      <c r="O187" s="88">
        <v>2211</v>
      </c>
      <c r="P187" s="88">
        <v>2181</v>
      </c>
      <c r="Q187" s="88">
        <v>6634</v>
      </c>
      <c r="R187" s="88">
        <v>5684</v>
      </c>
      <c r="S187" s="88">
        <v>1726</v>
      </c>
      <c r="T187" s="88">
        <v>2787</v>
      </c>
      <c r="U187" s="88">
        <v>24877</v>
      </c>
      <c r="V187" s="88">
        <v>973</v>
      </c>
      <c r="W187" s="88">
        <v>2020</v>
      </c>
      <c r="X187" s="88">
        <v>4087</v>
      </c>
      <c r="Y187" s="88">
        <v>2211</v>
      </c>
      <c r="Z187" s="89">
        <v>973</v>
      </c>
      <c r="AA187" s="89">
        <v>24877</v>
      </c>
    </row>
    <row r="188" spans="1:27">
      <c r="A188" s="22">
        <v>78</v>
      </c>
      <c r="B188" s="23" t="s">
        <v>114</v>
      </c>
      <c r="C188" s="23" t="s">
        <v>386</v>
      </c>
      <c r="D188" s="88">
        <v>15789</v>
      </c>
      <c r="E188" s="88">
        <v>13899</v>
      </c>
      <c r="F188" s="88">
        <v>13030</v>
      </c>
      <c r="G188" s="88">
        <v>12742</v>
      </c>
      <c r="H188" s="88">
        <v>10867</v>
      </c>
      <c r="I188" s="88">
        <v>13936</v>
      </c>
      <c r="J188" s="88">
        <v>10678</v>
      </c>
      <c r="K188" s="88">
        <v>12605</v>
      </c>
      <c r="L188" s="88">
        <v>21560</v>
      </c>
      <c r="M188" s="88">
        <v>12552</v>
      </c>
      <c r="N188" s="88">
        <v>10515</v>
      </c>
      <c r="O188" s="88">
        <v>12162</v>
      </c>
      <c r="P188" s="88">
        <v>17743</v>
      </c>
      <c r="Q188" s="88">
        <v>18241</v>
      </c>
      <c r="R188" s="88">
        <v>20881</v>
      </c>
      <c r="S188" s="88">
        <v>10532</v>
      </c>
      <c r="T188" s="88">
        <v>13008</v>
      </c>
      <c r="U188" s="88">
        <v>13645</v>
      </c>
      <c r="V188" s="88">
        <v>3649</v>
      </c>
      <c r="W188" s="88">
        <v>8251</v>
      </c>
      <c r="X188" s="88">
        <v>19512</v>
      </c>
      <c r="Y188" s="88">
        <v>10836</v>
      </c>
      <c r="Z188" s="89">
        <v>3649</v>
      </c>
      <c r="AA188" s="89">
        <v>21560</v>
      </c>
    </row>
    <row r="189" spans="1:27">
      <c r="A189" s="22">
        <v>79</v>
      </c>
      <c r="B189" s="23" t="s">
        <v>115</v>
      </c>
      <c r="C189" s="23" t="s">
        <v>386</v>
      </c>
      <c r="D189" s="88">
        <v>1698</v>
      </c>
      <c r="E189" s="88">
        <v>1892</v>
      </c>
      <c r="F189" s="88">
        <v>1511</v>
      </c>
      <c r="G189" s="88">
        <v>1953</v>
      </c>
      <c r="H189" s="88">
        <v>1149</v>
      </c>
      <c r="I189" s="88">
        <v>2006</v>
      </c>
      <c r="J189" s="88">
        <v>1129</v>
      </c>
      <c r="K189" s="88">
        <v>1891</v>
      </c>
      <c r="L189" s="88">
        <v>2322</v>
      </c>
      <c r="M189" s="88">
        <v>1918</v>
      </c>
      <c r="N189" s="88">
        <v>1112</v>
      </c>
      <c r="O189" s="88">
        <v>1050</v>
      </c>
      <c r="P189" s="88">
        <v>2181</v>
      </c>
      <c r="Q189" s="88">
        <v>3162</v>
      </c>
      <c r="R189" s="88">
        <v>3258</v>
      </c>
      <c r="S189" s="88">
        <v>1190</v>
      </c>
      <c r="T189" s="88">
        <v>1766</v>
      </c>
      <c r="U189" s="88">
        <v>2238</v>
      </c>
      <c r="V189" s="88">
        <v>596</v>
      </c>
      <c r="W189" s="88">
        <v>1433</v>
      </c>
      <c r="X189" s="88">
        <v>3066</v>
      </c>
      <c r="Y189" s="88">
        <v>1879</v>
      </c>
      <c r="Z189" s="89">
        <v>596</v>
      </c>
      <c r="AA189" s="89">
        <v>3258</v>
      </c>
    </row>
    <row r="190" spans="1:27">
      <c r="A190" s="22">
        <v>80</v>
      </c>
      <c r="B190" s="23" t="s">
        <v>116</v>
      </c>
      <c r="C190" s="23" t="s">
        <v>386</v>
      </c>
      <c r="D190" s="88">
        <v>1011</v>
      </c>
      <c r="E190" s="88">
        <v>1131</v>
      </c>
      <c r="F190" s="88">
        <v>933</v>
      </c>
      <c r="G190" s="88">
        <v>1380</v>
      </c>
      <c r="H190" s="88">
        <v>763</v>
      </c>
      <c r="I190" s="88">
        <v>1239</v>
      </c>
      <c r="J190" s="88">
        <v>749</v>
      </c>
      <c r="K190" s="88">
        <v>1151</v>
      </c>
      <c r="L190" s="88">
        <v>1326</v>
      </c>
      <c r="M190" s="88">
        <v>1184</v>
      </c>
      <c r="N190" s="88">
        <v>739</v>
      </c>
      <c r="O190" s="88">
        <v>685</v>
      </c>
      <c r="P190" s="88">
        <v>1467</v>
      </c>
      <c r="Q190" s="88">
        <v>2764</v>
      </c>
      <c r="R190" s="88">
        <v>1835</v>
      </c>
      <c r="S190" s="88">
        <v>852</v>
      </c>
      <c r="T190" s="88">
        <v>1114</v>
      </c>
      <c r="U190" s="88">
        <v>1682</v>
      </c>
      <c r="V190" s="88">
        <v>476</v>
      </c>
      <c r="W190" s="88">
        <v>758</v>
      </c>
      <c r="X190" s="88">
        <v>3066</v>
      </c>
      <c r="Y190" s="88">
        <v>1106</v>
      </c>
      <c r="Z190" s="89">
        <v>476</v>
      </c>
      <c r="AA190" s="89">
        <v>3066</v>
      </c>
    </row>
    <row r="191" spans="1:27">
      <c r="A191" s="22">
        <v>81</v>
      </c>
      <c r="B191" s="23" t="s">
        <v>117</v>
      </c>
      <c r="C191" s="23" t="s">
        <v>386</v>
      </c>
      <c r="D191" s="88">
        <v>575</v>
      </c>
      <c r="E191" s="88">
        <v>555</v>
      </c>
      <c r="F191" s="88">
        <v>482</v>
      </c>
      <c r="G191" s="88">
        <v>701</v>
      </c>
      <c r="H191" s="88">
        <v>409</v>
      </c>
      <c r="I191" s="88">
        <v>619</v>
      </c>
      <c r="J191" s="88">
        <v>403</v>
      </c>
      <c r="K191" s="88">
        <v>845</v>
      </c>
      <c r="L191" s="88">
        <v>829</v>
      </c>
      <c r="M191" s="88">
        <v>593</v>
      </c>
      <c r="N191" s="88">
        <v>396</v>
      </c>
      <c r="O191" s="88">
        <v>442</v>
      </c>
      <c r="P191" s="88">
        <v>687</v>
      </c>
      <c r="Q191" s="88">
        <v>1769</v>
      </c>
      <c r="R191" s="88">
        <v>1862</v>
      </c>
      <c r="S191" s="88">
        <v>462</v>
      </c>
      <c r="T191" s="88">
        <v>469</v>
      </c>
      <c r="U191" s="88">
        <v>1189</v>
      </c>
      <c r="V191" s="88">
        <v>232</v>
      </c>
      <c r="W191" s="88">
        <v>353</v>
      </c>
      <c r="X191" s="88">
        <v>1487</v>
      </c>
      <c r="Y191" s="88">
        <v>663</v>
      </c>
      <c r="Z191" s="89">
        <v>232</v>
      </c>
      <c r="AA191" s="89">
        <v>1862</v>
      </c>
    </row>
    <row r="192" spans="1:27">
      <c r="A192" s="22">
        <v>82</v>
      </c>
      <c r="B192" s="23" t="s">
        <v>118</v>
      </c>
      <c r="C192" s="23" t="s">
        <v>386</v>
      </c>
      <c r="D192" s="88">
        <v>2706</v>
      </c>
      <c r="E192" s="88">
        <v>1755</v>
      </c>
      <c r="F192" s="88">
        <v>2643</v>
      </c>
      <c r="G192" s="88">
        <v>2533</v>
      </c>
      <c r="H192" s="88">
        <v>2567</v>
      </c>
      <c r="I192" s="88">
        <v>2974</v>
      </c>
      <c r="J192" s="88">
        <v>2522</v>
      </c>
      <c r="K192" s="88">
        <v>1054</v>
      </c>
      <c r="L192" s="88">
        <v>6413</v>
      </c>
      <c r="M192" s="88">
        <v>2842</v>
      </c>
      <c r="N192" s="88">
        <v>2482</v>
      </c>
      <c r="O192" s="88">
        <v>2211</v>
      </c>
      <c r="P192" s="88">
        <v>2687</v>
      </c>
      <c r="Q192" s="88">
        <v>4423</v>
      </c>
      <c r="R192" s="88">
        <v>4268</v>
      </c>
      <c r="S192" s="88">
        <v>2345</v>
      </c>
      <c r="T192" s="88">
        <v>3252</v>
      </c>
      <c r="U192" s="88">
        <v>2688</v>
      </c>
      <c r="V192" s="88">
        <v>1429</v>
      </c>
      <c r="W192" s="88">
        <v>3082</v>
      </c>
      <c r="X192" s="88">
        <v>8177</v>
      </c>
      <c r="Y192" s="88">
        <v>2874</v>
      </c>
      <c r="Z192" s="89">
        <v>1054</v>
      </c>
      <c r="AA192" s="89">
        <v>8177</v>
      </c>
    </row>
    <row r="193" spans="1:27">
      <c r="A193" s="22">
        <v>83</v>
      </c>
      <c r="B193" s="23" t="s">
        <v>119</v>
      </c>
      <c r="C193" s="23" t="s">
        <v>386</v>
      </c>
      <c r="D193" s="88">
        <v>891</v>
      </c>
      <c r="E193" s="88">
        <v>1043</v>
      </c>
      <c r="F193" s="88">
        <v>1683</v>
      </c>
      <c r="G193" s="88">
        <v>1416</v>
      </c>
      <c r="H193" s="88">
        <v>3372</v>
      </c>
      <c r="I193" s="88">
        <v>1777</v>
      </c>
      <c r="J193" s="88">
        <v>3313</v>
      </c>
      <c r="K193" s="88">
        <v>725</v>
      </c>
      <c r="L193" s="88">
        <v>1216</v>
      </c>
      <c r="M193" s="88">
        <v>1086</v>
      </c>
      <c r="N193" s="88">
        <v>3261</v>
      </c>
      <c r="O193" s="88">
        <v>420</v>
      </c>
      <c r="P193" s="88">
        <v>1028</v>
      </c>
      <c r="Q193" s="88">
        <v>1736</v>
      </c>
      <c r="R193" s="88">
        <v>1686</v>
      </c>
      <c r="S193" s="88">
        <v>411</v>
      </c>
      <c r="T193" s="88">
        <v>5110</v>
      </c>
      <c r="U193" s="88">
        <v>22296</v>
      </c>
      <c r="V193" s="88">
        <v>744</v>
      </c>
      <c r="W193" s="88">
        <v>336</v>
      </c>
      <c r="X193" s="88">
        <v>3066</v>
      </c>
      <c r="Y193" s="88">
        <v>553</v>
      </c>
      <c r="Z193" s="89">
        <v>336</v>
      </c>
      <c r="AA193" s="89">
        <v>22296</v>
      </c>
    </row>
    <row r="194" spans="1:27">
      <c r="A194" s="22">
        <v>84</v>
      </c>
      <c r="B194" s="23" t="s">
        <v>120</v>
      </c>
      <c r="C194" s="23" t="s">
        <v>386</v>
      </c>
      <c r="D194" s="88">
        <v>1500</v>
      </c>
      <c r="E194" s="88">
        <v>1820</v>
      </c>
      <c r="F194" s="88">
        <v>1316</v>
      </c>
      <c r="G194" s="88">
        <v>1822</v>
      </c>
      <c r="H194" s="88">
        <v>1039</v>
      </c>
      <c r="I194" s="88">
        <v>2006</v>
      </c>
      <c r="J194" s="88">
        <v>1021</v>
      </c>
      <c r="K194" s="88">
        <v>1601</v>
      </c>
      <c r="L194" s="88">
        <v>1769</v>
      </c>
      <c r="M194" s="88">
        <v>1918</v>
      </c>
      <c r="N194" s="88">
        <v>1005</v>
      </c>
      <c r="O194" s="88">
        <v>1050</v>
      </c>
      <c r="P194" s="88">
        <v>2296</v>
      </c>
      <c r="Q194" s="88">
        <v>3195</v>
      </c>
      <c r="R194" s="88">
        <v>3141</v>
      </c>
      <c r="S194" s="88">
        <v>1190</v>
      </c>
      <c r="T194" s="88">
        <v>3252</v>
      </c>
      <c r="U194" s="88">
        <v>2001</v>
      </c>
      <c r="V194" s="88">
        <v>912</v>
      </c>
      <c r="W194" s="88">
        <v>1471</v>
      </c>
      <c r="X194" s="88">
        <v>3066</v>
      </c>
      <c r="Y194" s="88">
        <v>1769</v>
      </c>
      <c r="Z194" s="89">
        <v>912</v>
      </c>
      <c r="AA194" s="89">
        <v>3252</v>
      </c>
    </row>
    <row r="195" spans="1:27">
      <c r="A195" s="22">
        <v>85</v>
      </c>
      <c r="B195" s="23" t="s">
        <v>121</v>
      </c>
      <c r="C195" s="23" t="s">
        <v>386</v>
      </c>
      <c r="D195" s="88">
        <v>1128</v>
      </c>
      <c r="E195" s="88">
        <v>663</v>
      </c>
      <c r="F195" s="88">
        <v>614</v>
      </c>
      <c r="G195" s="88">
        <v>1058</v>
      </c>
      <c r="H195" s="88">
        <v>390</v>
      </c>
      <c r="I195" s="88">
        <v>540</v>
      </c>
      <c r="J195" s="88">
        <v>383</v>
      </c>
      <c r="K195" s="88">
        <v>624</v>
      </c>
      <c r="L195" s="88">
        <v>1106</v>
      </c>
      <c r="M195" s="88">
        <v>468</v>
      </c>
      <c r="N195" s="88">
        <v>378</v>
      </c>
      <c r="O195" s="88">
        <v>442</v>
      </c>
      <c r="P195" s="88">
        <v>910</v>
      </c>
      <c r="Q195" s="88">
        <v>2605</v>
      </c>
      <c r="R195" s="88">
        <v>2574</v>
      </c>
      <c r="S195" s="88">
        <v>434</v>
      </c>
      <c r="T195" s="88">
        <v>836</v>
      </c>
      <c r="U195" s="88">
        <v>1135</v>
      </c>
      <c r="V195" s="88">
        <v>304</v>
      </c>
      <c r="W195" s="88">
        <v>353</v>
      </c>
      <c r="X195" s="88">
        <v>3066</v>
      </c>
      <c r="Y195" s="88">
        <v>553</v>
      </c>
      <c r="Z195" s="89">
        <v>304</v>
      </c>
      <c r="AA195" s="89">
        <v>3066</v>
      </c>
    </row>
    <row r="196" spans="1:27">
      <c r="A196" s="22">
        <v>86</v>
      </c>
      <c r="B196" s="23" t="s">
        <v>122</v>
      </c>
      <c r="C196" s="23" t="s">
        <v>386</v>
      </c>
      <c r="D196" s="88">
        <v>5043</v>
      </c>
      <c r="E196" s="88">
        <v>5037</v>
      </c>
      <c r="F196" s="88">
        <v>5474</v>
      </c>
      <c r="G196" s="88">
        <v>7073</v>
      </c>
      <c r="H196" s="88">
        <v>4657</v>
      </c>
      <c r="I196" s="88">
        <v>5163</v>
      </c>
      <c r="J196" s="88">
        <v>4576</v>
      </c>
      <c r="K196" s="88">
        <v>5768</v>
      </c>
      <c r="L196" s="88">
        <v>6191</v>
      </c>
      <c r="M196" s="88">
        <v>4934</v>
      </c>
      <c r="N196" s="88">
        <v>4506</v>
      </c>
      <c r="O196" s="88">
        <v>4312</v>
      </c>
      <c r="P196" s="88">
        <v>5017</v>
      </c>
      <c r="Q196" s="88">
        <v>8845</v>
      </c>
      <c r="R196" s="88">
        <v>7576</v>
      </c>
      <c r="S196" s="88">
        <v>4251</v>
      </c>
      <c r="T196" s="88">
        <v>6039</v>
      </c>
      <c r="U196" s="88">
        <v>11673</v>
      </c>
      <c r="V196" s="88">
        <v>3073</v>
      </c>
      <c r="W196" s="88">
        <v>4912</v>
      </c>
      <c r="X196" s="88">
        <v>14865</v>
      </c>
      <c r="Y196" s="88">
        <v>5418</v>
      </c>
      <c r="Z196" s="89">
        <v>3073</v>
      </c>
      <c r="AA196" s="89">
        <v>14865</v>
      </c>
    </row>
    <row r="197" spans="1:27">
      <c r="A197" s="22">
        <v>87</v>
      </c>
      <c r="B197" s="23" t="s">
        <v>123</v>
      </c>
      <c r="C197" s="23" t="s">
        <v>386</v>
      </c>
      <c r="D197" s="88">
        <v>5129</v>
      </c>
      <c r="E197" s="88">
        <v>5110</v>
      </c>
      <c r="F197" s="88">
        <v>5474</v>
      </c>
      <c r="G197" s="88">
        <v>7073</v>
      </c>
      <c r="H197" s="88">
        <v>4889</v>
      </c>
      <c r="I197" s="88">
        <v>5163</v>
      </c>
      <c r="J197" s="88">
        <v>4804</v>
      </c>
      <c r="K197" s="88">
        <v>5737</v>
      </c>
      <c r="L197" s="88">
        <v>6302</v>
      </c>
      <c r="M197" s="88">
        <v>4934</v>
      </c>
      <c r="N197" s="88">
        <v>4732</v>
      </c>
      <c r="O197" s="88">
        <v>4312</v>
      </c>
      <c r="P197" s="88">
        <v>5017</v>
      </c>
      <c r="Q197" s="88">
        <v>8845</v>
      </c>
      <c r="R197" s="88">
        <v>7818</v>
      </c>
      <c r="S197" s="88">
        <v>4715</v>
      </c>
      <c r="T197" s="88">
        <v>6039</v>
      </c>
      <c r="U197" s="88">
        <v>11679</v>
      </c>
      <c r="V197" s="88">
        <v>3023</v>
      </c>
      <c r="W197" s="88">
        <v>4912</v>
      </c>
      <c r="X197" s="88">
        <v>15377</v>
      </c>
      <c r="Y197" s="88">
        <v>5418</v>
      </c>
      <c r="Z197" s="89">
        <v>3023</v>
      </c>
      <c r="AA197" s="89">
        <v>15377</v>
      </c>
    </row>
    <row r="198" spans="1:27">
      <c r="A198" s="22">
        <v>88</v>
      </c>
      <c r="B198" s="23" t="s">
        <v>124</v>
      </c>
      <c r="C198" s="23" t="s">
        <v>386</v>
      </c>
      <c r="D198" s="88">
        <v>7126</v>
      </c>
      <c r="E198" s="88">
        <v>6731</v>
      </c>
      <c r="F198" s="88">
        <v>7551</v>
      </c>
      <c r="G198" s="88">
        <v>9022</v>
      </c>
      <c r="H198" s="88">
        <v>5506</v>
      </c>
      <c r="I198" s="88">
        <v>7022</v>
      </c>
      <c r="J198" s="88">
        <v>5411</v>
      </c>
      <c r="K198" s="88">
        <v>6801</v>
      </c>
      <c r="L198" s="88">
        <v>8292</v>
      </c>
      <c r="M198" s="88">
        <v>6315</v>
      </c>
      <c r="N198" s="88">
        <v>5328</v>
      </c>
      <c r="O198" s="88">
        <v>5362</v>
      </c>
      <c r="P198" s="88">
        <v>7714</v>
      </c>
      <c r="Q198" s="88">
        <v>9341</v>
      </c>
      <c r="R198" s="88">
        <v>9903</v>
      </c>
      <c r="S198" s="88">
        <v>5278</v>
      </c>
      <c r="T198" s="88">
        <v>8362</v>
      </c>
      <c r="U198" s="88">
        <v>13537</v>
      </c>
      <c r="V198" s="88">
        <v>2990</v>
      </c>
      <c r="W198" s="88">
        <v>6867</v>
      </c>
      <c r="X198" s="88">
        <v>15517</v>
      </c>
      <c r="Y198" s="88">
        <v>7407</v>
      </c>
      <c r="Z198" s="89">
        <v>2990</v>
      </c>
      <c r="AA198" s="89">
        <v>15517</v>
      </c>
    </row>
    <row r="199" spans="1:27">
      <c r="A199" s="22">
        <v>89</v>
      </c>
      <c r="B199" s="23" t="s">
        <v>125</v>
      </c>
      <c r="C199" s="23" t="s">
        <v>386</v>
      </c>
      <c r="D199" s="88">
        <v>7151</v>
      </c>
      <c r="E199" s="88">
        <v>6746</v>
      </c>
      <c r="F199" s="88">
        <v>7621</v>
      </c>
      <c r="G199" s="88">
        <v>9022</v>
      </c>
      <c r="H199" s="88">
        <v>6033</v>
      </c>
      <c r="I199" s="88">
        <v>8674</v>
      </c>
      <c r="J199" s="88">
        <v>5929</v>
      </c>
      <c r="K199" s="88">
        <v>6724</v>
      </c>
      <c r="L199" s="88">
        <v>8292</v>
      </c>
      <c r="M199" s="88">
        <v>6315</v>
      </c>
      <c r="N199" s="88">
        <v>5837</v>
      </c>
      <c r="O199" s="88">
        <v>5340</v>
      </c>
      <c r="P199" s="88">
        <v>7714</v>
      </c>
      <c r="Q199" s="88">
        <v>9384</v>
      </c>
      <c r="R199" s="88">
        <v>10269</v>
      </c>
      <c r="S199" s="88">
        <v>5360</v>
      </c>
      <c r="T199" s="88">
        <v>8362</v>
      </c>
      <c r="U199" s="88">
        <v>13537</v>
      </c>
      <c r="V199" s="88">
        <v>2915</v>
      </c>
      <c r="W199" s="88">
        <v>6867</v>
      </c>
      <c r="X199" s="88">
        <v>17699</v>
      </c>
      <c r="Y199" s="88">
        <v>7407</v>
      </c>
      <c r="Z199" s="89">
        <v>2915</v>
      </c>
      <c r="AA199" s="89">
        <v>17699</v>
      </c>
    </row>
    <row r="200" spans="1:27">
      <c r="A200" s="22">
        <v>90</v>
      </c>
      <c r="B200" s="23" t="s">
        <v>126</v>
      </c>
      <c r="C200" s="23" t="s">
        <v>386</v>
      </c>
      <c r="D200" s="88">
        <v>11579</v>
      </c>
      <c r="E200" s="88">
        <v>11021</v>
      </c>
      <c r="F200" s="88">
        <v>10351</v>
      </c>
      <c r="G200" s="88">
        <v>13044</v>
      </c>
      <c r="H200" s="88">
        <v>10924</v>
      </c>
      <c r="I200" s="88">
        <v>12245</v>
      </c>
      <c r="J200" s="88">
        <v>10733</v>
      </c>
      <c r="K200" s="88">
        <v>9126</v>
      </c>
      <c r="L200" s="88">
        <v>14484</v>
      </c>
      <c r="M200" s="88">
        <v>12631</v>
      </c>
      <c r="N200" s="88">
        <v>10568</v>
      </c>
      <c r="O200" s="88">
        <v>9288</v>
      </c>
      <c r="P200" s="88">
        <v>14244</v>
      </c>
      <c r="Q200" s="88">
        <v>95933</v>
      </c>
      <c r="R200" s="88">
        <v>88452</v>
      </c>
      <c r="S200" s="88">
        <v>8118</v>
      </c>
      <c r="T200" s="88">
        <v>11149</v>
      </c>
      <c r="U200" s="88">
        <v>11274</v>
      </c>
      <c r="V200" s="88">
        <v>7641</v>
      </c>
      <c r="W200" s="88">
        <v>6867</v>
      </c>
      <c r="X200" s="88">
        <v>23181</v>
      </c>
      <c r="Y200" s="88">
        <v>7407</v>
      </c>
      <c r="Z200" s="89">
        <v>6867</v>
      </c>
      <c r="AA200" s="89">
        <v>95933</v>
      </c>
    </row>
    <row r="201" spans="1:27">
      <c r="A201" s="22">
        <v>91</v>
      </c>
      <c r="B201" s="23" t="s">
        <v>127</v>
      </c>
      <c r="C201" s="23" t="s">
        <v>386</v>
      </c>
      <c r="D201" s="88">
        <v>9806</v>
      </c>
      <c r="E201" s="88">
        <v>8775</v>
      </c>
      <c r="F201" s="88">
        <v>10407</v>
      </c>
      <c r="G201" s="88">
        <v>11321</v>
      </c>
      <c r="H201" s="88">
        <v>9463</v>
      </c>
      <c r="I201" s="88">
        <v>10346</v>
      </c>
      <c r="J201" s="88">
        <v>9297</v>
      </c>
      <c r="K201" s="88">
        <v>10313</v>
      </c>
      <c r="L201" s="88">
        <v>10393</v>
      </c>
      <c r="M201" s="88">
        <v>10856</v>
      </c>
      <c r="N201" s="88">
        <v>9155</v>
      </c>
      <c r="O201" s="88">
        <v>9508</v>
      </c>
      <c r="P201" s="88">
        <v>9526</v>
      </c>
      <c r="Q201" s="88">
        <v>13100</v>
      </c>
      <c r="R201" s="88">
        <v>13075</v>
      </c>
      <c r="S201" s="88">
        <v>8088</v>
      </c>
      <c r="T201" s="88">
        <v>14401</v>
      </c>
      <c r="U201" s="88">
        <v>14303</v>
      </c>
      <c r="V201" s="88">
        <v>4802</v>
      </c>
      <c r="W201" s="88">
        <v>9198</v>
      </c>
      <c r="X201" s="88">
        <v>16260</v>
      </c>
      <c r="Y201" s="88">
        <v>11277</v>
      </c>
      <c r="Z201" s="89">
        <v>4802</v>
      </c>
      <c r="AA201" s="89">
        <v>16260</v>
      </c>
    </row>
    <row r="202" spans="1:27">
      <c r="A202" s="22">
        <v>92</v>
      </c>
      <c r="B202" s="23" t="s">
        <v>128</v>
      </c>
      <c r="C202" s="23" t="s">
        <v>386</v>
      </c>
      <c r="D202" s="88">
        <v>4737</v>
      </c>
      <c r="E202" s="88">
        <v>5104</v>
      </c>
      <c r="F202" s="88">
        <v>5474</v>
      </c>
      <c r="G202" s="88">
        <v>6139</v>
      </c>
      <c r="H202" s="88">
        <v>5077</v>
      </c>
      <c r="I202" s="88">
        <v>5205</v>
      </c>
      <c r="J202" s="88">
        <v>4989</v>
      </c>
      <c r="K202" s="88">
        <v>7931</v>
      </c>
      <c r="L202" s="88">
        <v>5971</v>
      </c>
      <c r="M202" s="88">
        <v>4973</v>
      </c>
      <c r="N202" s="88">
        <v>4913</v>
      </c>
      <c r="O202" s="88">
        <v>3980</v>
      </c>
      <c r="P202" s="88">
        <v>4692</v>
      </c>
      <c r="Q202" s="88">
        <v>9951</v>
      </c>
      <c r="R202" s="88">
        <v>10864</v>
      </c>
      <c r="S202" s="88">
        <v>4913</v>
      </c>
      <c r="T202" s="88">
        <v>5575</v>
      </c>
      <c r="U202" s="88">
        <v>9156</v>
      </c>
      <c r="V202" s="88">
        <v>2618</v>
      </c>
      <c r="W202" s="88">
        <v>3538</v>
      </c>
      <c r="X202" s="88">
        <v>7712</v>
      </c>
      <c r="Y202" s="88">
        <v>5749</v>
      </c>
      <c r="Z202" s="89">
        <v>2618</v>
      </c>
      <c r="AA202" s="89">
        <v>10864</v>
      </c>
    </row>
    <row r="203" spans="1:27">
      <c r="A203" s="22">
        <v>93</v>
      </c>
      <c r="B203" s="23" t="s">
        <v>129</v>
      </c>
      <c r="C203" s="23" t="s">
        <v>386</v>
      </c>
      <c r="D203" s="88">
        <v>3853</v>
      </c>
      <c r="E203" s="88">
        <v>3587</v>
      </c>
      <c r="F203" s="88">
        <v>3962</v>
      </c>
      <c r="G203" s="88">
        <v>4666</v>
      </c>
      <c r="H203" s="88">
        <v>3745</v>
      </c>
      <c r="I203" s="88">
        <v>4955</v>
      </c>
      <c r="J203" s="88">
        <v>3679</v>
      </c>
      <c r="K203" s="88">
        <v>3742</v>
      </c>
      <c r="L203" s="88">
        <v>4755</v>
      </c>
      <c r="M203" s="88">
        <v>3158</v>
      </c>
      <c r="N203" s="88">
        <v>3622</v>
      </c>
      <c r="O203" s="88">
        <v>3427</v>
      </c>
      <c r="P203" s="88">
        <v>5366</v>
      </c>
      <c r="Q203" s="88">
        <v>5528</v>
      </c>
      <c r="R203" s="88">
        <v>5948</v>
      </c>
      <c r="S203" s="88">
        <v>3747</v>
      </c>
      <c r="T203" s="88">
        <v>4182</v>
      </c>
      <c r="U203" s="88">
        <v>6439</v>
      </c>
      <c r="V203" s="88">
        <v>2403</v>
      </c>
      <c r="W203" s="88">
        <v>2409</v>
      </c>
      <c r="X203" s="88">
        <v>4785</v>
      </c>
      <c r="Y203" s="88">
        <v>3096</v>
      </c>
      <c r="Z203" s="89">
        <v>2403</v>
      </c>
      <c r="AA203" s="89">
        <v>6439</v>
      </c>
    </row>
    <row r="204" spans="1:27">
      <c r="A204" s="22">
        <v>94</v>
      </c>
      <c r="B204" s="23" t="s">
        <v>130</v>
      </c>
      <c r="C204" s="23" t="s">
        <v>386</v>
      </c>
      <c r="D204" s="88">
        <v>16615</v>
      </c>
      <c r="E204" s="88">
        <v>17022</v>
      </c>
      <c r="F204" s="88">
        <v>17478</v>
      </c>
      <c r="G204" s="88">
        <v>26346</v>
      </c>
      <c r="H204" s="88">
        <v>15742</v>
      </c>
      <c r="I204" s="88">
        <v>18173</v>
      </c>
      <c r="J204" s="88">
        <v>15467</v>
      </c>
      <c r="K204" s="88">
        <v>19365</v>
      </c>
      <c r="L204" s="88">
        <v>19017</v>
      </c>
      <c r="M204" s="88">
        <v>17368</v>
      </c>
      <c r="N204" s="88">
        <v>15230</v>
      </c>
      <c r="O204" s="88">
        <v>16805</v>
      </c>
      <c r="P204" s="88">
        <v>18465</v>
      </c>
      <c r="Q204" s="88">
        <v>21328</v>
      </c>
      <c r="R204" s="88">
        <v>23220</v>
      </c>
      <c r="S204" s="88">
        <v>15843</v>
      </c>
      <c r="T204" s="88">
        <v>17653</v>
      </c>
      <c r="U204" s="88">
        <v>21942</v>
      </c>
      <c r="V204" s="88">
        <v>3649</v>
      </c>
      <c r="W204" s="88">
        <v>16884</v>
      </c>
      <c r="X204" s="88">
        <v>31311</v>
      </c>
      <c r="Y204" s="88">
        <v>18686</v>
      </c>
      <c r="Z204" s="89">
        <v>3649</v>
      </c>
      <c r="AA204" s="89">
        <v>31311</v>
      </c>
    </row>
    <row r="205" spans="1:27">
      <c r="A205" s="22">
        <v>95</v>
      </c>
      <c r="B205" s="23" t="s">
        <v>131</v>
      </c>
      <c r="C205" s="23" t="s">
        <v>386</v>
      </c>
      <c r="D205" s="88">
        <v>21984</v>
      </c>
      <c r="E205" s="88">
        <v>20626</v>
      </c>
      <c r="F205" s="88">
        <v>22995</v>
      </c>
      <c r="G205" s="88">
        <v>28304</v>
      </c>
      <c r="H205" s="88">
        <v>24968</v>
      </c>
      <c r="I205" s="88">
        <v>36140</v>
      </c>
      <c r="J205" s="88">
        <v>24531</v>
      </c>
      <c r="K205" s="88">
        <v>19396</v>
      </c>
      <c r="L205" s="88">
        <v>24324</v>
      </c>
      <c r="M205" s="88">
        <v>18157</v>
      </c>
      <c r="N205" s="88">
        <v>24156</v>
      </c>
      <c r="O205" s="88">
        <v>28304</v>
      </c>
      <c r="P205" s="88">
        <v>26465</v>
      </c>
      <c r="Q205" s="88">
        <v>29419</v>
      </c>
      <c r="R205" s="88">
        <v>30837</v>
      </c>
      <c r="S205" s="88">
        <v>17730</v>
      </c>
      <c r="T205" s="88">
        <v>26015</v>
      </c>
      <c r="U205" s="88">
        <v>36393</v>
      </c>
      <c r="V205" s="88">
        <v>12162</v>
      </c>
      <c r="W205" s="88">
        <v>38065</v>
      </c>
      <c r="X205" s="88">
        <v>50544</v>
      </c>
      <c r="Y205" s="88">
        <v>40024</v>
      </c>
      <c r="Z205" s="89">
        <v>12162</v>
      </c>
      <c r="AA205" s="89">
        <v>50544</v>
      </c>
    </row>
    <row r="206" spans="1:27">
      <c r="A206" s="22">
        <v>96</v>
      </c>
      <c r="B206" s="23" t="s">
        <v>132</v>
      </c>
      <c r="C206" s="23" t="s">
        <v>386</v>
      </c>
      <c r="D206" s="88">
        <v>7894</v>
      </c>
      <c r="E206" s="88">
        <v>9108</v>
      </c>
      <c r="F206" s="88">
        <v>8516</v>
      </c>
      <c r="G206" s="88">
        <v>11321</v>
      </c>
      <c r="H206" s="88">
        <v>8066</v>
      </c>
      <c r="I206" s="88">
        <v>10326</v>
      </c>
      <c r="J206" s="88">
        <v>7927</v>
      </c>
      <c r="K206" s="88">
        <v>10318</v>
      </c>
      <c r="L206" s="88">
        <v>10393</v>
      </c>
      <c r="M206" s="88">
        <v>9868</v>
      </c>
      <c r="N206" s="88">
        <v>7805</v>
      </c>
      <c r="O206" s="88">
        <v>6910</v>
      </c>
      <c r="P206" s="88">
        <v>8716</v>
      </c>
      <c r="Q206" s="88">
        <v>11666</v>
      </c>
      <c r="R206" s="88">
        <v>12582</v>
      </c>
      <c r="S206" s="88">
        <v>7904</v>
      </c>
      <c r="T206" s="88">
        <v>10221</v>
      </c>
      <c r="U206" s="88">
        <v>9639</v>
      </c>
      <c r="V206" s="88">
        <v>4224</v>
      </c>
      <c r="W206" s="88">
        <v>6788</v>
      </c>
      <c r="X206" s="88">
        <v>11428</v>
      </c>
      <c r="Y206" s="88">
        <v>7187</v>
      </c>
      <c r="Z206" s="89">
        <v>4224</v>
      </c>
      <c r="AA206" s="89">
        <v>12582</v>
      </c>
    </row>
    <row r="207" spans="1:27">
      <c r="A207" s="22">
        <v>97</v>
      </c>
      <c r="B207" s="23" t="s">
        <v>133</v>
      </c>
      <c r="C207" s="23" t="s">
        <v>386</v>
      </c>
      <c r="D207" s="88">
        <v>9947</v>
      </c>
      <c r="E207" s="88">
        <v>10590</v>
      </c>
      <c r="F207" s="88">
        <v>10952</v>
      </c>
      <c r="G207" s="88">
        <v>12520</v>
      </c>
      <c r="H207" s="88">
        <v>10256</v>
      </c>
      <c r="I207" s="88">
        <v>11710</v>
      </c>
      <c r="J207" s="88">
        <v>10077</v>
      </c>
      <c r="K207" s="88">
        <v>10346</v>
      </c>
      <c r="L207" s="88">
        <v>12715</v>
      </c>
      <c r="M207" s="88">
        <v>9868</v>
      </c>
      <c r="N207" s="88">
        <v>9924</v>
      </c>
      <c r="O207" s="88">
        <v>8403</v>
      </c>
      <c r="P207" s="88">
        <v>10716</v>
      </c>
      <c r="Q207" s="88">
        <v>14358</v>
      </c>
      <c r="R207" s="88">
        <v>16073</v>
      </c>
      <c r="S207" s="88">
        <v>9305</v>
      </c>
      <c r="T207" s="88">
        <v>12544</v>
      </c>
      <c r="U207" s="88">
        <v>11911</v>
      </c>
      <c r="V207" s="88">
        <v>5724</v>
      </c>
      <c r="W207" s="88">
        <v>7871</v>
      </c>
      <c r="X207" s="88">
        <v>12171</v>
      </c>
      <c r="Y207" s="88">
        <v>8403</v>
      </c>
      <c r="Z207" s="89">
        <v>5724</v>
      </c>
      <c r="AA207" s="89">
        <v>16073</v>
      </c>
    </row>
    <row r="208" spans="1:27">
      <c r="A208" s="22">
        <v>98</v>
      </c>
      <c r="B208" s="23" t="s">
        <v>134</v>
      </c>
      <c r="C208" s="23" t="s">
        <v>386</v>
      </c>
      <c r="D208" s="88">
        <v>12368</v>
      </c>
      <c r="E208" s="88">
        <v>12236</v>
      </c>
      <c r="F208" s="88">
        <v>11644</v>
      </c>
      <c r="G208" s="88">
        <v>14099</v>
      </c>
      <c r="H208" s="88">
        <v>11378</v>
      </c>
      <c r="I208" s="88">
        <v>12566</v>
      </c>
      <c r="J208" s="88">
        <v>11179</v>
      </c>
      <c r="K208" s="88">
        <v>11709</v>
      </c>
      <c r="L208" s="88">
        <v>15037</v>
      </c>
      <c r="M208" s="88">
        <v>10461</v>
      </c>
      <c r="N208" s="88">
        <v>11009</v>
      </c>
      <c r="O208" s="88">
        <v>10724</v>
      </c>
      <c r="P208" s="88">
        <v>16532</v>
      </c>
      <c r="Q208" s="88">
        <v>16964</v>
      </c>
      <c r="R208" s="88">
        <v>17709</v>
      </c>
      <c r="S208" s="88">
        <v>11092</v>
      </c>
      <c r="T208" s="88">
        <v>13473</v>
      </c>
      <c r="U208" s="88">
        <v>14192</v>
      </c>
      <c r="V208" s="88">
        <v>7297</v>
      </c>
      <c r="W208" s="88">
        <v>11061</v>
      </c>
      <c r="X208" s="88">
        <v>15377</v>
      </c>
      <c r="Y208" s="88">
        <v>11720</v>
      </c>
      <c r="Z208" s="89">
        <v>7297</v>
      </c>
      <c r="AA208" s="89">
        <v>17709</v>
      </c>
    </row>
    <row r="209" spans="1:27">
      <c r="A209" s="22">
        <v>99</v>
      </c>
      <c r="B209" s="23" t="s">
        <v>135</v>
      </c>
      <c r="C209" s="23" t="s">
        <v>386</v>
      </c>
      <c r="D209" s="88">
        <v>19736</v>
      </c>
      <c r="E209" s="88">
        <v>16803</v>
      </c>
      <c r="F209" s="88">
        <v>19125</v>
      </c>
      <c r="G209" s="88">
        <v>24764</v>
      </c>
      <c r="H209" s="88">
        <v>20579</v>
      </c>
      <c r="I209" s="88">
        <v>17704</v>
      </c>
      <c r="J209" s="88">
        <v>20219</v>
      </c>
      <c r="K209" s="88">
        <v>17046</v>
      </c>
      <c r="L209" s="88">
        <v>21560</v>
      </c>
      <c r="M209" s="88">
        <v>14802</v>
      </c>
      <c r="N209" s="88">
        <v>19910</v>
      </c>
      <c r="O209" s="88">
        <v>15589</v>
      </c>
      <c r="P209" s="88">
        <v>20221</v>
      </c>
      <c r="Q209" s="88">
        <v>96086</v>
      </c>
      <c r="R209" s="88">
        <v>101720</v>
      </c>
      <c r="S209" s="88">
        <v>16260</v>
      </c>
      <c r="T209" s="88">
        <v>15795</v>
      </c>
      <c r="U209" s="88">
        <v>11570</v>
      </c>
      <c r="V209" s="88">
        <v>9046</v>
      </c>
      <c r="W209" s="88">
        <v>9262</v>
      </c>
      <c r="X209" s="88">
        <v>23925</v>
      </c>
      <c r="Y209" s="88">
        <v>21560</v>
      </c>
      <c r="Z209" s="89">
        <v>9046</v>
      </c>
      <c r="AA209" s="89">
        <v>101720</v>
      </c>
    </row>
    <row r="210" spans="1:27">
      <c r="A210" s="22">
        <v>100</v>
      </c>
      <c r="B210" s="23" t="s">
        <v>136</v>
      </c>
      <c r="C210" s="23" t="s">
        <v>386</v>
      </c>
      <c r="D210" s="88">
        <v>9806</v>
      </c>
      <c r="E210" s="88">
        <v>10416</v>
      </c>
      <c r="F210" s="88">
        <v>10681</v>
      </c>
      <c r="G210" s="88">
        <v>11924</v>
      </c>
      <c r="H210" s="88">
        <v>9774</v>
      </c>
      <c r="I210" s="88">
        <v>11358</v>
      </c>
      <c r="J210" s="88">
        <v>9603</v>
      </c>
      <c r="K210" s="88">
        <v>12089</v>
      </c>
      <c r="L210" s="88">
        <v>11941</v>
      </c>
      <c r="M210" s="88">
        <v>10856</v>
      </c>
      <c r="N210" s="88">
        <v>9457</v>
      </c>
      <c r="O210" s="88">
        <v>9508</v>
      </c>
      <c r="P210" s="88">
        <v>9526</v>
      </c>
      <c r="Q210" s="88">
        <v>13483</v>
      </c>
      <c r="R210" s="88">
        <v>13075</v>
      </c>
      <c r="S210" s="88">
        <v>8088</v>
      </c>
      <c r="T210" s="88">
        <v>13936</v>
      </c>
      <c r="U210" s="88">
        <v>9255</v>
      </c>
      <c r="V210" s="88">
        <v>4802</v>
      </c>
      <c r="W210" s="88">
        <v>9381</v>
      </c>
      <c r="X210" s="88">
        <v>16910</v>
      </c>
      <c r="Y210" s="88">
        <v>10061</v>
      </c>
      <c r="Z210" s="89">
        <v>4802</v>
      </c>
      <c r="AA210" s="89">
        <v>16910</v>
      </c>
    </row>
    <row r="211" spans="1:27">
      <c r="A211" s="22">
        <v>101</v>
      </c>
      <c r="B211" s="23" t="s">
        <v>137</v>
      </c>
      <c r="C211" s="23" t="s">
        <v>386</v>
      </c>
      <c r="D211" s="88">
        <v>4737</v>
      </c>
      <c r="E211" s="88">
        <v>5119</v>
      </c>
      <c r="F211" s="88">
        <v>4571</v>
      </c>
      <c r="G211" s="88">
        <v>6546</v>
      </c>
      <c r="H211" s="88">
        <v>5077</v>
      </c>
      <c r="I211" s="88">
        <v>5205</v>
      </c>
      <c r="J211" s="88">
        <v>4989</v>
      </c>
      <c r="K211" s="88">
        <v>7931</v>
      </c>
      <c r="L211" s="88">
        <v>5971</v>
      </c>
      <c r="M211" s="88">
        <v>4973</v>
      </c>
      <c r="N211" s="88">
        <v>4913</v>
      </c>
      <c r="O211" s="88">
        <v>3980</v>
      </c>
      <c r="P211" s="88">
        <v>6756</v>
      </c>
      <c r="Q211" s="88">
        <v>10122</v>
      </c>
      <c r="R211" s="88">
        <v>10864</v>
      </c>
      <c r="S211" s="88">
        <v>4913</v>
      </c>
      <c r="T211" s="88">
        <v>6504</v>
      </c>
      <c r="U211" s="88">
        <v>7465</v>
      </c>
      <c r="V211" s="88">
        <v>2488</v>
      </c>
      <c r="W211" s="88">
        <v>3538</v>
      </c>
      <c r="X211" s="88">
        <v>7712</v>
      </c>
      <c r="Y211" s="88">
        <v>6413</v>
      </c>
      <c r="Z211" s="89">
        <v>2488</v>
      </c>
      <c r="AA211" s="89">
        <v>10864</v>
      </c>
    </row>
    <row r="212" spans="1:27">
      <c r="A212" s="22">
        <v>102</v>
      </c>
      <c r="B212" s="23" t="s">
        <v>138</v>
      </c>
      <c r="C212" s="23" t="s">
        <v>386</v>
      </c>
      <c r="D212" s="88">
        <v>7379</v>
      </c>
      <c r="E212" s="88">
        <v>7582</v>
      </c>
      <c r="F212" s="88">
        <v>7894</v>
      </c>
      <c r="G212" s="88">
        <v>9838</v>
      </c>
      <c r="H212" s="88">
        <v>7214</v>
      </c>
      <c r="I212" s="88">
        <v>8690</v>
      </c>
      <c r="J212" s="88">
        <v>7087</v>
      </c>
      <c r="K212" s="88">
        <v>8169</v>
      </c>
      <c r="L212" s="88">
        <v>9619</v>
      </c>
      <c r="M212" s="88">
        <v>7302</v>
      </c>
      <c r="N212" s="88">
        <v>6980</v>
      </c>
      <c r="O212" s="88">
        <v>6081</v>
      </c>
      <c r="P212" s="88">
        <v>7760</v>
      </c>
      <c r="Q212" s="88">
        <v>10853</v>
      </c>
      <c r="R212" s="88">
        <v>12138</v>
      </c>
      <c r="S212" s="88">
        <v>6721</v>
      </c>
      <c r="T212" s="88">
        <v>8826</v>
      </c>
      <c r="U212" s="88">
        <v>10192</v>
      </c>
      <c r="V212" s="88">
        <v>4193</v>
      </c>
      <c r="W212" s="88">
        <v>7417</v>
      </c>
      <c r="X212" s="88">
        <v>12078</v>
      </c>
      <c r="Y212" s="88">
        <v>7960</v>
      </c>
      <c r="Z212" s="89">
        <v>4193</v>
      </c>
      <c r="AA212" s="89">
        <v>12138</v>
      </c>
    </row>
    <row r="213" spans="1:27">
      <c r="A213" s="22">
        <v>103</v>
      </c>
      <c r="B213" s="23" t="s">
        <v>139</v>
      </c>
      <c r="C213" s="23" t="s">
        <v>386</v>
      </c>
      <c r="D213" s="88">
        <v>27121</v>
      </c>
      <c r="E213" s="88">
        <v>28494</v>
      </c>
      <c r="F213" s="88">
        <v>38968</v>
      </c>
      <c r="G213" s="88">
        <v>45884</v>
      </c>
      <c r="H213" s="88">
        <v>28348</v>
      </c>
      <c r="I213" s="88">
        <v>30977</v>
      </c>
      <c r="J213" s="88">
        <v>27853</v>
      </c>
      <c r="K213" s="88">
        <v>19892</v>
      </c>
      <c r="L213" s="88">
        <v>32174</v>
      </c>
      <c r="M213" s="88">
        <v>29604</v>
      </c>
      <c r="N213" s="88">
        <v>27427</v>
      </c>
      <c r="O213" s="88">
        <v>18354</v>
      </c>
      <c r="P213" s="88">
        <v>32121</v>
      </c>
      <c r="Q213" s="88">
        <v>36147</v>
      </c>
      <c r="R213" s="88">
        <v>42756</v>
      </c>
      <c r="S213" s="88">
        <v>24423</v>
      </c>
      <c r="T213" s="88">
        <v>31590</v>
      </c>
      <c r="U213" s="88">
        <v>22321</v>
      </c>
      <c r="V213" s="88">
        <v>20241</v>
      </c>
      <c r="W213" s="88">
        <v>24419</v>
      </c>
      <c r="X213" s="88">
        <v>39023</v>
      </c>
      <c r="Y213" s="88">
        <v>31621</v>
      </c>
      <c r="Z213" s="89">
        <v>18354</v>
      </c>
      <c r="AA213" s="89">
        <v>45884</v>
      </c>
    </row>
    <row r="214" spans="1:27">
      <c r="A214" s="22">
        <v>104</v>
      </c>
      <c r="B214" s="23" t="s">
        <v>140</v>
      </c>
      <c r="C214" s="23" t="s">
        <v>386</v>
      </c>
      <c r="D214" s="88">
        <v>27121</v>
      </c>
      <c r="E214" s="88">
        <v>29137</v>
      </c>
      <c r="F214" s="88">
        <v>39972</v>
      </c>
      <c r="G214" s="88">
        <v>49905</v>
      </c>
      <c r="H214" s="88">
        <v>28348</v>
      </c>
      <c r="I214" s="88">
        <v>30977</v>
      </c>
      <c r="J214" s="88">
        <v>27853</v>
      </c>
      <c r="K214" s="88">
        <v>22002</v>
      </c>
      <c r="L214" s="88">
        <v>34165</v>
      </c>
      <c r="M214" s="88">
        <v>29604</v>
      </c>
      <c r="N214" s="88">
        <v>27427</v>
      </c>
      <c r="O214" s="88">
        <v>18354</v>
      </c>
      <c r="P214" s="88">
        <v>32121</v>
      </c>
      <c r="Q214" s="88">
        <v>38331</v>
      </c>
      <c r="R214" s="88">
        <v>43469</v>
      </c>
      <c r="S214" s="88">
        <v>26198</v>
      </c>
      <c r="T214" s="88">
        <v>31590</v>
      </c>
      <c r="U214" s="88">
        <v>31675</v>
      </c>
      <c r="V214" s="88">
        <v>20241</v>
      </c>
      <c r="W214" s="88">
        <v>27974</v>
      </c>
      <c r="X214" s="88">
        <v>39023</v>
      </c>
      <c r="Y214" s="88">
        <v>35934</v>
      </c>
      <c r="Z214" s="89">
        <v>18354</v>
      </c>
      <c r="AA214" s="89">
        <v>49905</v>
      </c>
    </row>
    <row r="215" spans="1:27">
      <c r="A215" s="22">
        <v>105</v>
      </c>
      <c r="B215" s="23" t="s">
        <v>141</v>
      </c>
      <c r="C215" s="23" t="s">
        <v>386</v>
      </c>
      <c r="D215" s="88">
        <v>40141</v>
      </c>
      <c r="E215" s="88">
        <v>40215</v>
      </c>
      <c r="F215" s="88">
        <v>45394</v>
      </c>
      <c r="G215" s="88">
        <v>49905</v>
      </c>
      <c r="H215" s="88">
        <v>40602</v>
      </c>
      <c r="I215" s="88">
        <v>49666</v>
      </c>
      <c r="J215" s="88">
        <v>39892</v>
      </c>
      <c r="K215" s="88">
        <v>31129</v>
      </c>
      <c r="L215" s="88">
        <v>45664</v>
      </c>
      <c r="M215" s="88">
        <v>41445</v>
      </c>
      <c r="N215" s="88">
        <v>39284</v>
      </c>
      <c r="O215" s="88">
        <v>30738</v>
      </c>
      <c r="P215" s="88">
        <v>41037</v>
      </c>
      <c r="Q215" s="88">
        <v>51245</v>
      </c>
      <c r="R215" s="88">
        <v>56743</v>
      </c>
      <c r="S215" s="88">
        <v>32008</v>
      </c>
      <c r="T215" s="88">
        <v>45526</v>
      </c>
      <c r="U215" s="88">
        <v>32479</v>
      </c>
      <c r="V215" s="88">
        <v>30405</v>
      </c>
      <c r="W215" s="88">
        <v>44629</v>
      </c>
      <c r="X215" s="88">
        <v>56677</v>
      </c>
      <c r="Y215" s="88">
        <v>47433</v>
      </c>
      <c r="Z215" s="89">
        <v>30405</v>
      </c>
      <c r="AA215" s="89">
        <v>56743</v>
      </c>
    </row>
    <row r="216" spans="1:27">
      <c r="A216" s="22">
        <v>106</v>
      </c>
      <c r="B216" s="23" t="s">
        <v>142</v>
      </c>
      <c r="C216" s="23" t="s">
        <v>386</v>
      </c>
      <c r="D216" s="88">
        <v>46315</v>
      </c>
      <c r="E216" s="88">
        <v>40238</v>
      </c>
      <c r="F216" s="88">
        <v>49246</v>
      </c>
      <c r="G216" s="88">
        <v>65452</v>
      </c>
      <c r="H216" s="88">
        <v>49713</v>
      </c>
      <c r="I216" s="88">
        <v>64844</v>
      </c>
      <c r="J216" s="88">
        <v>48844</v>
      </c>
      <c r="K216" s="88">
        <v>31129</v>
      </c>
      <c r="L216" s="88">
        <v>45995</v>
      </c>
      <c r="M216" s="88">
        <v>41445</v>
      </c>
      <c r="N216" s="88">
        <v>48098</v>
      </c>
      <c r="O216" s="88">
        <v>30738</v>
      </c>
      <c r="P216" s="88">
        <v>41037</v>
      </c>
      <c r="Q216" s="88">
        <v>51523</v>
      </c>
      <c r="R216" s="88">
        <v>57614</v>
      </c>
      <c r="S216" s="88">
        <v>35968</v>
      </c>
      <c r="T216" s="88">
        <v>45526</v>
      </c>
      <c r="U216" s="88">
        <v>33131</v>
      </c>
      <c r="V216" s="88">
        <v>30405</v>
      </c>
      <c r="W216" s="88">
        <v>42945</v>
      </c>
      <c r="X216" s="88">
        <v>56677</v>
      </c>
      <c r="Y216" s="88">
        <v>47433</v>
      </c>
      <c r="Z216" s="89">
        <v>30405</v>
      </c>
      <c r="AA216" s="89">
        <v>65452</v>
      </c>
    </row>
    <row r="217" spans="1:27">
      <c r="A217" s="22">
        <v>107</v>
      </c>
      <c r="B217" s="23" t="s">
        <v>143</v>
      </c>
      <c r="C217" s="23" t="s">
        <v>386</v>
      </c>
      <c r="D217" s="88">
        <v>31339</v>
      </c>
      <c r="E217" s="88">
        <v>34342</v>
      </c>
      <c r="F217" s="88">
        <v>43602</v>
      </c>
      <c r="G217" s="88">
        <v>49905</v>
      </c>
      <c r="H217" s="88">
        <v>31986</v>
      </c>
      <c r="I217" s="88">
        <v>42747</v>
      </c>
      <c r="J217" s="88">
        <v>31428</v>
      </c>
      <c r="K217" s="88">
        <v>35710</v>
      </c>
      <c r="L217" s="88">
        <v>48759</v>
      </c>
      <c r="M217" s="88">
        <v>29604</v>
      </c>
      <c r="N217" s="88">
        <v>30947</v>
      </c>
      <c r="O217" s="88">
        <v>22942</v>
      </c>
      <c r="P217" s="88">
        <v>49833</v>
      </c>
      <c r="Q217" s="88">
        <v>54648</v>
      </c>
      <c r="R217" s="88">
        <v>59836</v>
      </c>
      <c r="S217" s="88">
        <v>24423</v>
      </c>
      <c r="T217" s="88">
        <v>33448</v>
      </c>
      <c r="U217" s="88">
        <v>42168</v>
      </c>
      <c r="V217" s="88">
        <v>24324</v>
      </c>
      <c r="W217" s="88">
        <v>31656</v>
      </c>
      <c r="X217" s="88">
        <v>40974</v>
      </c>
      <c r="Y217" s="88">
        <v>38808</v>
      </c>
      <c r="Z217" s="89">
        <v>22942</v>
      </c>
      <c r="AA217" s="89">
        <v>59836</v>
      </c>
    </row>
    <row r="218" spans="1:27">
      <c r="A218" s="22">
        <v>108</v>
      </c>
      <c r="B218" s="23" t="s">
        <v>144</v>
      </c>
      <c r="C218" s="23" t="s">
        <v>386</v>
      </c>
      <c r="D218" s="88">
        <v>157230</v>
      </c>
      <c r="E218" s="88">
        <v>133011</v>
      </c>
      <c r="F218" s="88">
        <v>106440</v>
      </c>
      <c r="G218" s="88">
        <v>132724</v>
      </c>
      <c r="H218" s="88">
        <v>164362</v>
      </c>
      <c r="I218" s="88">
        <v>137740</v>
      </c>
      <c r="J218" s="88">
        <v>161491</v>
      </c>
      <c r="K218" s="88">
        <v>88355</v>
      </c>
      <c r="L218" s="88">
        <v>182433</v>
      </c>
      <c r="M218" s="88">
        <v>134204</v>
      </c>
      <c r="N218" s="88">
        <v>159022</v>
      </c>
      <c r="O218" s="88">
        <v>89890</v>
      </c>
      <c r="P218" s="88">
        <v>148020</v>
      </c>
      <c r="Q218" s="88">
        <v>187961</v>
      </c>
      <c r="R218" s="88">
        <v>198937</v>
      </c>
      <c r="S218" s="88">
        <v>118029</v>
      </c>
      <c r="T218" s="88">
        <v>94770</v>
      </c>
      <c r="U218" s="88">
        <v>109073</v>
      </c>
      <c r="V218" s="88">
        <v>42568</v>
      </c>
      <c r="W218" s="88">
        <v>99410</v>
      </c>
      <c r="X218" s="88">
        <v>82413</v>
      </c>
      <c r="Y218" s="88">
        <v>114988</v>
      </c>
      <c r="Z218" s="89">
        <v>42568</v>
      </c>
      <c r="AA218" s="89">
        <v>198937</v>
      </c>
    </row>
    <row r="219" spans="1:27">
      <c r="A219" s="22">
        <v>109</v>
      </c>
      <c r="B219" s="23" t="s">
        <v>145</v>
      </c>
      <c r="C219" s="23" t="s">
        <v>386</v>
      </c>
      <c r="D219" s="88">
        <v>161505</v>
      </c>
      <c r="E219" s="88">
        <v>147784</v>
      </c>
      <c r="F219" s="88">
        <v>122743</v>
      </c>
      <c r="G219" s="88">
        <v>155676</v>
      </c>
      <c r="H219" s="88">
        <v>173825</v>
      </c>
      <c r="I219" s="88">
        <v>126795</v>
      </c>
      <c r="J219" s="88">
        <v>170788</v>
      </c>
      <c r="K219" s="88">
        <v>104947</v>
      </c>
      <c r="L219" s="88">
        <v>204546</v>
      </c>
      <c r="M219" s="88">
        <v>148020</v>
      </c>
      <c r="N219" s="88">
        <v>168177</v>
      </c>
      <c r="O219" s="88">
        <v>100172</v>
      </c>
      <c r="P219" s="88">
        <v>155215</v>
      </c>
      <c r="Q219" s="88">
        <v>199017</v>
      </c>
      <c r="R219" s="88">
        <v>222029</v>
      </c>
      <c r="S219" s="88">
        <v>133216</v>
      </c>
      <c r="T219" s="88">
        <v>111494</v>
      </c>
      <c r="U219" s="88">
        <v>160967</v>
      </c>
      <c r="V219" s="88">
        <v>54730</v>
      </c>
      <c r="W219" s="88">
        <v>117047</v>
      </c>
      <c r="X219" s="88">
        <v>90404</v>
      </c>
      <c r="Y219" s="88">
        <v>136548</v>
      </c>
      <c r="Z219" s="89">
        <v>54730</v>
      </c>
      <c r="AA219" s="89">
        <v>222029</v>
      </c>
    </row>
    <row r="220" spans="1:27">
      <c r="A220" s="22">
        <v>110</v>
      </c>
      <c r="B220" s="23" t="s">
        <v>146</v>
      </c>
      <c r="C220" s="23" t="s">
        <v>386</v>
      </c>
      <c r="D220" s="88">
        <v>1200</v>
      </c>
      <c r="E220" s="88">
        <v>1480</v>
      </c>
      <c r="F220" s="88">
        <v>1317</v>
      </c>
      <c r="G220" s="88">
        <v>1546</v>
      </c>
      <c r="H220" s="88">
        <v>1207</v>
      </c>
      <c r="I220" s="88">
        <v>1425</v>
      </c>
      <c r="J220" s="88">
        <v>1186</v>
      </c>
      <c r="K220" s="88">
        <v>2893</v>
      </c>
      <c r="L220" s="88">
        <v>1879</v>
      </c>
      <c r="M220" s="88">
        <v>1581</v>
      </c>
      <c r="N220" s="88">
        <v>1167</v>
      </c>
      <c r="O220" s="88">
        <v>1625</v>
      </c>
      <c r="P220" s="88">
        <v>2037</v>
      </c>
      <c r="Q220" s="88">
        <v>2764</v>
      </c>
      <c r="R220" s="88">
        <v>2516</v>
      </c>
      <c r="S220" s="88">
        <v>1110</v>
      </c>
      <c r="T220" s="88">
        <v>1114</v>
      </c>
      <c r="U220" s="88">
        <v>1676</v>
      </c>
      <c r="V220" s="88">
        <v>518</v>
      </c>
      <c r="W220" s="88">
        <v>1162</v>
      </c>
      <c r="X220" s="88">
        <v>2927</v>
      </c>
      <c r="Y220" s="88">
        <v>1658</v>
      </c>
      <c r="Z220" s="89">
        <v>518</v>
      </c>
      <c r="AA220" s="89">
        <v>2927</v>
      </c>
    </row>
    <row r="221" spans="1:27">
      <c r="A221" s="22">
        <v>111</v>
      </c>
      <c r="B221" s="23" t="s">
        <v>147</v>
      </c>
      <c r="C221" s="23" t="s">
        <v>386</v>
      </c>
      <c r="D221" s="88">
        <v>1813</v>
      </c>
      <c r="E221" s="88">
        <v>1632</v>
      </c>
      <c r="F221" s="88">
        <v>1296</v>
      </c>
      <c r="G221" s="88">
        <v>1723</v>
      </c>
      <c r="H221" s="88">
        <v>1245</v>
      </c>
      <c r="I221" s="88">
        <v>1571</v>
      </c>
      <c r="J221" s="88">
        <v>1223</v>
      </c>
      <c r="K221" s="88">
        <v>2893</v>
      </c>
      <c r="L221" s="88">
        <v>2101</v>
      </c>
      <c r="M221" s="88">
        <v>1581</v>
      </c>
      <c r="N221" s="88">
        <v>1205</v>
      </c>
      <c r="O221" s="88">
        <v>1647</v>
      </c>
      <c r="P221" s="88">
        <v>1707</v>
      </c>
      <c r="Q221" s="88">
        <v>2432</v>
      </c>
      <c r="R221" s="88">
        <v>2809</v>
      </c>
      <c r="S221" s="88">
        <v>1178</v>
      </c>
      <c r="T221" s="88">
        <v>1673</v>
      </c>
      <c r="U221" s="88">
        <v>2234</v>
      </c>
      <c r="V221" s="88">
        <v>598</v>
      </c>
      <c r="W221" s="88">
        <v>1281</v>
      </c>
      <c r="X221" s="88">
        <v>2927</v>
      </c>
      <c r="Y221" s="88">
        <v>1769</v>
      </c>
      <c r="Z221" s="89">
        <v>598</v>
      </c>
      <c r="AA221" s="89">
        <v>2927</v>
      </c>
    </row>
    <row r="222" spans="1:27">
      <c r="A222" s="22">
        <v>112</v>
      </c>
      <c r="B222" s="23" t="s">
        <v>148</v>
      </c>
      <c r="C222" s="23" t="s">
        <v>386</v>
      </c>
      <c r="D222" s="88">
        <v>1813</v>
      </c>
      <c r="E222" s="88">
        <v>1632</v>
      </c>
      <c r="F222" s="88">
        <v>1296</v>
      </c>
      <c r="G222" s="88">
        <v>1725</v>
      </c>
      <c r="H222" s="88">
        <v>1242</v>
      </c>
      <c r="I222" s="88">
        <v>1571</v>
      </c>
      <c r="J222" s="88">
        <v>1220</v>
      </c>
      <c r="K222" s="88">
        <v>2893</v>
      </c>
      <c r="L222" s="88">
        <v>2211</v>
      </c>
      <c r="M222" s="88">
        <v>1581</v>
      </c>
      <c r="N222" s="88">
        <v>1202</v>
      </c>
      <c r="O222" s="88">
        <v>1647</v>
      </c>
      <c r="P222" s="88">
        <v>2296</v>
      </c>
      <c r="Q222" s="88">
        <v>2432</v>
      </c>
      <c r="R222" s="88">
        <v>2810</v>
      </c>
      <c r="S222" s="88">
        <v>1178</v>
      </c>
      <c r="T222" s="88">
        <v>1673</v>
      </c>
      <c r="U222" s="88">
        <v>2234</v>
      </c>
      <c r="V222" s="88">
        <v>598</v>
      </c>
      <c r="W222" s="88">
        <v>1281</v>
      </c>
      <c r="X222" s="88">
        <v>2927</v>
      </c>
      <c r="Y222" s="88">
        <v>1769</v>
      </c>
      <c r="Z222" s="89">
        <v>598</v>
      </c>
      <c r="AA222" s="89">
        <v>2927</v>
      </c>
    </row>
    <row r="223" spans="1:27">
      <c r="A223" s="22">
        <v>113</v>
      </c>
      <c r="B223" s="23" t="s">
        <v>149</v>
      </c>
      <c r="C223" s="23" t="s">
        <v>386</v>
      </c>
      <c r="D223" s="88">
        <v>2016</v>
      </c>
      <c r="E223" s="88">
        <v>1735</v>
      </c>
      <c r="F223" s="88">
        <v>1395</v>
      </c>
      <c r="G223" s="88">
        <v>1709</v>
      </c>
      <c r="H223" s="88">
        <v>1417</v>
      </c>
      <c r="I223" s="88">
        <v>1635</v>
      </c>
      <c r="J223" s="88">
        <v>1392</v>
      </c>
      <c r="K223" s="88">
        <v>2893</v>
      </c>
      <c r="L223" s="88">
        <v>2211</v>
      </c>
      <c r="M223" s="88">
        <v>1581</v>
      </c>
      <c r="N223" s="88">
        <v>1371</v>
      </c>
      <c r="O223" s="88">
        <v>1791</v>
      </c>
      <c r="P223" s="88">
        <v>1780</v>
      </c>
      <c r="Q223" s="88">
        <v>2764</v>
      </c>
      <c r="R223" s="88">
        <v>3022</v>
      </c>
      <c r="S223" s="88">
        <v>1290</v>
      </c>
      <c r="T223" s="88">
        <v>1673</v>
      </c>
      <c r="U223" s="88">
        <v>2098</v>
      </c>
      <c r="V223" s="88">
        <v>707</v>
      </c>
      <c r="W223" s="88">
        <v>1281</v>
      </c>
      <c r="X223" s="88">
        <v>2927</v>
      </c>
      <c r="Y223" s="88">
        <v>1769</v>
      </c>
      <c r="Z223" s="89">
        <v>707</v>
      </c>
      <c r="AA223" s="89">
        <v>3022</v>
      </c>
    </row>
    <row r="224" spans="1:27">
      <c r="A224" s="22">
        <v>114</v>
      </c>
      <c r="B224" s="23" t="s">
        <v>150</v>
      </c>
      <c r="C224" s="23" t="s">
        <v>386</v>
      </c>
      <c r="D224" s="88">
        <v>2403</v>
      </c>
      <c r="E224" s="88">
        <v>2693</v>
      </c>
      <c r="F224" s="88">
        <v>3025</v>
      </c>
      <c r="G224" s="88">
        <v>4461</v>
      </c>
      <c r="H224" s="88">
        <v>2563</v>
      </c>
      <c r="I224" s="88">
        <v>3581</v>
      </c>
      <c r="J224" s="88">
        <v>2517</v>
      </c>
      <c r="K224" s="88">
        <v>5493</v>
      </c>
      <c r="L224" s="88">
        <v>4312</v>
      </c>
      <c r="M224" s="88">
        <v>2939</v>
      </c>
      <c r="N224" s="88">
        <v>2479</v>
      </c>
      <c r="O224" s="88">
        <v>3118</v>
      </c>
      <c r="P224" s="88">
        <v>3567</v>
      </c>
      <c r="Q224" s="88">
        <v>4900</v>
      </c>
      <c r="R224" s="88">
        <v>5736</v>
      </c>
      <c r="S224" s="88">
        <v>2707</v>
      </c>
      <c r="T224" s="88">
        <v>2973</v>
      </c>
      <c r="U224" s="88">
        <v>2234</v>
      </c>
      <c r="V224" s="88">
        <v>2043</v>
      </c>
      <c r="W224" s="88">
        <v>2850</v>
      </c>
      <c r="X224" s="88">
        <v>9431</v>
      </c>
      <c r="Y224" s="88">
        <v>3538</v>
      </c>
      <c r="Z224" s="89">
        <v>2043</v>
      </c>
      <c r="AA224" s="89">
        <v>9431</v>
      </c>
    </row>
    <row r="225" spans="1:27">
      <c r="A225" s="22">
        <v>115</v>
      </c>
      <c r="B225" s="23" t="s">
        <v>151</v>
      </c>
      <c r="C225" s="23" t="s">
        <v>386</v>
      </c>
      <c r="D225" s="88">
        <v>2855</v>
      </c>
      <c r="E225" s="88">
        <v>2863</v>
      </c>
      <c r="F225" s="88">
        <v>3025</v>
      </c>
      <c r="G225" s="88">
        <v>4948</v>
      </c>
      <c r="H225" s="88">
        <v>2888</v>
      </c>
      <c r="I225" s="88">
        <v>4180</v>
      </c>
      <c r="J225" s="88">
        <v>2837</v>
      </c>
      <c r="K225" s="88">
        <v>5493</v>
      </c>
      <c r="L225" s="88">
        <v>4755</v>
      </c>
      <c r="M225" s="88">
        <v>2939</v>
      </c>
      <c r="N225" s="88">
        <v>2794</v>
      </c>
      <c r="O225" s="88">
        <v>3239</v>
      </c>
      <c r="P225" s="88">
        <v>4334</v>
      </c>
      <c r="Q225" s="88">
        <v>5443</v>
      </c>
      <c r="R225" s="88">
        <v>6237</v>
      </c>
      <c r="S225" s="88">
        <v>2820</v>
      </c>
      <c r="T225" s="88">
        <v>3344</v>
      </c>
      <c r="U225" s="88">
        <v>2234</v>
      </c>
      <c r="V225" s="88">
        <v>2343</v>
      </c>
      <c r="W225" s="88">
        <v>3407</v>
      </c>
      <c r="X225" s="88">
        <v>9431</v>
      </c>
      <c r="Y225" s="88">
        <v>3759</v>
      </c>
      <c r="Z225" s="89">
        <v>2234</v>
      </c>
      <c r="AA225" s="89">
        <v>9431</v>
      </c>
    </row>
    <row r="226" spans="1:27">
      <c r="A226" s="22">
        <v>116</v>
      </c>
      <c r="B226" s="23" t="s">
        <v>152</v>
      </c>
      <c r="C226" s="23" t="s">
        <v>386</v>
      </c>
      <c r="D226" s="88">
        <v>2855</v>
      </c>
      <c r="E226" s="88">
        <v>3377</v>
      </c>
      <c r="F226" s="88">
        <v>3025</v>
      </c>
      <c r="G226" s="88">
        <v>4948</v>
      </c>
      <c r="H226" s="88">
        <v>2888</v>
      </c>
      <c r="I226" s="88">
        <v>4180</v>
      </c>
      <c r="J226" s="88">
        <v>2837</v>
      </c>
      <c r="K226" s="88">
        <v>5493</v>
      </c>
      <c r="L226" s="88">
        <v>5086</v>
      </c>
      <c r="M226" s="88">
        <v>2939</v>
      </c>
      <c r="N226" s="88">
        <v>2794</v>
      </c>
      <c r="O226" s="88">
        <v>3239</v>
      </c>
      <c r="P226" s="88">
        <v>4193</v>
      </c>
      <c r="Q226" s="88">
        <v>5697</v>
      </c>
      <c r="R226" s="88">
        <v>6634</v>
      </c>
      <c r="S226" s="88">
        <v>2820</v>
      </c>
      <c r="T226" s="88">
        <v>3344</v>
      </c>
      <c r="U226" s="88">
        <v>3363</v>
      </c>
      <c r="V226" s="88">
        <v>2343</v>
      </c>
      <c r="W226" s="88">
        <v>3407</v>
      </c>
      <c r="X226" s="88">
        <v>9431</v>
      </c>
      <c r="Y226" s="88">
        <v>3759</v>
      </c>
      <c r="Z226" s="89">
        <v>2343</v>
      </c>
      <c r="AA226" s="89">
        <v>9431</v>
      </c>
    </row>
    <row r="227" spans="1:27">
      <c r="A227" s="22">
        <v>117</v>
      </c>
      <c r="B227" s="23" t="s">
        <v>153</v>
      </c>
      <c r="C227" s="23" t="s">
        <v>386</v>
      </c>
      <c r="D227" s="88">
        <v>3359</v>
      </c>
      <c r="E227" s="88">
        <v>3957</v>
      </c>
      <c r="F227" s="88">
        <v>3930</v>
      </c>
      <c r="G227" s="88">
        <v>4948</v>
      </c>
      <c r="H227" s="88">
        <v>3909</v>
      </c>
      <c r="I227" s="88">
        <v>5066</v>
      </c>
      <c r="J227" s="88">
        <v>3839</v>
      </c>
      <c r="K227" s="88">
        <v>5493</v>
      </c>
      <c r="L227" s="88">
        <v>5418</v>
      </c>
      <c r="M227" s="88">
        <v>2939</v>
      </c>
      <c r="N227" s="88">
        <v>3781</v>
      </c>
      <c r="O227" s="88">
        <v>3395</v>
      </c>
      <c r="P227" s="88">
        <v>4643</v>
      </c>
      <c r="Q227" s="88">
        <v>6185</v>
      </c>
      <c r="R227" s="88">
        <v>7123</v>
      </c>
      <c r="S227" s="88">
        <v>3196</v>
      </c>
      <c r="T227" s="88">
        <v>4274</v>
      </c>
      <c r="U227" s="88">
        <v>3412</v>
      </c>
      <c r="V227" s="88">
        <v>2773</v>
      </c>
      <c r="W227" s="88">
        <v>4130</v>
      </c>
      <c r="X227" s="88">
        <v>9438</v>
      </c>
      <c r="Y227" s="88">
        <v>4755</v>
      </c>
      <c r="Z227" s="89">
        <v>2773</v>
      </c>
      <c r="AA227" s="89">
        <v>9438</v>
      </c>
    </row>
    <row r="228" spans="1:27">
      <c r="A228" s="22">
        <v>118</v>
      </c>
      <c r="B228" s="23" t="s">
        <v>154</v>
      </c>
      <c r="C228" s="23" t="s">
        <v>386</v>
      </c>
      <c r="D228" s="88">
        <v>4463</v>
      </c>
      <c r="E228" s="88">
        <v>4527</v>
      </c>
      <c r="F228" s="88">
        <v>4155</v>
      </c>
      <c r="G228" s="88">
        <v>5218</v>
      </c>
      <c r="H228" s="88">
        <v>3788</v>
      </c>
      <c r="I228" s="88">
        <v>5377</v>
      </c>
      <c r="J228" s="88">
        <v>3722</v>
      </c>
      <c r="K228" s="88">
        <v>6065</v>
      </c>
      <c r="L228" s="88">
        <v>5971</v>
      </c>
      <c r="M228" s="88">
        <v>4409</v>
      </c>
      <c r="N228" s="88">
        <v>3664</v>
      </c>
      <c r="O228" s="88">
        <v>4633</v>
      </c>
      <c r="P228" s="88">
        <v>4885</v>
      </c>
      <c r="Q228" s="88">
        <v>6744</v>
      </c>
      <c r="R228" s="88">
        <v>7743</v>
      </c>
      <c r="S228" s="88">
        <v>3745</v>
      </c>
      <c r="T228" s="88">
        <v>3716</v>
      </c>
      <c r="U228" s="88">
        <v>3412</v>
      </c>
      <c r="V228" s="88">
        <v>3057</v>
      </c>
      <c r="W228" s="88">
        <v>3845</v>
      </c>
      <c r="X228" s="88">
        <v>14030</v>
      </c>
      <c r="Y228" s="88">
        <v>4312</v>
      </c>
      <c r="Z228" s="89">
        <v>3057</v>
      </c>
      <c r="AA228" s="89">
        <v>14030</v>
      </c>
    </row>
    <row r="229" spans="1:27">
      <c r="A229" s="22">
        <v>119</v>
      </c>
      <c r="B229" s="23" t="s">
        <v>155</v>
      </c>
      <c r="C229" s="23" t="s">
        <v>386</v>
      </c>
      <c r="D229" s="88">
        <v>5375</v>
      </c>
      <c r="E229" s="88">
        <v>4835</v>
      </c>
      <c r="F229" s="88">
        <v>4619</v>
      </c>
      <c r="G229" s="88">
        <v>5824</v>
      </c>
      <c r="H229" s="88">
        <v>4406</v>
      </c>
      <c r="I229" s="88">
        <v>6807</v>
      </c>
      <c r="J229" s="88">
        <v>4329</v>
      </c>
      <c r="K229" s="88">
        <v>6065</v>
      </c>
      <c r="L229" s="88">
        <v>6302</v>
      </c>
      <c r="M229" s="88">
        <v>4409</v>
      </c>
      <c r="N229" s="88">
        <v>4262</v>
      </c>
      <c r="O229" s="88">
        <v>4809</v>
      </c>
      <c r="P229" s="88">
        <v>5855</v>
      </c>
      <c r="Q229" s="88">
        <v>8249</v>
      </c>
      <c r="R229" s="88">
        <v>9576</v>
      </c>
      <c r="S229" s="88">
        <v>3902</v>
      </c>
      <c r="T229" s="88">
        <v>5575</v>
      </c>
      <c r="U229" s="88">
        <v>67138</v>
      </c>
      <c r="V229" s="88">
        <v>3510</v>
      </c>
      <c r="W229" s="88">
        <v>5550</v>
      </c>
      <c r="X229" s="88">
        <v>14030</v>
      </c>
      <c r="Y229" s="88">
        <v>6081</v>
      </c>
      <c r="Z229" s="89">
        <v>3510</v>
      </c>
      <c r="AA229" s="89">
        <v>67138</v>
      </c>
    </row>
    <row r="230" spans="1:27">
      <c r="A230" s="22">
        <v>120</v>
      </c>
      <c r="B230" s="23" t="s">
        <v>156</v>
      </c>
      <c r="C230" s="23" t="s">
        <v>386</v>
      </c>
      <c r="D230" s="88">
        <v>5375</v>
      </c>
      <c r="E230" s="88">
        <v>4809</v>
      </c>
      <c r="F230" s="88">
        <v>4425</v>
      </c>
      <c r="G230" s="88">
        <v>5824</v>
      </c>
      <c r="H230" s="88">
        <v>4219</v>
      </c>
      <c r="I230" s="88">
        <v>6352</v>
      </c>
      <c r="J230" s="88">
        <v>4146</v>
      </c>
      <c r="K230" s="88">
        <v>6065</v>
      </c>
      <c r="L230" s="88">
        <v>6524</v>
      </c>
      <c r="M230" s="88">
        <v>4409</v>
      </c>
      <c r="N230" s="88">
        <v>4082</v>
      </c>
      <c r="O230" s="88">
        <v>4809</v>
      </c>
      <c r="P230" s="88">
        <v>5694</v>
      </c>
      <c r="Q230" s="88">
        <v>8423</v>
      </c>
      <c r="R230" s="88">
        <v>8431</v>
      </c>
      <c r="S230" s="88">
        <v>3902</v>
      </c>
      <c r="T230" s="88">
        <v>5204</v>
      </c>
      <c r="U230" s="88">
        <v>4186</v>
      </c>
      <c r="V230" s="88">
        <v>3510</v>
      </c>
      <c r="W230" s="88">
        <v>5176</v>
      </c>
      <c r="X230" s="88">
        <v>14030</v>
      </c>
      <c r="Y230" s="88">
        <v>5749</v>
      </c>
      <c r="Z230" s="89">
        <v>3510</v>
      </c>
      <c r="AA230" s="89">
        <v>14030</v>
      </c>
    </row>
    <row r="231" spans="1:27">
      <c r="A231" s="22">
        <v>121</v>
      </c>
      <c r="B231" s="23" t="s">
        <v>157</v>
      </c>
      <c r="C231" s="23" t="s">
        <v>386</v>
      </c>
      <c r="D231" s="88">
        <v>6045</v>
      </c>
      <c r="E231" s="88">
        <v>5130</v>
      </c>
      <c r="F231" s="88">
        <v>4866</v>
      </c>
      <c r="G231" s="88">
        <v>5824</v>
      </c>
      <c r="H231" s="88">
        <v>4829</v>
      </c>
      <c r="I231" s="88">
        <v>6452</v>
      </c>
      <c r="J231" s="88">
        <v>4744</v>
      </c>
      <c r="K231" s="88">
        <v>6065</v>
      </c>
      <c r="L231" s="88">
        <v>6855</v>
      </c>
      <c r="M231" s="88">
        <v>4409</v>
      </c>
      <c r="N231" s="88">
        <v>4673</v>
      </c>
      <c r="O231" s="88">
        <v>5230</v>
      </c>
      <c r="P231" s="88">
        <v>6851</v>
      </c>
      <c r="Q231" s="88">
        <v>7740</v>
      </c>
      <c r="R231" s="88">
        <v>8443</v>
      </c>
      <c r="S231" s="88">
        <v>4670</v>
      </c>
      <c r="T231" s="88">
        <v>5204</v>
      </c>
      <c r="U231" s="88">
        <v>4186</v>
      </c>
      <c r="V231" s="88">
        <v>4145</v>
      </c>
      <c r="W231" s="88">
        <v>5263</v>
      </c>
      <c r="X231" s="88">
        <v>14030</v>
      </c>
      <c r="Y231" s="88">
        <v>6081</v>
      </c>
      <c r="Z231" s="89">
        <v>4145</v>
      </c>
      <c r="AA231" s="89">
        <v>14030</v>
      </c>
    </row>
    <row r="232" spans="1:27">
      <c r="A232" s="22">
        <v>122</v>
      </c>
      <c r="B232" s="23" t="s">
        <v>158</v>
      </c>
      <c r="C232" s="23" t="s">
        <v>386</v>
      </c>
      <c r="D232" s="88">
        <v>6865</v>
      </c>
      <c r="E232" s="88">
        <v>5482</v>
      </c>
      <c r="F232" s="88">
        <v>7279</v>
      </c>
      <c r="G232" s="88">
        <v>8945</v>
      </c>
      <c r="H232" s="88">
        <v>6506</v>
      </c>
      <c r="I232" s="88">
        <v>9417</v>
      </c>
      <c r="J232" s="88">
        <v>6392</v>
      </c>
      <c r="K232" s="88">
        <v>8238</v>
      </c>
      <c r="L232" s="88">
        <v>8513</v>
      </c>
      <c r="M232" s="88">
        <v>6158</v>
      </c>
      <c r="N232" s="88">
        <v>6294</v>
      </c>
      <c r="O232" s="88">
        <v>6678</v>
      </c>
      <c r="P232" s="88">
        <v>8267</v>
      </c>
      <c r="Q232" s="88">
        <v>10642</v>
      </c>
      <c r="R232" s="88">
        <v>10722</v>
      </c>
      <c r="S232" s="88">
        <v>5996</v>
      </c>
      <c r="T232" s="88">
        <v>7434</v>
      </c>
      <c r="U232" s="88">
        <v>7049</v>
      </c>
      <c r="V232" s="88">
        <v>6983</v>
      </c>
      <c r="W232" s="88">
        <v>7679</v>
      </c>
      <c r="X232" s="88">
        <v>28803</v>
      </c>
      <c r="Y232" s="88">
        <v>8625</v>
      </c>
      <c r="Z232" s="89">
        <v>5482</v>
      </c>
      <c r="AA232" s="89">
        <v>28803</v>
      </c>
    </row>
    <row r="233" spans="1:27">
      <c r="A233" s="22">
        <v>123</v>
      </c>
      <c r="B233" s="23" t="s">
        <v>159</v>
      </c>
      <c r="C233" s="23" t="s">
        <v>386</v>
      </c>
      <c r="D233" s="88">
        <v>8399</v>
      </c>
      <c r="E233" s="88">
        <v>6812</v>
      </c>
      <c r="F233" s="88">
        <v>7021</v>
      </c>
      <c r="G233" s="88">
        <v>11337</v>
      </c>
      <c r="H233" s="88">
        <v>7049</v>
      </c>
      <c r="I233" s="88">
        <v>10201</v>
      </c>
      <c r="J233" s="88">
        <v>6924</v>
      </c>
      <c r="K233" s="88">
        <v>8238</v>
      </c>
      <c r="L233" s="88">
        <v>9619</v>
      </c>
      <c r="M233" s="88">
        <v>6158</v>
      </c>
      <c r="N233" s="88">
        <v>6819</v>
      </c>
      <c r="O233" s="88">
        <v>6966</v>
      </c>
      <c r="P233" s="88">
        <v>9929</v>
      </c>
      <c r="Q233" s="88">
        <v>13077</v>
      </c>
      <c r="R233" s="88">
        <v>13279</v>
      </c>
      <c r="S233" s="88">
        <v>6487</v>
      </c>
      <c r="T233" s="88">
        <v>8177</v>
      </c>
      <c r="U233" s="88">
        <v>8061</v>
      </c>
      <c r="V233" s="88">
        <v>8028</v>
      </c>
      <c r="W233" s="88">
        <v>8319</v>
      </c>
      <c r="X233" s="88">
        <v>28803</v>
      </c>
      <c r="Y233" s="88">
        <v>8956</v>
      </c>
      <c r="Z233" s="89">
        <v>6158</v>
      </c>
      <c r="AA233" s="89">
        <v>28803</v>
      </c>
    </row>
    <row r="234" spans="1:27">
      <c r="A234" s="22">
        <v>124</v>
      </c>
      <c r="B234" s="23" t="s">
        <v>160</v>
      </c>
      <c r="C234" s="23" t="s">
        <v>386</v>
      </c>
      <c r="D234" s="88">
        <v>8399</v>
      </c>
      <c r="E234" s="88">
        <v>7214</v>
      </c>
      <c r="F234" s="88">
        <v>7175</v>
      </c>
      <c r="G234" s="88">
        <v>11337</v>
      </c>
      <c r="H234" s="88">
        <v>7031</v>
      </c>
      <c r="I234" s="88">
        <v>10201</v>
      </c>
      <c r="J234" s="88">
        <v>6908</v>
      </c>
      <c r="K234" s="88">
        <v>9104</v>
      </c>
      <c r="L234" s="88">
        <v>10172</v>
      </c>
      <c r="M234" s="88">
        <v>6158</v>
      </c>
      <c r="N234" s="88">
        <v>6802</v>
      </c>
      <c r="O234" s="88">
        <v>6966</v>
      </c>
      <c r="P234" s="88">
        <v>10531</v>
      </c>
      <c r="Q234" s="88">
        <v>12607</v>
      </c>
      <c r="R234" s="88">
        <v>13391</v>
      </c>
      <c r="S234" s="88">
        <v>6487</v>
      </c>
      <c r="T234" s="88">
        <v>8177</v>
      </c>
      <c r="U234" s="88">
        <v>8061</v>
      </c>
      <c r="V234" s="88">
        <v>8028</v>
      </c>
      <c r="W234" s="88">
        <v>8319</v>
      </c>
      <c r="X234" s="88">
        <v>28803</v>
      </c>
      <c r="Y234" s="88">
        <v>8956</v>
      </c>
      <c r="Z234" s="89">
        <v>6158</v>
      </c>
      <c r="AA234" s="89">
        <v>28803</v>
      </c>
    </row>
    <row r="235" spans="1:27">
      <c r="A235" s="22">
        <v>125</v>
      </c>
      <c r="B235" s="23" t="s">
        <v>161</v>
      </c>
      <c r="C235" s="23" t="s">
        <v>386</v>
      </c>
      <c r="D235" s="88">
        <v>10078</v>
      </c>
      <c r="E235" s="88">
        <v>7663</v>
      </c>
      <c r="F235" s="88">
        <v>7698</v>
      </c>
      <c r="G235" s="88">
        <v>11337</v>
      </c>
      <c r="H235" s="88">
        <v>7515</v>
      </c>
      <c r="I235" s="88">
        <v>10457</v>
      </c>
      <c r="J235" s="88">
        <v>7382</v>
      </c>
      <c r="K235" s="88">
        <v>9104</v>
      </c>
      <c r="L235" s="88">
        <v>11167</v>
      </c>
      <c r="M235" s="88">
        <v>6158</v>
      </c>
      <c r="N235" s="88">
        <v>7271</v>
      </c>
      <c r="O235" s="88">
        <v>7165</v>
      </c>
      <c r="P235" s="88">
        <v>11094</v>
      </c>
      <c r="Q235" s="88">
        <v>15828</v>
      </c>
      <c r="R235" s="88">
        <v>15510</v>
      </c>
      <c r="S235" s="88">
        <v>6934</v>
      </c>
      <c r="T235" s="88">
        <v>8177</v>
      </c>
      <c r="U235" s="88">
        <v>8061</v>
      </c>
      <c r="V235" s="88">
        <v>9486</v>
      </c>
      <c r="W235" s="88">
        <v>8319</v>
      </c>
      <c r="X235" s="88">
        <v>28803</v>
      </c>
      <c r="Y235" s="88">
        <v>9288</v>
      </c>
      <c r="Z235" s="89">
        <v>6158</v>
      </c>
      <c r="AA235" s="89">
        <v>28803</v>
      </c>
    </row>
    <row r="236" spans="1:27">
      <c r="A236" s="22">
        <v>126</v>
      </c>
      <c r="B236" s="23" t="s">
        <v>162</v>
      </c>
      <c r="C236" s="23" t="s">
        <v>386</v>
      </c>
      <c r="D236" s="88">
        <v>5871</v>
      </c>
      <c r="E236" s="88">
        <v>6534</v>
      </c>
      <c r="F236" s="88">
        <v>5909</v>
      </c>
      <c r="G236" s="88">
        <v>7834</v>
      </c>
      <c r="H236" s="88">
        <v>5292</v>
      </c>
      <c r="I236" s="88">
        <v>7228</v>
      </c>
      <c r="J236" s="88">
        <v>5199</v>
      </c>
      <c r="K236" s="88">
        <v>6846</v>
      </c>
      <c r="L236" s="88">
        <v>7297</v>
      </c>
      <c r="M236" s="88">
        <v>6908</v>
      </c>
      <c r="N236" s="88">
        <v>5119</v>
      </c>
      <c r="O236" s="88">
        <v>5031</v>
      </c>
      <c r="P236" s="88">
        <v>8094</v>
      </c>
      <c r="Q236" s="88">
        <v>8293</v>
      </c>
      <c r="R236" s="88">
        <v>8565</v>
      </c>
      <c r="S236" s="88">
        <v>5201</v>
      </c>
      <c r="T236" s="88">
        <v>6039</v>
      </c>
      <c r="U236" s="88">
        <v>7365</v>
      </c>
      <c r="V236" s="88">
        <v>3649</v>
      </c>
      <c r="W236" s="88">
        <v>5786</v>
      </c>
      <c r="X236" s="88">
        <v>8780</v>
      </c>
      <c r="Y236" s="88">
        <v>6524</v>
      </c>
      <c r="Z236" s="89">
        <v>3649</v>
      </c>
      <c r="AA236" s="89">
        <v>8780</v>
      </c>
    </row>
    <row r="237" spans="1:27">
      <c r="A237" s="22">
        <v>127</v>
      </c>
      <c r="B237" s="23" t="s">
        <v>163</v>
      </c>
      <c r="C237" s="23" t="s">
        <v>386</v>
      </c>
      <c r="D237" s="88">
        <v>6872</v>
      </c>
      <c r="E237" s="88">
        <v>6537</v>
      </c>
      <c r="F237" s="88">
        <v>5909</v>
      </c>
      <c r="G237" s="88">
        <v>7834</v>
      </c>
      <c r="H237" s="88">
        <v>5579</v>
      </c>
      <c r="I237" s="88">
        <v>7228</v>
      </c>
      <c r="J237" s="88">
        <v>5483</v>
      </c>
      <c r="K237" s="88">
        <v>6972</v>
      </c>
      <c r="L237" s="88">
        <v>7407</v>
      </c>
      <c r="M237" s="88">
        <v>6908</v>
      </c>
      <c r="N237" s="88">
        <v>5398</v>
      </c>
      <c r="O237" s="88">
        <v>4987</v>
      </c>
      <c r="P237" s="88">
        <v>5913</v>
      </c>
      <c r="Q237" s="88">
        <v>8331</v>
      </c>
      <c r="R237" s="88">
        <v>9056</v>
      </c>
      <c r="S237" s="88">
        <v>5196</v>
      </c>
      <c r="T237" s="88">
        <v>6504</v>
      </c>
      <c r="U237" s="88">
        <v>6946</v>
      </c>
      <c r="V237" s="88">
        <v>3649</v>
      </c>
      <c r="W237" s="88">
        <v>5973</v>
      </c>
      <c r="X237" s="88">
        <v>8780</v>
      </c>
      <c r="Y237" s="88">
        <v>6634</v>
      </c>
      <c r="Z237" s="89">
        <v>3649</v>
      </c>
      <c r="AA237" s="89">
        <v>9056</v>
      </c>
    </row>
    <row r="238" spans="1:27">
      <c r="A238" s="22">
        <v>128</v>
      </c>
      <c r="B238" s="23" t="s">
        <v>164</v>
      </c>
      <c r="C238" s="23" t="s">
        <v>386</v>
      </c>
      <c r="D238" s="88">
        <v>6872</v>
      </c>
      <c r="E238" s="88">
        <v>7172</v>
      </c>
      <c r="F238" s="88">
        <v>6998</v>
      </c>
      <c r="G238" s="88">
        <v>8736</v>
      </c>
      <c r="H238" s="88">
        <v>6008</v>
      </c>
      <c r="I238" s="88">
        <v>8291</v>
      </c>
      <c r="J238" s="88">
        <v>5902</v>
      </c>
      <c r="K238" s="88">
        <v>7393</v>
      </c>
      <c r="L238" s="88">
        <v>8292</v>
      </c>
      <c r="M238" s="88">
        <v>7302</v>
      </c>
      <c r="N238" s="88">
        <v>5812</v>
      </c>
      <c r="O238" s="88">
        <v>5749</v>
      </c>
      <c r="P238" s="88">
        <v>9149</v>
      </c>
      <c r="Q238" s="88">
        <v>11057</v>
      </c>
      <c r="R238" s="88">
        <v>10001</v>
      </c>
      <c r="S238" s="88">
        <v>6313</v>
      </c>
      <c r="T238" s="88">
        <v>6875</v>
      </c>
      <c r="U238" s="88">
        <v>9127</v>
      </c>
      <c r="V238" s="88">
        <v>4257</v>
      </c>
      <c r="W238" s="88">
        <v>5973</v>
      </c>
      <c r="X238" s="88">
        <v>8780</v>
      </c>
      <c r="Y238" s="88">
        <v>6634</v>
      </c>
      <c r="Z238" s="89">
        <v>4257</v>
      </c>
      <c r="AA238" s="89">
        <v>11057</v>
      </c>
    </row>
    <row r="239" spans="1:27">
      <c r="A239" s="22">
        <v>129</v>
      </c>
      <c r="B239" s="23" t="s">
        <v>165</v>
      </c>
      <c r="C239" s="23" t="s">
        <v>386</v>
      </c>
      <c r="D239" s="88">
        <v>6844</v>
      </c>
      <c r="E239" s="88">
        <v>7111</v>
      </c>
      <c r="F239" s="88">
        <v>6865</v>
      </c>
      <c r="G239" s="88">
        <v>8736</v>
      </c>
      <c r="H239" s="88">
        <v>6549</v>
      </c>
      <c r="I239" s="88">
        <v>8496</v>
      </c>
      <c r="J239" s="88">
        <v>6435</v>
      </c>
      <c r="K239" s="88">
        <v>7898</v>
      </c>
      <c r="L239" s="88">
        <v>8625</v>
      </c>
      <c r="M239" s="88">
        <v>6908</v>
      </c>
      <c r="N239" s="88">
        <v>6336</v>
      </c>
      <c r="O239" s="88">
        <v>5915</v>
      </c>
      <c r="P239" s="88">
        <v>7039</v>
      </c>
      <c r="Q239" s="88">
        <v>11057</v>
      </c>
      <c r="R239" s="88">
        <v>10254</v>
      </c>
      <c r="S239" s="88">
        <v>7286</v>
      </c>
      <c r="T239" s="88">
        <v>7248</v>
      </c>
      <c r="U239" s="88">
        <v>5790</v>
      </c>
      <c r="V239" s="88">
        <v>4167</v>
      </c>
      <c r="W239" s="88">
        <v>7096</v>
      </c>
      <c r="X239" s="88">
        <v>12544</v>
      </c>
      <c r="Y239" s="88">
        <v>7629</v>
      </c>
      <c r="Z239" s="89">
        <v>4167</v>
      </c>
      <c r="AA239" s="89">
        <v>12544</v>
      </c>
    </row>
    <row r="240" spans="1:27">
      <c r="A240" s="22">
        <v>130</v>
      </c>
      <c r="B240" s="23" t="s">
        <v>166</v>
      </c>
      <c r="C240" s="23" t="s">
        <v>386</v>
      </c>
      <c r="D240" s="88">
        <v>8623</v>
      </c>
      <c r="E240" s="88">
        <v>8117</v>
      </c>
      <c r="F240" s="88">
        <v>8214</v>
      </c>
      <c r="G240" s="88">
        <v>10193</v>
      </c>
      <c r="H240" s="88">
        <v>7059</v>
      </c>
      <c r="I240" s="88">
        <v>9555</v>
      </c>
      <c r="J240" s="88">
        <v>6934</v>
      </c>
      <c r="K240" s="88">
        <v>8703</v>
      </c>
      <c r="L240" s="88">
        <v>9619</v>
      </c>
      <c r="M240" s="88">
        <v>8289</v>
      </c>
      <c r="N240" s="88">
        <v>6828</v>
      </c>
      <c r="O240" s="88">
        <v>6413</v>
      </c>
      <c r="P240" s="88">
        <v>10690</v>
      </c>
      <c r="Q240" s="88">
        <v>13268</v>
      </c>
      <c r="R240" s="88">
        <v>11119</v>
      </c>
      <c r="S240" s="88">
        <v>8332</v>
      </c>
      <c r="T240" s="88">
        <v>7991</v>
      </c>
      <c r="U240" s="88">
        <v>8888</v>
      </c>
      <c r="V240" s="88">
        <v>5358</v>
      </c>
      <c r="W240" s="88">
        <v>7379</v>
      </c>
      <c r="X240" s="88">
        <v>8640</v>
      </c>
      <c r="Y240" s="88">
        <v>7850</v>
      </c>
      <c r="Z240" s="89">
        <v>5358</v>
      </c>
      <c r="AA240" s="89">
        <v>13268</v>
      </c>
    </row>
    <row r="241" spans="1:27">
      <c r="A241" s="22">
        <v>131</v>
      </c>
      <c r="B241" s="23" t="s">
        <v>167</v>
      </c>
      <c r="C241" s="23" t="s">
        <v>386</v>
      </c>
      <c r="D241" s="88">
        <v>36619</v>
      </c>
      <c r="E241" s="88">
        <v>43953</v>
      </c>
      <c r="F241" s="88">
        <v>39652</v>
      </c>
      <c r="G241" s="88">
        <v>52892</v>
      </c>
      <c r="H241" s="88">
        <v>39903</v>
      </c>
      <c r="I241" s="88">
        <v>35107</v>
      </c>
      <c r="J241" s="88">
        <v>39207</v>
      </c>
      <c r="K241" s="88">
        <v>63401</v>
      </c>
      <c r="L241" s="88">
        <v>34496</v>
      </c>
      <c r="M241" s="88">
        <v>33551</v>
      </c>
      <c r="N241" s="88">
        <v>38606</v>
      </c>
      <c r="O241" s="88">
        <v>24821</v>
      </c>
      <c r="P241" s="88">
        <v>77198</v>
      </c>
      <c r="Q241" s="88">
        <v>66040</v>
      </c>
      <c r="R241" s="88">
        <v>64878</v>
      </c>
      <c r="S241" s="88">
        <v>25364</v>
      </c>
      <c r="T241" s="88">
        <v>36235</v>
      </c>
      <c r="U241" s="88">
        <v>37386</v>
      </c>
      <c r="V241" s="88">
        <v>24324</v>
      </c>
      <c r="W241" s="88">
        <v>37069</v>
      </c>
      <c r="X241" s="88">
        <v>41346</v>
      </c>
      <c r="Y241" s="88">
        <v>43120</v>
      </c>
      <c r="Z241" s="89">
        <v>24324</v>
      </c>
      <c r="AA241" s="89">
        <v>77198</v>
      </c>
    </row>
    <row r="242" spans="1:27">
      <c r="A242" s="22">
        <v>132</v>
      </c>
      <c r="B242" s="23" t="s">
        <v>168</v>
      </c>
      <c r="C242" s="23" t="s">
        <v>386</v>
      </c>
      <c r="D242" s="88">
        <v>14841</v>
      </c>
      <c r="E242" s="88">
        <v>15709</v>
      </c>
      <c r="F242" s="88">
        <v>16710</v>
      </c>
      <c r="G242" s="88">
        <v>20218</v>
      </c>
      <c r="H242" s="88">
        <v>15623</v>
      </c>
      <c r="I242" s="88">
        <v>17554</v>
      </c>
      <c r="J242" s="88">
        <v>15350</v>
      </c>
      <c r="K242" s="88">
        <v>14926</v>
      </c>
      <c r="L242" s="88">
        <v>17690</v>
      </c>
      <c r="M242" s="88">
        <v>15592</v>
      </c>
      <c r="N242" s="88">
        <v>15114</v>
      </c>
      <c r="O242" s="88">
        <v>10724</v>
      </c>
      <c r="P242" s="88">
        <v>16570</v>
      </c>
      <c r="Q242" s="88">
        <v>19829</v>
      </c>
      <c r="R242" s="88">
        <v>24029</v>
      </c>
      <c r="S242" s="88">
        <v>13496</v>
      </c>
      <c r="T242" s="88">
        <v>16725</v>
      </c>
      <c r="U242" s="88">
        <v>21046</v>
      </c>
      <c r="V242" s="88">
        <v>10946</v>
      </c>
      <c r="W242" s="88">
        <v>12799</v>
      </c>
      <c r="X242" s="88">
        <v>10406</v>
      </c>
      <c r="Y242" s="88">
        <v>15811</v>
      </c>
      <c r="Z242" s="89">
        <v>10406</v>
      </c>
      <c r="AA242" s="89">
        <v>24029</v>
      </c>
    </row>
    <row r="243" spans="1:27">
      <c r="A243" s="22">
        <v>133</v>
      </c>
      <c r="B243" s="23" t="s">
        <v>169</v>
      </c>
      <c r="C243" s="23" t="s">
        <v>386</v>
      </c>
      <c r="D243" s="88">
        <v>38967</v>
      </c>
      <c r="E243" s="88">
        <v>34501</v>
      </c>
      <c r="F243" s="88">
        <v>35211</v>
      </c>
      <c r="G243" s="88">
        <v>41394</v>
      </c>
      <c r="H243" s="88">
        <v>34847</v>
      </c>
      <c r="I243" s="88">
        <v>49686</v>
      </c>
      <c r="J243" s="88">
        <v>34238</v>
      </c>
      <c r="K243" s="88">
        <v>34791</v>
      </c>
      <c r="L243" s="88">
        <v>40024</v>
      </c>
      <c r="M243" s="88">
        <v>35525</v>
      </c>
      <c r="N243" s="88">
        <v>33715</v>
      </c>
      <c r="O243" s="88">
        <v>29079</v>
      </c>
      <c r="P243" s="88">
        <v>37005</v>
      </c>
      <c r="Q243" s="88">
        <v>55283</v>
      </c>
      <c r="R243" s="88">
        <v>47513</v>
      </c>
      <c r="S243" s="88">
        <v>28829</v>
      </c>
      <c r="T243" s="88">
        <v>38095</v>
      </c>
      <c r="U243" s="88">
        <v>33067</v>
      </c>
      <c r="V243" s="88">
        <v>21892</v>
      </c>
      <c r="W243" s="88">
        <v>27356</v>
      </c>
      <c r="X243" s="88">
        <v>45062</v>
      </c>
      <c r="Y243" s="88">
        <v>31621</v>
      </c>
      <c r="Z243" s="89">
        <v>21892</v>
      </c>
      <c r="AA243" s="89">
        <v>55283</v>
      </c>
    </row>
    <row r="244" spans="1:27">
      <c r="A244" s="22">
        <v>134</v>
      </c>
      <c r="B244" s="23" t="s">
        <v>170</v>
      </c>
      <c r="C244" s="23" t="s">
        <v>386</v>
      </c>
      <c r="D244" s="88">
        <v>7894</v>
      </c>
      <c r="E244" s="88">
        <v>8062</v>
      </c>
      <c r="F244" s="88">
        <v>7906</v>
      </c>
      <c r="G244" s="88">
        <v>9099</v>
      </c>
      <c r="H244" s="88">
        <v>8318</v>
      </c>
      <c r="I244" s="88">
        <v>8259</v>
      </c>
      <c r="J244" s="88">
        <v>8173</v>
      </c>
      <c r="K244" s="88">
        <v>7799</v>
      </c>
      <c r="L244" s="88">
        <v>8735</v>
      </c>
      <c r="M244" s="88">
        <v>7894</v>
      </c>
      <c r="N244" s="88">
        <v>8050</v>
      </c>
      <c r="O244" s="88">
        <v>5174</v>
      </c>
      <c r="P244" s="88">
        <v>7201</v>
      </c>
      <c r="Q244" s="88">
        <v>9872</v>
      </c>
      <c r="R244" s="88">
        <v>11222</v>
      </c>
      <c r="S244" s="88">
        <v>7360</v>
      </c>
      <c r="T244" s="88">
        <v>8362</v>
      </c>
      <c r="U244" s="88">
        <v>11411</v>
      </c>
      <c r="V244" s="88">
        <v>3041</v>
      </c>
      <c r="W244" s="88">
        <v>6290</v>
      </c>
      <c r="X244" s="88">
        <v>6504</v>
      </c>
      <c r="Y244" s="88">
        <v>6966</v>
      </c>
      <c r="Z244" s="89">
        <v>3041</v>
      </c>
      <c r="AA244" s="89">
        <v>11411</v>
      </c>
    </row>
    <row r="245" spans="1:27">
      <c r="A245" s="22">
        <v>135</v>
      </c>
      <c r="B245" s="23" t="s">
        <v>171</v>
      </c>
      <c r="C245" s="23" t="s">
        <v>386</v>
      </c>
      <c r="D245" s="88">
        <v>18256</v>
      </c>
      <c r="E245" s="88">
        <v>18899</v>
      </c>
      <c r="F245" s="88">
        <v>21598</v>
      </c>
      <c r="G245" s="88">
        <v>36941</v>
      </c>
      <c r="H245" s="88">
        <v>17905</v>
      </c>
      <c r="I245" s="88">
        <v>24368</v>
      </c>
      <c r="J245" s="88">
        <v>17593</v>
      </c>
      <c r="K245" s="88">
        <v>6541</v>
      </c>
      <c r="L245" s="88">
        <v>25098</v>
      </c>
      <c r="M245" s="88">
        <v>13815</v>
      </c>
      <c r="N245" s="88">
        <v>17324</v>
      </c>
      <c r="O245" s="88">
        <v>19405</v>
      </c>
      <c r="P245" s="88">
        <v>21413</v>
      </c>
      <c r="Q245" s="88">
        <v>27641</v>
      </c>
      <c r="R245" s="88">
        <v>29883</v>
      </c>
      <c r="S245" s="88">
        <v>13346</v>
      </c>
      <c r="T245" s="88">
        <v>19512</v>
      </c>
      <c r="U245" s="88">
        <v>22430</v>
      </c>
      <c r="V245" s="88">
        <v>7666</v>
      </c>
      <c r="W245" s="88">
        <v>16983</v>
      </c>
      <c r="X245" s="88">
        <v>23181</v>
      </c>
      <c r="Y245" s="88">
        <v>21560</v>
      </c>
      <c r="Z245" s="89">
        <v>6541</v>
      </c>
      <c r="AA245" s="89">
        <v>36941</v>
      </c>
    </row>
    <row r="246" spans="1:27">
      <c r="A246" s="22">
        <v>136</v>
      </c>
      <c r="B246" s="23" t="s">
        <v>172</v>
      </c>
      <c r="C246" s="23" t="s">
        <v>386</v>
      </c>
      <c r="D246" s="88">
        <v>101499</v>
      </c>
      <c r="E246" s="88">
        <v>28102</v>
      </c>
      <c r="F246" s="88">
        <v>194366</v>
      </c>
      <c r="G246" s="88">
        <v>130420</v>
      </c>
      <c r="H246" s="88">
        <v>174284</v>
      </c>
      <c r="I246" s="88">
        <v>189986</v>
      </c>
      <c r="J246" s="88">
        <v>171239</v>
      </c>
      <c r="K246" s="88">
        <v>5254</v>
      </c>
      <c r="L246" s="88">
        <v>25098</v>
      </c>
      <c r="M246" s="88">
        <v>13815</v>
      </c>
      <c r="N246" s="88">
        <v>168620</v>
      </c>
      <c r="O246" s="88">
        <v>40246</v>
      </c>
      <c r="P246" s="88">
        <v>38068</v>
      </c>
      <c r="Q246" s="88">
        <v>276413</v>
      </c>
      <c r="R246" s="88">
        <v>248672</v>
      </c>
      <c r="S246" s="88">
        <v>57727</v>
      </c>
      <c r="T246" s="88">
        <v>52031</v>
      </c>
      <c r="U246" s="88">
        <v>127231</v>
      </c>
      <c r="V246" s="88">
        <v>8177</v>
      </c>
      <c r="W246" s="88">
        <v>59365</v>
      </c>
      <c r="X246" s="88">
        <v>23181</v>
      </c>
      <c r="Y246" s="88">
        <v>62469</v>
      </c>
      <c r="Z246" s="89">
        <v>5254</v>
      </c>
      <c r="AA246" s="89">
        <v>276413</v>
      </c>
    </row>
    <row r="247" spans="1:27">
      <c r="A247" s="22">
        <v>137</v>
      </c>
      <c r="B247" s="23" t="s">
        <v>173</v>
      </c>
      <c r="C247" s="23" t="s">
        <v>386</v>
      </c>
      <c r="D247" s="88">
        <v>2676</v>
      </c>
      <c r="E247" s="88">
        <v>2846</v>
      </c>
      <c r="F247" s="88">
        <v>3693</v>
      </c>
      <c r="G247" s="88">
        <v>4571</v>
      </c>
      <c r="H247" s="88">
        <v>2693</v>
      </c>
      <c r="I247" s="88">
        <v>3511</v>
      </c>
      <c r="J247" s="88">
        <v>2644</v>
      </c>
      <c r="K247" s="88">
        <v>1485</v>
      </c>
      <c r="L247" s="88">
        <v>3317</v>
      </c>
      <c r="M247" s="88">
        <v>2797</v>
      </c>
      <c r="N247" s="88">
        <v>2603</v>
      </c>
      <c r="O247" s="88">
        <v>1747</v>
      </c>
      <c r="P247" s="88">
        <v>2697</v>
      </c>
      <c r="Q247" s="88">
        <v>4202</v>
      </c>
      <c r="R247" s="88">
        <v>4428</v>
      </c>
      <c r="S247" s="88">
        <v>2317</v>
      </c>
      <c r="T247" s="88">
        <v>2787</v>
      </c>
      <c r="U247" s="88">
        <v>3987</v>
      </c>
      <c r="V247" s="88">
        <v>1369</v>
      </c>
      <c r="W247" s="88">
        <v>2863</v>
      </c>
      <c r="X247" s="88">
        <v>4646</v>
      </c>
      <c r="Y247" s="88">
        <v>3317</v>
      </c>
      <c r="Z247" s="89">
        <v>1369</v>
      </c>
      <c r="AA247" s="89">
        <v>4646</v>
      </c>
    </row>
    <row r="248" spans="1:27">
      <c r="A248" s="22">
        <v>138</v>
      </c>
      <c r="B248" s="23" t="s">
        <v>174</v>
      </c>
      <c r="C248" s="23" t="s">
        <v>386</v>
      </c>
      <c r="D248" s="88">
        <v>18527</v>
      </c>
      <c r="E248" s="88">
        <v>17899</v>
      </c>
      <c r="F248" s="88">
        <v>15876</v>
      </c>
      <c r="G248" s="88">
        <v>18860</v>
      </c>
      <c r="H248" s="88">
        <v>19861</v>
      </c>
      <c r="I248" s="88">
        <v>30608</v>
      </c>
      <c r="J248" s="88">
        <v>19514</v>
      </c>
      <c r="K248" s="88">
        <v>10471</v>
      </c>
      <c r="L248" s="88">
        <v>17138</v>
      </c>
      <c r="M248" s="88">
        <v>17742</v>
      </c>
      <c r="N248" s="88">
        <v>19216</v>
      </c>
      <c r="O248" s="88">
        <v>14462</v>
      </c>
      <c r="P248" s="88">
        <v>20846</v>
      </c>
      <c r="Q248" s="88">
        <v>23444</v>
      </c>
      <c r="R248" s="88">
        <v>20643</v>
      </c>
      <c r="S248" s="88">
        <v>15968</v>
      </c>
      <c r="T248" s="88">
        <v>17653</v>
      </c>
      <c r="U248" s="88">
        <v>16805</v>
      </c>
      <c r="V248" s="88">
        <v>6993</v>
      </c>
      <c r="W248" s="88">
        <v>18039</v>
      </c>
      <c r="X248" s="88">
        <v>27038</v>
      </c>
      <c r="Y248" s="88">
        <v>21560</v>
      </c>
      <c r="Z248" s="89">
        <v>6993</v>
      </c>
      <c r="AA248" s="89">
        <v>30608</v>
      </c>
    </row>
    <row r="249" spans="1:27">
      <c r="A249" s="22">
        <v>139</v>
      </c>
      <c r="B249" s="23" t="s">
        <v>175</v>
      </c>
      <c r="C249" s="23" t="s">
        <v>386</v>
      </c>
      <c r="D249" s="88">
        <v>74109</v>
      </c>
      <c r="E249" s="88">
        <v>65599</v>
      </c>
      <c r="F249" s="88">
        <v>63504</v>
      </c>
      <c r="G249" s="88">
        <v>58125</v>
      </c>
      <c r="H249" s="88">
        <v>83791</v>
      </c>
      <c r="I249" s="88">
        <v>122436</v>
      </c>
      <c r="J249" s="88">
        <v>82326</v>
      </c>
      <c r="K249" s="88">
        <v>41887</v>
      </c>
      <c r="L249" s="88">
        <v>68550</v>
      </c>
      <c r="M249" s="88">
        <v>70971</v>
      </c>
      <c r="N249" s="88">
        <v>81068</v>
      </c>
      <c r="O249" s="88">
        <v>57826</v>
      </c>
      <c r="P249" s="88">
        <v>49008</v>
      </c>
      <c r="Q249" s="88">
        <v>93772</v>
      </c>
      <c r="R249" s="88">
        <v>82570</v>
      </c>
      <c r="S249" s="88">
        <v>63872</v>
      </c>
      <c r="T249" s="88">
        <v>52960</v>
      </c>
      <c r="U249" s="88">
        <v>17526</v>
      </c>
      <c r="V249" s="88">
        <v>27973</v>
      </c>
      <c r="W249" s="88">
        <v>49534</v>
      </c>
      <c r="X249" s="88">
        <v>106942</v>
      </c>
      <c r="Y249" s="88">
        <v>76180</v>
      </c>
      <c r="Z249" s="89">
        <v>17526</v>
      </c>
      <c r="AA249" s="89">
        <v>122436</v>
      </c>
    </row>
    <row r="250" spans="1:27">
      <c r="A250" s="22">
        <v>140</v>
      </c>
      <c r="B250" s="23" t="s">
        <v>176</v>
      </c>
      <c r="C250" s="23" t="s">
        <v>386</v>
      </c>
      <c r="D250" s="88">
        <v>19005</v>
      </c>
      <c r="E250" s="88">
        <v>18193</v>
      </c>
      <c r="F250" s="88">
        <v>16896</v>
      </c>
      <c r="G250" s="88">
        <v>20947</v>
      </c>
      <c r="H250" s="88">
        <v>21024</v>
      </c>
      <c r="I250" s="88">
        <v>32952</v>
      </c>
      <c r="J250" s="88">
        <v>20657</v>
      </c>
      <c r="K250" s="88">
        <v>15738</v>
      </c>
      <c r="L250" s="88">
        <v>17138</v>
      </c>
      <c r="M250" s="88">
        <v>18325</v>
      </c>
      <c r="N250" s="88">
        <v>20341</v>
      </c>
      <c r="O250" s="88">
        <v>15258</v>
      </c>
      <c r="P250" s="88">
        <v>21246</v>
      </c>
      <c r="Q250" s="88">
        <v>24341</v>
      </c>
      <c r="R250" s="88">
        <v>22965</v>
      </c>
      <c r="S250" s="88">
        <v>15671</v>
      </c>
      <c r="T250" s="88">
        <v>18118</v>
      </c>
      <c r="U250" s="88">
        <v>18547</v>
      </c>
      <c r="V250" s="88">
        <v>8513</v>
      </c>
      <c r="W250" s="88">
        <v>17961</v>
      </c>
      <c r="X250" s="88">
        <v>27223</v>
      </c>
      <c r="Y250" s="88">
        <v>19128</v>
      </c>
      <c r="Z250" s="89">
        <v>8513</v>
      </c>
      <c r="AA250" s="89">
        <v>32952</v>
      </c>
    </row>
    <row r="251" spans="1:27">
      <c r="A251" s="22">
        <v>141</v>
      </c>
      <c r="B251" s="23" t="s">
        <v>177</v>
      </c>
      <c r="C251" s="23" t="s">
        <v>386</v>
      </c>
      <c r="D251" s="88">
        <v>76019</v>
      </c>
      <c r="E251" s="88">
        <v>67752</v>
      </c>
      <c r="F251" s="88">
        <v>69971</v>
      </c>
      <c r="G251" s="88">
        <v>70762</v>
      </c>
      <c r="H251" s="88">
        <v>83361</v>
      </c>
      <c r="I251" s="88">
        <v>123529</v>
      </c>
      <c r="J251" s="88">
        <v>81905</v>
      </c>
      <c r="K251" s="88">
        <v>62951</v>
      </c>
      <c r="L251" s="88">
        <v>68550</v>
      </c>
      <c r="M251" s="88">
        <v>73299</v>
      </c>
      <c r="N251" s="88">
        <v>80652</v>
      </c>
      <c r="O251" s="88">
        <v>61032</v>
      </c>
      <c r="P251" s="88">
        <v>49918</v>
      </c>
      <c r="Q251" s="88">
        <v>97364</v>
      </c>
      <c r="R251" s="88">
        <v>91862</v>
      </c>
      <c r="S251" s="88">
        <v>62689</v>
      </c>
      <c r="T251" s="88">
        <v>72286</v>
      </c>
      <c r="U251" s="88">
        <v>17856</v>
      </c>
      <c r="V251" s="88">
        <v>34055</v>
      </c>
      <c r="W251" s="88">
        <v>71777</v>
      </c>
      <c r="X251" s="88">
        <v>107499</v>
      </c>
      <c r="Y251" s="88">
        <v>76180</v>
      </c>
      <c r="Z251" s="89">
        <v>17856</v>
      </c>
      <c r="AA251" s="89">
        <v>123529</v>
      </c>
    </row>
    <row r="252" spans="1:27">
      <c r="A252" s="22">
        <v>142</v>
      </c>
      <c r="B252" s="23" t="s">
        <v>178</v>
      </c>
      <c r="C252" s="23" t="s">
        <v>386</v>
      </c>
      <c r="D252" s="88">
        <v>19316</v>
      </c>
      <c r="E252" s="88">
        <v>17278</v>
      </c>
      <c r="F252" s="88">
        <v>20081</v>
      </c>
      <c r="G252" s="88">
        <v>19047</v>
      </c>
      <c r="H252" s="88">
        <v>21348</v>
      </c>
      <c r="I252" s="88">
        <v>29626</v>
      </c>
      <c r="J252" s="88">
        <v>20974</v>
      </c>
      <c r="K252" s="88">
        <v>14433</v>
      </c>
      <c r="L252" s="88">
        <v>17138</v>
      </c>
      <c r="M252" s="88">
        <v>16440</v>
      </c>
      <c r="N252" s="88">
        <v>20654</v>
      </c>
      <c r="O252" s="88">
        <v>14760</v>
      </c>
      <c r="P252" s="88">
        <v>13085</v>
      </c>
      <c r="Q252" s="88">
        <v>25983</v>
      </c>
      <c r="R252" s="88">
        <v>26214</v>
      </c>
      <c r="S252" s="88">
        <v>15212</v>
      </c>
      <c r="T252" s="88">
        <v>19512</v>
      </c>
      <c r="U252" s="88">
        <v>24199</v>
      </c>
      <c r="V252" s="88">
        <v>6993</v>
      </c>
      <c r="W252" s="88">
        <v>17532</v>
      </c>
      <c r="X252" s="88">
        <v>31682</v>
      </c>
      <c r="Y252" s="88">
        <v>22776</v>
      </c>
      <c r="Z252" s="89">
        <v>6993</v>
      </c>
      <c r="AA252" s="89">
        <v>31682</v>
      </c>
    </row>
    <row r="253" spans="1:27">
      <c r="A253" s="22">
        <v>143</v>
      </c>
      <c r="B253" s="23" t="s">
        <v>179</v>
      </c>
      <c r="C253" s="23" t="s">
        <v>386</v>
      </c>
      <c r="D253" s="88">
        <v>77264</v>
      </c>
      <c r="E253" s="88">
        <v>60784</v>
      </c>
      <c r="F253" s="88">
        <v>80328</v>
      </c>
      <c r="G253" s="88">
        <v>76186</v>
      </c>
      <c r="H253" s="88">
        <v>87918</v>
      </c>
      <c r="I253" s="88">
        <v>118504</v>
      </c>
      <c r="J253" s="88">
        <v>86384</v>
      </c>
      <c r="K253" s="88">
        <v>57730</v>
      </c>
      <c r="L253" s="88">
        <v>68550</v>
      </c>
      <c r="M253" s="88">
        <v>65760</v>
      </c>
      <c r="N253" s="88">
        <v>85063</v>
      </c>
      <c r="O253" s="88">
        <v>58932</v>
      </c>
      <c r="P253" s="88">
        <v>52337</v>
      </c>
      <c r="Q253" s="88">
        <v>103931</v>
      </c>
      <c r="R253" s="88">
        <v>95685</v>
      </c>
      <c r="S253" s="88">
        <v>60853</v>
      </c>
      <c r="T253" s="88">
        <v>52031</v>
      </c>
      <c r="U253" s="88">
        <v>96800</v>
      </c>
      <c r="V253" s="88">
        <v>27973</v>
      </c>
      <c r="W253" s="88">
        <v>70127</v>
      </c>
      <c r="X253" s="88">
        <v>125431</v>
      </c>
      <c r="Y253" s="88">
        <v>89115</v>
      </c>
      <c r="Z253" s="89">
        <v>27973</v>
      </c>
      <c r="AA253" s="89">
        <v>125431</v>
      </c>
    </row>
    <row r="254" spans="1:27">
      <c r="A254" s="22">
        <v>144</v>
      </c>
      <c r="B254" s="23" t="s">
        <v>180</v>
      </c>
      <c r="C254" s="23" t="s">
        <v>386</v>
      </c>
      <c r="D254" s="88">
        <v>21835</v>
      </c>
      <c r="E254" s="88">
        <v>20667</v>
      </c>
      <c r="F254" s="88">
        <v>20081</v>
      </c>
      <c r="G254" s="88">
        <v>21994</v>
      </c>
      <c r="H254" s="88">
        <v>21713</v>
      </c>
      <c r="I254" s="88">
        <v>34234</v>
      </c>
      <c r="J254" s="88">
        <v>21332</v>
      </c>
      <c r="K254" s="88">
        <v>16627</v>
      </c>
      <c r="L254" s="88">
        <v>17138</v>
      </c>
      <c r="M254" s="88">
        <v>18325</v>
      </c>
      <c r="N254" s="88">
        <v>21007</v>
      </c>
      <c r="O254" s="88">
        <v>15258</v>
      </c>
      <c r="P254" s="88">
        <v>14776</v>
      </c>
      <c r="Q254" s="88">
        <v>25983</v>
      </c>
      <c r="R254" s="88">
        <v>29568</v>
      </c>
      <c r="S254" s="88">
        <v>17170</v>
      </c>
      <c r="T254" s="88">
        <v>20440</v>
      </c>
      <c r="U254" s="88">
        <v>18793</v>
      </c>
      <c r="V254" s="88">
        <v>8513</v>
      </c>
      <c r="W254" s="88">
        <v>21609</v>
      </c>
      <c r="X254" s="88">
        <v>31682</v>
      </c>
      <c r="Y254" s="88">
        <v>22776</v>
      </c>
      <c r="Z254" s="89">
        <v>8513</v>
      </c>
      <c r="AA254" s="89">
        <v>34234</v>
      </c>
    </row>
    <row r="255" spans="1:27">
      <c r="A255" s="22">
        <v>145</v>
      </c>
      <c r="B255" s="23" t="s">
        <v>181</v>
      </c>
      <c r="C255" s="23" t="s">
        <v>386</v>
      </c>
      <c r="D255" s="88">
        <v>93297</v>
      </c>
      <c r="E255" s="88">
        <v>67758</v>
      </c>
      <c r="F255" s="88">
        <v>80328</v>
      </c>
      <c r="G255" s="88">
        <v>87975</v>
      </c>
      <c r="H255" s="88">
        <v>97784</v>
      </c>
      <c r="I255" s="88">
        <v>136942</v>
      </c>
      <c r="J255" s="88">
        <v>96074</v>
      </c>
      <c r="K255" s="88">
        <v>66507</v>
      </c>
      <c r="L255" s="88">
        <v>68550</v>
      </c>
      <c r="M255" s="88">
        <v>73305</v>
      </c>
      <c r="N255" s="88">
        <v>94606</v>
      </c>
      <c r="O255" s="88">
        <v>60867</v>
      </c>
      <c r="P255" s="88">
        <v>59065</v>
      </c>
      <c r="Q255" s="88">
        <v>103931</v>
      </c>
      <c r="R255" s="88">
        <v>103508</v>
      </c>
      <c r="S255" s="88">
        <v>68680</v>
      </c>
      <c r="T255" s="88">
        <v>81763</v>
      </c>
      <c r="U255" s="88">
        <v>75159</v>
      </c>
      <c r="V255" s="88">
        <v>34055</v>
      </c>
      <c r="W255" s="88">
        <v>86435</v>
      </c>
      <c r="X255" s="88">
        <v>125524</v>
      </c>
      <c r="Y255" s="88">
        <v>89115</v>
      </c>
      <c r="Z255" s="89">
        <v>34055</v>
      </c>
      <c r="AA255" s="89">
        <v>136942</v>
      </c>
    </row>
    <row r="256" spans="1:27">
      <c r="A256" s="22">
        <v>146</v>
      </c>
      <c r="B256" s="23" t="s">
        <v>182</v>
      </c>
      <c r="C256" s="23" t="s">
        <v>386</v>
      </c>
      <c r="D256" s="88">
        <v>28706</v>
      </c>
      <c r="E256" s="88">
        <v>28059</v>
      </c>
      <c r="F256" s="88">
        <v>30056</v>
      </c>
      <c r="G256" s="88">
        <v>34071</v>
      </c>
      <c r="H256" s="88">
        <v>29157</v>
      </c>
      <c r="I256" s="88">
        <v>30406</v>
      </c>
      <c r="J256" s="88">
        <v>28647</v>
      </c>
      <c r="K256" s="88">
        <v>30857</v>
      </c>
      <c r="L256" s="88">
        <v>33612</v>
      </c>
      <c r="M256" s="88">
        <v>27515</v>
      </c>
      <c r="N256" s="88">
        <v>28210</v>
      </c>
      <c r="O256" s="88">
        <v>24711</v>
      </c>
      <c r="P256" s="88">
        <v>30788</v>
      </c>
      <c r="Q256" s="88">
        <v>37756</v>
      </c>
      <c r="R256" s="88">
        <v>40044</v>
      </c>
      <c r="S256" s="88">
        <v>24764</v>
      </c>
      <c r="T256" s="88">
        <v>28803</v>
      </c>
      <c r="U256" s="88">
        <v>27372</v>
      </c>
      <c r="V256" s="88">
        <v>12162</v>
      </c>
      <c r="W256" s="88">
        <v>30996</v>
      </c>
      <c r="X256" s="88">
        <v>40696</v>
      </c>
      <c r="Y256" s="88">
        <v>33059</v>
      </c>
      <c r="Z256" s="89">
        <v>12162</v>
      </c>
      <c r="AA256" s="89">
        <v>40696</v>
      </c>
    </row>
    <row r="257" spans="1:27">
      <c r="A257" s="22">
        <v>147</v>
      </c>
      <c r="B257" s="23" t="s">
        <v>183</v>
      </c>
      <c r="C257" s="23" t="s">
        <v>386</v>
      </c>
      <c r="D257" s="88">
        <v>28069</v>
      </c>
      <c r="E257" s="88">
        <v>26488</v>
      </c>
      <c r="F257" s="88">
        <v>32836</v>
      </c>
      <c r="G257" s="88">
        <v>29649</v>
      </c>
      <c r="H257" s="88">
        <v>30940</v>
      </c>
      <c r="I257" s="88">
        <v>47152</v>
      </c>
      <c r="J257" s="88">
        <v>30400</v>
      </c>
      <c r="K257" s="88">
        <v>26509</v>
      </c>
      <c r="L257" s="88">
        <v>31843</v>
      </c>
      <c r="M257" s="88">
        <v>24670</v>
      </c>
      <c r="N257" s="88">
        <v>29936</v>
      </c>
      <c r="O257" s="88">
        <v>25817</v>
      </c>
      <c r="P257" s="88">
        <v>27250</v>
      </c>
      <c r="Q257" s="88">
        <v>35706</v>
      </c>
      <c r="R257" s="88">
        <v>37739</v>
      </c>
      <c r="S257" s="88">
        <v>27206</v>
      </c>
      <c r="T257" s="88">
        <v>29732</v>
      </c>
      <c r="U257" s="88">
        <v>25353</v>
      </c>
      <c r="V257" s="88">
        <v>9730</v>
      </c>
      <c r="W257" s="88">
        <v>31477</v>
      </c>
      <c r="X257" s="88">
        <v>40139</v>
      </c>
      <c r="Y257" s="88">
        <v>33059</v>
      </c>
      <c r="Z257" s="89">
        <v>9730</v>
      </c>
      <c r="AA257" s="89">
        <v>47152</v>
      </c>
    </row>
    <row r="258" spans="1:27">
      <c r="A258" s="22">
        <v>148</v>
      </c>
      <c r="B258" s="23" t="s">
        <v>184</v>
      </c>
      <c r="C258" s="23" t="s">
        <v>386</v>
      </c>
      <c r="D258" s="88">
        <v>44048</v>
      </c>
      <c r="E258" s="88">
        <v>40741</v>
      </c>
      <c r="F258" s="88">
        <v>36884</v>
      </c>
      <c r="G258" s="88">
        <v>48185</v>
      </c>
      <c r="H258" s="88">
        <v>47008</v>
      </c>
      <c r="I258" s="88">
        <v>74342</v>
      </c>
      <c r="J258" s="88">
        <v>46187</v>
      </c>
      <c r="K258" s="88">
        <v>44691</v>
      </c>
      <c r="L258" s="88">
        <v>45332</v>
      </c>
      <c r="M258" s="88">
        <v>34813</v>
      </c>
      <c r="N258" s="88">
        <v>45481</v>
      </c>
      <c r="O258" s="88">
        <v>44447</v>
      </c>
      <c r="P258" s="88">
        <v>43199</v>
      </c>
      <c r="Q258" s="88">
        <v>57379</v>
      </c>
      <c r="R258" s="88">
        <v>61292</v>
      </c>
      <c r="S258" s="88">
        <v>34695</v>
      </c>
      <c r="T258" s="88">
        <v>32519</v>
      </c>
      <c r="U258" s="88">
        <v>66997</v>
      </c>
      <c r="V258" s="88">
        <v>15607</v>
      </c>
      <c r="W258" s="88">
        <v>47950</v>
      </c>
      <c r="X258" s="88">
        <v>35771</v>
      </c>
      <c r="Y258" s="88">
        <v>54619</v>
      </c>
      <c r="Z258" s="89">
        <v>15607</v>
      </c>
      <c r="AA258" s="89">
        <v>74342</v>
      </c>
    </row>
    <row r="259" spans="1:27">
      <c r="A259" s="22">
        <v>149</v>
      </c>
      <c r="B259" s="23" t="s">
        <v>185</v>
      </c>
      <c r="C259" s="23" t="s">
        <v>386</v>
      </c>
      <c r="D259" s="88">
        <v>41718</v>
      </c>
      <c r="E259" s="88">
        <v>35392</v>
      </c>
      <c r="F259" s="88">
        <v>46505</v>
      </c>
      <c r="G259" s="88">
        <v>42728</v>
      </c>
      <c r="H259" s="88">
        <v>44483</v>
      </c>
      <c r="I259" s="88">
        <v>65980</v>
      </c>
      <c r="J259" s="88">
        <v>43706</v>
      </c>
      <c r="K259" s="88">
        <v>39303</v>
      </c>
      <c r="L259" s="88">
        <v>45332</v>
      </c>
      <c r="M259" s="88">
        <v>29604</v>
      </c>
      <c r="N259" s="88">
        <v>43036</v>
      </c>
      <c r="O259" s="88">
        <v>47875</v>
      </c>
      <c r="P259" s="88">
        <v>37698</v>
      </c>
      <c r="Q259" s="88">
        <v>51619</v>
      </c>
      <c r="R259" s="88">
        <v>53819</v>
      </c>
      <c r="S259" s="88">
        <v>27533</v>
      </c>
      <c r="T259" s="88">
        <v>27874</v>
      </c>
      <c r="U259" s="88">
        <v>39565</v>
      </c>
      <c r="V259" s="88">
        <v>13175</v>
      </c>
      <c r="W259" s="88">
        <v>40439</v>
      </c>
      <c r="X259" s="88">
        <v>35957</v>
      </c>
      <c r="Y259" s="88">
        <v>47433</v>
      </c>
      <c r="Z259" s="89">
        <v>13175</v>
      </c>
      <c r="AA259" s="89">
        <v>65980</v>
      </c>
    </row>
    <row r="260" spans="1:27">
      <c r="A260" s="22">
        <v>150</v>
      </c>
      <c r="B260" s="23" t="s">
        <v>186</v>
      </c>
      <c r="C260" s="23" t="s">
        <v>386</v>
      </c>
      <c r="D260" s="88">
        <v>9210</v>
      </c>
      <c r="E260" s="88">
        <v>9708</v>
      </c>
      <c r="F260" s="88">
        <v>8759</v>
      </c>
      <c r="G260" s="88">
        <v>13952</v>
      </c>
      <c r="H260" s="88">
        <v>9618</v>
      </c>
      <c r="I260" s="88">
        <v>11309</v>
      </c>
      <c r="J260" s="88">
        <v>9450</v>
      </c>
      <c r="K260" s="88">
        <v>11311</v>
      </c>
      <c r="L260" s="88">
        <v>15037</v>
      </c>
      <c r="M260" s="88">
        <v>9079</v>
      </c>
      <c r="N260" s="88">
        <v>9307</v>
      </c>
      <c r="O260" s="88">
        <v>6800</v>
      </c>
      <c r="P260" s="88">
        <v>18758</v>
      </c>
      <c r="Q260" s="88">
        <v>16953</v>
      </c>
      <c r="R260" s="88">
        <v>18843</v>
      </c>
      <c r="S260" s="88">
        <v>7819</v>
      </c>
      <c r="T260" s="88">
        <v>9198</v>
      </c>
      <c r="U260" s="88">
        <v>74392</v>
      </c>
      <c r="V260" s="88">
        <v>4865</v>
      </c>
      <c r="W260" s="88">
        <v>13443</v>
      </c>
      <c r="X260" s="88">
        <v>11243</v>
      </c>
      <c r="Y260" s="88">
        <v>14263</v>
      </c>
      <c r="Z260" s="89">
        <v>4865</v>
      </c>
      <c r="AA260" s="89">
        <v>74392</v>
      </c>
    </row>
    <row r="261" spans="1:27">
      <c r="A261" s="22">
        <v>151</v>
      </c>
      <c r="B261" s="23" t="s">
        <v>187</v>
      </c>
      <c r="C261" s="23" t="s">
        <v>386</v>
      </c>
      <c r="D261" s="88">
        <v>11362</v>
      </c>
      <c r="E261" s="88">
        <v>10529</v>
      </c>
      <c r="F261" s="88">
        <v>11116</v>
      </c>
      <c r="G261" s="88">
        <v>11546</v>
      </c>
      <c r="H261" s="88">
        <v>12520</v>
      </c>
      <c r="I261" s="88">
        <v>12442</v>
      </c>
      <c r="J261" s="88">
        <v>12299</v>
      </c>
      <c r="K261" s="88">
        <v>10317</v>
      </c>
      <c r="L261" s="88">
        <v>16364</v>
      </c>
      <c r="M261" s="88">
        <v>10657</v>
      </c>
      <c r="N261" s="88">
        <v>12112</v>
      </c>
      <c r="O261" s="88">
        <v>9011</v>
      </c>
      <c r="P261" s="88">
        <v>12189</v>
      </c>
      <c r="Q261" s="88">
        <v>14239</v>
      </c>
      <c r="R261" s="88">
        <v>15430</v>
      </c>
      <c r="S261" s="88">
        <v>9127</v>
      </c>
      <c r="T261" s="88">
        <v>10221</v>
      </c>
      <c r="U261" s="88">
        <v>11414</v>
      </c>
      <c r="V261" s="88">
        <v>4865</v>
      </c>
      <c r="W261" s="88">
        <v>9152</v>
      </c>
      <c r="X261" s="88">
        <v>11057</v>
      </c>
      <c r="Y261" s="88">
        <v>10061</v>
      </c>
      <c r="Z261" s="89">
        <v>4865</v>
      </c>
      <c r="AA261" s="89">
        <v>16364</v>
      </c>
    </row>
    <row r="262" spans="1:27">
      <c r="A262" s="22">
        <v>152</v>
      </c>
      <c r="B262" s="23" t="s">
        <v>188</v>
      </c>
      <c r="C262" s="23" t="s">
        <v>386</v>
      </c>
      <c r="D262" s="88">
        <v>36718</v>
      </c>
      <c r="E262" s="88">
        <v>36137</v>
      </c>
      <c r="F262" s="88">
        <v>32342</v>
      </c>
      <c r="G262" s="88">
        <v>37732</v>
      </c>
      <c r="H262" s="88">
        <v>36077</v>
      </c>
      <c r="I262" s="88">
        <v>40583</v>
      </c>
      <c r="J262" s="88">
        <v>35447</v>
      </c>
      <c r="K262" s="88">
        <v>39910</v>
      </c>
      <c r="L262" s="88">
        <v>45332</v>
      </c>
      <c r="M262" s="88">
        <v>33551</v>
      </c>
      <c r="N262" s="88">
        <v>34905</v>
      </c>
      <c r="O262" s="88">
        <v>22389</v>
      </c>
      <c r="P262" s="88">
        <v>35886</v>
      </c>
      <c r="Q262" s="88">
        <v>46190</v>
      </c>
      <c r="R262" s="88">
        <v>51193</v>
      </c>
      <c r="S262" s="88">
        <v>24984</v>
      </c>
      <c r="T262" s="88">
        <v>26015</v>
      </c>
      <c r="U262" s="88">
        <v>9560</v>
      </c>
      <c r="V262" s="88">
        <v>22378</v>
      </c>
      <c r="W262" s="88">
        <v>33963</v>
      </c>
      <c r="X262" s="88">
        <v>40696</v>
      </c>
      <c r="Y262" s="88">
        <v>54619</v>
      </c>
      <c r="Z262" s="89">
        <v>9560</v>
      </c>
      <c r="AA262" s="89">
        <v>54619</v>
      </c>
    </row>
    <row r="263" spans="1:27">
      <c r="A263" s="22">
        <v>153</v>
      </c>
      <c r="B263" s="23" t="s">
        <v>189</v>
      </c>
      <c r="C263" s="23" t="s">
        <v>386</v>
      </c>
      <c r="D263" s="88">
        <v>31577</v>
      </c>
      <c r="E263" s="88">
        <v>37957</v>
      </c>
      <c r="F263" s="88">
        <v>31576</v>
      </c>
      <c r="G263" s="88">
        <v>40875</v>
      </c>
      <c r="H263" s="88">
        <v>31609</v>
      </c>
      <c r="I263" s="88">
        <v>47446</v>
      </c>
      <c r="J263" s="88">
        <v>31056</v>
      </c>
      <c r="K263" s="88">
        <v>39596</v>
      </c>
      <c r="L263" s="88">
        <v>45332</v>
      </c>
      <c r="M263" s="88">
        <v>31577</v>
      </c>
      <c r="N263" s="88">
        <v>30581</v>
      </c>
      <c r="O263" s="88">
        <v>29520</v>
      </c>
      <c r="P263" s="88">
        <v>45507</v>
      </c>
      <c r="Q263" s="88">
        <v>51227</v>
      </c>
      <c r="R263" s="88">
        <v>57357</v>
      </c>
      <c r="S263" s="88">
        <v>22921</v>
      </c>
      <c r="T263" s="88">
        <v>23227</v>
      </c>
      <c r="U263" s="88">
        <v>44320</v>
      </c>
      <c r="V263" s="88">
        <v>19459</v>
      </c>
      <c r="W263" s="88">
        <v>33121</v>
      </c>
      <c r="X263" s="88">
        <v>39952</v>
      </c>
      <c r="Y263" s="88">
        <v>54619</v>
      </c>
      <c r="Z263" s="89">
        <v>19459</v>
      </c>
      <c r="AA263" s="89">
        <v>57357</v>
      </c>
    </row>
    <row r="264" spans="1:27">
      <c r="A264" s="22">
        <v>154</v>
      </c>
      <c r="B264" s="23" t="s">
        <v>190</v>
      </c>
      <c r="C264" s="23" t="s">
        <v>386</v>
      </c>
      <c r="D264" s="88">
        <v>8238</v>
      </c>
      <c r="E264" s="88">
        <v>7905</v>
      </c>
      <c r="F264" s="88">
        <v>9283</v>
      </c>
      <c r="G264" s="88">
        <v>10007</v>
      </c>
      <c r="H264" s="88">
        <v>8886</v>
      </c>
      <c r="I264" s="88">
        <v>13463</v>
      </c>
      <c r="J264" s="88">
        <v>8733</v>
      </c>
      <c r="K264" s="88">
        <v>8404</v>
      </c>
      <c r="L264" s="88">
        <v>9288</v>
      </c>
      <c r="M264" s="88">
        <v>8683</v>
      </c>
      <c r="N264" s="88">
        <v>8597</v>
      </c>
      <c r="O264" s="88">
        <v>5639</v>
      </c>
      <c r="P264" s="88">
        <v>10701</v>
      </c>
      <c r="Q264" s="88">
        <v>10516</v>
      </c>
      <c r="R264" s="88">
        <v>11502</v>
      </c>
      <c r="S264" s="88">
        <v>6572</v>
      </c>
      <c r="T264" s="88">
        <v>11149</v>
      </c>
      <c r="U264" s="88">
        <v>10198</v>
      </c>
      <c r="V264" s="88">
        <v>4167</v>
      </c>
      <c r="W264" s="88">
        <v>4952</v>
      </c>
      <c r="X264" s="88">
        <v>24900</v>
      </c>
      <c r="Y264" s="88">
        <v>11499</v>
      </c>
      <c r="Z264" s="89">
        <v>4167</v>
      </c>
      <c r="AA264" s="89">
        <v>24900</v>
      </c>
    </row>
    <row r="265" spans="1:27">
      <c r="A265" s="22">
        <v>155</v>
      </c>
      <c r="B265" s="23" t="s">
        <v>191</v>
      </c>
      <c r="C265" s="23" t="s">
        <v>386</v>
      </c>
      <c r="D265" s="88">
        <v>7968</v>
      </c>
      <c r="E265" s="88">
        <v>10257</v>
      </c>
      <c r="F265" s="88">
        <v>8085</v>
      </c>
      <c r="G265" s="88">
        <v>13061</v>
      </c>
      <c r="H265" s="88">
        <v>8080</v>
      </c>
      <c r="I265" s="88">
        <v>9705</v>
      </c>
      <c r="J265" s="88">
        <v>7939</v>
      </c>
      <c r="K265" s="88">
        <v>8775</v>
      </c>
      <c r="L265" s="88">
        <v>12052</v>
      </c>
      <c r="M265" s="88">
        <v>9276</v>
      </c>
      <c r="N265" s="88">
        <v>7818</v>
      </c>
      <c r="O265" s="88">
        <v>6690</v>
      </c>
      <c r="P265" s="88">
        <v>11369</v>
      </c>
      <c r="Q265" s="88">
        <v>13587</v>
      </c>
      <c r="R265" s="88">
        <v>13915</v>
      </c>
      <c r="S265" s="88">
        <v>6572</v>
      </c>
      <c r="T265" s="88">
        <v>7434</v>
      </c>
      <c r="U265" s="88">
        <v>10653</v>
      </c>
      <c r="V265" s="88">
        <v>4075</v>
      </c>
      <c r="W265" s="88">
        <v>4598</v>
      </c>
      <c r="X265" s="88">
        <v>19233</v>
      </c>
      <c r="Y265" s="88">
        <v>9398</v>
      </c>
      <c r="Z265" s="89">
        <v>4075</v>
      </c>
      <c r="AA265" s="89">
        <v>19233</v>
      </c>
    </row>
    <row r="266" spans="1:27">
      <c r="A266" s="22">
        <v>156</v>
      </c>
      <c r="B266" s="23" t="s">
        <v>192</v>
      </c>
      <c r="C266" s="23" t="s">
        <v>386</v>
      </c>
      <c r="D266" s="88">
        <v>10701</v>
      </c>
      <c r="E266" s="88">
        <v>12835</v>
      </c>
      <c r="F266" s="88">
        <v>9952</v>
      </c>
      <c r="G266" s="88">
        <v>17983</v>
      </c>
      <c r="H266" s="88">
        <v>8343</v>
      </c>
      <c r="I266" s="88">
        <v>10531</v>
      </c>
      <c r="J266" s="88">
        <v>8196</v>
      </c>
      <c r="K266" s="88">
        <v>9850</v>
      </c>
      <c r="L266" s="88">
        <v>15037</v>
      </c>
      <c r="M266" s="88">
        <v>10065</v>
      </c>
      <c r="N266" s="88">
        <v>8072</v>
      </c>
      <c r="O266" s="88">
        <v>8679</v>
      </c>
      <c r="P266" s="88">
        <v>14891</v>
      </c>
      <c r="Q266" s="88">
        <v>16916</v>
      </c>
      <c r="R266" s="88">
        <v>18090</v>
      </c>
      <c r="S266" s="88">
        <v>7876</v>
      </c>
      <c r="T266" s="88">
        <v>8548</v>
      </c>
      <c r="U266" s="88">
        <v>10793</v>
      </c>
      <c r="V266" s="88">
        <v>4865</v>
      </c>
      <c r="W266" s="88">
        <v>5377</v>
      </c>
      <c r="X266" s="88">
        <v>20255</v>
      </c>
      <c r="Y266" s="88">
        <v>10061</v>
      </c>
      <c r="Z266" s="89">
        <v>4865</v>
      </c>
      <c r="AA266" s="89">
        <v>20255</v>
      </c>
    </row>
    <row r="267" spans="1:27">
      <c r="A267" s="22">
        <v>157</v>
      </c>
      <c r="B267" s="23" t="s">
        <v>193</v>
      </c>
      <c r="C267" s="23" t="s">
        <v>386</v>
      </c>
      <c r="D267" s="88">
        <v>11999</v>
      </c>
      <c r="E267" s="88">
        <v>14200</v>
      </c>
      <c r="F267" s="88">
        <v>10906</v>
      </c>
      <c r="G267" s="88">
        <v>18917</v>
      </c>
      <c r="H267" s="88">
        <v>10739</v>
      </c>
      <c r="I267" s="88">
        <v>14249</v>
      </c>
      <c r="J267" s="88">
        <v>10552</v>
      </c>
      <c r="K267" s="88">
        <v>10680</v>
      </c>
      <c r="L267" s="88">
        <v>17027</v>
      </c>
      <c r="M267" s="88">
        <v>13618</v>
      </c>
      <c r="N267" s="88">
        <v>10391</v>
      </c>
      <c r="O267" s="88">
        <v>10117</v>
      </c>
      <c r="P267" s="88">
        <v>15447</v>
      </c>
      <c r="Q267" s="88">
        <v>19130</v>
      </c>
      <c r="R267" s="88">
        <v>20446</v>
      </c>
      <c r="S267" s="88">
        <v>9150</v>
      </c>
      <c r="T267" s="88">
        <v>8362</v>
      </c>
      <c r="U267" s="88">
        <v>17175</v>
      </c>
      <c r="V267" s="88">
        <v>6568</v>
      </c>
      <c r="W267" s="88">
        <v>6722</v>
      </c>
      <c r="X267" s="88">
        <v>22670</v>
      </c>
      <c r="Y267" s="88">
        <v>10393</v>
      </c>
      <c r="Z267" s="89">
        <v>6568</v>
      </c>
      <c r="AA267" s="89">
        <v>22670</v>
      </c>
    </row>
    <row r="268" spans="1:27">
      <c r="A268" s="22">
        <v>158</v>
      </c>
      <c r="B268" s="23" t="s">
        <v>194</v>
      </c>
      <c r="C268" s="23" t="s">
        <v>386</v>
      </c>
      <c r="D268" s="88">
        <v>16501</v>
      </c>
      <c r="E268" s="88">
        <v>15902</v>
      </c>
      <c r="F268" s="88">
        <v>16793</v>
      </c>
      <c r="G268" s="88">
        <v>19555</v>
      </c>
      <c r="H268" s="88">
        <v>16724</v>
      </c>
      <c r="I268" s="88">
        <v>15789</v>
      </c>
      <c r="J268" s="88">
        <v>16431</v>
      </c>
      <c r="K268" s="88">
        <v>15009</v>
      </c>
      <c r="L268" s="88">
        <v>20012</v>
      </c>
      <c r="M268" s="88">
        <v>14013</v>
      </c>
      <c r="N268" s="88">
        <v>16180</v>
      </c>
      <c r="O268" s="88">
        <v>10371</v>
      </c>
      <c r="P268" s="88">
        <v>20612</v>
      </c>
      <c r="Q268" s="88">
        <v>22470</v>
      </c>
      <c r="R268" s="88">
        <v>24639</v>
      </c>
      <c r="S268" s="88">
        <v>9150</v>
      </c>
      <c r="T268" s="88">
        <v>12078</v>
      </c>
      <c r="U268" s="88">
        <v>17546</v>
      </c>
      <c r="V268" s="88">
        <v>7297</v>
      </c>
      <c r="W268" s="88">
        <v>6722</v>
      </c>
      <c r="X268" s="88">
        <v>22670</v>
      </c>
      <c r="Y268" s="88">
        <v>32727</v>
      </c>
      <c r="Z268" s="89">
        <v>6722</v>
      </c>
      <c r="AA268" s="89">
        <v>32727</v>
      </c>
    </row>
    <row r="269" spans="1:27">
      <c r="A269" s="22">
        <v>159</v>
      </c>
      <c r="B269" s="23" t="s">
        <v>195</v>
      </c>
      <c r="C269" s="23" t="s">
        <v>386</v>
      </c>
      <c r="D269" s="88">
        <v>7660</v>
      </c>
      <c r="E269" s="88">
        <v>10742</v>
      </c>
      <c r="F269" s="88">
        <v>8369</v>
      </c>
      <c r="G269" s="88">
        <v>9275</v>
      </c>
      <c r="H269" s="88">
        <v>7605</v>
      </c>
      <c r="I269" s="88">
        <v>11358</v>
      </c>
      <c r="J269" s="88">
        <v>7472</v>
      </c>
      <c r="K269" s="88">
        <v>10013</v>
      </c>
      <c r="L269" s="88">
        <v>9619</v>
      </c>
      <c r="M269" s="88">
        <v>10856</v>
      </c>
      <c r="N269" s="88">
        <v>7357</v>
      </c>
      <c r="O269" s="88">
        <v>7574</v>
      </c>
      <c r="P269" s="88">
        <v>7952</v>
      </c>
      <c r="Q269" s="88">
        <v>10849</v>
      </c>
      <c r="R269" s="88">
        <v>12693</v>
      </c>
      <c r="S269" s="88">
        <v>7460</v>
      </c>
      <c r="T269" s="88">
        <v>7434</v>
      </c>
      <c r="U269" s="88">
        <v>2574</v>
      </c>
      <c r="V269" s="88">
        <v>5473</v>
      </c>
      <c r="W269" s="88">
        <v>6369</v>
      </c>
      <c r="X269" s="88">
        <v>11753</v>
      </c>
      <c r="Y269" s="88">
        <v>7850</v>
      </c>
      <c r="Z269" s="89">
        <v>2574</v>
      </c>
      <c r="AA269" s="89">
        <v>12693</v>
      </c>
    </row>
    <row r="270" spans="1:27">
      <c r="A270" s="22">
        <v>160</v>
      </c>
      <c r="B270" s="23" t="s">
        <v>196</v>
      </c>
      <c r="C270" s="23" t="s">
        <v>386</v>
      </c>
      <c r="D270" s="88">
        <v>3784</v>
      </c>
      <c r="E270" s="88">
        <v>4382</v>
      </c>
      <c r="F270" s="88">
        <v>3911</v>
      </c>
      <c r="G270" s="88">
        <v>5495</v>
      </c>
      <c r="H270" s="88">
        <v>3016</v>
      </c>
      <c r="I270" s="88">
        <v>4749</v>
      </c>
      <c r="J270" s="88">
        <v>2963</v>
      </c>
      <c r="K270" s="88">
        <v>4570</v>
      </c>
      <c r="L270" s="88">
        <v>4643</v>
      </c>
      <c r="M270" s="88">
        <v>4540</v>
      </c>
      <c r="N270" s="88">
        <v>2918</v>
      </c>
      <c r="O270" s="88">
        <v>3427</v>
      </c>
      <c r="P270" s="88">
        <v>3686</v>
      </c>
      <c r="Q270" s="88">
        <v>6081</v>
      </c>
      <c r="R270" s="88">
        <v>6019</v>
      </c>
      <c r="S270" s="88">
        <v>3215</v>
      </c>
      <c r="T270" s="88">
        <v>4182</v>
      </c>
      <c r="U270" s="88">
        <v>5543</v>
      </c>
      <c r="V270" s="88">
        <v>2798</v>
      </c>
      <c r="W270" s="88">
        <v>3591</v>
      </c>
      <c r="X270" s="88">
        <v>3902</v>
      </c>
      <c r="Y270" s="88">
        <v>4643</v>
      </c>
      <c r="Z270" s="89">
        <v>2798</v>
      </c>
      <c r="AA270" s="89">
        <v>6081</v>
      </c>
    </row>
    <row r="271" spans="1:27">
      <c r="A271" s="22">
        <v>161</v>
      </c>
      <c r="B271" s="23" t="s">
        <v>197</v>
      </c>
      <c r="C271" s="23" t="s">
        <v>386</v>
      </c>
      <c r="D271" s="88">
        <v>4060</v>
      </c>
      <c r="E271" s="88">
        <v>4927</v>
      </c>
      <c r="F271" s="88">
        <v>4779</v>
      </c>
      <c r="G271" s="88">
        <v>7434</v>
      </c>
      <c r="H271" s="88">
        <v>3471</v>
      </c>
      <c r="I271" s="88">
        <v>5576</v>
      </c>
      <c r="J271" s="88">
        <v>3412</v>
      </c>
      <c r="K271" s="88">
        <v>4186</v>
      </c>
      <c r="L271" s="88">
        <v>5528</v>
      </c>
      <c r="M271" s="88">
        <v>5330</v>
      </c>
      <c r="N271" s="88">
        <v>3359</v>
      </c>
      <c r="O271" s="88">
        <v>3759</v>
      </c>
      <c r="P271" s="88">
        <v>5750</v>
      </c>
      <c r="Q271" s="88">
        <v>7187</v>
      </c>
      <c r="R271" s="88">
        <v>7116</v>
      </c>
      <c r="S271" s="88">
        <v>5062</v>
      </c>
      <c r="T271" s="88">
        <v>4460</v>
      </c>
      <c r="U271" s="88">
        <v>3368</v>
      </c>
      <c r="V271" s="88">
        <v>2885</v>
      </c>
      <c r="W271" s="88">
        <v>3829</v>
      </c>
      <c r="X271" s="88">
        <v>18118</v>
      </c>
      <c r="Y271" s="88">
        <v>5749</v>
      </c>
      <c r="Z271" s="89">
        <v>2885</v>
      </c>
      <c r="AA271" s="89">
        <v>18118</v>
      </c>
    </row>
    <row r="272" spans="1:27">
      <c r="A272" s="22">
        <v>162</v>
      </c>
      <c r="B272" s="23" t="s">
        <v>198</v>
      </c>
      <c r="C272" s="23" t="s">
        <v>386</v>
      </c>
      <c r="D272" s="88">
        <v>4398</v>
      </c>
      <c r="E272" s="88">
        <v>5642</v>
      </c>
      <c r="F272" s="88">
        <v>6002</v>
      </c>
      <c r="G272" s="88">
        <v>8728</v>
      </c>
      <c r="H272" s="88">
        <v>4023</v>
      </c>
      <c r="I272" s="88">
        <v>6195</v>
      </c>
      <c r="J272" s="88">
        <v>3953</v>
      </c>
      <c r="K272" s="88">
        <v>5037</v>
      </c>
      <c r="L272" s="88">
        <v>6191</v>
      </c>
      <c r="M272" s="88">
        <v>5920</v>
      </c>
      <c r="N272" s="88">
        <v>3893</v>
      </c>
      <c r="O272" s="88">
        <v>4533</v>
      </c>
      <c r="P272" s="88">
        <v>7284</v>
      </c>
      <c r="Q272" s="88">
        <v>8845</v>
      </c>
      <c r="R272" s="88">
        <v>9231</v>
      </c>
      <c r="S272" s="88">
        <v>6306</v>
      </c>
      <c r="T272" s="88">
        <v>6039</v>
      </c>
      <c r="U272" s="88">
        <v>4084</v>
      </c>
      <c r="V272" s="88">
        <v>3041</v>
      </c>
      <c r="W272" s="88">
        <v>4559</v>
      </c>
      <c r="X272" s="88">
        <v>18118</v>
      </c>
      <c r="Y272" s="88">
        <v>6524</v>
      </c>
      <c r="Z272" s="89">
        <v>3041</v>
      </c>
      <c r="AA272" s="89">
        <v>18118</v>
      </c>
    </row>
    <row r="273" spans="1:27">
      <c r="A273" s="22">
        <v>163</v>
      </c>
      <c r="B273" s="23" t="s">
        <v>199</v>
      </c>
      <c r="C273" s="23" t="s">
        <v>386</v>
      </c>
      <c r="D273" s="88">
        <v>6089</v>
      </c>
      <c r="E273" s="88">
        <v>6901</v>
      </c>
      <c r="F273" s="88">
        <v>8272</v>
      </c>
      <c r="G273" s="88">
        <v>9148</v>
      </c>
      <c r="H273" s="88">
        <v>6175</v>
      </c>
      <c r="I273" s="88">
        <v>7966</v>
      </c>
      <c r="J273" s="88">
        <v>6067</v>
      </c>
      <c r="K273" s="88">
        <v>5332</v>
      </c>
      <c r="L273" s="88">
        <v>8513</v>
      </c>
      <c r="M273" s="88">
        <v>6711</v>
      </c>
      <c r="N273" s="88">
        <v>5975</v>
      </c>
      <c r="O273" s="88">
        <v>6524</v>
      </c>
      <c r="P273" s="88">
        <v>8095</v>
      </c>
      <c r="Q273" s="88">
        <v>8845</v>
      </c>
      <c r="R273" s="88">
        <v>10730</v>
      </c>
      <c r="S273" s="88">
        <v>7504</v>
      </c>
      <c r="T273" s="88">
        <v>7434</v>
      </c>
      <c r="U273" s="88">
        <v>8776</v>
      </c>
      <c r="V273" s="88">
        <v>4818</v>
      </c>
      <c r="W273" s="88">
        <v>6494</v>
      </c>
      <c r="X273" s="88">
        <v>18118</v>
      </c>
      <c r="Y273" s="88">
        <v>7187</v>
      </c>
      <c r="Z273" s="89">
        <v>4818</v>
      </c>
      <c r="AA273" s="89">
        <v>18118</v>
      </c>
    </row>
    <row r="274" spans="1:27">
      <c r="A274" s="22">
        <v>164</v>
      </c>
      <c r="B274" s="23" t="s">
        <v>200</v>
      </c>
      <c r="C274" s="23" t="s">
        <v>386</v>
      </c>
      <c r="D274" s="88">
        <v>8612</v>
      </c>
      <c r="E274" s="88">
        <v>14360</v>
      </c>
      <c r="F274" s="88">
        <v>12666</v>
      </c>
      <c r="G274" s="88">
        <v>16224</v>
      </c>
      <c r="H274" s="88">
        <v>8953</v>
      </c>
      <c r="I274" s="88">
        <v>16630</v>
      </c>
      <c r="J274" s="88">
        <v>8797</v>
      </c>
      <c r="K274" s="88">
        <v>16173</v>
      </c>
      <c r="L274" s="88">
        <v>14373</v>
      </c>
      <c r="M274" s="88">
        <v>15789</v>
      </c>
      <c r="N274" s="88">
        <v>8661</v>
      </c>
      <c r="O274" s="88">
        <v>7407</v>
      </c>
      <c r="P274" s="88">
        <v>21403</v>
      </c>
      <c r="Q274" s="88">
        <v>16160</v>
      </c>
      <c r="R274" s="88">
        <v>18670</v>
      </c>
      <c r="S274" s="88">
        <v>13970</v>
      </c>
      <c r="T274" s="88">
        <v>12544</v>
      </c>
      <c r="U274" s="88">
        <v>15450</v>
      </c>
      <c r="V274" s="88">
        <v>1825</v>
      </c>
      <c r="W274" s="88">
        <v>7215</v>
      </c>
      <c r="X274" s="88">
        <v>15795</v>
      </c>
      <c r="Y274" s="88">
        <v>14373</v>
      </c>
      <c r="Z274" s="89">
        <v>1825</v>
      </c>
      <c r="AA274" s="89">
        <v>21403</v>
      </c>
    </row>
    <row r="275" spans="1:27">
      <c r="A275" s="22">
        <v>165</v>
      </c>
      <c r="B275" s="23" t="s">
        <v>201</v>
      </c>
      <c r="C275" s="23" t="s">
        <v>386</v>
      </c>
      <c r="D275" s="88">
        <v>22113</v>
      </c>
      <c r="E275" s="88">
        <v>21344</v>
      </c>
      <c r="F275" s="88">
        <v>24639</v>
      </c>
      <c r="G275" s="88">
        <v>27608</v>
      </c>
      <c r="H275" s="88">
        <v>25117</v>
      </c>
      <c r="I275" s="88">
        <v>34672</v>
      </c>
      <c r="J275" s="88">
        <v>24677</v>
      </c>
      <c r="K275" s="88">
        <v>21425</v>
      </c>
      <c r="L275" s="88">
        <v>26536</v>
      </c>
      <c r="M275" s="88">
        <v>18508</v>
      </c>
      <c r="N275" s="88">
        <v>24300</v>
      </c>
      <c r="O275" s="88">
        <v>23495</v>
      </c>
      <c r="P275" s="88">
        <v>20852</v>
      </c>
      <c r="Q275" s="88">
        <v>29735</v>
      </c>
      <c r="R275" s="88">
        <v>32669</v>
      </c>
      <c r="S275" s="88">
        <v>21441</v>
      </c>
      <c r="T275" s="88">
        <v>21835</v>
      </c>
      <c r="U275" s="88">
        <v>22467</v>
      </c>
      <c r="V275" s="88">
        <v>11080</v>
      </c>
      <c r="W275" s="88">
        <v>23351</v>
      </c>
      <c r="X275" s="88">
        <v>16353</v>
      </c>
      <c r="Y275" s="88">
        <v>24656</v>
      </c>
      <c r="Z275" s="89">
        <v>11080</v>
      </c>
      <c r="AA275" s="89">
        <v>34672</v>
      </c>
    </row>
    <row r="276" spans="1:27">
      <c r="A276" s="22">
        <v>166</v>
      </c>
      <c r="B276" s="23" t="s">
        <v>202</v>
      </c>
      <c r="C276" s="23" t="s">
        <v>386</v>
      </c>
      <c r="D276" s="88">
        <v>66339</v>
      </c>
      <c r="E276" s="88">
        <v>52485</v>
      </c>
      <c r="F276" s="88">
        <v>73353</v>
      </c>
      <c r="G276" s="88">
        <v>92094</v>
      </c>
      <c r="H276" s="88">
        <v>70774</v>
      </c>
      <c r="I276" s="88">
        <v>72934</v>
      </c>
      <c r="J276" s="88">
        <v>69536</v>
      </c>
      <c r="K276" s="88">
        <v>52714</v>
      </c>
      <c r="L276" s="88">
        <v>63022</v>
      </c>
      <c r="M276" s="88">
        <v>52301</v>
      </c>
      <c r="N276" s="88">
        <v>68474</v>
      </c>
      <c r="O276" s="88">
        <v>48317</v>
      </c>
      <c r="P276" s="88">
        <v>54547</v>
      </c>
      <c r="Q276" s="88">
        <v>71795</v>
      </c>
      <c r="R276" s="88">
        <v>77792</v>
      </c>
      <c r="S276" s="88">
        <v>57994</v>
      </c>
      <c r="T276" s="88">
        <v>60393</v>
      </c>
      <c r="U276" s="88">
        <v>77802</v>
      </c>
      <c r="V276" s="88">
        <v>27275</v>
      </c>
      <c r="W276" s="88">
        <v>98239</v>
      </c>
      <c r="X276" s="88">
        <v>27966</v>
      </c>
      <c r="Y276" s="88">
        <v>86241</v>
      </c>
      <c r="Z276" s="89">
        <v>27275</v>
      </c>
      <c r="AA276" s="89">
        <v>98239</v>
      </c>
    </row>
    <row r="277" spans="1:27">
      <c r="A277" s="22">
        <v>167</v>
      </c>
      <c r="B277" s="23" t="s">
        <v>203</v>
      </c>
      <c r="C277" s="23" t="s">
        <v>386</v>
      </c>
      <c r="D277" s="88">
        <v>19112</v>
      </c>
      <c r="E277" s="88">
        <v>14253</v>
      </c>
      <c r="F277" s="88">
        <v>12440</v>
      </c>
      <c r="G277" s="88">
        <v>15850</v>
      </c>
      <c r="H277" s="88">
        <v>21950</v>
      </c>
      <c r="I277" s="88">
        <v>42491</v>
      </c>
      <c r="J277" s="88">
        <v>21567</v>
      </c>
      <c r="K277" s="88">
        <v>8945</v>
      </c>
      <c r="L277" s="88">
        <v>16917</v>
      </c>
      <c r="M277" s="88">
        <v>13026</v>
      </c>
      <c r="N277" s="88">
        <v>21238</v>
      </c>
      <c r="O277" s="88">
        <v>6280</v>
      </c>
      <c r="P277" s="88">
        <v>15810</v>
      </c>
      <c r="Q277" s="88">
        <v>28747</v>
      </c>
      <c r="R277" s="88">
        <v>22781</v>
      </c>
      <c r="S277" s="88">
        <v>11545</v>
      </c>
      <c r="T277" s="88">
        <v>8362</v>
      </c>
      <c r="U277" s="88">
        <v>45008</v>
      </c>
      <c r="V277" s="88">
        <v>9154</v>
      </c>
      <c r="W277" s="88">
        <v>8251</v>
      </c>
      <c r="X277" s="88">
        <v>11614</v>
      </c>
      <c r="Y277" s="88">
        <v>11499</v>
      </c>
      <c r="Z277" s="89">
        <v>6280</v>
      </c>
      <c r="AA277" s="89">
        <v>45008</v>
      </c>
    </row>
    <row r="278" spans="1:27">
      <c r="A278" s="22">
        <v>168</v>
      </c>
      <c r="B278" s="23" t="s">
        <v>204</v>
      </c>
      <c r="C278" s="23" t="s">
        <v>386</v>
      </c>
      <c r="D278" s="88">
        <v>51364</v>
      </c>
      <c r="E278" s="88">
        <v>51651</v>
      </c>
      <c r="F278" s="88">
        <v>52369</v>
      </c>
      <c r="G278" s="88">
        <v>60322</v>
      </c>
      <c r="H278" s="88">
        <v>53345</v>
      </c>
      <c r="I278" s="88">
        <v>70172</v>
      </c>
      <c r="J278" s="88">
        <v>52411</v>
      </c>
      <c r="K278" s="88">
        <v>67248</v>
      </c>
      <c r="L278" s="88">
        <v>59705</v>
      </c>
      <c r="M278" s="88">
        <v>51313</v>
      </c>
      <c r="N278" s="88">
        <v>51610</v>
      </c>
      <c r="O278" s="88">
        <v>46658</v>
      </c>
      <c r="P278" s="88">
        <v>50910</v>
      </c>
      <c r="Q278" s="88">
        <v>67365</v>
      </c>
      <c r="R278" s="88">
        <v>73724</v>
      </c>
      <c r="S278" s="88">
        <v>48180</v>
      </c>
      <c r="T278" s="88">
        <v>41810</v>
      </c>
      <c r="U278" s="88">
        <v>37234</v>
      </c>
      <c r="V278" s="88">
        <v>9730</v>
      </c>
      <c r="W278" s="88">
        <v>50489</v>
      </c>
      <c r="X278" s="88">
        <v>42831</v>
      </c>
      <c r="Y278" s="88">
        <v>57494</v>
      </c>
      <c r="Z278" s="89">
        <v>9730</v>
      </c>
      <c r="AA278" s="89">
        <v>73724</v>
      </c>
    </row>
    <row r="279" spans="1:27">
      <c r="A279" s="22">
        <v>169</v>
      </c>
      <c r="B279" s="23" t="s">
        <v>205</v>
      </c>
      <c r="C279" s="23" t="s">
        <v>386</v>
      </c>
      <c r="D279" s="88">
        <v>179698</v>
      </c>
      <c r="E279" s="88">
        <v>134125</v>
      </c>
      <c r="F279" s="88">
        <v>199917</v>
      </c>
      <c r="G279" s="88">
        <v>232503</v>
      </c>
      <c r="H279" s="88">
        <v>184602</v>
      </c>
      <c r="I279" s="88">
        <v>247809</v>
      </c>
      <c r="J279" s="88">
        <v>181377</v>
      </c>
      <c r="K279" s="88">
        <v>179811</v>
      </c>
      <c r="L279" s="88">
        <v>160320</v>
      </c>
      <c r="M279" s="88">
        <v>236830</v>
      </c>
      <c r="N279" s="88">
        <v>178604</v>
      </c>
      <c r="O279" s="88">
        <v>176684</v>
      </c>
      <c r="P279" s="88">
        <v>217026</v>
      </c>
      <c r="Q279" s="88">
        <v>241387</v>
      </c>
      <c r="R279" s="88">
        <v>269845</v>
      </c>
      <c r="S279" s="88">
        <v>179132</v>
      </c>
      <c r="T279" s="88">
        <v>184895</v>
      </c>
      <c r="U279" s="88">
        <v>166816</v>
      </c>
      <c r="V279" s="88">
        <v>94487</v>
      </c>
      <c r="W279" s="88">
        <v>155676</v>
      </c>
      <c r="X279" s="88">
        <v>145686</v>
      </c>
      <c r="Y279" s="88">
        <v>201229</v>
      </c>
      <c r="Z279" s="89">
        <v>94487</v>
      </c>
      <c r="AA279" s="89">
        <v>269845</v>
      </c>
    </row>
    <row r="280" spans="1:27">
      <c r="A280" s="22">
        <v>170</v>
      </c>
      <c r="B280" s="23" t="s">
        <v>206</v>
      </c>
      <c r="C280" s="23" t="s">
        <v>386</v>
      </c>
      <c r="D280" s="88">
        <v>40865</v>
      </c>
      <c r="E280" s="88">
        <v>42182</v>
      </c>
      <c r="F280" s="88">
        <v>38062</v>
      </c>
      <c r="G280" s="88">
        <v>49076</v>
      </c>
      <c r="H280" s="88">
        <v>32958</v>
      </c>
      <c r="I280" s="88">
        <v>57288</v>
      </c>
      <c r="J280" s="88">
        <v>32383</v>
      </c>
      <c r="K280" s="88">
        <v>20376</v>
      </c>
      <c r="L280" s="88">
        <v>47211</v>
      </c>
      <c r="M280" s="88">
        <v>29604</v>
      </c>
      <c r="N280" s="88">
        <v>31888</v>
      </c>
      <c r="O280" s="88">
        <v>51523</v>
      </c>
      <c r="P280" s="88">
        <v>55298</v>
      </c>
      <c r="Q280" s="88">
        <v>52956</v>
      </c>
      <c r="R280" s="88">
        <v>56320</v>
      </c>
      <c r="S280" s="88">
        <v>34509</v>
      </c>
      <c r="T280" s="88">
        <v>54756</v>
      </c>
      <c r="U280" s="88">
        <v>20700</v>
      </c>
      <c r="V280" s="88">
        <v>21616</v>
      </c>
      <c r="W280" s="88">
        <v>41224</v>
      </c>
      <c r="X280" s="88">
        <v>22323</v>
      </c>
      <c r="Y280" s="88">
        <v>32064</v>
      </c>
      <c r="Z280" s="89">
        <v>20376</v>
      </c>
      <c r="AA280" s="89">
        <v>57288</v>
      </c>
    </row>
    <row r="281" spans="1:27">
      <c r="A281" s="22">
        <v>171</v>
      </c>
      <c r="B281" s="23" t="s">
        <v>207</v>
      </c>
      <c r="C281" s="23" t="s">
        <v>386</v>
      </c>
      <c r="D281" s="88">
        <v>35003</v>
      </c>
      <c r="E281" s="88">
        <v>36358</v>
      </c>
      <c r="F281" s="88">
        <v>31555</v>
      </c>
      <c r="G281" s="88">
        <v>50963</v>
      </c>
      <c r="H281" s="88">
        <v>30430</v>
      </c>
      <c r="I281" s="88">
        <v>47497</v>
      </c>
      <c r="J281" s="88">
        <v>29899</v>
      </c>
      <c r="K281" s="88">
        <v>28513</v>
      </c>
      <c r="L281" s="88">
        <v>42347</v>
      </c>
      <c r="M281" s="88">
        <v>45393</v>
      </c>
      <c r="N281" s="88">
        <v>29442</v>
      </c>
      <c r="O281" s="88">
        <v>35381</v>
      </c>
      <c r="P281" s="88">
        <v>52404</v>
      </c>
      <c r="Q281" s="88">
        <v>47523</v>
      </c>
      <c r="R281" s="88">
        <v>50796</v>
      </c>
      <c r="S281" s="88">
        <v>33696</v>
      </c>
      <c r="T281" s="88">
        <v>38961</v>
      </c>
      <c r="U281" s="88">
        <v>28199</v>
      </c>
      <c r="V281" s="88">
        <v>27165</v>
      </c>
      <c r="W281" s="88">
        <v>42862</v>
      </c>
      <c r="X281" s="88">
        <v>52123</v>
      </c>
      <c r="Y281" s="88">
        <v>35934</v>
      </c>
      <c r="Z281" s="89">
        <v>27165</v>
      </c>
      <c r="AA281" s="89">
        <v>52404</v>
      </c>
    </row>
    <row r="282" spans="1:27">
      <c r="A282" s="22">
        <v>172</v>
      </c>
      <c r="B282" s="23" t="s">
        <v>208</v>
      </c>
      <c r="C282" s="23" t="s">
        <v>386</v>
      </c>
      <c r="D282" s="88">
        <v>89763</v>
      </c>
      <c r="E282" s="88">
        <v>92819</v>
      </c>
      <c r="F282" s="88">
        <v>71069</v>
      </c>
      <c r="G282" s="88">
        <v>107750</v>
      </c>
      <c r="H282" s="88">
        <v>100839</v>
      </c>
      <c r="I282" s="88">
        <v>150543</v>
      </c>
      <c r="J282" s="88">
        <v>99078</v>
      </c>
      <c r="K282" s="88">
        <v>53083</v>
      </c>
      <c r="L282" s="88">
        <v>82924</v>
      </c>
      <c r="M282" s="88">
        <v>98679</v>
      </c>
      <c r="N282" s="88">
        <v>97562</v>
      </c>
      <c r="O282" s="88">
        <v>64017</v>
      </c>
      <c r="P282" s="88">
        <v>106362</v>
      </c>
      <c r="Q282" s="88">
        <v>116930</v>
      </c>
      <c r="R282" s="88">
        <v>112522</v>
      </c>
      <c r="S282" s="88">
        <v>84897</v>
      </c>
      <c r="T282" s="88">
        <v>68445</v>
      </c>
      <c r="U282" s="88">
        <v>72440</v>
      </c>
      <c r="V282" s="88">
        <v>21874</v>
      </c>
      <c r="W282" s="88">
        <v>52660</v>
      </c>
      <c r="X282" s="88">
        <v>67919</v>
      </c>
      <c r="Y282" s="88">
        <v>86241</v>
      </c>
      <c r="Z282" s="89">
        <v>21874</v>
      </c>
      <c r="AA282" s="89">
        <v>150543</v>
      </c>
    </row>
    <row r="283" spans="1:27">
      <c r="A283" s="22">
        <v>173</v>
      </c>
      <c r="B283" s="23" t="s">
        <v>209</v>
      </c>
      <c r="C283" s="23" t="s">
        <v>386</v>
      </c>
      <c r="D283" s="88">
        <v>23643</v>
      </c>
      <c r="E283" s="88">
        <v>27412</v>
      </c>
      <c r="F283" s="88">
        <v>28766</v>
      </c>
      <c r="G283" s="88">
        <v>28917</v>
      </c>
      <c r="H283" s="88">
        <v>22540</v>
      </c>
      <c r="I283" s="88">
        <v>38205</v>
      </c>
      <c r="J283" s="88">
        <v>22146</v>
      </c>
      <c r="K283" s="88">
        <v>23662</v>
      </c>
      <c r="L283" s="88">
        <v>27309</v>
      </c>
      <c r="M283" s="88">
        <v>36512</v>
      </c>
      <c r="N283" s="88">
        <v>21807</v>
      </c>
      <c r="O283" s="88">
        <v>24104</v>
      </c>
      <c r="P283" s="88">
        <v>28669</v>
      </c>
      <c r="Q283" s="88">
        <v>30590</v>
      </c>
      <c r="R283" s="88">
        <v>32036</v>
      </c>
      <c r="S283" s="88">
        <v>27866</v>
      </c>
      <c r="T283" s="88">
        <v>24157</v>
      </c>
      <c r="U283" s="88">
        <v>21723</v>
      </c>
      <c r="V283" s="88">
        <v>17075</v>
      </c>
      <c r="W283" s="88">
        <v>22696</v>
      </c>
      <c r="X283" s="88">
        <v>28957</v>
      </c>
      <c r="Y283" s="88">
        <v>27641</v>
      </c>
      <c r="Z283" s="89">
        <v>17075</v>
      </c>
      <c r="AA283" s="89">
        <v>38205</v>
      </c>
    </row>
    <row r="284" spans="1:27">
      <c r="A284" s="22">
        <v>174</v>
      </c>
      <c r="B284" s="23" t="s">
        <v>210</v>
      </c>
      <c r="C284" s="23" t="s">
        <v>386</v>
      </c>
      <c r="D284" s="88">
        <v>11941</v>
      </c>
      <c r="E284" s="88">
        <v>13605</v>
      </c>
      <c r="F284" s="88">
        <v>14496</v>
      </c>
      <c r="G284" s="88">
        <v>16679</v>
      </c>
      <c r="H284" s="88">
        <v>10927</v>
      </c>
      <c r="I284" s="88">
        <v>17760</v>
      </c>
      <c r="J284" s="88">
        <v>10737</v>
      </c>
      <c r="K284" s="88">
        <v>15122</v>
      </c>
      <c r="L284" s="88">
        <v>16032</v>
      </c>
      <c r="M284" s="88">
        <v>14210</v>
      </c>
      <c r="N284" s="88">
        <v>10572</v>
      </c>
      <c r="O284" s="88">
        <v>11333</v>
      </c>
      <c r="P284" s="88">
        <v>12606</v>
      </c>
      <c r="Q284" s="88">
        <v>17984</v>
      </c>
      <c r="R284" s="88">
        <v>18861</v>
      </c>
      <c r="S284" s="88">
        <v>9431</v>
      </c>
      <c r="T284" s="88">
        <v>10530</v>
      </c>
      <c r="U284" s="88">
        <v>11835</v>
      </c>
      <c r="V284" s="88">
        <v>6690</v>
      </c>
      <c r="W284" s="88">
        <v>10614</v>
      </c>
      <c r="X284" s="88">
        <v>12320</v>
      </c>
      <c r="Y284" s="88">
        <v>14373</v>
      </c>
      <c r="Z284" s="89">
        <v>6690</v>
      </c>
      <c r="AA284" s="89">
        <v>18861</v>
      </c>
    </row>
    <row r="285" spans="1:27">
      <c r="A285" s="22">
        <v>175</v>
      </c>
      <c r="B285" s="23" t="s">
        <v>211</v>
      </c>
      <c r="C285" s="23" t="s">
        <v>386</v>
      </c>
      <c r="D285" s="88">
        <v>8956</v>
      </c>
      <c r="E285" s="88">
        <v>10779</v>
      </c>
      <c r="F285" s="88">
        <v>10534</v>
      </c>
      <c r="G285" s="88">
        <v>14728</v>
      </c>
      <c r="H285" s="88">
        <v>8836</v>
      </c>
      <c r="I285" s="88">
        <v>13103</v>
      </c>
      <c r="J285" s="88">
        <v>8680</v>
      </c>
      <c r="K285" s="88">
        <v>11845</v>
      </c>
      <c r="L285" s="88">
        <v>12605</v>
      </c>
      <c r="M285" s="88">
        <v>11645</v>
      </c>
      <c r="N285" s="88">
        <v>8548</v>
      </c>
      <c r="O285" s="88">
        <v>8845</v>
      </c>
      <c r="P285" s="88">
        <v>9956</v>
      </c>
      <c r="Q285" s="88">
        <v>14121</v>
      </c>
      <c r="R285" s="88">
        <v>14418</v>
      </c>
      <c r="S285" s="88">
        <v>8012</v>
      </c>
      <c r="T285" s="88">
        <v>10530</v>
      </c>
      <c r="U285" s="88">
        <v>5899</v>
      </c>
      <c r="V285" s="88">
        <v>7297</v>
      </c>
      <c r="W285" s="88">
        <v>5944</v>
      </c>
      <c r="X285" s="88">
        <v>12320</v>
      </c>
      <c r="Y285" s="88">
        <v>11499</v>
      </c>
      <c r="Z285" s="89">
        <v>5899</v>
      </c>
      <c r="AA285" s="89">
        <v>14728</v>
      </c>
    </row>
    <row r="286" spans="1:27">
      <c r="A286" s="22">
        <v>176</v>
      </c>
      <c r="B286" s="23" t="s">
        <v>212</v>
      </c>
      <c r="C286" s="23" t="s">
        <v>386</v>
      </c>
      <c r="D286" s="88">
        <v>5611</v>
      </c>
      <c r="E286" s="88">
        <v>5720</v>
      </c>
      <c r="F286" s="88">
        <v>5743</v>
      </c>
      <c r="G286" s="88">
        <v>7950</v>
      </c>
      <c r="H286" s="88">
        <v>5721</v>
      </c>
      <c r="I286" s="88">
        <v>9684</v>
      </c>
      <c r="J286" s="88">
        <v>5621</v>
      </c>
      <c r="K286" s="88">
        <v>7631</v>
      </c>
      <c r="L286" s="88">
        <v>6524</v>
      </c>
      <c r="M286" s="88">
        <v>6217</v>
      </c>
      <c r="N286" s="88">
        <v>5535</v>
      </c>
      <c r="O286" s="88">
        <v>4257</v>
      </c>
      <c r="P286" s="88">
        <v>5620</v>
      </c>
      <c r="Q286" s="88">
        <v>8845</v>
      </c>
      <c r="R286" s="88">
        <v>8061</v>
      </c>
      <c r="S286" s="88">
        <v>3093</v>
      </c>
      <c r="T286" s="88">
        <v>7372</v>
      </c>
      <c r="U286" s="88">
        <v>6084</v>
      </c>
      <c r="V286" s="88">
        <v>4257</v>
      </c>
      <c r="W286" s="88">
        <v>6555</v>
      </c>
      <c r="X286" s="88">
        <v>4844</v>
      </c>
      <c r="Y286" s="88">
        <v>6966</v>
      </c>
      <c r="Z286" s="89">
        <v>3093</v>
      </c>
      <c r="AA286" s="89">
        <v>9684</v>
      </c>
    </row>
    <row r="287" spans="1:27">
      <c r="A287" s="22">
        <v>177</v>
      </c>
      <c r="B287" s="23" t="s">
        <v>213</v>
      </c>
      <c r="C287" s="23" t="s">
        <v>386</v>
      </c>
      <c r="D287" s="88">
        <v>6221</v>
      </c>
      <c r="E287" s="88">
        <v>6491</v>
      </c>
      <c r="F287" s="88">
        <v>5889</v>
      </c>
      <c r="G287" s="88">
        <v>7377</v>
      </c>
      <c r="H287" s="88">
        <v>5924</v>
      </c>
      <c r="I287" s="88">
        <v>8674</v>
      </c>
      <c r="J287" s="88">
        <v>5821</v>
      </c>
      <c r="K287" s="88">
        <v>7569</v>
      </c>
      <c r="L287" s="88">
        <v>7407</v>
      </c>
      <c r="M287" s="88">
        <v>6513</v>
      </c>
      <c r="N287" s="88">
        <v>5733</v>
      </c>
      <c r="O287" s="88">
        <v>4920</v>
      </c>
      <c r="P287" s="88">
        <v>5986</v>
      </c>
      <c r="Q287" s="88">
        <v>8337</v>
      </c>
      <c r="R287" s="88">
        <v>9117</v>
      </c>
      <c r="S287" s="88">
        <v>2900</v>
      </c>
      <c r="T287" s="88">
        <v>7160</v>
      </c>
      <c r="U287" s="88">
        <v>7844</v>
      </c>
      <c r="V287" s="88">
        <v>3041</v>
      </c>
      <c r="W287" s="88">
        <v>6004</v>
      </c>
      <c r="X287" s="88">
        <v>4844</v>
      </c>
      <c r="Y287" s="88">
        <v>6524</v>
      </c>
      <c r="Z287" s="89">
        <v>2900</v>
      </c>
      <c r="AA287" s="89">
        <v>9117</v>
      </c>
    </row>
    <row r="288" spans="1:27">
      <c r="A288" s="22">
        <v>178</v>
      </c>
      <c r="B288" s="23" t="s">
        <v>214</v>
      </c>
      <c r="C288" s="23" t="s">
        <v>386</v>
      </c>
      <c r="D288" s="88">
        <v>28194</v>
      </c>
      <c r="E288" s="88">
        <v>21271</v>
      </c>
      <c r="F288" s="88">
        <v>38157</v>
      </c>
      <c r="G288" s="88">
        <v>44916</v>
      </c>
      <c r="H288" s="88">
        <v>41835</v>
      </c>
      <c r="I288" s="88">
        <v>65671</v>
      </c>
      <c r="J288" s="88">
        <v>41104</v>
      </c>
      <c r="K288" s="88">
        <v>19812</v>
      </c>
      <c r="L288" s="88">
        <v>24324</v>
      </c>
      <c r="M288" s="88">
        <v>15789</v>
      </c>
      <c r="N288" s="88">
        <v>40475</v>
      </c>
      <c r="O288" s="88">
        <v>25596</v>
      </c>
      <c r="P288" s="88">
        <v>32219</v>
      </c>
      <c r="Q288" s="88">
        <v>33713</v>
      </c>
      <c r="R288" s="88">
        <v>37779</v>
      </c>
      <c r="S288" s="88">
        <v>28211</v>
      </c>
      <c r="T288" s="88">
        <v>46437</v>
      </c>
      <c r="U288" s="88">
        <v>44625</v>
      </c>
      <c r="V288" s="88">
        <v>19459</v>
      </c>
      <c r="W288" s="88">
        <v>37807</v>
      </c>
      <c r="X288" s="88">
        <v>23640</v>
      </c>
      <c r="Y288" s="88">
        <v>37813</v>
      </c>
      <c r="Z288" s="89">
        <v>15789</v>
      </c>
      <c r="AA288" s="89">
        <v>65671</v>
      </c>
    </row>
    <row r="289" spans="1:27">
      <c r="A289" s="22">
        <v>179</v>
      </c>
      <c r="B289" s="23" t="s">
        <v>215</v>
      </c>
      <c r="C289" s="23" t="s">
        <v>386</v>
      </c>
      <c r="D289" s="88">
        <v>10150</v>
      </c>
      <c r="E289" s="88">
        <v>12114</v>
      </c>
      <c r="F289" s="88">
        <v>11680</v>
      </c>
      <c r="G289" s="88">
        <v>17514</v>
      </c>
      <c r="H289" s="88">
        <v>10577</v>
      </c>
      <c r="I289" s="88">
        <v>16521</v>
      </c>
      <c r="J289" s="88">
        <v>10393</v>
      </c>
      <c r="K289" s="88">
        <v>12541</v>
      </c>
      <c r="L289" s="88">
        <v>15369</v>
      </c>
      <c r="M289" s="88">
        <v>12730</v>
      </c>
      <c r="N289" s="88">
        <v>10234</v>
      </c>
      <c r="O289" s="88">
        <v>12218</v>
      </c>
      <c r="P289" s="88">
        <v>14442</v>
      </c>
      <c r="Q289" s="88">
        <v>27641</v>
      </c>
      <c r="R289" s="88">
        <v>21314</v>
      </c>
      <c r="S289" s="88">
        <v>9942</v>
      </c>
      <c r="T289" s="88">
        <v>13821</v>
      </c>
      <c r="U289" s="88">
        <v>14343</v>
      </c>
      <c r="V289" s="88">
        <v>7054</v>
      </c>
      <c r="W289" s="88">
        <v>10331</v>
      </c>
      <c r="X289" s="88">
        <v>17585</v>
      </c>
      <c r="Y289" s="88">
        <v>11167</v>
      </c>
      <c r="Z289" s="89">
        <v>7054</v>
      </c>
      <c r="AA289" s="89">
        <v>27641</v>
      </c>
    </row>
    <row r="290" spans="1:27">
      <c r="A290" s="22">
        <v>180</v>
      </c>
      <c r="B290" s="36" t="s">
        <v>462</v>
      </c>
      <c r="C290" s="23" t="s">
        <v>386</v>
      </c>
      <c r="D290" s="88">
        <v>8345</v>
      </c>
      <c r="E290" s="88">
        <v>14995</v>
      </c>
      <c r="F290" s="88">
        <v>9669</v>
      </c>
      <c r="G290" s="88">
        <v>13250</v>
      </c>
      <c r="H290" s="88">
        <v>6771</v>
      </c>
      <c r="I290" s="88">
        <v>16975</v>
      </c>
      <c r="J290" s="88">
        <v>6654</v>
      </c>
      <c r="K290" s="88">
        <v>3531</v>
      </c>
      <c r="L290" s="88">
        <v>8625</v>
      </c>
      <c r="M290" s="88">
        <v>16223</v>
      </c>
      <c r="N290" s="88">
        <v>6552</v>
      </c>
      <c r="O290" s="88">
        <v>8956</v>
      </c>
      <c r="P290" s="88">
        <v>9755</v>
      </c>
      <c r="Q290" s="88">
        <v>11609</v>
      </c>
      <c r="R290" s="88">
        <v>12868</v>
      </c>
      <c r="S290" s="88">
        <v>5988</v>
      </c>
      <c r="T290" s="88">
        <v>11057</v>
      </c>
      <c r="U290" s="88">
        <v>5639</v>
      </c>
      <c r="V290" s="88">
        <v>6908</v>
      </c>
      <c r="W290" s="88">
        <v>6722</v>
      </c>
      <c r="X290" s="88">
        <v>21586</v>
      </c>
      <c r="Y290" s="88">
        <v>8956</v>
      </c>
      <c r="Z290" s="89">
        <v>3531</v>
      </c>
      <c r="AA290" s="89">
        <v>21586</v>
      </c>
    </row>
    <row r="291" spans="1:27">
      <c r="A291" s="22">
        <v>181</v>
      </c>
      <c r="B291" s="36" t="s">
        <v>463</v>
      </c>
      <c r="C291" s="23" t="s">
        <v>386</v>
      </c>
      <c r="D291" s="88">
        <v>128566</v>
      </c>
      <c r="E291" s="88">
        <v>81611</v>
      </c>
      <c r="F291" s="88">
        <v>150109</v>
      </c>
      <c r="G291" s="88">
        <v>291503</v>
      </c>
      <c r="H291" s="88">
        <v>98767</v>
      </c>
      <c r="I291" s="88">
        <v>162315</v>
      </c>
      <c r="J291" s="88">
        <v>97041</v>
      </c>
      <c r="K291" s="88">
        <v>52977</v>
      </c>
      <c r="L291" s="88">
        <v>149263</v>
      </c>
      <c r="M291" s="88">
        <v>36649</v>
      </c>
      <c r="N291" s="88">
        <v>95556</v>
      </c>
      <c r="O291" s="88">
        <v>140639</v>
      </c>
      <c r="P291" s="88">
        <v>66483</v>
      </c>
      <c r="Q291" s="88">
        <v>199017</v>
      </c>
      <c r="R291" s="88">
        <v>235261</v>
      </c>
      <c r="S291" s="88">
        <v>104484</v>
      </c>
      <c r="T291" s="88">
        <v>144840</v>
      </c>
      <c r="U291" s="88">
        <v>112777</v>
      </c>
      <c r="V291" s="88">
        <v>37703</v>
      </c>
      <c r="W291" s="88">
        <v>111196</v>
      </c>
      <c r="X291" s="88">
        <v>107196</v>
      </c>
      <c r="Y291" s="88">
        <v>118637</v>
      </c>
      <c r="Z291" s="89">
        <v>36649</v>
      </c>
      <c r="AA291" s="89">
        <v>291503</v>
      </c>
    </row>
    <row r="292" spans="1:27">
      <c r="A292" s="22">
        <v>182</v>
      </c>
      <c r="B292" s="36" t="s">
        <v>464</v>
      </c>
      <c r="C292" s="23" t="s">
        <v>386</v>
      </c>
      <c r="D292" s="88">
        <v>309008</v>
      </c>
      <c r="E292" s="88">
        <v>82390</v>
      </c>
      <c r="F292" s="88">
        <v>324300</v>
      </c>
      <c r="G292" s="88">
        <v>648985</v>
      </c>
      <c r="H292" s="88">
        <v>245741</v>
      </c>
      <c r="I292" s="88">
        <v>406820</v>
      </c>
      <c r="J292" s="88">
        <v>241447</v>
      </c>
      <c r="K292" s="88">
        <v>101748</v>
      </c>
      <c r="L292" s="88">
        <v>348280</v>
      </c>
      <c r="M292" s="88">
        <v>58912</v>
      </c>
      <c r="N292" s="88">
        <v>237755</v>
      </c>
      <c r="O292" s="88">
        <v>351597</v>
      </c>
      <c r="P292" s="88">
        <v>151041</v>
      </c>
      <c r="Q292" s="88">
        <v>464374</v>
      </c>
      <c r="R292" s="88">
        <v>532869</v>
      </c>
      <c r="S292" s="88">
        <v>261210</v>
      </c>
      <c r="T292" s="88">
        <v>362654</v>
      </c>
      <c r="U292" s="88">
        <v>281941</v>
      </c>
      <c r="V292" s="88">
        <v>37703</v>
      </c>
      <c r="W292" s="88">
        <v>277993</v>
      </c>
      <c r="X292" s="88">
        <v>258512</v>
      </c>
      <c r="Y292" s="88">
        <v>296535</v>
      </c>
      <c r="Z292" s="89">
        <v>37703</v>
      </c>
      <c r="AA292" s="89">
        <v>648985</v>
      </c>
    </row>
    <row r="293" spans="1:27">
      <c r="A293" s="22">
        <v>183</v>
      </c>
      <c r="B293" s="36" t="s">
        <v>465</v>
      </c>
      <c r="C293" s="23" t="s">
        <v>386</v>
      </c>
      <c r="D293" s="88">
        <v>1326</v>
      </c>
      <c r="E293" s="88">
        <v>13883</v>
      </c>
      <c r="F293" s="88">
        <v>10622</v>
      </c>
      <c r="G293" s="88">
        <v>17414</v>
      </c>
      <c r="H293" s="88">
        <v>1488</v>
      </c>
      <c r="I293" s="88">
        <v>12024</v>
      </c>
      <c r="J293" s="88">
        <v>1462</v>
      </c>
      <c r="K293" s="88">
        <v>6202</v>
      </c>
      <c r="L293" s="88">
        <v>2432</v>
      </c>
      <c r="M293" s="88">
        <v>15019</v>
      </c>
      <c r="N293" s="88">
        <v>1440</v>
      </c>
      <c r="O293" s="88">
        <v>1769</v>
      </c>
      <c r="P293" s="88">
        <v>10927</v>
      </c>
      <c r="Q293" s="88">
        <v>16585</v>
      </c>
      <c r="R293" s="88">
        <v>9081</v>
      </c>
      <c r="S293" s="88">
        <v>1170</v>
      </c>
      <c r="T293" s="88">
        <v>2764</v>
      </c>
      <c r="U293" s="88">
        <v>2764</v>
      </c>
      <c r="V293" s="88">
        <v>7054</v>
      </c>
      <c r="W293" s="88">
        <v>1717</v>
      </c>
      <c r="X293" s="88">
        <v>15584</v>
      </c>
      <c r="Y293" s="88">
        <v>2211</v>
      </c>
      <c r="Z293" s="89">
        <v>1170</v>
      </c>
      <c r="AA293" s="89">
        <v>17414</v>
      </c>
    </row>
    <row r="294" spans="1:27">
      <c r="A294" s="22">
        <v>184</v>
      </c>
      <c r="B294" s="36" t="s">
        <v>466</v>
      </c>
      <c r="C294" s="23" t="s">
        <v>386</v>
      </c>
      <c r="D294" s="88">
        <v>1942</v>
      </c>
      <c r="E294" s="88">
        <v>13883</v>
      </c>
      <c r="F294" s="88">
        <v>9944</v>
      </c>
      <c r="G294" s="88">
        <v>9086</v>
      </c>
      <c r="H294" s="88">
        <v>2306</v>
      </c>
      <c r="I294" s="88">
        <v>13787</v>
      </c>
      <c r="J294" s="88">
        <v>2266</v>
      </c>
      <c r="K294" s="88">
        <v>7842</v>
      </c>
      <c r="L294" s="88">
        <v>3649</v>
      </c>
      <c r="M294" s="88">
        <v>15019</v>
      </c>
      <c r="N294" s="88">
        <v>2232</v>
      </c>
      <c r="O294" s="88">
        <v>2377</v>
      </c>
      <c r="P294" s="88">
        <v>12041</v>
      </c>
      <c r="Q294" s="88">
        <v>27641</v>
      </c>
      <c r="R294" s="88">
        <v>16386</v>
      </c>
      <c r="S294" s="88">
        <v>1643</v>
      </c>
      <c r="T294" s="88">
        <v>3870</v>
      </c>
      <c r="U294" s="88">
        <v>4423</v>
      </c>
      <c r="V294" s="88">
        <v>6908</v>
      </c>
      <c r="W294" s="88">
        <v>2576</v>
      </c>
      <c r="X294" s="88">
        <v>15584</v>
      </c>
      <c r="Y294" s="88">
        <v>2874</v>
      </c>
      <c r="Z294" s="89">
        <v>1643</v>
      </c>
      <c r="AA294" s="89">
        <v>27641</v>
      </c>
    </row>
    <row r="295" spans="1:27">
      <c r="A295" s="22">
        <v>185</v>
      </c>
      <c r="B295" s="36" t="s">
        <v>467</v>
      </c>
      <c r="C295" s="23" t="s">
        <v>386</v>
      </c>
      <c r="D295" s="88">
        <v>14354</v>
      </c>
      <c r="E295" s="88">
        <v>17330</v>
      </c>
      <c r="F295" s="88">
        <v>13001</v>
      </c>
      <c r="G295" s="88">
        <v>174144</v>
      </c>
      <c r="H295" s="88">
        <v>11631</v>
      </c>
      <c r="I295" s="88">
        <v>20650</v>
      </c>
      <c r="J295" s="88">
        <v>11428</v>
      </c>
      <c r="K295" s="88">
        <v>65875</v>
      </c>
      <c r="L295" s="88">
        <v>10504</v>
      </c>
      <c r="M295" s="88">
        <v>28618</v>
      </c>
      <c r="N295" s="88">
        <v>11254</v>
      </c>
      <c r="O295" s="88">
        <v>12218</v>
      </c>
      <c r="P295" s="88">
        <v>15015</v>
      </c>
      <c r="Q295" s="88">
        <v>33170</v>
      </c>
      <c r="R295" s="88">
        <v>38842</v>
      </c>
      <c r="S295" s="88">
        <v>9468</v>
      </c>
      <c r="T295" s="88">
        <v>14373</v>
      </c>
      <c r="U295" s="88">
        <v>22113</v>
      </c>
      <c r="V295" s="88">
        <v>18000</v>
      </c>
      <c r="W295" s="88">
        <v>10815</v>
      </c>
      <c r="X295" s="88">
        <v>31063</v>
      </c>
      <c r="Y295" s="88">
        <v>12273</v>
      </c>
      <c r="Z295" s="89">
        <v>9468</v>
      </c>
      <c r="AA295" s="89">
        <v>174144</v>
      </c>
    </row>
    <row r="296" spans="1:27">
      <c r="A296" s="22">
        <v>186</v>
      </c>
      <c r="B296" s="37" t="s">
        <v>468</v>
      </c>
      <c r="C296" s="23" t="s">
        <v>386</v>
      </c>
      <c r="D296" s="88">
        <v>53692</v>
      </c>
      <c r="E296" s="88">
        <v>28824</v>
      </c>
      <c r="F296" s="88">
        <v>69593</v>
      </c>
      <c r="G296" s="88">
        <v>172517</v>
      </c>
      <c r="H296" s="88">
        <v>50393</v>
      </c>
      <c r="I296" s="88">
        <v>95625</v>
      </c>
      <c r="J296" s="88">
        <v>49514</v>
      </c>
      <c r="K296" s="88">
        <v>14562</v>
      </c>
      <c r="L296" s="88">
        <v>23772</v>
      </c>
      <c r="M296" s="88">
        <v>31183</v>
      </c>
      <c r="N296" s="88">
        <v>48756</v>
      </c>
      <c r="O296" s="88">
        <v>24380</v>
      </c>
      <c r="P296" s="88">
        <v>24368</v>
      </c>
      <c r="Q296" s="88">
        <v>38698</v>
      </c>
      <c r="R296" s="88">
        <v>44605</v>
      </c>
      <c r="S296" s="88">
        <v>23179</v>
      </c>
      <c r="T296" s="88">
        <v>97297</v>
      </c>
      <c r="U296" s="88">
        <v>22113</v>
      </c>
      <c r="V296" s="88">
        <v>18000</v>
      </c>
      <c r="W296" s="88">
        <v>74134</v>
      </c>
      <c r="X296" s="88">
        <v>31063</v>
      </c>
      <c r="Y296" s="88">
        <v>79275</v>
      </c>
      <c r="Z296" s="89">
        <v>14562</v>
      </c>
      <c r="AA296" s="89">
        <v>172517</v>
      </c>
    </row>
    <row r="297" spans="1:27">
      <c r="A297" s="22">
        <v>187</v>
      </c>
      <c r="B297" s="37" t="s">
        <v>469</v>
      </c>
      <c r="C297" s="23" t="s">
        <v>386</v>
      </c>
      <c r="D297" s="88">
        <v>9541</v>
      </c>
      <c r="E297" s="88">
        <v>11766</v>
      </c>
      <c r="F297" s="88">
        <v>8135</v>
      </c>
      <c r="G297" s="88">
        <v>19288</v>
      </c>
      <c r="H297" s="88">
        <v>8358</v>
      </c>
      <c r="I297" s="88">
        <v>13628</v>
      </c>
      <c r="J297" s="88">
        <v>8210</v>
      </c>
      <c r="K297" s="88">
        <v>10163</v>
      </c>
      <c r="L297" s="88">
        <v>8625</v>
      </c>
      <c r="M297" s="88">
        <v>12730</v>
      </c>
      <c r="N297" s="88">
        <v>8085</v>
      </c>
      <c r="O297" s="88">
        <v>10061</v>
      </c>
      <c r="P297" s="88">
        <v>8553</v>
      </c>
      <c r="Q297" s="88">
        <v>15479</v>
      </c>
      <c r="R297" s="88">
        <v>14450</v>
      </c>
      <c r="S297" s="88">
        <v>10107</v>
      </c>
      <c r="T297" s="88">
        <v>14373</v>
      </c>
      <c r="U297" s="88">
        <v>14219</v>
      </c>
      <c r="V297" s="88">
        <v>11676</v>
      </c>
      <c r="W297" s="88">
        <v>10239</v>
      </c>
      <c r="X297" s="88">
        <v>18849</v>
      </c>
      <c r="Y297" s="88">
        <v>11499</v>
      </c>
      <c r="Z297" s="89">
        <v>8085</v>
      </c>
      <c r="AA297" s="89">
        <v>19288</v>
      </c>
    </row>
    <row r="298" spans="1:27">
      <c r="A298" s="22">
        <v>188</v>
      </c>
      <c r="B298" s="38" t="s">
        <v>216</v>
      </c>
      <c r="C298" s="23" t="s">
        <v>386</v>
      </c>
      <c r="D298" s="88">
        <v>2429</v>
      </c>
      <c r="E298" s="88">
        <v>2347</v>
      </c>
      <c r="F298" s="88">
        <v>2452</v>
      </c>
      <c r="G298" s="88">
        <v>3766</v>
      </c>
      <c r="H298" s="88">
        <v>2543</v>
      </c>
      <c r="I298" s="88">
        <v>4980</v>
      </c>
      <c r="J298" s="88">
        <v>2499</v>
      </c>
      <c r="K298" s="88">
        <v>2206</v>
      </c>
      <c r="L298" s="88">
        <v>2654</v>
      </c>
      <c r="M298" s="88">
        <v>2961</v>
      </c>
      <c r="N298" s="88">
        <v>2459</v>
      </c>
      <c r="O298" s="88">
        <v>1991</v>
      </c>
      <c r="P298" s="88">
        <v>3274</v>
      </c>
      <c r="Q298" s="88">
        <v>3870</v>
      </c>
      <c r="R298" s="88">
        <v>3730</v>
      </c>
      <c r="S298" s="88">
        <v>2089</v>
      </c>
      <c r="T298" s="88">
        <v>3870</v>
      </c>
      <c r="U298" s="88">
        <v>5766</v>
      </c>
      <c r="V298" s="88">
        <v>1275</v>
      </c>
      <c r="W298" s="88">
        <v>2485</v>
      </c>
      <c r="X298" s="88">
        <v>2377</v>
      </c>
      <c r="Y298" s="88">
        <v>2874</v>
      </c>
      <c r="Z298" s="89">
        <v>1275</v>
      </c>
      <c r="AA298" s="89">
        <v>5766</v>
      </c>
    </row>
    <row r="299" spans="1:27">
      <c r="A299" s="22">
        <v>189</v>
      </c>
      <c r="B299" s="38" t="s">
        <v>217</v>
      </c>
      <c r="C299" s="23" t="s">
        <v>386</v>
      </c>
      <c r="D299" s="88">
        <v>3948</v>
      </c>
      <c r="E299" s="88">
        <v>4211</v>
      </c>
      <c r="F299" s="88">
        <v>4312</v>
      </c>
      <c r="G299" s="88">
        <v>6973</v>
      </c>
      <c r="H299" s="88">
        <v>4016</v>
      </c>
      <c r="I299" s="88">
        <v>7011</v>
      </c>
      <c r="J299" s="88">
        <v>3945</v>
      </c>
      <c r="K299" s="88">
        <v>4236</v>
      </c>
      <c r="L299" s="88">
        <v>4865</v>
      </c>
      <c r="M299" s="88">
        <v>5131</v>
      </c>
      <c r="N299" s="88">
        <v>3884</v>
      </c>
      <c r="O299" s="88">
        <v>3814</v>
      </c>
      <c r="P299" s="88">
        <v>5756</v>
      </c>
      <c r="Q299" s="88">
        <v>7187</v>
      </c>
      <c r="R299" s="88">
        <v>7105</v>
      </c>
      <c r="S299" s="88">
        <v>2696</v>
      </c>
      <c r="T299" s="88">
        <v>6081</v>
      </c>
      <c r="U299" s="88">
        <v>67087</v>
      </c>
      <c r="V299" s="88">
        <v>2406</v>
      </c>
      <c r="W299" s="88">
        <v>4246</v>
      </c>
      <c r="X299" s="88">
        <v>3649</v>
      </c>
      <c r="Y299" s="88">
        <v>5086</v>
      </c>
      <c r="Z299" s="89">
        <v>2406</v>
      </c>
      <c r="AA299" s="89">
        <v>67087</v>
      </c>
    </row>
    <row r="300" spans="1:27">
      <c r="A300" s="22">
        <v>190</v>
      </c>
      <c r="B300" s="38" t="s">
        <v>218</v>
      </c>
      <c r="C300" s="23" t="s">
        <v>386</v>
      </c>
      <c r="D300" s="88">
        <v>3590</v>
      </c>
      <c r="E300" s="88">
        <v>2610</v>
      </c>
      <c r="F300" s="88">
        <v>2482</v>
      </c>
      <c r="G300" s="88">
        <v>4125</v>
      </c>
      <c r="H300" s="88">
        <v>3370</v>
      </c>
      <c r="I300" s="88">
        <v>3922</v>
      </c>
      <c r="J300" s="88">
        <v>3312</v>
      </c>
      <c r="K300" s="88">
        <v>2904</v>
      </c>
      <c r="L300" s="88">
        <v>2764</v>
      </c>
      <c r="M300" s="88">
        <v>3750</v>
      </c>
      <c r="N300" s="88">
        <v>3260</v>
      </c>
      <c r="O300" s="88">
        <v>2045</v>
      </c>
      <c r="P300" s="88">
        <v>3174</v>
      </c>
      <c r="Q300" s="88">
        <v>4423</v>
      </c>
      <c r="R300" s="88">
        <v>4085</v>
      </c>
      <c r="S300" s="88">
        <v>2985</v>
      </c>
      <c r="T300" s="88">
        <v>3317</v>
      </c>
      <c r="U300" s="88">
        <v>6034</v>
      </c>
      <c r="V300" s="88">
        <v>1236</v>
      </c>
      <c r="W300" s="88">
        <v>2264</v>
      </c>
      <c r="X300" s="88">
        <v>5915</v>
      </c>
      <c r="Y300" s="88">
        <v>2654</v>
      </c>
      <c r="Z300" s="89">
        <v>1236</v>
      </c>
      <c r="AA300" s="89">
        <v>6034</v>
      </c>
    </row>
    <row r="301" spans="1:27">
      <c r="A301" s="22">
        <v>191</v>
      </c>
      <c r="B301" s="37" t="s">
        <v>470</v>
      </c>
      <c r="C301" s="23" t="s">
        <v>386</v>
      </c>
      <c r="D301" s="88">
        <v>137322</v>
      </c>
      <c r="E301" s="88">
        <v>42869</v>
      </c>
      <c r="F301" s="88">
        <v>38690</v>
      </c>
      <c r="G301" s="88">
        <v>150923</v>
      </c>
      <c r="H301" s="88">
        <v>36996</v>
      </c>
      <c r="I301" s="88">
        <v>75376</v>
      </c>
      <c r="J301" s="88">
        <v>36352</v>
      </c>
      <c r="K301" s="88">
        <v>44607</v>
      </c>
      <c r="L301" s="88">
        <v>20455</v>
      </c>
      <c r="M301" s="88">
        <v>46380</v>
      </c>
      <c r="N301" s="88">
        <v>35794</v>
      </c>
      <c r="O301" s="88">
        <v>34275</v>
      </c>
      <c r="P301" s="88">
        <v>39036</v>
      </c>
      <c r="Q301" s="88">
        <v>53071</v>
      </c>
      <c r="R301" s="88">
        <v>61190</v>
      </c>
      <c r="S301" s="88">
        <v>33186</v>
      </c>
      <c r="T301" s="88">
        <v>98982</v>
      </c>
      <c r="U301" s="88">
        <v>8503</v>
      </c>
      <c r="V301" s="88">
        <v>4257</v>
      </c>
      <c r="W301" s="88">
        <v>31134</v>
      </c>
      <c r="X301" s="88">
        <v>33222</v>
      </c>
      <c r="Y301" s="88">
        <v>87457</v>
      </c>
      <c r="Z301" s="89">
        <v>4257</v>
      </c>
      <c r="AA301" s="89">
        <v>150923</v>
      </c>
    </row>
    <row r="302" spans="1:27">
      <c r="A302" s="22">
        <v>192</v>
      </c>
      <c r="B302" s="37" t="s">
        <v>471</v>
      </c>
      <c r="C302" s="23" t="s">
        <v>386</v>
      </c>
      <c r="D302" s="88">
        <v>9570</v>
      </c>
      <c r="E302" s="88">
        <v>6750</v>
      </c>
      <c r="F302" s="88">
        <v>8195</v>
      </c>
      <c r="G302" s="88">
        <v>10774</v>
      </c>
      <c r="H302" s="88">
        <v>9460</v>
      </c>
      <c r="I302" s="88">
        <v>16882</v>
      </c>
      <c r="J302" s="88">
        <v>9295</v>
      </c>
      <c r="K302" s="88">
        <v>6295</v>
      </c>
      <c r="L302" s="88">
        <v>9841</v>
      </c>
      <c r="M302" s="88">
        <v>7500</v>
      </c>
      <c r="N302" s="88">
        <v>9154</v>
      </c>
      <c r="O302" s="88">
        <v>7740</v>
      </c>
      <c r="P302" s="88">
        <v>6229</v>
      </c>
      <c r="Q302" s="88">
        <v>35381</v>
      </c>
      <c r="R302" s="88">
        <v>36635</v>
      </c>
      <c r="S302" s="88">
        <v>5299</v>
      </c>
      <c r="T302" s="88">
        <v>7372</v>
      </c>
      <c r="U302" s="88">
        <v>18133</v>
      </c>
      <c r="V302" s="88">
        <v>10565</v>
      </c>
      <c r="W302" s="88">
        <v>6231</v>
      </c>
      <c r="X302" s="88">
        <v>26693</v>
      </c>
      <c r="Y302" s="88">
        <v>6634</v>
      </c>
      <c r="Z302" s="89">
        <v>5299</v>
      </c>
      <c r="AA302" s="89">
        <v>36635</v>
      </c>
    </row>
    <row r="303" spans="1:27">
      <c r="A303" s="22">
        <v>193</v>
      </c>
      <c r="B303" s="37" t="s">
        <v>472</v>
      </c>
      <c r="C303" s="23" t="s">
        <v>386</v>
      </c>
      <c r="D303" s="88">
        <v>44627</v>
      </c>
      <c r="E303" s="88">
        <v>33711</v>
      </c>
      <c r="F303" s="88">
        <v>63291</v>
      </c>
      <c r="G303" s="88">
        <v>172747</v>
      </c>
      <c r="H303" s="88">
        <v>44790</v>
      </c>
      <c r="I303" s="88">
        <v>75721</v>
      </c>
      <c r="J303" s="88">
        <v>44007</v>
      </c>
      <c r="K303" s="88">
        <v>36257</v>
      </c>
      <c r="L303" s="88">
        <v>23772</v>
      </c>
      <c r="M303" s="88">
        <v>36472</v>
      </c>
      <c r="N303" s="88">
        <v>43334</v>
      </c>
      <c r="O303" s="88">
        <v>31401</v>
      </c>
      <c r="P303" s="88">
        <v>36075</v>
      </c>
      <c r="Q303" s="88">
        <v>163636</v>
      </c>
      <c r="R303" s="88">
        <v>183174</v>
      </c>
      <c r="S303" s="88">
        <v>23179</v>
      </c>
      <c r="T303" s="88">
        <v>38435</v>
      </c>
      <c r="U303" s="88">
        <v>77064</v>
      </c>
      <c r="V303" s="88">
        <v>46217</v>
      </c>
      <c r="W303" s="88">
        <v>77840</v>
      </c>
      <c r="X303" s="88">
        <v>64654</v>
      </c>
      <c r="Y303" s="88">
        <v>81708</v>
      </c>
      <c r="Z303" s="89">
        <v>23179</v>
      </c>
      <c r="AA303" s="89">
        <v>183174</v>
      </c>
    </row>
    <row r="304" spans="1:27">
      <c r="A304" s="22">
        <v>194</v>
      </c>
      <c r="B304" s="37" t="s">
        <v>473</v>
      </c>
      <c r="C304" s="23" t="s">
        <v>386</v>
      </c>
      <c r="D304" s="88">
        <v>137322</v>
      </c>
      <c r="E304" s="88">
        <v>42869</v>
      </c>
      <c r="F304" s="88">
        <v>36541</v>
      </c>
      <c r="G304" s="88">
        <v>180177</v>
      </c>
      <c r="H304" s="88">
        <v>64164</v>
      </c>
      <c r="I304" s="88">
        <v>100449</v>
      </c>
      <c r="J304" s="88">
        <v>63042</v>
      </c>
      <c r="K304" s="88">
        <v>52977</v>
      </c>
      <c r="L304" s="88">
        <v>30405</v>
      </c>
      <c r="M304" s="88">
        <v>95999</v>
      </c>
      <c r="N304" s="88">
        <v>62078</v>
      </c>
      <c r="O304" s="88">
        <v>58932</v>
      </c>
      <c r="P304" s="88">
        <v>48725</v>
      </c>
      <c r="Q304" s="88">
        <v>91769</v>
      </c>
      <c r="R304" s="88">
        <v>93903</v>
      </c>
      <c r="S304" s="88">
        <v>41740</v>
      </c>
      <c r="T304" s="88">
        <v>105551</v>
      </c>
      <c r="U304" s="88">
        <v>27641</v>
      </c>
      <c r="V304" s="88">
        <v>9730</v>
      </c>
      <c r="W304" s="88">
        <v>31134</v>
      </c>
      <c r="X304" s="88">
        <v>64654</v>
      </c>
      <c r="Y304" s="88">
        <v>106363</v>
      </c>
      <c r="Z304" s="89">
        <v>9730</v>
      </c>
      <c r="AA304" s="89">
        <v>180177</v>
      </c>
    </row>
    <row r="305" spans="1:27">
      <c r="A305" s="22">
        <v>195</v>
      </c>
      <c r="B305" s="37" t="s">
        <v>474</v>
      </c>
      <c r="C305" s="23" t="s">
        <v>386</v>
      </c>
      <c r="D305" s="88">
        <v>16778</v>
      </c>
      <c r="E305" s="88">
        <v>6750</v>
      </c>
      <c r="F305" s="88">
        <v>16902</v>
      </c>
      <c r="G305" s="88">
        <v>20192</v>
      </c>
      <c r="H305" s="88">
        <v>15748</v>
      </c>
      <c r="I305" s="88">
        <v>17910</v>
      </c>
      <c r="J305" s="88">
        <v>15474</v>
      </c>
      <c r="K305" s="88">
        <v>7456</v>
      </c>
      <c r="L305" s="88">
        <v>20897</v>
      </c>
      <c r="M305" s="88">
        <v>16776</v>
      </c>
      <c r="N305" s="88">
        <v>15237</v>
      </c>
      <c r="O305" s="88">
        <v>12052</v>
      </c>
      <c r="P305" s="88">
        <v>12105</v>
      </c>
      <c r="Q305" s="88">
        <v>33170</v>
      </c>
      <c r="R305" s="88">
        <v>34943</v>
      </c>
      <c r="S305" s="88">
        <v>12143</v>
      </c>
      <c r="T305" s="88">
        <v>20007</v>
      </c>
      <c r="U305" s="88">
        <v>19128</v>
      </c>
      <c r="V305" s="88">
        <v>11206</v>
      </c>
      <c r="W305" s="88">
        <v>12120</v>
      </c>
      <c r="X305" s="88">
        <v>15479</v>
      </c>
      <c r="Y305" s="88">
        <v>22998</v>
      </c>
      <c r="Z305" s="89">
        <v>6750</v>
      </c>
      <c r="AA305" s="89">
        <v>34943</v>
      </c>
    </row>
    <row r="306" spans="1:27">
      <c r="A306" s="22">
        <v>196</v>
      </c>
      <c r="B306" s="37" t="s">
        <v>475</v>
      </c>
      <c r="C306" s="23" t="s">
        <v>386</v>
      </c>
      <c r="D306" s="88">
        <v>74404</v>
      </c>
      <c r="E306" s="88">
        <v>113101</v>
      </c>
      <c r="F306" s="88">
        <v>90030</v>
      </c>
      <c r="G306" s="88">
        <v>182034</v>
      </c>
      <c r="H306" s="88">
        <v>69834</v>
      </c>
      <c r="I306" s="88">
        <v>128035</v>
      </c>
      <c r="J306" s="88">
        <v>68613</v>
      </c>
      <c r="K306" s="88">
        <v>33101</v>
      </c>
      <c r="L306" s="88">
        <v>24877</v>
      </c>
      <c r="M306" s="88">
        <v>122363</v>
      </c>
      <c r="N306" s="88">
        <v>67566</v>
      </c>
      <c r="O306" s="88">
        <v>59042</v>
      </c>
      <c r="P306" s="88">
        <v>99257</v>
      </c>
      <c r="Q306" s="88">
        <v>160320</v>
      </c>
      <c r="R306" s="88">
        <v>174715</v>
      </c>
      <c r="S306" s="88">
        <v>75761</v>
      </c>
      <c r="T306" s="88">
        <v>94770</v>
      </c>
      <c r="U306" s="88">
        <v>94865</v>
      </c>
      <c r="V306" s="88">
        <v>61855</v>
      </c>
      <c r="W306" s="88">
        <v>55853</v>
      </c>
      <c r="X306" s="88">
        <v>53388</v>
      </c>
      <c r="Y306" s="88">
        <v>114988</v>
      </c>
      <c r="Z306" s="89">
        <v>24877</v>
      </c>
      <c r="AA306" s="89">
        <v>182034</v>
      </c>
    </row>
    <row r="307" spans="1:27">
      <c r="A307" s="22">
        <v>197</v>
      </c>
      <c r="B307" s="24" t="s">
        <v>219</v>
      </c>
      <c r="C307" s="23" t="s">
        <v>386</v>
      </c>
      <c r="D307" s="88">
        <v>9022</v>
      </c>
      <c r="E307" s="88">
        <v>7707</v>
      </c>
      <c r="F307" s="88">
        <v>8805</v>
      </c>
      <c r="G307" s="88">
        <v>10464</v>
      </c>
      <c r="H307" s="88">
        <v>8709</v>
      </c>
      <c r="I307" s="88">
        <v>10119</v>
      </c>
      <c r="J307" s="88">
        <v>8555</v>
      </c>
      <c r="K307" s="88">
        <v>6521</v>
      </c>
      <c r="L307" s="88">
        <v>9177</v>
      </c>
      <c r="M307" s="88">
        <v>7302</v>
      </c>
      <c r="N307" s="88">
        <v>8425</v>
      </c>
      <c r="O307" s="88">
        <v>7684</v>
      </c>
      <c r="P307" s="88">
        <v>6229</v>
      </c>
      <c r="Q307" s="88">
        <v>16585</v>
      </c>
      <c r="R307" s="88">
        <v>17155</v>
      </c>
      <c r="S307" s="88">
        <v>5299</v>
      </c>
      <c r="T307" s="88">
        <v>7372</v>
      </c>
      <c r="U307" s="88">
        <v>18906</v>
      </c>
      <c r="V307" s="88">
        <v>10565</v>
      </c>
      <c r="W307" s="88">
        <v>6001</v>
      </c>
      <c r="X307" s="88">
        <v>8793</v>
      </c>
      <c r="Y307" s="88">
        <v>7187</v>
      </c>
      <c r="Z307" s="89">
        <v>5299</v>
      </c>
      <c r="AA307" s="89">
        <v>18906</v>
      </c>
    </row>
    <row r="308" spans="1:27">
      <c r="A308" s="22">
        <v>198</v>
      </c>
      <c r="B308" s="24" t="s">
        <v>220</v>
      </c>
      <c r="C308" s="23" t="s">
        <v>386</v>
      </c>
      <c r="D308" s="88">
        <v>17175</v>
      </c>
      <c r="E308" s="88">
        <v>18141</v>
      </c>
      <c r="F308" s="88">
        <v>18341</v>
      </c>
      <c r="G308" s="88">
        <v>24767</v>
      </c>
      <c r="H308" s="88">
        <v>17841</v>
      </c>
      <c r="I308" s="88">
        <v>19619</v>
      </c>
      <c r="J308" s="88">
        <v>17530</v>
      </c>
      <c r="K308" s="88">
        <v>18024</v>
      </c>
      <c r="L308" s="88">
        <v>17911</v>
      </c>
      <c r="M308" s="88">
        <v>18750</v>
      </c>
      <c r="N308" s="88">
        <v>17262</v>
      </c>
      <c r="O308" s="88">
        <v>15645</v>
      </c>
      <c r="P308" s="88">
        <v>18432</v>
      </c>
      <c r="Q308" s="88">
        <v>27641</v>
      </c>
      <c r="R308" s="88">
        <v>25945</v>
      </c>
      <c r="S308" s="88">
        <v>15726</v>
      </c>
      <c r="T308" s="88">
        <v>20007</v>
      </c>
      <c r="U308" s="88">
        <v>16807</v>
      </c>
      <c r="V308" s="88">
        <v>10175</v>
      </c>
      <c r="W308" s="88">
        <v>12120</v>
      </c>
      <c r="X308" s="88">
        <v>15321</v>
      </c>
      <c r="Y308" s="88">
        <v>18686</v>
      </c>
      <c r="Z308" s="89">
        <v>10175</v>
      </c>
      <c r="AA308" s="89">
        <v>27641</v>
      </c>
    </row>
    <row r="309" spans="1:27">
      <c r="A309" s="22">
        <v>199</v>
      </c>
      <c r="B309" s="24" t="s">
        <v>221</v>
      </c>
      <c r="C309" s="23" t="s">
        <v>386</v>
      </c>
      <c r="D309" s="88">
        <v>9022</v>
      </c>
      <c r="E309" s="88">
        <v>7707</v>
      </c>
      <c r="F309" s="88">
        <v>8805</v>
      </c>
      <c r="G309" s="88">
        <v>8491</v>
      </c>
      <c r="H309" s="88">
        <v>10609</v>
      </c>
      <c r="I309" s="88">
        <v>16882</v>
      </c>
      <c r="J309" s="88">
        <v>10423</v>
      </c>
      <c r="K309" s="88">
        <v>6867</v>
      </c>
      <c r="L309" s="88">
        <v>24877</v>
      </c>
      <c r="M309" s="88">
        <v>7302</v>
      </c>
      <c r="N309" s="88">
        <v>10264</v>
      </c>
      <c r="O309" s="88">
        <v>15976</v>
      </c>
      <c r="P309" s="88">
        <v>16588</v>
      </c>
      <c r="Q309" s="88">
        <v>16585</v>
      </c>
      <c r="R309" s="88">
        <v>11053</v>
      </c>
      <c r="S309" s="88">
        <v>5299</v>
      </c>
      <c r="T309" s="88">
        <v>7372</v>
      </c>
      <c r="U309" s="88">
        <v>8733</v>
      </c>
      <c r="V309" s="88">
        <v>4257</v>
      </c>
      <c r="W309" s="88">
        <v>6001</v>
      </c>
      <c r="X309" s="88">
        <v>8845</v>
      </c>
      <c r="Y309" s="88">
        <v>17690</v>
      </c>
      <c r="Z309" s="89">
        <v>4257</v>
      </c>
      <c r="AA309" s="89">
        <v>24877</v>
      </c>
    </row>
    <row r="310" spans="1:27">
      <c r="A310" s="22">
        <v>200</v>
      </c>
      <c r="B310" s="23" t="s">
        <v>222</v>
      </c>
      <c r="C310" s="23" t="s">
        <v>386</v>
      </c>
      <c r="D310" s="88">
        <v>13313</v>
      </c>
      <c r="E310" s="88">
        <v>13729</v>
      </c>
      <c r="F310" s="88">
        <v>13161</v>
      </c>
      <c r="G310" s="88">
        <v>17047</v>
      </c>
      <c r="H310" s="88">
        <v>12959</v>
      </c>
      <c r="I310" s="88">
        <v>14486</v>
      </c>
      <c r="J310" s="88">
        <v>12734</v>
      </c>
      <c r="K310" s="88">
        <v>14232</v>
      </c>
      <c r="L310" s="88">
        <v>16032</v>
      </c>
      <c r="M310" s="88">
        <v>12829</v>
      </c>
      <c r="N310" s="88">
        <v>12539</v>
      </c>
      <c r="O310" s="88">
        <v>11996</v>
      </c>
      <c r="P310" s="88">
        <v>13938</v>
      </c>
      <c r="Q310" s="88">
        <v>17979</v>
      </c>
      <c r="R310" s="88">
        <v>18855</v>
      </c>
      <c r="S310" s="88">
        <v>11545</v>
      </c>
      <c r="T310" s="88">
        <v>8950</v>
      </c>
      <c r="U310" s="88">
        <v>17593</v>
      </c>
      <c r="V310" s="88">
        <v>8994</v>
      </c>
      <c r="W310" s="88">
        <v>7241</v>
      </c>
      <c r="X310" s="88">
        <v>19692</v>
      </c>
      <c r="Y310" s="88">
        <v>10061</v>
      </c>
      <c r="Z310" s="89">
        <v>7241</v>
      </c>
      <c r="AA310" s="89">
        <v>19692</v>
      </c>
    </row>
    <row r="311" spans="1:27">
      <c r="A311" s="22">
        <v>201</v>
      </c>
      <c r="B311" s="23" t="s">
        <v>223</v>
      </c>
      <c r="C311" s="23" t="s">
        <v>386</v>
      </c>
      <c r="D311" s="88">
        <v>1896</v>
      </c>
      <c r="E311" s="88">
        <v>1651</v>
      </c>
      <c r="F311" s="88">
        <v>2352</v>
      </c>
      <c r="G311" s="88">
        <v>1799</v>
      </c>
      <c r="H311" s="88">
        <v>2181</v>
      </c>
      <c r="I311" s="88">
        <v>3855</v>
      </c>
      <c r="J311" s="88">
        <v>2143</v>
      </c>
      <c r="K311" s="88">
        <v>2515</v>
      </c>
      <c r="L311" s="88">
        <v>1991</v>
      </c>
      <c r="M311" s="88">
        <v>1481</v>
      </c>
      <c r="N311" s="88">
        <v>2110</v>
      </c>
      <c r="O311" s="88">
        <v>1272</v>
      </c>
      <c r="P311" s="88">
        <v>2795</v>
      </c>
      <c r="Q311" s="88">
        <v>3317</v>
      </c>
      <c r="R311" s="88">
        <v>3808</v>
      </c>
      <c r="S311" s="88">
        <v>995</v>
      </c>
      <c r="T311" s="88">
        <v>1769</v>
      </c>
      <c r="U311" s="88">
        <v>2156</v>
      </c>
      <c r="V311" s="88">
        <v>1460</v>
      </c>
      <c r="W311" s="88">
        <v>768</v>
      </c>
      <c r="X311" s="88">
        <v>1548</v>
      </c>
      <c r="Y311" s="88">
        <v>2874</v>
      </c>
      <c r="Z311" s="89">
        <v>768</v>
      </c>
      <c r="AA311" s="89">
        <v>3855</v>
      </c>
    </row>
    <row r="312" spans="1:27">
      <c r="A312" s="22">
        <v>202</v>
      </c>
      <c r="B312" s="23" t="s">
        <v>224</v>
      </c>
      <c r="C312" s="23" t="s">
        <v>386</v>
      </c>
      <c r="D312" s="88">
        <v>2679</v>
      </c>
      <c r="E312" s="88">
        <v>3144</v>
      </c>
      <c r="F312" s="88">
        <v>2614</v>
      </c>
      <c r="G312" s="88">
        <v>3031</v>
      </c>
      <c r="H312" s="88">
        <v>2487</v>
      </c>
      <c r="I312" s="88">
        <v>4129</v>
      </c>
      <c r="J312" s="88">
        <v>2444</v>
      </c>
      <c r="K312" s="88">
        <v>3222</v>
      </c>
      <c r="L312" s="88">
        <v>3427</v>
      </c>
      <c r="M312" s="88">
        <v>3552</v>
      </c>
      <c r="N312" s="88">
        <v>2406</v>
      </c>
      <c r="O312" s="88">
        <v>2101</v>
      </c>
      <c r="P312" s="88">
        <v>3432</v>
      </c>
      <c r="Q312" s="88">
        <v>4090</v>
      </c>
      <c r="R312" s="88">
        <v>4394</v>
      </c>
      <c r="S312" s="88">
        <v>1866</v>
      </c>
      <c r="T312" s="88">
        <v>3759</v>
      </c>
      <c r="U312" s="88">
        <v>8292</v>
      </c>
      <c r="V312" s="88">
        <v>3368</v>
      </c>
      <c r="W312" s="88">
        <v>2123</v>
      </c>
      <c r="X312" s="88">
        <v>2045</v>
      </c>
      <c r="Y312" s="88">
        <v>4312</v>
      </c>
      <c r="Z312" s="89">
        <v>1866</v>
      </c>
      <c r="AA312" s="89">
        <v>8292</v>
      </c>
    </row>
    <row r="313" spans="1:27">
      <c r="A313" s="22">
        <v>203</v>
      </c>
      <c r="B313" s="23" t="s">
        <v>225</v>
      </c>
      <c r="C313" s="23" t="s">
        <v>386</v>
      </c>
      <c r="D313" s="88">
        <v>3808</v>
      </c>
      <c r="E313" s="88">
        <v>3379</v>
      </c>
      <c r="F313" s="88">
        <v>2614</v>
      </c>
      <c r="G313" s="88">
        <v>3685</v>
      </c>
      <c r="H313" s="88">
        <v>2850</v>
      </c>
      <c r="I313" s="88">
        <v>4543</v>
      </c>
      <c r="J313" s="88">
        <v>2801</v>
      </c>
      <c r="K313" s="88">
        <v>4060</v>
      </c>
      <c r="L313" s="88">
        <v>3980</v>
      </c>
      <c r="M313" s="88">
        <v>3552</v>
      </c>
      <c r="N313" s="88">
        <v>2758</v>
      </c>
      <c r="O313" s="88">
        <v>2708</v>
      </c>
      <c r="P313" s="88">
        <v>3942</v>
      </c>
      <c r="Q313" s="88">
        <v>4508</v>
      </c>
      <c r="R313" s="88">
        <v>4696</v>
      </c>
      <c r="S313" s="88">
        <v>1872</v>
      </c>
      <c r="T313" s="88">
        <v>3980</v>
      </c>
      <c r="U313" s="88">
        <v>2764</v>
      </c>
      <c r="V313" s="88">
        <v>3661</v>
      </c>
      <c r="W313" s="88">
        <v>2123</v>
      </c>
      <c r="X313" s="88">
        <v>3261</v>
      </c>
      <c r="Y313" s="88">
        <v>4643</v>
      </c>
      <c r="Z313" s="89">
        <v>1872</v>
      </c>
      <c r="AA313" s="89">
        <v>4696</v>
      </c>
    </row>
    <row r="314" spans="1:27">
      <c r="A314" s="22">
        <v>204</v>
      </c>
      <c r="B314" s="23" t="s">
        <v>226</v>
      </c>
      <c r="C314" s="23" t="s">
        <v>386</v>
      </c>
      <c r="D314" s="88">
        <v>20344</v>
      </c>
      <c r="E314" s="88">
        <v>25485</v>
      </c>
      <c r="F314" s="88">
        <v>20906</v>
      </c>
      <c r="G314" s="88">
        <v>30810</v>
      </c>
      <c r="H314" s="88">
        <v>21725</v>
      </c>
      <c r="I314" s="88">
        <v>33042</v>
      </c>
      <c r="J314" s="88">
        <v>21346</v>
      </c>
      <c r="K314" s="88">
        <v>19417</v>
      </c>
      <c r="L314" s="88">
        <v>33943</v>
      </c>
      <c r="M314" s="88">
        <v>31577</v>
      </c>
      <c r="N314" s="88">
        <v>21019</v>
      </c>
      <c r="O314" s="88">
        <v>28913</v>
      </c>
      <c r="P314" s="88">
        <v>32766</v>
      </c>
      <c r="Q314" s="88">
        <v>42015</v>
      </c>
      <c r="R314" s="88">
        <v>42719</v>
      </c>
      <c r="S314" s="88">
        <v>19926</v>
      </c>
      <c r="T314" s="88">
        <v>25430</v>
      </c>
      <c r="U314" s="88">
        <v>19371</v>
      </c>
      <c r="V314" s="88">
        <v>16237</v>
      </c>
      <c r="W314" s="88">
        <v>65101</v>
      </c>
      <c r="X314" s="88">
        <v>45055</v>
      </c>
      <c r="Y314" s="88">
        <v>43120</v>
      </c>
      <c r="Z314" s="89">
        <v>16237</v>
      </c>
      <c r="AA314" s="89">
        <v>65101</v>
      </c>
    </row>
    <row r="315" spans="1:27">
      <c r="A315" s="22">
        <v>205</v>
      </c>
      <c r="B315" s="23" t="s">
        <v>227</v>
      </c>
      <c r="C315" s="23" t="s">
        <v>386</v>
      </c>
      <c r="D315" s="88">
        <v>38919</v>
      </c>
      <c r="E315" s="88">
        <v>37452</v>
      </c>
      <c r="F315" s="88">
        <v>32666</v>
      </c>
      <c r="G315" s="88">
        <v>42222</v>
      </c>
      <c r="H315" s="88">
        <v>33934</v>
      </c>
      <c r="I315" s="88">
        <v>41508</v>
      </c>
      <c r="J315" s="88">
        <v>33341</v>
      </c>
      <c r="K315" s="88">
        <v>39716</v>
      </c>
      <c r="L315" s="88">
        <v>25430</v>
      </c>
      <c r="M315" s="88">
        <v>39471</v>
      </c>
      <c r="N315" s="88">
        <v>32831</v>
      </c>
      <c r="O315" s="88">
        <v>36763</v>
      </c>
      <c r="P315" s="88">
        <v>39024</v>
      </c>
      <c r="Q315" s="88">
        <v>57494</v>
      </c>
      <c r="R315" s="88">
        <v>59993</v>
      </c>
      <c r="S315" s="88">
        <v>35525</v>
      </c>
      <c r="T315" s="88">
        <v>55747</v>
      </c>
      <c r="U315" s="88">
        <v>29831</v>
      </c>
      <c r="V315" s="88">
        <v>19459</v>
      </c>
      <c r="W315" s="88">
        <v>58775</v>
      </c>
      <c r="X315" s="88">
        <v>61043</v>
      </c>
      <c r="Y315" s="88">
        <v>43120</v>
      </c>
      <c r="Z315" s="89">
        <v>19459</v>
      </c>
      <c r="AA315" s="89">
        <v>61043</v>
      </c>
    </row>
    <row r="316" spans="1:27">
      <c r="A316" s="22">
        <v>206</v>
      </c>
      <c r="B316" s="23" t="s">
        <v>228</v>
      </c>
      <c r="C316" s="23" t="s">
        <v>386</v>
      </c>
      <c r="D316" s="88">
        <v>22918</v>
      </c>
      <c r="E316" s="88">
        <v>16559</v>
      </c>
      <c r="F316" s="88">
        <v>14728</v>
      </c>
      <c r="G316" s="88">
        <v>17069</v>
      </c>
      <c r="H316" s="88">
        <v>28562</v>
      </c>
      <c r="I316" s="88">
        <v>25813</v>
      </c>
      <c r="J316" s="88">
        <v>28065</v>
      </c>
      <c r="K316" s="88">
        <v>18904</v>
      </c>
      <c r="L316" s="88">
        <v>12383</v>
      </c>
      <c r="M316" s="88">
        <v>17762</v>
      </c>
      <c r="N316" s="88">
        <v>27635</v>
      </c>
      <c r="O316" s="88">
        <v>8182</v>
      </c>
      <c r="P316" s="88">
        <v>33887</v>
      </c>
      <c r="Q316" s="88">
        <v>27641</v>
      </c>
      <c r="R316" s="88">
        <v>26051</v>
      </c>
      <c r="S316" s="88">
        <v>15986</v>
      </c>
      <c r="T316" s="88">
        <v>19512</v>
      </c>
      <c r="U316" s="88">
        <v>22631</v>
      </c>
      <c r="V316" s="88">
        <v>1825</v>
      </c>
      <c r="W316" s="88">
        <v>21052</v>
      </c>
      <c r="X316" s="88">
        <v>26480</v>
      </c>
      <c r="Y316" s="88">
        <v>22223</v>
      </c>
      <c r="Z316" s="89">
        <v>1825</v>
      </c>
      <c r="AA316" s="89">
        <v>33887</v>
      </c>
    </row>
    <row r="317" spans="1:27">
      <c r="A317" s="22">
        <v>207</v>
      </c>
      <c r="B317" s="23" t="s">
        <v>229</v>
      </c>
      <c r="C317" s="23" t="s">
        <v>386</v>
      </c>
      <c r="D317" s="88">
        <v>11579</v>
      </c>
      <c r="E317" s="88">
        <v>13985</v>
      </c>
      <c r="F317" s="88">
        <v>13304</v>
      </c>
      <c r="G317" s="88">
        <v>16098</v>
      </c>
      <c r="H317" s="88">
        <v>13138</v>
      </c>
      <c r="I317" s="88">
        <v>19071</v>
      </c>
      <c r="J317" s="88">
        <v>12907</v>
      </c>
      <c r="K317" s="88">
        <v>11651</v>
      </c>
      <c r="L317" s="88">
        <v>18133</v>
      </c>
      <c r="M317" s="88">
        <v>12829</v>
      </c>
      <c r="N317" s="88">
        <v>12710</v>
      </c>
      <c r="O317" s="88">
        <v>9232</v>
      </c>
      <c r="P317" s="88">
        <v>17927</v>
      </c>
      <c r="Q317" s="88">
        <v>20432</v>
      </c>
      <c r="R317" s="88">
        <v>21497</v>
      </c>
      <c r="S317" s="88">
        <v>15722</v>
      </c>
      <c r="T317" s="88">
        <v>14865</v>
      </c>
      <c r="U317" s="88">
        <v>33710</v>
      </c>
      <c r="V317" s="88">
        <v>7906</v>
      </c>
      <c r="W317" s="88">
        <v>9349</v>
      </c>
      <c r="X317" s="88">
        <v>21370</v>
      </c>
      <c r="Y317" s="88">
        <v>10836</v>
      </c>
      <c r="Z317" s="89">
        <v>7906</v>
      </c>
      <c r="AA317" s="89">
        <v>33710</v>
      </c>
    </row>
    <row r="318" spans="1:27">
      <c r="A318" s="22">
        <v>208</v>
      </c>
      <c r="B318" s="23" t="s">
        <v>230</v>
      </c>
      <c r="C318" s="23" t="s">
        <v>386</v>
      </c>
      <c r="D318" s="88">
        <v>95451</v>
      </c>
      <c r="E318" s="88">
        <v>98235</v>
      </c>
      <c r="F318" s="88">
        <v>96405</v>
      </c>
      <c r="G318" s="88">
        <v>118525</v>
      </c>
      <c r="H318" s="88">
        <v>92185</v>
      </c>
      <c r="I318" s="88">
        <v>103253</v>
      </c>
      <c r="J318" s="88">
        <v>90574</v>
      </c>
      <c r="K318" s="88">
        <v>102088</v>
      </c>
      <c r="L318" s="88">
        <v>82924</v>
      </c>
      <c r="M318" s="88">
        <v>98679</v>
      </c>
      <c r="N318" s="88">
        <v>89189</v>
      </c>
      <c r="O318" s="88">
        <v>82039</v>
      </c>
      <c r="P318" s="88">
        <v>99918</v>
      </c>
      <c r="Q318" s="88">
        <v>138207</v>
      </c>
      <c r="R318" s="88">
        <v>168742</v>
      </c>
      <c r="S318" s="88">
        <v>95739</v>
      </c>
      <c r="T318" s="88">
        <v>92913</v>
      </c>
      <c r="U318" s="88">
        <v>88642</v>
      </c>
      <c r="V318" s="88">
        <v>55857</v>
      </c>
      <c r="W318" s="88">
        <v>72333</v>
      </c>
      <c r="X318" s="88">
        <v>93051</v>
      </c>
      <c r="Y318" s="88">
        <v>107801</v>
      </c>
      <c r="Z318" s="89">
        <v>55857</v>
      </c>
      <c r="AA318" s="89">
        <v>168742</v>
      </c>
    </row>
    <row r="319" spans="1:27">
      <c r="A319" s="22">
        <v>209</v>
      </c>
      <c r="B319" s="23" t="s">
        <v>231</v>
      </c>
      <c r="C319" s="23" t="s">
        <v>386</v>
      </c>
      <c r="D319" s="88">
        <v>61698</v>
      </c>
      <c r="E319" s="88">
        <v>81752</v>
      </c>
      <c r="F319" s="88">
        <v>70905</v>
      </c>
      <c r="G319" s="88">
        <v>92173</v>
      </c>
      <c r="H319" s="88">
        <v>61557</v>
      </c>
      <c r="I319" s="88">
        <v>88798</v>
      </c>
      <c r="J319" s="88">
        <v>60482</v>
      </c>
      <c r="K319" s="88">
        <v>75084</v>
      </c>
      <c r="L319" s="88">
        <v>60811</v>
      </c>
      <c r="M319" s="88">
        <v>84864</v>
      </c>
      <c r="N319" s="88">
        <v>59556</v>
      </c>
      <c r="O319" s="88">
        <v>58157</v>
      </c>
      <c r="P319" s="88">
        <v>75413</v>
      </c>
      <c r="Q319" s="88">
        <v>104977</v>
      </c>
      <c r="R319" s="88">
        <v>115456</v>
      </c>
      <c r="S319" s="88">
        <v>63583</v>
      </c>
      <c r="T319" s="88">
        <v>69683</v>
      </c>
      <c r="U319" s="88">
        <v>66686</v>
      </c>
      <c r="V319" s="88">
        <v>41094</v>
      </c>
      <c r="W319" s="88">
        <v>48165</v>
      </c>
      <c r="X319" s="88">
        <v>68291</v>
      </c>
      <c r="Y319" s="88">
        <v>86241</v>
      </c>
      <c r="Z319" s="89">
        <v>41094</v>
      </c>
      <c r="AA319" s="89">
        <v>115456</v>
      </c>
    </row>
    <row r="320" spans="1:27">
      <c r="A320" s="22">
        <v>210</v>
      </c>
      <c r="B320" s="23" t="s">
        <v>232</v>
      </c>
      <c r="C320" s="23" t="s">
        <v>386</v>
      </c>
      <c r="D320" s="88">
        <v>44381</v>
      </c>
      <c r="E320" s="88">
        <v>54864</v>
      </c>
      <c r="F320" s="88">
        <v>45714</v>
      </c>
      <c r="G320" s="88">
        <v>65454</v>
      </c>
      <c r="H320" s="88">
        <v>45848</v>
      </c>
      <c r="I320" s="88">
        <v>60713</v>
      </c>
      <c r="J320" s="88">
        <v>45048</v>
      </c>
      <c r="K320" s="88">
        <v>58852</v>
      </c>
      <c r="L320" s="88">
        <v>42015</v>
      </c>
      <c r="M320" s="88">
        <v>58024</v>
      </c>
      <c r="N320" s="88">
        <v>44359</v>
      </c>
      <c r="O320" s="88">
        <v>44336</v>
      </c>
      <c r="P320" s="88">
        <v>54453</v>
      </c>
      <c r="Q320" s="88">
        <v>70770</v>
      </c>
      <c r="R320" s="88">
        <v>82470</v>
      </c>
      <c r="S320" s="88">
        <v>48917</v>
      </c>
      <c r="T320" s="88">
        <v>57605</v>
      </c>
      <c r="U320" s="88">
        <v>50921</v>
      </c>
      <c r="V320" s="88">
        <v>24791</v>
      </c>
      <c r="W320" s="88">
        <v>50524</v>
      </c>
      <c r="X320" s="88">
        <v>59185</v>
      </c>
      <c r="Y320" s="88">
        <v>66118</v>
      </c>
      <c r="Z320" s="89">
        <v>24791</v>
      </c>
      <c r="AA320" s="89">
        <v>82470</v>
      </c>
    </row>
    <row r="321" spans="1:27">
      <c r="A321" s="22">
        <v>211</v>
      </c>
      <c r="B321" s="23" t="s">
        <v>233</v>
      </c>
      <c r="C321" s="23" t="s">
        <v>386</v>
      </c>
      <c r="D321" s="88">
        <v>35706</v>
      </c>
      <c r="E321" s="88">
        <v>46267</v>
      </c>
      <c r="F321" s="88">
        <v>37128</v>
      </c>
      <c r="G321" s="88">
        <v>48637</v>
      </c>
      <c r="H321" s="88">
        <v>33404</v>
      </c>
      <c r="I321" s="88">
        <v>51627</v>
      </c>
      <c r="J321" s="88">
        <v>32820</v>
      </c>
      <c r="K321" s="88">
        <v>46025</v>
      </c>
      <c r="L321" s="88">
        <v>30958</v>
      </c>
      <c r="M321" s="88">
        <v>49340</v>
      </c>
      <c r="N321" s="88">
        <v>32317</v>
      </c>
      <c r="O321" s="88">
        <v>33280</v>
      </c>
      <c r="P321" s="88">
        <v>43364</v>
      </c>
      <c r="Q321" s="88">
        <v>57776</v>
      </c>
      <c r="R321" s="88">
        <v>66401</v>
      </c>
      <c r="S321" s="88">
        <v>42069</v>
      </c>
      <c r="T321" s="88">
        <v>35307</v>
      </c>
      <c r="U321" s="88">
        <v>38976</v>
      </c>
      <c r="V321" s="88">
        <v>17591</v>
      </c>
      <c r="W321" s="88">
        <v>31998</v>
      </c>
      <c r="X321" s="88">
        <v>46317</v>
      </c>
      <c r="Y321" s="88">
        <v>47433</v>
      </c>
      <c r="Z321" s="89">
        <v>17591</v>
      </c>
      <c r="AA321" s="89">
        <v>66401</v>
      </c>
    </row>
    <row r="322" spans="1:27">
      <c r="A322" s="22">
        <v>212</v>
      </c>
      <c r="B322" s="23" t="s">
        <v>234</v>
      </c>
      <c r="C322" s="23" t="s">
        <v>386</v>
      </c>
      <c r="D322" s="88">
        <v>5263</v>
      </c>
      <c r="E322" s="88">
        <v>4976</v>
      </c>
      <c r="F322" s="88">
        <v>4987</v>
      </c>
      <c r="G322" s="88">
        <v>7076</v>
      </c>
      <c r="H322" s="88">
        <v>5317</v>
      </c>
      <c r="I322" s="88">
        <v>8571</v>
      </c>
      <c r="J322" s="88">
        <v>5225</v>
      </c>
      <c r="K322" s="88">
        <v>4777</v>
      </c>
      <c r="L322" s="88">
        <v>5639</v>
      </c>
      <c r="M322" s="88">
        <v>5230</v>
      </c>
      <c r="N322" s="88">
        <v>5145</v>
      </c>
      <c r="O322" s="88">
        <v>3759</v>
      </c>
      <c r="P322" s="88">
        <v>6919</v>
      </c>
      <c r="Q322" s="88">
        <v>6409</v>
      </c>
      <c r="R322" s="88">
        <v>7330</v>
      </c>
      <c r="S322" s="88">
        <v>4121</v>
      </c>
      <c r="T322" s="88">
        <v>5388</v>
      </c>
      <c r="U322" s="88">
        <v>3979</v>
      </c>
      <c r="V322" s="88">
        <v>3649</v>
      </c>
      <c r="W322" s="88">
        <v>3832</v>
      </c>
      <c r="X322" s="88">
        <v>13194</v>
      </c>
      <c r="Y322" s="88">
        <v>4643</v>
      </c>
      <c r="Z322" s="89">
        <v>3649</v>
      </c>
      <c r="AA322" s="89">
        <v>13194</v>
      </c>
    </row>
    <row r="323" spans="1:27">
      <c r="A323" s="22">
        <v>213</v>
      </c>
      <c r="B323" s="23" t="s">
        <v>235</v>
      </c>
      <c r="C323" s="23" t="s">
        <v>386</v>
      </c>
      <c r="D323" s="88">
        <v>13268</v>
      </c>
      <c r="E323" s="88">
        <v>15196</v>
      </c>
      <c r="F323" s="88">
        <v>21453</v>
      </c>
      <c r="G323" s="88">
        <v>16287</v>
      </c>
      <c r="H323" s="88">
        <v>11758</v>
      </c>
      <c r="I323" s="88">
        <v>18412</v>
      </c>
      <c r="J323" s="88">
        <v>11552</v>
      </c>
      <c r="K323" s="88">
        <v>14549</v>
      </c>
      <c r="L323" s="88">
        <v>18023</v>
      </c>
      <c r="M323" s="88">
        <v>15789</v>
      </c>
      <c r="N323" s="88">
        <v>11376</v>
      </c>
      <c r="O323" s="88">
        <v>11830</v>
      </c>
      <c r="P323" s="88">
        <v>14679</v>
      </c>
      <c r="Q323" s="88">
        <v>25740</v>
      </c>
      <c r="R323" s="88">
        <v>26730</v>
      </c>
      <c r="S323" s="88">
        <v>14002</v>
      </c>
      <c r="T323" s="88">
        <v>11057</v>
      </c>
      <c r="U323" s="88">
        <v>14160</v>
      </c>
      <c r="V323" s="88">
        <v>6690</v>
      </c>
      <c r="W323" s="88">
        <v>9935</v>
      </c>
      <c r="X323" s="88">
        <v>20161</v>
      </c>
      <c r="Y323" s="88">
        <v>12273</v>
      </c>
      <c r="Z323" s="89">
        <v>6690</v>
      </c>
      <c r="AA323" s="89">
        <v>26730</v>
      </c>
    </row>
    <row r="324" spans="1:27">
      <c r="A324" s="22">
        <v>214</v>
      </c>
      <c r="B324" s="23" t="s">
        <v>236</v>
      </c>
      <c r="C324" s="23" t="s">
        <v>386</v>
      </c>
      <c r="D324" s="88">
        <v>19873</v>
      </c>
      <c r="E324" s="88">
        <v>19602</v>
      </c>
      <c r="F324" s="88">
        <v>15464</v>
      </c>
      <c r="G324" s="88">
        <v>22820</v>
      </c>
      <c r="H324" s="88">
        <v>20730</v>
      </c>
      <c r="I324" s="88">
        <v>33537</v>
      </c>
      <c r="J324" s="88">
        <v>20368</v>
      </c>
      <c r="K324" s="88">
        <v>16372</v>
      </c>
      <c r="L324" s="88">
        <v>22334</v>
      </c>
      <c r="M324" s="88">
        <v>23683</v>
      </c>
      <c r="N324" s="88">
        <v>20057</v>
      </c>
      <c r="O324" s="88">
        <v>14816</v>
      </c>
      <c r="P324" s="88">
        <v>24857</v>
      </c>
      <c r="Q324" s="88">
        <v>27641</v>
      </c>
      <c r="R324" s="88">
        <v>30099</v>
      </c>
      <c r="S324" s="88">
        <v>20319</v>
      </c>
      <c r="T324" s="88">
        <v>16725</v>
      </c>
      <c r="U324" s="88">
        <v>22497</v>
      </c>
      <c r="V324" s="88">
        <v>7869</v>
      </c>
      <c r="W324" s="88">
        <v>15082</v>
      </c>
      <c r="X324" s="88">
        <v>64109</v>
      </c>
      <c r="Y324" s="88">
        <v>18686</v>
      </c>
      <c r="Z324" s="89">
        <v>7869</v>
      </c>
      <c r="AA324" s="89">
        <v>64109</v>
      </c>
    </row>
    <row r="325" spans="1:27">
      <c r="A325" s="22">
        <v>215</v>
      </c>
      <c r="B325" s="23" t="s">
        <v>237</v>
      </c>
      <c r="C325" s="23" t="s">
        <v>386</v>
      </c>
      <c r="D325" s="88">
        <v>36436</v>
      </c>
      <c r="E325" s="88">
        <v>31253</v>
      </c>
      <c r="F325" s="88">
        <v>37804</v>
      </c>
      <c r="G325" s="88">
        <v>44686</v>
      </c>
      <c r="H325" s="88">
        <v>35204</v>
      </c>
      <c r="I325" s="88">
        <v>40691</v>
      </c>
      <c r="J325" s="88">
        <v>34591</v>
      </c>
      <c r="K325" s="88">
        <v>16372</v>
      </c>
      <c r="L325" s="88">
        <v>33390</v>
      </c>
      <c r="M325" s="88">
        <v>37499</v>
      </c>
      <c r="N325" s="88">
        <v>34061</v>
      </c>
      <c r="O325" s="88">
        <v>35823</v>
      </c>
      <c r="P325" s="88">
        <v>36864</v>
      </c>
      <c r="Q325" s="88">
        <v>38698</v>
      </c>
      <c r="R325" s="88">
        <v>41822</v>
      </c>
      <c r="S325" s="88">
        <v>31972</v>
      </c>
      <c r="T325" s="88">
        <v>22299</v>
      </c>
      <c r="U325" s="88">
        <v>28534</v>
      </c>
      <c r="V325" s="88">
        <v>11524</v>
      </c>
      <c r="W325" s="88">
        <v>29472</v>
      </c>
      <c r="X325" s="88">
        <v>67082</v>
      </c>
      <c r="Y325" s="88">
        <v>33833</v>
      </c>
      <c r="Z325" s="89">
        <v>11524</v>
      </c>
      <c r="AA325" s="89">
        <v>67082</v>
      </c>
    </row>
    <row r="326" spans="1:27">
      <c r="A326" s="22">
        <v>216</v>
      </c>
      <c r="B326" s="23" t="s">
        <v>238</v>
      </c>
      <c r="C326" s="23" t="s">
        <v>386</v>
      </c>
      <c r="D326" s="88">
        <v>6957</v>
      </c>
      <c r="E326" s="88">
        <v>6705</v>
      </c>
      <c r="F326" s="88">
        <v>6145</v>
      </c>
      <c r="G326" s="88">
        <v>7607</v>
      </c>
      <c r="H326" s="88">
        <v>7541</v>
      </c>
      <c r="I326" s="88">
        <v>7228</v>
      </c>
      <c r="J326" s="88">
        <v>7408</v>
      </c>
      <c r="K326" s="88">
        <v>29022</v>
      </c>
      <c r="L326" s="88">
        <v>7740</v>
      </c>
      <c r="M326" s="88">
        <v>6908</v>
      </c>
      <c r="N326" s="88">
        <v>7295</v>
      </c>
      <c r="O326" s="88">
        <v>5749</v>
      </c>
      <c r="P326" s="88">
        <v>6648</v>
      </c>
      <c r="Q326" s="88">
        <v>8721</v>
      </c>
      <c r="R326" s="88">
        <v>9308</v>
      </c>
      <c r="S326" s="88">
        <v>5578</v>
      </c>
      <c r="T326" s="88">
        <v>6969</v>
      </c>
      <c r="U326" s="88">
        <v>7496</v>
      </c>
      <c r="V326" s="88">
        <v>4351</v>
      </c>
      <c r="W326" s="88">
        <v>5778</v>
      </c>
      <c r="X326" s="88">
        <v>8129</v>
      </c>
      <c r="Y326" s="88">
        <v>6855</v>
      </c>
      <c r="Z326" s="89">
        <v>4351</v>
      </c>
      <c r="AA326" s="89">
        <v>29022</v>
      </c>
    </row>
    <row r="327" spans="1:27">
      <c r="A327" s="22">
        <v>217</v>
      </c>
      <c r="B327" s="23" t="s">
        <v>239</v>
      </c>
      <c r="C327" s="23" t="s">
        <v>386</v>
      </c>
      <c r="D327" s="88">
        <v>63216</v>
      </c>
      <c r="E327" s="88">
        <v>51696</v>
      </c>
      <c r="F327" s="88">
        <v>60146</v>
      </c>
      <c r="G327" s="88">
        <v>74299</v>
      </c>
      <c r="H327" s="88">
        <v>65661</v>
      </c>
      <c r="I327" s="88">
        <v>30977</v>
      </c>
      <c r="J327" s="88">
        <v>64514</v>
      </c>
      <c r="K327" s="88">
        <v>31509</v>
      </c>
      <c r="L327" s="88">
        <v>42015</v>
      </c>
      <c r="M327" s="88">
        <v>29604</v>
      </c>
      <c r="N327" s="88">
        <v>63528</v>
      </c>
      <c r="O327" s="88">
        <v>45111</v>
      </c>
      <c r="P327" s="88">
        <v>69975</v>
      </c>
      <c r="Q327" s="88">
        <v>85251</v>
      </c>
      <c r="R327" s="88">
        <v>92059</v>
      </c>
      <c r="S327" s="88">
        <v>32749</v>
      </c>
      <c r="T327" s="88">
        <v>64109</v>
      </c>
      <c r="U327" s="88">
        <v>88780</v>
      </c>
      <c r="V327" s="88">
        <v>4351</v>
      </c>
      <c r="W327" s="88">
        <v>56608</v>
      </c>
      <c r="X327" s="88">
        <v>12078</v>
      </c>
      <c r="Y327" s="88">
        <v>57494</v>
      </c>
      <c r="Z327" s="89">
        <v>4351</v>
      </c>
      <c r="AA327" s="89">
        <v>92059</v>
      </c>
    </row>
    <row r="328" spans="1:27">
      <c r="A328" s="22">
        <v>218</v>
      </c>
      <c r="B328" s="23" t="s">
        <v>240</v>
      </c>
      <c r="C328" s="23" t="s">
        <v>386</v>
      </c>
      <c r="D328" s="88">
        <v>3607</v>
      </c>
      <c r="E328" s="88">
        <v>3932</v>
      </c>
      <c r="F328" s="88">
        <v>5158</v>
      </c>
      <c r="G328" s="88">
        <v>4930</v>
      </c>
      <c r="H328" s="88">
        <v>3615</v>
      </c>
      <c r="I328" s="88">
        <v>5783</v>
      </c>
      <c r="J328" s="88">
        <v>3552</v>
      </c>
      <c r="K328" s="88">
        <v>6524</v>
      </c>
      <c r="L328" s="88">
        <v>4755</v>
      </c>
      <c r="M328" s="88">
        <v>3552</v>
      </c>
      <c r="N328" s="88">
        <v>3499</v>
      </c>
      <c r="O328" s="88">
        <v>2930</v>
      </c>
      <c r="P328" s="88">
        <v>3742</v>
      </c>
      <c r="Q328" s="88">
        <v>6081</v>
      </c>
      <c r="R328" s="88">
        <v>5787</v>
      </c>
      <c r="S328" s="88">
        <v>3071</v>
      </c>
      <c r="T328" s="88">
        <v>3066</v>
      </c>
      <c r="U328" s="88">
        <v>5800</v>
      </c>
      <c r="V328" s="88">
        <v>1581</v>
      </c>
      <c r="W328" s="88">
        <v>4953</v>
      </c>
      <c r="X328" s="88">
        <v>4831</v>
      </c>
      <c r="Y328" s="88">
        <v>3649</v>
      </c>
      <c r="Z328" s="89">
        <v>1581</v>
      </c>
      <c r="AA328" s="89">
        <v>6524</v>
      </c>
    </row>
    <row r="329" spans="1:27">
      <c r="A329" s="22">
        <v>219</v>
      </c>
      <c r="B329" s="23" t="s">
        <v>241</v>
      </c>
      <c r="C329" s="23" t="s">
        <v>386</v>
      </c>
      <c r="D329" s="88">
        <v>63022</v>
      </c>
      <c r="E329" s="88">
        <v>56893</v>
      </c>
      <c r="F329" s="88">
        <v>26277</v>
      </c>
      <c r="G329" s="88">
        <v>67224</v>
      </c>
      <c r="H329" s="88">
        <v>60046</v>
      </c>
      <c r="I329" s="88">
        <v>59062</v>
      </c>
      <c r="J329" s="88">
        <v>58997</v>
      </c>
      <c r="K329" s="88">
        <v>50107</v>
      </c>
      <c r="L329" s="88">
        <v>27641</v>
      </c>
      <c r="M329" s="88">
        <v>30788</v>
      </c>
      <c r="N329" s="88">
        <v>58095</v>
      </c>
      <c r="O329" s="88">
        <v>36154</v>
      </c>
      <c r="P329" s="88">
        <v>19141</v>
      </c>
      <c r="Q329" s="88">
        <v>72752</v>
      </c>
      <c r="R329" s="88">
        <v>71102</v>
      </c>
      <c r="S329" s="88">
        <v>53287</v>
      </c>
      <c r="T329" s="88">
        <v>51101</v>
      </c>
      <c r="U329" s="88">
        <v>3356</v>
      </c>
      <c r="V329" s="88">
        <v>19459</v>
      </c>
      <c r="W329" s="88">
        <v>28304</v>
      </c>
      <c r="X329" s="88">
        <v>45899</v>
      </c>
      <c r="Y329" s="88">
        <v>57494</v>
      </c>
      <c r="Z329" s="89">
        <v>3356</v>
      </c>
      <c r="AA329" s="89">
        <v>72752</v>
      </c>
    </row>
    <row r="330" spans="1:27">
      <c r="A330" s="22">
        <v>220</v>
      </c>
      <c r="B330" s="23" t="s">
        <v>242</v>
      </c>
      <c r="C330" s="23" t="s">
        <v>387</v>
      </c>
      <c r="D330" s="88">
        <v>900</v>
      </c>
      <c r="E330" s="88">
        <v>974</v>
      </c>
      <c r="F330" s="88">
        <v>288</v>
      </c>
      <c r="G330" s="88">
        <v>607</v>
      </c>
      <c r="H330" s="88">
        <v>338</v>
      </c>
      <c r="I330" s="88">
        <v>2261</v>
      </c>
      <c r="J330" s="88">
        <v>333</v>
      </c>
      <c r="K330" s="88">
        <v>508</v>
      </c>
      <c r="L330" s="88">
        <v>995</v>
      </c>
      <c r="M330" s="88">
        <v>1513</v>
      </c>
      <c r="N330" s="88">
        <v>328</v>
      </c>
      <c r="O330" s="88">
        <v>940</v>
      </c>
      <c r="P330" s="88">
        <v>1371</v>
      </c>
      <c r="Q330" s="88">
        <v>2211</v>
      </c>
      <c r="R330" s="88">
        <v>2395</v>
      </c>
      <c r="S330" s="88">
        <v>369</v>
      </c>
      <c r="T330" s="88">
        <v>465</v>
      </c>
      <c r="U330" s="88">
        <v>868</v>
      </c>
      <c r="V330" s="88">
        <v>1977</v>
      </c>
      <c r="W330" s="88">
        <v>468</v>
      </c>
      <c r="X330" s="88">
        <v>929</v>
      </c>
      <c r="Y330" s="88">
        <v>1658</v>
      </c>
      <c r="Z330" s="89">
        <v>288</v>
      </c>
      <c r="AA330" s="89">
        <v>2395</v>
      </c>
    </row>
    <row r="331" spans="1:27">
      <c r="A331" s="22">
        <v>221</v>
      </c>
      <c r="B331" s="23" t="s">
        <v>242</v>
      </c>
      <c r="C331" s="23" t="s">
        <v>386</v>
      </c>
      <c r="D331" s="88">
        <v>4174</v>
      </c>
      <c r="E331" s="88">
        <v>5681</v>
      </c>
      <c r="F331" s="88">
        <v>6014</v>
      </c>
      <c r="G331" s="88">
        <v>7583</v>
      </c>
      <c r="H331" s="88">
        <v>4792</v>
      </c>
      <c r="I331" s="88">
        <v>7022</v>
      </c>
      <c r="J331" s="88">
        <v>4707</v>
      </c>
      <c r="K331" s="88">
        <v>3991</v>
      </c>
      <c r="L331" s="88">
        <v>3980</v>
      </c>
      <c r="M331" s="88">
        <v>4540</v>
      </c>
      <c r="N331" s="88">
        <v>4636</v>
      </c>
      <c r="O331" s="88">
        <v>4533</v>
      </c>
      <c r="P331" s="88">
        <v>4112</v>
      </c>
      <c r="Q331" s="88">
        <v>8845</v>
      </c>
      <c r="R331" s="88">
        <v>8475</v>
      </c>
      <c r="S331" s="88">
        <v>4440</v>
      </c>
      <c r="T331" s="88">
        <v>5204</v>
      </c>
      <c r="U331" s="88">
        <v>6259</v>
      </c>
      <c r="V331" s="88">
        <v>2006</v>
      </c>
      <c r="W331" s="88">
        <v>4210</v>
      </c>
      <c r="X331" s="88">
        <v>4693</v>
      </c>
      <c r="Y331" s="88">
        <v>4755</v>
      </c>
      <c r="Z331" s="89">
        <v>2006</v>
      </c>
      <c r="AA331" s="89">
        <v>8845</v>
      </c>
    </row>
    <row r="332" spans="1:27">
      <c r="A332" s="22">
        <v>222</v>
      </c>
      <c r="B332" s="23" t="s">
        <v>243</v>
      </c>
      <c r="C332" s="23" t="s">
        <v>387</v>
      </c>
      <c r="D332" s="88">
        <v>1203</v>
      </c>
      <c r="E332" s="88">
        <v>1345</v>
      </c>
      <c r="F332" s="88">
        <v>715</v>
      </c>
      <c r="G332" s="88">
        <v>543</v>
      </c>
      <c r="H332" s="88">
        <v>435</v>
      </c>
      <c r="I332" s="88">
        <v>2514</v>
      </c>
      <c r="J332" s="88">
        <v>427</v>
      </c>
      <c r="K332" s="88">
        <v>794</v>
      </c>
      <c r="L332" s="88">
        <v>1106</v>
      </c>
      <c r="M332" s="88">
        <v>1974</v>
      </c>
      <c r="N332" s="88">
        <v>421</v>
      </c>
      <c r="O332" s="88">
        <v>1006</v>
      </c>
      <c r="P332" s="88">
        <v>2171</v>
      </c>
      <c r="Q332" s="88">
        <v>2764</v>
      </c>
      <c r="R332" s="88">
        <v>2718</v>
      </c>
      <c r="S332" s="88">
        <v>417</v>
      </c>
      <c r="T332" s="88">
        <v>743</v>
      </c>
      <c r="U332" s="88">
        <v>795</v>
      </c>
      <c r="V332" s="88">
        <v>2189</v>
      </c>
      <c r="W332" s="88">
        <v>560</v>
      </c>
      <c r="X332" s="88">
        <v>929</v>
      </c>
      <c r="Y332" s="88">
        <v>3759</v>
      </c>
      <c r="Z332" s="89">
        <v>417</v>
      </c>
      <c r="AA332" s="89">
        <v>3759</v>
      </c>
    </row>
    <row r="333" spans="1:27">
      <c r="A333" s="22">
        <v>223</v>
      </c>
      <c r="B333" s="23" t="s">
        <v>243</v>
      </c>
      <c r="C333" s="23" t="s">
        <v>386</v>
      </c>
      <c r="D333" s="88">
        <v>5500</v>
      </c>
      <c r="E333" s="88">
        <v>5799</v>
      </c>
      <c r="F333" s="88">
        <v>10423</v>
      </c>
      <c r="G333" s="88">
        <v>6789</v>
      </c>
      <c r="H333" s="88">
        <v>11145</v>
      </c>
      <c r="I333" s="88">
        <v>7806</v>
      </c>
      <c r="J333" s="88">
        <v>10949</v>
      </c>
      <c r="K333" s="88">
        <v>4625</v>
      </c>
      <c r="L333" s="88">
        <v>4423</v>
      </c>
      <c r="M333" s="88">
        <v>5920</v>
      </c>
      <c r="N333" s="88">
        <v>10782</v>
      </c>
      <c r="O333" s="88">
        <v>4809</v>
      </c>
      <c r="P333" s="88">
        <v>6513</v>
      </c>
      <c r="Q333" s="88">
        <v>11057</v>
      </c>
      <c r="R333" s="88">
        <v>10869</v>
      </c>
      <c r="S333" s="88">
        <v>5005</v>
      </c>
      <c r="T333" s="88">
        <v>13008</v>
      </c>
      <c r="U333" s="88">
        <v>6174</v>
      </c>
      <c r="V333" s="88">
        <v>2189</v>
      </c>
      <c r="W333" s="88">
        <v>5052</v>
      </c>
      <c r="X333" s="88">
        <v>5017</v>
      </c>
      <c r="Y333" s="88">
        <v>11167</v>
      </c>
      <c r="Z333" s="89">
        <v>2189</v>
      </c>
      <c r="AA333" s="89">
        <v>13008</v>
      </c>
    </row>
    <row r="334" spans="1:27">
      <c r="A334" s="22">
        <v>224</v>
      </c>
      <c r="B334" s="23" t="s">
        <v>244</v>
      </c>
      <c r="C334" s="23" t="s">
        <v>386</v>
      </c>
      <c r="D334" s="88">
        <v>5196</v>
      </c>
      <c r="E334" s="88">
        <v>6905</v>
      </c>
      <c r="F334" s="88">
        <v>3708</v>
      </c>
      <c r="G334" s="88">
        <v>5982</v>
      </c>
      <c r="H334" s="88">
        <v>3890</v>
      </c>
      <c r="I334" s="88">
        <v>5899</v>
      </c>
      <c r="J334" s="88">
        <v>3822</v>
      </c>
      <c r="K334" s="88">
        <v>4106</v>
      </c>
      <c r="L334" s="88">
        <v>3870</v>
      </c>
      <c r="M334" s="88">
        <v>3356</v>
      </c>
      <c r="N334" s="88">
        <v>3765</v>
      </c>
      <c r="O334" s="88">
        <v>2930</v>
      </c>
      <c r="P334" s="88">
        <v>6842</v>
      </c>
      <c r="Q334" s="88">
        <v>6650</v>
      </c>
      <c r="R334" s="88">
        <v>6613</v>
      </c>
      <c r="S334" s="88">
        <v>5082</v>
      </c>
      <c r="T334" s="88">
        <v>4182</v>
      </c>
      <c r="U334" s="88">
        <v>5072</v>
      </c>
      <c r="V334" s="88">
        <v>1825</v>
      </c>
      <c r="W334" s="88">
        <v>4210</v>
      </c>
      <c r="X334" s="88">
        <v>2880</v>
      </c>
      <c r="Y334" s="88">
        <v>4312</v>
      </c>
      <c r="Z334" s="89">
        <v>1825</v>
      </c>
      <c r="AA334" s="89">
        <v>6905</v>
      </c>
    </row>
    <row r="335" spans="1:27">
      <c r="A335" s="22">
        <v>225</v>
      </c>
      <c r="B335" s="23" t="s">
        <v>245</v>
      </c>
      <c r="C335" s="23" t="s">
        <v>386</v>
      </c>
      <c r="D335" s="88">
        <v>4664</v>
      </c>
      <c r="E335" s="88">
        <v>7032</v>
      </c>
      <c r="F335" s="88">
        <v>3708</v>
      </c>
      <c r="G335" s="88">
        <v>6236</v>
      </c>
      <c r="H335" s="88">
        <v>3919</v>
      </c>
      <c r="I335" s="88">
        <v>5899</v>
      </c>
      <c r="J335" s="88">
        <v>3851</v>
      </c>
      <c r="K335" s="88">
        <v>4106</v>
      </c>
      <c r="L335" s="88">
        <v>3870</v>
      </c>
      <c r="M335" s="88">
        <v>4211</v>
      </c>
      <c r="N335" s="88">
        <v>3792</v>
      </c>
      <c r="O335" s="88">
        <v>2930</v>
      </c>
      <c r="P335" s="88">
        <v>7362</v>
      </c>
      <c r="Q335" s="88">
        <v>6998</v>
      </c>
      <c r="R335" s="88">
        <v>7166</v>
      </c>
      <c r="S335" s="88">
        <v>5082</v>
      </c>
      <c r="T335" s="88">
        <v>4182</v>
      </c>
      <c r="U335" s="88">
        <v>5072</v>
      </c>
      <c r="V335" s="88">
        <v>1703</v>
      </c>
      <c r="W335" s="88">
        <v>4210</v>
      </c>
      <c r="X335" s="88">
        <v>2880</v>
      </c>
      <c r="Y335" s="88">
        <v>4312</v>
      </c>
      <c r="Z335" s="89">
        <v>1703</v>
      </c>
      <c r="AA335" s="89">
        <v>7362</v>
      </c>
    </row>
    <row r="336" spans="1:27">
      <c r="A336" s="22">
        <v>226</v>
      </c>
      <c r="B336" s="23" t="s">
        <v>246</v>
      </c>
      <c r="C336" s="23" t="s">
        <v>386</v>
      </c>
      <c r="D336" s="88">
        <v>13475</v>
      </c>
      <c r="E336" s="88">
        <v>7830</v>
      </c>
      <c r="F336" s="88">
        <v>19600</v>
      </c>
      <c r="G336" s="88">
        <v>7444</v>
      </c>
      <c r="H336" s="88">
        <v>16153</v>
      </c>
      <c r="I336" s="88">
        <v>27344</v>
      </c>
      <c r="J336" s="88">
        <v>15870</v>
      </c>
      <c r="K336" s="88">
        <v>4106</v>
      </c>
      <c r="L336" s="88">
        <v>3870</v>
      </c>
      <c r="M336" s="88">
        <v>10461</v>
      </c>
      <c r="N336" s="88">
        <v>15627</v>
      </c>
      <c r="O336" s="88">
        <v>5308</v>
      </c>
      <c r="P336" s="88">
        <v>8767</v>
      </c>
      <c r="Q336" s="88">
        <v>11904</v>
      </c>
      <c r="R336" s="88">
        <v>12841</v>
      </c>
      <c r="S336" s="88">
        <v>6572</v>
      </c>
      <c r="T336" s="88">
        <v>11149</v>
      </c>
      <c r="U336" s="88">
        <v>3342</v>
      </c>
      <c r="V336" s="88">
        <v>1703</v>
      </c>
      <c r="W336" s="88">
        <v>4246</v>
      </c>
      <c r="X336" s="88">
        <v>3809</v>
      </c>
      <c r="Y336" s="88">
        <v>5086</v>
      </c>
      <c r="Z336" s="89">
        <v>1703</v>
      </c>
      <c r="AA336" s="89">
        <v>27344</v>
      </c>
    </row>
    <row r="337" spans="1:27">
      <c r="A337" s="22">
        <v>227</v>
      </c>
      <c r="B337" s="23" t="s">
        <v>247</v>
      </c>
      <c r="C337" s="23" t="s">
        <v>386</v>
      </c>
      <c r="D337" s="88">
        <v>3631</v>
      </c>
      <c r="E337" s="88">
        <v>4414</v>
      </c>
      <c r="F337" s="88">
        <v>3463</v>
      </c>
      <c r="G337" s="88">
        <v>4659</v>
      </c>
      <c r="H337" s="88">
        <v>3694</v>
      </c>
      <c r="I337" s="88">
        <v>4959</v>
      </c>
      <c r="J337" s="88">
        <v>3629</v>
      </c>
      <c r="K337" s="88">
        <v>1465</v>
      </c>
      <c r="L337" s="88">
        <v>2211</v>
      </c>
      <c r="M337" s="88">
        <v>2806</v>
      </c>
      <c r="N337" s="88">
        <v>3573</v>
      </c>
      <c r="O337" s="88">
        <v>2344</v>
      </c>
      <c r="P337" s="88">
        <v>4230</v>
      </c>
      <c r="Q337" s="88">
        <v>6547</v>
      </c>
      <c r="R337" s="88">
        <v>5974</v>
      </c>
      <c r="S337" s="88">
        <v>4065</v>
      </c>
      <c r="T337" s="88">
        <v>3716</v>
      </c>
      <c r="U337" s="88">
        <v>4430</v>
      </c>
      <c r="V337" s="88">
        <v>1216</v>
      </c>
      <c r="W337" s="88">
        <v>3538</v>
      </c>
      <c r="X337" s="88">
        <v>2880</v>
      </c>
      <c r="Y337" s="88">
        <v>4090</v>
      </c>
      <c r="Z337" s="89">
        <v>1216</v>
      </c>
      <c r="AA337" s="89">
        <v>6547</v>
      </c>
    </row>
    <row r="338" spans="1:27">
      <c r="A338" s="22">
        <v>228</v>
      </c>
      <c r="B338" s="23" t="s">
        <v>248</v>
      </c>
      <c r="C338" s="23" t="s">
        <v>387</v>
      </c>
      <c r="D338" s="88">
        <v>4421</v>
      </c>
      <c r="E338" s="88">
        <v>4796</v>
      </c>
      <c r="F338" s="88">
        <v>1339</v>
      </c>
      <c r="G338" s="88">
        <v>2023</v>
      </c>
      <c r="H338" s="88">
        <v>1429</v>
      </c>
      <c r="I338" s="88">
        <v>8985</v>
      </c>
      <c r="J338" s="88">
        <v>1404</v>
      </c>
      <c r="K338" s="88">
        <v>1131</v>
      </c>
      <c r="L338" s="88">
        <v>1658</v>
      </c>
      <c r="M338" s="88">
        <v>8887</v>
      </c>
      <c r="N338" s="88">
        <v>1382</v>
      </c>
      <c r="O338" s="88">
        <v>3759</v>
      </c>
      <c r="P338" s="88">
        <v>6191</v>
      </c>
      <c r="Q338" s="88">
        <v>13407</v>
      </c>
      <c r="R338" s="88">
        <v>13815</v>
      </c>
      <c r="S338" s="88">
        <v>1410</v>
      </c>
      <c r="T338" s="88">
        <v>929</v>
      </c>
      <c r="U338" s="88">
        <v>2314</v>
      </c>
      <c r="V338" s="88">
        <v>973</v>
      </c>
      <c r="W338" s="88">
        <v>1495</v>
      </c>
      <c r="X338" s="88">
        <v>4087</v>
      </c>
      <c r="Y338" s="88">
        <v>6634</v>
      </c>
      <c r="Z338" s="89">
        <v>929</v>
      </c>
      <c r="AA338" s="89">
        <v>13815</v>
      </c>
    </row>
    <row r="339" spans="1:27">
      <c r="A339" s="22">
        <v>229</v>
      </c>
      <c r="B339" s="23" t="s">
        <v>248</v>
      </c>
      <c r="C339" s="23" t="s">
        <v>386</v>
      </c>
      <c r="D339" s="88">
        <v>43589</v>
      </c>
      <c r="E339" s="88">
        <v>24223</v>
      </c>
      <c r="F339" s="88">
        <v>15680</v>
      </c>
      <c r="G339" s="88">
        <v>25290</v>
      </c>
      <c r="H339" s="88">
        <v>16336</v>
      </c>
      <c r="I339" s="88">
        <v>27899</v>
      </c>
      <c r="J339" s="88">
        <v>16050</v>
      </c>
      <c r="K339" s="88">
        <v>2292</v>
      </c>
      <c r="L339" s="88">
        <v>7960</v>
      </c>
      <c r="M339" s="88">
        <v>26663</v>
      </c>
      <c r="N339" s="88">
        <v>15804</v>
      </c>
      <c r="O339" s="88">
        <v>21781</v>
      </c>
      <c r="P339" s="88">
        <v>18575</v>
      </c>
      <c r="Q339" s="88">
        <v>53624</v>
      </c>
      <c r="R339" s="88">
        <v>55261</v>
      </c>
      <c r="S339" s="88">
        <v>16940</v>
      </c>
      <c r="T339" s="88">
        <v>11149</v>
      </c>
      <c r="U339" s="88">
        <v>31875</v>
      </c>
      <c r="V339" s="88">
        <v>973</v>
      </c>
      <c r="W339" s="88">
        <v>13444</v>
      </c>
      <c r="X339" s="88">
        <v>36746</v>
      </c>
      <c r="Y339" s="88">
        <v>19570</v>
      </c>
      <c r="Z339" s="89">
        <v>973</v>
      </c>
      <c r="AA339" s="89">
        <v>55261</v>
      </c>
    </row>
    <row r="340" spans="1:27">
      <c r="A340" s="22">
        <v>230</v>
      </c>
      <c r="B340" s="23" t="s">
        <v>249</v>
      </c>
      <c r="C340" s="23" t="s">
        <v>387</v>
      </c>
      <c r="D340" s="88">
        <v>3261</v>
      </c>
      <c r="E340" s="88">
        <v>3739</v>
      </c>
      <c r="F340" s="88">
        <v>844</v>
      </c>
      <c r="G340" s="88">
        <v>1607</v>
      </c>
      <c r="H340" s="88">
        <v>889</v>
      </c>
      <c r="I340" s="88">
        <v>7412</v>
      </c>
      <c r="J340" s="88">
        <v>872</v>
      </c>
      <c r="K340" s="88">
        <v>905</v>
      </c>
      <c r="L340" s="88">
        <v>1548</v>
      </c>
      <c r="M340" s="88">
        <v>6081</v>
      </c>
      <c r="N340" s="88">
        <v>860</v>
      </c>
      <c r="O340" s="88">
        <v>3305</v>
      </c>
      <c r="P340" s="88">
        <v>3980</v>
      </c>
      <c r="Q340" s="88">
        <v>13130</v>
      </c>
      <c r="R340" s="88">
        <v>11973</v>
      </c>
      <c r="S340" s="88">
        <v>886</v>
      </c>
      <c r="T340" s="88">
        <v>1395</v>
      </c>
      <c r="U340" s="88">
        <v>1689</v>
      </c>
      <c r="V340" s="88">
        <v>7054</v>
      </c>
      <c r="W340" s="88">
        <v>1455</v>
      </c>
      <c r="X340" s="88">
        <v>3670</v>
      </c>
      <c r="Y340" s="88">
        <v>5086</v>
      </c>
      <c r="Z340" s="89">
        <v>844</v>
      </c>
      <c r="AA340" s="89">
        <v>13130</v>
      </c>
    </row>
    <row r="341" spans="1:27">
      <c r="A341" s="22">
        <v>231</v>
      </c>
      <c r="B341" s="23" t="s">
        <v>249</v>
      </c>
      <c r="C341" s="23" t="s">
        <v>386</v>
      </c>
      <c r="D341" s="88">
        <v>35231</v>
      </c>
      <c r="E341" s="88">
        <v>19886</v>
      </c>
      <c r="F341" s="88">
        <v>16072</v>
      </c>
      <c r="G341" s="88">
        <v>20075</v>
      </c>
      <c r="H341" s="88">
        <v>15836</v>
      </c>
      <c r="I341" s="88">
        <v>23015</v>
      </c>
      <c r="J341" s="88">
        <v>15560</v>
      </c>
      <c r="K341" s="88">
        <v>2065</v>
      </c>
      <c r="L341" s="88">
        <v>7740</v>
      </c>
      <c r="M341" s="88">
        <v>18244</v>
      </c>
      <c r="N341" s="88">
        <v>15323</v>
      </c>
      <c r="O341" s="88">
        <v>13489</v>
      </c>
      <c r="P341" s="88">
        <v>21228</v>
      </c>
      <c r="Q341" s="88">
        <v>52518</v>
      </c>
      <c r="R341" s="88">
        <v>47892</v>
      </c>
      <c r="S341" s="88">
        <v>10634</v>
      </c>
      <c r="T341" s="88">
        <v>17188</v>
      </c>
      <c r="U341" s="88">
        <v>22383</v>
      </c>
      <c r="V341" s="88">
        <v>7054</v>
      </c>
      <c r="W341" s="88">
        <v>13091</v>
      </c>
      <c r="X341" s="88">
        <v>32240</v>
      </c>
      <c r="Y341" s="88">
        <v>15147</v>
      </c>
      <c r="Z341" s="89">
        <v>2065</v>
      </c>
      <c r="AA341" s="89">
        <v>52518</v>
      </c>
    </row>
    <row r="342" spans="1:27">
      <c r="A342" s="22">
        <v>232</v>
      </c>
      <c r="B342" s="23" t="s">
        <v>250</v>
      </c>
      <c r="C342" s="23" t="s">
        <v>387</v>
      </c>
      <c r="D342" s="88">
        <v>2560</v>
      </c>
      <c r="E342" s="88">
        <v>2819</v>
      </c>
      <c r="F342" s="88">
        <v>844</v>
      </c>
      <c r="G342" s="88">
        <v>1188</v>
      </c>
      <c r="H342" s="88">
        <v>727</v>
      </c>
      <c r="I342" s="88">
        <v>6175</v>
      </c>
      <c r="J342" s="88">
        <v>715</v>
      </c>
      <c r="K342" s="88">
        <v>779</v>
      </c>
      <c r="L342" s="88">
        <v>1438</v>
      </c>
      <c r="M342" s="88">
        <v>3274</v>
      </c>
      <c r="N342" s="88">
        <v>704</v>
      </c>
      <c r="O342" s="88">
        <v>2874</v>
      </c>
      <c r="P342" s="88">
        <v>3980</v>
      </c>
      <c r="Q342" s="88">
        <v>12439</v>
      </c>
      <c r="R342" s="88">
        <v>11052</v>
      </c>
      <c r="S342" s="88">
        <v>516</v>
      </c>
      <c r="T342" s="88">
        <v>1114</v>
      </c>
      <c r="U342" s="88">
        <v>1062</v>
      </c>
      <c r="V342" s="88">
        <v>4378</v>
      </c>
      <c r="W342" s="88">
        <v>1714</v>
      </c>
      <c r="X342" s="88">
        <v>2880</v>
      </c>
      <c r="Y342" s="88">
        <v>3096</v>
      </c>
      <c r="Z342" s="89">
        <v>516</v>
      </c>
      <c r="AA342" s="89">
        <v>12439</v>
      </c>
    </row>
    <row r="343" spans="1:27">
      <c r="A343" s="22">
        <v>233</v>
      </c>
      <c r="B343" s="23" t="s">
        <v>250</v>
      </c>
      <c r="C343" s="23" t="s">
        <v>386</v>
      </c>
      <c r="D343" s="88">
        <v>26096</v>
      </c>
      <c r="E343" s="88">
        <v>13866</v>
      </c>
      <c r="F343" s="88">
        <v>11106</v>
      </c>
      <c r="G343" s="88">
        <v>14828</v>
      </c>
      <c r="H343" s="88">
        <v>12631</v>
      </c>
      <c r="I343" s="88">
        <v>19175</v>
      </c>
      <c r="J343" s="88">
        <v>12411</v>
      </c>
      <c r="K343" s="88">
        <v>1939</v>
      </c>
      <c r="L343" s="88">
        <v>7519</v>
      </c>
      <c r="M343" s="88">
        <v>9823</v>
      </c>
      <c r="N343" s="88">
        <v>12221</v>
      </c>
      <c r="O343" s="88">
        <v>9033</v>
      </c>
      <c r="P343" s="88">
        <v>21228</v>
      </c>
      <c r="Q343" s="88">
        <v>49754</v>
      </c>
      <c r="R343" s="88">
        <v>44208</v>
      </c>
      <c r="S343" s="88">
        <v>6203</v>
      </c>
      <c r="T343" s="88">
        <v>14401</v>
      </c>
      <c r="U343" s="88">
        <v>11060</v>
      </c>
      <c r="V343" s="88">
        <v>4378</v>
      </c>
      <c r="W343" s="88">
        <v>15427</v>
      </c>
      <c r="X343" s="88">
        <v>24668</v>
      </c>
      <c r="Y343" s="88">
        <v>8956</v>
      </c>
      <c r="Z343" s="89">
        <v>1939</v>
      </c>
      <c r="AA343" s="89">
        <v>49754</v>
      </c>
    </row>
    <row r="344" spans="1:27">
      <c r="A344" s="22">
        <v>234</v>
      </c>
      <c r="B344" s="23" t="s">
        <v>251</v>
      </c>
      <c r="C344" s="23" t="s">
        <v>387</v>
      </c>
      <c r="D344" s="88">
        <v>3123</v>
      </c>
      <c r="E344" s="88">
        <v>3527</v>
      </c>
      <c r="F344" s="88">
        <v>1098</v>
      </c>
      <c r="G344" s="88">
        <v>1502</v>
      </c>
      <c r="H344" s="88">
        <v>778</v>
      </c>
      <c r="I344" s="88">
        <v>6003</v>
      </c>
      <c r="J344" s="88">
        <v>764</v>
      </c>
      <c r="K344" s="88">
        <v>947</v>
      </c>
      <c r="L344" s="88">
        <v>1769</v>
      </c>
      <c r="M344" s="88">
        <v>4605</v>
      </c>
      <c r="N344" s="88">
        <v>753</v>
      </c>
      <c r="O344" s="88">
        <v>2874</v>
      </c>
      <c r="P344" s="88">
        <v>4319</v>
      </c>
      <c r="Q344" s="88">
        <v>12439</v>
      </c>
      <c r="R344" s="88">
        <v>11052</v>
      </c>
      <c r="S344" s="88">
        <v>1036</v>
      </c>
      <c r="T344" s="88">
        <v>743</v>
      </c>
      <c r="U344" s="88">
        <v>1889</v>
      </c>
      <c r="V344" s="88">
        <v>6081</v>
      </c>
      <c r="W344" s="88">
        <v>1023</v>
      </c>
      <c r="X344" s="88">
        <v>3206</v>
      </c>
      <c r="Y344" s="88">
        <v>3538</v>
      </c>
      <c r="Z344" s="89">
        <v>743</v>
      </c>
      <c r="AA344" s="89">
        <v>12439</v>
      </c>
    </row>
    <row r="345" spans="1:27">
      <c r="A345" s="22">
        <v>235</v>
      </c>
      <c r="B345" s="23" t="s">
        <v>251</v>
      </c>
      <c r="C345" s="23" t="s">
        <v>386</v>
      </c>
      <c r="D345" s="88">
        <v>35174</v>
      </c>
      <c r="E345" s="88">
        <v>19273</v>
      </c>
      <c r="F345" s="88">
        <v>10976</v>
      </c>
      <c r="G345" s="88">
        <v>18781</v>
      </c>
      <c r="H345" s="88">
        <v>12051</v>
      </c>
      <c r="I345" s="88">
        <v>18644</v>
      </c>
      <c r="J345" s="88">
        <v>11840</v>
      </c>
      <c r="K345" s="88">
        <v>947</v>
      </c>
      <c r="L345" s="88">
        <v>5971</v>
      </c>
      <c r="M345" s="88">
        <v>13815</v>
      </c>
      <c r="N345" s="88">
        <v>11658</v>
      </c>
      <c r="O345" s="88">
        <v>10559</v>
      </c>
      <c r="P345" s="88">
        <v>18656</v>
      </c>
      <c r="Q345" s="88">
        <v>49754</v>
      </c>
      <c r="R345" s="88">
        <v>44208</v>
      </c>
      <c r="S345" s="88">
        <v>12433</v>
      </c>
      <c r="T345" s="88">
        <v>7434</v>
      </c>
      <c r="U345" s="88">
        <v>26837</v>
      </c>
      <c r="V345" s="88">
        <v>6081</v>
      </c>
      <c r="W345" s="88">
        <v>9199</v>
      </c>
      <c r="X345" s="88">
        <v>27688</v>
      </c>
      <c r="Y345" s="88">
        <v>10283</v>
      </c>
      <c r="Z345" s="89">
        <v>947</v>
      </c>
      <c r="AA345" s="89">
        <v>49754</v>
      </c>
    </row>
    <row r="346" spans="1:27">
      <c r="A346" s="22">
        <v>236</v>
      </c>
      <c r="B346" s="23" t="s">
        <v>252</v>
      </c>
      <c r="C346" s="23" t="s">
        <v>387</v>
      </c>
      <c r="D346" s="88">
        <v>3629</v>
      </c>
      <c r="E346" s="88">
        <v>4013</v>
      </c>
      <c r="F346" s="88">
        <v>1098</v>
      </c>
      <c r="G346" s="88">
        <v>1849</v>
      </c>
      <c r="H346" s="88">
        <v>871</v>
      </c>
      <c r="I346" s="88">
        <v>11120</v>
      </c>
      <c r="J346" s="88">
        <v>856</v>
      </c>
      <c r="K346" s="88">
        <v>960</v>
      </c>
      <c r="L346" s="88">
        <v>1991</v>
      </c>
      <c r="M346" s="88">
        <v>7105</v>
      </c>
      <c r="N346" s="88">
        <v>843</v>
      </c>
      <c r="O346" s="88">
        <v>3096</v>
      </c>
      <c r="P346" s="88">
        <v>6220</v>
      </c>
      <c r="Q346" s="88">
        <v>11857</v>
      </c>
      <c r="R346" s="88">
        <v>11973</v>
      </c>
      <c r="S346" s="88">
        <v>1014</v>
      </c>
      <c r="T346" s="88">
        <v>1395</v>
      </c>
      <c r="U346" s="88">
        <v>2038</v>
      </c>
      <c r="V346" s="88">
        <v>12162</v>
      </c>
      <c r="W346" s="88">
        <v>1179</v>
      </c>
      <c r="X346" s="88">
        <v>3298</v>
      </c>
      <c r="Y346" s="88">
        <v>5418</v>
      </c>
      <c r="Z346" s="89">
        <v>843</v>
      </c>
      <c r="AA346" s="89">
        <v>12162</v>
      </c>
    </row>
    <row r="347" spans="1:27">
      <c r="A347" s="22">
        <v>237</v>
      </c>
      <c r="B347" s="23" t="s">
        <v>252</v>
      </c>
      <c r="C347" s="23" t="s">
        <v>386</v>
      </c>
      <c r="D347" s="88">
        <v>26315</v>
      </c>
      <c r="E347" s="88">
        <v>22125</v>
      </c>
      <c r="F347" s="88">
        <v>19600</v>
      </c>
      <c r="G347" s="88">
        <v>23118</v>
      </c>
      <c r="H347" s="88">
        <v>21680</v>
      </c>
      <c r="I347" s="88">
        <v>34533</v>
      </c>
      <c r="J347" s="88">
        <v>21302</v>
      </c>
      <c r="K347" s="88">
        <v>3513</v>
      </c>
      <c r="L347" s="88">
        <v>6524</v>
      </c>
      <c r="M347" s="88">
        <v>21314</v>
      </c>
      <c r="N347" s="88">
        <v>20975</v>
      </c>
      <c r="O347" s="88">
        <v>12162</v>
      </c>
      <c r="P347" s="88">
        <v>33167</v>
      </c>
      <c r="Q347" s="88">
        <v>50860</v>
      </c>
      <c r="R347" s="88">
        <v>47892</v>
      </c>
      <c r="S347" s="88">
        <v>12179</v>
      </c>
      <c r="T347" s="88">
        <v>16725</v>
      </c>
      <c r="U347" s="88">
        <v>28997</v>
      </c>
      <c r="V347" s="88">
        <v>18243</v>
      </c>
      <c r="W347" s="88">
        <v>10614</v>
      </c>
      <c r="X347" s="88">
        <v>28431</v>
      </c>
      <c r="Y347" s="88">
        <v>15811</v>
      </c>
      <c r="Z347" s="89">
        <v>3513</v>
      </c>
      <c r="AA347" s="89">
        <v>50860</v>
      </c>
    </row>
    <row r="348" spans="1:27">
      <c r="A348" s="22">
        <v>238</v>
      </c>
      <c r="B348" s="23" t="s">
        <v>253</v>
      </c>
      <c r="C348" s="23" t="s">
        <v>387</v>
      </c>
      <c r="D348" s="88">
        <v>2473</v>
      </c>
      <c r="E348" s="88">
        <v>2027</v>
      </c>
      <c r="F348" s="88">
        <v>872</v>
      </c>
      <c r="G348" s="88">
        <v>1166</v>
      </c>
      <c r="H348" s="88">
        <v>510</v>
      </c>
      <c r="I348" s="88">
        <v>47454</v>
      </c>
      <c r="J348" s="88">
        <v>501</v>
      </c>
      <c r="K348" s="88">
        <v>993</v>
      </c>
      <c r="L348" s="88">
        <v>1769</v>
      </c>
      <c r="M348" s="88">
        <v>4079</v>
      </c>
      <c r="N348" s="88">
        <v>494</v>
      </c>
      <c r="O348" s="88">
        <v>2156</v>
      </c>
      <c r="P348" s="88">
        <v>3616</v>
      </c>
      <c r="Q348" s="88">
        <v>3932</v>
      </c>
      <c r="R348" s="88">
        <v>3960</v>
      </c>
      <c r="S348" s="88">
        <v>977</v>
      </c>
      <c r="T348" s="88">
        <v>1114</v>
      </c>
      <c r="U348" s="88">
        <v>984</v>
      </c>
      <c r="V348" s="88">
        <v>5473</v>
      </c>
      <c r="W348" s="88">
        <v>315</v>
      </c>
      <c r="X348" s="88">
        <v>2601</v>
      </c>
      <c r="Y348" s="88">
        <v>3649</v>
      </c>
      <c r="Z348" s="89">
        <v>315</v>
      </c>
      <c r="AA348" s="89">
        <v>47454</v>
      </c>
    </row>
    <row r="349" spans="1:27">
      <c r="A349" s="22">
        <v>239</v>
      </c>
      <c r="B349" s="23" t="s">
        <v>253</v>
      </c>
      <c r="C349" s="23" t="s">
        <v>386</v>
      </c>
      <c r="D349" s="88">
        <v>15037</v>
      </c>
      <c r="E349" s="88">
        <v>16122</v>
      </c>
      <c r="F349" s="88">
        <v>8723</v>
      </c>
      <c r="G349" s="88">
        <v>14568</v>
      </c>
      <c r="H349" s="88">
        <v>71823</v>
      </c>
      <c r="I349" s="88">
        <v>23246</v>
      </c>
      <c r="J349" s="88">
        <v>70568</v>
      </c>
      <c r="K349" s="88">
        <v>5637</v>
      </c>
      <c r="L349" s="88">
        <v>6524</v>
      </c>
      <c r="M349" s="88">
        <v>12236</v>
      </c>
      <c r="N349" s="88">
        <v>69489</v>
      </c>
      <c r="O349" s="88">
        <v>9951</v>
      </c>
      <c r="P349" s="88">
        <v>10851</v>
      </c>
      <c r="Q349" s="88">
        <v>15804</v>
      </c>
      <c r="R349" s="88">
        <v>15842</v>
      </c>
      <c r="S349" s="88">
        <v>8581</v>
      </c>
      <c r="T349" s="88">
        <v>15795</v>
      </c>
      <c r="U349" s="88">
        <v>12082</v>
      </c>
      <c r="V349" s="88">
        <v>5473</v>
      </c>
      <c r="W349" s="88">
        <v>2830</v>
      </c>
      <c r="X349" s="88">
        <v>21648</v>
      </c>
      <c r="Y349" s="88">
        <v>10504</v>
      </c>
      <c r="Z349" s="89">
        <v>2830</v>
      </c>
      <c r="AA349" s="89">
        <v>71823</v>
      </c>
    </row>
    <row r="350" spans="1:27">
      <c r="A350" s="22">
        <v>240</v>
      </c>
      <c r="B350" s="23" t="s">
        <v>254</v>
      </c>
      <c r="C350" s="23" t="s">
        <v>386</v>
      </c>
      <c r="D350" s="88">
        <v>137986</v>
      </c>
      <c r="E350" s="88">
        <v>142148</v>
      </c>
      <c r="F350" s="88">
        <v>169866</v>
      </c>
      <c r="G350" s="88">
        <v>154638</v>
      </c>
      <c r="H350" s="88">
        <v>177672</v>
      </c>
      <c r="I350" s="88">
        <v>69739</v>
      </c>
      <c r="J350" s="88">
        <v>174567</v>
      </c>
      <c r="K350" s="88">
        <v>178827</v>
      </c>
      <c r="L350" s="88">
        <v>49754</v>
      </c>
      <c r="M350" s="88">
        <v>61746</v>
      </c>
      <c r="N350" s="88">
        <v>171898</v>
      </c>
      <c r="O350" s="88">
        <v>86131</v>
      </c>
      <c r="P350" s="88">
        <v>130020</v>
      </c>
      <c r="Q350" s="88">
        <v>180894</v>
      </c>
      <c r="R350" s="88">
        <v>189752</v>
      </c>
      <c r="S350" s="88">
        <v>84094</v>
      </c>
      <c r="T350" s="88">
        <v>144013</v>
      </c>
      <c r="U350" s="88">
        <v>132950</v>
      </c>
      <c r="V350" s="88">
        <v>14351</v>
      </c>
      <c r="W350" s="88">
        <v>127371</v>
      </c>
      <c r="X350" s="88">
        <v>108427</v>
      </c>
      <c r="Y350" s="88">
        <v>158108</v>
      </c>
      <c r="Z350" s="89">
        <v>14351</v>
      </c>
      <c r="AA350" s="89">
        <v>189752</v>
      </c>
    </row>
    <row r="351" spans="1:27">
      <c r="A351" s="22">
        <v>241</v>
      </c>
      <c r="B351" s="23" t="s">
        <v>255</v>
      </c>
      <c r="C351" s="23" t="s">
        <v>387</v>
      </c>
      <c r="D351" s="88">
        <v>3948</v>
      </c>
      <c r="E351" s="88">
        <v>4087</v>
      </c>
      <c r="F351" s="88">
        <v>1360</v>
      </c>
      <c r="G351" s="88">
        <v>2001</v>
      </c>
      <c r="H351" s="88">
        <v>853</v>
      </c>
      <c r="I351" s="88">
        <v>14365</v>
      </c>
      <c r="J351" s="88">
        <v>839</v>
      </c>
      <c r="K351" s="88">
        <v>2190</v>
      </c>
      <c r="L351" s="88">
        <v>2874</v>
      </c>
      <c r="M351" s="88">
        <v>5395</v>
      </c>
      <c r="N351" s="88">
        <v>826</v>
      </c>
      <c r="O351" s="88">
        <v>3207</v>
      </c>
      <c r="P351" s="88">
        <v>5526</v>
      </c>
      <c r="Q351" s="88">
        <v>9398</v>
      </c>
      <c r="R351" s="88">
        <v>9441</v>
      </c>
      <c r="S351" s="88">
        <v>1474</v>
      </c>
      <c r="T351" s="88">
        <v>1858</v>
      </c>
      <c r="U351" s="88">
        <v>2513</v>
      </c>
      <c r="V351" s="88">
        <v>7906</v>
      </c>
      <c r="W351" s="88">
        <v>3118</v>
      </c>
      <c r="X351" s="88">
        <v>11660</v>
      </c>
      <c r="Y351" s="88">
        <v>5749</v>
      </c>
      <c r="Z351" s="89">
        <v>826</v>
      </c>
      <c r="AA351" s="89">
        <v>14365</v>
      </c>
    </row>
    <row r="352" spans="1:27">
      <c r="A352" s="22">
        <v>242</v>
      </c>
      <c r="B352" s="23" t="s">
        <v>255</v>
      </c>
      <c r="C352" s="23" t="s">
        <v>386</v>
      </c>
      <c r="D352" s="88">
        <v>28441</v>
      </c>
      <c r="E352" s="88">
        <v>22125</v>
      </c>
      <c r="F352" s="88">
        <v>13603</v>
      </c>
      <c r="G352" s="88">
        <v>25000</v>
      </c>
      <c r="H352" s="88">
        <v>28606</v>
      </c>
      <c r="I352" s="88">
        <v>44605</v>
      </c>
      <c r="J352" s="88">
        <v>28107</v>
      </c>
      <c r="K352" s="88">
        <v>36438</v>
      </c>
      <c r="L352" s="88">
        <v>15037</v>
      </c>
      <c r="M352" s="88">
        <v>16183</v>
      </c>
      <c r="N352" s="88">
        <v>27677</v>
      </c>
      <c r="O352" s="88">
        <v>15258</v>
      </c>
      <c r="P352" s="88">
        <v>29472</v>
      </c>
      <c r="Q352" s="88">
        <v>36140</v>
      </c>
      <c r="R352" s="88">
        <v>37763</v>
      </c>
      <c r="S352" s="88">
        <v>17687</v>
      </c>
      <c r="T352" s="88">
        <v>23227</v>
      </c>
      <c r="U352" s="88">
        <v>55000</v>
      </c>
      <c r="V352" s="88">
        <v>7906</v>
      </c>
      <c r="W352" s="88">
        <v>28069</v>
      </c>
      <c r="X352" s="88">
        <v>112423</v>
      </c>
      <c r="Y352" s="88">
        <v>17248</v>
      </c>
      <c r="Z352" s="89">
        <v>7906</v>
      </c>
      <c r="AA352" s="89">
        <v>112423</v>
      </c>
    </row>
    <row r="353" spans="1:27">
      <c r="A353" s="22">
        <v>243</v>
      </c>
      <c r="B353" s="23" t="s">
        <v>256</v>
      </c>
      <c r="C353" s="23" t="s">
        <v>387</v>
      </c>
      <c r="D353" s="88">
        <v>93563</v>
      </c>
      <c r="E353" s="88">
        <v>66760</v>
      </c>
      <c r="F353" s="88">
        <v>33974</v>
      </c>
      <c r="G353" s="88">
        <v>32110</v>
      </c>
      <c r="H353" s="88">
        <v>35781</v>
      </c>
      <c r="I353" s="88">
        <v>356159</v>
      </c>
      <c r="J353" s="88">
        <v>35155</v>
      </c>
      <c r="K353" s="88">
        <v>76267</v>
      </c>
      <c r="L353" s="88">
        <v>49754</v>
      </c>
      <c r="M353" s="88">
        <v>151308</v>
      </c>
      <c r="N353" s="88">
        <v>34619</v>
      </c>
      <c r="O353" s="88">
        <v>86241</v>
      </c>
      <c r="P353" s="88">
        <v>61181</v>
      </c>
      <c r="Q353" s="88">
        <v>100091</v>
      </c>
      <c r="R353" s="88">
        <v>114481</v>
      </c>
      <c r="S353" s="88">
        <v>30468</v>
      </c>
      <c r="T353" s="88">
        <v>46456</v>
      </c>
      <c r="U353" s="88">
        <v>25273</v>
      </c>
      <c r="V353" s="88">
        <v>19156</v>
      </c>
      <c r="W353" s="88">
        <v>56137</v>
      </c>
      <c r="X353" s="88">
        <v>99695</v>
      </c>
      <c r="Y353" s="88">
        <v>90553</v>
      </c>
      <c r="Z353" s="89">
        <v>19156</v>
      </c>
      <c r="AA353" s="89">
        <v>356159</v>
      </c>
    </row>
    <row r="354" spans="1:27">
      <c r="A354" s="22">
        <v>244</v>
      </c>
      <c r="B354" s="23" t="s">
        <v>256</v>
      </c>
      <c r="C354" s="23" t="s">
        <v>386</v>
      </c>
      <c r="D354" s="88">
        <v>561376</v>
      </c>
      <c r="E354" s="88">
        <v>355879</v>
      </c>
      <c r="F354" s="88">
        <v>391998</v>
      </c>
      <c r="G354" s="88">
        <v>401380</v>
      </c>
      <c r="H354" s="88">
        <v>669858</v>
      </c>
      <c r="I354" s="88">
        <v>1105995</v>
      </c>
      <c r="J354" s="88">
        <v>658154</v>
      </c>
      <c r="K354" s="88">
        <v>738000</v>
      </c>
      <c r="L354" s="88">
        <v>270885</v>
      </c>
      <c r="M354" s="88">
        <v>453926</v>
      </c>
      <c r="N354" s="88">
        <v>648090</v>
      </c>
      <c r="O354" s="88">
        <v>398035</v>
      </c>
      <c r="P354" s="88">
        <v>326300</v>
      </c>
      <c r="Q354" s="88">
        <v>463760</v>
      </c>
      <c r="R354" s="88">
        <v>457926</v>
      </c>
      <c r="S354" s="88">
        <v>365627</v>
      </c>
      <c r="T354" s="88">
        <v>710777</v>
      </c>
      <c r="U354" s="88">
        <v>606557</v>
      </c>
      <c r="V354" s="88">
        <v>127703</v>
      </c>
      <c r="W354" s="88">
        <v>505239</v>
      </c>
      <c r="X354" s="88">
        <v>993043</v>
      </c>
      <c r="Y354" s="88">
        <v>373710</v>
      </c>
      <c r="Z354" s="89">
        <v>127703</v>
      </c>
      <c r="AA354" s="89">
        <v>1105995</v>
      </c>
    </row>
    <row r="355" spans="1:27">
      <c r="A355" s="22">
        <v>245</v>
      </c>
      <c r="B355" s="23" t="s">
        <v>257</v>
      </c>
      <c r="C355" s="23" t="s">
        <v>387</v>
      </c>
      <c r="D355" s="88">
        <v>46781</v>
      </c>
      <c r="E355" s="88">
        <v>36621</v>
      </c>
      <c r="F355" s="88">
        <v>15300</v>
      </c>
      <c r="G355" s="88">
        <v>21019</v>
      </c>
      <c r="H355" s="88">
        <v>16215</v>
      </c>
      <c r="I355" s="88">
        <v>119702</v>
      </c>
      <c r="J355" s="88">
        <v>15931</v>
      </c>
      <c r="K355" s="88">
        <v>64877</v>
      </c>
      <c r="L355" s="88">
        <v>27641</v>
      </c>
      <c r="M355" s="88">
        <v>118415</v>
      </c>
      <c r="N355" s="88">
        <v>15688</v>
      </c>
      <c r="O355" s="88">
        <v>54619</v>
      </c>
      <c r="P355" s="88">
        <v>37430</v>
      </c>
      <c r="Q355" s="88">
        <v>88452</v>
      </c>
      <c r="R355" s="88">
        <v>70920</v>
      </c>
      <c r="S355" s="88">
        <v>17466</v>
      </c>
      <c r="T355" s="88">
        <v>20440</v>
      </c>
      <c r="U355" s="88">
        <v>15725</v>
      </c>
      <c r="V355" s="88">
        <v>12753</v>
      </c>
      <c r="W355" s="88">
        <v>23538</v>
      </c>
      <c r="X355" s="88">
        <v>11800</v>
      </c>
      <c r="Y355" s="88">
        <v>46437</v>
      </c>
      <c r="Z355" s="89">
        <v>11800</v>
      </c>
      <c r="AA355" s="89">
        <v>119702</v>
      </c>
    </row>
    <row r="356" spans="1:27">
      <c r="A356" s="22">
        <v>246</v>
      </c>
      <c r="B356" s="23" t="s">
        <v>257</v>
      </c>
      <c r="C356" s="23" t="s">
        <v>386</v>
      </c>
      <c r="D356" s="88">
        <v>252619</v>
      </c>
      <c r="E356" s="88">
        <v>209179</v>
      </c>
      <c r="F356" s="88">
        <v>152997</v>
      </c>
      <c r="G356" s="88">
        <v>262723</v>
      </c>
      <c r="H356" s="88">
        <v>229341</v>
      </c>
      <c r="I356" s="88">
        <v>371713</v>
      </c>
      <c r="J356" s="88">
        <v>225333</v>
      </c>
      <c r="K356" s="88">
        <v>494423</v>
      </c>
      <c r="L356" s="88">
        <v>127150</v>
      </c>
      <c r="M356" s="88">
        <v>355246</v>
      </c>
      <c r="N356" s="88">
        <v>221888</v>
      </c>
      <c r="O356" s="88">
        <v>202114</v>
      </c>
      <c r="P356" s="88">
        <v>287465</v>
      </c>
      <c r="Q356" s="88">
        <v>287602</v>
      </c>
      <c r="R356" s="88">
        <v>283684</v>
      </c>
      <c r="S356" s="88">
        <v>209595</v>
      </c>
      <c r="T356" s="88">
        <v>254578</v>
      </c>
      <c r="U356" s="88">
        <v>324319</v>
      </c>
      <c r="V356" s="88">
        <v>85013</v>
      </c>
      <c r="W356" s="88">
        <v>211843</v>
      </c>
      <c r="X356" s="88">
        <v>114003</v>
      </c>
      <c r="Y356" s="88">
        <v>185750</v>
      </c>
      <c r="Z356" s="89">
        <v>85013</v>
      </c>
      <c r="AA356" s="89">
        <v>494423</v>
      </c>
    </row>
    <row r="357" spans="1:27">
      <c r="A357" s="22">
        <v>247</v>
      </c>
      <c r="B357" s="23" t="s">
        <v>258</v>
      </c>
      <c r="C357" s="23" t="s">
        <v>386</v>
      </c>
      <c r="D357" s="88">
        <v>50416</v>
      </c>
      <c r="E357" s="88">
        <v>37657</v>
      </c>
      <c r="F357" s="88">
        <v>39200</v>
      </c>
      <c r="G357" s="88">
        <v>37630</v>
      </c>
      <c r="H357" s="88">
        <v>62185</v>
      </c>
      <c r="I357" s="88">
        <v>112693</v>
      </c>
      <c r="J357" s="88">
        <v>61099</v>
      </c>
      <c r="K357" s="88">
        <v>4754</v>
      </c>
      <c r="L357" s="88">
        <v>16032</v>
      </c>
      <c r="M357" s="88">
        <v>14032</v>
      </c>
      <c r="N357" s="88">
        <v>60164</v>
      </c>
      <c r="O357" s="88">
        <v>20344</v>
      </c>
      <c r="P357" s="88">
        <v>17688</v>
      </c>
      <c r="Q357" s="88">
        <v>50980</v>
      </c>
      <c r="R357" s="88">
        <v>59326</v>
      </c>
      <c r="S357" s="88">
        <v>36190</v>
      </c>
      <c r="T357" s="88">
        <v>84550</v>
      </c>
      <c r="U357" s="88">
        <v>145581</v>
      </c>
      <c r="V357" s="88">
        <v>13378</v>
      </c>
      <c r="W357" s="88">
        <v>3962</v>
      </c>
      <c r="X357" s="88">
        <v>33820</v>
      </c>
      <c r="Y357" s="88">
        <v>26646</v>
      </c>
      <c r="Z357" s="89">
        <v>3962</v>
      </c>
      <c r="AA357" s="89">
        <v>145581</v>
      </c>
    </row>
    <row r="358" spans="1:27">
      <c r="A358" s="22">
        <v>248</v>
      </c>
      <c r="B358" s="23" t="s">
        <v>259</v>
      </c>
      <c r="C358" s="23" t="s">
        <v>386</v>
      </c>
      <c r="D358" s="88">
        <v>67056</v>
      </c>
      <c r="E358" s="88">
        <v>27453</v>
      </c>
      <c r="F358" s="88">
        <v>39069</v>
      </c>
      <c r="G358" s="88">
        <v>32704</v>
      </c>
      <c r="H358" s="88">
        <v>31273</v>
      </c>
      <c r="I358" s="88">
        <v>43956</v>
      </c>
      <c r="J358" s="88">
        <v>30726</v>
      </c>
      <c r="K358" s="88">
        <v>14231</v>
      </c>
      <c r="L358" s="88">
        <v>18796</v>
      </c>
      <c r="M358" s="88">
        <v>33551</v>
      </c>
      <c r="N358" s="88">
        <v>30256</v>
      </c>
      <c r="O358" s="88">
        <v>26868</v>
      </c>
      <c r="P358" s="88">
        <v>27752</v>
      </c>
      <c r="Q358" s="88">
        <v>35782</v>
      </c>
      <c r="R358" s="88">
        <v>38689</v>
      </c>
      <c r="S358" s="88">
        <v>32836</v>
      </c>
      <c r="T358" s="88">
        <v>33448</v>
      </c>
      <c r="U358" s="88">
        <v>34877</v>
      </c>
      <c r="V358" s="88">
        <v>12162</v>
      </c>
      <c r="W358" s="88">
        <v>18398</v>
      </c>
      <c r="X358" s="88">
        <v>18583</v>
      </c>
      <c r="Y358" s="88">
        <v>26646</v>
      </c>
      <c r="Z358" s="89">
        <v>12162</v>
      </c>
      <c r="AA358" s="89">
        <v>67056</v>
      </c>
    </row>
    <row r="359" spans="1:27">
      <c r="A359" s="22">
        <v>249</v>
      </c>
      <c r="B359" s="23" t="s">
        <v>260</v>
      </c>
      <c r="C359" s="23" t="s">
        <v>387</v>
      </c>
      <c r="D359" s="88">
        <v>5064</v>
      </c>
      <c r="E359" s="88">
        <v>4675</v>
      </c>
      <c r="F359" s="88">
        <v>1335</v>
      </c>
      <c r="G359" s="88">
        <v>2571</v>
      </c>
      <c r="H359" s="88">
        <v>1813</v>
      </c>
      <c r="I359" s="88">
        <v>16151</v>
      </c>
      <c r="J359" s="88">
        <v>1782</v>
      </c>
      <c r="K359" s="88">
        <v>3311</v>
      </c>
      <c r="L359" s="88">
        <v>2764</v>
      </c>
      <c r="M359" s="88">
        <v>9210</v>
      </c>
      <c r="N359" s="88">
        <v>1755</v>
      </c>
      <c r="O359" s="88">
        <v>8625</v>
      </c>
      <c r="P359" s="88">
        <v>8637</v>
      </c>
      <c r="Q359" s="88">
        <v>13268</v>
      </c>
      <c r="R359" s="88">
        <v>9671</v>
      </c>
      <c r="S359" s="88">
        <v>2605</v>
      </c>
      <c r="T359" s="88">
        <v>3252</v>
      </c>
      <c r="U359" s="88">
        <v>1708</v>
      </c>
      <c r="V359" s="88">
        <v>10298</v>
      </c>
      <c r="W359" s="88">
        <v>2911</v>
      </c>
      <c r="X359" s="88">
        <v>2787</v>
      </c>
      <c r="Y359" s="88">
        <v>6855</v>
      </c>
      <c r="Z359" s="89">
        <v>1335</v>
      </c>
      <c r="AA359" s="89">
        <v>16151</v>
      </c>
    </row>
    <row r="360" spans="1:27">
      <c r="A360" s="22">
        <v>250</v>
      </c>
      <c r="B360" s="23" t="s">
        <v>260</v>
      </c>
      <c r="C360" s="23" t="s">
        <v>386</v>
      </c>
      <c r="D360" s="88">
        <v>35381</v>
      </c>
      <c r="E360" s="88">
        <v>35143</v>
      </c>
      <c r="F360" s="88">
        <v>28064</v>
      </c>
      <c r="G360" s="88">
        <v>32126</v>
      </c>
      <c r="H360" s="88">
        <v>32794</v>
      </c>
      <c r="I360" s="88">
        <v>50153</v>
      </c>
      <c r="J360" s="88">
        <v>32222</v>
      </c>
      <c r="K360" s="88">
        <v>3311</v>
      </c>
      <c r="L360" s="88">
        <v>15700</v>
      </c>
      <c r="M360" s="88">
        <v>27630</v>
      </c>
      <c r="N360" s="88">
        <v>31730</v>
      </c>
      <c r="O360" s="88">
        <v>25983</v>
      </c>
      <c r="P360" s="88">
        <v>25913</v>
      </c>
      <c r="Q360" s="88">
        <v>37316</v>
      </c>
      <c r="R360" s="88">
        <v>38682</v>
      </c>
      <c r="S360" s="88">
        <v>31261</v>
      </c>
      <c r="T360" s="88">
        <v>38095</v>
      </c>
      <c r="U360" s="88">
        <v>27912</v>
      </c>
      <c r="V360" s="88">
        <v>10298</v>
      </c>
      <c r="W360" s="88">
        <v>21228</v>
      </c>
      <c r="X360" s="88">
        <v>23227</v>
      </c>
      <c r="Y360" s="88">
        <v>26646</v>
      </c>
      <c r="Z360" s="89">
        <v>3311</v>
      </c>
      <c r="AA360" s="89">
        <v>50153</v>
      </c>
    </row>
    <row r="361" spans="1:27">
      <c r="A361" s="22">
        <v>251</v>
      </c>
      <c r="B361" s="23" t="s">
        <v>261</v>
      </c>
      <c r="C361" s="23" t="s">
        <v>386</v>
      </c>
      <c r="D361" s="88">
        <v>29853</v>
      </c>
      <c r="E361" s="88">
        <v>22553</v>
      </c>
      <c r="F361" s="88">
        <v>21415</v>
      </c>
      <c r="G361" s="88">
        <v>30073</v>
      </c>
      <c r="H361" s="88">
        <v>29735</v>
      </c>
      <c r="I361" s="88">
        <v>33042</v>
      </c>
      <c r="J361" s="88">
        <v>29217</v>
      </c>
      <c r="K361" s="88">
        <v>20729</v>
      </c>
      <c r="L361" s="88">
        <v>23219</v>
      </c>
      <c r="M361" s="88">
        <v>31577</v>
      </c>
      <c r="N361" s="88">
        <v>28770</v>
      </c>
      <c r="O361" s="88">
        <v>22998</v>
      </c>
      <c r="P361" s="88">
        <v>27840</v>
      </c>
      <c r="Q361" s="88">
        <v>34275</v>
      </c>
      <c r="R361" s="88">
        <v>39218</v>
      </c>
      <c r="S361" s="88">
        <v>23979</v>
      </c>
      <c r="T361" s="88">
        <v>23227</v>
      </c>
      <c r="U361" s="88">
        <v>26098</v>
      </c>
      <c r="V361" s="88">
        <v>17635</v>
      </c>
      <c r="W361" s="88">
        <v>27862</v>
      </c>
      <c r="X361" s="88">
        <v>26200</v>
      </c>
      <c r="Y361" s="88">
        <v>28747</v>
      </c>
      <c r="Z361" s="89">
        <v>17635</v>
      </c>
      <c r="AA361" s="89">
        <v>39218</v>
      </c>
    </row>
    <row r="362" spans="1:27">
      <c r="A362" s="22">
        <v>252</v>
      </c>
      <c r="B362" s="23" t="s">
        <v>262</v>
      </c>
      <c r="C362" s="23" t="s">
        <v>386</v>
      </c>
      <c r="D362" s="88">
        <v>23140</v>
      </c>
      <c r="E362" s="88">
        <v>25119</v>
      </c>
      <c r="F362" s="88">
        <v>25169</v>
      </c>
      <c r="G362" s="88">
        <v>40688</v>
      </c>
      <c r="H362" s="88">
        <v>24682</v>
      </c>
      <c r="I362" s="88">
        <v>38003</v>
      </c>
      <c r="J362" s="88">
        <v>24251</v>
      </c>
      <c r="K362" s="88">
        <v>61605</v>
      </c>
      <c r="L362" s="88">
        <v>20455</v>
      </c>
      <c r="M362" s="88">
        <v>22302</v>
      </c>
      <c r="N362" s="88">
        <v>23879</v>
      </c>
      <c r="O362" s="88">
        <v>15092</v>
      </c>
      <c r="P362" s="88">
        <v>24423</v>
      </c>
      <c r="Q362" s="88">
        <v>29227</v>
      </c>
      <c r="R362" s="88">
        <v>26989</v>
      </c>
      <c r="S362" s="88">
        <v>18074</v>
      </c>
      <c r="T362" s="88">
        <v>16725</v>
      </c>
      <c r="U362" s="88">
        <v>27241</v>
      </c>
      <c r="V362" s="88">
        <v>14594</v>
      </c>
      <c r="W362" s="88">
        <v>14153</v>
      </c>
      <c r="X362" s="88">
        <v>26015</v>
      </c>
      <c r="Y362" s="88">
        <v>18906</v>
      </c>
      <c r="Z362" s="89">
        <v>14153</v>
      </c>
      <c r="AA362" s="89">
        <v>61605</v>
      </c>
    </row>
    <row r="363" spans="1:27">
      <c r="A363" s="22">
        <v>253</v>
      </c>
      <c r="B363" s="23" t="s">
        <v>263</v>
      </c>
      <c r="C363" s="23" t="s">
        <v>386</v>
      </c>
      <c r="D363" s="88">
        <v>7217</v>
      </c>
      <c r="E363" s="88">
        <v>7178</v>
      </c>
      <c r="F363" s="88">
        <v>7547</v>
      </c>
      <c r="G363" s="88">
        <v>7802</v>
      </c>
      <c r="H363" s="88">
        <v>6279</v>
      </c>
      <c r="I363" s="88">
        <v>7228</v>
      </c>
      <c r="J363" s="88">
        <v>6168</v>
      </c>
      <c r="K363" s="88">
        <v>14828</v>
      </c>
      <c r="L363" s="88">
        <v>7187</v>
      </c>
      <c r="M363" s="88">
        <v>6908</v>
      </c>
      <c r="N363" s="88">
        <v>6075</v>
      </c>
      <c r="O363" s="88">
        <v>3870</v>
      </c>
      <c r="P363" s="88">
        <v>9365</v>
      </c>
      <c r="Q363" s="88">
        <v>10246</v>
      </c>
      <c r="R363" s="88">
        <v>11606</v>
      </c>
      <c r="S363" s="88">
        <v>5752</v>
      </c>
      <c r="T363" s="88">
        <v>5575</v>
      </c>
      <c r="U363" s="88">
        <v>13890</v>
      </c>
      <c r="V363" s="88">
        <v>7297</v>
      </c>
      <c r="W363" s="88">
        <v>4953</v>
      </c>
      <c r="X363" s="88">
        <v>8083</v>
      </c>
      <c r="Y363" s="88">
        <v>5749</v>
      </c>
      <c r="Z363" s="89">
        <v>3870</v>
      </c>
      <c r="AA363" s="89">
        <v>14828</v>
      </c>
    </row>
    <row r="364" spans="1:27">
      <c r="A364" s="22">
        <v>254</v>
      </c>
      <c r="B364" s="23" t="s">
        <v>264</v>
      </c>
      <c r="C364" s="23" t="s">
        <v>386</v>
      </c>
      <c r="D364" s="88">
        <v>14921</v>
      </c>
      <c r="E364" s="88">
        <v>26499</v>
      </c>
      <c r="F364" s="88">
        <v>17022</v>
      </c>
      <c r="G364" s="88">
        <v>34695</v>
      </c>
      <c r="H364" s="88">
        <v>15444</v>
      </c>
      <c r="I364" s="88">
        <v>24759</v>
      </c>
      <c r="J364" s="88">
        <v>15175</v>
      </c>
      <c r="K364" s="88">
        <v>35305</v>
      </c>
      <c r="L364" s="88">
        <v>26536</v>
      </c>
      <c r="M364" s="88">
        <v>23663</v>
      </c>
      <c r="N364" s="88">
        <v>14943</v>
      </c>
      <c r="O364" s="88">
        <v>13489</v>
      </c>
      <c r="P364" s="88">
        <v>45123</v>
      </c>
      <c r="Q364" s="88">
        <v>99509</v>
      </c>
      <c r="R364" s="88">
        <v>72760</v>
      </c>
      <c r="S364" s="88">
        <v>35645</v>
      </c>
      <c r="T364" s="88">
        <v>14865</v>
      </c>
      <c r="U364" s="88">
        <v>44261</v>
      </c>
      <c r="V364" s="88">
        <v>4865</v>
      </c>
      <c r="W364" s="88">
        <v>15567</v>
      </c>
      <c r="X364" s="88">
        <v>323240</v>
      </c>
      <c r="Y364" s="88">
        <v>23882</v>
      </c>
      <c r="Z364" s="89">
        <v>4865</v>
      </c>
      <c r="AA364" s="89">
        <v>323240</v>
      </c>
    </row>
    <row r="365" spans="1:27">
      <c r="A365" s="22">
        <v>255</v>
      </c>
      <c r="B365" s="23" t="s">
        <v>265</v>
      </c>
      <c r="C365" s="23" t="s">
        <v>386</v>
      </c>
      <c r="D365" s="88">
        <v>73700</v>
      </c>
      <c r="E365" s="88">
        <v>68505</v>
      </c>
      <c r="F365" s="88">
        <v>117117</v>
      </c>
      <c r="G365" s="88">
        <v>84947</v>
      </c>
      <c r="H365" s="88">
        <v>108524</v>
      </c>
      <c r="I365" s="88">
        <v>117725</v>
      </c>
      <c r="J365" s="88">
        <v>106629</v>
      </c>
      <c r="K365" s="88">
        <v>81817</v>
      </c>
      <c r="L365" s="88">
        <v>34275</v>
      </c>
      <c r="M365" s="88">
        <v>64537</v>
      </c>
      <c r="N365" s="88">
        <v>104998</v>
      </c>
      <c r="O365" s="88">
        <v>47101</v>
      </c>
      <c r="P365" s="88">
        <v>85658</v>
      </c>
      <c r="Q365" s="88">
        <v>121622</v>
      </c>
      <c r="R365" s="88">
        <v>84920</v>
      </c>
      <c r="S365" s="88">
        <v>73597</v>
      </c>
      <c r="T365" s="88">
        <v>63180</v>
      </c>
      <c r="U365" s="88">
        <v>83076</v>
      </c>
      <c r="V365" s="88">
        <v>36487</v>
      </c>
      <c r="W365" s="88">
        <v>44580</v>
      </c>
      <c r="X365" s="88">
        <v>334947</v>
      </c>
      <c r="Y365" s="88">
        <v>38145</v>
      </c>
      <c r="Z365" s="89">
        <v>34275</v>
      </c>
      <c r="AA365" s="89">
        <v>334947</v>
      </c>
    </row>
    <row r="366" spans="1:27">
      <c r="A366" s="22">
        <v>256</v>
      </c>
      <c r="B366" s="23" t="s">
        <v>266</v>
      </c>
      <c r="C366" s="23" t="s">
        <v>386</v>
      </c>
      <c r="D366" s="88">
        <v>57051</v>
      </c>
      <c r="E366" s="88">
        <v>63198</v>
      </c>
      <c r="F366" s="88">
        <v>62305</v>
      </c>
      <c r="G366" s="88">
        <v>76069</v>
      </c>
      <c r="H366" s="88">
        <v>55308</v>
      </c>
      <c r="I366" s="88">
        <v>83298</v>
      </c>
      <c r="J366" s="88">
        <v>54343</v>
      </c>
      <c r="K366" s="88">
        <v>74668</v>
      </c>
      <c r="L366" s="88">
        <v>37592</v>
      </c>
      <c r="M366" s="88">
        <v>74996</v>
      </c>
      <c r="N366" s="88">
        <v>53512</v>
      </c>
      <c r="O366" s="88">
        <v>51192</v>
      </c>
      <c r="P366" s="88">
        <v>71641</v>
      </c>
      <c r="Q366" s="88">
        <v>88452</v>
      </c>
      <c r="R366" s="88">
        <v>68154</v>
      </c>
      <c r="S366" s="88">
        <v>72893</v>
      </c>
      <c r="T366" s="88">
        <v>62252</v>
      </c>
      <c r="U366" s="88">
        <v>67099</v>
      </c>
      <c r="V366" s="88">
        <v>9730</v>
      </c>
      <c r="W366" s="88">
        <v>45584</v>
      </c>
      <c r="X366" s="88">
        <v>127104</v>
      </c>
      <c r="Y366" s="88">
        <v>47875</v>
      </c>
      <c r="Z366" s="89">
        <v>9730</v>
      </c>
      <c r="AA366" s="89">
        <v>127104</v>
      </c>
    </row>
    <row r="367" spans="1:27">
      <c r="A367" s="22">
        <v>257</v>
      </c>
      <c r="B367" s="23" t="s">
        <v>267</v>
      </c>
      <c r="C367" s="23" t="s">
        <v>386</v>
      </c>
      <c r="D367" s="88">
        <v>77365</v>
      </c>
      <c r="E367" s="88">
        <v>79415</v>
      </c>
      <c r="F367" s="88">
        <v>80857</v>
      </c>
      <c r="G367" s="88">
        <v>88098</v>
      </c>
      <c r="H367" s="88">
        <v>79592</v>
      </c>
      <c r="I367" s="88">
        <v>83298</v>
      </c>
      <c r="J367" s="88">
        <v>78203</v>
      </c>
      <c r="K367" s="88">
        <v>81817</v>
      </c>
      <c r="L367" s="88">
        <v>45332</v>
      </c>
      <c r="M367" s="88">
        <v>78944</v>
      </c>
      <c r="N367" s="88">
        <v>77006</v>
      </c>
      <c r="O367" s="88">
        <v>60368</v>
      </c>
      <c r="P367" s="88">
        <v>78514</v>
      </c>
      <c r="Q367" s="88">
        <v>99509</v>
      </c>
      <c r="R367" s="88">
        <v>92839</v>
      </c>
      <c r="S367" s="88">
        <v>75645</v>
      </c>
      <c r="T367" s="88">
        <v>79904</v>
      </c>
      <c r="U367" s="88">
        <v>69886</v>
      </c>
      <c r="V367" s="88">
        <v>20675</v>
      </c>
      <c r="W367" s="88">
        <v>76627</v>
      </c>
      <c r="X367" s="88">
        <v>131284</v>
      </c>
      <c r="Y367" s="88">
        <v>80492</v>
      </c>
      <c r="Z367" s="89">
        <v>20675</v>
      </c>
      <c r="AA367" s="89">
        <v>131284</v>
      </c>
    </row>
    <row r="368" spans="1:27">
      <c r="A368" s="22">
        <v>258</v>
      </c>
      <c r="B368" s="23" t="s">
        <v>268</v>
      </c>
      <c r="C368" s="23" t="s">
        <v>386</v>
      </c>
      <c r="D368" s="88">
        <v>112889</v>
      </c>
      <c r="E368" s="88">
        <v>100333</v>
      </c>
      <c r="F368" s="88">
        <v>85521</v>
      </c>
      <c r="G368" s="88">
        <v>134395</v>
      </c>
      <c r="H368" s="88">
        <v>111344</v>
      </c>
      <c r="I368" s="88">
        <v>113581</v>
      </c>
      <c r="J368" s="88">
        <v>109398</v>
      </c>
      <c r="K368" s="88">
        <v>65448</v>
      </c>
      <c r="L368" s="88">
        <v>60811</v>
      </c>
      <c r="M368" s="88">
        <v>108547</v>
      </c>
      <c r="N368" s="88">
        <v>107724</v>
      </c>
      <c r="O368" s="88">
        <v>82261</v>
      </c>
      <c r="P368" s="88">
        <v>92608</v>
      </c>
      <c r="Q368" s="88">
        <v>187961</v>
      </c>
      <c r="R368" s="88">
        <v>202622</v>
      </c>
      <c r="S368" s="88">
        <v>97693</v>
      </c>
      <c r="T368" s="88">
        <v>101274</v>
      </c>
      <c r="U368" s="88">
        <v>92764</v>
      </c>
      <c r="V368" s="88">
        <v>42568</v>
      </c>
      <c r="W368" s="88">
        <v>91785</v>
      </c>
      <c r="X368" s="88">
        <v>145408</v>
      </c>
      <c r="Y368" s="88">
        <v>105258</v>
      </c>
      <c r="Z368" s="89">
        <v>42568</v>
      </c>
      <c r="AA368" s="89">
        <v>202622</v>
      </c>
    </row>
    <row r="369" spans="1:27">
      <c r="A369" s="22">
        <v>259</v>
      </c>
      <c r="B369" s="23" t="s">
        <v>269</v>
      </c>
      <c r="C369" s="23" t="s">
        <v>387</v>
      </c>
      <c r="D369" s="88">
        <v>1857</v>
      </c>
      <c r="E369" s="88">
        <v>1815</v>
      </c>
      <c r="F369" s="88">
        <v>1323</v>
      </c>
      <c r="G369" s="88">
        <v>1129</v>
      </c>
      <c r="H369" s="88">
        <v>841</v>
      </c>
      <c r="I369" s="88">
        <v>3987</v>
      </c>
      <c r="J369" s="88">
        <v>826</v>
      </c>
      <c r="K369" s="88">
        <v>1684</v>
      </c>
      <c r="L369" s="88">
        <v>1326</v>
      </c>
      <c r="M369" s="88">
        <v>3943</v>
      </c>
      <c r="N369" s="88">
        <v>812</v>
      </c>
      <c r="O369" s="88">
        <v>2598</v>
      </c>
      <c r="P369" s="88">
        <v>10872</v>
      </c>
      <c r="Q369" s="88">
        <v>5528</v>
      </c>
      <c r="R369" s="88">
        <v>5711</v>
      </c>
      <c r="S369" s="88">
        <v>3257</v>
      </c>
      <c r="T369" s="88">
        <v>929</v>
      </c>
      <c r="U369" s="88">
        <v>553</v>
      </c>
      <c r="V369" s="88">
        <v>6081</v>
      </c>
      <c r="W369" s="88">
        <v>1731</v>
      </c>
      <c r="X369" s="88">
        <v>1626</v>
      </c>
      <c r="Y369" s="88">
        <v>3096</v>
      </c>
      <c r="Z369" s="89">
        <v>553</v>
      </c>
      <c r="AA369" s="89">
        <v>10872</v>
      </c>
    </row>
    <row r="370" spans="1:27">
      <c r="A370" s="22">
        <v>260</v>
      </c>
      <c r="B370" s="23" t="s">
        <v>269</v>
      </c>
      <c r="C370" s="23" t="s">
        <v>386</v>
      </c>
      <c r="D370" s="88">
        <v>10225</v>
      </c>
      <c r="E370" s="88">
        <v>10715</v>
      </c>
      <c r="F370" s="88">
        <v>13232</v>
      </c>
      <c r="G370" s="88">
        <v>14117</v>
      </c>
      <c r="H370" s="88">
        <v>9783</v>
      </c>
      <c r="I370" s="88">
        <v>12380</v>
      </c>
      <c r="J370" s="88">
        <v>9611</v>
      </c>
      <c r="K370" s="88">
        <v>6328</v>
      </c>
      <c r="L370" s="88">
        <v>8292</v>
      </c>
      <c r="M370" s="88">
        <v>11831</v>
      </c>
      <c r="N370" s="88">
        <v>9465</v>
      </c>
      <c r="O370" s="88">
        <v>9564</v>
      </c>
      <c r="P370" s="88">
        <v>12984</v>
      </c>
      <c r="Q370" s="88">
        <v>23728</v>
      </c>
      <c r="R370" s="88">
        <v>22843</v>
      </c>
      <c r="S370" s="88">
        <v>9774</v>
      </c>
      <c r="T370" s="88">
        <v>10221</v>
      </c>
      <c r="U370" s="88">
        <v>4448</v>
      </c>
      <c r="V370" s="88">
        <v>6081</v>
      </c>
      <c r="W370" s="88">
        <v>13931</v>
      </c>
      <c r="X370" s="88">
        <v>11149</v>
      </c>
      <c r="Y370" s="88">
        <v>11830</v>
      </c>
      <c r="Z370" s="89">
        <v>4448</v>
      </c>
      <c r="AA370" s="89">
        <v>23728</v>
      </c>
    </row>
    <row r="371" spans="1:27">
      <c r="A371" s="22">
        <v>261</v>
      </c>
      <c r="B371" s="23" t="s">
        <v>270</v>
      </c>
      <c r="C371" s="23" t="s">
        <v>386</v>
      </c>
      <c r="D371" s="88">
        <v>4928</v>
      </c>
      <c r="E371" s="88">
        <v>3561</v>
      </c>
      <c r="F371" s="88">
        <v>4521</v>
      </c>
      <c r="G371" s="88">
        <v>4911</v>
      </c>
      <c r="H371" s="88">
        <v>9640</v>
      </c>
      <c r="I371" s="88">
        <v>17782</v>
      </c>
      <c r="J371" s="88">
        <v>9472</v>
      </c>
      <c r="K371" s="88">
        <v>2118</v>
      </c>
      <c r="L371" s="88">
        <v>8292</v>
      </c>
      <c r="M371" s="88">
        <v>3527</v>
      </c>
      <c r="N371" s="88">
        <v>9328</v>
      </c>
      <c r="O371" s="88">
        <v>6524</v>
      </c>
      <c r="P371" s="88">
        <v>5184</v>
      </c>
      <c r="Q371" s="88">
        <v>6436</v>
      </c>
      <c r="R371" s="88">
        <v>6373</v>
      </c>
      <c r="S371" s="88">
        <v>4796</v>
      </c>
      <c r="T371" s="88">
        <v>13936</v>
      </c>
      <c r="U371" s="88">
        <v>16074</v>
      </c>
      <c r="V371" s="88">
        <v>687</v>
      </c>
      <c r="W371" s="88">
        <v>3957</v>
      </c>
      <c r="X371" s="88">
        <v>4971</v>
      </c>
      <c r="Y371" s="88">
        <v>1438</v>
      </c>
      <c r="Z371" s="89">
        <v>687</v>
      </c>
      <c r="AA371" s="89">
        <v>17782</v>
      </c>
    </row>
    <row r="372" spans="1:27">
      <c r="A372" s="22">
        <v>262</v>
      </c>
      <c r="B372" s="23" t="s">
        <v>271</v>
      </c>
      <c r="C372" s="23" t="s">
        <v>386</v>
      </c>
      <c r="D372" s="88">
        <v>6634</v>
      </c>
      <c r="E372" s="88">
        <v>4408</v>
      </c>
      <c r="F372" s="88">
        <v>9787</v>
      </c>
      <c r="G372" s="88">
        <v>6167</v>
      </c>
      <c r="H372" s="88">
        <v>18898</v>
      </c>
      <c r="I372" s="88">
        <v>37143</v>
      </c>
      <c r="J372" s="88">
        <v>18567</v>
      </c>
      <c r="K372" s="88">
        <v>2825</v>
      </c>
      <c r="L372" s="88">
        <v>9398</v>
      </c>
      <c r="M372" s="88">
        <v>4737</v>
      </c>
      <c r="N372" s="88">
        <v>18284</v>
      </c>
      <c r="O372" s="88">
        <v>11057</v>
      </c>
      <c r="P372" s="88">
        <v>5184</v>
      </c>
      <c r="Q372" s="88">
        <v>12162</v>
      </c>
      <c r="R372" s="88">
        <v>13796</v>
      </c>
      <c r="S372" s="88">
        <v>6678</v>
      </c>
      <c r="T372" s="88">
        <v>27874</v>
      </c>
      <c r="U372" s="88">
        <v>42680</v>
      </c>
      <c r="V372" s="88">
        <v>687</v>
      </c>
      <c r="W372" s="88">
        <v>6568</v>
      </c>
      <c r="X372" s="88">
        <v>5807</v>
      </c>
      <c r="Y372" s="88">
        <v>2211</v>
      </c>
      <c r="Z372" s="89">
        <v>687</v>
      </c>
      <c r="AA372" s="89">
        <v>42680</v>
      </c>
    </row>
    <row r="373" spans="1:27">
      <c r="A373" s="22">
        <v>263</v>
      </c>
      <c r="B373" s="23" t="s">
        <v>272</v>
      </c>
      <c r="C373" s="23" t="s">
        <v>387</v>
      </c>
      <c r="D373" s="88">
        <v>2055</v>
      </c>
      <c r="E373" s="88">
        <v>1995</v>
      </c>
      <c r="F373" s="88">
        <v>872</v>
      </c>
      <c r="G373" s="88">
        <v>1442</v>
      </c>
      <c r="H373" s="88">
        <v>783</v>
      </c>
      <c r="I373" s="88">
        <v>8455</v>
      </c>
      <c r="J373" s="88">
        <v>769</v>
      </c>
      <c r="K373" s="88">
        <v>1815</v>
      </c>
      <c r="L373" s="88">
        <v>995</v>
      </c>
      <c r="M373" s="88">
        <v>3948</v>
      </c>
      <c r="N373" s="88">
        <v>758</v>
      </c>
      <c r="O373" s="88">
        <v>2156</v>
      </c>
      <c r="P373" s="88">
        <v>3616</v>
      </c>
      <c r="Q373" s="88">
        <v>6634</v>
      </c>
      <c r="R373" s="88">
        <v>7277</v>
      </c>
      <c r="S373" s="88">
        <v>1088</v>
      </c>
      <c r="T373" s="88">
        <v>1673</v>
      </c>
      <c r="U373" s="88">
        <v>1879</v>
      </c>
      <c r="V373" s="88">
        <v>4865</v>
      </c>
      <c r="W373" s="88">
        <v>2378</v>
      </c>
      <c r="X373" s="88">
        <v>2601</v>
      </c>
      <c r="Y373" s="88">
        <v>3649</v>
      </c>
      <c r="Z373" s="89">
        <v>758</v>
      </c>
      <c r="AA373" s="89">
        <v>8455</v>
      </c>
    </row>
    <row r="374" spans="1:27">
      <c r="A374" s="22">
        <v>264</v>
      </c>
      <c r="B374" s="23" t="s">
        <v>272</v>
      </c>
      <c r="C374" s="23" t="s">
        <v>386</v>
      </c>
      <c r="D374" s="88">
        <v>18481</v>
      </c>
      <c r="E374" s="88">
        <v>13975</v>
      </c>
      <c r="F374" s="88">
        <v>8723</v>
      </c>
      <c r="G374" s="88">
        <v>18030</v>
      </c>
      <c r="H374" s="88">
        <v>16196</v>
      </c>
      <c r="I374" s="88">
        <v>26256</v>
      </c>
      <c r="J374" s="88">
        <v>15913</v>
      </c>
      <c r="K374" s="88">
        <v>8757</v>
      </c>
      <c r="L374" s="88">
        <v>5749</v>
      </c>
      <c r="M374" s="88">
        <v>11842</v>
      </c>
      <c r="N374" s="88">
        <v>15670</v>
      </c>
      <c r="O374" s="88">
        <v>10670</v>
      </c>
      <c r="P374" s="88">
        <v>19291</v>
      </c>
      <c r="Q374" s="88">
        <v>19902</v>
      </c>
      <c r="R374" s="88">
        <v>19159</v>
      </c>
      <c r="S374" s="88">
        <v>13068</v>
      </c>
      <c r="T374" s="88">
        <v>20440</v>
      </c>
      <c r="U374" s="88">
        <v>36490</v>
      </c>
      <c r="V374" s="88">
        <v>4865</v>
      </c>
      <c r="W374" s="88">
        <v>21411</v>
      </c>
      <c r="X374" s="88">
        <v>21648</v>
      </c>
      <c r="Y374" s="88">
        <v>10504</v>
      </c>
      <c r="Z374" s="89">
        <v>4865</v>
      </c>
      <c r="AA374" s="89">
        <v>36490</v>
      </c>
    </row>
    <row r="375" spans="1:27">
      <c r="A375" s="22">
        <v>265</v>
      </c>
      <c r="B375" s="23" t="s">
        <v>273</v>
      </c>
      <c r="C375" s="23" t="s">
        <v>387</v>
      </c>
      <c r="D375" s="88">
        <v>3948</v>
      </c>
      <c r="E375" s="88">
        <v>3739</v>
      </c>
      <c r="F375" s="88">
        <v>3167</v>
      </c>
      <c r="G375" s="88">
        <v>1887</v>
      </c>
      <c r="H375" s="88">
        <v>928</v>
      </c>
      <c r="I375" s="88">
        <v>18811</v>
      </c>
      <c r="J375" s="88">
        <v>912</v>
      </c>
      <c r="K375" s="88">
        <v>1232</v>
      </c>
      <c r="L375" s="88">
        <v>2874</v>
      </c>
      <c r="M375" s="88">
        <v>6711</v>
      </c>
      <c r="N375" s="88">
        <v>898</v>
      </c>
      <c r="O375" s="88">
        <v>3207</v>
      </c>
      <c r="P375" s="88">
        <v>6513</v>
      </c>
      <c r="Q375" s="88">
        <v>8845</v>
      </c>
      <c r="R375" s="88">
        <v>10270</v>
      </c>
      <c r="S375" s="88">
        <v>2011</v>
      </c>
      <c r="T375" s="88">
        <v>3716</v>
      </c>
      <c r="U375" s="88">
        <v>1781</v>
      </c>
      <c r="V375" s="88">
        <v>7906</v>
      </c>
      <c r="W375" s="88">
        <v>2620</v>
      </c>
      <c r="X375" s="88">
        <v>3206</v>
      </c>
      <c r="Y375" s="88">
        <v>6524</v>
      </c>
      <c r="Z375" s="89">
        <v>898</v>
      </c>
      <c r="AA375" s="89">
        <v>18811</v>
      </c>
    </row>
    <row r="376" spans="1:27">
      <c r="A376" s="22">
        <v>266</v>
      </c>
      <c r="B376" s="23" t="s">
        <v>273</v>
      </c>
      <c r="C376" s="23" t="s">
        <v>386</v>
      </c>
      <c r="D376" s="88">
        <v>26646</v>
      </c>
      <c r="E376" s="88">
        <v>20841</v>
      </c>
      <c r="F376" s="88">
        <v>31662</v>
      </c>
      <c r="G376" s="88">
        <v>23571</v>
      </c>
      <c r="H376" s="88">
        <v>33336</v>
      </c>
      <c r="I376" s="88">
        <v>58412</v>
      </c>
      <c r="J376" s="88">
        <v>32753</v>
      </c>
      <c r="K376" s="88">
        <v>5995</v>
      </c>
      <c r="L376" s="88">
        <v>15037</v>
      </c>
      <c r="M376" s="88">
        <v>20131</v>
      </c>
      <c r="N376" s="88">
        <v>32252</v>
      </c>
      <c r="O376" s="88">
        <v>16695</v>
      </c>
      <c r="P376" s="88">
        <v>34736</v>
      </c>
      <c r="Q376" s="88">
        <v>39658</v>
      </c>
      <c r="R376" s="88">
        <v>41080</v>
      </c>
      <c r="S376" s="88">
        <v>24120</v>
      </c>
      <c r="T376" s="88">
        <v>44597</v>
      </c>
      <c r="U376" s="88">
        <v>27227</v>
      </c>
      <c r="V376" s="88">
        <v>7906</v>
      </c>
      <c r="W376" s="88">
        <v>23587</v>
      </c>
      <c r="X376" s="88">
        <v>27688</v>
      </c>
      <c r="Y376" s="88">
        <v>19459</v>
      </c>
      <c r="Z376" s="89">
        <v>5995</v>
      </c>
      <c r="AA376" s="89">
        <v>58412</v>
      </c>
    </row>
    <row r="377" spans="1:27">
      <c r="A377" s="22">
        <v>267</v>
      </c>
      <c r="B377" s="23" t="s">
        <v>274</v>
      </c>
      <c r="C377" s="23" t="s">
        <v>387</v>
      </c>
      <c r="D377" s="88">
        <v>26352</v>
      </c>
      <c r="E377" s="88">
        <v>43983</v>
      </c>
      <c r="F377" s="88">
        <v>14251</v>
      </c>
      <c r="G377" s="88">
        <v>22369</v>
      </c>
      <c r="H377" s="88">
        <v>19788</v>
      </c>
      <c r="I377" s="88">
        <v>95094</v>
      </c>
      <c r="J377" s="88">
        <v>19441</v>
      </c>
      <c r="K377" s="88">
        <v>9994</v>
      </c>
      <c r="L377" s="88">
        <v>16585</v>
      </c>
      <c r="M377" s="88">
        <v>94074</v>
      </c>
      <c r="N377" s="88">
        <v>19144</v>
      </c>
      <c r="O377" s="88">
        <v>56056</v>
      </c>
      <c r="P377" s="88">
        <v>48994</v>
      </c>
      <c r="Q377" s="88">
        <v>67696</v>
      </c>
      <c r="R377" s="88">
        <v>72763</v>
      </c>
      <c r="S377" s="88">
        <v>11634</v>
      </c>
      <c r="T377" s="88">
        <v>9291</v>
      </c>
      <c r="U377" s="88">
        <v>17822</v>
      </c>
      <c r="V377" s="88">
        <v>20050</v>
      </c>
      <c r="W377" s="88">
        <v>18855</v>
      </c>
      <c r="X377" s="88">
        <v>29361</v>
      </c>
      <c r="Y377" s="88">
        <v>28747</v>
      </c>
      <c r="Z377" s="89">
        <v>9291</v>
      </c>
      <c r="AA377" s="89">
        <v>95094</v>
      </c>
    </row>
    <row r="378" spans="1:27">
      <c r="A378" s="22">
        <v>268</v>
      </c>
      <c r="B378" s="23" t="s">
        <v>274</v>
      </c>
      <c r="C378" s="23" t="s">
        <v>386</v>
      </c>
      <c r="D378" s="88">
        <v>231788</v>
      </c>
      <c r="E378" s="88">
        <v>272373</v>
      </c>
      <c r="F378" s="88">
        <v>209066</v>
      </c>
      <c r="G378" s="88">
        <v>279617</v>
      </c>
      <c r="H378" s="88">
        <v>230413</v>
      </c>
      <c r="I378" s="88">
        <v>295306</v>
      </c>
      <c r="J378" s="88">
        <v>226386</v>
      </c>
      <c r="K378" s="88">
        <v>88938</v>
      </c>
      <c r="L378" s="88">
        <v>127150</v>
      </c>
      <c r="M378" s="88">
        <v>282223</v>
      </c>
      <c r="N378" s="88">
        <v>222924</v>
      </c>
      <c r="O378" s="88">
        <v>215270</v>
      </c>
      <c r="P378" s="88">
        <v>293970</v>
      </c>
      <c r="Q378" s="88">
        <v>317446</v>
      </c>
      <c r="R378" s="88">
        <v>291051</v>
      </c>
      <c r="S378" s="88">
        <v>279222</v>
      </c>
      <c r="T378" s="88">
        <v>120786</v>
      </c>
      <c r="U378" s="88">
        <v>299482</v>
      </c>
      <c r="V378" s="88">
        <v>133662</v>
      </c>
      <c r="W378" s="88">
        <v>169687</v>
      </c>
      <c r="X378" s="88">
        <v>289886</v>
      </c>
      <c r="Y378" s="88">
        <v>247556</v>
      </c>
      <c r="Z378" s="89">
        <v>88938</v>
      </c>
      <c r="AA378" s="89">
        <v>317446</v>
      </c>
    </row>
    <row r="379" spans="1:27">
      <c r="A379" s="22">
        <v>269</v>
      </c>
      <c r="B379" s="23" t="s">
        <v>275</v>
      </c>
      <c r="C379" s="23" t="s">
        <v>387</v>
      </c>
      <c r="D379" s="88">
        <v>66864</v>
      </c>
      <c r="E379" s="88">
        <v>69396</v>
      </c>
      <c r="F379" s="88">
        <v>37762</v>
      </c>
      <c r="G379" s="88">
        <v>34037</v>
      </c>
      <c r="H379" s="88">
        <v>35783</v>
      </c>
      <c r="I379" s="88">
        <v>356159</v>
      </c>
      <c r="J379" s="88">
        <v>35159</v>
      </c>
      <c r="K379" s="88">
        <v>18220</v>
      </c>
      <c r="L379" s="88">
        <v>49754</v>
      </c>
      <c r="M379" s="88">
        <v>151308</v>
      </c>
      <c r="N379" s="88">
        <v>34620</v>
      </c>
      <c r="O379" s="88">
        <v>69766</v>
      </c>
      <c r="P379" s="88">
        <v>61181</v>
      </c>
      <c r="Q379" s="88">
        <v>138207</v>
      </c>
      <c r="R379" s="88">
        <v>145059</v>
      </c>
      <c r="S379" s="88">
        <v>30468</v>
      </c>
      <c r="T379" s="88">
        <v>74330</v>
      </c>
      <c r="U379" s="88">
        <v>21173</v>
      </c>
      <c r="V379" s="88">
        <v>19156</v>
      </c>
      <c r="W379" s="88">
        <v>24373</v>
      </c>
      <c r="X379" s="88">
        <v>99695</v>
      </c>
      <c r="Y379" s="88">
        <v>93428</v>
      </c>
      <c r="Z379" s="89">
        <v>18220</v>
      </c>
      <c r="AA379" s="89">
        <v>356159</v>
      </c>
    </row>
    <row r="380" spans="1:27">
      <c r="A380" s="22">
        <v>270</v>
      </c>
      <c r="B380" s="23" t="s">
        <v>275</v>
      </c>
      <c r="C380" s="23" t="s">
        <v>386</v>
      </c>
      <c r="D380" s="88">
        <v>505239</v>
      </c>
      <c r="E380" s="88">
        <v>416761</v>
      </c>
      <c r="F380" s="88">
        <v>377624</v>
      </c>
      <c r="G380" s="88">
        <v>425462</v>
      </c>
      <c r="H380" s="88">
        <v>669858</v>
      </c>
      <c r="I380" s="88">
        <v>1105995</v>
      </c>
      <c r="J380" s="88">
        <v>658154</v>
      </c>
      <c r="K380" s="88">
        <v>661036</v>
      </c>
      <c r="L380" s="88">
        <v>270885</v>
      </c>
      <c r="M380" s="88">
        <v>453926</v>
      </c>
      <c r="N380" s="88">
        <v>648090</v>
      </c>
      <c r="O380" s="88">
        <v>359890</v>
      </c>
      <c r="P380" s="88">
        <v>326300</v>
      </c>
      <c r="Q380" s="88">
        <v>541769</v>
      </c>
      <c r="R380" s="88">
        <v>580235</v>
      </c>
      <c r="S380" s="88">
        <v>365627</v>
      </c>
      <c r="T380" s="88">
        <v>829704</v>
      </c>
      <c r="U380" s="88">
        <v>508278</v>
      </c>
      <c r="V380" s="88">
        <v>127703</v>
      </c>
      <c r="W380" s="88">
        <v>219362</v>
      </c>
      <c r="X380" s="88">
        <v>993043</v>
      </c>
      <c r="Y380" s="88">
        <v>373710</v>
      </c>
      <c r="Z380" s="89">
        <v>127703</v>
      </c>
      <c r="AA380" s="89">
        <v>1105995</v>
      </c>
    </row>
    <row r="381" spans="1:27">
      <c r="A381" s="22">
        <v>271</v>
      </c>
      <c r="B381" s="23" t="s">
        <v>276</v>
      </c>
      <c r="C381" s="23" t="s">
        <v>387</v>
      </c>
      <c r="D381" s="88">
        <v>33415</v>
      </c>
      <c r="E381" s="88">
        <v>43810</v>
      </c>
      <c r="F381" s="88">
        <v>18206</v>
      </c>
      <c r="G381" s="88">
        <v>17648</v>
      </c>
      <c r="H381" s="88">
        <v>16214</v>
      </c>
      <c r="I381" s="88">
        <v>119702</v>
      </c>
      <c r="J381" s="88">
        <v>15929</v>
      </c>
      <c r="K381" s="88">
        <v>18440</v>
      </c>
      <c r="L381" s="88">
        <v>27641</v>
      </c>
      <c r="M381" s="88">
        <v>118415</v>
      </c>
      <c r="N381" s="88">
        <v>15687</v>
      </c>
      <c r="O381" s="88">
        <v>62580</v>
      </c>
      <c r="P381" s="88">
        <v>37430</v>
      </c>
      <c r="Q381" s="88">
        <v>85135</v>
      </c>
      <c r="R381" s="88">
        <v>80136</v>
      </c>
      <c r="S381" s="88">
        <v>17466</v>
      </c>
      <c r="T381" s="88">
        <v>20440</v>
      </c>
      <c r="U381" s="88">
        <v>6826</v>
      </c>
      <c r="V381" s="88">
        <v>12753</v>
      </c>
      <c r="W381" s="88">
        <v>27394</v>
      </c>
      <c r="X381" s="88">
        <v>11800</v>
      </c>
      <c r="Y381" s="88">
        <v>46437</v>
      </c>
      <c r="Z381" s="89">
        <v>6826</v>
      </c>
      <c r="AA381" s="89">
        <v>119702</v>
      </c>
    </row>
    <row r="382" spans="1:27">
      <c r="A382" s="22">
        <v>272</v>
      </c>
      <c r="B382" s="23" t="s">
        <v>276</v>
      </c>
      <c r="C382" s="23" t="s">
        <v>386</v>
      </c>
      <c r="D382" s="88">
        <v>252619</v>
      </c>
      <c r="E382" s="88">
        <v>253133</v>
      </c>
      <c r="F382" s="88">
        <v>222132</v>
      </c>
      <c r="G382" s="88">
        <v>220611</v>
      </c>
      <c r="H382" s="88">
        <v>229339</v>
      </c>
      <c r="I382" s="88">
        <v>371713</v>
      </c>
      <c r="J382" s="88">
        <v>225331</v>
      </c>
      <c r="K382" s="88">
        <v>764871</v>
      </c>
      <c r="L382" s="88">
        <v>127150</v>
      </c>
      <c r="M382" s="88">
        <v>355246</v>
      </c>
      <c r="N382" s="88">
        <v>221886</v>
      </c>
      <c r="O382" s="88">
        <v>311351</v>
      </c>
      <c r="P382" s="88">
        <v>287465</v>
      </c>
      <c r="Q382" s="88">
        <v>342752</v>
      </c>
      <c r="R382" s="88">
        <v>320541</v>
      </c>
      <c r="S382" s="88">
        <v>209595</v>
      </c>
      <c r="T382" s="88">
        <v>263869</v>
      </c>
      <c r="U382" s="88">
        <v>160532</v>
      </c>
      <c r="V382" s="88">
        <v>85013</v>
      </c>
      <c r="W382" s="88">
        <v>246560</v>
      </c>
      <c r="X382" s="88">
        <v>114003</v>
      </c>
      <c r="Y382" s="88">
        <v>185750</v>
      </c>
      <c r="Z382" s="89">
        <v>85013</v>
      </c>
      <c r="AA382" s="89">
        <v>764871</v>
      </c>
    </row>
    <row r="383" spans="1:27">
      <c r="A383" s="22">
        <v>273</v>
      </c>
      <c r="B383" s="23" t="s">
        <v>277</v>
      </c>
      <c r="C383" s="23" t="s">
        <v>387</v>
      </c>
      <c r="D383" s="88">
        <v>2303</v>
      </c>
      <c r="E383" s="88">
        <v>4690</v>
      </c>
      <c r="F383" s="88">
        <v>3672</v>
      </c>
      <c r="G383" s="88">
        <v>1753</v>
      </c>
      <c r="H383" s="88">
        <v>815</v>
      </c>
      <c r="I383" s="88">
        <v>21612</v>
      </c>
      <c r="J383" s="88">
        <v>801</v>
      </c>
      <c r="K383" s="88">
        <v>3154</v>
      </c>
      <c r="L383" s="88">
        <v>995</v>
      </c>
      <c r="M383" s="88">
        <v>21382</v>
      </c>
      <c r="N383" s="88">
        <v>789</v>
      </c>
      <c r="O383" s="88">
        <v>3096</v>
      </c>
      <c r="P383" s="88">
        <v>2879</v>
      </c>
      <c r="Q383" s="88">
        <v>9686</v>
      </c>
      <c r="R383" s="88">
        <v>6726</v>
      </c>
      <c r="S383" s="88">
        <v>3414</v>
      </c>
      <c r="T383" s="88">
        <v>1395</v>
      </c>
      <c r="U383" s="88">
        <v>874</v>
      </c>
      <c r="V383" s="88">
        <v>6081</v>
      </c>
      <c r="W383" s="88">
        <v>1888</v>
      </c>
      <c r="X383" s="88">
        <v>1998</v>
      </c>
      <c r="Y383" s="88">
        <v>1769</v>
      </c>
      <c r="Z383" s="89">
        <v>789</v>
      </c>
      <c r="AA383" s="89">
        <v>21612</v>
      </c>
    </row>
    <row r="384" spans="1:27">
      <c r="A384" s="22">
        <v>274</v>
      </c>
      <c r="B384" s="23" t="s">
        <v>277</v>
      </c>
      <c r="C384" s="23" t="s">
        <v>386</v>
      </c>
      <c r="D384" s="88">
        <v>20732</v>
      </c>
      <c r="E384" s="88">
        <v>30517</v>
      </c>
      <c r="F384" s="88">
        <v>36712</v>
      </c>
      <c r="G384" s="88">
        <v>21913</v>
      </c>
      <c r="H384" s="88">
        <v>14589</v>
      </c>
      <c r="I384" s="88">
        <v>67114</v>
      </c>
      <c r="J384" s="88">
        <v>14334</v>
      </c>
      <c r="K384" s="88">
        <v>4315</v>
      </c>
      <c r="L384" s="88">
        <v>4975</v>
      </c>
      <c r="M384" s="88">
        <v>64143</v>
      </c>
      <c r="N384" s="88">
        <v>14115</v>
      </c>
      <c r="O384" s="88">
        <v>48869</v>
      </c>
      <c r="P384" s="88">
        <v>17271</v>
      </c>
      <c r="Q384" s="88">
        <v>38698</v>
      </c>
      <c r="R384" s="88">
        <v>26905</v>
      </c>
      <c r="S384" s="88">
        <v>40964</v>
      </c>
      <c r="T384" s="88">
        <v>16725</v>
      </c>
      <c r="U384" s="88">
        <v>17955</v>
      </c>
      <c r="V384" s="88">
        <v>6081</v>
      </c>
      <c r="W384" s="88">
        <v>16983</v>
      </c>
      <c r="X384" s="88">
        <v>15609</v>
      </c>
      <c r="Y384" s="88">
        <v>17248</v>
      </c>
      <c r="Z384" s="89">
        <v>4315</v>
      </c>
      <c r="AA384" s="89">
        <v>67114</v>
      </c>
    </row>
    <row r="385" spans="1:27">
      <c r="A385" s="22">
        <v>275</v>
      </c>
      <c r="B385" s="23" t="s">
        <v>278</v>
      </c>
      <c r="C385" s="23" t="s">
        <v>387</v>
      </c>
      <c r="D385" s="88">
        <v>8373</v>
      </c>
      <c r="E385" s="88">
        <v>8185</v>
      </c>
      <c r="F385" s="88">
        <v>3501</v>
      </c>
      <c r="G385" s="88">
        <v>5958</v>
      </c>
      <c r="H385" s="88">
        <v>2140</v>
      </c>
      <c r="I385" s="88">
        <v>28405</v>
      </c>
      <c r="J385" s="88">
        <v>2103</v>
      </c>
      <c r="K385" s="88">
        <v>4037</v>
      </c>
      <c r="L385" s="88">
        <v>3870</v>
      </c>
      <c r="M385" s="88">
        <v>10198</v>
      </c>
      <c r="N385" s="88">
        <v>2069</v>
      </c>
      <c r="O385" s="88">
        <v>8182</v>
      </c>
      <c r="P385" s="88">
        <v>12728</v>
      </c>
      <c r="Q385" s="88">
        <v>15581</v>
      </c>
      <c r="R385" s="88">
        <v>17000</v>
      </c>
      <c r="S385" s="88">
        <v>4292</v>
      </c>
      <c r="T385" s="88">
        <v>5575</v>
      </c>
      <c r="U385" s="88">
        <v>1419</v>
      </c>
      <c r="V385" s="88">
        <v>3283</v>
      </c>
      <c r="W385" s="88">
        <v>3146</v>
      </c>
      <c r="X385" s="88">
        <v>6225</v>
      </c>
      <c r="Y385" s="88">
        <v>4312</v>
      </c>
      <c r="Z385" s="89">
        <v>1419</v>
      </c>
      <c r="AA385" s="89">
        <v>28405</v>
      </c>
    </row>
    <row r="386" spans="1:27">
      <c r="A386" s="22">
        <v>276</v>
      </c>
      <c r="B386" s="23" t="s">
        <v>278</v>
      </c>
      <c r="C386" s="23" t="s">
        <v>386</v>
      </c>
      <c r="D386" s="88">
        <v>78944</v>
      </c>
      <c r="E386" s="88">
        <v>61570</v>
      </c>
      <c r="F386" s="88">
        <v>35001</v>
      </c>
      <c r="G386" s="88">
        <v>74471</v>
      </c>
      <c r="H386" s="88">
        <v>55629</v>
      </c>
      <c r="I386" s="88">
        <v>88208</v>
      </c>
      <c r="J386" s="88">
        <v>54658</v>
      </c>
      <c r="K386" s="88">
        <v>15646</v>
      </c>
      <c r="L386" s="88">
        <v>30958</v>
      </c>
      <c r="M386" s="88">
        <v>30591</v>
      </c>
      <c r="N386" s="88">
        <v>53821</v>
      </c>
      <c r="O386" s="88">
        <v>27421</v>
      </c>
      <c r="P386" s="88">
        <v>76363</v>
      </c>
      <c r="Q386" s="88">
        <v>90372</v>
      </c>
      <c r="R386" s="88">
        <v>85690</v>
      </c>
      <c r="S386" s="88">
        <v>51511</v>
      </c>
      <c r="T386" s="88">
        <v>66896</v>
      </c>
      <c r="U386" s="88">
        <v>17244</v>
      </c>
      <c r="V386" s="88">
        <v>21892</v>
      </c>
      <c r="W386" s="88">
        <v>28304</v>
      </c>
      <c r="X386" s="88">
        <v>57962</v>
      </c>
      <c r="Y386" s="88">
        <v>25872</v>
      </c>
      <c r="Z386" s="89">
        <v>15646</v>
      </c>
      <c r="AA386" s="89">
        <v>90372</v>
      </c>
    </row>
    <row r="387" spans="1:27">
      <c r="A387" s="22">
        <v>277</v>
      </c>
      <c r="B387" s="23" t="s">
        <v>279</v>
      </c>
      <c r="C387" s="23" t="s">
        <v>387</v>
      </c>
      <c r="D387" s="88">
        <v>11961</v>
      </c>
      <c r="E387" s="88">
        <v>13339</v>
      </c>
      <c r="F387" s="88">
        <v>5221</v>
      </c>
      <c r="G387" s="88">
        <v>7492</v>
      </c>
      <c r="H387" s="88">
        <v>2140</v>
      </c>
      <c r="I387" s="88">
        <v>126189</v>
      </c>
      <c r="J387" s="88">
        <v>2103</v>
      </c>
      <c r="K387" s="88">
        <v>4845</v>
      </c>
      <c r="L387" s="88">
        <v>5086</v>
      </c>
      <c r="M387" s="88">
        <v>13815</v>
      </c>
      <c r="N387" s="88">
        <v>2069</v>
      </c>
      <c r="O387" s="88">
        <v>8625</v>
      </c>
      <c r="P387" s="88">
        <v>16786</v>
      </c>
      <c r="Q387" s="88">
        <v>21038</v>
      </c>
      <c r="R387" s="88">
        <v>23756</v>
      </c>
      <c r="S387" s="88">
        <v>5772</v>
      </c>
      <c r="T387" s="88">
        <v>24157</v>
      </c>
      <c r="U387" s="88">
        <v>2296</v>
      </c>
      <c r="V387" s="88">
        <v>4014</v>
      </c>
      <c r="W387" s="88">
        <v>12250</v>
      </c>
      <c r="X387" s="88">
        <v>9245</v>
      </c>
      <c r="Y387" s="88">
        <v>5749</v>
      </c>
      <c r="Z387" s="89">
        <v>2069</v>
      </c>
      <c r="AA387" s="89">
        <v>126189</v>
      </c>
    </row>
    <row r="388" spans="1:27">
      <c r="A388" s="22">
        <v>278</v>
      </c>
      <c r="B388" s="23" t="s">
        <v>279</v>
      </c>
      <c r="C388" s="23" t="s">
        <v>386</v>
      </c>
      <c r="D388" s="88">
        <v>143534</v>
      </c>
      <c r="E388" s="88">
        <v>75124</v>
      </c>
      <c r="F388" s="88">
        <v>52215</v>
      </c>
      <c r="G388" s="88">
        <v>93657</v>
      </c>
      <c r="H388" s="88">
        <v>226819</v>
      </c>
      <c r="I388" s="88">
        <v>391863</v>
      </c>
      <c r="J388" s="88">
        <v>222856</v>
      </c>
      <c r="K388" s="88">
        <v>16454</v>
      </c>
      <c r="L388" s="88">
        <v>42015</v>
      </c>
      <c r="M388" s="88">
        <v>41445</v>
      </c>
      <c r="N388" s="88">
        <v>219449</v>
      </c>
      <c r="O388" s="88">
        <v>41019</v>
      </c>
      <c r="P388" s="88">
        <v>100718</v>
      </c>
      <c r="Q388" s="88">
        <v>110316</v>
      </c>
      <c r="R388" s="88">
        <v>95024</v>
      </c>
      <c r="S388" s="88">
        <v>69272</v>
      </c>
      <c r="T388" s="88">
        <v>294531</v>
      </c>
      <c r="U388" s="88">
        <v>33215</v>
      </c>
      <c r="V388" s="88">
        <v>26756</v>
      </c>
      <c r="W388" s="88">
        <v>110247</v>
      </c>
      <c r="X388" s="88">
        <v>88220</v>
      </c>
      <c r="Y388" s="88">
        <v>68993</v>
      </c>
      <c r="Z388" s="89">
        <v>16454</v>
      </c>
      <c r="AA388" s="89">
        <v>391863</v>
      </c>
    </row>
    <row r="389" spans="1:27">
      <c r="A389" s="22">
        <v>279</v>
      </c>
      <c r="B389" s="23" t="s">
        <v>280</v>
      </c>
      <c r="C389" s="23" t="s">
        <v>387</v>
      </c>
      <c r="D389" s="88">
        <v>1770</v>
      </c>
      <c r="E389" s="88">
        <v>2683</v>
      </c>
      <c r="F389" s="88">
        <v>1867</v>
      </c>
      <c r="G389" s="88">
        <v>1524</v>
      </c>
      <c r="H389" s="88">
        <v>2140</v>
      </c>
      <c r="I389" s="88">
        <v>21756</v>
      </c>
      <c r="J389" s="88">
        <v>2103</v>
      </c>
      <c r="K389" s="88">
        <v>947</v>
      </c>
      <c r="L389" s="88">
        <v>995</v>
      </c>
      <c r="M389" s="88">
        <v>4079</v>
      </c>
      <c r="N389" s="88">
        <v>2069</v>
      </c>
      <c r="O389" s="88">
        <v>2874</v>
      </c>
      <c r="P389" s="88">
        <v>4609</v>
      </c>
      <c r="Q389" s="88">
        <v>7740</v>
      </c>
      <c r="R389" s="88">
        <v>6886</v>
      </c>
      <c r="S389" s="88">
        <v>2676</v>
      </c>
      <c r="T389" s="88">
        <v>3716</v>
      </c>
      <c r="U389" s="88">
        <v>875</v>
      </c>
      <c r="V389" s="88">
        <v>6385</v>
      </c>
      <c r="W389" s="88">
        <v>1364</v>
      </c>
      <c r="X389" s="88">
        <v>2509</v>
      </c>
      <c r="Y389" s="88">
        <v>3759</v>
      </c>
      <c r="Z389" s="89">
        <v>875</v>
      </c>
      <c r="AA389" s="89">
        <v>21756</v>
      </c>
    </row>
    <row r="390" spans="1:27">
      <c r="A390" s="22">
        <v>280</v>
      </c>
      <c r="B390" s="23" t="s">
        <v>280</v>
      </c>
      <c r="C390" s="23" t="s">
        <v>386</v>
      </c>
      <c r="D390" s="88">
        <v>21243</v>
      </c>
      <c r="E390" s="88">
        <v>17211</v>
      </c>
      <c r="F390" s="88">
        <v>18659</v>
      </c>
      <c r="G390" s="88">
        <v>19042</v>
      </c>
      <c r="H390" s="88">
        <v>40041</v>
      </c>
      <c r="I390" s="88">
        <v>67557</v>
      </c>
      <c r="J390" s="88">
        <v>39341</v>
      </c>
      <c r="K390" s="88">
        <v>2107</v>
      </c>
      <c r="L390" s="88">
        <v>8292</v>
      </c>
      <c r="M390" s="88">
        <v>12236</v>
      </c>
      <c r="N390" s="88">
        <v>38740</v>
      </c>
      <c r="O390" s="88">
        <v>10592</v>
      </c>
      <c r="P390" s="88">
        <v>27651</v>
      </c>
      <c r="Q390" s="88">
        <v>26107</v>
      </c>
      <c r="R390" s="88">
        <v>27543</v>
      </c>
      <c r="S390" s="88">
        <v>32121</v>
      </c>
      <c r="T390" s="88">
        <v>51101</v>
      </c>
      <c r="U390" s="88">
        <v>4467</v>
      </c>
      <c r="V390" s="88">
        <v>42568</v>
      </c>
      <c r="W390" s="88">
        <v>10902</v>
      </c>
      <c r="X390" s="88">
        <v>20161</v>
      </c>
      <c r="Y390" s="88">
        <v>44336</v>
      </c>
      <c r="Z390" s="89">
        <v>2107</v>
      </c>
      <c r="AA390" s="89">
        <v>67557</v>
      </c>
    </row>
    <row r="391" spans="1:27">
      <c r="A391" s="22">
        <v>281</v>
      </c>
      <c r="B391" s="23" t="s">
        <v>281</v>
      </c>
      <c r="C391" s="23" t="s">
        <v>387</v>
      </c>
      <c r="D391" s="88">
        <v>3098</v>
      </c>
      <c r="E391" s="88">
        <v>3515</v>
      </c>
      <c r="F391" s="88">
        <v>2493</v>
      </c>
      <c r="G391" s="88">
        <v>2367</v>
      </c>
      <c r="H391" s="88">
        <v>2673</v>
      </c>
      <c r="I391" s="88">
        <v>24606</v>
      </c>
      <c r="J391" s="88">
        <v>2626</v>
      </c>
      <c r="K391" s="88">
        <v>1831</v>
      </c>
      <c r="L391" s="88">
        <v>1084</v>
      </c>
      <c r="M391" s="88">
        <v>5395</v>
      </c>
      <c r="N391" s="88">
        <v>2587</v>
      </c>
      <c r="O391" s="88">
        <v>3737</v>
      </c>
      <c r="P391" s="88">
        <v>15626</v>
      </c>
      <c r="Q391" s="88">
        <v>13175</v>
      </c>
      <c r="R391" s="88">
        <v>10146</v>
      </c>
      <c r="S391" s="88">
        <v>3091</v>
      </c>
      <c r="T391" s="88">
        <v>4646</v>
      </c>
      <c r="U391" s="88">
        <v>796</v>
      </c>
      <c r="V391" s="88">
        <v>7297</v>
      </c>
      <c r="W391" s="88">
        <v>3459</v>
      </c>
      <c r="X391" s="88">
        <v>3484</v>
      </c>
      <c r="Y391" s="88">
        <v>5196</v>
      </c>
      <c r="Z391" s="89">
        <v>796</v>
      </c>
      <c r="AA391" s="89">
        <v>24606</v>
      </c>
    </row>
    <row r="392" spans="1:27">
      <c r="A392" s="22">
        <v>282</v>
      </c>
      <c r="B392" s="23" t="s">
        <v>281</v>
      </c>
      <c r="C392" s="23" t="s">
        <v>386</v>
      </c>
      <c r="D392" s="88">
        <v>29209</v>
      </c>
      <c r="E392" s="88">
        <v>24295</v>
      </c>
      <c r="F392" s="88">
        <v>24926</v>
      </c>
      <c r="G392" s="88">
        <v>29580</v>
      </c>
      <c r="H392" s="88">
        <v>47731</v>
      </c>
      <c r="I392" s="88">
        <v>76409</v>
      </c>
      <c r="J392" s="88">
        <v>46898</v>
      </c>
      <c r="K392" s="88">
        <v>18308</v>
      </c>
      <c r="L392" s="88">
        <v>10836</v>
      </c>
      <c r="M392" s="88">
        <v>16183</v>
      </c>
      <c r="N392" s="88">
        <v>46180</v>
      </c>
      <c r="O392" s="88">
        <v>14263</v>
      </c>
      <c r="P392" s="88">
        <v>36625</v>
      </c>
      <c r="Q392" s="88">
        <v>37608</v>
      </c>
      <c r="R392" s="88">
        <v>40584</v>
      </c>
      <c r="S392" s="88">
        <v>37105</v>
      </c>
      <c r="T392" s="88">
        <v>57605</v>
      </c>
      <c r="U392" s="88">
        <v>6184</v>
      </c>
      <c r="V392" s="88">
        <v>48649</v>
      </c>
      <c r="W392" s="88">
        <v>31135</v>
      </c>
      <c r="X392" s="88">
        <v>30753</v>
      </c>
      <c r="Y392" s="88">
        <v>62137</v>
      </c>
      <c r="Z392" s="89">
        <v>6184</v>
      </c>
      <c r="AA392" s="89">
        <v>76409</v>
      </c>
    </row>
    <row r="393" spans="1:27">
      <c r="A393" s="22">
        <v>283</v>
      </c>
      <c r="B393" s="23" t="s">
        <v>282</v>
      </c>
      <c r="C393" s="23" t="s">
        <v>387</v>
      </c>
      <c r="D393" s="88">
        <v>5705</v>
      </c>
      <c r="E393" s="88">
        <v>5553</v>
      </c>
      <c r="F393" s="88">
        <v>3086</v>
      </c>
      <c r="G393" s="88">
        <v>3299</v>
      </c>
      <c r="H393" s="88">
        <v>1078</v>
      </c>
      <c r="I393" s="88">
        <v>56905</v>
      </c>
      <c r="J393" s="88">
        <v>1059</v>
      </c>
      <c r="K393" s="88">
        <v>1169</v>
      </c>
      <c r="L393" s="88">
        <v>4202</v>
      </c>
      <c r="M393" s="88">
        <v>9210</v>
      </c>
      <c r="N393" s="88">
        <v>1044</v>
      </c>
      <c r="O393" s="88">
        <v>5196</v>
      </c>
      <c r="P393" s="88">
        <v>9191</v>
      </c>
      <c r="Q393" s="88">
        <v>11057</v>
      </c>
      <c r="R393" s="88">
        <v>9142</v>
      </c>
      <c r="S393" s="88">
        <v>2997</v>
      </c>
      <c r="T393" s="88">
        <v>10221</v>
      </c>
      <c r="U393" s="88">
        <v>871</v>
      </c>
      <c r="V393" s="88">
        <v>2372</v>
      </c>
      <c r="W393" s="88">
        <v>4312</v>
      </c>
      <c r="X393" s="88">
        <v>3809</v>
      </c>
      <c r="Y393" s="88">
        <v>5418</v>
      </c>
      <c r="Z393" s="89">
        <v>871</v>
      </c>
      <c r="AA393" s="89">
        <v>56905</v>
      </c>
    </row>
    <row r="394" spans="1:27">
      <c r="A394" s="22">
        <v>284</v>
      </c>
      <c r="B394" s="23" t="s">
        <v>282</v>
      </c>
      <c r="C394" s="23" t="s">
        <v>386</v>
      </c>
      <c r="D394" s="88">
        <v>81384</v>
      </c>
      <c r="E394" s="88">
        <v>37280</v>
      </c>
      <c r="F394" s="88">
        <v>30866</v>
      </c>
      <c r="G394" s="88">
        <v>41242</v>
      </c>
      <c r="H394" s="88">
        <v>99298</v>
      </c>
      <c r="I394" s="88">
        <v>176711</v>
      </c>
      <c r="J394" s="88">
        <v>97562</v>
      </c>
      <c r="K394" s="88">
        <v>6973</v>
      </c>
      <c r="L394" s="88">
        <v>24877</v>
      </c>
      <c r="M394" s="88">
        <v>27630</v>
      </c>
      <c r="N394" s="88">
        <v>96072</v>
      </c>
      <c r="O394" s="88">
        <v>26093</v>
      </c>
      <c r="P394" s="88">
        <v>55149</v>
      </c>
      <c r="Q394" s="88">
        <v>51886</v>
      </c>
      <c r="R394" s="88">
        <v>47621</v>
      </c>
      <c r="S394" s="88">
        <v>31972</v>
      </c>
      <c r="T394" s="88">
        <v>132864</v>
      </c>
      <c r="U394" s="88">
        <v>6686</v>
      </c>
      <c r="V394" s="88">
        <v>15811</v>
      </c>
      <c r="W394" s="88">
        <v>38210</v>
      </c>
      <c r="X394" s="88">
        <v>33170</v>
      </c>
      <c r="Y394" s="88">
        <v>31954</v>
      </c>
      <c r="Z394" s="89">
        <v>6686</v>
      </c>
      <c r="AA394" s="89">
        <v>176711</v>
      </c>
    </row>
    <row r="395" spans="1:27">
      <c r="A395" s="22">
        <v>285</v>
      </c>
      <c r="B395" s="23" t="s">
        <v>283</v>
      </c>
      <c r="C395" s="23" t="s">
        <v>387</v>
      </c>
      <c r="D395" s="88">
        <v>6839</v>
      </c>
      <c r="E395" s="88">
        <v>5923</v>
      </c>
      <c r="F395" s="88">
        <v>2674</v>
      </c>
      <c r="G395" s="88">
        <v>4295</v>
      </c>
      <c r="H395" s="88">
        <v>2150</v>
      </c>
      <c r="I395" s="88">
        <v>47405</v>
      </c>
      <c r="J395" s="88">
        <v>2113</v>
      </c>
      <c r="K395" s="88">
        <v>2316</v>
      </c>
      <c r="L395" s="88">
        <v>4975</v>
      </c>
      <c r="M395" s="88">
        <v>11184</v>
      </c>
      <c r="N395" s="88">
        <v>2082</v>
      </c>
      <c r="O395" s="88">
        <v>6800</v>
      </c>
      <c r="P395" s="88">
        <v>10114</v>
      </c>
      <c r="Q395" s="88">
        <v>17375</v>
      </c>
      <c r="R395" s="88">
        <v>13444</v>
      </c>
      <c r="S395" s="88">
        <v>5225</v>
      </c>
      <c r="T395" s="88">
        <v>9291</v>
      </c>
      <c r="U395" s="88">
        <v>875</v>
      </c>
      <c r="V395" s="88">
        <v>2919</v>
      </c>
      <c r="W395" s="88">
        <v>5975</v>
      </c>
      <c r="X395" s="88">
        <v>4367</v>
      </c>
      <c r="Y395" s="88">
        <v>5528</v>
      </c>
      <c r="Z395" s="89">
        <v>875</v>
      </c>
      <c r="AA395" s="89">
        <v>47405</v>
      </c>
    </row>
    <row r="396" spans="1:27">
      <c r="A396" s="22">
        <v>286</v>
      </c>
      <c r="B396" s="23" t="s">
        <v>283</v>
      </c>
      <c r="C396" s="23" t="s">
        <v>386</v>
      </c>
      <c r="D396" s="88">
        <v>65786</v>
      </c>
      <c r="E396" s="88">
        <v>47496</v>
      </c>
      <c r="F396" s="88">
        <v>26729</v>
      </c>
      <c r="G396" s="88">
        <v>53687</v>
      </c>
      <c r="H396" s="88">
        <v>90790</v>
      </c>
      <c r="I396" s="88">
        <v>147209</v>
      </c>
      <c r="J396" s="88">
        <v>89203</v>
      </c>
      <c r="K396" s="88">
        <v>10498</v>
      </c>
      <c r="L396" s="88">
        <v>38145</v>
      </c>
      <c r="M396" s="88">
        <v>33551</v>
      </c>
      <c r="N396" s="88">
        <v>87838</v>
      </c>
      <c r="O396" s="88">
        <v>39251</v>
      </c>
      <c r="P396" s="88">
        <v>71695</v>
      </c>
      <c r="Q396" s="88">
        <v>69503</v>
      </c>
      <c r="R396" s="88">
        <v>53778</v>
      </c>
      <c r="S396" s="88">
        <v>39077</v>
      </c>
      <c r="T396" s="88">
        <v>110565</v>
      </c>
      <c r="U396" s="88">
        <v>9978</v>
      </c>
      <c r="V396" s="88">
        <v>19459</v>
      </c>
      <c r="W396" s="88">
        <v>53779</v>
      </c>
      <c r="X396" s="88">
        <v>38605</v>
      </c>
      <c r="Y396" s="88">
        <v>65566</v>
      </c>
      <c r="Z396" s="89">
        <v>9978</v>
      </c>
      <c r="AA396" s="89">
        <v>147209</v>
      </c>
    </row>
    <row r="397" spans="1:27">
      <c r="A397" s="22">
        <v>287</v>
      </c>
      <c r="B397" s="23" t="s">
        <v>284</v>
      </c>
      <c r="C397" s="23" t="s">
        <v>387</v>
      </c>
      <c r="D397" s="88">
        <v>10537</v>
      </c>
      <c r="E397" s="88">
        <v>9467</v>
      </c>
      <c r="F397" s="88">
        <v>3343</v>
      </c>
      <c r="G397" s="88">
        <v>5911</v>
      </c>
      <c r="H397" s="88">
        <v>2801</v>
      </c>
      <c r="I397" s="88">
        <v>75885</v>
      </c>
      <c r="J397" s="88">
        <v>2750</v>
      </c>
      <c r="K397" s="88">
        <v>4921</v>
      </c>
      <c r="L397" s="88">
        <v>6855</v>
      </c>
      <c r="M397" s="88">
        <v>18420</v>
      </c>
      <c r="N397" s="88">
        <v>2708</v>
      </c>
      <c r="O397" s="88">
        <v>10393</v>
      </c>
      <c r="P397" s="88">
        <v>14600</v>
      </c>
      <c r="Q397" s="88">
        <v>22474</v>
      </c>
      <c r="R397" s="88">
        <v>24380</v>
      </c>
      <c r="S397" s="88">
        <v>4884</v>
      </c>
      <c r="T397" s="88">
        <v>11149</v>
      </c>
      <c r="U397" s="88">
        <v>1029</v>
      </c>
      <c r="V397" s="88">
        <v>6477</v>
      </c>
      <c r="W397" s="88">
        <v>6054</v>
      </c>
      <c r="X397" s="88">
        <v>5528</v>
      </c>
      <c r="Y397" s="88">
        <v>7187</v>
      </c>
      <c r="Z397" s="89">
        <v>1029</v>
      </c>
      <c r="AA397" s="89">
        <v>75885</v>
      </c>
    </row>
    <row r="398" spans="1:27">
      <c r="A398" s="22">
        <v>288</v>
      </c>
      <c r="B398" s="23" t="s">
        <v>284</v>
      </c>
      <c r="C398" s="23" t="s">
        <v>386</v>
      </c>
      <c r="D398" s="88">
        <v>98679</v>
      </c>
      <c r="E398" s="88">
        <v>65070</v>
      </c>
      <c r="F398" s="88">
        <v>33430</v>
      </c>
      <c r="G398" s="88">
        <v>73886</v>
      </c>
      <c r="H398" s="88">
        <v>146772</v>
      </c>
      <c r="I398" s="88">
        <v>235652</v>
      </c>
      <c r="J398" s="88">
        <v>144207</v>
      </c>
      <c r="K398" s="88">
        <v>17463</v>
      </c>
      <c r="L398" s="88">
        <v>45332</v>
      </c>
      <c r="M398" s="88">
        <v>55261</v>
      </c>
      <c r="N398" s="88">
        <v>142003</v>
      </c>
      <c r="O398" s="88">
        <v>56831</v>
      </c>
      <c r="P398" s="88">
        <v>87603</v>
      </c>
      <c r="Q398" s="88">
        <v>89896</v>
      </c>
      <c r="R398" s="88">
        <v>97516</v>
      </c>
      <c r="S398" s="88">
        <v>54884</v>
      </c>
      <c r="T398" s="88">
        <v>177461</v>
      </c>
      <c r="U398" s="88">
        <v>14962</v>
      </c>
      <c r="V398" s="88">
        <v>43176</v>
      </c>
      <c r="W398" s="88">
        <v>54487</v>
      </c>
      <c r="X398" s="88">
        <v>51101</v>
      </c>
      <c r="Y398" s="88">
        <v>86241</v>
      </c>
      <c r="Z398" s="89">
        <v>14962</v>
      </c>
      <c r="AA398" s="89">
        <v>235652</v>
      </c>
    </row>
    <row r="399" spans="1:27">
      <c r="A399" s="22">
        <v>289</v>
      </c>
      <c r="B399" s="23" t="s">
        <v>285</v>
      </c>
      <c r="C399" s="23" t="s">
        <v>387</v>
      </c>
      <c r="D399" s="88">
        <v>7504</v>
      </c>
      <c r="E399" s="88">
        <v>7483</v>
      </c>
      <c r="F399" s="88">
        <v>5885</v>
      </c>
      <c r="G399" s="88">
        <v>5231</v>
      </c>
      <c r="H399" s="88">
        <v>2663</v>
      </c>
      <c r="I399" s="88">
        <v>47454</v>
      </c>
      <c r="J399" s="88">
        <v>2616</v>
      </c>
      <c r="K399" s="88">
        <v>2459</v>
      </c>
      <c r="L399" s="88">
        <v>3538</v>
      </c>
      <c r="M399" s="88">
        <v>14473</v>
      </c>
      <c r="N399" s="88">
        <v>2575</v>
      </c>
      <c r="O399" s="88">
        <v>8625</v>
      </c>
      <c r="P399" s="88">
        <v>12715</v>
      </c>
      <c r="Q399" s="88">
        <v>17673</v>
      </c>
      <c r="R399" s="88">
        <v>20229</v>
      </c>
      <c r="S399" s="88">
        <v>8209</v>
      </c>
      <c r="T399" s="88">
        <v>5575</v>
      </c>
      <c r="U399" s="88">
        <v>1460</v>
      </c>
      <c r="V399" s="88">
        <v>3649</v>
      </c>
      <c r="W399" s="88">
        <v>4717</v>
      </c>
      <c r="X399" s="88">
        <v>7340</v>
      </c>
      <c r="Y399" s="88">
        <v>6855</v>
      </c>
      <c r="Z399" s="89">
        <v>1460</v>
      </c>
      <c r="AA399" s="89">
        <v>47454</v>
      </c>
    </row>
    <row r="400" spans="1:27">
      <c r="A400" s="22">
        <v>290</v>
      </c>
      <c r="B400" s="23" t="s">
        <v>285</v>
      </c>
      <c r="C400" s="23" t="s">
        <v>386</v>
      </c>
      <c r="D400" s="88">
        <v>61402</v>
      </c>
      <c r="E400" s="88">
        <v>63712</v>
      </c>
      <c r="F400" s="88">
        <v>58836</v>
      </c>
      <c r="G400" s="88">
        <v>65390</v>
      </c>
      <c r="H400" s="88">
        <v>91566</v>
      </c>
      <c r="I400" s="88">
        <v>147358</v>
      </c>
      <c r="J400" s="88">
        <v>89966</v>
      </c>
      <c r="K400" s="88">
        <v>14397</v>
      </c>
      <c r="L400" s="88">
        <v>18796</v>
      </c>
      <c r="M400" s="88">
        <v>43419</v>
      </c>
      <c r="N400" s="88">
        <v>88592</v>
      </c>
      <c r="O400" s="88">
        <v>50418</v>
      </c>
      <c r="P400" s="88">
        <v>76293</v>
      </c>
      <c r="Q400" s="88">
        <v>80921</v>
      </c>
      <c r="R400" s="88">
        <v>80918</v>
      </c>
      <c r="S400" s="88">
        <v>31625</v>
      </c>
      <c r="T400" s="88">
        <v>110565</v>
      </c>
      <c r="U400" s="88">
        <v>18449</v>
      </c>
      <c r="V400" s="88">
        <v>24324</v>
      </c>
      <c r="W400" s="88">
        <v>42456</v>
      </c>
      <c r="X400" s="88">
        <v>68477</v>
      </c>
      <c r="Y400" s="88">
        <v>79717</v>
      </c>
      <c r="Z400" s="89">
        <v>14397</v>
      </c>
      <c r="AA400" s="89">
        <v>147358</v>
      </c>
    </row>
    <row r="401" spans="1:27">
      <c r="A401" s="22">
        <v>291</v>
      </c>
      <c r="B401" s="23" t="s">
        <v>286</v>
      </c>
      <c r="C401" s="23" t="s">
        <v>386</v>
      </c>
      <c r="D401" s="88">
        <v>45231</v>
      </c>
      <c r="E401" s="88">
        <v>85563</v>
      </c>
      <c r="F401" s="88">
        <v>45618</v>
      </c>
      <c r="G401" s="88">
        <v>107034</v>
      </c>
      <c r="H401" s="88">
        <v>53205</v>
      </c>
      <c r="I401" s="88">
        <v>113581</v>
      </c>
      <c r="J401" s="88">
        <v>52275</v>
      </c>
      <c r="K401" s="88">
        <v>52280</v>
      </c>
      <c r="L401" s="88">
        <v>20455</v>
      </c>
      <c r="M401" s="88">
        <v>108547</v>
      </c>
      <c r="N401" s="88">
        <v>51476</v>
      </c>
      <c r="O401" s="88">
        <v>74079</v>
      </c>
      <c r="P401" s="88">
        <v>101260</v>
      </c>
      <c r="Q401" s="88">
        <v>77170</v>
      </c>
      <c r="R401" s="88">
        <v>77374</v>
      </c>
      <c r="S401" s="88">
        <v>29853</v>
      </c>
      <c r="T401" s="88">
        <v>78975</v>
      </c>
      <c r="U401" s="88">
        <v>26316</v>
      </c>
      <c r="V401" s="88">
        <v>26756</v>
      </c>
      <c r="W401" s="88">
        <v>28304</v>
      </c>
      <c r="X401" s="88">
        <v>60393</v>
      </c>
      <c r="Y401" s="88">
        <v>53071</v>
      </c>
      <c r="Z401" s="89">
        <v>20455</v>
      </c>
      <c r="AA401" s="89">
        <v>113581</v>
      </c>
    </row>
    <row r="402" spans="1:27">
      <c r="A402" s="22">
        <v>292</v>
      </c>
      <c r="B402" s="38" t="s">
        <v>287</v>
      </c>
      <c r="C402" s="23" t="s">
        <v>387</v>
      </c>
      <c r="D402" s="88">
        <v>11229</v>
      </c>
      <c r="E402" s="88">
        <v>57463</v>
      </c>
      <c r="F402" s="88">
        <v>15821</v>
      </c>
      <c r="G402" s="88">
        <v>36474</v>
      </c>
      <c r="H402" s="88">
        <v>9134</v>
      </c>
      <c r="I402" s="88">
        <v>153617</v>
      </c>
      <c r="J402" s="88">
        <v>8974</v>
      </c>
      <c r="K402" s="88">
        <v>13230</v>
      </c>
      <c r="L402" s="88">
        <v>4975</v>
      </c>
      <c r="M402" s="88">
        <v>34538</v>
      </c>
      <c r="N402" s="88">
        <v>8838</v>
      </c>
      <c r="O402" s="88">
        <v>48869</v>
      </c>
      <c r="P402" s="88">
        <v>17368</v>
      </c>
      <c r="Q402" s="88">
        <v>96745</v>
      </c>
      <c r="R402" s="88">
        <v>78286</v>
      </c>
      <c r="S402" s="88">
        <v>14180</v>
      </c>
      <c r="T402" s="88">
        <v>4646</v>
      </c>
      <c r="U402" s="88">
        <v>44421</v>
      </c>
      <c r="V402" s="88">
        <v>40118</v>
      </c>
      <c r="W402" s="88">
        <v>24687</v>
      </c>
      <c r="X402" s="88">
        <v>27688</v>
      </c>
      <c r="Y402" s="88">
        <v>27309</v>
      </c>
      <c r="Z402" s="89">
        <v>4646</v>
      </c>
      <c r="AA402" s="89">
        <v>153617</v>
      </c>
    </row>
    <row r="403" spans="1:27">
      <c r="A403" s="22">
        <v>293</v>
      </c>
      <c r="B403" s="38" t="s">
        <v>287</v>
      </c>
      <c r="C403" s="23" t="s">
        <v>386</v>
      </c>
      <c r="D403" s="88">
        <v>94270</v>
      </c>
      <c r="E403" s="88">
        <v>383087</v>
      </c>
      <c r="F403" s="88">
        <v>158215</v>
      </c>
      <c r="G403" s="88">
        <v>455937</v>
      </c>
      <c r="H403" s="88">
        <v>88992</v>
      </c>
      <c r="I403" s="88">
        <v>433666</v>
      </c>
      <c r="J403" s="88">
        <v>87438</v>
      </c>
      <c r="K403" s="88">
        <v>143319</v>
      </c>
      <c r="L403" s="88">
        <v>24324</v>
      </c>
      <c r="M403" s="88">
        <v>414453</v>
      </c>
      <c r="N403" s="88">
        <v>86101</v>
      </c>
      <c r="O403" s="88">
        <v>279067</v>
      </c>
      <c r="P403" s="88">
        <v>208411</v>
      </c>
      <c r="Q403" s="88">
        <v>320639</v>
      </c>
      <c r="R403" s="88">
        <v>313142</v>
      </c>
      <c r="S403" s="88">
        <v>47166</v>
      </c>
      <c r="T403" s="88">
        <v>69683</v>
      </c>
      <c r="U403" s="88">
        <v>639654</v>
      </c>
      <c r="V403" s="88">
        <v>267446</v>
      </c>
      <c r="W403" s="88">
        <v>222192</v>
      </c>
      <c r="X403" s="88">
        <v>272883</v>
      </c>
      <c r="Y403" s="88">
        <v>327715</v>
      </c>
      <c r="Z403" s="89">
        <v>24324</v>
      </c>
      <c r="AA403" s="89">
        <v>639654</v>
      </c>
    </row>
    <row r="404" spans="1:27">
      <c r="A404" s="22">
        <v>294</v>
      </c>
      <c r="B404" s="38" t="s">
        <v>288</v>
      </c>
      <c r="C404" s="23" t="s">
        <v>387</v>
      </c>
      <c r="D404" s="88">
        <v>45429</v>
      </c>
      <c r="E404" s="88">
        <v>44452</v>
      </c>
      <c r="F404" s="88">
        <v>38726</v>
      </c>
      <c r="G404" s="88">
        <v>36474</v>
      </c>
      <c r="H404" s="88">
        <v>40932</v>
      </c>
      <c r="I404" s="88">
        <v>163857</v>
      </c>
      <c r="J404" s="88">
        <v>40219</v>
      </c>
      <c r="K404" s="88">
        <v>13230</v>
      </c>
      <c r="L404" s="88">
        <v>35381</v>
      </c>
      <c r="M404" s="88">
        <v>36841</v>
      </c>
      <c r="N404" s="88">
        <v>39603</v>
      </c>
      <c r="O404" s="88">
        <v>54619</v>
      </c>
      <c r="P404" s="88">
        <v>48082</v>
      </c>
      <c r="Q404" s="88">
        <v>113329</v>
      </c>
      <c r="R404" s="88">
        <v>120222</v>
      </c>
      <c r="S404" s="88">
        <v>32091</v>
      </c>
      <c r="T404" s="88">
        <v>23227</v>
      </c>
      <c r="U404" s="88">
        <v>49949</v>
      </c>
      <c r="V404" s="88">
        <v>37399</v>
      </c>
      <c r="W404" s="88">
        <v>24687</v>
      </c>
      <c r="X404" s="88">
        <v>35957</v>
      </c>
      <c r="Y404" s="88">
        <v>33502</v>
      </c>
      <c r="Z404" s="89">
        <v>13230</v>
      </c>
      <c r="AA404" s="89">
        <v>163857</v>
      </c>
    </row>
    <row r="405" spans="1:27">
      <c r="A405" s="22">
        <v>295</v>
      </c>
      <c r="B405" s="38" t="s">
        <v>288</v>
      </c>
      <c r="C405" s="23" t="s">
        <v>386</v>
      </c>
      <c r="D405" s="88">
        <v>490490</v>
      </c>
      <c r="E405" s="88">
        <v>433453</v>
      </c>
      <c r="F405" s="88">
        <v>316432</v>
      </c>
      <c r="G405" s="88">
        <v>455937</v>
      </c>
      <c r="H405" s="88">
        <v>460361</v>
      </c>
      <c r="I405" s="88">
        <v>462576</v>
      </c>
      <c r="J405" s="88">
        <v>452317</v>
      </c>
      <c r="K405" s="88">
        <v>207691</v>
      </c>
      <c r="L405" s="88">
        <v>218919</v>
      </c>
      <c r="M405" s="88">
        <v>442084</v>
      </c>
      <c r="N405" s="88">
        <v>445401</v>
      </c>
      <c r="O405" s="88">
        <v>392064</v>
      </c>
      <c r="P405" s="88">
        <v>400690</v>
      </c>
      <c r="Q405" s="88">
        <v>409091</v>
      </c>
      <c r="R405" s="88">
        <v>480886</v>
      </c>
      <c r="S405" s="88">
        <v>269158</v>
      </c>
      <c r="T405" s="88">
        <v>387443</v>
      </c>
      <c r="U405" s="88">
        <v>647394</v>
      </c>
      <c r="V405" s="88">
        <v>249325</v>
      </c>
      <c r="W405" s="88">
        <v>222192</v>
      </c>
      <c r="X405" s="88">
        <v>356039</v>
      </c>
      <c r="Y405" s="88">
        <v>401020</v>
      </c>
      <c r="Z405" s="89">
        <v>207691</v>
      </c>
      <c r="AA405" s="89">
        <v>647394</v>
      </c>
    </row>
    <row r="406" spans="1:27">
      <c r="A406" s="22">
        <v>296</v>
      </c>
      <c r="B406" s="38" t="s">
        <v>476</v>
      </c>
      <c r="C406" s="23" t="s">
        <v>387</v>
      </c>
      <c r="D406" s="88">
        <v>44941</v>
      </c>
      <c r="E406" s="88">
        <v>46918</v>
      </c>
      <c r="F406" s="88">
        <v>54330</v>
      </c>
      <c r="G406" s="88">
        <v>42460</v>
      </c>
      <c r="H406" s="88">
        <v>46049</v>
      </c>
      <c r="I406" s="88">
        <v>175561</v>
      </c>
      <c r="J406" s="88">
        <v>45244</v>
      </c>
      <c r="K406" s="88">
        <v>21322</v>
      </c>
      <c r="L406" s="88">
        <v>54840</v>
      </c>
      <c r="M406" s="88">
        <v>38978</v>
      </c>
      <c r="N406" s="88">
        <v>44552</v>
      </c>
      <c r="O406" s="88">
        <v>58932</v>
      </c>
      <c r="P406" s="88">
        <v>50820</v>
      </c>
      <c r="Q406" s="88">
        <v>154791</v>
      </c>
      <c r="R406" s="88">
        <v>160905</v>
      </c>
      <c r="S406" s="88">
        <v>35823</v>
      </c>
      <c r="T406" s="88">
        <v>28803</v>
      </c>
      <c r="U406" s="88">
        <v>39499</v>
      </c>
      <c r="V406" s="88">
        <v>49074</v>
      </c>
      <c r="W406" s="88">
        <v>40098</v>
      </c>
      <c r="X406" s="88">
        <v>43112</v>
      </c>
      <c r="Y406" s="88">
        <v>35934</v>
      </c>
      <c r="Z406" s="89">
        <v>21322</v>
      </c>
      <c r="AA406" s="89">
        <v>175561</v>
      </c>
    </row>
    <row r="407" spans="1:27">
      <c r="A407" s="22">
        <v>297</v>
      </c>
      <c r="B407" s="38" t="s">
        <v>476</v>
      </c>
      <c r="C407" s="23" t="s">
        <v>386</v>
      </c>
      <c r="D407" s="88">
        <v>489195</v>
      </c>
      <c r="E407" s="88">
        <v>479195</v>
      </c>
      <c r="F407" s="88">
        <v>543306</v>
      </c>
      <c r="G407" s="88">
        <v>530754</v>
      </c>
      <c r="H407" s="88">
        <v>516091</v>
      </c>
      <c r="I407" s="88">
        <v>495618</v>
      </c>
      <c r="J407" s="88">
        <v>507074</v>
      </c>
      <c r="K407" s="88">
        <v>247756</v>
      </c>
      <c r="L407" s="88">
        <v>307371</v>
      </c>
      <c r="M407" s="88">
        <v>467740</v>
      </c>
      <c r="N407" s="88">
        <v>499321</v>
      </c>
      <c r="O407" s="88">
        <v>480959</v>
      </c>
      <c r="P407" s="88">
        <v>610496</v>
      </c>
      <c r="Q407" s="88">
        <v>616696</v>
      </c>
      <c r="R407" s="88">
        <v>643619</v>
      </c>
      <c r="S407" s="88">
        <v>400022</v>
      </c>
      <c r="T407" s="88">
        <v>408813</v>
      </c>
      <c r="U407" s="88">
        <v>656054</v>
      </c>
      <c r="V407" s="88">
        <v>327163</v>
      </c>
      <c r="W407" s="88">
        <v>360885</v>
      </c>
      <c r="X407" s="88">
        <v>426001</v>
      </c>
      <c r="Y407" s="88">
        <v>409644</v>
      </c>
      <c r="Z407" s="89">
        <v>247756</v>
      </c>
      <c r="AA407" s="89">
        <v>656054</v>
      </c>
    </row>
    <row r="408" spans="1:27">
      <c r="A408" s="22">
        <v>298</v>
      </c>
      <c r="B408" s="23" t="s">
        <v>289</v>
      </c>
      <c r="C408" s="23" t="s">
        <v>387</v>
      </c>
      <c r="D408" s="88">
        <v>108018</v>
      </c>
      <c r="E408" s="88">
        <v>46085</v>
      </c>
      <c r="F408" s="88">
        <v>77590</v>
      </c>
      <c r="G408" s="88">
        <v>85438</v>
      </c>
      <c r="H408" s="88">
        <v>108728</v>
      </c>
      <c r="I408" s="88">
        <v>416959</v>
      </c>
      <c r="J408" s="88">
        <v>106827</v>
      </c>
      <c r="K408" s="88">
        <v>65091</v>
      </c>
      <c r="L408" s="88">
        <v>106143</v>
      </c>
      <c r="M408" s="88">
        <v>69076</v>
      </c>
      <c r="N408" s="88">
        <v>105194</v>
      </c>
      <c r="O408" s="88">
        <v>89115</v>
      </c>
      <c r="P408" s="88">
        <v>101146</v>
      </c>
      <c r="Q408" s="88">
        <v>248772</v>
      </c>
      <c r="R408" s="88">
        <v>260186</v>
      </c>
      <c r="S408" s="88">
        <v>100753</v>
      </c>
      <c r="T408" s="88">
        <v>65039</v>
      </c>
      <c r="U408" s="88">
        <v>44494</v>
      </c>
      <c r="V408" s="88">
        <v>87550</v>
      </c>
      <c r="W408" s="88">
        <v>140793</v>
      </c>
      <c r="X408" s="88">
        <v>58999</v>
      </c>
      <c r="Y408" s="88">
        <v>58379</v>
      </c>
      <c r="Z408" s="89">
        <v>44494</v>
      </c>
      <c r="AA408" s="89">
        <v>416959</v>
      </c>
    </row>
    <row r="409" spans="1:27">
      <c r="A409" s="22">
        <v>299</v>
      </c>
      <c r="B409" s="23" t="s">
        <v>289</v>
      </c>
      <c r="C409" s="23" t="s">
        <v>386</v>
      </c>
      <c r="D409" s="88">
        <v>1179874</v>
      </c>
      <c r="E409" s="88">
        <v>921420</v>
      </c>
      <c r="F409" s="88">
        <v>775908</v>
      </c>
      <c r="G409" s="88">
        <v>1067982</v>
      </c>
      <c r="H409" s="88">
        <v>1196139</v>
      </c>
      <c r="I409" s="88">
        <v>1177094</v>
      </c>
      <c r="J409" s="88">
        <v>1175241</v>
      </c>
      <c r="K409" s="88">
        <v>645558</v>
      </c>
      <c r="L409" s="88">
        <v>469902</v>
      </c>
      <c r="M409" s="88">
        <v>828907</v>
      </c>
      <c r="N409" s="88">
        <v>1157270</v>
      </c>
      <c r="O409" s="88">
        <v>921008</v>
      </c>
      <c r="P409" s="88">
        <v>842887</v>
      </c>
      <c r="Q409" s="88">
        <v>995087</v>
      </c>
      <c r="R409" s="88">
        <v>1040739</v>
      </c>
      <c r="S409" s="88">
        <v>874792</v>
      </c>
      <c r="T409" s="88">
        <v>789752</v>
      </c>
      <c r="U409" s="88">
        <v>908636</v>
      </c>
      <c r="V409" s="88">
        <v>583662</v>
      </c>
      <c r="W409" s="88">
        <v>1267138</v>
      </c>
      <c r="X409" s="88">
        <v>586042</v>
      </c>
      <c r="Y409" s="88">
        <v>699988</v>
      </c>
      <c r="Z409" s="89">
        <v>469902</v>
      </c>
      <c r="AA409" s="89">
        <v>1267138</v>
      </c>
    </row>
    <row r="410" spans="1:27">
      <c r="A410" s="22">
        <v>300</v>
      </c>
      <c r="B410" s="23" t="s">
        <v>290</v>
      </c>
      <c r="C410" s="23" t="s">
        <v>387</v>
      </c>
      <c r="D410" s="88">
        <v>82601</v>
      </c>
      <c r="E410" s="88">
        <v>44908</v>
      </c>
      <c r="F410" s="88">
        <v>65306</v>
      </c>
      <c r="G410" s="88">
        <v>77484</v>
      </c>
      <c r="H410" s="88">
        <v>83144</v>
      </c>
      <c r="I410" s="88">
        <v>446219</v>
      </c>
      <c r="J410" s="88">
        <v>81691</v>
      </c>
      <c r="K410" s="88">
        <v>42218</v>
      </c>
      <c r="L410" s="88">
        <v>97297</v>
      </c>
      <c r="M410" s="88">
        <v>69240</v>
      </c>
      <c r="N410" s="88">
        <v>80441</v>
      </c>
      <c r="O410" s="88">
        <v>93428</v>
      </c>
      <c r="P410" s="88">
        <v>93371</v>
      </c>
      <c r="Q410" s="88">
        <v>221130</v>
      </c>
      <c r="R410" s="88">
        <v>221927</v>
      </c>
      <c r="S410" s="88">
        <v>46473</v>
      </c>
      <c r="T410" s="88">
        <v>65039</v>
      </c>
      <c r="U410" s="88">
        <v>47395</v>
      </c>
      <c r="V410" s="88">
        <v>51064</v>
      </c>
      <c r="W410" s="88">
        <v>74476</v>
      </c>
      <c r="X410" s="88">
        <v>51938</v>
      </c>
      <c r="Y410" s="88">
        <v>56831</v>
      </c>
      <c r="Z410" s="89">
        <v>42218</v>
      </c>
      <c r="AA410" s="89">
        <v>446219</v>
      </c>
    </row>
    <row r="411" spans="1:27">
      <c r="A411" s="22">
        <v>301</v>
      </c>
      <c r="B411" s="23" t="s">
        <v>290</v>
      </c>
      <c r="C411" s="23" t="s">
        <v>386</v>
      </c>
      <c r="D411" s="88">
        <v>946163</v>
      </c>
      <c r="E411" s="88">
        <v>885576</v>
      </c>
      <c r="F411" s="88">
        <v>1009627</v>
      </c>
      <c r="G411" s="88">
        <v>968543</v>
      </c>
      <c r="H411" s="88">
        <v>959206</v>
      </c>
      <c r="I411" s="88">
        <v>1259696</v>
      </c>
      <c r="J411" s="88">
        <v>942447</v>
      </c>
      <c r="K411" s="88">
        <v>564638</v>
      </c>
      <c r="L411" s="88">
        <v>469902</v>
      </c>
      <c r="M411" s="88">
        <v>830881</v>
      </c>
      <c r="N411" s="88">
        <v>928036</v>
      </c>
      <c r="O411" s="88">
        <v>974079</v>
      </c>
      <c r="P411" s="88">
        <v>1120453</v>
      </c>
      <c r="Q411" s="88">
        <v>884522</v>
      </c>
      <c r="R411" s="88">
        <v>887711</v>
      </c>
      <c r="S411" s="88">
        <v>768219</v>
      </c>
      <c r="T411" s="88">
        <v>919829</v>
      </c>
      <c r="U411" s="88">
        <v>1057888</v>
      </c>
      <c r="V411" s="88">
        <v>340419</v>
      </c>
      <c r="W411" s="88">
        <v>670283</v>
      </c>
      <c r="X411" s="88">
        <v>514825</v>
      </c>
      <c r="Y411" s="88">
        <v>681302</v>
      </c>
      <c r="Z411" s="89">
        <v>340419</v>
      </c>
      <c r="AA411" s="89">
        <v>1259696</v>
      </c>
    </row>
    <row r="412" spans="1:27">
      <c r="A412" s="22">
        <v>302</v>
      </c>
      <c r="B412" s="23" t="s">
        <v>291</v>
      </c>
      <c r="C412" s="23" t="s">
        <v>387</v>
      </c>
      <c r="D412" s="88">
        <v>7143</v>
      </c>
      <c r="E412" s="88">
        <v>14335</v>
      </c>
      <c r="F412" s="88">
        <v>8320</v>
      </c>
      <c r="G412" s="88">
        <v>9308</v>
      </c>
      <c r="H412" s="88">
        <v>6395</v>
      </c>
      <c r="I412" s="88">
        <v>53033</v>
      </c>
      <c r="J412" s="88">
        <v>6282</v>
      </c>
      <c r="K412" s="88">
        <v>4404</v>
      </c>
      <c r="L412" s="88">
        <v>14926</v>
      </c>
      <c r="M412" s="88">
        <v>23025</v>
      </c>
      <c r="N412" s="88">
        <v>6187</v>
      </c>
      <c r="O412" s="88">
        <v>9342</v>
      </c>
      <c r="P412" s="88">
        <v>13163</v>
      </c>
      <c r="Q412" s="88">
        <v>25430</v>
      </c>
      <c r="R412" s="88">
        <v>30166</v>
      </c>
      <c r="S412" s="88">
        <v>70900</v>
      </c>
      <c r="T412" s="88">
        <v>9291</v>
      </c>
      <c r="U412" s="88">
        <v>7266</v>
      </c>
      <c r="V412" s="88">
        <v>8392</v>
      </c>
      <c r="W412" s="88">
        <v>10525</v>
      </c>
      <c r="X412" s="88">
        <v>13658</v>
      </c>
      <c r="Y412" s="88">
        <v>7519</v>
      </c>
      <c r="Z412" s="89">
        <v>4404</v>
      </c>
      <c r="AA412" s="89">
        <v>70900</v>
      </c>
    </row>
    <row r="413" spans="1:27">
      <c r="A413" s="22">
        <v>303</v>
      </c>
      <c r="B413" s="23" t="s">
        <v>291</v>
      </c>
      <c r="C413" s="23" t="s">
        <v>386</v>
      </c>
      <c r="D413" s="88">
        <v>114814</v>
      </c>
      <c r="E413" s="88">
        <v>114450</v>
      </c>
      <c r="F413" s="88">
        <v>105360</v>
      </c>
      <c r="G413" s="88">
        <v>116334</v>
      </c>
      <c r="H413" s="88">
        <v>109988</v>
      </c>
      <c r="I413" s="88">
        <v>149717</v>
      </c>
      <c r="J413" s="88">
        <v>108068</v>
      </c>
      <c r="K413" s="88">
        <v>39232</v>
      </c>
      <c r="L413" s="88">
        <v>93980</v>
      </c>
      <c r="M413" s="88">
        <v>138151</v>
      </c>
      <c r="N413" s="88">
        <v>106415</v>
      </c>
      <c r="O413" s="88">
        <v>84803</v>
      </c>
      <c r="P413" s="88">
        <v>109691</v>
      </c>
      <c r="Q413" s="88">
        <v>105037</v>
      </c>
      <c r="R413" s="88">
        <v>120661</v>
      </c>
      <c r="S413" s="88">
        <v>95392</v>
      </c>
      <c r="T413" s="88">
        <v>130077</v>
      </c>
      <c r="U413" s="88">
        <v>100457</v>
      </c>
      <c r="V413" s="88">
        <v>55946</v>
      </c>
      <c r="W413" s="88">
        <v>84773</v>
      </c>
      <c r="X413" s="88">
        <v>132214</v>
      </c>
      <c r="Y413" s="88">
        <v>89115</v>
      </c>
      <c r="Z413" s="89">
        <v>39232</v>
      </c>
      <c r="AA413" s="89">
        <v>149717</v>
      </c>
    </row>
    <row r="414" spans="1:27">
      <c r="A414" s="22">
        <v>304</v>
      </c>
      <c r="B414" s="23" t="s">
        <v>292</v>
      </c>
      <c r="C414" s="23" t="s">
        <v>387</v>
      </c>
      <c r="D414" s="88">
        <v>23145</v>
      </c>
      <c r="E414" s="88">
        <v>28514</v>
      </c>
      <c r="F414" s="88">
        <v>15189</v>
      </c>
      <c r="G414" s="88">
        <v>20738</v>
      </c>
      <c r="H414" s="88">
        <v>20722</v>
      </c>
      <c r="I414" s="88">
        <v>127282</v>
      </c>
      <c r="J414" s="88">
        <v>20360</v>
      </c>
      <c r="K414" s="88">
        <v>11024</v>
      </c>
      <c r="L414" s="88">
        <v>27421</v>
      </c>
      <c r="M414" s="88">
        <v>37366</v>
      </c>
      <c r="N414" s="88">
        <v>20048</v>
      </c>
      <c r="O414" s="88">
        <v>24435</v>
      </c>
      <c r="P414" s="88">
        <v>27447</v>
      </c>
      <c r="Q414" s="88">
        <v>58047</v>
      </c>
      <c r="R414" s="88">
        <v>65858</v>
      </c>
      <c r="S414" s="88">
        <v>70900</v>
      </c>
      <c r="T414" s="88">
        <v>13936</v>
      </c>
      <c r="U414" s="88">
        <v>13634</v>
      </c>
      <c r="V414" s="88">
        <v>14594</v>
      </c>
      <c r="W414" s="88">
        <v>80205</v>
      </c>
      <c r="X414" s="88">
        <v>18861</v>
      </c>
      <c r="Y414" s="88">
        <v>14373</v>
      </c>
      <c r="Z414" s="89">
        <v>11024</v>
      </c>
      <c r="AA414" s="89">
        <v>127282</v>
      </c>
    </row>
    <row r="415" spans="1:27">
      <c r="A415" s="22">
        <v>305</v>
      </c>
      <c r="B415" s="23" t="s">
        <v>292</v>
      </c>
      <c r="C415" s="23" t="s">
        <v>386</v>
      </c>
      <c r="D415" s="88">
        <v>262009</v>
      </c>
      <c r="E415" s="88">
        <v>265493</v>
      </c>
      <c r="F415" s="88">
        <v>263664</v>
      </c>
      <c r="G415" s="88">
        <v>259229</v>
      </c>
      <c r="H415" s="88">
        <v>250998</v>
      </c>
      <c r="I415" s="88">
        <v>359322</v>
      </c>
      <c r="J415" s="88">
        <v>246612</v>
      </c>
      <c r="K415" s="88">
        <v>120152</v>
      </c>
      <c r="L415" s="88">
        <v>204546</v>
      </c>
      <c r="M415" s="88">
        <v>336300</v>
      </c>
      <c r="N415" s="88">
        <v>242841</v>
      </c>
      <c r="O415" s="88">
        <v>267015</v>
      </c>
      <c r="P415" s="88">
        <v>228722</v>
      </c>
      <c r="Q415" s="88">
        <v>232187</v>
      </c>
      <c r="R415" s="88">
        <v>263430</v>
      </c>
      <c r="S415" s="88">
        <v>218221</v>
      </c>
      <c r="T415" s="88">
        <v>169100</v>
      </c>
      <c r="U415" s="88">
        <v>182626</v>
      </c>
      <c r="V415" s="88">
        <v>97297</v>
      </c>
      <c r="W415" s="88">
        <v>621443</v>
      </c>
      <c r="X415" s="88">
        <v>183966</v>
      </c>
      <c r="Y415" s="88">
        <v>171929</v>
      </c>
      <c r="Z415" s="89">
        <v>97297</v>
      </c>
      <c r="AA415" s="89">
        <v>621443</v>
      </c>
    </row>
    <row r="416" spans="1:27">
      <c r="A416" s="22">
        <v>306</v>
      </c>
      <c r="B416" s="23" t="s">
        <v>293</v>
      </c>
      <c r="C416" s="23" t="s">
        <v>387</v>
      </c>
      <c r="D416" s="88">
        <v>50004</v>
      </c>
      <c r="E416" s="88">
        <v>61083</v>
      </c>
      <c r="F416" s="88">
        <v>38854</v>
      </c>
      <c r="G416" s="88">
        <v>47546</v>
      </c>
      <c r="H416" s="88">
        <v>44770</v>
      </c>
      <c r="I416" s="88">
        <v>219452</v>
      </c>
      <c r="J416" s="88">
        <v>43988</v>
      </c>
      <c r="K416" s="88">
        <v>13926</v>
      </c>
      <c r="L416" s="88">
        <v>56388</v>
      </c>
      <c r="M416" s="88">
        <v>49340</v>
      </c>
      <c r="N416" s="88">
        <v>43314</v>
      </c>
      <c r="O416" s="88">
        <v>28747</v>
      </c>
      <c r="P416" s="88">
        <v>58561</v>
      </c>
      <c r="Q416" s="88">
        <v>105037</v>
      </c>
      <c r="R416" s="88">
        <v>116984</v>
      </c>
      <c r="S416" s="88">
        <v>78364</v>
      </c>
      <c r="T416" s="88">
        <v>37164</v>
      </c>
      <c r="U416" s="88">
        <v>17929</v>
      </c>
      <c r="V416" s="88">
        <v>32821</v>
      </c>
      <c r="W416" s="88">
        <v>91894</v>
      </c>
      <c r="X416" s="88">
        <v>48500</v>
      </c>
      <c r="Y416" s="88">
        <v>23439</v>
      </c>
      <c r="Z416" s="89">
        <v>13926</v>
      </c>
      <c r="AA416" s="89">
        <v>219452</v>
      </c>
    </row>
    <row r="417" spans="1:27">
      <c r="A417" s="22">
        <v>307</v>
      </c>
      <c r="B417" s="23" t="s">
        <v>293</v>
      </c>
      <c r="C417" s="23" t="s">
        <v>386</v>
      </c>
      <c r="D417" s="88">
        <v>530296</v>
      </c>
      <c r="E417" s="88">
        <v>567937</v>
      </c>
      <c r="F417" s="88">
        <v>388548</v>
      </c>
      <c r="G417" s="88">
        <v>594338</v>
      </c>
      <c r="H417" s="88">
        <v>508007</v>
      </c>
      <c r="I417" s="88">
        <v>619524</v>
      </c>
      <c r="J417" s="88">
        <v>499133</v>
      </c>
      <c r="K417" s="88">
        <v>162473</v>
      </c>
      <c r="L417" s="88">
        <v>270885</v>
      </c>
      <c r="M417" s="88">
        <v>592077</v>
      </c>
      <c r="N417" s="88">
        <v>491500</v>
      </c>
      <c r="O417" s="88">
        <v>418269</v>
      </c>
      <c r="P417" s="88">
        <v>702726</v>
      </c>
      <c r="Q417" s="88">
        <v>442261</v>
      </c>
      <c r="R417" s="88">
        <v>467934</v>
      </c>
      <c r="S417" s="88">
        <v>505853</v>
      </c>
      <c r="T417" s="88">
        <v>511016</v>
      </c>
      <c r="U417" s="88">
        <v>381654</v>
      </c>
      <c r="V417" s="88">
        <v>218797</v>
      </c>
      <c r="W417" s="88">
        <v>727543</v>
      </c>
      <c r="X417" s="88">
        <v>481005</v>
      </c>
      <c r="Y417" s="88">
        <v>279730</v>
      </c>
      <c r="Z417" s="89">
        <v>162473</v>
      </c>
      <c r="AA417" s="89">
        <v>727543</v>
      </c>
    </row>
    <row r="418" spans="1:27">
      <c r="A418" s="22">
        <v>308</v>
      </c>
      <c r="B418" s="23" t="s">
        <v>294</v>
      </c>
      <c r="C418" s="23" t="s">
        <v>387</v>
      </c>
      <c r="D418" s="88">
        <v>75720</v>
      </c>
      <c r="E418" s="88">
        <v>72845</v>
      </c>
      <c r="F418" s="88">
        <v>51871</v>
      </c>
      <c r="G418" s="88">
        <v>71333</v>
      </c>
      <c r="H418" s="88">
        <v>67795</v>
      </c>
      <c r="I418" s="88">
        <v>256027</v>
      </c>
      <c r="J418" s="88">
        <v>66610</v>
      </c>
      <c r="K418" s="88">
        <v>21688</v>
      </c>
      <c r="L418" s="88">
        <v>71867</v>
      </c>
      <c r="M418" s="88">
        <v>57563</v>
      </c>
      <c r="N418" s="88">
        <v>65592</v>
      </c>
      <c r="O418" s="88">
        <v>35934</v>
      </c>
      <c r="P418" s="88">
        <v>67441</v>
      </c>
      <c r="Q418" s="88">
        <v>141523</v>
      </c>
      <c r="R418" s="88">
        <v>157490</v>
      </c>
      <c r="S418" s="88">
        <v>85827</v>
      </c>
      <c r="T418" s="88">
        <v>65039</v>
      </c>
      <c r="U418" s="88">
        <v>29814</v>
      </c>
      <c r="V418" s="88">
        <v>21892</v>
      </c>
      <c r="W418" s="88">
        <v>123706</v>
      </c>
      <c r="X418" s="88">
        <v>69777</v>
      </c>
      <c r="Y418" s="88">
        <v>33059</v>
      </c>
      <c r="Z418" s="89">
        <v>21688</v>
      </c>
      <c r="AA418" s="89">
        <v>256027</v>
      </c>
    </row>
    <row r="419" spans="1:27">
      <c r="A419" s="22">
        <v>309</v>
      </c>
      <c r="B419" s="23" t="s">
        <v>294</v>
      </c>
      <c r="C419" s="23" t="s">
        <v>386</v>
      </c>
      <c r="D419" s="88">
        <v>790443</v>
      </c>
      <c r="E419" s="88">
        <v>690716</v>
      </c>
      <c r="F419" s="88">
        <v>518708</v>
      </c>
      <c r="G419" s="88">
        <v>891658</v>
      </c>
      <c r="H419" s="88">
        <v>757221</v>
      </c>
      <c r="I419" s="88">
        <v>722777</v>
      </c>
      <c r="J419" s="88">
        <v>743991</v>
      </c>
      <c r="K419" s="88">
        <v>216885</v>
      </c>
      <c r="L419" s="88">
        <v>406880</v>
      </c>
      <c r="M419" s="88">
        <v>690756</v>
      </c>
      <c r="N419" s="88">
        <v>732614</v>
      </c>
      <c r="O419" s="88">
        <v>561451</v>
      </c>
      <c r="P419" s="88">
        <v>562006</v>
      </c>
      <c r="Q419" s="88">
        <v>568305</v>
      </c>
      <c r="R419" s="88">
        <v>629962</v>
      </c>
      <c r="S419" s="88">
        <v>582722</v>
      </c>
      <c r="T419" s="88">
        <v>799043</v>
      </c>
      <c r="U419" s="88">
        <v>674613</v>
      </c>
      <c r="V419" s="88">
        <v>145946</v>
      </c>
      <c r="W419" s="88">
        <v>1013845</v>
      </c>
      <c r="X419" s="88">
        <v>693401</v>
      </c>
      <c r="Y419" s="88">
        <v>395271</v>
      </c>
      <c r="Z419" s="89">
        <v>145946</v>
      </c>
      <c r="AA419" s="89">
        <v>1013845</v>
      </c>
    </row>
    <row r="420" spans="1:27">
      <c r="A420" s="22">
        <v>310</v>
      </c>
      <c r="B420" s="23" t="s">
        <v>295</v>
      </c>
      <c r="C420" s="23" t="s">
        <v>387</v>
      </c>
      <c r="D420" s="88">
        <v>54290</v>
      </c>
      <c r="E420" s="88">
        <v>77401</v>
      </c>
      <c r="F420" s="88">
        <v>60315</v>
      </c>
      <c r="G420" s="88">
        <v>59440</v>
      </c>
      <c r="H420" s="88">
        <v>48608</v>
      </c>
      <c r="I420" s="88">
        <v>263342</v>
      </c>
      <c r="J420" s="88">
        <v>47758</v>
      </c>
      <c r="K420" s="88">
        <v>36828</v>
      </c>
      <c r="L420" s="88">
        <v>80713</v>
      </c>
      <c r="M420" s="88">
        <v>59208</v>
      </c>
      <c r="N420" s="88">
        <v>47028</v>
      </c>
      <c r="O420" s="88">
        <v>50307</v>
      </c>
      <c r="P420" s="88">
        <v>69180</v>
      </c>
      <c r="Q420" s="88">
        <v>174693</v>
      </c>
      <c r="R420" s="88">
        <v>170414</v>
      </c>
      <c r="S420" s="88">
        <v>123143</v>
      </c>
      <c r="T420" s="88">
        <v>60393</v>
      </c>
      <c r="U420" s="88">
        <v>40890</v>
      </c>
      <c r="V420" s="88">
        <v>45608</v>
      </c>
      <c r="W420" s="88">
        <v>115472</v>
      </c>
      <c r="X420" s="88">
        <v>60393</v>
      </c>
      <c r="Y420" s="88">
        <v>18686</v>
      </c>
      <c r="Z420" s="89">
        <v>18686</v>
      </c>
      <c r="AA420" s="89">
        <v>263342</v>
      </c>
    </row>
    <row r="421" spans="1:27">
      <c r="A421" s="22">
        <v>311</v>
      </c>
      <c r="B421" s="23" t="s">
        <v>295</v>
      </c>
      <c r="C421" s="23" t="s">
        <v>386</v>
      </c>
      <c r="D421" s="88">
        <v>609432</v>
      </c>
      <c r="E421" s="88">
        <v>712825</v>
      </c>
      <c r="F421" s="88">
        <v>603137</v>
      </c>
      <c r="G421" s="88">
        <v>742998</v>
      </c>
      <c r="H421" s="88">
        <v>583817</v>
      </c>
      <c r="I421" s="88">
        <v>743427</v>
      </c>
      <c r="J421" s="88">
        <v>573617</v>
      </c>
      <c r="K421" s="88">
        <v>345065</v>
      </c>
      <c r="L421" s="88">
        <v>406880</v>
      </c>
      <c r="M421" s="88">
        <v>710492</v>
      </c>
      <c r="N421" s="88">
        <v>564845</v>
      </c>
      <c r="O421" s="88">
        <v>541769</v>
      </c>
      <c r="P421" s="88">
        <v>830161</v>
      </c>
      <c r="Q421" s="88">
        <v>620271</v>
      </c>
      <c r="R421" s="88">
        <v>681657</v>
      </c>
      <c r="S421" s="88">
        <v>847291</v>
      </c>
      <c r="T421" s="88">
        <v>761878</v>
      </c>
      <c r="U421" s="88">
        <v>901747</v>
      </c>
      <c r="V421" s="88">
        <v>304054</v>
      </c>
      <c r="W421" s="88">
        <v>939743</v>
      </c>
      <c r="X421" s="88">
        <v>600211</v>
      </c>
      <c r="Y421" s="88">
        <v>335786</v>
      </c>
      <c r="Z421" s="89">
        <v>304054</v>
      </c>
      <c r="AA421" s="89">
        <v>939743</v>
      </c>
    </row>
    <row r="422" spans="1:27">
      <c r="A422" s="22">
        <v>312</v>
      </c>
      <c r="B422" s="23" t="s">
        <v>296</v>
      </c>
      <c r="C422" s="23" t="s">
        <v>387</v>
      </c>
      <c r="D422" s="88">
        <v>14741</v>
      </c>
      <c r="E422" s="88">
        <v>17545</v>
      </c>
      <c r="F422" s="88">
        <v>6636</v>
      </c>
      <c r="G422" s="88">
        <v>26875</v>
      </c>
      <c r="H422" s="88">
        <v>5116</v>
      </c>
      <c r="I422" s="88">
        <v>55595</v>
      </c>
      <c r="J422" s="88">
        <v>5026</v>
      </c>
      <c r="K422" s="88">
        <v>9804</v>
      </c>
      <c r="L422" s="88">
        <v>10836</v>
      </c>
      <c r="M422" s="88">
        <v>23025</v>
      </c>
      <c r="N422" s="88">
        <v>4950</v>
      </c>
      <c r="O422" s="88">
        <v>15811</v>
      </c>
      <c r="P422" s="88">
        <v>21670</v>
      </c>
      <c r="Q422" s="88">
        <v>51966</v>
      </c>
      <c r="R422" s="88">
        <v>61212</v>
      </c>
      <c r="S422" s="88">
        <v>5908</v>
      </c>
      <c r="T422" s="88">
        <v>18583</v>
      </c>
      <c r="U422" s="88">
        <v>9422</v>
      </c>
      <c r="V422" s="88">
        <v>18243</v>
      </c>
      <c r="W422" s="88">
        <v>22851</v>
      </c>
      <c r="X422" s="88">
        <v>9291</v>
      </c>
      <c r="Y422" s="88">
        <v>6191</v>
      </c>
      <c r="Z422" s="89">
        <v>4950</v>
      </c>
      <c r="AA422" s="89">
        <v>61212</v>
      </c>
    </row>
    <row r="423" spans="1:27">
      <c r="A423" s="22">
        <v>313</v>
      </c>
      <c r="B423" s="23" t="s">
        <v>296</v>
      </c>
      <c r="C423" s="23" t="s">
        <v>386</v>
      </c>
      <c r="D423" s="88">
        <v>176904</v>
      </c>
      <c r="E423" s="88">
        <v>234801</v>
      </c>
      <c r="F423" s="88">
        <v>161713</v>
      </c>
      <c r="G423" s="88">
        <v>335942</v>
      </c>
      <c r="H423" s="88">
        <v>103492</v>
      </c>
      <c r="I423" s="88">
        <v>156946</v>
      </c>
      <c r="J423" s="88">
        <v>101684</v>
      </c>
      <c r="K423" s="88">
        <v>79460</v>
      </c>
      <c r="L423" s="88">
        <v>63022</v>
      </c>
      <c r="M423" s="88">
        <v>138151</v>
      </c>
      <c r="N423" s="88">
        <v>100129</v>
      </c>
      <c r="O423" s="88">
        <v>118305</v>
      </c>
      <c r="P423" s="88">
        <v>187225</v>
      </c>
      <c r="Q423" s="88">
        <v>210074</v>
      </c>
      <c r="R423" s="88">
        <v>244847</v>
      </c>
      <c r="S423" s="88">
        <v>70900</v>
      </c>
      <c r="T423" s="88">
        <v>222989</v>
      </c>
      <c r="U423" s="88">
        <v>127232</v>
      </c>
      <c r="V423" s="88">
        <v>121622</v>
      </c>
      <c r="W423" s="88">
        <v>106143</v>
      </c>
      <c r="X423" s="88">
        <v>89009</v>
      </c>
      <c r="Y423" s="88">
        <v>73636</v>
      </c>
      <c r="Z423" s="89">
        <v>63022</v>
      </c>
      <c r="AA423" s="89">
        <v>335942</v>
      </c>
    </row>
    <row r="424" spans="1:27">
      <c r="A424" s="22">
        <v>314</v>
      </c>
      <c r="B424" s="23" t="s">
        <v>297</v>
      </c>
      <c r="C424" s="23" t="s">
        <v>387</v>
      </c>
      <c r="D424" s="88">
        <v>17542</v>
      </c>
      <c r="E424" s="88">
        <v>23156</v>
      </c>
      <c r="F424" s="88">
        <v>6795</v>
      </c>
      <c r="G424" s="88">
        <v>25964</v>
      </c>
      <c r="H424" s="88">
        <v>5628</v>
      </c>
      <c r="I424" s="88">
        <v>80466</v>
      </c>
      <c r="J424" s="88">
        <v>5529</v>
      </c>
      <c r="K424" s="88">
        <v>12496</v>
      </c>
      <c r="L424" s="88">
        <v>12715</v>
      </c>
      <c r="M424" s="88">
        <v>36183</v>
      </c>
      <c r="N424" s="88">
        <v>5445</v>
      </c>
      <c r="O424" s="88">
        <v>18686</v>
      </c>
      <c r="P424" s="88">
        <v>29075</v>
      </c>
      <c r="Q424" s="88">
        <v>50965</v>
      </c>
      <c r="R424" s="88">
        <v>59600</v>
      </c>
      <c r="S424" s="88">
        <v>7077</v>
      </c>
      <c r="T424" s="88">
        <v>18583</v>
      </c>
      <c r="U424" s="88">
        <v>13623</v>
      </c>
      <c r="V424" s="88">
        <v>18243</v>
      </c>
      <c r="W424" s="88">
        <v>26782</v>
      </c>
      <c r="X424" s="88">
        <v>146615</v>
      </c>
      <c r="Y424" s="88">
        <v>8072</v>
      </c>
      <c r="Z424" s="89">
        <v>5445</v>
      </c>
      <c r="AA424" s="89">
        <v>146615</v>
      </c>
    </row>
    <row r="425" spans="1:27">
      <c r="A425" s="22">
        <v>315</v>
      </c>
      <c r="B425" s="23" t="s">
        <v>297</v>
      </c>
      <c r="C425" s="23" t="s">
        <v>386</v>
      </c>
      <c r="D425" s="88">
        <v>210516</v>
      </c>
      <c r="E425" s="88">
        <v>204660</v>
      </c>
      <c r="F425" s="88">
        <v>161713</v>
      </c>
      <c r="G425" s="88">
        <v>324564</v>
      </c>
      <c r="H425" s="88">
        <v>137625</v>
      </c>
      <c r="I425" s="88">
        <v>227159</v>
      </c>
      <c r="J425" s="88">
        <v>135222</v>
      </c>
      <c r="K425" s="88">
        <v>94922</v>
      </c>
      <c r="L425" s="88">
        <v>71867</v>
      </c>
      <c r="M425" s="88">
        <v>217095</v>
      </c>
      <c r="N425" s="88">
        <v>133153</v>
      </c>
      <c r="O425" s="88">
        <v>181327</v>
      </c>
      <c r="P425" s="88">
        <v>206110</v>
      </c>
      <c r="Q425" s="88">
        <v>221130</v>
      </c>
      <c r="R425" s="88">
        <v>238400</v>
      </c>
      <c r="S425" s="88">
        <v>84929</v>
      </c>
      <c r="T425" s="88">
        <v>274090</v>
      </c>
      <c r="U425" s="88">
        <v>182462</v>
      </c>
      <c r="V425" s="88">
        <v>121622</v>
      </c>
      <c r="W425" s="88">
        <v>141523</v>
      </c>
      <c r="X425" s="88">
        <v>133235</v>
      </c>
      <c r="Y425" s="88">
        <v>96634</v>
      </c>
      <c r="Z425" s="89">
        <v>71867</v>
      </c>
      <c r="AA425" s="89">
        <v>324564</v>
      </c>
    </row>
    <row r="426" spans="1:27">
      <c r="A426" s="22">
        <v>316</v>
      </c>
      <c r="B426" s="23" t="s">
        <v>298</v>
      </c>
      <c r="C426" s="23" t="s">
        <v>387</v>
      </c>
      <c r="D426" s="88">
        <v>26315</v>
      </c>
      <c r="E426" s="88">
        <v>32897</v>
      </c>
      <c r="F426" s="88">
        <v>16172</v>
      </c>
      <c r="G426" s="88">
        <v>24304</v>
      </c>
      <c r="H426" s="88">
        <v>7675</v>
      </c>
      <c r="I426" s="88">
        <v>114115</v>
      </c>
      <c r="J426" s="88">
        <v>7541</v>
      </c>
      <c r="K426" s="88">
        <v>23234</v>
      </c>
      <c r="L426" s="88">
        <v>16585</v>
      </c>
      <c r="M426" s="88">
        <v>44406</v>
      </c>
      <c r="N426" s="88">
        <v>7425</v>
      </c>
      <c r="O426" s="88">
        <v>28747</v>
      </c>
      <c r="P426" s="88">
        <v>47216</v>
      </c>
      <c r="Q426" s="88">
        <v>96192</v>
      </c>
      <c r="R426" s="88">
        <v>99376</v>
      </c>
      <c r="S426" s="88">
        <v>9565</v>
      </c>
      <c r="T426" s="88">
        <v>27874</v>
      </c>
      <c r="U426" s="88">
        <v>20457</v>
      </c>
      <c r="V426" s="88">
        <v>15506</v>
      </c>
      <c r="W426" s="88">
        <v>45700</v>
      </c>
      <c r="X426" s="88">
        <v>22670</v>
      </c>
      <c r="Y426" s="88">
        <v>11941</v>
      </c>
      <c r="Z426" s="89">
        <v>7425</v>
      </c>
      <c r="AA426" s="89">
        <v>114115</v>
      </c>
    </row>
    <row r="427" spans="1:27">
      <c r="A427" s="22">
        <v>317</v>
      </c>
      <c r="B427" s="23" t="s">
        <v>298</v>
      </c>
      <c r="C427" s="23" t="s">
        <v>386</v>
      </c>
      <c r="D427" s="88">
        <v>315774</v>
      </c>
      <c r="E427" s="88">
        <v>272342</v>
      </c>
      <c r="F427" s="88">
        <v>225005</v>
      </c>
      <c r="G427" s="88">
        <v>303818</v>
      </c>
      <c r="H427" s="88">
        <v>201918</v>
      </c>
      <c r="I427" s="88">
        <v>322153</v>
      </c>
      <c r="J427" s="88">
        <v>198391</v>
      </c>
      <c r="K427" s="88">
        <v>197510</v>
      </c>
      <c r="L427" s="88">
        <v>86241</v>
      </c>
      <c r="M427" s="88">
        <v>266435</v>
      </c>
      <c r="N427" s="88">
        <v>195357</v>
      </c>
      <c r="O427" s="88">
        <v>299079</v>
      </c>
      <c r="P427" s="88">
        <v>283293</v>
      </c>
      <c r="Q427" s="88">
        <v>386978</v>
      </c>
      <c r="R427" s="88">
        <v>397504</v>
      </c>
      <c r="S427" s="88">
        <v>114783</v>
      </c>
      <c r="T427" s="88">
        <v>390230</v>
      </c>
      <c r="U427" s="88">
        <v>281976</v>
      </c>
      <c r="V427" s="88">
        <v>103378</v>
      </c>
      <c r="W427" s="88">
        <v>212285</v>
      </c>
      <c r="X427" s="88">
        <v>222152</v>
      </c>
      <c r="Y427" s="88">
        <v>142629</v>
      </c>
      <c r="Z427" s="89">
        <v>86241</v>
      </c>
      <c r="AA427" s="89">
        <v>397504</v>
      </c>
    </row>
    <row r="428" spans="1:27">
      <c r="A428" s="22">
        <v>318</v>
      </c>
      <c r="B428" s="23" t="s">
        <v>299</v>
      </c>
      <c r="C428" s="23" t="s">
        <v>386</v>
      </c>
      <c r="D428" s="88">
        <v>66868</v>
      </c>
      <c r="E428" s="88">
        <v>69105</v>
      </c>
      <c r="F428" s="88">
        <v>63850</v>
      </c>
      <c r="G428" s="88">
        <v>83618</v>
      </c>
      <c r="H428" s="88">
        <v>47074</v>
      </c>
      <c r="I428" s="88">
        <v>48943</v>
      </c>
      <c r="J428" s="88">
        <v>46251</v>
      </c>
      <c r="K428" s="88">
        <v>64078</v>
      </c>
      <c r="L428" s="88">
        <v>30958</v>
      </c>
      <c r="M428" s="88">
        <v>46182</v>
      </c>
      <c r="N428" s="88">
        <v>45544</v>
      </c>
      <c r="O428" s="88">
        <v>38808</v>
      </c>
      <c r="P428" s="88">
        <v>87916</v>
      </c>
      <c r="Q428" s="88">
        <v>99509</v>
      </c>
      <c r="R428" s="88">
        <v>106640</v>
      </c>
      <c r="S428" s="88">
        <v>52657</v>
      </c>
      <c r="T428" s="88">
        <v>51101</v>
      </c>
      <c r="U428" s="88">
        <v>44267</v>
      </c>
      <c r="V428" s="88">
        <v>24324</v>
      </c>
      <c r="W428" s="88">
        <v>24419</v>
      </c>
      <c r="X428" s="88">
        <v>18583</v>
      </c>
      <c r="Y428" s="88">
        <v>50307</v>
      </c>
      <c r="Z428" s="89">
        <v>18583</v>
      </c>
      <c r="AA428" s="89">
        <v>106640</v>
      </c>
    </row>
    <row r="429" spans="1:27">
      <c r="A429" s="22">
        <v>319</v>
      </c>
      <c r="B429" s="23" t="s">
        <v>300</v>
      </c>
      <c r="C429" s="23" t="s">
        <v>386</v>
      </c>
      <c r="D429" s="88">
        <v>66868</v>
      </c>
      <c r="E429" s="88">
        <v>68810</v>
      </c>
      <c r="F429" s="88">
        <v>63850</v>
      </c>
      <c r="G429" s="88">
        <v>82517</v>
      </c>
      <c r="H429" s="88">
        <v>46530</v>
      </c>
      <c r="I429" s="88">
        <v>48943</v>
      </c>
      <c r="J429" s="88">
        <v>45717</v>
      </c>
      <c r="K429" s="88">
        <v>64078</v>
      </c>
      <c r="L429" s="88">
        <v>30958</v>
      </c>
      <c r="M429" s="88">
        <v>46182</v>
      </c>
      <c r="N429" s="88">
        <v>45019</v>
      </c>
      <c r="O429" s="88">
        <v>38808</v>
      </c>
      <c r="P429" s="88">
        <v>87916</v>
      </c>
      <c r="Q429" s="88">
        <v>99509</v>
      </c>
      <c r="R429" s="88">
        <v>106640</v>
      </c>
      <c r="S429" s="88">
        <v>52657</v>
      </c>
      <c r="T429" s="88">
        <v>51101</v>
      </c>
      <c r="U429" s="88">
        <v>44267</v>
      </c>
      <c r="V429" s="88">
        <v>24324</v>
      </c>
      <c r="W429" s="88">
        <v>24419</v>
      </c>
      <c r="X429" s="88">
        <v>18583</v>
      </c>
      <c r="Y429" s="88">
        <v>50307</v>
      </c>
      <c r="Z429" s="89">
        <v>18583</v>
      </c>
      <c r="AA429" s="89">
        <v>106640</v>
      </c>
    </row>
    <row r="430" spans="1:27">
      <c r="A430" s="22">
        <v>320</v>
      </c>
      <c r="B430" s="23" t="s">
        <v>301</v>
      </c>
      <c r="C430" s="23" t="s">
        <v>386</v>
      </c>
      <c r="D430" s="88">
        <v>66868</v>
      </c>
      <c r="E430" s="88">
        <v>68675</v>
      </c>
      <c r="F430" s="88">
        <v>63850</v>
      </c>
      <c r="G430" s="88">
        <v>81114</v>
      </c>
      <c r="H430" s="88">
        <v>46530</v>
      </c>
      <c r="I430" s="88">
        <v>48943</v>
      </c>
      <c r="J430" s="88">
        <v>45717</v>
      </c>
      <c r="K430" s="88">
        <v>64078</v>
      </c>
      <c r="L430" s="88">
        <v>30958</v>
      </c>
      <c r="M430" s="88">
        <v>46182</v>
      </c>
      <c r="N430" s="88">
        <v>45019</v>
      </c>
      <c r="O430" s="88">
        <v>38808</v>
      </c>
      <c r="P430" s="88">
        <v>86730</v>
      </c>
      <c r="Q430" s="88">
        <v>99509</v>
      </c>
      <c r="R430" s="88">
        <v>106640</v>
      </c>
      <c r="S430" s="88">
        <v>52657</v>
      </c>
      <c r="T430" s="88">
        <v>51101</v>
      </c>
      <c r="U430" s="88">
        <v>44267</v>
      </c>
      <c r="V430" s="88">
        <v>24324</v>
      </c>
      <c r="W430" s="88">
        <v>24419</v>
      </c>
      <c r="X430" s="88">
        <v>18583</v>
      </c>
      <c r="Y430" s="88">
        <v>50307</v>
      </c>
      <c r="Z430" s="89">
        <v>18583</v>
      </c>
      <c r="AA430" s="89">
        <v>106640</v>
      </c>
    </row>
    <row r="431" spans="1:27">
      <c r="A431" s="22">
        <v>321</v>
      </c>
      <c r="B431" s="23" t="s">
        <v>302</v>
      </c>
      <c r="C431" s="23" t="s">
        <v>386</v>
      </c>
      <c r="D431" s="88">
        <v>66868</v>
      </c>
      <c r="E431" s="88">
        <v>69016</v>
      </c>
      <c r="F431" s="88">
        <v>63850</v>
      </c>
      <c r="G431" s="88">
        <v>82723</v>
      </c>
      <c r="H431" s="88">
        <v>46530</v>
      </c>
      <c r="I431" s="88">
        <v>48943</v>
      </c>
      <c r="J431" s="88">
        <v>45717</v>
      </c>
      <c r="K431" s="88">
        <v>64078</v>
      </c>
      <c r="L431" s="88">
        <v>30958</v>
      </c>
      <c r="M431" s="88">
        <v>46182</v>
      </c>
      <c r="N431" s="88">
        <v>45019</v>
      </c>
      <c r="O431" s="88">
        <v>38808</v>
      </c>
      <c r="P431" s="88">
        <v>86730</v>
      </c>
      <c r="Q431" s="88">
        <v>105037</v>
      </c>
      <c r="R431" s="88">
        <v>106640</v>
      </c>
      <c r="S431" s="88">
        <v>52657</v>
      </c>
      <c r="T431" s="88">
        <v>51101</v>
      </c>
      <c r="U431" s="88">
        <v>44267</v>
      </c>
      <c r="V431" s="88">
        <v>24324</v>
      </c>
      <c r="W431" s="88">
        <v>24419</v>
      </c>
      <c r="X431" s="88">
        <v>18583</v>
      </c>
      <c r="Y431" s="88">
        <v>50307</v>
      </c>
      <c r="Z431" s="89">
        <v>18583</v>
      </c>
      <c r="AA431" s="89">
        <v>106640</v>
      </c>
    </row>
    <row r="432" spans="1:27">
      <c r="A432" s="22">
        <v>322</v>
      </c>
      <c r="B432" s="23" t="s">
        <v>303</v>
      </c>
      <c r="C432" s="23" t="s">
        <v>386</v>
      </c>
      <c r="D432" s="88">
        <v>83745</v>
      </c>
      <c r="E432" s="88">
        <v>95736</v>
      </c>
      <c r="F432" s="88">
        <v>63850</v>
      </c>
      <c r="G432" s="88">
        <v>111208</v>
      </c>
      <c r="H432" s="88">
        <v>74028</v>
      </c>
      <c r="I432" s="88">
        <v>72278</v>
      </c>
      <c r="J432" s="88">
        <v>72734</v>
      </c>
      <c r="K432" s="88">
        <v>75688</v>
      </c>
      <c r="L432" s="88">
        <v>53071</v>
      </c>
      <c r="M432" s="88">
        <v>69076</v>
      </c>
      <c r="N432" s="88">
        <v>71621</v>
      </c>
      <c r="O432" s="88">
        <v>52629</v>
      </c>
      <c r="P432" s="88">
        <v>88179</v>
      </c>
      <c r="Q432" s="88">
        <v>154791</v>
      </c>
      <c r="R432" s="88">
        <v>133119</v>
      </c>
      <c r="S432" s="88">
        <v>75675</v>
      </c>
      <c r="T432" s="88">
        <v>52960</v>
      </c>
      <c r="U432" s="88">
        <v>101687</v>
      </c>
      <c r="V432" s="88">
        <v>40136</v>
      </c>
      <c r="W432" s="88">
        <v>57260</v>
      </c>
      <c r="X432" s="88">
        <v>45899</v>
      </c>
      <c r="Y432" s="88">
        <v>79054</v>
      </c>
      <c r="Z432" s="89">
        <v>40136</v>
      </c>
      <c r="AA432" s="89">
        <v>154791</v>
      </c>
    </row>
    <row r="433" spans="1:27">
      <c r="A433" s="22">
        <v>323</v>
      </c>
      <c r="B433" s="23" t="s">
        <v>304</v>
      </c>
      <c r="C433" s="23" t="s">
        <v>386</v>
      </c>
      <c r="D433" s="88">
        <v>83745</v>
      </c>
      <c r="E433" s="88">
        <v>96103</v>
      </c>
      <c r="F433" s="88">
        <v>70183</v>
      </c>
      <c r="G433" s="88">
        <v>115056</v>
      </c>
      <c r="H433" s="88">
        <v>74028</v>
      </c>
      <c r="I433" s="88">
        <v>72278</v>
      </c>
      <c r="J433" s="88">
        <v>72734</v>
      </c>
      <c r="K433" s="88">
        <v>70433</v>
      </c>
      <c r="L433" s="88">
        <v>53071</v>
      </c>
      <c r="M433" s="88">
        <v>69076</v>
      </c>
      <c r="N433" s="88">
        <v>71621</v>
      </c>
      <c r="O433" s="88">
        <v>52629</v>
      </c>
      <c r="P433" s="88">
        <v>88179</v>
      </c>
      <c r="Q433" s="88">
        <v>154791</v>
      </c>
      <c r="R433" s="88">
        <v>133119</v>
      </c>
      <c r="S433" s="88">
        <v>75675</v>
      </c>
      <c r="T433" s="88">
        <v>52960</v>
      </c>
      <c r="U433" s="88">
        <v>101687</v>
      </c>
      <c r="V433" s="88">
        <v>40136</v>
      </c>
      <c r="W433" s="88">
        <v>57260</v>
      </c>
      <c r="X433" s="88">
        <v>45899</v>
      </c>
      <c r="Y433" s="88">
        <v>79054</v>
      </c>
      <c r="Z433" s="89">
        <v>40136</v>
      </c>
      <c r="AA433" s="89">
        <v>154791</v>
      </c>
    </row>
    <row r="434" spans="1:27">
      <c r="A434" s="22">
        <v>324</v>
      </c>
      <c r="B434" s="23" t="s">
        <v>305</v>
      </c>
      <c r="C434" s="23" t="s">
        <v>386</v>
      </c>
      <c r="D434" s="88">
        <v>83745</v>
      </c>
      <c r="E434" s="88">
        <v>96186</v>
      </c>
      <c r="F434" s="88">
        <v>70183</v>
      </c>
      <c r="G434" s="88">
        <v>115596</v>
      </c>
      <c r="H434" s="88">
        <v>74028</v>
      </c>
      <c r="I434" s="88">
        <v>72278</v>
      </c>
      <c r="J434" s="88">
        <v>72734</v>
      </c>
      <c r="K434" s="88">
        <v>70433</v>
      </c>
      <c r="L434" s="88">
        <v>53071</v>
      </c>
      <c r="M434" s="88">
        <v>69076</v>
      </c>
      <c r="N434" s="88">
        <v>71621</v>
      </c>
      <c r="O434" s="88">
        <v>52629</v>
      </c>
      <c r="P434" s="88">
        <v>88179</v>
      </c>
      <c r="Q434" s="88">
        <v>154791</v>
      </c>
      <c r="R434" s="88">
        <v>133119</v>
      </c>
      <c r="S434" s="88">
        <v>75675</v>
      </c>
      <c r="T434" s="88">
        <v>52960</v>
      </c>
      <c r="U434" s="88">
        <v>101687</v>
      </c>
      <c r="V434" s="88">
        <v>40136</v>
      </c>
      <c r="W434" s="88">
        <v>57260</v>
      </c>
      <c r="X434" s="88">
        <v>45899</v>
      </c>
      <c r="Y434" s="88">
        <v>79054</v>
      </c>
      <c r="Z434" s="89">
        <v>40136</v>
      </c>
      <c r="AA434" s="89">
        <v>154791</v>
      </c>
    </row>
    <row r="435" spans="1:27">
      <c r="A435" s="22">
        <v>325</v>
      </c>
      <c r="B435" s="23" t="s">
        <v>306</v>
      </c>
      <c r="C435" s="23" t="s">
        <v>386</v>
      </c>
      <c r="D435" s="88">
        <v>83745</v>
      </c>
      <c r="E435" s="88">
        <v>96099</v>
      </c>
      <c r="F435" s="88">
        <v>70183</v>
      </c>
      <c r="G435" s="88">
        <v>114908</v>
      </c>
      <c r="H435" s="88">
        <v>74028</v>
      </c>
      <c r="I435" s="88">
        <v>72278</v>
      </c>
      <c r="J435" s="88">
        <v>72734</v>
      </c>
      <c r="K435" s="88">
        <v>70433</v>
      </c>
      <c r="L435" s="88">
        <v>53071</v>
      </c>
      <c r="M435" s="88">
        <v>69076</v>
      </c>
      <c r="N435" s="88">
        <v>71621</v>
      </c>
      <c r="O435" s="88">
        <v>52629</v>
      </c>
      <c r="P435" s="88">
        <v>95046</v>
      </c>
      <c r="Q435" s="88">
        <v>165848</v>
      </c>
      <c r="R435" s="88">
        <v>133119</v>
      </c>
      <c r="S435" s="88">
        <v>75675</v>
      </c>
      <c r="T435" s="88">
        <v>52960</v>
      </c>
      <c r="U435" s="88">
        <v>101687</v>
      </c>
      <c r="V435" s="88">
        <v>40136</v>
      </c>
      <c r="W435" s="88">
        <v>57260</v>
      </c>
      <c r="X435" s="88">
        <v>45899</v>
      </c>
      <c r="Y435" s="88">
        <v>79054</v>
      </c>
      <c r="Z435" s="89">
        <v>40136</v>
      </c>
      <c r="AA435" s="89">
        <v>165848</v>
      </c>
    </row>
    <row r="436" spans="1:27">
      <c r="A436" s="22">
        <v>326</v>
      </c>
      <c r="B436" s="23" t="s">
        <v>307</v>
      </c>
      <c r="C436" s="23" t="s">
        <v>386</v>
      </c>
      <c r="D436" s="88">
        <v>86368</v>
      </c>
      <c r="E436" s="88">
        <v>128310</v>
      </c>
      <c r="F436" s="88">
        <v>100083</v>
      </c>
      <c r="G436" s="88">
        <v>144177</v>
      </c>
      <c r="H436" s="88">
        <v>89099</v>
      </c>
      <c r="I436" s="88">
        <v>117710</v>
      </c>
      <c r="J436" s="88">
        <v>87541</v>
      </c>
      <c r="K436" s="88">
        <v>112049</v>
      </c>
      <c r="L436" s="88">
        <v>69103</v>
      </c>
      <c r="M436" s="88">
        <v>112495</v>
      </c>
      <c r="N436" s="88">
        <v>86203</v>
      </c>
      <c r="O436" s="88">
        <v>86683</v>
      </c>
      <c r="P436" s="88">
        <v>117851</v>
      </c>
      <c r="Q436" s="88">
        <v>199017</v>
      </c>
      <c r="R436" s="88">
        <v>146277</v>
      </c>
      <c r="S436" s="88">
        <v>98086</v>
      </c>
      <c r="T436" s="88">
        <v>78975</v>
      </c>
      <c r="U436" s="88">
        <v>133834</v>
      </c>
      <c r="V436" s="88">
        <v>66892</v>
      </c>
      <c r="W436" s="88">
        <v>67365</v>
      </c>
      <c r="X436" s="88">
        <v>57977</v>
      </c>
      <c r="Y436" s="88">
        <v>100614</v>
      </c>
      <c r="Z436" s="89">
        <v>57977</v>
      </c>
      <c r="AA436" s="89">
        <v>199017</v>
      </c>
    </row>
    <row r="437" spans="1:27">
      <c r="A437" s="22">
        <v>327</v>
      </c>
      <c r="B437" s="23" t="s">
        <v>308</v>
      </c>
      <c r="C437" s="23" t="s">
        <v>386</v>
      </c>
      <c r="D437" s="88">
        <v>86368</v>
      </c>
      <c r="E437" s="88">
        <v>128342</v>
      </c>
      <c r="F437" s="88">
        <v>100083</v>
      </c>
      <c r="G437" s="88">
        <v>144828</v>
      </c>
      <c r="H437" s="88">
        <v>89099</v>
      </c>
      <c r="I437" s="88">
        <v>117710</v>
      </c>
      <c r="J437" s="88">
        <v>87541</v>
      </c>
      <c r="K437" s="88">
        <v>112049</v>
      </c>
      <c r="L437" s="88">
        <v>69103</v>
      </c>
      <c r="M437" s="88">
        <v>112495</v>
      </c>
      <c r="N437" s="88">
        <v>86203</v>
      </c>
      <c r="O437" s="88">
        <v>83145</v>
      </c>
      <c r="P437" s="88">
        <v>117851</v>
      </c>
      <c r="Q437" s="88">
        <v>199017</v>
      </c>
      <c r="R437" s="88">
        <v>146277</v>
      </c>
      <c r="S437" s="88">
        <v>98086</v>
      </c>
      <c r="T437" s="88">
        <v>78975</v>
      </c>
      <c r="U437" s="88">
        <v>133834</v>
      </c>
      <c r="V437" s="88">
        <v>66892</v>
      </c>
      <c r="W437" s="88">
        <v>67365</v>
      </c>
      <c r="X437" s="88">
        <v>57977</v>
      </c>
      <c r="Y437" s="88">
        <v>100614</v>
      </c>
      <c r="Z437" s="89">
        <v>57977</v>
      </c>
      <c r="AA437" s="89">
        <v>199017</v>
      </c>
    </row>
    <row r="438" spans="1:27">
      <c r="A438" s="22">
        <v>328</v>
      </c>
      <c r="B438" s="23" t="s">
        <v>309</v>
      </c>
      <c r="C438" s="23" t="s">
        <v>386</v>
      </c>
      <c r="D438" s="88">
        <v>86368</v>
      </c>
      <c r="E438" s="88">
        <v>129048</v>
      </c>
      <c r="F438" s="88">
        <v>100083</v>
      </c>
      <c r="G438" s="88">
        <v>151660</v>
      </c>
      <c r="H438" s="88">
        <v>89099</v>
      </c>
      <c r="I438" s="88">
        <v>117710</v>
      </c>
      <c r="J438" s="88">
        <v>87541</v>
      </c>
      <c r="K438" s="88">
        <v>112049</v>
      </c>
      <c r="L438" s="88">
        <v>69103</v>
      </c>
      <c r="M438" s="88">
        <v>112495</v>
      </c>
      <c r="N438" s="88">
        <v>86203</v>
      </c>
      <c r="O438" s="88">
        <v>86683</v>
      </c>
      <c r="P438" s="88">
        <v>117851</v>
      </c>
      <c r="Q438" s="88">
        <v>199017</v>
      </c>
      <c r="R438" s="88">
        <v>151805</v>
      </c>
      <c r="S438" s="88">
        <v>98086</v>
      </c>
      <c r="T438" s="88">
        <v>78975</v>
      </c>
      <c r="U438" s="88">
        <v>133834</v>
      </c>
      <c r="V438" s="88">
        <v>66892</v>
      </c>
      <c r="W438" s="88">
        <v>67365</v>
      </c>
      <c r="X438" s="88">
        <v>57977</v>
      </c>
      <c r="Y438" s="88">
        <v>100614</v>
      </c>
      <c r="Z438" s="89">
        <v>57977</v>
      </c>
      <c r="AA438" s="89">
        <v>199017</v>
      </c>
    </row>
    <row r="439" spans="1:27">
      <c r="A439" s="22">
        <v>329</v>
      </c>
      <c r="B439" s="23" t="s">
        <v>310</v>
      </c>
      <c r="C439" s="23" t="s">
        <v>386</v>
      </c>
      <c r="D439" s="88">
        <v>86368</v>
      </c>
      <c r="E439" s="88">
        <v>128717</v>
      </c>
      <c r="F439" s="88">
        <v>100083</v>
      </c>
      <c r="G439" s="88">
        <v>148558</v>
      </c>
      <c r="H439" s="88">
        <v>89099</v>
      </c>
      <c r="I439" s="88">
        <v>117710</v>
      </c>
      <c r="J439" s="88">
        <v>87541</v>
      </c>
      <c r="K439" s="88">
        <v>112049</v>
      </c>
      <c r="L439" s="88">
        <v>69103</v>
      </c>
      <c r="M439" s="88">
        <v>112495</v>
      </c>
      <c r="N439" s="88">
        <v>86203</v>
      </c>
      <c r="O439" s="88">
        <v>86683</v>
      </c>
      <c r="P439" s="88">
        <v>117851</v>
      </c>
      <c r="Q439" s="88">
        <v>210074</v>
      </c>
      <c r="R439" s="88">
        <v>148488</v>
      </c>
      <c r="S439" s="88">
        <v>98086</v>
      </c>
      <c r="T439" s="88">
        <v>78975</v>
      </c>
      <c r="U439" s="88">
        <v>133834</v>
      </c>
      <c r="V439" s="88">
        <v>66892</v>
      </c>
      <c r="W439" s="88">
        <v>67365</v>
      </c>
      <c r="X439" s="88">
        <v>57977</v>
      </c>
      <c r="Y439" s="88">
        <v>100614</v>
      </c>
      <c r="Z439" s="89">
        <v>57977</v>
      </c>
      <c r="AA439" s="89">
        <v>210074</v>
      </c>
    </row>
    <row r="440" spans="1:27">
      <c r="A440" s="22">
        <v>330</v>
      </c>
      <c r="B440" s="23" t="s">
        <v>311</v>
      </c>
      <c r="C440" s="23" t="s">
        <v>386</v>
      </c>
      <c r="D440" s="88">
        <v>236266</v>
      </c>
      <c r="E440" s="88">
        <v>248066</v>
      </c>
      <c r="F440" s="88">
        <v>158128</v>
      </c>
      <c r="G440" s="88">
        <v>325183</v>
      </c>
      <c r="H440" s="88">
        <v>239492</v>
      </c>
      <c r="I440" s="88">
        <v>206922</v>
      </c>
      <c r="J440" s="88">
        <v>235307</v>
      </c>
      <c r="K440" s="88">
        <v>274784</v>
      </c>
      <c r="L440" s="88">
        <v>108907</v>
      </c>
      <c r="M440" s="88">
        <v>193017</v>
      </c>
      <c r="N440" s="88">
        <v>231711</v>
      </c>
      <c r="O440" s="88">
        <v>151474</v>
      </c>
      <c r="P440" s="88">
        <v>251999</v>
      </c>
      <c r="Q440" s="88">
        <v>350133</v>
      </c>
      <c r="R440" s="88">
        <v>330649</v>
      </c>
      <c r="S440" s="88">
        <v>266604</v>
      </c>
      <c r="T440" s="88">
        <v>183966</v>
      </c>
      <c r="U440" s="88">
        <v>265702</v>
      </c>
      <c r="V440" s="88">
        <v>103378</v>
      </c>
      <c r="W440" s="88">
        <v>143151</v>
      </c>
      <c r="X440" s="88">
        <v>293973</v>
      </c>
      <c r="Y440" s="88">
        <v>179668</v>
      </c>
      <c r="Z440" s="89">
        <v>103378</v>
      </c>
      <c r="AA440" s="89">
        <v>350133</v>
      </c>
    </row>
    <row r="441" spans="1:27">
      <c r="A441" s="22">
        <v>331</v>
      </c>
      <c r="B441" s="23" t="s">
        <v>312</v>
      </c>
      <c r="C441" s="23" t="s">
        <v>386</v>
      </c>
      <c r="D441" s="88">
        <v>236266</v>
      </c>
      <c r="E441" s="88">
        <v>250824</v>
      </c>
      <c r="F441" s="88">
        <v>158128</v>
      </c>
      <c r="G441" s="88">
        <v>348399</v>
      </c>
      <c r="H441" s="88">
        <v>239492</v>
      </c>
      <c r="I441" s="88">
        <v>206922</v>
      </c>
      <c r="J441" s="88">
        <v>235307</v>
      </c>
      <c r="K441" s="88">
        <v>274784</v>
      </c>
      <c r="L441" s="88">
        <v>108907</v>
      </c>
      <c r="M441" s="88">
        <v>193017</v>
      </c>
      <c r="N441" s="88">
        <v>231711</v>
      </c>
      <c r="O441" s="88">
        <v>151474</v>
      </c>
      <c r="P441" s="88">
        <v>362879</v>
      </c>
      <c r="Q441" s="88">
        <v>368743</v>
      </c>
      <c r="R441" s="88">
        <v>331014</v>
      </c>
      <c r="S441" s="88">
        <v>266604</v>
      </c>
      <c r="T441" s="88">
        <v>183966</v>
      </c>
      <c r="U441" s="88">
        <v>265702</v>
      </c>
      <c r="V441" s="88">
        <v>103378</v>
      </c>
      <c r="W441" s="88">
        <v>143151</v>
      </c>
      <c r="X441" s="88">
        <v>293973</v>
      </c>
      <c r="Y441" s="88">
        <v>179668</v>
      </c>
      <c r="Z441" s="89">
        <v>103378</v>
      </c>
      <c r="AA441" s="89">
        <v>368743</v>
      </c>
    </row>
    <row r="442" spans="1:27">
      <c r="A442" s="22">
        <v>332</v>
      </c>
      <c r="B442" s="23" t="s">
        <v>313</v>
      </c>
      <c r="C442" s="23" t="s">
        <v>386</v>
      </c>
      <c r="D442" s="88">
        <v>236266</v>
      </c>
      <c r="E442" s="88">
        <v>248924</v>
      </c>
      <c r="F442" s="88">
        <v>158128</v>
      </c>
      <c r="G442" s="88">
        <v>327612</v>
      </c>
      <c r="H442" s="88">
        <v>239492</v>
      </c>
      <c r="I442" s="88">
        <v>206922</v>
      </c>
      <c r="J442" s="88">
        <v>235307</v>
      </c>
      <c r="K442" s="88">
        <v>274784</v>
      </c>
      <c r="L442" s="88">
        <v>108907</v>
      </c>
      <c r="M442" s="88">
        <v>193017</v>
      </c>
      <c r="N442" s="88">
        <v>231711</v>
      </c>
      <c r="O442" s="88">
        <v>151474</v>
      </c>
      <c r="P442" s="88">
        <v>251999</v>
      </c>
      <c r="Q442" s="88">
        <v>350397</v>
      </c>
      <c r="R442" s="88">
        <v>330649</v>
      </c>
      <c r="S442" s="88">
        <v>266604</v>
      </c>
      <c r="T442" s="88">
        <v>183966</v>
      </c>
      <c r="U442" s="88">
        <v>265702</v>
      </c>
      <c r="V442" s="88">
        <v>103378</v>
      </c>
      <c r="W442" s="88">
        <v>143151</v>
      </c>
      <c r="X442" s="88">
        <v>293973</v>
      </c>
      <c r="Y442" s="88">
        <v>179668</v>
      </c>
      <c r="Z442" s="89">
        <v>103378</v>
      </c>
      <c r="AA442" s="89">
        <v>350397</v>
      </c>
    </row>
    <row r="443" spans="1:27">
      <c r="A443" s="22">
        <v>333</v>
      </c>
      <c r="B443" s="23" t="s">
        <v>314</v>
      </c>
      <c r="C443" s="23" t="s">
        <v>386</v>
      </c>
      <c r="D443" s="88">
        <v>236266</v>
      </c>
      <c r="E443" s="88">
        <v>250795</v>
      </c>
      <c r="F443" s="88">
        <v>158128</v>
      </c>
      <c r="G443" s="88">
        <v>344988</v>
      </c>
      <c r="H443" s="88">
        <v>239492</v>
      </c>
      <c r="I443" s="88">
        <v>206922</v>
      </c>
      <c r="J443" s="88">
        <v>235307</v>
      </c>
      <c r="K443" s="88">
        <v>274784</v>
      </c>
      <c r="L443" s="88">
        <v>108907</v>
      </c>
      <c r="M443" s="88">
        <v>193017</v>
      </c>
      <c r="N443" s="88">
        <v>231711</v>
      </c>
      <c r="O443" s="88">
        <v>151474</v>
      </c>
      <c r="P443" s="88">
        <v>362879</v>
      </c>
      <c r="Q443" s="88">
        <v>367707</v>
      </c>
      <c r="R443" s="88">
        <v>330649</v>
      </c>
      <c r="S443" s="88">
        <v>266604</v>
      </c>
      <c r="T443" s="88">
        <v>183966</v>
      </c>
      <c r="U443" s="88">
        <v>265702</v>
      </c>
      <c r="V443" s="88">
        <v>103378</v>
      </c>
      <c r="W443" s="88">
        <v>143151</v>
      </c>
      <c r="X443" s="88">
        <v>293973</v>
      </c>
      <c r="Y443" s="88">
        <v>179668</v>
      </c>
      <c r="Z443" s="89">
        <v>103378</v>
      </c>
      <c r="AA443" s="89">
        <v>367707</v>
      </c>
    </row>
    <row r="444" spans="1:27">
      <c r="A444" s="22">
        <v>334</v>
      </c>
      <c r="B444" s="23" t="s">
        <v>315</v>
      </c>
      <c r="C444" s="23" t="s">
        <v>386</v>
      </c>
      <c r="D444" s="88">
        <v>1109776</v>
      </c>
      <c r="E444" s="88">
        <v>692827</v>
      </c>
      <c r="F444" s="88">
        <v>855208</v>
      </c>
      <c r="G444" s="88">
        <v>1043735</v>
      </c>
      <c r="H444" s="88">
        <v>1152711</v>
      </c>
      <c r="I444" s="88">
        <v>1130759</v>
      </c>
      <c r="J444" s="88">
        <v>1132570</v>
      </c>
      <c r="K444" s="88">
        <v>704282</v>
      </c>
      <c r="L444" s="88">
        <v>458846</v>
      </c>
      <c r="M444" s="88">
        <v>546684</v>
      </c>
      <c r="N444" s="88">
        <v>1115253</v>
      </c>
      <c r="O444" s="88">
        <v>878108</v>
      </c>
      <c r="P444" s="88">
        <v>1062307</v>
      </c>
      <c r="Q444" s="88">
        <v>1080222</v>
      </c>
      <c r="R444" s="88">
        <v>1195762</v>
      </c>
      <c r="S444" s="88">
        <v>1006682</v>
      </c>
      <c r="T444" s="88">
        <v>1187415</v>
      </c>
      <c r="U444" s="88">
        <v>1095611</v>
      </c>
      <c r="V444" s="88">
        <v>279730</v>
      </c>
      <c r="W444" s="88">
        <v>707474</v>
      </c>
      <c r="X444" s="88">
        <v>1360695</v>
      </c>
      <c r="Y444" s="88">
        <v>704300</v>
      </c>
      <c r="Z444" s="89">
        <v>279730</v>
      </c>
      <c r="AA444" s="89">
        <v>1360695</v>
      </c>
    </row>
    <row r="445" spans="1:27">
      <c r="A445" s="22">
        <v>335</v>
      </c>
      <c r="B445" s="23" t="s">
        <v>316</v>
      </c>
      <c r="C445" s="23" t="s">
        <v>386</v>
      </c>
      <c r="D445" s="88">
        <v>1109776</v>
      </c>
      <c r="E445" s="88">
        <v>694442</v>
      </c>
      <c r="F445" s="88">
        <v>855208</v>
      </c>
      <c r="G445" s="88">
        <v>1043735</v>
      </c>
      <c r="H445" s="88">
        <v>1152711</v>
      </c>
      <c r="I445" s="88">
        <v>1130759</v>
      </c>
      <c r="J445" s="88">
        <v>1132570</v>
      </c>
      <c r="K445" s="88">
        <v>704282</v>
      </c>
      <c r="L445" s="88">
        <v>458846</v>
      </c>
      <c r="M445" s="88">
        <v>546684</v>
      </c>
      <c r="N445" s="88">
        <v>1115253</v>
      </c>
      <c r="O445" s="88">
        <v>878108</v>
      </c>
      <c r="P445" s="88">
        <v>1062307</v>
      </c>
      <c r="Q445" s="88">
        <v>1080222</v>
      </c>
      <c r="R445" s="88">
        <v>1195762</v>
      </c>
      <c r="S445" s="88">
        <v>1006682</v>
      </c>
      <c r="T445" s="88">
        <v>1187415</v>
      </c>
      <c r="U445" s="88">
        <v>1095611</v>
      </c>
      <c r="V445" s="88">
        <v>608109</v>
      </c>
      <c r="W445" s="88">
        <v>707474</v>
      </c>
      <c r="X445" s="88">
        <v>1360695</v>
      </c>
      <c r="Y445" s="88">
        <v>704300</v>
      </c>
      <c r="Z445" s="89">
        <v>458846</v>
      </c>
      <c r="AA445" s="89">
        <v>1360695</v>
      </c>
    </row>
    <row r="446" spans="1:27">
      <c r="A446" s="22">
        <v>336</v>
      </c>
      <c r="B446" s="23" t="s">
        <v>317</v>
      </c>
      <c r="C446" s="23" t="s">
        <v>386</v>
      </c>
      <c r="D446" s="88">
        <v>1109776</v>
      </c>
      <c r="E446" s="88">
        <v>693240</v>
      </c>
      <c r="F446" s="88">
        <v>855208</v>
      </c>
      <c r="G446" s="88">
        <v>1043735</v>
      </c>
      <c r="H446" s="88">
        <v>1152711</v>
      </c>
      <c r="I446" s="88">
        <v>1130759</v>
      </c>
      <c r="J446" s="88">
        <v>1132570</v>
      </c>
      <c r="K446" s="88">
        <v>704282</v>
      </c>
      <c r="L446" s="88">
        <v>458846</v>
      </c>
      <c r="M446" s="88">
        <v>546684</v>
      </c>
      <c r="N446" s="88">
        <v>1115253</v>
      </c>
      <c r="O446" s="88">
        <v>878108</v>
      </c>
      <c r="P446" s="88">
        <v>1062307</v>
      </c>
      <c r="Q446" s="88">
        <v>1080222</v>
      </c>
      <c r="R446" s="88">
        <v>1195762</v>
      </c>
      <c r="S446" s="88">
        <v>1006682</v>
      </c>
      <c r="T446" s="88">
        <v>1187415</v>
      </c>
      <c r="U446" s="88">
        <v>1095611</v>
      </c>
      <c r="V446" s="88">
        <v>608109</v>
      </c>
      <c r="W446" s="88">
        <v>707474</v>
      </c>
      <c r="X446" s="88">
        <v>1360695</v>
      </c>
      <c r="Y446" s="88">
        <v>704300</v>
      </c>
      <c r="Z446" s="89">
        <v>458846</v>
      </c>
      <c r="AA446" s="89">
        <v>1360695</v>
      </c>
    </row>
    <row r="447" spans="1:27">
      <c r="A447" s="22">
        <v>337</v>
      </c>
      <c r="B447" s="23" t="s">
        <v>318</v>
      </c>
      <c r="C447" s="23" t="s">
        <v>386</v>
      </c>
      <c r="D447" s="88">
        <v>1340327</v>
      </c>
      <c r="E447" s="88">
        <v>863769</v>
      </c>
      <c r="F447" s="88">
        <v>1148554</v>
      </c>
      <c r="G447" s="88">
        <v>1090137</v>
      </c>
      <c r="H447" s="88">
        <v>1382691</v>
      </c>
      <c r="I447" s="88">
        <v>1383601</v>
      </c>
      <c r="J447" s="88">
        <v>1358533</v>
      </c>
      <c r="K447" s="88">
        <v>1139780</v>
      </c>
      <c r="L447" s="88">
        <v>558354</v>
      </c>
      <c r="M447" s="88">
        <v>592077</v>
      </c>
      <c r="N447" s="88">
        <v>1337760</v>
      </c>
      <c r="O447" s="88">
        <v>1199632</v>
      </c>
      <c r="P447" s="88">
        <v>1200670</v>
      </c>
      <c r="Q447" s="88">
        <v>1382065</v>
      </c>
      <c r="R447" s="88">
        <v>1546365</v>
      </c>
      <c r="S447" s="88">
        <v>612799</v>
      </c>
      <c r="T447" s="88">
        <v>527740</v>
      </c>
      <c r="U447" s="88">
        <v>1302267</v>
      </c>
      <c r="V447" s="88">
        <v>363649</v>
      </c>
      <c r="W447" s="88">
        <v>673652</v>
      </c>
      <c r="X447" s="88">
        <v>681322</v>
      </c>
      <c r="Y447" s="88">
        <v>977396</v>
      </c>
      <c r="Z447" s="89">
        <v>363649</v>
      </c>
      <c r="AA447" s="89">
        <v>1546365</v>
      </c>
    </row>
    <row r="448" spans="1:27">
      <c r="A448" s="22">
        <v>338</v>
      </c>
      <c r="B448" s="23" t="s">
        <v>319</v>
      </c>
      <c r="C448" s="23" t="s">
        <v>386</v>
      </c>
      <c r="D448" s="88">
        <v>1340327</v>
      </c>
      <c r="E448" s="88">
        <v>863818</v>
      </c>
      <c r="F448" s="88">
        <v>1482779</v>
      </c>
      <c r="G448" s="88">
        <v>1090137</v>
      </c>
      <c r="H448" s="88">
        <v>1382691</v>
      </c>
      <c r="I448" s="88">
        <v>1383601</v>
      </c>
      <c r="J448" s="88">
        <v>1358533</v>
      </c>
      <c r="K448" s="88">
        <v>1139780</v>
      </c>
      <c r="L448" s="88">
        <v>558354</v>
      </c>
      <c r="M448" s="88">
        <v>592077</v>
      </c>
      <c r="N448" s="88">
        <v>1337760</v>
      </c>
      <c r="O448" s="88">
        <v>1199632</v>
      </c>
      <c r="P448" s="88">
        <v>1200670</v>
      </c>
      <c r="Q448" s="88">
        <v>1382065</v>
      </c>
      <c r="R448" s="88">
        <v>1546365</v>
      </c>
      <c r="S448" s="88">
        <v>612799</v>
      </c>
      <c r="T448" s="88">
        <v>527740</v>
      </c>
      <c r="U448" s="88">
        <v>1302267</v>
      </c>
      <c r="V448" s="88">
        <v>363649</v>
      </c>
      <c r="W448" s="88">
        <v>673652</v>
      </c>
      <c r="X448" s="88">
        <v>681322</v>
      </c>
      <c r="Y448" s="88">
        <v>977396</v>
      </c>
      <c r="Z448" s="89">
        <v>363649</v>
      </c>
      <c r="AA448" s="89">
        <v>1546365</v>
      </c>
    </row>
    <row r="449" spans="1:27">
      <c r="A449" s="22">
        <v>339</v>
      </c>
      <c r="B449" s="23" t="s">
        <v>320</v>
      </c>
      <c r="C449" s="23" t="s">
        <v>386</v>
      </c>
      <c r="D449" s="88">
        <v>1340327</v>
      </c>
      <c r="E449" s="88">
        <v>863864</v>
      </c>
      <c r="F449" s="88">
        <v>1482779</v>
      </c>
      <c r="G449" s="88">
        <v>1090137</v>
      </c>
      <c r="H449" s="88">
        <v>1382691</v>
      </c>
      <c r="I449" s="88">
        <v>1383601</v>
      </c>
      <c r="J449" s="88">
        <v>1358533</v>
      </c>
      <c r="K449" s="88">
        <v>1139780</v>
      </c>
      <c r="L449" s="88">
        <v>558354</v>
      </c>
      <c r="M449" s="88">
        <v>592077</v>
      </c>
      <c r="N449" s="88">
        <v>1337760</v>
      </c>
      <c r="O449" s="88">
        <v>1199632</v>
      </c>
      <c r="P449" s="88">
        <v>1200670</v>
      </c>
      <c r="Q449" s="88">
        <v>1382065</v>
      </c>
      <c r="R449" s="88">
        <v>1546365</v>
      </c>
      <c r="S449" s="88">
        <v>612799</v>
      </c>
      <c r="T449" s="88">
        <v>527740</v>
      </c>
      <c r="U449" s="88">
        <v>1302267</v>
      </c>
      <c r="V449" s="88">
        <v>400136</v>
      </c>
      <c r="W449" s="88">
        <v>673652</v>
      </c>
      <c r="X449" s="88">
        <v>681322</v>
      </c>
      <c r="Y449" s="88">
        <v>977396</v>
      </c>
      <c r="Z449" s="89">
        <v>400136</v>
      </c>
      <c r="AA449" s="89">
        <v>1546365</v>
      </c>
    </row>
    <row r="450" spans="1:27">
      <c r="A450" s="22">
        <v>340</v>
      </c>
      <c r="B450" s="23" t="s">
        <v>321</v>
      </c>
      <c r="C450" s="23" t="s">
        <v>386</v>
      </c>
      <c r="D450" s="88">
        <v>1606106</v>
      </c>
      <c r="E450" s="88">
        <v>1597508</v>
      </c>
      <c r="F450" s="88">
        <v>1670808</v>
      </c>
      <c r="G450" s="88">
        <v>1655598</v>
      </c>
      <c r="H450" s="88">
        <v>1648140</v>
      </c>
      <c r="I450" s="88">
        <v>1561198</v>
      </c>
      <c r="J450" s="88">
        <v>1619346</v>
      </c>
      <c r="K450" s="88">
        <v>1676760</v>
      </c>
      <c r="L450" s="88">
        <v>713146</v>
      </c>
      <c r="M450" s="88">
        <v>888115</v>
      </c>
      <c r="N450" s="88">
        <v>1594584</v>
      </c>
      <c r="O450" s="88">
        <v>1642999</v>
      </c>
      <c r="P450" s="88">
        <v>1617642</v>
      </c>
      <c r="Q450" s="88">
        <v>2543000</v>
      </c>
      <c r="R450" s="88">
        <v>2751414</v>
      </c>
      <c r="S450" s="88">
        <v>870353</v>
      </c>
      <c r="T450" s="88">
        <v>1412261</v>
      </c>
      <c r="U450" s="88">
        <v>1476122</v>
      </c>
      <c r="V450" s="88">
        <v>668919</v>
      </c>
      <c r="W450" s="88">
        <v>926272</v>
      </c>
      <c r="X450" s="88">
        <v>2149052</v>
      </c>
      <c r="Y450" s="88">
        <v>1236119</v>
      </c>
      <c r="Z450" s="89">
        <v>668919</v>
      </c>
      <c r="AA450" s="89">
        <v>2751414</v>
      </c>
    </row>
    <row r="451" spans="1:27">
      <c r="A451" s="22">
        <v>341</v>
      </c>
      <c r="B451" s="23" t="s">
        <v>322</v>
      </c>
      <c r="C451" s="23" t="s">
        <v>386</v>
      </c>
      <c r="D451" s="88">
        <v>1606106</v>
      </c>
      <c r="E451" s="88">
        <v>1597396</v>
      </c>
      <c r="F451" s="88">
        <v>1670808</v>
      </c>
      <c r="G451" s="88">
        <v>1655598</v>
      </c>
      <c r="H451" s="88">
        <v>1648140</v>
      </c>
      <c r="I451" s="88">
        <v>1561198</v>
      </c>
      <c r="J451" s="88">
        <v>1619346</v>
      </c>
      <c r="K451" s="88">
        <v>1676760</v>
      </c>
      <c r="L451" s="88">
        <v>713146</v>
      </c>
      <c r="M451" s="88">
        <v>888115</v>
      </c>
      <c r="N451" s="88">
        <v>1594584</v>
      </c>
      <c r="O451" s="88">
        <v>1642999</v>
      </c>
      <c r="P451" s="88">
        <v>1617642</v>
      </c>
      <c r="Q451" s="88">
        <v>2543000</v>
      </c>
      <c r="R451" s="88">
        <v>2751414</v>
      </c>
      <c r="S451" s="88">
        <v>870353</v>
      </c>
      <c r="T451" s="88">
        <v>1412261</v>
      </c>
      <c r="U451" s="88">
        <v>1476122</v>
      </c>
      <c r="V451" s="88">
        <v>668919</v>
      </c>
      <c r="W451" s="88">
        <v>926272</v>
      </c>
      <c r="X451" s="88">
        <v>2149052</v>
      </c>
      <c r="Y451" s="88">
        <v>1236119</v>
      </c>
      <c r="Z451" s="89">
        <v>668919</v>
      </c>
      <c r="AA451" s="89">
        <v>2751414</v>
      </c>
    </row>
    <row r="452" spans="1:27">
      <c r="A452" s="22">
        <v>342</v>
      </c>
      <c r="B452" s="23" t="s">
        <v>323</v>
      </c>
      <c r="C452" s="23" t="s">
        <v>386</v>
      </c>
      <c r="D452" s="88">
        <v>1606106</v>
      </c>
      <c r="E452" s="88">
        <v>1353715</v>
      </c>
      <c r="F452" s="88">
        <v>1670808</v>
      </c>
      <c r="G452" s="88">
        <v>1677409</v>
      </c>
      <c r="H452" s="88">
        <v>1648140</v>
      </c>
      <c r="I452" s="88">
        <v>1561198</v>
      </c>
      <c r="J452" s="88">
        <v>1619346</v>
      </c>
      <c r="K452" s="88">
        <v>1676760</v>
      </c>
      <c r="L452" s="88">
        <v>713146</v>
      </c>
      <c r="M452" s="88">
        <v>888115</v>
      </c>
      <c r="N452" s="88">
        <v>1594584</v>
      </c>
      <c r="O452" s="88">
        <v>1642999</v>
      </c>
      <c r="P452" s="88">
        <v>1617642</v>
      </c>
      <c r="Q452" s="88">
        <v>2543000</v>
      </c>
      <c r="R452" s="88">
        <v>2751414</v>
      </c>
      <c r="S452" s="88">
        <v>870353</v>
      </c>
      <c r="T452" s="88">
        <v>1412261</v>
      </c>
      <c r="U452" s="88">
        <v>1476122</v>
      </c>
      <c r="V452" s="88">
        <v>668919</v>
      </c>
      <c r="W452" s="88">
        <v>926272</v>
      </c>
      <c r="X452" s="88">
        <v>2149052</v>
      </c>
      <c r="Y452" s="88">
        <v>1236119</v>
      </c>
      <c r="Z452" s="89">
        <v>668919</v>
      </c>
      <c r="AA452" s="89">
        <v>2751414</v>
      </c>
    </row>
    <row r="453" spans="1:27">
      <c r="A453" s="22">
        <v>343</v>
      </c>
      <c r="B453" s="23" t="s">
        <v>324</v>
      </c>
      <c r="C453" s="23" t="s">
        <v>386</v>
      </c>
      <c r="D453" s="88">
        <v>3209199</v>
      </c>
      <c r="E453" s="88">
        <v>3869935</v>
      </c>
      <c r="F453" s="88">
        <v>4168114</v>
      </c>
      <c r="G453" s="88">
        <v>3897595</v>
      </c>
      <c r="H453" s="88">
        <v>3293191</v>
      </c>
      <c r="I453" s="88">
        <v>4660773</v>
      </c>
      <c r="J453" s="88">
        <v>3235655</v>
      </c>
      <c r="K453" s="88">
        <v>2292990</v>
      </c>
      <c r="L453" s="88">
        <v>2065358</v>
      </c>
      <c r="M453" s="88">
        <v>2368307</v>
      </c>
      <c r="N453" s="88">
        <v>3186175</v>
      </c>
      <c r="O453" s="88">
        <v>3394352</v>
      </c>
      <c r="P453" s="88">
        <v>3677064</v>
      </c>
      <c r="Q453" s="88">
        <v>3980347</v>
      </c>
      <c r="R453" s="88">
        <v>4240783</v>
      </c>
      <c r="S453" s="88">
        <v>2042665</v>
      </c>
      <c r="T453" s="88">
        <v>3995213</v>
      </c>
      <c r="U453" s="88">
        <v>3280272</v>
      </c>
      <c r="V453" s="88">
        <v>2432434</v>
      </c>
      <c r="W453" s="88">
        <v>2020955</v>
      </c>
      <c r="X453" s="88">
        <v>4010079</v>
      </c>
      <c r="Y453" s="88">
        <v>4122313</v>
      </c>
      <c r="Z453" s="89">
        <v>2020955</v>
      </c>
      <c r="AA453" s="89">
        <v>4660773</v>
      </c>
    </row>
    <row r="454" spans="1:27">
      <c r="A454" s="22">
        <v>344</v>
      </c>
      <c r="B454" s="23" t="s">
        <v>325</v>
      </c>
      <c r="C454" s="23" t="s">
        <v>386</v>
      </c>
      <c r="D454" s="88">
        <v>3209199</v>
      </c>
      <c r="E454" s="88">
        <v>3870201</v>
      </c>
      <c r="F454" s="88">
        <v>2284852</v>
      </c>
      <c r="G454" s="88">
        <v>3897595</v>
      </c>
      <c r="H454" s="88">
        <v>3293191</v>
      </c>
      <c r="I454" s="88">
        <v>4660773</v>
      </c>
      <c r="J454" s="88">
        <v>3235655</v>
      </c>
      <c r="K454" s="88">
        <v>2292990</v>
      </c>
      <c r="L454" s="88">
        <v>2065358</v>
      </c>
      <c r="M454" s="88">
        <v>2368307</v>
      </c>
      <c r="N454" s="88">
        <v>3186175</v>
      </c>
      <c r="O454" s="88">
        <v>3394352</v>
      </c>
      <c r="P454" s="88">
        <v>3677064</v>
      </c>
      <c r="Q454" s="88">
        <v>3980347</v>
      </c>
      <c r="R454" s="88">
        <v>4234770</v>
      </c>
      <c r="S454" s="88">
        <v>2042665</v>
      </c>
      <c r="T454" s="88">
        <v>3995213</v>
      </c>
      <c r="U454" s="88">
        <v>3280272</v>
      </c>
      <c r="V454" s="88">
        <v>2432434</v>
      </c>
      <c r="W454" s="88">
        <v>2020955</v>
      </c>
      <c r="X454" s="88">
        <v>4010079</v>
      </c>
      <c r="Y454" s="88">
        <v>4122313</v>
      </c>
      <c r="Z454" s="89">
        <v>2020955</v>
      </c>
      <c r="AA454" s="89">
        <v>4660773</v>
      </c>
    </row>
    <row r="455" spans="1:27">
      <c r="A455" s="22">
        <v>345</v>
      </c>
      <c r="B455" s="23" t="s">
        <v>326</v>
      </c>
      <c r="C455" s="23" t="s">
        <v>386</v>
      </c>
      <c r="D455" s="88">
        <v>3209199</v>
      </c>
      <c r="E455" s="88">
        <v>3869831</v>
      </c>
      <c r="F455" s="88">
        <v>2284852</v>
      </c>
      <c r="G455" s="88">
        <v>3897595</v>
      </c>
      <c r="H455" s="88">
        <v>3293191</v>
      </c>
      <c r="I455" s="88">
        <v>4660773</v>
      </c>
      <c r="J455" s="88">
        <v>3235655</v>
      </c>
      <c r="K455" s="88">
        <v>2292990</v>
      </c>
      <c r="L455" s="88">
        <v>2065358</v>
      </c>
      <c r="M455" s="88">
        <v>2368307</v>
      </c>
      <c r="N455" s="88">
        <v>3186175</v>
      </c>
      <c r="O455" s="88">
        <v>3394352</v>
      </c>
      <c r="P455" s="88">
        <v>3677064</v>
      </c>
      <c r="Q455" s="88">
        <v>3980347</v>
      </c>
      <c r="R455" s="88">
        <v>4250679</v>
      </c>
      <c r="S455" s="88">
        <v>2042665</v>
      </c>
      <c r="T455" s="88">
        <v>3994107</v>
      </c>
      <c r="U455" s="88">
        <v>3280272</v>
      </c>
      <c r="V455" s="88">
        <v>2432434</v>
      </c>
      <c r="W455" s="88">
        <v>2020955</v>
      </c>
      <c r="X455" s="88">
        <v>4010079</v>
      </c>
      <c r="Y455" s="88">
        <v>4122313</v>
      </c>
      <c r="Z455" s="89">
        <v>2020955</v>
      </c>
      <c r="AA455" s="89">
        <v>4660773</v>
      </c>
    </row>
    <row r="456" spans="1:27">
      <c r="A456" s="22">
        <v>346</v>
      </c>
      <c r="B456" s="23" t="s">
        <v>327</v>
      </c>
      <c r="C456" s="23" t="s">
        <v>386</v>
      </c>
      <c r="D456" s="88">
        <v>3224405</v>
      </c>
      <c r="E456" s="88">
        <v>5372997</v>
      </c>
      <c r="F456" s="88">
        <v>4203669</v>
      </c>
      <c r="G456" s="88">
        <v>5096911</v>
      </c>
      <c r="H456" s="88">
        <v>3308795</v>
      </c>
      <c r="I456" s="88">
        <v>4026898</v>
      </c>
      <c r="J456" s="88">
        <v>3250986</v>
      </c>
      <c r="K456" s="88">
        <v>3289895</v>
      </c>
      <c r="L456" s="88">
        <v>2209093</v>
      </c>
      <c r="M456" s="88">
        <v>2861704</v>
      </c>
      <c r="N456" s="88">
        <v>3201272</v>
      </c>
      <c r="O456" s="88">
        <v>3845458</v>
      </c>
      <c r="P456" s="88">
        <v>5311144</v>
      </c>
      <c r="Q456" s="88">
        <v>5307130</v>
      </c>
      <c r="R456" s="88">
        <v>5582102</v>
      </c>
      <c r="S456" s="88">
        <v>2575533</v>
      </c>
      <c r="T456" s="88">
        <v>3344830</v>
      </c>
      <c r="U456" s="88">
        <v>3772312</v>
      </c>
      <c r="V456" s="88">
        <v>2187975</v>
      </c>
      <c r="W456" s="88">
        <v>2189368</v>
      </c>
      <c r="X456" s="88">
        <v>4312507</v>
      </c>
      <c r="Y456" s="88">
        <v>4312043</v>
      </c>
      <c r="Z456" s="89">
        <v>2187975</v>
      </c>
      <c r="AA456" s="89">
        <v>5582102</v>
      </c>
    </row>
    <row r="457" spans="1:27">
      <c r="A457" s="22">
        <v>347</v>
      </c>
      <c r="B457" s="23" t="s">
        <v>328</v>
      </c>
      <c r="C457" s="23" t="s">
        <v>386</v>
      </c>
      <c r="D457" s="88">
        <v>3161561</v>
      </c>
      <c r="E457" s="88">
        <v>5318510</v>
      </c>
      <c r="F457" s="88">
        <v>4203669</v>
      </c>
      <c r="G457" s="88">
        <v>5060279</v>
      </c>
      <c r="H457" s="88">
        <v>3244306</v>
      </c>
      <c r="I457" s="88">
        <v>4026898</v>
      </c>
      <c r="J457" s="88">
        <v>3187623</v>
      </c>
      <c r="K457" s="88">
        <v>3289895</v>
      </c>
      <c r="L457" s="88">
        <v>2209093</v>
      </c>
      <c r="M457" s="88">
        <v>2861704</v>
      </c>
      <c r="N457" s="88">
        <v>3138880</v>
      </c>
      <c r="O457" s="88">
        <v>3845458</v>
      </c>
      <c r="P457" s="88">
        <v>5311144</v>
      </c>
      <c r="Q457" s="88">
        <v>5307130</v>
      </c>
      <c r="R457" s="88">
        <v>5507858</v>
      </c>
      <c r="S457" s="88">
        <v>2575533</v>
      </c>
      <c r="T457" s="88">
        <v>3344830</v>
      </c>
      <c r="U457" s="88">
        <v>3772312</v>
      </c>
      <c r="V457" s="88">
        <v>2066353</v>
      </c>
      <c r="W457" s="88">
        <v>2189368</v>
      </c>
      <c r="X457" s="88">
        <v>4312507</v>
      </c>
      <c r="Y457" s="88">
        <v>4312043</v>
      </c>
      <c r="Z457" s="89">
        <v>2066353</v>
      </c>
      <c r="AA457" s="89">
        <v>5507858</v>
      </c>
    </row>
    <row r="458" spans="1:27">
      <c r="A458" s="22">
        <v>348</v>
      </c>
      <c r="B458" s="23" t="s">
        <v>329</v>
      </c>
      <c r="C458" s="23" t="s">
        <v>386</v>
      </c>
      <c r="D458" s="88">
        <v>325278</v>
      </c>
      <c r="E458" s="88">
        <v>442642</v>
      </c>
      <c r="F458" s="88">
        <v>411978</v>
      </c>
      <c r="G458" s="88">
        <v>494255</v>
      </c>
      <c r="H458" s="88">
        <v>309367</v>
      </c>
      <c r="I458" s="88">
        <v>454317</v>
      </c>
      <c r="J458" s="88">
        <v>303963</v>
      </c>
      <c r="K458" s="88">
        <v>476602</v>
      </c>
      <c r="L458" s="88">
        <v>315111</v>
      </c>
      <c r="M458" s="88">
        <v>416427</v>
      </c>
      <c r="N458" s="88">
        <v>299315</v>
      </c>
      <c r="O458" s="88">
        <v>330590</v>
      </c>
      <c r="P458" s="88">
        <v>475408</v>
      </c>
      <c r="Q458" s="88">
        <v>543714</v>
      </c>
      <c r="R458" s="88">
        <v>543325</v>
      </c>
      <c r="S458" s="88">
        <v>238821</v>
      </c>
      <c r="T458" s="88">
        <v>413458</v>
      </c>
      <c r="U458" s="88">
        <v>309821</v>
      </c>
      <c r="V458" s="88">
        <v>229865</v>
      </c>
      <c r="W458" s="88">
        <v>424570</v>
      </c>
      <c r="X458" s="88">
        <v>416525</v>
      </c>
      <c r="Y458" s="88">
        <v>184312</v>
      </c>
      <c r="Z458" s="89">
        <v>184312</v>
      </c>
      <c r="AA458" s="89">
        <v>543714</v>
      </c>
    </row>
    <row r="459" spans="1:27">
      <c r="A459" s="22">
        <v>349</v>
      </c>
      <c r="B459" s="23" t="s">
        <v>330</v>
      </c>
      <c r="C459" s="23" t="s">
        <v>386</v>
      </c>
      <c r="D459" s="88">
        <v>799797</v>
      </c>
      <c r="E459" s="88">
        <v>522105</v>
      </c>
      <c r="F459" s="88">
        <v>597860</v>
      </c>
      <c r="G459" s="88">
        <v>588909</v>
      </c>
      <c r="H459" s="88">
        <v>760677</v>
      </c>
      <c r="I459" s="88">
        <v>1462074</v>
      </c>
      <c r="J459" s="88">
        <v>747387</v>
      </c>
      <c r="K459" s="88">
        <v>599990</v>
      </c>
      <c r="L459" s="88">
        <v>359337</v>
      </c>
      <c r="M459" s="88">
        <v>532869</v>
      </c>
      <c r="N459" s="88">
        <v>735957</v>
      </c>
      <c r="O459" s="88">
        <v>409091</v>
      </c>
      <c r="P459" s="88">
        <v>551679</v>
      </c>
      <c r="Q459" s="88">
        <v>640655</v>
      </c>
      <c r="R459" s="88">
        <v>580552</v>
      </c>
      <c r="S459" s="88">
        <v>373156</v>
      </c>
      <c r="T459" s="88">
        <v>473851</v>
      </c>
      <c r="U459" s="88">
        <v>393633</v>
      </c>
      <c r="V459" s="88">
        <v>267203</v>
      </c>
      <c r="W459" s="88">
        <v>309937</v>
      </c>
      <c r="X459" s="88">
        <v>681417</v>
      </c>
      <c r="Y459" s="88">
        <v>252641</v>
      </c>
      <c r="Z459" s="89">
        <v>252641</v>
      </c>
      <c r="AA459" s="89">
        <v>1462074</v>
      </c>
    </row>
    <row r="460" spans="1:27">
      <c r="A460" s="22">
        <v>350</v>
      </c>
      <c r="B460" s="23" t="s">
        <v>331</v>
      </c>
      <c r="C460" s="23" t="s">
        <v>386</v>
      </c>
      <c r="D460" s="88">
        <v>436055</v>
      </c>
      <c r="E460" s="88">
        <v>687413</v>
      </c>
      <c r="F460" s="88">
        <v>435379</v>
      </c>
      <c r="G460" s="88">
        <v>692251</v>
      </c>
      <c r="H460" s="88">
        <v>403813</v>
      </c>
      <c r="I460" s="88">
        <v>598872</v>
      </c>
      <c r="J460" s="88">
        <v>396758</v>
      </c>
      <c r="K460" s="88">
        <v>688251</v>
      </c>
      <c r="L460" s="88">
        <v>440049</v>
      </c>
      <c r="M460" s="88">
        <v>572341</v>
      </c>
      <c r="N460" s="88">
        <v>390690</v>
      </c>
      <c r="O460" s="88">
        <v>612531</v>
      </c>
      <c r="P460" s="88">
        <v>794419</v>
      </c>
      <c r="Q460" s="88">
        <v>804976</v>
      </c>
      <c r="R460" s="88">
        <v>751843</v>
      </c>
      <c r="S460" s="88">
        <v>634913</v>
      </c>
      <c r="T460" s="88">
        <v>473851</v>
      </c>
      <c r="U460" s="88">
        <v>551086</v>
      </c>
      <c r="V460" s="88">
        <v>267203</v>
      </c>
      <c r="W460" s="88">
        <v>493916</v>
      </c>
      <c r="X460" s="88">
        <v>757882</v>
      </c>
      <c r="Y460" s="88">
        <v>357568</v>
      </c>
      <c r="Z460" s="89">
        <v>267203</v>
      </c>
      <c r="AA460" s="89">
        <v>804976</v>
      </c>
    </row>
    <row r="461" spans="1:27">
      <c r="A461" s="22">
        <v>351</v>
      </c>
      <c r="B461" s="23" t="s">
        <v>332</v>
      </c>
      <c r="C461" s="23" t="s">
        <v>386</v>
      </c>
      <c r="D461" s="88">
        <v>864533</v>
      </c>
      <c r="E461" s="88">
        <v>913096</v>
      </c>
      <c r="F461" s="88">
        <v>523325</v>
      </c>
      <c r="G461" s="88">
        <v>958019</v>
      </c>
      <c r="H461" s="88">
        <v>800607</v>
      </c>
      <c r="I461" s="88">
        <v>1476530</v>
      </c>
      <c r="J461" s="88">
        <v>786620</v>
      </c>
      <c r="K461" s="88">
        <v>1156026</v>
      </c>
      <c r="L461" s="88">
        <v>458846</v>
      </c>
      <c r="M461" s="88">
        <v>690756</v>
      </c>
      <c r="N461" s="88">
        <v>774590</v>
      </c>
      <c r="O461" s="88">
        <v>495332</v>
      </c>
      <c r="P461" s="88">
        <v>936368</v>
      </c>
      <c r="Q461" s="88">
        <v>1081107</v>
      </c>
      <c r="R461" s="88">
        <v>965275</v>
      </c>
      <c r="S461" s="88">
        <v>799303</v>
      </c>
      <c r="T461" s="88">
        <v>557472</v>
      </c>
      <c r="U461" s="88">
        <v>786444</v>
      </c>
      <c r="V461" s="88">
        <v>304054</v>
      </c>
      <c r="W461" s="88">
        <v>319914</v>
      </c>
      <c r="X461" s="88">
        <v>983938</v>
      </c>
      <c r="Y461" s="88">
        <v>303169</v>
      </c>
      <c r="Z461" s="89">
        <v>303169</v>
      </c>
      <c r="AA461" s="89">
        <v>1476530</v>
      </c>
    </row>
    <row r="462" spans="1:27">
      <c r="A462" s="22">
        <v>352</v>
      </c>
      <c r="B462" s="23" t="s">
        <v>333</v>
      </c>
      <c r="C462" s="23" t="s">
        <v>386</v>
      </c>
      <c r="D462" s="88">
        <v>776962</v>
      </c>
      <c r="E462" s="88">
        <v>1004106</v>
      </c>
      <c r="F462" s="88">
        <v>573613</v>
      </c>
      <c r="G462" s="88">
        <v>1120204</v>
      </c>
      <c r="H462" s="88">
        <v>732639</v>
      </c>
      <c r="I462" s="88">
        <v>887983</v>
      </c>
      <c r="J462" s="88">
        <v>719839</v>
      </c>
      <c r="K462" s="88">
        <v>1217811</v>
      </c>
      <c r="L462" s="88">
        <v>550615</v>
      </c>
      <c r="M462" s="88">
        <v>848644</v>
      </c>
      <c r="N462" s="88">
        <v>708830</v>
      </c>
      <c r="O462" s="88">
        <v>677765</v>
      </c>
      <c r="P462" s="88">
        <v>936368</v>
      </c>
      <c r="Q462" s="88">
        <v>939804</v>
      </c>
      <c r="R462" s="88">
        <v>1093443</v>
      </c>
      <c r="S462" s="88">
        <v>731387</v>
      </c>
      <c r="T462" s="88">
        <v>557472</v>
      </c>
      <c r="U462" s="88">
        <v>1371154</v>
      </c>
      <c r="V462" s="88">
        <v>304054</v>
      </c>
      <c r="W462" s="88">
        <v>465612</v>
      </c>
      <c r="X462" s="88">
        <v>832583</v>
      </c>
      <c r="Y462" s="88">
        <v>441929</v>
      </c>
      <c r="Z462" s="89">
        <v>304054</v>
      </c>
      <c r="AA462" s="89">
        <v>1371154</v>
      </c>
    </row>
    <row r="463" spans="1:27">
      <c r="A463" s="22">
        <v>353</v>
      </c>
      <c r="B463" s="23" t="s">
        <v>334</v>
      </c>
      <c r="C463" s="23" t="s">
        <v>386</v>
      </c>
      <c r="D463" s="88">
        <v>1158511</v>
      </c>
      <c r="E463" s="88">
        <v>1367331</v>
      </c>
      <c r="F463" s="88">
        <v>777151</v>
      </c>
      <c r="G463" s="88">
        <v>1611106</v>
      </c>
      <c r="H463" s="88">
        <v>985860</v>
      </c>
      <c r="I463" s="88">
        <v>1466204</v>
      </c>
      <c r="J463" s="88">
        <v>968637</v>
      </c>
      <c r="K463" s="88">
        <v>1710290</v>
      </c>
      <c r="L463" s="88">
        <v>580467</v>
      </c>
      <c r="M463" s="88">
        <v>1401248</v>
      </c>
      <c r="N463" s="88">
        <v>953825</v>
      </c>
      <c r="O463" s="88">
        <v>969657</v>
      </c>
      <c r="P463" s="88">
        <v>1331350</v>
      </c>
      <c r="Q463" s="88">
        <v>1492630</v>
      </c>
      <c r="R463" s="88">
        <v>1619212</v>
      </c>
      <c r="S463" s="88">
        <v>1488408</v>
      </c>
      <c r="T463" s="88">
        <v>1347222</v>
      </c>
      <c r="U463" s="88">
        <v>1804149</v>
      </c>
      <c r="V463" s="88">
        <v>851352</v>
      </c>
      <c r="W463" s="88">
        <v>1146339</v>
      </c>
      <c r="X463" s="88">
        <v>2118857</v>
      </c>
      <c r="Y463" s="88">
        <v>1944179</v>
      </c>
      <c r="Z463" s="89">
        <v>580467</v>
      </c>
      <c r="AA463" s="89">
        <v>2118857</v>
      </c>
    </row>
    <row r="464" spans="1:27">
      <c r="A464" s="22">
        <v>354</v>
      </c>
      <c r="B464" s="23" t="s">
        <v>335</v>
      </c>
      <c r="C464" s="23" t="s">
        <v>386</v>
      </c>
      <c r="D464" s="88">
        <v>48682</v>
      </c>
      <c r="E464" s="88">
        <v>69023</v>
      </c>
      <c r="F464" s="88">
        <v>43798</v>
      </c>
      <c r="G464" s="88">
        <v>89755</v>
      </c>
      <c r="H464" s="88">
        <v>41444</v>
      </c>
      <c r="I464" s="88">
        <v>59888</v>
      </c>
      <c r="J464" s="88">
        <v>40719</v>
      </c>
      <c r="K464" s="88">
        <v>43954</v>
      </c>
      <c r="L464" s="88">
        <v>25430</v>
      </c>
      <c r="M464" s="88">
        <v>57234</v>
      </c>
      <c r="N464" s="88">
        <v>40098</v>
      </c>
      <c r="O464" s="88">
        <v>50639</v>
      </c>
      <c r="P464" s="88">
        <v>79931</v>
      </c>
      <c r="Q464" s="88">
        <v>82924</v>
      </c>
      <c r="R464" s="88">
        <v>83882</v>
      </c>
      <c r="S464" s="88">
        <v>48775</v>
      </c>
      <c r="T464" s="88">
        <v>32519</v>
      </c>
      <c r="U464" s="88">
        <v>32639</v>
      </c>
      <c r="V464" s="88">
        <v>23108</v>
      </c>
      <c r="W464" s="88">
        <v>35239</v>
      </c>
      <c r="X464" s="88">
        <v>53424</v>
      </c>
      <c r="Y464" s="88">
        <v>35934</v>
      </c>
      <c r="Z464" s="89">
        <v>23108</v>
      </c>
      <c r="AA464" s="89">
        <v>89755</v>
      </c>
    </row>
    <row r="465" spans="1:27">
      <c r="A465" s="22">
        <v>355</v>
      </c>
      <c r="B465" s="23" t="s">
        <v>336</v>
      </c>
      <c r="C465" s="23" t="s">
        <v>386</v>
      </c>
      <c r="D465" s="88">
        <v>44229</v>
      </c>
      <c r="E465" s="88">
        <v>64484</v>
      </c>
      <c r="F465" s="88">
        <v>50834</v>
      </c>
      <c r="G465" s="88">
        <v>72997</v>
      </c>
      <c r="H465" s="88">
        <v>36481</v>
      </c>
      <c r="I465" s="88">
        <v>48943</v>
      </c>
      <c r="J465" s="88">
        <v>35844</v>
      </c>
      <c r="K465" s="88">
        <v>51014</v>
      </c>
      <c r="L465" s="88">
        <v>30958</v>
      </c>
      <c r="M465" s="88">
        <v>46182</v>
      </c>
      <c r="N465" s="88">
        <v>35296</v>
      </c>
      <c r="O465" s="88">
        <v>37039</v>
      </c>
      <c r="P465" s="88">
        <v>67841</v>
      </c>
      <c r="Q465" s="88">
        <v>88452</v>
      </c>
      <c r="R465" s="88">
        <v>74400</v>
      </c>
      <c r="S465" s="88">
        <v>35617</v>
      </c>
      <c r="T465" s="88">
        <v>119856</v>
      </c>
      <c r="U465" s="88">
        <v>32639</v>
      </c>
      <c r="V465" s="88">
        <v>24324</v>
      </c>
      <c r="W465" s="88">
        <v>24419</v>
      </c>
      <c r="X465" s="88">
        <v>33820</v>
      </c>
      <c r="Y465" s="88">
        <v>35934</v>
      </c>
      <c r="Z465" s="89">
        <v>24324</v>
      </c>
      <c r="AA465" s="89">
        <v>119856</v>
      </c>
    </row>
    <row r="466" spans="1:27">
      <c r="A466" s="22">
        <v>356</v>
      </c>
      <c r="B466" s="23" t="s">
        <v>337</v>
      </c>
      <c r="C466" s="23" t="s">
        <v>386</v>
      </c>
      <c r="D466" s="88">
        <v>30958</v>
      </c>
      <c r="E466" s="88">
        <v>36283</v>
      </c>
      <c r="F466" s="88">
        <v>26208</v>
      </c>
      <c r="G466" s="88">
        <v>40414</v>
      </c>
      <c r="H466" s="88">
        <v>33964</v>
      </c>
      <c r="I466" s="88">
        <v>48324</v>
      </c>
      <c r="J466" s="88">
        <v>33369</v>
      </c>
      <c r="K466" s="88">
        <v>44877</v>
      </c>
      <c r="L466" s="88">
        <v>6413</v>
      </c>
      <c r="M466" s="88">
        <v>46182</v>
      </c>
      <c r="N466" s="88">
        <v>32860</v>
      </c>
      <c r="O466" s="88">
        <v>18464</v>
      </c>
      <c r="P466" s="88">
        <v>29307</v>
      </c>
      <c r="Q466" s="88">
        <v>43117</v>
      </c>
      <c r="R466" s="88">
        <v>38499</v>
      </c>
      <c r="S466" s="88">
        <v>35617</v>
      </c>
      <c r="T466" s="88">
        <v>55747</v>
      </c>
      <c r="U466" s="88">
        <v>55765</v>
      </c>
      <c r="V466" s="88">
        <v>24324</v>
      </c>
      <c r="W466" s="88">
        <v>45303</v>
      </c>
      <c r="X466" s="88">
        <v>24668</v>
      </c>
      <c r="Y466" s="88">
        <v>31621</v>
      </c>
      <c r="Z466" s="89">
        <v>6413</v>
      </c>
      <c r="AA466" s="89">
        <v>55765</v>
      </c>
    </row>
    <row r="467" spans="1:27">
      <c r="A467" s="22">
        <v>357</v>
      </c>
      <c r="B467" s="23" t="s">
        <v>338</v>
      </c>
      <c r="C467" s="23" t="s">
        <v>386</v>
      </c>
      <c r="D467" s="88">
        <v>33170</v>
      </c>
      <c r="E467" s="88">
        <v>22404</v>
      </c>
      <c r="F467" s="88">
        <v>61387</v>
      </c>
      <c r="G467" s="88">
        <v>37033</v>
      </c>
      <c r="H467" s="88">
        <v>36431</v>
      </c>
      <c r="I467" s="88">
        <v>33042</v>
      </c>
      <c r="J467" s="88">
        <v>35794</v>
      </c>
      <c r="K467" s="88">
        <v>61605</v>
      </c>
      <c r="L467" s="88">
        <v>6413</v>
      </c>
      <c r="M467" s="88">
        <v>15789</v>
      </c>
      <c r="N467" s="88">
        <v>35247</v>
      </c>
      <c r="O467" s="88">
        <v>20675</v>
      </c>
      <c r="P467" s="88">
        <v>69601</v>
      </c>
      <c r="Q467" s="88">
        <v>110565</v>
      </c>
      <c r="R467" s="88">
        <v>120737</v>
      </c>
      <c r="S467" s="88">
        <v>26643</v>
      </c>
      <c r="T467" s="88">
        <v>41810</v>
      </c>
      <c r="U467" s="88">
        <v>13777</v>
      </c>
      <c r="V467" s="88">
        <v>14594</v>
      </c>
      <c r="W467" s="88">
        <v>33513</v>
      </c>
      <c r="X467" s="88">
        <v>64016</v>
      </c>
      <c r="Y467" s="88">
        <v>28194</v>
      </c>
      <c r="Z467" s="89">
        <v>6413</v>
      </c>
      <c r="AA467" s="89">
        <v>120737</v>
      </c>
    </row>
    <row r="468" spans="1:27">
      <c r="A468" s="22">
        <v>358</v>
      </c>
      <c r="B468" s="23" t="s">
        <v>339</v>
      </c>
      <c r="C468" s="23" t="s">
        <v>386</v>
      </c>
      <c r="D468" s="88">
        <v>50486</v>
      </c>
      <c r="E468" s="88">
        <v>69162</v>
      </c>
      <c r="F468" s="88">
        <v>52591</v>
      </c>
      <c r="G468" s="88">
        <v>79869</v>
      </c>
      <c r="H468" s="88">
        <v>39464</v>
      </c>
      <c r="I468" s="88">
        <v>49561</v>
      </c>
      <c r="J468" s="88">
        <v>38776</v>
      </c>
      <c r="K468" s="88">
        <v>59745</v>
      </c>
      <c r="L468" s="88">
        <v>30958</v>
      </c>
      <c r="M468" s="88">
        <v>47366</v>
      </c>
      <c r="N468" s="88">
        <v>38182</v>
      </c>
      <c r="O468" s="88">
        <v>37592</v>
      </c>
      <c r="P468" s="88">
        <v>90464</v>
      </c>
      <c r="Q468" s="88">
        <v>91743</v>
      </c>
      <c r="R468" s="88">
        <v>81915</v>
      </c>
      <c r="S468" s="88">
        <v>49734</v>
      </c>
      <c r="T468" s="88">
        <v>46456</v>
      </c>
      <c r="U468" s="88">
        <v>97589</v>
      </c>
      <c r="V468" s="88">
        <v>24324</v>
      </c>
      <c r="W468" s="88">
        <v>24419</v>
      </c>
      <c r="X468" s="88">
        <v>33820</v>
      </c>
      <c r="Y468" s="88">
        <v>83256</v>
      </c>
      <c r="Z468" s="89">
        <v>24324</v>
      </c>
      <c r="AA468" s="89">
        <v>97589</v>
      </c>
    </row>
    <row r="469" spans="1:27">
      <c r="A469" s="22">
        <v>359</v>
      </c>
      <c r="B469" s="23" t="s">
        <v>340</v>
      </c>
      <c r="C469" s="23" t="s">
        <v>386</v>
      </c>
      <c r="D469" s="88">
        <v>72655</v>
      </c>
      <c r="E469" s="88">
        <v>85160</v>
      </c>
      <c r="F469" s="88">
        <v>52591</v>
      </c>
      <c r="G469" s="88">
        <v>101722</v>
      </c>
      <c r="H469" s="88">
        <v>50246</v>
      </c>
      <c r="I469" s="88">
        <v>60506</v>
      </c>
      <c r="J469" s="88">
        <v>49370</v>
      </c>
      <c r="K469" s="88">
        <v>71354</v>
      </c>
      <c r="L469" s="88">
        <v>53071</v>
      </c>
      <c r="M469" s="88">
        <v>47366</v>
      </c>
      <c r="N469" s="88">
        <v>48614</v>
      </c>
      <c r="O469" s="88">
        <v>52518</v>
      </c>
      <c r="P469" s="88">
        <v>105453</v>
      </c>
      <c r="Q469" s="88">
        <v>118179</v>
      </c>
      <c r="R469" s="88">
        <v>133119</v>
      </c>
      <c r="S469" s="88">
        <v>74629</v>
      </c>
      <c r="T469" s="88">
        <v>53888</v>
      </c>
      <c r="U469" s="88">
        <v>122639</v>
      </c>
      <c r="V469" s="88">
        <v>42568</v>
      </c>
      <c r="W469" s="88">
        <v>57260</v>
      </c>
      <c r="X469" s="88">
        <v>45899</v>
      </c>
      <c r="Y469" s="88">
        <v>78944</v>
      </c>
      <c r="Z469" s="89">
        <v>42568</v>
      </c>
      <c r="AA469" s="89">
        <v>133119</v>
      </c>
    </row>
    <row r="470" spans="1:27">
      <c r="A470" s="22">
        <v>360</v>
      </c>
      <c r="B470" s="23" t="s">
        <v>341</v>
      </c>
      <c r="C470" s="23" t="s">
        <v>386</v>
      </c>
      <c r="D470" s="88">
        <v>35164</v>
      </c>
      <c r="E470" s="88">
        <v>75895</v>
      </c>
      <c r="F470" s="88">
        <v>34986</v>
      </c>
      <c r="G470" s="88">
        <v>68801</v>
      </c>
      <c r="H470" s="88">
        <v>36085</v>
      </c>
      <c r="I470" s="88">
        <v>48324</v>
      </c>
      <c r="J470" s="88">
        <v>35453</v>
      </c>
      <c r="K470" s="88">
        <v>21711</v>
      </c>
      <c r="L470" s="88">
        <v>32617</v>
      </c>
      <c r="M470" s="88">
        <v>46182</v>
      </c>
      <c r="N470" s="88">
        <v>34911</v>
      </c>
      <c r="O470" s="88">
        <v>34055</v>
      </c>
      <c r="P470" s="88">
        <v>62563</v>
      </c>
      <c r="Q470" s="88">
        <v>55283</v>
      </c>
      <c r="R470" s="88">
        <v>55635</v>
      </c>
      <c r="S470" s="88">
        <v>38735</v>
      </c>
      <c r="T470" s="88">
        <v>32519</v>
      </c>
      <c r="U470" s="88">
        <v>47437</v>
      </c>
      <c r="V470" s="88">
        <v>34055</v>
      </c>
      <c r="W470" s="88">
        <v>33046</v>
      </c>
      <c r="X470" s="88">
        <v>45899</v>
      </c>
      <c r="Y470" s="88">
        <v>37371</v>
      </c>
      <c r="Z470" s="89">
        <v>21711</v>
      </c>
      <c r="AA470" s="89">
        <v>75895</v>
      </c>
    </row>
    <row r="471" spans="1:27">
      <c r="A471" s="22">
        <v>361</v>
      </c>
      <c r="B471" s="23" t="s">
        <v>341</v>
      </c>
      <c r="C471" s="23" t="s">
        <v>387</v>
      </c>
      <c r="D471" s="88">
        <v>3133</v>
      </c>
      <c r="E471" s="88">
        <v>11383</v>
      </c>
      <c r="F471" s="88">
        <v>3500</v>
      </c>
      <c r="G471" s="88">
        <v>5504</v>
      </c>
      <c r="H471" s="88">
        <v>2941</v>
      </c>
      <c r="I471" s="88">
        <v>17118</v>
      </c>
      <c r="J471" s="88">
        <v>2890</v>
      </c>
      <c r="K471" s="88">
        <v>5422</v>
      </c>
      <c r="L471" s="88">
        <v>3870</v>
      </c>
      <c r="M471" s="88">
        <v>7698</v>
      </c>
      <c r="N471" s="88">
        <v>2846</v>
      </c>
      <c r="O471" s="88">
        <v>10061</v>
      </c>
      <c r="P471" s="88">
        <v>3337</v>
      </c>
      <c r="Q471" s="88">
        <v>11057</v>
      </c>
      <c r="R471" s="88">
        <v>13909</v>
      </c>
      <c r="S471" s="88">
        <v>7089</v>
      </c>
      <c r="T471" s="88">
        <v>4646</v>
      </c>
      <c r="U471" s="88">
        <v>47437</v>
      </c>
      <c r="V471" s="88">
        <v>5108</v>
      </c>
      <c r="W471" s="88">
        <v>3671</v>
      </c>
      <c r="X471" s="88">
        <v>5017</v>
      </c>
      <c r="Y471" s="88">
        <v>13378</v>
      </c>
      <c r="Z471" s="89">
        <v>2846</v>
      </c>
      <c r="AA471" s="89">
        <v>47437</v>
      </c>
    </row>
    <row r="472" spans="1:27">
      <c r="A472" s="22">
        <v>362</v>
      </c>
      <c r="B472" s="23" t="s">
        <v>342</v>
      </c>
      <c r="C472" s="23" t="s">
        <v>386</v>
      </c>
      <c r="D472" s="88">
        <v>35164</v>
      </c>
      <c r="E472" s="88">
        <v>77296</v>
      </c>
      <c r="F472" s="88">
        <v>34986</v>
      </c>
      <c r="G472" s="88">
        <v>71634</v>
      </c>
      <c r="H472" s="88">
        <v>36085</v>
      </c>
      <c r="I472" s="88">
        <v>48324</v>
      </c>
      <c r="J472" s="88">
        <v>35453</v>
      </c>
      <c r="K472" s="88">
        <v>22134</v>
      </c>
      <c r="L472" s="88">
        <v>32617</v>
      </c>
      <c r="M472" s="88">
        <v>46182</v>
      </c>
      <c r="N472" s="88">
        <v>34911</v>
      </c>
      <c r="O472" s="88">
        <v>34055</v>
      </c>
      <c r="P472" s="88">
        <v>111226</v>
      </c>
      <c r="Q472" s="88">
        <v>55283</v>
      </c>
      <c r="R472" s="88">
        <v>55635</v>
      </c>
      <c r="S472" s="88">
        <v>34308</v>
      </c>
      <c r="T472" s="88">
        <v>32519</v>
      </c>
      <c r="U472" s="88">
        <v>47437</v>
      </c>
      <c r="V472" s="88">
        <v>26725</v>
      </c>
      <c r="W472" s="88">
        <v>39679</v>
      </c>
      <c r="X472" s="88">
        <v>45899</v>
      </c>
      <c r="Y472" s="88">
        <v>79717</v>
      </c>
      <c r="Z472" s="89">
        <v>22134</v>
      </c>
      <c r="AA472" s="89">
        <v>111226</v>
      </c>
    </row>
    <row r="473" spans="1:27">
      <c r="A473" s="22">
        <v>363</v>
      </c>
      <c r="B473" s="23" t="s">
        <v>342</v>
      </c>
      <c r="C473" s="23" t="s">
        <v>387</v>
      </c>
      <c r="D473" s="88">
        <v>3133</v>
      </c>
      <c r="E473" s="88">
        <v>11594</v>
      </c>
      <c r="F473" s="88">
        <v>3500</v>
      </c>
      <c r="G473" s="88">
        <v>5729</v>
      </c>
      <c r="H473" s="88">
        <v>2941</v>
      </c>
      <c r="I473" s="88">
        <v>17118</v>
      </c>
      <c r="J473" s="88">
        <v>2890</v>
      </c>
      <c r="K473" s="88">
        <v>6160</v>
      </c>
      <c r="L473" s="88">
        <v>3870</v>
      </c>
      <c r="M473" s="88">
        <v>7698</v>
      </c>
      <c r="N473" s="88">
        <v>2846</v>
      </c>
      <c r="O473" s="88">
        <v>10061</v>
      </c>
      <c r="P473" s="88">
        <v>3337</v>
      </c>
      <c r="Q473" s="88">
        <v>11057</v>
      </c>
      <c r="R473" s="88">
        <v>13909</v>
      </c>
      <c r="S473" s="88">
        <v>7463</v>
      </c>
      <c r="T473" s="88">
        <v>4646</v>
      </c>
      <c r="U473" s="88">
        <v>47437</v>
      </c>
      <c r="V473" s="88">
        <v>4014</v>
      </c>
      <c r="W473" s="88">
        <v>4257</v>
      </c>
      <c r="X473" s="88">
        <v>5017</v>
      </c>
      <c r="Y473" s="88">
        <v>21560</v>
      </c>
      <c r="Z473" s="89">
        <v>2846</v>
      </c>
      <c r="AA473" s="89">
        <v>47437</v>
      </c>
    </row>
    <row r="474" spans="1:27">
      <c r="A474" s="22">
        <v>364</v>
      </c>
      <c r="B474" s="23" t="s">
        <v>343</v>
      </c>
      <c r="C474" s="23" t="s">
        <v>386</v>
      </c>
      <c r="D474" s="88">
        <v>35164</v>
      </c>
      <c r="E474" s="88">
        <v>50740</v>
      </c>
      <c r="F474" s="88">
        <v>34986</v>
      </c>
      <c r="G474" s="88">
        <v>54670</v>
      </c>
      <c r="H474" s="88">
        <v>36085</v>
      </c>
      <c r="I474" s="88">
        <v>48324</v>
      </c>
      <c r="J474" s="88">
        <v>35453</v>
      </c>
      <c r="K474" s="88">
        <v>29694</v>
      </c>
      <c r="L474" s="88">
        <v>32617</v>
      </c>
      <c r="M474" s="88">
        <v>46182</v>
      </c>
      <c r="N474" s="88">
        <v>34911</v>
      </c>
      <c r="O474" s="88">
        <v>34055</v>
      </c>
      <c r="P474" s="88">
        <v>62567</v>
      </c>
      <c r="Q474" s="88">
        <v>55283</v>
      </c>
      <c r="R474" s="88">
        <v>55635</v>
      </c>
      <c r="S474" s="88">
        <v>34308</v>
      </c>
      <c r="T474" s="88">
        <v>32519</v>
      </c>
      <c r="U474" s="88">
        <v>47437</v>
      </c>
      <c r="V474" s="88">
        <v>42568</v>
      </c>
      <c r="W474" s="88">
        <v>44082</v>
      </c>
      <c r="X474" s="88">
        <v>45899</v>
      </c>
      <c r="Y474" s="88">
        <v>79717</v>
      </c>
      <c r="Z474" s="89">
        <v>29694</v>
      </c>
      <c r="AA474" s="89">
        <v>79717</v>
      </c>
    </row>
    <row r="475" spans="1:27">
      <c r="A475" s="22">
        <v>365</v>
      </c>
      <c r="B475" s="23" t="s">
        <v>343</v>
      </c>
      <c r="C475" s="23" t="s">
        <v>387</v>
      </c>
      <c r="D475" s="88">
        <v>3133</v>
      </c>
      <c r="E475" s="88">
        <v>7611</v>
      </c>
      <c r="F475" s="88">
        <v>3500</v>
      </c>
      <c r="G475" s="88">
        <v>4373</v>
      </c>
      <c r="H475" s="88">
        <v>2941</v>
      </c>
      <c r="I475" s="88">
        <v>17118</v>
      </c>
      <c r="J475" s="88">
        <v>2890</v>
      </c>
      <c r="K475" s="88">
        <v>6475</v>
      </c>
      <c r="L475" s="88">
        <v>3870</v>
      </c>
      <c r="M475" s="88">
        <v>10657</v>
      </c>
      <c r="N475" s="88">
        <v>2846</v>
      </c>
      <c r="O475" s="88">
        <v>10061</v>
      </c>
      <c r="P475" s="88">
        <v>3337</v>
      </c>
      <c r="Q475" s="88">
        <v>11057</v>
      </c>
      <c r="R475" s="88">
        <v>13909</v>
      </c>
      <c r="S475" s="88">
        <v>7463</v>
      </c>
      <c r="T475" s="88">
        <v>4646</v>
      </c>
      <c r="U475" s="88">
        <v>47437</v>
      </c>
      <c r="V475" s="88">
        <v>6385</v>
      </c>
      <c r="W475" s="88">
        <v>4898</v>
      </c>
      <c r="X475" s="88">
        <v>5017</v>
      </c>
      <c r="Y475" s="88">
        <v>35381</v>
      </c>
      <c r="Z475" s="89">
        <v>2846</v>
      </c>
      <c r="AA475" s="89">
        <v>47437</v>
      </c>
    </row>
    <row r="476" spans="1:27">
      <c r="A476" s="22">
        <v>366</v>
      </c>
      <c r="B476" s="23" t="s">
        <v>344</v>
      </c>
      <c r="C476" s="23" t="s">
        <v>386</v>
      </c>
      <c r="D476" s="88">
        <v>74783</v>
      </c>
      <c r="E476" s="88">
        <v>73028</v>
      </c>
      <c r="F476" s="88">
        <v>87771</v>
      </c>
      <c r="G476" s="88">
        <v>86353</v>
      </c>
      <c r="H476" s="88">
        <v>58260</v>
      </c>
      <c r="I476" s="88">
        <v>78474</v>
      </c>
      <c r="J476" s="88">
        <v>57242</v>
      </c>
      <c r="K476" s="88">
        <v>76475</v>
      </c>
      <c r="L476" s="88">
        <v>42235</v>
      </c>
      <c r="M476" s="88">
        <v>63944</v>
      </c>
      <c r="N476" s="88">
        <v>56366</v>
      </c>
      <c r="O476" s="88">
        <v>59373</v>
      </c>
      <c r="P476" s="88">
        <v>78000</v>
      </c>
      <c r="Q476" s="88">
        <v>108676</v>
      </c>
      <c r="R476" s="88">
        <v>100867</v>
      </c>
      <c r="S476" s="88">
        <v>46981</v>
      </c>
      <c r="T476" s="88">
        <v>78975</v>
      </c>
      <c r="U476" s="88">
        <v>216534</v>
      </c>
      <c r="V476" s="88">
        <v>38919</v>
      </c>
      <c r="W476" s="88">
        <v>91990</v>
      </c>
      <c r="X476" s="88">
        <v>83249</v>
      </c>
      <c r="Y476" s="88">
        <v>143735</v>
      </c>
      <c r="Z476" s="89">
        <v>38919</v>
      </c>
      <c r="AA476" s="89">
        <v>216534</v>
      </c>
    </row>
    <row r="477" spans="1:27">
      <c r="A477" s="22">
        <v>367</v>
      </c>
      <c r="B477" s="23" t="s">
        <v>345</v>
      </c>
      <c r="C477" s="23" t="s">
        <v>386</v>
      </c>
      <c r="D477" s="88">
        <v>186593</v>
      </c>
      <c r="E477" s="88">
        <v>187756</v>
      </c>
      <c r="F477" s="88">
        <v>210897</v>
      </c>
      <c r="G477" s="88">
        <v>196801</v>
      </c>
      <c r="H477" s="88">
        <v>194678</v>
      </c>
      <c r="I477" s="88">
        <v>191535</v>
      </c>
      <c r="J477" s="88">
        <v>191277</v>
      </c>
      <c r="K477" s="88">
        <v>148867</v>
      </c>
      <c r="L477" s="88">
        <v>226659</v>
      </c>
      <c r="M477" s="88">
        <v>163413</v>
      </c>
      <c r="N477" s="88">
        <v>188351</v>
      </c>
      <c r="O477" s="88">
        <v>130467</v>
      </c>
      <c r="P477" s="88">
        <v>199682</v>
      </c>
      <c r="Q477" s="88">
        <v>298526</v>
      </c>
      <c r="R477" s="88">
        <v>294722</v>
      </c>
      <c r="S477" s="88">
        <v>119895</v>
      </c>
      <c r="T477" s="88">
        <v>311256</v>
      </c>
      <c r="U477" s="88">
        <v>293658</v>
      </c>
      <c r="V477" s="88">
        <v>61016</v>
      </c>
      <c r="W477" s="88">
        <v>134447</v>
      </c>
      <c r="X477" s="88">
        <v>169843</v>
      </c>
      <c r="Y477" s="88">
        <v>215602</v>
      </c>
      <c r="Z477" s="89">
        <v>61016</v>
      </c>
      <c r="AA477" s="89">
        <v>311256</v>
      </c>
    </row>
    <row r="478" spans="1:27">
      <c r="A478" s="22">
        <v>368</v>
      </c>
      <c r="B478" s="23" t="s">
        <v>346</v>
      </c>
      <c r="C478" s="23" t="s">
        <v>386</v>
      </c>
      <c r="D478" s="88">
        <v>335510</v>
      </c>
      <c r="E478" s="88">
        <v>268598</v>
      </c>
      <c r="F478" s="88">
        <v>233238</v>
      </c>
      <c r="G478" s="88">
        <v>252969</v>
      </c>
      <c r="H478" s="88">
        <v>316452</v>
      </c>
      <c r="I478" s="88">
        <v>516269</v>
      </c>
      <c r="J478" s="88">
        <v>310923</v>
      </c>
      <c r="K478" s="88">
        <v>121304</v>
      </c>
      <c r="L478" s="88">
        <v>233293</v>
      </c>
      <c r="M478" s="88">
        <v>493397</v>
      </c>
      <c r="N478" s="88">
        <v>306168</v>
      </c>
      <c r="O478" s="88">
        <v>328379</v>
      </c>
      <c r="P478" s="88">
        <v>266459</v>
      </c>
      <c r="Q478" s="88">
        <v>530713</v>
      </c>
      <c r="R478" s="88">
        <v>589445</v>
      </c>
      <c r="S478" s="88">
        <v>53138</v>
      </c>
      <c r="T478" s="88">
        <v>102203</v>
      </c>
      <c r="U478" s="88">
        <v>88476</v>
      </c>
      <c r="V478" s="88">
        <v>38919</v>
      </c>
      <c r="W478" s="88">
        <v>218768</v>
      </c>
      <c r="X478" s="88">
        <v>83249</v>
      </c>
      <c r="Y478" s="88">
        <v>333464</v>
      </c>
      <c r="Z478" s="89">
        <v>38919</v>
      </c>
      <c r="AA478" s="89">
        <v>589445</v>
      </c>
    </row>
    <row r="479" spans="1:27">
      <c r="A479" s="22">
        <v>369</v>
      </c>
      <c r="B479" s="23" t="s">
        <v>347</v>
      </c>
      <c r="C479" s="23" t="s">
        <v>386</v>
      </c>
      <c r="D479" s="88">
        <v>92875</v>
      </c>
      <c r="E479" s="88">
        <v>81346</v>
      </c>
      <c r="F479" s="88">
        <v>139787</v>
      </c>
      <c r="G479" s="88">
        <v>119151</v>
      </c>
      <c r="H479" s="88">
        <v>140538</v>
      </c>
      <c r="I479" s="88">
        <v>70709</v>
      </c>
      <c r="J479" s="88">
        <v>138082</v>
      </c>
      <c r="K479" s="88">
        <v>106487</v>
      </c>
      <c r="L479" s="88">
        <v>49754</v>
      </c>
      <c r="M479" s="88">
        <v>54275</v>
      </c>
      <c r="N479" s="88">
        <v>135971</v>
      </c>
      <c r="O479" s="88">
        <v>55393</v>
      </c>
      <c r="P479" s="88">
        <v>115503</v>
      </c>
      <c r="Q479" s="88">
        <v>121622</v>
      </c>
      <c r="R479" s="88">
        <v>134959</v>
      </c>
      <c r="S479" s="88">
        <v>70750</v>
      </c>
      <c r="T479" s="88">
        <v>213697</v>
      </c>
      <c r="U479" s="88">
        <v>391993</v>
      </c>
      <c r="V479" s="88">
        <v>49622</v>
      </c>
      <c r="W479" s="88">
        <v>69346</v>
      </c>
      <c r="X479" s="88">
        <v>83249</v>
      </c>
      <c r="Y479" s="88">
        <v>100614</v>
      </c>
      <c r="Z479" s="89">
        <v>49622</v>
      </c>
      <c r="AA479" s="89">
        <v>391993</v>
      </c>
    </row>
    <row r="480" spans="1:27">
      <c r="A480" s="22">
        <v>370</v>
      </c>
      <c r="B480" s="23" t="s">
        <v>348</v>
      </c>
      <c r="C480" s="23" t="s">
        <v>386</v>
      </c>
      <c r="D480" s="88">
        <v>232211</v>
      </c>
      <c r="E480" s="88">
        <v>194075</v>
      </c>
      <c r="F480" s="88">
        <v>300401</v>
      </c>
      <c r="G480" s="88">
        <v>196750</v>
      </c>
      <c r="H480" s="88">
        <v>256301</v>
      </c>
      <c r="I480" s="88">
        <v>383072</v>
      </c>
      <c r="J480" s="88">
        <v>251824</v>
      </c>
      <c r="K480" s="88">
        <v>151395</v>
      </c>
      <c r="L480" s="88">
        <v>232187</v>
      </c>
      <c r="M480" s="88">
        <v>148020</v>
      </c>
      <c r="N480" s="88">
        <v>247972</v>
      </c>
      <c r="O480" s="88">
        <v>130688</v>
      </c>
      <c r="P480" s="88">
        <v>199677</v>
      </c>
      <c r="Q480" s="88">
        <v>232187</v>
      </c>
      <c r="R480" s="88">
        <v>243155</v>
      </c>
      <c r="S480" s="88">
        <v>192847</v>
      </c>
      <c r="T480" s="88">
        <v>250862</v>
      </c>
      <c r="U480" s="88">
        <v>266310</v>
      </c>
      <c r="V480" s="88">
        <v>103257</v>
      </c>
      <c r="W480" s="88">
        <v>252450</v>
      </c>
      <c r="X480" s="88">
        <v>139368</v>
      </c>
      <c r="Y480" s="88">
        <v>180442</v>
      </c>
      <c r="Z480" s="89">
        <v>103257</v>
      </c>
      <c r="AA480" s="89">
        <v>383072</v>
      </c>
    </row>
    <row r="481" spans="1:27">
      <c r="A481" s="22">
        <v>371</v>
      </c>
      <c r="B481" s="23" t="s">
        <v>349</v>
      </c>
      <c r="C481" s="23" t="s">
        <v>386</v>
      </c>
      <c r="D481" s="88">
        <v>63155</v>
      </c>
      <c r="E481" s="88">
        <v>58587</v>
      </c>
      <c r="F481" s="88">
        <v>36493</v>
      </c>
      <c r="G481" s="88">
        <v>81240</v>
      </c>
      <c r="H481" s="88">
        <v>45942</v>
      </c>
      <c r="I481" s="88">
        <v>52453</v>
      </c>
      <c r="J481" s="88">
        <v>45139</v>
      </c>
      <c r="K481" s="88">
        <v>128955</v>
      </c>
      <c r="L481" s="88">
        <v>34275</v>
      </c>
      <c r="M481" s="88">
        <v>36512</v>
      </c>
      <c r="N481" s="88">
        <v>44448</v>
      </c>
      <c r="O481" s="88">
        <v>34165</v>
      </c>
      <c r="P481" s="88">
        <v>82300</v>
      </c>
      <c r="Q481" s="88">
        <v>77396</v>
      </c>
      <c r="R481" s="88">
        <v>92986</v>
      </c>
      <c r="S481" s="88">
        <v>30603</v>
      </c>
      <c r="T481" s="88">
        <v>51101</v>
      </c>
      <c r="U481" s="88">
        <v>88476</v>
      </c>
      <c r="V481" s="88">
        <v>29189</v>
      </c>
      <c r="W481" s="88">
        <v>129777</v>
      </c>
      <c r="X481" s="88">
        <v>63180</v>
      </c>
      <c r="Y481" s="88">
        <v>44336</v>
      </c>
      <c r="Z481" s="89">
        <v>29189</v>
      </c>
      <c r="AA481" s="89">
        <v>129777</v>
      </c>
    </row>
    <row r="482" spans="1:27">
      <c r="A482" s="22">
        <v>372</v>
      </c>
      <c r="B482" s="23" t="s">
        <v>350</v>
      </c>
      <c r="C482" s="23" t="s">
        <v>386</v>
      </c>
      <c r="D482" s="88">
        <v>254604</v>
      </c>
      <c r="E482" s="88">
        <v>184202</v>
      </c>
      <c r="F482" s="88">
        <v>313468</v>
      </c>
      <c r="G482" s="88">
        <v>212839</v>
      </c>
      <c r="H482" s="88">
        <v>301085</v>
      </c>
      <c r="I482" s="88">
        <v>261914</v>
      </c>
      <c r="J482" s="88">
        <v>295825</v>
      </c>
      <c r="K482" s="88">
        <v>101294</v>
      </c>
      <c r="L482" s="88">
        <v>138207</v>
      </c>
      <c r="M482" s="88">
        <v>236830</v>
      </c>
      <c r="N482" s="88">
        <v>291301</v>
      </c>
      <c r="O482" s="88">
        <v>207863</v>
      </c>
      <c r="P482" s="88">
        <v>194377</v>
      </c>
      <c r="Q482" s="88">
        <v>497543</v>
      </c>
      <c r="R482" s="88">
        <v>515765</v>
      </c>
      <c r="S482" s="88">
        <v>134186</v>
      </c>
      <c r="T482" s="88">
        <v>88266</v>
      </c>
      <c r="U482" s="88">
        <v>391993</v>
      </c>
      <c r="V482" s="88">
        <v>36487</v>
      </c>
      <c r="W482" s="88">
        <v>414296</v>
      </c>
      <c r="X482" s="88">
        <v>92075</v>
      </c>
      <c r="Y482" s="88">
        <v>44336</v>
      </c>
      <c r="Z482" s="89">
        <v>36487</v>
      </c>
      <c r="AA482" s="89">
        <v>515765</v>
      </c>
    </row>
    <row r="483" spans="1:27">
      <c r="A483" s="22">
        <v>373</v>
      </c>
      <c r="B483" s="23" t="s">
        <v>351</v>
      </c>
      <c r="C483" s="23" t="s">
        <v>386</v>
      </c>
      <c r="D483" s="88">
        <v>156414</v>
      </c>
      <c r="E483" s="88">
        <v>156434</v>
      </c>
      <c r="F483" s="88">
        <v>100915</v>
      </c>
      <c r="G483" s="88">
        <v>143404</v>
      </c>
      <c r="H483" s="88">
        <v>93626</v>
      </c>
      <c r="I483" s="88">
        <v>185857</v>
      </c>
      <c r="J483" s="88">
        <v>91990</v>
      </c>
      <c r="K483" s="88">
        <v>149865</v>
      </c>
      <c r="L483" s="88">
        <v>226659</v>
      </c>
      <c r="M483" s="88">
        <v>177623</v>
      </c>
      <c r="N483" s="88">
        <v>90583</v>
      </c>
      <c r="O483" s="88">
        <v>114103</v>
      </c>
      <c r="P483" s="88">
        <v>128941</v>
      </c>
      <c r="Q483" s="88">
        <v>386978</v>
      </c>
      <c r="R483" s="88">
        <v>423663</v>
      </c>
      <c r="S483" s="88">
        <v>60392</v>
      </c>
      <c r="T483" s="88">
        <v>102203</v>
      </c>
      <c r="U483" s="88">
        <v>131211</v>
      </c>
      <c r="V483" s="88">
        <v>65676</v>
      </c>
      <c r="W483" s="88">
        <v>212674</v>
      </c>
      <c r="X483" s="88">
        <v>61600</v>
      </c>
      <c r="Y483" s="88">
        <v>143735</v>
      </c>
      <c r="Z483" s="89">
        <v>60392</v>
      </c>
      <c r="AA483" s="89">
        <v>423663</v>
      </c>
    </row>
    <row r="484" spans="1:27">
      <c r="A484" s="22">
        <v>374</v>
      </c>
      <c r="B484" s="23" t="s">
        <v>352</v>
      </c>
      <c r="C484" s="23" t="s">
        <v>386</v>
      </c>
      <c r="D484" s="88">
        <v>408240</v>
      </c>
      <c r="E484" s="88">
        <v>219884</v>
      </c>
      <c r="F484" s="88">
        <v>561733</v>
      </c>
      <c r="G484" s="88">
        <v>350170</v>
      </c>
      <c r="H484" s="88">
        <v>416098</v>
      </c>
      <c r="I484" s="88">
        <v>544726</v>
      </c>
      <c r="J484" s="88">
        <v>408830</v>
      </c>
      <c r="K484" s="88">
        <v>223877</v>
      </c>
      <c r="L484" s="88">
        <v>237715</v>
      </c>
      <c r="M484" s="88">
        <v>236830</v>
      </c>
      <c r="N484" s="88">
        <v>402577</v>
      </c>
      <c r="O484" s="88">
        <v>408538</v>
      </c>
      <c r="P484" s="88">
        <v>128941</v>
      </c>
      <c r="Q484" s="88">
        <v>1050369</v>
      </c>
      <c r="R484" s="88">
        <v>939119</v>
      </c>
      <c r="S484" s="88">
        <v>1014451</v>
      </c>
      <c r="T484" s="88">
        <v>241570</v>
      </c>
      <c r="U484" s="88">
        <v>478919</v>
      </c>
      <c r="V484" s="88">
        <v>65676</v>
      </c>
      <c r="W484" s="88">
        <v>1396142</v>
      </c>
      <c r="X484" s="88">
        <v>94770</v>
      </c>
      <c r="Y484" s="88">
        <v>143735</v>
      </c>
      <c r="Z484" s="89">
        <v>65676</v>
      </c>
      <c r="AA484" s="89">
        <v>1396142</v>
      </c>
    </row>
    <row r="485" spans="1:27">
      <c r="A485" s="22">
        <v>375</v>
      </c>
      <c r="B485" s="23" t="s">
        <v>353</v>
      </c>
      <c r="C485" s="23" t="s">
        <v>387</v>
      </c>
      <c r="D485" s="88">
        <v>73246</v>
      </c>
      <c r="E485" s="88">
        <v>59226</v>
      </c>
      <c r="F485" s="88">
        <v>40456</v>
      </c>
      <c r="G485" s="88">
        <v>12776</v>
      </c>
      <c r="H485" s="88">
        <v>75987</v>
      </c>
      <c r="I485" s="88">
        <v>45432</v>
      </c>
      <c r="J485" s="88">
        <v>74660</v>
      </c>
      <c r="K485" s="88">
        <v>17380</v>
      </c>
      <c r="L485" s="88">
        <v>22113</v>
      </c>
      <c r="M485" s="88">
        <v>49340</v>
      </c>
      <c r="N485" s="88">
        <v>73519</v>
      </c>
      <c r="O485" s="88">
        <v>43010</v>
      </c>
      <c r="P485" s="88">
        <v>42630</v>
      </c>
      <c r="Q485" s="88">
        <v>44226</v>
      </c>
      <c r="R485" s="88">
        <v>33428</v>
      </c>
      <c r="S485" s="88">
        <v>32837</v>
      </c>
      <c r="T485" s="88">
        <v>11149</v>
      </c>
      <c r="U485" s="88">
        <v>57241</v>
      </c>
      <c r="V485" s="88">
        <v>9194</v>
      </c>
      <c r="W485" s="88">
        <v>44142</v>
      </c>
      <c r="X485" s="88">
        <v>7712</v>
      </c>
      <c r="Y485" s="88">
        <v>64681</v>
      </c>
      <c r="Z485" s="89">
        <v>7712</v>
      </c>
      <c r="AA485" s="89">
        <v>75987</v>
      </c>
    </row>
    <row r="486" spans="1:27">
      <c r="A486" s="22">
        <v>376</v>
      </c>
      <c r="B486" s="23" t="s">
        <v>353</v>
      </c>
      <c r="C486" s="23" t="s">
        <v>386</v>
      </c>
      <c r="D486" s="88">
        <v>400166</v>
      </c>
      <c r="E486" s="88">
        <v>80266</v>
      </c>
      <c r="F486" s="88">
        <v>404554</v>
      </c>
      <c r="G486" s="88">
        <v>159695</v>
      </c>
      <c r="H486" s="88">
        <v>415147</v>
      </c>
      <c r="I486" s="88">
        <v>90862</v>
      </c>
      <c r="J486" s="88">
        <v>407894</v>
      </c>
      <c r="K486" s="88">
        <v>104152</v>
      </c>
      <c r="L486" s="88">
        <v>82924</v>
      </c>
      <c r="M486" s="88">
        <v>202734</v>
      </c>
      <c r="N486" s="88">
        <v>401656</v>
      </c>
      <c r="O486" s="88">
        <v>127150</v>
      </c>
      <c r="P486" s="88">
        <v>114469</v>
      </c>
      <c r="Q486" s="88">
        <v>124990</v>
      </c>
      <c r="R486" s="88">
        <v>111599</v>
      </c>
      <c r="S486" s="88">
        <v>276793</v>
      </c>
      <c r="T486" s="88">
        <v>51101</v>
      </c>
      <c r="U486" s="88">
        <v>57241</v>
      </c>
      <c r="V486" s="88">
        <v>22986</v>
      </c>
      <c r="W486" s="88">
        <v>397285</v>
      </c>
      <c r="X486" s="88">
        <v>72749</v>
      </c>
      <c r="Y486" s="88">
        <v>431204</v>
      </c>
      <c r="Z486" s="89">
        <v>22986</v>
      </c>
      <c r="AA486" s="89">
        <v>431204</v>
      </c>
    </row>
    <row r="487" spans="1:27">
      <c r="A487" s="22">
        <v>377</v>
      </c>
      <c r="B487" s="23" t="s">
        <v>354</v>
      </c>
      <c r="C487" s="23" t="s">
        <v>386</v>
      </c>
      <c r="D487" s="88">
        <v>62255</v>
      </c>
      <c r="E487" s="88">
        <v>40132</v>
      </c>
      <c r="F487" s="88">
        <v>263664</v>
      </c>
      <c r="G487" s="88">
        <v>84260</v>
      </c>
      <c r="H487" s="88">
        <v>64586</v>
      </c>
      <c r="I487" s="88">
        <v>45432</v>
      </c>
      <c r="J487" s="88">
        <v>63456</v>
      </c>
      <c r="K487" s="88">
        <v>18614</v>
      </c>
      <c r="L487" s="88">
        <v>35381</v>
      </c>
      <c r="M487" s="88">
        <v>55261</v>
      </c>
      <c r="N487" s="88">
        <v>62487</v>
      </c>
      <c r="O487" s="88">
        <v>43341</v>
      </c>
      <c r="P487" s="88">
        <v>10657</v>
      </c>
      <c r="Q487" s="88">
        <v>44226</v>
      </c>
      <c r="R487" s="88">
        <v>44580</v>
      </c>
      <c r="S487" s="88">
        <v>32837</v>
      </c>
      <c r="T487" s="88">
        <v>26944</v>
      </c>
      <c r="U487" s="88">
        <v>59705</v>
      </c>
      <c r="V487" s="88">
        <v>35271</v>
      </c>
      <c r="W487" s="88">
        <v>133045</v>
      </c>
      <c r="X487" s="88">
        <v>7015</v>
      </c>
      <c r="Y487" s="88">
        <v>64681</v>
      </c>
      <c r="Z487" s="89">
        <v>7015</v>
      </c>
      <c r="AA487" s="89">
        <v>263664</v>
      </c>
    </row>
    <row r="488" spans="1:27">
      <c r="A488" s="22">
        <v>378</v>
      </c>
      <c r="B488" s="23" t="s">
        <v>355</v>
      </c>
      <c r="C488" s="23" t="s">
        <v>387</v>
      </c>
      <c r="D488" s="88">
        <v>73246</v>
      </c>
      <c r="E488" s="88">
        <v>121492</v>
      </c>
      <c r="F488" s="88">
        <v>26367</v>
      </c>
      <c r="G488" s="88">
        <v>117650</v>
      </c>
      <c r="H488" s="88">
        <v>75987</v>
      </c>
      <c r="I488" s="88">
        <v>57822</v>
      </c>
      <c r="J488" s="88">
        <v>74660</v>
      </c>
      <c r="K488" s="88">
        <v>26460</v>
      </c>
      <c r="L488" s="88">
        <v>138207</v>
      </c>
      <c r="M488" s="88">
        <v>55261</v>
      </c>
      <c r="N488" s="88">
        <v>73519</v>
      </c>
      <c r="O488" s="88">
        <v>43010</v>
      </c>
      <c r="P488" s="88">
        <v>84206</v>
      </c>
      <c r="Q488" s="88">
        <v>49754</v>
      </c>
      <c r="R488" s="88">
        <v>57984</v>
      </c>
      <c r="S488" s="88">
        <v>32837</v>
      </c>
      <c r="T488" s="88">
        <v>27874</v>
      </c>
      <c r="U488" s="88">
        <v>265738</v>
      </c>
      <c r="V488" s="88">
        <v>30405</v>
      </c>
      <c r="W488" s="88">
        <v>42850</v>
      </c>
      <c r="X488" s="88">
        <v>29732</v>
      </c>
      <c r="Y488" s="88">
        <v>64681</v>
      </c>
      <c r="Z488" s="89">
        <v>26367</v>
      </c>
      <c r="AA488" s="89">
        <v>265738</v>
      </c>
    </row>
    <row r="489" spans="1:27">
      <c r="A489" s="22">
        <v>379</v>
      </c>
      <c r="B489" s="23" t="s">
        <v>356</v>
      </c>
      <c r="C489" s="23" t="s">
        <v>386</v>
      </c>
      <c r="D489" s="88">
        <v>500044</v>
      </c>
      <c r="E489" s="88">
        <v>273634</v>
      </c>
      <c r="F489" s="88">
        <v>263664</v>
      </c>
      <c r="G489" s="88">
        <v>265465</v>
      </c>
      <c r="H489" s="88">
        <v>518762</v>
      </c>
      <c r="I489" s="88">
        <v>309761</v>
      </c>
      <c r="J489" s="88">
        <v>509699</v>
      </c>
      <c r="K489" s="88">
        <v>83951</v>
      </c>
      <c r="L489" s="88">
        <v>138207</v>
      </c>
      <c r="M489" s="88">
        <v>202734</v>
      </c>
      <c r="N489" s="88">
        <v>501905</v>
      </c>
      <c r="O489" s="88">
        <v>251536</v>
      </c>
      <c r="P489" s="88">
        <v>41209</v>
      </c>
      <c r="Q489" s="88">
        <v>884522</v>
      </c>
      <c r="R489" s="88">
        <v>851100</v>
      </c>
      <c r="S489" s="88">
        <v>261209</v>
      </c>
      <c r="T489" s="88">
        <v>264799</v>
      </c>
      <c r="U489" s="88">
        <v>280283</v>
      </c>
      <c r="V489" s="88">
        <v>206744</v>
      </c>
      <c r="W489" s="88">
        <v>385664</v>
      </c>
      <c r="X489" s="88">
        <v>293323</v>
      </c>
      <c r="Y489" s="88">
        <v>718674</v>
      </c>
      <c r="Z489" s="89">
        <v>41209</v>
      </c>
      <c r="AA489" s="89">
        <v>884522</v>
      </c>
    </row>
    <row r="490" spans="1:27">
      <c r="A490" s="22">
        <v>380</v>
      </c>
      <c r="B490" s="23" t="s">
        <v>357</v>
      </c>
      <c r="C490" s="23" t="s">
        <v>386</v>
      </c>
      <c r="D490" s="88">
        <v>73246</v>
      </c>
      <c r="E490" s="88">
        <v>119668</v>
      </c>
      <c r="F490" s="88">
        <v>263664</v>
      </c>
      <c r="G490" s="88">
        <v>96412</v>
      </c>
      <c r="H490" s="88">
        <v>75987</v>
      </c>
      <c r="I490" s="88">
        <v>51627</v>
      </c>
      <c r="J490" s="88">
        <v>74660</v>
      </c>
      <c r="K490" s="88">
        <v>16834</v>
      </c>
      <c r="L490" s="88">
        <v>46437</v>
      </c>
      <c r="M490" s="88">
        <v>55261</v>
      </c>
      <c r="N490" s="88">
        <v>73519</v>
      </c>
      <c r="O490" s="88">
        <v>43010</v>
      </c>
      <c r="P490" s="88">
        <v>42630</v>
      </c>
      <c r="Q490" s="88">
        <v>49754</v>
      </c>
      <c r="R490" s="88">
        <v>51577</v>
      </c>
      <c r="S490" s="88">
        <v>32091</v>
      </c>
      <c r="T490" s="88">
        <v>139368</v>
      </c>
      <c r="U490" s="88">
        <v>77436</v>
      </c>
      <c r="V490" s="88">
        <v>47433</v>
      </c>
      <c r="W490" s="88">
        <v>200411</v>
      </c>
      <c r="X490" s="88">
        <v>116233</v>
      </c>
      <c r="Y490" s="88">
        <v>64681</v>
      </c>
      <c r="Z490" s="89">
        <v>16834</v>
      </c>
      <c r="AA490" s="89">
        <v>263664</v>
      </c>
    </row>
    <row r="491" spans="1:27">
      <c r="A491" s="22">
        <v>381</v>
      </c>
      <c r="B491" s="23" t="s">
        <v>358</v>
      </c>
      <c r="C491" s="23" t="s">
        <v>387</v>
      </c>
      <c r="D491" s="88">
        <v>223013</v>
      </c>
      <c r="E491" s="88">
        <v>331379</v>
      </c>
      <c r="F491" s="88">
        <v>156799</v>
      </c>
      <c r="G491" s="88">
        <v>212285</v>
      </c>
      <c r="H491" s="88">
        <v>153497</v>
      </c>
      <c r="I491" s="88">
        <v>512054</v>
      </c>
      <c r="J491" s="88">
        <v>150814</v>
      </c>
      <c r="K491" s="88">
        <v>188236</v>
      </c>
      <c r="L491" s="88">
        <v>232187</v>
      </c>
      <c r="M491" s="88">
        <v>327781</v>
      </c>
      <c r="N491" s="88">
        <v>148507</v>
      </c>
      <c r="O491" s="88">
        <v>258723</v>
      </c>
      <c r="P491" s="88">
        <v>177228</v>
      </c>
      <c r="Q491" s="88">
        <v>525185</v>
      </c>
      <c r="R491" s="88">
        <v>564601</v>
      </c>
      <c r="S491" s="88">
        <v>126874</v>
      </c>
      <c r="T491" s="88">
        <v>46456</v>
      </c>
      <c r="U491" s="88">
        <v>55835</v>
      </c>
      <c r="V491" s="88">
        <v>43770</v>
      </c>
      <c r="W491" s="88">
        <v>215175</v>
      </c>
      <c r="X491" s="88">
        <v>136487</v>
      </c>
      <c r="Y491" s="88">
        <v>147384</v>
      </c>
      <c r="Z491" s="89">
        <v>43770</v>
      </c>
      <c r="AA491" s="89">
        <v>564601</v>
      </c>
    </row>
    <row r="492" spans="1:27">
      <c r="A492" s="22">
        <v>382</v>
      </c>
      <c r="B492" s="23" t="s">
        <v>358</v>
      </c>
      <c r="C492" s="23" t="s">
        <v>386</v>
      </c>
      <c r="D492" s="88">
        <v>2676179</v>
      </c>
      <c r="E492" s="88">
        <v>2209193</v>
      </c>
      <c r="F492" s="88">
        <v>1567991</v>
      </c>
      <c r="G492" s="88">
        <v>2653565</v>
      </c>
      <c r="H492" s="88">
        <v>1841977</v>
      </c>
      <c r="I492" s="88">
        <v>1445554</v>
      </c>
      <c r="J492" s="88">
        <v>1809796</v>
      </c>
      <c r="K492" s="88">
        <v>1166209</v>
      </c>
      <c r="L492" s="88">
        <v>1420763</v>
      </c>
      <c r="M492" s="88">
        <v>3933362</v>
      </c>
      <c r="N492" s="88">
        <v>1782120</v>
      </c>
      <c r="O492" s="88">
        <v>2371624</v>
      </c>
      <c r="P492" s="88">
        <v>2307660</v>
      </c>
      <c r="Q492" s="88">
        <v>2100739</v>
      </c>
      <c r="R492" s="88">
        <v>2258405</v>
      </c>
      <c r="S492" s="88">
        <v>1343069</v>
      </c>
      <c r="T492" s="88">
        <v>622509</v>
      </c>
      <c r="U492" s="88">
        <v>1295709</v>
      </c>
      <c r="V492" s="88">
        <v>291794</v>
      </c>
      <c r="W492" s="88">
        <v>1936579</v>
      </c>
      <c r="X492" s="88">
        <v>1362090</v>
      </c>
      <c r="Y492" s="88">
        <v>3018430</v>
      </c>
      <c r="Z492" s="89">
        <v>291794</v>
      </c>
      <c r="AA492" s="89">
        <v>3933362</v>
      </c>
    </row>
    <row r="493" spans="1:27">
      <c r="A493" s="22">
        <v>383</v>
      </c>
      <c r="B493" s="23" t="s">
        <v>359</v>
      </c>
      <c r="C493" s="23" t="s">
        <v>387</v>
      </c>
      <c r="D493" s="88">
        <v>147779</v>
      </c>
      <c r="E493" s="88">
        <v>233096</v>
      </c>
      <c r="F493" s="88">
        <v>138780</v>
      </c>
      <c r="G493" s="88">
        <v>122298</v>
      </c>
      <c r="H493" s="88">
        <v>153497</v>
      </c>
      <c r="I493" s="88">
        <v>716878</v>
      </c>
      <c r="J493" s="88">
        <v>150814</v>
      </c>
      <c r="K493" s="88">
        <v>188067</v>
      </c>
      <c r="L493" s="88">
        <v>221130</v>
      </c>
      <c r="M493" s="88">
        <v>115127</v>
      </c>
      <c r="N493" s="88">
        <v>148507</v>
      </c>
      <c r="O493" s="88">
        <v>132236</v>
      </c>
      <c r="P493" s="88">
        <v>92856</v>
      </c>
      <c r="Q493" s="88">
        <v>441679</v>
      </c>
      <c r="R493" s="88">
        <v>394402</v>
      </c>
      <c r="S493" s="88">
        <v>100753</v>
      </c>
      <c r="T493" s="88">
        <v>46456</v>
      </c>
      <c r="U493" s="88">
        <v>44779</v>
      </c>
      <c r="V493" s="88">
        <v>43770</v>
      </c>
      <c r="W493" s="88">
        <v>114776</v>
      </c>
      <c r="X493" s="88">
        <v>83667</v>
      </c>
      <c r="Y493" s="88">
        <v>93095</v>
      </c>
      <c r="Z493" s="89">
        <v>43770</v>
      </c>
      <c r="AA493" s="89">
        <v>716878</v>
      </c>
    </row>
    <row r="494" spans="1:27">
      <c r="A494" s="22">
        <v>384</v>
      </c>
      <c r="B494" s="23" t="s">
        <v>359</v>
      </c>
      <c r="C494" s="23" t="s">
        <v>386</v>
      </c>
      <c r="D494" s="88">
        <v>1775976</v>
      </c>
      <c r="E494" s="88">
        <v>1553969</v>
      </c>
      <c r="F494" s="88">
        <v>1387797</v>
      </c>
      <c r="G494" s="88">
        <v>1528725</v>
      </c>
      <c r="H494" s="88">
        <v>1844682</v>
      </c>
      <c r="I494" s="88">
        <v>2023774</v>
      </c>
      <c r="J494" s="88">
        <v>1812454</v>
      </c>
      <c r="K494" s="88">
        <v>1392741</v>
      </c>
      <c r="L494" s="88">
        <v>939804</v>
      </c>
      <c r="M494" s="88">
        <v>1381512</v>
      </c>
      <c r="N494" s="88">
        <v>1784738</v>
      </c>
      <c r="O494" s="88">
        <v>1581082</v>
      </c>
      <c r="P494" s="88">
        <v>1741054</v>
      </c>
      <c r="Q494" s="88">
        <v>1766711</v>
      </c>
      <c r="R494" s="88">
        <v>1577611</v>
      </c>
      <c r="S494" s="88">
        <v>1044765</v>
      </c>
      <c r="T494" s="88">
        <v>650383</v>
      </c>
      <c r="U494" s="88">
        <v>606851</v>
      </c>
      <c r="V494" s="88">
        <v>291794</v>
      </c>
      <c r="W494" s="88">
        <v>1032980</v>
      </c>
      <c r="X494" s="88">
        <v>832583</v>
      </c>
      <c r="Y494" s="88">
        <v>952409</v>
      </c>
      <c r="Z494" s="89">
        <v>291794</v>
      </c>
      <c r="AA494" s="89">
        <v>2023774</v>
      </c>
    </row>
    <row r="495" spans="1:27">
      <c r="A495" s="22">
        <v>385</v>
      </c>
      <c r="B495" s="23" t="s">
        <v>360</v>
      </c>
      <c r="C495" s="23" t="s">
        <v>387</v>
      </c>
      <c r="D495" s="88">
        <v>106303</v>
      </c>
      <c r="E495" s="88">
        <v>73321</v>
      </c>
      <c r="F495" s="88">
        <v>73874</v>
      </c>
      <c r="G495" s="88">
        <v>48295</v>
      </c>
      <c r="H495" s="88">
        <v>66516</v>
      </c>
      <c r="I495" s="88">
        <v>64128</v>
      </c>
      <c r="J495" s="88">
        <v>65354</v>
      </c>
      <c r="K495" s="88">
        <v>44822</v>
      </c>
      <c r="L495" s="88">
        <v>93980</v>
      </c>
      <c r="M495" s="88">
        <v>65786</v>
      </c>
      <c r="N495" s="88">
        <v>64355</v>
      </c>
      <c r="O495" s="88">
        <v>54619</v>
      </c>
      <c r="P495" s="88">
        <v>84057</v>
      </c>
      <c r="Q495" s="88">
        <v>221130</v>
      </c>
      <c r="R495" s="88">
        <v>262372</v>
      </c>
      <c r="S495" s="88">
        <v>71647</v>
      </c>
      <c r="T495" s="88">
        <v>55747</v>
      </c>
      <c r="U495" s="88">
        <v>29386</v>
      </c>
      <c r="V495" s="88">
        <v>64460</v>
      </c>
      <c r="W495" s="88">
        <v>106241</v>
      </c>
      <c r="X495" s="88">
        <v>121993</v>
      </c>
      <c r="Y495" s="88">
        <v>57494</v>
      </c>
      <c r="Z495" s="89">
        <v>29386</v>
      </c>
      <c r="AA495" s="89">
        <v>262372</v>
      </c>
    </row>
    <row r="496" spans="1:27">
      <c r="A496" s="22">
        <v>386</v>
      </c>
      <c r="B496" s="23" t="s">
        <v>361</v>
      </c>
      <c r="C496" s="23" t="s">
        <v>387</v>
      </c>
      <c r="D496" s="88">
        <v>114480</v>
      </c>
      <c r="E496" s="88">
        <v>79884</v>
      </c>
      <c r="F496" s="88">
        <v>82265</v>
      </c>
      <c r="G496" s="88">
        <v>51546</v>
      </c>
      <c r="H496" s="88">
        <v>71631</v>
      </c>
      <c r="I496" s="88">
        <v>72144</v>
      </c>
      <c r="J496" s="88">
        <v>70380</v>
      </c>
      <c r="K496" s="88">
        <v>57619</v>
      </c>
      <c r="L496" s="88">
        <v>110565</v>
      </c>
      <c r="M496" s="88">
        <v>69076</v>
      </c>
      <c r="N496" s="88">
        <v>69303</v>
      </c>
      <c r="O496" s="88">
        <v>67555</v>
      </c>
      <c r="P496" s="88">
        <v>91393</v>
      </c>
      <c r="Q496" s="88">
        <v>243243</v>
      </c>
      <c r="R496" s="88">
        <v>295652</v>
      </c>
      <c r="S496" s="88">
        <v>82095</v>
      </c>
      <c r="T496" s="88">
        <v>65039</v>
      </c>
      <c r="U496" s="88">
        <v>32099</v>
      </c>
      <c r="V496" s="88">
        <v>109460</v>
      </c>
      <c r="W496" s="88">
        <v>120756</v>
      </c>
      <c r="X496" s="88">
        <v>121993</v>
      </c>
      <c r="Y496" s="88">
        <v>64681</v>
      </c>
      <c r="Z496" s="89">
        <v>32099</v>
      </c>
      <c r="AA496" s="89">
        <v>295652</v>
      </c>
    </row>
    <row r="497" spans="1:27">
      <c r="A497" s="22">
        <v>387</v>
      </c>
      <c r="B497" s="23" t="s">
        <v>362</v>
      </c>
      <c r="C497" s="23" t="s">
        <v>387</v>
      </c>
      <c r="D497" s="88">
        <v>143100</v>
      </c>
      <c r="E497" s="88">
        <v>89518</v>
      </c>
      <c r="F497" s="88">
        <v>94733</v>
      </c>
      <c r="G497" s="88">
        <v>57582</v>
      </c>
      <c r="H497" s="88">
        <v>89540</v>
      </c>
      <c r="I497" s="88">
        <v>80160</v>
      </c>
      <c r="J497" s="88">
        <v>87976</v>
      </c>
      <c r="K497" s="88">
        <v>55430</v>
      </c>
      <c r="L497" s="88">
        <v>127150</v>
      </c>
      <c r="M497" s="88">
        <v>74010</v>
      </c>
      <c r="N497" s="88">
        <v>86630</v>
      </c>
      <c r="O497" s="88">
        <v>74742</v>
      </c>
      <c r="P497" s="88">
        <v>140934</v>
      </c>
      <c r="Q497" s="88">
        <v>309583</v>
      </c>
      <c r="R497" s="88">
        <v>347119</v>
      </c>
      <c r="S497" s="88">
        <v>94036</v>
      </c>
      <c r="T497" s="88">
        <v>74330</v>
      </c>
      <c r="U497" s="88">
        <v>36151</v>
      </c>
      <c r="V497" s="88">
        <v>91216</v>
      </c>
      <c r="W497" s="88">
        <v>137800</v>
      </c>
      <c r="X497" s="88">
        <v>137231</v>
      </c>
      <c r="Y497" s="88">
        <v>71867</v>
      </c>
      <c r="Z497" s="89">
        <v>36151</v>
      </c>
      <c r="AA497" s="89">
        <v>347119</v>
      </c>
    </row>
    <row r="498" spans="1:27">
      <c r="A498" s="22">
        <v>388</v>
      </c>
      <c r="B498" s="23" t="s">
        <v>363</v>
      </c>
      <c r="C498" s="23" t="s">
        <v>386</v>
      </c>
      <c r="D498" s="88">
        <v>7570463</v>
      </c>
      <c r="E498" s="88">
        <v>7107979</v>
      </c>
      <c r="F498" s="88">
        <v>7434656</v>
      </c>
      <c r="G498" s="88">
        <v>7445637</v>
      </c>
      <c r="H498" s="88">
        <v>460495</v>
      </c>
      <c r="I498" s="88">
        <v>14042517</v>
      </c>
      <c r="J498" s="88">
        <v>452449</v>
      </c>
      <c r="K498" s="88">
        <v>3927696</v>
      </c>
      <c r="L498" s="88">
        <v>13488954</v>
      </c>
      <c r="M498" s="88">
        <v>13420404</v>
      </c>
      <c r="N498" s="88">
        <v>445530</v>
      </c>
      <c r="O498" s="88">
        <v>9608116</v>
      </c>
      <c r="P498" s="88">
        <v>5231769</v>
      </c>
      <c r="Q498" s="88">
        <v>7186738</v>
      </c>
      <c r="R498" s="88">
        <v>7444932</v>
      </c>
      <c r="S498" s="88">
        <v>3968815</v>
      </c>
      <c r="T498" s="88">
        <v>3066094</v>
      </c>
      <c r="U498" s="88">
        <v>475476</v>
      </c>
      <c r="V498" s="88">
        <v>547176</v>
      </c>
      <c r="W498" s="88">
        <v>10505596</v>
      </c>
      <c r="X498" s="88">
        <v>9681889</v>
      </c>
      <c r="Y498" s="88">
        <v>4556392</v>
      </c>
      <c r="Z498" s="89">
        <v>445530</v>
      </c>
      <c r="AA498" s="89">
        <v>14042517</v>
      </c>
    </row>
    <row r="499" spans="1:27">
      <c r="A499" s="22">
        <v>389</v>
      </c>
      <c r="B499" s="23" t="s">
        <v>364</v>
      </c>
      <c r="C499" s="23" t="s">
        <v>387</v>
      </c>
      <c r="D499" s="88">
        <v>71551</v>
      </c>
      <c r="E499" s="88">
        <v>92291</v>
      </c>
      <c r="F499" s="88">
        <v>75616</v>
      </c>
      <c r="G499" s="88">
        <v>46437</v>
      </c>
      <c r="H499" s="88">
        <v>44770</v>
      </c>
      <c r="I499" s="88">
        <v>826030</v>
      </c>
      <c r="J499" s="88">
        <v>43988</v>
      </c>
      <c r="K499" s="88">
        <v>31618</v>
      </c>
      <c r="L499" s="88">
        <v>138207</v>
      </c>
      <c r="M499" s="88">
        <v>109645</v>
      </c>
      <c r="N499" s="88">
        <v>43314</v>
      </c>
      <c r="O499" s="88">
        <v>71867</v>
      </c>
      <c r="P499" s="88">
        <v>147690</v>
      </c>
      <c r="Q499" s="88">
        <v>199017</v>
      </c>
      <c r="R499" s="88">
        <v>230252</v>
      </c>
      <c r="S499" s="88">
        <v>55096</v>
      </c>
      <c r="T499" s="88">
        <v>46456</v>
      </c>
      <c r="U499" s="88">
        <v>28503</v>
      </c>
      <c r="V499" s="88">
        <v>72973</v>
      </c>
      <c r="W499" s="88">
        <v>81867</v>
      </c>
      <c r="X499" s="88">
        <v>76931</v>
      </c>
      <c r="Y499" s="88">
        <v>41352</v>
      </c>
      <c r="Z499" s="89">
        <v>28503</v>
      </c>
      <c r="AA499" s="89">
        <v>826030</v>
      </c>
    </row>
    <row r="500" spans="1:27">
      <c r="A500" s="22">
        <v>390</v>
      </c>
      <c r="B500" s="23" t="s">
        <v>365</v>
      </c>
      <c r="C500" s="23" t="s">
        <v>387</v>
      </c>
      <c r="D500" s="88">
        <v>715506</v>
      </c>
      <c r="E500" s="88">
        <v>152790</v>
      </c>
      <c r="F500" s="88">
        <v>138373</v>
      </c>
      <c r="G500" s="88">
        <v>185741</v>
      </c>
      <c r="H500" s="88">
        <v>447702</v>
      </c>
      <c r="I500" s="88">
        <v>4336660</v>
      </c>
      <c r="J500" s="88">
        <v>439880</v>
      </c>
      <c r="K500" s="88">
        <v>49270</v>
      </c>
      <c r="L500" s="88">
        <v>165848</v>
      </c>
      <c r="M500" s="88">
        <v>381560</v>
      </c>
      <c r="N500" s="88">
        <v>433154</v>
      </c>
      <c r="O500" s="88">
        <v>150921</v>
      </c>
      <c r="P500" s="88">
        <v>263259</v>
      </c>
      <c r="Q500" s="88">
        <v>574939</v>
      </c>
      <c r="R500" s="88">
        <v>819565</v>
      </c>
      <c r="S500" s="88">
        <v>377449</v>
      </c>
      <c r="T500" s="88">
        <v>232279</v>
      </c>
      <c r="U500" s="88">
        <v>44694</v>
      </c>
      <c r="V500" s="88">
        <v>91216</v>
      </c>
      <c r="W500" s="88">
        <v>108584</v>
      </c>
      <c r="X500" s="88">
        <v>92727</v>
      </c>
      <c r="Y500" s="88">
        <v>86241</v>
      </c>
      <c r="Z500" s="89">
        <v>44694</v>
      </c>
      <c r="AA500" s="89">
        <v>4336660</v>
      </c>
    </row>
    <row r="501" spans="1:27">
      <c r="A501" s="22">
        <v>391</v>
      </c>
      <c r="B501" s="23" t="s">
        <v>366</v>
      </c>
      <c r="C501" s="23" t="s">
        <v>387</v>
      </c>
      <c r="D501" s="88">
        <v>31449</v>
      </c>
      <c r="E501" s="88">
        <v>26333</v>
      </c>
      <c r="F501" s="88">
        <v>19592</v>
      </c>
      <c r="G501" s="88">
        <v>13314</v>
      </c>
      <c r="H501" s="88">
        <v>25581</v>
      </c>
      <c r="I501" s="88">
        <v>95094</v>
      </c>
      <c r="J501" s="88">
        <v>25135</v>
      </c>
      <c r="K501" s="88">
        <v>11835</v>
      </c>
      <c r="L501" s="88">
        <v>38698</v>
      </c>
      <c r="M501" s="88">
        <v>85522</v>
      </c>
      <c r="N501" s="88">
        <v>24751</v>
      </c>
      <c r="O501" s="88">
        <v>27309</v>
      </c>
      <c r="P501" s="88">
        <v>36017</v>
      </c>
      <c r="Q501" s="88">
        <v>82924</v>
      </c>
      <c r="R501" s="88">
        <v>80542</v>
      </c>
      <c r="S501" s="88">
        <v>20523</v>
      </c>
      <c r="T501" s="88">
        <v>13936</v>
      </c>
      <c r="U501" s="88">
        <v>11609</v>
      </c>
      <c r="V501" s="88">
        <v>9122</v>
      </c>
      <c r="W501" s="88">
        <v>26731</v>
      </c>
      <c r="X501" s="88">
        <v>14030</v>
      </c>
      <c r="Y501" s="88">
        <v>25209</v>
      </c>
      <c r="Z501" s="89">
        <v>9122</v>
      </c>
      <c r="AA501" s="89">
        <v>95094</v>
      </c>
    </row>
    <row r="502" spans="1:27">
      <c r="A502" s="22">
        <v>392</v>
      </c>
      <c r="B502" s="23" t="s">
        <v>366</v>
      </c>
      <c r="C502" s="23" t="s">
        <v>386</v>
      </c>
      <c r="D502" s="88">
        <v>297419</v>
      </c>
      <c r="E502" s="88">
        <v>275425</v>
      </c>
      <c r="F502" s="88">
        <v>195920</v>
      </c>
      <c r="G502" s="88">
        <v>266286</v>
      </c>
      <c r="H502" s="88">
        <v>279150</v>
      </c>
      <c r="I502" s="88">
        <v>268460</v>
      </c>
      <c r="J502" s="88">
        <v>274271</v>
      </c>
      <c r="K502" s="88">
        <v>118346</v>
      </c>
      <c r="L502" s="88">
        <v>160320</v>
      </c>
      <c r="M502" s="88">
        <v>256567</v>
      </c>
      <c r="N502" s="88">
        <v>270079</v>
      </c>
      <c r="O502" s="88">
        <v>258943</v>
      </c>
      <c r="P502" s="88">
        <v>300139</v>
      </c>
      <c r="Q502" s="88">
        <v>331696</v>
      </c>
      <c r="R502" s="88">
        <v>322168</v>
      </c>
      <c r="S502" s="88">
        <v>243896</v>
      </c>
      <c r="T502" s="88">
        <v>185823</v>
      </c>
      <c r="U502" s="88">
        <v>121371</v>
      </c>
      <c r="V502" s="88">
        <v>60689</v>
      </c>
      <c r="W502" s="88">
        <v>240589</v>
      </c>
      <c r="X502" s="88">
        <v>136581</v>
      </c>
      <c r="Y502" s="88">
        <v>300627</v>
      </c>
      <c r="Z502" s="89">
        <v>60689</v>
      </c>
      <c r="AA502" s="89">
        <v>331696</v>
      </c>
    </row>
    <row r="503" spans="1:27">
      <c r="A503" s="22">
        <v>393</v>
      </c>
      <c r="B503" s="23" t="s">
        <v>367</v>
      </c>
      <c r="C503" s="23" t="s">
        <v>387</v>
      </c>
      <c r="D503" s="88">
        <v>31449</v>
      </c>
      <c r="E503" s="88">
        <v>23245</v>
      </c>
      <c r="F503" s="88">
        <v>21089</v>
      </c>
      <c r="G503" s="88">
        <v>10060</v>
      </c>
      <c r="H503" s="88">
        <v>25581</v>
      </c>
      <c r="I503" s="88">
        <v>87781</v>
      </c>
      <c r="J503" s="88">
        <v>25135</v>
      </c>
      <c r="K503" s="88">
        <v>20426</v>
      </c>
      <c r="L503" s="88">
        <v>49754</v>
      </c>
      <c r="M503" s="88">
        <v>78944</v>
      </c>
      <c r="N503" s="88">
        <v>24751</v>
      </c>
      <c r="O503" s="88">
        <v>18686</v>
      </c>
      <c r="P503" s="88">
        <v>22425</v>
      </c>
      <c r="Q503" s="88">
        <v>67445</v>
      </c>
      <c r="R503" s="88">
        <v>50655</v>
      </c>
      <c r="S503" s="88">
        <v>35823</v>
      </c>
      <c r="T503" s="88">
        <v>27874</v>
      </c>
      <c r="U503" s="88">
        <v>12240</v>
      </c>
      <c r="V503" s="88">
        <v>16401</v>
      </c>
      <c r="W503" s="88">
        <v>18696</v>
      </c>
      <c r="X503" s="88">
        <v>27038</v>
      </c>
      <c r="Y503" s="88">
        <v>11830</v>
      </c>
      <c r="Z503" s="89">
        <v>10060</v>
      </c>
      <c r="AA503" s="89">
        <v>87781</v>
      </c>
    </row>
    <row r="504" spans="1:27">
      <c r="A504" s="22">
        <v>394</v>
      </c>
      <c r="B504" s="23" t="s">
        <v>367</v>
      </c>
      <c r="C504" s="23" t="s">
        <v>386</v>
      </c>
      <c r="D504" s="88">
        <v>297419</v>
      </c>
      <c r="E504" s="88">
        <v>216384</v>
      </c>
      <c r="F504" s="88">
        <v>210897</v>
      </c>
      <c r="G504" s="88">
        <v>201226</v>
      </c>
      <c r="H504" s="88">
        <v>279150</v>
      </c>
      <c r="I504" s="88">
        <v>247809</v>
      </c>
      <c r="J504" s="88">
        <v>274271</v>
      </c>
      <c r="K504" s="88">
        <v>88161</v>
      </c>
      <c r="L504" s="88">
        <v>160320</v>
      </c>
      <c r="M504" s="88">
        <v>236830</v>
      </c>
      <c r="N504" s="88">
        <v>270079</v>
      </c>
      <c r="O504" s="88">
        <v>172150</v>
      </c>
      <c r="P504" s="88">
        <v>186874</v>
      </c>
      <c r="Q504" s="88">
        <v>270885</v>
      </c>
      <c r="R504" s="88">
        <v>213679</v>
      </c>
      <c r="S504" s="88">
        <v>136575</v>
      </c>
      <c r="T504" s="88">
        <v>260153</v>
      </c>
      <c r="U504" s="88">
        <v>147449</v>
      </c>
      <c r="V504" s="88">
        <v>109338</v>
      </c>
      <c r="W504" s="88">
        <v>168271</v>
      </c>
      <c r="X504" s="88">
        <v>266767</v>
      </c>
      <c r="Y504" s="88">
        <v>141523</v>
      </c>
      <c r="Z504" s="89">
        <v>88161</v>
      </c>
      <c r="AA504" s="89">
        <v>297419</v>
      </c>
    </row>
    <row r="505" spans="1:27">
      <c r="A505" s="22">
        <v>395</v>
      </c>
      <c r="B505" s="23" t="s">
        <v>368</v>
      </c>
      <c r="C505" s="23" t="s">
        <v>386</v>
      </c>
      <c r="D505" s="88">
        <v>488441</v>
      </c>
      <c r="E505" s="88">
        <v>608613</v>
      </c>
      <c r="F505" s="88">
        <v>278331</v>
      </c>
      <c r="G505" s="88">
        <v>455692</v>
      </c>
      <c r="H505" s="88">
        <v>458438</v>
      </c>
      <c r="I505" s="88">
        <v>722777</v>
      </c>
      <c r="J505" s="88">
        <v>450428</v>
      </c>
      <c r="K505" s="88">
        <v>37952</v>
      </c>
      <c r="L505" s="88">
        <v>237715</v>
      </c>
      <c r="M505" s="88">
        <v>690756</v>
      </c>
      <c r="N505" s="88">
        <v>443540</v>
      </c>
      <c r="O505" s="88">
        <v>180774</v>
      </c>
      <c r="P505" s="88">
        <v>505422</v>
      </c>
      <c r="Q505" s="88">
        <v>604873</v>
      </c>
      <c r="R505" s="88">
        <v>552605</v>
      </c>
      <c r="S505" s="88">
        <v>429802</v>
      </c>
      <c r="T505" s="88">
        <v>836208</v>
      </c>
      <c r="U505" s="88">
        <v>208297</v>
      </c>
      <c r="V505" s="88">
        <v>176351</v>
      </c>
      <c r="W505" s="88">
        <v>530585</v>
      </c>
      <c r="X505" s="88">
        <v>260710</v>
      </c>
      <c r="Y505" s="88">
        <v>459619</v>
      </c>
      <c r="Z505" s="89">
        <v>37952</v>
      </c>
      <c r="AA505" s="89">
        <v>836208</v>
      </c>
    </row>
    <row r="506" spans="1:27">
      <c r="A506" s="22">
        <v>396</v>
      </c>
      <c r="B506" s="23" t="s">
        <v>368</v>
      </c>
      <c r="C506" s="23" t="s">
        <v>387</v>
      </c>
      <c r="D506" s="88">
        <v>43611</v>
      </c>
      <c r="E506" s="88">
        <v>91292</v>
      </c>
      <c r="F506" s="88">
        <v>27834</v>
      </c>
      <c r="G506" s="88">
        <v>22786</v>
      </c>
      <c r="H506" s="88">
        <v>40932</v>
      </c>
      <c r="I506" s="88">
        <v>314549</v>
      </c>
      <c r="J506" s="88">
        <v>40219</v>
      </c>
      <c r="K506" s="88">
        <v>3794</v>
      </c>
      <c r="L506" s="88">
        <v>49754</v>
      </c>
      <c r="M506" s="88">
        <v>57563</v>
      </c>
      <c r="N506" s="88">
        <v>39603</v>
      </c>
      <c r="O506" s="88">
        <v>51745</v>
      </c>
      <c r="P506" s="88">
        <v>77632</v>
      </c>
      <c r="Q506" s="88">
        <v>151218</v>
      </c>
      <c r="R506" s="88">
        <v>138151</v>
      </c>
      <c r="S506" s="88">
        <v>35816</v>
      </c>
      <c r="T506" s="88">
        <v>41810</v>
      </c>
      <c r="U506" s="88">
        <v>39781</v>
      </c>
      <c r="V506" s="88">
        <v>26453</v>
      </c>
      <c r="W506" s="88">
        <v>58954</v>
      </c>
      <c r="X506" s="88">
        <v>26480</v>
      </c>
      <c r="Y506" s="88">
        <v>76622</v>
      </c>
      <c r="Z506" s="89">
        <v>3794</v>
      </c>
      <c r="AA506" s="89">
        <v>314549</v>
      </c>
    </row>
    <row r="507" spans="1:27">
      <c r="A507" s="22">
        <v>397</v>
      </c>
      <c r="B507" s="23" t="s">
        <v>369</v>
      </c>
      <c r="C507" s="23" t="s">
        <v>386</v>
      </c>
      <c r="D507" s="88">
        <v>542378</v>
      </c>
      <c r="E507" s="88">
        <v>733283</v>
      </c>
      <c r="F507" s="88">
        <v>278331</v>
      </c>
      <c r="G507" s="88">
        <v>857986</v>
      </c>
      <c r="H507" s="88">
        <v>509060</v>
      </c>
      <c r="I507" s="88">
        <v>887983</v>
      </c>
      <c r="J507" s="88">
        <v>500167</v>
      </c>
      <c r="K507" s="88">
        <v>58410</v>
      </c>
      <c r="L507" s="88">
        <v>276413</v>
      </c>
      <c r="M507" s="88">
        <v>848644</v>
      </c>
      <c r="N507" s="88">
        <v>492519</v>
      </c>
      <c r="O507" s="88">
        <v>254853</v>
      </c>
      <c r="P507" s="88">
        <v>567958</v>
      </c>
      <c r="Q507" s="88">
        <v>626124</v>
      </c>
      <c r="R507" s="88">
        <v>661373</v>
      </c>
      <c r="S507" s="88">
        <v>467118</v>
      </c>
      <c r="T507" s="88">
        <v>929119</v>
      </c>
      <c r="U507" s="88">
        <v>350169</v>
      </c>
      <c r="V507" s="88">
        <v>176351</v>
      </c>
      <c r="W507" s="88">
        <v>636714</v>
      </c>
      <c r="X507" s="88">
        <v>310604</v>
      </c>
      <c r="Y507" s="88">
        <v>441929</v>
      </c>
      <c r="Z507" s="89">
        <v>58410</v>
      </c>
      <c r="AA507" s="89">
        <v>929119</v>
      </c>
    </row>
    <row r="508" spans="1:27">
      <c r="A508" s="22">
        <v>398</v>
      </c>
      <c r="B508" s="23" t="s">
        <v>369</v>
      </c>
      <c r="C508" s="23" t="s">
        <v>387</v>
      </c>
      <c r="D508" s="88">
        <v>47700</v>
      </c>
      <c r="E508" s="88">
        <v>109992</v>
      </c>
      <c r="F508" s="88">
        <v>27834</v>
      </c>
      <c r="G508" s="88">
        <v>42900</v>
      </c>
      <c r="H508" s="88">
        <v>44770</v>
      </c>
      <c r="I508" s="88">
        <v>25555</v>
      </c>
      <c r="J508" s="88">
        <v>43988</v>
      </c>
      <c r="K508" s="88">
        <v>5841</v>
      </c>
      <c r="L508" s="88">
        <v>66339</v>
      </c>
      <c r="M508" s="88">
        <v>70721</v>
      </c>
      <c r="N508" s="88">
        <v>43314</v>
      </c>
      <c r="O508" s="88">
        <v>66118</v>
      </c>
      <c r="P508" s="88">
        <v>87238</v>
      </c>
      <c r="Q508" s="88">
        <v>184173</v>
      </c>
      <c r="R508" s="88">
        <v>165343</v>
      </c>
      <c r="S508" s="88">
        <v>38926</v>
      </c>
      <c r="T508" s="88">
        <v>55747</v>
      </c>
      <c r="U508" s="88">
        <v>44334</v>
      </c>
      <c r="V508" s="88">
        <v>26453</v>
      </c>
      <c r="W508" s="88">
        <v>70745</v>
      </c>
      <c r="X508" s="88">
        <v>31404</v>
      </c>
      <c r="Y508" s="88">
        <v>73747</v>
      </c>
      <c r="Z508" s="89">
        <v>5841</v>
      </c>
      <c r="AA508" s="89">
        <v>184173</v>
      </c>
    </row>
    <row r="509" spans="1:27">
      <c r="A509" s="22">
        <v>399</v>
      </c>
      <c r="B509" s="23" t="s">
        <v>370</v>
      </c>
      <c r="C509" s="23" t="s">
        <v>387</v>
      </c>
      <c r="D509" s="88">
        <v>163544</v>
      </c>
      <c r="E509" s="88">
        <v>101910</v>
      </c>
      <c r="F509" s="88">
        <v>132169</v>
      </c>
      <c r="G509" s="88">
        <v>71513</v>
      </c>
      <c r="H509" s="88">
        <v>153497</v>
      </c>
      <c r="I509" s="88">
        <v>72144</v>
      </c>
      <c r="J509" s="88">
        <v>150814</v>
      </c>
      <c r="K509" s="88">
        <v>42232</v>
      </c>
      <c r="L509" s="88">
        <v>127150</v>
      </c>
      <c r="M509" s="88">
        <v>89341</v>
      </c>
      <c r="N509" s="88">
        <v>148507</v>
      </c>
      <c r="O509" s="88">
        <v>90553</v>
      </c>
      <c r="P509" s="88">
        <v>158417</v>
      </c>
      <c r="Q509" s="88">
        <v>420148</v>
      </c>
      <c r="R509" s="88">
        <v>355561</v>
      </c>
      <c r="S509" s="88">
        <v>126874</v>
      </c>
      <c r="T509" s="88">
        <v>92913</v>
      </c>
      <c r="U509" s="88">
        <v>155771</v>
      </c>
      <c r="V509" s="88">
        <v>57162</v>
      </c>
      <c r="W509" s="88">
        <v>166880</v>
      </c>
      <c r="X509" s="88">
        <v>248911</v>
      </c>
      <c r="Y509" s="88">
        <v>71867</v>
      </c>
      <c r="Z509" s="89">
        <v>42232</v>
      </c>
      <c r="AA509" s="89">
        <v>420148</v>
      </c>
    </row>
    <row r="510" spans="1:27">
      <c r="A510" s="22">
        <v>400</v>
      </c>
      <c r="B510" s="23" t="s">
        <v>371</v>
      </c>
      <c r="C510" s="23" t="s">
        <v>387</v>
      </c>
      <c r="D510" s="88">
        <v>245317</v>
      </c>
      <c r="E510" s="88">
        <v>233812</v>
      </c>
      <c r="F510" s="88">
        <v>241013</v>
      </c>
      <c r="G510" s="88">
        <v>143955</v>
      </c>
      <c r="H510" s="88">
        <v>230248</v>
      </c>
      <c r="I510" s="88">
        <v>96192</v>
      </c>
      <c r="J510" s="88">
        <v>226225</v>
      </c>
      <c r="K510" s="88">
        <v>45779</v>
      </c>
      <c r="L510" s="88">
        <v>204546</v>
      </c>
      <c r="M510" s="88">
        <v>255399</v>
      </c>
      <c r="N510" s="88">
        <v>222765</v>
      </c>
      <c r="O510" s="88">
        <v>150921</v>
      </c>
      <c r="P510" s="88">
        <v>362595</v>
      </c>
      <c r="Q510" s="88">
        <v>663391</v>
      </c>
      <c r="R510" s="88">
        <v>663100</v>
      </c>
      <c r="S510" s="88">
        <v>182848</v>
      </c>
      <c r="T510" s="88">
        <v>139368</v>
      </c>
      <c r="U510" s="88">
        <v>284932</v>
      </c>
      <c r="V510" s="88">
        <v>127703</v>
      </c>
      <c r="W510" s="88">
        <v>272285</v>
      </c>
      <c r="X510" s="88">
        <v>504605</v>
      </c>
      <c r="Y510" s="88">
        <v>129361</v>
      </c>
      <c r="Z510" s="89">
        <v>45779</v>
      </c>
      <c r="AA510" s="89">
        <v>663391</v>
      </c>
    </row>
    <row r="511" spans="1:27">
      <c r="A511" s="22">
        <v>401</v>
      </c>
      <c r="B511" s="23" t="s">
        <v>372</v>
      </c>
      <c r="C511" s="23" t="s">
        <v>387</v>
      </c>
      <c r="D511" s="88">
        <v>312171</v>
      </c>
      <c r="E511" s="88">
        <v>269589</v>
      </c>
      <c r="F511" s="88">
        <v>367896</v>
      </c>
      <c r="G511" s="88">
        <v>250299</v>
      </c>
      <c r="H511" s="88">
        <v>289088</v>
      </c>
      <c r="I511" s="88">
        <v>120240</v>
      </c>
      <c r="J511" s="88">
        <v>284038</v>
      </c>
      <c r="K511" s="88">
        <v>239036</v>
      </c>
      <c r="L511" s="88">
        <v>386978</v>
      </c>
      <c r="M511" s="88">
        <v>412473</v>
      </c>
      <c r="N511" s="88">
        <v>279694</v>
      </c>
      <c r="O511" s="88">
        <v>172482</v>
      </c>
      <c r="P511" s="88">
        <v>354462</v>
      </c>
      <c r="Q511" s="88">
        <v>497543</v>
      </c>
      <c r="R511" s="88">
        <v>487891</v>
      </c>
      <c r="S511" s="88">
        <v>171652</v>
      </c>
      <c r="T511" s="88">
        <v>185823</v>
      </c>
      <c r="U511" s="88">
        <v>396912</v>
      </c>
      <c r="V511" s="88">
        <v>121622</v>
      </c>
      <c r="W511" s="88">
        <v>711828</v>
      </c>
      <c r="X511" s="88">
        <v>508229</v>
      </c>
      <c r="Y511" s="88">
        <v>124275</v>
      </c>
      <c r="Z511" s="89">
        <v>120240</v>
      </c>
      <c r="AA511" s="89">
        <v>711828</v>
      </c>
    </row>
    <row r="512" spans="1:27">
      <c r="A512" s="22">
        <v>402</v>
      </c>
      <c r="B512" s="23" t="s">
        <v>373</v>
      </c>
      <c r="C512" s="23" t="s">
        <v>387</v>
      </c>
      <c r="D512" s="88">
        <v>559419</v>
      </c>
      <c r="E512" s="88">
        <v>277149</v>
      </c>
      <c r="F512" s="88">
        <v>641993</v>
      </c>
      <c r="G512" s="88">
        <v>259586</v>
      </c>
      <c r="H512" s="88">
        <v>518056</v>
      </c>
      <c r="I512" s="88">
        <v>136272</v>
      </c>
      <c r="J512" s="88">
        <v>509004</v>
      </c>
      <c r="K512" s="88">
        <v>245231</v>
      </c>
      <c r="L512" s="88">
        <v>276413</v>
      </c>
      <c r="M512" s="88">
        <v>429907</v>
      </c>
      <c r="N512" s="88">
        <v>501220</v>
      </c>
      <c r="O512" s="88">
        <v>183981</v>
      </c>
      <c r="P512" s="88">
        <v>365990</v>
      </c>
      <c r="Q512" s="88">
        <v>497543</v>
      </c>
      <c r="R512" s="88">
        <v>533942</v>
      </c>
      <c r="S512" s="88">
        <v>205237</v>
      </c>
      <c r="T512" s="88">
        <v>232279</v>
      </c>
      <c r="U512" s="88">
        <v>478235</v>
      </c>
      <c r="V512" s="88">
        <v>121622</v>
      </c>
      <c r="W512" s="88">
        <v>667001</v>
      </c>
      <c r="X512" s="88">
        <v>536938</v>
      </c>
      <c r="Y512" s="88">
        <v>126265</v>
      </c>
      <c r="Z512" s="89">
        <v>121622</v>
      </c>
      <c r="AA512" s="89">
        <v>667001</v>
      </c>
    </row>
    <row r="513" spans="1:27">
      <c r="A513" s="22">
        <v>403</v>
      </c>
      <c r="B513" s="23" t="s">
        <v>374</v>
      </c>
      <c r="C513" s="23" t="s">
        <v>387</v>
      </c>
      <c r="D513" s="88">
        <v>567082</v>
      </c>
      <c r="E513" s="88">
        <v>298161</v>
      </c>
      <c r="F513" s="88">
        <v>745769</v>
      </c>
      <c r="G513" s="88">
        <v>357568</v>
      </c>
      <c r="H513" s="88">
        <v>518056</v>
      </c>
      <c r="I513" s="88">
        <v>400799</v>
      </c>
      <c r="J513" s="88">
        <v>509004</v>
      </c>
      <c r="K513" s="88">
        <v>265406</v>
      </c>
      <c r="L513" s="88">
        <v>497543</v>
      </c>
      <c r="M513" s="88">
        <v>671185</v>
      </c>
      <c r="N513" s="88">
        <v>501220</v>
      </c>
      <c r="O513" s="88">
        <v>189730</v>
      </c>
      <c r="P513" s="88">
        <v>502439</v>
      </c>
      <c r="Q513" s="88">
        <v>530713</v>
      </c>
      <c r="R513" s="88">
        <v>519795</v>
      </c>
      <c r="S513" s="88">
        <v>246284</v>
      </c>
      <c r="T513" s="88">
        <v>278736</v>
      </c>
      <c r="U513" s="88">
        <v>655986</v>
      </c>
      <c r="V513" s="88">
        <v>182433</v>
      </c>
      <c r="W513" s="88">
        <v>755774</v>
      </c>
      <c r="X513" s="88">
        <v>684669</v>
      </c>
      <c r="Y513" s="88">
        <v>134116</v>
      </c>
      <c r="Z513" s="89">
        <v>134116</v>
      </c>
      <c r="AA513" s="89">
        <v>755774</v>
      </c>
    </row>
    <row r="514" spans="1:27">
      <c r="A514" s="22">
        <v>404</v>
      </c>
      <c r="B514" s="23" t="s">
        <v>375</v>
      </c>
      <c r="C514" s="23" t="s">
        <v>387</v>
      </c>
      <c r="D514" s="88">
        <v>717304</v>
      </c>
      <c r="E514" s="88">
        <v>232379</v>
      </c>
      <c r="F514" s="88">
        <v>509915</v>
      </c>
      <c r="G514" s="88">
        <v>250299</v>
      </c>
      <c r="H514" s="88">
        <v>655287</v>
      </c>
      <c r="I514" s="88">
        <v>120240</v>
      </c>
      <c r="J514" s="88">
        <v>643839</v>
      </c>
      <c r="K514" s="88">
        <v>213220</v>
      </c>
      <c r="L514" s="88">
        <v>342752</v>
      </c>
      <c r="M514" s="88">
        <v>412473</v>
      </c>
      <c r="N514" s="88">
        <v>633994</v>
      </c>
      <c r="O514" s="88">
        <v>179668</v>
      </c>
      <c r="P514" s="88">
        <v>362510</v>
      </c>
      <c r="Q514" s="88">
        <v>530713</v>
      </c>
      <c r="R514" s="88">
        <v>496658</v>
      </c>
      <c r="S514" s="88">
        <v>208968</v>
      </c>
      <c r="T514" s="88">
        <v>185823</v>
      </c>
      <c r="U514" s="88">
        <v>334861</v>
      </c>
      <c r="V514" s="88">
        <v>182433</v>
      </c>
      <c r="W514" s="88">
        <v>724325</v>
      </c>
      <c r="X514" s="88">
        <v>508229</v>
      </c>
      <c r="Y514" s="88">
        <v>119300</v>
      </c>
      <c r="Z514" s="89">
        <v>119300</v>
      </c>
      <c r="AA514" s="89">
        <v>724325</v>
      </c>
    </row>
    <row r="515" spans="1:27">
      <c r="A515" s="22">
        <v>405</v>
      </c>
      <c r="B515" s="23" t="s">
        <v>376</v>
      </c>
      <c r="C515" s="23" t="s">
        <v>387</v>
      </c>
      <c r="D515" s="88">
        <v>697308</v>
      </c>
      <c r="E515" s="88">
        <v>418367</v>
      </c>
      <c r="F515" s="88">
        <v>580447</v>
      </c>
      <c r="G515" s="88">
        <v>259586</v>
      </c>
      <c r="H515" s="88">
        <v>637022</v>
      </c>
      <c r="I515" s="88">
        <v>136272</v>
      </c>
      <c r="J515" s="88">
        <v>625890</v>
      </c>
      <c r="K515" s="88">
        <v>219495</v>
      </c>
      <c r="L515" s="88">
        <v>497543</v>
      </c>
      <c r="M515" s="88">
        <v>429907</v>
      </c>
      <c r="N515" s="88">
        <v>616321</v>
      </c>
      <c r="O515" s="88">
        <v>185417</v>
      </c>
      <c r="P515" s="88">
        <v>453994</v>
      </c>
      <c r="Q515" s="88">
        <v>718674</v>
      </c>
      <c r="R515" s="88">
        <v>671407</v>
      </c>
      <c r="S515" s="88">
        <v>253747</v>
      </c>
      <c r="T515" s="88">
        <v>232279</v>
      </c>
      <c r="U515" s="88">
        <v>956745</v>
      </c>
      <c r="V515" s="88">
        <v>182433</v>
      </c>
      <c r="W515" s="88">
        <v>747912</v>
      </c>
      <c r="X515" s="88">
        <v>526253</v>
      </c>
      <c r="Y515" s="88">
        <v>136548</v>
      </c>
      <c r="Z515" s="89">
        <v>136272</v>
      </c>
      <c r="AA515" s="89">
        <v>956745</v>
      </c>
    </row>
    <row r="516" spans="1:27">
      <c r="A516" s="22">
        <v>406</v>
      </c>
      <c r="B516" s="23" t="s">
        <v>377</v>
      </c>
      <c r="C516" s="23" t="s">
        <v>387</v>
      </c>
      <c r="D516" s="88">
        <v>117028</v>
      </c>
      <c r="E516" s="88">
        <v>393566</v>
      </c>
      <c r="F516" s="88">
        <v>105710</v>
      </c>
      <c r="G516" s="88">
        <v>287912</v>
      </c>
      <c r="H516" s="88">
        <v>101053</v>
      </c>
      <c r="I516" s="88">
        <v>152304</v>
      </c>
      <c r="J516" s="88">
        <v>99287</v>
      </c>
      <c r="K516" s="88">
        <v>263446</v>
      </c>
      <c r="L516" s="88">
        <v>165848</v>
      </c>
      <c r="M516" s="88">
        <v>337156</v>
      </c>
      <c r="N516" s="88">
        <v>97768</v>
      </c>
      <c r="O516" s="88">
        <v>165295</v>
      </c>
      <c r="P516" s="88">
        <v>521738</v>
      </c>
      <c r="Q516" s="88">
        <v>497543</v>
      </c>
      <c r="R516" s="88">
        <v>503821</v>
      </c>
      <c r="S516" s="88">
        <v>283600</v>
      </c>
      <c r="T516" s="88">
        <v>139368</v>
      </c>
      <c r="U516" s="88">
        <v>217317</v>
      </c>
      <c r="V516" s="88">
        <v>60811</v>
      </c>
      <c r="W516" s="88">
        <v>417689</v>
      </c>
      <c r="X516" s="88">
        <v>371090</v>
      </c>
      <c r="Y516" s="88">
        <v>137654</v>
      </c>
      <c r="Z516" s="89">
        <v>60811</v>
      </c>
      <c r="AA516" s="89">
        <v>521738</v>
      </c>
    </row>
    <row r="517" spans="1:27">
      <c r="A517" s="22">
        <v>407</v>
      </c>
      <c r="B517" s="23" t="s">
        <v>378</v>
      </c>
      <c r="C517" s="23" t="s">
        <v>387</v>
      </c>
      <c r="D517" s="88">
        <v>110521</v>
      </c>
      <c r="E517" s="88">
        <v>184979</v>
      </c>
      <c r="F517" s="88">
        <v>55977</v>
      </c>
      <c r="G517" s="88">
        <v>213612</v>
      </c>
      <c r="H517" s="88">
        <v>31037</v>
      </c>
      <c r="I517" s="88">
        <v>451028</v>
      </c>
      <c r="J517" s="88">
        <v>30495</v>
      </c>
      <c r="K517" s="88">
        <v>56512</v>
      </c>
      <c r="L517" s="88">
        <v>214496</v>
      </c>
      <c r="M517" s="88">
        <v>211174</v>
      </c>
      <c r="N517" s="88">
        <v>30028</v>
      </c>
      <c r="O517" s="88">
        <v>136548</v>
      </c>
      <c r="P517" s="88">
        <v>371457</v>
      </c>
      <c r="Q517" s="88">
        <v>342752</v>
      </c>
      <c r="R517" s="88">
        <v>388216</v>
      </c>
      <c r="S517" s="88">
        <v>115679</v>
      </c>
      <c r="T517" s="88">
        <v>139368</v>
      </c>
      <c r="U517" s="88">
        <v>62806</v>
      </c>
      <c r="V517" s="88">
        <v>35271</v>
      </c>
      <c r="W517" s="88">
        <v>315234</v>
      </c>
      <c r="X517" s="88">
        <v>242500</v>
      </c>
      <c r="Y517" s="88">
        <v>95971</v>
      </c>
      <c r="Z517" s="89">
        <v>30028</v>
      </c>
      <c r="AA517" s="89">
        <v>451028</v>
      </c>
    </row>
    <row r="518" spans="1:27">
      <c r="A518" s="22">
        <v>408</v>
      </c>
      <c r="B518" s="23" t="s">
        <v>379</v>
      </c>
      <c r="C518" s="23" t="s">
        <v>387</v>
      </c>
      <c r="D518" s="88">
        <v>17358</v>
      </c>
      <c r="E518" s="88">
        <v>192554</v>
      </c>
      <c r="F518" s="88">
        <v>15813</v>
      </c>
      <c r="G518" s="88">
        <v>209439</v>
      </c>
      <c r="H518" s="88">
        <v>15207</v>
      </c>
      <c r="I518" s="88">
        <v>359607</v>
      </c>
      <c r="J518" s="88">
        <v>14941</v>
      </c>
      <c r="K518" s="88">
        <v>76267</v>
      </c>
      <c r="L518" s="88">
        <v>49754</v>
      </c>
      <c r="M518" s="88">
        <v>180840</v>
      </c>
      <c r="N518" s="88">
        <v>14712</v>
      </c>
      <c r="O518" s="88">
        <v>17248</v>
      </c>
      <c r="P518" s="88">
        <v>78944</v>
      </c>
      <c r="Q518" s="88">
        <v>580467</v>
      </c>
      <c r="R518" s="88">
        <v>602592</v>
      </c>
      <c r="S518" s="88">
        <v>7089</v>
      </c>
      <c r="T518" s="88">
        <v>23227</v>
      </c>
      <c r="U518" s="88">
        <v>20460</v>
      </c>
      <c r="V518" s="88">
        <v>10581</v>
      </c>
      <c r="W518" s="88">
        <v>69266</v>
      </c>
      <c r="X518" s="88">
        <v>27223</v>
      </c>
      <c r="Y518" s="88">
        <v>50307</v>
      </c>
      <c r="Z518" s="89">
        <v>7089</v>
      </c>
      <c r="AA518" s="89">
        <v>602592</v>
      </c>
    </row>
    <row r="519" spans="1:27">
      <c r="A519" s="22">
        <v>409</v>
      </c>
      <c r="B519" s="23" t="s">
        <v>379</v>
      </c>
      <c r="C519" s="23" t="s">
        <v>386</v>
      </c>
      <c r="D519" s="88">
        <v>633918</v>
      </c>
      <c r="E519" s="88">
        <v>4342542</v>
      </c>
      <c r="F519" s="88">
        <v>158128</v>
      </c>
      <c r="G519" s="88">
        <v>4188782</v>
      </c>
      <c r="H519" s="88">
        <v>602911</v>
      </c>
      <c r="I519" s="88">
        <v>1015185</v>
      </c>
      <c r="J519" s="88">
        <v>592376</v>
      </c>
      <c r="K519" s="88">
        <v>661036</v>
      </c>
      <c r="L519" s="88">
        <v>108354</v>
      </c>
      <c r="M519" s="88">
        <v>1085040</v>
      </c>
      <c r="N519" s="88">
        <v>583319</v>
      </c>
      <c r="O519" s="88">
        <v>122175</v>
      </c>
      <c r="P519" s="88">
        <v>3083733</v>
      </c>
      <c r="Q519" s="88">
        <v>3482804</v>
      </c>
      <c r="R519" s="88">
        <v>3615547</v>
      </c>
      <c r="S519" s="88">
        <v>39480</v>
      </c>
      <c r="T519" s="88">
        <v>297318</v>
      </c>
      <c r="U519" s="88">
        <v>81842</v>
      </c>
      <c r="V519" s="88">
        <v>70541</v>
      </c>
      <c r="W519" s="88">
        <v>324868</v>
      </c>
      <c r="X519" s="88">
        <v>179042</v>
      </c>
      <c r="Y519" s="88">
        <v>574939</v>
      </c>
      <c r="Z519" s="89">
        <v>39480</v>
      </c>
      <c r="AA519" s="89">
        <v>4342542</v>
      </c>
    </row>
    <row r="520" spans="1:27">
      <c r="A520" s="22">
        <v>410</v>
      </c>
      <c r="B520" s="23" t="s">
        <v>380</v>
      </c>
      <c r="C520" s="23" t="s">
        <v>387</v>
      </c>
      <c r="D520" s="88">
        <v>20859</v>
      </c>
      <c r="E520" s="88">
        <v>110609</v>
      </c>
      <c r="F520" s="88">
        <v>13878</v>
      </c>
      <c r="G520" s="88">
        <v>50562</v>
      </c>
      <c r="H520" s="88">
        <v>15662</v>
      </c>
      <c r="I520" s="88">
        <v>76809</v>
      </c>
      <c r="J520" s="88">
        <v>15389</v>
      </c>
      <c r="K520" s="88">
        <v>34790</v>
      </c>
      <c r="L520" s="88">
        <v>27641</v>
      </c>
      <c r="M520" s="88">
        <v>67102</v>
      </c>
      <c r="N520" s="88">
        <v>15153</v>
      </c>
      <c r="O520" s="88">
        <v>19459</v>
      </c>
      <c r="P520" s="88">
        <v>16578</v>
      </c>
      <c r="Q520" s="88">
        <v>176904</v>
      </c>
      <c r="R520" s="88">
        <v>201091</v>
      </c>
      <c r="S520" s="88">
        <v>8209</v>
      </c>
      <c r="T520" s="88">
        <v>18583</v>
      </c>
      <c r="U520" s="88">
        <v>12988</v>
      </c>
      <c r="V520" s="88">
        <v>13847</v>
      </c>
      <c r="W520" s="88">
        <v>45859</v>
      </c>
      <c r="X520" s="88">
        <v>27688</v>
      </c>
      <c r="Y520" s="88">
        <v>35934</v>
      </c>
      <c r="Z520" s="89">
        <v>8209</v>
      </c>
      <c r="AA520" s="89">
        <v>201091</v>
      </c>
    </row>
    <row r="521" spans="1:27">
      <c r="A521" s="22">
        <v>411</v>
      </c>
      <c r="B521" s="23" t="s">
        <v>380</v>
      </c>
      <c r="C521" s="23" t="s">
        <v>386</v>
      </c>
      <c r="D521" s="88">
        <v>200296</v>
      </c>
      <c r="E521" s="88">
        <v>737393</v>
      </c>
      <c r="F521" s="88">
        <v>138780</v>
      </c>
      <c r="G521" s="88">
        <v>1011231</v>
      </c>
      <c r="H521" s="88">
        <v>190499</v>
      </c>
      <c r="I521" s="88">
        <v>216834</v>
      </c>
      <c r="J521" s="88">
        <v>187172</v>
      </c>
      <c r="K521" s="88">
        <v>139274</v>
      </c>
      <c r="L521" s="88">
        <v>116093</v>
      </c>
      <c r="M521" s="88">
        <v>201306</v>
      </c>
      <c r="N521" s="88">
        <v>184310</v>
      </c>
      <c r="O521" s="88">
        <v>194042</v>
      </c>
      <c r="P521" s="88">
        <v>552605</v>
      </c>
      <c r="Q521" s="88">
        <v>718674</v>
      </c>
      <c r="R521" s="88">
        <v>804362</v>
      </c>
      <c r="S521" s="88">
        <v>59231</v>
      </c>
      <c r="T521" s="88">
        <v>167242</v>
      </c>
      <c r="U521" s="88">
        <v>155862</v>
      </c>
      <c r="V521" s="88">
        <v>92310</v>
      </c>
      <c r="W521" s="88">
        <v>324281</v>
      </c>
      <c r="X521" s="88">
        <v>182014</v>
      </c>
      <c r="Y521" s="88">
        <v>287470</v>
      </c>
      <c r="Z521" s="89">
        <v>59231</v>
      </c>
      <c r="AA521" s="89">
        <v>1011231</v>
      </c>
    </row>
    <row r="522" spans="1:27">
      <c r="A522" s="22">
        <v>412</v>
      </c>
      <c r="B522" s="23" t="s">
        <v>381</v>
      </c>
      <c r="C522" s="23" t="s">
        <v>387</v>
      </c>
      <c r="D522" s="88">
        <v>105802</v>
      </c>
      <c r="E522" s="88">
        <v>798825</v>
      </c>
      <c r="F522" s="88">
        <v>837252</v>
      </c>
      <c r="G522" s="88">
        <v>138693</v>
      </c>
      <c r="H522" s="88">
        <v>79442</v>
      </c>
      <c r="I522" s="88">
        <v>1682465</v>
      </c>
      <c r="J522" s="88">
        <v>78055</v>
      </c>
      <c r="K522" s="88">
        <v>84023</v>
      </c>
      <c r="L522" s="88">
        <v>27641</v>
      </c>
      <c r="M522" s="88">
        <v>378272</v>
      </c>
      <c r="N522" s="88">
        <v>76861</v>
      </c>
      <c r="O522" s="88">
        <v>229976</v>
      </c>
      <c r="P522" s="88">
        <v>12615</v>
      </c>
      <c r="Q522" s="88">
        <v>1216217</v>
      </c>
      <c r="R522" s="88">
        <v>1157222</v>
      </c>
      <c r="S522" s="88">
        <v>500031</v>
      </c>
      <c r="T522" s="88">
        <v>371647</v>
      </c>
      <c r="U522" s="88">
        <v>4237017</v>
      </c>
      <c r="V522" s="88">
        <v>17313</v>
      </c>
      <c r="W522" s="88">
        <v>1083618</v>
      </c>
      <c r="X522" s="88">
        <v>9291</v>
      </c>
      <c r="Y522" s="88">
        <v>488698</v>
      </c>
      <c r="Z522" s="89">
        <v>9291</v>
      </c>
      <c r="AA522" s="89">
        <v>4237017</v>
      </c>
    </row>
    <row r="523" spans="1:27">
      <c r="A523" s="22">
        <v>413</v>
      </c>
      <c r="B523" s="23" t="s">
        <v>381</v>
      </c>
      <c r="C523" s="23" t="s">
        <v>386</v>
      </c>
      <c r="D523" s="88">
        <v>3714991</v>
      </c>
      <c r="E523" s="88">
        <v>5325498</v>
      </c>
      <c r="F523" s="88">
        <v>7084542</v>
      </c>
      <c r="G523" s="88">
        <v>1733662</v>
      </c>
      <c r="H523" s="88">
        <v>2796073</v>
      </c>
      <c r="I523" s="88">
        <v>4749675</v>
      </c>
      <c r="J523" s="88">
        <v>2747224</v>
      </c>
      <c r="K523" s="88">
        <v>664491</v>
      </c>
      <c r="L523" s="88">
        <v>2929978</v>
      </c>
      <c r="M523" s="88">
        <v>4539254</v>
      </c>
      <c r="N523" s="88">
        <v>2705214</v>
      </c>
      <c r="O523" s="88">
        <v>5145704</v>
      </c>
      <c r="P523" s="88">
        <v>6910325</v>
      </c>
      <c r="Q523" s="88">
        <v>7739564</v>
      </c>
      <c r="R523" s="88">
        <v>6943339</v>
      </c>
      <c r="S523" s="88">
        <v>8060126</v>
      </c>
      <c r="T523" s="88">
        <v>5388892</v>
      </c>
      <c r="U523" s="88">
        <v>10168842</v>
      </c>
      <c r="V523" s="88">
        <v>115419</v>
      </c>
      <c r="W523" s="88">
        <v>8757471</v>
      </c>
      <c r="X523" s="88">
        <v>59465</v>
      </c>
      <c r="Y523" s="88">
        <v>5749390</v>
      </c>
      <c r="Z523" s="89">
        <v>59465</v>
      </c>
      <c r="AA523" s="89">
        <v>10168842</v>
      </c>
    </row>
    <row r="524" spans="1:27">
      <c r="A524" s="22">
        <v>414</v>
      </c>
      <c r="B524" s="23" t="s">
        <v>382</v>
      </c>
      <c r="C524" s="23" t="s">
        <v>387</v>
      </c>
      <c r="D524" s="88">
        <v>376136</v>
      </c>
      <c r="E524" s="88">
        <v>282604</v>
      </c>
      <c r="F524" s="88">
        <v>327144</v>
      </c>
      <c r="G524" s="88">
        <v>353809</v>
      </c>
      <c r="H524" s="88">
        <v>305961</v>
      </c>
      <c r="I524" s="88">
        <v>1270627</v>
      </c>
      <c r="J524" s="88">
        <v>300615</v>
      </c>
      <c r="K524" s="88">
        <v>136794</v>
      </c>
      <c r="L524" s="88">
        <v>363760</v>
      </c>
      <c r="M524" s="88">
        <v>485174</v>
      </c>
      <c r="N524" s="88">
        <v>296018</v>
      </c>
      <c r="O524" s="88">
        <v>208415</v>
      </c>
      <c r="P524" s="88">
        <v>396738</v>
      </c>
      <c r="Q524" s="88">
        <v>801598</v>
      </c>
      <c r="R524" s="88">
        <v>726156</v>
      </c>
      <c r="S524" s="88">
        <v>432863</v>
      </c>
      <c r="T524" s="88">
        <v>204406</v>
      </c>
      <c r="U524" s="88">
        <v>215261</v>
      </c>
      <c r="V524" s="88">
        <v>121622</v>
      </c>
      <c r="W524" s="88">
        <v>568835</v>
      </c>
      <c r="X524" s="88">
        <v>446721</v>
      </c>
      <c r="Y524" s="88">
        <v>140086</v>
      </c>
      <c r="Z524" s="89">
        <v>121622</v>
      </c>
      <c r="AA524" s="89">
        <v>1270627</v>
      </c>
    </row>
    <row r="525" spans="1:27">
      <c r="A525" s="22">
        <v>415</v>
      </c>
      <c r="B525" s="23" t="s">
        <v>382</v>
      </c>
      <c r="C525" s="23" t="s">
        <v>386</v>
      </c>
      <c r="D525" s="88">
        <v>3762998</v>
      </c>
      <c r="E525" s="88">
        <v>4847267</v>
      </c>
      <c r="F525" s="88">
        <v>3271436</v>
      </c>
      <c r="G525" s="88">
        <v>4422608</v>
      </c>
      <c r="H525" s="88">
        <v>3578937</v>
      </c>
      <c r="I525" s="88">
        <v>3587038</v>
      </c>
      <c r="J525" s="88">
        <v>3516407</v>
      </c>
      <c r="K525" s="88">
        <v>1367929</v>
      </c>
      <c r="L525" s="88">
        <v>2830469</v>
      </c>
      <c r="M525" s="88">
        <v>5822087</v>
      </c>
      <c r="N525" s="88">
        <v>3462635</v>
      </c>
      <c r="O525" s="88">
        <v>4194844</v>
      </c>
      <c r="P525" s="88">
        <v>6093885</v>
      </c>
      <c r="Q525" s="88">
        <v>4643738</v>
      </c>
      <c r="R525" s="88">
        <v>4356932</v>
      </c>
      <c r="S525" s="88">
        <v>3421780</v>
      </c>
      <c r="T525" s="88">
        <v>2737805</v>
      </c>
      <c r="U525" s="88">
        <v>5166263</v>
      </c>
      <c r="V525" s="88">
        <v>851352</v>
      </c>
      <c r="W525" s="88">
        <v>4124431</v>
      </c>
      <c r="X525" s="88">
        <v>4387765</v>
      </c>
      <c r="Y525" s="88">
        <v>3412042</v>
      </c>
      <c r="Z525" s="89">
        <v>851352</v>
      </c>
      <c r="AA525" s="89">
        <v>6093885</v>
      </c>
    </row>
    <row r="526" spans="1:27">
      <c r="A526" s="22">
        <v>416</v>
      </c>
      <c r="B526" s="23" t="s">
        <v>383</v>
      </c>
      <c r="C526" s="23" t="s">
        <v>387</v>
      </c>
      <c r="D526" s="88">
        <v>230528</v>
      </c>
      <c r="E526" s="88">
        <v>261536</v>
      </c>
      <c r="F526" s="88">
        <v>274398</v>
      </c>
      <c r="G526" s="88">
        <v>213612</v>
      </c>
      <c r="H526" s="88">
        <v>95936</v>
      </c>
      <c r="I526" s="88">
        <v>538917</v>
      </c>
      <c r="J526" s="88">
        <v>94260</v>
      </c>
      <c r="K526" s="88">
        <v>128337</v>
      </c>
      <c r="L526" s="88">
        <v>342752</v>
      </c>
      <c r="M526" s="88">
        <v>341102</v>
      </c>
      <c r="N526" s="88">
        <v>92818</v>
      </c>
      <c r="O526" s="88">
        <v>194042</v>
      </c>
      <c r="P526" s="88">
        <v>365594</v>
      </c>
      <c r="Q526" s="88">
        <v>464374</v>
      </c>
      <c r="R526" s="88">
        <v>509092</v>
      </c>
      <c r="S526" s="88">
        <v>231358</v>
      </c>
      <c r="T526" s="88">
        <v>2106004</v>
      </c>
      <c r="U526" s="88">
        <v>95538</v>
      </c>
      <c r="V526" s="88">
        <v>74798</v>
      </c>
      <c r="W526" s="88">
        <v>319667</v>
      </c>
      <c r="X526" s="88">
        <v>284775</v>
      </c>
      <c r="Y526" s="88">
        <v>93428</v>
      </c>
      <c r="Z526" s="89">
        <v>74798</v>
      </c>
      <c r="AA526" s="89">
        <v>2106004</v>
      </c>
    </row>
    <row r="527" spans="1:27">
      <c r="A527" s="22">
        <v>417</v>
      </c>
      <c r="B527" s="23" t="s">
        <v>384</v>
      </c>
      <c r="C527" s="23" t="s">
        <v>387</v>
      </c>
      <c r="D527" s="88">
        <v>328931</v>
      </c>
      <c r="E527" s="88">
        <v>175251</v>
      </c>
      <c r="F527" s="88">
        <v>200500</v>
      </c>
      <c r="G527" s="88">
        <v>204325</v>
      </c>
      <c r="H527" s="88">
        <v>77524</v>
      </c>
      <c r="I527" s="88">
        <v>602313</v>
      </c>
      <c r="J527" s="88">
        <v>76169</v>
      </c>
      <c r="K527" s="88">
        <v>199932</v>
      </c>
      <c r="L527" s="88">
        <v>497543</v>
      </c>
      <c r="M527" s="88">
        <v>484500</v>
      </c>
      <c r="N527" s="88">
        <v>75006</v>
      </c>
      <c r="O527" s="88">
        <v>186855</v>
      </c>
      <c r="P527" s="88">
        <v>229280</v>
      </c>
      <c r="Q527" s="88">
        <v>630222</v>
      </c>
      <c r="R527" s="88">
        <v>734729</v>
      </c>
      <c r="S527" s="88">
        <v>358231</v>
      </c>
      <c r="T527" s="88">
        <v>276413</v>
      </c>
      <c r="U527" s="88">
        <v>141120</v>
      </c>
      <c r="V527" s="88">
        <v>218919</v>
      </c>
      <c r="W527" s="88">
        <v>577297</v>
      </c>
      <c r="X527" s="88">
        <v>290907</v>
      </c>
      <c r="Y527" s="88">
        <v>86241</v>
      </c>
      <c r="Z527" s="89">
        <v>75006</v>
      </c>
      <c r="AA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C6AADEE-7AA3-49B1-9682-9DB99766D20C}"/>
  </dataValidations>
  <pageMargins left="0.7" right="0.7" top="0.75" bottom="0.75" header="0.3" footer="0.3"/>
  <pageSetup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BI527"/>
  <sheetViews>
    <sheetView topLeftCell="A2" zoomScale="75" zoomScaleNormal="70" workbookViewId="0">
      <selection activeCell="AG2" sqref="AG1:BI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5" style="20" customWidth="1"/>
  </cols>
  <sheetData>
    <row r="1" spans="1:32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2" ht="72" thickTop="1" thickBot="1">
      <c r="A2" s="120" t="s">
        <v>403</v>
      </c>
      <c r="B2" s="120"/>
      <c r="C2" s="120"/>
      <c r="D2" s="21" t="s">
        <v>437</v>
      </c>
      <c r="E2" s="21" t="s">
        <v>416</v>
      </c>
      <c r="F2" s="21" t="s">
        <v>439</v>
      </c>
      <c r="G2" s="21" t="s">
        <v>457</v>
      </c>
      <c r="H2" s="21" t="s">
        <v>417</v>
      </c>
      <c r="I2" s="21" t="s">
        <v>419</v>
      </c>
      <c r="J2" s="21" t="s">
        <v>481</v>
      </c>
      <c r="K2" s="21" t="s">
        <v>477</v>
      </c>
      <c r="L2" s="21" t="s">
        <v>443</v>
      </c>
      <c r="M2" s="21" t="s">
        <v>425</v>
      </c>
      <c r="N2" s="21" t="s">
        <v>418</v>
      </c>
      <c r="O2" s="21" t="s">
        <v>429</v>
      </c>
      <c r="P2" s="21" t="s">
        <v>478</v>
      </c>
      <c r="Q2" s="21" t="s">
        <v>421</v>
      </c>
      <c r="R2" s="21" t="s">
        <v>432</v>
      </c>
      <c r="S2" s="21" t="s">
        <v>420</v>
      </c>
      <c r="T2" s="21" t="s">
        <v>423</v>
      </c>
      <c r="U2" s="21" t="s">
        <v>422</v>
      </c>
      <c r="V2" s="21" t="s">
        <v>424</v>
      </c>
      <c r="W2" s="21" t="s">
        <v>442</v>
      </c>
      <c r="X2" s="21" t="s">
        <v>430</v>
      </c>
      <c r="Y2" s="21" t="s">
        <v>458</v>
      </c>
      <c r="Z2" s="21" t="s">
        <v>427</v>
      </c>
      <c r="AA2" s="21" t="s">
        <v>448</v>
      </c>
      <c r="AB2" s="21" t="s">
        <v>450</v>
      </c>
      <c r="AC2" s="21" t="s">
        <v>436</v>
      </c>
      <c r="AD2" s="21" t="s">
        <v>434</v>
      </c>
      <c r="AE2" s="35" t="s">
        <v>459</v>
      </c>
      <c r="AF2" s="35" t="s">
        <v>460</v>
      </c>
    </row>
    <row r="3" spans="1:32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 s="28">
        <v>10</v>
      </c>
      <c r="AE5"/>
      <c r="AF5"/>
    </row>
    <row r="6" spans="1:32">
      <c r="A6" s="8"/>
      <c r="B6" s="2"/>
    </row>
    <row r="7" spans="1:32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</row>
    <row r="9" spans="1:32">
      <c r="A9" s="25">
        <v>1</v>
      </c>
      <c r="B9" s="114" t="s">
        <v>6</v>
      </c>
      <c r="C9" s="115"/>
      <c r="D9" s="88">
        <v>1230</v>
      </c>
      <c r="E9" s="88">
        <v>952</v>
      </c>
      <c r="F9" s="88">
        <v>661</v>
      </c>
      <c r="G9" s="88">
        <v>1480</v>
      </c>
      <c r="H9" s="88">
        <v>582</v>
      </c>
      <c r="I9" s="88">
        <v>729</v>
      </c>
      <c r="J9" s="88">
        <v>1684</v>
      </c>
      <c r="K9" s="88">
        <v>1465</v>
      </c>
      <c r="L9" s="88">
        <v>2590</v>
      </c>
      <c r="M9" s="88">
        <v>1519</v>
      </c>
      <c r="N9" s="88">
        <v>1554</v>
      </c>
      <c r="O9" s="88">
        <v>1424</v>
      </c>
      <c r="P9" s="88">
        <v>531</v>
      </c>
      <c r="Q9" s="88">
        <v>1230</v>
      </c>
      <c r="R9" s="88">
        <v>1519</v>
      </c>
      <c r="S9" s="88">
        <v>1554</v>
      </c>
      <c r="T9" s="88">
        <v>1437</v>
      </c>
      <c r="U9" s="88">
        <v>2564</v>
      </c>
      <c r="V9" s="88">
        <v>1037</v>
      </c>
      <c r="W9" s="88">
        <v>1192</v>
      </c>
      <c r="X9" s="88">
        <v>1295</v>
      </c>
      <c r="Y9" s="88">
        <v>582</v>
      </c>
      <c r="Z9" s="88">
        <v>1943</v>
      </c>
      <c r="AA9" s="88">
        <v>2234</v>
      </c>
      <c r="AB9" s="88">
        <v>3238</v>
      </c>
      <c r="AC9" s="88">
        <v>4299</v>
      </c>
      <c r="AD9" s="88">
        <v>4533</v>
      </c>
      <c r="AE9" s="89">
        <v>531</v>
      </c>
      <c r="AF9" s="89">
        <v>4533</v>
      </c>
    </row>
    <row r="10" spans="1:32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</row>
    <row r="11" spans="1:32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</row>
    <row r="12" spans="1:32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</row>
    <row r="14" spans="1:32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3533171</v>
      </c>
      <c r="AB14" s="88">
        <v>3477083</v>
      </c>
      <c r="AC14" s="88">
        <v>3477083</v>
      </c>
      <c r="AD14" s="88">
        <v>3477083</v>
      </c>
      <c r="AE14" s="89">
        <v>3477083</v>
      </c>
      <c r="AF14" s="89">
        <v>3533171</v>
      </c>
    </row>
    <row r="15" spans="1:32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3770470</v>
      </c>
      <c r="AB15" s="88">
        <v>3742878</v>
      </c>
      <c r="AC15" s="88">
        <v>3742878</v>
      </c>
      <c r="AD15" s="88">
        <v>3742878</v>
      </c>
      <c r="AE15" s="89">
        <v>3742878</v>
      </c>
      <c r="AF15" s="89">
        <v>3770470</v>
      </c>
    </row>
    <row r="16" spans="1:32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4183710</v>
      </c>
      <c r="AB16" s="88">
        <v>4141567</v>
      </c>
      <c r="AC16" s="88">
        <v>4141567</v>
      </c>
      <c r="AD16" s="88">
        <v>4141567</v>
      </c>
      <c r="AE16" s="89">
        <v>4141567</v>
      </c>
      <c r="AF16" s="89">
        <v>4183710</v>
      </c>
    </row>
    <row r="17" spans="1:32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3342935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3450900</v>
      </c>
      <c r="AB17" s="88">
        <v>3324124</v>
      </c>
      <c r="AC17" s="88">
        <v>3324124</v>
      </c>
      <c r="AD17" s="88">
        <v>3324124</v>
      </c>
      <c r="AE17" s="89">
        <v>3324124</v>
      </c>
      <c r="AF17" s="89">
        <v>3450900</v>
      </c>
    </row>
    <row r="18" spans="1:32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3558744</v>
      </c>
      <c r="AB18" s="88">
        <v>3324124</v>
      </c>
      <c r="AC18" s="88">
        <v>4201389</v>
      </c>
      <c r="AD18" s="88">
        <v>3572344</v>
      </c>
      <c r="AE18" s="89">
        <v>3324124</v>
      </c>
      <c r="AF18" s="89">
        <v>4201389</v>
      </c>
    </row>
    <row r="19" spans="1:32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3450900</v>
      </c>
      <c r="AB19" s="88">
        <v>3324124</v>
      </c>
      <c r="AC19" s="88">
        <v>3683209</v>
      </c>
      <c r="AD19" s="88">
        <v>3324124</v>
      </c>
      <c r="AE19" s="89">
        <v>3324124</v>
      </c>
      <c r="AF19" s="89">
        <v>3683209</v>
      </c>
    </row>
    <row r="20" spans="1:32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4227743</v>
      </c>
      <c r="AB20" s="88">
        <v>3324124</v>
      </c>
      <c r="AC20" s="88">
        <v>5006480</v>
      </c>
      <c r="AD20" s="88">
        <v>3324124</v>
      </c>
      <c r="AE20" s="89">
        <v>3324124</v>
      </c>
      <c r="AF20" s="89">
        <v>5006480</v>
      </c>
    </row>
    <row r="21" spans="1:32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3328168</v>
      </c>
      <c r="AA21" s="88">
        <v>3828355</v>
      </c>
      <c r="AB21" s="88">
        <v>3324124</v>
      </c>
      <c r="AC21" s="88">
        <v>4336472</v>
      </c>
      <c r="AD21" s="88">
        <v>3734111</v>
      </c>
      <c r="AE21" s="89">
        <v>3324124</v>
      </c>
      <c r="AF21" s="89">
        <v>4336472</v>
      </c>
    </row>
    <row r="22" spans="1:32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224715</v>
      </c>
      <c r="AB22" s="88">
        <v>110805</v>
      </c>
      <c r="AC22" s="88">
        <v>280092</v>
      </c>
      <c r="AD22" s="88">
        <v>202208</v>
      </c>
      <c r="AE22" s="89">
        <v>110805</v>
      </c>
      <c r="AF22" s="89">
        <v>280092</v>
      </c>
    </row>
    <row r="23" spans="1:32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</row>
    <row r="24" spans="1:32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</row>
    <row r="25" spans="1:32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</row>
    <row r="27" spans="1:32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2408730</v>
      </c>
      <c r="N27" s="88">
        <v>2562053</v>
      </c>
      <c r="O27" s="88">
        <v>2127439</v>
      </c>
      <c r="P27" s="88">
        <v>2127439</v>
      </c>
      <c r="Q27" s="88">
        <v>2127439</v>
      </c>
      <c r="R27" s="88">
        <v>2408730</v>
      </c>
      <c r="S27" s="88">
        <v>2666661</v>
      </c>
      <c r="T27" s="88">
        <v>2536597</v>
      </c>
      <c r="U27" s="88">
        <v>2127439</v>
      </c>
      <c r="V27" s="88">
        <v>2696109</v>
      </c>
      <c r="W27" s="88">
        <v>2399537</v>
      </c>
      <c r="X27" s="88">
        <v>2696109</v>
      </c>
      <c r="Y27" s="88">
        <v>2127439</v>
      </c>
      <c r="Z27" s="88">
        <v>2127439</v>
      </c>
      <c r="AA27" s="88">
        <v>2254971</v>
      </c>
      <c r="AB27" s="88">
        <v>2127439</v>
      </c>
      <c r="AC27" s="88">
        <v>2659298</v>
      </c>
      <c r="AD27" s="88">
        <v>2156887</v>
      </c>
      <c r="AE27" s="89">
        <v>2127439</v>
      </c>
      <c r="AF27" s="89">
        <v>2696109</v>
      </c>
    </row>
    <row r="28" spans="1:32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2408730</v>
      </c>
      <c r="N28" s="88">
        <v>3250339</v>
      </c>
      <c r="O28" s="88">
        <v>2127439</v>
      </c>
      <c r="P28" s="88">
        <v>2127439</v>
      </c>
      <c r="Q28" s="88">
        <v>2127439</v>
      </c>
      <c r="R28" s="88">
        <v>2408730</v>
      </c>
      <c r="S28" s="88">
        <v>2666661</v>
      </c>
      <c r="T28" s="88">
        <v>2536597</v>
      </c>
      <c r="U28" s="88">
        <v>2127439</v>
      </c>
      <c r="V28" s="88">
        <v>2696109</v>
      </c>
      <c r="W28" s="88">
        <v>2399537</v>
      </c>
      <c r="X28" s="88">
        <v>2696109</v>
      </c>
      <c r="Y28" s="88">
        <v>2127439</v>
      </c>
      <c r="Z28" s="88">
        <v>2127439</v>
      </c>
      <c r="AA28" s="88">
        <v>2308894</v>
      </c>
      <c r="AB28" s="88">
        <v>2127439</v>
      </c>
      <c r="AC28" s="88">
        <v>2872042</v>
      </c>
      <c r="AD28" s="88">
        <v>2493901</v>
      </c>
      <c r="AE28" s="89">
        <v>2127439</v>
      </c>
      <c r="AF28" s="89">
        <v>3250339</v>
      </c>
    </row>
    <row r="29" spans="1:32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2408730</v>
      </c>
      <c r="N29" s="88">
        <v>2920614</v>
      </c>
      <c r="O29" s="88">
        <v>2127439</v>
      </c>
      <c r="P29" s="88">
        <v>2127439</v>
      </c>
      <c r="Q29" s="88">
        <v>2127439</v>
      </c>
      <c r="R29" s="88">
        <v>2408730</v>
      </c>
      <c r="S29" s="88">
        <v>2666661</v>
      </c>
      <c r="T29" s="88">
        <v>2536597</v>
      </c>
      <c r="U29" s="88">
        <v>2127439</v>
      </c>
      <c r="V29" s="88">
        <v>2696109</v>
      </c>
      <c r="W29" s="88">
        <v>2399537</v>
      </c>
      <c r="X29" s="88">
        <v>2696109</v>
      </c>
      <c r="Y29" s="88">
        <v>2127439</v>
      </c>
      <c r="Z29" s="88">
        <v>2127439</v>
      </c>
      <c r="AA29" s="88">
        <v>2254971</v>
      </c>
      <c r="AB29" s="88">
        <v>2127439</v>
      </c>
      <c r="AC29" s="88">
        <v>2872042</v>
      </c>
      <c r="AD29" s="88">
        <v>2156887</v>
      </c>
      <c r="AE29" s="89">
        <v>2127439</v>
      </c>
      <c r="AF29" s="89">
        <v>2920614</v>
      </c>
    </row>
    <row r="30" spans="1:32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2408730</v>
      </c>
      <c r="N30" s="88">
        <v>4418612</v>
      </c>
      <c r="O30" s="88">
        <v>2127439</v>
      </c>
      <c r="P30" s="88">
        <v>2127439</v>
      </c>
      <c r="Q30" s="88">
        <v>2127439</v>
      </c>
      <c r="R30" s="88">
        <v>2408730</v>
      </c>
      <c r="S30" s="88">
        <v>2666661</v>
      </c>
      <c r="T30" s="88">
        <v>2536597</v>
      </c>
      <c r="U30" s="88">
        <v>2127439</v>
      </c>
      <c r="V30" s="88">
        <v>2696109</v>
      </c>
      <c r="W30" s="88">
        <v>2399537</v>
      </c>
      <c r="X30" s="88">
        <v>2696109</v>
      </c>
      <c r="Y30" s="88">
        <v>2127439</v>
      </c>
      <c r="Z30" s="88">
        <v>2127439</v>
      </c>
      <c r="AA30" s="88">
        <v>2683835</v>
      </c>
      <c r="AB30" s="88">
        <v>2127439</v>
      </c>
      <c r="AC30" s="88">
        <v>3297530</v>
      </c>
      <c r="AD30" s="88">
        <v>2520862</v>
      </c>
      <c r="AE30" s="89">
        <v>2127439</v>
      </c>
      <c r="AF30" s="89">
        <v>4418612</v>
      </c>
    </row>
    <row r="31" spans="1:32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2408730</v>
      </c>
      <c r="N31" s="88">
        <v>3181400</v>
      </c>
      <c r="O31" s="88">
        <v>2127439</v>
      </c>
      <c r="P31" s="88">
        <v>2127439</v>
      </c>
      <c r="Q31" s="88">
        <v>2127439</v>
      </c>
      <c r="R31" s="88">
        <v>2408730</v>
      </c>
      <c r="S31" s="88">
        <v>2666661</v>
      </c>
      <c r="T31" s="88">
        <v>2536597</v>
      </c>
      <c r="U31" s="88">
        <v>2127439</v>
      </c>
      <c r="V31" s="88">
        <v>2696109</v>
      </c>
      <c r="W31" s="88">
        <v>2399537</v>
      </c>
      <c r="X31" s="88">
        <v>2696109</v>
      </c>
      <c r="Y31" s="88">
        <v>2127439</v>
      </c>
      <c r="Z31" s="88">
        <v>2127439</v>
      </c>
      <c r="AA31" s="88">
        <v>2443699</v>
      </c>
      <c r="AB31" s="88">
        <v>2127439</v>
      </c>
      <c r="AC31" s="88">
        <v>2872042</v>
      </c>
      <c r="AD31" s="88">
        <v>2520862</v>
      </c>
      <c r="AE31" s="89">
        <v>2127439</v>
      </c>
      <c r="AF31" s="89">
        <v>3181400</v>
      </c>
    </row>
    <row r="32" spans="1:32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</row>
    <row r="33" spans="1:32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</row>
    <row r="34" spans="1:32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</row>
    <row r="36" spans="1:32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</row>
    <row r="37" spans="1:32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11862</v>
      </c>
      <c r="M37" s="88">
        <v>13140</v>
      </c>
      <c r="N37" s="88">
        <v>19451</v>
      </c>
      <c r="O37" s="88">
        <v>11862</v>
      </c>
      <c r="P37" s="88">
        <v>11862</v>
      </c>
      <c r="Q37" s="88">
        <v>11862</v>
      </c>
      <c r="R37" s="88">
        <v>13493</v>
      </c>
      <c r="S37" s="88">
        <v>17089</v>
      </c>
      <c r="T37" s="88">
        <v>13574</v>
      </c>
      <c r="U37" s="88">
        <v>11862</v>
      </c>
      <c r="V37" s="88">
        <v>20284</v>
      </c>
      <c r="W37" s="88">
        <v>11862</v>
      </c>
      <c r="X37" s="88">
        <v>20703</v>
      </c>
      <c r="Y37" s="88">
        <v>11862</v>
      </c>
      <c r="Z37" s="88">
        <v>11862</v>
      </c>
      <c r="AA37" s="88">
        <v>15975</v>
      </c>
      <c r="AB37" s="88">
        <v>11862</v>
      </c>
      <c r="AC37" s="88">
        <v>17350</v>
      </c>
      <c r="AD37" s="88">
        <v>11862</v>
      </c>
      <c r="AE37" s="89">
        <v>11862</v>
      </c>
      <c r="AF37" s="89">
        <v>20703</v>
      </c>
    </row>
    <row r="38" spans="1:32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16608</v>
      </c>
      <c r="M38" s="88">
        <v>18396</v>
      </c>
      <c r="N38" s="88">
        <v>27233</v>
      </c>
      <c r="O38" s="88">
        <v>16608</v>
      </c>
      <c r="P38" s="88">
        <v>16608</v>
      </c>
      <c r="Q38" s="88">
        <v>16608</v>
      </c>
      <c r="R38" s="88">
        <v>18889</v>
      </c>
      <c r="S38" s="88">
        <v>23925</v>
      </c>
      <c r="T38" s="88">
        <v>19003</v>
      </c>
      <c r="U38" s="88">
        <v>16608</v>
      </c>
      <c r="V38" s="88">
        <v>28397</v>
      </c>
      <c r="W38" s="88">
        <v>16608</v>
      </c>
      <c r="X38" s="88">
        <v>28986</v>
      </c>
      <c r="Y38" s="88">
        <v>16608</v>
      </c>
      <c r="Z38" s="88">
        <v>16608</v>
      </c>
      <c r="AA38" s="88">
        <v>22365</v>
      </c>
      <c r="AB38" s="88">
        <v>16608</v>
      </c>
      <c r="AC38" s="88">
        <v>24290</v>
      </c>
      <c r="AD38" s="88">
        <v>16608</v>
      </c>
      <c r="AE38" s="89">
        <v>16608</v>
      </c>
      <c r="AF38" s="89">
        <v>28986</v>
      </c>
    </row>
    <row r="39" spans="1:32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18979</v>
      </c>
      <c r="M39" s="88">
        <v>21023</v>
      </c>
      <c r="N39" s="88">
        <v>31122</v>
      </c>
      <c r="O39" s="88">
        <v>18979</v>
      </c>
      <c r="P39" s="88">
        <v>18979</v>
      </c>
      <c r="Q39" s="88">
        <v>18979</v>
      </c>
      <c r="R39" s="88">
        <v>21589</v>
      </c>
      <c r="S39" s="88">
        <v>27341</v>
      </c>
      <c r="T39" s="88">
        <v>21718</v>
      </c>
      <c r="U39" s="88">
        <v>18979</v>
      </c>
      <c r="V39" s="88">
        <v>32452</v>
      </c>
      <c r="W39" s="88">
        <v>18979</v>
      </c>
      <c r="X39" s="88">
        <v>33125</v>
      </c>
      <c r="Y39" s="88">
        <v>18979</v>
      </c>
      <c r="Z39" s="88">
        <v>18979</v>
      </c>
      <c r="AA39" s="88">
        <v>25559</v>
      </c>
      <c r="AB39" s="88">
        <v>18979</v>
      </c>
      <c r="AC39" s="88">
        <v>27759</v>
      </c>
      <c r="AD39" s="88">
        <v>18979</v>
      </c>
      <c r="AE39" s="89">
        <v>18979</v>
      </c>
      <c r="AF39" s="89">
        <v>33125</v>
      </c>
    </row>
    <row r="40" spans="1:32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23723</v>
      </c>
      <c r="M40" s="88">
        <v>26280</v>
      </c>
      <c r="N40" s="88">
        <v>38904</v>
      </c>
      <c r="O40" s="88">
        <v>23723</v>
      </c>
      <c r="P40" s="88">
        <v>23723</v>
      </c>
      <c r="Q40" s="88">
        <v>23723</v>
      </c>
      <c r="R40" s="88">
        <v>26984</v>
      </c>
      <c r="S40" s="88">
        <v>34178</v>
      </c>
      <c r="T40" s="88">
        <v>27148</v>
      </c>
      <c r="U40" s="88">
        <v>23723</v>
      </c>
      <c r="V40" s="88">
        <v>40565</v>
      </c>
      <c r="W40" s="88">
        <v>23723</v>
      </c>
      <c r="X40" s="88">
        <v>41408</v>
      </c>
      <c r="Y40" s="88">
        <v>23723</v>
      </c>
      <c r="Z40" s="88">
        <v>23723</v>
      </c>
      <c r="AA40" s="88">
        <v>31950</v>
      </c>
      <c r="AB40" s="88">
        <v>23723</v>
      </c>
      <c r="AC40" s="88">
        <v>34700</v>
      </c>
      <c r="AD40" s="88">
        <v>23723</v>
      </c>
      <c r="AE40" s="89">
        <v>23723</v>
      </c>
      <c r="AF40" s="89">
        <v>41408</v>
      </c>
    </row>
    <row r="41" spans="1:32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10675</v>
      </c>
      <c r="G41" s="88">
        <v>11703</v>
      </c>
      <c r="H41" s="88">
        <v>10675</v>
      </c>
      <c r="I41" s="88">
        <v>3322</v>
      </c>
      <c r="J41" s="88">
        <v>3322</v>
      </c>
      <c r="K41" s="88">
        <v>11173</v>
      </c>
      <c r="L41" s="88">
        <v>3322</v>
      </c>
      <c r="M41" s="88">
        <v>11929</v>
      </c>
      <c r="N41" s="88">
        <v>10702</v>
      </c>
      <c r="O41" s="88">
        <v>3322</v>
      </c>
      <c r="P41" s="88">
        <v>3322</v>
      </c>
      <c r="Q41" s="88">
        <v>3322</v>
      </c>
      <c r="R41" s="88">
        <v>12277</v>
      </c>
      <c r="S41" s="88">
        <v>4787</v>
      </c>
      <c r="T41" s="88">
        <v>12355</v>
      </c>
      <c r="U41" s="88">
        <v>3322</v>
      </c>
      <c r="V41" s="88">
        <v>20797</v>
      </c>
      <c r="W41" s="88">
        <v>3322</v>
      </c>
      <c r="X41" s="88">
        <v>21251</v>
      </c>
      <c r="Y41" s="88">
        <v>3322</v>
      </c>
      <c r="Z41" s="88">
        <v>3322</v>
      </c>
      <c r="AA41" s="88">
        <v>4474</v>
      </c>
      <c r="AB41" s="88">
        <v>3322</v>
      </c>
      <c r="AC41" s="88">
        <v>4858</v>
      </c>
      <c r="AD41" s="88">
        <v>3322</v>
      </c>
      <c r="AE41" s="89">
        <v>3322</v>
      </c>
      <c r="AF41" s="89">
        <v>21251</v>
      </c>
    </row>
    <row r="42" spans="1:32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14605</v>
      </c>
      <c r="G42" s="88">
        <v>15938</v>
      </c>
      <c r="H42" s="88">
        <v>14605</v>
      </c>
      <c r="I42" s="88">
        <v>7555</v>
      </c>
      <c r="J42" s="88">
        <v>7555</v>
      </c>
      <c r="K42" s="88">
        <v>16099</v>
      </c>
      <c r="L42" s="88">
        <v>7555</v>
      </c>
      <c r="M42" s="88">
        <v>16231</v>
      </c>
      <c r="N42" s="88">
        <v>26562</v>
      </c>
      <c r="O42" s="88">
        <v>7555</v>
      </c>
      <c r="P42" s="88">
        <v>7555</v>
      </c>
      <c r="Q42" s="88">
        <v>7555</v>
      </c>
      <c r="R42" s="88">
        <v>16680</v>
      </c>
      <c r="S42" s="88">
        <v>10692</v>
      </c>
      <c r="T42" s="88">
        <v>16782</v>
      </c>
      <c r="U42" s="88">
        <v>7555</v>
      </c>
      <c r="V42" s="88">
        <v>27726</v>
      </c>
      <c r="W42" s="88">
        <v>7555</v>
      </c>
      <c r="X42" s="88">
        <v>28315</v>
      </c>
      <c r="Y42" s="88">
        <v>7555</v>
      </c>
      <c r="Z42" s="88">
        <v>7555</v>
      </c>
      <c r="AA42" s="88">
        <v>10024</v>
      </c>
      <c r="AB42" s="88">
        <v>7555</v>
      </c>
      <c r="AC42" s="88">
        <v>10848</v>
      </c>
      <c r="AD42" s="88">
        <v>7555</v>
      </c>
      <c r="AE42" s="89">
        <v>7555</v>
      </c>
      <c r="AF42" s="89">
        <v>28315</v>
      </c>
    </row>
    <row r="43" spans="1:32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17222</v>
      </c>
      <c r="G43" s="88">
        <v>18821</v>
      </c>
      <c r="H43" s="88">
        <v>17222</v>
      </c>
      <c r="I43" s="88">
        <v>10438</v>
      </c>
      <c r="J43" s="88">
        <v>10438</v>
      </c>
      <c r="K43" s="88">
        <v>18745</v>
      </c>
      <c r="L43" s="88">
        <v>10438</v>
      </c>
      <c r="M43" s="88">
        <v>19173</v>
      </c>
      <c r="N43" s="88">
        <v>31570</v>
      </c>
      <c r="O43" s="88">
        <v>10438</v>
      </c>
      <c r="P43" s="88">
        <v>10438</v>
      </c>
      <c r="Q43" s="88">
        <v>10438</v>
      </c>
      <c r="R43" s="88">
        <v>19712</v>
      </c>
      <c r="S43" s="88">
        <v>15039</v>
      </c>
      <c r="T43" s="88">
        <v>19837</v>
      </c>
      <c r="U43" s="88">
        <v>10438</v>
      </c>
      <c r="V43" s="88">
        <v>32965</v>
      </c>
      <c r="W43" s="88">
        <v>10438</v>
      </c>
      <c r="X43" s="88">
        <v>33673</v>
      </c>
      <c r="Y43" s="88">
        <v>10438</v>
      </c>
      <c r="Z43" s="88">
        <v>10438</v>
      </c>
      <c r="AA43" s="88">
        <v>14058</v>
      </c>
      <c r="AB43" s="88">
        <v>10438</v>
      </c>
      <c r="AC43" s="88">
        <v>15268</v>
      </c>
      <c r="AD43" s="88">
        <v>10438</v>
      </c>
      <c r="AE43" s="89">
        <v>10438</v>
      </c>
      <c r="AF43" s="89">
        <v>33673</v>
      </c>
    </row>
    <row r="44" spans="1:32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</row>
    <row r="45" spans="1:32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12940</v>
      </c>
      <c r="K45" s="88">
        <v>14084</v>
      </c>
      <c r="L45" s="88">
        <v>12940</v>
      </c>
      <c r="M45" s="88">
        <v>14335</v>
      </c>
      <c r="N45" s="88">
        <v>19578</v>
      </c>
      <c r="O45" s="88">
        <v>12940</v>
      </c>
      <c r="P45" s="88">
        <v>12940</v>
      </c>
      <c r="Q45" s="88">
        <v>12940</v>
      </c>
      <c r="R45" s="88">
        <v>14719</v>
      </c>
      <c r="S45" s="88">
        <v>18643</v>
      </c>
      <c r="T45" s="88">
        <v>14808</v>
      </c>
      <c r="U45" s="88">
        <v>12940</v>
      </c>
      <c r="V45" s="88">
        <v>21856</v>
      </c>
      <c r="W45" s="88">
        <v>12940</v>
      </c>
      <c r="X45" s="88">
        <v>22306</v>
      </c>
      <c r="Y45" s="88">
        <v>12940</v>
      </c>
      <c r="Z45" s="88">
        <v>12940</v>
      </c>
      <c r="AA45" s="88">
        <v>17430</v>
      </c>
      <c r="AB45" s="88">
        <v>12940</v>
      </c>
      <c r="AC45" s="88">
        <v>18927</v>
      </c>
      <c r="AD45" s="88">
        <v>12940</v>
      </c>
      <c r="AE45" s="89">
        <v>12940</v>
      </c>
      <c r="AF45" s="89">
        <v>22306</v>
      </c>
    </row>
    <row r="46" spans="1:32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18116</v>
      </c>
      <c r="K46" s="88">
        <v>19716</v>
      </c>
      <c r="L46" s="88">
        <v>18116</v>
      </c>
      <c r="M46" s="88">
        <v>20068</v>
      </c>
      <c r="N46" s="88">
        <v>27409</v>
      </c>
      <c r="O46" s="88">
        <v>18116</v>
      </c>
      <c r="P46" s="88">
        <v>18116</v>
      </c>
      <c r="Q46" s="88">
        <v>18116</v>
      </c>
      <c r="R46" s="88">
        <v>20606</v>
      </c>
      <c r="S46" s="88">
        <v>26099</v>
      </c>
      <c r="T46" s="88">
        <v>20730</v>
      </c>
      <c r="U46" s="88">
        <v>18116</v>
      </c>
      <c r="V46" s="88">
        <v>30597</v>
      </c>
      <c r="W46" s="88">
        <v>18116</v>
      </c>
      <c r="X46" s="88">
        <v>31229</v>
      </c>
      <c r="Y46" s="88">
        <v>18116</v>
      </c>
      <c r="Z46" s="88">
        <v>18116</v>
      </c>
      <c r="AA46" s="88">
        <v>24399</v>
      </c>
      <c r="AB46" s="88">
        <v>18116</v>
      </c>
      <c r="AC46" s="88">
        <v>26498</v>
      </c>
      <c r="AD46" s="88">
        <v>18116</v>
      </c>
      <c r="AE46" s="89">
        <v>18116</v>
      </c>
      <c r="AF46" s="89">
        <v>31229</v>
      </c>
    </row>
    <row r="47" spans="1:32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20705</v>
      </c>
      <c r="K47" s="88">
        <v>22533</v>
      </c>
      <c r="L47" s="88">
        <v>20705</v>
      </c>
      <c r="M47" s="88">
        <v>22935</v>
      </c>
      <c r="N47" s="88">
        <v>31324</v>
      </c>
      <c r="O47" s="88">
        <v>20705</v>
      </c>
      <c r="P47" s="88">
        <v>20705</v>
      </c>
      <c r="Q47" s="88">
        <v>20705</v>
      </c>
      <c r="R47" s="88">
        <v>23551</v>
      </c>
      <c r="S47" s="88">
        <v>29828</v>
      </c>
      <c r="T47" s="88">
        <v>23691</v>
      </c>
      <c r="U47" s="88">
        <v>20705</v>
      </c>
      <c r="V47" s="88">
        <v>34967</v>
      </c>
      <c r="W47" s="88">
        <v>20705</v>
      </c>
      <c r="X47" s="88">
        <v>35690</v>
      </c>
      <c r="Y47" s="88">
        <v>20705</v>
      </c>
      <c r="Z47" s="88">
        <v>20705</v>
      </c>
      <c r="AA47" s="88">
        <v>27886</v>
      </c>
      <c r="AB47" s="88">
        <v>20705</v>
      </c>
      <c r="AC47" s="88">
        <v>30283</v>
      </c>
      <c r="AD47" s="88">
        <v>20705</v>
      </c>
      <c r="AE47" s="89">
        <v>20705</v>
      </c>
      <c r="AF47" s="89">
        <v>35690</v>
      </c>
    </row>
    <row r="48" spans="1:32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25880</v>
      </c>
      <c r="K48" s="88">
        <v>28165</v>
      </c>
      <c r="L48" s="88">
        <v>25880</v>
      </c>
      <c r="M48" s="88">
        <v>28669</v>
      </c>
      <c r="N48" s="88">
        <v>39155</v>
      </c>
      <c r="O48" s="88">
        <v>25880</v>
      </c>
      <c r="P48" s="88">
        <v>25880</v>
      </c>
      <c r="Q48" s="88">
        <v>25880</v>
      </c>
      <c r="R48" s="88">
        <v>29439</v>
      </c>
      <c r="S48" s="88">
        <v>37284</v>
      </c>
      <c r="T48" s="88">
        <v>29614</v>
      </c>
      <c r="U48" s="88">
        <v>25880</v>
      </c>
      <c r="V48" s="88">
        <v>43708</v>
      </c>
      <c r="W48" s="88">
        <v>25880</v>
      </c>
      <c r="X48" s="88">
        <v>44611</v>
      </c>
      <c r="Y48" s="88">
        <v>25880</v>
      </c>
      <c r="Z48" s="88">
        <v>25880</v>
      </c>
      <c r="AA48" s="88">
        <v>34855</v>
      </c>
      <c r="AB48" s="88">
        <v>25880</v>
      </c>
      <c r="AC48" s="88">
        <v>37854</v>
      </c>
      <c r="AD48" s="88">
        <v>25880</v>
      </c>
      <c r="AE48" s="89">
        <v>25880</v>
      </c>
      <c r="AF48" s="89">
        <v>44611</v>
      </c>
    </row>
    <row r="49" spans="1:32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10711</v>
      </c>
      <c r="G49" s="88">
        <v>12768</v>
      </c>
      <c r="H49" s="88">
        <v>10711</v>
      </c>
      <c r="I49" s="88">
        <v>3623</v>
      </c>
      <c r="J49" s="88">
        <v>3623</v>
      </c>
      <c r="K49" s="88">
        <v>13366</v>
      </c>
      <c r="L49" s="88">
        <v>3623</v>
      </c>
      <c r="M49" s="88">
        <v>11965</v>
      </c>
      <c r="N49" s="88">
        <v>10738</v>
      </c>
      <c r="O49" s="88">
        <v>3623</v>
      </c>
      <c r="P49" s="88">
        <v>3623</v>
      </c>
      <c r="Q49" s="88">
        <v>3623</v>
      </c>
      <c r="R49" s="88">
        <v>12312</v>
      </c>
      <c r="S49" s="88">
        <v>5221</v>
      </c>
      <c r="T49" s="88">
        <v>12391</v>
      </c>
      <c r="U49" s="88">
        <v>3623</v>
      </c>
      <c r="V49" s="88">
        <v>22394</v>
      </c>
      <c r="W49" s="88">
        <v>3623</v>
      </c>
      <c r="X49" s="88">
        <v>22882</v>
      </c>
      <c r="Y49" s="88">
        <v>3623</v>
      </c>
      <c r="Z49" s="88">
        <v>3623</v>
      </c>
      <c r="AA49" s="88">
        <v>4881</v>
      </c>
      <c r="AB49" s="88">
        <v>3623</v>
      </c>
      <c r="AC49" s="88">
        <v>5301</v>
      </c>
      <c r="AD49" s="88">
        <v>3623</v>
      </c>
      <c r="AE49" s="89">
        <v>3623</v>
      </c>
      <c r="AF49" s="89">
        <v>22882</v>
      </c>
    </row>
    <row r="50" spans="1:32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83540</v>
      </c>
      <c r="G50" s="88">
        <v>86207</v>
      </c>
      <c r="H50" s="88">
        <v>83540</v>
      </c>
      <c r="I50" s="88">
        <v>77062</v>
      </c>
      <c r="J50" s="88">
        <v>77062</v>
      </c>
      <c r="K50" s="88">
        <v>88000</v>
      </c>
      <c r="L50" s="88">
        <v>77062</v>
      </c>
      <c r="M50" s="88">
        <v>85166</v>
      </c>
      <c r="N50" s="88">
        <v>95498</v>
      </c>
      <c r="O50" s="88">
        <v>77062</v>
      </c>
      <c r="P50" s="88">
        <v>77062</v>
      </c>
      <c r="Q50" s="88">
        <v>77062</v>
      </c>
      <c r="R50" s="88">
        <v>85616</v>
      </c>
      <c r="S50" s="88">
        <v>80483</v>
      </c>
      <c r="T50" s="88">
        <v>85718</v>
      </c>
      <c r="U50" s="88">
        <v>77062</v>
      </c>
      <c r="V50" s="88">
        <v>98685</v>
      </c>
      <c r="W50" s="88">
        <v>77062</v>
      </c>
      <c r="X50" s="88">
        <v>99318</v>
      </c>
      <c r="Y50" s="88">
        <v>77062</v>
      </c>
      <c r="Z50" s="88">
        <v>77062</v>
      </c>
      <c r="AA50" s="88">
        <v>79756</v>
      </c>
      <c r="AB50" s="88">
        <v>77062</v>
      </c>
      <c r="AC50" s="88">
        <v>80654</v>
      </c>
      <c r="AD50" s="88">
        <v>77062</v>
      </c>
      <c r="AE50" s="89">
        <v>77062</v>
      </c>
      <c r="AF50" s="89">
        <v>99318</v>
      </c>
    </row>
    <row r="51" spans="1:32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17333</v>
      </c>
      <c r="G51" s="88">
        <v>20532</v>
      </c>
      <c r="H51" s="88">
        <v>17333</v>
      </c>
      <c r="I51" s="88">
        <v>11388</v>
      </c>
      <c r="J51" s="88">
        <v>11388</v>
      </c>
      <c r="K51" s="88">
        <v>22360</v>
      </c>
      <c r="L51" s="88">
        <v>11388</v>
      </c>
      <c r="M51" s="88">
        <v>19284</v>
      </c>
      <c r="N51" s="88">
        <v>31681</v>
      </c>
      <c r="O51" s="88">
        <v>11388</v>
      </c>
      <c r="P51" s="88">
        <v>11388</v>
      </c>
      <c r="Q51" s="88">
        <v>11388</v>
      </c>
      <c r="R51" s="88">
        <v>19823</v>
      </c>
      <c r="S51" s="88">
        <v>16404</v>
      </c>
      <c r="T51" s="88">
        <v>19948</v>
      </c>
      <c r="U51" s="88">
        <v>11388</v>
      </c>
      <c r="V51" s="88">
        <v>35505</v>
      </c>
      <c r="W51" s="88">
        <v>11388</v>
      </c>
      <c r="X51" s="88">
        <v>36265</v>
      </c>
      <c r="Y51" s="88">
        <v>11388</v>
      </c>
      <c r="Z51" s="88">
        <v>11388</v>
      </c>
      <c r="AA51" s="88">
        <v>15337</v>
      </c>
      <c r="AB51" s="88">
        <v>11388</v>
      </c>
      <c r="AC51" s="88">
        <v>16656</v>
      </c>
      <c r="AD51" s="88">
        <v>11388</v>
      </c>
      <c r="AE51" s="89">
        <v>11388</v>
      </c>
      <c r="AF51" s="89">
        <v>36265</v>
      </c>
    </row>
    <row r="52" spans="1:32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</row>
    <row r="53" spans="1:32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14558</v>
      </c>
      <c r="K53" s="88">
        <v>18044</v>
      </c>
      <c r="L53" s="88">
        <v>14558</v>
      </c>
      <c r="M53" s="88">
        <v>16127</v>
      </c>
      <c r="N53" s="88">
        <v>19767</v>
      </c>
      <c r="O53" s="88">
        <v>14558</v>
      </c>
      <c r="P53" s="88">
        <v>14558</v>
      </c>
      <c r="Q53" s="88">
        <v>14558</v>
      </c>
      <c r="R53" s="88">
        <v>16560</v>
      </c>
      <c r="S53" s="88">
        <v>20973</v>
      </c>
      <c r="T53" s="88">
        <v>16658</v>
      </c>
      <c r="U53" s="88">
        <v>14558</v>
      </c>
      <c r="V53" s="88">
        <v>24211</v>
      </c>
      <c r="W53" s="88">
        <v>14558</v>
      </c>
      <c r="X53" s="88">
        <v>24709</v>
      </c>
      <c r="Y53" s="88">
        <v>14558</v>
      </c>
      <c r="Z53" s="88">
        <v>14558</v>
      </c>
      <c r="AA53" s="88">
        <v>19608</v>
      </c>
      <c r="AB53" s="88">
        <v>14558</v>
      </c>
      <c r="AC53" s="88">
        <v>21293</v>
      </c>
      <c r="AD53" s="88">
        <v>14558</v>
      </c>
      <c r="AE53" s="89">
        <v>14558</v>
      </c>
      <c r="AF53" s="89">
        <v>24709</v>
      </c>
    </row>
    <row r="54" spans="1:32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20380</v>
      </c>
      <c r="K54" s="88">
        <v>25260</v>
      </c>
      <c r="L54" s="88">
        <v>20380</v>
      </c>
      <c r="M54" s="88">
        <v>22576</v>
      </c>
      <c r="N54" s="88">
        <v>27673</v>
      </c>
      <c r="O54" s="88">
        <v>20380</v>
      </c>
      <c r="P54" s="88">
        <v>20380</v>
      </c>
      <c r="Q54" s="88">
        <v>20380</v>
      </c>
      <c r="R54" s="88">
        <v>23182</v>
      </c>
      <c r="S54" s="88">
        <v>29361</v>
      </c>
      <c r="T54" s="88">
        <v>23322</v>
      </c>
      <c r="U54" s="88">
        <v>20380</v>
      </c>
      <c r="V54" s="88">
        <v>33895</v>
      </c>
      <c r="W54" s="88">
        <v>20380</v>
      </c>
      <c r="X54" s="88">
        <v>34593</v>
      </c>
      <c r="Y54" s="88">
        <v>20380</v>
      </c>
      <c r="Z54" s="88">
        <v>20380</v>
      </c>
      <c r="AA54" s="88">
        <v>27449</v>
      </c>
      <c r="AB54" s="88">
        <v>20380</v>
      </c>
      <c r="AC54" s="88">
        <v>29809</v>
      </c>
      <c r="AD54" s="88">
        <v>20380</v>
      </c>
      <c r="AE54" s="89">
        <v>20380</v>
      </c>
      <c r="AF54" s="89">
        <v>34593</v>
      </c>
    </row>
    <row r="55" spans="1:32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23292</v>
      </c>
      <c r="K55" s="88">
        <v>28869</v>
      </c>
      <c r="L55" s="88">
        <v>23292</v>
      </c>
      <c r="M55" s="88">
        <v>25803</v>
      </c>
      <c r="N55" s="88">
        <v>31626</v>
      </c>
      <c r="O55" s="88">
        <v>23292</v>
      </c>
      <c r="P55" s="88">
        <v>23292</v>
      </c>
      <c r="Q55" s="88">
        <v>23292</v>
      </c>
      <c r="R55" s="88">
        <v>26495</v>
      </c>
      <c r="S55" s="88">
        <v>33555</v>
      </c>
      <c r="T55" s="88">
        <v>26653</v>
      </c>
      <c r="U55" s="88">
        <v>23292</v>
      </c>
      <c r="V55" s="88">
        <v>38735</v>
      </c>
      <c r="W55" s="88">
        <v>23292</v>
      </c>
      <c r="X55" s="88">
        <v>39533</v>
      </c>
      <c r="Y55" s="88">
        <v>23292</v>
      </c>
      <c r="Z55" s="88">
        <v>23292</v>
      </c>
      <c r="AA55" s="88">
        <v>31370</v>
      </c>
      <c r="AB55" s="88">
        <v>23292</v>
      </c>
      <c r="AC55" s="88">
        <v>34067</v>
      </c>
      <c r="AD55" s="88">
        <v>23292</v>
      </c>
      <c r="AE55" s="89">
        <v>23292</v>
      </c>
      <c r="AF55" s="89">
        <v>39533</v>
      </c>
    </row>
    <row r="56" spans="1:32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29116</v>
      </c>
      <c r="K56" s="88">
        <v>36085</v>
      </c>
      <c r="L56" s="88">
        <v>29116</v>
      </c>
      <c r="M56" s="88">
        <v>32252</v>
      </c>
      <c r="N56" s="88">
        <v>39533</v>
      </c>
      <c r="O56" s="88">
        <v>29116</v>
      </c>
      <c r="P56" s="88">
        <v>29116</v>
      </c>
      <c r="Q56" s="88">
        <v>29116</v>
      </c>
      <c r="R56" s="88">
        <v>33118</v>
      </c>
      <c r="S56" s="88">
        <v>41944</v>
      </c>
      <c r="T56" s="88">
        <v>33317</v>
      </c>
      <c r="U56" s="88">
        <v>29116</v>
      </c>
      <c r="V56" s="88">
        <v>48420</v>
      </c>
      <c r="W56" s="88">
        <v>29116</v>
      </c>
      <c r="X56" s="88">
        <v>49418</v>
      </c>
      <c r="Y56" s="88">
        <v>29116</v>
      </c>
      <c r="Z56" s="88">
        <v>29116</v>
      </c>
      <c r="AA56" s="88">
        <v>39213</v>
      </c>
      <c r="AB56" s="88">
        <v>29116</v>
      </c>
      <c r="AC56" s="88">
        <v>42584</v>
      </c>
      <c r="AD56" s="88">
        <v>29116</v>
      </c>
      <c r="AE56" s="89">
        <v>29116</v>
      </c>
      <c r="AF56" s="89">
        <v>49418</v>
      </c>
    </row>
    <row r="57" spans="1:32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10762</v>
      </c>
      <c r="G57" s="88">
        <v>13847</v>
      </c>
      <c r="H57" s="88">
        <v>10762</v>
      </c>
      <c r="I57" s="88">
        <v>4076</v>
      </c>
      <c r="J57" s="88">
        <v>4076</v>
      </c>
      <c r="K57" s="88">
        <v>17301</v>
      </c>
      <c r="L57" s="88">
        <v>4076</v>
      </c>
      <c r="M57" s="88">
        <v>12017</v>
      </c>
      <c r="N57" s="88">
        <v>10789</v>
      </c>
      <c r="O57" s="88">
        <v>4076</v>
      </c>
      <c r="P57" s="88">
        <v>4076</v>
      </c>
      <c r="Q57" s="88">
        <v>4076</v>
      </c>
      <c r="R57" s="88">
        <v>12364</v>
      </c>
      <c r="S57" s="88">
        <v>5872</v>
      </c>
      <c r="T57" s="88">
        <v>12443</v>
      </c>
      <c r="U57" s="88">
        <v>4076</v>
      </c>
      <c r="V57" s="88">
        <v>24786</v>
      </c>
      <c r="W57" s="88">
        <v>4076</v>
      </c>
      <c r="X57" s="88">
        <v>25325</v>
      </c>
      <c r="Y57" s="88">
        <v>4076</v>
      </c>
      <c r="Z57" s="88">
        <v>4076</v>
      </c>
      <c r="AA57" s="88">
        <v>5489</v>
      </c>
      <c r="AB57" s="88">
        <v>4076</v>
      </c>
      <c r="AC57" s="88">
        <v>5962</v>
      </c>
      <c r="AD57" s="88">
        <v>4076</v>
      </c>
      <c r="AE57" s="89">
        <v>4076</v>
      </c>
      <c r="AF57" s="89">
        <v>25325</v>
      </c>
    </row>
    <row r="58" spans="1:32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14893</v>
      </c>
      <c r="G58" s="88">
        <v>18892</v>
      </c>
      <c r="H58" s="88">
        <v>14893</v>
      </c>
      <c r="I58" s="88">
        <v>9273</v>
      </c>
      <c r="J58" s="88">
        <v>9273</v>
      </c>
      <c r="K58" s="88">
        <v>24691</v>
      </c>
      <c r="L58" s="88">
        <v>9273</v>
      </c>
      <c r="M58" s="88">
        <v>16519</v>
      </c>
      <c r="N58" s="88">
        <v>26850</v>
      </c>
      <c r="O58" s="88">
        <v>9273</v>
      </c>
      <c r="P58" s="88">
        <v>9273</v>
      </c>
      <c r="Q58" s="88">
        <v>9273</v>
      </c>
      <c r="R58" s="88">
        <v>16968</v>
      </c>
      <c r="S58" s="88">
        <v>13121</v>
      </c>
      <c r="T58" s="88">
        <v>17070</v>
      </c>
      <c r="U58" s="88">
        <v>9273</v>
      </c>
      <c r="V58" s="88">
        <v>33072</v>
      </c>
      <c r="W58" s="88">
        <v>9273</v>
      </c>
      <c r="X58" s="88">
        <v>33770</v>
      </c>
      <c r="Y58" s="88">
        <v>9273</v>
      </c>
      <c r="Z58" s="88">
        <v>9273</v>
      </c>
      <c r="AA58" s="88">
        <v>12302</v>
      </c>
      <c r="AB58" s="88">
        <v>9273</v>
      </c>
      <c r="AC58" s="88">
        <v>13313</v>
      </c>
      <c r="AD58" s="88">
        <v>9273</v>
      </c>
      <c r="AE58" s="89">
        <v>9273</v>
      </c>
      <c r="AF58" s="89">
        <v>33770</v>
      </c>
    </row>
    <row r="59" spans="1:32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17499</v>
      </c>
      <c r="G59" s="88">
        <v>22299</v>
      </c>
      <c r="H59" s="88">
        <v>17499</v>
      </c>
      <c r="I59" s="88">
        <v>12811</v>
      </c>
      <c r="J59" s="88">
        <v>12811</v>
      </c>
      <c r="K59" s="88">
        <v>28836</v>
      </c>
      <c r="L59" s="88">
        <v>12811</v>
      </c>
      <c r="M59" s="88">
        <v>19450</v>
      </c>
      <c r="N59" s="88">
        <v>31847</v>
      </c>
      <c r="O59" s="88">
        <v>12811</v>
      </c>
      <c r="P59" s="88">
        <v>12811</v>
      </c>
      <c r="Q59" s="88">
        <v>12811</v>
      </c>
      <c r="R59" s="88">
        <v>19989</v>
      </c>
      <c r="S59" s="88">
        <v>18455</v>
      </c>
      <c r="T59" s="88">
        <v>20114</v>
      </c>
      <c r="U59" s="88">
        <v>12811</v>
      </c>
      <c r="V59" s="88">
        <v>39313</v>
      </c>
      <c r="W59" s="88">
        <v>12811</v>
      </c>
      <c r="X59" s="88">
        <v>40150</v>
      </c>
      <c r="Y59" s="88">
        <v>12811</v>
      </c>
      <c r="Z59" s="88">
        <v>12811</v>
      </c>
      <c r="AA59" s="88">
        <v>17254</v>
      </c>
      <c r="AB59" s="88">
        <v>12811</v>
      </c>
      <c r="AC59" s="88">
        <v>18737</v>
      </c>
      <c r="AD59" s="88">
        <v>12811</v>
      </c>
      <c r="AE59" s="89">
        <v>12811</v>
      </c>
      <c r="AF59" s="89">
        <v>40150</v>
      </c>
    </row>
    <row r="60" spans="1:32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</row>
    <row r="61" spans="1:32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11260</v>
      </c>
      <c r="H61" s="88">
        <v>10783</v>
      </c>
      <c r="I61" s="88">
        <v>10783</v>
      </c>
      <c r="J61" s="88">
        <v>10783</v>
      </c>
      <c r="K61" s="88">
        <v>10783</v>
      </c>
      <c r="L61" s="88">
        <v>10783</v>
      </c>
      <c r="M61" s="88">
        <v>11945</v>
      </c>
      <c r="N61" s="88">
        <v>19325</v>
      </c>
      <c r="O61" s="88">
        <v>10783</v>
      </c>
      <c r="P61" s="88">
        <v>10783</v>
      </c>
      <c r="Q61" s="88">
        <v>10783</v>
      </c>
      <c r="R61" s="88">
        <v>12267</v>
      </c>
      <c r="S61" s="88">
        <v>15534</v>
      </c>
      <c r="T61" s="88">
        <v>12339</v>
      </c>
      <c r="U61" s="88">
        <v>10783</v>
      </c>
      <c r="V61" s="88">
        <v>19325</v>
      </c>
      <c r="W61" s="88">
        <v>10783</v>
      </c>
      <c r="X61" s="88">
        <v>19726</v>
      </c>
      <c r="Y61" s="88">
        <v>10783</v>
      </c>
      <c r="Z61" s="88">
        <v>10783</v>
      </c>
      <c r="AA61" s="88">
        <v>14522</v>
      </c>
      <c r="AB61" s="88">
        <v>10783</v>
      </c>
      <c r="AC61" s="88">
        <v>15772</v>
      </c>
      <c r="AD61" s="88">
        <v>10783</v>
      </c>
      <c r="AE61" s="89">
        <v>10783</v>
      </c>
      <c r="AF61" s="89">
        <v>19726</v>
      </c>
    </row>
    <row r="62" spans="1:32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15764</v>
      </c>
      <c r="H62" s="88">
        <v>15097</v>
      </c>
      <c r="I62" s="88">
        <v>15097</v>
      </c>
      <c r="J62" s="88">
        <v>15097</v>
      </c>
      <c r="K62" s="88">
        <v>15097</v>
      </c>
      <c r="L62" s="88">
        <v>15097</v>
      </c>
      <c r="M62" s="88">
        <v>16723</v>
      </c>
      <c r="N62" s="88">
        <v>27055</v>
      </c>
      <c r="O62" s="88">
        <v>15097</v>
      </c>
      <c r="P62" s="88">
        <v>15097</v>
      </c>
      <c r="Q62" s="88">
        <v>15097</v>
      </c>
      <c r="R62" s="88">
        <v>17173</v>
      </c>
      <c r="S62" s="88">
        <v>21747</v>
      </c>
      <c r="T62" s="88">
        <v>17275</v>
      </c>
      <c r="U62" s="88">
        <v>15097</v>
      </c>
      <c r="V62" s="88">
        <v>27055</v>
      </c>
      <c r="W62" s="88">
        <v>15097</v>
      </c>
      <c r="X62" s="88">
        <v>27616</v>
      </c>
      <c r="Y62" s="88">
        <v>15097</v>
      </c>
      <c r="Z62" s="88">
        <v>15097</v>
      </c>
      <c r="AA62" s="88">
        <v>20329</v>
      </c>
      <c r="AB62" s="88">
        <v>15097</v>
      </c>
      <c r="AC62" s="88">
        <v>22080</v>
      </c>
      <c r="AD62" s="88">
        <v>15097</v>
      </c>
      <c r="AE62" s="89">
        <v>15097</v>
      </c>
      <c r="AF62" s="89">
        <v>27616</v>
      </c>
    </row>
    <row r="63" spans="1:32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18016</v>
      </c>
      <c r="H63" s="88">
        <v>17254</v>
      </c>
      <c r="I63" s="88">
        <v>17254</v>
      </c>
      <c r="J63" s="88">
        <v>17254</v>
      </c>
      <c r="K63" s="88">
        <v>17254</v>
      </c>
      <c r="L63" s="88">
        <v>17254</v>
      </c>
      <c r="M63" s="88">
        <v>19113</v>
      </c>
      <c r="N63" s="88">
        <v>30920</v>
      </c>
      <c r="O63" s="88">
        <v>17254</v>
      </c>
      <c r="P63" s="88">
        <v>17254</v>
      </c>
      <c r="Q63" s="88">
        <v>17254</v>
      </c>
      <c r="R63" s="88">
        <v>19625</v>
      </c>
      <c r="S63" s="88">
        <v>24856</v>
      </c>
      <c r="T63" s="88">
        <v>19743</v>
      </c>
      <c r="U63" s="88">
        <v>17254</v>
      </c>
      <c r="V63" s="88">
        <v>30920</v>
      </c>
      <c r="W63" s="88">
        <v>17254</v>
      </c>
      <c r="X63" s="88">
        <v>31562</v>
      </c>
      <c r="Y63" s="88">
        <v>17254</v>
      </c>
      <c r="Z63" s="88">
        <v>17254</v>
      </c>
      <c r="AA63" s="88">
        <v>23235</v>
      </c>
      <c r="AB63" s="88">
        <v>17254</v>
      </c>
      <c r="AC63" s="88">
        <v>25234</v>
      </c>
      <c r="AD63" s="88">
        <v>17254</v>
      </c>
      <c r="AE63" s="89">
        <v>17254</v>
      </c>
      <c r="AF63" s="89">
        <v>31562</v>
      </c>
    </row>
    <row r="64" spans="1:32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22521</v>
      </c>
      <c r="H64" s="88">
        <v>21566</v>
      </c>
      <c r="I64" s="88">
        <v>21566</v>
      </c>
      <c r="J64" s="88">
        <v>21566</v>
      </c>
      <c r="K64" s="88">
        <v>21566</v>
      </c>
      <c r="L64" s="88">
        <v>21566</v>
      </c>
      <c r="M64" s="88">
        <v>23891</v>
      </c>
      <c r="N64" s="88">
        <v>38650</v>
      </c>
      <c r="O64" s="88">
        <v>21566</v>
      </c>
      <c r="P64" s="88">
        <v>21566</v>
      </c>
      <c r="Q64" s="88">
        <v>21566</v>
      </c>
      <c r="R64" s="88">
        <v>24532</v>
      </c>
      <c r="S64" s="88">
        <v>31069</v>
      </c>
      <c r="T64" s="88">
        <v>24680</v>
      </c>
      <c r="U64" s="88">
        <v>21566</v>
      </c>
      <c r="V64" s="88">
        <v>38650</v>
      </c>
      <c r="W64" s="88">
        <v>21566</v>
      </c>
      <c r="X64" s="88">
        <v>39453</v>
      </c>
      <c r="Y64" s="88">
        <v>21566</v>
      </c>
      <c r="Z64" s="88">
        <v>21566</v>
      </c>
      <c r="AA64" s="88">
        <v>29044</v>
      </c>
      <c r="AB64" s="88">
        <v>21566</v>
      </c>
      <c r="AC64" s="88">
        <v>31543</v>
      </c>
      <c r="AD64" s="88">
        <v>21566</v>
      </c>
      <c r="AE64" s="89">
        <v>21566</v>
      </c>
      <c r="AF64" s="89">
        <v>39453</v>
      </c>
    </row>
    <row r="65" spans="1:32">
      <c r="A65" s="25">
        <v>5</v>
      </c>
      <c r="B65" s="114" t="s">
        <v>25</v>
      </c>
      <c r="C65" s="115"/>
      <c r="D65" s="88">
        <v>3020</v>
      </c>
      <c r="E65" s="88">
        <v>3020</v>
      </c>
      <c r="F65" s="88">
        <v>10639</v>
      </c>
      <c r="G65" s="88">
        <v>11154</v>
      </c>
      <c r="H65" s="88">
        <v>10639</v>
      </c>
      <c r="I65" s="88">
        <v>10639</v>
      </c>
      <c r="J65" s="88">
        <v>3020</v>
      </c>
      <c r="K65" s="88">
        <v>10639</v>
      </c>
      <c r="L65" s="88">
        <v>3020</v>
      </c>
      <c r="M65" s="88">
        <v>11894</v>
      </c>
      <c r="N65" s="88">
        <v>10666</v>
      </c>
      <c r="O65" s="88">
        <v>3020</v>
      </c>
      <c r="P65" s="88">
        <v>3020</v>
      </c>
      <c r="Q65" s="88">
        <v>3020</v>
      </c>
      <c r="R65" s="88">
        <v>12241</v>
      </c>
      <c r="S65" s="88">
        <v>4351</v>
      </c>
      <c r="T65" s="88">
        <v>12320</v>
      </c>
      <c r="U65" s="88">
        <v>3020</v>
      </c>
      <c r="V65" s="88">
        <v>19864</v>
      </c>
      <c r="W65" s="88">
        <v>3020</v>
      </c>
      <c r="X65" s="88">
        <v>20298</v>
      </c>
      <c r="Y65" s="88">
        <v>3020</v>
      </c>
      <c r="Z65" s="88">
        <v>3020</v>
      </c>
      <c r="AA65" s="88">
        <v>4066</v>
      </c>
      <c r="AB65" s="88">
        <v>3020</v>
      </c>
      <c r="AC65" s="88">
        <v>4416</v>
      </c>
      <c r="AD65" s="88">
        <v>3020</v>
      </c>
      <c r="AE65" s="89">
        <v>3020</v>
      </c>
      <c r="AF65" s="89">
        <v>20298</v>
      </c>
    </row>
    <row r="66" spans="1:32">
      <c r="A66" s="25">
        <v>6</v>
      </c>
      <c r="B66" s="114" t="s">
        <v>26</v>
      </c>
      <c r="C66" s="115"/>
      <c r="D66" s="88">
        <v>6868</v>
      </c>
      <c r="E66" s="88">
        <v>6868</v>
      </c>
      <c r="F66" s="88">
        <v>14488</v>
      </c>
      <c r="G66" s="88">
        <v>15155</v>
      </c>
      <c r="H66" s="88">
        <v>14488</v>
      </c>
      <c r="I66" s="88">
        <v>14488</v>
      </c>
      <c r="J66" s="88">
        <v>6868</v>
      </c>
      <c r="K66" s="88">
        <v>14488</v>
      </c>
      <c r="L66" s="88">
        <v>6868</v>
      </c>
      <c r="M66" s="88">
        <v>16114</v>
      </c>
      <c r="N66" s="88">
        <v>26445</v>
      </c>
      <c r="O66" s="88">
        <v>6868</v>
      </c>
      <c r="P66" s="88">
        <v>6868</v>
      </c>
      <c r="Q66" s="88">
        <v>6868</v>
      </c>
      <c r="R66" s="88">
        <v>16563</v>
      </c>
      <c r="S66" s="88">
        <v>9720</v>
      </c>
      <c r="T66" s="88">
        <v>16665</v>
      </c>
      <c r="U66" s="88">
        <v>6868</v>
      </c>
      <c r="V66" s="88">
        <v>26445</v>
      </c>
      <c r="W66" s="88">
        <v>6868</v>
      </c>
      <c r="X66" s="88">
        <v>27007</v>
      </c>
      <c r="Y66" s="88">
        <v>6868</v>
      </c>
      <c r="Z66" s="88">
        <v>6868</v>
      </c>
      <c r="AA66" s="88">
        <v>9111</v>
      </c>
      <c r="AB66" s="88">
        <v>6868</v>
      </c>
      <c r="AC66" s="88">
        <v>9861</v>
      </c>
      <c r="AD66" s="88">
        <v>6868</v>
      </c>
      <c r="AE66" s="89">
        <v>6868</v>
      </c>
      <c r="AF66" s="89">
        <v>27007</v>
      </c>
    </row>
    <row r="67" spans="1:32">
      <c r="A67" s="25">
        <v>7</v>
      </c>
      <c r="B67" s="114" t="s">
        <v>27</v>
      </c>
      <c r="C67" s="115"/>
      <c r="D67" s="88">
        <v>9491</v>
      </c>
      <c r="E67" s="88">
        <v>9491</v>
      </c>
      <c r="F67" s="88">
        <v>17111</v>
      </c>
      <c r="G67" s="88">
        <v>17911</v>
      </c>
      <c r="H67" s="88">
        <v>17111</v>
      </c>
      <c r="I67" s="88">
        <v>17111</v>
      </c>
      <c r="J67" s="88">
        <v>9491</v>
      </c>
      <c r="K67" s="88">
        <v>17111</v>
      </c>
      <c r="L67" s="88">
        <v>9491</v>
      </c>
      <c r="M67" s="88">
        <v>19062</v>
      </c>
      <c r="N67" s="88">
        <v>31460</v>
      </c>
      <c r="O67" s="88">
        <v>9491</v>
      </c>
      <c r="P67" s="88">
        <v>9491</v>
      </c>
      <c r="Q67" s="88">
        <v>9491</v>
      </c>
      <c r="R67" s="88">
        <v>19602</v>
      </c>
      <c r="S67" s="88">
        <v>13671</v>
      </c>
      <c r="T67" s="88">
        <v>19726</v>
      </c>
      <c r="U67" s="88">
        <v>9491</v>
      </c>
      <c r="V67" s="88">
        <v>31460</v>
      </c>
      <c r="W67" s="88">
        <v>9491</v>
      </c>
      <c r="X67" s="88">
        <v>32133</v>
      </c>
      <c r="Y67" s="88">
        <v>9491</v>
      </c>
      <c r="Z67" s="88">
        <v>9491</v>
      </c>
      <c r="AA67" s="88">
        <v>12779</v>
      </c>
      <c r="AB67" s="88">
        <v>9491</v>
      </c>
      <c r="AC67" s="88">
        <v>13879</v>
      </c>
      <c r="AD67" s="88">
        <v>9491</v>
      </c>
      <c r="AE67" s="89">
        <v>9491</v>
      </c>
      <c r="AF67" s="89">
        <v>32133</v>
      </c>
    </row>
    <row r="68" spans="1:32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</row>
    <row r="69" spans="1:32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11927</v>
      </c>
      <c r="H69" s="88">
        <v>10783</v>
      </c>
      <c r="I69" s="88">
        <v>10783</v>
      </c>
      <c r="J69" s="88">
        <v>10783</v>
      </c>
      <c r="K69" s="88">
        <v>10783</v>
      </c>
      <c r="L69" s="88">
        <v>10783</v>
      </c>
      <c r="M69" s="88">
        <v>11945</v>
      </c>
      <c r="N69" s="88">
        <v>19325</v>
      </c>
      <c r="O69" s="88">
        <v>10783</v>
      </c>
      <c r="P69" s="88">
        <v>10783</v>
      </c>
      <c r="Q69" s="88">
        <v>10783</v>
      </c>
      <c r="R69" s="88">
        <v>12267</v>
      </c>
      <c r="S69" s="88">
        <v>15534</v>
      </c>
      <c r="T69" s="88">
        <v>15431</v>
      </c>
      <c r="U69" s="88">
        <v>10783</v>
      </c>
      <c r="V69" s="88">
        <v>19325</v>
      </c>
      <c r="W69" s="88">
        <v>10783</v>
      </c>
      <c r="X69" s="88">
        <v>19726</v>
      </c>
      <c r="Y69" s="88">
        <v>10783</v>
      </c>
      <c r="Z69" s="88">
        <v>10783</v>
      </c>
      <c r="AA69" s="88">
        <v>14522</v>
      </c>
      <c r="AB69" s="88">
        <v>10783</v>
      </c>
      <c r="AC69" s="88">
        <v>20410</v>
      </c>
      <c r="AD69" s="88">
        <v>10783</v>
      </c>
      <c r="AE69" s="89">
        <v>10783</v>
      </c>
      <c r="AF69" s="89">
        <v>20410</v>
      </c>
    </row>
    <row r="70" spans="1:32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16696</v>
      </c>
      <c r="H70" s="88">
        <v>15097</v>
      </c>
      <c r="I70" s="88">
        <v>15097</v>
      </c>
      <c r="J70" s="88">
        <v>15097</v>
      </c>
      <c r="K70" s="88">
        <v>15097</v>
      </c>
      <c r="L70" s="88">
        <v>15097</v>
      </c>
      <c r="M70" s="88">
        <v>16723</v>
      </c>
      <c r="N70" s="88">
        <v>27055</v>
      </c>
      <c r="O70" s="88">
        <v>15097</v>
      </c>
      <c r="P70" s="88">
        <v>15097</v>
      </c>
      <c r="Q70" s="88">
        <v>15097</v>
      </c>
      <c r="R70" s="88">
        <v>17173</v>
      </c>
      <c r="S70" s="88">
        <v>21747</v>
      </c>
      <c r="T70" s="88">
        <v>21602</v>
      </c>
      <c r="U70" s="88">
        <v>15097</v>
      </c>
      <c r="V70" s="88">
        <v>27055</v>
      </c>
      <c r="W70" s="88">
        <v>15097</v>
      </c>
      <c r="X70" s="88">
        <v>27616</v>
      </c>
      <c r="Y70" s="88">
        <v>15097</v>
      </c>
      <c r="Z70" s="88">
        <v>15097</v>
      </c>
      <c r="AA70" s="88">
        <v>20329</v>
      </c>
      <c r="AB70" s="88">
        <v>15097</v>
      </c>
      <c r="AC70" s="88">
        <v>28574</v>
      </c>
      <c r="AD70" s="88">
        <v>15097</v>
      </c>
      <c r="AE70" s="89">
        <v>15097</v>
      </c>
      <c r="AF70" s="89">
        <v>28574</v>
      </c>
    </row>
    <row r="71" spans="1:32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19082</v>
      </c>
      <c r="H71" s="88">
        <v>17254</v>
      </c>
      <c r="I71" s="88">
        <v>17254</v>
      </c>
      <c r="J71" s="88">
        <v>17254</v>
      </c>
      <c r="K71" s="88">
        <v>17254</v>
      </c>
      <c r="L71" s="88">
        <v>17254</v>
      </c>
      <c r="M71" s="88">
        <v>19113</v>
      </c>
      <c r="N71" s="88">
        <v>30920</v>
      </c>
      <c r="O71" s="88">
        <v>17254</v>
      </c>
      <c r="P71" s="88">
        <v>17254</v>
      </c>
      <c r="Q71" s="88">
        <v>17254</v>
      </c>
      <c r="R71" s="88">
        <v>19625</v>
      </c>
      <c r="S71" s="88">
        <v>24856</v>
      </c>
      <c r="T71" s="88">
        <v>24687</v>
      </c>
      <c r="U71" s="88">
        <v>17254</v>
      </c>
      <c r="V71" s="88">
        <v>30920</v>
      </c>
      <c r="W71" s="88">
        <v>17254</v>
      </c>
      <c r="X71" s="88">
        <v>31562</v>
      </c>
      <c r="Y71" s="88">
        <v>17254</v>
      </c>
      <c r="Z71" s="88">
        <v>17254</v>
      </c>
      <c r="AA71" s="88">
        <v>23235</v>
      </c>
      <c r="AB71" s="88">
        <v>17254</v>
      </c>
      <c r="AC71" s="88">
        <v>32656</v>
      </c>
      <c r="AD71" s="88">
        <v>17254</v>
      </c>
      <c r="AE71" s="89">
        <v>17254</v>
      </c>
      <c r="AF71" s="89">
        <v>32656</v>
      </c>
    </row>
    <row r="72" spans="1:32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23853</v>
      </c>
      <c r="H72" s="88">
        <v>21566</v>
      </c>
      <c r="I72" s="88">
        <v>21566</v>
      </c>
      <c r="J72" s="88">
        <v>21566</v>
      </c>
      <c r="K72" s="88">
        <v>21566</v>
      </c>
      <c r="L72" s="88">
        <v>21566</v>
      </c>
      <c r="M72" s="88">
        <v>23891</v>
      </c>
      <c r="N72" s="88">
        <v>38650</v>
      </c>
      <c r="O72" s="88">
        <v>21566</v>
      </c>
      <c r="P72" s="88">
        <v>21566</v>
      </c>
      <c r="Q72" s="88">
        <v>21566</v>
      </c>
      <c r="R72" s="88">
        <v>24532</v>
      </c>
      <c r="S72" s="88">
        <v>31069</v>
      </c>
      <c r="T72" s="88">
        <v>30860</v>
      </c>
      <c r="U72" s="88">
        <v>21566</v>
      </c>
      <c r="V72" s="88">
        <v>38650</v>
      </c>
      <c r="W72" s="88">
        <v>21566</v>
      </c>
      <c r="X72" s="88">
        <v>39453</v>
      </c>
      <c r="Y72" s="88">
        <v>21566</v>
      </c>
      <c r="Z72" s="88">
        <v>21566</v>
      </c>
      <c r="AA72" s="88">
        <v>29044</v>
      </c>
      <c r="AB72" s="88">
        <v>21566</v>
      </c>
      <c r="AC72" s="88">
        <v>40821</v>
      </c>
      <c r="AD72" s="88">
        <v>21566</v>
      </c>
      <c r="AE72" s="89">
        <v>21566</v>
      </c>
      <c r="AF72" s="89">
        <v>40821</v>
      </c>
    </row>
    <row r="73" spans="1:32">
      <c r="A73" s="25">
        <v>5</v>
      </c>
      <c r="B73" s="114" t="s">
        <v>25</v>
      </c>
      <c r="C73" s="115"/>
      <c r="D73" s="88">
        <v>3020</v>
      </c>
      <c r="E73" s="88">
        <v>3020</v>
      </c>
      <c r="F73" s="88">
        <v>10639</v>
      </c>
      <c r="G73" s="88">
        <v>11874</v>
      </c>
      <c r="H73" s="88">
        <v>10639</v>
      </c>
      <c r="I73" s="88">
        <v>10639</v>
      </c>
      <c r="J73" s="88">
        <v>3020</v>
      </c>
      <c r="K73" s="88">
        <v>10639</v>
      </c>
      <c r="L73" s="88">
        <v>3020</v>
      </c>
      <c r="M73" s="88">
        <v>11894</v>
      </c>
      <c r="N73" s="88">
        <v>10666</v>
      </c>
      <c r="O73" s="88">
        <v>3020</v>
      </c>
      <c r="P73" s="88">
        <v>3020</v>
      </c>
      <c r="Q73" s="88">
        <v>3020</v>
      </c>
      <c r="R73" s="88">
        <v>12241</v>
      </c>
      <c r="S73" s="88">
        <v>4351</v>
      </c>
      <c r="T73" s="88">
        <v>15658</v>
      </c>
      <c r="U73" s="88">
        <v>3020</v>
      </c>
      <c r="V73" s="88">
        <v>19864</v>
      </c>
      <c r="W73" s="88">
        <v>3020</v>
      </c>
      <c r="X73" s="88">
        <v>20298</v>
      </c>
      <c r="Y73" s="88">
        <v>3020</v>
      </c>
      <c r="Z73" s="88">
        <v>3020</v>
      </c>
      <c r="AA73" s="88">
        <v>4066</v>
      </c>
      <c r="AB73" s="88">
        <v>3020</v>
      </c>
      <c r="AC73" s="88">
        <v>5715</v>
      </c>
      <c r="AD73" s="88">
        <v>3020</v>
      </c>
      <c r="AE73" s="89">
        <v>3020</v>
      </c>
      <c r="AF73" s="89">
        <v>20298</v>
      </c>
    </row>
    <row r="74" spans="1:32">
      <c r="A74" s="25">
        <v>6</v>
      </c>
      <c r="B74" s="114" t="s">
        <v>26</v>
      </c>
      <c r="C74" s="115"/>
      <c r="D74" s="88">
        <v>6868</v>
      </c>
      <c r="E74" s="88">
        <v>6868</v>
      </c>
      <c r="F74" s="88">
        <v>14488</v>
      </c>
      <c r="G74" s="88">
        <v>16087</v>
      </c>
      <c r="H74" s="88">
        <v>14488</v>
      </c>
      <c r="I74" s="88">
        <v>14488</v>
      </c>
      <c r="J74" s="88">
        <v>6868</v>
      </c>
      <c r="K74" s="88">
        <v>14488</v>
      </c>
      <c r="L74" s="88">
        <v>6868</v>
      </c>
      <c r="M74" s="88">
        <v>16114</v>
      </c>
      <c r="N74" s="88">
        <v>26445</v>
      </c>
      <c r="O74" s="88">
        <v>6868</v>
      </c>
      <c r="P74" s="88">
        <v>6868</v>
      </c>
      <c r="Q74" s="88">
        <v>6868</v>
      </c>
      <c r="R74" s="88">
        <v>16563</v>
      </c>
      <c r="S74" s="88">
        <v>9720</v>
      </c>
      <c r="T74" s="88">
        <v>20993</v>
      </c>
      <c r="U74" s="88">
        <v>6868</v>
      </c>
      <c r="V74" s="88">
        <v>26445</v>
      </c>
      <c r="W74" s="88">
        <v>6868</v>
      </c>
      <c r="X74" s="88">
        <v>27007</v>
      </c>
      <c r="Y74" s="88">
        <v>6868</v>
      </c>
      <c r="Z74" s="88">
        <v>6868</v>
      </c>
      <c r="AA74" s="88">
        <v>9111</v>
      </c>
      <c r="AB74" s="88">
        <v>6868</v>
      </c>
      <c r="AC74" s="88">
        <v>12643</v>
      </c>
      <c r="AD74" s="88">
        <v>6868</v>
      </c>
      <c r="AE74" s="89">
        <v>6868</v>
      </c>
      <c r="AF74" s="89">
        <v>27007</v>
      </c>
    </row>
    <row r="75" spans="1:32">
      <c r="A75" s="25">
        <v>7</v>
      </c>
      <c r="B75" s="114" t="s">
        <v>27</v>
      </c>
      <c r="C75" s="115"/>
      <c r="D75" s="88">
        <v>9491</v>
      </c>
      <c r="E75" s="88">
        <v>9491</v>
      </c>
      <c r="F75" s="88">
        <v>17111</v>
      </c>
      <c r="G75" s="88">
        <v>19030</v>
      </c>
      <c r="H75" s="88">
        <v>17111</v>
      </c>
      <c r="I75" s="88">
        <v>17111</v>
      </c>
      <c r="J75" s="88">
        <v>9491</v>
      </c>
      <c r="K75" s="88">
        <v>17111</v>
      </c>
      <c r="L75" s="88">
        <v>9491</v>
      </c>
      <c r="M75" s="88">
        <v>19062</v>
      </c>
      <c r="N75" s="88">
        <v>31460</v>
      </c>
      <c r="O75" s="88">
        <v>9491</v>
      </c>
      <c r="P75" s="88">
        <v>9491</v>
      </c>
      <c r="Q75" s="88">
        <v>9491</v>
      </c>
      <c r="R75" s="88">
        <v>19602</v>
      </c>
      <c r="S75" s="88">
        <v>13671</v>
      </c>
      <c r="T75" s="88">
        <v>24916</v>
      </c>
      <c r="U75" s="88">
        <v>9491</v>
      </c>
      <c r="V75" s="88">
        <v>31460</v>
      </c>
      <c r="W75" s="88">
        <v>9491</v>
      </c>
      <c r="X75" s="88">
        <v>32133</v>
      </c>
      <c r="Y75" s="88">
        <v>9491</v>
      </c>
      <c r="Z75" s="88">
        <v>9491</v>
      </c>
      <c r="AA75" s="88">
        <v>12779</v>
      </c>
      <c r="AB75" s="88">
        <v>9491</v>
      </c>
      <c r="AC75" s="88">
        <v>17962</v>
      </c>
      <c r="AD75" s="88">
        <v>9491</v>
      </c>
      <c r="AE75" s="89">
        <v>9491</v>
      </c>
      <c r="AF75" s="89">
        <v>32133</v>
      </c>
    </row>
    <row r="76" spans="1:32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</row>
    <row r="77" spans="1:32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11641</v>
      </c>
      <c r="H77" s="88">
        <v>10783</v>
      </c>
      <c r="I77" s="88">
        <v>10783</v>
      </c>
      <c r="J77" s="88">
        <v>10783</v>
      </c>
      <c r="K77" s="88">
        <v>10783</v>
      </c>
      <c r="L77" s="88">
        <v>10783</v>
      </c>
      <c r="M77" s="88">
        <v>11945</v>
      </c>
      <c r="N77" s="88">
        <v>19325</v>
      </c>
      <c r="O77" s="88">
        <v>10783</v>
      </c>
      <c r="P77" s="88">
        <v>10783</v>
      </c>
      <c r="Q77" s="88">
        <v>10783</v>
      </c>
      <c r="R77" s="88">
        <v>12267</v>
      </c>
      <c r="S77" s="88">
        <v>15534</v>
      </c>
      <c r="T77" s="88">
        <v>14303</v>
      </c>
      <c r="U77" s="88">
        <v>10783</v>
      </c>
      <c r="V77" s="88">
        <v>19325</v>
      </c>
      <c r="W77" s="88">
        <v>10783</v>
      </c>
      <c r="X77" s="88">
        <v>19726</v>
      </c>
      <c r="Y77" s="88">
        <v>10783</v>
      </c>
      <c r="Z77" s="88">
        <v>10783</v>
      </c>
      <c r="AA77" s="88">
        <v>14522</v>
      </c>
      <c r="AB77" s="88">
        <v>10783</v>
      </c>
      <c r="AC77" s="88">
        <v>17594</v>
      </c>
      <c r="AD77" s="88">
        <v>10783</v>
      </c>
      <c r="AE77" s="89">
        <v>10783</v>
      </c>
      <c r="AF77" s="89">
        <v>19726</v>
      </c>
    </row>
    <row r="78" spans="1:32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16296</v>
      </c>
      <c r="H78" s="88">
        <v>15097</v>
      </c>
      <c r="I78" s="88">
        <v>15097</v>
      </c>
      <c r="J78" s="88">
        <v>15097</v>
      </c>
      <c r="K78" s="88">
        <v>15097</v>
      </c>
      <c r="L78" s="88">
        <v>15097</v>
      </c>
      <c r="M78" s="88">
        <v>16723</v>
      </c>
      <c r="N78" s="88">
        <v>27055</v>
      </c>
      <c r="O78" s="88">
        <v>15097</v>
      </c>
      <c r="P78" s="88">
        <v>15097</v>
      </c>
      <c r="Q78" s="88">
        <v>15097</v>
      </c>
      <c r="R78" s="88">
        <v>17173</v>
      </c>
      <c r="S78" s="88">
        <v>21747</v>
      </c>
      <c r="T78" s="88">
        <v>20024</v>
      </c>
      <c r="U78" s="88">
        <v>15097</v>
      </c>
      <c r="V78" s="88">
        <v>27055</v>
      </c>
      <c r="W78" s="88">
        <v>15097</v>
      </c>
      <c r="X78" s="88">
        <v>27616</v>
      </c>
      <c r="Y78" s="88">
        <v>15097</v>
      </c>
      <c r="Z78" s="88">
        <v>15097</v>
      </c>
      <c r="AA78" s="88">
        <v>20329</v>
      </c>
      <c r="AB78" s="88">
        <v>15097</v>
      </c>
      <c r="AC78" s="88">
        <v>24632</v>
      </c>
      <c r="AD78" s="88">
        <v>15097</v>
      </c>
      <c r="AE78" s="89">
        <v>15097</v>
      </c>
      <c r="AF78" s="89">
        <v>27616</v>
      </c>
    </row>
    <row r="79" spans="1:32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18624</v>
      </c>
      <c r="H79" s="88">
        <v>17254</v>
      </c>
      <c r="I79" s="88">
        <v>17254</v>
      </c>
      <c r="J79" s="88">
        <v>17254</v>
      </c>
      <c r="K79" s="88">
        <v>17254</v>
      </c>
      <c r="L79" s="88">
        <v>17254</v>
      </c>
      <c r="M79" s="88">
        <v>19113</v>
      </c>
      <c r="N79" s="88">
        <v>30920</v>
      </c>
      <c r="O79" s="88">
        <v>17254</v>
      </c>
      <c r="P79" s="88">
        <v>17254</v>
      </c>
      <c r="Q79" s="88">
        <v>17254</v>
      </c>
      <c r="R79" s="88">
        <v>19625</v>
      </c>
      <c r="S79" s="88">
        <v>24856</v>
      </c>
      <c r="T79" s="88">
        <v>22885</v>
      </c>
      <c r="U79" s="88">
        <v>17254</v>
      </c>
      <c r="V79" s="88">
        <v>30920</v>
      </c>
      <c r="W79" s="88">
        <v>17254</v>
      </c>
      <c r="X79" s="88">
        <v>31562</v>
      </c>
      <c r="Y79" s="88">
        <v>17254</v>
      </c>
      <c r="Z79" s="88">
        <v>17254</v>
      </c>
      <c r="AA79" s="88">
        <v>23235</v>
      </c>
      <c r="AB79" s="88">
        <v>17254</v>
      </c>
      <c r="AC79" s="88">
        <v>28150</v>
      </c>
      <c r="AD79" s="88">
        <v>17254</v>
      </c>
      <c r="AE79" s="89">
        <v>17254</v>
      </c>
      <c r="AF79" s="89">
        <v>31562</v>
      </c>
    </row>
    <row r="80" spans="1:32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23281</v>
      </c>
      <c r="H80" s="88">
        <v>21566</v>
      </c>
      <c r="I80" s="88">
        <v>21566</v>
      </c>
      <c r="J80" s="88">
        <v>21566</v>
      </c>
      <c r="K80" s="88">
        <v>21566</v>
      </c>
      <c r="L80" s="88">
        <v>21566</v>
      </c>
      <c r="M80" s="88">
        <v>23891</v>
      </c>
      <c r="N80" s="88">
        <v>38650</v>
      </c>
      <c r="O80" s="88">
        <v>21566</v>
      </c>
      <c r="P80" s="88">
        <v>21566</v>
      </c>
      <c r="Q80" s="88">
        <v>21566</v>
      </c>
      <c r="R80" s="88">
        <v>24532</v>
      </c>
      <c r="S80" s="88">
        <v>31069</v>
      </c>
      <c r="T80" s="88">
        <v>28608</v>
      </c>
      <c r="U80" s="88">
        <v>21566</v>
      </c>
      <c r="V80" s="88">
        <v>38650</v>
      </c>
      <c r="W80" s="88">
        <v>21566</v>
      </c>
      <c r="X80" s="88">
        <v>39453</v>
      </c>
      <c r="Y80" s="88">
        <v>21566</v>
      </c>
      <c r="Z80" s="88">
        <v>21566</v>
      </c>
      <c r="AA80" s="88">
        <v>29044</v>
      </c>
      <c r="AB80" s="88">
        <v>21566</v>
      </c>
      <c r="AC80" s="88">
        <v>35187</v>
      </c>
      <c r="AD80" s="88">
        <v>21566</v>
      </c>
      <c r="AE80" s="89">
        <v>21566</v>
      </c>
      <c r="AF80" s="89">
        <v>39453</v>
      </c>
    </row>
    <row r="81" spans="1:32">
      <c r="A81" s="25">
        <v>5</v>
      </c>
      <c r="B81" s="114" t="s">
        <v>25</v>
      </c>
      <c r="C81" s="115"/>
      <c r="D81" s="88">
        <v>3020</v>
      </c>
      <c r="E81" s="88">
        <v>3020</v>
      </c>
      <c r="F81" s="88">
        <v>10639</v>
      </c>
      <c r="G81" s="88">
        <v>11565</v>
      </c>
      <c r="H81" s="88">
        <v>10639</v>
      </c>
      <c r="I81" s="88">
        <v>10639</v>
      </c>
      <c r="J81" s="88">
        <v>3020</v>
      </c>
      <c r="K81" s="88">
        <v>10639</v>
      </c>
      <c r="L81" s="88">
        <v>3020</v>
      </c>
      <c r="M81" s="88">
        <v>11894</v>
      </c>
      <c r="N81" s="88">
        <v>10666</v>
      </c>
      <c r="O81" s="88">
        <v>3020</v>
      </c>
      <c r="P81" s="88">
        <v>3020</v>
      </c>
      <c r="Q81" s="88">
        <v>3020</v>
      </c>
      <c r="R81" s="88">
        <v>12241</v>
      </c>
      <c r="S81" s="88">
        <v>4351</v>
      </c>
      <c r="T81" s="88">
        <v>14441</v>
      </c>
      <c r="U81" s="88">
        <v>3020</v>
      </c>
      <c r="V81" s="88">
        <v>19864</v>
      </c>
      <c r="W81" s="88">
        <v>3020</v>
      </c>
      <c r="X81" s="88">
        <v>20298</v>
      </c>
      <c r="Y81" s="88">
        <v>3020</v>
      </c>
      <c r="Z81" s="88">
        <v>3020</v>
      </c>
      <c r="AA81" s="88">
        <v>4066</v>
      </c>
      <c r="AB81" s="88">
        <v>3020</v>
      </c>
      <c r="AC81" s="88">
        <v>4926</v>
      </c>
      <c r="AD81" s="88">
        <v>3020</v>
      </c>
      <c r="AE81" s="89">
        <v>3020</v>
      </c>
      <c r="AF81" s="89">
        <v>20298</v>
      </c>
    </row>
    <row r="82" spans="1:32">
      <c r="A82" s="25">
        <v>6</v>
      </c>
      <c r="B82" s="114" t="s">
        <v>26</v>
      </c>
      <c r="C82" s="115"/>
      <c r="D82" s="88">
        <v>6868</v>
      </c>
      <c r="E82" s="88">
        <v>6868</v>
      </c>
      <c r="F82" s="88">
        <v>14488</v>
      </c>
      <c r="G82" s="88">
        <v>15687</v>
      </c>
      <c r="H82" s="88">
        <v>14488</v>
      </c>
      <c r="I82" s="88">
        <v>14488</v>
      </c>
      <c r="J82" s="88">
        <v>6868</v>
      </c>
      <c r="K82" s="88">
        <v>14488</v>
      </c>
      <c r="L82" s="88">
        <v>6868</v>
      </c>
      <c r="M82" s="88">
        <v>16114</v>
      </c>
      <c r="N82" s="88">
        <v>26445</v>
      </c>
      <c r="O82" s="88">
        <v>6868</v>
      </c>
      <c r="P82" s="88">
        <v>6868</v>
      </c>
      <c r="Q82" s="88">
        <v>6868</v>
      </c>
      <c r="R82" s="88">
        <v>16563</v>
      </c>
      <c r="S82" s="88">
        <v>9720</v>
      </c>
      <c r="T82" s="88">
        <v>19414</v>
      </c>
      <c r="U82" s="88">
        <v>6868</v>
      </c>
      <c r="V82" s="88">
        <v>26445</v>
      </c>
      <c r="W82" s="88">
        <v>6868</v>
      </c>
      <c r="X82" s="88">
        <v>27007</v>
      </c>
      <c r="Y82" s="88">
        <v>6868</v>
      </c>
      <c r="Z82" s="88">
        <v>6868</v>
      </c>
      <c r="AA82" s="88">
        <v>9111</v>
      </c>
      <c r="AB82" s="88">
        <v>6868</v>
      </c>
      <c r="AC82" s="88">
        <v>10954</v>
      </c>
      <c r="AD82" s="88">
        <v>6868</v>
      </c>
      <c r="AE82" s="89">
        <v>6868</v>
      </c>
      <c r="AF82" s="89">
        <v>27007</v>
      </c>
    </row>
    <row r="83" spans="1:32">
      <c r="A83" s="25">
        <v>7</v>
      </c>
      <c r="B83" s="114" t="s">
        <v>27</v>
      </c>
      <c r="C83" s="115"/>
      <c r="D83" s="88">
        <v>9491</v>
      </c>
      <c r="E83" s="88">
        <v>9491</v>
      </c>
      <c r="F83" s="88">
        <v>17111</v>
      </c>
      <c r="G83" s="88">
        <v>18550</v>
      </c>
      <c r="H83" s="88">
        <v>17111</v>
      </c>
      <c r="I83" s="88">
        <v>17111</v>
      </c>
      <c r="J83" s="88">
        <v>9491</v>
      </c>
      <c r="K83" s="88">
        <v>17111</v>
      </c>
      <c r="L83" s="88">
        <v>9491</v>
      </c>
      <c r="M83" s="88">
        <v>19062</v>
      </c>
      <c r="N83" s="88">
        <v>31460</v>
      </c>
      <c r="O83" s="88">
        <v>9491</v>
      </c>
      <c r="P83" s="88">
        <v>9491</v>
      </c>
      <c r="Q83" s="88">
        <v>9491</v>
      </c>
      <c r="R83" s="88">
        <v>19602</v>
      </c>
      <c r="S83" s="88">
        <v>13671</v>
      </c>
      <c r="T83" s="88">
        <v>23024</v>
      </c>
      <c r="U83" s="88">
        <v>9491</v>
      </c>
      <c r="V83" s="88">
        <v>31460</v>
      </c>
      <c r="W83" s="88">
        <v>9491</v>
      </c>
      <c r="X83" s="88">
        <v>32133</v>
      </c>
      <c r="Y83" s="88">
        <v>9491</v>
      </c>
      <c r="Z83" s="88">
        <v>9491</v>
      </c>
      <c r="AA83" s="88">
        <v>12779</v>
      </c>
      <c r="AB83" s="88">
        <v>9491</v>
      </c>
      <c r="AC83" s="88">
        <v>15484</v>
      </c>
      <c r="AD83" s="88">
        <v>9491</v>
      </c>
      <c r="AE83" s="89">
        <v>9491</v>
      </c>
      <c r="AF83" s="89">
        <v>32133</v>
      </c>
    </row>
    <row r="84" spans="1:32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</row>
    <row r="85" spans="1:32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13164</v>
      </c>
      <c r="H85" s="88">
        <v>10783</v>
      </c>
      <c r="I85" s="88">
        <v>10783</v>
      </c>
      <c r="J85" s="88">
        <v>10783</v>
      </c>
      <c r="K85" s="88">
        <v>10783</v>
      </c>
      <c r="L85" s="88">
        <v>10783</v>
      </c>
      <c r="M85" s="88">
        <v>11945</v>
      </c>
      <c r="N85" s="88">
        <v>19325</v>
      </c>
      <c r="O85" s="88">
        <v>10783</v>
      </c>
      <c r="P85" s="88">
        <v>10783</v>
      </c>
      <c r="Q85" s="88">
        <v>10783</v>
      </c>
      <c r="R85" s="88">
        <v>12267</v>
      </c>
      <c r="S85" s="88">
        <v>15534</v>
      </c>
      <c r="T85" s="88">
        <v>17086</v>
      </c>
      <c r="U85" s="88">
        <v>10783</v>
      </c>
      <c r="V85" s="88">
        <v>19325</v>
      </c>
      <c r="W85" s="88">
        <v>10783</v>
      </c>
      <c r="X85" s="88">
        <v>19726</v>
      </c>
      <c r="Y85" s="88">
        <v>10783</v>
      </c>
      <c r="Z85" s="88">
        <v>10783</v>
      </c>
      <c r="AA85" s="88">
        <v>19623</v>
      </c>
      <c r="AB85" s="88">
        <v>10783</v>
      </c>
      <c r="AC85" s="88">
        <v>24015</v>
      </c>
      <c r="AD85" s="88">
        <v>10783</v>
      </c>
      <c r="AE85" s="89">
        <v>10783</v>
      </c>
      <c r="AF85" s="89">
        <v>24015</v>
      </c>
    </row>
    <row r="86" spans="1:32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18431</v>
      </c>
      <c r="H86" s="88">
        <v>15097</v>
      </c>
      <c r="I86" s="88">
        <v>15097</v>
      </c>
      <c r="J86" s="88">
        <v>15097</v>
      </c>
      <c r="K86" s="88">
        <v>15097</v>
      </c>
      <c r="L86" s="88">
        <v>15097</v>
      </c>
      <c r="M86" s="88">
        <v>16723</v>
      </c>
      <c r="N86" s="88">
        <v>27055</v>
      </c>
      <c r="O86" s="88">
        <v>15097</v>
      </c>
      <c r="P86" s="88">
        <v>15097</v>
      </c>
      <c r="Q86" s="88">
        <v>15097</v>
      </c>
      <c r="R86" s="88">
        <v>17173</v>
      </c>
      <c r="S86" s="88">
        <v>21747</v>
      </c>
      <c r="T86" s="88">
        <v>23923</v>
      </c>
      <c r="U86" s="88">
        <v>15097</v>
      </c>
      <c r="V86" s="88">
        <v>27055</v>
      </c>
      <c r="W86" s="88">
        <v>15097</v>
      </c>
      <c r="X86" s="88">
        <v>27616</v>
      </c>
      <c r="Y86" s="88">
        <v>15097</v>
      </c>
      <c r="Z86" s="88">
        <v>15097</v>
      </c>
      <c r="AA86" s="88">
        <v>27472</v>
      </c>
      <c r="AB86" s="88">
        <v>15097</v>
      </c>
      <c r="AC86" s="88">
        <v>33621</v>
      </c>
      <c r="AD86" s="88">
        <v>15097</v>
      </c>
      <c r="AE86" s="89">
        <v>15097</v>
      </c>
      <c r="AF86" s="89">
        <v>33621</v>
      </c>
    </row>
    <row r="87" spans="1:32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21063</v>
      </c>
      <c r="H87" s="88">
        <v>17254</v>
      </c>
      <c r="I87" s="88">
        <v>17254</v>
      </c>
      <c r="J87" s="88">
        <v>17254</v>
      </c>
      <c r="K87" s="88">
        <v>17254</v>
      </c>
      <c r="L87" s="88">
        <v>17254</v>
      </c>
      <c r="M87" s="88">
        <v>19113</v>
      </c>
      <c r="N87" s="88">
        <v>30920</v>
      </c>
      <c r="O87" s="88">
        <v>17254</v>
      </c>
      <c r="P87" s="88">
        <v>17254</v>
      </c>
      <c r="Q87" s="88">
        <v>17254</v>
      </c>
      <c r="R87" s="88">
        <v>19625</v>
      </c>
      <c r="S87" s="88">
        <v>24856</v>
      </c>
      <c r="T87" s="88">
        <v>27340</v>
      </c>
      <c r="U87" s="88">
        <v>17254</v>
      </c>
      <c r="V87" s="88">
        <v>30920</v>
      </c>
      <c r="W87" s="88">
        <v>17254</v>
      </c>
      <c r="X87" s="88">
        <v>31562</v>
      </c>
      <c r="Y87" s="88">
        <v>17254</v>
      </c>
      <c r="Z87" s="88">
        <v>17254</v>
      </c>
      <c r="AA87" s="88">
        <v>31398</v>
      </c>
      <c r="AB87" s="88">
        <v>17254</v>
      </c>
      <c r="AC87" s="88">
        <v>38425</v>
      </c>
      <c r="AD87" s="88">
        <v>17254</v>
      </c>
      <c r="AE87" s="89">
        <v>17254</v>
      </c>
      <c r="AF87" s="89">
        <v>38425</v>
      </c>
    </row>
    <row r="88" spans="1:32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26330</v>
      </c>
      <c r="H88" s="88">
        <v>21566</v>
      </c>
      <c r="I88" s="88">
        <v>21566</v>
      </c>
      <c r="J88" s="88">
        <v>21566</v>
      </c>
      <c r="K88" s="88">
        <v>21566</v>
      </c>
      <c r="L88" s="88">
        <v>21566</v>
      </c>
      <c r="M88" s="88">
        <v>23891</v>
      </c>
      <c r="N88" s="88">
        <v>38650</v>
      </c>
      <c r="O88" s="88">
        <v>21566</v>
      </c>
      <c r="P88" s="88">
        <v>21566</v>
      </c>
      <c r="Q88" s="88">
        <v>21566</v>
      </c>
      <c r="R88" s="88">
        <v>24532</v>
      </c>
      <c r="S88" s="88">
        <v>31069</v>
      </c>
      <c r="T88" s="88">
        <v>34175</v>
      </c>
      <c r="U88" s="88">
        <v>21566</v>
      </c>
      <c r="V88" s="88">
        <v>38650</v>
      </c>
      <c r="W88" s="88">
        <v>21566</v>
      </c>
      <c r="X88" s="88">
        <v>39453</v>
      </c>
      <c r="Y88" s="88">
        <v>21566</v>
      </c>
      <c r="Z88" s="88">
        <v>21566</v>
      </c>
      <c r="AA88" s="88">
        <v>39246</v>
      </c>
      <c r="AB88" s="88">
        <v>21566</v>
      </c>
      <c r="AC88" s="88">
        <v>48030</v>
      </c>
      <c r="AD88" s="88">
        <v>21566</v>
      </c>
      <c r="AE88" s="89">
        <v>21566</v>
      </c>
      <c r="AF88" s="89">
        <v>48030</v>
      </c>
    </row>
    <row r="89" spans="1:32">
      <c r="A89" s="25">
        <v>5</v>
      </c>
      <c r="B89" s="114" t="s">
        <v>25</v>
      </c>
      <c r="C89" s="115"/>
      <c r="D89" s="88">
        <v>3020</v>
      </c>
      <c r="E89" s="88">
        <v>3020</v>
      </c>
      <c r="F89" s="88">
        <v>10639</v>
      </c>
      <c r="G89" s="88">
        <v>13211</v>
      </c>
      <c r="H89" s="88">
        <v>10639</v>
      </c>
      <c r="I89" s="88">
        <v>10639</v>
      </c>
      <c r="J89" s="88">
        <v>3020</v>
      </c>
      <c r="K89" s="88">
        <v>10639</v>
      </c>
      <c r="L89" s="88">
        <v>3020</v>
      </c>
      <c r="M89" s="88">
        <v>11894</v>
      </c>
      <c r="N89" s="88">
        <v>10666</v>
      </c>
      <c r="O89" s="88">
        <v>3020</v>
      </c>
      <c r="P89" s="88">
        <v>3020</v>
      </c>
      <c r="Q89" s="88">
        <v>3020</v>
      </c>
      <c r="R89" s="88">
        <v>12241</v>
      </c>
      <c r="S89" s="88">
        <v>4351</v>
      </c>
      <c r="T89" s="88">
        <v>17448</v>
      </c>
      <c r="U89" s="88">
        <v>3020</v>
      </c>
      <c r="V89" s="88">
        <v>19864</v>
      </c>
      <c r="W89" s="88">
        <v>3020</v>
      </c>
      <c r="X89" s="88">
        <v>20298</v>
      </c>
      <c r="Y89" s="88">
        <v>3020</v>
      </c>
      <c r="Z89" s="88">
        <v>3020</v>
      </c>
      <c r="AA89" s="88">
        <v>5494</v>
      </c>
      <c r="AB89" s="88">
        <v>3020</v>
      </c>
      <c r="AC89" s="88">
        <v>6724</v>
      </c>
      <c r="AD89" s="88">
        <v>3020</v>
      </c>
      <c r="AE89" s="89">
        <v>3020</v>
      </c>
      <c r="AF89" s="89">
        <v>20298</v>
      </c>
    </row>
    <row r="90" spans="1:32">
      <c r="A90" s="25">
        <v>6</v>
      </c>
      <c r="B90" s="114" t="s">
        <v>26</v>
      </c>
      <c r="C90" s="115"/>
      <c r="D90" s="88">
        <v>6868</v>
      </c>
      <c r="E90" s="88">
        <v>6868</v>
      </c>
      <c r="F90" s="88">
        <v>14488</v>
      </c>
      <c r="G90" s="88">
        <v>17821</v>
      </c>
      <c r="H90" s="88">
        <v>14488</v>
      </c>
      <c r="I90" s="88">
        <v>14488</v>
      </c>
      <c r="J90" s="88">
        <v>6868</v>
      </c>
      <c r="K90" s="88">
        <v>14488</v>
      </c>
      <c r="L90" s="88">
        <v>6868</v>
      </c>
      <c r="M90" s="88">
        <v>16114</v>
      </c>
      <c r="N90" s="88">
        <v>26445</v>
      </c>
      <c r="O90" s="88">
        <v>6868</v>
      </c>
      <c r="P90" s="88">
        <v>6868</v>
      </c>
      <c r="Q90" s="88">
        <v>6868</v>
      </c>
      <c r="R90" s="88">
        <v>16563</v>
      </c>
      <c r="S90" s="88">
        <v>9720</v>
      </c>
      <c r="T90" s="88">
        <v>23313</v>
      </c>
      <c r="U90" s="88">
        <v>6868</v>
      </c>
      <c r="V90" s="88">
        <v>26445</v>
      </c>
      <c r="W90" s="88">
        <v>6868</v>
      </c>
      <c r="X90" s="88">
        <v>27007</v>
      </c>
      <c r="Y90" s="88">
        <v>6868</v>
      </c>
      <c r="Z90" s="88">
        <v>6868</v>
      </c>
      <c r="AA90" s="88">
        <v>12171</v>
      </c>
      <c r="AB90" s="88">
        <v>6868</v>
      </c>
      <c r="AC90" s="88">
        <v>14806</v>
      </c>
      <c r="AD90" s="88">
        <v>6868</v>
      </c>
      <c r="AE90" s="89">
        <v>6868</v>
      </c>
      <c r="AF90" s="89">
        <v>27007</v>
      </c>
    </row>
    <row r="91" spans="1:32">
      <c r="A91" s="25">
        <v>7</v>
      </c>
      <c r="B91" s="114" t="s">
        <v>27</v>
      </c>
      <c r="C91" s="115"/>
      <c r="D91" s="88">
        <v>9491</v>
      </c>
      <c r="E91" s="88">
        <v>9491</v>
      </c>
      <c r="F91" s="88">
        <v>17111</v>
      </c>
      <c r="G91" s="88">
        <v>21112</v>
      </c>
      <c r="H91" s="88">
        <v>17111</v>
      </c>
      <c r="I91" s="88">
        <v>17111</v>
      </c>
      <c r="J91" s="88">
        <v>9491</v>
      </c>
      <c r="K91" s="88">
        <v>17111</v>
      </c>
      <c r="L91" s="88">
        <v>9491</v>
      </c>
      <c r="M91" s="88">
        <v>19062</v>
      </c>
      <c r="N91" s="88">
        <v>31460</v>
      </c>
      <c r="O91" s="88">
        <v>9491</v>
      </c>
      <c r="P91" s="88">
        <v>9491</v>
      </c>
      <c r="Q91" s="88">
        <v>9491</v>
      </c>
      <c r="R91" s="88">
        <v>19602</v>
      </c>
      <c r="S91" s="88">
        <v>13671</v>
      </c>
      <c r="T91" s="88">
        <v>27702</v>
      </c>
      <c r="U91" s="88">
        <v>9491</v>
      </c>
      <c r="V91" s="88">
        <v>31460</v>
      </c>
      <c r="W91" s="88">
        <v>9491</v>
      </c>
      <c r="X91" s="88">
        <v>32133</v>
      </c>
      <c r="Y91" s="88">
        <v>9491</v>
      </c>
      <c r="Z91" s="88">
        <v>9491</v>
      </c>
      <c r="AA91" s="88">
        <v>17269</v>
      </c>
      <c r="AB91" s="88">
        <v>9491</v>
      </c>
      <c r="AC91" s="88">
        <v>21134</v>
      </c>
      <c r="AD91" s="88">
        <v>9491</v>
      </c>
      <c r="AE91" s="89">
        <v>9491</v>
      </c>
      <c r="AF91" s="89">
        <v>32133</v>
      </c>
    </row>
    <row r="92" spans="1:32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</row>
    <row r="93" spans="1:32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11927</v>
      </c>
      <c r="H93" s="88">
        <v>10783</v>
      </c>
      <c r="I93" s="88">
        <v>10783</v>
      </c>
      <c r="J93" s="88">
        <v>10783</v>
      </c>
      <c r="K93" s="88">
        <v>10783</v>
      </c>
      <c r="L93" s="88">
        <v>10783</v>
      </c>
      <c r="M93" s="88">
        <v>11945</v>
      </c>
      <c r="N93" s="88">
        <v>19325</v>
      </c>
      <c r="O93" s="88">
        <v>10783</v>
      </c>
      <c r="P93" s="88">
        <v>10783</v>
      </c>
      <c r="Q93" s="88">
        <v>10783</v>
      </c>
      <c r="R93" s="88">
        <v>12267</v>
      </c>
      <c r="S93" s="88">
        <v>15534</v>
      </c>
      <c r="T93" s="88">
        <v>15122</v>
      </c>
      <c r="U93" s="88">
        <v>10783</v>
      </c>
      <c r="V93" s="88">
        <v>19325</v>
      </c>
      <c r="W93" s="88">
        <v>10783</v>
      </c>
      <c r="X93" s="88">
        <v>19726</v>
      </c>
      <c r="Y93" s="88">
        <v>10783</v>
      </c>
      <c r="Z93" s="88">
        <v>10783</v>
      </c>
      <c r="AA93" s="88">
        <v>14522</v>
      </c>
      <c r="AB93" s="88">
        <v>10783</v>
      </c>
      <c r="AC93" s="88">
        <v>20410</v>
      </c>
      <c r="AD93" s="88">
        <v>10783</v>
      </c>
      <c r="AE93" s="89">
        <v>10783</v>
      </c>
      <c r="AF93" s="89">
        <v>20410</v>
      </c>
    </row>
    <row r="94" spans="1:32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18431</v>
      </c>
      <c r="H94" s="88">
        <v>15097</v>
      </c>
      <c r="I94" s="88">
        <v>15097</v>
      </c>
      <c r="J94" s="88">
        <v>15097</v>
      </c>
      <c r="K94" s="88">
        <v>15097</v>
      </c>
      <c r="L94" s="88">
        <v>15097</v>
      </c>
      <c r="M94" s="88">
        <v>16723</v>
      </c>
      <c r="N94" s="88">
        <v>27055</v>
      </c>
      <c r="O94" s="88">
        <v>15097</v>
      </c>
      <c r="P94" s="88">
        <v>15097</v>
      </c>
      <c r="Q94" s="88">
        <v>15097</v>
      </c>
      <c r="R94" s="88">
        <v>17173</v>
      </c>
      <c r="S94" s="88">
        <v>21747</v>
      </c>
      <c r="T94" s="88">
        <v>21170</v>
      </c>
      <c r="U94" s="88">
        <v>15097</v>
      </c>
      <c r="V94" s="88">
        <v>27055</v>
      </c>
      <c r="W94" s="88">
        <v>15097</v>
      </c>
      <c r="X94" s="88">
        <v>27616</v>
      </c>
      <c r="Y94" s="88">
        <v>15097</v>
      </c>
      <c r="Z94" s="88">
        <v>15097</v>
      </c>
      <c r="AA94" s="88">
        <v>20329</v>
      </c>
      <c r="AB94" s="88">
        <v>15097</v>
      </c>
      <c r="AC94" s="88">
        <v>28574</v>
      </c>
      <c r="AD94" s="88">
        <v>15097</v>
      </c>
      <c r="AE94" s="89">
        <v>15097</v>
      </c>
      <c r="AF94" s="89">
        <v>28574</v>
      </c>
    </row>
    <row r="95" spans="1:32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21063</v>
      </c>
      <c r="H95" s="88">
        <v>17254</v>
      </c>
      <c r="I95" s="88">
        <v>17254</v>
      </c>
      <c r="J95" s="88">
        <v>17254</v>
      </c>
      <c r="K95" s="88">
        <v>17254</v>
      </c>
      <c r="L95" s="88">
        <v>17254</v>
      </c>
      <c r="M95" s="88">
        <v>19113</v>
      </c>
      <c r="N95" s="88">
        <v>30920</v>
      </c>
      <c r="O95" s="88">
        <v>17254</v>
      </c>
      <c r="P95" s="88">
        <v>17254</v>
      </c>
      <c r="Q95" s="88">
        <v>17254</v>
      </c>
      <c r="R95" s="88">
        <v>19625</v>
      </c>
      <c r="S95" s="88">
        <v>24856</v>
      </c>
      <c r="T95" s="88">
        <v>24194</v>
      </c>
      <c r="U95" s="88">
        <v>17254</v>
      </c>
      <c r="V95" s="88">
        <v>30920</v>
      </c>
      <c r="W95" s="88">
        <v>17254</v>
      </c>
      <c r="X95" s="88">
        <v>31562</v>
      </c>
      <c r="Y95" s="88">
        <v>17254</v>
      </c>
      <c r="Z95" s="88">
        <v>17254</v>
      </c>
      <c r="AA95" s="88">
        <v>23235</v>
      </c>
      <c r="AB95" s="88">
        <v>17254</v>
      </c>
      <c r="AC95" s="88">
        <v>32656</v>
      </c>
      <c r="AD95" s="88">
        <v>17254</v>
      </c>
      <c r="AE95" s="89">
        <v>17254</v>
      </c>
      <c r="AF95" s="89">
        <v>32656</v>
      </c>
    </row>
    <row r="96" spans="1:32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26330</v>
      </c>
      <c r="H96" s="88">
        <v>21566</v>
      </c>
      <c r="I96" s="88">
        <v>21566</v>
      </c>
      <c r="J96" s="88">
        <v>21566</v>
      </c>
      <c r="K96" s="88">
        <v>21566</v>
      </c>
      <c r="L96" s="88">
        <v>21566</v>
      </c>
      <c r="M96" s="88">
        <v>23891</v>
      </c>
      <c r="N96" s="88">
        <v>38650</v>
      </c>
      <c r="O96" s="88">
        <v>21566</v>
      </c>
      <c r="P96" s="88">
        <v>21566</v>
      </c>
      <c r="Q96" s="88">
        <v>21566</v>
      </c>
      <c r="R96" s="88">
        <v>24532</v>
      </c>
      <c r="S96" s="88">
        <v>31069</v>
      </c>
      <c r="T96" s="88">
        <v>30243</v>
      </c>
      <c r="U96" s="88">
        <v>21566</v>
      </c>
      <c r="V96" s="88">
        <v>38650</v>
      </c>
      <c r="W96" s="88">
        <v>21566</v>
      </c>
      <c r="X96" s="88">
        <v>39453</v>
      </c>
      <c r="Y96" s="88">
        <v>21566</v>
      </c>
      <c r="Z96" s="88">
        <v>21566</v>
      </c>
      <c r="AA96" s="88">
        <v>29044</v>
      </c>
      <c r="AB96" s="88">
        <v>21566</v>
      </c>
      <c r="AC96" s="88">
        <v>40821</v>
      </c>
      <c r="AD96" s="88">
        <v>21566</v>
      </c>
      <c r="AE96" s="89">
        <v>21566</v>
      </c>
      <c r="AF96" s="89">
        <v>40821</v>
      </c>
    </row>
    <row r="97" spans="1:32">
      <c r="A97" s="25">
        <v>5</v>
      </c>
      <c r="B97" s="114" t="s">
        <v>25</v>
      </c>
      <c r="C97" s="115"/>
      <c r="D97" s="88">
        <v>3020</v>
      </c>
      <c r="E97" s="88">
        <v>3020</v>
      </c>
      <c r="F97" s="88">
        <v>10639</v>
      </c>
      <c r="G97" s="88">
        <v>13211</v>
      </c>
      <c r="H97" s="88">
        <v>10639</v>
      </c>
      <c r="I97" s="88">
        <v>10639</v>
      </c>
      <c r="J97" s="88">
        <v>3020</v>
      </c>
      <c r="K97" s="88">
        <v>10639</v>
      </c>
      <c r="L97" s="88">
        <v>3020</v>
      </c>
      <c r="M97" s="88">
        <v>11894</v>
      </c>
      <c r="N97" s="88">
        <v>10666</v>
      </c>
      <c r="O97" s="88">
        <v>3020</v>
      </c>
      <c r="P97" s="88">
        <v>3020</v>
      </c>
      <c r="Q97" s="88">
        <v>3020</v>
      </c>
      <c r="R97" s="88">
        <v>12241</v>
      </c>
      <c r="S97" s="88">
        <v>4351</v>
      </c>
      <c r="T97" s="88">
        <v>15325</v>
      </c>
      <c r="U97" s="88">
        <v>3020</v>
      </c>
      <c r="V97" s="88">
        <v>19864</v>
      </c>
      <c r="W97" s="88">
        <v>3020</v>
      </c>
      <c r="X97" s="88">
        <v>20298</v>
      </c>
      <c r="Y97" s="88">
        <v>3020</v>
      </c>
      <c r="Z97" s="88">
        <v>3020</v>
      </c>
      <c r="AA97" s="88">
        <v>4066</v>
      </c>
      <c r="AB97" s="88">
        <v>3020</v>
      </c>
      <c r="AC97" s="88">
        <v>5715</v>
      </c>
      <c r="AD97" s="88">
        <v>3020</v>
      </c>
      <c r="AE97" s="89">
        <v>3020</v>
      </c>
      <c r="AF97" s="89">
        <v>20298</v>
      </c>
    </row>
    <row r="98" spans="1:32">
      <c r="A98" s="25">
        <v>6</v>
      </c>
      <c r="B98" s="114" t="s">
        <v>26</v>
      </c>
      <c r="C98" s="115"/>
      <c r="D98" s="88">
        <v>6868</v>
      </c>
      <c r="E98" s="88">
        <v>6868</v>
      </c>
      <c r="F98" s="88">
        <v>14488</v>
      </c>
      <c r="G98" s="88">
        <v>17821</v>
      </c>
      <c r="H98" s="88">
        <v>14488</v>
      </c>
      <c r="I98" s="88">
        <v>14488</v>
      </c>
      <c r="J98" s="88">
        <v>6868</v>
      </c>
      <c r="K98" s="88">
        <v>14488</v>
      </c>
      <c r="L98" s="88">
        <v>6868</v>
      </c>
      <c r="M98" s="88">
        <v>16114</v>
      </c>
      <c r="N98" s="88">
        <v>26445</v>
      </c>
      <c r="O98" s="88">
        <v>6868</v>
      </c>
      <c r="P98" s="88">
        <v>6868</v>
      </c>
      <c r="Q98" s="88">
        <v>6868</v>
      </c>
      <c r="R98" s="88">
        <v>16563</v>
      </c>
      <c r="S98" s="88">
        <v>9720</v>
      </c>
      <c r="T98" s="88">
        <v>20561</v>
      </c>
      <c r="U98" s="88">
        <v>6868</v>
      </c>
      <c r="V98" s="88">
        <v>26445</v>
      </c>
      <c r="W98" s="88">
        <v>6868</v>
      </c>
      <c r="X98" s="88">
        <v>27007</v>
      </c>
      <c r="Y98" s="88">
        <v>6868</v>
      </c>
      <c r="Z98" s="88">
        <v>6868</v>
      </c>
      <c r="AA98" s="88">
        <v>9111</v>
      </c>
      <c r="AB98" s="88">
        <v>6868</v>
      </c>
      <c r="AC98" s="88">
        <v>12643</v>
      </c>
      <c r="AD98" s="88">
        <v>6868</v>
      </c>
      <c r="AE98" s="89">
        <v>6868</v>
      </c>
      <c r="AF98" s="89">
        <v>27007</v>
      </c>
    </row>
    <row r="99" spans="1:32">
      <c r="A99" s="25">
        <v>7</v>
      </c>
      <c r="B99" s="114" t="s">
        <v>27</v>
      </c>
      <c r="C99" s="115"/>
      <c r="D99" s="88">
        <v>9491</v>
      </c>
      <c r="E99" s="88">
        <v>9491</v>
      </c>
      <c r="F99" s="88">
        <v>17111</v>
      </c>
      <c r="G99" s="88">
        <v>21112</v>
      </c>
      <c r="H99" s="88">
        <v>17111</v>
      </c>
      <c r="I99" s="88">
        <v>17111</v>
      </c>
      <c r="J99" s="88">
        <v>9491</v>
      </c>
      <c r="K99" s="88">
        <v>17111</v>
      </c>
      <c r="L99" s="88">
        <v>9491</v>
      </c>
      <c r="M99" s="88">
        <v>19062</v>
      </c>
      <c r="N99" s="88">
        <v>31460</v>
      </c>
      <c r="O99" s="88">
        <v>9491</v>
      </c>
      <c r="P99" s="88">
        <v>9491</v>
      </c>
      <c r="Q99" s="88">
        <v>9491</v>
      </c>
      <c r="R99" s="88">
        <v>19602</v>
      </c>
      <c r="S99" s="88">
        <v>13671</v>
      </c>
      <c r="T99" s="88">
        <v>24398</v>
      </c>
      <c r="U99" s="88">
        <v>9491</v>
      </c>
      <c r="V99" s="88">
        <v>31460</v>
      </c>
      <c r="W99" s="88">
        <v>9491</v>
      </c>
      <c r="X99" s="88">
        <v>32133</v>
      </c>
      <c r="Y99" s="88">
        <v>9491</v>
      </c>
      <c r="Z99" s="88">
        <v>9491</v>
      </c>
      <c r="AA99" s="88">
        <v>12779</v>
      </c>
      <c r="AB99" s="88">
        <v>9491</v>
      </c>
      <c r="AC99" s="88">
        <v>17962</v>
      </c>
      <c r="AD99" s="88">
        <v>9491</v>
      </c>
      <c r="AE99" s="89">
        <v>9491</v>
      </c>
      <c r="AF99" s="89">
        <v>32133</v>
      </c>
    </row>
    <row r="100" spans="1:32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</row>
    <row r="101" spans="1:32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11927</v>
      </c>
      <c r="H101" s="88">
        <v>10783</v>
      </c>
      <c r="I101" s="88">
        <v>10783</v>
      </c>
      <c r="J101" s="88">
        <v>10783</v>
      </c>
      <c r="K101" s="88">
        <v>10783</v>
      </c>
      <c r="L101" s="88">
        <v>10783</v>
      </c>
      <c r="M101" s="88">
        <v>11945</v>
      </c>
      <c r="N101" s="88">
        <v>19325</v>
      </c>
      <c r="O101" s="88">
        <v>10783</v>
      </c>
      <c r="P101" s="88">
        <v>10783</v>
      </c>
      <c r="Q101" s="88">
        <v>10783</v>
      </c>
      <c r="R101" s="88">
        <v>12267</v>
      </c>
      <c r="S101" s="88">
        <v>15534</v>
      </c>
      <c r="T101" s="88">
        <v>15431</v>
      </c>
      <c r="U101" s="88">
        <v>10783</v>
      </c>
      <c r="V101" s="88">
        <v>19325</v>
      </c>
      <c r="W101" s="88">
        <v>10783</v>
      </c>
      <c r="X101" s="88">
        <v>19726</v>
      </c>
      <c r="Y101" s="88">
        <v>10783</v>
      </c>
      <c r="Z101" s="88">
        <v>10783</v>
      </c>
      <c r="AA101" s="88">
        <v>14522</v>
      </c>
      <c r="AB101" s="88">
        <v>10783</v>
      </c>
      <c r="AC101" s="88">
        <v>28069</v>
      </c>
      <c r="AD101" s="88">
        <v>10783</v>
      </c>
      <c r="AE101" s="89">
        <v>10783</v>
      </c>
      <c r="AF101" s="89">
        <v>28069</v>
      </c>
    </row>
    <row r="102" spans="1:32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18431</v>
      </c>
      <c r="H102" s="88">
        <v>15097</v>
      </c>
      <c r="I102" s="88">
        <v>15097</v>
      </c>
      <c r="J102" s="88">
        <v>15097</v>
      </c>
      <c r="K102" s="88">
        <v>15097</v>
      </c>
      <c r="L102" s="88">
        <v>15097</v>
      </c>
      <c r="M102" s="88">
        <v>16723</v>
      </c>
      <c r="N102" s="88">
        <v>27055</v>
      </c>
      <c r="O102" s="88">
        <v>15097</v>
      </c>
      <c r="P102" s="88">
        <v>15097</v>
      </c>
      <c r="Q102" s="88">
        <v>15097</v>
      </c>
      <c r="R102" s="88">
        <v>17173</v>
      </c>
      <c r="S102" s="88">
        <v>21747</v>
      </c>
      <c r="T102" s="88">
        <v>21602</v>
      </c>
      <c r="U102" s="88">
        <v>15097</v>
      </c>
      <c r="V102" s="88">
        <v>27055</v>
      </c>
      <c r="W102" s="88">
        <v>15097</v>
      </c>
      <c r="X102" s="88">
        <v>27616</v>
      </c>
      <c r="Y102" s="88">
        <v>15097</v>
      </c>
      <c r="Z102" s="88">
        <v>15097</v>
      </c>
      <c r="AA102" s="88">
        <v>20329</v>
      </c>
      <c r="AB102" s="88">
        <v>15097</v>
      </c>
      <c r="AC102" s="88">
        <v>39298</v>
      </c>
      <c r="AD102" s="88">
        <v>15097</v>
      </c>
      <c r="AE102" s="89">
        <v>15097</v>
      </c>
      <c r="AF102" s="89">
        <v>39298</v>
      </c>
    </row>
    <row r="103" spans="1:32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21063</v>
      </c>
      <c r="H103" s="88">
        <v>17254</v>
      </c>
      <c r="I103" s="88">
        <v>17254</v>
      </c>
      <c r="J103" s="88">
        <v>17254</v>
      </c>
      <c r="K103" s="88">
        <v>17254</v>
      </c>
      <c r="L103" s="88">
        <v>17254</v>
      </c>
      <c r="M103" s="88">
        <v>19113</v>
      </c>
      <c r="N103" s="88">
        <v>30920</v>
      </c>
      <c r="O103" s="88">
        <v>17254</v>
      </c>
      <c r="P103" s="88">
        <v>17254</v>
      </c>
      <c r="Q103" s="88">
        <v>17254</v>
      </c>
      <c r="R103" s="88">
        <v>19625</v>
      </c>
      <c r="S103" s="88">
        <v>24856</v>
      </c>
      <c r="T103" s="88">
        <v>24687</v>
      </c>
      <c r="U103" s="88">
        <v>17254</v>
      </c>
      <c r="V103" s="88">
        <v>30920</v>
      </c>
      <c r="W103" s="88">
        <v>17254</v>
      </c>
      <c r="X103" s="88">
        <v>31562</v>
      </c>
      <c r="Y103" s="88">
        <v>17254</v>
      </c>
      <c r="Z103" s="88">
        <v>17254</v>
      </c>
      <c r="AA103" s="88">
        <v>23235</v>
      </c>
      <c r="AB103" s="88">
        <v>17254</v>
      </c>
      <c r="AC103" s="88">
        <v>44913</v>
      </c>
      <c r="AD103" s="88">
        <v>17254</v>
      </c>
      <c r="AE103" s="89">
        <v>17254</v>
      </c>
      <c r="AF103" s="89">
        <v>44913</v>
      </c>
    </row>
    <row r="104" spans="1:32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26330</v>
      </c>
      <c r="H104" s="88">
        <v>21566</v>
      </c>
      <c r="I104" s="88">
        <v>21566</v>
      </c>
      <c r="J104" s="88">
        <v>21566</v>
      </c>
      <c r="K104" s="88">
        <v>21566</v>
      </c>
      <c r="L104" s="88">
        <v>21566</v>
      </c>
      <c r="M104" s="88">
        <v>23891</v>
      </c>
      <c r="N104" s="88">
        <v>38650</v>
      </c>
      <c r="O104" s="88">
        <v>21566</v>
      </c>
      <c r="P104" s="88">
        <v>21566</v>
      </c>
      <c r="Q104" s="88">
        <v>21566</v>
      </c>
      <c r="R104" s="88">
        <v>24532</v>
      </c>
      <c r="S104" s="88">
        <v>31069</v>
      </c>
      <c r="T104" s="88">
        <v>30860</v>
      </c>
      <c r="U104" s="88">
        <v>21566</v>
      </c>
      <c r="V104" s="88">
        <v>38650</v>
      </c>
      <c r="W104" s="88">
        <v>21566</v>
      </c>
      <c r="X104" s="88">
        <v>39453</v>
      </c>
      <c r="Y104" s="88">
        <v>21566</v>
      </c>
      <c r="Z104" s="88">
        <v>21566</v>
      </c>
      <c r="AA104" s="88">
        <v>29044</v>
      </c>
      <c r="AB104" s="88">
        <v>21566</v>
      </c>
      <c r="AC104" s="88">
        <v>56142</v>
      </c>
      <c r="AD104" s="88">
        <v>21566</v>
      </c>
      <c r="AE104" s="89">
        <v>21566</v>
      </c>
      <c r="AF104" s="89">
        <v>56142</v>
      </c>
    </row>
    <row r="105" spans="1:32">
      <c r="A105" s="25">
        <v>5</v>
      </c>
      <c r="B105" s="114" t="s">
        <v>25</v>
      </c>
      <c r="C105" s="115"/>
      <c r="D105" s="88">
        <v>3020</v>
      </c>
      <c r="E105" s="88">
        <v>3020</v>
      </c>
      <c r="F105" s="88">
        <v>10639</v>
      </c>
      <c r="G105" s="88">
        <v>13211</v>
      </c>
      <c r="H105" s="88">
        <v>10639</v>
      </c>
      <c r="I105" s="88">
        <v>10639</v>
      </c>
      <c r="J105" s="88">
        <v>3020</v>
      </c>
      <c r="K105" s="88">
        <v>10639</v>
      </c>
      <c r="L105" s="88">
        <v>3020</v>
      </c>
      <c r="M105" s="88">
        <v>11894</v>
      </c>
      <c r="N105" s="88">
        <v>10666</v>
      </c>
      <c r="O105" s="88">
        <v>3020</v>
      </c>
      <c r="P105" s="88">
        <v>3020</v>
      </c>
      <c r="Q105" s="88">
        <v>3020</v>
      </c>
      <c r="R105" s="88">
        <v>12241</v>
      </c>
      <c r="S105" s="88">
        <v>4351</v>
      </c>
      <c r="T105" s="88">
        <v>15658</v>
      </c>
      <c r="U105" s="88">
        <v>3020</v>
      </c>
      <c r="V105" s="88">
        <v>19864</v>
      </c>
      <c r="W105" s="88">
        <v>3020</v>
      </c>
      <c r="X105" s="88">
        <v>20298</v>
      </c>
      <c r="Y105" s="88">
        <v>3020</v>
      </c>
      <c r="Z105" s="88">
        <v>3020</v>
      </c>
      <c r="AA105" s="88">
        <v>4066</v>
      </c>
      <c r="AB105" s="88">
        <v>3020</v>
      </c>
      <c r="AC105" s="88">
        <v>7858</v>
      </c>
      <c r="AD105" s="88">
        <v>3020</v>
      </c>
      <c r="AE105" s="89">
        <v>3020</v>
      </c>
      <c r="AF105" s="89">
        <v>20298</v>
      </c>
    </row>
    <row r="106" spans="1:32">
      <c r="A106" s="25">
        <v>6</v>
      </c>
      <c r="B106" s="114" t="s">
        <v>26</v>
      </c>
      <c r="C106" s="115"/>
      <c r="D106" s="88">
        <v>6868</v>
      </c>
      <c r="E106" s="88">
        <v>6868</v>
      </c>
      <c r="F106" s="88">
        <v>14488</v>
      </c>
      <c r="G106" s="88">
        <v>17821</v>
      </c>
      <c r="H106" s="88">
        <v>14488</v>
      </c>
      <c r="I106" s="88">
        <v>14488</v>
      </c>
      <c r="J106" s="88">
        <v>6868</v>
      </c>
      <c r="K106" s="88">
        <v>14488</v>
      </c>
      <c r="L106" s="88">
        <v>6868</v>
      </c>
      <c r="M106" s="88">
        <v>16114</v>
      </c>
      <c r="N106" s="88">
        <v>26445</v>
      </c>
      <c r="O106" s="88">
        <v>6868</v>
      </c>
      <c r="P106" s="88">
        <v>6868</v>
      </c>
      <c r="Q106" s="88">
        <v>6868</v>
      </c>
      <c r="R106" s="88">
        <v>16563</v>
      </c>
      <c r="S106" s="88">
        <v>9720</v>
      </c>
      <c r="T106" s="88">
        <v>20993</v>
      </c>
      <c r="U106" s="88">
        <v>6868</v>
      </c>
      <c r="V106" s="88">
        <v>26445</v>
      </c>
      <c r="W106" s="88">
        <v>6868</v>
      </c>
      <c r="X106" s="88">
        <v>27007</v>
      </c>
      <c r="Y106" s="88">
        <v>6868</v>
      </c>
      <c r="Z106" s="88">
        <v>6868</v>
      </c>
      <c r="AA106" s="88">
        <v>9111</v>
      </c>
      <c r="AB106" s="88">
        <v>6868</v>
      </c>
      <c r="AC106" s="88">
        <v>17239</v>
      </c>
      <c r="AD106" s="88">
        <v>6868</v>
      </c>
      <c r="AE106" s="89">
        <v>6868</v>
      </c>
      <c r="AF106" s="89">
        <v>27007</v>
      </c>
    </row>
    <row r="107" spans="1:32">
      <c r="A107" s="25">
        <v>7</v>
      </c>
      <c r="B107" s="114" t="s">
        <v>27</v>
      </c>
      <c r="C107" s="115"/>
      <c r="D107" s="88">
        <v>9491</v>
      </c>
      <c r="E107" s="88">
        <v>9491</v>
      </c>
      <c r="F107" s="88">
        <v>17111</v>
      </c>
      <c r="G107" s="88">
        <v>21112</v>
      </c>
      <c r="H107" s="88">
        <v>17111</v>
      </c>
      <c r="I107" s="88">
        <v>17111</v>
      </c>
      <c r="J107" s="88">
        <v>9491</v>
      </c>
      <c r="K107" s="88">
        <v>17111</v>
      </c>
      <c r="L107" s="88">
        <v>9491</v>
      </c>
      <c r="M107" s="88">
        <v>19062</v>
      </c>
      <c r="N107" s="88">
        <v>31460</v>
      </c>
      <c r="O107" s="88">
        <v>9491</v>
      </c>
      <c r="P107" s="88">
        <v>9491</v>
      </c>
      <c r="Q107" s="88">
        <v>9491</v>
      </c>
      <c r="R107" s="88">
        <v>19602</v>
      </c>
      <c r="S107" s="88">
        <v>13671</v>
      </c>
      <c r="T107" s="88">
        <v>24916</v>
      </c>
      <c r="U107" s="88">
        <v>9491</v>
      </c>
      <c r="V107" s="88">
        <v>31460</v>
      </c>
      <c r="W107" s="88">
        <v>9491</v>
      </c>
      <c r="X107" s="88">
        <v>32133</v>
      </c>
      <c r="Y107" s="88">
        <v>9491</v>
      </c>
      <c r="Z107" s="88">
        <v>9491</v>
      </c>
      <c r="AA107" s="88">
        <v>12779</v>
      </c>
      <c r="AB107" s="88">
        <v>9491</v>
      </c>
      <c r="AC107" s="88">
        <v>24702</v>
      </c>
      <c r="AD107" s="88">
        <v>9491</v>
      </c>
      <c r="AE107" s="89">
        <v>9491</v>
      </c>
      <c r="AF107" s="89">
        <v>32133</v>
      </c>
    </row>
    <row r="108" spans="1:32">
      <c r="A108" s="13"/>
      <c r="B108" s="7"/>
    </row>
    <row r="109" spans="1:32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1:32">
      <c r="A111" s="22">
        <v>1</v>
      </c>
      <c r="B111" s="23" t="s">
        <v>38</v>
      </c>
      <c r="C111" s="23" t="s">
        <v>386</v>
      </c>
      <c r="D111" s="88">
        <v>41926</v>
      </c>
      <c r="E111" s="88">
        <v>40241</v>
      </c>
      <c r="F111" s="88">
        <v>39101</v>
      </c>
      <c r="G111" s="88">
        <v>33051</v>
      </c>
      <c r="H111" s="88">
        <v>37217</v>
      </c>
      <c r="I111" s="88">
        <v>36985</v>
      </c>
      <c r="J111" s="88">
        <v>42125</v>
      </c>
      <c r="K111" s="88">
        <v>32474</v>
      </c>
      <c r="L111" s="88">
        <v>30958</v>
      </c>
      <c r="M111" s="88">
        <v>33702</v>
      </c>
      <c r="N111" s="88">
        <v>37689</v>
      </c>
      <c r="O111" s="88">
        <v>36037</v>
      </c>
      <c r="P111" s="88">
        <v>50528</v>
      </c>
      <c r="Q111" s="88">
        <v>55283</v>
      </c>
      <c r="R111" s="88">
        <v>36830</v>
      </c>
      <c r="S111" s="88">
        <v>49340</v>
      </c>
      <c r="T111" s="88">
        <v>31978</v>
      </c>
      <c r="U111" s="88">
        <v>32855</v>
      </c>
      <c r="V111" s="88">
        <v>55027</v>
      </c>
      <c r="W111" s="88">
        <v>24294</v>
      </c>
      <c r="X111" s="88">
        <v>51745</v>
      </c>
      <c r="Y111" s="88">
        <v>30405</v>
      </c>
      <c r="Z111" s="88">
        <v>39251</v>
      </c>
      <c r="AA111" s="88">
        <v>37440</v>
      </c>
      <c r="AB111" s="88">
        <v>35723</v>
      </c>
      <c r="AC111" s="88">
        <v>52010</v>
      </c>
      <c r="AD111" s="88">
        <v>44226</v>
      </c>
      <c r="AE111" s="89">
        <v>24294</v>
      </c>
      <c r="AF111" s="89">
        <v>55283</v>
      </c>
    </row>
    <row r="112" spans="1:32">
      <c r="A112" s="22">
        <v>2</v>
      </c>
      <c r="B112" s="23" t="s">
        <v>39</v>
      </c>
      <c r="C112" s="23" t="s">
        <v>386</v>
      </c>
      <c r="D112" s="88">
        <v>51877</v>
      </c>
      <c r="E112" s="88">
        <v>54727</v>
      </c>
      <c r="F112" s="88">
        <v>46648</v>
      </c>
      <c r="G112" s="88">
        <v>47562</v>
      </c>
      <c r="H112" s="88">
        <v>49624</v>
      </c>
      <c r="I112" s="88">
        <v>40370</v>
      </c>
      <c r="J112" s="88">
        <v>52076</v>
      </c>
      <c r="K112" s="88">
        <v>46731</v>
      </c>
      <c r="L112" s="88">
        <v>35381</v>
      </c>
      <c r="M112" s="88">
        <v>48498</v>
      </c>
      <c r="N112" s="88">
        <v>63468</v>
      </c>
      <c r="O112" s="88">
        <v>49005</v>
      </c>
      <c r="P112" s="88">
        <v>64901</v>
      </c>
      <c r="Q112" s="88">
        <v>68550</v>
      </c>
      <c r="R112" s="88">
        <v>52999</v>
      </c>
      <c r="S112" s="88">
        <v>57038</v>
      </c>
      <c r="T112" s="88">
        <v>46016</v>
      </c>
      <c r="U112" s="88">
        <v>39802</v>
      </c>
      <c r="V112" s="88">
        <v>83447</v>
      </c>
      <c r="W112" s="88">
        <v>49734</v>
      </c>
      <c r="X112" s="88">
        <v>83587</v>
      </c>
      <c r="Y112" s="88">
        <v>42568</v>
      </c>
      <c r="Z112" s="88">
        <v>33722</v>
      </c>
      <c r="AA112" s="88">
        <v>57330</v>
      </c>
      <c r="AB112" s="88">
        <v>44226</v>
      </c>
      <c r="AC112" s="88">
        <v>59440</v>
      </c>
      <c r="AD112" s="88">
        <v>48428</v>
      </c>
      <c r="AE112" s="89">
        <v>33722</v>
      </c>
      <c r="AF112" s="89">
        <v>83587</v>
      </c>
    </row>
    <row r="113" spans="1:32">
      <c r="A113" s="22">
        <v>3</v>
      </c>
      <c r="B113" s="23" t="s">
        <v>40</v>
      </c>
      <c r="C113" s="23" t="s">
        <v>386</v>
      </c>
      <c r="D113" s="88">
        <v>20873</v>
      </c>
      <c r="E113" s="88">
        <v>18144</v>
      </c>
      <c r="F113" s="88">
        <v>21458</v>
      </c>
      <c r="G113" s="88">
        <v>23319</v>
      </c>
      <c r="H113" s="88">
        <v>22790</v>
      </c>
      <c r="I113" s="88">
        <v>17999</v>
      </c>
      <c r="J113" s="88">
        <v>21118</v>
      </c>
      <c r="K113" s="88">
        <v>22912</v>
      </c>
      <c r="L113" s="88">
        <v>19170</v>
      </c>
      <c r="M113" s="88">
        <v>23778</v>
      </c>
      <c r="N113" s="88">
        <v>14685</v>
      </c>
      <c r="O113" s="88">
        <v>16698</v>
      </c>
      <c r="P113" s="88">
        <v>16585</v>
      </c>
      <c r="Q113" s="88">
        <v>26204</v>
      </c>
      <c r="R113" s="88">
        <v>25984</v>
      </c>
      <c r="S113" s="88">
        <v>14013</v>
      </c>
      <c r="T113" s="88">
        <v>22561</v>
      </c>
      <c r="U113" s="88">
        <v>17627</v>
      </c>
      <c r="V113" s="88">
        <v>30368</v>
      </c>
      <c r="W113" s="88">
        <v>12867</v>
      </c>
      <c r="X113" s="88">
        <v>33170</v>
      </c>
      <c r="Y113" s="88">
        <v>18719</v>
      </c>
      <c r="Z113" s="88">
        <v>27741</v>
      </c>
      <c r="AA113" s="88">
        <v>15485</v>
      </c>
      <c r="AB113" s="88">
        <v>25176</v>
      </c>
      <c r="AC113" s="88">
        <v>19318</v>
      </c>
      <c r="AD113" s="88">
        <v>15147</v>
      </c>
      <c r="AE113" s="89">
        <v>12867</v>
      </c>
      <c r="AF113" s="89">
        <v>33170</v>
      </c>
    </row>
    <row r="114" spans="1:32">
      <c r="A114" s="22">
        <v>4</v>
      </c>
      <c r="B114" s="23" t="s">
        <v>41</v>
      </c>
      <c r="C114" s="23" t="s">
        <v>386</v>
      </c>
      <c r="D114" s="88">
        <v>5144</v>
      </c>
      <c r="E114" s="88">
        <v>5076</v>
      </c>
      <c r="F114" s="88">
        <v>6557</v>
      </c>
      <c r="G114" s="88">
        <v>5228</v>
      </c>
      <c r="H114" s="88">
        <v>4950</v>
      </c>
      <c r="I114" s="88">
        <v>6307</v>
      </c>
      <c r="J114" s="88">
        <v>5418</v>
      </c>
      <c r="K114" s="88">
        <v>5137</v>
      </c>
      <c r="L114" s="88">
        <v>5634</v>
      </c>
      <c r="M114" s="88">
        <v>5331</v>
      </c>
      <c r="N114" s="88">
        <v>4748</v>
      </c>
      <c r="O114" s="88">
        <v>4558</v>
      </c>
      <c r="P114" s="88">
        <v>4423</v>
      </c>
      <c r="Q114" s="88">
        <v>6855</v>
      </c>
      <c r="R114" s="88">
        <v>5826</v>
      </c>
      <c r="S114" s="88">
        <v>3948</v>
      </c>
      <c r="T114" s="88">
        <v>5057</v>
      </c>
      <c r="U114" s="88">
        <v>4633</v>
      </c>
      <c r="V114" s="88">
        <v>8157</v>
      </c>
      <c r="W114" s="88">
        <v>4206</v>
      </c>
      <c r="X114" s="88">
        <v>8292</v>
      </c>
      <c r="Y114" s="88">
        <v>3807</v>
      </c>
      <c r="Z114" s="88">
        <v>11366</v>
      </c>
      <c r="AA114" s="88">
        <v>8569</v>
      </c>
      <c r="AB114" s="88">
        <v>5949</v>
      </c>
      <c r="AC114" s="88">
        <v>4884</v>
      </c>
      <c r="AD114" s="88">
        <v>4865</v>
      </c>
      <c r="AE114" s="89">
        <v>3807</v>
      </c>
      <c r="AF114" s="89">
        <v>11366</v>
      </c>
    </row>
    <row r="115" spans="1:32">
      <c r="A115" s="22">
        <v>5</v>
      </c>
      <c r="B115" s="23" t="s">
        <v>42</v>
      </c>
      <c r="C115" s="23" t="s">
        <v>386</v>
      </c>
      <c r="D115" s="88">
        <v>13175</v>
      </c>
      <c r="E115" s="88">
        <v>11675</v>
      </c>
      <c r="F115" s="88">
        <v>11894</v>
      </c>
      <c r="G115" s="88">
        <v>14764</v>
      </c>
      <c r="H115" s="88">
        <v>12749</v>
      </c>
      <c r="I115" s="88">
        <v>10686</v>
      </c>
      <c r="J115" s="88">
        <v>13378</v>
      </c>
      <c r="K115" s="88">
        <v>14506</v>
      </c>
      <c r="L115" s="88">
        <v>12907</v>
      </c>
      <c r="M115" s="88">
        <v>15056</v>
      </c>
      <c r="N115" s="88">
        <v>10510</v>
      </c>
      <c r="O115" s="88">
        <v>11589</v>
      </c>
      <c r="P115" s="88">
        <v>11277</v>
      </c>
      <c r="Q115" s="88">
        <v>14816</v>
      </c>
      <c r="R115" s="88">
        <v>16452</v>
      </c>
      <c r="S115" s="88">
        <v>9868</v>
      </c>
      <c r="T115" s="88">
        <v>14284</v>
      </c>
      <c r="U115" s="88">
        <v>9951</v>
      </c>
      <c r="V115" s="88">
        <v>18278</v>
      </c>
      <c r="W115" s="88">
        <v>9012</v>
      </c>
      <c r="X115" s="88">
        <v>18796</v>
      </c>
      <c r="Y115" s="88">
        <v>7144</v>
      </c>
      <c r="Z115" s="88">
        <v>16392</v>
      </c>
      <c r="AA115" s="88">
        <v>16518</v>
      </c>
      <c r="AB115" s="88">
        <v>16164</v>
      </c>
      <c r="AC115" s="88">
        <v>8895</v>
      </c>
      <c r="AD115" s="88">
        <v>8845</v>
      </c>
      <c r="AE115" s="89">
        <v>7144</v>
      </c>
      <c r="AF115" s="89">
        <v>18796</v>
      </c>
    </row>
    <row r="116" spans="1:32">
      <c r="A116" s="22">
        <v>6</v>
      </c>
      <c r="B116" s="23" t="s">
        <v>43</v>
      </c>
      <c r="C116" s="23" t="s">
        <v>386</v>
      </c>
      <c r="D116" s="88">
        <v>13348</v>
      </c>
      <c r="E116" s="88">
        <v>12390</v>
      </c>
      <c r="F116" s="88">
        <v>15582</v>
      </c>
      <c r="G116" s="88">
        <v>13507</v>
      </c>
      <c r="H116" s="88">
        <v>12749</v>
      </c>
      <c r="I116" s="88">
        <v>10003</v>
      </c>
      <c r="J116" s="88">
        <v>13600</v>
      </c>
      <c r="K116" s="88">
        <v>13271</v>
      </c>
      <c r="L116" s="88">
        <v>13909</v>
      </c>
      <c r="M116" s="88">
        <v>13774</v>
      </c>
      <c r="N116" s="88">
        <v>12091</v>
      </c>
      <c r="O116" s="88">
        <v>12077</v>
      </c>
      <c r="P116" s="88">
        <v>11277</v>
      </c>
      <c r="Q116" s="88">
        <v>15479</v>
      </c>
      <c r="R116" s="88">
        <v>15052</v>
      </c>
      <c r="S116" s="88">
        <v>9868</v>
      </c>
      <c r="T116" s="88">
        <v>13069</v>
      </c>
      <c r="U116" s="88">
        <v>10216</v>
      </c>
      <c r="V116" s="88">
        <v>19079</v>
      </c>
      <c r="W116" s="88">
        <v>9012</v>
      </c>
      <c r="X116" s="88">
        <v>20455</v>
      </c>
      <c r="Y116" s="88">
        <v>6690</v>
      </c>
      <c r="Z116" s="88">
        <v>13366</v>
      </c>
      <c r="AA116" s="88">
        <v>16518</v>
      </c>
      <c r="AB116" s="88">
        <v>16164</v>
      </c>
      <c r="AC116" s="88">
        <v>8895</v>
      </c>
      <c r="AD116" s="88">
        <v>8845</v>
      </c>
      <c r="AE116" s="89">
        <v>6690</v>
      </c>
      <c r="AF116" s="89">
        <v>20455</v>
      </c>
    </row>
    <row r="117" spans="1:32">
      <c r="A117" s="22">
        <v>7</v>
      </c>
      <c r="B117" s="23" t="s">
        <v>44</v>
      </c>
      <c r="C117" s="23" t="s">
        <v>386</v>
      </c>
      <c r="D117" s="88">
        <v>4076</v>
      </c>
      <c r="E117" s="88">
        <v>3975</v>
      </c>
      <c r="F117" s="88">
        <v>4472</v>
      </c>
      <c r="G117" s="88">
        <v>3976</v>
      </c>
      <c r="H117" s="88">
        <v>3652</v>
      </c>
      <c r="I117" s="88">
        <v>3653</v>
      </c>
      <c r="J117" s="88">
        <v>4312</v>
      </c>
      <c r="K117" s="88">
        <v>3907</v>
      </c>
      <c r="L117" s="88">
        <v>4002</v>
      </c>
      <c r="M117" s="88">
        <v>4055</v>
      </c>
      <c r="N117" s="88">
        <v>4375</v>
      </c>
      <c r="O117" s="88">
        <v>3177</v>
      </c>
      <c r="P117" s="88">
        <v>3096</v>
      </c>
      <c r="Q117" s="88">
        <v>5086</v>
      </c>
      <c r="R117" s="88">
        <v>4430</v>
      </c>
      <c r="S117" s="88">
        <v>3552</v>
      </c>
      <c r="T117" s="88">
        <v>3848</v>
      </c>
      <c r="U117" s="88">
        <v>3222</v>
      </c>
      <c r="V117" s="88">
        <v>6329</v>
      </c>
      <c r="W117" s="88">
        <v>3126</v>
      </c>
      <c r="X117" s="88">
        <v>5712</v>
      </c>
      <c r="Y117" s="88">
        <v>1905</v>
      </c>
      <c r="Z117" s="88">
        <v>5850</v>
      </c>
      <c r="AA117" s="88">
        <v>3613</v>
      </c>
      <c r="AB117" s="88">
        <v>3162</v>
      </c>
      <c r="AC117" s="88">
        <v>3536</v>
      </c>
      <c r="AD117" s="88">
        <v>4312</v>
      </c>
      <c r="AE117" s="89">
        <v>1905</v>
      </c>
      <c r="AF117" s="89">
        <v>6329</v>
      </c>
    </row>
    <row r="118" spans="1:32">
      <c r="A118" s="22">
        <v>8</v>
      </c>
      <c r="B118" s="23" t="s">
        <v>45</v>
      </c>
      <c r="C118" s="23" t="s">
        <v>386</v>
      </c>
      <c r="D118" s="88">
        <v>4228</v>
      </c>
      <c r="E118" s="88">
        <v>4358</v>
      </c>
      <c r="F118" s="88">
        <v>3680</v>
      </c>
      <c r="G118" s="88">
        <v>3814</v>
      </c>
      <c r="H118" s="88">
        <v>3652</v>
      </c>
      <c r="I118" s="88">
        <v>4234</v>
      </c>
      <c r="J118" s="88">
        <v>4423</v>
      </c>
      <c r="K118" s="88">
        <v>3748</v>
      </c>
      <c r="L118" s="88">
        <v>4910</v>
      </c>
      <c r="M118" s="88">
        <v>3889</v>
      </c>
      <c r="N118" s="88">
        <v>4127</v>
      </c>
      <c r="O118" s="88">
        <v>3773</v>
      </c>
      <c r="P118" s="88">
        <v>3870</v>
      </c>
      <c r="Q118" s="88">
        <v>5196</v>
      </c>
      <c r="R118" s="88">
        <v>4250</v>
      </c>
      <c r="S118" s="88">
        <v>3552</v>
      </c>
      <c r="T118" s="88">
        <v>3690</v>
      </c>
      <c r="U118" s="88">
        <v>3508</v>
      </c>
      <c r="V118" s="88">
        <v>6094</v>
      </c>
      <c r="W118" s="88">
        <v>3126</v>
      </c>
      <c r="X118" s="88">
        <v>5916</v>
      </c>
      <c r="Y118" s="88">
        <v>2432</v>
      </c>
      <c r="Z118" s="88">
        <v>8992</v>
      </c>
      <c r="AA118" s="88">
        <v>3406</v>
      </c>
      <c r="AB118" s="88">
        <v>3162</v>
      </c>
      <c r="AC118" s="88">
        <v>3446</v>
      </c>
      <c r="AD118" s="88">
        <v>3538</v>
      </c>
      <c r="AE118" s="89">
        <v>2432</v>
      </c>
      <c r="AF118" s="89">
        <v>8992</v>
      </c>
    </row>
    <row r="119" spans="1:32">
      <c r="A119" s="22">
        <v>9</v>
      </c>
      <c r="B119" s="23" t="s">
        <v>46</v>
      </c>
      <c r="C119" s="23" t="s">
        <v>386</v>
      </c>
      <c r="D119" s="88">
        <v>5360</v>
      </c>
      <c r="E119" s="88">
        <v>5378</v>
      </c>
      <c r="F119" s="88">
        <v>5774</v>
      </c>
      <c r="G119" s="88">
        <v>4975</v>
      </c>
      <c r="H119" s="88">
        <v>4649</v>
      </c>
      <c r="I119" s="88">
        <v>5532</v>
      </c>
      <c r="J119" s="88">
        <v>5528</v>
      </c>
      <c r="K119" s="88">
        <v>4889</v>
      </c>
      <c r="L119" s="88">
        <v>5419</v>
      </c>
      <c r="M119" s="88">
        <v>5074</v>
      </c>
      <c r="N119" s="88">
        <v>5814</v>
      </c>
      <c r="O119" s="88">
        <v>5170</v>
      </c>
      <c r="P119" s="88">
        <v>4589</v>
      </c>
      <c r="Q119" s="88">
        <v>6413</v>
      </c>
      <c r="R119" s="88">
        <v>5544</v>
      </c>
      <c r="S119" s="88">
        <v>4934</v>
      </c>
      <c r="T119" s="88">
        <v>4814</v>
      </c>
      <c r="U119" s="88">
        <v>5255</v>
      </c>
      <c r="V119" s="88">
        <v>7077</v>
      </c>
      <c r="W119" s="88">
        <v>4421</v>
      </c>
      <c r="X119" s="88">
        <v>7740</v>
      </c>
      <c r="Y119" s="88">
        <v>3649</v>
      </c>
      <c r="Z119" s="88">
        <v>9832</v>
      </c>
      <c r="AA119" s="88">
        <v>5782</v>
      </c>
      <c r="AB119" s="88">
        <v>4290</v>
      </c>
      <c r="AC119" s="88">
        <v>5978</v>
      </c>
      <c r="AD119" s="88">
        <v>5971</v>
      </c>
      <c r="AE119" s="89">
        <v>3649</v>
      </c>
      <c r="AF119" s="89">
        <v>9832</v>
      </c>
    </row>
    <row r="120" spans="1:32">
      <c r="A120" s="22">
        <v>10</v>
      </c>
      <c r="B120" s="23" t="s">
        <v>47</v>
      </c>
      <c r="C120" s="23" t="s">
        <v>386</v>
      </c>
      <c r="D120" s="88">
        <v>4244</v>
      </c>
      <c r="E120" s="88">
        <v>4351</v>
      </c>
      <c r="F120" s="88">
        <v>5052</v>
      </c>
      <c r="G120" s="88">
        <v>4076</v>
      </c>
      <c r="H120" s="88">
        <v>3881</v>
      </c>
      <c r="I120" s="88">
        <v>4386</v>
      </c>
      <c r="J120" s="88">
        <v>4423</v>
      </c>
      <c r="K120" s="88">
        <v>4004</v>
      </c>
      <c r="L120" s="88">
        <v>5146</v>
      </c>
      <c r="M120" s="88">
        <v>4156</v>
      </c>
      <c r="N120" s="88">
        <v>2817</v>
      </c>
      <c r="O120" s="88">
        <v>4128</v>
      </c>
      <c r="P120" s="88">
        <v>4533</v>
      </c>
      <c r="Q120" s="88">
        <v>4423</v>
      </c>
      <c r="R120" s="88">
        <v>4542</v>
      </c>
      <c r="S120" s="88">
        <v>3395</v>
      </c>
      <c r="T120" s="88">
        <v>3942</v>
      </c>
      <c r="U120" s="88">
        <v>5365</v>
      </c>
      <c r="V120" s="88">
        <v>7072</v>
      </c>
      <c r="W120" s="88">
        <v>3147</v>
      </c>
      <c r="X120" s="88">
        <v>6313</v>
      </c>
      <c r="Y120" s="88">
        <v>3649</v>
      </c>
      <c r="Z120" s="88">
        <v>5660</v>
      </c>
      <c r="AA120" s="88">
        <v>2580</v>
      </c>
      <c r="AB120" s="88">
        <v>4931</v>
      </c>
      <c r="AC120" s="88">
        <v>2526</v>
      </c>
      <c r="AD120" s="88">
        <v>3096</v>
      </c>
      <c r="AE120" s="89">
        <v>2526</v>
      </c>
      <c r="AF120" s="89">
        <v>7072</v>
      </c>
    </row>
    <row r="121" spans="1:32">
      <c r="A121" s="22">
        <v>11</v>
      </c>
      <c r="B121" s="23" t="s">
        <v>48</v>
      </c>
      <c r="C121" s="23" t="s">
        <v>386</v>
      </c>
      <c r="D121" s="88">
        <v>101506</v>
      </c>
      <c r="E121" s="88">
        <v>93322</v>
      </c>
      <c r="F121" s="88">
        <v>101069</v>
      </c>
      <c r="G121" s="88">
        <v>86470</v>
      </c>
      <c r="H121" s="88">
        <v>83954</v>
      </c>
      <c r="I121" s="88">
        <v>67246</v>
      </c>
      <c r="J121" s="88">
        <v>101720</v>
      </c>
      <c r="K121" s="88">
        <v>84961</v>
      </c>
      <c r="L121" s="88">
        <v>119056</v>
      </c>
      <c r="M121" s="88">
        <v>88172</v>
      </c>
      <c r="N121" s="88">
        <v>82219</v>
      </c>
      <c r="O121" s="88">
        <v>84794</v>
      </c>
      <c r="P121" s="88">
        <v>108686</v>
      </c>
      <c r="Q121" s="88">
        <v>117199</v>
      </c>
      <c r="R121" s="88">
        <v>96356</v>
      </c>
      <c r="S121" s="88">
        <v>55261</v>
      </c>
      <c r="T121" s="88">
        <v>83662</v>
      </c>
      <c r="U121" s="88">
        <v>77453</v>
      </c>
      <c r="V121" s="88">
        <v>146267</v>
      </c>
      <c r="W121" s="88">
        <v>47282</v>
      </c>
      <c r="X121" s="88">
        <v>131311</v>
      </c>
      <c r="Y121" s="88">
        <v>8513</v>
      </c>
      <c r="Z121" s="88">
        <v>75236</v>
      </c>
      <c r="AA121" s="88">
        <v>102375</v>
      </c>
      <c r="AB121" s="88">
        <v>15137</v>
      </c>
      <c r="AC121" s="88">
        <v>61470</v>
      </c>
      <c r="AD121" s="88">
        <v>62249</v>
      </c>
      <c r="AE121" s="89">
        <v>8513</v>
      </c>
      <c r="AF121" s="89">
        <v>146267</v>
      </c>
    </row>
    <row r="122" spans="1:32">
      <c r="A122" s="22">
        <v>12</v>
      </c>
      <c r="B122" s="23" t="s">
        <v>49</v>
      </c>
      <c r="C122" s="23" t="s">
        <v>386</v>
      </c>
      <c r="D122" s="88">
        <v>5621</v>
      </c>
      <c r="E122" s="88">
        <v>5398</v>
      </c>
      <c r="F122" s="88">
        <v>6188</v>
      </c>
      <c r="G122" s="88">
        <v>6717</v>
      </c>
      <c r="H122" s="88">
        <v>6063</v>
      </c>
      <c r="I122" s="88">
        <v>5169</v>
      </c>
      <c r="J122" s="88">
        <v>5860</v>
      </c>
      <c r="K122" s="88">
        <v>6599</v>
      </c>
      <c r="L122" s="88">
        <v>5894</v>
      </c>
      <c r="M122" s="88">
        <v>6849</v>
      </c>
      <c r="N122" s="88">
        <v>5732</v>
      </c>
      <c r="O122" s="88">
        <v>5378</v>
      </c>
      <c r="P122" s="88">
        <v>5308</v>
      </c>
      <c r="Q122" s="88">
        <v>7187</v>
      </c>
      <c r="R122" s="88">
        <v>7485</v>
      </c>
      <c r="S122" s="88">
        <v>4540</v>
      </c>
      <c r="T122" s="88">
        <v>6499</v>
      </c>
      <c r="U122" s="88">
        <v>4713</v>
      </c>
      <c r="V122" s="88">
        <v>8800</v>
      </c>
      <c r="W122" s="88">
        <v>3631</v>
      </c>
      <c r="X122" s="88">
        <v>8078</v>
      </c>
      <c r="Y122" s="88">
        <v>6081</v>
      </c>
      <c r="Z122" s="88">
        <v>5418</v>
      </c>
      <c r="AA122" s="88">
        <v>8053</v>
      </c>
      <c r="AB122" s="88">
        <v>6037</v>
      </c>
      <c r="AC122" s="88">
        <v>5894</v>
      </c>
      <c r="AD122" s="88">
        <v>3649</v>
      </c>
      <c r="AE122" s="89">
        <v>3631</v>
      </c>
      <c r="AF122" s="89">
        <v>8800</v>
      </c>
    </row>
    <row r="123" spans="1:32">
      <c r="A123" s="22">
        <v>13</v>
      </c>
      <c r="B123" s="23" t="s">
        <v>50</v>
      </c>
      <c r="C123" s="23" t="s">
        <v>386</v>
      </c>
      <c r="D123" s="88">
        <v>14678</v>
      </c>
      <c r="E123" s="88">
        <v>13824</v>
      </c>
      <c r="F123" s="88">
        <v>17406</v>
      </c>
      <c r="G123" s="88">
        <v>27187</v>
      </c>
      <c r="H123" s="88">
        <v>22239</v>
      </c>
      <c r="I123" s="88">
        <v>16828</v>
      </c>
      <c r="J123" s="88">
        <v>14926</v>
      </c>
      <c r="K123" s="88">
        <v>26712</v>
      </c>
      <c r="L123" s="88">
        <v>14116</v>
      </c>
      <c r="M123" s="88">
        <v>27722</v>
      </c>
      <c r="N123" s="88">
        <v>13430</v>
      </c>
      <c r="O123" s="88">
        <v>13717</v>
      </c>
      <c r="P123" s="88">
        <v>13047</v>
      </c>
      <c r="Q123" s="88">
        <v>19681</v>
      </c>
      <c r="R123" s="88">
        <v>30295</v>
      </c>
      <c r="S123" s="88">
        <v>12434</v>
      </c>
      <c r="T123" s="88">
        <v>26304</v>
      </c>
      <c r="U123" s="88">
        <v>16822</v>
      </c>
      <c r="V123" s="88">
        <v>26329</v>
      </c>
      <c r="W123" s="88">
        <v>11842</v>
      </c>
      <c r="X123" s="88">
        <v>27641</v>
      </c>
      <c r="Y123" s="88">
        <v>8513</v>
      </c>
      <c r="Z123" s="88">
        <v>23130</v>
      </c>
      <c r="AA123" s="88">
        <v>14453</v>
      </c>
      <c r="AB123" s="88">
        <v>18376</v>
      </c>
      <c r="AC123" s="88">
        <v>19318</v>
      </c>
      <c r="AD123" s="88">
        <v>13157</v>
      </c>
      <c r="AE123" s="89">
        <v>8513</v>
      </c>
      <c r="AF123" s="89">
        <v>30295</v>
      </c>
    </row>
    <row r="124" spans="1:32">
      <c r="A124" s="22">
        <v>14</v>
      </c>
      <c r="B124" s="23" t="s">
        <v>51</v>
      </c>
      <c r="C124" s="23" t="s">
        <v>386</v>
      </c>
      <c r="D124" s="88">
        <v>16264</v>
      </c>
      <c r="E124" s="88">
        <v>15392</v>
      </c>
      <c r="F124" s="88">
        <v>17406</v>
      </c>
      <c r="G124" s="88">
        <v>25448</v>
      </c>
      <c r="H124" s="88">
        <v>22240</v>
      </c>
      <c r="I124" s="88">
        <v>17320</v>
      </c>
      <c r="J124" s="88">
        <v>16474</v>
      </c>
      <c r="K124" s="88">
        <v>25004</v>
      </c>
      <c r="L124" s="88">
        <v>16137</v>
      </c>
      <c r="M124" s="88">
        <v>25948</v>
      </c>
      <c r="N124" s="88">
        <v>24075</v>
      </c>
      <c r="O124" s="88">
        <v>13865</v>
      </c>
      <c r="P124" s="88">
        <v>13489</v>
      </c>
      <c r="Q124" s="88">
        <v>22998</v>
      </c>
      <c r="R124" s="88">
        <v>28358</v>
      </c>
      <c r="S124" s="88">
        <v>12434</v>
      </c>
      <c r="T124" s="88">
        <v>24621</v>
      </c>
      <c r="U124" s="88">
        <v>16822</v>
      </c>
      <c r="V124" s="88">
        <v>30846</v>
      </c>
      <c r="W124" s="88">
        <v>13526</v>
      </c>
      <c r="X124" s="88">
        <v>32064</v>
      </c>
      <c r="Y124" s="88">
        <v>13460</v>
      </c>
      <c r="Z124" s="88">
        <v>26328</v>
      </c>
      <c r="AA124" s="88">
        <v>14453</v>
      </c>
      <c r="AB124" s="88">
        <v>12417</v>
      </c>
      <c r="AC124" s="88">
        <v>19318</v>
      </c>
      <c r="AD124" s="88">
        <v>13489</v>
      </c>
      <c r="AE124" s="89">
        <v>12417</v>
      </c>
      <c r="AF124" s="89">
        <v>32064</v>
      </c>
    </row>
    <row r="125" spans="1:32">
      <c r="A125" s="22">
        <v>15</v>
      </c>
      <c r="B125" s="23" t="s">
        <v>52</v>
      </c>
      <c r="C125" s="23" t="s">
        <v>386</v>
      </c>
      <c r="D125" s="88">
        <v>39914</v>
      </c>
      <c r="E125" s="88">
        <v>38133</v>
      </c>
      <c r="F125" s="88">
        <v>42247</v>
      </c>
      <c r="G125" s="88">
        <v>49556</v>
      </c>
      <c r="H125" s="88">
        <v>44171</v>
      </c>
      <c r="I125" s="88">
        <v>43621</v>
      </c>
      <c r="J125" s="88">
        <v>40136</v>
      </c>
      <c r="K125" s="88">
        <v>48690</v>
      </c>
      <c r="L125" s="88">
        <v>43511</v>
      </c>
      <c r="M125" s="88">
        <v>50531</v>
      </c>
      <c r="N125" s="88">
        <v>58305</v>
      </c>
      <c r="O125" s="88">
        <v>31133</v>
      </c>
      <c r="P125" s="88">
        <v>29632</v>
      </c>
      <c r="Q125" s="88">
        <v>52961</v>
      </c>
      <c r="R125" s="88">
        <v>55221</v>
      </c>
      <c r="S125" s="88">
        <v>26486</v>
      </c>
      <c r="T125" s="88">
        <v>47945</v>
      </c>
      <c r="U125" s="88">
        <v>37012</v>
      </c>
      <c r="V125" s="88">
        <v>65788</v>
      </c>
      <c r="W125" s="88">
        <v>32046</v>
      </c>
      <c r="X125" s="88">
        <v>61917</v>
      </c>
      <c r="Y125" s="88">
        <v>27973</v>
      </c>
      <c r="Z125" s="88">
        <v>45101</v>
      </c>
      <c r="AA125" s="88">
        <v>40262</v>
      </c>
      <c r="AB125" s="88">
        <v>51026</v>
      </c>
      <c r="AC125" s="88">
        <v>58775</v>
      </c>
      <c r="AD125" s="88">
        <v>41462</v>
      </c>
      <c r="AE125" s="89">
        <v>26486</v>
      </c>
      <c r="AF125" s="89">
        <v>65788</v>
      </c>
    </row>
    <row r="126" spans="1:32">
      <c r="A126" s="22">
        <v>16</v>
      </c>
      <c r="B126" s="23" t="s">
        <v>53</v>
      </c>
      <c r="C126" s="23" t="s">
        <v>386</v>
      </c>
      <c r="D126" s="88">
        <v>59152</v>
      </c>
      <c r="E126" s="88">
        <v>39879</v>
      </c>
      <c r="F126" s="88">
        <v>37318</v>
      </c>
      <c r="G126" s="88">
        <v>38783</v>
      </c>
      <c r="H126" s="88">
        <v>36505</v>
      </c>
      <c r="I126" s="88">
        <v>32508</v>
      </c>
      <c r="J126" s="88">
        <v>59373</v>
      </c>
      <c r="K126" s="88">
        <v>38105</v>
      </c>
      <c r="L126" s="88">
        <v>38797</v>
      </c>
      <c r="M126" s="88">
        <v>39546</v>
      </c>
      <c r="N126" s="88">
        <v>44403</v>
      </c>
      <c r="O126" s="88">
        <v>39471</v>
      </c>
      <c r="P126" s="88">
        <v>36929</v>
      </c>
      <c r="Q126" s="88">
        <v>49534</v>
      </c>
      <c r="R126" s="88">
        <v>43217</v>
      </c>
      <c r="S126" s="88">
        <v>37301</v>
      </c>
      <c r="T126" s="88">
        <v>37523</v>
      </c>
      <c r="U126" s="88">
        <v>35371</v>
      </c>
      <c r="V126" s="88">
        <v>72545</v>
      </c>
      <c r="W126" s="88">
        <v>31577</v>
      </c>
      <c r="X126" s="88">
        <v>68849</v>
      </c>
      <c r="Y126" s="88">
        <v>25540</v>
      </c>
      <c r="Z126" s="88">
        <v>64943</v>
      </c>
      <c r="AA126" s="88">
        <v>54715</v>
      </c>
      <c r="AB126" s="88">
        <v>28062</v>
      </c>
      <c r="AC126" s="88">
        <v>30710</v>
      </c>
      <c r="AD126" s="88">
        <v>38698</v>
      </c>
      <c r="AE126" s="89">
        <v>25540</v>
      </c>
      <c r="AF126" s="89">
        <v>72545</v>
      </c>
    </row>
    <row r="127" spans="1:32">
      <c r="A127" s="22">
        <v>17</v>
      </c>
      <c r="B127" s="23" t="s">
        <v>54</v>
      </c>
      <c r="C127" s="23" t="s">
        <v>386</v>
      </c>
      <c r="D127" s="88">
        <v>14153</v>
      </c>
      <c r="E127" s="88">
        <v>13772</v>
      </c>
      <c r="F127" s="88">
        <v>12490</v>
      </c>
      <c r="G127" s="88">
        <v>18995</v>
      </c>
      <c r="H127" s="88">
        <v>18505</v>
      </c>
      <c r="I127" s="88">
        <v>14317</v>
      </c>
      <c r="J127" s="88">
        <v>14373</v>
      </c>
      <c r="K127" s="88">
        <v>18664</v>
      </c>
      <c r="L127" s="88">
        <v>14741</v>
      </c>
      <c r="M127" s="88">
        <v>19369</v>
      </c>
      <c r="N127" s="88">
        <v>12586</v>
      </c>
      <c r="O127" s="88">
        <v>12212</v>
      </c>
      <c r="P127" s="88">
        <v>10836</v>
      </c>
      <c r="Q127" s="88">
        <v>18243</v>
      </c>
      <c r="R127" s="88">
        <v>21166</v>
      </c>
      <c r="S127" s="88">
        <v>11397</v>
      </c>
      <c r="T127" s="88">
        <v>18378</v>
      </c>
      <c r="U127" s="88">
        <v>11915</v>
      </c>
      <c r="V127" s="88">
        <v>23145</v>
      </c>
      <c r="W127" s="88">
        <v>11002</v>
      </c>
      <c r="X127" s="88">
        <v>27641</v>
      </c>
      <c r="Y127" s="88">
        <v>6690</v>
      </c>
      <c r="Z127" s="88">
        <v>17316</v>
      </c>
      <c r="AA127" s="88">
        <v>12904</v>
      </c>
      <c r="AB127" s="88">
        <v>11057</v>
      </c>
      <c r="AC127" s="88">
        <v>15998</v>
      </c>
      <c r="AD127" s="88">
        <v>12494</v>
      </c>
      <c r="AE127" s="89">
        <v>6690</v>
      </c>
      <c r="AF127" s="89">
        <v>27641</v>
      </c>
    </row>
    <row r="128" spans="1:32">
      <c r="A128" s="22">
        <v>18</v>
      </c>
      <c r="B128" s="23" t="s">
        <v>55</v>
      </c>
      <c r="C128" s="23" t="s">
        <v>386</v>
      </c>
      <c r="D128" s="88">
        <v>5238</v>
      </c>
      <c r="E128" s="88">
        <v>5160</v>
      </c>
      <c r="F128" s="88">
        <v>8519</v>
      </c>
      <c r="G128" s="88">
        <v>5076</v>
      </c>
      <c r="H128" s="88">
        <v>4891</v>
      </c>
      <c r="I128" s="88">
        <v>10229</v>
      </c>
      <c r="J128" s="88">
        <v>5418</v>
      </c>
      <c r="K128" s="88">
        <v>4987</v>
      </c>
      <c r="L128" s="88">
        <v>5377</v>
      </c>
      <c r="M128" s="88">
        <v>5175</v>
      </c>
      <c r="N128" s="88">
        <v>4274</v>
      </c>
      <c r="O128" s="88">
        <v>4810</v>
      </c>
      <c r="P128" s="88">
        <v>4533</v>
      </c>
      <c r="Q128" s="88">
        <v>6855</v>
      </c>
      <c r="R128" s="88">
        <v>5655</v>
      </c>
      <c r="S128" s="88">
        <v>4145</v>
      </c>
      <c r="T128" s="88">
        <v>4911</v>
      </c>
      <c r="U128" s="88">
        <v>6038</v>
      </c>
      <c r="V128" s="88">
        <v>8376</v>
      </c>
      <c r="W128" s="88">
        <v>3950</v>
      </c>
      <c r="X128" s="88">
        <v>9398</v>
      </c>
      <c r="Y128" s="88">
        <v>6690</v>
      </c>
      <c r="Z128" s="88">
        <v>9055</v>
      </c>
      <c r="AA128" s="88">
        <v>4646</v>
      </c>
      <c r="AB128" s="88">
        <v>4080</v>
      </c>
      <c r="AC128" s="88">
        <v>4968</v>
      </c>
      <c r="AD128" s="88">
        <v>4643</v>
      </c>
      <c r="AE128" s="89">
        <v>3950</v>
      </c>
      <c r="AF128" s="89">
        <v>10229</v>
      </c>
    </row>
    <row r="129" spans="1:32">
      <c r="A129" s="22">
        <v>19</v>
      </c>
      <c r="B129" s="23" t="s">
        <v>56</v>
      </c>
      <c r="C129" s="23" t="s">
        <v>386</v>
      </c>
      <c r="D129" s="88">
        <v>4090</v>
      </c>
      <c r="E129" s="88">
        <v>4128</v>
      </c>
      <c r="F129" s="88">
        <v>5437</v>
      </c>
      <c r="G129" s="88">
        <v>4326</v>
      </c>
      <c r="H129" s="88">
        <v>4174</v>
      </c>
      <c r="I129" s="88">
        <v>4885</v>
      </c>
      <c r="J129" s="88">
        <v>4312</v>
      </c>
      <c r="K129" s="88">
        <v>4250</v>
      </c>
      <c r="L129" s="88">
        <v>4239</v>
      </c>
      <c r="M129" s="88">
        <v>4411</v>
      </c>
      <c r="N129" s="88">
        <v>3096</v>
      </c>
      <c r="O129" s="88">
        <v>3597</v>
      </c>
      <c r="P129" s="88">
        <v>3538</v>
      </c>
      <c r="Q129" s="88">
        <v>5528</v>
      </c>
      <c r="R129" s="88">
        <v>4821</v>
      </c>
      <c r="S129" s="88">
        <v>3730</v>
      </c>
      <c r="T129" s="88">
        <v>4186</v>
      </c>
      <c r="U129" s="88">
        <v>4639</v>
      </c>
      <c r="V129" s="88">
        <v>6791</v>
      </c>
      <c r="W129" s="88">
        <v>2526</v>
      </c>
      <c r="X129" s="88">
        <v>8845</v>
      </c>
      <c r="Y129" s="88">
        <v>6690</v>
      </c>
      <c r="Z129" s="88">
        <v>6992</v>
      </c>
      <c r="AA129" s="88">
        <v>3716</v>
      </c>
      <c r="AB129" s="88">
        <v>3405</v>
      </c>
      <c r="AC129" s="88">
        <v>4968</v>
      </c>
      <c r="AD129" s="88">
        <v>4202</v>
      </c>
      <c r="AE129" s="89">
        <v>2526</v>
      </c>
      <c r="AF129" s="89">
        <v>8845</v>
      </c>
    </row>
    <row r="130" spans="1:32">
      <c r="A130" s="22">
        <v>20</v>
      </c>
      <c r="B130" s="23" t="s">
        <v>57</v>
      </c>
      <c r="C130" s="23" t="s">
        <v>386</v>
      </c>
      <c r="D130" s="88">
        <v>14706</v>
      </c>
      <c r="E130" s="88">
        <v>13752</v>
      </c>
      <c r="F130" s="88">
        <v>21361</v>
      </c>
      <c r="G130" s="88">
        <v>16313</v>
      </c>
      <c r="H130" s="88">
        <v>15667</v>
      </c>
      <c r="I130" s="88">
        <v>13320</v>
      </c>
      <c r="J130" s="88">
        <v>14926</v>
      </c>
      <c r="K130" s="88">
        <v>16028</v>
      </c>
      <c r="L130" s="88">
        <v>16202</v>
      </c>
      <c r="M130" s="88">
        <v>16633</v>
      </c>
      <c r="N130" s="88">
        <v>12939</v>
      </c>
      <c r="O130" s="88">
        <v>11472</v>
      </c>
      <c r="P130" s="88">
        <v>11057</v>
      </c>
      <c r="Q130" s="88">
        <v>18686</v>
      </c>
      <c r="R130" s="88">
        <v>18178</v>
      </c>
      <c r="S130" s="88">
        <v>10361</v>
      </c>
      <c r="T130" s="88">
        <v>15782</v>
      </c>
      <c r="U130" s="88">
        <v>12099</v>
      </c>
      <c r="V130" s="88">
        <v>25110</v>
      </c>
      <c r="W130" s="88">
        <v>10638</v>
      </c>
      <c r="X130" s="88">
        <v>30958</v>
      </c>
      <c r="Y130" s="88">
        <v>12162</v>
      </c>
      <c r="Z130" s="88">
        <v>13353</v>
      </c>
      <c r="AA130" s="88">
        <v>11356</v>
      </c>
      <c r="AB130" s="88">
        <v>17679</v>
      </c>
      <c r="AC130" s="88">
        <v>12378</v>
      </c>
      <c r="AD130" s="88">
        <v>11830</v>
      </c>
      <c r="AE130" s="89">
        <v>10361</v>
      </c>
      <c r="AF130" s="89">
        <v>30958</v>
      </c>
    </row>
    <row r="131" spans="1:32">
      <c r="A131" s="22">
        <v>21</v>
      </c>
      <c r="B131" s="23" t="s">
        <v>58</v>
      </c>
      <c r="C131" s="23" t="s">
        <v>386</v>
      </c>
      <c r="D131" s="88">
        <v>17248</v>
      </c>
      <c r="E131" s="88">
        <v>15172</v>
      </c>
      <c r="F131" s="88">
        <v>15534</v>
      </c>
      <c r="G131" s="88">
        <v>31230</v>
      </c>
      <c r="H131" s="88">
        <v>27854</v>
      </c>
      <c r="I131" s="88">
        <v>20310</v>
      </c>
      <c r="J131" s="88">
        <v>17470</v>
      </c>
      <c r="K131" s="88">
        <v>30684</v>
      </c>
      <c r="L131" s="88">
        <v>15973</v>
      </c>
      <c r="M131" s="88">
        <v>31844</v>
      </c>
      <c r="N131" s="88">
        <v>13922</v>
      </c>
      <c r="O131" s="88">
        <v>13691</v>
      </c>
      <c r="P131" s="88">
        <v>12328</v>
      </c>
      <c r="Q131" s="88">
        <v>23108</v>
      </c>
      <c r="R131" s="88">
        <v>34800</v>
      </c>
      <c r="S131" s="88">
        <v>12907</v>
      </c>
      <c r="T131" s="88">
        <v>30214</v>
      </c>
      <c r="U131" s="88">
        <v>13625</v>
      </c>
      <c r="V131" s="88">
        <v>28127</v>
      </c>
      <c r="W131" s="88">
        <v>11537</v>
      </c>
      <c r="X131" s="88">
        <v>33170</v>
      </c>
      <c r="Y131" s="88">
        <v>9122</v>
      </c>
      <c r="Z131" s="88">
        <v>22460</v>
      </c>
      <c r="AA131" s="88">
        <v>17035</v>
      </c>
      <c r="AB131" s="88">
        <v>21947</v>
      </c>
      <c r="AC131" s="88">
        <v>21472</v>
      </c>
      <c r="AD131" s="88">
        <v>17358</v>
      </c>
      <c r="AE131" s="89">
        <v>9122</v>
      </c>
      <c r="AF131" s="89">
        <v>34800</v>
      </c>
    </row>
    <row r="132" spans="1:32">
      <c r="A132" s="22">
        <v>22</v>
      </c>
      <c r="B132" s="23" t="s">
        <v>59</v>
      </c>
      <c r="C132" s="23" t="s">
        <v>386</v>
      </c>
      <c r="D132" s="88">
        <v>18023</v>
      </c>
      <c r="E132" s="88">
        <v>14875</v>
      </c>
      <c r="F132" s="88">
        <v>13053</v>
      </c>
      <c r="G132" s="88">
        <v>14982</v>
      </c>
      <c r="H132" s="88">
        <v>14341</v>
      </c>
      <c r="I132" s="88">
        <v>13751</v>
      </c>
      <c r="J132" s="88">
        <v>18243</v>
      </c>
      <c r="K132" s="88">
        <v>14719</v>
      </c>
      <c r="L132" s="88">
        <v>16465</v>
      </c>
      <c r="M132" s="88">
        <v>15276</v>
      </c>
      <c r="N132" s="88">
        <v>20146</v>
      </c>
      <c r="O132" s="88">
        <v>11943</v>
      </c>
      <c r="P132" s="88">
        <v>11499</v>
      </c>
      <c r="Q132" s="88">
        <v>21892</v>
      </c>
      <c r="R132" s="88">
        <v>16695</v>
      </c>
      <c r="S132" s="88">
        <v>11250</v>
      </c>
      <c r="T132" s="88">
        <v>14495</v>
      </c>
      <c r="U132" s="88">
        <v>14701</v>
      </c>
      <c r="V132" s="88">
        <v>27268</v>
      </c>
      <c r="W132" s="88">
        <v>10024</v>
      </c>
      <c r="X132" s="88">
        <v>24566</v>
      </c>
      <c r="Y132" s="88">
        <v>9122</v>
      </c>
      <c r="Z132" s="88">
        <v>38910</v>
      </c>
      <c r="AA132" s="88">
        <v>36132</v>
      </c>
      <c r="AB132" s="88">
        <v>35591</v>
      </c>
      <c r="AC132" s="88">
        <v>31998</v>
      </c>
      <c r="AD132" s="88">
        <v>24877</v>
      </c>
      <c r="AE132" s="89">
        <v>9122</v>
      </c>
      <c r="AF132" s="89">
        <v>38910</v>
      </c>
    </row>
    <row r="133" spans="1:32">
      <c r="A133" s="22">
        <v>23</v>
      </c>
      <c r="B133" s="23" t="s">
        <v>60</v>
      </c>
      <c r="C133" s="23" t="s">
        <v>386</v>
      </c>
      <c r="D133" s="88">
        <v>9398</v>
      </c>
      <c r="E133" s="88">
        <v>9071</v>
      </c>
      <c r="F133" s="88">
        <v>9676</v>
      </c>
      <c r="G133" s="88">
        <v>11732</v>
      </c>
      <c r="H133" s="88">
        <v>9391</v>
      </c>
      <c r="I133" s="88">
        <v>10661</v>
      </c>
      <c r="J133" s="88">
        <v>9619</v>
      </c>
      <c r="K133" s="88">
        <v>11527</v>
      </c>
      <c r="L133" s="88">
        <v>9670</v>
      </c>
      <c r="M133" s="88">
        <v>11965</v>
      </c>
      <c r="N133" s="88">
        <v>8463</v>
      </c>
      <c r="O133" s="88">
        <v>8681</v>
      </c>
      <c r="P133" s="88">
        <v>9841</v>
      </c>
      <c r="Q133" s="88">
        <v>10724</v>
      </c>
      <c r="R133" s="88">
        <v>13074</v>
      </c>
      <c r="S133" s="88">
        <v>8882</v>
      </c>
      <c r="T133" s="88">
        <v>11352</v>
      </c>
      <c r="U133" s="88">
        <v>7458</v>
      </c>
      <c r="V133" s="88">
        <v>12442</v>
      </c>
      <c r="W133" s="88">
        <v>7105</v>
      </c>
      <c r="X133" s="88">
        <v>15479</v>
      </c>
      <c r="Y133" s="88">
        <v>6081</v>
      </c>
      <c r="Z133" s="88">
        <v>13435</v>
      </c>
      <c r="AA133" s="88">
        <v>10844</v>
      </c>
      <c r="AB133" s="88">
        <v>9863</v>
      </c>
      <c r="AC133" s="88">
        <v>8701</v>
      </c>
      <c r="AD133" s="88">
        <v>8845</v>
      </c>
      <c r="AE133" s="89">
        <v>6081</v>
      </c>
      <c r="AF133" s="89">
        <v>15479</v>
      </c>
    </row>
    <row r="134" spans="1:32">
      <c r="A134" s="22">
        <v>24</v>
      </c>
      <c r="B134" s="23" t="s">
        <v>61</v>
      </c>
      <c r="C134" s="23" t="s">
        <v>386</v>
      </c>
      <c r="D134" s="88">
        <v>13102</v>
      </c>
      <c r="E134" s="88">
        <v>12892</v>
      </c>
      <c r="F134" s="88">
        <v>21648</v>
      </c>
      <c r="G134" s="88">
        <v>17440</v>
      </c>
      <c r="H134" s="88">
        <v>15686</v>
      </c>
      <c r="I134" s="88">
        <v>14248</v>
      </c>
      <c r="J134" s="88">
        <v>13378</v>
      </c>
      <c r="K134" s="88">
        <v>17136</v>
      </c>
      <c r="L134" s="88">
        <v>14190</v>
      </c>
      <c r="M134" s="88">
        <v>17783</v>
      </c>
      <c r="N134" s="88">
        <v>12939</v>
      </c>
      <c r="O134" s="88">
        <v>11585</v>
      </c>
      <c r="P134" s="88">
        <v>10836</v>
      </c>
      <c r="Q134" s="88">
        <v>17690</v>
      </c>
      <c r="R134" s="88">
        <v>19434</v>
      </c>
      <c r="S134" s="88">
        <v>10361</v>
      </c>
      <c r="T134" s="88">
        <v>16874</v>
      </c>
      <c r="U134" s="88">
        <v>11479</v>
      </c>
      <c r="V134" s="88">
        <v>22440</v>
      </c>
      <c r="W134" s="88">
        <v>10011</v>
      </c>
      <c r="X134" s="88">
        <v>20455</v>
      </c>
      <c r="Y134" s="88">
        <v>8513</v>
      </c>
      <c r="Z134" s="88">
        <v>12927</v>
      </c>
      <c r="AA134" s="88">
        <v>14969</v>
      </c>
      <c r="AB134" s="88">
        <v>10714</v>
      </c>
      <c r="AC134" s="88">
        <v>23914</v>
      </c>
      <c r="AD134" s="88">
        <v>12715</v>
      </c>
      <c r="AE134" s="89">
        <v>8513</v>
      </c>
      <c r="AF134" s="89">
        <v>23914</v>
      </c>
    </row>
    <row r="135" spans="1:32">
      <c r="A135" s="22">
        <v>25</v>
      </c>
      <c r="B135" s="23" t="s">
        <v>62</v>
      </c>
      <c r="C135" s="23" t="s">
        <v>386</v>
      </c>
      <c r="D135" s="88">
        <v>5749</v>
      </c>
      <c r="E135" s="88">
        <v>5558</v>
      </c>
      <c r="F135" s="88">
        <v>5637</v>
      </c>
      <c r="G135" s="88">
        <v>4748</v>
      </c>
      <c r="H135" s="88">
        <v>5379</v>
      </c>
      <c r="I135" s="88">
        <v>6626</v>
      </c>
      <c r="J135" s="88">
        <v>5971</v>
      </c>
      <c r="K135" s="88">
        <v>4665</v>
      </c>
      <c r="L135" s="88">
        <v>5643</v>
      </c>
      <c r="M135" s="88">
        <v>4842</v>
      </c>
      <c r="N135" s="88">
        <v>4669</v>
      </c>
      <c r="O135" s="88">
        <v>4564</v>
      </c>
      <c r="P135" s="88">
        <v>3980</v>
      </c>
      <c r="Q135" s="88">
        <v>7519</v>
      </c>
      <c r="R135" s="88">
        <v>5292</v>
      </c>
      <c r="S135" s="88">
        <v>4737</v>
      </c>
      <c r="T135" s="88">
        <v>4594</v>
      </c>
      <c r="U135" s="88">
        <v>6016</v>
      </c>
      <c r="V135" s="88">
        <v>8979</v>
      </c>
      <c r="W135" s="88">
        <v>4065</v>
      </c>
      <c r="X135" s="88">
        <v>8845</v>
      </c>
      <c r="Y135" s="88">
        <v>12162</v>
      </c>
      <c r="Z135" s="88">
        <v>9082</v>
      </c>
      <c r="AA135" s="88">
        <v>5679</v>
      </c>
      <c r="AB135" s="88">
        <v>3405</v>
      </c>
      <c r="AC135" s="88">
        <v>3963</v>
      </c>
      <c r="AD135" s="88">
        <v>4423</v>
      </c>
      <c r="AE135" s="89">
        <v>3405</v>
      </c>
      <c r="AF135" s="89">
        <v>12162</v>
      </c>
    </row>
    <row r="136" spans="1:32">
      <c r="A136" s="22">
        <v>26</v>
      </c>
      <c r="B136" s="23" t="s">
        <v>63</v>
      </c>
      <c r="C136" s="23" t="s">
        <v>386</v>
      </c>
      <c r="D136" s="88">
        <v>4423</v>
      </c>
      <c r="E136" s="88">
        <v>4105</v>
      </c>
      <c r="F136" s="88">
        <v>4664</v>
      </c>
      <c r="G136" s="88">
        <v>4125</v>
      </c>
      <c r="H136" s="88">
        <v>4483</v>
      </c>
      <c r="I136" s="88">
        <v>5009</v>
      </c>
      <c r="J136" s="88">
        <v>4643</v>
      </c>
      <c r="K136" s="88">
        <v>4053</v>
      </c>
      <c r="L136" s="88">
        <v>4236</v>
      </c>
      <c r="M136" s="88">
        <v>4206</v>
      </c>
      <c r="N136" s="88">
        <v>2949</v>
      </c>
      <c r="O136" s="88">
        <v>3621</v>
      </c>
      <c r="P136" s="88">
        <v>3427</v>
      </c>
      <c r="Q136" s="88">
        <v>5639</v>
      </c>
      <c r="R136" s="88">
        <v>4596</v>
      </c>
      <c r="S136" s="88">
        <v>3356</v>
      </c>
      <c r="T136" s="88">
        <v>3991</v>
      </c>
      <c r="U136" s="88">
        <v>3954</v>
      </c>
      <c r="V136" s="88">
        <v>7033</v>
      </c>
      <c r="W136" s="88">
        <v>2683</v>
      </c>
      <c r="X136" s="88">
        <v>6376</v>
      </c>
      <c r="Y136" s="88">
        <v>8513</v>
      </c>
      <c r="Z136" s="88">
        <v>6843</v>
      </c>
      <c r="AA136" s="88">
        <v>4646</v>
      </c>
      <c r="AB136" s="88">
        <v>3405</v>
      </c>
      <c r="AC136" s="88">
        <v>3538</v>
      </c>
      <c r="AD136" s="88">
        <v>3538</v>
      </c>
      <c r="AE136" s="89">
        <v>2683</v>
      </c>
      <c r="AF136" s="89">
        <v>8513</v>
      </c>
    </row>
    <row r="137" spans="1:32">
      <c r="A137" s="22">
        <v>27</v>
      </c>
      <c r="B137" s="23" t="s">
        <v>388</v>
      </c>
      <c r="C137" s="23" t="s">
        <v>386</v>
      </c>
      <c r="D137" s="88">
        <v>23219</v>
      </c>
      <c r="E137" s="88">
        <v>20302</v>
      </c>
      <c r="F137" s="88">
        <v>31099</v>
      </c>
      <c r="G137" s="88">
        <v>26845</v>
      </c>
      <c r="H137" s="88">
        <v>24275</v>
      </c>
      <c r="I137" s="88">
        <v>35342</v>
      </c>
      <c r="J137" s="88">
        <v>23439</v>
      </c>
      <c r="K137" s="88">
        <v>26374</v>
      </c>
      <c r="L137" s="88">
        <v>20314</v>
      </c>
      <c r="M137" s="88">
        <v>27371</v>
      </c>
      <c r="N137" s="88">
        <v>33247</v>
      </c>
      <c r="O137" s="88">
        <v>17961</v>
      </c>
      <c r="P137" s="88">
        <v>11609</v>
      </c>
      <c r="Q137" s="88">
        <v>31954</v>
      </c>
      <c r="R137" s="88">
        <v>29914</v>
      </c>
      <c r="S137" s="88">
        <v>13815</v>
      </c>
      <c r="T137" s="88">
        <v>25971</v>
      </c>
      <c r="U137" s="88">
        <v>21228</v>
      </c>
      <c r="V137" s="88">
        <v>44439</v>
      </c>
      <c r="W137" s="88">
        <v>21878</v>
      </c>
      <c r="X137" s="88">
        <v>42015</v>
      </c>
      <c r="Y137" s="88">
        <v>37175</v>
      </c>
      <c r="Z137" s="88">
        <v>39279</v>
      </c>
      <c r="AA137" s="88">
        <v>30764</v>
      </c>
      <c r="AB137" s="88">
        <v>11565</v>
      </c>
      <c r="AC137" s="88">
        <v>26946</v>
      </c>
      <c r="AD137" s="88">
        <v>27641</v>
      </c>
      <c r="AE137" s="89">
        <v>11565</v>
      </c>
      <c r="AF137" s="89">
        <v>44439</v>
      </c>
    </row>
    <row r="138" spans="1:32">
      <c r="A138" s="22">
        <v>28</v>
      </c>
      <c r="B138" s="23" t="s">
        <v>64</v>
      </c>
      <c r="C138" s="23" t="s">
        <v>386</v>
      </c>
      <c r="D138" s="88">
        <v>7297</v>
      </c>
      <c r="E138" s="88">
        <v>6673</v>
      </c>
      <c r="F138" s="88">
        <v>6603</v>
      </c>
      <c r="G138" s="88">
        <v>6260</v>
      </c>
      <c r="H138" s="88">
        <v>6186</v>
      </c>
      <c r="I138" s="88">
        <v>6014</v>
      </c>
      <c r="J138" s="88">
        <v>7519</v>
      </c>
      <c r="K138" s="88">
        <v>6150</v>
      </c>
      <c r="L138" s="88">
        <v>7098</v>
      </c>
      <c r="M138" s="88">
        <v>6384</v>
      </c>
      <c r="N138" s="88">
        <v>6224</v>
      </c>
      <c r="O138" s="88">
        <v>5249</v>
      </c>
      <c r="P138" s="88">
        <v>4809</v>
      </c>
      <c r="Q138" s="88">
        <v>9288</v>
      </c>
      <c r="R138" s="88">
        <v>6975</v>
      </c>
      <c r="S138" s="88">
        <v>4835</v>
      </c>
      <c r="T138" s="88">
        <v>6056</v>
      </c>
      <c r="U138" s="88">
        <v>5943</v>
      </c>
      <c r="V138" s="88">
        <v>10597</v>
      </c>
      <c r="W138" s="88">
        <v>4819</v>
      </c>
      <c r="X138" s="88">
        <v>10488</v>
      </c>
      <c r="Y138" s="88">
        <v>3041</v>
      </c>
      <c r="Z138" s="88">
        <v>11731</v>
      </c>
      <c r="AA138" s="88">
        <v>8776</v>
      </c>
      <c r="AB138" s="88">
        <v>796</v>
      </c>
      <c r="AC138" s="88">
        <v>8589</v>
      </c>
      <c r="AD138" s="88">
        <v>8735</v>
      </c>
      <c r="AE138" s="89">
        <v>796</v>
      </c>
      <c r="AF138" s="89">
        <v>11731</v>
      </c>
    </row>
    <row r="139" spans="1:32">
      <c r="A139" s="22">
        <v>29</v>
      </c>
      <c r="B139" s="23" t="s">
        <v>65</v>
      </c>
      <c r="C139" s="23" t="s">
        <v>386</v>
      </c>
      <c r="D139" s="88">
        <v>11333</v>
      </c>
      <c r="E139" s="88">
        <v>10276</v>
      </c>
      <c r="F139" s="88">
        <v>11141</v>
      </c>
      <c r="G139" s="88">
        <v>17997</v>
      </c>
      <c r="H139" s="88">
        <v>15938</v>
      </c>
      <c r="I139" s="88">
        <v>13871</v>
      </c>
      <c r="J139" s="88">
        <v>11609</v>
      </c>
      <c r="K139" s="88">
        <v>17684</v>
      </c>
      <c r="L139" s="88">
        <v>11375</v>
      </c>
      <c r="M139" s="88">
        <v>18353</v>
      </c>
      <c r="N139" s="88">
        <v>12120</v>
      </c>
      <c r="O139" s="88">
        <v>9227</v>
      </c>
      <c r="P139" s="88">
        <v>8513</v>
      </c>
      <c r="Q139" s="88">
        <v>17027</v>
      </c>
      <c r="R139" s="88">
        <v>20055</v>
      </c>
      <c r="S139" s="88">
        <v>7500</v>
      </c>
      <c r="T139" s="88">
        <v>17414</v>
      </c>
      <c r="U139" s="88">
        <v>9635</v>
      </c>
      <c r="V139" s="88">
        <v>16906</v>
      </c>
      <c r="W139" s="88">
        <v>9085</v>
      </c>
      <c r="X139" s="88">
        <v>18796</v>
      </c>
      <c r="Y139" s="88">
        <v>9730</v>
      </c>
      <c r="Z139" s="88">
        <v>17184</v>
      </c>
      <c r="AA139" s="88">
        <v>15485</v>
      </c>
      <c r="AB139" s="88">
        <v>7651</v>
      </c>
      <c r="AC139" s="88">
        <v>11452</v>
      </c>
      <c r="AD139" s="88">
        <v>11609</v>
      </c>
      <c r="AE139" s="89">
        <v>7500</v>
      </c>
      <c r="AF139" s="89">
        <v>20055</v>
      </c>
    </row>
    <row r="140" spans="1:32">
      <c r="A140" s="22">
        <v>30</v>
      </c>
      <c r="B140" s="23" t="s">
        <v>66</v>
      </c>
      <c r="C140" s="23" t="s">
        <v>386</v>
      </c>
      <c r="D140" s="88">
        <v>5473</v>
      </c>
      <c r="E140" s="88">
        <v>5551</v>
      </c>
      <c r="F140" s="88">
        <v>5339</v>
      </c>
      <c r="G140" s="88">
        <v>6364</v>
      </c>
      <c r="H140" s="88">
        <v>5736</v>
      </c>
      <c r="I140" s="88">
        <v>6898</v>
      </c>
      <c r="J140" s="88">
        <v>5749</v>
      </c>
      <c r="K140" s="88">
        <v>6252</v>
      </c>
      <c r="L140" s="88">
        <v>6175</v>
      </c>
      <c r="M140" s="88">
        <v>6489</v>
      </c>
      <c r="N140" s="88">
        <v>4577</v>
      </c>
      <c r="O140" s="88">
        <v>5008</v>
      </c>
      <c r="P140" s="88">
        <v>4036</v>
      </c>
      <c r="Q140" s="88">
        <v>7076</v>
      </c>
      <c r="R140" s="88">
        <v>7092</v>
      </c>
      <c r="S140" s="88">
        <v>3948</v>
      </c>
      <c r="T140" s="88">
        <v>6157</v>
      </c>
      <c r="U140" s="88">
        <v>4693</v>
      </c>
      <c r="V140" s="88">
        <v>8148</v>
      </c>
      <c r="W140" s="88">
        <v>3908</v>
      </c>
      <c r="X140" s="88">
        <v>9398</v>
      </c>
      <c r="Y140" s="88">
        <v>4759</v>
      </c>
      <c r="Z140" s="88">
        <v>11344</v>
      </c>
      <c r="AA140" s="88">
        <v>6194</v>
      </c>
      <c r="AB140" s="88">
        <v>4257</v>
      </c>
      <c r="AC140" s="88">
        <v>4968</v>
      </c>
      <c r="AD140" s="88">
        <v>4865</v>
      </c>
      <c r="AE140" s="89">
        <v>3908</v>
      </c>
      <c r="AF140" s="89">
        <v>11344</v>
      </c>
    </row>
    <row r="141" spans="1:32">
      <c r="A141" s="22">
        <v>31</v>
      </c>
      <c r="B141" s="23" t="s">
        <v>67</v>
      </c>
      <c r="C141" s="23" t="s">
        <v>386</v>
      </c>
      <c r="D141" s="88">
        <v>4312</v>
      </c>
      <c r="E141" s="88">
        <v>4060</v>
      </c>
      <c r="F141" s="88">
        <v>3840</v>
      </c>
      <c r="G141" s="88">
        <v>4740</v>
      </c>
      <c r="H141" s="88">
        <v>4302</v>
      </c>
      <c r="I141" s="88">
        <v>7366</v>
      </c>
      <c r="J141" s="88">
        <v>4533</v>
      </c>
      <c r="K141" s="88">
        <v>4656</v>
      </c>
      <c r="L141" s="88">
        <v>4353</v>
      </c>
      <c r="M141" s="88">
        <v>4831</v>
      </c>
      <c r="N141" s="88">
        <v>3521</v>
      </c>
      <c r="O141" s="88">
        <v>4036</v>
      </c>
      <c r="P141" s="88">
        <v>3704</v>
      </c>
      <c r="Q141" s="88">
        <v>5528</v>
      </c>
      <c r="R141" s="88">
        <v>5280</v>
      </c>
      <c r="S141" s="88">
        <v>3158</v>
      </c>
      <c r="T141" s="88">
        <v>4587</v>
      </c>
      <c r="U141" s="88">
        <v>3643</v>
      </c>
      <c r="V141" s="88">
        <v>6681</v>
      </c>
      <c r="W141" s="88">
        <v>2605</v>
      </c>
      <c r="X141" s="88">
        <v>8845</v>
      </c>
      <c r="Y141" s="88">
        <v>3041</v>
      </c>
      <c r="Z141" s="88">
        <v>9425</v>
      </c>
      <c r="AA141" s="88">
        <v>5163</v>
      </c>
      <c r="AB141" s="88">
        <v>3571</v>
      </c>
      <c r="AC141" s="88">
        <v>4968</v>
      </c>
      <c r="AD141" s="88">
        <v>4202</v>
      </c>
      <c r="AE141" s="89">
        <v>2605</v>
      </c>
      <c r="AF141" s="89">
        <v>9425</v>
      </c>
    </row>
    <row r="142" spans="1:32">
      <c r="A142" s="22">
        <v>32</v>
      </c>
      <c r="B142" s="23" t="s">
        <v>68</v>
      </c>
      <c r="C142" s="23" t="s">
        <v>386</v>
      </c>
      <c r="D142" s="88">
        <v>10283</v>
      </c>
      <c r="E142" s="88">
        <v>10002</v>
      </c>
      <c r="F142" s="88">
        <v>10378</v>
      </c>
      <c r="G142" s="88">
        <v>11486</v>
      </c>
      <c r="H142" s="88">
        <v>10901</v>
      </c>
      <c r="I142" s="88">
        <v>20488</v>
      </c>
      <c r="J142" s="88">
        <v>10504</v>
      </c>
      <c r="K142" s="88">
        <v>11285</v>
      </c>
      <c r="L142" s="88">
        <v>11181</v>
      </c>
      <c r="M142" s="88">
        <v>11712</v>
      </c>
      <c r="N142" s="88">
        <v>9500</v>
      </c>
      <c r="O142" s="88">
        <v>9384</v>
      </c>
      <c r="P142" s="88">
        <v>7574</v>
      </c>
      <c r="Q142" s="88">
        <v>14041</v>
      </c>
      <c r="R142" s="88">
        <v>12798</v>
      </c>
      <c r="S142" s="88">
        <v>12236</v>
      </c>
      <c r="T142" s="88">
        <v>11113</v>
      </c>
      <c r="U142" s="88">
        <v>11145</v>
      </c>
      <c r="V142" s="88">
        <v>15718</v>
      </c>
      <c r="W142" s="88">
        <v>7985</v>
      </c>
      <c r="X142" s="88">
        <v>15764</v>
      </c>
      <c r="Y142" s="88">
        <v>8513</v>
      </c>
      <c r="Z142" s="88">
        <v>17184</v>
      </c>
      <c r="AA142" s="88">
        <v>11872</v>
      </c>
      <c r="AB142" s="88">
        <v>7651</v>
      </c>
      <c r="AC142" s="88">
        <v>10020</v>
      </c>
      <c r="AD142" s="88">
        <v>9730</v>
      </c>
      <c r="AE142" s="89">
        <v>7574</v>
      </c>
      <c r="AF142" s="89">
        <v>20488</v>
      </c>
    </row>
    <row r="143" spans="1:32">
      <c r="A143" s="22">
        <v>33</v>
      </c>
      <c r="B143" s="23" t="s">
        <v>69</v>
      </c>
      <c r="C143" s="23" t="s">
        <v>386</v>
      </c>
      <c r="D143" s="88">
        <v>4699</v>
      </c>
      <c r="E143" s="88">
        <v>4485</v>
      </c>
      <c r="F143" s="88">
        <v>5145</v>
      </c>
      <c r="G143" s="88">
        <v>4481</v>
      </c>
      <c r="H143" s="88">
        <v>5660</v>
      </c>
      <c r="I143" s="88">
        <v>8148</v>
      </c>
      <c r="J143" s="88">
        <v>4975</v>
      </c>
      <c r="K143" s="88">
        <v>4403</v>
      </c>
      <c r="L143" s="88">
        <v>4946</v>
      </c>
      <c r="M143" s="88">
        <v>4569</v>
      </c>
      <c r="N143" s="88">
        <v>4258</v>
      </c>
      <c r="O143" s="88">
        <v>4116</v>
      </c>
      <c r="P143" s="88">
        <v>3649</v>
      </c>
      <c r="Q143" s="88">
        <v>6081</v>
      </c>
      <c r="R143" s="88">
        <v>4993</v>
      </c>
      <c r="S143" s="88">
        <v>4934</v>
      </c>
      <c r="T143" s="88">
        <v>4335</v>
      </c>
      <c r="U143" s="88">
        <v>4170</v>
      </c>
      <c r="V143" s="88">
        <v>8751</v>
      </c>
      <c r="W143" s="88">
        <v>3789</v>
      </c>
      <c r="X143" s="88">
        <v>7952</v>
      </c>
      <c r="Y143" s="88">
        <v>3649</v>
      </c>
      <c r="Z143" s="88">
        <v>11327</v>
      </c>
      <c r="AA143" s="88">
        <v>5060</v>
      </c>
      <c r="AB143" s="88">
        <v>3571</v>
      </c>
      <c r="AC143" s="88">
        <v>4378</v>
      </c>
      <c r="AD143" s="88">
        <v>3870</v>
      </c>
      <c r="AE143" s="89">
        <v>3571</v>
      </c>
      <c r="AF143" s="89">
        <v>11327</v>
      </c>
    </row>
    <row r="144" spans="1:32">
      <c r="A144" s="22">
        <v>34</v>
      </c>
      <c r="B144" s="23" t="s">
        <v>70</v>
      </c>
      <c r="C144" s="23" t="s">
        <v>386</v>
      </c>
      <c r="D144" s="88">
        <v>40136</v>
      </c>
      <c r="E144" s="88">
        <v>40189</v>
      </c>
      <c r="F144" s="88">
        <v>50205</v>
      </c>
      <c r="G144" s="88">
        <v>54958</v>
      </c>
      <c r="H144" s="88">
        <v>43024</v>
      </c>
      <c r="I144" s="88">
        <v>43589</v>
      </c>
      <c r="J144" s="88">
        <v>40356</v>
      </c>
      <c r="K144" s="88">
        <v>53997</v>
      </c>
      <c r="L144" s="88">
        <v>41520</v>
      </c>
      <c r="M144" s="88">
        <v>56040</v>
      </c>
      <c r="N144" s="88">
        <v>70261</v>
      </c>
      <c r="O144" s="88">
        <v>34758</v>
      </c>
      <c r="P144" s="88">
        <v>34275</v>
      </c>
      <c r="Q144" s="88">
        <v>37039</v>
      </c>
      <c r="R144" s="88">
        <v>61241</v>
      </c>
      <c r="S144" s="88">
        <v>39867</v>
      </c>
      <c r="T144" s="88">
        <v>53172</v>
      </c>
      <c r="U144" s="88">
        <v>42457</v>
      </c>
      <c r="V144" s="88">
        <v>58087</v>
      </c>
      <c r="W144" s="88">
        <v>31735</v>
      </c>
      <c r="X144" s="88">
        <v>53155</v>
      </c>
      <c r="Y144" s="88">
        <v>13622</v>
      </c>
      <c r="Z144" s="88">
        <v>44653</v>
      </c>
      <c r="AA144" s="88">
        <v>56778</v>
      </c>
      <c r="AB144" s="88">
        <v>37304</v>
      </c>
      <c r="AC144" s="88">
        <v>49682</v>
      </c>
      <c r="AD144" s="88">
        <v>50197</v>
      </c>
      <c r="AE144" s="89">
        <v>13622</v>
      </c>
      <c r="AF144" s="89">
        <v>70261</v>
      </c>
    </row>
    <row r="145" spans="1:32">
      <c r="A145" s="22">
        <v>35</v>
      </c>
      <c r="B145" s="23" t="s">
        <v>71</v>
      </c>
      <c r="C145" s="23" t="s">
        <v>386</v>
      </c>
      <c r="D145" s="88">
        <v>36154</v>
      </c>
      <c r="E145" s="88">
        <v>34251</v>
      </c>
      <c r="F145" s="88">
        <v>35110</v>
      </c>
      <c r="G145" s="88">
        <v>37238</v>
      </c>
      <c r="H145" s="88">
        <v>36154</v>
      </c>
      <c r="I145" s="88">
        <v>32664</v>
      </c>
      <c r="J145" s="88">
        <v>36376</v>
      </c>
      <c r="K145" s="88">
        <v>36588</v>
      </c>
      <c r="L145" s="88">
        <v>40559</v>
      </c>
      <c r="M145" s="88">
        <v>37972</v>
      </c>
      <c r="N145" s="88">
        <v>28827</v>
      </c>
      <c r="O145" s="88">
        <v>31577</v>
      </c>
      <c r="P145" s="88">
        <v>26093</v>
      </c>
      <c r="Q145" s="88">
        <v>41462</v>
      </c>
      <c r="R145" s="88">
        <v>41497</v>
      </c>
      <c r="S145" s="88">
        <v>26644</v>
      </c>
      <c r="T145" s="88">
        <v>36028</v>
      </c>
      <c r="U145" s="88">
        <v>29172</v>
      </c>
      <c r="V145" s="88">
        <v>55842</v>
      </c>
      <c r="W145" s="88">
        <v>21369</v>
      </c>
      <c r="X145" s="88">
        <v>50117</v>
      </c>
      <c r="Y145" s="88">
        <v>27973</v>
      </c>
      <c r="Z145" s="88">
        <v>28505</v>
      </c>
      <c r="AA145" s="88">
        <v>33036</v>
      </c>
      <c r="AB145" s="88">
        <v>28747</v>
      </c>
      <c r="AC145" s="88">
        <v>54565</v>
      </c>
      <c r="AD145" s="88">
        <v>34607</v>
      </c>
      <c r="AE145" s="89">
        <v>21369</v>
      </c>
      <c r="AF145" s="89">
        <v>55842</v>
      </c>
    </row>
    <row r="146" spans="1:32">
      <c r="A146" s="22">
        <v>36</v>
      </c>
      <c r="B146" s="23" t="s">
        <v>72</v>
      </c>
      <c r="C146" s="23" t="s">
        <v>386</v>
      </c>
      <c r="D146" s="88">
        <v>10504</v>
      </c>
      <c r="E146" s="88">
        <v>11299</v>
      </c>
      <c r="F146" s="88">
        <v>9542</v>
      </c>
      <c r="G146" s="88">
        <v>10386</v>
      </c>
      <c r="H146" s="88">
        <v>11833</v>
      </c>
      <c r="I146" s="88">
        <v>10941</v>
      </c>
      <c r="J146" s="88">
        <v>10724</v>
      </c>
      <c r="K146" s="88">
        <v>10204</v>
      </c>
      <c r="L146" s="88">
        <v>12390</v>
      </c>
      <c r="M146" s="88">
        <v>10590</v>
      </c>
      <c r="N146" s="88">
        <v>10400</v>
      </c>
      <c r="O146" s="88">
        <v>9703</v>
      </c>
      <c r="P146" s="88">
        <v>9730</v>
      </c>
      <c r="Q146" s="88">
        <v>14153</v>
      </c>
      <c r="R146" s="88">
        <v>11573</v>
      </c>
      <c r="S146" s="88">
        <v>10263</v>
      </c>
      <c r="T146" s="88">
        <v>10050</v>
      </c>
      <c r="U146" s="88">
        <v>9385</v>
      </c>
      <c r="V146" s="88">
        <v>17317</v>
      </c>
      <c r="W146" s="88">
        <v>7797</v>
      </c>
      <c r="X146" s="88">
        <v>15903</v>
      </c>
      <c r="Y146" s="88">
        <v>8513</v>
      </c>
      <c r="Z146" s="88">
        <v>13535</v>
      </c>
      <c r="AA146" s="88">
        <v>10220</v>
      </c>
      <c r="AB146" s="88">
        <v>10371</v>
      </c>
      <c r="AC146" s="88">
        <v>13641</v>
      </c>
      <c r="AD146" s="88">
        <v>11057</v>
      </c>
      <c r="AE146" s="89">
        <v>7797</v>
      </c>
      <c r="AF146" s="89">
        <v>17317</v>
      </c>
    </row>
    <row r="147" spans="1:32">
      <c r="A147" s="22">
        <v>37</v>
      </c>
      <c r="B147" s="23" t="s">
        <v>73</v>
      </c>
      <c r="C147" s="23" t="s">
        <v>386</v>
      </c>
      <c r="D147" s="88">
        <v>6302</v>
      </c>
      <c r="E147" s="88">
        <v>5990</v>
      </c>
      <c r="F147" s="88">
        <v>5394</v>
      </c>
      <c r="G147" s="88">
        <v>4605</v>
      </c>
      <c r="H147" s="88">
        <v>4781</v>
      </c>
      <c r="I147" s="88">
        <v>7480</v>
      </c>
      <c r="J147" s="88">
        <v>6524</v>
      </c>
      <c r="K147" s="88">
        <v>4525</v>
      </c>
      <c r="L147" s="88">
        <v>6528</v>
      </c>
      <c r="M147" s="88">
        <v>4695</v>
      </c>
      <c r="N147" s="88">
        <v>4258</v>
      </c>
      <c r="O147" s="88">
        <v>5072</v>
      </c>
      <c r="P147" s="88">
        <v>6247</v>
      </c>
      <c r="Q147" s="88">
        <v>8845</v>
      </c>
      <c r="R147" s="88">
        <v>5131</v>
      </c>
      <c r="S147" s="88">
        <v>3948</v>
      </c>
      <c r="T147" s="88">
        <v>4455</v>
      </c>
      <c r="U147" s="88">
        <v>6573</v>
      </c>
      <c r="V147" s="88">
        <v>17780</v>
      </c>
      <c r="W147" s="88">
        <v>3826</v>
      </c>
      <c r="X147" s="88">
        <v>22113</v>
      </c>
      <c r="Y147" s="88">
        <v>4865</v>
      </c>
      <c r="Z147" s="88">
        <v>7025</v>
      </c>
      <c r="AA147" s="88">
        <v>6711</v>
      </c>
      <c r="AB147" s="88">
        <v>4068</v>
      </c>
      <c r="AC147" s="88">
        <v>5173</v>
      </c>
      <c r="AD147" s="88">
        <v>5528</v>
      </c>
      <c r="AE147" s="89">
        <v>3826</v>
      </c>
      <c r="AF147" s="89">
        <v>22113</v>
      </c>
    </row>
    <row r="148" spans="1:32">
      <c r="A148" s="22">
        <v>38</v>
      </c>
      <c r="B148" s="23" t="s">
        <v>74</v>
      </c>
      <c r="C148" s="23" t="s">
        <v>386</v>
      </c>
      <c r="D148" s="88">
        <v>22113</v>
      </c>
      <c r="E148" s="88">
        <v>20003</v>
      </c>
      <c r="F148" s="88">
        <v>23437</v>
      </c>
      <c r="G148" s="88">
        <v>20216</v>
      </c>
      <c r="H148" s="88">
        <v>21255</v>
      </c>
      <c r="I148" s="88">
        <v>20992</v>
      </c>
      <c r="J148" s="88">
        <v>22334</v>
      </c>
      <c r="K148" s="88">
        <v>19862</v>
      </c>
      <c r="L148" s="88">
        <v>19546</v>
      </c>
      <c r="M148" s="88">
        <v>20613</v>
      </c>
      <c r="N148" s="88">
        <v>21011</v>
      </c>
      <c r="O148" s="88">
        <v>20279</v>
      </c>
      <c r="P148" s="88">
        <v>17690</v>
      </c>
      <c r="Q148" s="88">
        <v>28194</v>
      </c>
      <c r="R148" s="88">
        <v>22526</v>
      </c>
      <c r="S148" s="88">
        <v>17762</v>
      </c>
      <c r="T148" s="88">
        <v>19559</v>
      </c>
      <c r="U148" s="88">
        <v>19982</v>
      </c>
      <c r="V148" s="88">
        <v>43695</v>
      </c>
      <c r="W148" s="88">
        <v>21179</v>
      </c>
      <c r="X148" s="88">
        <v>44226</v>
      </c>
      <c r="Y148" s="88">
        <v>14594</v>
      </c>
      <c r="Z148" s="88">
        <v>20908</v>
      </c>
      <c r="AA148" s="88">
        <v>33036</v>
      </c>
      <c r="AB148" s="88">
        <v>15567</v>
      </c>
      <c r="AC148" s="88">
        <v>29084</v>
      </c>
      <c r="AD148" s="88">
        <v>29520</v>
      </c>
      <c r="AE148" s="89">
        <v>14594</v>
      </c>
      <c r="AF148" s="89">
        <v>44226</v>
      </c>
    </row>
    <row r="149" spans="1:32">
      <c r="A149" s="22">
        <v>39</v>
      </c>
      <c r="B149" s="23" t="s">
        <v>75</v>
      </c>
      <c r="C149" s="23" t="s">
        <v>386</v>
      </c>
      <c r="D149" s="88">
        <v>7076</v>
      </c>
      <c r="E149" s="88">
        <v>6545</v>
      </c>
      <c r="F149" s="88">
        <v>10712</v>
      </c>
      <c r="G149" s="88">
        <v>9069</v>
      </c>
      <c r="H149" s="88">
        <v>8891</v>
      </c>
      <c r="I149" s="88">
        <v>6529</v>
      </c>
      <c r="J149" s="88">
        <v>7297</v>
      </c>
      <c r="K149" s="88">
        <v>8910</v>
      </c>
      <c r="L149" s="88">
        <v>6587</v>
      </c>
      <c r="M149" s="88">
        <v>9248</v>
      </c>
      <c r="N149" s="88">
        <v>5240</v>
      </c>
      <c r="O149" s="88">
        <v>6562</v>
      </c>
      <c r="P149" s="88">
        <v>7850</v>
      </c>
      <c r="Q149" s="88">
        <v>9619</v>
      </c>
      <c r="R149" s="88">
        <v>10105</v>
      </c>
      <c r="S149" s="88">
        <v>5526</v>
      </c>
      <c r="T149" s="88">
        <v>8775</v>
      </c>
      <c r="U149" s="88">
        <v>6601</v>
      </c>
      <c r="V149" s="88">
        <v>14245</v>
      </c>
      <c r="W149" s="88">
        <v>4907</v>
      </c>
      <c r="X149" s="88">
        <v>15479</v>
      </c>
      <c r="Y149" s="88">
        <v>13987</v>
      </c>
      <c r="Z149" s="88">
        <v>15152</v>
      </c>
      <c r="AA149" s="88">
        <v>7123</v>
      </c>
      <c r="AB149" s="88">
        <v>8625</v>
      </c>
      <c r="AC149" s="88">
        <v>13585</v>
      </c>
      <c r="AD149" s="88">
        <v>6302</v>
      </c>
      <c r="AE149" s="89">
        <v>4907</v>
      </c>
      <c r="AF149" s="89">
        <v>15479</v>
      </c>
    </row>
    <row r="150" spans="1:32">
      <c r="A150" s="22">
        <v>40</v>
      </c>
      <c r="B150" s="23" t="s">
        <v>76</v>
      </c>
      <c r="C150" s="23" t="s">
        <v>386</v>
      </c>
      <c r="D150" s="88">
        <v>6125</v>
      </c>
      <c r="E150" s="88">
        <v>5292</v>
      </c>
      <c r="F150" s="88">
        <v>7790</v>
      </c>
      <c r="G150" s="88">
        <v>6612</v>
      </c>
      <c r="H150" s="88">
        <v>6519</v>
      </c>
      <c r="I150" s="88">
        <v>6967</v>
      </c>
      <c r="J150" s="88">
        <v>6302</v>
      </c>
      <c r="K150" s="88">
        <v>6497</v>
      </c>
      <c r="L150" s="88">
        <v>5449</v>
      </c>
      <c r="M150" s="88">
        <v>6742</v>
      </c>
      <c r="N150" s="88">
        <v>4843</v>
      </c>
      <c r="O150" s="88">
        <v>6167</v>
      </c>
      <c r="P150" s="88">
        <v>7795</v>
      </c>
      <c r="Q150" s="88">
        <v>8513</v>
      </c>
      <c r="R150" s="88">
        <v>7366</v>
      </c>
      <c r="S150" s="88">
        <v>3948</v>
      </c>
      <c r="T150" s="88">
        <v>6397</v>
      </c>
      <c r="U150" s="88">
        <v>5824</v>
      </c>
      <c r="V150" s="88">
        <v>14245</v>
      </c>
      <c r="W150" s="88">
        <v>3288</v>
      </c>
      <c r="X150" s="88">
        <v>13268</v>
      </c>
      <c r="Y150" s="88">
        <v>13987</v>
      </c>
      <c r="Z150" s="88">
        <v>13535</v>
      </c>
      <c r="AA150" s="88">
        <v>6194</v>
      </c>
      <c r="AB150" s="88">
        <v>8625</v>
      </c>
      <c r="AC150" s="88">
        <v>13585</v>
      </c>
      <c r="AD150" s="88">
        <v>5528</v>
      </c>
      <c r="AE150" s="89">
        <v>3288</v>
      </c>
      <c r="AF150" s="89">
        <v>14245</v>
      </c>
    </row>
    <row r="151" spans="1:32">
      <c r="A151" s="22">
        <v>41</v>
      </c>
      <c r="B151" s="23" t="s">
        <v>77</v>
      </c>
      <c r="C151" s="23" t="s">
        <v>386</v>
      </c>
      <c r="D151" s="88">
        <v>17470</v>
      </c>
      <c r="E151" s="88">
        <v>16150</v>
      </c>
      <c r="F151" s="88">
        <v>15768</v>
      </c>
      <c r="G151" s="88">
        <v>23504</v>
      </c>
      <c r="H151" s="88">
        <v>22028</v>
      </c>
      <c r="I151" s="88">
        <v>16751</v>
      </c>
      <c r="J151" s="88">
        <v>17690</v>
      </c>
      <c r="K151" s="88">
        <v>23094</v>
      </c>
      <c r="L151" s="88">
        <v>17615</v>
      </c>
      <c r="M151" s="88">
        <v>23966</v>
      </c>
      <c r="N151" s="88">
        <v>18753</v>
      </c>
      <c r="O151" s="88">
        <v>13618</v>
      </c>
      <c r="P151" s="88">
        <v>14097</v>
      </c>
      <c r="Q151" s="88">
        <v>24545</v>
      </c>
      <c r="R151" s="88">
        <v>26192</v>
      </c>
      <c r="S151" s="88">
        <v>10657</v>
      </c>
      <c r="T151" s="88">
        <v>22742</v>
      </c>
      <c r="U151" s="88">
        <v>14826</v>
      </c>
      <c r="V151" s="88">
        <v>32809</v>
      </c>
      <c r="W151" s="88">
        <v>15010</v>
      </c>
      <c r="X151" s="88">
        <v>28747</v>
      </c>
      <c r="Y151" s="88">
        <v>8513</v>
      </c>
      <c r="Z151" s="88">
        <v>28420</v>
      </c>
      <c r="AA151" s="88">
        <v>17035</v>
      </c>
      <c r="AB151" s="88">
        <v>16839</v>
      </c>
      <c r="AC151" s="88">
        <v>16504</v>
      </c>
      <c r="AD151" s="88">
        <v>16585</v>
      </c>
      <c r="AE151" s="89">
        <v>8513</v>
      </c>
      <c r="AF151" s="89">
        <v>32809</v>
      </c>
    </row>
    <row r="152" spans="1:32">
      <c r="A152" s="22">
        <v>42</v>
      </c>
      <c r="B152" s="23" t="s">
        <v>78</v>
      </c>
      <c r="C152" s="23" t="s">
        <v>386</v>
      </c>
      <c r="D152" s="88">
        <v>16142</v>
      </c>
      <c r="E152" s="88">
        <v>15411</v>
      </c>
      <c r="F152" s="88">
        <v>15768</v>
      </c>
      <c r="G152" s="88">
        <v>16163</v>
      </c>
      <c r="H152" s="88">
        <v>15645</v>
      </c>
      <c r="I152" s="88">
        <v>18198</v>
      </c>
      <c r="J152" s="88">
        <v>16364</v>
      </c>
      <c r="K152" s="88">
        <v>15882</v>
      </c>
      <c r="L152" s="88">
        <v>15808</v>
      </c>
      <c r="M152" s="88">
        <v>16482</v>
      </c>
      <c r="N152" s="88">
        <v>17033</v>
      </c>
      <c r="O152" s="88">
        <v>12072</v>
      </c>
      <c r="P152" s="88">
        <v>14097</v>
      </c>
      <c r="Q152" s="88">
        <v>23108</v>
      </c>
      <c r="R152" s="88">
        <v>18012</v>
      </c>
      <c r="S152" s="88">
        <v>12829</v>
      </c>
      <c r="T152" s="88">
        <v>15638</v>
      </c>
      <c r="U152" s="88">
        <v>15226</v>
      </c>
      <c r="V152" s="88">
        <v>37862</v>
      </c>
      <c r="W152" s="88">
        <v>11103</v>
      </c>
      <c r="X152" s="88">
        <v>30958</v>
      </c>
      <c r="Y152" s="88">
        <v>8513</v>
      </c>
      <c r="Z152" s="88">
        <v>19483</v>
      </c>
      <c r="AA152" s="88">
        <v>17035</v>
      </c>
      <c r="AB152" s="88">
        <v>16839</v>
      </c>
      <c r="AC152" s="88">
        <v>16504</v>
      </c>
      <c r="AD152" s="88">
        <v>15258</v>
      </c>
      <c r="AE152" s="89">
        <v>8513</v>
      </c>
      <c r="AF152" s="89">
        <v>37862</v>
      </c>
    </row>
    <row r="153" spans="1:32">
      <c r="A153" s="22">
        <v>43</v>
      </c>
      <c r="B153" s="23" t="s">
        <v>79</v>
      </c>
      <c r="C153" s="23" t="s">
        <v>386</v>
      </c>
      <c r="D153" s="88">
        <v>5473</v>
      </c>
      <c r="E153" s="88">
        <v>4865</v>
      </c>
      <c r="F153" s="88">
        <v>7790</v>
      </c>
      <c r="G153" s="88">
        <v>13628</v>
      </c>
      <c r="H153" s="88">
        <v>7968</v>
      </c>
      <c r="I153" s="88">
        <v>10746</v>
      </c>
      <c r="J153" s="88">
        <v>5749</v>
      </c>
      <c r="K153" s="88">
        <v>13391</v>
      </c>
      <c r="L153" s="88">
        <v>5541</v>
      </c>
      <c r="M153" s="88">
        <v>13896</v>
      </c>
      <c r="N153" s="88">
        <v>4114</v>
      </c>
      <c r="O153" s="88">
        <v>4934</v>
      </c>
      <c r="P153" s="88">
        <v>5805</v>
      </c>
      <c r="Q153" s="88">
        <v>7519</v>
      </c>
      <c r="R153" s="88">
        <v>15186</v>
      </c>
      <c r="S153" s="88">
        <v>2984</v>
      </c>
      <c r="T153" s="88">
        <v>13185</v>
      </c>
      <c r="U153" s="88">
        <v>5010</v>
      </c>
      <c r="V153" s="88">
        <v>10722</v>
      </c>
      <c r="W153" s="88">
        <v>3340</v>
      </c>
      <c r="X153" s="88">
        <v>9398</v>
      </c>
      <c r="Y153" s="88">
        <v>4257</v>
      </c>
      <c r="Z153" s="88">
        <v>17462</v>
      </c>
      <c r="AA153" s="88">
        <v>5370</v>
      </c>
      <c r="AB153" s="88">
        <v>13390</v>
      </c>
      <c r="AC153" s="88">
        <v>7578</v>
      </c>
      <c r="AD153" s="88">
        <v>4643</v>
      </c>
      <c r="AE153" s="89">
        <v>2984</v>
      </c>
      <c r="AF153" s="89">
        <v>17462</v>
      </c>
    </row>
    <row r="154" spans="1:32">
      <c r="A154" s="22">
        <v>44</v>
      </c>
      <c r="B154" s="23" t="s">
        <v>80</v>
      </c>
      <c r="C154" s="23" t="s">
        <v>386</v>
      </c>
      <c r="D154" s="88">
        <v>6081</v>
      </c>
      <c r="E154" s="88">
        <v>5091</v>
      </c>
      <c r="F154" s="88">
        <v>9525</v>
      </c>
      <c r="G154" s="88">
        <v>9463</v>
      </c>
      <c r="H154" s="88">
        <v>10177</v>
      </c>
      <c r="I154" s="88">
        <v>10765</v>
      </c>
      <c r="J154" s="88">
        <v>6302</v>
      </c>
      <c r="K154" s="88">
        <v>9298</v>
      </c>
      <c r="L154" s="88">
        <v>4991</v>
      </c>
      <c r="M154" s="88">
        <v>9650</v>
      </c>
      <c r="N154" s="88">
        <v>8425</v>
      </c>
      <c r="O154" s="88">
        <v>5669</v>
      </c>
      <c r="P154" s="88">
        <v>6081</v>
      </c>
      <c r="Q154" s="88">
        <v>8292</v>
      </c>
      <c r="R154" s="88">
        <v>10545</v>
      </c>
      <c r="S154" s="88">
        <v>3948</v>
      </c>
      <c r="T154" s="88">
        <v>9156</v>
      </c>
      <c r="U154" s="88">
        <v>5495</v>
      </c>
      <c r="V154" s="88">
        <v>11626</v>
      </c>
      <c r="W154" s="88">
        <v>4974</v>
      </c>
      <c r="X154" s="88">
        <v>11582</v>
      </c>
      <c r="Y154" s="88">
        <v>10946</v>
      </c>
      <c r="Z154" s="88">
        <v>11879</v>
      </c>
      <c r="AA154" s="88">
        <v>8259</v>
      </c>
      <c r="AB154" s="88">
        <v>4589</v>
      </c>
      <c r="AC154" s="88">
        <v>9431</v>
      </c>
      <c r="AD154" s="88">
        <v>5196</v>
      </c>
      <c r="AE154" s="89">
        <v>3948</v>
      </c>
      <c r="AF154" s="89">
        <v>11879</v>
      </c>
    </row>
    <row r="155" spans="1:32">
      <c r="A155" s="22">
        <v>45</v>
      </c>
      <c r="B155" s="23" t="s">
        <v>81</v>
      </c>
      <c r="C155" s="23" t="s">
        <v>386</v>
      </c>
      <c r="D155" s="88">
        <v>15811</v>
      </c>
      <c r="E155" s="88">
        <v>12639</v>
      </c>
      <c r="F155" s="88">
        <v>12036</v>
      </c>
      <c r="G155" s="88">
        <v>23624</v>
      </c>
      <c r="H155" s="88">
        <v>14341</v>
      </c>
      <c r="I155" s="88">
        <v>15785</v>
      </c>
      <c r="J155" s="88">
        <v>16032</v>
      </c>
      <c r="K155" s="88">
        <v>23212</v>
      </c>
      <c r="L155" s="88">
        <v>14828</v>
      </c>
      <c r="M155" s="88">
        <v>24090</v>
      </c>
      <c r="N155" s="88">
        <v>17198</v>
      </c>
      <c r="O155" s="88">
        <v>18018</v>
      </c>
      <c r="P155" s="88">
        <v>10780</v>
      </c>
      <c r="Q155" s="88">
        <v>18354</v>
      </c>
      <c r="R155" s="88">
        <v>26325</v>
      </c>
      <c r="S155" s="88">
        <v>4737</v>
      </c>
      <c r="T155" s="88">
        <v>22857</v>
      </c>
      <c r="U155" s="88">
        <v>12836</v>
      </c>
      <c r="V155" s="88">
        <v>23847</v>
      </c>
      <c r="W155" s="88">
        <v>8609</v>
      </c>
      <c r="X155" s="88">
        <v>20661</v>
      </c>
      <c r="Y155" s="88">
        <v>13378</v>
      </c>
      <c r="Z155" s="88">
        <v>20846</v>
      </c>
      <c r="AA155" s="88">
        <v>18067</v>
      </c>
      <c r="AB155" s="88">
        <v>14031</v>
      </c>
      <c r="AC155" s="88">
        <v>15565</v>
      </c>
      <c r="AD155" s="88">
        <v>18023</v>
      </c>
      <c r="AE155" s="89">
        <v>4737</v>
      </c>
      <c r="AF155" s="89">
        <v>26325</v>
      </c>
    </row>
    <row r="156" spans="1:32">
      <c r="A156" s="22">
        <v>46</v>
      </c>
      <c r="B156" s="23" t="s">
        <v>82</v>
      </c>
      <c r="C156" s="23" t="s">
        <v>386</v>
      </c>
      <c r="D156" s="88">
        <v>37183</v>
      </c>
      <c r="E156" s="88">
        <v>37652</v>
      </c>
      <c r="F156" s="88">
        <v>39525</v>
      </c>
      <c r="G156" s="88">
        <v>38458</v>
      </c>
      <c r="H156" s="88">
        <v>36825</v>
      </c>
      <c r="I156" s="88">
        <v>34401</v>
      </c>
      <c r="J156" s="88">
        <v>37371</v>
      </c>
      <c r="K156" s="88">
        <v>37786</v>
      </c>
      <c r="L156" s="88">
        <v>43321</v>
      </c>
      <c r="M156" s="88">
        <v>39214</v>
      </c>
      <c r="N156" s="88">
        <v>32397</v>
      </c>
      <c r="O156" s="88">
        <v>31701</v>
      </c>
      <c r="P156" s="88">
        <v>29963</v>
      </c>
      <c r="Q156" s="88">
        <v>43120</v>
      </c>
      <c r="R156" s="88">
        <v>42853</v>
      </c>
      <c r="S156" s="88">
        <v>30591</v>
      </c>
      <c r="T156" s="88">
        <v>37208</v>
      </c>
      <c r="U156" s="88">
        <v>31956</v>
      </c>
      <c r="V156" s="88">
        <v>70689</v>
      </c>
      <c r="W156" s="88">
        <v>30230</v>
      </c>
      <c r="X156" s="88">
        <v>60811</v>
      </c>
      <c r="Y156" s="88">
        <v>8513</v>
      </c>
      <c r="Z156" s="88">
        <v>36669</v>
      </c>
      <c r="AA156" s="88">
        <v>42327</v>
      </c>
      <c r="AB156" s="88">
        <v>56897</v>
      </c>
      <c r="AC156" s="88">
        <v>55829</v>
      </c>
      <c r="AD156" s="88">
        <v>37371</v>
      </c>
      <c r="AE156" s="89">
        <v>8513</v>
      </c>
      <c r="AF156" s="89">
        <v>70689</v>
      </c>
    </row>
    <row r="157" spans="1:32">
      <c r="A157" s="22">
        <v>47</v>
      </c>
      <c r="B157" s="23" t="s">
        <v>83</v>
      </c>
      <c r="C157" s="23" t="s">
        <v>386</v>
      </c>
      <c r="D157" s="88">
        <v>16180</v>
      </c>
      <c r="E157" s="88">
        <v>15348</v>
      </c>
      <c r="F157" s="88">
        <v>21411</v>
      </c>
      <c r="G157" s="88">
        <v>17056</v>
      </c>
      <c r="H157" s="88">
        <v>16378</v>
      </c>
      <c r="I157" s="88">
        <v>20458</v>
      </c>
      <c r="J157" s="88">
        <v>16364</v>
      </c>
      <c r="K157" s="88">
        <v>16757</v>
      </c>
      <c r="L157" s="88">
        <v>16448</v>
      </c>
      <c r="M157" s="88">
        <v>17392</v>
      </c>
      <c r="N157" s="88">
        <v>19409</v>
      </c>
      <c r="O157" s="88">
        <v>15443</v>
      </c>
      <c r="P157" s="88">
        <v>13047</v>
      </c>
      <c r="Q157" s="88">
        <v>22334</v>
      </c>
      <c r="R157" s="88">
        <v>19006</v>
      </c>
      <c r="S157" s="88">
        <v>12434</v>
      </c>
      <c r="T157" s="88">
        <v>16502</v>
      </c>
      <c r="U157" s="88">
        <v>14297</v>
      </c>
      <c r="V157" s="88">
        <v>32134</v>
      </c>
      <c r="W157" s="88">
        <v>13692</v>
      </c>
      <c r="X157" s="88">
        <v>33170</v>
      </c>
      <c r="Y157" s="88">
        <v>8513</v>
      </c>
      <c r="Z157" s="88">
        <v>22457</v>
      </c>
      <c r="AA157" s="88">
        <v>20647</v>
      </c>
      <c r="AB157" s="88">
        <v>23639</v>
      </c>
      <c r="AC157" s="88">
        <v>23241</v>
      </c>
      <c r="AD157" s="88">
        <v>19349</v>
      </c>
      <c r="AE157" s="89">
        <v>8513</v>
      </c>
      <c r="AF157" s="89">
        <v>33170</v>
      </c>
    </row>
    <row r="158" spans="1:32">
      <c r="A158" s="22">
        <v>48</v>
      </c>
      <c r="B158" s="23" t="s">
        <v>84</v>
      </c>
      <c r="C158" s="23" t="s">
        <v>386</v>
      </c>
      <c r="D158" s="88">
        <v>16529</v>
      </c>
      <c r="E158" s="88">
        <v>15571</v>
      </c>
      <c r="F158" s="88">
        <v>22060</v>
      </c>
      <c r="G158" s="88">
        <v>17304</v>
      </c>
      <c r="H158" s="88">
        <v>16996</v>
      </c>
      <c r="I158" s="88">
        <v>23671</v>
      </c>
      <c r="J158" s="88">
        <v>16805</v>
      </c>
      <c r="K158" s="88">
        <v>17001</v>
      </c>
      <c r="L158" s="88">
        <v>16439</v>
      </c>
      <c r="M158" s="88">
        <v>17643</v>
      </c>
      <c r="N158" s="88">
        <v>20146</v>
      </c>
      <c r="O158" s="88">
        <v>15937</v>
      </c>
      <c r="P158" s="88">
        <v>13489</v>
      </c>
      <c r="Q158" s="88">
        <v>22887</v>
      </c>
      <c r="R158" s="88">
        <v>19281</v>
      </c>
      <c r="S158" s="88">
        <v>12434</v>
      </c>
      <c r="T158" s="88">
        <v>16740</v>
      </c>
      <c r="U158" s="88">
        <v>14885</v>
      </c>
      <c r="V158" s="88">
        <v>35525</v>
      </c>
      <c r="W158" s="88">
        <v>14330</v>
      </c>
      <c r="X158" s="88">
        <v>42015</v>
      </c>
      <c r="Y158" s="88">
        <v>18243</v>
      </c>
      <c r="Z158" s="88">
        <v>20514</v>
      </c>
      <c r="AA158" s="88">
        <v>20647</v>
      </c>
      <c r="AB158" s="88">
        <v>23639</v>
      </c>
      <c r="AC158" s="88">
        <v>23241</v>
      </c>
      <c r="AD158" s="88">
        <v>20787</v>
      </c>
      <c r="AE158" s="89">
        <v>12434</v>
      </c>
      <c r="AF158" s="89">
        <v>42015</v>
      </c>
    </row>
    <row r="159" spans="1:32">
      <c r="A159" s="22">
        <v>49</v>
      </c>
      <c r="B159" s="23" t="s">
        <v>85</v>
      </c>
      <c r="C159" s="23" t="s">
        <v>386</v>
      </c>
      <c r="D159" s="88">
        <v>72110</v>
      </c>
      <c r="E159" s="88">
        <v>61464</v>
      </c>
      <c r="F159" s="88">
        <v>77590</v>
      </c>
      <c r="G159" s="88">
        <v>82107</v>
      </c>
      <c r="H159" s="88">
        <v>72923</v>
      </c>
      <c r="I159" s="88">
        <v>72841</v>
      </c>
      <c r="J159" s="88">
        <v>72310</v>
      </c>
      <c r="K159" s="88">
        <v>80674</v>
      </c>
      <c r="L159" s="88">
        <v>67782</v>
      </c>
      <c r="M159" s="88">
        <v>83724</v>
      </c>
      <c r="N159" s="88">
        <v>57896</v>
      </c>
      <c r="O159" s="88">
        <v>56247</v>
      </c>
      <c r="P159" s="88">
        <v>68771</v>
      </c>
      <c r="Q159" s="88">
        <v>49754</v>
      </c>
      <c r="R159" s="88">
        <v>91495</v>
      </c>
      <c r="S159" s="88">
        <v>49340</v>
      </c>
      <c r="T159" s="88">
        <v>79440</v>
      </c>
      <c r="U159" s="88">
        <v>55558</v>
      </c>
      <c r="V159" s="88">
        <v>100237</v>
      </c>
      <c r="W159" s="88">
        <v>50524</v>
      </c>
      <c r="X159" s="88">
        <v>88639</v>
      </c>
      <c r="Y159" s="88">
        <v>27973</v>
      </c>
      <c r="Z159" s="88">
        <v>66950</v>
      </c>
      <c r="AA159" s="88">
        <v>60910</v>
      </c>
      <c r="AB159" s="88">
        <v>33170</v>
      </c>
      <c r="AC159" s="88">
        <v>113678</v>
      </c>
      <c r="AD159" s="88">
        <v>110565</v>
      </c>
      <c r="AE159" s="89">
        <v>27973</v>
      </c>
      <c r="AF159" s="89">
        <v>113678</v>
      </c>
    </row>
    <row r="160" spans="1:32">
      <c r="A160" s="22">
        <v>50</v>
      </c>
      <c r="B160" s="23" t="s">
        <v>86</v>
      </c>
      <c r="C160" s="23" t="s">
        <v>386</v>
      </c>
      <c r="D160" s="88">
        <v>81486</v>
      </c>
      <c r="E160" s="88">
        <v>68763</v>
      </c>
      <c r="F160" s="88">
        <v>87978</v>
      </c>
      <c r="G160" s="88">
        <v>77225</v>
      </c>
      <c r="H160" s="88">
        <v>72310</v>
      </c>
      <c r="I160" s="88">
        <v>53452</v>
      </c>
      <c r="J160" s="88">
        <v>81708</v>
      </c>
      <c r="K160" s="88">
        <v>75876</v>
      </c>
      <c r="L160" s="88">
        <v>76361</v>
      </c>
      <c r="M160" s="88">
        <v>78743</v>
      </c>
      <c r="N160" s="88">
        <v>66519</v>
      </c>
      <c r="O160" s="88">
        <v>60146</v>
      </c>
      <c r="P160" s="88">
        <v>54343</v>
      </c>
      <c r="Q160" s="88">
        <v>74079</v>
      </c>
      <c r="R160" s="88">
        <v>86053</v>
      </c>
      <c r="S160" s="88">
        <v>49734</v>
      </c>
      <c r="T160" s="88">
        <v>74716</v>
      </c>
      <c r="U160" s="88">
        <v>63314</v>
      </c>
      <c r="V160" s="88">
        <v>114968</v>
      </c>
      <c r="W160" s="88">
        <v>55812</v>
      </c>
      <c r="X160" s="88">
        <v>121622</v>
      </c>
      <c r="Y160" s="88">
        <v>82703</v>
      </c>
      <c r="Z160" s="88">
        <v>89024</v>
      </c>
      <c r="AA160" s="88">
        <v>74330</v>
      </c>
      <c r="AB160" s="88">
        <v>85987</v>
      </c>
      <c r="AC160" s="88">
        <v>75997</v>
      </c>
      <c r="AD160" s="88">
        <v>76069</v>
      </c>
      <c r="AE160" s="89">
        <v>49734</v>
      </c>
      <c r="AF160" s="89">
        <v>121622</v>
      </c>
    </row>
    <row r="161" spans="1:32">
      <c r="A161" s="22">
        <v>51</v>
      </c>
      <c r="B161" s="23" t="s">
        <v>87</v>
      </c>
      <c r="C161" s="23" t="s">
        <v>386</v>
      </c>
      <c r="D161" s="88">
        <v>32617</v>
      </c>
      <c r="E161" s="88">
        <v>29616</v>
      </c>
      <c r="F161" s="88">
        <v>31853</v>
      </c>
      <c r="G161" s="88">
        <v>33926</v>
      </c>
      <c r="H161" s="88">
        <v>31335</v>
      </c>
      <c r="I161" s="88">
        <v>30203</v>
      </c>
      <c r="J161" s="88">
        <v>32837</v>
      </c>
      <c r="K161" s="88">
        <v>33335</v>
      </c>
      <c r="L161" s="88">
        <v>30071</v>
      </c>
      <c r="M161" s="88">
        <v>34595</v>
      </c>
      <c r="N161" s="88">
        <v>30055</v>
      </c>
      <c r="O161" s="88">
        <v>30750</v>
      </c>
      <c r="P161" s="88">
        <v>24656</v>
      </c>
      <c r="Q161" s="88">
        <v>41241</v>
      </c>
      <c r="R161" s="88">
        <v>37804</v>
      </c>
      <c r="S161" s="88">
        <v>23683</v>
      </c>
      <c r="T161" s="88">
        <v>32824</v>
      </c>
      <c r="U161" s="88">
        <v>27330</v>
      </c>
      <c r="V161" s="88">
        <v>55891</v>
      </c>
      <c r="W161" s="88">
        <v>26524</v>
      </c>
      <c r="X161" s="88">
        <v>53071</v>
      </c>
      <c r="Y161" s="88">
        <v>8513</v>
      </c>
      <c r="Z161" s="88">
        <v>39265</v>
      </c>
      <c r="AA161" s="88">
        <v>34067</v>
      </c>
      <c r="AB161" s="88">
        <v>27730</v>
      </c>
      <c r="AC161" s="88">
        <v>29472</v>
      </c>
      <c r="AD161" s="88">
        <v>33170</v>
      </c>
      <c r="AE161" s="89">
        <v>8513</v>
      </c>
      <c r="AF161" s="89">
        <v>55891</v>
      </c>
    </row>
    <row r="162" spans="1:32">
      <c r="A162" s="22">
        <v>52</v>
      </c>
      <c r="B162" s="23" t="s">
        <v>88</v>
      </c>
      <c r="C162" s="23" t="s">
        <v>386</v>
      </c>
      <c r="D162" s="88">
        <v>17635</v>
      </c>
      <c r="E162" s="88">
        <v>15743</v>
      </c>
      <c r="F162" s="88">
        <v>16239</v>
      </c>
      <c r="G162" s="88">
        <v>15768</v>
      </c>
      <c r="H162" s="88">
        <v>22497</v>
      </c>
      <c r="I162" s="88">
        <v>23476</v>
      </c>
      <c r="J162" s="88">
        <v>17911</v>
      </c>
      <c r="K162" s="88">
        <v>15493</v>
      </c>
      <c r="L162" s="88">
        <v>15147</v>
      </c>
      <c r="M162" s="88">
        <v>16078</v>
      </c>
      <c r="N162" s="88">
        <v>14657</v>
      </c>
      <c r="O162" s="88">
        <v>14061</v>
      </c>
      <c r="P162" s="88">
        <v>12659</v>
      </c>
      <c r="Q162" s="88">
        <v>24988</v>
      </c>
      <c r="R162" s="88">
        <v>17571</v>
      </c>
      <c r="S162" s="88">
        <v>13815</v>
      </c>
      <c r="T162" s="88">
        <v>15255</v>
      </c>
      <c r="U162" s="88">
        <v>15572</v>
      </c>
      <c r="V162" s="88">
        <v>35517</v>
      </c>
      <c r="W162" s="88">
        <v>11271</v>
      </c>
      <c r="X162" s="88">
        <v>34828</v>
      </c>
      <c r="Y162" s="88">
        <v>18243</v>
      </c>
      <c r="Z162" s="88">
        <v>26571</v>
      </c>
      <c r="AA162" s="88">
        <v>20647</v>
      </c>
      <c r="AB162" s="88">
        <v>25342</v>
      </c>
      <c r="AC162" s="88">
        <v>19318</v>
      </c>
      <c r="AD162" s="88">
        <v>18023</v>
      </c>
      <c r="AE162" s="89">
        <v>11271</v>
      </c>
      <c r="AF162" s="89">
        <v>35517</v>
      </c>
    </row>
    <row r="163" spans="1:32">
      <c r="A163" s="22">
        <v>53</v>
      </c>
      <c r="B163" s="23" t="s">
        <v>89</v>
      </c>
      <c r="C163" s="23" t="s">
        <v>386</v>
      </c>
      <c r="D163" s="88">
        <v>29466</v>
      </c>
      <c r="E163" s="88">
        <v>30147</v>
      </c>
      <c r="F163" s="88">
        <v>63129</v>
      </c>
      <c r="G163" s="88">
        <v>49266</v>
      </c>
      <c r="H163" s="88">
        <v>43041</v>
      </c>
      <c r="I163" s="88">
        <v>28732</v>
      </c>
      <c r="J163" s="88">
        <v>29742</v>
      </c>
      <c r="K163" s="88">
        <v>48406</v>
      </c>
      <c r="L163" s="88">
        <v>33628</v>
      </c>
      <c r="M163" s="88">
        <v>50235</v>
      </c>
      <c r="N163" s="88">
        <v>31119</v>
      </c>
      <c r="O163" s="88">
        <v>27302</v>
      </c>
      <c r="P163" s="88">
        <v>31069</v>
      </c>
      <c r="Q163" s="88">
        <v>43120</v>
      </c>
      <c r="R163" s="88">
        <v>54898</v>
      </c>
      <c r="S163" s="88">
        <v>23288</v>
      </c>
      <c r="T163" s="88">
        <v>47665</v>
      </c>
      <c r="U163" s="88">
        <v>28538</v>
      </c>
      <c r="V163" s="88">
        <v>69559</v>
      </c>
      <c r="W163" s="88">
        <v>17288</v>
      </c>
      <c r="X163" s="88">
        <v>67998</v>
      </c>
      <c r="Y163" s="88">
        <v>8513</v>
      </c>
      <c r="Z163" s="88">
        <v>26318</v>
      </c>
      <c r="AA163" s="88">
        <v>28905</v>
      </c>
      <c r="AB163" s="88">
        <v>30958</v>
      </c>
      <c r="AC163" s="88">
        <v>37645</v>
      </c>
      <c r="AD163" s="88">
        <v>27641</v>
      </c>
      <c r="AE163" s="89">
        <v>8513</v>
      </c>
      <c r="AF163" s="89">
        <v>69559</v>
      </c>
    </row>
    <row r="164" spans="1:32">
      <c r="A164" s="22">
        <v>54</v>
      </c>
      <c r="B164" s="23" t="s">
        <v>90</v>
      </c>
      <c r="C164" s="23" t="s">
        <v>386</v>
      </c>
      <c r="D164" s="88">
        <v>14594</v>
      </c>
      <c r="E164" s="88">
        <v>14865</v>
      </c>
      <c r="F164" s="88">
        <v>14197</v>
      </c>
      <c r="G164" s="88">
        <v>22959</v>
      </c>
      <c r="H164" s="88">
        <v>22172</v>
      </c>
      <c r="I164" s="88">
        <v>12908</v>
      </c>
      <c r="J164" s="88">
        <v>14816</v>
      </c>
      <c r="K164" s="88">
        <v>22558</v>
      </c>
      <c r="L164" s="88">
        <v>16903</v>
      </c>
      <c r="M164" s="88">
        <v>23410</v>
      </c>
      <c r="N164" s="88">
        <v>14086</v>
      </c>
      <c r="O164" s="88">
        <v>12507</v>
      </c>
      <c r="P164" s="88">
        <v>11499</v>
      </c>
      <c r="Q164" s="88">
        <v>21450</v>
      </c>
      <c r="R164" s="88">
        <v>25583</v>
      </c>
      <c r="S164" s="88">
        <v>11446</v>
      </c>
      <c r="T164" s="88">
        <v>22213</v>
      </c>
      <c r="U164" s="88">
        <v>13752</v>
      </c>
      <c r="V164" s="88">
        <v>28420</v>
      </c>
      <c r="W164" s="88">
        <v>10997</v>
      </c>
      <c r="X164" s="88">
        <v>30958</v>
      </c>
      <c r="Y164" s="88">
        <v>8513</v>
      </c>
      <c r="Z164" s="88">
        <v>14326</v>
      </c>
      <c r="AA164" s="88">
        <v>16518</v>
      </c>
      <c r="AB164" s="88">
        <v>16839</v>
      </c>
      <c r="AC164" s="88">
        <v>15998</v>
      </c>
      <c r="AD164" s="88">
        <v>18023</v>
      </c>
      <c r="AE164" s="89">
        <v>8513</v>
      </c>
      <c r="AF164" s="89">
        <v>30958</v>
      </c>
    </row>
    <row r="165" spans="1:32">
      <c r="A165" s="22">
        <v>55</v>
      </c>
      <c r="B165" s="23" t="s">
        <v>91</v>
      </c>
      <c r="C165" s="23" t="s">
        <v>386</v>
      </c>
      <c r="D165" s="88">
        <v>72044</v>
      </c>
      <c r="E165" s="88">
        <v>72507</v>
      </c>
      <c r="F165" s="88">
        <v>69971</v>
      </c>
      <c r="G165" s="88">
        <v>94206</v>
      </c>
      <c r="H165" s="88">
        <v>95609</v>
      </c>
      <c r="I165" s="88">
        <v>66018</v>
      </c>
      <c r="J165" s="88">
        <v>72310</v>
      </c>
      <c r="K165" s="88">
        <v>92559</v>
      </c>
      <c r="L165" s="88">
        <v>85076</v>
      </c>
      <c r="M165" s="88">
        <v>96059</v>
      </c>
      <c r="N165" s="88">
        <v>66496</v>
      </c>
      <c r="O165" s="88">
        <v>62069</v>
      </c>
      <c r="P165" s="88">
        <v>61806</v>
      </c>
      <c r="Q165" s="88">
        <v>109460</v>
      </c>
      <c r="R165" s="88">
        <v>104975</v>
      </c>
      <c r="S165" s="88">
        <v>53682</v>
      </c>
      <c r="T165" s="88">
        <v>91145</v>
      </c>
      <c r="U165" s="88">
        <v>63480</v>
      </c>
      <c r="V165" s="88">
        <v>149196</v>
      </c>
      <c r="W165" s="88">
        <v>56906</v>
      </c>
      <c r="X165" s="88">
        <v>165848</v>
      </c>
      <c r="Y165" s="88">
        <v>85135</v>
      </c>
      <c r="Z165" s="88">
        <v>66502</v>
      </c>
      <c r="AA165" s="88">
        <v>90848</v>
      </c>
      <c r="AB165" s="88">
        <v>81476</v>
      </c>
      <c r="AC165" s="88">
        <v>78564</v>
      </c>
      <c r="AD165" s="88">
        <v>76069</v>
      </c>
      <c r="AE165" s="89">
        <v>53682</v>
      </c>
      <c r="AF165" s="89">
        <v>165848</v>
      </c>
    </row>
    <row r="166" spans="1:32">
      <c r="A166" s="22">
        <v>56</v>
      </c>
      <c r="B166" s="23" t="s">
        <v>92</v>
      </c>
      <c r="C166" s="23" t="s">
        <v>386</v>
      </c>
      <c r="D166" s="88">
        <v>16032</v>
      </c>
      <c r="E166" s="88">
        <v>13372</v>
      </c>
      <c r="F166" s="88">
        <v>14803</v>
      </c>
      <c r="G166" s="88">
        <v>16511</v>
      </c>
      <c r="H166" s="88">
        <v>15686</v>
      </c>
      <c r="I166" s="88">
        <v>12316</v>
      </c>
      <c r="J166" s="88">
        <v>16253</v>
      </c>
      <c r="K166" s="88">
        <v>16222</v>
      </c>
      <c r="L166" s="88">
        <v>13856</v>
      </c>
      <c r="M166" s="88">
        <v>16835</v>
      </c>
      <c r="N166" s="88">
        <v>10359</v>
      </c>
      <c r="O166" s="88">
        <v>11446</v>
      </c>
      <c r="P166" s="88">
        <v>10172</v>
      </c>
      <c r="Q166" s="88">
        <v>16917</v>
      </c>
      <c r="R166" s="88">
        <v>18398</v>
      </c>
      <c r="S166" s="88">
        <v>10657</v>
      </c>
      <c r="T166" s="88">
        <v>15973</v>
      </c>
      <c r="U166" s="88">
        <v>12486</v>
      </c>
      <c r="V166" s="88">
        <v>20952</v>
      </c>
      <c r="W166" s="88">
        <v>10465</v>
      </c>
      <c r="X166" s="88">
        <v>19032</v>
      </c>
      <c r="Y166" s="88">
        <v>6013</v>
      </c>
      <c r="Z166" s="88">
        <v>16896</v>
      </c>
      <c r="AA166" s="88">
        <v>13420</v>
      </c>
      <c r="AB166" s="88">
        <v>9863</v>
      </c>
      <c r="AC166" s="88">
        <v>13306</v>
      </c>
      <c r="AD166" s="88">
        <v>12494</v>
      </c>
      <c r="AE166" s="89">
        <v>6013</v>
      </c>
      <c r="AF166" s="89">
        <v>20952</v>
      </c>
    </row>
    <row r="167" spans="1:32">
      <c r="A167" s="22">
        <v>57</v>
      </c>
      <c r="B167" s="23" t="s">
        <v>93</v>
      </c>
      <c r="C167" s="23" t="s">
        <v>386</v>
      </c>
      <c r="D167" s="88">
        <v>42788</v>
      </c>
      <c r="E167" s="88">
        <v>39193</v>
      </c>
      <c r="F167" s="88">
        <v>43206</v>
      </c>
      <c r="G167" s="88">
        <v>43188</v>
      </c>
      <c r="H167" s="88">
        <v>46040</v>
      </c>
      <c r="I167" s="88">
        <v>32431</v>
      </c>
      <c r="J167" s="88">
        <v>43010</v>
      </c>
      <c r="K167" s="88">
        <v>42434</v>
      </c>
      <c r="L167" s="88">
        <v>43503</v>
      </c>
      <c r="M167" s="88">
        <v>44037</v>
      </c>
      <c r="N167" s="88">
        <v>32429</v>
      </c>
      <c r="O167" s="88">
        <v>28469</v>
      </c>
      <c r="P167" s="88">
        <v>30958</v>
      </c>
      <c r="Q167" s="88">
        <v>39803</v>
      </c>
      <c r="R167" s="88">
        <v>48123</v>
      </c>
      <c r="S167" s="88">
        <v>25657</v>
      </c>
      <c r="T167" s="88">
        <v>41785</v>
      </c>
      <c r="U167" s="88">
        <v>37311</v>
      </c>
      <c r="V167" s="88">
        <v>62659</v>
      </c>
      <c r="W167" s="88">
        <v>33678</v>
      </c>
      <c r="X167" s="88">
        <v>56413</v>
      </c>
      <c r="Y167" s="88">
        <v>24628</v>
      </c>
      <c r="Z167" s="88">
        <v>50112</v>
      </c>
      <c r="AA167" s="88">
        <v>38196</v>
      </c>
      <c r="AB167" s="88">
        <v>23639</v>
      </c>
      <c r="AC167" s="88">
        <v>45285</v>
      </c>
      <c r="AD167" s="88">
        <v>44226</v>
      </c>
      <c r="AE167" s="89">
        <v>23639</v>
      </c>
      <c r="AF167" s="89">
        <v>62659</v>
      </c>
    </row>
    <row r="168" spans="1:32">
      <c r="A168" s="22">
        <v>58</v>
      </c>
      <c r="B168" s="23" t="s">
        <v>94</v>
      </c>
      <c r="C168" s="23" t="s">
        <v>386</v>
      </c>
      <c r="D168" s="88">
        <v>12383</v>
      </c>
      <c r="E168" s="88">
        <v>12141</v>
      </c>
      <c r="F168" s="88">
        <v>15640</v>
      </c>
      <c r="G168" s="88">
        <v>14030</v>
      </c>
      <c r="H168" s="88">
        <v>13280</v>
      </c>
      <c r="I168" s="88">
        <v>11187</v>
      </c>
      <c r="J168" s="88">
        <v>12605</v>
      </c>
      <c r="K168" s="88">
        <v>13784</v>
      </c>
      <c r="L168" s="88">
        <v>11759</v>
      </c>
      <c r="M168" s="88">
        <v>14306</v>
      </c>
      <c r="N168" s="88">
        <v>13225</v>
      </c>
      <c r="O168" s="88">
        <v>11943</v>
      </c>
      <c r="P168" s="88">
        <v>12328</v>
      </c>
      <c r="Q168" s="88">
        <v>16695</v>
      </c>
      <c r="R168" s="88">
        <v>15634</v>
      </c>
      <c r="S168" s="88">
        <v>10361</v>
      </c>
      <c r="T168" s="88">
        <v>13574</v>
      </c>
      <c r="U168" s="88">
        <v>11771</v>
      </c>
      <c r="V168" s="88">
        <v>23953</v>
      </c>
      <c r="W168" s="88">
        <v>10024</v>
      </c>
      <c r="X168" s="88">
        <v>27641</v>
      </c>
      <c r="Y168" s="88">
        <v>9122</v>
      </c>
      <c r="Z168" s="88">
        <v>14863</v>
      </c>
      <c r="AA168" s="88">
        <v>13938</v>
      </c>
      <c r="AB168" s="88">
        <v>25584</v>
      </c>
      <c r="AC168" s="88">
        <v>12631</v>
      </c>
      <c r="AD168" s="88">
        <v>13821</v>
      </c>
      <c r="AE168" s="89">
        <v>9122</v>
      </c>
      <c r="AF168" s="89">
        <v>27641</v>
      </c>
    </row>
    <row r="169" spans="1:32">
      <c r="A169" s="22">
        <v>59</v>
      </c>
      <c r="B169" s="23" t="s">
        <v>95</v>
      </c>
      <c r="C169" s="23" t="s">
        <v>386</v>
      </c>
      <c r="D169" s="88">
        <v>11941</v>
      </c>
      <c r="E169" s="88">
        <v>12910</v>
      </c>
      <c r="F169" s="88">
        <v>10406</v>
      </c>
      <c r="G169" s="88">
        <v>12650</v>
      </c>
      <c r="H169" s="88">
        <v>12017</v>
      </c>
      <c r="I169" s="88">
        <v>10888</v>
      </c>
      <c r="J169" s="88">
        <v>12162</v>
      </c>
      <c r="K169" s="88">
        <v>12429</v>
      </c>
      <c r="L169" s="88">
        <v>14643</v>
      </c>
      <c r="M169" s="88">
        <v>12898</v>
      </c>
      <c r="N169" s="88">
        <v>15484</v>
      </c>
      <c r="O169" s="88">
        <v>11796</v>
      </c>
      <c r="P169" s="88">
        <v>15811</v>
      </c>
      <c r="Q169" s="88">
        <v>12715</v>
      </c>
      <c r="R169" s="88">
        <v>14095</v>
      </c>
      <c r="S169" s="88">
        <v>10657</v>
      </c>
      <c r="T169" s="88">
        <v>12239</v>
      </c>
      <c r="U169" s="88">
        <v>13003</v>
      </c>
      <c r="V169" s="88">
        <v>19096</v>
      </c>
      <c r="W169" s="88">
        <v>12857</v>
      </c>
      <c r="X169" s="88">
        <v>17861</v>
      </c>
      <c r="Y169" s="88">
        <v>6081</v>
      </c>
      <c r="Z169" s="88">
        <v>14224</v>
      </c>
      <c r="AA169" s="88">
        <v>18583</v>
      </c>
      <c r="AB169" s="88">
        <v>19868</v>
      </c>
      <c r="AC169" s="88">
        <v>13659</v>
      </c>
      <c r="AD169" s="88">
        <v>13821</v>
      </c>
      <c r="AE169" s="89">
        <v>6081</v>
      </c>
      <c r="AF169" s="89">
        <v>19868</v>
      </c>
    </row>
    <row r="170" spans="1:32">
      <c r="A170" s="22">
        <v>60</v>
      </c>
      <c r="B170" s="23" t="s">
        <v>96</v>
      </c>
      <c r="C170" s="23" t="s">
        <v>386</v>
      </c>
      <c r="D170" s="88">
        <v>35325</v>
      </c>
      <c r="E170" s="88">
        <v>38613</v>
      </c>
      <c r="F170" s="88">
        <v>53553</v>
      </c>
      <c r="G170" s="88">
        <v>59626</v>
      </c>
      <c r="H170" s="88">
        <v>55600</v>
      </c>
      <c r="I170" s="88">
        <v>26139</v>
      </c>
      <c r="J170" s="88">
        <v>35602</v>
      </c>
      <c r="K170" s="88">
        <v>58584</v>
      </c>
      <c r="L170" s="88">
        <v>35381</v>
      </c>
      <c r="M170" s="88">
        <v>60798</v>
      </c>
      <c r="N170" s="88">
        <v>72425</v>
      </c>
      <c r="O170" s="88">
        <v>34303</v>
      </c>
      <c r="P170" s="88">
        <v>33059</v>
      </c>
      <c r="Q170" s="88">
        <v>35381</v>
      </c>
      <c r="R170" s="88">
        <v>66442</v>
      </c>
      <c r="S170" s="88">
        <v>36907</v>
      </c>
      <c r="T170" s="88">
        <v>57688</v>
      </c>
      <c r="U170" s="88">
        <v>43929</v>
      </c>
      <c r="V170" s="88">
        <v>53285</v>
      </c>
      <c r="W170" s="88">
        <v>29999</v>
      </c>
      <c r="X170" s="88">
        <v>55283</v>
      </c>
      <c r="Y170" s="88">
        <v>14594</v>
      </c>
      <c r="Z170" s="88">
        <v>35922</v>
      </c>
      <c r="AA170" s="88">
        <v>26841</v>
      </c>
      <c r="AB170" s="88">
        <v>50606</v>
      </c>
      <c r="AC170" s="88">
        <v>83364</v>
      </c>
      <c r="AD170" s="88">
        <v>49754</v>
      </c>
      <c r="AE170" s="89">
        <v>14594</v>
      </c>
      <c r="AF170" s="89">
        <v>83364</v>
      </c>
    </row>
    <row r="171" spans="1:32">
      <c r="A171" s="22">
        <v>61</v>
      </c>
      <c r="B171" s="23" t="s">
        <v>97</v>
      </c>
      <c r="C171" s="23" t="s">
        <v>386</v>
      </c>
      <c r="D171" s="88">
        <v>16585</v>
      </c>
      <c r="E171" s="88">
        <v>15889</v>
      </c>
      <c r="F171" s="88">
        <v>14305</v>
      </c>
      <c r="G171" s="88">
        <v>20491</v>
      </c>
      <c r="H171" s="88">
        <v>18870</v>
      </c>
      <c r="I171" s="88">
        <v>7159</v>
      </c>
      <c r="J171" s="88">
        <v>16805</v>
      </c>
      <c r="K171" s="88">
        <v>20133</v>
      </c>
      <c r="L171" s="88">
        <v>16585</v>
      </c>
      <c r="M171" s="88">
        <v>20894</v>
      </c>
      <c r="N171" s="88">
        <v>28260</v>
      </c>
      <c r="O171" s="88">
        <v>13098</v>
      </c>
      <c r="P171" s="88">
        <v>13378</v>
      </c>
      <c r="Q171" s="88">
        <v>19902</v>
      </c>
      <c r="R171" s="88">
        <v>22834</v>
      </c>
      <c r="S171" s="88">
        <v>10856</v>
      </c>
      <c r="T171" s="88">
        <v>19824</v>
      </c>
      <c r="U171" s="88">
        <v>13290</v>
      </c>
      <c r="V171" s="88">
        <v>24107</v>
      </c>
      <c r="W171" s="88">
        <v>8683</v>
      </c>
      <c r="X171" s="88">
        <v>24324</v>
      </c>
      <c r="Y171" s="88">
        <v>13378</v>
      </c>
      <c r="Z171" s="88">
        <v>22773</v>
      </c>
      <c r="AA171" s="88">
        <v>16001</v>
      </c>
      <c r="AB171" s="88">
        <v>19714</v>
      </c>
      <c r="AC171" s="88">
        <v>24419</v>
      </c>
      <c r="AD171" s="88">
        <v>24767</v>
      </c>
      <c r="AE171" s="89">
        <v>7159</v>
      </c>
      <c r="AF171" s="89">
        <v>28260</v>
      </c>
    </row>
    <row r="172" spans="1:32">
      <c r="A172" s="22">
        <v>62</v>
      </c>
      <c r="B172" s="23" t="s">
        <v>98</v>
      </c>
      <c r="C172" s="23" t="s">
        <v>386</v>
      </c>
      <c r="D172" s="88">
        <v>12936</v>
      </c>
      <c r="E172" s="88">
        <v>12391</v>
      </c>
      <c r="F172" s="88">
        <v>12174</v>
      </c>
      <c r="G172" s="88">
        <v>10601</v>
      </c>
      <c r="H172" s="88">
        <v>15082</v>
      </c>
      <c r="I172" s="88">
        <v>13080</v>
      </c>
      <c r="J172" s="88">
        <v>13157</v>
      </c>
      <c r="K172" s="88">
        <v>10415</v>
      </c>
      <c r="L172" s="88">
        <v>12130</v>
      </c>
      <c r="M172" s="88">
        <v>10808</v>
      </c>
      <c r="N172" s="88">
        <v>12156</v>
      </c>
      <c r="O172" s="88">
        <v>12829</v>
      </c>
      <c r="P172" s="88">
        <v>11389</v>
      </c>
      <c r="Q172" s="88">
        <v>17911</v>
      </c>
      <c r="R172" s="88">
        <v>11813</v>
      </c>
      <c r="S172" s="88">
        <v>11743</v>
      </c>
      <c r="T172" s="88">
        <v>10256</v>
      </c>
      <c r="U172" s="88">
        <v>11715</v>
      </c>
      <c r="V172" s="88">
        <v>24479</v>
      </c>
      <c r="W172" s="88">
        <v>12315</v>
      </c>
      <c r="X172" s="88">
        <v>24324</v>
      </c>
      <c r="Y172" s="88">
        <v>8513</v>
      </c>
      <c r="Z172" s="88">
        <v>22946</v>
      </c>
      <c r="AA172" s="88">
        <v>13420</v>
      </c>
      <c r="AB172" s="88">
        <v>10117</v>
      </c>
      <c r="AC172" s="88">
        <v>15998</v>
      </c>
      <c r="AD172" s="88">
        <v>13821</v>
      </c>
      <c r="AE172" s="89">
        <v>8513</v>
      </c>
      <c r="AF172" s="89">
        <v>24479</v>
      </c>
    </row>
    <row r="173" spans="1:32">
      <c r="A173" s="22">
        <v>63</v>
      </c>
      <c r="B173" s="23" t="s">
        <v>99</v>
      </c>
      <c r="C173" s="23" t="s">
        <v>386</v>
      </c>
      <c r="D173" s="88">
        <v>16032</v>
      </c>
      <c r="E173" s="88">
        <v>15060</v>
      </c>
      <c r="F173" s="88">
        <v>13994</v>
      </c>
      <c r="G173" s="88">
        <v>15611</v>
      </c>
      <c r="H173" s="88">
        <v>14598</v>
      </c>
      <c r="I173" s="88">
        <v>14695</v>
      </c>
      <c r="J173" s="88">
        <v>16253</v>
      </c>
      <c r="K173" s="88">
        <v>15338</v>
      </c>
      <c r="L173" s="88">
        <v>15463</v>
      </c>
      <c r="M173" s="88">
        <v>15918</v>
      </c>
      <c r="N173" s="88">
        <v>12939</v>
      </c>
      <c r="O173" s="88">
        <v>16278</v>
      </c>
      <c r="P173" s="88">
        <v>12936</v>
      </c>
      <c r="Q173" s="88">
        <v>18243</v>
      </c>
      <c r="R173" s="88">
        <v>17396</v>
      </c>
      <c r="S173" s="88">
        <v>13420</v>
      </c>
      <c r="T173" s="88">
        <v>15104</v>
      </c>
      <c r="U173" s="88">
        <v>13194</v>
      </c>
      <c r="V173" s="88">
        <v>22694</v>
      </c>
      <c r="W173" s="88">
        <v>10407</v>
      </c>
      <c r="X173" s="88">
        <v>20555</v>
      </c>
      <c r="Y173" s="88">
        <v>9122</v>
      </c>
      <c r="Z173" s="88">
        <v>16795</v>
      </c>
      <c r="AA173" s="88">
        <v>16001</v>
      </c>
      <c r="AB173" s="88">
        <v>11897</v>
      </c>
      <c r="AC173" s="88">
        <v>11321</v>
      </c>
      <c r="AD173" s="88">
        <v>16585</v>
      </c>
      <c r="AE173" s="89">
        <v>9122</v>
      </c>
      <c r="AF173" s="89">
        <v>22694</v>
      </c>
    </row>
    <row r="174" spans="1:32">
      <c r="A174" s="22">
        <v>64</v>
      </c>
      <c r="B174" s="23" t="s">
        <v>100</v>
      </c>
      <c r="C174" s="23" t="s">
        <v>386</v>
      </c>
      <c r="D174" s="88">
        <v>24435</v>
      </c>
      <c r="E174" s="88">
        <v>22605</v>
      </c>
      <c r="F174" s="88">
        <v>17078</v>
      </c>
      <c r="G174" s="88">
        <v>30711</v>
      </c>
      <c r="H174" s="88">
        <v>25843</v>
      </c>
      <c r="I174" s="88">
        <v>18757</v>
      </c>
      <c r="J174" s="88">
        <v>24656</v>
      </c>
      <c r="K174" s="88">
        <v>30175</v>
      </c>
      <c r="L174" s="88">
        <v>23357</v>
      </c>
      <c r="M174" s="88">
        <v>31316</v>
      </c>
      <c r="N174" s="88">
        <v>30055</v>
      </c>
      <c r="O174" s="88">
        <v>23354</v>
      </c>
      <c r="P174" s="88">
        <v>22998</v>
      </c>
      <c r="Q174" s="88">
        <v>27641</v>
      </c>
      <c r="R174" s="88">
        <v>34223</v>
      </c>
      <c r="S174" s="88">
        <v>23683</v>
      </c>
      <c r="T174" s="88">
        <v>29713</v>
      </c>
      <c r="U174" s="88">
        <v>19821</v>
      </c>
      <c r="V174" s="88">
        <v>34216</v>
      </c>
      <c r="W174" s="88">
        <v>18575</v>
      </c>
      <c r="X174" s="88">
        <v>31010</v>
      </c>
      <c r="Y174" s="88">
        <v>15203</v>
      </c>
      <c r="Z174" s="88">
        <v>29563</v>
      </c>
      <c r="AA174" s="88">
        <v>24776</v>
      </c>
      <c r="AB174" s="88">
        <v>24158</v>
      </c>
      <c r="AC174" s="88">
        <v>21102</v>
      </c>
      <c r="AD174" s="88">
        <v>22113</v>
      </c>
      <c r="AE174" s="89">
        <v>15203</v>
      </c>
      <c r="AF174" s="89">
        <v>34223</v>
      </c>
    </row>
    <row r="175" spans="1:32">
      <c r="A175" s="22">
        <v>65</v>
      </c>
      <c r="B175" s="23" t="s">
        <v>101</v>
      </c>
      <c r="C175" s="23" t="s">
        <v>386</v>
      </c>
      <c r="D175" s="88">
        <v>23661</v>
      </c>
      <c r="E175" s="88">
        <v>23515</v>
      </c>
      <c r="F175" s="88">
        <v>17078</v>
      </c>
      <c r="G175" s="88">
        <v>32583</v>
      </c>
      <c r="H175" s="88">
        <v>30280</v>
      </c>
      <c r="I175" s="88">
        <v>18757</v>
      </c>
      <c r="J175" s="88">
        <v>23882</v>
      </c>
      <c r="K175" s="88">
        <v>32015</v>
      </c>
      <c r="L175" s="88">
        <v>25181</v>
      </c>
      <c r="M175" s="88">
        <v>33225</v>
      </c>
      <c r="N175" s="88">
        <v>30055</v>
      </c>
      <c r="O175" s="88">
        <v>22258</v>
      </c>
      <c r="P175" s="88">
        <v>23992</v>
      </c>
      <c r="Q175" s="88">
        <v>28747</v>
      </c>
      <c r="R175" s="88">
        <v>36309</v>
      </c>
      <c r="S175" s="88">
        <v>23683</v>
      </c>
      <c r="T175" s="88">
        <v>31525</v>
      </c>
      <c r="U175" s="88">
        <v>20006</v>
      </c>
      <c r="V175" s="88">
        <v>35648</v>
      </c>
      <c r="W175" s="88">
        <v>18575</v>
      </c>
      <c r="X175" s="88">
        <v>32306</v>
      </c>
      <c r="Y175" s="88">
        <v>15203</v>
      </c>
      <c r="Z175" s="88">
        <v>31697</v>
      </c>
      <c r="AA175" s="88">
        <v>23745</v>
      </c>
      <c r="AB175" s="88">
        <v>24158</v>
      </c>
      <c r="AC175" s="88">
        <v>162625</v>
      </c>
      <c r="AD175" s="88">
        <v>22887</v>
      </c>
      <c r="AE175" s="89">
        <v>15203</v>
      </c>
      <c r="AF175" s="89">
        <v>162625</v>
      </c>
    </row>
    <row r="176" spans="1:32">
      <c r="A176" s="22">
        <v>66</v>
      </c>
      <c r="B176" s="23" t="s">
        <v>102</v>
      </c>
      <c r="C176" s="23" t="s">
        <v>386</v>
      </c>
      <c r="D176" s="88">
        <v>5971</v>
      </c>
      <c r="E176" s="88">
        <v>5429</v>
      </c>
      <c r="F176" s="88">
        <v>6577</v>
      </c>
      <c r="G176" s="88">
        <v>5897</v>
      </c>
      <c r="H176" s="88">
        <v>5214</v>
      </c>
      <c r="I176" s="88">
        <v>7526</v>
      </c>
      <c r="J176" s="88">
        <v>6191</v>
      </c>
      <c r="K176" s="88">
        <v>5793</v>
      </c>
      <c r="L176" s="88">
        <v>5609</v>
      </c>
      <c r="M176" s="88">
        <v>6014</v>
      </c>
      <c r="N176" s="88">
        <v>4095</v>
      </c>
      <c r="O176" s="88">
        <v>4984</v>
      </c>
      <c r="P176" s="88">
        <v>4755</v>
      </c>
      <c r="Q176" s="88">
        <v>7076</v>
      </c>
      <c r="R176" s="88">
        <v>6572</v>
      </c>
      <c r="S176" s="88">
        <v>4934</v>
      </c>
      <c r="T176" s="88">
        <v>5705</v>
      </c>
      <c r="U176" s="88">
        <v>5308</v>
      </c>
      <c r="V176" s="88">
        <v>9463</v>
      </c>
      <c r="W176" s="88">
        <v>3948</v>
      </c>
      <c r="X176" s="88">
        <v>11057</v>
      </c>
      <c r="Y176" s="88">
        <v>3175</v>
      </c>
      <c r="Z176" s="88">
        <v>11325</v>
      </c>
      <c r="AA176" s="88">
        <v>6194</v>
      </c>
      <c r="AB176" s="88">
        <v>4234</v>
      </c>
      <c r="AC176" s="88">
        <v>4942</v>
      </c>
      <c r="AD176" s="88">
        <v>5196</v>
      </c>
      <c r="AE176" s="89">
        <v>3175</v>
      </c>
      <c r="AF176" s="89">
        <v>11325</v>
      </c>
    </row>
    <row r="177" spans="1:32">
      <c r="A177" s="22">
        <v>67</v>
      </c>
      <c r="B177" s="23" t="s">
        <v>103</v>
      </c>
      <c r="C177" s="23" t="s">
        <v>386</v>
      </c>
      <c r="D177" s="88">
        <v>17082</v>
      </c>
      <c r="E177" s="88">
        <v>15794</v>
      </c>
      <c r="F177" s="88">
        <v>18761</v>
      </c>
      <c r="G177" s="88">
        <v>14921</v>
      </c>
      <c r="H177" s="88">
        <v>14713</v>
      </c>
      <c r="I177" s="88">
        <v>16683</v>
      </c>
      <c r="J177" s="88">
        <v>17358</v>
      </c>
      <c r="K177" s="88">
        <v>14659</v>
      </c>
      <c r="L177" s="88">
        <v>17271</v>
      </c>
      <c r="M177" s="88">
        <v>15215</v>
      </c>
      <c r="N177" s="88">
        <v>16018</v>
      </c>
      <c r="O177" s="88">
        <v>17020</v>
      </c>
      <c r="P177" s="88">
        <v>14706</v>
      </c>
      <c r="Q177" s="88">
        <v>16032</v>
      </c>
      <c r="R177" s="88">
        <v>16626</v>
      </c>
      <c r="S177" s="88">
        <v>13420</v>
      </c>
      <c r="T177" s="88">
        <v>14435</v>
      </c>
      <c r="U177" s="88">
        <v>13003</v>
      </c>
      <c r="V177" s="88">
        <v>24509</v>
      </c>
      <c r="W177" s="88">
        <v>10880</v>
      </c>
      <c r="X177" s="88">
        <v>21951</v>
      </c>
      <c r="Y177" s="88">
        <v>10946</v>
      </c>
      <c r="Z177" s="88">
        <v>17258</v>
      </c>
      <c r="AA177" s="88">
        <v>19614</v>
      </c>
      <c r="AB177" s="88">
        <v>16640</v>
      </c>
      <c r="AC177" s="88">
        <v>15729</v>
      </c>
      <c r="AD177" s="88">
        <v>16585</v>
      </c>
      <c r="AE177" s="89">
        <v>10880</v>
      </c>
      <c r="AF177" s="89">
        <v>24509</v>
      </c>
    </row>
    <row r="178" spans="1:32">
      <c r="A178" s="22">
        <v>68</v>
      </c>
      <c r="B178" s="23" t="s">
        <v>104</v>
      </c>
      <c r="C178" s="23" t="s">
        <v>386</v>
      </c>
      <c r="D178" s="88">
        <v>7297</v>
      </c>
      <c r="E178" s="88">
        <v>6215</v>
      </c>
      <c r="F178" s="88">
        <v>7937</v>
      </c>
      <c r="G178" s="88">
        <v>7586</v>
      </c>
      <c r="H178" s="88">
        <v>6374</v>
      </c>
      <c r="I178" s="88">
        <v>6898</v>
      </c>
      <c r="J178" s="88">
        <v>7519</v>
      </c>
      <c r="K178" s="88">
        <v>7454</v>
      </c>
      <c r="L178" s="88">
        <v>7468</v>
      </c>
      <c r="M178" s="88">
        <v>7735</v>
      </c>
      <c r="N178" s="88">
        <v>4110</v>
      </c>
      <c r="O178" s="88">
        <v>4397</v>
      </c>
      <c r="P178" s="88">
        <v>5694</v>
      </c>
      <c r="Q178" s="88">
        <v>7629</v>
      </c>
      <c r="R178" s="88">
        <v>8453</v>
      </c>
      <c r="S178" s="88">
        <v>4934</v>
      </c>
      <c r="T178" s="88">
        <v>7339</v>
      </c>
      <c r="U178" s="88">
        <v>6329</v>
      </c>
      <c r="V178" s="88">
        <v>9813</v>
      </c>
      <c r="W178" s="88">
        <v>3948</v>
      </c>
      <c r="X178" s="88">
        <v>11057</v>
      </c>
      <c r="Y178" s="88">
        <v>3527</v>
      </c>
      <c r="Z178" s="88">
        <v>9642</v>
      </c>
      <c r="AA178" s="88">
        <v>7227</v>
      </c>
      <c r="AB178" s="88">
        <v>4234</v>
      </c>
      <c r="AC178" s="88">
        <v>6129</v>
      </c>
      <c r="AD178" s="88">
        <v>6302</v>
      </c>
      <c r="AE178" s="89">
        <v>3527</v>
      </c>
      <c r="AF178" s="89">
        <v>11057</v>
      </c>
    </row>
    <row r="179" spans="1:32">
      <c r="A179" s="22">
        <v>69</v>
      </c>
      <c r="B179" s="23" t="s">
        <v>105</v>
      </c>
      <c r="C179" s="23" t="s">
        <v>386</v>
      </c>
      <c r="D179" s="88">
        <v>16186</v>
      </c>
      <c r="E179" s="88">
        <v>15271</v>
      </c>
      <c r="F179" s="88">
        <v>19406</v>
      </c>
      <c r="G179" s="88">
        <v>18872</v>
      </c>
      <c r="H179" s="88">
        <v>16949</v>
      </c>
      <c r="I179" s="88">
        <v>13804</v>
      </c>
      <c r="J179" s="88">
        <v>16364</v>
      </c>
      <c r="K179" s="88">
        <v>18542</v>
      </c>
      <c r="L179" s="88">
        <v>16306</v>
      </c>
      <c r="M179" s="88">
        <v>19243</v>
      </c>
      <c r="N179" s="88">
        <v>11137</v>
      </c>
      <c r="O179" s="88">
        <v>10515</v>
      </c>
      <c r="P179" s="88">
        <v>16585</v>
      </c>
      <c r="Q179" s="88">
        <v>18243</v>
      </c>
      <c r="R179" s="88">
        <v>21028</v>
      </c>
      <c r="S179" s="88">
        <v>13420</v>
      </c>
      <c r="T179" s="88">
        <v>18258</v>
      </c>
      <c r="U179" s="88">
        <v>12869</v>
      </c>
      <c r="V179" s="88">
        <v>23290</v>
      </c>
      <c r="W179" s="88">
        <v>10736</v>
      </c>
      <c r="X179" s="88">
        <v>20468</v>
      </c>
      <c r="Y179" s="88">
        <v>6081</v>
      </c>
      <c r="Z179" s="88">
        <v>13884</v>
      </c>
      <c r="AA179" s="88">
        <v>17550</v>
      </c>
      <c r="AB179" s="88">
        <v>16640</v>
      </c>
      <c r="AC179" s="88">
        <v>12688</v>
      </c>
      <c r="AD179" s="88">
        <v>13821</v>
      </c>
      <c r="AE179" s="89">
        <v>6081</v>
      </c>
      <c r="AF179" s="89">
        <v>23290</v>
      </c>
    </row>
    <row r="180" spans="1:32">
      <c r="A180" s="22">
        <v>70</v>
      </c>
      <c r="B180" s="23" t="s">
        <v>106</v>
      </c>
      <c r="C180" s="23" t="s">
        <v>386</v>
      </c>
      <c r="D180" s="88">
        <v>18287</v>
      </c>
      <c r="E180" s="88">
        <v>16026</v>
      </c>
      <c r="F180" s="88">
        <v>19243</v>
      </c>
      <c r="G180" s="88">
        <v>26647</v>
      </c>
      <c r="H180" s="88">
        <v>23902</v>
      </c>
      <c r="I180" s="88">
        <v>15599</v>
      </c>
      <c r="J180" s="88">
        <v>18464</v>
      </c>
      <c r="K180" s="88">
        <v>26181</v>
      </c>
      <c r="L180" s="88">
        <v>17420</v>
      </c>
      <c r="M180" s="88">
        <v>27172</v>
      </c>
      <c r="N180" s="88">
        <v>12120</v>
      </c>
      <c r="O180" s="88">
        <v>15010</v>
      </c>
      <c r="P180" s="88">
        <v>16364</v>
      </c>
      <c r="Q180" s="88">
        <v>20122</v>
      </c>
      <c r="R180" s="88">
        <v>29695</v>
      </c>
      <c r="S180" s="88">
        <v>13420</v>
      </c>
      <c r="T180" s="88">
        <v>25782</v>
      </c>
      <c r="U180" s="88">
        <v>18575</v>
      </c>
      <c r="V180" s="88">
        <v>25804</v>
      </c>
      <c r="W180" s="88">
        <v>11052</v>
      </c>
      <c r="X180" s="88">
        <v>22601</v>
      </c>
      <c r="Y180" s="88">
        <v>6081</v>
      </c>
      <c r="Z180" s="88">
        <v>21661</v>
      </c>
      <c r="AA180" s="88">
        <v>25808</v>
      </c>
      <c r="AB180" s="88">
        <v>11886</v>
      </c>
      <c r="AC180" s="88">
        <v>13305</v>
      </c>
      <c r="AD180" s="88">
        <v>22666</v>
      </c>
      <c r="AE180" s="89">
        <v>6081</v>
      </c>
      <c r="AF180" s="89">
        <v>29695</v>
      </c>
    </row>
    <row r="181" spans="1:32">
      <c r="A181" s="22">
        <v>71</v>
      </c>
      <c r="B181" s="23" t="s">
        <v>107</v>
      </c>
      <c r="C181" s="23" t="s">
        <v>386</v>
      </c>
      <c r="D181" s="88">
        <v>10283</v>
      </c>
      <c r="E181" s="88">
        <v>10598</v>
      </c>
      <c r="F181" s="88">
        <v>11119</v>
      </c>
      <c r="G181" s="88">
        <v>10255</v>
      </c>
      <c r="H181" s="88">
        <v>9857</v>
      </c>
      <c r="I181" s="88">
        <v>10388</v>
      </c>
      <c r="J181" s="88">
        <v>10504</v>
      </c>
      <c r="K181" s="88">
        <v>10077</v>
      </c>
      <c r="L181" s="88">
        <v>10583</v>
      </c>
      <c r="M181" s="88">
        <v>10457</v>
      </c>
      <c r="N181" s="88">
        <v>7861</v>
      </c>
      <c r="O181" s="88">
        <v>7348</v>
      </c>
      <c r="P181" s="88">
        <v>9011</v>
      </c>
      <c r="Q181" s="88">
        <v>14263</v>
      </c>
      <c r="R181" s="88">
        <v>11426</v>
      </c>
      <c r="S181" s="88">
        <v>9474</v>
      </c>
      <c r="T181" s="88">
        <v>9924</v>
      </c>
      <c r="U181" s="88">
        <v>11961</v>
      </c>
      <c r="V181" s="88">
        <v>20351</v>
      </c>
      <c r="W181" s="88">
        <v>7712</v>
      </c>
      <c r="X181" s="88">
        <v>18187</v>
      </c>
      <c r="Y181" s="88">
        <v>5716</v>
      </c>
      <c r="Z181" s="88">
        <v>12049</v>
      </c>
      <c r="AA181" s="88">
        <v>10324</v>
      </c>
      <c r="AB181" s="88">
        <v>7651</v>
      </c>
      <c r="AC181" s="88">
        <v>7784</v>
      </c>
      <c r="AD181" s="88">
        <v>9730</v>
      </c>
      <c r="AE181" s="89">
        <v>5716</v>
      </c>
      <c r="AF181" s="89">
        <v>20351</v>
      </c>
    </row>
    <row r="182" spans="1:32">
      <c r="A182" s="22">
        <v>72</v>
      </c>
      <c r="B182" s="23" t="s">
        <v>108</v>
      </c>
      <c r="C182" s="23" t="s">
        <v>386</v>
      </c>
      <c r="D182" s="88">
        <v>10504</v>
      </c>
      <c r="E182" s="88">
        <v>11121</v>
      </c>
      <c r="F182" s="88">
        <v>11119</v>
      </c>
      <c r="G182" s="88">
        <v>9726</v>
      </c>
      <c r="H182" s="88">
        <v>9857</v>
      </c>
      <c r="I182" s="88">
        <v>9518</v>
      </c>
      <c r="J182" s="88">
        <v>10724</v>
      </c>
      <c r="K182" s="88">
        <v>9556</v>
      </c>
      <c r="L182" s="88">
        <v>10879</v>
      </c>
      <c r="M182" s="88">
        <v>9916</v>
      </c>
      <c r="N182" s="88">
        <v>7861</v>
      </c>
      <c r="O182" s="88">
        <v>9796</v>
      </c>
      <c r="P182" s="88">
        <v>8845</v>
      </c>
      <c r="Q182" s="88">
        <v>16364</v>
      </c>
      <c r="R182" s="88">
        <v>10838</v>
      </c>
      <c r="S182" s="88">
        <v>9474</v>
      </c>
      <c r="T182" s="88">
        <v>9411</v>
      </c>
      <c r="U182" s="88">
        <v>14701</v>
      </c>
      <c r="V182" s="88">
        <v>23303</v>
      </c>
      <c r="W182" s="88">
        <v>7712</v>
      </c>
      <c r="X182" s="88">
        <v>22871</v>
      </c>
      <c r="Y182" s="88">
        <v>5716</v>
      </c>
      <c r="Z182" s="88">
        <v>14619</v>
      </c>
      <c r="AA182" s="88">
        <v>10324</v>
      </c>
      <c r="AB182" s="88">
        <v>7651</v>
      </c>
      <c r="AC182" s="88">
        <v>7784</v>
      </c>
      <c r="AD182" s="88">
        <v>10393</v>
      </c>
      <c r="AE182" s="89">
        <v>5716</v>
      </c>
      <c r="AF182" s="89">
        <v>23303</v>
      </c>
    </row>
    <row r="183" spans="1:32">
      <c r="A183" s="22">
        <v>73</v>
      </c>
      <c r="B183" s="23" t="s">
        <v>109</v>
      </c>
      <c r="C183" s="23" t="s">
        <v>386</v>
      </c>
      <c r="D183" s="88">
        <v>18354</v>
      </c>
      <c r="E183" s="88">
        <v>19417</v>
      </c>
      <c r="F183" s="88">
        <v>22499</v>
      </c>
      <c r="G183" s="88">
        <v>20223</v>
      </c>
      <c r="H183" s="88">
        <v>20077</v>
      </c>
      <c r="I183" s="88">
        <v>18005</v>
      </c>
      <c r="J183" s="88">
        <v>18575</v>
      </c>
      <c r="K183" s="88">
        <v>19869</v>
      </c>
      <c r="L183" s="88">
        <v>21194</v>
      </c>
      <c r="M183" s="88">
        <v>20622</v>
      </c>
      <c r="N183" s="88">
        <v>25713</v>
      </c>
      <c r="O183" s="88">
        <v>16096</v>
      </c>
      <c r="P183" s="88">
        <v>24324</v>
      </c>
      <c r="Q183" s="88">
        <v>27088</v>
      </c>
      <c r="R183" s="88">
        <v>22536</v>
      </c>
      <c r="S183" s="88">
        <v>17762</v>
      </c>
      <c r="T183" s="88">
        <v>19566</v>
      </c>
      <c r="U183" s="88">
        <v>19875</v>
      </c>
      <c r="V183" s="88">
        <v>29663</v>
      </c>
      <c r="W183" s="88">
        <v>14210</v>
      </c>
      <c r="X183" s="88">
        <v>28194</v>
      </c>
      <c r="Y183" s="88">
        <v>5473</v>
      </c>
      <c r="Z183" s="88">
        <v>23039</v>
      </c>
      <c r="AA183" s="88">
        <v>22711</v>
      </c>
      <c r="AB183" s="88">
        <v>26702</v>
      </c>
      <c r="AC183" s="88">
        <v>7784</v>
      </c>
      <c r="AD183" s="88">
        <v>22113</v>
      </c>
      <c r="AE183" s="89">
        <v>5473</v>
      </c>
      <c r="AF183" s="89">
        <v>29663</v>
      </c>
    </row>
    <row r="184" spans="1:32">
      <c r="A184" s="22">
        <v>74</v>
      </c>
      <c r="B184" s="23" t="s">
        <v>110</v>
      </c>
      <c r="C184" s="23" t="s">
        <v>386</v>
      </c>
      <c r="D184" s="88">
        <v>9420</v>
      </c>
      <c r="E184" s="88">
        <v>9875</v>
      </c>
      <c r="F184" s="88">
        <v>11064</v>
      </c>
      <c r="G184" s="88">
        <v>13558</v>
      </c>
      <c r="H184" s="88">
        <v>12804</v>
      </c>
      <c r="I184" s="88">
        <v>3759</v>
      </c>
      <c r="J184" s="88">
        <v>9619</v>
      </c>
      <c r="K184" s="88">
        <v>13320</v>
      </c>
      <c r="L184" s="88">
        <v>4805</v>
      </c>
      <c r="M184" s="88">
        <v>13825</v>
      </c>
      <c r="N184" s="88">
        <v>12668</v>
      </c>
      <c r="O184" s="88">
        <v>9369</v>
      </c>
      <c r="P184" s="88">
        <v>7795</v>
      </c>
      <c r="Q184" s="88">
        <v>16364</v>
      </c>
      <c r="R184" s="88">
        <v>15108</v>
      </c>
      <c r="S184" s="88">
        <v>13815</v>
      </c>
      <c r="T184" s="88">
        <v>13118</v>
      </c>
      <c r="U184" s="88">
        <v>15565</v>
      </c>
      <c r="V184" s="88">
        <v>40853</v>
      </c>
      <c r="W184" s="88">
        <v>7000</v>
      </c>
      <c r="X184" s="88">
        <v>45774</v>
      </c>
      <c r="Y184" s="88">
        <v>3588</v>
      </c>
      <c r="Z184" s="88">
        <v>7363</v>
      </c>
      <c r="AA184" s="88">
        <v>11356</v>
      </c>
      <c r="AB184" s="88">
        <v>7938</v>
      </c>
      <c r="AC184" s="88">
        <v>10946</v>
      </c>
      <c r="AD184" s="88">
        <v>12494</v>
      </c>
      <c r="AE184" s="89">
        <v>3588</v>
      </c>
      <c r="AF184" s="89">
        <v>45774</v>
      </c>
    </row>
    <row r="185" spans="1:32">
      <c r="A185" s="22">
        <v>75</v>
      </c>
      <c r="B185" s="23" t="s">
        <v>111</v>
      </c>
      <c r="C185" s="23" t="s">
        <v>386</v>
      </c>
      <c r="D185" s="88">
        <v>2720</v>
      </c>
      <c r="E185" s="88">
        <v>18769</v>
      </c>
      <c r="F185" s="88">
        <v>4690</v>
      </c>
      <c r="G185" s="88">
        <v>3605</v>
      </c>
      <c r="H185" s="88">
        <v>3347</v>
      </c>
      <c r="I185" s="88">
        <v>2720</v>
      </c>
      <c r="J185" s="88">
        <v>2985</v>
      </c>
      <c r="K185" s="88">
        <v>3542</v>
      </c>
      <c r="L185" s="88">
        <v>23703</v>
      </c>
      <c r="M185" s="88">
        <v>3675</v>
      </c>
      <c r="N185" s="88">
        <v>3358</v>
      </c>
      <c r="O185" s="88">
        <v>9508</v>
      </c>
      <c r="P185" s="88">
        <v>1304</v>
      </c>
      <c r="Q185" s="88">
        <v>1382</v>
      </c>
      <c r="R185" s="88">
        <v>4016</v>
      </c>
      <c r="S185" s="88">
        <v>3158</v>
      </c>
      <c r="T185" s="88">
        <v>3487</v>
      </c>
      <c r="U185" s="88">
        <v>25522</v>
      </c>
      <c r="V185" s="88">
        <v>7105</v>
      </c>
      <c r="W185" s="88">
        <v>1167</v>
      </c>
      <c r="X185" s="88">
        <v>8292</v>
      </c>
      <c r="Y185" s="88">
        <v>1094</v>
      </c>
      <c r="Z185" s="88">
        <v>10551</v>
      </c>
      <c r="AA185" s="88">
        <v>8259</v>
      </c>
      <c r="AB185" s="88">
        <v>1703</v>
      </c>
      <c r="AC185" s="88">
        <v>2020</v>
      </c>
      <c r="AD185" s="88">
        <v>2101</v>
      </c>
      <c r="AE185" s="89">
        <v>1094</v>
      </c>
      <c r="AF185" s="89">
        <v>25522</v>
      </c>
    </row>
    <row r="186" spans="1:32">
      <c r="A186" s="22">
        <v>76</v>
      </c>
      <c r="B186" s="23" t="s">
        <v>112</v>
      </c>
      <c r="C186" s="23" t="s">
        <v>386</v>
      </c>
      <c r="D186" s="88">
        <v>29632</v>
      </c>
      <c r="E186" s="88">
        <v>6750</v>
      </c>
      <c r="F186" s="88">
        <v>33356</v>
      </c>
      <c r="G186" s="88">
        <v>25348</v>
      </c>
      <c r="H186" s="88">
        <v>24104</v>
      </c>
      <c r="I186" s="88">
        <v>23928</v>
      </c>
      <c r="J186" s="88">
        <v>29853</v>
      </c>
      <c r="K186" s="88">
        <v>24906</v>
      </c>
      <c r="L186" s="88">
        <v>29853</v>
      </c>
      <c r="M186" s="88">
        <v>25847</v>
      </c>
      <c r="N186" s="88">
        <v>22902</v>
      </c>
      <c r="O186" s="88">
        <v>21686</v>
      </c>
      <c r="P186" s="88">
        <v>25320</v>
      </c>
      <c r="Q186" s="88">
        <v>33612</v>
      </c>
      <c r="R186" s="88">
        <v>28247</v>
      </c>
      <c r="S186" s="88">
        <v>29604</v>
      </c>
      <c r="T186" s="88">
        <v>24524</v>
      </c>
      <c r="U186" s="88">
        <v>21068</v>
      </c>
      <c r="V186" s="88">
        <v>40908</v>
      </c>
      <c r="W186" s="88">
        <v>15024</v>
      </c>
      <c r="X186" s="88">
        <v>53071</v>
      </c>
      <c r="Y186" s="88">
        <v>38919</v>
      </c>
      <c r="Z186" s="88">
        <v>17580</v>
      </c>
      <c r="AA186" s="88">
        <v>29939</v>
      </c>
      <c r="AB186" s="88">
        <v>27940</v>
      </c>
      <c r="AC186" s="88">
        <v>26104</v>
      </c>
      <c r="AD186" s="88">
        <v>27641</v>
      </c>
      <c r="AE186" s="89">
        <v>6750</v>
      </c>
      <c r="AF186" s="89">
        <v>53071</v>
      </c>
    </row>
    <row r="187" spans="1:32">
      <c r="A187" s="22">
        <v>77</v>
      </c>
      <c r="B187" s="23" t="s">
        <v>113</v>
      </c>
      <c r="C187" s="23" t="s">
        <v>386</v>
      </c>
      <c r="D187" s="88">
        <v>2720</v>
      </c>
      <c r="E187" s="88">
        <v>2919</v>
      </c>
      <c r="F187" s="88">
        <v>5355</v>
      </c>
      <c r="G187" s="88">
        <v>6386</v>
      </c>
      <c r="H187" s="88">
        <v>6343</v>
      </c>
      <c r="I187" s="88">
        <v>3551</v>
      </c>
      <c r="J187" s="88">
        <v>2985</v>
      </c>
      <c r="K187" s="88">
        <v>6274</v>
      </c>
      <c r="L187" s="88">
        <v>6413</v>
      </c>
      <c r="M187" s="88">
        <v>6512</v>
      </c>
      <c r="N187" s="88">
        <v>3108</v>
      </c>
      <c r="O187" s="88">
        <v>1816</v>
      </c>
      <c r="P187" s="88">
        <v>2211</v>
      </c>
      <c r="Q187" s="88">
        <v>1194</v>
      </c>
      <c r="R187" s="88">
        <v>7117</v>
      </c>
      <c r="S187" s="88">
        <v>3158</v>
      </c>
      <c r="T187" s="88">
        <v>6179</v>
      </c>
      <c r="U187" s="88">
        <v>2812</v>
      </c>
      <c r="V187" s="88">
        <v>5684</v>
      </c>
      <c r="W187" s="88">
        <v>1534</v>
      </c>
      <c r="X187" s="88">
        <v>6634</v>
      </c>
      <c r="Y187" s="88">
        <v>973</v>
      </c>
      <c r="Z187" s="88">
        <v>24877</v>
      </c>
      <c r="AA187" s="88">
        <v>3097</v>
      </c>
      <c r="AB187" s="88">
        <v>6800</v>
      </c>
      <c r="AC187" s="88">
        <v>2020</v>
      </c>
      <c r="AD187" s="88">
        <v>2101</v>
      </c>
      <c r="AE187" s="89">
        <v>973</v>
      </c>
      <c r="AF187" s="89">
        <v>24877</v>
      </c>
    </row>
    <row r="188" spans="1:32">
      <c r="A188" s="22">
        <v>78</v>
      </c>
      <c r="B188" s="23" t="s">
        <v>114</v>
      </c>
      <c r="C188" s="23" t="s">
        <v>386</v>
      </c>
      <c r="D188" s="88">
        <v>13600</v>
      </c>
      <c r="E188" s="88">
        <v>13899</v>
      </c>
      <c r="F188" s="88">
        <v>13030</v>
      </c>
      <c r="G188" s="88">
        <v>10087</v>
      </c>
      <c r="H188" s="88">
        <v>14341</v>
      </c>
      <c r="I188" s="88">
        <v>12005</v>
      </c>
      <c r="J188" s="88">
        <v>13821</v>
      </c>
      <c r="K188" s="88">
        <v>9912</v>
      </c>
      <c r="L188" s="88">
        <v>15258</v>
      </c>
      <c r="M188" s="88">
        <v>10287</v>
      </c>
      <c r="N188" s="88">
        <v>11053</v>
      </c>
      <c r="O188" s="88">
        <v>11829</v>
      </c>
      <c r="P188" s="88">
        <v>12162</v>
      </c>
      <c r="Q188" s="88">
        <v>21560</v>
      </c>
      <c r="R188" s="88">
        <v>11241</v>
      </c>
      <c r="S188" s="88">
        <v>12552</v>
      </c>
      <c r="T188" s="88">
        <v>9761</v>
      </c>
      <c r="U188" s="88">
        <v>9557</v>
      </c>
      <c r="V188" s="88">
        <v>20881</v>
      </c>
      <c r="W188" s="88">
        <v>9362</v>
      </c>
      <c r="X188" s="88">
        <v>18241</v>
      </c>
      <c r="Y188" s="88">
        <v>3649</v>
      </c>
      <c r="Z188" s="88">
        <v>13645</v>
      </c>
      <c r="AA188" s="88">
        <v>14453</v>
      </c>
      <c r="AB188" s="88">
        <v>15579</v>
      </c>
      <c r="AC188" s="88">
        <v>8251</v>
      </c>
      <c r="AD188" s="88">
        <v>10393</v>
      </c>
      <c r="AE188" s="89">
        <v>3649</v>
      </c>
      <c r="AF188" s="89">
        <v>21560</v>
      </c>
    </row>
    <row r="189" spans="1:32">
      <c r="A189" s="22">
        <v>79</v>
      </c>
      <c r="B189" s="23" t="s">
        <v>115</v>
      </c>
      <c r="C189" s="23" t="s">
        <v>386</v>
      </c>
      <c r="D189" s="88">
        <v>1769</v>
      </c>
      <c r="E189" s="88">
        <v>1892</v>
      </c>
      <c r="F189" s="88">
        <v>1511</v>
      </c>
      <c r="G189" s="88">
        <v>1066</v>
      </c>
      <c r="H189" s="88">
        <v>1543</v>
      </c>
      <c r="I189" s="88">
        <v>1801</v>
      </c>
      <c r="J189" s="88">
        <v>1991</v>
      </c>
      <c r="K189" s="88">
        <v>1048</v>
      </c>
      <c r="L189" s="88">
        <v>2051</v>
      </c>
      <c r="M189" s="88">
        <v>1088</v>
      </c>
      <c r="N189" s="88">
        <v>1592</v>
      </c>
      <c r="O189" s="88">
        <v>1454</v>
      </c>
      <c r="P189" s="88">
        <v>1050</v>
      </c>
      <c r="Q189" s="88">
        <v>2322</v>
      </c>
      <c r="R189" s="88">
        <v>1188</v>
      </c>
      <c r="S189" s="88">
        <v>1918</v>
      </c>
      <c r="T189" s="88">
        <v>1033</v>
      </c>
      <c r="U189" s="88">
        <v>1465</v>
      </c>
      <c r="V189" s="88">
        <v>3258</v>
      </c>
      <c r="W189" s="88">
        <v>1057</v>
      </c>
      <c r="X189" s="88">
        <v>3162</v>
      </c>
      <c r="Y189" s="88">
        <v>596</v>
      </c>
      <c r="Z189" s="88">
        <v>2238</v>
      </c>
      <c r="AA189" s="88">
        <v>1961</v>
      </c>
      <c r="AB189" s="88">
        <v>873</v>
      </c>
      <c r="AC189" s="88">
        <v>1433</v>
      </c>
      <c r="AD189" s="88">
        <v>1879</v>
      </c>
      <c r="AE189" s="89">
        <v>596</v>
      </c>
      <c r="AF189" s="89">
        <v>3258</v>
      </c>
    </row>
    <row r="190" spans="1:32">
      <c r="A190" s="22">
        <v>80</v>
      </c>
      <c r="B190" s="23" t="s">
        <v>116</v>
      </c>
      <c r="C190" s="23" t="s">
        <v>386</v>
      </c>
      <c r="D190" s="88">
        <v>1028</v>
      </c>
      <c r="E190" s="88">
        <v>1131</v>
      </c>
      <c r="F190" s="88">
        <v>933</v>
      </c>
      <c r="G190" s="88">
        <v>708</v>
      </c>
      <c r="H190" s="88">
        <v>919</v>
      </c>
      <c r="I190" s="88">
        <v>1096</v>
      </c>
      <c r="J190" s="88">
        <v>1216</v>
      </c>
      <c r="K190" s="88">
        <v>697</v>
      </c>
      <c r="L190" s="88">
        <v>1204</v>
      </c>
      <c r="M190" s="88">
        <v>723</v>
      </c>
      <c r="N190" s="88">
        <v>983</v>
      </c>
      <c r="O190" s="88">
        <v>978</v>
      </c>
      <c r="P190" s="88">
        <v>685</v>
      </c>
      <c r="Q190" s="88">
        <v>1326</v>
      </c>
      <c r="R190" s="88">
        <v>789</v>
      </c>
      <c r="S190" s="88">
        <v>1184</v>
      </c>
      <c r="T190" s="88">
        <v>685</v>
      </c>
      <c r="U190" s="88">
        <v>1035</v>
      </c>
      <c r="V190" s="88">
        <v>1835</v>
      </c>
      <c r="W190" s="88">
        <v>758</v>
      </c>
      <c r="X190" s="88">
        <v>2764</v>
      </c>
      <c r="Y190" s="88">
        <v>476</v>
      </c>
      <c r="Z190" s="88">
        <v>1682</v>
      </c>
      <c r="AA190" s="88">
        <v>1238</v>
      </c>
      <c r="AB190" s="88">
        <v>918</v>
      </c>
      <c r="AC190" s="88">
        <v>758</v>
      </c>
      <c r="AD190" s="88">
        <v>995</v>
      </c>
      <c r="AE190" s="89">
        <v>476</v>
      </c>
      <c r="AF190" s="89">
        <v>2764</v>
      </c>
    </row>
    <row r="191" spans="1:32">
      <c r="A191" s="22">
        <v>81</v>
      </c>
      <c r="B191" s="23" t="s">
        <v>117</v>
      </c>
      <c r="C191" s="23" t="s">
        <v>386</v>
      </c>
      <c r="D191" s="88">
        <v>531</v>
      </c>
      <c r="E191" s="88">
        <v>555</v>
      </c>
      <c r="F191" s="88">
        <v>482</v>
      </c>
      <c r="G191" s="88">
        <v>379</v>
      </c>
      <c r="H191" s="88">
        <v>522</v>
      </c>
      <c r="I191" s="88">
        <v>805</v>
      </c>
      <c r="J191" s="88">
        <v>774</v>
      </c>
      <c r="K191" s="88">
        <v>374</v>
      </c>
      <c r="L191" s="88">
        <v>497</v>
      </c>
      <c r="M191" s="88">
        <v>387</v>
      </c>
      <c r="N191" s="88">
        <v>491</v>
      </c>
      <c r="O191" s="88">
        <v>551</v>
      </c>
      <c r="P191" s="88">
        <v>442</v>
      </c>
      <c r="Q191" s="88">
        <v>829</v>
      </c>
      <c r="R191" s="88">
        <v>424</v>
      </c>
      <c r="S191" s="88">
        <v>593</v>
      </c>
      <c r="T191" s="88">
        <v>367</v>
      </c>
      <c r="U191" s="88">
        <v>526</v>
      </c>
      <c r="V191" s="88">
        <v>1862</v>
      </c>
      <c r="W191" s="88">
        <v>410</v>
      </c>
      <c r="X191" s="88">
        <v>1769</v>
      </c>
      <c r="Y191" s="88">
        <v>232</v>
      </c>
      <c r="Z191" s="88">
        <v>1189</v>
      </c>
      <c r="AA191" s="88">
        <v>520</v>
      </c>
      <c r="AB191" s="88">
        <v>751</v>
      </c>
      <c r="AC191" s="88">
        <v>353</v>
      </c>
      <c r="AD191" s="88">
        <v>663</v>
      </c>
      <c r="AE191" s="89">
        <v>232</v>
      </c>
      <c r="AF191" s="89">
        <v>1862</v>
      </c>
    </row>
    <row r="192" spans="1:32">
      <c r="A192" s="22">
        <v>82</v>
      </c>
      <c r="B192" s="23" t="s">
        <v>118</v>
      </c>
      <c r="C192" s="23" t="s">
        <v>386</v>
      </c>
      <c r="D192" s="88">
        <v>1901</v>
      </c>
      <c r="E192" s="88">
        <v>1755</v>
      </c>
      <c r="F192" s="88">
        <v>2643</v>
      </c>
      <c r="G192" s="88">
        <v>2383</v>
      </c>
      <c r="H192" s="88">
        <v>2459</v>
      </c>
      <c r="I192" s="88">
        <v>1004</v>
      </c>
      <c r="J192" s="88">
        <v>2101</v>
      </c>
      <c r="K192" s="88">
        <v>2341</v>
      </c>
      <c r="L192" s="88">
        <v>2764</v>
      </c>
      <c r="M192" s="88">
        <v>2429</v>
      </c>
      <c r="N192" s="88">
        <v>2358</v>
      </c>
      <c r="O192" s="88">
        <v>2150</v>
      </c>
      <c r="P192" s="88">
        <v>2211</v>
      </c>
      <c r="Q192" s="88">
        <v>6413</v>
      </c>
      <c r="R192" s="88">
        <v>2655</v>
      </c>
      <c r="S192" s="88">
        <v>2842</v>
      </c>
      <c r="T192" s="88">
        <v>2304</v>
      </c>
      <c r="U192" s="88">
        <v>1899</v>
      </c>
      <c r="V192" s="88">
        <v>4268</v>
      </c>
      <c r="W192" s="88">
        <v>2084</v>
      </c>
      <c r="X192" s="88">
        <v>4423</v>
      </c>
      <c r="Y192" s="88">
        <v>1429</v>
      </c>
      <c r="Z192" s="88">
        <v>2688</v>
      </c>
      <c r="AA192" s="88">
        <v>3613</v>
      </c>
      <c r="AB192" s="88">
        <v>1228</v>
      </c>
      <c r="AC192" s="88">
        <v>3082</v>
      </c>
      <c r="AD192" s="88">
        <v>2764</v>
      </c>
      <c r="AE192" s="89">
        <v>1004</v>
      </c>
      <c r="AF192" s="89">
        <v>6413</v>
      </c>
    </row>
    <row r="193" spans="1:32">
      <c r="A193" s="22">
        <v>83</v>
      </c>
      <c r="B193" s="23" t="s">
        <v>119</v>
      </c>
      <c r="C193" s="23" t="s">
        <v>386</v>
      </c>
      <c r="D193" s="88">
        <v>774</v>
      </c>
      <c r="E193" s="88">
        <v>1043</v>
      </c>
      <c r="F193" s="88">
        <v>1683</v>
      </c>
      <c r="G193" s="88">
        <v>3129</v>
      </c>
      <c r="H193" s="88">
        <v>809</v>
      </c>
      <c r="I193" s="88">
        <v>692</v>
      </c>
      <c r="J193" s="88">
        <v>995</v>
      </c>
      <c r="K193" s="88">
        <v>3075</v>
      </c>
      <c r="L193" s="88">
        <v>860</v>
      </c>
      <c r="M193" s="88">
        <v>3191</v>
      </c>
      <c r="N193" s="88">
        <v>1408</v>
      </c>
      <c r="O193" s="88">
        <v>823</v>
      </c>
      <c r="P193" s="88">
        <v>420</v>
      </c>
      <c r="Q193" s="88">
        <v>1216</v>
      </c>
      <c r="R193" s="88">
        <v>3486</v>
      </c>
      <c r="S193" s="88">
        <v>1086</v>
      </c>
      <c r="T193" s="88">
        <v>3027</v>
      </c>
      <c r="U193" s="88">
        <v>1062</v>
      </c>
      <c r="V193" s="88">
        <v>1686</v>
      </c>
      <c r="W193" s="88">
        <v>365</v>
      </c>
      <c r="X193" s="88">
        <v>1736</v>
      </c>
      <c r="Y193" s="88">
        <v>744</v>
      </c>
      <c r="Z193" s="88">
        <v>22296</v>
      </c>
      <c r="AA193" s="88">
        <v>5679</v>
      </c>
      <c r="AB193" s="88">
        <v>1791</v>
      </c>
      <c r="AC193" s="88">
        <v>336</v>
      </c>
      <c r="AD193" s="88">
        <v>553</v>
      </c>
      <c r="AE193" s="89">
        <v>336</v>
      </c>
      <c r="AF193" s="89">
        <v>22296</v>
      </c>
    </row>
    <row r="194" spans="1:32">
      <c r="A194" s="22">
        <v>84</v>
      </c>
      <c r="B194" s="23" t="s">
        <v>120</v>
      </c>
      <c r="C194" s="23" t="s">
        <v>386</v>
      </c>
      <c r="D194" s="88">
        <v>1316</v>
      </c>
      <c r="E194" s="88">
        <v>1820</v>
      </c>
      <c r="F194" s="88">
        <v>1316</v>
      </c>
      <c r="G194" s="88">
        <v>964</v>
      </c>
      <c r="H194" s="88">
        <v>1362</v>
      </c>
      <c r="I194" s="88">
        <v>1525</v>
      </c>
      <c r="J194" s="88">
        <v>1548</v>
      </c>
      <c r="K194" s="88">
        <v>948</v>
      </c>
      <c r="L194" s="88">
        <v>1486</v>
      </c>
      <c r="M194" s="88">
        <v>984</v>
      </c>
      <c r="N194" s="88">
        <v>1592</v>
      </c>
      <c r="O194" s="88">
        <v>1836</v>
      </c>
      <c r="P194" s="88">
        <v>1050</v>
      </c>
      <c r="Q194" s="88">
        <v>1769</v>
      </c>
      <c r="R194" s="88">
        <v>1073</v>
      </c>
      <c r="S194" s="88">
        <v>1918</v>
      </c>
      <c r="T194" s="88">
        <v>933</v>
      </c>
      <c r="U194" s="88">
        <v>1366</v>
      </c>
      <c r="V194" s="88">
        <v>3141</v>
      </c>
      <c r="W194" s="88">
        <v>1057</v>
      </c>
      <c r="X194" s="88">
        <v>3195</v>
      </c>
      <c r="Y194" s="88">
        <v>912</v>
      </c>
      <c r="Z194" s="88">
        <v>2001</v>
      </c>
      <c r="AA194" s="88">
        <v>3613</v>
      </c>
      <c r="AB194" s="88">
        <v>873</v>
      </c>
      <c r="AC194" s="88">
        <v>1471</v>
      </c>
      <c r="AD194" s="88">
        <v>1658</v>
      </c>
      <c r="AE194" s="89">
        <v>873</v>
      </c>
      <c r="AF194" s="89">
        <v>3613</v>
      </c>
    </row>
    <row r="195" spans="1:32">
      <c r="A195" s="22">
        <v>85</v>
      </c>
      <c r="B195" s="23" t="s">
        <v>121</v>
      </c>
      <c r="C195" s="23" t="s">
        <v>386</v>
      </c>
      <c r="D195" s="88">
        <v>619</v>
      </c>
      <c r="E195" s="88">
        <v>663</v>
      </c>
      <c r="F195" s="88">
        <v>614</v>
      </c>
      <c r="G195" s="88">
        <v>363</v>
      </c>
      <c r="H195" s="88">
        <v>1025</v>
      </c>
      <c r="I195" s="88">
        <v>595</v>
      </c>
      <c r="J195" s="88">
        <v>885</v>
      </c>
      <c r="K195" s="88">
        <v>355</v>
      </c>
      <c r="L195" s="88">
        <v>696</v>
      </c>
      <c r="M195" s="88">
        <v>370</v>
      </c>
      <c r="N195" s="88">
        <v>429</v>
      </c>
      <c r="O195" s="88">
        <v>605</v>
      </c>
      <c r="P195" s="88">
        <v>442</v>
      </c>
      <c r="Q195" s="88">
        <v>1106</v>
      </c>
      <c r="R195" s="88">
        <v>404</v>
      </c>
      <c r="S195" s="88">
        <v>468</v>
      </c>
      <c r="T195" s="88">
        <v>350</v>
      </c>
      <c r="U195" s="88">
        <v>794</v>
      </c>
      <c r="V195" s="88">
        <v>2574</v>
      </c>
      <c r="W195" s="88">
        <v>387</v>
      </c>
      <c r="X195" s="88">
        <v>2605</v>
      </c>
      <c r="Y195" s="88">
        <v>304</v>
      </c>
      <c r="Z195" s="88">
        <v>1135</v>
      </c>
      <c r="AA195" s="88">
        <v>929</v>
      </c>
      <c r="AB195" s="88">
        <v>751</v>
      </c>
      <c r="AC195" s="88">
        <v>353</v>
      </c>
      <c r="AD195" s="88">
        <v>553</v>
      </c>
      <c r="AE195" s="89">
        <v>304</v>
      </c>
      <c r="AF195" s="89">
        <v>2605</v>
      </c>
    </row>
    <row r="196" spans="1:32">
      <c r="A196" s="22">
        <v>86</v>
      </c>
      <c r="B196" s="23" t="s">
        <v>122</v>
      </c>
      <c r="C196" s="23" t="s">
        <v>386</v>
      </c>
      <c r="D196" s="88">
        <v>4975</v>
      </c>
      <c r="E196" s="88">
        <v>5037</v>
      </c>
      <c r="F196" s="88">
        <v>5474</v>
      </c>
      <c r="G196" s="88">
        <v>4323</v>
      </c>
      <c r="H196" s="88">
        <v>4580</v>
      </c>
      <c r="I196" s="88">
        <v>5494</v>
      </c>
      <c r="J196" s="88">
        <v>5196</v>
      </c>
      <c r="K196" s="88">
        <v>4248</v>
      </c>
      <c r="L196" s="88">
        <v>5041</v>
      </c>
      <c r="M196" s="88">
        <v>4407</v>
      </c>
      <c r="N196" s="88">
        <v>4095</v>
      </c>
      <c r="O196" s="88">
        <v>4015</v>
      </c>
      <c r="P196" s="88">
        <v>4312</v>
      </c>
      <c r="Q196" s="88">
        <v>6191</v>
      </c>
      <c r="R196" s="88">
        <v>4817</v>
      </c>
      <c r="S196" s="88">
        <v>4934</v>
      </c>
      <c r="T196" s="88">
        <v>4182</v>
      </c>
      <c r="U196" s="88">
        <v>5304</v>
      </c>
      <c r="V196" s="88">
        <v>7576</v>
      </c>
      <c r="W196" s="88">
        <v>3778</v>
      </c>
      <c r="X196" s="88">
        <v>8845</v>
      </c>
      <c r="Y196" s="88">
        <v>3073</v>
      </c>
      <c r="Z196" s="88">
        <v>11673</v>
      </c>
      <c r="AA196" s="88">
        <v>6711</v>
      </c>
      <c r="AB196" s="88">
        <v>4190</v>
      </c>
      <c r="AC196" s="88">
        <v>4912</v>
      </c>
      <c r="AD196" s="88">
        <v>5196</v>
      </c>
      <c r="AE196" s="89">
        <v>3073</v>
      </c>
      <c r="AF196" s="89">
        <v>11673</v>
      </c>
    </row>
    <row r="197" spans="1:32">
      <c r="A197" s="22">
        <v>87</v>
      </c>
      <c r="B197" s="23" t="s">
        <v>123</v>
      </c>
      <c r="C197" s="23" t="s">
        <v>386</v>
      </c>
      <c r="D197" s="88">
        <v>5130</v>
      </c>
      <c r="E197" s="88">
        <v>5110</v>
      </c>
      <c r="F197" s="88">
        <v>5474</v>
      </c>
      <c r="G197" s="88">
        <v>4538</v>
      </c>
      <c r="H197" s="88">
        <v>4659</v>
      </c>
      <c r="I197" s="88">
        <v>5464</v>
      </c>
      <c r="J197" s="88">
        <v>5308</v>
      </c>
      <c r="K197" s="88">
        <v>4460</v>
      </c>
      <c r="L197" s="88">
        <v>5175</v>
      </c>
      <c r="M197" s="88">
        <v>4629</v>
      </c>
      <c r="N197" s="88">
        <v>4095</v>
      </c>
      <c r="O197" s="88">
        <v>4015</v>
      </c>
      <c r="P197" s="88">
        <v>4312</v>
      </c>
      <c r="Q197" s="88">
        <v>6302</v>
      </c>
      <c r="R197" s="88">
        <v>5058</v>
      </c>
      <c r="S197" s="88">
        <v>4934</v>
      </c>
      <c r="T197" s="88">
        <v>4392</v>
      </c>
      <c r="U197" s="88">
        <v>5304</v>
      </c>
      <c r="V197" s="88">
        <v>7818</v>
      </c>
      <c r="W197" s="88">
        <v>4190</v>
      </c>
      <c r="X197" s="88">
        <v>8845</v>
      </c>
      <c r="Y197" s="88">
        <v>3023</v>
      </c>
      <c r="Z197" s="88">
        <v>11679</v>
      </c>
      <c r="AA197" s="88">
        <v>6711</v>
      </c>
      <c r="AB197" s="88">
        <v>5252</v>
      </c>
      <c r="AC197" s="88">
        <v>4912</v>
      </c>
      <c r="AD197" s="88">
        <v>5196</v>
      </c>
      <c r="AE197" s="89">
        <v>3023</v>
      </c>
      <c r="AF197" s="89">
        <v>11679</v>
      </c>
    </row>
    <row r="198" spans="1:32">
      <c r="A198" s="22">
        <v>88</v>
      </c>
      <c r="B198" s="23" t="s">
        <v>124</v>
      </c>
      <c r="C198" s="23" t="s">
        <v>386</v>
      </c>
      <c r="D198" s="88">
        <v>6855</v>
      </c>
      <c r="E198" s="88">
        <v>6731</v>
      </c>
      <c r="F198" s="88">
        <v>7551</v>
      </c>
      <c r="G198" s="88">
        <v>5111</v>
      </c>
      <c r="H198" s="88">
        <v>6472</v>
      </c>
      <c r="I198" s="88">
        <v>6477</v>
      </c>
      <c r="J198" s="88">
        <v>7076</v>
      </c>
      <c r="K198" s="88">
        <v>5023</v>
      </c>
      <c r="L198" s="88">
        <v>7062</v>
      </c>
      <c r="M198" s="88">
        <v>5212</v>
      </c>
      <c r="N198" s="88">
        <v>5569</v>
      </c>
      <c r="O198" s="88">
        <v>5143</v>
      </c>
      <c r="P198" s="88">
        <v>5362</v>
      </c>
      <c r="Q198" s="88">
        <v>8292</v>
      </c>
      <c r="R198" s="88">
        <v>5696</v>
      </c>
      <c r="S198" s="88">
        <v>6315</v>
      </c>
      <c r="T198" s="88">
        <v>4945</v>
      </c>
      <c r="U198" s="88">
        <v>6766</v>
      </c>
      <c r="V198" s="88">
        <v>9903</v>
      </c>
      <c r="W198" s="88">
        <v>4693</v>
      </c>
      <c r="X198" s="88">
        <v>9341</v>
      </c>
      <c r="Y198" s="88">
        <v>2990</v>
      </c>
      <c r="Z198" s="88">
        <v>13537</v>
      </c>
      <c r="AA198" s="88">
        <v>9291</v>
      </c>
      <c r="AB198" s="88">
        <v>5783</v>
      </c>
      <c r="AC198" s="88">
        <v>6867</v>
      </c>
      <c r="AD198" s="88">
        <v>7076</v>
      </c>
      <c r="AE198" s="89">
        <v>2990</v>
      </c>
      <c r="AF198" s="89">
        <v>13537</v>
      </c>
    </row>
    <row r="199" spans="1:32">
      <c r="A199" s="22">
        <v>89</v>
      </c>
      <c r="B199" s="23" t="s">
        <v>125</v>
      </c>
      <c r="C199" s="23" t="s">
        <v>386</v>
      </c>
      <c r="D199" s="88">
        <v>7065</v>
      </c>
      <c r="E199" s="88">
        <v>6746</v>
      </c>
      <c r="F199" s="88">
        <v>7621</v>
      </c>
      <c r="G199" s="88">
        <v>5600</v>
      </c>
      <c r="H199" s="88">
        <v>6496</v>
      </c>
      <c r="I199" s="88">
        <v>6404</v>
      </c>
      <c r="J199" s="88">
        <v>7297</v>
      </c>
      <c r="K199" s="88">
        <v>5503</v>
      </c>
      <c r="L199" s="88">
        <v>7062</v>
      </c>
      <c r="M199" s="88">
        <v>5711</v>
      </c>
      <c r="N199" s="88">
        <v>6880</v>
      </c>
      <c r="O199" s="88">
        <v>5143</v>
      </c>
      <c r="P199" s="88">
        <v>5340</v>
      </c>
      <c r="Q199" s="88">
        <v>8292</v>
      </c>
      <c r="R199" s="88">
        <v>6240</v>
      </c>
      <c r="S199" s="88">
        <v>6315</v>
      </c>
      <c r="T199" s="88">
        <v>5418</v>
      </c>
      <c r="U199" s="88">
        <v>6766</v>
      </c>
      <c r="V199" s="88">
        <v>10269</v>
      </c>
      <c r="W199" s="88">
        <v>4764</v>
      </c>
      <c r="X199" s="88">
        <v>9384</v>
      </c>
      <c r="Y199" s="88">
        <v>2915</v>
      </c>
      <c r="Z199" s="88">
        <v>13537</v>
      </c>
      <c r="AA199" s="88">
        <v>9291</v>
      </c>
      <c r="AB199" s="88">
        <v>7143</v>
      </c>
      <c r="AC199" s="88">
        <v>6867</v>
      </c>
      <c r="AD199" s="88">
        <v>7076</v>
      </c>
      <c r="AE199" s="89">
        <v>2915</v>
      </c>
      <c r="AF199" s="89">
        <v>13537</v>
      </c>
    </row>
    <row r="200" spans="1:32">
      <c r="A200" s="22">
        <v>90</v>
      </c>
      <c r="B200" s="23" t="s">
        <v>126</v>
      </c>
      <c r="C200" s="23" t="s">
        <v>386</v>
      </c>
      <c r="D200" s="88">
        <v>15700</v>
      </c>
      <c r="E200" s="88">
        <v>11021</v>
      </c>
      <c r="F200" s="88">
        <v>10351</v>
      </c>
      <c r="G200" s="88">
        <v>10140</v>
      </c>
      <c r="H200" s="88">
        <v>10517</v>
      </c>
      <c r="I200" s="88">
        <v>8692</v>
      </c>
      <c r="J200" s="88">
        <v>15922</v>
      </c>
      <c r="K200" s="88">
        <v>9963</v>
      </c>
      <c r="L200" s="88">
        <v>12468</v>
      </c>
      <c r="M200" s="88">
        <v>10339</v>
      </c>
      <c r="N200" s="88">
        <v>9712</v>
      </c>
      <c r="O200" s="88">
        <v>9496</v>
      </c>
      <c r="P200" s="88">
        <v>9288</v>
      </c>
      <c r="Q200" s="88">
        <v>14484</v>
      </c>
      <c r="R200" s="88">
        <v>11298</v>
      </c>
      <c r="S200" s="88">
        <v>12631</v>
      </c>
      <c r="T200" s="88">
        <v>9810</v>
      </c>
      <c r="U200" s="88">
        <v>9784</v>
      </c>
      <c r="V200" s="88">
        <v>88452</v>
      </c>
      <c r="W200" s="88">
        <v>7215</v>
      </c>
      <c r="X200" s="88">
        <v>95933</v>
      </c>
      <c r="Y200" s="88">
        <v>7641</v>
      </c>
      <c r="Z200" s="88">
        <v>11274</v>
      </c>
      <c r="AA200" s="88">
        <v>12388</v>
      </c>
      <c r="AB200" s="88">
        <v>11189</v>
      </c>
      <c r="AC200" s="88">
        <v>6867</v>
      </c>
      <c r="AD200" s="88">
        <v>7076</v>
      </c>
      <c r="AE200" s="89">
        <v>6867</v>
      </c>
      <c r="AF200" s="89">
        <v>95933</v>
      </c>
    </row>
    <row r="201" spans="1:32">
      <c r="A201" s="22">
        <v>91</v>
      </c>
      <c r="B201" s="23" t="s">
        <v>127</v>
      </c>
      <c r="C201" s="23" t="s">
        <v>386</v>
      </c>
      <c r="D201" s="88">
        <v>9686</v>
      </c>
      <c r="E201" s="88">
        <v>8775</v>
      </c>
      <c r="F201" s="88">
        <v>10407</v>
      </c>
      <c r="G201" s="88">
        <v>8783</v>
      </c>
      <c r="H201" s="88">
        <v>8907</v>
      </c>
      <c r="I201" s="88">
        <v>9823</v>
      </c>
      <c r="J201" s="88">
        <v>9951</v>
      </c>
      <c r="K201" s="88">
        <v>8630</v>
      </c>
      <c r="L201" s="88">
        <v>7127</v>
      </c>
      <c r="M201" s="88">
        <v>8956</v>
      </c>
      <c r="N201" s="88">
        <v>8205</v>
      </c>
      <c r="O201" s="88">
        <v>7621</v>
      </c>
      <c r="P201" s="88">
        <v>9508</v>
      </c>
      <c r="Q201" s="88">
        <v>10393</v>
      </c>
      <c r="R201" s="88">
        <v>9787</v>
      </c>
      <c r="S201" s="88">
        <v>10856</v>
      </c>
      <c r="T201" s="88">
        <v>8498</v>
      </c>
      <c r="U201" s="88">
        <v>8491</v>
      </c>
      <c r="V201" s="88">
        <v>13075</v>
      </c>
      <c r="W201" s="88">
        <v>7190</v>
      </c>
      <c r="X201" s="88">
        <v>13100</v>
      </c>
      <c r="Y201" s="88">
        <v>4802</v>
      </c>
      <c r="Z201" s="88">
        <v>14303</v>
      </c>
      <c r="AA201" s="88">
        <v>16001</v>
      </c>
      <c r="AB201" s="88">
        <v>8503</v>
      </c>
      <c r="AC201" s="88">
        <v>9198</v>
      </c>
      <c r="AD201" s="88">
        <v>10836</v>
      </c>
      <c r="AE201" s="89">
        <v>4802</v>
      </c>
      <c r="AF201" s="89">
        <v>16001</v>
      </c>
    </row>
    <row r="202" spans="1:32">
      <c r="A202" s="22">
        <v>92</v>
      </c>
      <c r="B202" s="23" t="s">
        <v>128</v>
      </c>
      <c r="C202" s="23" t="s">
        <v>386</v>
      </c>
      <c r="D202" s="88">
        <v>5528</v>
      </c>
      <c r="E202" s="88">
        <v>5104</v>
      </c>
      <c r="F202" s="88">
        <v>5474</v>
      </c>
      <c r="G202" s="88">
        <v>4714</v>
      </c>
      <c r="H202" s="88">
        <v>4302</v>
      </c>
      <c r="I202" s="88">
        <v>7552</v>
      </c>
      <c r="J202" s="88">
        <v>5749</v>
      </c>
      <c r="K202" s="88">
        <v>4631</v>
      </c>
      <c r="L202" s="88">
        <v>5136</v>
      </c>
      <c r="M202" s="88">
        <v>4806</v>
      </c>
      <c r="N202" s="88">
        <v>4127</v>
      </c>
      <c r="O202" s="88">
        <v>3752</v>
      </c>
      <c r="P202" s="88">
        <v>3980</v>
      </c>
      <c r="Q202" s="88">
        <v>5971</v>
      </c>
      <c r="R202" s="88">
        <v>5252</v>
      </c>
      <c r="S202" s="88">
        <v>4973</v>
      </c>
      <c r="T202" s="88">
        <v>4561</v>
      </c>
      <c r="U202" s="88">
        <v>4604</v>
      </c>
      <c r="V202" s="88">
        <v>10864</v>
      </c>
      <c r="W202" s="88">
        <v>4367</v>
      </c>
      <c r="X202" s="88">
        <v>9951</v>
      </c>
      <c r="Y202" s="88">
        <v>2618</v>
      </c>
      <c r="Z202" s="88">
        <v>9156</v>
      </c>
      <c r="AA202" s="88">
        <v>6194</v>
      </c>
      <c r="AB202" s="88">
        <v>3914</v>
      </c>
      <c r="AC202" s="88">
        <v>3538</v>
      </c>
      <c r="AD202" s="88">
        <v>5528</v>
      </c>
      <c r="AE202" s="89">
        <v>2618</v>
      </c>
      <c r="AF202" s="89">
        <v>10864</v>
      </c>
    </row>
    <row r="203" spans="1:32">
      <c r="A203" s="22">
        <v>93</v>
      </c>
      <c r="B203" s="23" t="s">
        <v>129</v>
      </c>
      <c r="C203" s="23" t="s">
        <v>386</v>
      </c>
      <c r="D203" s="88">
        <v>3649</v>
      </c>
      <c r="E203" s="88">
        <v>3587</v>
      </c>
      <c r="F203" s="88">
        <v>3962</v>
      </c>
      <c r="G203" s="88">
        <v>3476</v>
      </c>
      <c r="H203" s="88">
        <v>3500</v>
      </c>
      <c r="I203" s="88">
        <v>3564</v>
      </c>
      <c r="J203" s="88">
        <v>3870</v>
      </c>
      <c r="K203" s="88">
        <v>3415</v>
      </c>
      <c r="L203" s="88">
        <v>3713</v>
      </c>
      <c r="M203" s="88">
        <v>3544</v>
      </c>
      <c r="N203" s="88">
        <v>3931</v>
      </c>
      <c r="O203" s="88">
        <v>3578</v>
      </c>
      <c r="P203" s="88">
        <v>3427</v>
      </c>
      <c r="Q203" s="88">
        <v>4755</v>
      </c>
      <c r="R203" s="88">
        <v>3873</v>
      </c>
      <c r="S203" s="88">
        <v>3158</v>
      </c>
      <c r="T203" s="88">
        <v>3362</v>
      </c>
      <c r="U203" s="88">
        <v>3501</v>
      </c>
      <c r="V203" s="88">
        <v>5948</v>
      </c>
      <c r="W203" s="88">
        <v>3332</v>
      </c>
      <c r="X203" s="88">
        <v>5528</v>
      </c>
      <c r="Y203" s="88">
        <v>2403</v>
      </c>
      <c r="Z203" s="88">
        <v>6439</v>
      </c>
      <c r="AA203" s="88">
        <v>4646</v>
      </c>
      <c r="AB203" s="88">
        <v>4080</v>
      </c>
      <c r="AC203" s="88">
        <v>2409</v>
      </c>
      <c r="AD203" s="88">
        <v>2985</v>
      </c>
      <c r="AE203" s="89">
        <v>2403</v>
      </c>
      <c r="AF203" s="89">
        <v>6439</v>
      </c>
    </row>
    <row r="204" spans="1:32">
      <c r="A204" s="22">
        <v>94</v>
      </c>
      <c r="B204" s="23" t="s">
        <v>130</v>
      </c>
      <c r="C204" s="23" t="s">
        <v>386</v>
      </c>
      <c r="D204" s="88">
        <v>17524</v>
      </c>
      <c r="E204" s="88">
        <v>17022</v>
      </c>
      <c r="F204" s="88">
        <v>17478</v>
      </c>
      <c r="G204" s="88">
        <v>14613</v>
      </c>
      <c r="H204" s="88">
        <v>15092</v>
      </c>
      <c r="I204" s="88">
        <v>18442</v>
      </c>
      <c r="J204" s="88">
        <v>17801</v>
      </c>
      <c r="K204" s="88">
        <v>14357</v>
      </c>
      <c r="L204" s="88">
        <v>17095</v>
      </c>
      <c r="M204" s="88">
        <v>14901</v>
      </c>
      <c r="N204" s="88">
        <v>14412</v>
      </c>
      <c r="O204" s="88">
        <v>14773</v>
      </c>
      <c r="P204" s="88">
        <v>16805</v>
      </c>
      <c r="Q204" s="88">
        <v>19017</v>
      </c>
      <c r="R204" s="88">
        <v>16284</v>
      </c>
      <c r="S204" s="88">
        <v>17368</v>
      </c>
      <c r="T204" s="88">
        <v>14138</v>
      </c>
      <c r="U204" s="88">
        <v>19760</v>
      </c>
      <c r="V204" s="88">
        <v>23220</v>
      </c>
      <c r="W204" s="88">
        <v>14082</v>
      </c>
      <c r="X204" s="88">
        <v>21328</v>
      </c>
      <c r="Y204" s="88">
        <v>3649</v>
      </c>
      <c r="Z204" s="88">
        <v>21942</v>
      </c>
      <c r="AA204" s="88">
        <v>19614</v>
      </c>
      <c r="AB204" s="88">
        <v>13777</v>
      </c>
      <c r="AC204" s="88">
        <v>16884</v>
      </c>
      <c r="AD204" s="88">
        <v>18023</v>
      </c>
      <c r="AE204" s="89">
        <v>3649</v>
      </c>
      <c r="AF204" s="89">
        <v>23220</v>
      </c>
    </row>
    <row r="205" spans="1:32">
      <c r="A205" s="22">
        <v>95</v>
      </c>
      <c r="B205" s="23" t="s">
        <v>131</v>
      </c>
      <c r="C205" s="23" t="s">
        <v>386</v>
      </c>
      <c r="D205" s="88">
        <v>24767</v>
      </c>
      <c r="E205" s="88">
        <v>20626</v>
      </c>
      <c r="F205" s="88">
        <v>22995</v>
      </c>
      <c r="G205" s="88">
        <v>23176</v>
      </c>
      <c r="H205" s="88">
        <v>19968</v>
      </c>
      <c r="I205" s="88">
        <v>18473</v>
      </c>
      <c r="J205" s="88">
        <v>24988</v>
      </c>
      <c r="K205" s="88">
        <v>22771</v>
      </c>
      <c r="L205" s="88">
        <v>21954</v>
      </c>
      <c r="M205" s="88">
        <v>23632</v>
      </c>
      <c r="N205" s="88">
        <v>28662</v>
      </c>
      <c r="O205" s="88">
        <v>17643</v>
      </c>
      <c r="P205" s="88">
        <v>28304</v>
      </c>
      <c r="Q205" s="88">
        <v>24324</v>
      </c>
      <c r="R205" s="88">
        <v>25827</v>
      </c>
      <c r="S205" s="88">
        <v>18157</v>
      </c>
      <c r="T205" s="88">
        <v>22423</v>
      </c>
      <c r="U205" s="88">
        <v>21228</v>
      </c>
      <c r="V205" s="88">
        <v>30837</v>
      </c>
      <c r="W205" s="88">
        <v>15761</v>
      </c>
      <c r="X205" s="88">
        <v>29419</v>
      </c>
      <c r="Y205" s="88">
        <v>12162</v>
      </c>
      <c r="Z205" s="88">
        <v>36393</v>
      </c>
      <c r="AA205" s="88">
        <v>28905</v>
      </c>
      <c r="AB205" s="88">
        <v>29764</v>
      </c>
      <c r="AC205" s="88">
        <v>38065</v>
      </c>
      <c r="AD205" s="88">
        <v>38477</v>
      </c>
      <c r="AE205" s="89">
        <v>12162</v>
      </c>
      <c r="AF205" s="89">
        <v>38477</v>
      </c>
    </row>
    <row r="206" spans="1:32">
      <c r="A206" s="22">
        <v>96</v>
      </c>
      <c r="B206" s="23" t="s">
        <v>132</v>
      </c>
      <c r="C206" s="23" t="s">
        <v>386</v>
      </c>
      <c r="D206" s="88">
        <v>8403</v>
      </c>
      <c r="E206" s="88">
        <v>9108</v>
      </c>
      <c r="F206" s="88">
        <v>8516</v>
      </c>
      <c r="G206" s="88">
        <v>7488</v>
      </c>
      <c r="H206" s="88">
        <v>7171</v>
      </c>
      <c r="I206" s="88">
        <v>9827</v>
      </c>
      <c r="J206" s="88">
        <v>8625</v>
      </c>
      <c r="K206" s="88">
        <v>7357</v>
      </c>
      <c r="L206" s="88">
        <v>9066</v>
      </c>
      <c r="M206" s="88">
        <v>7636</v>
      </c>
      <c r="N206" s="88">
        <v>8189</v>
      </c>
      <c r="O206" s="88">
        <v>6972</v>
      </c>
      <c r="P206" s="88">
        <v>6910</v>
      </c>
      <c r="Q206" s="88">
        <v>10393</v>
      </c>
      <c r="R206" s="88">
        <v>8344</v>
      </c>
      <c r="S206" s="88">
        <v>9868</v>
      </c>
      <c r="T206" s="88">
        <v>7245</v>
      </c>
      <c r="U206" s="88">
        <v>8491</v>
      </c>
      <c r="V206" s="88">
        <v>12582</v>
      </c>
      <c r="W206" s="88">
        <v>7025</v>
      </c>
      <c r="X206" s="88">
        <v>11666</v>
      </c>
      <c r="Y206" s="88">
        <v>4224</v>
      </c>
      <c r="Z206" s="88">
        <v>9639</v>
      </c>
      <c r="AA206" s="88">
        <v>11356</v>
      </c>
      <c r="AB206" s="88">
        <v>6137</v>
      </c>
      <c r="AC206" s="88">
        <v>6788</v>
      </c>
      <c r="AD206" s="88">
        <v>6966</v>
      </c>
      <c r="AE206" s="89">
        <v>4224</v>
      </c>
      <c r="AF206" s="89">
        <v>12582</v>
      </c>
    </row>
    <row r="207" spans="1:32">
      <c r="A207" s="22">
        <v>97</v>
      </c>
      <c r="B207" s="23" t="s">
        <v>133</v>
      </c>
      <c r="C207" s="23" t="s">
        <v>386</v>
      </c>
      <c r="D207" s="88">
        <v>10614</v>
      </c>
      <c r="E207" s="88">
        <v>10590</v>
      </c>
      <c r="F207" s="88">
        <v>10952</v>
      </c>
      <c r="G207" s="88">
        <v>9520</v>
      </c>
      <c r="H207" s="88">
        <v>9035</v>
      </c>
      <c r="I207" s="88">
        <v>9852</v>
      </c>
      <c r="J207" s="88">
        <v>10836</v>
      </c>
      <c r="K207" s="88">
        <v>9354</v>
      </c>
      <c r="L207" s="88">
        <v>11215</v>
      </c>
      <c r="M207" s="88">
        <v>9707</v>
      </c>
      <c r="N207" s="88">
        <v>9288</v>
      </c>
      <c r="O207" s="88">
        <v>8572</v>
      </c>
      <c r="P207" s="88">
        <v>8403</v>
      </c>
      <c r="Q207" s="88">
        <v>12715</v>
      </c>
      <c r="R207" s="88">
        <v>10609</v>
      </c>
      <c r="S207" s="88">
        <v>9868</v>
      </c>
      <c r="T207" s="88">
        <v>9211</v>
      </c>
      <c r="U207" s="88">
        <v>9390</v>
      </c>
      <c r="V207" s="88">
        <v>16073</v>
      </c>
      <c r="W207" s="88">
        <v>8270</v>
      </c>
      <c r="X207" s="88">
        <v>14358</v>
      </c>
      <c r="Y207" s="88">
        <v>5724</v>
      </c>
      <c r="Z207" s="88">
        <v>11911</v>
      </c>
      <c r="AA207" s="88">
        <v>13938</v>
      </c>
      <c r="AB207" s="88">
        <v>7982</v>
      </c>
      <c r="AC207" s="88">
        <v>7871</v>
      </c>
      <c r="AD207" s="88">
        <v>8072</v>
      </c>
      <c r="AE207" s="89">
        <v>5724</v>
      </c>
      <c r="AF207" s="89">
        <v>16073</v>
      </c>
    </row>
    <row r="208" spans="1:32">
      <c r="A208" s="22">
        <v>98</v>
      </c>
      <c r="B208" s="23" t="s">
        <v>134</v>
      </c>
      <c r="C208" s="23" t="s">
        <v>386</v>
      </c>
      <c r="D208" s="88">
        <v>12715</v>
      </c>
      <c r="E208" s="88">
        <v>12236</v>
      </c>
      <c r="F208" s="88">
        <v>11644</v>
      </c>
      <c r="G208" s="88">
        <v>10563</v>
      </c>
      <c r="H208" s="88">
        <v>11234</v>
      </c>
      <c r="I208" s="88">
        <v>11151</v>
      </c>
      <c r="J208" s="88">
        <v>12936</v>
      </c>
      <c r="K208" s="88">
        <v>10378</v>
      </c>
      <c r="L208" s="88">
        <v>12764</v>
      </c>
      <c r="M208" s="88">
        <v>10771</v>
      </c>
      <c r="N208" s="88">
        <v>9967</v>
      </c>
      <c r="O208" s="88">
        <v>11021</v>
      </c>
      <c r="P208" s="88">
        <v>10724</v>
      </c>
      <c r="Q208" s="88">
        <v>15037</v>
      </c>
      <c r="R208" s="88">
        <v>11770</v>
      </c>
      <c r="S208" s="88">
        <v>10461</v>
      </c>
      <c r="T208" s="88">
        <v>10219</v>
      </c>
      <c r="U208" s="88">
        <v>10574</v>
      </c>
      <c r="V208" s="88">
        <v>17709</v>
      </c>
      <c r="W208" s="88">
        <v>9859</v>
      </c>
      <c r="X208" s="88">
        <v>16964</v>
      </c>
      <c r="Y208" s="88">
        <v>7297</v>
      </c>
      <c r="Z208" s="88">
        <v>14192</v>
      </c>
      <c r="AA208" s="88">
        <v>14969</v>
      </c>
      <c r="AB208" s="88">
        <v>9697</v>
      </c>
      <c r="AC208" s="88">
        <v>11061</v>
      </c>
      <c r="AD208" s="88">
        <v>11277</v>
      </c>
      <c r="AE208" s="89">
        <v>7297</v>
      </c>
      <c r="AF208" s="89">
        <v>17709</v>
      </c>
    </row>
    <row r="209" spans="1:32">
      <c r="A209" s="22">
        <v>99</v>
      </c>
      <c r="B209" s="23" t="s">
        <v>135</v>
      </c>
      <c r="C209" s="23" t="s">
        <v>386</v>
      </c>
      <c r="D209" s="88">
        <v>20787</v>
      </c>
      <c r="E209" s="88">
        <v>16803</v>
      </c>
      <c r="F209" s="88">
        <v>19125</v>
      </c>
      <c r="G209" s="88">
        <v>19102</v>
      </c>
      <c r="H209" s="88">
        <v>17927</v>
      </c>
      <c r="I209" s="88">
        <v>16235</v>
      </c>
      <c r="J209" s="88">
        <v>21007</v>
      </c>
      <c r="K209" s="88">
        <v>18769</v>
      </c>
      <c r="L209" s="88">
        <v>18586</v>
      </c>
      <c r="M209" s="88">
        <v>19478</v>
      </c>
      <c r="N209" s="88">
        <v>14040</v>
      </c>
      <c r="O209" s="88">
        <v>13481</v>
      </c>
      <c r="P209" s="88">
        <v>15589</v>
      </c>
      <c r="Q209" s="88">
        <v>21560</v>
      </c>
      <c r="R209" s="88">
        <v>21286</v>
      </c>
      <c r="S209" s="88">
        <v>14802</v>
      </c>
      <c r="T209" s="88">
        <v>18482</v>
      </c>
      <c r="U209" s="88">
        <v>18572</v>
      </c>
      <c r="V209" s="88">
        <v>101720</v>
      </c>
      <c r="W209" s="88">
        <v>14453</v>
      </c>
      <c r="X209" s="88">
        <v>96086</v>
      </c>
      <c r="Y209" s="88">
        <v>9046</v>
      </c>
      <c r="Z209" s="88">
        <v>11570</v>
      </c>
      <c r="AA209" s="88">
        <v>17550</v>
      </c>
      <c r="AB209" s="88">
        <v>10868</v>
      </c>
      <c r="AC209" s="88">
        <v>9262</v>
      </c>
      <c r="AD209" s="88">
        <v>20787</v>
      </c>
      <c r="AE209" s="89">
        <v>9046</v>
      </c>
      <c r="AF209" s="89">
        <v>101720</v>
      </c>
    </row>
    <row r="210" spans="1:32">
      <c r="A210" s="22">
        <v>100</v>
      </c>
      <c r="B210" s="23" t="s">
        <v>136</v>
      </c>
      <c r="C210" s="23" t="s">
        <v>386</v>
      </c>
      <c r="D210" s="88">
        <v>9686</v>
      </c>
      <c r="E210" s="88">
        <v>10416</v>
      </c>
      <c r="F210" s="88">
        <v>10681</v>
      </c>
      <c r="G210" s="88">
        <v>9073</v>
      </c>
      <c r="H210" s="88">
        <v>8907</v>
      </c>
      <c r="I210" s="88">
        <v>11512</v>
      </c>
      <c r="J210" s="88">
        <v>9951</v>
      </c>
      <c r="K210" s="88">
        <v>8914</v>
      </c>
      <c r="L210" s="88">
        <v>10518</v>
      </c>
      <c r="M210" s="88">
        <v>9251</v>
      </c>
      <c r="N210" s="88">
        <v>9009</v>
      </c>
      <c r="O210" s="88">
        <v>7621</v>
      </c>
      <c r="P210" s="88">
        <v>9508</v>
      </c>
      <c r="Q210" s="88">
        <v>11941</v>
      </c>
      <c r="R210" s="88">
        <v>10109</v>
      </c>
      <c r="S210" s="88">
        <v>10856</v>
      </c>
      <c r="T210" s="88">
        <v>8778</v>
      </c>
      <c r="U210" s="88">
        <v>8943</v>
      </c>
      <c r="V210" s="88">
        <v>13075</v>
      </c>
      <c r="W210" s="88">
        <v>7190</v>
      </c>
      <c r="X210" s="88">
        <v>13483</v>
      </c>
      <c r="Y210" s="88">
        <v>4802</v>
      </c>
      <c r="Z210" s="88">
        <v>9255</v>
      </c>
      <c r="AA210" s="88">
        <v>15485</v>
      </c>
      <c r="AB210" s="88">
        <v>8503</v>
      </c>
      <c r="AC210" s="88">
        <v>9381</v>
      </c>
      <c r="AD210" s="88">
        <v>9730</v>
      </c>
      <c r="AE210" s="89">
        <v>4802</v>
      </c>
      <c r="AF210" s="89">
        <v>15485</v>
      </c>
    </row>
    <row r="211" spans="1:32">
      <c r="A211" s="22">
        <v>101</v>
      </c>
      <c r="B211" s="23" t="s">
        <v>137</v>
      </c>
      <c r="C211" s="23" t="s">
        <v>386</v>
      </c>
      <c r="D211" s="88">
        <v>5528</v>
      </c>
      <c r="E211" s="88">
        <v>5119</v>
      </c>
      <c r="F211" s="88">
        <v>4571</v>
      </c>
      <c r="G211" s="88">
        <v>4714</v>
      </c>
      <c r="H211" s="88">
        <v>4302</v>
      </c>
      <c r="I211" s="88">
        <v>7552</v>
      </c>
      <c r="J211" s="88">
        <v>5749</v>
      </c>
      <c r="K211" s="88">
        <v>4631</v>
      </c>
      <c r="L211" s="88">
        <v>5125</v>
      </c>
      <c r="M211" s="88">
        <v>4806</v>
      </c>
      <c r="N211" s="88">
        <v>4127</v>
      </c>
      <c r="O211" s="88">
        <v>4504</v>
      </c>
      <c r="P211" s="88">
        <v>3980</v>
      </c>
      <c r="Q211" s="88">
        <v>5971</v>
      </c>
      <c r="R211" s="88">
        <v>5252</v>
      </c>
      <c r="S211" s="88">
        <v>4973</v>
      </c>
      <c r="T211" s="88">
        <v>4561</v>
      </c>
      <c r="U211" s="88">
        <v>4909</v>
      </c>
      <c r="V211" s="88">
        <v>10864</v>
      </c>
      <c r="W211" s="88">
        <v>4367</v>
      </c>
      <c r="X211" s="88">
        <v>10122</v>
      </c>
      <c r="Y211" s="88">
        <v>2488</v>
      </c>
      <c r="Z211" s="88">
        <v>7465</v>
      </c>
      <c r="AA211" s="88">
        <v>7227</v>
      </c>
      <c r="AB211" s="88">
        <v>3914</v>
      </c>
      <c r="AC211" s="88">
        <v>3538</v>
      </c>
      <c r="AD211" s="88">
        <v>6081</v>
      </c>
      <c r="AE211" s="89">
        <v>2488</v>
      </c>
      <c r="AF211" s="89">
        <v>10864</v>
      </c>
    </row>
    <row r="212" spans="1:32">
      <c r="A212" s="22">
        <v>102</v>
      </c>
      <c r="B212" s="23" t="s">
        <v>138</v>
      </c>
      <c r="C212" s="23" t="s">
        <v>386</v>
      </c>
      <c r="D212" s="88">
        <v>7850</v>
      </c>
      <c r="E212" s="88">
        <v>7582</v>
      </c>
      <c r="F212" s="88">
        <v>7894</v>
      </c>
      <c r="G212" s="88">
        <v>6697</v>
      </c>
      <c r="H212" s="88">
        <v>6703</v>
      </c>
      <c r="I212" s="88">
        <v>7781</v>
      </c>
      <c r="J212" s="88">
        <v>8072</v>
      </c>
      <c r="K212" s="88">
        <v>6578</v>
      </c>
      <c r="L212" s="88">
        <v>7535</v>
      </c>
      <c r="M212" s="88">
        <v>6828</v>
      </c>
      <c r="N212" s="88">
        <v>6891</v>
      </c>
      <c r="O212" s="88">
        <v>6207</v>
      </c>
      <c r="P212" s="88">
        <v>6081</v>
      </c>
      <c r="Q212" s="88">
        <v>9619</v>
      </c>
      <c r="R212" s="88">
        <v>7462</v>
      </c>
      <c r="S212" s="88">
        <v>7302</v>
      </c>
      <c r="T212" s="88">
        <v>6479</v>
      </c>
      <c r="U212" s="88">
        <v>7378</v>
      </c>
      <c r="V212" s="88">
        <v>12138</v>
      </c>
      <c r="W212" s="88">
        <v>5975</v>
      </c>
      <c r="X212" s="88">
        <v>10853</v>
      </c>
      <c r="Y212" s="88">
        <v>4193</v>
      </c>
      <c r="Z212" s="88">
        <v>10192</v>
      </c>
      <c r="AA212" s="88">
        <v>9807</v>
      </c>
      <c r="AB212" s="88">
        <v>6468</v>
      </c>
      <c r="AC212" s="88">
        <v>7417</v>
      </c>
      <c r="AD212" s="88">
        <v>7629</v>
      </c>
      <c r="AE212" s="89">
        <v>4193</v>
      </c>
      <c r="AF212" s="89">
        <v>12138</v>
      </c>
    </row>
    <row r="213" spans="1:32">
      <c r="A213" s="22">
        <v>103</v>
      </c>
      <c r="B213" s="23" t="s">
        <v>139</v>
      </c>
      <c r="C213" s="23" t="s">
        <v>386</v>
      </c>
      <c r="D213" s="88">
        <v>27421</v>
      </c>
      <c r="E213" s="88">
        <v>28494</v>
      </c>
      <c r="F213" s="88">
        <v>38968</v>
      </c>
      <c r="G213" s="88">
        <v>26314</v>
      </c>
      <c r="H213" s="88">
        <v>24635</v>
      </c>
      <c r="I213" s="88">
        <v>18944</v>
      </c>
      <c r="J213" s="88">
        <v>27641</v>
      </c>
      <c r="K213" s="88">
        <v>25855</v>
      </c>
      <c r="L213" s="88">
        <v>29650</v>
      </c>
      <c r="M213" s="88">
        <v>26832</v>
      </c>
      <c r="N213" s="88">
        <v>24567</v>
      </c>
      <c r="O213" s="88">
        <v>25697</v>
      </c>
      <c r="P213" s="88">
        <v>18354</v>
      </c>
      <c r="Q213" s="88">
        <v>32174</v>
      </c>
      <c r="R213" s="88">
        <v>29322</v>
      </c>
      <c r="S213" s="88">
        <v>29604</v>
      </c>
      <c r="T213" s="88">
        <v>25458</v>
      </c>
      <c r="U213" s="88">
        <v>34412</v>
      </c>
      <c r="V213" s="88">
        <v>42756</v>
      </c>
      <c r="W213" s="88">
        <v>21709</v>
      </c>
      <c r="X213" s="88">
        <v>36147</v>
      </c>
      <c r="Y213" s="88">
        <v>20241</v>
      </c>
      <c r="Z213" s="88">
        <v>22321</v>
      </c>
      <c r="AA213" s="88">
        <v>35100</v>
      </c>
      <c r="AB213" s="88">
        <v>22622</v>
      </c>
      <c r="AC213" s="88">
        <v>24419</v>
      </c>
      <c r="AD213" s="88">
        <v>30405</v>
      </c>
      <c r="AE213" s="89">
        <v>18354</v>
      </c>
      <c r="AF213" s="89">
        <v>42756</v>
      </c>
    </row>
    <row r="214" spans="1:32">
      <c r="A214" s="22">
        <v>104</v>
      </c>
      <c r="B214" s="23" t="s">
        <v>140</v>
      </c>
      <c r="C214" s="23" t="s">
        <v>386</v>
      </c>
      <c r="D214" s="88">
        <v>33170</v>
      </c>
      <c r="E214" s="88">
        <v>29137</v>
      </c>
      <c r="F214" s="88">
        <v>39972</v>
      </c>
      <c r="G214" s="88">
        <v>26314</v>
      </c>
      <c r="H214" s="88">
        <v>24635</v>
      </c>
      <c r="I214" s="88">
        <v>20953</v>
      </c>
      <c r="J214" s="88">
        <v>33390</v>
      </c>
      <c r="K214" s="88">
        <v>25855</v>
      </c>
      <c r="L214" s="88">
        <v>29697</v>
      </c>
      <c r="M214" s="88">
        <v>26832</v>
      </c>
      <c r="N214" s="88">
        <v>24567</v>
      </c>
      <c r="O214" s="88">
        <v>25697</v>
      </c>
      <c r="P214" s="88">
        <v>18354</v>
      </c>
      <c r="Q214" s="88">
        <v>34165</v>
      </c>
      <c r="R214" s="88">
        <v>29322</v>
      </c>
      <c r="S214" s="88">
        <v>29604</v>
      </c>
      <c r="T214" s="88">
        <v>25458</v>
      </c>
      <c r="U214" s="88">
        <v>37428</v>
      </c>
      <c r="V214" s="88">
        <v>43469</v>
      </c>
      <c r="W214" s="88">
        <v>23288</v>
      </c>
      <c r="X214" s="88">
        <v>38331</v>
      </c>
      <c r="Y214" s="88">
        <v>20241</v>
      </c>
      <c r="Z214" s="88">
        <v>31675</v>
      </c>
      <c r="AA214" s="88">
        <v>35100</v>
      </c>
      <c r="AB214" s="88">
        <v>36907</v>
      </c>
      <c r="AC214" s="88">
        <v>27974</v>
      </c>
      <c r="AD214" s="88">
        <v>34607</v>
      </c>
      <c r="AE214" s="89">
        <v>18354</v>
      </c>
      <c r="AF214" s="89">
        <v>43469</v>
      </c>
    </row>
    <row r="215" spans="1:32">
      <c r="A215" s="22">
        <v>105</v>
      </c>
      <c r="B215" s="23" t="s">
        <v>141</v>
      </c>
      <c r="C215" s="23" t="s">
        <v>386</v>
      </c>
      <c r="D215" s="88">
        <v>38145</v>
      </c>
      <c r="E215" s="88">
        <v>40215</v>
      </c>
      <c r="F215" s="88">
        <v>45394</v>
      </c>
      <c r="G215" s="88">
        <v>37689</v>
      </c>
      <c r="H215" s="88">
        <v>36461</v>
      </c>
      <c r="I215" s="88">
        <v>29646</v>
      </c>
      <c r="J215" s="88">
        <v>38366</v>
      </c>
      <c r="K215" s="88">
        <v>37030</v>
      </c>
      <c r="L215" s="88">
        <v>41440</v>
      </c>
      <c r="M215" s="88">
        <v>38430</v>
      </c>
      <c r="N215" s="88">
        <v>39390</v>
      </c>
      <c r="O215" s="88">
        <v>32830</v>
      </c>
      <c r="P215" s="88">
        <v>30738</v>
      </c>
      <c r="Q215" s="88">
        <v>45664</v>
      </c>
      <c r="R215" s="88">
        <v>41997</v>
      </c>
      <c r="S215" s="88">
        <v>41445</v>
      </c>
      <c r="T215" s="88">
        <v>36464</v>
      </c>
      <c r="U215" s="88">
        <v>37428</v>
      </c>
      <c r="V215" s="88">
        <v>56743</v>
      </c>
      <c r="W215" s="88">
        <v>28452</v>
      </c>
      <c r="X215" s="88">
        <v>51245</v>
      </c>
      <c r="Y215" s="88">
        <v>30405</v>
      </c>
      <c r="Z215" s="88">
        <v>32479</v>
      </c>
      <c r="AA215" s="88">
        <v>50585</v>
      </c>
      <c r="AB215" s="88">
        <v>35215</v>
      </c>
      <c r="AC215" s="88">
        <v>44629</v>
      </c>
      <c r="AD215" s="88">
        <v>45664</v>
      </c>
      <c r="AE215" s="89">
        <v>28452</v>
      </c>
      <c r="AF215" s="89">
        <v>56743</v>
      </c>
    </row>
    <row r="216" spans="1:32">
      <c r="A216" s="22">
        <v>106</v>
      </c>
      <c r="B216" s="23" t="s">
        <v>142</v>
      </c>
      <c r="C216" s="23" t="s">
        <v>386</v>
      </c>
      <c r="D216" s="88">
        <v>38698</v>
      </c>
      <c r="E216" s="88">
        <v>40238</v>
      </c>
      <c r="F216" s="88">
        <v>49246</v>
      </c>
      <c r="G216" s="88">
        <v>46145</v>
      </c>
      <c r="H216" s="88">
        <v>42070</v>
      </c>
      <c r="I216" s="88">
        <v>29646</v>
      </c>
      <c r="J216" s="88">
        <v>38919</v>
      </c>
      <c r="K216" s="88">
        <v>45339</v>
      </c>
      <c r="L216" s="88">
        <v>41437</v>
      </c>
      <c r="M216" s="88">
        <v>47053</v>
      </c>
      <c r="N216" s="88">
        <v>51428</v>
      </c>
      <c r="O216" s="88">
        <v>32830</v>
      </c>
      <c r="P216" s="88">
        <v>30738</v>
      </c>
      <c r="Q216" s="88">
        <v>45995</v>
      </c>
      <c r="R216" s="88">
        <v>51421</v>
      </c>
      <c r="S216" s="88">
        <v>41445</v>
      </c>
      <c r="T216" s="88">
        <v>44648</v>
      </c>
      <c r="U216" s="88">
        <v>49090</v>
      </c>
      <c r="V216" s="88">
        <v>57614</v>
      </c>
      <c r="W216" s="88">
        <v>31972</v>
      </c>
      <c r="X216" s="88">
        <v>51523</v>
      </c>
      <c r="Y216" s="88">
        <v>30405</v>
      </c>
      <c r="Z216" s="88">
        <v>33131</v>
      </c>
      <c r="AA216" s="88">
        <v>50585</v>
      </c>
      <c r="AB216" s="88">
        <v>53414</v>
      </c>
      <c r="AC216" s="88">
        <v>42945</v>
      </c>
      <c r="AD216" s="88">
        <v>45664</v>
      </c>
      <c r="AE216" s="89">
        <v>29646</v>
      </c>
      <c r="AF216" s="89">
        <v>57614</v>
      </c>
    </row>
    <row r="217" spans="1:32">
      <c r="A217" s="22">
        <v>107</v>
      </c>
      <c r="B217" s="23" t="s">
        <v>143</v>
      </c>
      <c r="C217" s="23" t="s">
        <v>386</v>
      </c>
      <c r="D217" s="88">
        <v>35160</v>
      </c>
      <c r="E217" s="88">
        <v>34342</v>
      </c>
      <c r="F217" s="88">
        <v>43602</v>
      </c>
      <c r="G217" s="88">
        <v>29692</v>
      </c>
      <c r="H217" s="88">
        <v>28466</v>
      </c>
      <c r="I217" s="88">
        <v>34010</v>
      </c>
      <c r="J217" s="88">
        <v>35381</v>
      </c>
      <c r="K217" s="88">
        <v>29173</v>
      </c>
      <c r="L217" s="88">
        <v>37089</v>
      </c>
      <c r="M217" s="88">
        <v>30275</v>
      </c>
      <c r="N217" s="88">
        <v>33904</v>
      </c>
      <c r="O217" s="88">
        <v>33222</v>
      </c>
      <c r="P217" s="88">
        <v>22942</v>
      </c>
      <c r="Q217" s="88">
        <v>48759</v>
      </c>
      <c r="R217" s="88">
        <v>33087</v>
      </c>
      <c r="S217" s="88">
        <v>29604</v>
      </c>
      <c r="T217" s="88">
        <v>28726</v>
      </c>
      <c r="U217" s="88">
        <v>37428</v>
      </c>
      <c r="V217" s="88">
        <v>59836</v>
      </c>
      <c r="W217" s="88">
        <v>21709</v>
      </c>
      <c r="X217" s="88">
        <v>54648</v>
      </c>
      <c r="Y217" s="88">
        <v>24324</v>
      </c>
      <c r="Z217" s="88">
        <v>42168</v>
      </c>
      <c r="AA217" s="88">
        <v>37164</v>
      </c>
      <c r="AB217" s="88">
        <v>35215</v>
      </c>
      <c r="AC217" s="88">
        <v>31656</v>
      </c>
      <c r="AD217" s="88">
        <v>37371</v>
      </c>
      <c r="AE217" s="89">
        <v>21709</v>
      </c>
      <c r="AF217" s="89">
        <v>59836</v>
      </c>
    </row>
    <row r="218" spans="1:32">
      <c r="A218" s="22">
        <v>108</v>
      </c>
      <c r="B218" s="23" t="s">
        <v>144</v>
      </c>
      <c r="C218" s="23" t="s">
        <v>386</v>
      </c>
      <c r="D218" s="88">
        <v>122373</v>
      </c>
      <c r="E218" s="88">
        <v>133011</v>
      </c>
      <c r="F218" s="88">
        <v>106440</v>
      </c>
      <c r="G218" s="88">
        <v>152567</v>
      </c>
      <c r="H218" s="88">
        <v>142816</v>
      </c>
      <c r="I218" s="88">
        <v>84149</v>
      </c>
      <c r="J218" s="88">
        <v>122617</v>
      </c>
      <c r="K218" s="88">
        <v>149903</v>
      </c>
      <c r="L218" s="88">
        <v>142344</v>
      </c>
      <c r="M218" s="88">
        <v>155571</v>
      </c>
      <c r="N218" s="88">
        <v>109242</v>
      </c>
      <c r="O218" s="88">
        <v>118415</v>
      </c>
      <c r="P218" s="88">
        <v>89890</v>
      </c>
      <c r="Q218" s="88">
        <v>182433</v>
      </c>
      <c r="R218" s="88">
        <v>170011</v>
      </c>
      <c r="S218" s="88">
        <v>134204</v>
      </c>
      <c r="T218" s="88">
        <v>147611</v>
      </c>
      <c r="U218" s="88">
        <v>99543</v>
      </c>
      <c r="V218" s="88">
        <v>198937</v>
      </c>
      <c r="W218" s="88">
        <v>104915</v>
      </c>
      <c r="X218" s="88">
        <v>187961</v>
      </c>
      <c r="Y218" s="88">
        <v>42568</v>
      </c>
      <c r="Z218" s="88">
        <v>109073</v>
      </c>
      <c r="AA218" s="88">
        <v>105300</v>
      </c>
      <c r="AB218" s="88">
        <v>72288</v>
      </c>
      <c r="AC218" s="88">
        <v>99410</v>
      </c>
      <c r="AD218" s="88">
        <v>110565</v>
      </c>
      <c r="AE218" s="89">
        <v>42568</v>
      </c>
      <c r="AF218" s="89">
        <v>198937</v>
      </c>
    </row>
    <row r="219" spans="1:32">
      <c r="A219" s="22">
        <v>109</v>
      </c>
      <c r="B219" s="23" t="s">
        <v>145</v>
      </c>
      <c r="C219" s="23" t="s">
        <v>386</v>
      </c>
      <c r="D219" s="88">
        <v>131793</v>
      </c>
      <c r="E219" s="88">
        <v>147784</v>
      </c>
      <c r="F219" s="88">
        <v>122743</v>
      </c>
      <c r="G219" s="88">
        <v>161353</v>
      </c>
      <c r="H219" s="88">
        <v>146700</v>
      </c>
      <c r="I219" s="88">
        <v>99949</v>
      </c>
      <c r="J219" s="88">
        <v>132015</v>
      </c>
      <c r="K219" s="88">
        <v>158533</v>
      </c>
      <c r="L219" s="88">
        <v>161990</v>
      </c>
      <c r="M219" s="88">
        <v>164527</v>
      </c>
      <c r="N219" s="88">
        <v>100562</v>
      </c>
      <c r="O219" s="88">
        <v>124171</v>
      </c>
      <c r="P219" s="88">
        <v>100172</v>
      </c>
      <c r="Q219" s="88">
        <v>204546</v>
      </c>
      <c r="R219" s="88">
        <v>179798</v>
      </c>
      <c r="S219" s="88">
        <v>148020</v>
      </c>
      <c r="T219" s="88">
        <v>156109</v>
      </c>
      <c r="U219" s="88">
        <v>116757</v>
      </c>
      <c r="V219" s="88">
        <v>222029</v>
      </c>
      <c r="W219" s="88">
        <v>118415</v>
      </c>
      <c r="X219" s="88">
        <v>199017</v>
      </c>
      <c r="Y219" s="88">
        <v>54730</v>
      </c>
      <c r="Z219" s="88">
        <v>160967</v>
      </c>
      <c r="AA219" s="88">
        <v>123881</v>
      </c>
      <c r="AB219" s="88">
        <v>78081</v>
      </c>
      <c r="AC219" s="88">
        <v>117047</v>
      </c>
      <c r="AD219" s="88">
        <v>131352</v>
      </c>
      <c r="AE219" s="89">
        <v>54730</v>
      </c>
      <c r="AF219" s="89">
        <v>222029</v>
      </c>
    </row>
    <row r="220" spans="1:32">
      <c r="A220" s="22">
        <v>110</v>
      </c>
      <c r="B220" s="23" t="s">
        <v>146</v>
      </c>
      <c r="C220" s="23" t="s">
        <v>386</v>
      </c>
      <c r="D220" s="88">
        <v>1371</v>
      </c>
      <c r="E220" s="88">
        <v>1480</v>
      </c>
      <c r="F220" s="88">
        <v>1317</v>
      </c>
      <c r="G220" s="88">
        <v>1120</v>
      </c>
      <c r="H220" s="88">
        <v>1090</v>
      </c>
      <c r="I220" s="88">
        <v>2756</v>
      </c>
      <c r="J220" s="88">
        <v>1548</v>
      </c>
      <c r="K220" s="88">
        <v>1100</v>
      </c>
      <c r="L220" s="88">
        <v>1497</v>
      </c>
      <c r="M220" s="88">
        <v>1141</v>
      </c>
      <c r="N220" s="88">
        <v>1130</v>
      </c>
      <c r="O220" s="88">
        <v>1358</v>
      </c>
      <c r="P220" s="88">
        <v>1625</v>
      </c>
      <c r="Q220" s="88">
        <v>1879</v>
      </c>
      <c r="R220" s="88">
        <v>1248</v>
      </c>
      <c r="S220" s="88">
        <v>1581</v>
      </c>
      <c r="T220" s="88">
        <v>1084</v>
      </c>
      <c r="U220" s="88">
        <v>1160</v>
      </c>
      <c r="V220" s="88">
        <v>2516</v>
      </c>
      <c r="W220" s="88">
        <v>987</v>
      </c>
      <c r="X220" s="88">
        <v>2764</v>
      </c>
      <c r="Y220" s="88">
        <v>518</v>
      </c>
      <c r="Z220" s="88">
        <v>1676</v>
      </c>
      <c r="AA220" s="88">
        <v>1238</v>
      </c>
      <c r="AB220" s="88">
        <v>1139</v>
      </c>
      <c r="AC220" s="88">
        <v>1162</v>
      </c>
      <c r="AD220" s="88">
        <v>1548</v>
      </c>
      <c r="AE220" s="89">
        <v>518</v>
      </c>
      <c r="AF220" s="89">
        <v>2764</v>
      </c>
    </row>
    <row r="221" spans="1:32">
      <c r="A221" s="22">
        <v>111</v>
      </c>
      <c r="B221" s="23" t="s">
        <v>147</v>
      </c>
      <c r="C221" s="23" t="s">
        <v>386</v>
      </c>
      <c r="D221" s="88">
        <v>1614</v>
      </c>
      <c r="E221" s="88">
        <v>1632</v>
      </c>
      <c r="F221" s="88">
        <v>1296</v>
      </c>
      <c r="G221" s="88">
        <v>1155</v>
      </c>
      <c r="H221" s="88">
        <v>1647</v>
      </c>
      <c r="I221" s="88">
        <v>2756</v>
      </c>
      <c r="J221" s="88">
        <v>1879</v>
      </c>
      <c r="K221" s="88">
        <v>1135</v>
      </c>
      <c r="L221" s="88">
        <v>1726</v>
      </c>
      <c r="M221" s="88">
        <v>1177</v>
      </c>
      <c r="N221" s="88">
        <v>1246</v>
      </c>
      <c r="O221" s="88">
        <v>1365</v>
      </c>
      <c r="P221" s="88">
        <v>1647</v>
      </c>
      <c r="Q221" s="88">
        <v>2101</v>
      </c>
      <c r="R221" s="88">
        <v>1287</v>
      </c>
      <c r="S221" s="88">
        <v>1581</v>
      </c>
      <c r="T221" s="88">
        <v>1118</v>
      </c>
      <c r="U221" s="88">
        <v>1293</v>
      </c>
      <c r="V221" s="88">
        <v>2809</v>
      </c>
      <c r="W221" s="88">
        <v>1048</v>
      </c>
      <c r="X221" s="88">
        <v>2432</v>
      </c>
      <c r="Y221" s="88">
        <v>598</v>
      </c>
      <c r="Z221" s="88">
        <v>2234</v>
      </c>
      <c r="AA221" s="88">
        <v>1858</v>
      </c>
      <c r="AB221" s="88">
        <v>1139</v>
      </c>
      <c r="AC221" s="88">
        <v>1281</v>
      </c>
      <c r="AD221" s="88">
        <v>1658</v>
      </c>
      <c r="AE221" s="89">
        <v>598</v>
      </c>
      <c r="AF221" s="89">
        <v>2809</v>
      </c>
    </row>
    <row r="222" spans="1:32">
      <c r="A222" s="22">
        <v>112</v>
      </c>
      <c r="B222" s="23" t="s">
        <v>148</v>
      </c>
      <c r="C222" s="23" t="s">
        <v>386</v>
      </c>
      <c r="D222" s="88">
        <v>1614</v>
      </c>
      <c r="E222" s="88">
        <v>1632</v>
      </c>
      <c r="F222" s="88">
        <v>1296</v>
      </c>
      <c r="G222" s="88">
        <v>1153</v>
      </c>
      <c r="H222" s="88">
        <v>1647</v>
      </c>
      <c r="I222" s="88">
        <v>2756</v>
      </c>
      <c r="J222" s="88">
        <v>1879</v>
      </c>
      <c r="K222" s="88">
        <v>1133</v>
      </c>
      <c r="L222" s="88">
        <v>1726</v>
      </c>
      <c r="M222" s="88">
        <v>1176</v>
      </c>
      <c r="N222" s="88">
        <v>1246</v>
      </c>
      <c r="O222" s="88">
        <v>1531</v>
      </c>
      <c r="P222" s="88">
        <v>1647</v>
      </c>
      <c r="Q222" s="88">
        <v>2211</v>
      </c>
      <c r="R222" s="88">
        <v>1284</v>
      </c>
      <c r="S222" s="88">
        <v>1581</v>
      </c>
      <c r="T222" s="88">
        <v>1115</v>
      </c>
      <c r="U222" s="88">
        <v>1294</v>
      </c>
      <c r="V222" s="88">
        <v>2810</v>
      </c>
      <c r="W222" s="88">
        <v>1048</v>
      </c>
      <c r="X222" s="88">
        <v>2432</v>
      </c>
      <c r="Y222" s="88">
        <v>598</v>
      </c>
      <c r="Z222" s="88">
        <v>2234</v>
      </c>
      <c r="AA222" s="88">
        <v>1858</v>
      </c>
      <c r="AB222" s="88">
        <v>1139</v>
      </c>
      <c r="AC222" s="88">
        <v>1281</v>
      </c>
      <c r="AD222" s="88">
        <v>1658</v>
      </c>
      <c r="AE222" s="89">
        <v>598</v>
      </c>
      <c r="AF222" s="89">
        <v>2810</v>
      </c>
    </row>
    <row r="223" spans="1:32">
      <c r="A223" s="22">
        <v>113</v>
      </c>
      <c r="B223" s="23" t="s">
        <v>149</v>
      </c>
      <c r="C223" s="23" t="s">
        <v>386</v>
      </c>
      <c r="D223" s="88">
        <v>1769</v>
      </c>
      <c r="E223" s="88">
        <v>1735</v>
      </c>
      <c r="F223" s="88">
        <v>1395</v>
      </c>
      <c r="G223" s="88">
        <v>1315</v>
      </c>
      <c r="H223" s="88">
        <v>1831</v>
      </c>
      <c r="I223" s="88">
        <v>2756</v>
      </c>
      <c r="J223" s="88">
        <v>1991</v>
      </c>
      <c r="K223" s="88">
        <v>1292</v>
      </c>
      <c r="L223" s="88">
        <v>1760</v>
      </c>
      <c r="M223" s="88">
        <v>1341</v>
      </c>
      <c r="N223" s="88">
        <v>1297</v>
      </c>
      <c r="O223" s="88">
        <v>1424</v>
      </c>
      <c r="P223" s="88">
        <v>1791</v>
      </c>
      <c r="Q223" s="88">
        <v>2211</v>
      </c>
      <c r="R223" s="88">
        <v>1465</v>
      </c>
      <c r="S223" s="88">
        <v>1581</v>
      </c>
      <c r="T223" s="88">
        <v>1273</v>
      </c>
      <c r="U223" s="88">
        <v>1281</v>
      </c>
      <c r="V223" s="88">
        <v>3022</v>
      </c>
      <c r="W223" s="88">
        <v>1146</v>
      </c>
      <c r="X223" s="88">
        <v>2764</v>
      </c>
      <c r="Y223" s="88">
        <v>707</v>
      </c>
      <c r="Z223" s="88">
        <v>2098</v>
      </c>
      <c r="AA223" s="88">
        <v>1858</v>
      </c>
      <c r="AB223" s="88">
        <v>1139</v>
      </c>
      <c r="AC223" s="88">
        <v>1281</v>
      </c>
      <c r="AD223" s="88">
        <v>1658</v>
      </c>
      <c r="AE223" s="89">
        <v>707</v>
      </c>
      <c r="AF223" s="89">
        <v>3022</v>
      </c>
    </row>
    <row r="224" spans="1:32">
      <c r="A224" s="22">
        <v>114</v>
      </c>
      <c r="B224" s="23" t="s">
        <v>150</v>
      </c>
      <c r="C224" s="23" t="s">
        <v>386</v>
      </c>
      <c r="D224" s="88">
        <v>3980</v>
      </c>
      <c r="E224" s="88">
        <v>2693</v>
      </c>
      <c r="F224" s="88">
        <v>3025</v>
      </c>
      <c r="G224" s="88">
        <v>2378</v>
      </c>
      <c r="H224" s="88">
        <v>2183</v>
      </c>
      <c r="I224" s="88">
        <v>5231</v>
      </c>
      <c r="J224" s="88">
        <v>4202</v>
      </c>
      <c r="K224" s="88">
        <v>2337</v>
      </c>
      <c r="L224" s="88">
        <v>3069</v>
      </c>
      <c r="M224" s="88">
        <v>2425</v>
      </c>
      <c r="N224" s="88">
        <v>2841</v>
      </c>
      <c r="O224" s="88">
        <v>2853</v>
      </c>
      <c r="P224" s="88">
        <v>3118</v>
      </c>
      <c r="Q224" s="88">
        <v>4312</v>
      </c>
      <c r="R224" s="88">
        <v>2651</v>
      </c>
      <c r="S224" s="88">
        <v>2939</v>
      </c>
      <c r="T224" s="88">
        <v>2301</v>
      </c>
      <c r="U224" s="88">
        <v>3345</v>
      </c>
      <c r="V224" s="88">
        <v>5736</v>
      </c>
      <c r="W224" s="88">
        <v>2407</v>
      </c>
      <c r="X224" s="88">
        <v>4900</v>
      </c>
      <c r="Y224" s="88">
        <v>2043</v>
      </c>
      <c r="Z224" s="88">
        <v>2234</v>
      </c>
      <c r="AA224" s="88">
        <v>3303</v>
      </c>
      <c r="AB224" s="88">
        <v>2941</v>
      </c>
      <c r="AC224" s="88">
        <v>2850</v>
      </c>
      <c r="AD224" s="88">
        <v>3317</v>
      </c>
      <c r="AE224" s="89">
        <v>2043</v>
      </c>
      <c r="AF224" s="89">
        <v>5736</v>
      </c>
    </row>
    <row r="225" spans="1:32">
      <c r="A225" s="22">
        <v>115</v>
      </c>
      <c r="B225" s="23" t="s">
        <v>151</v>
      </c>
      <c r="C225" s="23" t="s">
        <v>386</v>
      </c>
      <c r="D225" s="88">
        <v>4312</v>
      </c>
      <c r="E225" s="88">
        <v>2863</v>
      </c>
      <c r="F225" s="88">
        <v>3025</v>
      </c>
      <c r="G225" s="88">
        <v>2680</v>
      </c>
      <c r="H225" s="88">
        <v>2594</v>
      </c>
      <c r="I225" s="88">
        <v>5231</v>
      </c>
      <c r="J225" s="88">
        <v>4533</v>
      </c>
      <c r="K225" s="88">
        <v>2634</v>
      </c>
      <c r="L225" s="88">
        <v>3543</v>
      </c>
      <c r="M225" s="88">
        <v>2734</v>
      </c>
      <c r="N225" s="88">
        <v>3315</v>
      </c>
      <c r="O225" s="88">
        <v>3467</v>
      </c>
      <c r="P225" s="88">
        <v>3239</v>
      </c>
      <c r="Q225" s="88">
        <v>4755</v>
      </c>
      <c r="R225" s="88">
        <v>2986</v>
      </c>
      <c r="S225" s="88">
        <v>2939</v>
      </c>
      <c r="T225" s="88">
        <v>2593</v>
      </c>
      <c r="U225" s="88">
        <v>3711</v>
      </c>
      <c r="V225" s="88">
        <v>6237</v>
      </c>
      <c r="W225" s="88">
        <v>2506</v>
      </c>
      <c r="X225" s="88">
        <v>5443</v>
      </c>
      <c r="Y225" s="88">
        <v>2343</v>
      </c>
      <c r="Z225" s="88">
        <v>2234</v>
      </c>
      <c r="AA225" s="88">
        <v>3716</v>
      </c>
      <c r="AB225" s="88">
        <v>2941</v>
      </c>
      <c r="AC225" s="88">
        <v>3407</v>
      </c>
      <c r="AD225" s="88">
        <v>3649</v>
      </c>
      <c r="AE225" s="89">
        <v>2234</v>
      </c>
      <c r="AF225" s="89">
        <v>6237</v>
      </c>
    </row>
    <row r="226" spans="1:32">
      <c r="A226" s="22">
        <v>116</v>
      </c>
      <c r="B226" s="23" t="s">
        <v>152</v>
      </c>
      <c r="C226" s="23" t="s">
        <v>386</v>
      </c>
      <c r="D226" s="88">
        <v>4312</v>
      </c>
      <c r="E226" s="88">
        <v>3377</v>
      </c>
      <c r="F226" s="88">
        <v>3025</v>
      </c>
      <c r="G226" s="88">
        <v>2680</v>
      </c>
      <c r="H226" s="88">
        <v>2594</v>
      </c>
      <c r="I226" s="88">
        <v>5231</v>
      </c>
      <c r="J226" s="88">
        <v>4533</v>
      </c>
      <c r="K226" s="88">
        <v>2634</v>
      </c>
      <c r="L226" s="88">
        <v>4069</v>
      </c>
      <c r="M226" s="88">
        <v>2734</v>
      </c>
      <c r="N226" s="88">
        <v>3315</v>
      </c>
      <c r="O226" s="88">
        <v>3356</v>
      </c>
      <c r="P226" s="88">
        <v>3239</v>
      </c>
      <c r="Q226" s="88">
        <v>5086</v>
      </c>
      <c r="R226" s="88">
        <v>2986</v>
      </c>
      <c r="S226" s="88">
        <v>2939</v>
      </c>
      <c r="T226" s="88">
        <v>2593</v>
      </c>
      <c r="U226" s="88">
        <v>3711</v>
      </c>
      <c r="V226" s="88">
        <v>6634</v>
      </c>
      <c r="W226" s="88">
        <v>2506</v>
      </c>
      <c r="X226" s="88">
        <v>5697</v>
      </c>
      <c r="Y226" s="88">
        <v>2343</v>
      </c>
      <c r="Z226" s="88">
        <v>3363</v>
      </c>
      <c r="AA226" s="88">
        <v>3716</v>
      </c>
      <c r="AB226" s="88">
        <v>2941</v>
      </c>
      <c r="AC226" s="88">
        <v>3407</v>
      </c>
      <c r="AD226" s="88">
        <v>3649</v>
      </c>
      <c r="AE226" s="89">
        <v>2343</v>
      </c>
      <c r="AF226" s="89">
        <v>6634</v>
      </c>
    </row>
    <row r="227" spans="1:32">
      <c r="A227" s="22">
        <v>117</v>
      </c>
      <c r="B227" s="23" t="s">
        <v>153</v>
      </c>
      <c r="C227" s="23" t="s">
        <v>386</v>
      </c>
      <c r="D227" s="88">
        <v>5528</v>
      </c>
      <c r="E227" s="88">
        <v>3957</v>
      </c>
      <c r="F227" s="88">
        <v>3930</v>
      </c>
      <c r="G227" s="88">
        <v>3628</v>
      </c>
      <c r="H227" s="88">
        <v>3052</v>
      </c>
      <c r="I227" s="88">
        <v>5231</v>
      </c>
      <c r="J227" s="88">
        <v>5749</v>
      </c>
      <c r="K227" s="88">
        <v>3564</v>
      </c>
      <c r="L227" s="88">
        <v>4377</v>
      </c>
      <c r="M227" s="88">
        <v>3700</v>
      </c>
      <c r="N227" s="88">
        <v>4018</v>
      </c>
      <c r="O227" s="88">
        <v>3715</v>
      </c>
      <c r="P227" s="88">
        <v>3395</v>
      </c>
      <c r="Q227" s="88">
        <v>5418</v>
      </c>
      <c r="R227" s="88">
        <v>4042</v>
      </c>
      <c r="S227" s="88">
        <v>2939</v>
      </c>
      <c r="T227" s="88">
        <v>3510</v>
      </c>
      <c r="U227" s="88">
        <v>3711</v>
      </c>
      <c r="V227" s="88">
        <v>7123</v>
      </c>
      <c r="W227" s="88">
        <v>2842</v>
      </c>
      <c r="X227" s="88">
        <v>6185</v>
      </c>
      <c r="Y227" s="88">
        <v>2773</v>
      </c>
      <c r="Z227" s="88">
        <v>3412</v>
      </c>
      <c r="AA227" s="88">
        <v>4749</v>
      </c>
      <c r="AB227" s="88">
        <v>2941</v>
      </c>
      <c r="AC227" s="88">
        <v>4130</v>
      </c>
      <c r="AD227" s="88">
        <v>4643</v>
      </c>
      <c r="AE227" s="89">
        <v>2773</v>
      </c>
      <c r="AF227" s="89">
        <v>7123</v>
      </c>
    </row>
    <row r="228" spans="1:32">
      <c r="A228" s="22">
        <v>118</v>
      </c>
      <c r="B228" s="23" t="s">
        <v>154</v>
      </c>
      <c r="C228" s="23" t="s">
        <v>386</v>
      </c>
      <c r="D228" s="88">
        <v>5528</v>
      </c>
      <c r="E228" s="88">
        <v>4527</v>
      </c>
      <c r="F228" s="88">
        <v>4155</v>
      </c>
      <c r="G228" s="88">
        <v>3516</v>
      </c>
      <c r="H228" s="88">
        <v>4054</v>
      </c>
      <c r="I228" s="88">
        <v>5777</v>
      </c>
      <c r="J228" s="88">
        <v>5749</v>
      </c>
      <c r="K228" s="88">
        <v>3454</v>
      </c>
      <c r="L228" s="88">
        <v>4604</v>
      </c>
      <c r="M228" s="88">
        <v>3586</v>
      </c>
      <c r="N228" s="88">
        <v>4265</v>
      </c>
      <c r="O228" s="88">
        <v>3909</v>
      </c>
      <c r="P228" s="88">
        <v>4633</v>
      </c>
      <c r="Q228" s="88">
        <v>5971</v>
      </c>
      <c r="R228" s="88">
        <v>3918</v>
      </c>
      <c r="S228" s="88">
        <v>4409</v>
      </c>
      <c r="T228" s="88">
        <v>3401</v>
      </c>
      <c r="U228" s="88">
        <v>3914</v>
      </c>
      <c r="V228" s="88">
        <v>7743</v>
      </c>
      <c r="W228" s="88">
        <v>3329</v>
      </c>
      <c r="X228" s="88">
        <v>6744</v>
      </c>
      <c r="Y228" s="88">
        <v>3057</v>
      </c>
      <c r="Z228" s="88">
        <v>3412</v>
      </c>
      <c r="AA228" s="88">
        <v>4128</v>
      </c>
      <c r="AB228" s="88">
        <v>4290</v>
      </c>
      <c r="AC228" s="88">
        <v>3845</v>
      </c>
      <c r="AD228" s="88">
        <v>4202</v>
      </c>
      <c r="AE228" s="89">
        <v>3057</v>
      </c>
      <c r="AF228" s="89">
        <v>7743</v>
      </c>
    </row>
    <row r="229" spans="1:32">
      <c r="A229" s="22">
        <v>119</v>
      </c>
      <c r="B229" s="23" t="s">
        <v>155</v>
      </c>
      <c r="C229" s="23" t="s">
        <v>386</v>
      </c>
      <c r="D229" s="88">
        <v>6081</v>
      </c>
      <c r="E229" s="88">
        <v>4835</v>
      </c>
      <c r="F229" s="88">
        <v>4619</v>
      </c>
      <c r="G229" s="88">
        <v>4089</v>
      </c>
      <c r="H229" s="88">
        <v>4883</v>
      </c>
      <c r="I229" s="88">
        <v>5777</v>
      </c>
      <c r="J229" s="88">
        <v>6302</v>
      </c>
      <c r="K229" s="88">
        <v>4018</v>
      </c>
      <c r="L229" s="88">
        <v>4819</v>
      </c>
      <c r="M229" s="88">
        <v>4169</v>
      </c>
      <c r="N229" s="88">
        <v>5399</v>
      </c>
      <c r="O229" s="88">
        <v>4683</v>
      </c>
      <c r="P229" s="88">
        <v>4809</v>
      </c>
      <c r="Q229" s="88">
        <v>6302</v>
      </c>
      <c r="R229" s="88">
        <v>4556</v>
      </c>
      <c r="S229" s="88">
        <v>4409</v>
      </c>
      <c r="T229" s="88">
        <v>3956</v>
      </c>
      <c r="U229" s="88">
        <v>4367</v>
      </c>
      <c r="V229" s="88">
        <v>9576</v>
      </c>
      <c r="W229" s="88">
        <v>3468</v>
      </c>
      <c r="X229" s="88">
        <v>8249</v>
      </c>
      <c r="Y229" s="88">
        <v>3510</v>
      </c>
      <c r="Z229" s="88">
        <v>67138</v>
      </c>
      <c r="AA229" s="88">
        <v>6194</v>
      </c>
      <c r="AB229" s="88">
        <v>4290</v>
      </c>
      <c r="AC229" s="88">
        <v>5550</v>
      </c>
      <c r="AD229" s="88">
        <v>5860</v>
      </c>
      <c r="AE229" s="89">
        <v>3468</v>
      </c>
      <c r="AF229" s="89">
        <v>67138</v>
      </c>
    </row>
    <row r="230" spans="1:32">
      <c r="A230" s="22">
        <v>120</v>
      </c>
      <c r="B230" s="23" t="s">
        <v>156</v>
      </c>
      <c r="C230" s="23" t="s">
        <v>386</v>
      </c>
      <c r="D230" s="88">
        <v>6081</v>
      </c>
      <c r="E230" s="88">
        <v>4809</v>
      </c>
      <c r="F230" s="88">
        <v>4425</v>
      </c>
      <c r="G230" s="88">
        <v>3916</v>
      </c>
      <c r="H230" s="88">
        <v>4883</v>
      </c>
      <c r="I230" s="88">
        <v>5777</v>
      </c>
      <c r="J230" s="88">
        <v>6302</v>
      </c>
      <c r="K230" s="88">
        <v>3849</v>
      </c>
      <c r="L230" s="88">
        <v>5127</v>
      </c>
      <c r="M230" s="88">
        <v>3994</v>
      </c>
      <c r="N230" s="88">
        <v>5037</v>
      </c>
      <c r="O230" s="88">
        <v>4555</v>
      </c>
      <c r="P230" s="88">
        <v>4809</v>
      </c>
      <c r="Q230" s="88">
        <v>6524</v>
      </c>
      <c r="R230" s="88">
        <v>4364</v>
      </c>
      <c r="S230" s="88">
        <v>4409</v>
      </c>
      <c r="T230" s="88">
        <v>3789</v>
      </c>
      <c r="U230" s="88">
        <v>4367</v>
      </c>
      <c r="V230" s="88">
        <v>8431</v>
      </c>
      <c r="W230" s="88">
        <v>3468</v>
      </c>
      <c r="X230" s="88">
        <v>8423</v>
      </c>
      <c r="Y230" s="88">
        <v>3510</v>
      </c>
      <c r="Z230" s="88">
        <v>4186</v>
      </c>
      <c r="AA230" s="88">
        <v>5782</v>
      </c>
      <c r="AB230" s="88">
        <v>4290</v>
      </c>
      <c r="AC230" s="88">
        <v>5176</v>
      </c>
      <c r="AD230" s="88">
        <v>5528</v>
      </c>
      <c r="AE230" s="89">
        <v>3468</v>
      </c>
      <c r="AF230" s="89">
        <v>8431</v>
      </c>
    </row>
    <row r="231" spans="1:32">
      <c r="A231" s="22">
        <v>121</v>
      </c>
      <c r="B231" s="23" t="s">
        <v>157</v>
      </c>
      <c r="C231" s="23" t="s">
        <v>386</v>
      </c>
      <c r="D231" s="88">
        <v>6910</v>
      </c>
      <c r="E231" s="88">
        <v>5130</v>
      </c>
      <c r="F231" s="88">
        <v>4866</v>
      </c>
      <c r="G231" s="88">
        <v>4484</v>
      </c>
      <c r="H231" s="88">
        <v>5491</v>
      </c>
      <c r="I231" s="88">
        <v>5777</v>
      </c>
      <c r="J231" s="88">
        <v>7187</v>
      </c>
      <c r="K231" s="88">
        <v>4404</v>
      </c>
      <c r="L231" s="88">
        <v>5881</v>
      </c>
      <c r="M231" s="88">
        <v>4570</v>
      </c>
      <c r="N231" s="88">
        <v>5118</v>
      </c>
      <c r="O231" s="88">
        <v>5482</v>
      </c>
      <c r="P231" s="88">
        <v>5230</v>
      </c>
      <c r="Q231" s="88">
        <v>6855</v>
      </c>
      <c r="R231" s="88">
        <v>4994</v>
      </c>
      <c r="S231" s="88">
        <v>4409</v>
      </c>
      <c r="T231" s="88">
        <v>4337</v>
      </c>
      <c r="U231" s="88">
        <v>4367</v>
      </c>
      <c r="V231" s="88">
        <v>8443</v>
      </c>
      <c r="W231" s="88">
        <v>4150</v>
      </c>
      <c r="X231" s="88">
        <v>7740</v>
      </c>
      <c r="Y231" s="88">
        <v>4145</v>
      </c>
      <c r="Z231" s="88">
        <v>4186</v>
      </c>
      <c r="AA231" s="88">
        <v>5782</v>
      </c>
      <c r="AB231" s="88">
        <v>4290</v>
      </c>
      <c r="AC231" s="88">
        <v>5263</v>
      </c>
      <c r="AD231" s="88">
        <v>5860</v>
      </c>
      <c r="AE231" s="89">
        <v>4145</v>
      </c>
      <c r="AF231" s="89">
        <v>8443</v>
      </c>
    </row>
    <row r="232" spans="1:32">
      <c r="A232" s="22">
        <v>122</v>
      </c>
      <c r="B232" s="23" t="s">
        <v>158</v>
      </c>
      <c r="C232" s="23" t="s">
        <v>386</v>
      </c>
      <c r="D232" s="88">
        <v>9619</v>
      </c>
      <c r="E232" s="88">
        <v>5482</v>
      </c>
      <c r="F232" s="88">
        <v>7279</v>
      </c>
      <c r="G232" s="88">
        <v>6039</v>
      </c>
      <c r="H232" s="88">
        <v>6236</v>
      </c>
      <c r="I232" s="88">
        <v>7846</v>
      </c>
      <c r="J232" s="88">
        <v>9841</v>
      </c>
      <c r="K232" s="88">
        <v>5934</v>
      </c>
      <c r="L232" s="88">
        <v>6493</v>
      </c>
      <c r="M232" s="88">
        <v>6158</v>
      </c>
      <c r="N232" s="88">
        <v>7468</v>
      </c>
      <c r="O232" s="88">
        <v>6614</v>
      </c>
      <c r="P232" s="88">
        <v>6678</v>
      </c>
      <c r="Q232" s="88">
        <v>8513</v>
      </c>
      <c r="R232" s="88">
        <v>6731</v>
      </c>
      <c r="S232" s="88">
        <v>6158</v>
      </c>
      <c r="T232" s="88">
        <v>5843</v>
      </c>
      <c r="U232" s="88">
        <v>6707</v>
      </c>
      <c r="V232" s="88">
        <v>10722</v>
      </c>
      <c r="W232" s="88">
        <v>5330</v>
      </c>
      <c r="X232" s="88">
        <v>10642</v>
      </c>
      <c r="Y232" s="88">
        <v>6983</v>
      </c>
      <c r="Z232" s="88">
        <v>7049</v>
      </c>
      <c r="AA232" s="88">
        <v>8259</v>
      </c>
      <c r="AB232" s="88">
        <v>9055</v>
      </c>
      <c r="AC232" s="88">
        <v>7679</v>
      </c>
      <c r="AD232" s="88">
        <v>8292</v>
      </c>
      <c r="AE232" s="89">
        <v>5330</v>
      </c>
      <c r="AF232" s="89">
        <v>10722</v>
      </c>
    </row>
    <row r="233" spans="1:32">
      <c r="A233" s="22">
        <v>123</v>
      </c>
      <c r="B233" s="23" t="s">
        <v>159</v>
      </c>
      <c r="C233" s="23" t="s">
        <v>386</v>
      </c>
      <c r="D233" s="88">
        <v>10504</v>
      </c>
      <c r="E233" s="88">
        <v>6812</v>
      </c>
      <c r="F233" s="88">
        <v>7021</v>
      </c>
      <c r="G233" s="88">
        <v>6542</v>
      </c>
      <c r="H233" s="88">
        <v>7629</v>
      </c>
      <c r="I233" s="88">
        <v>7846</v>
      </c>
      <c r="J233" s="88">
        <v>10724</v>
      </c>
      <c r="K233" s="88">
        <v>6427</v>
      </c>
      <c r="L233" s="88">
        <v>7117</v>
      </c>
      <c r="M233" s="88">
        <v>6672</v>
      </c>
      <c r="N233" s="88">
        <v>8090</v>
      </c>
      <c r="O233" s="88">
        <v>7943</v>
      </c>
      <c r="P233" s="88">
        <v>6966</v>
      </c>
      <c r="Q233" s="88">
        <v>9619</v>
      </c>
      <c r="R233" s="88">
        <v>7290</v>
      </c>
      <c r="S233" s="88">
        <v>6158</v>
      </c>
      <c r="T233" s="88">
        <v>6329</v>
      </c>
      <c r="U233" s="88">
        <v>8504</v>
      </c>
      <c r="V233" s="88">
        <v>13279</v>
      </c>
      <c r="W233" s="88">
        <v>5766</v>
      </c>
      <c r="X233" s="88">
        <v>13077</v>
      </c>
      <c r="Y233" s="88">
        <v>8028</v>
      </c>
      <c r="Z233" s="88">
        <v>8061</v>
      </c>
      <c r="AA233" s="88">
        <v>9085</v>
      </c>
      <c r="AB233" s="88">
        <v>9055</v>
      </c>
      <c r="AC233" s="88">
        <v>8319</v>
      </c>
      <c r="AD233" s="88">
        <v>8625</v>
      </c>
      <c r="AE233" s="89">
        <v>5766</v>
      </c>
      <c r="AF233" s="89">
        <v>13279</v>
      </c>
    </row>
    <row r="234" spans="1:32">
      <c r="A234" s="22">
        <v>124</v>
      </c>
      <c r="B234" s="23" t="s">
        <v>160</v>
      </c>
      <c r="C234" s="23" t="s">
        <v>386</v>
      </c>
      <c r="D234" s="88">
        <v>10504</v>
      </c>
      <c r="E234" s="88">
        <v>7214</v>
      </c>
      <c r="F234" s="88">
        <v>7175</v>
      </c>
      <c r="G234" s="88">
        <v>6527</v>
      </c>
      <c r="H234" s="88">
        <v>7629</v>
      </c>
      <c r="I234" s="88">
        <v>8671</v>
      </c>
      <c r="J234" s="88">
        <v>10724</v>
      </c>
      <c r="K234" s="88">
        <v>6413</v>
      </c>
      <c r="L234" s="88">
        <v>8104</v>
      </c>
      <c r="M234" s="88">
        <v>6655</v>
      </c>
      <c r="N234" s="88">
        <v>8090</v>
      </c>
      <c r="O234" s="88">
        <v>8425</v>
      </c>
      <c r="P234" s="88">
        <v>6966</v>
      </c>
      <c r="Q234" s="88">
        <v>10172</v>
      </c>
      <c r="R234" s="88">
        <v>7273</v>
      </c>
      <c r="S234" s="88">
        <v>6158</v>
      </c>
      <c r="T234" s="88">
        <v>6314</v>
      </c>
      <c r="U234" s="88">
        <v>8504</v>
      </c>
      <c r="V234" s="88">
        <v>13391</v>
      </c>
      <c r="W234" s="88">
        <v>5766</v>
      </c>
      <c r="X234" s="88">
        <v>12607</v>
      </c>
      <c r="Y234" s="88">
        <v>8028</v>
      </c>
      <c r="Z234" s="88">
        <v>8061</v>
      </c>
      <c r="AA234" s="88">
        <v>9085</v>
      </c>
      <c r="AB234" s="88">
        <v>9055</v>
      </c>
      <c r="AC234" s="88">
        <v>8319</v>
      </c>
      <c r="AD234" s="88">
        <v>8625</v>
      </c>
      <c r="AE234" s="89">
        <v>5766</v>
      </c>
      <c r="AF234" s="89">
        <v>13391</v>
      </c>
    </row>
    <row r="235" spans="1:32">
      <c r="A235" s="22">
        <v>125</v>
      </c>
      <c r="B235" s="23" t="s">
        <v>161</v>
      </c>
      <c r="C235" s="23" t="s">
        <v>386</v>
      </c>
      <c r="D235" s="88">
        <v>13157</v>
      </c>
      <c r="E235" s="88">
        <v>7663</v>
      </c>
      <c r="F235" s="88">
        <v>7698</v>
      </c>
      <c r="G235" s="88">
        <v>6975</v>
      </c>
      <c r="H235" s="88">
        <v>9155</v>
      </c>
      <c r="I235" s="88">
        <v>8671</v>
      </c>
      <c r="J235" s="88">
        <v>13378</v>
      </c>
      <c r="K235" s="88">
        <v>6853</v>
      </c>
      <c r="L235" s="88">
        <v>9199</v>
      </c>
      <c r="M235" s="88">
        <v>7113</v>
      </c>
      <c r="N235" s="88">
        <v>8293</v>
      </c>
      <c r="O235" s="88">
        <v>8875</v>
      </c>
      <c r="P235" s="88">
        <v>7165</v>
      </c>
      <c r="Q235" s="88">
        <v>11167</v>
      </c>
      <c r="R235" s="88">
        <v>7773</v>
      </c>
      <c r="S235" s="88">
        <v>6158</v>
      </c>
      <c r="T235" s="88">
        <v>6748</v>
      </c>
      <c r="U235" s="88">
        <v>8504</v>
      </c>
      <c r="V235" s="88">
        <v>15510</v>
      </c>
      <c r="W235" s="88">
        <v>6164</v>
      </c>
      <c r="X235" s="88">
        <v>15828</v>
      </c>
      <c r="Y235" s="88">
        <v>9486</v>
      </c>
      <c r="Z235" s="88">
        <v>8061</v>
      </c>
      <c r="AA235" s="88">
        <v>9085</v>
      </c>
      <c r="AB235" s="88">
        <v>9055</v>
      </c>
      <c r="AC235" s="88">
        <v>8319</v>
      </c>
      <c r="AD235" s="88">
        <v>8845</v>
      </c>
      <c r="AE235" s="89">
        <v>6158</v>
      </c>
      <c r="AF235" s="89">
        <v>15828</v>
      </c>
    </row>
    <row r="236" spans="1:32">
      <c r="A236" s="22">
        <v>126</v>
      </c>
      <c r="B236" s="23" t="s">
        <v>162</v>
      </c>
      <c r="C236" s="23" t="s">
        <v>386</v>
      </c>
      <c r="D236" s="88">
        <v>6191</v>
      </c>
      <c r="E236" s="88">
        <v>6534</v>
      </c>
      <c r="F236" s="88">
        <v>5909</v>
      </c>
      <c r="G236" s="88">
        <v>4912</v>
      </c>
      <c r="H236" s="88">
        <v>5333</v>
      </c>
      <c r="I236" s="88">
        <v>6520</v>
      </c>
      <c r="J236" s="88">
        <v>6413</v>
      </c>
      <c r="K236" s="88">
        <v>4826</v>
      </c>
      <c r="L236" s="88">
        <v>6786</v>
      </c>
      <c r="M236" s="88">
        <v>5010</v>
      </c>
      <c r="N236" s="88">
        <v>5732</v>
      </c>
      <c r="O236" s="88">
        <v>5396</v>
      </c>
      <c r="P236" s="88">
        <v>5031</v>
      </c>
      <c r="Q236" s="88">
        <v>7297</v>
      </c>
      <c r="R236" s="88">
        <v>5473</v>
      </c>
      <c r="S236" s="88">
        <v>6908</v>
      </c>
      <c r="T236" s="88">
        <v>4752</v>
      </c>
      <c r="U236" s="88">
        <v>5876</v>
      </c>
      <c r="V236" s="88">
        <v>8565</v>
      </c>
      <c r="W236" s="88">
        <v>4622</v>
      </c>
      <c r="X236" s="88">
        <v>8293</v>
      </c>
      <c r="Y236" s="88">
        <v>3649</v>
      </c>
      <c r="Z236" s="88">
        <v>7365</v>
      </c>
      <c r="AA236" s="88">
        <v>6711</v>
      </c>
      <c r="AB236" s="88">
        <v>6357</v>
      </c>
      <c r="AC236" s="88">
        <v>5786</v>
      </c>
      <c r="AD236" s="88">
        <v>6302</v>
      </c>
      <c r="AE236" s="89">
        <v>3649</v>
      </c>
      <c r="AF236" s="89">
        <v>8565</v>
      </c>
    </row>
    <row r="237" spans="1:32">
      <c r="A237" s="22">
        <v>127</v>
      </c>
      <c r="B237" s="23" t="s">
        <v>163</v>
      </c>
      <c r="C237" s="23" t="s">
        <v>386</v>
      </c>
      <c r="D237" s="88">
        <v>6191</v>
      </c>
      <c r="E237" s="88">
        <v>6537</v>
      </c>
      <c r="F237" s="88">
        <v>5909</v>
      </c>
      <c r="G237" s="88">
        <v>5179</v>
      </c>
      <c r="H237" s="88">
        <v>6243</v>
      </c>
      <c r="I237" s="88">
        <v>6640</v>
      </c>
      <c r="J237" s="88">
        <v>6413</v>
      </c>
      <c r="K237" s="88">
        <v>5089</v>
      </c>
      <c r="L237" s="88">
        <v>6759</v>
      </c>
      <c r="M237" s="88">
        <v>5280</v>
      </c>
      <c r="N237" s="88">
        <v>5732</v>
      </c>
      <c r="O237" s="88">
        <v>4730</v>
      </c>
      <c r="P237" s="88">
        <v>4987</v>
      </c>
      <c r="Q237" s="88">
        <v>7407</v>
      </c>
      <c r="R237" s="88">
        <v>5772</v>
      </c>
      <c r="S237" s="88">
        <v>6908</v>
      </c>
      <c r="T237" s="88">
        <v>5011</v>
      </c>
      <c r="U237" s="88">
        <v>5876</v>
      </c>
      <c r="V237" s="88">
        <v>9056</v>
      </c>
      <c r="W237" s="88">
        <v>4619</v>
      </c>
      <c r="X237" s="88">
        <v>8331</v>
      </c>
      <c r="Y237" s="88">
        <v>3649</v>
      </c>
      <c r="Z237" s="88">
        <v>6946</v>
      </c>
      <c r="AA237" s="88">
        <v>7227</v>
      </c>
      <c r="AB237" s="88">
        <v>5440</v>
      </c>
      <c r="AC237" s="88">
        <v>5973</v>
      </c>
      <c r="AD237" s="88">
        <v>6413</v>
      </c>
      <c r="AE237" s="89">
        <v>3649</v>
      </c>
      <c r="AF237" s="89">
        <v>9056</v>
      </c>
    </row>
    <row r="238" spans="1:32">
      <c r="A238" s="22">
        <v>128</v>
      </c>
      <c r="B238" s="23" t="s">
        <v>164</v>
      </c>
      <c r="C238" s="23" t="s">
        <v>386</v>
      </c>
      <c r="D238" s="88">
        <v>6966</v>
      </c>
      <c r="E238" s="88">
        <v>7172</v>
      </c>
      <c r="F238" s="88">
        <v>6998</v>
      </c>
      <c r="G238" s="88">
        <v>5576</v>
      </c>
      <c r="H238" s="88">
        <v>6243</v>
      </c>
      <c r="I238" s="88">
        <v>7041</v>
      </c>
      <c r="J238" s="88">
        <v>7187</v>
      </c>
      <c r="K238" s="88">
        <v>5479</v>
      </c>
      <c r="L238" s="88">
        <v>7529</v>
      </c>
      <c r="M238" s="88">
        <v>5686</v>
      </c>
      <c r="N238" s="88">
        <v>6576</v>
      </c>
      <c r="O238" s="88">
        <v>6100</v>
      </c>
      <c r="P238" s="88">
        <v>5749</v>
      </c>
      <c r="Q238" s="88">
        <v>8292</v>
      </c>
      <c r="R238" s="88">
        <v>6214</v>
      </c>
      <c r="S238" s="88">
        <v>7302</v>
      </c>
      <c r="T238" s="88">
        <v>5395</v>
      </c>
      <c r="U238" s="88">
        <v>6552</v>
      </c>
      <c r="V238" s="88">
        <v>10001</v>
      </c>
      <c r="W238" s="88">
        <v>5611</v>
      </c>
      <c r="X238" s="88">
        <v>11057</v>
      </c>
      <c r="Y238" s="88">
        <v>4257</v>
      </c>
      <c r="Z238" s="88">
        <v>9127</v>
      </c>
      <c r="AA238" s="88">
        <v>7639</v>
      </c>
      <c r="AB238" s="88">
        <v>5440</v>
      </c>
      <c r="AC238" s="88">
        <v>5973</v>
      </c>
      <c r="AD238" s="88">
        <v>6413</v>
      </c>
      <c r="AE238" s="89">
        <v>4257</v>
      </c>
      <c r="AF238" s="89">
        <v>11057</v>
      </c>
    </row>
    <row r="239" spans="1:32">
      <c r="A239" s="22">
        <v>129</v>
      </c>
      <c r="B239" s="23" t="s">
        <v>165</v>
      </c>
      <c r="C239" s="23" t="s">
        <v>386</v>
      </c>
      <c r="D239" s="88">
        <v>7242</v>
      </c>
      <c r="E239" s="88">
        <v>7111</v>
      </c>
      <c r="F239" s="88">
        <v>6865</v>
      </c>
      <c r="G239" s="88">
        <v>6079</v>
      </c>
      <c r="H239" s="88">
        <v>6216</v>
      </c>
      <c r="I239" s="88">
        <v>7523</v>
      </c>
      <c r="J239" s="88">
        <v>7519</v>
      </c>
      <c r="K239" s="88">
        <v>5974</v>
      </c>
      <c r="L239" s="88">
        <v>7529</v>
      </c>
      <c r="M239" s="88">
        <v>6200</v>
      </c>
      <c r="N239" s="88">
        <v>6738</v>
      </c>
      <c r="O239" s="88">
        <v>5631</v>
      </c>
      <c r="P239" s="88">
        <v>5915</v>
      </c>
      <c r="Q239" s="88">
        <v>8625</v>
      </c>
      <c r="R239" s="88">
        <v>6775</v>
      </c>
      <c r="S239" s="88">
        <v>6908</v>
      </c>
      <c r="T239" s="88">
        <v>5881</v>
      </c>
      <c r="U239" s="88">
        <v>6552</v>
      </c>
      <c r="V239" s="88">
        <v>10254</v>
      </c>
      <c r="W239" s="88">
        <v>6476</v>
      </c>
      <c r="X239" s="88">
        <v>11057</v>
      </c>
      <c r="Y239" s="88">
        <v>4167</v>
      </c>
      <c r="Z239" s="88">
        <v>5790</v>
      </c>
      <c r="AA239" s="88">
        <v>8053</v>
      </c>
      <c r="AB239" s="88">
        <v>6668</v>
      </c>
      <c r="AC239" s="88">
        <v>7096</v>
      </c>
      <c r="AD239" s="88">
        <v>7407</v>
      </c>
      <c r="AE239" s="89">
        <v>4167</v>
      </c>
      <c r="AF239" s="89">
        <v>11057</v>
      </c>
    </row>
    <row r="240" spans="1:32">
      <c r="A240" s="22">
        <v>130</v>
      </c>
      <c r="B240" s="23" t="s">
        <v>166</v>
      </c>
      <c r="C240" s="23" t="s">
        <v>386</v>
      </c>
      <c r="D240" s="88">
        <v>8038</v>
      </c>
      <c r="E240" s="88">
        <v>8117</v>
      </c>
      <c r="F240" s="88">
        <v>8214</v>
      </c>
      <c r="G240" s="88">
        <v>6552</v>
      </c>
      <c r="H240" s="88">
        <v>7832</v>
      </c>
      <c r="I240" s="88">
        <v>8289</v>
      </c>
      <c r="J240" s="88">
        <v>8292</v>
      </c>
      <c r="K240" s="88">
        <v>6437</v>
      </c>
      <c r="L240" s="88">
        <v>8235</v>
      </c>
      <c r="M240" s="88">
        <v>6680</v>
      </c>
      <c r="N240" s="88">
        <v>7578</v>
      </c>
      <c r="O240" s="88">
        <v>7127</v>
      </c>
      <c r="P240" s="88">
        <v>6413</v>
      </c>
      <c r="Q240" s="88">
        <v>9619</v>
      </c>
      <c r="R240" s="88">
        <v>7300</v>
      </c>
      <c r="S240" s="88">
        <v>8289</v>
      </c>
      <c r="T240" s="88">
        <v>6339</v>
      </c>
      <c r="U240" s="88">
        <v>7645</v>
      </c>
      <c r="V240" s="88">
        <v>11119</v>
      </c>
      <c r="W240" s="88">
        <v>7406</v>
      </c>
      <c r="X240" s="88">
        <v>13268</v>
      </c>
      <c r="Y240" s="88">
        <v>5358</v>
      </c>
      <c r="Z240" s="88">
        <v>8888</v>
      </c>
      <c r="AA240" s="88">
        <v>8879</v>
      </c>
      <c r="AB240" s="88">
        <v>7673</v>
      </c>
      <c r="AC240" s="88">
        <v>7379</v>
      </c>
      <c r="AD240" s="88">
        <v>7519</v>
      </c>
      <c r="AE240" s="89">
        <v>5358</v>
      </c>
      <c r="AF240" s="89">
        <v>13268</v>
      </c>
    </row>
    <row r="241" spans="1:32">
      <c r="A241" s="22">
        <v>131</v>
      </c>
      <c r="B241" s="23" t="s">
        <v>167</v>
      </c>
      <c r="C241" s="23" t="s">
        <v>386</v>
      </c>
      <c r="D241" s="88">
        <v>56720</v>
      </c>
      <c r="E241" s="88">
        <v>43953</v>
      </c>
      <c r="F241" s="88">
        <v>39652</v>
      </c>
      <c r="G241" s="88">
        <v>37039</v>
      </c>
      <c r="H241" s="88">
        <v>33262</v>
      </c>
      <c r="I241" s="88">
        <v>60381</v>
      </c>
      <c r="J241" s="88">
        <v>56941</v>
      </c>
      <c r="K241" s="88">
        <v>36393</v>
      </c>
      <c r="L241" s="88">
        <v>49427</v>
      </c>
      <c r="M241" s="88">
        <v>37768</v>
      </c>
      <c r="N241" s="88">
        <v>27844</v>
      </c>
      <c r="O241" s="88">
        <v>38599</v>
      </c>
      <c r="P241" s="88">
        <v>24821</v>
      </c>
      <c r="Q241" s="88">
        <v>34496</v>
      </c>
      <c r="R241" s="88">
        <v>41274</v>
      </c>
      <c r="S241" s="88">
        <v>33551</v>
      </c>
      <c r="T241" s="88">
        <v>35836</v>
      </c>
      <c r="U241" s="88">
        <v>39669</v>
      </c>
      <c r="V241" s="88">
        <v>64878</v>
      </c>
      <c r="W241" s="88">
        <v>22545</v>
      </c>
      <c r="X241" s="88">
        <v>66040</v>
      </c>
      <c r="Y241" s="88">
        <v>24324</v>
      </c>
      <c r="Z241" s="88">
        <v>37386</v>
      </c>
      <c r="AA241" s="88">
        <v>40262</v>
      </c>
      <c r="AB241" s="88">
        <v>21770</v>
      </c>
      <c r="AC241" s="88">
        <v>37069</v>
      </c>
      <c r="AD241" s="88">
        <v>41462</v>
      </c>
      <c r="AE241" s="89">
        <v>21770</v>
      </c>
      <c r="AF241" s="89">
        <v>66040</v>
      </c>
    </row>
    <row r="242" spans="1:32">
      <c r="A242" s="22">
        <v>132</v>
      </c>
      <c r="B242" s="23" t="s">
        <v>168</v>
      </c>
      <c r="C242" s="23" t="s">
        <v>386</v>
      </c>
      <c r="D242" s="88">
        <v>15811</v>
      </c>
      <c r="E242" s="88">
        <v>15709</v>
      </c>
      <c r="F242" s="88">
        <v>16710</v>
      </c>
      <c r="G242" s="88">
        <v>14502</v>
      </c>
      <c r="H242" s="88">
        <v>13481</v>
      </c>
      <c r="I242" s="88">
        <v>14216</v>
      </c>
      <c r="J242" s="88">
        <v>16032</v>
      </c>
      <c r="K242" s="88">
        <v>14247</v>
      </c>
      <c r="L242" s="88">
        <v>17432</v>
      </c>
      <c r="M242" s="88">
        <v>14787</v>
      </c>
      <c r="N242" s="88">
        <v>13922</v>
      </c>
      <c r="O242" s="88">
        <v>13255</v>
      </c>
      <c r="P242" s="88">
        <v>10724</v>
      </c>
      <c r="Q242" s="88">
        <v>17690</v>
      </c>
      <c r="R242" s="88">
        <v>16159</v>
      </c>
      <c r="S242" s="88">
        <v>15592</v>
      </c>
      <c r="T242" s="88">
        <v>14030</v>
      </c>
      <c r="U242" s="88">
        <v>15164</v>
      </c>
      <c r="V242" s="88">
        <v>24029</v>
      </c>
      <c r="W242" s="88">
        <v>11995</v>
      </c>
      <c r="X242" s="88">
        <v>19829</v>
      </c>
      <c r="Y242" s="88">
        <v>10946</v>
      </c>
      <c r="Z242" s="88">
        <v>21046</v>
      </c>
      <c r="AA242" s="88">
        <v>18583</v>
      </c>
      <c r="AB242" s="88">
        <v>10714</v>
      </c>
      <c r="AC242" s="88">
        <v>12799</v>
      </c>
      <c r="AD242" s="88">
        <v>15258</v>
      </c>
      <c r="AE242" s="89">
        <v>10714</v>
      </c>
      <c r="AF242" s="89">
        <v>24029</v>
      </c>
    </row>
    <row r="243" spans="1:32">
      <c r="A243" s="22">
        <v>133</v>
      </c>
      <c r="B243" s="23" t="s">
        <v>169</v>
      </c>
      <c r="C243" s="23" t="s">
        <v>386</v>
      </c>
      <c r="D243" s="88">
        <v>33722</v>
      </c>
      <c r="E243" s="88">
        <v>34501</v>
      </c>
      <c r="F243" s="88">
        <v>35211</v>
      </c>
      <c r="G243" s="88">
        <v>32347</v>
      </c>
      <c r="H243" s="88">
        <v>35395</v>
      </c>
      <c r="I243" s="88">
        <v>33135</v>
      </c>
      <c r="J243" s="88">
        <v>33943</v>
      </c>
      <c r="K243" s="88">
        <v>31782</v>
      </c>
      <c r="L243" s="88">
        <v>35598</v>
      </c>
      <c r="M243" s="88">
        <v>32984</v>
      </c>
      <c r="N243" s="88">
        <v>39406</v>
      </c>
      <c r="O243" s="88">
        <v>29604</v>
      </c>
      <c r="P243" s="88">
        <v>29079</v>
      </c>
      <c r="Q243" s="88">
        <v>40024</v>
      </c>
      <c r="R243" s="88">
        <v>36044</v>
      </c>
      <c r="S243" s="88">
        <v>35525</v>
      </c>
      <c r="T243" s="88">
        <v>31296</v>
      </c>
      <c r="U243" s="88">
        <v>31045</v>
      </c>
      <c r="V243" s="88">
        <v>47513</v>
      </c>
      <c r="W243" s="88">
        <v>25625</v>
      </c>
      <c r="X243" s="88">
        <v>55283</v>
      </c>
      <c r="Y243" s="88">
        <v>21892</v>
      </c>
      <c r="Z243" s="88">
        <v>33067</v>
      </c>
      <c r="AA243" s="88">
        <v>42327</v>
      </c>
      <c r="AB243" s="88">
        <v>24965</v>
      </c>
      <c r="AC243" s="88">
        <v>27356</v>
      </c>
      <c r="AD243" s="88">
        <v>30405</v>
      </c>
      <c r="AE243" s="89">
        <v>21892</v>
      </c>
      <c r="AF243" s="89">
        <v>55283</v>
      </c>
    </row>
    <row r="244" spans="1:32">
      <c r="A244" s="22">
        <v>134</v>
      </c>
      <c r="B244" s="23" t="s">
        <v>170</v>
      </c>
      <c r="C244" s="23" t="s">
        <v>386</v>
      </c>
      <c r="D244" s="88">
        <v>7651</v>
      </c>
      <c r="E244" s="88">
        <v>8062</v>
      </c>
      <c r="F244" s="88">
        <v>7906</v>
      </c>
      <c r="G244" s="88">
        <v>7722</v>
      </c>
      <c r="H244" s="88">
        <v>7171</v>
      </c>
      <c r="I244" s="88">
        <v>7427</v>
      </c>
      <c r="J244" s="88">
        <v>7850</v>
      </c>
      <c r="K244" s="88">
        <v>7587</v>
      </c>
      <c r="L244" s="88">
        <v>8905</v>
      </c>
      <c r="M244" s="88">
        <v>7874</v>
      </c>
      <c r="N244" s="88">
        <v>6551</v>
      </c>
      <c r="O244" s="88">
        <v>5761</v>
      </c>
      <c r="P244" s="88">
        <v>5174</v>
      </c>
      <c r="Q244" s="88">
        <v>8735</v>
      </c>
      <c r="R244" s="88">
        <v>8605</v>
      </c>
      <c r="S244" s="88">
        <v>7894</v>
      </c>
      <c r="T244" s="88">
        <v>7472</v>
      </c>
      <c r="U244" s="88">
        <v>6824</v>
      </c>
      <c r="V244" s="88">
        <v>11222</v>
      </c>
      <c r="W244" s="88">
        <v>6542</v>
      </c>
      <c r="X244" s="88">
        <v>9872</v>
      </c>
      <c r="Y244" s="88">
        <v>3041</v>
      </c>
      <c r="Z244" s="88">
        <v>11411</v>
      </c>
      <c r="AA244" s="88">
        <v>9291</v>
      </c>
      <c r="AB244" s="88">
        <v>10007</v>
      </c>
      <c r="AC244" s="88">
        <v>6290</v>
      </c>
      <c r="AD244" s="88">
        <v>6634</v>
      </c>
      <c r="AE244" s="89">
        <v>3041</v>
      </c>
      <c r="AF244" s="89">
        <v>11411</v>
      </c>
    </row>
    <row r="245" spans="1:32">
      <c r="A245" s="22">
        <v>135</v>
      </c>
      <c r="B245" s="23" t="s">
        <v>171</v>
      </c>
      <c r="C245" s="23" t="s">
        <v>386</v>
      </c>
      <c r="D245" s="88">
        <v>22113</v>
      </c>
      <c r="E245" s="88">
        <v>18899</v>
      </c>
      <c r="F245" s="88">
        <v>21598</v>
      </c>
      <c r="G245" s="88">
        <v>16621</v>
      </c>
      <c r="H245" s="88">
        <v>16582</v>
      </c>
      <c r="I245" s="88">
        <v>6229</v>
      </c>
      <c r="J245" s="88">
        <v>22334</v>
      </c>
      <c r="K245" s="88">
        <v>16330</v>
      </c>
      <c r="L245" s="88">
        <v>20026</v>
      </c>
      <c r="M245" s="88">
        <v>16947</v>
      </c>
      <c r="N245" s="88">
        <v>19327</v>
      </c>
      <c r="O245" s="88">
        <v>14276</v>
      </c>
      <c r="P245" s="88">
        <v>19405</v>
      </c>
      <c r="Q245" s="88">
        <v>25098</v>
      </c>
      <c r="R245" s="88">
        <v>18520</v>
      </c>
      <c r="S245" s="88">
        <v>13815</v>
      </c>
      <c r="T245" s="88">
        <v>16080</v>
      </c>
      <c r="U245" s="88">
        <v>27705</v>
      </c>
      <c r="V245" s="88">
        <v>29883</v>
      </c>
      <c r="W245" s="88">
        <v>11863</v>
      </c>
      <c r="X245" s="88">
        <v>27641</v>
      </c>
      <c r="Y245" s="88">
        <v>7666</v>
      </c>
      <c r="Z245" s="88">
        <v>22430</v>
      </c>
      <c r="AA245" s="88">
        <v>21680</v>
      </c>
      <c r="AB245" s="88">
        <v>10205</v>
      </c>
      <c r="AC245" s="88">
        <v>16983</v>
      </c>
      <c r="AD245" s="88">
        <v>20787</v>
      </c>
      <c r="AE245" s="89">
        <v>6229</v>
      </c>
      <c r="AF245" s="89">
        <v>29883</v>
      </c>
    </row>
    <row r="246" spans="1:32">
      <c r="A246" s="22">
        <v>136</v>
      </c>
      <c r="B246" s="23" t="s">
        <v>172</v>
      </c>
      <c r="C246" s="23" t="s">
        <v>386</v>
      </c>
      <c r="D246" s="88">
        <v>43673</v>
      </c>
      <c r="E246" s="88">
        <v>28102</v>
      </c>
      <c r="F246" s="88">
        <v>194366</v>
      </c>
      <c r="G246" s="88">
        <v>161778</v>
      </c>
      <c r="H246" s="88">
        <v>92195</v>
      </c>
      <c r="I246" s="88">
        <v>5004</v>
      </c>
      <c r="J246" s="88">
        <v>43894</v>
      </c>
      <c r="K246" s="88">
        <v>158952</v>
      </c>
      <c r="L246" s="88">
        <v>27681</v>
      </c>
      <c r="M246" s="88">
        <v>164960</v>
      </c>
      <c r="N246" s="88">
        <v>150680</v>
      </c>
      <c r="O246" s="88">
        <v>19034</v>
      </c>
      <c r="P246" s="88">
        <v>40246</v>
      </c>
      <c r="Q246" s="88">
        <v>25098</v>
      </c>
      <c r="R246" s="88">
        <v>180273</v>
      </c>
      <c r="S246" s="88">
        <v>13815</v>
      </c>
      <c r="T246" s="88">
        <v>156521</v>
      </c>
      <c r="U246" s="88">
        <v>97814</v>
      </c>
      <c r="V246" s="88">
        <v>248672</v>
      </c>
      <c r="W246" s="88">
        <v>51313</v>
      </c>
      <c r="X246" s="88">
        <v>276413</v>
      </c>
      <c r="Y246" s="88">
        <v>8177</v>
      </c>
      <c r="Z246" s="88">
        <v>127231</v>
      </c>
      <c r="AA246" s="88">
        <v>57812</v>
      </c>
      <c r="AB246" s="88">
        <v>56134</v>
      </c>
      <c r="AC246" s="88">
        <v>59365</v>
      </c>
      <c r="AD246" s="88">
        <v>60037</v>
      </c>
      <c r="AE246" s="89">
        <v>5004</v>
      </c>
      <c r="AF246" s="89">
        <v>276413</v>
      </c>
    </row>
    <row r="247" spans="1:32">
      <c r="A247" s="22">
        <v>137</v>
      </c>
      <c r="B247" s="23" t="s">
        <v>173</v>
      </c>
      <c r="C247" s="23" t="s">
        <v>386</v>
      </c>
      <c r="D247" s="88">
        <v>2720</v>
      </c>
      <c r="E247" s="88">
        <v>2846</v>
      </c>
      <c r="F247" s="88">
        <v>3693</v>
      </c>
      <c r="G247" s="88">
        <v>2499</v>
      </c>
      <c r="H247" s="88">
        <v>2431</v>
      </c>
      <c r="I247" s="88">
        <v>1415</v>
      </c>
      <c r="J247" s="88">
        <v>2985</v>
      </c>
      <c r="K247" s="88">
        <v>2454</v>
      </c>
      <c r="L247" s="88">
        <v>3028</v>
      </c>
      <c r="M247" s="88">
        <v>2549</v>
      </c>
      <c r="N247" s="88">
        <v>2785</v>
      </c>
      <c r="O247" s="88">
        <v>2157</v>
      </c>
      <c r="P247" s="88">
        <v>1747</v>
      </c>
      <c r="Q247" s="88">
        <v>3317</v>
      </c>
      <c r="R247" s="88">
        <v>2784</v>
      </c>
      <c r="S247" s="88">
        <v>2797</v>
      </c>
      <c r="T247" s="88">
        <v>2417</v>
      </c>
      <c r="U247" s="88">
        <v>3428</v>
      </c>
      <c r="V247" s="88">
        <v>4428</v>
      </c>
      <c r="W247" s="88">
        <v>2060</v>
      </c>
      <c r="X247" s="88">
        <v>4202</v>
      </c>
      <c r="Y247" s="88">
        <v>1369</v>
      </c>
      <c r="Z247" s="88">
        <v>3987</v>
      </c>
      <c r="AA247" s="88">
        <v>3097</v>
      </c>
      <c r="AB247" s="88">
        <v>2145</v>
      </c>
      <c r="AC247" s="88">
        <v>2863</v>
      </c>
      <c r="AD247" s="88">
        <v>3207</v>
      </c>
      <c r="AE247" s="89">
        <v>1369</v>
      </c>
      <c r="AF247" s="89">
        <v>4428</v>
      </c>
    </row>
    <row r="248" spans="1:32">
      <c r="A248" s="22">
        <v>138</v>
      </c>
      <c r="B248" s="23" t="s">
        <v>174</v>
      </c>
      <c r="C248" s="23" t="s">
        <v>386</v>
      </c>
      <c r="D248" s="88">
        <v>14594</v>
      </c>
      <c r="E248" s="88">
        <v>17899</v>
      </c>
      <c r="F248" s="88">
        <v>15876</v>
      </c>
      <c r="G248" s="88">
        <v>18436</v>
      </c>
      <c r="H248" s="88">
        <v>16829</v>
      </c>
      <c r="I248" s="88">
        <v>9973</v>
      </c>
      <c r="J248" s="88">
        <v>14816</v>
      </c>
      <c r="K248" s="88">
        <v>18114</v>
      </c>
      <c r="L248" s="88">
        <v>19368</v>
      </c>
      <c r="M248" s="88">
        <v>18798</v>
      </c>
      <c r="N248" s="88">
        <v>24276</v>
      </c>
      <c r="O248" s="88">
        <v>13898</v>
      </c>
      <c r="P248" s="88">
        <v>14462</v>
      </c>
      <c r="Q248" s="88">
        <v>17138</v>
      </c>
      <c r="R248" s="88">
        <v>20543</v>
      </c>
      <c r="S248" s="88">
        <v>17742</v>
      </c>
      <c r="T248" s="88">
        <v>17837</v>
      </c>
      <c r="U248" s="88">
        <v>14144</v>
      </c>
      <c r="V248" s="88">
        <v>20643</v>
      </c>
      <c r="W248" s="88">
        <v>14194</v>
      </c>
      <c r="X248" s="88">
        <v>23444</v>
      </c>
      <c r="Y248" s="88">
        <v>6993</v>
      </c>
      <c r="Z248" s="88">
        <v>16805</v>
      </c>
      <c r="AA248" s="88">
        <v>19614</v>
      </c>
      <c r="AB248" s="88">
        <v>13854</v>
      </c>
      <c r="AC248" s="88">
        <v>18039</v>
      </c>
      <c r="AD248" s="88">
        <v>20787</v>
      </c>
      <c r="AE248" s="89">
        <v>6993</v>
      </c>
      <c r="AF248" s="89">
        <v>24276</v>
      </c>
    </row>
    <row r="249" spans="1:32">
      <c r="A249" s="22">
        <v>139</v>
      </c>
      <c r="B249" s="23" t="s">
        <v>175</v>
      </c>
      <c r="C249" s="23" t="s">
        <v>386</v>
      </c>
      <c r="D249" s="88">
        <v>53127</v>
      </c>
      <c r="E249" s="88">
        <v>65599</v>
      </c>
      <c r="F249" s="88">
        <v>63504</v>
      </c>
      <c r="G249" s="88">
        <v>77778</v>
      </c>
      <c r="H249" s="88">
        <v>67317</v>
      </c>
      <c r="I249" s="88">
        <v>39892</v>
      </c>
      <c r="J249" s="88">
        <v>53403</v>
      </c>
      <c r="K249" s="88">
        <v>76418</v>
      </c>
      <c r="L249" s="88">
        <v>19193</v>
      </c>
      <c r="M249" s="88">
        <v>79308</v>
      </c>
      <c r="N249" s="88">
        <v>97105</v>
      </c>
      <c r="O249" s="88">
        <v>42616</v>
      </c>
      <c r="P249" s="88">
        <v>57826</v>
      </c>
      <c r="Q249" s="88">
        <v>68550</v>
      </c>
      <c r="R249" s="88">
        <v>86669</v>
      </c>
      <c r="S249" s="88">
        <v>70971</v>
      </c>
      <c r="T249" s="88">
        <v>75251</v>
      </c>
      <c r="U249" s="88">
        <v>43592</v>
      </c>
      <c r="V249" s="88">
        <v>82570</v>
      </c>
      <c r="W249" s="88">
        <v>56775</v>
      </c>
      <c r="X249" s="88">
        <v>93772</v>
      </c>
      <c r="Y249" s="88">
        <v>27973</v>
      </c>
      <c r="Z249" s="88">
        <v>17526</v>
      </c>
      <c r="AA249" s="88">
        <v>58843</v>
      </c>
      <c r="AB249" s="88">
        <v>55427</v>
      </c>
      <c r="AC249" s="88">
        <v>49534</v>
      </c>
      <c r="AD249" s="88">
        <v>73305</v>
      </c>
      <c r="AE249" s="89">
        <v>17526</v>
      </c>
      <c r="AF249" s="89">
        <v>97105</v>
      </c>
    </row>
    <row r="250" spans="1:32">
      <c r="A250" s="22">
        <v>140</v>
      </c>
      <c r="B250" s="23" t="s">
        <v>176</v>
      </c>
      <c r="C250" s="23" t="s">
        <v>386</v>
      </c>
      <c r="D250" s="88">
        <v>15922</v>
      </c>
      <c r="E250" s="88">
        <v>18193</v>
      </c>
      <c r="F250" s="88">
        <v>16896</v>
      </c>
      <c r="G250" s="88">
        <v>19516</v>
      </c>
      <c r="H250" s="88">
        <v>17263</v>
      </c>
      <c r="I250" s="88">
        <v>14988</v>
      </c>
      <c r="J250" s="88">
        <v>16142</v>
      </c>
      <c r="K250" s="88">
        <v>19174</v>
      </c>
      <c r="L250" s="88">
        <v>17643</v>
      </c>
      <c r="M250" s="88">
        <v>19900</v>
      </c>
      <c r="N250" s="88">
        <v>26134</v>
      </c>
      <c r="O250" s="88">
        <v>14164</v>
      </c>
      <c r="P250" s="88">
        <v>15258</v>
      </c>
      <c r="Q250" s="88">
        <v>17138</v>
      </c>
      <c r="R250" s="88">
        <v>21747</v>
      </c>
      <c r="S250" s="88">
        <v>18325</v>
      </c>
      <c r="T250" s="88">
        <v>18881</v>
      </c>
      <c r="U250" s="88">
        <v>15710</v>
      </c>
      <c r="V250" s="88">
        <v>22965</v>
      </c>
      <c r="W250" s="88">
        <v>13930</v>
      </c>
      <c r="X250" s="88">
        <v>24341</v>
      </c>
      <c r="Y250" s="88">
        <v>8513</v>
      </c>
      <c r="Z250" s="88">
        <v>18547</v>
      </c>
      <c r="AA250" s="88">
        <v>20132</v>
      </c>
      <c r="AB250" s="88">
        <v>13854</v>
      </c>
      <c r="AC250" s="88">
        <v>17961</v>
      </c>
      <c r="AD250" s="88">
        <v>18464</v>
      </c>
      <c r="AE250" s="89">
        <v>8513</v>
      </c>
      <c r="AF250" s="89">
        <v>26134</v>
      </c>
    </row>
    <row r="251" spans="1:32">
      <c r="A251" s="22">
        <v>141</v>
      </c>
      <c r="B251" s="23" t="s">
        <v>177</v>
      </c>
      <c r="C251" s="23" t="s">
        <v>386</v>
      </c>
      <c r="D251" s="88">
        <v>58157</v>
      </c>
      <c r="E251" s="88">
        <v>67752</v>
      </c>
      <c r="F251" s="88">
        <v>69971</v>
      </c>
      <c r="G251" s="88">
        <v>77379</v>
      </c>
      <c r="H251" s="88">
        <v>69052</v>
      </c>
      <c r="I251" s="88">
        <v>59953</v>
      </c>
      <c r="J251" s="88">
        <v>58379</v>
      </c>
      <c r="K251" s="88">
        <v>76028</v>
      </c>
      <c r="L251" s="88">
        <v>22968</v>
      </c>
      <c r="M251" s="88">
        <v>78902</v>
      </c>
      <c r="N251" s="88">
        <v>97972</v>
      </c>
      <c r="O251" s="88">
        <v>43408</v>
      </c>
      <c r="P251" s="88">
        <v>61032</v>
      </c>
      <c r="Q251" s="88">
        <v>68550</v>
      </c>
      <c r="R251" s="88">
        <v>86225</v>
      </c>
      <c r="S251" s="88">
        <v>73299</v>
      </c>
      <c r="T251" s="88">
        <v>74865</v>
      </c>
      <c r="U251" s="88">
        <v>53071</v>
      </c>
      <c r="V251" s="88">
        <v>91862</v>
      </c>
      <c r="W251" s="88">
        <v>55724</v>
      </c>
      <c r="X251" s="88">
        <v>97364</v>
      </c>
      <c r="Y251" s="88">
        <v>34055</v>
      </c>
      <c r="Z251" s="88">
        <v>17856</v>
      </c>
      <c r="AA251" s="88">
        <v>80316</v>
      </c>
      <c r="AB251" s="88">
        <v>55427</v>
      </c>
      <c r="AC251" s="88">
        <v>71777</v>
      </c>
      <c r="AD251" s="88">
        <v>73305</v>
      </c>
      <c r="AE251" s="89">
        <v>17856</v>
      </c>
      <c r="AF251" s="89">
        <v>97972</v>
      </c>
    </row>
    <row r="252" spans="1:32">
      <c r="A252" s="22">
        <v>142</v>
      </c>
      <c r="B252" s="23" t="s">
        <v>178</v>
      </c>
      <c r="C252" s="23" t="s">
        <v>386</v>
      </c>
      <c r="D252" s="88">
        <v>16032</v>
      </c>
      <c r="E252" s="88">
        <v>17278</v>
      </c>
      <c r="F252" s="88">
        <v>20081</v>
      </c>
      <c r="G252" s="88">
        <v>19817</v>
      </c>
      <c r="H252" s="88">
        <v>17545</v>
      </c>
      <c r="I252" s="88">
        <v>13745</v>
      </c>
      <c r="J252" s="88">
        <v>16253</v>
      </c>
      <c r="K252" s="88">
        <v>19470</v>
      </c>
      <c r="L252" s="88">
        <v>30958</v>
      </c>
      <c r="M252" s="88">
        <v>20205</v>
      </c>
      <c r="N252" s="88">
        <v>23496</v>
      </c>
      <c r="O252" s="88">
        <v>10904</v>
      </c>
      <c r="P252" s="88">
        <v>14760</v>
      </c>
      <c r="Q252" s="88">
        <v>17138</v>
      </c>
      <c r="R252" s="88">
        <v>22080</v>
      </c>
      <c r="S252" s="88">
        <v>16440</v>
      </c>
      <c r="T252" s="88">
        <v>19172</v>
      </c>
      <c r="U252" s="88">
        <v>14285</v>
      </c>
      <c r="V252" s="88">
        <v>26214</v>
      </c>
      <c r="W252" s="88">
        <v>13522</v>
      </c>
      <c r="X252" s="88">
        <v>25983</v>
      </c>
      <c r="Y252" s="88">
        <v>6993</v>
      </c>
      <c r="Z252" s="88">
        <v>24199</v>
      </c>
      <c r="AA252" s="88">
        <v>21680</v>
      </c>
      <c r="AB252" s="88">
        <v>14175</v>
      </c>
      <c r="AC252" s="88">
        <v>17532</v>
      </c>
      <c r="AD252" s="88">
        <v>21892</v>
      </c>
      <c r="AE252" s="89">
        <v>6993</v>
      </c>
      <c r="AF252" s="89">
        <v>30958</v>
      </c>
    </row>
    <row r="253" spans="1:32">
      <c r="A253" s="22">
        <v>143</v>
      </c>
      <c r="B253" s="23" t="s">
        <v>179</v>
      </c>
      <c r="C253" s="23" t="s">
        <v>386</v>
      </c>
      <c r="D253" s="88">
        <v>61917</v>
      </c>
      <c r="E253" s="88">
        <v>60784</v>
      </c>
      <c r="F253" s="88">
        <v>80328</v>
      </c>
      <c r="G253" s="88">
        <v>81610</v>
      </c>
      <c r="H253" s="88">
        <v>70182</v>
      </c>
      <c r="I253" s="88">
        <v>54982</v>
      </c>
      <c r="J253" s="88">
        <v>62137</v>
      </c>
      <c r="K253" s="88">
        <v>80185</v>
      </c>
      <c r="L253" s="88">
        <v>110565</v>
      </c>
      <c r="M253" s="88">
        <v>83216</v>
      </c>
      <c r="N253" s="88">
        <v>93987</v>
      </c>
      <c r="O253" s="88">
        <v>43614</v>
      </c>
      <c r="P253" s="88">
        <v>58932</v>
      </c>
      <c r="Q253" s="88">
        <v>68550</v>
      </c>
      <c r="R253" s="88">
        <v>90940</v>
      </c>
      <c r="S253" s="88">
        <v>65760</v>
      </c>
      <c r="T253" s="88">
        <v>78960</v>
      </c>
      <c r="U253" s="88">
        <v>57139</v>
      </c>
      <c r="V253" s="88">
        <v>95685</v>
      </c>
      <c r="W253" s="88">
        <v>54092</v>
      </c>
      <c r="X253" s="88">
        <v>103931</v>
      </c>
      <c r="Y253" s="88">
        <v>27973</v>
      </c>
      <c r="Z253" s="88">
        <v>96800</v>
      </c>
      <c r="AA253" s="88">
        <v>57812</v>
      </c>
      <c r="AB253" s="88">
        <v>56698</v>
      </c>
      <c r="AC253" s="88">
        <v>70127</v>
      </c>
      <c r="AD253" s="88">
        <v>85688</v>
      </c>
      <c r="AE253" s="89">
        <v>27973</v>
      </c>
      <c r="AF253" s="89">
        <v>110565</v>
      </c>
    </row>
    <row r="254" spans="1:32">
      <c r="A254" s="22">
        <v>144</v>
      </c>
      <c r="B254" s="23" t="s">
        <v>180</v>
      </c>
      <c r="C254" s="23" t="s">
        <v>386</v>
      </c>
      <c r="D254" s="88">
        <v>19349</v>
      </c>
      <c r="E254" s="88">
        <v>20667</v>
      </c>
      <c r="F254" s="88">
        <v>20081</v>
      </c>
      <c r="G254" s="88">
        <v>20155</v>
      </c>
      <c r="H254" s="88">
        <v>19833</v>
      </c>
      <c r="I254" s="88">
        <v>15835</v>
      </c>
      <c r="J254" s="88">
        <v>19570</v>
      </c>
      <c r="K254" s="88">
        <v>19802</v>
      </c>
      <c r="L254" s="88">
        <v>31511</v>
      </c>
      <c r="M254" s="88">
        <v>20549</v>
      </c>
      <c r="N254" s="88">
        <v>27152</v>
      </c>
      <c r="O254" s="88">
        <v>12314</v>
      </c>
      <c r="P254" s="88">
        <v>15258</v>
      </c>
      <c r="Q254" s="88">
        <v>17138</v>
      </c>
      <c r="R254" s="88">
        <v>22458</v>
      </c>
      <c r="S254" s="88">
        <v>18325</v>
      </c>
      <c r="T254" s="88">
        <v>19499</v>
      </c>
      <c r="U254" s="88">
        <v>16496</v>
      </c>
      <c r="V254" s="88">
        <v>29568</v>
      </c>
      <c r="W254" s="88">
        <v>15262</v>
      </c>
      <c r="X254" s="88">
        <v>25983</v>
      </c>
      <c r="Y254" s="88">
        <v>8513</v>
      </c>
      <c r="Z254" s="88">
        <v>18793</v>
      </c>
      <c r="AA254" s="88">
        <v>22711</v>
      </c>
      <c r="AB254" s="88">
        <v>15623</v>
      </c>
      <c r="AC254" s="88">
        <v>21609</v>
      </c>
      <c r="AD254" s="88">
        <v>21892</v>
      </c>
      <c r="AE254" s="89">
        <v>8513</v>
      </c>
      <c r="AF254" s="89">
        <v>31511</v>
      </c>
    </row>
    <row r="255" spans="1:32">
      <c r="A255" s="22">
        <v>145</v>
      </c>
      <c r="B255" s="23" t="s">
        <v>181</v>
      </c>
      <c r="C255" s="23" t="s">
        <v>386</v>
      </c>
      <c r="D255" s="88">
        <v>72752</v>
      </c>
      <c r="E255" s="88">
        <v>67758</v>
      </c>
      <c r="F255" s="88">
        <v>80328</v>
      </c>
      <c r="G255" s="88">
        <v>90768</v>
      </c>
      <c r="H255" s="88">
        <v>84745</v>
      </c>
      <c r="I255" s="88">
        <v>63341</v>
      </c>
      <c r="J255" s="88">
        <v>72973</v>
      </c>
      <c r="K255" s="88">
        <v>89181</v>
      </c>
      <c r="L255" s="88">
        <v>112777</v>
      </c>
      <c r="M255" s="88">
        <v>92553</v>
      </c>
      <c r="N255" s="88">
        <v>108609</v>
      </c>
      <c r="O255" s="88">
        <v>49221</v>
      </c>
      <c r="P255" s="88">
        <v>60867</v>
      </c>
      <c r="Q255" s="88">
        <v>68550</v>
      </c>
      <c r="R255" s="88">
        <v>101144</v>
      </c>
      <c r="S255" s="88">
        <v>73305</v>
      </c>
      <c r="T255" s="88">
        <v>87817</v>
      </c>
      <c r="U255" s="88">
        <v>65981</v>
      </c>
      <c r="V255" s="88">
        <v>103508</v>
      </c>
      <c r="W255" s="88">
        <v>61048</v>
      </c>
      <c r="X255" s="88">
        <v>103931</v>
      </c>
      <c r="Y255" s="88">
        <v>34055</v>
      </c>
      <c r="Z255" s="88">
        <v>75159</v>
      </c>
      <c r="AA255" s="88">
        <v>90848</v>
      </c>
      <c r="AB255" s="88">
        <v>62469</v>
      </c>
      <c r="AC255" s="88">
        <v>86435</v>
      </c>
      <c r="AD255" s="88">
        <v>85688</v>
      </c>
      <c r="AE255" s="89">
        <v>34055</v>
      </c>
      <c r="AF255" s="89">
        <v>112777</v>
      </c>
    </row>
    <row r="256" spans="1:32">
      <c r="A256" s="22">
        <v>146</v>
      </c>
      <c r="B256" s="23" t="s">
        <v>182</v>
      </c>
      <c r="C256" s="23" t="s">
        <v>386</v>
      </c>
      <c r="D256" s="88">
        <v>25983</v>
      </c>
      <c r="E256" s="88">
        <v>28059</v>
      </c>
      <c r="F256" s="88">
        <v>30056</v>
      </c>
      <c r="G256" s="88">
        <v>27064</v>
      </c>
      <c r="H256" s="88">
        <v>26074</v>
      </c>
      <c r="I256" s="88">
        <v>29388</v>
      </c>
      <c r="J256" s="88">
        <v>26204</v>
      </c>
      <c r="K256" s="88">
        <v>26592</v>
      </c>
      <c r="L256" s="88">
        <v>29423</v>
      </c>
      <c r="M256" s="88">
        <v>27597</v>
      </c>
      <c r="N256" s="88">
        <v>24115</v>
      </c>
      <c r="O256" s="88">
        <v>20525</v>
      </c>
      <c r="P256" s="88">
        <v>24711</v>
      </c>
      <c r="Q256" s="88">
        <v>33612</v>
      </c>
      <c r="R256" s="88">
        <v>30158</v>
      </c>
      <c r="S256" s="88">
        <v>27515</v>
      </c>
      <c r="T256" s="88">
        <v>26186</v>
      </c>
      <c r="U256" s="88">
        <v>25554</v>
      </c>
      <c r="V256" s="88">
        <v>40044</v>
      </c>
      <c r="W256" s="88">
        <v>22012</v>
      </c>
      <c r="X256" s="88">
        <v>37756</v>
      </c>
      <c r="Y256" s="88">
        <v>12162</v>
      </c>
      <c r="Z256" s="88">
        <v>27372</v>
      </c>
      <c r="AA256" s="88">
        <v>32002</v>
      </c>
      <c r="AB256" s="88">
        <v>18686</v>
      </c>
      <c r="AC256" s="88">
        <v>30996</v>
      </c>
      <c r="AD256" s="88">
        <v>31843</v>
      </c>
      <c r="AE256" s="89">
        <v>12162</v>
      </c>
      <c r="AF256" s="89">
        <v>40044</v>
      </c>
    </row>
    <row r="257" spans="1:32">
      <c r="A257" s="22">
        <v>147</v>
      </c>
      <c r="B257" s="23" t="s">
        <v>183</v>
      </c>
      <c r="C257" s="23" t="s">
        <v>386</v>
      </c>
      <c r="D257" s="88">
        <v>25098</v>
      </c>
      <c r="E257" s="88">
        <v>26488</v>
      </c>
      <c r="F257" s="88">
        <v>32836</v>
      </c>
      <c r="G257" s="88">
        <v>28721</v>
      </c>
      <c r="H257" s="88">
        <v>25496</v>
      </c>
      <c r="I257" s="88">
        <v>25246</v>
      </c>
      <c r="J257" s="88">
        <v>25320</v>
      </c>
      <c r="K257" s="88">
        <v>28218</v>
      </c>
      <c r="L257" s="88">
        <v>28952</v>
      </c>
      <c r="M257" s="88">
        <v>29285</v>
      </c>
      <c r="N257" s="88">
        <v>37397</v>
      </c>
      <c r="O257" s="88">
        <v>18167</v>
      </c>
      <c r="P257" s="88">
        <v>25817</v>
      </c>
      <c r="Q257" s="88">
        <v>31843</v>
      </c>
      <c r="R257" s="88">
        <v>32003</v>
      </c>
      <c r="S257" s="88">
        <v>24670</v>
      </c>
      <c r="T257" s="88">
        <v>27787</v>
      </c>
      <c r="U257" s="88">
        <v>22237</v>
      </c>
      <c r="V257" s="88">
        <v>37739</v>
      </c>
      <c r="W257" s="88">
        <v>24182</v>
      </c>
      <c r="X257" s="88">
        <v>35706</v>
      </c>
      <c r="Y257" s="88">
        <v>9730</v>
      </c>
      <c r="Z257" s="88">
        <v>25353</v>
      </c>
      <c r="AA257" s="88">
        <v>33036</v>
      </c>
      <c r="AB257" s="88">
        <v>17082</v>
      </c>
      <c r="AC257" s="88">
        <v>31477</v>
      </c>
      <c r="AD257" s="88">
        <v>31843</v>
      </c>
      <c r="AE257" s="89">
        <v>9730</v>
      </c>
      <c r="AF257" s="89">
        <v>37739</v>
      </c>
    </row>
    <row r="258" spans="1:32">
      <c r="A258" s="22">
        <v>148</v>
      </c>
      <c r="B258" s="23" t="s">
        <v>184</v>
      </c>
      <c r="C258" s="23" t="s">
        <v>386</v>
      </c>
      <c r="D258" s="88">
        <v>41130</v>
      </c>
      <c r="E258" s="88">
        <v>40741</v>
      </c>
      <c r="F258" s="88">
        <v>36884</v>
      </c>
      <c r="G258" s="88">
        <v>43635</v>
      </c>
      <c r="H258" s="88">
        <v>40011</v>
      </c>
      <c r="I258" s="88">
        <v>42562</v>
      </c>
      <c r="J258" s="88">
        <v>41352</v>
      </c>
      <c r="K258" s="88">
        <v>42873</v>
      </c>
      <c r="L258" s="88">
        <v>44465</v>
      </c>
      <c r="M258" s="88">
        <v>44494</v>
      </c>
      <c r="N258" s="88">
        <v>58962</v>
      </c>
      <c r="O258" s="88">
        <v>28798</v>
      </c>
      <c r="P258" s="88">
        <v>44447</v>
      </c>
      <c r="Q258" s="88">
        <v>45332</v>
      </c>
      <c r="R258" s="88">
        <v>48625</v>
      </c>
      <c r="S258" s="88">
        <v>34813</v>
      </c>
      <c r="T258" s="88">
        <v>42218</v>
      </c>
      <c r="U258" s="88">
        <v>36140</v>
      </c>
      <c r="V258" s="88">
        <v>61292</v>
      </c>
      <c r="W258" s="88">
        <v>30839</v>
      </c>
      <c r="X258" s="88">
        <v>57379</v>
      </c>
      <c r="Y258" s="88">
        <v>15607</v>
      </c>
      <c r="Z258" s="88">
        <v>66997</v>
      </c>
      <c r="AA258" s="88">
        <v>36132</v>
      </c>
      <c r="AB258" s="88">
        <v>28040</v>
      </c>
      <c r="AC258" s="88">
        <v>47950</v>
      </c>
      <c r="AD258" s="88">
        <v>52518</v>
      </c>
      <c r="AE258" s="89">
        <v>15607</v>
      </c>
      <c r="AF258" s="89">
        <v>66997</v>
      </c>
    </row>
    <row r="259" spans="1:32">
      <c r="A259" s="22">
        <v>149</v>
      </c>
      <c r="B259" s="23" t="s">
        <v>185</v>
      </c>
      <c r="C259" s="23" t="s">
        <v>386</v>
      </c>
      <c r="D259" s="88">
        <v>37526</v>
      </c>
      <c r="E259" s="88">
        <v>35392</v>
      </c>
      <c r="F259" s="88">
        <v>46505</v>
      </c>
      <c r="G259" s="88">
        <v>41291</v>
      </c>
      <c r="H259" s="88">
        <v>37894</v>
      </c>
      <c r="I259" s="88">
        <v>37431</v>
      </c>
      <c r="J259" s="88">
        <v>37703</v>
      </c>
      <c r="K259" s="88">
        <v>40569</v>
      </c>
      <c r="L259" s="88">
        <v>37819</v>
      </c>
      <c r="M259" s="88">
        <v>42102</v>
      </c>
      <c r="N259" s="88">
        <v>52328</v>
      </c>
      <c r="O259" s="88">
        <v>25132</v>
      </c>
      <c r="P259" s="88">
        <v>47875</v>
      </c>
      <c r="Q259" s="88">
        <v>45332</v>
      </c>
      <c r="R259" s="88">
        <v>46011</v>
      </c>
      <c r="S259" s="88">
        <v>29604</v>
      </c>
      <c r="T259" s="88">
        <v>39949</v>
      </c>
      <c r="U259" s="88">
        <v>32046</v>
      </c>
      <c r="V259" s="88">
        <v>53819</v>
      </c>
      <c r="W259" s="88">
        <v>24474</v>
      </c>
      <c r="X259" s="88">
        <v>51619</v>
      </c>
      <c r="Y259" s="88">
        <v>13175</v>
      </c>
      <c r="Z259" s="88">
        <v>39565</v>
      </c>
      <c r="AA259" s="88">
        <v>30971</v>
      </c>
      <c r="AB259" s="88">
        <v>25629</v>
      </c>
      <c r="AC259" s="88">
        <v>40439</v>
      </c>
      <c r="AD259" s="88">
        <v>45664</v>
      </c>
      <c r="AE259" s="89">
        <v>13175</v>
      </c>
      <c r="AF259" s="89">
        <v>53819</v>
      </c>
    </row>
    <row r="260" spans="1:32">
      <c r="A260" s="22">
        <v>150</v>
      </c>
      <c r="B260" s="23" t="s">
        <v>186</v>
      </c>
      <c r="C260" s="23" t="s">
        <v>386</v>
      </c>
      <c r="D260" s="88">
        <v>9288</v>
      </c>
      <c r="E260" s="88">
        <v>9708</v>
      </c>
      <c r="F260" s="88">
        <v>8759</v>
      </c>
      <c r="G260" s="88">
        <v>8928</v>
      </c>
      <c r="H260" s="88">
        <v>8366</v>
      </c>
      <c r="I260" s="88">
        <v>10773</v>
      </c>
      <c r="J260" s="88">
        <v>9508</v>
      </c>
      <c r="K260" s="88">
        <v>8773</v>
      </c>
      <c r="L260" s="88">
        <v>9888</v>
      </c>
      <c r="M260" s="88">
        <v>9104</v>
      </c>
      <c r="N260" s="88">
        <v>8969</v>
      </c>
      <c r="O260" s="88">
        <v>9379</v>
      </c>
      <c r="P260" s="88">
        <v>6800</v>
      </c>
      <c r="Q260" s="88">
        <v>15037</v>
      </c>
      <c r="R260" s="88">
        <v>9949</v>
      </c>
      <c r="S260" s="88">
        <v>9079</v>
      </c>
      <c r="T260" s="88">
        <v>8638</v>
      </c>
      <c r="U260" s="88">
        <v>10464</v>
      </c>
      <c r="V260" s="88">
        <v>18843</v>
      </c>
      <c r="W260" s="88">
        <v>6950</v>
      </c>
      <c r="X260" s="88">
        <v>16953</v>
      </c>
      <c r="Y260" s="88">
        <v>4865</v>
      </c>
      <c r="Z260" s="88">
        <v>74392</v>
      </c>
      <c r="AA260" s="88">
        <v>10220</v>
      </c>
      <c r="AB260" s="88">
        <v>7187</v>
      </c>
      <c r="AC260" s="88">
        <v>13443</v>
      </c>
      <c r="AD260" s="88">
        <v>13710</v>
      </c>
      <c r="AE260" s="89">
        <v>4865</v>
      </c>
      <c r="AF260" s="89">
        <v>74392</v>
      </c>
    </row>
    <row r="261" spans="1:32">
      <c r="A261" s="22">
        <v>151</v>
      </c>
      <c r="B261" s="23" t="s">
        <v>187</v>
      </c>
      <c r="C261" s="23" t="s">
        <v>386</v>
      </c>
      <c r="D261" s="88">
        <v>9730</v>
      </c>
      <c r="E261" s="88">
        <v>10529</v>
      </c>
      <c r="F261" s="88">
        <v>11116</v>
      </c>
      <c r="G261" s="88">
        <v>11621</v>
      </c>
      <c r="H261" s="88">
        <v>10321</v>
      </c>
      <c r="I261" s="88">
        <v>9826</v>
      </c>
      <c r="J261" s="88">
        <v>9951</v>
      </c>
      <c r="K261" s="88">
        <v>11417</v>
      </c>
      <c r="L261" s="88">
        <v>10879</v>
      </c>
      <c r="M261" s="88">
        <v>11849</v>
      </c>
      <c r="N261" s="88">
        <v>9868</v>
      </c>
      <c r="O261" s="88">
        <v>8126</v>
      </c>
      <c r="P261" s="88">
        <v>9011</v>
      </c>
      <c r="Q261" s="88">
        <v>16364</v>
      </c>
      <c r="R261" s="88">
        <v>12948</v>
      </c>
      <c r="S261" s="88">
        <v>10657</v>
      </c>
      <c r="T261" s="88">
        <v>11243</v>
      </c>
      <c r="U261" s="88">
        <v>8659</v>
      </c>
      <c r="V261" s="88">
        <v>15430</v>
      </c>
      <c r="W261" s="88">
        <v>8114</v>
      </c>
      <c r="X261" s="88">
        <v>14239</v>
      </c>
      <c r="Y261" s="88">
        <v>4865</v>
      </c>
      <c r="Z261" s="88">
        <v>11414</v>
      </c>
      <c r="AA261" s="88">
        <v>11356</v>
      </c>
      <c r="AB261" s="88">
        <v>8004</v>
      </c>
      <c r="AC261" s="88">
        <v>9152</v>
      </c>
      <c r="AD261" s="88">
        <v>9730</v>
      </c>
      <c r="AE261" s="89">
        <v>4865</v>
      </c>
      <c r="AF261" s="89">
        <v>16364</v>
      </c>
    </row>
    <row r="262" spans="1:32">
      <c r="A262" s="22">
        <v>152</v>
      </c>
      <c r="B262" s="23" t="s">
        <v>188</v>
      </c>
      <c r="C262" s="23" t="s">
        <v>386</v>
      </c>
      <c r="D262" s="88">
        <v>35160</v>
      </c>
      <c r="E262" s="88">
        <v>36137</v>
      </c>
      <c r="F262" s="88">
        <v>32342</v>
      </c>
      <c r="G262" s="88">
        <v>33488</v>
      </c>
      <c r="H262" s="88">
        <v>33352</v>
      </c>
      <c r="I262" s="88">
        <v>38009</v>
      </c>
      <c r="J262" s="88">
        <v>35381</v>
      </c>
      <c r="K262" s="88">
        <v>32903</v>
      </c>
      <c r="L262" s="88">
        <v>39391</v>
      </c>
      <c r="M262" s="88">
        <v>34147</v>
      </c>
      <c r="N262" s="88">
        <v>32187</v>
      </c>
      <c r="O262" s="88">
        <v>28709</v>
      </c>
      <c r="P262" s="88">
        <v>22389</v>
      </c>
      <c r="Q262" s="88">
        <v>45332</v>
      </c>
      <c r="R262" s="88">
        <v>37316</v>
      </c>
      <c r="S262" s="88">
        <v>33551</v>
      </c>
      <c r="T262" s="88">
        <v>32400</v>
      </c>
      <c r="U262" s="88">
        <v>28299</v>
      </c>
      <c r="V262" s="88">
        <v>51193</v>
      </c>
      <c r="W262" s="88">
        <v>22208</v>
      </c>
      <c r="X262" s="88">
        <v>46190</v>
      </c>
      <c r="Y262" s="88">
        <v>22378</v>
      </c>
      <c r="Z262" s="88">
        <v>9560</v>
      </c>
      <c r="AA262" s="88">
        <v>28905</v>
      </c>
      <c r="AB262" s="88">
        <v>17082</v>
      </c>
      <c r="AC262" s="88">
        <v>33963</v>
      </c>
      <c r="AD262" s="88">
        <v>52518</v>
      </c>
      <c r="AE262" s="89">
        <v>9560</v>
      </c>
      <c r="AF262" s="89">
        <v>52518</v>
      </c>
    </row>
    <row r="263" spans="1:32">
      <c r="A263" s="22">
        <v>153</v>
      </c>
      <c r="B263" s="23" t="s">
        <v>189</v>
      </c>
      <c r="C263" s="23" t="s">
        <v>386</v>
      </c>
      <c r="D263" s="88">
        <v>38477</v>
      </c>
      <c r="E263" s="88">
        <v>37957</v>
      </c>
      <c r="F263" s="88">
        <v>31576</v>
      </c>
      <c r="G263" s="88">
        <v>29340</v>
      </c>
      <c r="H263" s="88">
        <v>28683</v>
      </c>
      <c r="I263" s="88">
        <v>37712</v>
      </c>
      <c r="J263" s="88">
        <v>38698</v>
      </c>
      <c r="K263" s="88">
        <v>28827</v>
      </c>
      <c r="L263" s="88">
        <v>38698</v>
      </c>
      <c r="M263" s="88">
        <v>29918</v>
      </c>
      <c r="N263" s="88">
        <v>37630</v>
      </c>
      <c r="O263" s="88">
        <v>30339</v>
      </c>
      <c r="P263" s="88">
        <v>29520</v>
      </c>
      <c r="Q263" s="88">
        <v>45332</v>
      </c>
      <c r="R263" s="88">
        <v>32693</v>
      </c>
      <c r="S263" s="88">
        <v>31577</v>
      </c>
      <c r="T263" s="88">
        <v>28386</v>
      </c>
      <c r="U263" s="88">
        <v>30657</v>
      </c>
      <c r="V263" s="88">
        <v>57357</v>
      </c>
      <c r="W263" s="88">
        <v>20374</v>
      </c>
      <c r="X263" s="88">
        <v>51227</v>
      </c>
      <c r="Y263" s="88">
        <v>19459</v>
      </c>
      <c r="Z263" s="88">
        <v>44320</v>
      </c>
      <c r="AA263" s="88">
        <v>25808</v>
      </c>
      <c r="AB263" s="88">
        <v>19061</v>
      </c>
      <c r="AC263" s="88">
        <v>33121</v>
      </c>
      <c r="AD263" s="88">
        <v>52518</v>
      </c>
      <c r="AE263" s="89">
        <v>19061</v>
      </c>
      <c r="AF263" s="89">
        <v>57357</v>
      </c>
    </row>
    <row r="264" spans="1:32">
      <c r="A264" s="22">
        <v>154</v>
      </c>
      <c r="B264" s="23" t="s">
        <v>190</v>
      </c>
      <c r="C264" s="23" t="s">
        <v>386</v>
      </c>
      <c r="D264" s="88">
        <v>7519</v>
      </c>
      <c r="E264" s="88">
        <v>7905</v>
      </c>
      <c r="F264" s="88">
        <v>9283</v>
      </c>
      <c r="G264" s="88">
        <v>8249</v>
      </c>
      <c r="H264" s="88">
        <v>7483</v>
      </c>
      <c r="I264" s="88">
        <v>8003</v>
      </c>
      <c r="J264" s="88">
        <v>7740</v>
      </c>
      <c r="K264" s="88">
        <v>8105</v>
      </c>
      <c r="L264" s="88">
        <v>7906</v>
      </c>
      <c r="M264" s="88">
        <v>8412</v>
      </c>
      <c r="N264" s="88">
        <v>10678</v>
      </c>
      <c r="O264" s="88">
        <v>9306</v>
      </c>
      <c r="P264" s="88">
        <v>5639</v>
      </c>
      <c r="Q264" s="88">
        <v>9288</v>
      </c>
      <c r="R264" s="88">
        <v>9192</v>
      </c>
      <c r="S264" s="88">
        <v>8683</v>
      </c>
      <c r="T264" s="88">
        <v>7980</v>
      </c>
      <c r="U264" s="88">
        <v>7504</v>
      </c>
      <c r="V264" s="88">
        <v>11502</v>
      </c>
      <c r="W264" s="88">
        <v>5841</v>
      </c>
      <c r="X264" s="88">
        <v>10516</v>
      </c>
      <c r="Y264" s="88">
        <v>4167</v>
      </c>
      <c r="Z264" s="88">
        <v>10198</v>
      </c>
      <c r="AA264" s="88">
        <v>12388</v>
      </c>
      <c r="AB264" s="88">
        <v>8292</v>
      </c>
      <c r="AC264" s="88">
        <v>4952</v>
      </c>
      <c r="AD264" s="88">
        <v>11057</v>
      </c>
      <c r="AE264" s="89">
        <v>4167</v>
      </c>
      <c r="AF264" s="89">
        <v>12388</v>
      </c>
    </row>
    <row r="265" spans="1:32">
      <c r="A265" s="22">
        <v>155</v>
      </c>
      <c r="B265" s="23" t="s">
        <v>191</v>
      </c>
      <c r="C265" s="23" t="s">
        <v>386</v>
      </c>
      <c r="D265" s="88">
        <v>9398</v>
      </c>
      <c r="E265" s="88">
        <v>10257</v>
      </c>
      <c r="F265" s="88">
        <v>8085</v>
      </c>
      <c r="G265" s="88">
        <v>7501</v>
      </c>
      <c r="H265" s="88">
        <v>7236</v>
      </c>
      <c r="I265" s="88">
        <v>8357</v>
      </c>
      <c r="J265" s="88">
        <v>9619</v>
      </c>
      <c r="K265" s="88">
        <v>7370</v>
      </c>
      <c r="L265" s="88">
        <v>10696</v>
      </c>
      <c r="M265" s="88">
        <v>7649</v>
      </c>
      <c r="N265" s="88">
        <v>7698</v>
      </c>
      <c r="O265" s="88">
        <v>7578</v>
      </c>
      <c r="P265" s="88">
        <v>6690</v>
      </c>
      <c r="Q265" s="88">
        <v>12052</v>
      </c>
      <c r="R265" s="88">
        <v>8359</v>
      </c>
      <c r="S265" s="88">
        <v>9276</v>
      </c>
      <c r="T265" s="88">
        <v>7256</v>
      </c>
      <c r="U265" s="88">
        <v>9796</v>
      </c>
      <c r="V265" s="88">
        <v>13915</v>
      </c>
      <c r="W265" s="88">
        <v>5841</v>
      </c>
      <c r="X265" s="88">
        <v>13587</v>
      </c>
      <c r="Y265" s="88">
        <v>4075</v>
      </c>
      <c r="Z265" s="88">
        <v>10653</v>
      </c>
      <c r="AA265" s="88">
        <v>8259</v>
      </c>
      <c r="AB265" s="88">
        <v>4865</v>
      </c>
      <c r="AC265" s="88">
        <v>4598</v>
      </c>
      <c r="AD265" s="88">
        <v>9066</v>
      </c>
      <c r="AE265" s="89">
        <v>4075</v>
      </c>
      <c r="AF265" s="89">
        <v>13915</v>
      </c>
    </row>
    <row r="266" spans="1:32">
      <c r="A266" s="22">
        <v>156</v>
      </c>
      <c r="B266" s="23" t="s">
        <v>192</v>
      </c>
      <c r="C266" s="23" t="s">
        <v>386</v>
      </c>
      <c r="D266" s="88">
        <v>14594</v>
      </c>
      <c r="E266" s="88">
        <v>12835</v>
      </c>
      <c r="F266" s="88">
        <v>9952</v>
      </c>
      <c r="G266" s="88">
        <v>7744</v>
      </c>
      <c r="H266" s="88">
        <v>9721</v>
      </c>
      <c r="I266" s="88">
        <v>9381</v>
      </c>
      <c r="J266" s="88">
        <v>14816</v>
      </c>
      <c r="K266" s="88">
        <v>7608</v>
      </c>
      <c r="L266" s="88">
        <v>13635</v>
      </c>
      <c r="M266" s="88">
        <v>7895</v>
      </c>
      <c r="N266" s="88">
        <v>8352</v>
      </c>
      <c r="O266" s="88">
        <v>9928</v>
      </c>
      <c r="P266" s="88">
        <v>8679</v>
      </c>
      <c r="Q266" s="88">
        <v>15037</v>
      </c>
      <c r="R266" s="88">
        <v>8630</v>
      </c>
      <c r="S266" s="88">
        <v>10065</v>
      </c>
      <c r="T266" s="88">
        <v>7492</v>
      </c>
      <c r="U266" s="88">
        <v>13486</v>
      </c>
      <c r="V266" s="88">
        <v>18090</v>
      </c>
      <c r="W266" s="88">
        <v>7002</v>
      </c>
      <c r="X266" s="88">
        <v>16916</v>
      </c>
      <c r="Y266" s="88">
        <v>4865</v>
      </c>
      <c r="Z266" s="88">
        <v>10793</v>
      </c>
      <c r="AA266" s="88">
        <v>9498</v>
      </c>
      <c r="AB266" s="88">
        <v>6788</v>
      </c>
      <c r="AC266" s="88">
        <v>5377</v>
      </c>
      <c r="AD266" s="88">
        <v>9730</v>
      </c>
      <c r="AE266" s="89">
        <v>4865</v>
      </c>
      <c r="AF266" s="89">
        <v>18090</v>
      </c>
    </row>
    <row r="267" spans="1:32">
      <c r="A267" s="22">
        <v>157</v>
      </c>
      <c r="B267" s="23" t="s">
        <v>193</v>
      </c>
      <c r="C267" s="23" t="s">
        <v>386</v>
      </c>
      <c r="D267" s="88">
        <v>17470</v>
      </c>
      <c r="E267" s="88">
        <v>14200</v>
      </c>
      <c r="F267" s="88">
        <v>10906</v>
      </c>
      <c r="G267" s="88">
        <v>9969</v>
      </c>
      <c r="H267" s="88">
        <v>10900</v>
      </c>
      <c r="I267" s="88">
        <v>10172</v>
      </c>
      <c r="J267" s="88">
        <v>17690</v>
      </c>
      <c r="K267" s="88">
        <v>9795</v>
      </c>
      <c r="L267" s="88">
        <v>15091</v>
      </c>
      <c r="M267" s="88">
        <v>10165</v>
      </c>
      <c r="N267" s="88">
        <v>11300</v>
      </c>
      <c r="O267" s="88">
        <v>10298</v>
      </c>
      <c r="P267" s="88">
        <v>10117</v>
      </c>
      <c r="Q267" s="88">
        <v>17027</v>
      </c>
      <c r="R267" s="88">
        <v>11108</v>
      </c>
      <c r="S267" s="88">
        <v>13618</v>
      </c>
      <c r="T267" s="88">
        <v>9645</v>
      </c>
      <c r="U267" s="88">
        <v>14187</v>
      </c>
      <c r="V267" s="88">
        <v>20446</v>
      </c>
      <c r="W267" s="88">
        <v>8135</v>
      </c>
      <c r="X267" s="88">
        <v>19130</v>
      </c>
      <c r="Y267" s="88">
        <v>6568</v>
      </c>
      <c r="Z267" s="88">
        <v>17175</v>
      </c>
      <c r="AA267" s="88">
        <v>9291</v>
      </c>
      <c r="AB267" s="88">
        <v>7861</v>
      </c>
      <c r="AC267" s="88">
        <v>6722</v>
      </c>
      <c r="AD267" s="88">
        <v>9951</v>
      </c>
      <c r="AE267" s="89">
        <v>6568</v>
      </c>
      <c r="AF267" s="89">
        <v>20446</v>
      </c>
    </row>
    <row r="268" spans="1:32">
      <c r="A268" s="22">
        <v>158</v>
      </c>
      <c r="B268" s="23" t="s">
        <v>194</v>
      </c>
      <c r="C268" s="23" t="s">
        <v>386</v>
      </c>
      <c r="D268" s="88">
        <v>19681</v>
      </c>
      <c r="E268" s="88">
        <v>15902</v>
      </c>
      <c r="F268" s="88">
        <v>16793</v>
      </c>
      <c r="G268" s="88">
        <v>15522</v>
      </c>
      <c r="H268" s="88">
        <v>14988</v>
      </c>
      <c r="I268" s="88">
        <v>14295</v>
      </c>
      <c r="J268" s="88">
        <v>19902</v>
      </c>
      <c r="K268" s="88">
        <v>15252</v>
      </c>
      <c r="L268" s="88">
        <v>16797</v>
      </c>
      <c r="M268" s="88">
        <v>15828</v>
      </c>
      <c r="N268" s="88">
        <v>12522</v>
      </c>
      <c r="O268" s="88">
        <v>13742</v>
      </c>
      <c r="P268" s="88">
        <v>10371</v>
      </c>
      <c r="Q268" s="88">
        <v>20012</v>
      </c>
      <c r="R268" s="88">
        <v>17298</v>
      </c>
      <c r="S268" s="88">
        <v>14013</v>
      </c>
      <c r="T268" s="88">
        <v>15019</v>
      </c>
      <c r="U268" s="88">
        <v>14667</v>
      </c>
      <c r="V268" s="88">
        <v>24639</v>
      </c>
      <c r="W268" s="88">
        <v>8135</v>
      </c>
      <c r="X268" s="88">
        <v>22470</v>
      </c>
      <c r="Y268" s="88">
        <v>7297</v>
      </c>
      <c r="Z268" s="88">
        <v>17546</v>
      </c>
      <c r="AA268" s="88">
        <v>13420</v>
      </c>
      <c r="AB268" s="88">
        <v>7861</v>
      </c>
      <c r="AC268" s="88">
        <v>6722</v>
      </c>
      <c r="AD268" s="88">
        <v>31401</v>
      </c>
      <c r="AE268" s="89">
        <v>6722</v>
      </c>
      <c r="AF268" s="89">
        <v>31401</v>
      </c>
    </row>
    <row r="269" spans="1:32">
      <c r="A269" s="22">
        <v>159</v>
      </c>
      <c r="B269" s="23" t="s">
        <v>195</v>
      </c>
      <c r="C269" s="23" t="s">
        <v>386</v>
      </c>
      <c r="D269" s="88">
        <v>9066</v>
      </c>
      <c r="E269" s="88">
        <v>10742</v>
      </c>
      <c r="F269" s="88">
        <v>8369</v>
      </c>
      <c r="G269" s="88">
        <v>7060</v>
      </c>
      <c r="H269" s="88">
        <v>6958</v>
      </c>
      <c r="I269" s="88">
        <v>9537</v>
      </c>
      <c r="J269" s="88">
        <v>9288</v>
      </c>
      <c r="K269" s="88">
        <v>6936</v>
      </c>
      <c r="L269" s="88">
        <v>9349</v>
      </c>
      <c r="M269" s="88">
        <v>7198</v>
      </c>
      <c r="N269" s="88">
        <v>9009</v>
      </c>
      <c r="O269" s="88">
        <v>5301</v>
      </c>
      <c r="P269" s="88">
        <v>7574</v>
      </c>
      <c r="Q269" s="88">
        <v>9619</v>
      </c>
      <c r="R269" s="88">
        <v>7866</v>
      </c>
      <c r="S269" s="88">
        <v>10856</v>
      </c>
      <c r="T269" s="88">
        <v>6828</v>
      </c>
      <c r="U269" s="88">
        <v>6957</v>
      </c>
      <c r="V269" s="88">
        <v>12693</v>
      </c>
      <c r="W269" s="88">
        <v>6631</v>
      </c>
      <c r="X269" s="88">
        <v>10849</v>
      </c>
      <c r="Y269" s="88">
        <v>5473</v>
      </c>
      <c r="Z269" s="88">
        <v>2574</v>
      </c>
      <c r="AA269" s="88">
        <v>8259</v>
      </c>
      <c r="AB269" s="88">
        <v>6435</v>
      </c>
      <c r="AC269" s="88">
        <v>6369</v>
      </c>
      <c r="AD269" s="88">
        <v>7519</v>
      </c>
      <c r="AE269" s="89">
        <v>2574</v>
      </c>
      <c r="AF269" s="89">
        <v>12693</v>
      </c>
    </row>
    <row r="270" spans="1:32">
      <c r="A270" s="22">
        <v>160</v>
      </c>
      <c r="B270" s="23" t="s">
        <v>196</v>
      </c>
      <c r="C270" s="23" t="s">
        <v>386</v>
      </c>
      <c r="D270" s="88">
        <v>3814</v>
      </c>
      <c r="E270" s="88">
        <v>4382</v>
      </c>
      <c r="F270" s="88">
        <v>3911</v>
      </c>
      <c r="G270" s="88">
        <v>2800</v>
      </c>
      <c r="H270" s="88">
        <v>3438</v>
      </c>
      <c r="I270" s="88">
        <v>4352</v>
      </c>
      <c r="J270" s="88">
        <v>4090</v>
      </c>
      <c r="K270" s="88">
        <v>2750</v>
      </c>
      <c r="L270" s="88">
        <v>4571</v>
      </c>
      <c r="M270" s="88">
        <v>2855</v>
      </c>
      <c r="N270" s="88">
        <v>3767</v>
      </c>
      <c r="O270" s="88">
        <v>2949</v>
      </c>
      <c r="P270" s="88">
        <v>3427</v>
      </c>
      <c r="Q270" s="88">
        <v>4643</v>
      </c>
      <c r="R270" s="88">
        <v>3119</v>
      </c>
      <c r="S270" s="88">
        <v>4540</v>
      </c>
      <c r="T270" s="88">
        <v>2708</v>
      </c>
      <c r="U270" s="88">
        <v>4121</v>
      </c>
      <c r="V270" s="88">
        <v>6019</v>
      </c>
      <c r="W270" s="88">
        <v>2858</v>
      </c>
      <c r="X270" s="88">
        <v>6081</v>
      </c>
      <c r="Y270" s="88">
        <v>2798</v>
      </c>
      <c r="Z270" s="88">
        <v>5543</v>
      </c>
      <c r="AA270" s="88">
        <v>4646</v>
      </c>
      <c r="AB270" s="88">
        <v>2698</v>
      </c>
      <c r="AC270" s="88">
        <v>3591</v>
      </c>
      <c r="AD270" s="88">
        <v>4423</v>
      </c>
      <c r="AE270" s="89">
        <v>2698</v>
      </c>
      <c r="AF270" s="89">
        <v>6081</v>
      </c>
    </row>
    <row r="271" spans="1:32">
      <c r="A271" s="22">
        <v>161</v>
      </c>
      <c r="B271" s="23" t="s">
        <v>197</v>
      </c>
      <c r="C271" s="23" t="s">
        <v>386</v>
      </c>
      <c r="D271" s="88">
        <v>4367</v>
      </c>
      <c r="E271" s="88">
        <v>4927</v>
      </c>
      <c r="F271" s="88">
        <v>4779</v>
      </c>
      <c r="G271" s="88">
        <v>3223</v>
      </c>
      <c r="H271" s="88">
        <v>3687</v>
      </c>
      <c r="I271" s="88">
        <v>3987</v>
      </c>
      <c r="J271" s="88">
        <v>4643</v>
      </c>
      <c r="K271" s="88">
        <v>3167</v>
      </c>
      <c r="L271" s="88">
        <v>4703</v>
      </c>
      <c r="M271" s="88">
        <v>3286</v>
      </c>
      <c r="N271" s="88">
        <v>4423</v>
      </c>
      <c r="O271" s="88">
        <v>4600</v>
      </c>
      <c r="P271" s="88">
        <v>3759</v>
      </c>
      <c r="Q271" s="88">
        <v>5528</v>
      </c>
      <c r="R271" s="88">
        <v>3591</v>
      </c>
      <c r="S271" s="88">
        <v>5330</v>
      </c>
      <c r="T271" s="88">
        <v>3118</v>
      </c>
      <c r="U271" s="88">
        <v>5575</v>
      </c>
      <c r="V271" s="88">
        <v>7116</v>
      </c>
      <c r="W271" s="88">
        <v>4499</v>
      </c>
      <c r="X271" s="88">
        <v>7187</v>
      </c>
      <c r="Y271" s="88">
        <v>2885</v>
      </c>
      <c r="Z271" s="88">
        <v>3368</v>
      </c>
      <c r="AA271" s="88">
        <v>4955</v>
      </c>
      <c r="AB271" s="88">
        <v>3052</v>
      </c>
      <c r="AC271" s="88">
        <v>3829</v>
      </c>
      <c r="AD271" s="88">
        <v>5528</v>
      </c>
      <c r="AE271" s="89">
        <v>2885</v>
      </c>
      <c r="AF271" s="89">
        <v>7187</v>
      </c>
    </row>
    <row r="272" spans="1:32">
      <c r="A272" s="22">
        <v>162</v>
      </c>
      <c r="B272" s="23" t="s">
        <v>198</v>
      </c>
      <c r="C272" s="23" t="s">
        <v>386</v>
      </c>
      <c r="D272" s="88">
        <v>5639</v>
      </c>
      <c r="E272" s="88">
        <v>5642</v>
      </c>
      <c r="F272" s="88">
        <v>6002</v>
      </c>
      <c r="G272" s="88">
        <v>3735</v>
      </c>
      <c r="H272" s="88">
        <v>3995</v>
      </c>
      <c r="I272" s="88">
        <v>4798</v>
      </c>
      <c r="J272" s="88">
        <v>5860</v>
      </c>
      <c r="K272" s="88">
        <v>3669</v>
      </c>
      <c r="L272" s="88">
        <v>4987</v>
      </c>
      <c r="M272" s="88">
        <v>3809</v>
      </c>
      <c r="N272" s="88">
        <v>4913</v>
      </c>
      <c r="O272" s="88">
        <v>5827</v>
      </c>
      <c r="P272" s="88">
        <v>4533</v>
      </c>
      <c r="Q272" s="88">
        <v>6191</v>
      </c>
      <c r="R272" s="88">
        <v>4162</v>
      </c>
      <c r="S272" s="88">
        <v>5920</v>
      </c>
      <c r="T272" s="88">
        <v>3613</v>
      </c>
      <c r="U272" s="88">
        <v>6547</v>
      </c>
      <c r="V272" s="88">
        <v>9231</v>
      </c>
      <c r="W272" s="88">
        <v>5605</v>
      </c>
      <c r="X272" s="88">
        <v>8845</v>
      </c>
      <c r="Y272" s="88">
        <v>3041</v>
      </c>
      <c r="Z272" s="88">
        <v>4084</v>
      </c>
      <c r="AA272" s="88">
        <v>6711</v>
      </c>
      <c r="AB272" s="88">
        <v>3538</v>
      </c>
      <c r="AC272" s="88">
        <v>4559</v>
      </c>
      <c r="AD272" s="88">
        <v>6302</v>
      </c>
      <c r="AE272" s="89">
        <v>3041</v>
      </c>
      <c r="AF272" s="89">
        <v>9231</v>
      </c>
    </row>
    <row r="273" spans="1:32">
      <c r="A273" s="22">
        <v>163</v>
      </c>
      <c r="B273" s="23" t="s">
        <v>199</v>
      </c>
      <c r="C273" s="23" t="s">
        <v>386</v>
      </c>
      <c r="D273" s="88">
        <v>8072</v>
      </c>
      <c r="E273" s="88">
        <v>6901</v>
      </c>
      <c r="F273" s="88">
        <v>8272</v>
      </c>
      <c r="G273" s="88">
        <v>5732</v>
      </c>
      <c r="H273" s="88">
        <v>5531</v>
      </c>
      <c r="I273" s="88">
        <v>5077</v>
      </c>
      <c r="J273" s="88">
        <v>8292</v>
      </c>
      <c r="K273" s="88">
        <v>5632</v>
      </c>
      <c r="L273" s="88">
        <v>6359</v>
      </c>
      <c r="M273" s="88">
        <v>5845</v>
      </c>
      <c r="N273" s="88">
        <v>6317</v>
      </c>
      <c r="O273" s="88">
        <v>6475</v>
      </c>
      <c r="P273" s="88">
        <v>6524</v>
      </c>
      <c r="Q273" s="88">
        <v>8513</v>
      </c>
      <c r="R273" s="88">
        <v>6388</v>
      </c>
      <c r="S273" s="88">
        <v>6711</v>
      </c>
      <c r="T273" s="88">
        <v>5547</v>
      </c>
      <c r="U273" s="88">
        <v>6861</v>
      </c>
      <c r="V273" s="88">
        <v>10730</v>
      </c>
      <c r="W273" s="88">
        <v>6671</v>
      </c>
      <c r="X273" s="88">
        <v>8845</v>
      </c>
      <c r="Y273" s="88">
        <v>4818</v>
      </c>
      <c r="Z273" s="88">
        <v>8776</v>
      </c>
      <c r="AA273" s="88">
        <v>8259</v>
      </c>
      <c r="AB273" s="88">
        <v>4898</v>
      </c>
      <c r="AC273" s="88">
        <v>6494</v>
      </c>
      <c r="AD273" s="88">
        <v>6966</v>
      </c>
      <c r="AE273" s="89">
        <v>4818</v>
      </c>
      <c r="AF273" s="89">
        <v>10730</v>
      </c>
    </row>
    <row r="274" spans="1:32">
      <c r="A274" s="22">
        <v>164</v>
      </c>
      <c r="B274" s="23" t="s">
        <v>200</v>
      </c>
      <c r="C274" s="23" t="s">
        <v>386</v>
      </c>
      <c r="D274" s="88">
        <v>12715</v>
      </c>
      <c r="E274" s="88">
        <v>14360</v>
      </c>
      <c r="F274" s="88">
        <v>12666</v>
      </c>
      <c r="G274" s="88">
        <v>8311</v>
      </c>
      <c r="H274" s="88">
        <v>7823</v>
      </c>
      <c r="I274" s="88">
        <v>15401</v>
      </c>
      <c r="J274" s="88">
        <v>12936</v>
      </c>
      <c r="K274" s="88">
        <v>8165</v>
      </c>
      <c r="L274" s="88">
        <v>13268</v>
      </c>
      <c r="M274" s="88">
        <v>8474</v>
      </c>
      <c r="N274" s="88">
        <v>13189</v>
      </c>
      <c r="O274" s="88">
        <v>18611</v>
      </c>
      <c r="P274" s="88">
        <v>7407</v>
      </c>
      <c r="Q274" s="88">
        <v>14373</v>
      </c>
      <c r="R274" s="88">
        <v>9260</v>
      </c>
      <c r="S274" s="88">
        <v>15789</v>
      </c>
      <c r="T274" s="88">
        <v>8040</v>
      </c>
      <c r="U274" s="88">
        <v>12167</v>
      </c>
      <c r="V274" s="88">
        <v>18670</v>
      </c>
      <c r="W274" s="88">
        <v>12418</v>
      </c>
      <c r="X274" s="88">
        <v>16160</v>
      </c>
      <c r="Y274" s="88">
        <v>1825</v>
      </c>
      <c r="Z274" s="88">
        <v>15450</v>
      </c>
      <c r="AA274" s="88">
        <v>13938</v>
      </c>
      <c r="AB274" s="88">
        <v>8845</v>
      </c>
      <c r="AC274" s="88">
        <v>7215</v>
      </c>
      <c r="AD274" s="88">
        <v>13821</v>
      </c>
      <c r="AE274" s="89">
        <v>1825</v>
      </c>
      <c r="AF274" s="89">
        <v>18670</v>
      </c>
    </row>
    <row r="275" spans="1:32">
      <c r="A275" s="22">
        <v>165</v>
      </c>
      <c r="B275" s="23" t="s">
        <v>201</v>
      </c>
      <c r="C275" s="23" t="s">
        <v>386</v>
      </c>
      <c r="D275" s="88">
        <v>20565</v>
      </c>
      <c r="E275" s="88">
        <v>21344</v>
      </c>
      <c r="F275" s="88">
        <v>24639</v>
      </c>
      <c r="G275" s="88">
        <v>23315</v>
      </c>
      <c r="H275" s="88">
        <v>20087</v>
      </c>
      <c r="I275" s="88">
        <v>20404</v>
      </c>
      <c r="J275" s="88">
        <v>20787</v>
      </c>
      <c r="K275" s="88">
        <v>22907</v>
      </c>
      <c r="L275" s="88">
        <v>23729</v>
      </c>
      <c r="M275" s="88">
        <v>23773</v>
      </c>
      <c r="N275" s="88">
        <v>27498</v>
      </c>
      <c r="O275" s="88">
        <v>16681</v>
      </c>
      <c r="P275" s="88">
        <v>23495</v>
      </c>
      <c r="Q275" s="88">
        <v>26536</v>
      </c>
      <c r="R275" s="88">
        <v>25981</v>
      </c>
      <c r="S275" s="88">
        <v>18508</v>
      </c>
      <c r="T275" s="88">
        <v>22557</v>
      </c>
      <c r="U275" s="88">
        <v>20706</v>
      </c>
      <c r="V275" s="88">
        <v>32669</v>
      </c>
      <c r="W275" s="88">
        <v>19059</v>
      </c>
      <c r="X275" s="88">
        <v>29735</v>
      </c>
      <c r="Y275" s="88">
        <v>11080</v>
      </c>
      <c r="Z275" s="88">
        <v>22467</v>
      </c>
      <c r="AA275" s="88">
        <v>24260</v>
      </c>
      <c r="AB275" s="88">
        <v>20002</v>
      </c>
      <c r="AC275" s="88">
        <v>23351</v>
      </c>
      <c r="AD275" s="88">
        <v>23661</v>
      </c>
      <c r="AE275" s="89">
        <v>11080</v>
      </c>
      <c r="AF275" s="89">
        <v>32669</v>
      </c>
    </row>
    <row r="276" spans="1:32">
      <c r="A276" s="22">
        <v>166</v>
      </c>
      <c r="B276" s="23" t="s">
        <v>202</v>
      </c>
      <c r="C276" s="23" t="s">
        <v>386</v>
      </c>
      <c r="D276" s="88">
        <v>60811</v>
      </c>
      <c r="E276" s="88">
        <v>52485</v>
      </c>
      <c r="F276" s="88">
        <v>73353</v>
      </c>
      <c r="G276" s="88">
        <v>65696</v>
      </c>
      <c r="H276" s="88">
        <v>60258</v>
      </c>
      <c r="I276" s="88">
        <v>50204</v>
      </c>
      <c r="J276" s="88">
        <v>61032</v>
      </c>
      <c r="K276" s="88">
        <v>64547</v>
      </c>
      <c r="L276" s="88">
        <v>51829</v>
      </c>
      <c r="M276" s="88">
        <v>66987</v>
      </c>
      <c r="N276" s="88">
        <v>57844</v>
      </c>
      <c r="O276" s="88">
        <v>43638</v>
      </c>
      <c r="P276" s="88">
        <v>48317</v>
      </c>
      <c r="Q276" s="88">
        <v>63022</v>
      </c>
      <c r="R276" s="88">
        <v>73205</v>
      </c>
      <c r="S276" s="88">
        <v>52301</v>
      </c>
      <c r="T276" s="88">
        <v>63560</v>
      </c>
      <c r="U276" s="88">
        <v>69071</v>
      </c>
      <c r="V276" s="88">
        <v>77792</v>
      </c>
      <c r="W276" s="88">
        <v>51549</v>
      </c>
      <c r="X276" s="88">
        <v>71795</v>
      </c>
      <c r="Y276" s="88">
        <v>27275</v>
      </c>
      <c r="Z276" s="88">
        <v>77802</v>
      </c>
      <c r="AA276" s="88">
        <v>67103</v>
      </c>
      <c r="AB276" s="88">
        <v>41019</v>
      </c>
      <c r="AC276" s="88">
        <v>98239</v>
      </c>
      <c r="AD276" s="88">
        <v>82924</v>
      </c>
      <c r="AE276" s="89">
        <v>27275</v>
      </c>
      <c r="AF276" s="89">
        <v>98239</v>
      </c>
    </row>
    <row r="277" spans="1:32">
      <c r="A277" s="22">
        <v>167</v>
      </c>
      <c r="B277" s="23" t="s">
        <v>203</v>
      </c>
      <c r="C277" s="23" t="s">
        <v>386</v>
      </c>
      <c r="D277" s="88">
        <v>14540</v>
      </c>
      <c r="E277" s="88">
        <v>14253</v>
      </c>
      <c r="F277" s="88">
        <v>12440</v>
      </c>
      <c r="G277" s="88">
        <v>20376</v>
      </c>
      <c r="H277" s="88">
        <v>17359</v>
      </c>
      <c r="I277" s="88">
        <v>8519</v>
      </c>
      <c r="J277" s="88">
        <v>14816</v>
      </c>
      <c r="K277" s="88">
        <v>20019</v>
      </c>
      <c r="L277" s="88">
        <v>13646</v>
      </c>
      <c r="M277" s="88">
        <v>20776</v>
      </c>
      <c r="N277" s="88">
        <v>33700</v>
      </c>
      <c r="O277" s="88">
        <v>10539</v>
      </c>
      <c r="P277" s="88">
        <v>6280</v>
      </c>
      <c r="Q277" s="88">
        <v>16917</v>
      </c>
      <c r="R277" s="88">
        <v>22705</v>
      </c>
      <c r="S277" s="88">
        <v>13026</v>
      </c>
      <c r="T277" s="88">
        <v>19714</v>
      </c>
      <c r="U277" s="88">
        <v>11888</v>
      </c>
      <c r="V277" s="88">
        <v>22781</v>
      </c>
      <c r="W277" s="88">
        <v>10263</v>
      </c>
      <c r="X277" s="88">
        <v>28747</v>
      </c>
      <c r="Y277" s="88">
        <v>9154</v>
      </c>
      <c r="Z277" s="88">
        <v>45008</v>
      </c>
      <c r="AA277" s="88">
        <v>9291</v>
      </c>
      <c r="AB277" s="88">
        <v>14562</v>
      </c>
      <c r="AC277" s="88">
        <v>8251</v>
      </c>
      <c r="AD277" s="88">
        <v>11057</v>
      </c>
      <c r="AE277" s="89">
        <v>6280</v>
      </c>
      <c r="AF277" s="89">
        <v>45008</v>
      </c>
    </row>
    <row r="278" spans="1:32">
      <c r="A278" s="22">
        <v>168</v>
      </c>
      <c r="B278" s="23" t="s">
        <v>204</v>
      </c>
      <c r="C278" s="23" t="s">
        <v>386</v>
      </c>
      <c r="D278" s="88">
        <v>50274</v>
      </c>
      <c r="E278" s="88">
        <v>51651</v>
      </c>
      <c r="F278" s="88">
        <v>52369</v>
      </c>
      <c r="G278" s="88">
        <v>49517</v>
      </c>
      <c r="H278" s="88">
        <v>46655</v>
      </c>
      <c r="I278" s="88">
        <v>64046</v>
      </c>
      <c r="J278" s="88">
        <v>50528</v>
      </c>
      <c r="K278" s="88">
        <v>48651</v>
      </c>
      <c r="L278" s="88">
        <v>53657</v>
      </c>
      <c r="M278" s="88">
        <v>50491</v>
      </c>
      <c r="N278" s="88">
        <v>55654</v>
      </c>
      <c r="O278" s="88">
        <v>40729</v>
      </c>
      <c r="P278" s="88">
        <v>46658</v>
      </c>
      <c r="Q278" s="88">
        <v>59705</v>
      </c>
      <c r="R278" s="88">
        <v>55176</v>
      </c>
      <c r="S278" s="88">
        <v>51313</v>
      </c>
      <c r="T278" s="88">
        <v>47907</v>
      </c>
      <c r="U278" s="88">
        <v>45242</v>
      </c>
      <c r="V278" s="88">
        <v>73724</v>
      </c>
      <c r="W278" s="88">
        <v>42826</v>
      </c>
      <c r="X278" s="88">
        <v>67365</v>
      </c>
      <c r="Y278" s="88">
        <v>9730</v>
      </c>
      <c r="Z278" s="88">
        <v>37234</v>
      </c>
      <c r="AA278" s="88">
        <v>46456</v>
      </c>
      <c r="AB278" s="88">
        <v>47024</v>
      </c>
      <c r="AC278" s="88">
        <v>50489</v>
      </c>
      <c r="AD278" s="88">
        <v>55283</v>
      </c>
      <c r="AE278" s="89">
        <v>9730</v>
      </c>
      <c r="AF278" s="89">
        <v>73724</v>
      </c>
    </row>
    <row r="279" spans="1:32">
      <c r="A279" s="22">
        <v>169</v>
      </c>
      <c r="B279" s="23" t="s">
        <v>205</v>
      </c>
      <c r="C279" s="23" t="s">
        <v>386</v>
      </c>
      <c r="D279" s="88">
        <v>166953</v>
      </c>
      <c r="E279" s="88">
        <v>134125</v>
      </c>
      <c r="F279" s="88">
        <v>199917</v>
      </c>
      <c r="G279" s="88">
        <v>171356</v>
      </c>
      <c r="H279" s="88">
        <v>163227</v>
      </c>
      <c r="I279" s="88">
        <v>171249</v>
      </c>
      <c r="J279" s="88">
        <v>167174</v>
      </c>
      <c r="K279" s="88">
        <v>168363</v>
      </c>
      <c r="L279" s="88">
        <v>193742</v>
      </c>
      <c r="M279" s="88">
        <v>174728</v>
      </c>
      <c r="N279" s="88">
        <v>196538</v>
      </c>
      <c r="O279" s="88">
        <v>173621</v>
      </c>
      <c r="P279" s="88">
        <v>176684</v>
      </c>
      <c r="Q279" s="88">
        <v>160320</v>
      </c>
      <c r="R279" s="88">
        <v>190945</v>
      </c>
      <c r="S279" s="88">
        <v>236830</v>
      </c>
      <c r="T279" s="88">
        <v>165788</v>
      </c>
      <c r="U279" s="88">
        <v>174378</v>
      </c>
      <c r="V279" s="88">
        <v>269845</v>
      </c>
      <c r="W279" s="88">
        <v>159229</v>
      </c>
      <c r="X279" s="88">
        <v>241387</v>
      </c>
      <c r="Y279" s="88">
        <v>94487</v>
      </c>
      <c r="Z279" s="88">
        <v>166816</v>
      </c>
      <c r="AA279" s="88">
        <v>205439</v>
      </c>
      <c r="AB279" s="88">
        <v>199979</v>
      </c>
      <c r="AC279" s="88">
        <v>155676</v>
      </c>
      <c r="AD279" s="88">
        <v>193489</v>
      </c>
      <c r="AE279" s="89">
        <v>94487</v>
      </c>
      <c r="AF279" s="89">
        <v>269845</v>
      </c>
    </row>
    <row r="280" spans="1:32">
      <c r="A280" s="22">
        <v>170</v>
      </c>
      <c r="B280" s="23" t="s">
        <v>206</v>
      </c>
      <c r="C280" s="23" t="s">
        <v>386</v>
      </c>
      <c r="D280" s="88">
        <v>39583</v>
      </c>
      <c r="E280" s="88">
        <v>42182</v>
      </c>
      <c r="F280" s="88">
        <v>38062</v>
      </c>
      <c r="G280" s="88">
        <v>30594</v>
      </c>
      <c r="H280" s="88">
        <v>37119</v>
      </c>
      <c r="I280" s="88">
        <v>19406</v>
      </c>
      <c r="J280" s="88">
        <v>39803</v>
      </c>
      <c r="K280" s="88">
        <v>30060</v>
      </c>
      <c r="L280" s="88">
        <v>47543</v>
      </c>
      <c r="M280" s="88">
        <v>31195</v>
      </c>
      <c r="N280" s="88">
        <v>45436</v>
      </c>
      <c r="O280" s="88">
        <v>36865</v>
      </c>
      <c r="P280" s="88">
        <v>51523</v>
      </c>
      <c r="Q280" s="88">
        <v>47211</v>
      </c>
      <c r="R280" s="88">
        <v>34090</v>
      </c>
      <c r="S280" s="88">
        <v>29604</v>
      </c>
      <c r="T280" s="88">
        <v>29599</v>
      </c>
      <c r="U280" s="88">
        <v>36807</v>
      </c>
      <c r="V280" s="88">
        <v>56320</v>
      </c>
      <c r="W280" s="88">
        <v>30674</v>
      </c>
      <c r="X280" s="88">
        <v>52956</v>
      </c>
      <c r="Y280" s="88">
        <v>21616</v>
      </c>
      <c r="Z280" s="88">
        <v>20700</v>
      </c>
      <c r="AA280" s="88">
        <v>60840</v>
      </c>
      <c r="AB280" s="88">
        <v>30726</v>
      </c>
      <c r="AC280" s="88">
        <v>41224</v>
      </c>
      <c r="AD280" s="88">
        <v>30848</v>
      </c>
      <c r="AE280" s="89">
        <v>19406</v>
      </c>
      <c r="AF280" s="89">
        <v>60840</v>
      </c>
    </row>
    <row r="281" spans="1:32">
      <c r="A281" s="22">
        <v>171</v>
      </c>
      <c r="B281" s="23" t="s">
        <v>207</v>
      </c>
      <c r="C281" s="23" t="s">
        <v>386</v>
      </c>
      <c r="D281" s="88">
        <v>34165</v>
      </c>
      <c r="E281" s="88">
        <v>36358</v>
      </c>
      <c r="F281" s="88">
        <v>31555</v>
      </c>
      <c r="G281" s="88">
        <v>28246</v>
      </c>
      <c r="H281" s="88">
        <v>31794</v>
      </c>
      <c r="I281" s="88">
        <v>27155</v>
      </c>
      <c r="J281" s="88">
        <v>34386</v>
      </c>
      <c r="K281" s="88">
        <v>27754</v>
      </c>
      <c r="L281" s="88">
        <v>38698</v>
      </c>
      <c r="M281" s="88">
        <v>28803</v>
      </c>
      <c r="N281" s="88">
        <v>37670</v>
      </c>
      <c r="O281" s="88">
        <v>41923</v>
      </c>
      <c r="P281" s="88">
        <v>35381</v>
      </c>
      <c r="Q281" s="88">
        <v>42347</v>
      </c>
      <c r="R281" s="88">
        <v>31474</v>
      </c>
      <c r="S281" s="88">
        <v>45393</v>
      </c>
      <c r="T281" s="88">
        <v>27329</v>
      </c>
      <c r="U281" s="88">
        <v>38223</v>
      </c>
      <c r="V281" s="88">
        <v>50796</v>
      </c>
      <c r="W281" s="88">
        <v>29952</v>
      </c>
      <c r="X281" s="88">
        <v>47523</v>
      </c>
      <c r="Y281" s="88">
        <v>27165</v>
      </c>
      <c r="Z281" s="88">
        <v>28199</v>
      </c>
      <c r="AA281" s="88">
        <v>43290</v>
      </c>
      <c r="AB281" s="88">
        <v>30738</v>
      </c>
      <c r="AC281" s="88">
        <v>42862</v>
      </c>
      <c r="AD281" s="88">
        <v>34607</v>
      </c>
      <c r="AE281" s="89">
        <v>27155</v>
      </c>
      <c r="AF281" s="89">
        <v>50796</v>
      </c>
    </row>
    <row r="282" spans="1:32">
      <c r="A282" s="22">
        <v>172</v>
      </c>
      <c r="B282" s="23" t="s">
        <v>208</v>
      </c>
      <c r="C282" s="23" t="s">
        <v>386</v>
      </c>
      <c r="D282" s="88">
        <v>80602</v>
      </c>
      <c r="E282" s="88">
        <v>92819</v>
      </c>
      <c r="F282" s="88">
        <v>71069</v>
      </c>
      <c r="G282" s="88">
        <v>93603</v>
      </c>
      <c r="H282" s="88">
        <v>81534</v>
      </c>
      <c r="I282" s="88">
        <v>50555</v>
      </c>
      <c r="J282" s="88">
        <v>80823</v>
      </c>
      <c r="K282" s="88">
        <v>91968</v>
      </c>
      <c r="L282" s="88">
        <v>33170</v>
      </c>
      <c r="M282" s="88">
        <v>95446</v>
      </c>
      <c r="N282" s="88">
        <v>119396</v>
      </c>
      <c r="O282" s="88">
        <v>70909</v>
      </c>
      <c r="P282" s="88">
        <v>64017</v>
      </c>
      <c r="Q282" s="88">
        <v>82924</v>
      </c>
      <c r="R282" s="88">
        <v>104304</v>
      </c>
      <c r="S282" s="88">
        <v>98679</v>
      </c>
      <c r="T282" s="88">
        <v>90563</v>
      </c>
      <c r="U282" s="88">
        <v>80812</v>
      </c>
      <c r="V282" s="88">
        <v>112522</v>
      </c>
      <c r="W282" s="88">
        <v>75463</v>
      </c>
      <c r="X282" s="88">
        <v>116930</v>
      </c>
      <c r="Y282" s="88">
        <v>21874</v>
      </c>
      <c r="Z282" s="88">
        <v>72440</v>
      </c>
      <c r="AA282" s="88">
        <v>76050</v>
      </c>
      <c r="AB282" s="88">
        <v>59417</v>
      </c>
      <c r="AC282" s="88">
        <v>52660</v>
      </c>
      <c r="AD282" s="88">
        <v>82924</v>
      </c>
      <c r="AE282" s="89">
        <v>21874</v>
      </c>
      <c r="AF282" s="89">
        <v>119396</v>
      </c>
    </row>
    <row r="283" spans="1:32">
      <c r="A283" s="22">
        <v>173</v>
      </c>
      <c r="B283" s="23" t="s">
        <v>209</v>
      </c>
      <c r="C283" s="23" t="s">
        <v>386</v>
      </c>
      <c r="D283" s="88">
        <v>21450</v>
      </c>
      <c r="E283" s="88">
        <v>27412</v>
      </c>
      <c r="F283" s="88">
        <v>28766</v>
      </c>
      <c r="G283" s="88">
        <v>20922</v>
      </c>
      <c r="H283" s="88">
        <v>21476</v>
      </c>
      <c r="I283" s="88">
        <v>22536</v>
      </c>
      <c r="J283" s="88">
        <v>21671</v>
      </c>
      <c r="K283" s="88">
        <v>20557</v>
      </c>
      <c r="L283" s="88">
        <v>22113</v>
      </c>
      <c r="M283" s="88">
        <v>21333</v>
      </c>
      <c r="N283" s="88">
        <v>30300</v>
      </c>
      <c r="O283" s="88">
        <v>22936</v>
      </c>
      <c r="P283" s="88">
        <v>24104</v>
      </c>
      <c r="Q283" s="88">
        <v>27309</v>
      </c>
      <c r="R283" s="88">
        <v>23313</v>
      </c>
      <c r="S283" s="88">
        <v>36512</v>
      </c>
      <c r="T283" s="88">
        <v>20242</v>
      </c>
      <c r="U283" s="88">
        <v>21687</v>
      </c>
      <c r="V283" s="88">
        <v>32036</v>
      </c>
      <c r="W283" s="88">
        <v>24770</v>
      </c>
      <c r="X283" s="88">
        <v>30590</v>
      </c>
      <c r="Y283" s="88">
        <v>17075</v>
      </c>
      <c r="Z283" s="88">
        <v>21723</v>
      </c>
      <c r="AA283" s="88">
        <v>26841</v>
      </c>
      <c r="AB283" s="88">
        <v>26989</v>
      </c>
      <c r="AC283" s="88">
        <v>22696</v>
      </c>
      <c r="AD283" s="88">
        <v>26536</v>
      </c>
      <c r="AE283" s="89">
        <v>17075</v>
      </c>
      <c r="AF283" s="89">
        <v>36512</v>
      </c>
    </row>
    <row r="284" spans="1:32">
      <c r="A284" s="22">
        <v>174</v>
      </c>
      <c r="B284" s="23" t="s">
        <v>210</v>
      </c>
      <c r="C284" s="23" t="s">
        <v>386</v>
      </c>
      <c r="D284" s="88">
        <v>11941</v>
      </c>
      <c r="E284" s="88">
        <v>13605</v>
      </c>
      <c r="F284" s="88">
        <v>14496</v>
      </c>
      <c r="G284" s="88">
        <v>10143</v>
      </c>
      <c r="H284" s="88">
        <v>10846</v>
      </c>
      <c r="I284" s="88">
        <v>14402</v>
      </c>
      <c r="J284" s="88">
        <v>12162</v>
      </c>
      <c r="K284" s="88">
        <v>9967</v>
      </c>
      <c r="L284" s="88">
        <v>13268</v>
      </c>
      <c r="M284" s="88">
        <v>10343</v>
      </c>
      <c r="N284" s="88">
        <v>14086</v>
      </c>
      <c r="O284" s="88">
        <v>10084</v>
      </c>
      <c r="P284" s="88">
        <v>11333</v>
      </c>
      <c r="Q284" s="88">
        <v>16032</v>
      </c>
      <c r="R284" s="88">
        <v>11304</v>
      </c>
      <c r="S284" s="88">
        <v>14210</v>
      </c>
      <c r="T284" s="88">
        <v>9814</v>
      </c>
      <c r="U284" s="88">
        <v>12510</v>
      </c>
      <c r="V284" s="88">
        <v>18861</v>
      </c>
      <c r="W284" s="88">
        <v>8383</v>
      </c>
      <c r="X284" s="88">
        <v>17984</v>
      </c>
      <c r="Y284" s="88">
        <v>6690</v>
      </c>
      <c r="Z284" s="88">
        <v>11835</v>
      </c>
      <c r="AA284" s="88">
        <v>11700</v>
      </c>
      <c r="AB284" s="88">
        <v>11665</v>
      </c>
      <c r="AC284" s="88">
        <v>10614</v>
      </c>
      <c r="AD284" s="88">
        <v>13821</v>
      </c>
      <c r="AE284" s="89">
        <v>6690</v>
      </c>
      <c r="AF284" s="89">
        <v>18861</v>
      </c>
    </row>
    <row r="285" spans="1:32">
      <c r="A285" s="22">
        <v>175</v>
      </c>
      <c r="B285" s="23" t="s">
        <v>211</v>
      </c>
      <c r="C285" s="23" t="s">
        <v>386</v>
      </c>
      <c r="D285" s="88">
        <v>11057</v>
      </c>
      <c r="E285" s="88">
        <v>10779</v>
      </c>
      <c r="F285" s="88">
        <v>10534</v>
      </c>
      <c r="G285" s="88">
        <v>8202</v>
      </c>
      <c r="H285" s="88">
        <v>8136</v>
      </c>
      <c r="I285" s="88">
        <v>11281</v>
      </c>
      <c r="J285" s="88">
        <v>11277</v>
      </c>
      <c r="K285" s="88">
        <v>8057</v>
      </c>
      <c r="L285" s="88">
        <v>11414</v>
      </c>
      <c r="M285" s="88">
        <v>8363</v>
      </c>
      <c r="N285" s="88">
        <v>10392</v>
      </c>
      <c r="O285" s="88">
        <v>7966</v>
      </c>
      <c r="P285" s="88">
        <v>8845</v>
      </c>
      <c r="Q285" s="88">
        <v>12605</v>
      </c>
      <c r="R285" s="88">
        <v>9139</v>
      </c>
      <c r="S285" s="88">
        <v>11645</v>
      </c>
      <c r="T285" s="88">
        <v>7935</v>
      </c>
      <c r="U285" s="88">
        <v>11045</v>
      </c>
      <c r="V285" s="88">
        <v>14418</v>
      </c>
      <c r="W285" s="88">
        <v>7122</v>
      </c>
      <c r="X285" s="88">
        <v>14121</v>
      </c>
      <c r="Y285" s="88">
        <v>7297</v>
      </c>
      <c r="Z285" s="88">
        <v>5899</v>
      </c>
      <c r="AA285" s="88">
        <v>11700</v>
      </c>
      <c r="AB285" s="88">
        <v>11665</v>
      </c>
      <c r="AC285" s="88">
        <v>5944</v>
      </c>
      <c r="AD285" s="88">
        <v>11057</v>
      </c>
      <c r="AE285" s="89">
        <v>5899</v>
      </c>
      <c r="AF285" s="89">
        <v>14418</v>
      </c>
    </row>
    <row r="286" spans="1:32">
      <c r="A286" s="22">
        <v>176</v>
      </c>
      <c r="B286" s="23" t="s">
        <v>212</v>
      </c>
      <c r="C286" s="23" t="s">
        <v>386</v>
      </c>
      <c r="D286" s="88">
        <v>6081</v>
      </c>
      <c r="E286" s="88">
        <v>5720</v>
      </c>
      <c r="F286" s="88">
        <v>5743</v>
      </c>
      <c r="G286" s="88">
        <v>5311</v>
      </c>
      <c r="H286" s="88">
        <v>5097</v>
      </c>
      <c r="I286" s="88">
        <v>7268</v>
      </c>
      <c r="J286" s="88">
        <v>6302</v>
      </c>
      <c r="K286" s="88">
        <v>5217</v>
      </c>
      <c r="L286" s="88">
        <v>5928</v>
      </c>
      <c r="M286" s="88">
        <v>5415</v>
      </c>
      <c r="N286" s="88">
        <v>7681</v>
      </c>
      <c r="O286" s="88">
        <v>4496</v>
      </c>
      <c r="P286" s="88">
        <v>4257</v>
      </c>
      <c r="Q286" s="88">
        <v>6524</v>
      </c>
      <c r="R286" s="88">
        <v>5916</v>
      </c>
      <c r="S286" s="88">
        <v>6217</v>
      </c>
      <c r="T286" s="88">
        <v>5138</v>
      </c>
      <c r="U286" s="88">
        <v>5962</v>
      </c>
      <c r="V286" s="88">
        <v>8061</v>
      </c>
      <c r="W286" s="88">
        <v>2749</v>
      </c>
      <c r="X286" s="88">
        <v>8845</v>
      </c>
      <c r="Y286" s="88">
        <v>4257</v>
      </c>
      <c r="Z286" s="88">
        <v>6084</v>
      </c>
      <c r="AA286" s="88">
        <v>8190</v>
      </c>
      <c r="AB286" s="88">
        <v>8591</v>
      </c>
      <c r="AC286" s="88">
        <v>6555</v>
      </c>
      <c r="AD286" s="88">
        <v>6634</v>
      </c>
      <c r="AE286" s="89">
        <v>2749</v>
      </c>
      <c r="AF286" s="89">
        <v>8845</v>
      </c>
    </row>
    <row r="287" spans="1:32">
      <c r="A287" s="22">
        <v>177</v>
      </c>
      <c r="B287" s="23" t="s">
        <v>213</v>
      </c>
      <c r="C287" s="23" t="s">
        <v>386</v>
      </c>
      <c r="D287" s="88">
        <v>6744</v>
      </c>
      <c r="E287" s="88">
        <v>6491</v>
      </c>
      <c r="F287" s="88">
        <v>5889</v>
      </c>
      <c r="G287" s="88">
        <v>5500</v>
      </c>
      <c r="H287" s="88">
        <v>5650</v>
      </c>
      <c r="I287" s="88">
        <v>7209</v>
      </c>
      <c r="J287" s="88">
        <v>6966</v>
      </c>
      <c r="K287" s="88">
        <v>5403</v>
      </c>
      <c r="L287" s="88">
        <v>6634</v>
      </c>
      <c r="M287" s="88">
        <v>5607</v>
      </c>
      <c r="N287" s="88">
        <v>6880</v>
      </c>
      <c r="O287" s="88">
        <v>4788</v>
      </c>
      <c r="P287" s="88">
        <v>4920</v>
      </c>
      <c r="Q287" s="88">
        <v>7407</v>
      </c>
      <c r="R287" s="88">
        <v>6127</v>
      </c>
      <c r="S287" s="88">
        <v>6513</v>
      </c>
      <c r="T287" s="88">
        <v>5321</v>
      </c>
      <c r="U287" s="88">
        <v>5532</v>
      </c>
      <c r="V287" s="88">
        <v>9117</v>
      </c>
      <c r="W287" s="88">
        <v>2578</v>
      </c>
      <c r="X287" s="88">
        <v>8337</v>
      </c>
      <c r="Y287" s="88">
        <v>3041</v>
      </c>
      <c r="Z287" s="88">
        <v>7844</v>
      </c>
      <c r="AA287" s="88">
        <v>7956</v>
      </c>
      <c r="AB287" s="88">
        <v>7220</v>
      </c>
      <c r="AC287" s="88">
        <v>6004</v>
      </c>
      <c r="AD287" s="88">
        <v>6302</v>
      </c>
      <c r="AE287" s="89">
        <v>2578</v>
      </c>
      <c r="AF287" s="89">
        <v>9117</v>
      </c>
    </row>
    <row r="288" spans="1:32">
      <c r="A288" s="22">
        <v>178</v>
      </c>
      <c r="B288" s="23" t="s">
        <v>214</v>
      </c>
      <c r="C288" s="23" t="s">
        <v>386</v>
      </c>
      <c r="D288" s="88">
        <v>27929</v>
      </c>
      <c r="E288" s="88">
        <v>21271</v>
      </c>
      <c r="F288" s="88">
        <v>38157</v>
      </c>
      <c r="G288" s="88">
        <v>38832</v>
      </c>
      <c r="H288" s="88">
        <v>25610</v>
      </c>
      <c r="I288" s="88">
        <v>18869</v>
      </c>
      <c r="J288" s="88">
        <v>28194</v>
      </c>
      <c r="K288" s="88">
        <v>38153</v>
      </c>
      <c r="L288" s="88">
        <v>21203</v>
      </c>
      <c r="M288" s="88">
        <v>39596</v>
      </c>
      <c r="N288" s="88">
        <v>52083</v>
      </c>
      <c r="O288" s="88">
        <v>25776</v>
      </c>
      <c r="P288" s="88">
        <v>25596</v>
      </c>
      <c r="Q288" s="88">
        <v>24324</v>
      </c>
      <c r="R288" s="88">
        <v>43272</v>
      </c>
      <c r="S288" s="88">
        <v>15789</v>
      </c>
      <c r="T288" s="88">
        <v>37571</v>
      </c>
      <c r="U288" s="88">
        <v>33687</v>
      </c>
      <c r="V288" s="88">
        <v>37779</v>
      </c>
      <c r="W288" s="88">
        <v>25076</v>
      </c>
      <c r="X288" s="88">
        <v>33713</v>
      </c>
      <c r="Y288" s="88">
        <v>19459</v>
      </c>
      <c r="Z288" s="88">
        <v>44625</v>
      </c>
      <c r="AA288" s="88">
        <v>51598</v>
      </c>
      <c r="AB288" s="88">
        <v>45365</v>
      </c>
      <c r="AC288" s="88">
        <v>37807</v>
      </c>
      <c r="AD288" s="88">
        <v>36376</v>
      </c>
      <c r="AE288" s="89">
        <v>15789</v>
      </c>
      <c r="AF288" s="89">
        <v>52083</v>
      </c>
    </row>
    <row r="289" spans="1:32">
      <c r="A289" s="22">
        <v>179</v>
      </c>
      <c r="B289" s="23" t="s">
        <v>215</v>
      </c>
      <c r="C289" s="23" t="s">
        <v>386</v>
      </c>
      <c r="D289" s="88">
        <v>11941</v>
      </c>
      <c r="E289" s="88">
        <v>12114</v>
      </c>
      <c r="F289" s="88">
        <v>11680</v>
      </c>
      <c r="G289" s="88">
        <v>9818</v>
      </c>
      <c r="H289" s="88">
        <v>9220</v>
      </c>
      <c r="I289" s="88">
        <v>11944</v>
      </c>
      <c r="J289" s="88">
        <v>12162</v>
      </c>
      <c r="K289" s="88">
        <v>9648</v>
      </c>
      <c r="L289" s="88">
        <v>13099</v>
      </c>
      <c r="M289" s="88">
        <v>10012</v>
      </c>
      <c r="N289" s="88">
        <v>13103</v>
      </c>
      <c r="O289" s="88">
        <v>11554</v>
      </c>
      <c r="P289" s="88">
        <v>12218</v>
      </c>
      <c r="Q289" s="88">
        <v>15369</v>
      </c>
      <c r="R289" s="88">
        <v>10941</v>
      </c>
      <c r="S289" s="88">
        <v>12730</v>
      </c>
      <c r="T289" s="88">
        <v>9500</v>
      </c>
      <c r="U289" s="88">
        <v>13135</v>
      </c>
      <c r="V289" s="88">
        <v>21314</v>
      </c>
      <c r="W289" s="88">
        <v>8838</v>
      </c>
      <c r="X289" s="88">
        <v>27641</v>
      </c>
      <c r="Y289" s="88">
        <v>7054</v>
      </c>
      <c r="Z289" s="88">
        <v>14343</v>
      </c>
      <c r="AA289" s="88">
        <v>15356</v>
      </c>
      <c r="AB289" s="88">
        <v>14970</v>
      </c>
      <c r="AC289" s="88">
        <v>10331</v>
      </c>
      <c r="AD289" s="88">
        <v>10724</v>
      </c>
      <c r="AE289" s="89">
        <v>7054</v>
      </c>
      <c r="AF289" s="89">
        <v>27641</v>
      </c>
    </row>
    <row r="290" spans="1:32">
      <c r="A290" s="22">
        <v>180</v>
      </c>
      <c r="B290" s="36" t="s">
        <v>462</v>
      </c>
      <c r="C290" s="23" t="s">
        <v>386</v>
      </c>
      <c r="D290" s="88">
        <v>15015</v>
      </c>
      <c r="E290" s="88">
        <v>14995</v>
      </c>
      <c r="F290" s="88">
        <v>9669</v>
      </c>
      <c r="G290" s="88">
        <v>6286</v>
      </c>
      <c r="H290" s="88">
        <v>7581</v>
      </c>
      <c r="I290" s="88">
        <v>3363</v>
      </c>
      <c r="J290" s="88">
        <v>15258</v>
      </c>
      <c r="K290" s="88">
        <v>6176</v>
      </c>
      <c r="L290" s="88">
        <v>7187</v>
      </c>
      <c r="M290" s="88">
        <v>6409</v>
      </c>
      <c r="N290" s="88">
        <v>13462</v>
      </c>
      <c r="O290" s="88">
        <v>8128</v>
      </c>
      <c r="P290" s="88">
        <v>8956</v>
      </c>
      <c r="Q290" s="88">
        <v>8625</v>
      </c>
      <c r="R290" s="88">
        <v>7004</v>
      </c>
      <c r="S290" s="88">
        <v>16223</v>
      </c>
      <c r="T290" s="88">
        <v>6081</v>
      </c>
      <c r="U290" s="88">
        <v>9937</v>
      </c>
      <c r="V290" s="88">
        <v>12868</v>
      </c>
      <c r="W290" s="88">
        <v>5321</v>
      </c>
      <c r="X290" s="88">
        <v>11609</v>
      </c>
      <c r="Y290" s="88">
        <v>6908</v>
      </c>
      <c r="Z290" s="88">
        <v>5639</v>
      </c>
      <c r="AA290" s="88">
        <v>12285</v>
      </c>
      <c r="AB290" s="88">
        <v>8425</v>
      </c>
      <c r="AC290" s="88">
        <v>6722</v>
      </c>
      <c r="AD290" s="88">
        <v>8625</v>
      </c>
      <c r="AE290" s="89">
        <v>3363</v>
      </c>
      <c r="AF290" s="89">
        <v>16223</v>
      </c>
    </row>
    <row r="291" spans="1:32">
      <c r="A291" s="22">
        <v>181</v>
      </c>
      <c r="B291" s="36" t="s">
        <v>463</v>
      </c>
      <c r="C291" s="23" t="s">
        <v>386</v>
      </c>
      <c r="D291" s="88">
        <v>123833</v>
      </c>
      <c r="E291" s="88">
        <v>81611</v>
      </c>
      <c r="F291" s="88">
        <v>150109</v>
      </c>
      <c r="G291" s="88">
        <v>91680</v>
      </c>
      <c r="H291" s="88">
        <v>116780</v>
      </c>
      <c r="I291" s="88">
        <v>50453</v>
      </c>
      <c r="J291" s="88">
        <v>124054</v>
      </c>
      <c r="K291" s="88">
        <v>90077</v>
      </c>
      <c r="L291" s="88">
        <v>121622</v>
      </c>
      <c r="M291" s="88">
        <v>93483</v>
      </c>
      <c r="N291" s="88">
        <v>128733</v>
      </c>
      <c r="O291" s="88">
        <v>55402</v>
      </c>
      <c r="P291" s="88">
        <v>140639</v>
      </c>
      <c r="Q291" s="88">
        <v>149263</v>
      </c>
      <c r="R291" s="88">
        <v>102160</v>
      </c>
      <c r="S291" s="88">
        <v>36649</v>
      </c>
      <c r="T291" s="88">
        <v>88700</v>
      </c>
      <c r="U291" s="88">
        <v>218627</v>
      </c>
      <c r="V291" s="88">
        <v>235261</v>
      </c>
      <c r="W291" s="88">
        <v>92875</v>
      </c>
      <c r="X291" s="88">
        <v>199017</v>
      </c>
      <c r="Y291" s="88">
        <v>37703</v>
      </c>
      <c r="Z291" s="88">
        <v>112777</v>
      </c>
      <c r="AA291" s="88">
        <v>160934</v>
      </c>
      <c r="AB291" s="88">
        <v>122130</v>
      </c>
      <c r="AC291" s="88">
        <v>111196</v>
      </c>
      <c r="AD291" s="88">
        <v>114103</v>
      </c>
      <c r="AE291" s="89">
        <v>36649</v>
      </c>
      <c r="AF291" s="89">
        <v>235261</v>
      </c>
    </row>
    <row r="292" spans="1:32">
      <c r="A292" s="22">
        <v>182</v>
      </c>
      <c r="B292" s="36" t="s">
        <v>464</v>
      </c>
      <c r="C292" s="23" t="s">
        <v>386</v>
      </c>
      <c r="D292" s="88">
        <v>270885</v>
      </c>
      <c r="E292" s="88">
        <v>82390</v>
      </c>
      <c r="F292" s="88">
        <v>324300</v>
      </c>
      <c r="G292" s="88">
        <v>228108</v>
      </c>
      <c r="H292" s="88">
        <v>280682</v>
      </c>
      <c r="I292" s="88">
        <v>96903</v>
      </c>
      <c r="J292" s="88">
        <v>271105</v>
      </c>
      <c r="K292" s="88">
        <v>224123</v>
      </c>
      <c r="L292" s="88">
        <v>226659</v>
      </c>
      <c r="M292" s="88">
        <v>232595</v>
      </c>
      <c r="N292" s="88">
        <v>322651</v>
      </c>
      <c r="O292" s="88">
        <v>125868</v>
      </c>
      <c r="P292" s="88">
        <v>351597</v>
      </c>
      <c r="Q292" s="88">
        <v>348280</v>
      </c>
      <c r="R292" s="88">
        <v>254185</v>
      </c>
      <c r="S292" s="88">
        <v>58912</v>
      </c>
      <c r="T292" s="88">
        <v>220695</v>
      </c>
      <c r="U292" s="88">
        <v>486739</v>
      </c>
      <c r="V292" s="88">
        <v>532869</v>
      </c>
      <c r="W292" s="88">
        <v>232187</v>
      </c>
      <c r="X292" s="88">
        <v>464374</v>
      </c>
      <c r="Y292" s="88">
        <v>37703</v>
      </c>
      <c r="Z292" s="88">
        <v>281941</v>
      </c>
      <c r="AA292" s="88">
        <v>402948</v>
      </c>
      <c r="AB292" s="88">
        <v>267910</v>
      </c>
      <c r="AC292" s="88">
        <v>277993</v>
      </c>
      <c r="AD292" s="88">
        <v>285148</v>
      </c>
      <c r="AE292" s="89">
        <v>37703</v>
      </c>
      <c r="AF292" s="89">
        <v>532869</v>
      </c>
    </row>
    <row r="293" spans="1:32">
      <c r="A293" s="22">
        <v>183</v>
      </c>
      <c r="B293" s="36" t="s">
        <v>465</v>
      </c>
      <c r="C293" s="23" t="s">
        <v>386</v>
      </c>
      <c r="D293" s="88">
        <v>13777</v>
      </c>
      <c r="E293" s="88">
        <v>13883</v>
      </c>
      <c r="F293" s="88">
        <v>10622</v>
      </c>
      <c r="G293" s="88">
        <v>1381</v>
      </c>
      <c r="H293" s="88">
        <v>1205</v>
      </c>
      <c r="I293" s="88">
        <v>5907</v>
      </c>
      <c r="J293" s="88">
        <v>14041</v>
      </c>
      <c r="K293" s="88">
        <v>1358</v>
      </c>
      <c r="L293" s="88">
        <v>9841</v>
      </c>
      <c r="M293" s="88">
        <v>1409</v>
      </c>
      <c r="N293" s="88">
        <v>9537</v>
      </c>
      <c r="O293" s="88">
        <v>9106</v>
      </c>
      <c r="P293" s="88">
        <v>1769</v>
      </c>
      <c r="Q293" s="88">
        <v>2432</v>
      </c>
      <c r="R293" s="88">
        <v>1539</v>
      </c>
      <c r="S293" s="88">
        <v>15019</v>
      </c>
      <c r="T293" s="88">
        <v>1337</v>
      </c>
      <c r="U293" s="88">
        <v>13061</v>
      </c>
      <c r="V293" s="88">
        <v>9081</v>
      </c>
      <c r="W293" s="88">
        <v>1039</v>
      </c>
      <c r="X293" s="88">
        <v>16585</v>
      </c>
      <c r="Y293" s="88">
        <v>7054</v>
      </c>
      <c r="Z293" s="88">
        <v>2764</v>
      </c>
      <c r="AA293" s="88">
        <v>3071</v>
      </c>
      <c r="AB293" s="88">
        <v>8503</v>
      </c>
      <c r="AC293" s="88">
        <v>1717</v>
      </c>
      <c r="AD293" s="88">
        <v>2101</v>
      </c>
      <c r="AE293" s="89">
        <v>1039</v>
      </c>
      <c r="AF293" s="89">
        <v>16585</v>
      </c>
    </row>
    <row r="294" spans="1:32">
      <c r="A294" s="22">
        <v>184</v>
      </c>
      <c r="B294" s="36" t="s">
        <v>466</v>
      </c>
      <c r="C294" s="23" t="s">
        <v>386</v>
      </c>
      <c r="D294" s="88">
        <v>18575</v>
      </c>
      <c r="E294" s="88">
        <v>13883</v>
      </c>
      <c r="F294" s="88">
        <v>9944</v>
      </c>
      <c r="G294" s="88">
        <v>2141</v>
      </c>
      <c r="H294" s="88">
        <v>1765</v>
      </c>
      <c r="I294" s="88">
        <v>7467</v>
      </c>
      <c r="J294" s="88">
        <v>18796</v>
      </c>
      <c r="K294" s="88">
        <v>2103</v>
      </c>
      <c r="L294" s="88">
        <v>13268</v>
      </c>
      <c r="M294" s="88">
        <v>2184</v>
      </c>
      <c r="N294" s="88">
        <v>10935</v>
      </c>
      <c r="O294" s="88">
        <v>10035</v>
      </c>
      <c r="P294" s="88">
        <v>2377</v>
      </c>
      <c r="Q294" s="88">
        <v>3649</v>
      </c>
      <c r="R294" s="88">
        <v>2386</v>
      </c>
      <c r="S294" s="88">
        <v>15019</v>
      </c>
      <c r="T294" s="88">
        <v>2072</v>
      </c>
      <c r="U294" s="88">
        <v>6814</v>
      </c>
      <c r="V294" s="88">
        <v>16386</v>
      </c>
      <c r="W294" s="88">
        <v>1461</v>
      </c>
      <c r="X294" s="88">
        <v>27641</v>
      </c>
      <c r="Y294" s="88">
        <v>6908</v>
      </c>
      <c r="Z294" s="88">
        <v>4423</v>
      </c>
      <c r="AA294" s="88">
        <v>4300</v>
      </c>
      <c r="AB294" s="88">
        <v>8503</v>
      </c>
      <c r="AC294" s="88">
        <v>2576</v>
      </c>
      <c r="AD294" s="88">
        <v>2764</v>
      </c>
      <c r="AE294" s="89">
        <v>1461</v>
      </c>
      <c r="AF294" s="89">
        <v>27641</v>
      </c>
    </row>
    <row r="295" spans="1:32">
      <c r="A295" s="22">
        <v>185</v>
      </c>
      <c r="B295" s="36" t="s">
        <v>467</v>
      </c>
      <c r="C295" s="23" t="s">
        <v>386</v>
      </c>
      <c r="D295" s="88">
        <v>25072</v>
      </c>
      <c r="E295" s="88">
        <v>17330</v>
      </c>
      <c r="F295" s="88">
        <v>13001</v>
      </c>
      <c r="G295" s="88">
        <v>10797</v>
      </c>
      <c r="H295" s="88">
        <v>13038</v>
      </c>
      <c r="I295" s="88">
        <v>62738</v>
      </c>
      <c r="J295" s="88">
        <v>25320</v>
      </c>
      <c r="K295" s="88">
        <v>10608</v>
      </c>
      <c r="L295" s="88">
        <v>38919</v>
      </c>
      <c r="M295" s="88">
        <v>11009</v>
      </c>
      <c r="N295" s="88">
        <v>16378</v>
      </c>
      <c r="O295" s="88">
        <v>12512</v>
      </c>
      <c r="P295" s="88">
        <v>12218</v>
      </c>
      <c r="Q295" s="88">
        <v>10504</v>
      </c>
      <c r="R295" s="88">
        <v>12032</v>
      </c>
      <c r="S295" s="88">
        <v>28618</v>
      </c>
      <c r="T295" s="88">
        <v>10446</v>
      </c>
      <c r="U295" s="88">
        <v>130609</v>
      </c>
      <c r="V295" s="88">
        <v>38842</v>
      </c>
      <c r="W295" s="88">
        <v>8416</v>
      </c>
      <c r="X295" s="88">
        <v>33170</v>
      </c>
      <c r="Y295" s="88">
        <v>18000</v>
      </c>
      <c r="Z295" s="88">
        <v>22113</v>
      </c>
      <c r="AA295" s="88">
        <v>15970</v>
      </c>
      <c r="AB295" s="88">
        <v>20410</v>
      </c>
      <c r="AC295" s="88">
        <v>10815</v>
      </c>
      <c r="AD295" s="88">
        <v>11830</v>
      </c>
      <c r="AE295" s="89">
        <v>8416</v>
      </c>
      <c r="AF295" s="89">
        <v>130609</v>
      </c>
    </row>
    <row r="296" spans="1:32">
      <c r="A296" s="22">
        <v>186</v>
      </c>
      <c r="B296" s="37" t="s">
        <v>468</v>
      </c>
      <c r="C296" s="23" t="s">
        <v>386</v>
      </c>
      <c r="D296" s="88">
        <v>107889</v>
      </c>
      <c r="E296" s="88">
        <v>28824</v>
      </c>
      <c r="F296" s="88">
        <v>69593</v>
      </c>
      <c r="G296" s="88">
        <v>46778</v>
      </c>
      <c r="H296" s="88">
        <v>48771</v>
      </c>
      <c r="I296" s="88">
        <v>13868</v>
      </c>
      <c r="J296" s="88">
        <v>108133</v>
      </c>
      <c r="K296" s="88">
        <v>45961</v>
      </c>
      <c r="L296" s="88">
        <v>54067</v>
      </c>
      <c r="M296" s="88">
        <v>47698</v>
      </c>
      <c r="N296" s="88">
        <v>75841</v>
      </c>
      <c r="O296" s="88">
        <v>20306</v>
      </c>
      <c r="P296" s="88">
        <v>24380</v>
      </c>
      <c r="Q296" s="88">
        <v>23772</v>
      </c>
      <c r="R296" s="88">
        <v>52126</v>
      </c>
      <c r="S296" s="88">
        <v>31183</v>
      </c>
      <c r="T296" s="88">
        <v>45256</v>
      </c>
      <c r="U296" s="88">
        <v>129388</v>
      </c>
      <c r="V296" s="88">
        <v>44605</v>
      </c>
      <c r="W296" s="88">
        <v>20604</v>
      </c>
      <c r="X296" s="88">
        <v>38698</v>
      </c>
      <c r="Y296" s="88">
        <v>18000</v>
      </c>
      <c r="Z296" s="88">
        <v>22113</v>
      </c>
      <c r="AA296" s="88">
        <v>108108</v>
      </c>
      <c r="AB296" s="88">
        <v>20410</v>
      </c>
      <c r="AC296" s="88">
        <v>74134</v>
      </c>
      <c r="AD296" s="88">
        <v>76180</v>
      </c>
      <c r="AE296" s="89">
        <v>13868</v>
      </c>
      <c r="AF296" s="89">
        <v>129388</v>
      </c>
    </row>
    <row r="297" spans="1:32">
      <c r="A297" s="22">
        <v>187</v>
      </c>
      <c r="B297" s="37" t="s">
        <v>469</v>
      </c>
      <c r="C297" s="23" t="s">
        <v>386</v>
      </c>
      <c r="D297" s="88">
        <v>9729</v>
      </c>
      <c r="E297" s="88">
        <v>11766</v>
      </c>
      <c r="F297" s="88">
        <v>8135</v>
      </c>
      <c r="G297" s="88">
        <v>7757</v>
      </c>
      <c r="H297" s="88">
        <v>8667</v>
      </c>
      <c r="I297" s="88">
        <v>9679</v>
      </c>
      <c r="J297" s="88">
        <v>9951</v>
      </c>
      <c r="K297" s="88">
        <v>7622</v>
      </c>
      <c r="L297" s="88">
        <v>13268</v>
      </c>
      <c r="M297" s="88">
        <v>7911</v>
      </c>
      <c r="N297" s="88">
        <v>10808</v>
      </c>
      <c r="O297" s="88">
        <v>7128</v>
      </c>
      <c r="P297" s="88">
        <v>10061</v>
      </c>
      <c r="Q297" s="88">
        <v>8625</v>
      </c>
      <c r="R297" s="88">
        <v>8644</v>
      </c>
      <c r="S297" s="88">
        <v>12730</v>
      </c>
      <c r="T297" s="88">
        <v>7505</v>
      </c>
      <c r="U297" s="88">
        <v>14466</v>
      </c>
      <c r="V297" s="88">
        <v>14450</v>
      </c>
      <c r="W297" s="88">
        <v>8986</v>
      </c>
      <c r="X297" s="88">
        <v>15479</v>
      </c>
      <c r="Y297" s="88">
        <v>11676</v>
      </c>
      <c r="Z297" s="88">
        <v>14219</v>
      </c>
      <c r="AA297" s="88">
        <v>15970</v>
      </c>
      <c r="AB297" s="88">
        <v>11211</v>
      </c>
      <c r="AC297" s="88">
        <v>10239</v>
      </c>
      <c r="AD297" s="88">
        <v>11057</v>
      </c>
      <c r="AE297" s="89">
        <v>7128</v>
      </c>
      <c r="AF297" s="89">
        <v>15970</v>
      </c>
    </row>
    <row r="298" spans="1:32">
      <c r="A298" s="22">
        <v>188</v>
      </c>
      <c r="B298" s="38" t="s">
        <v>216</v>
      </c>
      <c r="C298" s="23" t="s">
        <v>386</v>
      </c>
      <c r="D298" s="88">
        <v>2278</v>
      </c>
      <c r="E298" s="88">
        <v>2347</v>
      </c>
      <c r="F298" s="88">
        <v>2452</v>
      </c>
      <c r="G298" s="88">
        <v>2361</v>
      </c>
      <c r="H298" s="88">
        <v>2207</v>
      </c>
      <c r="I298" s="88">
        <v>2101</v>
      </c>
      <c r="J298" s="88">
        <v>2543</v>
      </c>
      <c r="K298" s="88">
        <v>2319</v>
      </c>
      <c r="L298" s="88">
        <v>2475</v>
      </c>
      <c r="M298" s="88">
        <v>2406</v>
      </c>
      <c r="N298" s="88">
        <v>3950</v>
      </c>
      <c r="O298" s="88">
        <v>2619</v>
      </c>
      <c r="P298" s="88">
        <v>1991</v>
      </c>
      <c r="Q298" s="88">
        <v>2654</v>
      </c>
      <c r="R298" s="88">
        <v>2630</v>
      </c>
      <c r="S298" s="88">
        <v>2961</v>
      </c>
      <c r="T298" s="88">
        <v>2283</v>
      </c>
      <c r="U298" s="88">
        <v>2825</v>
      </c>
      <c r="V298" s="88">
        <v>3730</v>
      </c>
      <c r="W298" s="88">
        <v>1857</v>
      </c>
      <c r="X298" s="88">
        <v>3870</v>
      </c>
      <c r="Y298" s="88">
        <v>1275</v>
      </c>
      <c r="Z298" s="88">
        <v>5766</v>
      </c>
      <c r="AA298" s="88">
        <v>4300</v>
      </c>
      <c r="AB298" s="88">
        <v>2045</v>
      </c>
      <c r="AC298" s="88">
        <v>2485</v>
      </c>
      <c r="AD298" s="88">
        <v>2764</v>
      </c>
      <c r="AE298" s="89">
        <v>1275</v>
      </c>
      <c r="AF298" s="89">
        <v>5766</v>
      </c>
    </row>
    <row r="299" spans="1:32">
      <c r="A299" s="22">
        <v>189</v>
      </c>
      <c r="B299" s="38" t="s">
        <v>217</v>
      </c>
      <c r="C299" s="23" t="s">
        <v>386</v>
      </c>
      <c r="D299" s="88">
        <v>4268</v>
      </c>
      <c r="E299" s="88">
        <v>4211</v>
      </c>
      <c r="F299" s="88">
        <v>4312</v>
      </c>
      <c r="G299" s="88">
        <v>3727</v>
      </c>
      <c r="H299" s="88">
        <v>3586</v>
      </c>
      <c r="I299" s="88">
        <v>4035</v>
      </c>
      <c r="J299" s="88">
        <v>4533</v>
      </c>
      <c r="K299" s="88">
        <v>3662</v>
      </c>
      <c r="L299" s="88">
        <v>4350</v>
      </c>
      <c r="M299" s="88">
        <v>3800</v>
      </c>
      <c r="N299" s="88">
        <v>5561</v>
      </c>
      <c r="O299" s="88">
        <v>4605</v>
      </c>
      <c r="P299" s="88">
        <v>3814</v>
      </c>
      <c r="Q299" s="88">
        <v>4865</v>
      </c>
      <c r="R299" s="88">
        <v>4153</v>
      </c>
      <c r="S299" s="88">
        <v>5131</v>
      </c>
      <c r="T299" s="88">
        <v>3606</v>
      </c>
      <c r="U299" s="88">
        <v>5230</v>
      </c>
      <c r="V299" s="88">
        <v>7105</v>
      </c>
      <c r="W299" s="88">
        <v>2396</v>
      </c>
      <c r="X299" s="88">
        <v>7187</v>
      </c>
      <c r="Y299" s="88">
        <v>2406</v>
      </c>
      <c r="Z299" s="88">
        <v>67087</v>
      </c>
      <c r="AA299" s="88">
        <v>6757</v>
      </c>
      <c r="AB299" s="88">
        <v>3914</v>
      </c>
      <c r="AC299" s="88">
        <v>4246</v>
      </c>
      <c r="AD299" s="88">
        <v>4865</v>
      </c>
      <c r="AE299" s="89">
        <v>2396</v>
      </c>
      <c r="AF299" s="89">
        <v>67087</v>
      </c>
    </row>
    <row r="300" spans="1:32">
      <c r="A300" s="22">
        <v>190</v>
      </c>
      <c r="B300" s="38" t="s">
        <v>218</v>
      </c>
      <c r="C300" s="23" t="s">
        <v>386</v>
      </c>
      <c r="D300" s="88">
        <v>2377</v>
      </c>
      <c r="E300" s="88">
        <v>2610</v>
      </c>
      <c r="F300" s="88">
        <v>2482</v>
      </c>
      <c r="G300" s="88">
        <v>3128</v>
      </c>
      <c r="H300" s="88">
        <v>3261</v>
      </c>
      <c r="I300" s="88">
        <v>2765</v>
      </c>
      <c r="J300" s="88">
        <v>2654</v>
      </c>
      <c r="K300" s="88">
        <v>3074</v>
      </c>
      <c r="L300" s="88">
        <v>2398</v>
      </c>
      <c r="M300" s="88">
        <v>3190</v>
      </c>
      <c r="N300" s="88">
        <v>3111</v>
      </c>
      <c r="O300" s="88">
        <v>2539</v>
      </c>
      <c r="P300" s="88">
        <v>2045</v>
      </c>
      <c r="Q300" s="88">
        <v>2764</v>
      </c>
      <c r="R300" s="88">
        <v>3485</v>
      </c>
      <c r="S300" s="88">
        <v>3750</v>
      </c>
      <c r="T300" s="88">
        <v>3026</v>
      </c>
      <c r="U300" s="88">
        <v>3093</v>
      </c>
      <c r="V300" s="88">
        <v>4085</v>
      </c>
      <c r="W300" s="88">
        <v>2654</v>
      </c>
      <c r="X300" s="88">
        <v>4423</v>
      </c>
      <c r="Y300" s="88">
        <v>1236</v>
      </c>
      <c r="Z300" s="88">
        <v>6034</v>
      </c>
      <c r="AA300" s="88">
        <v>3685</v>
      </c>
      <c r="AB300" s="88">
        <v>1935</v>
      </c>
      <c r="AC300" s="88">
        <v>2264</v>
      </c>
      <c r="AD300" s="88">
        <v>2543</v>
      </c>
      <c r="AE300" s="89">
        <v>1236</v>
      </c>
      <c r="AF300" s="89">
        <v>6034</v>
      </c>
    </row>
    <row r="301" spans="1:32">
      <c r="A301" s="22">
        <v>191</v>
      </c>
      <c r="B301" s="37" t="s">
        <v>470</v>
      </c>
      <c r="C301" s="23" t="s">
        <v>386</v>
      </c>
      <c r="D301" s="88">
        <v>38698</v>
      </c>
      <c r="E301" s="88">
        <v>42869</v>
      </c>
      <c r="F301" s="88">
        <v>38690</v>
      </c>
      <c r="G301" s="88">
        <v>34341</v>
      </c>
      <c r="H301" s="88">
        <v>124734</v>
      </c>
      <c r="I301" s="88">
        <v>42482</v>
      </c>
      <c r="J301" s="88">
        <v>38919</v>
      </c>
      <c r="K301" s="88">
        <v>33743</v>
      </c>
      <c r="L301" s="88">
        <v>24324</v>
      </c>
      <c r="M301" s="88">
        <v>35017</v>
      </c>
      <c r="N301" s="88">
        <v>59781</v>
      </c>
      <c r="O301" s="88">
        <v>33944</v>
      </c>
      <c r="P301" s="88">
        <v>34275</v>
      </c>
      <c r="Q301" s="88">
        <v>20455</v>
      </c>
      <c r="R301" s="88">
        <v>38269</v>
      </c>
      <c r="S301" s="88">
        <v>46380</v>
      </c>
      <c r="T301" s="88">
        <v>33226</v>
      </c>
      <c r="U301" s="88">
        <v>113193</v>
      </c>
      <c r="V301" s="88">
        <v>61190</v>
      </c>
      <c r="W301" s="88">
        <v>29498</v>
      </c>
      <c r="X301" s="88">
        <v>53071</v>
      </c>
      <c r="Y301" s="88">
        <v>4257</v>
      </c>
      <c r="Z301" s="88">
        <v>8503</v>
      </c>
      <c r="AA301" s="88">
        <v>109980</v>
      </c>
      <c r="AB301" s="88">
        <v>40500</v>
      </c>
      <c r="AC301" s="88">
        <v>31134</v>
      </c>
      <c r="AD301" s="88">
        <v>84030</v>
      </c>
      <c r="AE301" s="89">
        <v>4257</v>
      </c>
      <c r="AF301" s="89">
        <v>124734</v>
      </c>
    </row>
    <row r="302" spans="1:32">
      <c r="A302" s="22">
        <v>192</v>
      </c>
      <c r="B302" s="37" t="s">
        <v>471</v>
      </c>
      <c r="C302" s="23" t="s">
        <v>386</v>
      </c>
      <c r="D302" s="88">
        <v>22290</v>
      </c>
      <c r="E302" s="88">
        <v>6750</v>
      </c>
      <c r="F302" s="88">
        <v>8195</v>
      </c>
      <c r="G302" s="88">
        <v>8781</v>
      </c>
      <c r="H302" s="88">
        <v>8693</v>
      </c>
      <c r="I302" s="88">
        <v>5996</v>
      </c>
      <c r="J302" s="88">
        <v>22556</v>
      </c>
      <c r="K302" s="88">
        <v>8629</v>
      </c>
      <c r="L302" s="88">
        <v>13268</v>
      </c>
      <c r="M302" s="88">
        <v>8955</v>
      </c>
      <c r="N302" s="88">
        <v>13390</v>
      </c>
      <c r="O302" s="88">
        <v>5191</v>
      </c>
      <c r="P302" s="88">
        <v>7740</v>
      </c>
      <c r="Q302" s="88">
        <v>9841</v>
      </c>
      <c r="R302" s="88">
        <v>9786</v>
      </c>
      <c r="S302" s="88">
        <v>7500</v>
      </c>
      <c r="T302" s="88">
        <v>8496</v>
      </c>
      <c r="U302" s="88">
        <v>8080</v>
      </c>
      <c r="V302" s="88">
        <v>36635</v>
      </c>
      <c r="W302" s="88">
        <v>4711</v>
      </c>
      <c r="X302" s="88">
        <v>35381</v>
      </c>
      <c r="Y302" s="88">
        <v>10565</v>
      </c>
      <c r="Z302" s="88">
        <v>18133</v>
      </c>
      <c r="AA302" s="88">
        <v>8190</v>
      </c>
      <c r="AB302" s="88">
        <v>9077</v>
      </c>
      <c r="AC302" s="88">
        <v>6231</v>
      </c>
      <c r="AD302" s="88">
        <v>6413</v>
      </c>
      <c r="AE302" s="89">
        <v>4711</v>
      </c>
      <c r="AF302" s="89">
        <v>36635</v>
      </c>
    </row>
    <row r="303" spans="1:32">
      <c r="A303" s="22">
        <v>193</v>
      </c>
      <c r="B303" s="37" t="s">
        <v>472</v>
      </c>
      <c r="C303" s="23" t="s">
        <v>386</v>
      </c>
      <c r="D303" s="88">
        <v>107889</v>
      </c>
      <c r="E303" s="88">
        <v>33711</v>
      </c>
      <c r="F303" s="88">
        <v>63291</v>
      </c>
      <c r="G303" s="88">
        <v>41575</v>
      </c>
      <c r="H303" s="88">
        <v>40535</v>
      </c>
      <c r="I303" s="88">
        <v>34531</v>
      </c>
      <c r="J303" s="88">
        <v>108133</v>
      </c>
      <c r="K303" s="88">
        <v>40849</v>
      </c>
      <c r="L303" s="88">
        <v>82924</v>
      </c>
      <c r="M303" s="88">
        <v>42393</v>
      </c>
      <c r="N303" s="88">
        <v>60055</v>
      </c>
      <c r="O303" s="88">
        <v>30062</v>
      </c>
      <c r="P303" s="88">
        <v>31401</v>
      </c>
      <c r="Q303" s="88">
        <v>23772</v>
      </c>
      <c r="R303" s="88">
        <v>46328</v>
      </c>
      <c r="S303" s="88">
        <v>36472</v>
      </c>
      <c r="T303" s="88">
        <v>40225</v>
      </c>
      <c r="U303" s="88">
        <v>129560</v>
      </c>
      <c r="V303" s="88">
        <v>183174</v>
      </c>
      <c r="W303" s="88">
        <v>20604</v>
      </c>
      <c r="X303" s="88">
        <v>163636</v>
      </c>
      <c r="Y303" s="88">
        <v>46217</v>
      </c>
      <c r="Z303" s="88">
        <v>77064</v>
      </c>
      <c r="AA303" s="88">
        <v>42704</v>
      </c>
      <c r="AB303" s="88">
        <v>25740</v>
      </c>
      <c r="AC303" s="88">
        <v>77840</v>
      </c>
      <c r="AD303" s="88">
        <v>78501</v>
      </c>
      <c r="AE303" s="89">
        <v>20604</v>
      </c>
      <c r="AF303" s="89">
        <v>183174</v>
      </c>
    </row>
    <row r="304" spans="1:32">
      <c r="A304" s="22">
        <v>194</v>
      </c>
      <c r="B304" s="37" t="s">
        <v>473</v>
      </c>
      <c r="C304" s="23" t="s">
        <v>386</v>
      </c>
      <c r="D304" s="88">
        <v>38698</v>
      </c>
      <c r="E304" s="88">
        <v>42869</v>
      </c>
      <c r="F304" s="88">
        <v>36541</v>
      </c>
      <c r="G304" s="88">
        <v>59559</v>
      </c>
      <c r="H304" s="88">
        <v>124734</v>
      </c>
      <c r="I304" s="88">
        <v>50453</v>
      </c>
      <c r="J304" s="88">
        <v>38919</v>
      </c>
      <c r="K304" s="88">
        <v>58519</v>
      </c>
      <c r="L304" s="88">
        <v>37592</v>
      </c>
      <c r="M304" s="88">
        <v>60731</v>
      </c>
      <c r="N304" s="88">
        <v>79667</v>
      </c>
      <c r="O304" s="88">
        <v>40604</v>
      </c>
      <c r="P304" s="88">
        <v>58932</v>
      </c>
      <c r="Q304" s="88">
        <v>30405</v>
      </c>
      <c r="R304" s="88">
        <v>66367</v>
      </c>
      <c r="S304" s="88">
        <v>95999</v>
      </c>
      <c r="T304" s="88">
        <v>57623</v>
      </c>
      <c r="U304" s="88">
        <v>135132</v>
      </c>
      <c r="V304" s="88">
        <v>93903</v>
      </c>
      <c r="W304" s="88">
        <v>37103</v>
      </c>
      <c r="X304" s="88">
        <v>91769</v>
      </c>
      <c r="Y304" s="88">
        <v>9730</v>
      </c>
      <c r="Z304" s="88">
        <v>27641</v>
      </c>
      <c r="AA304" s="88">
        <v>117279</v>
      </c>
      <c r="AB304" s="88">
        <v>113628</v>
      </c>
      <c r="AC304" s="88">
        <v>31134</v>
      </c>
      <c r="AD304" s="88">
        <v>102273</v>
      </c>
      <c r="AE304" s="89">
        <v>9730</v>
      </c>
      <c r="AF304" s="89">
        <v>135132</v>
      </c>
    </row>
    <row r="305" spans="1:32">
      <c r="A305" s="22">
        <v>195</v>
      </c>
      <c r="B305" s="37" t="s">
        <v>474</v>
      </c>
      <c r="C305" s="23" t="s">
        <v>386</v>
      </c>
      <c r="D305" s="88">
        <v>16598</v>
      </c>
      <c r="E305" s="88">
        <v>6750</v>
      </c>
      <c r="F305" s="88">
        <v>16902</v>
      </c>
      <c r="G305" s="88">
        <v>14617</v>
      </c>
      <c r="H305" s="88">
        <v>15241</v>
      </c>
      <c r="I305" s="88">
        <v>7101</v>
      </c>
      <c r="J305" s="88">
        <v>16805</v>
      </c>
      <c r="K305" s="88">
        <v>14364</v>
      </c>
      <c r="L305" s="88">
        <v>13821</v>
      </c>
      <c r="M305" s="88">
        <v>14905</v>
      </c>
      <c r="N305" s="88">
        <v>14205</v>
      </c>
      <c r="O305" s="88">
        <v>10087</v>
      </c>
      <c r="P305" s="88">
        <v>12052</v>
      </c>
      <c r="Q305" s="88">
        <v>20897</v>
      </c>
      <c r="R305" s="88">
        <v>16289</v>
      </c>
      <c r="S305" s="88">
        <v>16776</v>
      </c>
      <c r="T305" s="88">
        <v>14143</v>
      </c>
      <c r="U305" s="88">
        <v>15144</v>
      </c>
      <c r="V305" s="88">
        <v>34943</v>
      </c>
      <c r="W305" s="88">
        <v>10795</v>
      </c>
      <c r="X305" s="88">
        <v>33170</v>
      </c>
      <c r="Y305" s="88">
        <v>11206</v>
      </c>
      <c r="Z305" s="88">
        <v>19128</v>
      </c>
      <c r="AA305" s="88">
        <v>22231</v>
      </c>
      <c r="AB305" s="88">
        <v>31909</v>
      </c>
      <c r="AC305" s="88">
        <v>12120</v>
      </c>
      <c r="AD305" s="88">
        <v>22113</v>
      </c>
      <c r="AE305" s="89">
        <v>6750</v>
      </c>
      <c r="AF305" s="89">
        <v>34943</v>
      </c>
    </row>
    <row r="306" spans="1:32">
      <c r="A306" s="22">
        <v>196</v>
      </c>
      <c r="B306" s="37" t="s">
        <v>475</v>
      </c>
      <c r="C306" s="23" t="s">
        <v>386</v>
      </c>
      <c r="D306" s="88">
        <v>128167</v>
      </c>
      <c r="E306" s="88">
        <v>113101</v>
      </c>
      <c r="F306" s="88">
        <v>90030</v>
      </c>
      <c r="G306" s="88">
        <v>64824</v>
      </c>
      <c r="H306" s="88">
        <v>67585</v>
      </c>
      <c r="I306" s="88">
        <v>31525</v>
      </c>
      <c r="J306" s="88">
        <v>128366</v>
      </c>
      <c r="K306" s="88">
        <v>63691</v>
      </c>
      <c r="L306" s="88">
        <v>77396</v>
      </c>
      <c r="M306" s="88">
        <v>66098</v>
      </c>
      <c r="N306" s="88">
        <v>101544</v>
      </c>
      <c r="O306" s="88">
        <v>82715</v>
      </c>
      <c r="P306" s="88">
        <v>59042</v>
      </c>
      <c r="Q306" s="88">
        <v>24877</v>
      </c>
      <c r="R306" s="88">
        <v>72234</v>
      </c>
      <c r="S306" s="88">
        <v>122363</v>
      </c>
      <c r="T306" s="88">
        <v>62717</v>
      </c>
      <c r="U306" s="88">
        <v>136526</v>
      </c>
      <c r="V306" s="88">
        <v>174715</v>
      </c>
      <c r="W306" s="88">
        <v>67344</v>
      </c>
      <c r="X306" s="88">
        <v>160320</v>
      </c>
      <c r="Y306" s="88">
        <v>61855</v>
      </c>
      <c r="Z306" s="88">
        <v>94865</v>
      </c>
      <c r="AA306" s="88">
        <v>105300</v>
      </c>
      <c r="AB306" s="88">
        <v>32042</v>
      </c>
      <c r="AC306" s="88">
        <v>55853</v>
      </c>
      <c r="AD306" s="88">
        <v>110565</v>
      </c>
      <c r="AE306" s="89">
        <v>24877</v>
      </c>
      <c r="AF306" s="89">
        <v>174715</v>
      </c>
    </row>
    <row r="307" spans="1:32">
      <c r="A307" s="22">
        <v>197</v>
      </c>
      <c r="B307" s="24" t="s">
        <v>219</v>
      </c>
      <c r="C307" s="23" t="s">
        <v>386</v>
      </c>
      <c r="D307" s="88">
        <v>10448</v>
      </c>
      <c r="E307" s="88">
        <v>7707</v>
      </c>
      <c r="F307" s="88">
        <v>8805</v>
      </c>
      <c r="G307" s="88">
        <v>8082</v>
      </c>
      <c r="H307" s="88">
        <v>8195</v>
      </c>
      <c r="I307" s="88">
        <v>6210</v>
      </c>
      <c r="J307" s="88">
        <v>10724</v>
      </c>
      <c r="K307" s="88">
        <v>7942</v>
      </c>
      <c r="L307" s="88">
        <v>9398</v>
      </c>
      <c r="M307" s="88">
        <v>8242</v>
      </c>
      <c r="N307" s="88">
        <v>8025</v>
      </c>
      <c r="O307" s="88">
        <v>5191</v>
      </c>
      <c r="P307" s="88">
        <v>7684</v>
      </c>
      <c r="Q307" s="88">
        <v>9177</v>
      </c>
      <c r="R307" s="88">
        <v>9007</v>
      </c>
      <c r="S307" s="88">
        <v>7302</v>
      </c>
      <c r="T307" s="88">
        <v>7820</v>
      </c>
      <c r="U307" s="88">
        <v>7848</v>
      </c>
      <c r="V307" s="88">
        <v>17155</v>
      </c>
      <c r="W307" s="88">
        <v>4711</v>
      </c>
      <c r="X307" s="88">
        <v>16585</v>
      </c>
      <c r="Y307" s="88">
        <v>10565</v>
      </c>
      <c r="Z307" s="88">
        <v>18906</v>
      </c>
      <c r="AA307" s="88">
        <v>8190</v>
      </c>
      <c r="AB307" s="88">
        <v>9066</v>
      </c>
      <c r="AC307" s="88">
        <v>6001</v>
      </c>
      <c r="AD307" s="88">
        <v>6966</v>
      </c>
      <c r="AE307" s="89">
        <v>4711</v>
      </c>
      <c r="AF307" s="89">
        <v>18906</v>
      </c>
    </row>
    <row r="308" spans="1:32">
      <c r="A308" s="22">
        <v>198</v>
      </c>
      <c r="B308" s="24" t="s">
        <v>220</v>
      </c>
      <c r="C308" s="23" t="s">
        <v>386</v>
      </c>
      <c r="D308" s="88">
        <v>23683</v>
      </c>
      <c r="E308" s="88">
        <v>18141</v>
      </c>
      <c r="F308" s="88">
        <v>18341</v>
      </c>
      <c r="G308" s="88">
        <v>16561</v>
      </c>
      <c r="H308" s="88">
        <v>15601</v>
      </c>
      <c r="I308" s="88">
        <v>17165</v>
      </c>
      <c r="J308" s="88">
        <v>23882</v>
      </c>
      <c r="K308" s="88">
        <v>16272</v>
      </c>
      <c r="L308" s="88">
        <v>19902</v>
      </c>
      <c r="M308" s="88">
        <v>16887</v>
      </c>
      <c r="N308" s="88">
        <v>15560</v>
      </c>
      <c r="O308" s="88">
        <v>14744</v>
      </c>
      <c r="P308" s="88">
        <v>15645</v>
      </c>
      <c r="Q308" s="88">
        <v>17911</v>
      </c>
      <c r="R308" s="88">
        <v>18453</v>
      </c>
      <c r="S308" s="88">
        <v>18750</v>
      </c>
      <c r="T308" s="88">
        <v>16022</v>
      </c>
      <c r="U308" s="88">
        <v>18575</v>
      </c>
      <c r="V308" s="88">
        <v>25945</v>
      </c>
      <c r="W308" s="88">
        <v>13977</v>
      </c>
      <c r="X308" s="88">
        <v>27641</v>
      </c>
      <c r="Y308" s="88">
        <v>10175</v>
      </c>
      <c r="Z308" s="88">
        <v>16807</v>
      </c>
      <c r="AA308" s="88">
        <v>22231</v>
      </c>
      <c r="AB308" s="88">
        <v>32042</v>
      </c>
      <c r="AC308" s="88">
        <v>12120</v>
      </c>
      <c r="AD308" s="88">
        <v>18023</v>
      </c>
      <c r="AE308" s="89">
        <v>10175</v>
      </c>
      <c r="AF308" s="89">
        <v>32042</v>
      </c>
    </row>
    <row r="309" spans="1:32">
      <c r="A309" s="22">
        <v>199</v>
      </c>
      <c r="B309" s="24" t="s">
        <v>221</v>
      </c>
      <c r="C309" s="23" t="s">
        <v>386</v>
      </c>
      <c r="D309" s="88">
        <v>22290</v>
      </c>
      <c r="E309" s="88">
        <v>7707</v>
      </c>
      <c r="F309" s="88">
        <v>8805</v>
      </c>
      <c r="G309" s="88">
        <v>9848</v>
      </c>
      <c r="H309" s="88">
        <v>8195</v>
      </c>
      <c r="I309" s="88">
        <v>6540</v>
      </c>
      <c r="J309" s="88">
        <v>22556</v>
      </c>
      <c r="K309" s="88">
        <v>9676</v>
      </c>
      <c r="L309" s="88">
        <v>15479</v>
      </c>
      <c r="M309" s="88">
        <v>10040</v>
      </c>
      <c r="N309" s="88">
        <v>13390</v>
      </c>
      <c r="O309" s="88">
        <v>14424</v>
      </c>
      <c r="P309" s="88">
        <v>15976</v>
      </c>
      <c r="Q309" s="88">
        <v>24877</v>
      </c>
      <c r="R309" s="88">
        <v>10972</v>
      </c>
      <c r="S309" s="88">
        <v>7302</v>
      </c>
      <c r="T309" s="88">
        <v>9527</v>
      </c>
      <c r="U309" s="88">
        <v>6369</v>
      </c>
      <c r="V309" s="88">
        <v>11053</v>
      </c>
      <c r="W309" s="88">
        <v>4711</v>
      </c>
      <c r="X309" s="88">
        <v>16585</v>
      </c>
      <c r="Y309" s="88">
        <v>4257</v>
      </c>
      <c r="Z309" s="88">
        <v>8733</v>
      </c>
      <c r="AA309" s="88">
        <v>8190</v>
      </c>
      <c r="AB309" s="88">
        <v>9066</v>
      </c>
      <c r="AC309" s="88">
        <v>6001</v>
      </c>
      <c r="AD309" s="88">
        <v>17027</v>
      </c>
      <c r="AE309" s="89">
        <v>4257</v>
      </c>
      <c r="AF309" s="89">
        <v>24877</v>
      </c>
    </row>
    <row r="310" spans="1:32">
      <c r="A310" s="22">
        <v>200</v>
      </c>
      <c r="B310" s="23" t="s">
        <v>222</v>
      </c>
      <c r="C310" s="23" t="s">
        <v>386</v>
      </c>
      <c r="D310" s="88">
        <v>13655</v>
      </c>
      <c r="E310" s="88">
        <v>13729</v>
      </c>
      <c r="F310" s="88">
        <v>13161</v>
      </c>
      <c r="G310" s="88">
        <v>12030</v>
      </c>
      <c r="H310" s="88">
        <v>12093</v>
      </c>
      <c r="I310" s="88">
        <v>13554</v>
      </c>
      <c r="J310" s="88">
        <v>13931</v>
      </c>
      <c r="K310" s="88">
        <v>11820</v>
      </c>
      <c r="L310" s="88">
        <v>13268</v>
      </c>
      <c r="M310" s="88">
        <v>12266</v>
      </c>
      <c r="N310" s="88">
        <v>11488</v>
      </c>
      <c r="O310" s="88">
        <v>11150</v>
      </c>
      <c r="P310" s="88">
        <v>11996</v>
      </c>
      <c r="Q310" s="88">
        <v>16032</v>
      </c>
      <c r="R310" s="88">
        <v>13404</v>
      </c>
      <c r="S310" s="88">
        <v>12829</v>
      </c>
      <c r="T310" s="88">
        <v>11639</v>
      </c>
      <c r="U310" s="88">
        <v>12784</v>
      </c>
      <c r="V310" s="88">
        <v>18855</v>
      </c>
      <c r="W310" s="88">
        <v>10263</v>
      </c>
      <c r="X310" s="88">
        <v>17979</v>
      </c>
      <c r="Y310" s="88">
        <v>8994</v>
      </c>
      <c r="Z310" s="88">
        <v>17593</v>
      </c>
      <c r="AA310" s="88">
        <v>9945</v>
      </c>
      <c r="AB310" s="88">
        <v>16949</v>
      </c>
      <c r="AC310" s="88">
        <v>7241</v>
      </c>
      <c r="AD310" s="88">
        <v>9730</v>
      </c>
      <c r="AE310" s="89">
        <v>7241</v>
      </c>
      <c r="AF310" s="89">
        <v>18855</v>
      </c>
    </row>
    <row r="311" spans="1:32">
      <c r="A311" s="22">
        <v>201</v>
      </c>
      <c r="B311" s="23" t="s">
        <v>223</v>
      </c>
      <c r="C311" s="23" t="s">
        <v>386</v>
      </c>
      <c r="D311" s="88">
        <v>1946</v>
      </c>
      <c r="E311" s="88">
        <v>1651</v>
      </c>
      <c r="F311" s="88">
        <v>2352</v>
      </c>
      <c r="G311" s="88">
        <v>2024</v>
      </c>
      <c r="H311" s="88">
        <v>1723</v>
      </c>
      <c r="I311" s="88">
        <v>2396</v>
      </c>
      <c r="J311" s="88">
        <v>2211</v>
      </c>
      <c r="K311" s="88">
        <v>1990</v>
      </c>
      <c r="L311" s="88">
        <v>1974</v>
      </c>
      <c r="M311" s="88">
        <v>2064</v>
      </c>
      <c r="N311" s="88">
        <v>3058</v>
      </c>
      <c r="O311" s="88">
        <v>1398</v>
      </c>
      <c r="P311" s="88">
        <v>1272</v>
      </c>
      <c r="Q311" s="88">
        <v>1991</v>
      </c>
      <c r="R311" s="88">
        <v>2256</v>
      </c>
      <c r="S311" s="88">
        <v>1481</v>
      </c>
      <c r="T311" s="88">
        <v>1959</v>
      </c>
      <c r="U311" s="88">
        <v>1348</v>
      </c>
      <c r="V311" s="88">
        <v>3808</v>
      </c>
      <c r="W311" s="88">
        <v>885</v>
      </c>
      <c r="X311" s="88">
        <v>3317</v>
      </c>
      <c r="Y311" s="88">
        <v>1460</v>
      </c>
      <c r="Z311" s="88">
        <v>2156</v>
      </c>
      <c r="AA311" s="88">
        <v>1965</v>
      </c>
      <c r="AB311" s="88">
        <v>851</v>
      </c>
      <c r="AC311" s="88">
        <v>768</v>
      </c>
      <c r="AD311" s="88">
        <v>2764</v>
      </c>
      <c r="AE311" s="89">
        <v>768</v>
      </c>
      <c r="AF311" s="89">
        <v>3808</v>
      </c>
    </row>
    <row r="312" spans="1:32">
      <c r="A312" s="22">
        <v>202</v>
      </c>
      <c r="B312" s="23" t="s">
        <v>224</v>
      </c>
      <c r="C312" s="23" t="s">
        <v>386</v>
      </c>
      <c r="D312" s="88">
        <v>2776</v>
      </c>
      <c r="E312" s="88">
        <v>3144</v>
      </c>
      <c r="F312" s="88">
        <v>2614</v>
      </c>
      <c r="G312" s="88">
        <v>2309</v>
      </c>
      <c r="H312" s="88">
        <v>2433</v>
      </c>
      <c r="I312" s="88">
        <v>3068</v>
      </c>
      <c r="J312" s="88">
        <v>2985</v>
      </c>
      <c r="K312" s="88">
        <v>2268</v>
      </c>
      <c r="L312" s="88">
        <v>3505</v>
      </c>
      <c r="M312" s="88">
        <v>2353</v>
      </c>
      <c r="N312" s="88">
        <v>3275</v>
      </c>
      <c r="O312" s="88">
        <v>2289</v>
      </c>
      <c r="P312" s="88">
        <v>2101</v>
      </c>
      <c r="Q312" s="88">
        <v>3427</v>
      </c>
      <c r="R312" s="88">
        <v>2572</v>
      </c>
      <c r="S312" s="88">
        <v>3552</v>
      </c>
      <c r="T312" s="88">
        <v>2233</v>
      </c>
      <c r="U312" s="88">
        <v>2273</v>
      </c>
      <c r="V312" s="88">
        <v>4394</v>
      </c>
      <c r="W312" s="88">
        <v>1658</v>
      </c>
      <c r="X312" s="88">
        <v>4090</v>
      </c>
      <c r="Y312" s="88">
        <v>3368</v>
      </c>
      <c r="Z312" s="88">
        <v>8292</v>
      </c>
      <c r="AA312" s="88">
        <v>4177</v>
      </c>
      <c r="AB312" s="88">
        <v>2045</v>
      </c>
      <c r="AC312" s="88">
        <v>2123</v>
      </c>
      <c r="AD312" s="88">
        <v>4202</v>
      </c>
      <c r="AE312" s="89">
        <v>1658</v>
      </c>
      <c r="AF312" s="89">
        <v>8292</v>
      </c>
    </row>
    <row r="313" spans="1:32">
      <c r="A313" s="22">
        <v>203</v>
      </c>
      <c r="B313" s="23" t="s">
        <v>225</v>
      </c>
      <c r="C313" s="23" t="s">
        <v>386</v>
      </c>
      <c r="D313" s="88">
        <v>3187</v>
      </c>
      <c r="E313" s="88">
        <v>3379</v>
      </c>
      <c r="F313" s="88">
        <v>2614</v>
      </c>
      <c r="G313" s="88">
        <v>2645</v>
      </c>
      <c r="H313" s="88">
        <v>3459</v>
      </c>
      <c r="I313" s="88">
        <v>3867</v>
      </c>
      <c r="J313" s="88">
        <v>3427</v>
      </c>
      <c r="K313" s="88">
        <v>2599</v>
      </c>
      <c r="L313" s="88">
        <v>3806</v>
      </c>
      <c r="M313" s="88">
        <v>2698</v>
      </c>
      <c r="N313" s="88">
        <v>3603</v>
      </c>
      <c r="O313" s="88">
        <v>2630</v>
      </c>
      <c r="P313" s="88">
        <v>2708</v>
      </c>
      <c r="Q313" s="88">
        <v>3980</v>
      </c>
      <c r="R313" s="88">
        <v>2948</v>
      </c>
      <c r="S313" s="88">
        <v>3552</v>
      </c>
      <c r="T313" s="88">
        <v>2559</v>
      </c>
      <c r="U313" s="88">
        <v>2764</v>
      </c>
      <c r="V313" s="88">
        <v>4696</v>
      </c>
      <c r="W313" s="88">
        <v>1663</v>
      </c>
      <c r="X313" s="88">
        <v>4508</v>
      </c>
      <c r="Y313" s="88">
        <v>3661</v>
      </c>
      <c r="Z313" s="88">
        <v>2764</v>
      </c>
      <c r="AA313" s="88">
        <v>4423</v>
      </c>
      <c r="AB313" s="88">
        <v>2554</v>
      </c>
      <c r="AC313" s="88">
        <v>2123</v>
      </c>
      <c r="AD313" s="88">
        <v>4423</v>
      </c>
      <c r="AE313" s="89">
        <v>1663</v>
      </c>
      <c r="AF313" s="89">
        <v>4696</v>
      </c>
    </row>
    <row r="314" spans="1:32">
      <c r="A314" s="22">
        <v>204</v>
      </c>
      <c r="B314" s="23" t="s">
        <v>226</v>
      </c>
      <c r="C314" s="23" t="s">
        <v>386</v>
      </c>
      <c r="D314" s="88">
        <v>23207</v>
      </c>
      <c r="E314" s="88">
        <v>25485</v>
      </c>
      <c r="F314" s="88">
        <v>20906</v>
      </c>
      <c r="G314" s="88">
        <v>20166</v>
      </c>
      <c r="H314" s="88">
        <v>18479</v>
      </c>
      <c r="I314" s="88">
        <v>18493</v>
      </c>
      <c r="J314" s="88">
        <v>23439</v>
      </c>
      <c r="K314" s="88">
        <v>19815</v>
      </c>
      <c r="L314" s="88">
        <v>24898</v>
      </c>
      <c r="M314" s="88">
        <v>20562</v>
      </c>
      <c r="N314" s="88">
        <v>26207</v>
      </c>
      <c r="O314" s="88">
        <v>21844</v>
      </c>
      <c r="P314" s="88">
        <v>28913</v>
      </c>
      <c r="Q314" s="88">
        <v>33943</v>
      </c>
      <c r="R314" s="88">
        <v>22471</v>
      </c>
      <c r="S314" s="88">
        <v>31577</v>
      </c>
      <c r="T314" s="88">
        <v>19511</v>
      </c>
      <c r="U314" s="88">
        <v>23107</v>
      </c>
      <c r="V314" s="88">
        <v>42719</v>
      </c>
      <c r="W314" s="88">
        <v>17713</v>
      </c>
      <c r="X314" s="88">
        <v>42015</v>
      </c>
      <c r="Y314" s="88">
        <v>16237</v>
      </c>
      <c r="Z314" s="88">
        <v>19371</v>
      </c>
      <c r="AA314" s="88">
        <v>28256</v>
      </c>
      <c r="AB314" s="88">
        <v>23816</v>
      </c>
      <c r="AC314" s="88">
        <v>65101</v>
      </c>
      <c r="AD314" s="88">
        <v>41462</v>
      </c>
      <c r="AE314" s="89">
        <v>16237</v>
      </c>
      <c r="AF314" s="89">
        <v>65101</v>
      </c>
    </row>
    <row r="315" spans="1:32">
      <c r="A315" s="22">
        <v>205</v>
      </c>
      <c r="B315" s="23" t="s">
        <v>227</v>
      </c>
      <c r="C315" s="23" t="s">
        <v>386</v>
      </c>
      <c r="D315" s="88">
        <v>37272</v>
      </c>
      <c r="E315" s="88">
        <v>37452</v>
      </c>
      <c r="F315" s="88">
        <v>32666</v>
      </c>
      <c r="G315" s="88">
        <v>31498</v>
      </c>
      <c r="H315" s="88">
        <v>35351</v>
      </c>
      <c r="I315" s="88">
        <v>37824</v>
      </c>
      <c r="J315" s="88">
        <v>37482</v>
      </c>
      <c r="K315" s="88">
        <v>30949</v>
      </c>
      <c r="L315" s="88">
        <v>35320</v>
      </c>
      <c r="M315" s="88">
        <v>32120</v>
      </c>
      <c r="N315" s="88">
        <v>32920</v>
      </c>
      <c r="O315" s="88">
        <v>31219</v>
      </c>
      <c r="P315" s="88">
        <v>36763</v>
      </c>
      <c r="Q315" s="88">
        <v>25430</v>
      </c>
      <c r="R315" s="88">
        <v>35100</v>
      </c>
      <c r="S315" s="88">
        <v>39471</v>
      </c>
      <c r="T315" s="88">
        <v>30475</v>
      </c>
      <c r="U315" s="88">
        <v>31666</v>
      </c>
      <c r="V315" s="88">
        <v>59993</v>
      </c>
      <c r="W315" s="88">
        <v>31577</v>
      </c>
      <c r="X315" s="88">
        <v>57494</v>
      </c>
      <c r="Y315" s="88">
        <v>19459</v>
      </c>
      <c r="Z315" s="88">
        <v>29831</v>
      </c>
      <c r="AA315" s="88">
        <v>61941</v>
      </c>
      <c r="AB315" s="88">
        <v>31445</v>
      </c>
      <c r="AC315" s="88">
        <v>58775</v>
      </c>
      <c r="AD315" s="88">
        <v>41462</v>
      </c>
      <c r="AE315" s="89">
        <v>19459</v>
      </c>
      <c r="AF315" s="89">
        <v>61941</v>
      </c>
    </row>
    <row r="316" spans="1:32">
      <c r="A316" s="22">
        <v>206</v>
      </c>
      <c r="B316" s="23" t="s">
        <v>228</v>
      </c>
      <c r="C316" s="23" t="s">
        <v>386</v>
      </c>
      <c r="D316" s="88">
        <v>14252</v>
      </c>
      <c r="E316" s="88">
        <v>16559</v>
      </c>
      <c r="F316" s="88">
        <v>14728</v>
      </c>
      <c r="G316" s="88">
        <v>26513</v>
      </c>
      <c r="H316" s="88">
        <v>20817</v>
      </c>
      <c r="I316" s="88">
        <v>18005</v>
      </c>
      <c r="J316" s="88">
        <v>14484</v>
      </c>
      <c r="K316" s="88">
        <v>26050</v>
      </c>
      <c r="L316" s="88">
        <v>17781</v>
      </c>
      <c r="M316" s="88">
        <v>27034</v>
      </c>
      <c r="N316" s="88">
        <v>20472</v>
      </c>
      <c r="O316" s="88">
        <v>29468</v>
      </c>
      <c r="P316" s="88">
        <v>8182</v>
      </c>
      <c r="Q316" s="88">
        <v>12383</v>
      </c>
      <c r="R316" s="88">
        <v>29544</v>
      </c>
      <c r="S316" s="88">
        <v>17762</v>
      </c>
      <c r="T316" s="88">
        <v>25651</v>
      </c>
      <c r="U316" s="88">
        <v>12802</v>
      </c>
      <c r="V316" s="88">
        <v>26051</v>
      </c>
      <c r="W316" s="88">
        <v>14210</v>
      </c>
      <c r="X316" s="88">
        <v>27641</v>
      </c>
      <c r="Y316" s="88">
        <v>1825</v>
      </c>
      <c r="Z316" s="88">
        <v>22631</v>
      </c>
      <c r="AA316" s="88">
        <v>21680</v>
      </c>
      <c r="AB316" s="88">
        <v>17005</v>
      </c>
      <c r="AC316" s="88">
        <v>21052</v>
      </c>
      <c r="AD316" s="88">
        <v>21340</v>
      </c>
      <c r="AE316" s="89">
        <v>1825</v>
      </c>
      <c r="AF316" s="89">
        <v>29544</v>
      </c>
    </row>
    <row r="317" spans="1:32">
      <c r="A317" s="22">
        <v>207</v>
      </c>
      <c r="B317" s="23" t="s">
        <v>229</v>
      </c>
      <c r="C317" s="23" t="s">
        <v>386</v>
      </c>
      <c r="D317" s="88">
        <v>13608</v>
      </c>
      <c r="E317" s="88">
        <v>13985</v>
      </c>
      <c r="F317" s="88">
        <v>13304</v>
      </c>
      <c r="G317" s="88">
        <v>12195</v>
      </c>
      <c r="H317" s="88">
        <v>10517</v>
      </c>
      <c r="I317" s="88">
        <v>11096</v>
      </c>
      <c r="J317" s="88">
        <v>13821</v>
      </c>
      <c r="K317" s="88">
        <v>11980</v>
      </c>
      <c r="L317" s="88">
        <v>12857</v>
      </c>
      <c r="M317" s="88">
        <v>12433</v>
      </c>
      <c r="N317" s="88">
        <v>15125</v>
      </c>
      <c r="O317" s="88">
        <v>11952</v>
      </c>
      <c r="P317" s="88">
        <v>9232</v>
      </c>
      <c r="Q317" s="88">
        <v>18133</v>
      </c>
      <c r="R317" s="88">
        <v>13588</v>
      </c>
      <c r="S317" s="88">
        <v>12829</v>
      </c>
      <c r="T317" s="88">
        <v>11799</v>
      </c>
      <c r="U317" s="88">
        <v>12074</v>
      </c>
      <c r="V317" s="88">
        <v>21497</v>
      </c>
      <c r="W317" s="88">
        <v>13975</v>
      </c>
      <c r="X317" s="88">
        <v>20432</v>
      </c>
      <c r="Y317" s="88">
        <v>7906</v>
      </c>
      <c r="Z317" s="88">
        <v>33710</v>
      </c>
      <c r="AA317" s="88">
        <v>16518</v>
      </c>
      <c r="AB317" s="88">
        <v>9829</v>
      </c>
      <c r="AC317" s="88">
        <v>9349</v>
      </c>
      <c r="AD317" s="88">
        <v>10393</v>
      </c>
      <c r="AE317" s="89">
        <v>7906</v>
      </c>
      <c r="AF317" s="89">
        <v>33710</v>
      </c>
    </row>
    <row r="318" spans="1:32">
      <c r="A318" s="22">
        <v>208</v>
      </c>
      <c r="B318" s="23" t="s">
        <v>230</v>
      </c>
      <c r="C318" s="23" t="s">
        <v>386</v>
      </c>
      <c r="D318" s="88">
        <v>95499</v>
      </c>
      <c r="E318" s="88">
        <v>98235</v>
      </c>
      <c r="F318" s="88">
        <v>96405</v>
      </c>
      <c r="G318" s="88">
        <v>85569</v>
      </c>
      <c r="H318" s="88">
        <v>86702</v>
      </c>
      <c r="I318" s="88">
        <v>97227</v>
      </c>
      <c r="J318" s="88">
        <v>95749</v>
      </c>
      <c r="K318" s="88">
        <v>84075</v>
      </c>
      <c r="L318" s="88">
        <v>97297</v>
      </c>
      <c r="M318" s="88">
        <v>87254</v>
      </c>
      <c r="N318" s="88">
        <v>81891</v>
      </c>
      <c r="O318" s="88">
        <v>79934</v>
      </c>
      <c r="P318" s="88">
        <v>82039</v>
      </c>
      <c r="Q318" s="88">
        <v>82924</v>
      </c>
      <c r="R318" s="88">
        <v>95351</v>
      </c>
      <c r="S318" s="88">
        <v>98679</v>
      </c>
      <c r="T318" s="88">
        <v>82789</v>
      </c>
      <c r="U318" s="88">
        <v>88895</v>
      </c>
      <c r="V318" s="88">
        <v>168742</v>
      </c>
      <c r="W318" s="88">
        <v>85101</v>
      </c>
      <c r="X318" s="88">
        <v>138207</v>
      </c>
      <c r="Y318" s="88">
        <v>55857</v>
      </c>
      <c r="Z318" s="88">
        <v>88642</v>
      </c>
      <c r="AA318" s="88">
        <v>103236</v>
      </c>
      <c r="AB318" s="88">
        <v>70596</v>
      </c>
      <c r="AC318" s="88">
        <v>72333</v>
      </c>
      <c r="AD318" s="88">
        <v>103711</v>
      </c>
      <c r="AE318" s="89">
        <v>55857</v>
      </c>
      <c r="AF318" s="89">
        <v>168742</v>
      </c>
    </row>
    <row r="319" spans="1:32">
      <c r="A319" s="22">
        <v>209</v>
      </c>
      <c r="B319" s="23" t="s">
        <v>231</v>
      </c>
      <c r="C319" s="23" t="s">
        <v>386</v>
      </c>
      <c r="D319" s="88">
        <v>71743</v>
      </c>
      <c r="E319" s="88">
        <v>81752</v>
      </c>
      <c r="F319" s="88">
        <v>70905</v>
      </c>
      <c r="G319" s="88">
        <v>57140</v>
      </c>
      <c r="H319" s="88">
        <v>56042</v>
      </c>
      <c r="I319" s="88">
        <v>71509</v>
      </c>
      <c r="J319" s="88">
        <v>71978</v>
      </c>
      <c r="K319" s="88">
        <v>56141</v>
      </c>
      <c r="L319" s="88">
        <v>83043</v>
      </c>
      <c r="M319" s="88">
        <v>58264</v>
      </c>
      <c r="N319" s="88">
        <v>70425</v>
      </c>
      <c r="O319" s="88">
        <v>60331</v>
      </c>
      <c r="P319" s="88">
        <v>58157</v>
      </c>
      <c r="Q319" s="88">
        <v>60811</v>
      </c>
      <c r="R319" s="88">
        <v>63673</v>
      </c>
      <c r="S319" s="88">
        <v>84864</v>
      </c>
      <c r="T319" s="88">
        <v>55283</v>
      </c>
      <c r="U319" s="88">
        <v>69130</v>
      </c>
      <c r="V319" s="88">
        <v>115456</v>
      </c>
      <c r="W319" s="88">
        <v>56519</v>
      </c>
      <c r="X319" s="88">
        <v>104977</v>
      </c>
      <c r="Y319" s="88">
        <v>41094</v>
      </c>
      <c r="Z319" s="88">
        <v>66686</v>
      </c>
      <c r="AA319" s="88">
        <v>77426</v>
      </c>
      <c r="AB319" s="88">
        <v>46780</v>
      </c>
      <c r="AC319" s="88">
        <v>48165</v>
      </c>
      <c r="AD319" s="88">
        <v>82924</v>
      </c>
      <c r="AE319" s="89">
        <v>41094</v>
      </c>
      <c r="AF319" s="89">
        <v>115456</v>
      </c>
    </row>
    <row r="320" spans="1:32">
      <c r="A320" s="22">
        <v>210</v>
      </c>
      <c r="B320" s="23" t="s">
        <v>232</v>
      </c>
      <c r="C320" s="23" t="s">
        <v>386</v>
      </c>
      <c r="D320" s="88">
        <v>51399</v>
      </c>
      <c r="E320" s="88">
        <v>54864</v>
      </c>
      <c r="F320" s="88">
        <v>45714</v>
      </c>
      <c r="G320" s="88">
        <v>42559</v>
      </c>
      <c r="H320" s="88">
        <v>40313</v>
      </c>
      <c r="I320" s="88">
        <v>56049</v>
      </c>
      <c r="J320" s="88">
        <v>51634</v>
      </c>
      <c r="K320" s="88">
        <v>41815</v>
      </c>
      <c r="L320" s="88">
        <v>55476</v>
      </c>
      <c r="M320" s="88">
        <v>43397</v>
      </c>
      <c r="N320" s="88">
        <v>48153</v>
      </c>
      <c r="O320" s="88">
        <v>43563</v>
      </c>
      <c r="P320" s="88">
        <v>44336</v>
      </c>
      <c r="Q320" s="88">
        <v>42015</v>
      </c>
      <c r="R320" s="88">
        <v>47424</v>
      </c>
      <c r="S320" s="88">
        <v>58024</v>
      </c>
      <c r="T320" s="88">
        <v>41176</v>
      </c>
      <c r="U320" s="88">
        <v>49091</v>
      </c>
      <c r="V320" s="88">
        <v>82470</v>
      </c>
      <c r="W320" s="88">
        <v>43481</v>
      </c>
      <c r="X320" s="88">
        <v>70770</v>
      </c>
      <c r="Y320" s="88">
        <v>24791</v>
      </c>
      <c r="Z320" s="88">
        <v>50921</v>
      </c>
      <c r="AA320" s="88">
        <v>64006</v>
      </c>
      <c r="AB320" s="88">
        <v>42523</v>
      </c>
      <c r="AC320" s="88">
        <v>50524</v>
      </c>
      <c r="AD320" s="88">
        <v>63575</v>
      </c>
      <c r="AE320" s="89">
        <v>24791</v>
      </c>
      <c r="AF320" s="89">
        <v>82470</v>
      </c>
    </row>
    <row r="321" spans="1:32">
      <c r="A321" s="22">
        <v>211</v>
      </c>
      <c r="B321" s="23" t="s">
        <v>233</v>
      </c>
      <c r="C321" s="23" t="s">
        <v>386</v>
      </c>
      <c r="D321" s="88">
        <v>41710</v>
      </c>
      <c r="E321" s="88">
        <v>46267</v>
      </c>
      <c r="F321" s="88">
        <v>37128</v>
      </c>
      <c r="G321" s="88">
        <v>31007</v>
      </c>
      <c r="H321" s="88">
        <v>32433</v>
      </c>
      <c r="I321" s="88">
        <v>43834</v>
      </c>
      <c r="J321" s="88">
        <v>41904</v>
      </c>
      <c r="K321" s="88">
        <v>30464</v>
      </c>
      <c r="L321" s="88">
        <v>49396</v>
      </c>
      <c r="M321" s="88">
        <v>31616</v>
      </c>
      <c r="N321" s="88">
        <v>40946</v>
      </c>
      <c r="O321" s="88">
        <v>34692</v>
      </c>
      <c r="P321" s="88">
        <v>33280</v>
      </c>
      <c r="Q321" s="88">
        <v>30958</v>
      </c>
      <c r="R321" s="88">
        <v>34552</v>
      </c>
      <c r="S321" s="88">
        <v>49340</v>
      </c>
      <c r="T321" s="88">
        <v>29999</v>
      </c>
      <c r="U321" s="88">
        <v>36479</v>
      </c>
      <c r="V321" s="88">
        <v>66401</v>
      </c>
      <c r="W321" s="88">
        <v>37396</v>
      </c>
      <c r="X321" s="88">
        <v>57776</v>
      </c>
      <c r="Y321" s="88">
        <v>17591</v>
      </c>
      <c r="Z321" s="88">
        <v>38976</v>
      </c>
      <c r="AA321" s="88">
        <v>39230</v>
      </c>
      <c r="AB321" s="88">
        <v>28062</v>
      </c>
      <c r="AC321" s="88">
        <v>31998</v>
      </c>
      <c r="AD321" s="88">
        <v>45664</v>
      </c>
      <c r="AE321" s="89">
        <v>17591</v>
      </c>
      <c r="AF321" s="89">
        <v>66401</v>
      </c>
    </row>
    <row r="322" spans="1:32">
      <c r="A322" s="22">
        <v>212</v>
      </c>
      <c r="B322" s="23" t="s">
        <v>234</v>
      </c>
      <c r="C322" s="23" t="s">
        <v>386</v>
      </c>
      <c r="D322" s="88">
        <v>4303</v>
      </c>
      <c r="E322" s="88">
        <v>4976</v>
      </c>
      <c r="F322" s="88">
        <v>4987</v>
      </c>
      <c r="G322" s="88">
        <v>4935</v>
      </c>
      <c r="H322" s="88">
        <v>4781</v>
      </c>
      <c r="I322" s="88">
        <v>4549</v>
      </c>
      <c r="J322" s="88">
        <v>4533</v>
      </c>
      <c r="K322" s="88">
        <v>4849</v>
      </c>
      <c r="L322" s="88">
        <v>5144</v>
      </c>
      <c r="M322" s="88">
        <v>5032</v>
      </c>
      <c r="N322" s="88">
        <v>6798</v>
      </c>
      <c r="O322" s="88">
        <v>5535</v>
      </c>
      <c r="P322" s="88">
        <v>3759</v>
      </c>
      <c r="Q322" s="88">
        <v>5639</v>
      </c>
      <c r="R322" s="88">
        <v>5499</v>
      </c>
      <c r="S322" s="88">
        <v>5230</v>
      </c>
      <c r="T322" s="88">
        <v>4776</v>
      </c>
      <c r="U322" s="88">
        <v>5308</v>
      </c>
      <c r="V322" s="88">
        <v>7330</v>
      </c>
      <c r="W322" s="88">
        <v>3663</v>
      </c>
      <c r="X322" s="88">
        <v>6409</v>
      </c>
      <c r="Y322" s="88">
        <v>3649</v>
      </c>
      <c r="Z322" s="88">
        <v>3979</v>
      </c>
      <c r="AA322" s="88">
        <v>5989</v>
      </c>
      <c r="AB322" s="88">
        <v>5108</v>
      </c>
      <c r="AC322" s="88">
        <v>3832</v>
      </c>
      <c r="AD322" s="88">
        <v>4423</v>
      </c>
      <c r="AE322" s="89">
        <v>3649</v>
      </c>
      <c r="AF322" s="89">
        <v>7330</v>
      </c>
    </row>
    <row r="323" spans="1:32">
      <c r="A323" s="22">
        <v>213</v>
      </c>
      <c r="B323" s="23" t="s">
        <v>235</v>
      </c>
      <c r="C323" s="23" t="s">
        <v>386</v>
      </c>
      <c r="D323" s="88">
        <v>15791</v>
      </c>
      <c r="E323" s="88">
        <v>15196</v>
      </c>
      <c r="F323" s="88">
        <v>21453</v>
      </c>
      <c r="G323" s="88">
        <v>10914</v>
      </c>
      <c r="H323" s="88">
        <v>12052</v>
      </c>
      <c r="I323" s="88">
        <v>13856</v>
      </c>
      <c r="J323" s="88">
        <v>16032</v>
      </c>
      <c r="K323" s="88">
        <v>10723</v>
      </c>
      <c r="L323" s="88">
        <v>15416</v>
      </c>
      <c r="M323" s="88">
        <v>11128</v>
      </c>
      <c r="N323" s="88">
        <v>14604</v>
      </c>
      <c r="O323" s="88">
        <v>11744</v>
      </c>
      <c r="P323" s="88">
        <v>11830</v>
      </c>
      <c r="Q323" s="88">
        <v>18023</v>
      </c>
      <c r="R323" s="88">
        <v>12161</v>
      </c>
      <c r="S323" s="88">
        <v>15789</v>
      </c>
      <c r="T323" s="88">
        <v>10559</v>
      </c>
      <c r="U323" s="88">
        <v>12215</v>
      </c>
      <c r="V323" s="88">
        <v>26730</v>
      </c>
      <c r="W323" s="88">
        <v>12446</v>
      </c>
      <c r="X323" s="88">
        <v>25740</v>
      </c>
      <c r="Y323" s="88">
        <v>6690</v>
      </c>
      <c r="Z323" s="88">
        <v>14160</v>
      </c>
      <c r="AA323" s="88">
        <v>12285</v>
      </c>
      <c r="AB323" s="88">
        <v>7651</v>
      </c>
      <c r="AC323" s="88">
        <v>9935</v>
      </c>
      <c r="AD323" s="88">
        <v>11830</v>
      </c>
      <c r="AE323" s="89">
        <v>6690</v>
      </c>
      <c r="AF323" s="89">
        <v>26730</v>
      </c>
    </row>
    <row r="324" spans="1:32">
      <c r="A324" s="22">
        <v>214</v>
      </c>
      <c r="B324" s="23" t="s">
        <v>236</v>
      </c>
      <c r="C324" s="23" t="s">
        <v>386</v>
      </c>
      <c r="D324" s="88">
        <v>18500</v>
      </c>
      <c r="E324" s="88">
        <v>19602</v>
      </c>
      <c r="F324" s="88">
        <v>15464</v>
      </c>
      <c r="G324" s="88">
        <v>19243</v>
      </c>
      <c r="H324" s="88">
        <v>18051</v>
      </c>
      <c r="I324" s="88">
        <v>15593</v>
      </c>
      <c r="J324" s="88">
        <v>18686</v>
      </c>
      <c r="K324" s="88">
        <v>18906</v>
      </c>
      <c r="L324" s="88">
        <v>21176</v>
      </c>
      <c r="M324" s="88">
        <v>19621</v>
      </c>
      <c r="N324" s="88">
        <v>26599</v>
      </c>
      <c r="O324" s="88">
        <v>16571</v>
      </c>
      <c r="P324" s="88">
        <v>14816</v>
      </c>
      <c r="Q324" s="88">
        <v>22334</v>
      </c>
      <c r="R324" s="88">
        <v>21443</v>
      </c>
      <c r="S324" s="88">
        <v>23683</v>
      </c>
      <c r="T324" s="88">
        <v>18618</v>
      </c>
      <c r="U324" s="88">
        <v>17116</v>
      </c>
      <c r="V324" s="88">
        <v>30099</v>
      </c>
      <c r="W324" s="88">
        <v>18060</v>
      </c>
      <c r="X324" s="88">
        <v>27641</v>
      </c>
      <c r="Y324" s="88">
        <v>7869</v>
      </c>
      <c r="Z324" s="88">
        <v>22497</v>
      </c>
      <c r="AA324" s="88">
        <v>18583</v>
      </c>
      <c r="AB324" s="88">
        <v>14462</v>
      </c>
      <c r="AC324" s="88">
        <v>15082</v>
      </c>
      <c r="AD324" s="88">
        <v>18023</v>
      </c>
      <c r="AE324" s="89">
        <v>7869</v>
      </c>
      <c r="AF324" s="89">
        <v>30099</v>
      </c>
    </row>
    <row r="325" spans="1:32">
      <c r="A325" s="22">
        <v>215</v>
      </c>
      <c r="B325" s="23" t="s">
        <v>237</v>
      </c>
      <c r="C325" s="23" t="s">
        <v>386</v>
      </c>
      <c r="D325" s="88">
        <v>28687</v>
      </c>
      <c r="E325" s="88">
        <v>31253</v>
      </c>
      <c r="F325" s="88">
        <v>37804</v>
      </c>
      <c r="G325" s="88">
        <v>32678</v>
      </c>
      <c r="H325" s="88">
        <v>33097</v>
      </c>
      <c r="I325" s="88">
        <v>15593</v>
      </c>
      <c r="J325" s="88">
        <v>28857</v>
      </c>
      <c r="K325" s="88">
        <v>32108</v>
      </c>
      <c r="L325" s="88">
        <v>30602</v>
      </c>
      <c r="M325" s="88">
        <v>33321</v>
      </c>
      <c r="N325" s="88">
        <v>32272</v>
      </c>
      <c r="O325" s="88">
        <v>29491</v>
      </c>
      <c r="P325" s="88">
        <v>35823</v>
      </c>
      <c r="Q325" s="88">
        <v>33390</v>
      </c>
      <c r="R325" s="88">
        <v>36414</v>
      </c>
      <c r="S325" s="88">
        <v>37499</v>
      </c>
      <c r="T325" s="88">
        <v>31616</v>
      </c>
      <c r="U325" s="88">
        <v>33514</v>
      </c>
      <c r="V325" s="88">
        <v>41822</v>
      </c>
      <c r="W325" s="88">
        <v>28420</v>
      </c>
      <c r="X325" s="88">
        <v>38698</v>
      </c>
      <c r="Y325" s="88">
        <v>11524</v>
      </c>
      <c r="Z325" s="88">
        <v>28534</v>
      </c>
      <c r="AA325" s="88">
        <v>24776</v>
      </c>
      <c r="AB325" s="88">
        <v>52707</v>
      </c>
      <c r="AC325" s="88">
        <v>29472</v>
      </c>
      <c r="AD325" s="88">
        <v>32506</v>
      </c>
      <c r="AE325" s="89">
        <v>11524</v>
      </c>
      <c r="AF325" s="89">
        <v>52707</v>
      </c>
    </row>
    <row r="326" spans="1:32">
      <c r="A326" s="22">
        <v>216</v>
      </c>
      <c r="B326" s="23" t="s">
        <v>238</v>
      </c>
      <c r="C326" s="23" t="s">
        <v>386</v>
      </c>
      <c r="D326" s="88">
        <v>6021</v>
      </c>
      <c r="E326" s="88">
        <v>6705</v>
      </c>
      <c r="F326" s="88">
        <v>6145</v>
      </c>
      <c r="G326" s="88">
        <v>7000</v>
      </c>
      <c r="H326" s="88">
        <v>6319</v>
      </c>
      <c r="I326" s="88">
        <v>27640</v>
      </c>
      <c r="J326" s="88">
        <v>6191</v>
      </c>
      <c r="K326" s="88">
        <v>6877</v>
      </c>
      <c r="L326" s="88">
        <v>6829</v>
      </c>
      <c r="M326" s="88">
        <v>7137</v>
      </c>
      <c r="N326" s="88">
        <v>5732</v>
      </c>
      <c r="O326" s="88">
        <v>5317</v>
      </c>
      <c r="P326" s="88">
        <v>5749</v>
      </c>
      <c r="Q326" s="88">
        <v>7740</v>
      </c>
      <c r="R326" s="88">
        <v>7799</v>
      </c>
      <c r="S326" s="88">
        <v>6908</v>
      </c>
      <c r="T326" s="88">
        <v>6773</v>
      </c>
      <c r="U326" s="88">
        <v>5705</v>
      </c>
      <c r="V326" s="88">
        <v>9308</v>
      </c>
      <c r="W326" s="88">
        <v>4958</v>
      </c>
      <c r="X326" s="88">
        <v>8721</v>
      </c>
      <c r="Y326" s="88">
        <v>4351</v>
      </c>
      <c r="Z326" s="88">
        <v>7496</v>
      </c>
      <c r="AA326" s="88">
        <v>7743</v>
      </c>
      <c r="AB326" s="88">
        <v>4577</v>
      </c>
      <c r="AC326" s="88">
        <v>5778</v>
      </c>
      <c r="AD326" s="88">
        <v>6524</v>
      </c>
      <c r="AE326" s="89">
        <v>4351</v>
      </c>
      <c r="AF326" s="89">
        <v>27640</v>
      </c>
    </row>
    <row r="327" spans="1:32">
      <c r="A327" s="22">
        <v>217</v>
      </c>
      <c r="B327" s="23" t="s">
        <v>239</v>
      </c>
      <c r="C327" s="23" t="s">
        <v>386</v>
      </c>
      <c r="D327" s="88">
        <v>56300</v>
      </c>
      <c r="E327" s="88">
        <v>51696</v>
      </c>
      <c r="F327" s="88">
        <v>60146</v>
      </c>
      <c r="G327" s="88">
        <v>60950</v>
      </c>
      <c r="H327" s="88">
        <v>57421</v>
      </c>
      <c r="I327" s="88">
        <v>30008</v>
      </c>
      <c r="J327" s="88">
        <v>56499</v>
      </c>
      <c r="K327" s="88">
        <v>59884</v>
      </c>
      <c r="L327" s="88">
        <v>71419</v>
      </c>
      <c r="M327" s="88">
        <v>62149</v>
      </c>
      <c r="N327" s="88">
        <v>24567</v>
      </c>
      <c r="O327" s="88">
        <v>46650</v>
      </c>
      <c r="P327" s="88">
        <v>45111</v>
      </c>
      <c r="Q327" s="88">
        <v>42015</v>
      </c>
      <c r="R327" s="88">
        <v>67918</v>
      </c>
      <c r="S327" s="88">
        <v>29604</v>
      </c>
      <c r="T327" s="88">
        <v>58968</v>
      </c>
      <c r="U327" s="88">
        <v>55725</v>
      </c>
      <c r="V327" s="88">
        <v>92059</v>
      </c>
      <c r="W327" s="88">
        <v>29111</v>
      </c>
      <c r="X327" s="88">
        <v>85251</v>
      </c>
      <c r="Y327" s="88">
        <v>4351</v>
      </c>
      <c r="Z327" s="88">
        <v>88780</v>
      </c>
      <c r="AA327" s="88">
        <v>71233</v>
      </c>
      <c r="AB327" s="88">
        <v>28448</v>
      </c>
      <c r="AC327" s="88">
        <v>56608</v>
      </c>
      <c r="AD327" s="88">
        <v>55283</v>
      </c>
      <c r="AE327" s="89">
        <v>4351</v>
      </c>
      <c r="AF327" s="89">
        <v>92059</v>
      </c>
    </row>
    <row r="328" spans="1:32">
      <c r="A328" s="22">
        <v>218</v>
      </c>
      <c r="B328" s="23" t="s">
        <v>240</v>
      </c>
      <c r="C328" s="23" t="s">
        <v>386</v>
      </c>
      <c r="D328" s="88">
        <v>4032</v>
      </c>
      <c r="E328" s="88">
        <v>3932</v>
      </c>
      <c r="F328" s="88">
        <v>5158</v>
      </c>
      <c r="G328" s="88">
        <v>3356</v>
      </c>
      <c r="H328" s="88">
        <v>3276</v>
      </c>
      <c r="I328" s="88">
        <v>6212</v>
      </c>
      <c r="J328" s="88">
        <v>4202</v>
      </c>
      <c r="K328" s="88">
        <v>3298</v>
      </c>
      <c r="L328" s="88">
        <v>4239</v>
      </c>
      <c r="M328" s="88">
        <v>3423</v>
      </c>
      <c r="N328" s="88">
        <v>4587</v>
      </c>
      <c r="O328" s="88">
        <v>2994</v>
      </c>
      <c r="P328" s="88">
        <v>2930</v>
      </c>
      <c r="Q328" s="88">
        <v>4755</v>
      </c>
      <c r="R328" s="88">
        <v>3741</v>
      </c>
      <c r="S328" s="88">
        <v>3552</v>
      </c>
      <c r="T328" s="88">
        <v>3248</v>
      </c>
      <c r="U328" s="88">
        <v>3697</v>
      </c>
      <c r="V328" s="88">
        <v>5787</v>
      </c>
      <c r="W328" s="88">
        <v>2729</v>
      </c>
      <c r="X328" s="88">
        <v>6081</v>
      </c>
      <c r="Y328" s="88">
        <v>1581</v>
      </c>
      <c r="Z328" s="88">
        <v>5800</v>
      </c>
      <c r="AA328" s="88">
        <v>3406</v>
      </c>
      <c r="AB328" s="88">
        <v>6800</v>
      </c>
      <c r="AC328" s="88">
        <v>4953</v>
      </c>
      <c r="AD328" s="88">
        <v>3538</v>
      </c>
      <c r="AE328" s="89">
        <v>1581</v>
      </c>
      <c r="AF328" s="89">
        <v>6800</v>
      </c>
    </row>
    <row r="329" spans="1:32">
      <c r="A329" s="22">
        <v>219</v>
      </c>
      <c r="B329" s="23" t="s">
        <v>241</v>
      </c>
      <c r="C329" s="23" t="s">
        <v>386</v>
      </c>
      <c r="D329" s="88">
        <v>68550</v>
      </c>
      <c r="E329" s="88">
        <v>56893</v>
      </c>
      <c r="F329" s="88">
        <v>26277</v>
      </c>
      <c r="G329" s="88">
        <v>55738</v>
      </c>
      <c r="H329" s="88">
        <v>57245</v>
      </c>
      <c r="I329" s="88">
        <v>47721</v>
      </c>
      <c r="J329" s="88">
        <v>85356</v>
      </c>
      <c r="K329" s="88">
        <v>54764</v>
      </c>
      <c r="L329" s="88">
        <v>53378</v>
      </c>
      <c r="M329" s="88">
        <v>56834</v>
      </c>
      <c r="N329" s="88">
        <v>46842</v>
      </c>
      <c r="O329" s="88">
        <v>16645</v>
      </c>
      <c r="P329" s="88">
        <v>36154</v>
      </c>
      <c r="Q329" s="88">
        <v>27641</v>
      </c>
      <c r="R329" s="88">
        <v>62110</v>
      </c>
      <c r="S329" s="88">
        <v>30788</v>
      </c>
      <c r="T329" s="88">
        <v>53927</v>
      </c>
      <c r="U329" s="88">
        <v>50418</v>
      </c>
      <c r="V329" s="88">
        <v>71102</v>
      </c>
      <c r="W329" s="88">
        <v>47366</v>
      </c>
      <c r="X329" s="88">
        <v>72752</v>
      </c>
      <c r="Y329" s="88">
        <v>19459</v>
      </c>
      <c r="Z329" s="88">
        <v>3356</v>
      </c>
      <c r="AA329" s="88">
        <v>56778</v>
      </c>
      <c r="AB329" s="88">
        <v>35016</v>
      </c>
      <c r="AC329" s="88">
        <v>28304</v>
      </c>
      <c r="AD329" s="88">
        <v>55283</v>
      </c>
      <c r="AE329" s="89">
        <v>3356</v>
      </c>
      <c r="AF329" s="89">
        <v>85356</v>
      </c>
    </row>
    <row r="330" spans="1:32">
      <c r="A330" s="22">
        <v>220</v>
      </c>
      <c r="B330" s="23" t="s">
        <v>242</v>
      </c>
      <c r="C330" s="23" t="s">
        <v>387</v>
      </c>
      <c r="D330" s="88">
        <v>907</v>
      </c>
      <c r="E330" s="88">
        <v>974</v>
      </c>
      <c r="F330" s="88">
        <v>288</v>
      </c>
      <c r="G330" s="88">
        <v>314</v>
      </c>
      <c r="H330" s="88">
        <v>817</v>
      </c>
      <c r="I330" s="88">
        <v>483</v>
      </c>
      <c r="J330" s="88">
        <v>1106</v>
      </c>
      <c r="K330" s="88">
        <v>310</v>
      </c>
      <c r="L330" s="88">
        <v>940</v>
      </c>
      <c r="M330" s="88">
        <v>322</v>
      </c>
      <c r="N330" s="88">
        <v>1793</v>
      </c>
      <c r="O330" s="88">
        <v>1097</v>
      </c>
      <c r="P330" s="88">
        <v>940</v>
      </c>
      <c r="Q330" s="88">
        <v>995</v>
      </c>
      <c r="R330" s="88">
        <v>350</v>
      </c>
      <c r="S330" s="88">
        <v>1513</v>
      </c>
      <c r="T330" s="88">
        <v>304</v>
      </c>
      <c r="U330" s="88">
        <v>455</v>
      </c>
      <c r="V330" s="88">
        <v>2395</v>
      </c>
      <c r="W330" s="88">
        <v>328</v>
      </c>
      <c r="X330" s="88">
        <v>2211</v>
      </c>
      <c r="Y330" s="88">
        <v>1977</v>
      </c>
      <c r="Z330" s="88">
        <v>868</v>
      </c>
      <c r="AA330" s="88">
        <v>516</v>
      </c>
      <c r="AB330" s="88">
        <v>1117</v>
      </c>
      <c r="AC330" s="88">
        <v>468</v>
      </c>
      <c r="AD330" s="88">
        <v>1548</v>
      </c>
      <c r="AE330" s="89">
        <v>288</v>
      </c>
      <c r="AF330" s="89">
        <v>2395</v>
      </c>
    </row>
    <row r="331" spans="1:32">
      <c r="A331" s="22">
        <v>221</v>
      </c>
      <c r="B331" s="23" t="s">
        <v>242</v>
      </c>
      <c r="C331" s="23" t="s">
        <v>386</v>
      </c>
      <c r="D331" s="88">
        <v>4202</v>
      </c>
      <c r="E331" s="88">
        <v>5681</v>
      </c>
      <c r="F331" s="88">
        <v>6014</v>
      </c>
      <c r="G331" s="88">
        <v>4448</v>
      </c>
      <c r="H331" s="88">
        <v>3791</v>
      </c>
      <c r="I331" s="88">
        <v>3800</v>
      </c>
      <c r="J331" s="88">
        <v>5749</v>
      </c>
      <c r="K331" s="88">
        <v>4370</v>
      </c>
      <c r="L331" s="88">
        <v>3895</v>
      </c>
      <c r="M331" s="88">
        <v>4535</v>
      </c>
      <c r="N331" s="88">
        <v>5569</v>
      </c>
      <c r="O331" s="88">
        <v>3290</v>
      </c>
      <c r="P331" s="88">
        <v>4533</v>
      </c>
      <c r="Q331" s="88">
        <v>3980</v>
      </c>
      <c r="R331" s="88">
        <v>4955</v>
      </c>
      <c r="S331" s="88">
        <v>4540</v>
      </c>
      <c r="T331" s="88">
        <v>4303</v>
      </c>
      <c r="U331" s="88">
        <v>5686</v>
      </c>
      <c r="V331" s="88">
        <v>8475</v>
      </c>
      <c r="W331" s="88">
        <v>3948</v>
      </c>
      <c r="X331" s="88">
        <v>8845</v>
      </c>
      <c r="Y331" s="88">
        <v>2006</v>
      </c>
      <c r="Z331" s="88">
        <v>6259</v>
      </c>
      <c r="AA331" s="88">
        <v>5782</v>
      </c>
      <c r="AB331" s="88">
        <v>4467</v>
      </c>
      <c r="AC331" s="88">
        <v>4210</v>
      </c>
      <c r="AD331" s="88">
        <v>4643</v>
      </c>
      <c r="AE331" s="89">
        <v>2006</v>
      </c>
      <c r="AF331" s="89">
        <v>8845</v>
      </c>
    </row>
    <row r="332" spans="1:32">
      <c r="A332" s="22">
        <v>222</v>
      </c>
      <c r="B332" s="23" t="s">
        <v>243</v>
      </c>
      <c r="C332" s="23" t="s">
        <v>387</v>
      </c>
      <c r="D332" s="88">
        <v>1238</v>
      </c>
      <c r="E332" s="88">
        <v>1345</v>
      </c>
      <c r="F332" s="88">
        <v>715</v>
      </c>
      <c r="G332" s="88">
        <v>404</v>
      </c>
      <c r="H332" s="88">
        <v>1093</v>
      </c>
      <c r="I332" s="88">
        <v>757</v>
      </c>
      <c r="J332" s="88">
        <v>1438</v>
      </c>
      <c r="K332" s="88">
        <v>397</v>
      </c>
      <c r="L332" s="88">
        <v>1311</v>
      </c>
      <c r="M332" s="88">
        <v>412</v>
      </c>
      <c r="N332" s="88">
        <v>1994</v>
      </c>
      <c r="O332" s="88">
        <v>1447</v>
      </c>
      <c r="P332" s="88">
        <v>1006</v>
      </c>
      <c r="Q332" s="88">
        <v>1106</v>
      </c>
      <c r="R332" s="88">
        <v>450</v>
      </c>
      <c r="S332" s="88">
        <v>1974</v>
      </c>
      <c r="T332" s="88">
        <v>390</v>
      </c>
      <c r="U332" s="88">
        <v>407</v>
      </c>
      <c r="V332" s="88">
        <v>2718</v>
      </c>
      <c r="W332" s="88">
        <v>370</v>
      </c>
      <c r="X332" s="88">
        <v>2764</v>
      </c>
      <c r="Y332" s="88">
        <v>2189</v>
      </c>
      <c r="Z332" s="88">
        <v>795</v>
      </c>
      <c r="AA332" s="88">
        <v>826</v>
      </c>
      <c r="AB332" s="88">
        <v>1272</v>
      </c>
      <c r="AC332" s="88">
        <v>560</v>
      </c>
      <c r="AD332" s="88">
        <v>3649</v>
      </c>
      <c r="AE332" s="89">
        <v>370</v>
      </c>
      <c r="AF332" s="89">
        <v>3649</v>
      </c>
    </row>
    <row r="333" spans="1:32">
      <c r="A333" s="22">
        <v>223</v>
      </c>
      <c r="B333" s="23" t="s">
        <v>243</v>
      </c>
      <c r="C333" s="23" t="s">
        <v>386</v>
      </c>
      <c r="D333" s="88">
        <v>8403</v>
      </c>
      <c r="E333" s="88">
        <v>5799</v>
      </c>
      <c r="F333" s="88">
        <v>10423</v>
      </c>
      <c r="G333" s="88">
        <v>10345</v>
      </c>
      <c r="H333" s="88">
        <v>4995</v>
      </c>
      <c r="I333" s="88">
        <v>4405</v>
      </c>
      <c r="J333" s="88">
        <v>9951</v>
      </c>
      <c r="K333" s="88">
        <v>10164</v>
      </c>
      <c r="L333" s="88">
        <v>5548</v>
      </c>
      <c r="M333" s="88">
        <v>10548</v>
      </c>
      <c r="N333" s="88">
        <v>6190</v>
      </c>
      <c r="O333" s="88">
        <v>4342</v>
      </c>
      <c r="P333" s="88">
        <v>4809</v>
      </c>
      <c r="Q333" s="88">
        <v>4423</v>
      </c>
      <c r="R333" s="88">
        <v>11526</v>
      </c>
      <c r="S333" s="88">
        <v>5920</v>
      </c>
      <c r="T333" s="88">
        <v>10009</v>
      </c>
      <c r="U333" s="88">
        <v>5093</v>
      </c>
      <c r="V333" s="88">
        <v>10869</v>
      </c>
      <c r="W333" s="88">
        <v>4449</v>
      </c>
      <c r="X333" s="88">
        <v>11057</v>
      </c>
      <c r="Y333" s="88">
        <v>2189</v>
      </c>
      <c r="Z333" s="88">
        <v>6174</v>
      </c>
      <c r="AA333" s="88">
        <v>14453</v>
      </c>
      <c r="AB333" s="88">
        <v>5097</v>
      </c>
      <c r="AC333" s="88">
        <v>5052</v>
      </c>
      <c r="AD333" s="88">
        <v>10724</v>
      </c>
      <c r="AE333" s="89">
        <v>2189</v>
      </c>
      <c r="AF333" s="89">
        <v>14453</v>
      </c>
    </row>
    <row r="334" spans="1:32">
      <c r="A334" s="22">
        <v>224</v>
      </c>
      <c r="B334" s="23" t="s">
        <v>244</v>
      </c>
      <c r="C334" s="23" t="s">
        <v>386</v>
      </c>
      <c r="D334" s="88">
        <v>4865</v>
      </c>
      <c r="E334" s="88">
        <v>6905</v>
      </c>
      <c r="F334" s="88">
        <v>3708</v>
      </c>
      <c r="G334" s="88">
        <v>3611</v>
      </c>
      <c r="H334" s="88">
        <v>4721</v>
      </c>
      <c r="I334" s="88">
        <v>3911</v>
      </c>
      <c r="J334" s="88">
        <v>6413</v>
      </c>
      <c r="K334" s="88">
        <v>3548</v>
      </c>
      <c r="L334" s="88">
        <v>2663</v>
      </c>
      <c r="M334" s="88">
        <v>3682</v>
      </c>
      <c r="N334" s="88">
        <v>4679</v>
      </c>
      <c r="O334" s="88">
        <v>3421</v>
      </c>
      <c r="P334" s="88">
        <v>2930</v>
      </c>
      <c r="Q334" s="88">
        <v>3870</v>
      </c>
      <c r="R334" s="88">
        <v>4024</v>
      </c>
      <c r="S334" s="88">
        <v>3356</v>
      </c>
      <c r="T334" s="88">
        <v>3494</v>
      </c>
      <c r="U334" s="88">
        <v>4487</v>
      </c>
      <c r="V334" s="88">
        <v>6613</v>
      </c>
      <c r="W334" s="88">
        <v>4516</v>
      </c>
      <c r="X334" s="88">
        <v>6650</v>
      </c>
      <c r="Y334" s="88">
        <v>1825</v>
      </c>
      <c r="Z334" s="88">
        <v>5072</v>
      </c>
      <c r="AA334" s="88">
        <v>4646</v>
      </c>
      <c r="AB334" s="88">
        <v>8160</v>
      </c>
      <c r="AC334" s="88">
        <v>4210</v>
      </c>
      <c r="AD334" s="88">
        <v>4202</v>
      </c>
      <c r="AE334" s="89">
        <v>1825</v>
      </c>
      <c r="AF334" s="89">
        <v>8160</v>
      </c>
    </row>
    <row r="335" spans="1:32">
      <c r="A335" s="22">
        <v>225</v>
      </c>
      <c r="B335" s="23" t="s">
        <v>245</v>
      </c>
      <c r="C335" s="23" t="s">
        <v>386</v>
      </c>
      <c r="D335" s="88">
        <v>5086</v>
      </c>
      <c r="E335" s="88">
        <v>7032</v>
      </c>
      <c r="F335" s="88">
        <v>3708</v>
      </c>
      <c r="G335" s="88">
        <v>3639</v>
      </c>
      <c r="H335" s="88">
        <v>4237</v>
      </c>
      <c r="I335" s="88">
        <v>3911</v>
      </c>
      <c r="J335" s="88">
        <v>6634</v>
      </c>
      <c r="K335" s="88">
        <v>3574</v>
      </c>
      <c r="L335" s="88">
        <v>2663</v>
      </c>
      <c r="M335" s="88">
        <v>3711</v>
      </c>
      <c r="N335" s="88">
        <v>4679</v>
      </c>
      <c r="O335" s="88">
        <v>3682</v>
      </c>
      <c r="P335" s="88">
        <v>2930</v>
      </c>
      <c r="Q335" s="88">
        <v>3870</v>
      </c>
      <c r="R335" s="88">
        <v>4055</v>
      </c>
      <c r="S335" s="88">
        <v>4211</v>
      </c>
      <c r="T335" s="88">
        <v>3520</v>
      </c>
      <c r="U335" s="88">
        <v>4677</v>
      </c>
      <c r="V335" s="88">
        <v>7166</v>
      </c>
      <c r="W335" s="88">
        <v>4516</v>
      </c>
      <c r="X335" s="88">
        <v>6998</v>
      </c>
      <c r="Y335" s="88">
        <v>1703</v>
      </c>
      <c r="Z335" s="88">
        <v>5072</v>
      </c>
      <c r="AA335" s="88">
        <v>4646</v>
      </c>
      <c r="AB335" s="88">
        <v>2576</v>
      </c>
      <c r="AC335" s="88">
        <v>4210</v>
      </c>
      <c r="AD335" s="88">
        <v>4202</v>
      </c>
      <c r="AE335" s="89">
        <v>1703</v>
      </c>
      <c r="AF335" s="89">
        <v>7166</v>
      </c>
    </row>
    <row r="336" spans="1:32">
      <c r="A336" s="22">
        <v>226</v>
      </c>
      <c r="B336" s="23" t="s">
        <v>246</v>
      </c>
      <c r="C336" s="23" t="s">
        <v>386</v>
      </c>
      <c r="D336" s="88">
        <v>7076</v>
      </c>
      <c r="E336" s="88">
        <v>7830</v>
      </c>
      <c r="F336" s="88">
        <v>19600</v>
      </c>
      <c r="G336" s="88">
        <v>14994</v>
      </c>
      <c r="H336" s="88">
        <v>12240</v>
      </c>
      <c r="I336" s="88">
        <v>3911</v>
      </c>
      <c r="J336" s="88">
        <v>8625</v>
      </c>
      <c r="K336" s="88">
        <v>14732</v>
      </c>
      <c r="L336" s="88">
        <v>1719</v>
      </c>
      <c r="M336" s="88">
        <v>15289</v>
      </c>
      <c r="N336" s="88">
        <v>21686</v>
      </c>
      <c r="O336" s="88">
        <v>4384</v>
      </c>
      <c r="P336" s="88">
        <v>5308</v>
      </c>
      <c r="Q336" s="88">
        <v>3870</v>
      </c>
      <c r="R336" s="88">
        <v>16709</v>
      </c>
      <c r="S336" s="88">
        <v>10461</v>
      </c>
      <c r="T336" s="88">
        <v>14506</v>
      </c>
      <c r="U336" s="88">
        <v>5584</v>
      </c>
      <c r="V336" s="88">
        <v>12841</v>
      </c>
      <c r="W336" s="88">
        <v>5841</v>
      </c>
      <c r="X336" s="88">
        <v>11904</v>
      </c>
      <c r="Y336" s="88">
        <v>1703</v>
      </c>
      <c r="Z336" s="88">
        <v>3342</v>
      </c>
      <c r="AA336" s="88">
        <v>12388</v>
      </c>
      <c r="AB336" s="88">
        <v>4290</v>
      </c>
      <c r="AC336" s="88">
        <v>4246</v>
      </c>
      <c r="AD336" s="88">
        <v>4865</v>
      </c>
      <c r="AE336" s="89">
        <v>1703</v>
      </c>
      <c r="AF336" s="89">
        <v>21686</v>
      </c>
    </row>
    <row r="337" spans="1:32">
      <c r="A337" s="22">
        <v>227</v>
      </c>
      <c r="B337" s="23" t="s">
        <v>247</v>
      </c>
      <c r="C337" s="23" t="s">
        <v>386</v>
      </c>
      <c r="D337" s="88">
        <v>4367</v>
      </c>
      <c r="E337" s="88">
        <v>4414</v>
      </c>
      <c r="F337" s="88">
        <v>3463</v>
      </c>
      <c r="G337" s="88">
        <v>3428</v>
      </c>
      <c r="H337" s="88">
        <v>3298</v>
      </c>
      <c r="I337" s="88">
        <v>1396</v>
      </c>
      <c r="J337" s="88">
        <v>5971</v>
      </c>
      <c r="K337" s="88">
        <v>3367</v>
      </c>
      <c r="L337" s="88">
        <v>1929</v>
      </c>
      <c r="M337" s="88">
        <v>3496</v>
      </c>
      <c r="N337" s="88">
        <v>3933</v>
      </c>
      <c r="O337" s="88">
        <v>2821</v>
      </c>
      <c r="P337" s="88">
        <v>2344</v>
      </c>
      <c r="Q337" s="88">
        <v>2211</v>
      </c>
      <c r="R337" s="88">
        <v>3821</v>
      </c>
      <c r="S337" s="88">
        <v>2806</v>
      </c>
      <c r="T337" s="88">
        <v>3317</v>
      </c>
      <c r="U337" s="88">
        <v>3495</v>
      </c>
      <c r="V337" s="88">
        <v>5974</v>
      </c>
      <c r="W337" s="88">
        <v>3613</v>
      </c>
      <c r="X337" s="88">
        <v>6547</v>
      </c>
      <c r="Y337" s="88">
        <v>1216</v>
      </c>
      <c r="Z337" s="88">
        <v>4430</v>
      </c>
      <c r="AA337" s="88">
        <v>4128</v>
      </c>
      <c r="AB337" s="88">
        <v>14153</v>
      </c>
      <c r="AC337" s="88">
        <v>3538</v>
      </c>
      <c r="AD337" s="88">
        <v>3870</v>
      </c>
      <c r="AE337" s="89">
        <v>1216</v>
      </c>
      <c r="AF337" s="89">
        <v>14153</v>
      </c>
    </row>
    <row r="338" spans="1:32">
      <c r="A338" s="22">
        <v>228</v>
      </c>
      <c r="B338" s="23" t="s">
        <v>248</v>
      </c>
      <c r="C338" s="23" t="s">
        <v>387</v>
      </c>
      <c r="D338" s="88">
        <v>4533</v>
      </c>
      <c r="E338" s="88">
        <v>4796</v>
      </c>
      <c r="F338" s="88">
        <v>1339</v>
      </c>
      <c r="G338" s="88">
        <v>1326</v>
      </c>
      <c r="H338" s="88">
        <v>4016</v>
      </c>
      <c r="I338" s="88">
        <v>1077</v>
      </c>
      <c r="J338" s="88">
        <v>4755</v>
      </c>
      <c r="K338" s="88">
        <v>1303</v>
      </c>
      <c r="L338" s="88">
        <v>4757</v>
      </c>
      <c r="M338" s="88">
        <v>1353</v>
      </c>
      <c r="N338" s="88">
        <v>7126</v>
      </c>
      <c r="O338" s="88">
        <v>3096</v>
      </c>
      <c r="P338" s="88">
        <v>3759</v>
      </c>
      <c r="Q338" s="88">
        <v>1658</v>
      </c>
      <c r="R338" s="88">
        <v>1479</v>
      </c>
      <c r="S338" s="88">
        <v>8887</v>
      </c>
      <c r="T338" s="88">
        <v>1283</v>
      </c>
      <c r="U338" s="88">
        <v>1518</v>
      </c>
      <c r="V338" s="88">
        <v>13815</v>
      </c>
      <c r="W338" s="88">
        <v>1254</v>
      </c>
      <c r="X338" s="88">
        <v>13407</v>
      </c>
      <c r="Y338" s="88">
        <v>973</v>
      </c>
      <c r="Z338" s="88">
        <v>2314</v>
      </c>
      <c r="AA338" s="88">
        <v>1032</v>
      </c>
      <c r="AB338" s="88">
        <v>7131</v>
      </c>
      <c r="AC338" s="88">
        <v>1495</v>
      </c>
      <c r="AD338" s="88">
        <v>6413</v>
      </c>
      <c r="AE338" s="89">
        <v>973</v>
      </c>
      <c r="AF338" s="89">
        <v>13815</v>
      </c>
    </row>
    <row r="339" spans="1:32">
      <c r="A339" s="22">
        <v>229</v>
      </c>
      <c r="B339" s="23" t="s">
        <v>248</v>
      </c>
      <c r="C339" s="23" t="s">
        <v>386</v>
      </c>
      <c r="D339" s="88">
        <v>21781</v>
      </c>
      <c r="E339" s="88">
        <v>24223</v>
      </c>
      <c r="F339" s="88">
        <v>15680</v>
      </c>
      <c r="G339" s="88">
        <v>15164</v>
      </c>
      <c r="H339" s="88">
        <v>39593</v>
      </c>
      <c r="I339" s="88">
        <v>2183</v>
      </c>
      <c r="J339" s="88">
        <v>23329</v>
      </c>
      <c r="K339" s="88">
        <v>14898</v>
      </c>
      <c r="L339" s="88">
        <v>24573</v>
      </c>
      <c r="M339" s="88">
        <v>15462</v>
      </c>
      <c r="N339" s="88">
        <v>22127</v>
      </c>
      <c r="O339" s="88">
        <v>9288</v>
      </c>
      <c r="P339" s="88">
        <v>21781</v>
      </c>
      <c r="Q339" s="88">
        <v>7960</v>
      </c>
      <c r="R339" s="88">
        <v>16897</v>
      </c>
      <c r="S339" s="88">
        <v>26663</v>
      </c>
      <c r="T339" s="88">
        <v>14670</v>
      </c>
      <c r="U339" s="88">
        <v>18967</v>
      </c>
      <c r="V339" s="88">
        <v>55261</v>
      </c>
      <c r="W339" s="88">
        <v>15058</v>
      </c>
      <c r="X339" s="88">
        <v>53624</v>
      </c>
      <c r="Y339" s="88">
        <v>973</v>
      </c>
      <c r="Z339" s="88">
        <v>31875</v>
      </c>
      <c r="AA339" s="88">
        <v>12388</v>
      </c>
      <c r="AB339" s="88">
        <v>28526</v>
      </c>
      <c r="AC339" s="88">
        <v>13444</v>
      </c>
      <c r="AD339" s="88">
        <v>18796</v>
      </c>
      <c r="AE339" s="89">
        <v>973</v>
      </c>
      <c r="AF339" s="89">
        <v>55261</v>
      </c>
    </row>
    <row r="340" spans="1:32">
      <c r="A340" s="22">
        <v>230</v>
      </c>
      <c r="B340" s="23" t="s">
        <v>249</v>
      </c>
      <c r="C340" s="23" t="s">
        <v>387</v>
      </c>
      <c r="D340" s="88">
        <v>3427</v>
      </c>
      <c r="E340" s="88">
        <v>3739</v>
      </c>
      <c r="F340" s="88">
        <v>844</v>
      </c>
      <c r="G340" s="88">
        <v>825</v>
      </c>
      <c r="H340" s="88">
        <v>2962</v>
      </c>
      <c r="I340" s="88">
        <v>862</v>
      </c>
      <c r="J340" s="88">
        <v>3649</v>
      </c>
      <c r="K340" s="88">
        <v>810</v>
      </c>
      <c r="L340" s="88">
        <v>3881</v>
      </c>
      <c r="M340" s="88">
        <v>841</v>
      </c>
      <c r="N340" s="88">
        <v>5877</v>
      </c>
      <c r="O340" s="88">
        <v>2654</v>
      </c>
      <c r="P340" s="88">
        <v>3305</v>
      </c>
      <c r="Q340" s="88">
        <v>1548</v>
      </c>
      <c r="R340" s="88">
        <v>919</v>
      </c>
      <c r="S340" s="88">
        <v>6081</v>
      </c>
      <c r="T340" s="88">
        <v>799</v>
      </c>
      <c r="U340" s="88">
        <v>1205</v>
      </c>
      <c r="V340" s="88">
        <v>11973</v>
      </c>
      <c r="W340" s="88">
        <v>787</v>
      </c>
      <c r="X340" s="88">
        <v>13130</v>
      </c>
      <c r="Y340" s="88">
        <v>7054</v>
      </c>
      <c r="Z340" s="88">
        <v>1689</v>
      </c>
      <c r="AA340" s="88">
        <v>1549</v>
      </c>
      <c r="AB340" s="88">
        <v>4257</v>
      </c>
      <c r="AC340" s="88">
        <v>1455</v>
      </c>
      <c r="AD340" s="88">
        <v>4865</v>
      </c>
      <c r="AE340" s="89">
        <v>787</v>
      </c>
      <c r="AF340" s="89">
        <v>13130</v>
      </c>
    </row>
    <row r="341" spans="1:32">
      <c r="A341" s="22">
        <v>231</v>
      </c>
      <c r="B341" s="23" t="s">
        <v>249</v>
      </c>
      <c r="C341" s="23" t="s">
        <v>386</v>
      </c>
      <c r="D341" s="88">
        <v>17470</v>
      </c>
      <c r="E341" s="88">
        <v>19886</v>
      </c>
      <c r="F341" s="88">
        <v>16072</v>
      </c>
      <c r="G341" s="88">
        <v>14700</v>
      </c>
      <c r="H341" s="88">
        <v>32001</v>
      </c>
      <c r="I341" s="88">
        <v>1967</v>
      </c>
      <c r="J341" s="88">
        <v>19017</v>
      </c>
      <c r="K341" s="88">
        <v>14443</v>
      </c>
      <c r="L341" s="88">
        <v>20534</v>
      </c>
      <c r="M341" s="88">
        <v>14989</v>
      </c>
      <c r="N341" s="88">
        <v>18253</v>
      </c>
      <c r="O341" s="88">
        <v>10614</v>
      </c>
      <c r="P341" s="88">
        <v>13489</v>
      </c>
      <c r="Q341" s="88">
        <v>7740</v>
      </c>
      <c r="R341" s="88">
        <v>16380</v>
      </c>
      <c r="S341" s="88">
        <v>18244</v>
      </c>
      <c r="T341" s="88">
        <v>14222</v>
      </c>
      <c r="U341" s="88">
        <v>15057</v>
      </c>
      <c r="V341" s="88">
        <v>47892</v>
      </c>
      <c r="W341" s="88">
        <v>9453</v>
      </c>
      <c r="X341" s="88">
        <v>52518</v>
      </c>
      <c r="Y341" s="88">
        <v>7054</v>
      </c>
      <c r="Z341" s="88">
        <v>22383</v>
      </c>
      <c r="AA341" s="88">
        <v>19098</v>
      </c>
      <c r="AB341" s="88">
        <v>12659</v>
      </c>
      <c r="AC341" s="88">
        <v>13091</v>
      </c>
      <c r="AD341" s="88">
        <v>14594</v>
      </c>
      <c r="AE341" s="89">
        <v>1967</v>
      </c>
      <c r="AF341" s="89">
        <v>52518</v>
      </c>
    </row>
    <row r="342" spans="1:32">
      <c r="A342" s="22">
        <v>232</v>
      </c>
      <c r="B342" s="23" t="s">
        <v>250</v>
      </c>
      <c r="C342" s="23" t="s">
        <v>387</v>
      </c>
      <c r="D342" s="88">
        <v>2764</v>
      </c>
      <c r="E342" s="88">
        <v>2819</v>
      </c>
      <c r="F342" s="88">
        <v>844</v>
      </c>
      <c r="G342" s="88">
        <v>676</v>
      </c>
      <c r="H342" s="88">
        <v>2326</v>
      </c>
      <c r="I342" s="88">
        <v>741</v>
      </c>
      <c r="J342" s="88">
        <v>2985</v>
      </c>
      <c r="K342" s="88">
        <v>663</v>
      </c>
      <c r="L342" s="88">
        <v>2846</v>
      </c>
      <c r="M342" s="88">
        <v>688</v>
      </c>
      <c r="N342" s="88">
        <v>4898</v>
      </c>
      <c r="O342" s="88">
        <v>2654</v>
      </c>
      <c r="P342" s="88">
        <v>2874</v>
      </c>
      <c r="Q342" s="88">
        <v>1438</v>
      </c>
      <c r="R342" s="88">
        <v>753</v>
      </c>
      <c r="S342" s="88">
        <v>3274</v>
      </c>
      <c r="T342" s="88">
        <v>654</v>
      </c>
      <c r="U342" s="88">
        <v>890</v>
      </c>
      <c r="V342" s="88">
        <v>11052</v>
      </c>
      <c r="W342" s="88">
        <v>459</v>
      </c>
      <c r="X342" s="88">
        <v>12439</v>
      </c>
      <c r="Y342" s="88">
        <v>4378</v>
      </c>
      <c r="Z342" s="88">
        <v>1062</v>
      </c>
      <c r="AA342" s="88">
        <v>1238</v>
      </c>
      <c r="AB342" s="88">
        <v>1272</v>
      </c>
      <c r="AC342" s="88">
        <v>1714</v>
      </c>
      <c r="AD342" s="88">
        <v>2985</v>
      </c>
      <c r="AE342" s="89">
        <v>459</v>
      </c>
      <c r="AF342" s="89">
        <v>12439</v>
      </c>
    </row>
    <row r="343" spans="1:32">
      <c r="A343" s="22">
        <v>233</v>
      </c>
      <c r="B343" s="23" t="s">
        <v>250</v>
      </c>
      <c r="C343" s="23" t="s">
        <v>386</v>
      </c>
      <c r="D343" s="88">
        <v>13489</v>
      </c>
      <c r="E343" s="88">
        <v>13866</v>
      </c>
      <c r="F343" s="88">
        <v>11106</v>
      </c>
      <c r="G343" s="88">
        <v>11725</v>
      </c>
      <c r="H343" s="88">
        <v>23704</v>
      </c>
      <c r="I343" s="88">
        <v>1847</v>
      </c>
      <c r="J343" s="88">
        <v>15037</v>
      </c>
      <c r="K343" s="88">
        <v>11520</v>
      </c>
      <c r="L343" s="88">
        <v>13854</v>
      </c>
      <c r="M343" s="88">
        <v>11955</v>
      </c>
      <c r="N343" s="88">
        <v>15208</v>
      </c>
      <c r="O343" s="88">
        <v>10614</v>
      </c>
      <c r="P343" s="88">
        <v>9033</v>
      </c>
      <c r="Q343" s="88">
        <v>7519</v>
      </c>
      <c r="R343" s="88">
        <v>13065</v>
      </c>
      <c r="S343" s="88">
        <v>9823</v>
      </c>
      <c r="T343" s="88">
        <v>11344</v>
      </c>
      <c r="U343" s="88">
        <v>11121</v>
      </c>
      <c r="V343" s="88">
        <v>44208</v>
      </c>
      <c r="W343" s="88">
        <v>5514</v>
      </c>
      <c r="X343" s="88">
        <v>49754</v>
      </c>
      <c r="Y343" s="88">
        <v>4378</v>
      </c>
      <c r="Z343" s="88">
        <v>11060</v>
      </c>
      <c r="AA343" s="88">
        <v>16001</v>
      </c>
      <c r="AB343" s="88">
        <v>5020</v>
      </c>
      <c r="AC343" s="88">
        <v>15427</v>
      </c>
      <c r="AD343" s="88">
        <v>8625</v>
      </c>
      <c r="AE343" s="89">
        <v>1847</v>
      </c>
      <c r="AF343" s="89">
        <v>49754</v>
      </c>
    </row>
    <row r="344" spans="1:32">
      <c r="A344" s="22">
        <v>234</v>
      </c>
      <c r="B344" s="23" t="s">
        <v>251</v>
      </c>
      <c r="C344" s="23" t="s">
        <v>387</v>
      </c>
      <c r="D344" s="88">
        <v>3427</v>
      </c>
      <c r="E344" s="88">
        <v>3527</v>
      </c>
      <c r="F344" s="88">
        <v>1098</v>
      </c>
      <c r="G344" s="88">
        <v>722</v>
      </c>
      <c r="H344" s="88">
        <v>2836</v>
      </c>
      <c r="I344" s="88">
        <v>901</v>
      </c>
      <c r="J344" s="88">
        <v>3649</v>
      </c>
      <c r="K344" s="88">
        <v>709</v>
      </c>
      <c r="L344" s="88">
        <v>3634</v>
      </c>
      <c r="M344" s="88">
        <v>737</v>
      </c>
      <c r="N344" s="88">
        <v>4762</v>
      </c>
      <c r="O344" s="88">
        <v>3456</v>
      </c>
      <c r="P344" s="88">
        <v>2874</v>
      </c>
      <c r="Q344" s="88">
        <v>1769</v>
      </c>
      <c r="R344" s="88">
        <v>804</v>
      </c>
      <c r="S344" s="88">
        <v>4605</v>
      </c>
      <c r="T344" s="88">
        <v>699</v>
      </c>
      <c r="U344" s="88">
        <v>1127</v>
      </c>
      <c r="V344" s="88">
        <v>11052</v>
      </c>
      <c r="W344" s="88">
        <v>921</v>
      </c>
      <c r="X344" s="88">
        <v>12439</v>
      </c>
      <c r="Y344" s="88">
        <v>6081</v>
      </c>
      <c r="Z344" s="88">
        <v>1889</v>
      </c>
      <c r="AA344" s="88">
        <v>826</v>
      </c>
      <c r="AB344" s="88">
        <v>2974</v>
      </c>
      <c r="AC344" s="88">
        <v>1023</v>
      </c>
      <c r="AD344" s="88">
        <v>3317</v>
      </c>
      <c r="AE344" s="89">
        <v>699</v>
      </c>
      <c r="AF344" s="89">
        <v>12439</v>
      </c>
    </row>
    <row r="345" spans="1:32">
      <c r="A345" s="22">
        <v>235</v>
      </c>
      <c r="B345" s="23" t="s">
        <v>251</v>
      </c>
      <c r="C345" s="23" t="s">
        <v>386</v>
      </c>
      <c r="D345" s="88">
        <v>22003</v>
      </c>
      <c r="E345" s="88">
        <v>19273</v>
      </c>
      <c r="F345" s="88">
        <v>10976</v>
      </c>
      <c r="G345" s="88">
        <v>11186</v>
      </c>
      <c r="H345" s="88">
        <v>31950</v>
      </c>
      <c r="I345" s="88">
        <v>901</v>
      </c>
      <c r="J345" s="88">
        <v>23551</v>
      </c>
      <c r="K345" s="88">
        <v>10990</v>
      </c>
      <c r="L345" s="88">
        <v>20662</v>
      </c>
      <c r="M345" s="88">
        <v>11404</v>
      </c>
      <c r="N345" s="88">
        <v>14785</v>
      </c>
      <c r="O345" s="88">
        <v>12438</v>
      </c>
      <c r="P345" s="88">
        <v>10559</v>
      </c>
      <c r="Q345" s="88">
        <v>5971</v>
      </c>
      <c r="R345" s="88">
        <v>12464</v>
      </c>
      <c r="S345" s="88">
        <v>13815</v>
      </c>
      <c r="T345" s="88">
        <v>10821</v>
      </c>
      <c r="U345" s="88">
        <v>14086</v>
      </c>
      <c r="V345" s="88">
        <v>44208</v>
      </c>
      <c r="W345" s="88">
        <v>11052</v>
      </c>
      <c r="X345" s="88">
        <v>49754</v>
      </c>
      <c r="Y345" s="88">
        <v>6081</v>
      </c>
      <c r="Z345" s="88">
        <v>26837</v>
      </c>
      <c r="AA345" s="88">
        <v>8259</v>
      </c>
      <c r="AB345" s="88">
        <v>8580</v>
      </c>
      <c r="AC345" s="88">
        <v>9199</v>
      </c>
      <c r="AD345" s="88">
        <v>9841</v>
      </c>
      <c r="AE345" s="89">
        <v>901</v>
      </c>
      <c r="AF345" s="89">
        <v>49754</v>
      </c>
    </row>
    <row r="346" spans="1:32">
      <c r="A346" s="22">
        <v>236</v>
      </c>
      <c r="B346" s="23" t="s">
        <v>252</v>
      </c>
      <c r="C346" s="23" t="s">
        <v>387</v>
      </c>
      <c r="D346" s="88">
        <v>3759</v>
      </c>
      <c r="E346" s="88">
        <v>4013</v>
      </c>
      <c r="F346" s="88">
        <v>1098</v>
      </c>
      <c r="G346" s="88">
        <v>809</v>
      </c>
      <c r="H346" s="88">
        <v>3296</v>
      </c>
      <c r="I346" s="88">
        <v>914</v>
      </c>
      <c r="J346" s="88">
        <v>3980</v>
      </c>
      <c r="K346" s="88">
        <v>795</v>
      </c>
      <c r="L346" s="88">
        <v>4037</v>
      </c>
      <c r="M346" s="88">
        <v>825</v>
      </c>
      <c r="N346" s="88">
        <v>8819</v>
      </c>
      <c r="O346" s="88">
        <v>4146</v>
      </c>
      <c r="P346" s="88">
        <v>3096</v>
      </c>
      <c r="Q346" s="88">
        <v>1991</v>
      </c>
      <c r="R346" s="88">
        <v>901</v>
      </c>
      <c r="S346" s="88">
        <v>7105</v>
      </c>
      <c r="T346" s="88">
        <v>783</v>
      </c>
      <c r="U346" s="88">
        <v>1386</v>
      </c>
      <c r="V346" s="88">
        <v>11973</v>
      </c>
      <c r="W346" s="88">
        <v>901</v>
      </c>
      <c r="X346" s="88">
        <v>11857</v>
      </c>
      <c r="Y346" s="88">
        <v>12162</v>
      </c>
      <c r="Z346" s="88">
        <v>2038</v>
      </c>
      <c r="AA346" s="88">
        <v>1549</v>
      </c>
      <c r="AB346" s="88">
        <v>3085</v>
      </c>
      <c r="AC346" s="88">
        <v>1179</v>
      </c>
      <c r="AD346" s="88">
        <v>5196</v>
      </c>
      <c r="AE346" s="89">
        <v>783</v>
      </c>
      <c r="AF346" s="89">
        <v>12162</v>
      </c>
    </row>
    <row r="347" spans="1:32">
      <c r="A347" s="22">
        <v>237</v>
      </c>
      <c r="B347" s="23" t="s">
        <v>252</v>
      </c>
      <c r="C347" s="23" t="s">
        <v>386</v>
      </c>
      <c r="D347" s="88">
        <v>18597</v>
      </c>
      <c r="E347" s="88">
        <v>22125</v>
      </c>
      <c r="F347" s="88">
        <v>19600</v>
      </c>
      <c r="G347" s="88">
        <v>20123</v>
      </c>
      <c r="H347" s="88">
        <v>23902</v>
      </c>
      <c r="I347" s="88">
        <v>3346</v>
      </c>
      <c r="J347" s="88">
        <v>20122</v>
      </c>
      <c r="K347" s="88">
        <v>19772</v>
      </c>
      <c r="L347" s="88">
        <v>22922</v>
      </c>
      <c r="M347" s="88">
        <v>20521</v>
      </c>
      <c r="N347" s="88">
        <v>27388</v>
      </c>
      <c r="O347" s="88">
        <v>16584</v>
      </c>
      <c r="P347" s="88">
        <v>12162</v>
      </c>
      <c r="Q347" s="88">
        <v>6524</v>
      </c>
      <c r="R347" s="88">
        <v>22426</v>
      </c>
      <c r="S347" s="88">
        <v>21314</v>
      </c>
      <c r="T347" s="88">
        <v>19471</v>
      </c>
      <c r="U347" s="88">
        <v>17338</v>
      </c>
      <c r="V347" s="88">
        <v>47892</v>
      </c>
      <c r="W347" s="88">
        <v>10825</v>
      </c>
      <c r="X347" s="88">
        <v>50860</v>
      </c>
      <c r="Y347" s="88">
        <v>18243</v>
      </c>
      <c r="Z347" s="88">
        <v>28997</v>
      </c>
      <c r="AA347" s="88">
        <v>18583</v>
      </c>
      <c r="AB347" s="88">
        <v>12317</v>
      </c>
      <c r="AC347" s="88">
        <v>10614</v>
      </c>
      <c r="AD347" s="88">
        <v>15258</v>
      </c>
      <c r="AE347" s="89">
        <v>3346</v>
      </c>
      <c r="AF347" s="89">
        <v>50860</v>
      </c>
    </row>
    <row r="348" spans="1:32">
      <c r="A348" s="22">
        <v>238</v>
      </c>
      <c r="B348" s="23" t="s">
        <v>253</v>
      </c>
      <c r="C348" s="23" t="s">
        <v>387</v>
      </c>
      <c r="D348" s="88">
        <v>1901</v>
      </c>
      <c r="E348" s="88">
        <v>2027</v>
      </c>
      <c r="F348" s="88">
        <v>872</v>
      </c>
      <c r="G348" s="88">
        <v>473</v>
      </c>
      <c r="H348" s="88">
        <v>2247</v>
      </c>
      <c r="I348" s="88">
        <v>945</v>
      </c>
      <c r="J348" s="88">
        <v>2101</v>
      </c>
      <c r="K348" s="88">
        <v>465</v>
      </c>
      <c r="L348" s="88">
        <v>1642</v>
      </c>
      <c r="M348" s="88">
        <v>483</v>
      </c>
      <c r="N348" s="88">
        <v>37635</v>
      </c>
      <c r="O348" s="88">
        <v>2411</v>
      </c>
      <c r="P348" s="88">
        <v>2156</v>
      </c>
      <c r="Q348" s="88">
        <v>1769</v>
      </c>
      <c r="R348" s="88">
        <v>528</v>
      </c>
      <c r="S348" s="88">
        <v>4079</v>
      </c>
      <c r="T348" s="88">
        <v>459</v>
      </c>
      <c r="U348" s="88">
        <v>874</v>
      </c>
      <c r="V348" s="88">
        <v>3960</v>
      </c>
      <c r="W348" s="88">
        <v>869</v>
      </c>
      <c r="X348" s="88">
        <v>3932</v>
      </c>
      <c r="Y348" s="88">
        <v>5473</v>
      </c>
      <c r="Z348" s="88">
        <v>984</v>
      </c>
      <c r="AA348" s="88">
        <v>1238</v>
      </c>
      <c r="AB348" s="88">
        <v>3427</v>
      </c>
      <c r="AC348" s="88">
        <v>315</v>
      </c>
      <c r="AD348" s="88">
        <v>3538</v>
      </c>
      <c r="AE348" s="89">
        <v>315</v>
      </c>
      <c r="AF348" s="89">
        <v>37635</v>
      </c>
    </row>
    <row r="349" spans="1:32">
      <c r="A349" s="22">
        <v>239</v>
      </c>
      <c r="B349" s="23" t="s">
        <v>253</v>
      </c>
      <c r="C349" s="23" t="s">
        <v>386</v>
      </c>
      <c r="D349" s="88">
        <v>11079</v>
      </c>
      <c r="E349" s="88">
        <v>16122</v>
      </c>
      <c r="F349" s="88">
        <v>8723</v>
      </c>
      <c r="G349" s="88">
        <v>66670</v>
      </c>
      <c r="H349" s="88">
        <v>13658</v>
      </c>
      <c r="I349" s="88">
        <v>5367</v>
      </c>
      <c r="J349" s="88">
        <v>12605</v>
      </c>
      <c r="K349" s="88">
        <v>65506</v>
      </c>
      <c r="L349" s="88">
        <v>12283</v>
      </c>
      <c r="M349" s="88">
        <v>67981</v>
      </c>
      <c r="N349" s="88">
        <v>18437</v>
      </c>
      <c r="O349" s="88">
        <v>7234</v>
      </c>
      <c r="P349" s="88">
        <v>9951</v>
      </c>
      <c r="Q349" s="88">
        <v>6524</v>
      </c>
      <c r="R349" s="88">
        <v>74291</v>
      </c>
      <c r="S349" s="88">
        <v>12236</v>
      </c>
      <c r="T349" s="88">
        <v>64504</v>
      </c>
      <c r="U349" s="88">
        <v>10926</v>
      </c>
      <c r="V349" s="88">
        <v>15842</v>
      </c>
      <c r="W349" s="88">
        <v>7628</v>
      </c>
      <c r="X349" s="88">
        <v>15804</v>
      </c>
      <c r="Y349" s="88">
        <v>5473</v>
      </c>
      <c r="Z349" s="88">
        <v>12082</v>
      </c>
      <c r="AA349" s="88">
        <v>17550</v>
      </c>
      <c r="AB349" s="88">
        <v>13721</v>
      </c>
      <c r="AC349" s="88">
        <v>2830</v>
      </c>
      <c r="AD349" s="88">
        <v>10172</v>
      </c>
      <c r="AE349" s="89">
        <v>2830</v>
      </c>
      <c r="AF349" s="89">
        <v>74291</v>
      </c>
    </row>
    <row r="350" spans="1:32">
      <c r="A350" s="22">
        <v>240</v>
      </c>
      <c r="B350" s="23" t="s">
        <v>254</v>
      </c>
      <c r="C350" s="23" t="s">
        <v>386</v>
      </c>
      <c r="D350" s="88">
        <v>120406</v>
      </c>
      <c r="E350" s="88">
        <v>142148</v>
      </c>
      <c r="F350" s="88">
        <v>169866</v>
      </c>
      <c r="G350" s="88">
        <v>164922</v>
      </c>
      <c r="H350" s="88">
        <v>125337</v>
      </c>
      <c r="I350" s="88">
        <v>170311</v>
      </c>
      <c r="J350" s="88">
        <v>121954</v>
      </c>
      <c r="K350" s="88">
        <v>162041</v>
      </c>
      <c r="L350" s="88">
        <v>147495</v>
      </c>
      <c r="M350" s="88">
        <v>168167</v>
      </c>
      <c r="N350" s="88">
        <v>55310</v>
      </c>
      <c r="O350" s="88">
        <v>65010</v>
      </c>
      <c r="P350" s="88">
        <v>86131</v>
      </c>
      <c r="Q350" s="88">
        <v>49754</v>
      </c>
      <c r="R350" s="88">
        <v>183777</v>
      </c>
      <c r="S350" s="88">
        <v>61746</v>
      </c>
      <c r="T350" s="88">
        <v>159563</v>
      </c>
      <c r="U350" s="88">
        <v>115979</v>
      </c>
      <c r="V350" s="88">
        <v>189752</v>
      </c>
      <c r="W350" s="88">
        <v>74750</v>
      </c>
      <c r="X350" s="88">
        <v>180894</v>
      </c>
      <c r="Y350" s="88">
        <v>14351</v>
      </c>
      <c r="Z350" s="88">
        <v>132950</v>
      </c>
      <c r="AA350" s="88">
        <v>160015</v>
      </c>
      <c r="AB350" s="88">
        <v>30616</v>
      </c>
      <c r="AC350" s="88">
        <v>127371</v>
      </c>
      <c r="AD350" s="88">
        <v>152027</v>
      </c>
      <c r="AE350" s="89">
        <v>14351</v>
      </c>
      <c r="AF350" s="89">
        <v>189752</v>
      </c>
    </row>
    <row r="351" spans="1:32">
      <c r="A351" s="22">
        <v>241</v>
      </c>
      <c r="B351" s="23" t="s">
        <v>255</v>
      </c>
      <c r="C351" s="23" t="s">
        <v>387</v>
      </c>
      <c r="D351" s="88">
        <v>4036</v>
      </c>
      <c r="E351" s="88">
        <v>4087</v>
      </c>
      <c r="F351" s="88">
        <v>1360</v>
      </c>
      <c r="G351" s="88">
        <v>791</v>
      </c>
      <c r="H351" s="88">
        <v>3586</v>
      </c>
      <c r="I351" s="88">
        <v>2086</v>
      </c>
      <c r="J351" s="88">
        <v>4312</v>
      </c>
      <c r="K351" s="88">
        <v>779</v>
      </c>
      <c r="L351" s="88">
        <v>3568</v>
      </c>
      <c r="M351" s="88">
        <v>808</v>
      </c>
      <c r="N351" s="88">
        <v>11393</v>
      </c>
      <c r="O351" s="88">
        <v>3684</v>
      </c>
      <c r="P351" s="88">
        <v>3207</v>
      </c>
      <c r="Q351" s="88">
        <v>2874</v>
      </c>
      <c r="R351" s="88">
        <v>882</v>
      </c>
      <c r="S351" s="88">
        <v>5395</v>
      </c>
      <c r="T351" s="88">
        <v>766</v>
      </c>
      <c r="U351" s="88">
        <v>1501</v>
      </c>
      <c r="V351" s="88">
        <v>9441</v>
      </c>
      <c r="W351" s="88">
        <v>1311</v>
      </c>
      <c r="X351" s="88">
        <v>9398</v>
      </c>
      <c r="Y351" s="88">
        <v>7906</v>
      </c>
      <c r="Z351" s="88">
        <v>2513</v>
      </c>
      <c r="AA351" s="88">
        <v>2065</v>
      </c>
      <c r="AB351" s="88">
        <v>4643</v>
      </c>
      <c r="AC351" s="88">
        <v>3118</v>
      </c>
      <c r="AD351" s="88">
        <v>5528</v>
      </c>
      <c r="AE351" s="89">
        <v>766</v>
      </c>
      <c r="AF351" s="89">
        <v>11393</v>
      </c>
    </row>
    <row r="352" spans="1:32">
      <c r="A352" s="22">
        <v>242</v>
      </c>
      <c r="B352" s="23" t="s">
        <v>255</v>
      </c>
      <c r="C352" s="23" t="s">
        <v>386</v>
      </c>
      <c r="D352" s="88">
        <v>21340</v>
      </c>
      <c r="E352" s="88">
        <v>22125</v>
      </c>
      <c r="F352" s="88">
        <v>13603</v>
      </c>
      <c r="G352" s="88">
        <v>26555</v>
      </c>
      <c r="H352" s="88">
        <v>25834</v>
      </c>
      <c r="I352" s="88">
        <v>34703</v>
      </c>
      <c r="J352" s="88">
        <v>22887</v>
      </c>
      <c r="K352" s="88">
        <v>26089</v>
      </c>
      <c r="L352" s="88">
        <v>20929</v>
      </c>
      <c r="M352" s="88">
        <v>27075</v>
      </c>
      <c r="N352" s="88">
        <v>35377</v>
      </c>
      <c r="O352" s="88">
        <v>14736</v>
      </c>
      <c r="P352" s="88">
        <v>15258</v>
      </c>
      <c r="Q352" s="88">
        <v>15037</v>
      </c>
      <c r="R352" s="88">
        <v>29590</v>
      </c>
      <c r="S352" s="88">
        <v>16183</v>
      </c>
      <c r="T352" s="88">
        <v>25691</v>
      </c>
      <c r="U352" s="88">
        <v>18750</v>
      </c>
      <c r="V352" s="88">
        <v>37763</v>
      </c>
      <c r="W352" s="88">
        <v>15722</v>
      </c>
      <c r="X352" s="88">
        <v>36140</v>
      </c>
      <c r="Y352" s="88">
        <v>7906</v>
      </c>
      <c r="Z352" s="88">
        <v>55000</v>
      </c>
      <c r="AA352" s="88">
        <v>25808</v>
      </c>
      <c r="AB352" s="88">
        <v>18586</v>
      </c>
      <c r="AC352" s="88">
        <v>28069</v>
      </c>
      <c r="AD352" s="88">
        <v>16585</v>
      </c>
      <c r="AE352" s="89">
        <v>7906</v>
      </c>
      <c r="AF352" s="89">
        <v>55000</v>
      </c>
    </row>
    <row r="353" spans="1:32">
      <c r="A353" s="22">
        <v>243</v>
      </c>
      <c r="B353" s="23" t="s">
        <v>256</v>
      </c>
      <c r="C353" s="23" t="s">
        <v>387</v>
      </c>
      <c r="D353" s="88">
        <v>52851</v>
      </c>
      <c r="E353" s="88">
        <v>66760</v>
      </c>
      <c r="F353" s="88">
        <v>33974</v>
      </c>
      <c r="G353" s="88">
        <v>33214</v>
      </c>
      <c r="H353" s="88">
        <v>84987</v>
      </c>
      <c r="I353" s="88">
        <v>72635</v>
      </c>
      <c r="J353" s="88">
        <v>53071</v>
      </c>
      <c r="K353" s="88">
        <v>32634</v>
      </c>
      <c r="L353" s="88">
        <v>70450</v>
      </c>
      <c r="M353" s="88">
        <v>33868</v>
      </c>
      <c r="N353" s="88">
        <v>282470</v>
      </c>
      <c r="O353" s="88">
        <v>40787</v>
      </c>
      <c r="P353" s="88">
        <v>86241</v>
      </c>
      <c r="Q353" s="88">
        <v>49754</v>
      </c>
      <c r="R353" s="88">
        <v>37011</v>
      </c>
      <c r="S353" s="88">
        <v>151308</v>
      </c>
      <c r="T353" s="88">
        <v>32134</v>
      </c>
      <c r="U353" s="88">
        <v>24083</v>
      </c>
      <c r="V353" s="88">
        <v>114481</v>
      </c>
      <c r="W353" s="88">
        <v>27083</v>
      </c>
      <c r="X353" s="88">
        <v>100091</v>
      </c>
      <c r="Y353" s="88">
        <v>19156</v>
      </c>
      <c r="Z353" s="88">
        <v>25273</v>
      </c>
      <c r="AA353" s="88">
        <v>51619</v>
      </c>
      <c r="AB353" s="88">
        <v>89303</v>
      </c>
      <c r="AC353" s="88">
        <v>56137</v>
      </c>
      <c r="AD353" s="88">
        <v>87126</v>
      </c>
      <c r="AE353" s="89">
        <v>19156</v>
      </c>
      <c r="AF353" s="89">
        <v>282470</v>
      </c>
    </row>
    <row r="354" spans="1:32">
      <c r="A354" s="22">
        <v>244</v>
      </c>
      <c r="B354" s="23" t="s">
        <v>256</v>
      </c>
      <c r="C354" s="23" t="s">
        <v>386</v>
      </c>
      <c r="D354" s="88">
        <v>380344</v>
      </c>
      <c r="E354" s="88">
        <v>355879</v>
      </c>
      <c r="F354" s="88">
        <v>391998</v>
      </c>
      <c r="G354" s="88">
        <v>621793</v>
      </c>
      <c r="H354" s="88">
        <v>509917</v>
      </c>
      <c r="I354" s="88">
        <v>702856</v>
      </c>
      <c r="J354" s="88">
        <v>381892</v>
      </c>
      <c r="K354" s="88">
        <v>610928</v>
      </c>
      <c r="L354" s="88">
        <v>329182</v>
      </c>
      <c r="M354" s="88">
        <v>634024</v>
      </c>
      <c r="N354" s="88">
        <v>877168</v>
      </c>
      <c r="O354" s="88">
        <v>163150</v>
      </c>
      <c r="P354" s="88">
        <v>398035</v>
      </c>
      <c r="Q354" s="88">
        <v>270885</v>
      </c>
      <c r="R354" s="88">
        <v>692875</v>
      </c>
      <c r="S354" s="88">
        <v>453926</v>
      </c>
      <c r="T354" s="88">
        <v>601586</v>
      </c>
      <c r="U354" s="88">
        <v>301035</v>
      </c>
      <c r="V354" s="88">
        <v>457926</v>
      </c>
      <c r="W354" s="88">
        <v>325002</v>
      </c>
      <c r="X354" s="88">
        <v>463760</v>
      </c>
      <c r="Y354" s="88">
        <v>127703</v>
      </c>
      <c r="Z354" s="88">
        <v>606557</v>
      </c>
      <c r="AA354" s="88">
        <v>789752</v>
      </c>
      <c r="AB354" s="88">
        <v>535821</v>
      </c>
      <c r="AC354" s="88">
        <v>505239</v>
      </c>
      <c r="AD354" s="88">
        <v>359337</v>
      </c>
      <c r="AE354" s="89">
        <v>127703</v>
      </c>
      <c r="AF354" s="89">
        <v>877168</v>
      </c>
    </row>
    <row r="355" spans="1:32">
      <c r="A355" s="22">
        <v>245</v>
      </c>
      <c r="B355" s="23" t="s">
        <v>257</v>
      </c>
      <c r="C355" s="23" t="s">
        <v>387</v>
      </c>
      <c r="D355" s="88">
        <v>34938</v>
      </c>
      <c r="E355" s="88">
        <v>36621</v>
      </c>
      <c r="F355" s="88">
        <v>15300</v>
      </c>
      <c r="G355" s="88">
        <v>15051</v>
      </c>
      <c r="H355" s="88">
        <v>42492</v>
      </c>
      <c r="I355" s="88">
        <v>61788</v>
      </c>
      <c r="J355" s="88">
        <v>35160</v>
      </c>
      <c r="K355" s="88">
        <v>14789</v>
      </c>
      <c r="L355" s="88">
        <v>33952</v>
      </c>
      <c r="M355" s="88">
        <v>15347</v>
      </c>
      <c r="N355" s="88">
        <v>94936</v>
      </c>
      <c r="O355" s="88">
        <v>29944</v>
      </c>
      <c r="P355" s="88">
        <v>54619</v>
      </c>
      <c r="Q355" s="88">
        <v>27641</v>
      </c>
      <c r="R355" s="88">
        <v>16772</v>
      </c>
      <c r="S355" s="88">
        <v>118415</v>
      </c>
      <c r="T355" s="88">
        <v>14563</v>
      </c>
      <c r="U355" s="88">
        <v>15763</v>
      </c>
      <c r="V355" s="88">
        <v>70920</v>
      </c>
      <c r="W355" s="88">
        <v>15525</v>
      </c>
      <c r="X355" s="88">
        <v>88452</v>
      </c>
      <c r="Y355" s="88">
        <v>12753</v>
      </c>
      <c r="Z355" s="88">
        <v>15725</v>
      </c>
      <c r="AA355" s="88">
        <v>22711</v>
      </c>
      <c r="AB355" s="88">
        <v>27044</v>
      </c>
      <c r="AC355" s="88">
        <v>23538</v>
      </c>
      <c r="AD355" s="88">
        <v>44669</v>
      </c>
      <c r="AE355" s="89">
        <v>12753</v>
      </c>
      <c r="AF355" s="89">
        <v>118415</v>
      </c>
    </row>
    <row r="356" spans="1:32">
      <c r="A356" s="22">
        <v>246</v>
      </c>
      <c r="B356" s="23" t="s">
        <v>257</v>
      </c>
      <c r="C356" s="23" t="s">
        <v>386</v>
      </c>
      <c r="D356" s="88">
        <v>207752</v>
      </c>
      <c r="E356" s="88">
        <v>209179</v>
      </c>
      <c r="F356" s="88">
        <v>152997</v>
      </c>
      <c r="G356" s="88">
        <v>212884</v>
      </c>
      <c r="H356" s="88">
        <v>229463</v>
      </c>
      <c r="I356" s="88">
        <v>470880</v>
      </c>
      <c r="J356" s="88">
        <v>209300</v>
      </c>
      <c r="K356" s="88">
        <v>209165</v>
      </c>
      <c r="L356" s="88">
        <v>187996</v>
      </c>
      <c r="M356" s="88">
        <v>217072</v>
      </c>
      <c r="N356" s="88">
        <v>294808</v>
      </c>
      <c r="O356" s="88">
        <v>143733</v>
      </c>
      <c r="P356" s="88">
        <v>202114</v>
      </c>
      <c r="Q356" s="88">
        <v>127150</v>
      </c>
      <c r="R356" s="88">
        <v>237221</v>
      </c>
      <c r="S356" s="88">
        <v>355246</v>
      </c>
      <c r="T356" s="88">
        <v>205967</v>
      </c>
      <c r="U356" s="88">
        <v>197041</v>
      </c>
      <c r="V356" s="88">
        <v>283684</v>
      </c>
      <c r="W356" s="88">
        <v>186307</v>
      </c>
      <c r="X356" s="88">
        <v>287602</v>
      </c>
      <c r="Y356" s="88">
        <v>85013</v>
      </c>
      <c r="Z356" s="88">
        <v>324319</v>
      </c>
      <c r="AA356" s="88">
        <v>282865</v>
      </c>
      <c r="AB356" s="88">
        <v>162277</v>
      </c>
      <c r="AC356" s="88">
        <v>211843</v>
      </c>
      <c r="AD356" s="88">
        <v>178563</v>
      </c>
      <c r="AE356" s="89">
        <v>85013</v>
      </c>
      <c r="AF356" s="89">
        <v>470880</v>
      </c>
    </row>
    <row r="357" spans="1:32">
      <c r="A357" s="22">
        <v>247</v>
      </c>
      <c r="B357" s="23" t="s">
        <v>258</v>
      </c>
      <c r="C357" s="23" t="s">
        <v>386</v>
      </c>
      <c r="D357" s="88">
        <v>33612</v>
      </c>
      <c r="E357" s="88">
        <v>37657</v>
      </c>
      <c r="F357" s="88">
        <v>39200</v>
      </c>
      <c r="G357" s="88">
        <v>57722</v>
      </c>
      <c r="H357" s="88">
        <v>45795</v>
      </c>
      <c r="I357" s="88">
        <v>4527</v>
      </c>
      <c r="J357" s="88">
        <v>35160</v>
      </c>
      <c r="K357" s="88">
        <v>56714</v>
      </c>
      <c r="L357" s="88">
        <v>37239</v>
      </c>
      <c r="M357" s="88">
        <v>58857</v>
      </c>
      <c r="N357" s="88">
        <v>89378</v>
      </c>
      <c r="O357" s="88">
        <v>8844</v>
      </c>
      <c r="P357" s="88">
        <v>20344</v>
      </c>
      <c r="Q357" s="88">
        <v>16032</v>
      </c>
      <c r="R357" s="88">
        <v>64321</v>
      </c>
      <c r="S357" s="88">
        <v>14032</v>
      </c>
      <c r="T357" s="88">
        <v>55847</v>
      </c>
      <c r="U357" s="88">
        <v>28221</v>
      </c>
      <c r="V357" s="88">
        <v>59326</v>
      </c>
      <c r="W357" s="88">
        <v>32169</v>
      </c>
      <c r="X357" s="88">
        <v>50980</v>
      </c>
      <c r="Y357" s="88">
        <v>13378</v>
      </c>
      <c r="Z357" s="88">
        <v>145581</v>
      </c>
      <c r="AA357" s="88">
        <v>93945</v>
      </c>
      <c r="AB357" s="88">
        <v>28448</v>
      </c>
      <c r="AC357" s="88">
        <v>3962</v>
      </c>
      <c r="AD357" s="88">
        <v>25651</v>
      </c>
      <c r="AE357" s="89">
        <v>3962</v>
      </c>
      <c r="AF357" s="89">
        <v>145581</v>
      </c>
    </row>
    <row r="358" spans="1:32">
      <c r="A358" s="22">
        <v>248</v>
      </c>
      <c r="B358" s="23" t="s">
        <v>259</v>
      </c>
      <c r="C358" s="23" t="s">
        <v>386</v>
      </c>
      <c r="D358" s="88">
        <v>27421</v>
      </c>
      <c r="E358" s="88">
        <v>27453</v>
      </c>
      <c r="F358" s="88">
        <v>39069</v>
      </c>
      <c r="G358" s="88">
        <v>29029</v>
      </c>
      <c r="H358" s="88">
        <v>60910</v>
      </c>
      <c r="I358" s="88">
        <v>13553</v>
      </c>
      <c r="J358" s="88">
        <v>28968</v>
      </c>
      <c r="K358" s="88">
        <v>28521</v>
      </c>
      <c r="L358" s="88">
        <v>26367</v>
      </c>
      <c r="M358" s="88">
        <v>29598</v>
      </c>
      <c r="N358" s="88">
        <v>34863</v>
      </c>
      <c r="O358" s="88">
        <v>22201</v>
      </c>
      <c r="P358" s="88">
        <v>26868</v>
      </c>
      <c r="Q358" s="88">
        <v>18796</v>
      </c>
      <c r="R358" s="88">
        <v>32346</v>
      </c>
      <c r="S358" s="88">
        <v>33551</v>
      </c>
      <c r="T358" s="88">
        <v>28085</v>
      </c>
      <c r="U358" s="88">
        <v>24528</v>
      </c>
      <c r="V358" s="88">
        <v>38689</v>
      </c>
      <c r="W358" s="88">
        <v>29188</v>
      </c>
      <c r="X358" s="88">
        <v>35782</v>
      </c>
      <c r="Y358" s="88">
        <v>12162</v>
      </c>
      <c r="Z358" s="88">
        <v>34877</v>
      </c>
      <c r="AA358" s="88">
        <v>37164</v>
      </c>
      <c r="AB358" s="88">
        <v>48461</v>
      </c>
      <c r="AC358" s="88">
        <v>18398</v>
      </c>
      <c r="AD358" s="88">
        <v>25651</v>
      </c>
      <c r="AE358" s="89">
        <v>12162</v>
      </c>
      <c r="AF358" s="89">
        <v>60910</v>
      </c>
    </row>
    <row r="359" spans="1:32">
      <c r="A359" s="22">
        <v>249</v>
      </c>
      <c r="B359" s="23" t="s">
        <v>260</v>
      </c>
      <c r="C359" s="23" t="s">
        <v>387</v>
      </c>
      <c r="D359" s="88">
        <v>4533</v>
      </c>
      <c r="E359" s="88">
        <v>4675</v>
      </c>
      <c r="F359" s="88">
        <v>1335</v>
      </c>
      <c r="G359" s="88">
        <v>1684</v>
      </c>
      <c r="H359" s="88">
        <v>4600</v>
      </c>
      <c r="I359" s="88">
        <v>3152</v>
      </c>
      <c r="J359" s="88">
        <v>4755</v>
      </c>
      <c r="K359" s="88">
        <v>1654</v>
      </c>
      <c r="L359" s="88">
        <v>3952</v>
      </c>
      <c r="M359" s="88">
        <v>1716</v>
      </c>
      <c r="N359" s="88">
        <v>12809</v>
      </c>
      <c r="O359" s="88">
        <v>6910</v>
      </c>
      <c r="P359" s="88">
        <v>8625</v>
      </c>
      <c r="Q359" s="88">
        <v>2764</v>
      </c>
      <c r="R359" s="88">
        <v>1875</v>
      </c>
      <c r="S359" s="88">
        <v>9210</v>
      </c>
      <c r="T359" s="88">
        <v>1629</v>
      </c>
      <c r="U359" s="88">
        <v>1929</v>
      </c>
      <c r="V359" s="88">
        <v>9671</v>
      </c>
      <c r="W359" s="88">
        <v>2315</v>
      </c>
      <c r="X359" s="88">
        <v>13268</v>
      </c>
      <c r="Y359" s="88">
        <v>10298</v>
      </c>
      <c r="Z359" s="88">
        <v>1708</v>
      </c>
      <c r="AA359" s="88">
        <v>3613</v>
      </c>
      <c r="AB359" s="88">
        <v>6402</v>
      </c>
      <c r="AC359" s="88">
        <v>2911</v>
      </c>
      <c r="AD359" s="88">
        <v>6524</v>
      </c>
      <c r="AE359" s="89">
        <v>1335</v>
      </c>
      <c r="AF359" s="89">
        <v>13268</v>
      </c>
    </row>
    <row r="360" spans="1:32">
      <c r="A360" s="22">
        <v>250</v>
      </c>
      <c r="B360" s="23" t="s">
        <v>260</v>
      </c>
      <c r="C360" s="23" t="s">
        <v>386</v>
      </c>
      <c r="D360" s="88">
        <v>27199</v>
      </c>
      <c r="E360" s="88">
        <v>35143</v>
      </c>
      <c r="F360" s="88">
        <v>28064</v>
      </c>
      <c r="G360" s="88">
        <v>30442</v>
      </c>
      <c r="H360" s="88">
        <v>32137</v>
      </c>
      <c r="I360" s="88">
        <v>3152</v>
      </c>
      <c r="J360" s="88">
        <v>28747</v>
      </c>
      <c r="K360" s="88">
        <v>29910</v>
      </c>
      <c r="L360" s="88">
        <v>29405</v>
      </c>
      <c r="M360" s="88">
        <v>31040</v>
      </c>
      <c r="N360" s="88">
        <v>39776</v>
      </c>
      <c r="O360" s="88">
        <v>20731</v>
      </c>
      <c r="P360" s="88">
        <v>25983</v>
      </c>
      <c r="Q360" s="88">
        <v>15700</v>
      </c>
      <c r="R360" s="88">
        <v>33921</v>
      </c>
      <c r="S360" s="88">
        <v>27630</v>
      </c>
      <c r="T360" s="88">
        <v>29452</v>
      </c>
      <c r="U360" s="88">
        <v>24094</v>
      </c>
      <c r="V360" s="88">
        <v>38682</v>
      </c>
      <c r="W360" s="88">
        <v>27787</v>
      </c>
      <c r="X360" s="88">
        <v>37316</v>
      </c>
      <c r="Y360" s="88">
        <v>10298</v>
      </c>
      <c r="Z360" s="88">
        <v>27912</v>
      </c>
      <c r="AA360" s="88">
        <v>42327</v>
      </c>
      <c r="AB360" s="88">
        <v>25584</v>
      </c>
      <c r="AC360" s="88">
        <v>21228</v>
      </c>
      <c r="AD360" s="88">
        <v>25651</v>
      </c>
      <c r="AE360" s="89">
        <v>3152</v>
      </c>
      <c r="AF360" s="89">
        <v>42327</v>
      </c>
    </row>
    <row r="361" spans="1:32">
      <c r="A361" s="22">
        <v>251</v>
      </c>
      <c r="B361" s="23" t="s">
        <v>261</v>
      </c>
      <c r="C361" s="23" t="s">
        <v>386</v>
      </c>
      <c r="D361" s="88">
        <v>19570</v>
      </c>
      <c r="E361" s="88">
        <v>22553</v>
      </c>
      <c r="F361" s="88">
        <v>21415</v>
      </c>
      <c r="G361" s="88">
        <v>27601</v>
      </c>
      <c r="H361" s="88">
        <v>27116</v>
      </c>
      <c r="I361" s="88">
        <v>19741</v>
      </c>
      <c r="J361" s="88">
        <v>25098</v>
      </c>
      <c r="K361" s="88">
        <v>27121</v>
      </c>
      <c r="L361" s="88">
        <v>21758</v>
      </c>
      <c r="M361" s="88">
        <v>28146</v>
      </c>
      <c r="N361" s="88">
        <v>26207</v>
      </c>
      <c r="O361" s="88">
        <v>24210</v>
      </c>
      <c r="P361" s="88">
        <v>22998</v>
      </c>
      <c r="Q361" s="88">
        <v>23219</v>
      </c>
      <c r="R361" s="88">
        <v>30758</v>
      </c>
      <c r="S361" s="88">
        <v>31577</v>
      </c>
      <c r="T361" s="88">
        <v>26706</v>
      </c>
      <c r="U361" s="88">
        <v>22556</v>
      </c>
      <c r="V361" s="88">
        <v>39218</v>
      </c>
      <c r="W361" s="88">
        <v>21314</v>
      </c>
      <c r="X361" s="88">
        <v>34275</v>
      </c>
      <c r="Y361" s="88">
        <v>17635</v>
      </c>
      <c r="Z361" s="88">
        <v>26098</v>
      </c>
      <c r="AA361" s="88">
        <v>25808</v>
      </c>
      <c r="AB361" s="88">
        <v>27421</v>
      </c>
      <c r="AC361" s="88">
        <v>27862</v>
      </c>
      <c r="AD361" s="88">
        <v>27641</v>
      </c>
      <c r="AE361" s="89">
        <v>17635</v>
      </c>
      <c r="AF361" s="89">
        <v>39218</v>
      </c>
    </row>
    <row r="362" spans="1:32">
      <c r="A362" s="22">
        <v>252</v>
      </c>
      <c r="B362" s="23" t="s">
        <v>262</v>
      </c>
      <c r="C362" s="23" t="s">
        <v>386</v>
      </c>
      <c r="D362" s="88">
        <v>21560</v>
      </c>
      <c r="E362" s="88">
        <v>25119</v>
      </c>
      <c r="F362" s="88">
        <v>25169</v>
      </c>
      <c r="G362" s="88">
        <v>22910</v>
      </c>
      <c r="H362" s="88">
        <v>21020</v>
      </c>
      <c r="I362" s="88">
        <v>58672</v>
      </c>
      <c r="J362" s="88">
        <v>23108</v>
      </c>
      <c r="K362" s="88">
        <v>22510</v>
      </c>
      <c r="L362" s="88">
        <v>25654</v>
      </c>
      <c r="M362" s="88">
        <v>23361</v>
      </c>
      <c r="N362" s="88">
        <v>30142</v>
      </c>
      <c r="O362" s="88">
        <v>16282</v>
      </c>
      <c r="P362" s="88">
        <v>15092</v>
      </c>
      <c r="Q362" s="88">
        <v>20455</v>
      </c>
      <c r="R362" s="88">
        <v>25530</v>
      </c>
      <c r="S362" s="88">
        <v>22302</v>
      </c>
      <c r="T362" s="88">
        <v>22166</v>
      </c>
      <c r="U362" s="88">
        <v>30516</v>
      </c>
      <c r="V362" s="88">
        <v>26989</v>
      </c>
      <c r="W362" s="88">
        <v>16067</v>
      </c>
      <c r="X362" s="88">
        <v>29227</v>
      </c>
      <c r="Y362" s="88">
        <v>14594</v>
      </c>
      <c r="Z362" s="88">
        <v>27241</v>
      </c>
      <c r="AA362" s="88">
        <v>18583</v>
      </c>
      <c r="AB362" s="88">
        <v>22964</v>
      </c>
      <c r="AC362" s="88">
        <v>14153</v>
      </c>
      <c r="AD362" s="88">
        <v>18133</v>
      </c>
      <c r="AE362" s="89">
        <v>14153</v>
      </c>
      <c r="AF362" s="89">
        <v>58672</v>
      </c>
    </row>
    <row r="363" spans="1:32">
      <c r="A363" s="22">
        <v>253</v>
      </c>
      <c r="B363" s="23" t="s">
        <v>263</v>
      </c>
      <c r="C363" s="23" t="s">
        <v>386</v>
      </c>
      <c r="D363" s="88">
        <v>6855</v>
      </c>
      <c r="E363" s="88">
        <v>7178</v>
      </c>
      <c r="F363" s="88">
        <v>7547</v>
      </c>
      <c r="G363" s="88">
        <v>5828</v>
      </c>
      <c r="H363" s="88">
        <v>6556</v>
      </c>
      <c r="I363" s="88">
        <v>14121</v>
      </c>
      <c r="J363" s="88">
        <v>8403</v>
      </c>
      <c r="K363" s="88">
        <v>5726</v>
      </c>
      <c r="L363" s="88">
        <v>7514</v>
      </c>
      <c r="M363" s="88">
        <v>5941</v>
      </c>
      <c r="N363" s="88">
        <v>5732</v>
      </c>
      <c r="O363" s="88">
        <v>6244</v>
      </c>
      <c r="P363" s="88">
        <v>3870</v>
      </c>
      <c r="Q363" s="88">
        <v>7187</v>
      </c>
      <c r="R363" s="88">
        <v>6494</v>
      </c>
      <c r="S363" s="88">
        <v>6908</v>
      </c>
      <c r="T363" s="88">
        <v>5639</v>
      </c>
      <c r="U363" s="88">
        <v>5851</v>
      </c>
      <c r="V363" s="88">
        <v>11606</v>
      </c>
      <c r="W363" s="88">
        <v>5112</v>
      </c>
      <c r="X363" s="88">
        <v>10246</v>
      </c>
      <c r="Y363" s="88">
        <v>7297</v>
      </c>
      <c r="Z363" s="88">
        <v>13890</v>
      </c>
      <c r="AA363" s="88">
        <v>6194</v>
      </c>
      <c r="AB363" s="88">
        <v>12869</v>
      </c>
      <c r="AC363" s="88">
        <v>4953</v>
      </c>
      <c r="AD363" s="88">
        <v>5528</v>
      </c>
      <c r="AE363" s="89">
        <v>3870</v>
      </c>
      <c r="AF363" s="89">
        <v>14121</v>
      </c>
    </row>
    <row r="364" spans="1:32">
      <c r="A364" s="22">
        <v>254</v>
      </c>
      <c r="B364" s="23" t="s">
        <v>264</v>
      </c>
      <c r="C364" s="23" t="s">
        <v>386</v>
      </c>
      <c r="D364" s="88">
        <v>27862</v>
      </c>
      <c r="E364" s="88">
        <v>26499</v>
      </c>
      <c r="F364" s="88">
        <v>17022</v>
      </c>
      <c r="G364" s="88">
        <v>14337</v>
      </c>
      <c r="H364" s="88">
        <v>13553</v>
      </c>
      <c r="I364" s="88">
        <v>33624</v>
      </c>
      <c r="J364" s="88">
        <v>29410</v>
      </c>
      <c r="K364" s="88">
        <v>14088</v>
      </c>
      <c r="L364" s="88">
        <v>24686</v>
      </c>
      <c r="M364" s="88">
        <v>14619</v>
      </c>
      <c r="N364" s="88">
        <v>19638</v>
      </c>
      <c r="O364" s="88">
        <v>22561</v>
      </c>
      <c r="P364" s="88">
        <v>13489</v>
      </c>
      <c r="Q364" s="88">
        <v>26536</v>
      </c>
      <c r="R364" s="88">
        <v>15975</v>
      </c>
      <c r="S364" s="88">
        <v>23663</v>
      </c>
      <c r="T364" s="88">
        <v>13870</v>
      </c>
      <c r="U364" s="88">
        <v>26021</v>
      </c>
      <c r="V364" s="88">
        <v>72760</v>
      </c>
      <c r="W364" s="88">
        <v>31684</v>
      </c>
      <c r="X364" s="88">
        <v>99509</v>
      </c>
      <c r="Y364" s="88">
        <v>4865</v>
      </c>
      <c r="Z364" s="88">
        <v>44261</v>
      </c>
      <c r="AA364" s="88">
        <v>16518</v>
      </c>
      <c r="AB364" s="88">
        <v>13522</v>
      </c>
      <c r="AC364" s="88">
        <v>15567</v>
      </c>
      <c r="AD364" s="88">
        <v>22998</v>
      </c>
      <c r="AE364" s="89">
        <v>4865</v>
      </c>
      <c r="AF364" s="89">
        <v>99509</v>
      </c>
    </row>
    <row r="365" spans="1:32">
      <c r="A365" s="22">
        <v>255</v>
      </c>
      <c r="B365" s="23" t="s">
        <v>265</v>
      </c>
      <c r="C365" s="23" t="s">
        <v>386</v>
      </c>
      <c r="D365" s="88">
        <v>63465</v>
      </c>
      <c r="E365" s="88">
        <v>68505</v>
      </c>
      <c r="F365" s="88">
        <v>117117</v>
      </c>
      <c r="G365" s="88">
        <v>100737</v>
      </c>
      <c r="H365" s="88">
        <v>66943</v>
      </c>
      <c r="I365" s="88">
        <v>77921</v>
      </c>
      <c r="J365" s="88">
        <v>65013</v>
      </c>
      <c r="K365" s="88">
        <v>98978</v>
      </c>
      <c r="L365" s="88">
        <v>70573</v>
      </c>
      <c r="M365" s="88">
        <v>102719</v>
      </c>
      <c r="N365" s="88">
        <v>93368</v>
      </c>
      <c r="O365" s="88">
        <v>68525</v>
      </c>
      <c r="P365" s="88">
        <v>47101</v>
      </c>
      <c r="Q365" s="88">
        <v>34275</v>
      </c>
      <c r="R365" s="88">
        <v>112253</v>
      </c>
      <c r="S365" s="88">
        <v>64537</v>
      </c>
      <c r="T365" s="88">
        <v>97464</v>
      </c>
      <c r="U365" s="88">
        <v>63711</v>
      </c>
      <c r="V365" s="88">
        <v>84920</v>
      </c>
      <c r="W365" s="88">
        <v>65421</v>
      </c>
      <c r="X365" s="88">
        <v>121622</v>
      </c>
      <c r="Y365" s="88">
        <v>36487</v>
      </c>
      <c r="Z365" s="88">
        <v>83076</v>
      </c>
      <c r="AA365" s="88">
        <v>70200</v>
      </c>
      <c r="AB365" s="88">
        <v>43541</v>
      </c>
      <c r="AC365" s="88">
        <v>44580</v>
      </c>
      <c r="AD365" s="88">
        <v>36707</v>
      </c>
      <c r="AE365" s="89">
        <v>34275</v>
      </c>
      <c r="AF365" s="89">
        <v>121622</v>
      </c>
    </row>
    <row r="366" spans="1:32">
      <c r="A366" s="22">
        <v>256</v>
      </c>
      <c r="B366" s="23" t="s">
        <v>266</v>
      </c>
      <c r="C366" s="23" t="s">
        <v>386</v>
      </c>
      <c r="D366" s="88">
        <v>54177</v>
      </c>
      <c r="E366" s="88">
        <v>63198</v>
      </c>
      <c r="F366" s="88">
        <v>62305</v>
      </c>
      <c r="G366" s="88">
        <v>51340</v>
      </c>
      <c r="H366" s="88">
        <v>51822</v>
      </c>
      <c r="I366" s="88">
        <v>71112</v>
      </c>
      <c r="J366" s="88">
        <v>55725</v>
      </c>
      <c r="K366" s="88">
        <v>50443</v>
      </c>
      <c r="L366" s="88">
        <v>42851</v>
      </c>
      <c r="M366" s="88">
        <v>52350</v>
      </c>
      <c r="N366" s="88">
        <v>66064</v>
      </c>
      <c r="O366" s="88">
        <v>62297</v>
      </c>
      <c r="P366" s="88">
        <v>51192</v>
      </c>
      <c r="Q366" s="88">
        <v>37592</v>
      </c>
      <c r="R366" s="88">
        <v>57209</v>
      </c>
      <c r="S366" s="88">
        <v>74996</v>
      </c>
      <c r="T366" s="88">
        <v>49671</v>
      </c>
      <c r="U366" s="88">
        <v>57051</v>
      </c>
      <c r="V366" s="88">
        <v>68154</v>
      </c>
      <c r="W366" s="88">
        <v>64793</v>
      </c>
      <c r="X366" s="88">
        <v>88452</v>
      </c>
      <c r="Y366" s="88">
        <v>9730</v>
      </c>
      <c r="Z366" s="88">
        <v>67099</v>
      </c>
      <c r="AA366" s="88">
        <v>69168</v>
      </c>
      <c r="AB366" s="88">
        <v>39970</v>
      </c>
      <c r="AC366" s="88">
        <v>45584</v>
      </c>
      <c r="AD366" s="88">
        <v>46105</v>
      </c>
      <c r="AE366" s="89">
        <v>9730</v>
      </c>
      <c r="AF366" s="89">
        <v>88452</v>
      </c>
    </row>
    <row r="367" spans="1:32">
      <c r="A367" s="22">
        <v>257</v>
      </c>
      <c r="B367" s="23" t="s">
        <v>267</v>
      </c>
      <c r="C367" s="23" t="s">
        <v>386</v>
      </c>
      <c r="D367" s="88">
        <v>69435</v>
      </c>
      <c r="E367" s="88">
        <v>79415</v>
      </c>
      <c r="F367" s="88">
        <v>80857</v>
      </c>
      <c r="G367" s="88">
        <v>73882</v>
      </c>
      <c r="H367" s="88">
        <v>70273</v>
      </c>
      <c r="I367" s="88">
        <v>77921</v>
      </c>
      <c r="J367" s="88">
        <v>70982</v>
      </c>
      <c r="K367" s="88">
        <v>72590</v>
      </c>
      <c r="L367" s="88">
        <v>86927</v>
      </c>
      <c r="M367" s="88">
        <v>75335</v>
      </c>
      <c r="N367" s="88">
        <v>66064</v>
      </c>
      <c r="O367" s="88">
        <v>62811</v>
      </c>
      <c r="P367" s="88">
        <v>60368</v>
      </c>
      <c r="Q367" s="88">
        <v>45332</v>
      </c>
      <c r="R367" s="88">
        <v>82328</v>
      </c>
      <c r="S367" s="88">
        <v>78944</v>
      </c>
      <c r="T367" s="88">
        <v>71481</v>
      </c>
      <c r="U367" s="88">
        <v>66074</v>
      </c>
      <c r="V367" s="88">
        <v>92839</v>
      </c>
      <c r="W367" s="88">
        <v>67239</v>
      </c>
      <c r="X367" s="88">
        <v>99509</v>
      </c>
      <c r="Y367" s="88">
        <v>20675</v>
      </c>
      <c r="Z367" s="88">
        <v>69886</v>
      </c>
      <c r="AA367" s="88">
        <v>88783</v>
      </c>
      <c r="AB367" s="88">
        <v>48483</v>
      </c>
      <c r="AC367" s="88">
        <v>76627</v>
      </c>
      <c r="AD367" s="88">
        <v>77396</v>
      </c>
      <c r="AE367" s="89">
        <v>20675</v>
      </c>
      <c r="AF367" s="89">
        <v>99509</v>
      </c>
    </row>
    <row r="368" spans="1:32">
      <c r="A368" s="22">
        <v>258</v>
      </c>
      <c r="B368" s="23" t="s">
        <v>268</v>
      </c>
      <c r="C368" s="23" t="s">
        <v>386</v>
      </c>
      <c r="D368" s="88">
        <v>99509</v>
      </c>
      <c r="E368" s="88">
        <v>100333</v>
      </c>
      <c r="F368" s="88">
        <v>85521</v>
      </c>
      <c r="G368" s="88">
        <v>103354</v>
      </c>
      <c r="H368" s="88">
        <v>102542</v>
      </c>
      <c r="I368" s="88">
        <v>62332</v>
      </c>
      <c r="J368" s="88">
        <v>101057</v>
      </c>
      <c r="K368" s="88">
        <v>101548</v>
      </c>
      <c r="L368" s="88">
        <v>135995</v>
      </c>
      <c r="M368" s="88">
        <v>105386</v>
      </c>
      <c r="N368" s="88">
        <v>90081</v>
      </c>
      <c r="O368" s="88">
        <v>77174</v>
      </c>
      <c r="P368" s="88">
        <v>82261</v>
      </c>
      <c r="Q368" s="88">
        <v>60811</v>
      </c>
      <c r="R368" s="88">
        <v>115170</v>
      </c>
      <c r="S368" s="88">
        <v>108547</v>
      </c>
      <c r="T368" s="88">
        <v>99995</v>
      </c>
      <c r="U368" s="88">
        <v>100796</v>
      </c>
      <c r="V368" s="88">
        <v>202622</v>
      </c>
      <c r="W368" s="88">
        <v>86838</v>
      </c>
      <c r="X368" s="88">
        <v>187961</v>
      </c>
      <c r="Y368" s="88">
        <v>42568</v>
      </c>
      <c r="Z368" s="88">
        <v>92764</v>
      </c>
      <c r="AA368" s="88">
        <v>112526</v>
      </c>
      <c r="AB368" s="88">
        <v>71359</v>
      </c>
      <c r="AC368" s="88">
        <v>91785</v>
      </c>
      <c r="AD368" s="88">
        <v>101167</v>
      </c>
      <c r="AE368" s="89">
        <v>42568</v>
      </c>
      <c r="AF368" s="89">
        <v>202622</v>
      </c>
    </row>
    <row r="369" spans="1:32">
      <c r="A369" s="22">
        <v>259</v>
      </c>
      <c r="B369" s="23" t="s">
        <v>269</v>
      </c>
      <c r="C369" s="23" t="s">
        <v>387</v>
      </c>
      <c r="D369" s="88">
        <v>1769</v>
      </c>
      <c r="E369" s="88">
        <v>1815</v>
      </c>
      <c r="F369" s="88">
        <v>1323</v>
      </c>
      <c r="G369" s="88">
        <v>780</v>
      </c>
      <c r="H369" s="88">
        <v>1687</v>
      </c>
      <c r="I369" s="88">
        <v>1603</v>
      </c>
      <c r="J369" s="88">
        <v>1991</v>
      </c>
      <c r="K369" s="88">
        <v>766</v>
      </c>
      <c r="L369" s="88">
        <v>1575</v>
      </c>
      <c r="M369" s="88">
        <v>796</v>
      </c>
      <c r="N369" s="88">
        <v>3162</v>
      </c>
      <c r="O369" s="88">
        <v>9455</v>
      </c>
      <c r="P369" s="88">
        <v>2598</v>
      </c>
      <c r="Q369" s="88">
        <v>1326</v>
      </c>
      <c r="R369" s="88">
        <v>869</v>
      </c>
      <c r="S369" s="88">
        <v>3943</v>
      </c>
      <c r="T369" s="88">
        <v>754</v>
      </c>
      <c r="U369" s="88">
        <v>847</v>
      </c>
      <c r="V369" s="88">
        <v>5711</v>
      </c>
      <c r="W369" s="88">
        <v>2896</v>
      </c>
      <c r="X369" s="88">
        <v>5528</v>
      </c>
      <c r="Y369" s="88">
        <v>6081</v>
      </c>
      <c r="Z369" s="88">
        <v>553</v>
      </c>
      <c r="AA369" s="88">
        <v>1032</v>
      </c>
      <c r="AB369" s="88">
        <v>1747</v>
      </c>
      <c r="AC369" s="88">
        <v>1731</v>
      </c>
      <c r="AD369" s="88">
        <v>2985</v>
      </c>
      <c r="AE369" s="89">
        <v>553</v>
      </c>
      <c r="AF369" s="89">
        <v>9455</v>
      </c>
    </row>
    <row r="370" spans="1:32">
      <c r="A370" s="22">
        <v>260</v>
      </c>
      <c r="B370" s="23" t="s">
        <v>269</v>
      </c>
      <c r="C370" s="23" t="s">
        <v>386</v>
      </c>
      <c r="D370" s="88">
        <v>10283</v>
      </c>
      <c r="E370" s="88">
        <v>10715</v>
      </c>
      <c r="F370" s="88">
        <v>13232</v>
      </c>
      <c r="G370" s="88">
        <v>9081</v>
      </c>
      <c r="H370" s="88">
        <v>9289</v>
      </c>
      <c r="I370" s="88">
        <v>6025</v>
      </c>
      <c r="J370" s="88">
        <v>11830</v>
      </c>
      <c r="K370" s="88">
        <v>8923</v>
      </c>
      <c r="L370" s="88">
        <v>9891</v>
      </c>
      <c r="M370" s="88">
        <v>9261</v>
      </c>
      <c r="N370" s="88">
        <v>9818</v>
      </c>
      <c r="O370" s="88">
        <v>10386</v>
      </c>
      <c r="P370" s="88">
        <v>9564</v>
      </c>
      <c r="Q370" s="88">
        <v>8292</v>
      </c>
      <c r="R370" s="88">
        <v>10120</v>
      </c>
      <c r="S370" s="88">
        <v>11831</v>
      </c>
      <c r="T370" s="88">
        <v>8786</v>
      </c>
      <c r="U370" s="88">
        <v>10588</v>
      </c>
      <c r="V370" s="88">
        <v>22843</v>
      </c>
      <c r="W370" s="88">
        <v>8689</v>
      </c>
      <c r="X370" s="88">
        <v>23728</v>
      </c>
      <c r="Y370" s="88">
        <v>6081</v>
      </c>
      <c r="Z370" s="88">
        <v>4448</v>
      </c>
      <c r="AA370" s="88">
        <v>11356</v>
      </c>
      <c r="AB370" s="88">
        <v>6977</v>
      </c>
      <c r="AC370" s="88">
        <v>13931</v>
      </c>
      <c r="AD370" s="88">
        <v>11389</v>
      </c>
      <c r="AE370" s="89">
        <v>4448</v>
      </c>
      <c r="AF370" s="89">
        <v>23728</v>
      </c>
    </row>
    <row r="371" spans="1:32">
      <c r="A371" s="22">
        <v>261</v>
      </c>
      <c r="B371" s="23" t="s">
        <v>270</v>
      </c>
      <c r="C371" s="23" t="s">
        <v>386</v>
      </c>
      <c r="D371" s="88">
        <v>3185</v>
      </c>
      <c r="E371" s="88">
        <v>3561</v>
      </c>
      <c r="F371" s="88">
        <v>4521</v>
      </c>
      <c r="G371" s="88">
        <v>8949</v>
      </c>
      <c r="H371" s="88">
        <v>4475</v>
      </c>
      <c r="I371" s="88">
        <v>2017</v>
      </c>
      <c r="J371" s="88">
        <v>4755</v>
      </c>
      <c r="K371" s="88">
        <v>8793</v>
      </c>
      <c r="L371" s="88">
        <v>4218</v>
      </c>
      <c r="M371" s="88">
        <v>9125</v>
      </c>
      <c r="N371" s="88">
        <v>14103</v>
      </c>
      <c r="O371" s="88">
        <v>2592</v>
      </c>
      <c r="P371" s="88">
        <v>6524</v>
      </c>
      <c r="Q371" s="88">
        <v>8292</v>
      </c>
      <c r="R371" s="88">
        <v>9972</v>
      </c>
      <c r="S371" s="88">
        <v>3527</v>
      </c>
      <c r="T371" s="88">
        <v>8657</v>
      </c>
      <c r="U371" s="88">
        <v>3683</v>
      </c>
      <c r="V371" s="88">
        <v>6373</v>
      </c>
      <c r="W371" s="88">
        <v>4262</v>
      </c>
      <c r="X371" s="88">
        <v>6436</v>
      </c>
      <c r="Y371" s="88">
        <v>687</v>
      </c>
      <c r="Z371" s="88">
        <v>16074</v>
      </c>
      <c r="AA371" s="88">
        <v>15485</v>
      </c>
      <c r="AB371" s="88">
        <v>487</v>
      </c>
      <c r="AC371" s="88">
        <v>3957</v>
      </c>
      <c r="AD371" s="88">
        <v>1438</v>
      </c>
      <c r="AE371" s="89">
        <v>487</v>
      </c>
      <c r="AF371" s="89">
        <v>16074</v>
      </c>
    </row>
    <row r="372" spans="1:32">
      <c r="A372" s="22">
        <v>262</v>
      </c>
      <c r="B372" s="23" t="s">
        <v>271</v>
      </c>
      <c r="C372" s="23" t="s">
        <v>386</v>
      </c>
      <c r="D372" s="88">
        <v>2654</v>
      </c>
      <c r="E372" s="88">
        <v>4408</v>
      </c>
      <c r="F372" s="88">
        <v>9787</v>
      </c>
      <c r="G372" s="88">
        <v>17542</v>
      </c>
      <c r="H372" s="88">
        <v>6025</v>
      </c>
      <c r="I372" s="88">
        <v>2691</v>
      </c>
      <c r="J372" s="88">
        <v>4202</v>
      </c>
      <c r="K372" s="88">
        <v>17235</v>
      </c>
      <c r="L372" s="88">
        <v>5313</v>
      </c>
      <c r="M372" s="88">
        <v>17886</v>
      </c>
      <c r="N372" s="88">
        <v>29457</v>
      </c>
      <c r="O372" s="88">
        <v>2592</v>
      </c>
      <c r="P372" s="88">
        <v>11057</v>
      </c>
      <c r="Q372" s="88">
        <v>9398</v>
      </c>
      <c r="R372" s="88">
        <v>19546</v>
      </c>
      <c r="S372" s="88">
        <v>4737</v>
      </c>
      <c r="T372" s="88">
        <v>16972</v>
      </c>
      <c r="U372" s="88">
        <v>4625</v>
      </c>
      <c r="V372" s="88">
        <v>13796</v>
      </c>
      <c r="W372" s="88">
        <v>5936</v>
      </c>
      <c r="X372" s="88">
        <v>12162</v>
      </c>
      <c r="Y372" s="88">
        <v>687</v>
      </c>
      <c r="Z372" s="88">
        <v>42680</v>
      </c>
      <c r="AA372" s="88">
        <v>30971</v>
      </c>
      <c r="AB372" s="88">
        <v>685</v>
      </c>
      <c r="AC372" s="88">
        <v>6568</v>
      </c>
      <c r="AD372" s="88">
        <v>2101</v>
      </c>
      <c r="AE372" s="89">
        <v>685</v>
      </c>
      <c r="AF372" s="89">
        <v>42680</v>
      </c>
    </row>
    <row r="373" spans="1:32">
      <c r="A373" s="22">
        <v>263</v>
      </c>
      <c r="B373" s="23" t="s">
        <v>272</v>
      </c>
      <c r="C373" s="23" t="s">
        <v>387</v>
      </c>
      <c r="D373" s="88">
        <v>2101</v>
      </c>
      <c r="E373" s="88">
        <v>1995</v>
      </c>
      <c r="F373" s="88">
        <v>872</v>
      </c>
      <c r="G373" s="88">
        <v>726</v>
      </c>
      <c r="H373" s="88">
        <v>1866</v>
      </c>
      <c r="I373" s="88">
        <v>1729</v>
      </c>
      <c r="J373" s="88">
        <v>2322</v>
      </c>
      <c r="K373" s="88">
        <v>715</v>
      </c>
      <c r="L373" s="88">
        <v>1644</v>
      </c>
      <c r="M373" s="88">
        <v>741</v>
      </c>
      <c r="N373" s="88">
        <v>6705</v>
      </c>
      <c r="O373" s="88">
        <v>2411</v>
      </c>
      <c r="P373" s="88">
        <v>2156</v>
      </c>
      <c r="Q373" s="88">
        <v>995</v>
      </c>
      <c r="R373" s="88">
        <v>809</v>
      </c>
      <c r="S373" s="88">
        <v>3948</v>
      </c>
      <c r="T373" s="88">
        <v>703</v>
      </c>
      <c r="U373" s="88">
        <v>1081</v>
      </c>
      <c r="V373" s="88">
        <v>7277</v>
      </c>
      <c r="W373" s="88">
        <v>968</v>
      </c>
      <c r="X373" s="88">
        <v>6634</v>
      </c>
      <c r="Y373" s="88">
        <v>4865</v>
      </c>
      <c r="Z373" s="88">
        <v>1879</v>
      </c>
      <c r="AA373" s="88">
        <v>1858</v>
      </c>
      <c r="AB373" s="88">
        <v>3185</v>
      </c>
      <c r="AC373" s="88">
        <v>2378</v>
      </c>
      <c r="AD373" s="88">
        <v>3538</v>
      </c>
      <c r="AE373" s="89">
        <v>703</v>
      </c>
      <c r="AF373" s="89">
        <v>7277</v>
      </c>
    </row>
    <row r="374" spans="1:32">
      <c r="A374" s="22">
        <v>264</v>
      </c>
      <c r="B374" s="23" t="s">
        <v>272</v>
      </c>
      <c r="C374" s="23" t="s">
        <v>386</v>
      </c>
      <c r="D374" s="88">
        <v>11277</v>
      </c>
      <c r="E374" s="88">
        <v>13975</v>
      </c>
      <c r="F374" s="88">
        <v>8723</v>
      </c>
      <c r="G374" s="88">
        <v>15034</v>
      </c>
      <c r="H374" s="88">
        <v>16788</v>
      </c>
      <c r="I374" s="88">
        <v>8340</v>
      </c>
      <c r="J374" s="88">
        <v>12825</v>
      </c>
      <c r="K374" s="88">
        <v>14772</v>
      </c>
      <c r="L374" s="88">
        <v>11668</v>
      </c>
      <c r="M374" s="88">
        <v>15330</v>
      </c>
      <c r="N374" s="88">
        <v>20823</v>
      </c>
      <c r="O374" s="88">
        <v>9646</v>
      </c>
      <c r="P374" s="88">
        <v>10670</v>
      </c>
      <c r="Q374" s="88">
        <v>5749</v>
      </c>
      <c r="R374" s="88">
        <v>16754</v>
      </c>
      <c r="S374" s="88">
        <v>11842</v>
      </c>
      <c r="T374" s="88">
        <v>14546</v>
      </c>
      <c r="U374" s="88">
        <v>13522</v>
      </c>
      <c r="V374" s="88">
        <v>19159</v>
      </c>
      <c r="W374" s="88">
        <v>11615</v>
      </c>
      <c r="X374" s="88">
        <v>19902</v>
      </c>
      <c r="Y374" s="88">
        <v>4865</v>
      </c>
      <c r="Z374" s="88">
        <v>36490</v>
      </c>
      <c r="AA374" s="88">
        <v>22711</v>
      </c>
      <c r="AB374" s="88">
        <v>12727</v>
      </c>
      <c r="AC374" s="88">
        <v>21411</v>
      </c>
      <c r="AD374" s="88">
        <v>10172</v>
      </c>
      <c r="AE374" s="89">
        <v>4865</v>
      </c>
      <c r="AF374" s="89">
        <v>36490</v>
      </c>
    </row>
    <row r="375" spans="1:32">
      <c r="A375" s="22">
        <v>265</v>
      </c>
      <c r="B375" s="23" t="s">
        <v>273</v>
      </c>
      <c r="C375" s="23" t="s">
        <v>387</v>
      </c>
      <c r="D375" s="88">
        <v>4002</v>
      </c>
      <c r="E375" s="88">
        <v>3739</v>
      </c>
      <c r="F375" s="88">
        <v>3167</v>
      </c>
      <c r="G375" s="88">
        <v>862</v>
      </c>
      <c r="H375" s="88">
        <v>3586</v>
      </c>
      <c r="I375" s="88">
        <v>1173</v>
      </c>
      <c r="J375" s="88">
        <v>4202</v>
      </c>
      <c r="K375" s="88">
        <v>847</v>
      </c>
      <c r="L375" s="88">
        <v>3563</v>
      </c>
      <c r="M375" s="88">
        <v>878</v>
      </c>
      <c r="N375" s="88">
        <v>14919</v>
      </c>
      <c r="O375" s="88">
        <v>4342</v>
      </c>
      <c r="P375" s="88">
        <v>3207</v>
      </c>
      <c r="Q375" s="88">
        <v>2874</v>
      </c>
      <c r="R375" s="88">
        <v>960</v>
      </c>
      <c r="S375" s="88">
        <v>6711</v>
      </c>
      <c r="T375" s="88">
        <v>833</v>
      </c>
      <c r="U375" s="88">
        <v>1415</v>
      </c>
      <c r="V375" s="88">
        <v>10270</v>
      </c>
      <c r="W375" s="88">
        <v>1787</v>
      </c>
      <c r="X375" s="88">
        <v>8845</v>
      </c>
      <c r="Y375" s="88">
        <v>7906</v>
      </c>
      <c r="Z375" s="88">
        <v>1781</v>
      </c>
      <c r="AA375" s="88">
        <v>4128</v>
      </c>
      <c r="AB375" s="88">
        <v>8503</v>
      </c>
      <c r="AC375" s="88">
        <v>2620</v>
      </c>
      <c r="AD375" s="88">
        <v>6302</v>
      </c>
      <c r="AE375" s="89">
        <v>833</v>
      </c>
      <c r="AF375" s="89">
        <v>14919</v>
      </c>
    </row>
    <row r="376" spans="1:32">
      <c r="A376" s="22">
        <v>266</v>
      </c>
      <c r="B376" s="23" t="s">
        <v>273</v>
      </c>
      <c r="C376" s="23" t="s">
        <v>386</v>
      </c>
      <c r="D376" s="88">
        <v>22445</v>
      </c>
      <c r="E376" s="88">
        <v>20841</v>
      </c>
      <c r="F376" s="88">
        <v>31662</v>
      </c>
      <c r="G376" s="88">
        <v>30944</v>
      </c>
      <c r="H376" s="88">
        <v>24202</v>
      </c>
      <c r="I376" s="88">
        <v>5710</v>
      </c>
      <c r="J376" s="88">
        <v>23992</v>
      </c>
      <c r="K376" s="88">
        <v>30403</v>
      </c>
      <c r="L376" s="88">
        <v>20914</v>
      </c>
      <c r="M376" s="88">
        <v>31552</v>
      </c>
      <c r="N376" s="88">
        <v>46327</v>
      </c>
      <c r="O376" s="88">
        <v>17368</v>
      </c>
      <c r="P376" s="88">
        <v>16695</v>
      </c>
      <c r="Q376" s="88">
        <v>15037</v>
      </c>
      <c r="R376" s="88">
        <v>34481</v>
      </c>
      <c r="S376" s="88">
        <v>20131</v>
      </c>
      <c r="T376" s="88">
        <v>29938</v>
      </c>
      <c r="U376" s="88">
        <v>17678</v>
      </c>
      <c r="V376" s="88">
        <v>41080</v>
      </c>
      <c r="W376" s="88">
        <v>21440</v>
      </c>
      <c r="X376" s="88">
        <v>39658</v>
      </c>
      <c r="Y376" s="88">
        <v>7906</v>
      </c>
      <c r="Z376" s="88">
        <v>27227</v>
      </c>
      <c r="AA376" s="88">
        <v>49554</v>
      </c>
      <c r="AB376" s="88">
        <v>34021</v>
      </c>
      <c r="AC376" s="88">
        <v>23587</v>
      </c>
      <c r="AD376" s="88">
        <v>18686</v>
      </c>
      <c r="AE376" s="89">
        <v>5710</v>
      </c>
      <c r="AF376" s="89">
        <v>49554</v>
      </c>
    </row>
    <row r="377" spans="1:32">
      <c r="A377" s="22">
        <v>267</v>
      </c>
      <c r="B377" s="23" t="s">
        <v>274</v>
      </c>
      <c r="C377" s="23" t="s">
        <v>387</v>
      </c>
      <c r="D377" s="88">
        <v>38477</v>
      </c>
      <c r="E377" s="88">
        <v>43983</v>
      </c>
      <c r="F377" s="88">
        <v>14251</v>
      </c>
      <c r="G377" s="88">
        <v>18368</v>
      </c>
      <c r="H377" s="88">
        <v>23938</v>
      </c>
      <c r="I377" s="88">
        <v>9519</v>
      </c>
      <c r="J377" s="88">
        <v>38698</v>
      </c>
      <c r="K377" s="88">
        <v>18047</v>
      </c>
      <c r="L377" s="88">
        <v>49483</v>
      </c>
      <c r="M377" s="88">
        <v>18729</v>
      </c>
      <c r="N377" s="88">
        <v>75420</v>
      </c>
      <c r="O377" s="88">
        <v>39196</v>
      </c>
      <c r="P377" s="88">
        <v>56056</v>
      </c>
      <c r="Q377" s="88">
        <v>16585</v>
      </c>
      <c r="R377" s="88">
        <v>20467</v>
      </c>
      <c r="S377" s="88">
        <v>94074</v>
      </c>
      <c r="T377" s="88">
        <v>17770</v>
      </c>
      <c r="U377" s="88">
        <v>16777</v>
      </c>
      <c r="V377" s="88">
        <v>72763</v>
      </c>
      <c r="W377" s="88">
        <v>10341</v>
      </c>
      <c r="X377" s="88">
        <v>67696</v>
      </c>
      <c r="Y377" s="88">
        <v>20050</v>
      </c>
      <c r="Z377" s="88">
        <v>17822</v>
      </c>
      <c r="AA377" s="88">
        <v>10324</v>
      </c>
      <c r="AB377" s="88">
        <v>42501</v>
      </c>
      <c r="AC377" s="88">
        <v>18855</v>
      </c>
      <c r="AD377" s="88">
        <v>27641</v>
      </c>
      <c r="AE377" s="89">
        <v>9519</v>
      </c>
      <c r="AF377" s="89">
        <v>94074</v>
      </c>
    </row>
    <row r="378" spans="1:32">
      <c r="A378" s="22">
        <v>268</v>
      </c>
      <c r="B378" s="23" t="s">
        <v>274</v>
      </c>
      <c r="C378" s="23" t="s">
        <v>386</v>
      </c>
      <c r="D378" s="88">
        <v>225553</v>
      </c>
      <c r="E378" s="88">
        <v>272373</v>
      </c>
      <c r="F378" s="88">
        <v>209066</v>
      </c>
      <c r="G378" s="88">
        <v>213880</v>
      </c>
      <c r="H378" s="88">
        <v>210541</v>
      </c>
      <c r="I378" s="88">
        <v>84703</v>
      </c>
      <c r="J378" s="88">
        <v>227101</v>
      </c>
      <c r="K378" s="88">
        <v>210142</v>
      </c>
      <c r="L378" s="88">
        <v>296641</v>
      </c>
      <c r="M378" s="88">
        <v>218087</v>
      </c>
      <c r="N378" s="88">
        <v>234208</v>
      </c>
      <c r="O378" s="88">
        <v>235177</v>
      </c>
      <c r="P378" s="88">
        <v>215270</v>
      </c>
      <c r="Q378" s="88">
        <v>127150</v>
      </c>
      <c r="R378" s="88">
        <v>238330</v>
      </c>
      <c r="S378" s="88">
        <v>282223</v>
      </c>
      <c r="T378" s="88">
        <v>206929</v>
      </c>
      <c r="U378" s="88">
        <v>209712</v>
      </c>
      <c r="V378" s="88">
        <v>291051</v>
      </c>
      <c r="W378" s="88">
        <v>248198</v>
      </c>
      <c r="X378" s="88">
        <v>317446</v>
      </c>
      <c r="Y378" s="88">
        <v>133662</v>
      </c>
      <c r="Z378" s="88">
        <v>299482</v>
      </c>
      <c r="AA378" s="88">
        <v>134206</v>
      </c>
      <c r="AB378" s="88">
        <v>214264</v>
      </c>
      <c r="AC378" s="88">
        <v>169687</v>
      </c>
      <c r="AD378" s="88">
        <v>238047</v>
      </c>
      <c r="AE378" s="89">
        <v>84703</v>
      </c>
      <c r="AF378" s="89">
        <v>317446</v>
      </c>
    </row>
    <row r="379" spans="1:32">
      <c r="A379" s="22">
        <v>269</v>
      </c>
      <c r="B379" s="23" t="s">
        <v>275</v>
      </c>
      <c r="C379" s="23" t="s">
        <v>387</v>
      </c>
      <c r="D379" s="88">
        <v>68550</v>
      </c>
      <c r="E379" s="88">
        <v>69396</v>
      </c>
      <c r="F379" s="88">
        <v>37762</v>
      </c>
      <c r="G379" s="88">
        <v>33215</v>
      </c>
      <c r="H379" s="88">
        <v>60734</v>
      </c>
      <c r="I379" s="88">
        <v>17352</v>
      </c>
      <c r="J379" s="88">
        <v>68771</v>
      </c>
      <c r="K379" s="88">
        <v>32636</v>
      </c>
      <c r="L379" s="88">
        <v>72542</v>
      </c>
      <c r="M379" s="88">
        <v>33870</v>
      </c>
      <c r="N379" s="88">
        <v>282470</v>
      </c>
      <c r="O379" s="88">
        <v>40787</v>
      </c>
      <c r="P379" s="88">
        <v>69766</v>
      </c>
      <c r="Q379" s="88">
        <v>49754</v>
      </c>
      <c r="R379" s="88">
        <v>37013</v>
      </c>
      <c r="S379" s="88">
        <v>151308</v>
      </c>
      <c r="T379" s="88">
        <v>32135</v>
      </c>
      <c r="U379" s="88">
        <v>25528</v>
      </c>
      <c r="V379" s="88">
        <v>145059</v>
      </c>
      <c r="W379" s="88">
        <v>27083</v>
      </c>
      <c r="X379" s="88">
        <v>138207</v>
      </c>
      <c r="Y379" s="88">
        <v>19156</v>
      </c>
      <c r="Z379" s="88">
        <v>21173</v>
      </c>
      <c r="AA379" s="88">
        <v>82589</v>
      </c>
      <c r="AB379" s="88">
        <v>89303</v>
      </c>
      <c r="AC379" s="88">
        <v>24373</v>
      </c>
      <c r="AD379" s="88">
        <v>89890</v>
      </c>
      <c r="AE379" s="89">
        <v>17352</v>
      </c>
      <c r="AF379" s="89">
        <v>282470</v>
      </c>
    </row>
    <row r="380" spans="1:32">
      <c r="A380" s="22">
        <v>270</v>
      </c>
      <c r="B380" s="23" t="s">
        <v>275</v>
      </c>
      <c r="C380" s="23" t="s">
        <v>386</v>
      </c>
      <c r="D380" s="88">
        <v>412408</v>
      </c>
      <c r="E380" s="88">
        <v>416761</v>
      </c>
      <c r="F380" s="88">
        <v>377624</v>
      </c>
      <c r="G380" s="88">
        <v>621793</v>
      </c>
      <c r="H380" s="88">
        <v>458925</v>
      </c>
      <c r="I380" s="88">
        <v>629558</v>
      </c>
      <c r="J380" s="88">
        <v>413956</v>
      </c>
      <c r="K380" s="88">
        <v>610928</v>
      </c>
      <c r="L380" s="88">
        <v>400376</v>
      </c>
      <c r="M380" s="88">
        <v>634024</v>
      </c>
      <c r="N380" s="88">
        <v>877168</v>
      </c>
      <c r="O380" s="88">
        <v>163150</v>
      </c>
      <c r="P380" s="88">
        <v>359890</v>
      </c>
      <c r="Q380" s="88">
        <v>270885</v>
      </c>
      <c r="R380" s="88">
        <v>692875</v>
      </c>
      <c r="S380" s="88">
        <v>453926</v>
      </c>
      <c r="T380" s="88">
        <v>601586</v>
      </c>
      <c r="U380" s="88">
        <v>319096</v>
      </c>
      <c r="V380" s="88">
        <v>580235</v>
      </c>
      <c r="W380" s="88">
        <v>325002</v>
      </c>
      <c r="X380" s="88">
        <v>541769</v>
      </c>
      <c r="Y380" s="88">
        <v>127703</v>
      </c>
      <c r="Z380" s="88">
        <v>508278</v>
      </c>
      <c r="AA380" s="88">
        <v>921893</v>
      </c>
      <c r="AB380" s="88">
        <v>535821</v>
      </c>
      <c r="AC380" s="88">
        <v>219362</v>
      </c>
      <c r="AD380" s="88">
        <v>359337</v>
      </c>
      <c r="AE380" s="89">
        <v>127703</v>
      </c>
      <c r="AF380" s="89">
        <v>921893</v>
      </c>
    </row>
    <row r="381" spans="1:32">
      <c r="A381" s="22">
        <v>271</v>
      </c>
      <c r="B381" s="23" t="s">
        <v>276</v>
      </c>
      <c r="C381" s="23" t="s">
        <v>387</v>
      </c>
      <c r="D381" s="88">
        <v>38145</v>
      </c>
      <c r="E381" s="88">
        <v>43810</v>
      </c>
      <c r="F381" s="88">
        <v>18206</v>
      </c>
      <c r="G381" s="88">
        <v>15050</v>
      </c>
      <c r="H381" s="88">
        <v>30353</v>
      </c>
      <c r="I381" s="88">
        <v>17562</v>
      </c>
      <c r="J381" s="88">
        <v>38366</v>
      </c>
      <c r="K381" s="88">
        <v>14787</v>
      </c>
      <c r="L381" s="88">
        <v>39974</v>
      </c>
      <c r="M381" s="88">
        <v>15346</v>
      </c>
      <c r="N381" s="88">
        <v>94936</v>
      </c>
      <c r="O381" s="88">
        <v>29944</v>
      </c>
      <c r="P381" s="88">
        <v>62580</v>
      </c>
      <c r="Q381" s="88">
        <v>27641</v>
      </c>
      <c r="R381" s="88">
        <v>16771</v>
      </c>
      <c r="S381" s="88">
        <v>118415</v>
      </c>
      <c r="T381" s="88">
        <v>14561</v>
      </c>
      <c r="U381" s="88">
        <v>13235</v>
      </c>
      <c r="V381" s="88">
        <v>80136</v>
      </c>
      <c r="W381" s="88">
        <v>15525</v>
      </c>
      <c r="X381" s="88">
        <v>85135</v>
      </c>
      <c r="Y381" s="88">
        <v>12753</v>
      </c>
      <c r="Z381" s="88">
        <v>6826</v>
      </c>
      <c r="AA381" s="88">
        <v>22711</v>
      </c>
      <c r="AB381" s="88">
        <v>89303</v>
      </c>
      <c r="AC381" s="88">
        <v>27394</v>
      </c>
      <c r="AD381" s="88">
        <v>44669</v>
      </c>
      <c r="AE381" s="89">
        <v>6826</v>
      </c>
      <c r="AF381" s="89">
        <v>118415</v>
      </c>
    </row>
    <row r="382" spans="1:32">
      <c r="A382" s="22">
        <v>272</v>
      </c>
      <c r="B382" s="23" t="s">
        <v>276</v>
      </c>
      <c r="C382" s="23" t="s">
        <v>386</v>
      </c>
      <c r="D382" s="88">
        <v>213391</v>
      </c>
      <c r="E382" s="88">
        <v>253133</v>
      </c>
      <c r="F382" s="88">
        <v>222132</v>
      </c>
      <c r="G382" s="88">
        <v>212882</v>
      </c>
      <c r="H382" s="88">
        <v>229463</v>
      </c>
      <c r="I382" s="88">
        <v>728448</v>
      </c>
      <c r="J382" s="88">
        <v>214939</v>
      </c>
      <c r="K382" s="88">
        <v>209162</v>
      </c>
      <c r="L382" s="88">
        <v>197683</v>
      </c>
      <c r="M382" s="88">
        <v>217070</v>
      </c>
      <c r="N382" s="88">
        <v>294808</v>
      </c>
      <c r="O382" s="88">
        <v>143733</v>
      </c>
      <c r="P382" s="88">
        <v>311351</v>
      </c>
      <c r="Q382" s="88">
        <v>127150</v>
      </c>
      <c r="R382" s="88">
        <v>237219</v>
      </c>
      <c r="S382" s="88">
        <v>355246</v>
      </c>
      <c r="T382" s="88">
        <v>205964</v>
      </c>
      <c r="U382" s="88">
        <v>165458</v>
      </c>
      <c r="V382" s="88">
        <v>320541</v>
      </c>
      <c r="W382" s="88">
        <v>186307</v>
      </c>
      <c r="X382" s="88">
        <v>342752</v>
      </c>
      <c r="Y382" s="88">
        <v>85013</v>
      </c>
      <c r="Z382" s="88">
        <v>160532</v>
      </c>
      <c r="AA382" s="88">
        <v>293188</v>
      </c>
      <c r="AB382" s="88">
        <v>535821</v>
      </c>
      <c r="AC382" s="88">
        <v>246560</v>
      </c>
      <c r="AD382" s="88">
        <v>178563</v>
      </c>
      <c r="AE382" s="89">
        <v>85013</v>
      </c>
      <c r="AF382" s="89">
        <v>728448</v>
      </c>
    </row>
    <row r="383" spans="1:32">
      <c r="A383" s="22">
        <v>273</v>
      </c>
      <c r="B383" s="23" t="s">
        <v>277</v>
      </c>
      <c r="C383" s="23" t="s">
        <v>387</v>
      </c>
      <c r="D383" s="88">
        <v>2211</v>
      </c>
      <c r="E383" s="88">
        <v>4690</v>
      </c>
      <c r="F383" s="88">
        <v>3672</v>
      </c>
      <c r="G383" s="88">
        <v>758</v>
      </c>
      <c r="H383" s="88">
        <v>2091</v>
      </c>
      <c r="I383" s="88">
        <v>3004</v>
      </c>
      <c r="J383" s="88">
        <v>2432</v>
      </c>
      <c r="K383" s="88">
        <v>743</v>
      </c>
      <c r="L383" s="88">
        <v>2633</v>
      </c>
      <c r="M383" s="88">
        <v>771</v>
      </c>
      <c r="N383" s="88">
        <v>17141</v>
      </c>
      <c r="O383" s="88">
        <v>1919</v>
      </c>
      <c r="P383" s="88">
        <v>3096</v>
      </c>
      <c r="Q383" s="88">
        <v>995</v>
      </c>
      <c r="R383" s="88">
        <v>843</v>
      </c>
      <c r="S383" s="88">
        <v>21382</v>
      </c>
      <c r="T383" s="88">
        <v>733</v>
      </c>
      <c r="U383" s="88">
        <v>1315</v>
      </c>
      <c r="V383" s="88">
        <v>6726</v>
      </c>
      <c r="W383" s="88">
        <v>3034</v>
      </c>
      <c r="X383" s="88">
        <v>9686</v>
      </c>
      <c r="Y383" s="88">
        <v>6081</v>
      </c>
      <c r="Z383" s="88">
        <v>874</v>
      </c>
      <c r="AA383" s="88">
        <v>1549</v>
      </c>
      <c r="AB383" s="88">
        <v>2588</v>
      </c>
      <c r="AC383" s="88">
        <v>1888</v>
      </c>
      <c r="AD383" s="88">
        <v>1658</v>
      </c>
      <c r="AE383" s="89">
        <v>733</v>
      </c>
      <c r="AF383" s="89">
        <v>21382</v>
      </c>
    </row>
    <row r="384" spans="1:32">
      <c r="A384" s="22">
        <v>274</v>
      </c>
      <c r="B384" s="23" t="s">
        <v>277</v>
      </c>
      <c r="C384" s="23" t="s">
        <v>386</v>
      </c>
      <c r="D384" s="88">
        <v>20952</v>
      </c>
      <c r="E384" s="88">
        <v>30517</v>
      </c>
      <c r="F384" s="88">
        <v>36712</v>
      </c>
      <c r="G384" s="88">
        <v>13542</v>
      </c>
      <c r="H384" s="88">
        <v>18832</v>
      </c>
      <c r="I384" s="88">
        <v>4109</v>
      </c>
      <c r="J384" s="88">
        <v>22556</v>
      </c>
      <c r="K384" s="88">
        <v>13306</v>
      </c>
      <c r="L384" s="88">
        <v>15812</v>
      </c>
      <c r="M384" s="88">
        <v>13808</v>
      </c>
      <c r="N384" s="88">
        <v>53228</v>
      </c>
      <c r="O384" s="88">
        <v>11515</v>
      </c>
      <c r="P384" s="88">
        <v>48869</v>
      </c>
      <c r="Q384" s="88">
        <v>4975</v>
      </c>
      <c r="R384" s="88">
        <v>15091</v>
      </c>
      <c r="S384" s="88">
        <v>64143</v>
      </c>
      <c r="T384" s="88">
        <v>13102</v>
      </c>
      <c r="U384" s="88">
        <v>16434</v>
      </c>
      <c r="V384" s="88">
        <v>26905</v>
      </c>
      <c r="W384" s="88">
        <v>36413</v>
      </c>
      <c r="X384" s="88">
        <v>38698</v>
      </c>
      <c r="Y384" s="88">
        <v>6081</v>
      </c>
      <c r="Z384" s="88">
        <v>17955</v>
      </c>
      <c r="AA384" s="88">
        <v>18583</v>
      </c>
      <c r="AB384" s="88">
        <v>10327</v>
      </c>
      <c r="AC384" s="88">
        <v>16983</v>
      </c>
      <c r="AD384" s="88">
        <v>16585</v>
      </c>
      <c r="AE384" s="89">
        <v>4109</v>
      </c>
      <c r="AF384" s="89">
        <v>64143</v>
      </c>
    </row>
    <row r="385" spans="1:32">
      <c r="A385" s="22">
        <v>275</v>
      </c>
      <c r="B385" s="23" t="s">
        <v>278</v>
      </c>
      <c r="C385" s="23" t="s">
        <v>387</v>
      </c>
      <c r="D385" s="88">
        <v>9895</v>
      </c>
      <c r="E385" s="88">
        <v>8185</v>
      </c>
      <c r="F385" s="88">
        <v>3501</v>
      </c>
      <c r="G385" s="88">
        <v>1985</v>
      </c>
      <c r="H385" s="88">
        <v>7606</v>
      </c>
      <c r="I385" s="88">
        <v>3845</v>
      </c>
      <c r="J385" s="88">
        <v>10172</v>
      </c>
      <c r="K385" s="88">
        <v>1952</v>
      </c>
      <c r="L385" s="88">
        <v>11316</v>
      </c>
      <c r="M385" s="88">
        <v>2024</v>
      </c>
      <c r="N385" s="88">
        <v>22529</v>
      </c>
      <c r="O385" s="88">
        <v>10182</v>
      </c>
      <c r="P385" s="88">
        <v>8182</v>
      </c>
      <c r="Q385" s="88">
        <v>3870</v>
      </c>
      <c r="R385" s="88">
        <v>2212</v>
      </c>
      <c r="S385" s="88">
        <v>10198</v>
      </c>
      <c r="T385" s="88">
        <v>1921</v>
      </c>
      <c r="U385" s="88">
        <v>4469</v>
      </c>
      <c r="V385" s="88">
        <v>17000</v>
      </c>
      <c r="W385" s="88">
        <v>3815</v>
      </c>
      <c r="X385" s="88">
        <v>15581</v>
      </c>
      <c r="Y385" s="88">
        <v>3283</v>
      </c>
      <c r="Z385" s="88">
        <v>1419</v>
      </c>
      <c r="AA385" s="88">
        <v>6194</v>
      </c>
      <c r="AB385" s="88">
        <v>11311</v>
      </c>
      <c r="AC385" s="88">
        <v>3146</v>
      </c>
      <c r="AD385" s="88">
        <v>4202</v>
      </c>
      <c r="AE385" s="89">
        <v>1419</v>
      </c>
      <c r="AF385" s="89">
        <v>22529</v>
      </c>
    </row>
    <row r="386" spans="1:32">
      <c r="A386" s="22">
        <v>276</v>
      </c>
      <c r="B386" s="23" t="s">
        <v>278</v>
      </c>
      <c r="C386" s="23" t="s">
        <v>386</v>
      </c>
      <c r="D386" s="88">
        <v>69877</v>
      </c>
      <c r="E386" s="88">
        <v>61570</v>
      </c>
      <c r="F386" s="88">
        <v>35001</v>
      </c>
      <c r="G386" s="88">
        <v>51639</v>
      </c>
      <c r="H386" s="88">
        <v>71707</v>
      </c>
      <c r="I386" s="88">
        <v>14901</v>
      </c>
      <c r="J386" s="88">
        <v>71425</v>
      </c>
      <c r="K386" s="88">
        <v>50736</v>
      </c>
      <c r="L386" s="88">
        <v>87040</v>
      </c>
      <c r="M386" s="88">
        <v>52653</v>
      </c>
      <c r="N386" s="88">
        <v>69958</v>
      </c>
      <c r="O386" s="88">
        <v>61090</v>
      </c>
      <c r="P386" s="88">
        <v>27421</v>
      </c>
      <c r="Q386" s="88">
        <v>30958</v>
      </c>
      <c r="R386" s="88">
        <v>57540</v>
      </c>
      <c r="S386" s="88">
        <v>30591</v>
      </c>
      <c r="T386" s="88">
        <v>49959</v>
      </c>
      <c r="U386" s="88">
        <v>55853</v>
      </c>
      <c r="V386" s="88">
        <v>85690</v>
      </c>
      <c r="W386" s="88">
        <v>45787</v>
      </c>
      <c r="X386" s="88">
        <v>90372</v>
      </c>
      <c r="Y386" s="88">
        <v>21892</v>
      </c>
      <c r="Z386" s="88">
        <v>17244</v>
      </c>
      <c r="AA386" s="88">
        <v>74330</v>
      </c>
      <c r="AB386" s="88">
        <v>67898</v>
      </c>
      <c r="AC386" s="88">
        <v>28304</v>
      </c>
      <c r="AD386" s="88">
        <v>24877</v>
      </c>
      <c r="AE386" s="89">
        <v>14901</v>
      </c>
      <c r="AF386" s="89">
        <v>90372</v>
      </c>
    </row>
    <row r="387" spans="1:32">
      <c r="A387" s="22">
        <v>277</v>
      </c>
      <c r="B387" s="23" t="s">
        <v>279</v>
      </c>
      <c r="C387" s="23" t="s">
        <v>387</v>
      </c>
      <c r="D387" s="88">
        <v>13378</v>
      </c>
      <c r="E387" s="88">
        <v>13339</v>
      </c>
      <c r="F387" s="88">
        <v>5221</v>
      </c>
      <c r="G387" s="88">
        <v>1985</v>
      </c>
      <c r="H387" s="88">
        <v>10864</v>
      </c>
      <c r="I387" s="88">
        <v>4614</v>
      </c>
      <c r="J387" s="88">
        <v>13600</v>
      </c>
      <c r="K387" s="88">
        <v>1952</v>
      </c>
      <c r="L387" s="88">
        <v>19787</v>
      </c>
      <c r="M387" s="88">
        <v>2024</v>
      </c>
      <c r="N387" s="88">
        <v>100081</v>
      </c>
      <c r="O387" s="88">
        <v>13430</v>
      </c>
      <c r="P387" s="88">
        <v>8625</v>
      </c>
      <c r="Q387" s="88">
        <v>5086</v>
      </c>
      <c r="R387" s="88">
        <v>2212</v>
      </c>
      <c r="S387" s="88">
        <v>13815</v>
      </c>
      <c r="T387" s="88">
        <v>1921</v>
      </c>
      <c r="U387" s="88">
        <v>5619</v>
      </c>
      <c r="V387" s="88">
        <v>23756</v>
      </c>
      <c r="W387" s="88">
        <v>5131</v>
      </c>
      <c r="X387" s="88">
        <v>21038</v>
      </c>
      <c r="Y387" s="88">
        <v>4014</v>
      </c>
      <c r="Z387" s="88">
        <v>2296</v>
      </c>
      <c r="AA387" s="88">
        <v>26841</v>
      </c>
      <c r="AB387" s="88">
        <v>26181</v>
      </c>
      <c r="AC387" s="88">
        <v>12250</v>
      </c>
      <c r="AD387" s="88">
        <v>5528</v>
      </c>
      <c r="AE387" s="89">
        <v>1921</v>
      </c>
      <c r="AF387" s="89">
        <v>100081</v>
      </c>
    </row>
    <row r="388" spans="1:32">
      <c r="A388" s="22">
        <v>278</v>
      </c>
      <c r="B388" s="23" t="s">
        <v>279</v>
      </c>
      <c r="C388" s="23" t="s">
        <v>386</v>
      </c>
      <c r="D388" s="88">
        <v>93980</v>
      </c>
      <c r="E388" s="88">
        <v>75124</v>
      </c>
      <c r="F388" s="88">
        <v>52215</v>
      </c>
      <c r="G388" s="88">
        <v>210544</v>
      </c>
      <c r="H388" s="88">
        <v>130377</v>
      </c>
      <c r="I388" s="88">
        <v>15670</v>
      </c>
      <c r="J388" s="88">
        <v>95529</v>
      </c>
      <c r="K388" s="88">
        <v>206865</v>
      </c>
      <c r="L388" s="88">
        <v>98888</v>
      </c>
      <c r="M388" s="88">
        <v>214686</v>
      </c>
      <c r="N388" s="88">
        <v>310788</v>
      </c>
      <c r="O388" s="88">
        <v>80575</v>
      </c>
      <c r="P388" s="88">
        <v>41019</v>
      </c>
      <c r="Q388" s="88">
        <v>42015</v>
      </c>
      <c r="R388" s="88">
        <v>234613</v>
      </c>
      <c r="S388" s="88">
        <v>41445</v>
      </c>
      <c r="T388" s="88">
        <v>203702</v>
      </c>
      <c r="U388" s="88">
        <v>70243</v>
      </c>
      <c r="V388" s="88">
        <v>95024</v>
      </c>
      <c r="W388" s="88">
        <v>61576</v>
      </c>
      <c r="X388" s="88">
        <v>110316</v>
      </c>
      <c r="Y388" s="88">
        <v>26756</v>
      </c>
      <c r="Z388" s="88">
        <v>33215</v>
      </c>
      <c r="AA388" s="88">
        <v>327257</v>
      </c>
      <c r="AB388" s="88">
        <v>157091</v>
      </c>
      <c r="AC388" s="88">
        <v>110247</v>
      </c>
      <c r="AD388" s="88">
        <v>66339</v>
      </c>
      <c r="AE388" s="89">
        <v>15670</v>
      </c>
      <c r="AF388" s="89">
        <v>327257</v>
      </c>
    </row>
    <row r="389" spans="1:32">
      <c r="A389" s="22">
        <v>279</v>
      </c>
      <c r="B389" s="23" t="s">
        <v>280</v>
      </c>
      <c r="C389" s="23" t="s">
        <v>387</v>
      </c>
      <c r="D389" s="88">
        <v>2432</v>
      </c>
      <c r="E389" s="88">
        <v>2683</v>
      </c>
      <c r="F389" s="88">
        <v>1867</v>
      </c>
      <c r="G389" s="88">
        <v>1985</v>
      </c>
      <c r="H389" s="88">
        <v>1608</v>
      </c>
      <c r="I389" s="88">
        <v>901</v>
      </c>
      <c r="J389" s="88">
        <v>2654</v>
      </c>
      <c r="K389" s="88">
        <v>1952</v>
      </c>
      <c r="L389" s="88">
        <v>3558</v>
      </c>
      <c r="M389" s="88">
        <v>2024</v>
      </c>
      <c r="N389" s="88">
        <v>17255</v>
      </c>
      <c r="O389" s="88">
        <v>3687</v>
      </c>
      <c r="P389" s="88">
        <v>2874</v>
      </c>
      <c r="Q389" s="88">
        <v>995</v>
      </c>
      <c r="R389" s="88">
        <v>2212</v>
      </c>
      <c r="S389" s="88">
        <v>4079</v>
      </c>
      <c r="T389" s="88">
        <v>1921</v>
      </c>
      <c r="U389" s="88">
        <v>1142</v>
      </c>
      <c r="V389" s="88">
        <v>6886</v>
      </c>
      <c r="W389" s="88">
        <v>2378</v>
      </c>
      <c r="X389" s="88">
        <v>7740</v>
      </c>
      <c r="Y389" s="88">
        <v>6385</v>
      </c>
      <c r="Z389" s="88">
        <v>875</v>
      </c>
      <c r="AA389" s="88">
        <v>4128</v>
      </c>
      <c r="AB389" s="88">
        <v>10007</v>
      </c>
      <c r="AC389" s="88">
        <v>1364</v>
      </c>
      <c r="AD389" s="88">
        <v>3649</v>
      </c>
      <c r="AE389" s="89">
        <v>875</v>
      </c>
      <c r="AF389" s="89">
        <v>17255</v>
      </c>
    </row>
    <row r="390" spans="1:32">
      <c r="A390" s="22">
        <v>280</v>
      </c>
      <c r="B390" s="23" t="s">
        <v>280</v>
      </c>
      <c r="C390" s="23" t="s">
        <v>386</v>
      </c>
      <c r="D390" s="88">
        <v>17138</v>
      </c>
      <c r="E390" s="88">
        <v>17211</v>
      </c>
      <c r="F390" s="88">
        <v>18659</v>
      </c>
      <c r="G390" s="88">
        <v>37168</v>
      </c>
      <c r="H390" s="88">
        <v>19296</v>
      </c>
      <c r="I390" s="88">
        <v>2006</v>
      </c>
      <c r="J390" s="88">
        <v>18686</v>
      </c>
      <c r="K390" s="88">
        <v>36517</v>
      </c>
      <c r="L390" s="88">
        <v>21603</v>
      </c>
      <c r="M390" s="88">
        <v>37899</v>
      </c>
      <c r="N390" s="88">
        <v>53580</v>
      </c>
      <c r="O390" s="88">
        <v>22121</v>
      </c>
      <c r="P390" s="88">
        <v>10592</v>
      </c>
      <c r="Q390" s="88">
        <v>8292</v>
      </c>
      <c r="R390" s="88">
        <v>41418</v>
      </c>
      <c r="S390" s="88">
        <v>12236</v>
      </c>
      <c r="T390" s="88">
        <v>35960</v>
      </c>
      <c r="U390" s="88">
        <v>14282</v>
      </c>
      <c r="V390" s="88">
        <v>27543</v>
      </c>
      <c r="W390" s="88">
        <v>28551</v>
      </c>
      <c r="X390" s="88">
        <v>26107</v>
      </c>
      <c r="Y390" s="88">
        <v>42568</v>
      </c>
      <c r="Z390" s="88">
        <v>4467</v>
      </c>
      <c r="AA390" s="88">
        <v>56778</v>
      </c>
      <c r="AB390" s="88">
        <v>40024</v>
      </c>
      <c r="AC390" s="88">
        <v>10902</v>
      </c>
      <c r="AD390" s="88">
        <v>42568</v>
      </c>
      <c r="AE390" s="89">
        <v>2006</v>
      </c>
      <c r="AF390" s="89">
        <v>56778</v>
      </c>
    </row>
    <row r="391" spans="1:32">
      <c r="A391" s="22">
        <v>281</v>
      </c>
      <c r="B391" s="23" t="s">
        <v>281</v>
      </c>
      <c r="C391" s="23" t="s">
        <v>387</v>
      </c>
      <c r="D391" s="88">
        <v>3870</v>
      </c>
      <c r="E391" s="88">
        <v>3515</v>
      </c>
      <c r="F391" s="88">
        <v>2493</v>
      </c>
      <c r="G391" s="88">
        <v>2480</v>
      </c>
      <c r="H391" s="88">
        <v>2814</v>
      </c>
      <c r="I391" s="88">
        <v>1744</v>
      </c>
      <c r="J391" s="88">
        <v>4090</v>
      </c>
      <c r="K391" s="88">
        <v>2438</v>
      </c>
      <c r="L391" s="88">
        <v>4453</v>
      </c>
      <c r="M391" s="88">
        <v>2530</v>
      </c>
      <c r="N391" s="88">
        <v>19515</v>
      </c>
      <c r="O391" s="88">
        <v>7813</v>
      </c>
      <c r="P391" s="88">
        <v>3737</v>
      </c>
      <c r="Q391" s="88">
        <v>1084</v>
      </c>
      <c r="R391" s="88">
        <v>2764</v>
      </c>
      <c r="S391" s="88">
        <v>5395</v>
      </c>
      <c r="T391" s="88">
        <v>2400</v>
      </c>
      <c r="U391" s="88">
        <v>1776</v>
      </c>
      <c r="V391" s="88">
        <v>10146</v>
      </c>
      <c r="W391" s="88">
        <v>2747</v>
      </c>
      <c r="X391" s="88">
        <v>13175</v>
      </c>
      <c r="Y391" s="88">
        <v>7297</v>
      </c>
      <c r="Z391" s="88">
        <v>796</v>
      </c>
      <c r="AA391" s="88">
        <v>5163</v>
      </c>
      <c r="AB391" s="88">
        <v>16076</v>
      </c>
      <c r="AC391" s="88">
        <v>3459</v>
      </c>
      <c r="AD391" s="88">
        <v>4975</v>
      </c>
      <c r="AE391" s="89">
        <v>796</v>
      </c>
      <c r="AF391" s="89">
        <v>19515</v>
      </c>
    </row>
    <row r="392" spans="1:32">
      <c r="A392" s="22">
        <v>282</v>
      </c>
      <c r="B392" s="23" t="s">
        <v>281</v>
      </c>
      <c r="C392" s="23" t="s">
        <v>386</v>
      </c>
      <c r="D392" s="88">
        <v>26315</v>
      </c>
      <c r="E392" s="88">
        <v>24295</v>
      </c>
      <c r="F392" s="88">
        <v>24926</v>
      </c>
      <c r="G392" s="88">
        <v>44306</v>
      </c>
      <c r="H392" s="88">
        <v>26531</v>
      </c>
      <c r="I392" s="88">
        <v>17436</v>
      </c>
      <c r="J392" s="88">
        <v>27862</v>
      </c>
      <c r="K392" s="88">
        <v>43531</v>
      </c>
      <c r="L392" s="88">
        <v>30174</v>
      </c>
      <c r="M392" s="88">
        <v>45178</v>
      </c>
      <c r="N392" s="88">
        <v>60600</v>
      </c>
      <c r="O392" s="88">
        <v>29300</v>
      </c>
      <c r="P392" s="88">
        <v>14263</v>
      </c>
      <c r="Q392" s="88">
        <v>10836</v>
      </c>
      <c r="R392" s="88">
        <v>49372</v>
      </c>
      <c r="S392" s="88">
        <v>16183</v>
      </c>
      <c r="T392" s="88">
        <v>42866</v>
      </c>
      <c r="U392" s="88">
        <v>22185</v>
      </c>
      <c r="V392" s="88">
        <v>40584</v>
      </c>
      <c r="W392" s="88">
        <v>32981</v>
      </c>
      <c r="X392" s="88">
        <v>37608</v>
      </c>
      <c r="Y392" s="88">
        <v>48649</v>
      </c>
      <c r="Z392" s="88">
        <v>6184</v>
      </c>
      <c r="AA392" s="88">
        <v>64006</v>
      </c>
      <c r="AB392" s="88">
        <v>81045</v>
      </c>
      <c r="AC392" s="88">
        <v>31135</v>
      </c>
      <c r="AD392" s="88">
        <v>59705</v>
      </c>
      <c r="AE392" s="89">
        <v>6184</v>
      </c>
      <c r="AF392" s="89">
        <v>81045</v>
      </c>
    </row>
    <row r="393" spans="1:32">
      <c r="A393" s="22">
        <v>283</v>
      </c>
      <c r="B393" s="23" t="s">
        <v>282</v>
      </c>
      <c r="C393" s="23" t="s">
        <v>387</v>
      </c>
      <c r="D393" s="88">
        <v>4755</v>
      </c>
      <c r="E393" s="88">
        <v>5553</v>
      </c>
      <c r="F393" s="88">
        <v>3086</v>
      </c>
      <c r="G393" s="88">
        <v>1001</v>
      </c>
      <c r="H393" s="88">
        <v>5182</v>
      </c>
      <c r="I393" s="88">
        <v>1113</v>
      </c>
      <c r="J393" s="88">
        <v>4975</v>
      </c>
      <c r="K393" s="88">
        <v>984</v>
      </c>
      <c r="L393" s="88">
        <v>7250</v>
      </c>
      <c r="M393" s="88">
        <v>1022</v>
      </c>
      <c r="N393" s="88">
        <v>45132</v>
      </c>
      <c r="O393" s="88">
        <v>7993</v>
      </c>
      <c r="P393" s="88">
        <v>5196</v>
      </c>
      <c r="Q393" s="88">
        <v>4202</v>
      </c>
      <c r="R393" s="88">
        <v>1114</v>
      </c>
      <c r="S393" s="88">
        <v>9210</v>
      </c>
      <c r="T393" s="88">
        <v>970</v>
      </c>
      <c r="U393" s="88">
        <v>2474</v>
      </c>
      <c r="V393" s="88">
        <v>9142</v>
      </c>
      <c r="W393" s="88">
        <v>2663</v>
      </c>
      <c r="X393" s="88">
        <v>11057</v>
      </c>
      <c r="Y393" s="88">
        <v>2372</v>
      </c>
      <c r="Z393" s="88">
        <v>871</v>
      </c>
      <c r="AA393" s="88">
        <v>11356</v>
      </c>
      <c r="AB393" s="88">
        <v>12405</v>
      </c>
      <c r="AC393" s="88">
        <v>4312</v>
      </c>
      <c r="AD393" s="88">
        <v>5196</v>
      </c>
      <c r="AE393" s="89">
        <v>871</v>
      </c>
      <c r="AF393" s="89">
        <v>45132</v>
      </c>
    </row>
    <row r="394" spans="1:32">
      <c r="A394" s="22">
        <v>284</v>
      </c>
      <c r="B394" s="23" t="s">
        <v>282</v>
      </c>
      <c r="C394" s="23" t="s">
        <v>386</v>
      </c>
      <c r="D394" s="88">
        <v>33170</v>
      </c>
      <c r="E394" s="88">
        <v>37280</v>
      </c>
      <c r="F394" s="88">
        <v>30866</v>
      </c>
      <c r="G394" s="88">
        <v>92173</v>
      </c>
      <c r="H394" s="88">
        <v>73924</v>
      </c>
      <c r="I394" s="88">
        <v>6641</v>
      </c>
      <c r="J394" s="88">
        <v>34718</v>
      </c>
      <c r="K394" s="88">
        <v>90563</v>
      </c>
      <c r="L394" s="88">
        <v>47062</v>
      </c>
      <c r="M394" s="88">
        <v>93986</v>
      </c>
      <c r="N394" s="88">
        <v>140150</v>
      </c>
      <c r="O394" s="88">
        <v>47955</v>
      </c>
      <c r="P394" s="88">
        <v>26093</v>
      </c>
      <c r="Q394" s="88">
        <v>24877</v>
      </c>
      <c r="R394" s="88">
        <v>102710</v>
      </c>
      <c r="S394" s="88">
        <v>27630</v>
      </c>
      <c r="T394" s="88">
        <v>89178</v>
      </c>
      <c r="U394" s="88">
        <v>30932</v>
      </c>
      <c r="V394" s="88">
        <v>47621</v>
      </c>
      <c r="W394" s="88">
        <v>28420</v>
      </c>
      <c r="X394" s="88">
        <v>51886</v>
      </c>
      <c r="Y394" s="88">
        <v>15811</v>
      </c>
      <c r="Z394" s="88">
        <v>6686</v>
      </c>
      <c r="AA394" s="88">
        <v>147627</v>
      </c>
      <c r="AB394" s="88">
        <v>49610</v>
      </c>
      <c r="AC394" s="88">
        <v>38210</v>
      </c>
      <c r="AD394" s="88">
        <v>30738</v>
      </c>
      <c r="AE394" s="89">
        <v>6641</v>
      </c>
      <c r="AF394" s="89">
        <v>147627</v>
      </c>
    </row>
    <row r="395" spans="1:32">
      <c r="A395" s="22">
        <v>285</v>
      </c>
      <c r="B395" s="23" t="s">
        <v>283</v>
      </c>
      <c r="C395" s="23" t="s">
        <v>387</v>
      </c>
      <c r="D395" s="88">
        <v>4975</v>
      </c>
      <c r="E395" s="88">
        <v>5923</v>
      </c>
      <c r="F395" s="88">
        <v>2674</v>
      </c>
      <c r="G395" s="88">
        <v>1997</v>
      </c>
      <c r="H395" s="88">
        <v>6211</v>
      </c>
      <c r="I395" s="88">
        <v>2206</v>
      </c>
      <c r="J395" s="88">
        <v>5196</v>
      </c>
      <c r="K395" s="88">
        <v>1961</v>
      </c>
      <c r="L395" s="88">
        <v>6840</v>
      </c>
      <c r="M395" s="88">
        <v>2037</v>
      </c>
      <c r="N395" s="88">
        <v>37596</v>
      </c>
      <c r="O395" s="88">
        <v>8795</v>
      </c>
      <c r="P395" s="88">
        <v>6800</v>
      </c>
      <c r="Q395" s="88">
        <v>4975</v>
      </c>
      <c r="R395" s="88">
        <v>2225</v>
      </c>
      <c r="S395" s="88">
        <v>11184</v>
      </c>
      <c r="T395" s="88">
        <v>1933</v>
      </c>
      <c r="U395" s="88">
        <v>3222</v>
      </c>
      <c r="V395" s="88">
        <v>13444</v>
      </c>
      <c r="W395" s="88">
        <v>4643</v>
      </c>
      <c r="X395" s="88">
        <v>17375</v>
      </c>
      <c r="Y395" s="88">
        <v>2919</v>
      </c>
      <c r="Z395" s="88">
        <v>875</v>
      </c>
      <c r="AA395" s="88">
        <v>10324</v>
      </c>
      <c r="AB395" s="88">
        <v>6070</v>
      </c>
      <c r="AC395" s="88">
        <v>5975</v>
      </c>
      <c r="AD395" s="88">
        <v>5308</v>
      </c>
      <c r="AE395" s="89">
        <v>875</v>
      </c>
      <c r="AF395" s="89">
        <v>37596</v>
      </c>
    </row>
    <row r="396" spans="1:32">
      <c r="A396" s="22">
        <v>286</v>
      </c>
      <c r="B396" s="23" t="s">
        <v>283</v>
      </c>
      <c r="C396" s="23" t="s">
        <v>386</v>
      </c>
      <c r="D396" s="88">
        <v>43231</v>
      </c>
      <c r="E396" s="88">
        <v>47496</v>
      </c>
      <c r="F396" s="88">
        <v>26729</v>
      </c>
      <c r="G396" s="88">
        <v>84275</v>
      </c>
      <c r="H396" s="88">
        <v>59755</v>
      </c>
      <c r="I396" s="88">
        <v>9998</v>
      </c>
      <c r="J396" s="88">
        <v>44779</v>
      </c>
      <c r="K396" s="88">
        <v>82802</v>
      </c>
      <c r="L396" s="88">
        <v>61589</v>
      </c>
      <c r="M396" s="88">
        <v>85932</v>
      </c>
      <c r="N396" s="88">
        <v>116752</v>
      </c>
      <c r="O396" s="88">
        <v>57356</v>
      </c>
      <c r="P396" s="88">
        <v>39251</v>
      </c>
      <c r="Q396" s="88">
        <v>38145</v>
      </c>
      <c r="R396" s="88">
        <v>93910</v>
      </c>
      <c r="S396" s="88">
        <v>33551</v>
      </c>
      <c r="T396" s="88">
        <v>81537</v>
      </c>
      <c r="U396" s="88">
        <v>40266</v>
      </c>
      <c r="V396" s="88">
        <v>53778</v>
      </c>
      <c r="W396" s="88">
        <v>34736</v>
      </c>
      <c r="X396" s="88">
        <v>69503</v>
      </c>
      <c r="Y396" s="88">
        <v>19459</v>
      </c>
      <c r="Z396" s="88">
        <v>9978</v>
      </c>
      <c r="AA396" s="88">
        <v>122850</v>
      </c>
      <c r="AB396" s="88">
        <v>24302</v>
      </c>
      <c r="AC396" s="88">
        <v>53779</v>
      </c>
      <c r="AD396" s="88">
        <v>63022</v>
      </c>
      <c r="AE396" s="89">
        <v>9978</v>
      </c>
      <c r="AF396" s="89">
        <v>122850</v>
      </c>
    </row>
    <row r="397" spans="1:32">
      <c r="A397" s="22">
        <v>287</v>
      </c>
      <c r="B397" s="23" t="s">
        <v>284</v>
      </c>
      <c r="C397" s="23" t="s">
        <v>387</v>
      </c>
      <c r="D397" s="88">
        <v>7740</v>
      </c>
      <c r="E397" s="88">
        <v>9467</v>
      </c>
      <c r="F397" s="88">
        <v>3343</v>
      </c>
      <c r="G397" s="88">
        <v>2599</v>
      </c>
      <c r="H397" s="88">
        <v>9571</v>
      </c>
      <c r="I397" s="88">
        <v>4686</v>
      </c>
      <c r="J397" s="88">
        <v>7960</v>
      </c>
      <c r="K397" s="88">
        <v>2553</v>
      </c>
      <c r="L397" s="88">
        <v>10227</v>
      </c>
      <c r="M397" s="88">
        <v>2651</v>
      </c>
      <c r="N397" s="88">
        <v>60186</v>
      </c>
      <c r="O397" s="88">
        <v>11680</v>
      </c>
      <c r="P397" s="88">
        <v>10393</v>
      </c>
      <c r="Q397" s="88">
        <v>6855</v>
      </c>
      <c r="R397" s="88">
        <v>2896</v>
      </c>
      <c r="S397" s="88">
        <v>18420</v>
      </c>
      <c r="T397" s="88">
        <v>2514</v>
      </c>
      <c r="U397" s="88">
        <v>4432</v>
      </c>
      <c r="V397" s="88">
        <v>24380</v>
      </c>
      <c r="W397" s="88">
        <v>4342</v>
      </c>
      <c r="X397" s="88">
        <v>22474</v>
      </c>
      <c r="Y397" s="88">
        <v>6477</v>
      </c>
      <c r="Z397" s="88">
        <v>1029</v>
      </c>
      <c r="AA397" s="88">
        <v>12388</v>
      </c>
      <c r="AB397" s="88">
        <v>16972</v>
      </c>
      <c r="AC397" s="88">
        <v>6054</v>
      </c>
      <c r="AD397" s="88">
        <v>6966</v>
      </c>
      <c r="AE397" s="89">
        <v>1029</v>
      </c>
      <c r="AF397" s="89">
        <v>60186</v>
      </c>
    </row>
    <row r="398" spans="1:32">
      <c r="A398" s="22">
        <v>288</v>
      </c>
      <c r="B398" s="23" t="s">
        <v>284</v>
      </c>
      <c r="C398" s="23" t="s">
        <v>386</v>
      </c>
      <c r="D398" s="88">
        <v>57273</v>
      </c>
      <c r="E398" s="88">
        <v>65070</v>
      </c>
      <c r="F398" s="88">
        <v>33430</v>
      </c>
      <c r="G398" s="88">
        <v>136241</v>
      </c>
      <c r="H398" s="88">
        <v>89635</v>
      </c>
      <c r="I398" s="88">
        <v>16632</v>
      </c>
      <c r="J398" s="88">
        <v>58820</v>
      </c>
      <c r="K398" s="88">
        <v>133860</v>
      </c>
      <c r="L398" s="88">
        <v>75293</v>
      </c>
      <c r="M398" s="88">
        <v>138920</v>
      </c>
      <c r="N398" s="88">
        <v>186896</v>
      </c>
      <c r="O398" s="88">
        <v>70082</v>
      </c>
      <c r="P398" s="88">
        <v>56831</v>
      </c>
      <c r="Q398" s="88">
        <v>45332</v>
      </c>
      <c r="R398" s="88">
        <v>151815</v>
      </c>
      <c r="S398" s="88">
        <v>55261</v>
      </c>
      <c r="T398" s="88">
        <v>131813</v>
      </c>
      <c r="U398" s="88">
        <v>55414</v>
      </c>
      <c r="V398" s="88">
        <v>97516</v>
      </c>
      <c r="W398" s="88">
        <v>48787</v>
      </c>
      <c r="X398" s="88">
        <v>89896</v>
      </c>
      <c r="Y398" s="88">
        <v>43176</v>
      </c>
      <c r="Z398" s="88">
        <v>14962</v>
      </c>
      <c r="AA398" s="88">
        <v>197180</v>
      </c>
      <c r="AB398" s="88">
        <v>67898</v>
      </c>
      <c r="AC398" s="88">
        <v>54487</v>
      </c>
      <c r="AD398" s="88">
        <v>82924</v>
      </c>
      <c r="AE398" s="89">
        <v>14962</v>
      </c>
      <c r="AF398" s="89">
        <v>197180</v>
      </c>
    </row>
    <row r="399" spans="1:32">
      <c r="A399" s="22">
        <v>289</v>
      </c>
      <c r="B399" s="23" t="s">
        <v>285</v>
      </c>
      <c r="C399" s="23" t="s">
        <v>387</v>
      </c>
      <c r="D399" s="88">
        <v>8867</v>
      </c>
      <c r="E399" s="88">
        <v>7483</v>
      </c>
      <c r="F399" s="88">
        <v>5885</v>
      </c>
      <c r="G399" s="88">
        <v>2472</v>
      </c>
      <c r="H399" s="88">
        <v>6817</v>
      </c>
      <c r="I399" s="88">
        <v>2342</v>
      </c>
      <c r="J399" s="88">
        <v>9066</v>
      </c>
      <c r="K399" s="88">
        <v>2428</v>
      </c>
      <c r="L399" s="88">
        <v>8238</v>
      </c>
      <c r="M399" s="88">
        <v>2521</v>
      </c>
      <c r="N399" s="88">
        <v>37635</v>
      </c>
      <c r="O399" s="88">
        <v>10172</v>
      </c>
      <c r="P399" s="88">
        <v>8625</v>
      </c>
      <c r="Q399" s="88">
        <v>3538</v>
      </c>
      <c r="R399" s="88">
        <v>2755</v>
      </c>
      <c r="S399" s="88">
        <v>14473</v>
      </c>
      <c r="T399" s="88">
        <v>2390</v>
      </c>
      <c r="U399" s="88">
        <v>3922</v>
      </c>
      <c r="V399" s="88">
        <v>20229</v>
      </c>
      <c r="W399" s="88">
        <v>7297</v>
      </c>
      <c r="X399" s="88">
        <v>17673</v>
      </c>
      <c r="Y399" s="88">
        <v>3649</v>
      </c>
      <c r="Z399" s="88">
        <v>1460</v>
      </c>
      <c r="AA399" s="88">
        <v>6194</v>
      </c>
      <c r="AB399" s="88">
        <v>13003</v>
      </c>
      <c r="AC399" s="88">
        <v>4717</v>
      </c>
      <c r="AD399" s="88">
        <v>6524</v>
      </c>
      <c r="AE399" s="89">
        <v>1460</v>
      </c>
      <c r="AF399" s="89">
        <v>37635</v>
      </c>
    </row>
    <row r="400" spans="1:32">
      <c r="A400" s="22">
        <v>290</v>
      </c>
      <c r="B400" s="23" t="s">
        <v>285</v>
      </c>
      <c r="C400" s="23" t="s">
        <v>386</v>
      </c>
      <c r="D400" s="88">
        <v>60258</v>
      </c>
      <c r="E400" s="88">
        <v>63712</v>
      </c>
      <c r="F400" s="88">
        <v>58836</v>
      </c>
      <c r="G400" s="88">
        <v>84995</v>
      </c>
      <c r="H400" s="88">
        <v>55772</v>
      </c>
      <c r="I400" s="88">
        <v>13711</v>
      </c>
      <c r="J400" s="88">
        <v>61806</v>
      </c>
      <c r="K400" s="88">
        <v>83511</v>
      </c>
      <c r="L400" s="88">
        <v>88920</v>
      </c>
      <c r="M400" s="88">
        <v>86668</v>
      </c>
      <c r="N400" s="88">
        <v>116870</v>
      </c>
      <c r="O400" s="88">
        <v>61035</v>
      </c>
      <c r="P400" s="88">
        <v>50418</v>
      </c>
      <c r="Q400" s="88">
        <v>18796</v>
      </c>
      <c r="R400" s="88">
        <v>94713</v>
      </c>
      <c r="S400" s="88">
        <v>43419</v>
      </c>
      <c r="T400" s="88">
        <v>82235</v>
      </c>
      <c r="U400" s="88">
        <v>49044</v>
      </c>
      <c r="V400" s="88">
        <v>80918</v>
      </c>
      <c r="W400" s="88">
        <v>28111</v>
      </c>
      <c r="X400" s="88">
        <v>80921</v>
      </c>
      <c r="Y400" s="88">
        <v>24324</v>
      </c>
      <c r="Z400" s="88">
        <v>18449</v>
      </c>
      <c r="AA400" s="88">
        <v>122850</v>
      </c>
      <c r="AB400" s="88">
        <v>52032</v>
      </c>
      <c r="AC400" s="88">
        <v>42456</v>
      </c>
      <c r="AD400" s="88">
        <v>76622</v>
      </c>
      <c r="AE400" s="89">
        <v>13711</v>
      </c>
      <c r="AF400" s="89">
        <v>122850</v>
      </c>
    </row>
    <row r="401" spans="1:32">
      <c r="A401" s="22">
        <v>291</v>
      </c>
      <c r="B401" s="23" t="s">
        <v>286</v>
      </c>
      <c r="C401" s="23" t="s">
        <v>386</v>
      </c>
      <c r="D401" s="88">
        <v>74632</v>
      </c>
      <c r="E401" s="88">
        <v>85563</v>
      </c>
      <c r="F401" s="88">
        <v>45618</v>
      </c>
      <c r="G401" s="88">
        <v>49388</v>
      </c>
      <c r="H401" s="88">
        <v>41085</v>
      </c>
      <c r="I401" s="88">
        <v>49790</v>
      </c>
      <c r="J401" s="88">
        <v>76180</v>
      </c>
      <c r="K401" s="88">
        <v>48524</v>
      </c>
      <c r="L401" s="88">
        <v>78213</v>
      </c>
      <c r="M401" s="88">
        <v>50358</v>
      </c>
      <c r="N401" s="88">
        <v>90081</v>
      </c>
      <c r="O401" s="88">
        <v>88052</v>
      </c>
      <c r="P401" s="88">
        <v>74079</v>
      </c>
      <c r="Q401" s="88">
        <v>20455</v>
      </c>
      <c r="R401" s="88">
        <v>55031</v>
      </c>
      <c r="S401" s="88">
        <v>108547</v>
      </c>
      <c r="T401" s="88">
        <v>47782</v>
      </c>
      <c r="U401" s="88">
        <v>80275</v>
      </c>
      <c r="V401" s="88">
        <v>77374</v>
      </c>
      <c r="W401" s="88">
        <v>26536</v>
      </c>
      <c r="X401" s="88">
        <v>77170</v>
      </c>
      <c r="Y401" s="88">
        <v>26756</v>
      </c>
      <c r="Z401" s="88">
        <v>26316</v>
      </c>
      <c r="AA401" s="88">
        <v>87751</v>
      </c>
      <c r="AB401" s="88">
        <v>31445</v>
      </c>
      <c r="AC401" s="88">
        <v>28304</v>
      </c>
      <c r="AD401" s="88">
        <v>51081</v>
      </c>
      <c r="AE401" s="89">
        <v>20455</v>
      </c>
      <c r="AF401" s="89">
        <v>108547</v>
      </c>
    </row>
    <row r="402" spans="1:32">
      <c r="A402" s="22">
        <v>292</v>
      </c>
      <c r="B402" s="38" t="s">
        <v>287</v>
      </c>
      <c r="C402" s="23" t="s">
        <v>387</v>
      </c>
      <c r="D402" s="88">
        <v>19459</v>
      </c>
      <c r="E402" s="88">
        <v>57463</v>
      </c>
      <c r="F402" s="88">
        <v>15821</v>
      </c>
      <c r="G402" s="88">
        <v>8478</v>
      </c>
      <c r="H402" s="88">
        <v>10200</v>
      </c>
      <c r="I402" s="88">
        <v>12600</v>
      </c>
      <c r="J402" s="88">
        <v>50528</v>
      </c>
      <c r="K402" s="88">
        <v>8330</v>
      </c>
      <c r="L402" s="88">
        <v>32972</v>
      </c>
      <c r="M402" s="88">
        <v>8644</v>
      </c>
      <c r="N402" s="88">
        <v>121834</v>
      </c>
      <c r="O402" s="88">
        <v>14473</v>
      </c>
      <c r="P402" s="88">
        <v>48869</v>
      </c>
      <c r="Q402" s="88">
        <v>4975</v>
      </c>
      <c r="R402" s="88">
        <v>9446</v>
      </c>
      <c r="S402" s="88">
        <v>34538</v>
      </c>
      <c r="T402" s="88">
        <v>8203</v>
      </c>
      <c r="U402" s="88">
        <v>27356</v>
      </c>
      <c r="V402" s="88">
        <v>78286</v>
      </c>
      <c r="W402" s="88">
        <v>12605</v>
      </c>
      <c r="X402" s="88">
        <v>96745</v>
      </c>
      <c r="Y402" s="88">
        <v>40118</v>
      </c>
      <c r="Z402" s="88">
        <v>44421</v>
      </c>
      <c r="AA402" s="88">
        <v>5163</v>
      </c>
      <c r="AB402" s="88">
        <v>21870</v>
      </c>
      <c r="AC402" s="88">
        <v>24687</v>
      </c>
      <c r="AD402" s="88">
        <v>26315</v>
      </c>
      <c r="AE402" s="89">
        <v>4975</v>
      </c>
      <c r="AF402" s="89">
        <v>121834</v>
      </c>
    </row>
    <row r="403" spans="1:32">
      <c r="A403" s="22">
        <v>293</v>
      </c>
      <c r="B403" s="38" t="s">
        <v>287</v>
      </c>
      <c r="C403" s="23" t="s">
        <v>386</v>
      </c>
      <c r="D403" s="88">
        <v>233569</v>
      </c>
      <c r="E403" s="88">
        <v>383087</v>
      </c>
      <c r="F403" s="88">
        <v>158215</v>
      </c>
      <c r="G403" s="88">
        <v>82606</v>
      </c>
      <c r="H403" s="88">
        <v>85629</v>
      </c>
      <c r="I403" s="88">
        <v>136493</v>
      </c>
      <c r="J403" s="88">
        <v>399583</v>
      </c>
      <c r="K403" s="88">
        <v>81163</v>
      </c>
      <c r="L403" s="88">
        <v>460290</v>
      </c>
      <c r="M403" s="88">
        <v>84232</v>
      </c>
      <c r="N403" s="88">
        <v>343942</v>
      </c>
      <c r="O403" s="88">
        <v>173676</v>
      </c>
      <c r="P403" s="88">
        <v>279067</v>
      </c>
      <c r="Q403" s="88">
        <v>24324</v>
      </c>
      <c r="R403" s="88">
        <v>92051</v>
      </c>
      <c r="S403" s="88">
        <v>414453</v>
      </c>
      <c r="T403" s="88">
        <v>79923</v>
      </c>
      <c r="U403" s="88">
        <v>341952</v>
      </c>
      <c r="V403" s="88">
        <v>313142</v>
      </c>
      <c r="W403" s="88">
        <v>41925</v>
      </c>
      <c r="X403" s="88">
        <v>320639</v>
      </c>
      <c r="Y403" s="88">
        <v>267446</v>
      </c>
      <c r="Z403" s="88">
        <v>639654</v>
      </c>
      <c r="AA403" s="88">
        <v>77426</v>
      </c>
      <c r="AB403" s="88">
        <v>218698</v>
      </c>
      <c r="AC403" s="88">
        <v>222192</v>
      </c>
      <c r="AD403" s="88">
        <v>315111</v>
      </c>
      <c r="AE403" s="89">
        <v>24324</v>
      </c>
      <c r="AF403" s="89">
        <v>639654</v>
      </c>
    </row>
    <row r="404" spans="1:32">
      <c r="A404" s="22">
        <v>294</v>
      </c>
      <c r="B404" s="38" t="s">
        <v>288</v>
      </c>
      <c r="C404" s="23" t="s">
        <v>387</v>
      </c>
      <c r="D404" s="88">
        <v>42235</v>
      </c>
      <c r="E404" s="88">
        <v>44452</v>
      </c>
      <c r="F404" s="88">
        <v>38726</v>
      </c>
      <c r="G404" s="88">
        <v>37996</v>
      </c>
      <c r="H404" s="88">
        <v>41265</v>
      </c>
      <c r="I404" s="88">
        <v>12600</v>
      </c>
      <c r="J404" s="88">
        <v>42457</v>
      </c>
      <c r="K404" s="88">
        <v>37333</v>
      </c>
      <c r="L404" s="88">
        <v>32914</v>
      </c>
      <c r="M404" s="88">
        <v>38742</v>
      </c>
      <c r="N404" s="88">
        <v>129956</v>
      </c>
      <c r="O404" s="88">
        <v>32056</v>
      </c>
      <c r="P404" s="88">
        <v>54619</v>
      </c>
      <c r="Q404" s="88">
        <v>35381</v>
      </c>
      <c r="R404" s="88">
        <v>42338</v>
      </c>
      <c r="S404" s="88">
        <v>36841</v>
      </c>
      <c r="T404" s="88">
        <v>36761</v>
      </c>
      <c r="U404" s="88">
        <v>27356</v>
      </c>
      <c r="V404" s="88">
        <v>120222</v>
      </c>
      <c r="W404" s="88">
        <v>28526</v>
      </c>
      <c r="X404" s="88">
        <v>113329</v>
      </c>
      <c r="Y404" s="88">
        <v>37399</v>
      </c>
      <c r="Z404" s="88">
        <v>49949</v>
      </c>
      <c r="AA404" s="88">
        <v>25808</v>
      </c>
      <c r="AB404" s="88">
        <v>29156</v>
      </c>
      <c r="AC404" s="88">
        <v>24687</v>
      </c>
      <c r="AD404" s="88">
        <v>32285</v>
      </c>
      <c r="AE404" s="89">
        <v>12600</v>
      </c>
      <c r="AF404" s="89">
        <v>129956</v>
      </c>
    </row>
    <row r="405" spans="1:32">
      <c r="A405" s="22">
        <v>295</v>
      </c>
      <c r="B405" s="38" t="s">
        <v>288</v>
      </c>
      <c r="C405" s="23" t="s">
        <v>386</v>
      </c>
      <c r="D405" s="88">
        <v>384767</v>
      </c>
      <c r="E405" s="88">
        <v>433453</v>
      </c>
      <c r="F405" s="88">
        <v>316432</v>
      </c>
      <c r="G405" s="88">
        <v>427328</v>
      </c>
      <c r="H405" s="88">
        <v>445529</v>
      </c>
      <c r="I405" s="88">
        <v>197801</v>
      </c>
      <c r="J405" s="88">
        <v>386315</v>
      </c>
      <c r="K405" s="88">
        <v>419862</v>
      </c>
      <c r="L405" s="88">
        <v>512682</v>
      </c>
      <c r="M405" s="88">
        <v>435734</v>
      </c>
      <c r="N405" s="88">
        <v>366870</v>
      </c>
      <c r="O405" s="88">
        <v>320552</v>
      </c>
      <c r="P405" s="88">
        <v>392064</v>
      </c>
      <c r="Q405" s="88">
        <v>218919</v>
      </c>
      <c r="R405" s="88">
        <v>476179</v>
      </c>
      <c r="S405" s="88">
        <v>442084</v>
      </c>
      <c r="T405" s="88">
        <v>413441</v>
      </c>
      <c r="U405" s="88">
        <v>341952</v>
      </c>
      <c r="V405" s="88">
        <v>480886</v>
      </c>
      <c r="W405" s="88">
        <v>239251</v>
      </c>
      <c r="X405" s="88">
        <v>409091</v>
      </c>
      <c r="Y405" s="88">
        <v>249325</v>
      </c>
      <c r="Z405" s="88">
        <v>647394</v>
      </c>
      <c r="AA405" s="88">
        <v>430493</v>
      </c>
      <c r="AB405" s="88">
        <v>291604</v>
      </c>
      <c r="AC405" s="88">
        <v>222192</v>
      </c>
      <c r="AD405" s="88">
        <v>385652</v>
      </c>
      <c r="AE405" s="89">
        <v>197801</v>
      </c>
      <c r="AF405" s="89">
        <v>647394</v>
      </c>
    </row>
    <row r="406" spans="1:32">
      <c r="A406" s="22">
        <v>296</v>
      </c>
      <c r="B406" s="38" t="s">
        <v>476</v>
      </c>
      <c r="C406" s="23" t="s">
        <v>387</v>
      </c>
      <c r="D406" s="88">
        <v>43430</v>
      </c>
      <c r="E406" s="88">
        <v>46918</v>
      </c>
      <c r="F406" s="88">
        <v>54330</v>
      </c>
      <c r="G406" s="88">
        <v>42743</v>
      </c>
      <c r="H406" s="88">
        <v>40821</v>
      </c>
      <c r="I406" s="88">
        <v>20306</v>
      </c>
      <c r="J406" s="88">
        <v>43673</v>
      </c>
      <c r="K406" s="88">
        <v>41998</v>
      </c>
      <c r="L406" s="88">
        <v>39471</v>
      </c>
      <c r="M406" s="88">
        <v>43586</v>
      </c>
      <c r="N406" s="88">
        <v>139239</v>
      </c>
      <c r="O406" s="88">
        <v>33880</v>
      </c>
      <c r="P406" s="88">
        <v>58932</v>
      </c>
      <c r="Q406" s="88">
        <v>54840</v>
      </c>
      <c r="R406" s="88">
        <v>47631</v>
      </c>
      <c r="S406" s="88">
        <v>38978</v>
      </c>
      <c r="T406" s="88">
        <v>41355</v>
      </c>
      <c r="U406" s="88">
        <v>31845</v>
      </c>
      <c r="V406" s="88">
        <v>160905</v>
      </c>
      <c r="W406" s="88">
        <v>31843</v>
      </c>
      <c r="X406" s="88">
        <v>154791</v>
      </c>
      <c r="Y406" s="88">
        <v>49074</v>
      </c>
      <c r="Z406" s="88">
        <v>39499</v>
      </c>
      <c r="AA406" s="88">
        <v>32002</v>
      </c>
      <c r="AB406" s="88">
        <v>39306</v>
      </c>
      <c r="AC406" s="88">
        <v>40098</v>
      </c>
      <c r="AD406" s="88">
        <v>34607</v>
      </c>
      <c r="AE406" s="89">
        <v>20306</v>
      </c>
      <c r="AF406" s="89">
        <v>160905</v>
      </c>
    </row>
    <row r="407" spans="1:32">
      <c r="A407" s="22">
        <v>297</v>
      </c>
      <c r="B407" s="38" t="s">
        <v>476</v>
      </c>
      <c r="C407" s="23" t="s">
        <v>386</v>
      </c>
      <c r="D407" s="88">
        <v>473219</v>
      </c>
      <c r="E407" s="88">
        <v>479195</v>
      </c>
      <c r="F407" s="88">
        <v>543306</v>
      </c>
      <c r="G407" s="88">
        <v>479059</v>
      </c>
      <c r="H407" s="88">
        <v>444352</v>
      </c>
      <c r="I407" s="88">
        <v>235958</v>
      </c>
      <c r="J407" s="88">
        <v>474767</v>
      </c>
      <c r="K407" s="88">
        <v>470689</v>
      </c>
      <c r="L407" s="88">
        <v>552826</v>
      </c>
      <c r="M407" s="88">
        <v>488484</v>
      </c>
      <c r="N407" s="88">
        <v>393077</v>
      </c>
      <c r="O407" s="88">
        <v>305248</v>
      </c>
      <c r="P407" s="88">
        <v>480959</v>
      </c>
      <c r="Q407" s="88">
        <v>307371</v>
      </c>
      <c r="R407" s="88">
        <v>533824</v>
      </c>
      <c r="S407" s="88">
        <v>467740</v>
      </c>
      <c r="T407" s="88">
        <v>463492</v>
      </c>
      <c r="U407" s="88">
        <v>398065</v>
      </c>
      <c r="V407" s="88">
        <v>643619</v>
      </c>
      <c r="W407" s="88">
        <v>355575</v>
      </c>
      <c r="X407" s="88">
        <v>616696</v>
      </c>
      <c r="Y407" s="88">
        <v>327163</v>
      </c>
      <c r="Z407" s="88">
        <v>656054</v>
      </c>
      <c r="AA407" s="88">
        <v>454236</v>
      </c>
      <c r="AB407" s="88">
        <v>393093</v>
      </c>
      <c r="AC407" s="88">
        <v>360885</v>
      </c>
      <c r="AD407" s="88">
        <v>393944</v>
      </c>
      <c r="AE407" s="89">
        <v>235958</v>
      </c>
      <c r="AF407" s="89">
        <v>656054</v>
      </c>
    </row>
    <row r="408" spans="1:32">
      <c r="A408" s="22">
        <v>298</v>
      </c>
      <c r="B408" s="23" t="s">
        <v>289</v>
      </c>
      <c r="C408" s="23" t="s">
        <v>387</v>
      </c>
      <c r="D408" s="88">
        <v>66118</v>
      </c>
      <c r="E408" s="88">
        <v>46085</v>
      </c>
      <c r="F408" s="88">
        <v>77590</v>
      </c>
      <c r="G408" s="88">
        <v>100925</v>
      </c>
      <c r="H408" s="88">
        <v>98115</v>
      </c>
      <c r="I408" s="88">
        <v>61992</v>
      </c>
      <c r="J408" s="88">
        <v>66339</v>
      </c>
      <c r="K408" s="88">
        <v>99162</v>
      </c>
      <c r="L408" s="88">
        <v>58889</v>
      </c>
      <c r="M408" s="88">
        <v>102911</v>
      </c>
      <c r="N408" s="88">
        <v>330692</v>
      </c>
      <c r="O408" s="88">
        <v>67431</v>
      </c>
      <c r="P408" s="88">
        <v>89115</v>
      </c>
      <c r="Q408" s="88">
        <v>106143</v>
      </c>
      <c r="R408" s="88">
        <v>112462</v>
      </c>
      <c r="S408" s="88">
        <v>69076</v>
      </c>
      <c r="T408" s="88">
        <v>97645</v>
      </c>
      <c r="U408" s="88">
        <v>64078</v>
      </c>
      <c r="V408" s="88">
        <v>260186</v>
      </c>
      <c r="W408" s="88">
        <v>89558</v>
      </c>
      <c r="X408" s="88">
        <v>248772</v>
      </c>
      <c r="Y408" s="88">
        <v>87550</v>
      </c>
      <c r="Z408" s="88">
        <v>44494</v>
      </c>
      <c r="AA408" s="88">
        <v>72266</v>
      </c>
      <c r="AB408" s="88">
        <v>74189</v>
      </c>
      <c r="AC408" s="88">
        <v>140793</v>
      </c>
      <c r="AD408" s="88">
        <v>56168</v>
      </c>
      <c r="AE408" s="89">
        <v>44494</v>
      </c>
      <c r="AF408" s="89">
        <v>330692</v>
      </c>
    </row>
    <row r="409" spans="1:32">
      <c r="A409" s="22">
        <v>299</v>
      </c>
      <c r="B409" s="23" t="s">
        <v>289</v>
      </c>
      <c r="C409" s="23" t="s">
        <v>386</v>
      </c>
      <c r="D409" s="88">
        <v>1042519</v>
      </c>
      <c r="E409" s="88">
        <v>921420</v>
      </c>
      <c r="F409" s="88">
        <v>775908</v>
      </c>
      <c r="G409" s="88">
        <v>1110309</v>
      </c>
      <c r="H409" s="88">
        <v>1071718</v>
      </c>
      <c r="I409" s="88">
        <v>614818</v>
      </c>
      <c r="J409" s="88">
        <v>1044068</v>
      </c>
      <c r="K409" s="88">
        <v>1090912</v>
      </c>
      <c r="L409" s="88">
        <v>1012070</v>
      </c>
      <c r="M409" s="88">
        <v>1132152</v>
      </c>
      <c r="N409" s="88">
        <v>933557</v>
      </c>
      <c r="O409" s="88">
        <v>674310</v>
      </c>
      <c r="P409" s="88">
        <v>921008</v>
      </c>
      <c r="Q409" s="88">
        <v>469902</v>
      </c>
      <c r="R409" s="88">
        <v>1237240</v>
      </c>
      <c r="S409" s="88">
        <v>828907</v>
      </c>
      <c r="T409" s="88">
        <v>1074229</v>
      </c>
      <c r="U409" s="88">
        <v>800986</v>
      </c>
      <c r="V409" s="88">
        <v>1040739</v>
      </c>
      <c r="W409" s="88">
        <v>777594</v>
      </c>
      <c r="X409" s="88">
        <v>995087</v>
      </c>
      <c r="Y409" s="88">
        <v>583662</v>
      </c>
      <c r="Z409" s="88">
        <v>908636</v>
      </c>
      <c r="AA409" s="88">
        <v>877502</v>
      </c>
      <c r="AB409" s="88">
        <v>741870</v>
      </c>
      <c r="AC409" s="88">
        <v>1267138</v>
      </c>
      <c r="AD409" s="88">
        <v>673121</v>
      </c>
      <c r="AE409" s="89">
        <v>469902</v>
      </c>
      <c r="AF409" s="89">
        <v>1267138</v>
      </c>
    </row>
    <row r="410" spans="1:32">
      <c r="A410" s="22">
        <v>300</v>
      </c>
      <c r="B410" s="23" t="s">
        <v>290</v>
      </c>
      <c r="C410" s="23" t="s">
        <v>387</v>
      </c>
      <c r="D410" s="88">
        <v>65786</v>
      </c>
      <c r="E410" s="88">
        <v>44908</v>
      </c>
      <c r="F410" s="88">
        <v>65306</v>
      </c>
      <c r="G410" s="88">
        <v>77178</v>
      </c>
      <c r="H410" s="88">
        <v>75030</v>
      </c>
      <c r="I410" s="88">
        <v>40207</v>
      </c>
      <c r="J410" s="88">
        <v>66007</v>
      </c>
      <c r="K410" s="88">
        <v>75829</v>
      </c>
      <c r="L410" s="88">
        <v>58618</v>
      </c>
      <c r="M410" s="88">
        <v>78697</v>
      </c>
      <c r="N410" s="88">
        <v>353898</v>
      </c>
      <c r="O410" s="88">
        <v>62248</v>
      </c>
      <c r="P410" s="88">
        <v>93428</v>
      </c>
      <c r="Q410" s="88">
        <v>97297</v>
      </c>
      <c r="R410" s="88">
        <v>86000</v>
      </c>
      <c r="S410" s="88">
        <v>69240</v>
      </c>
      <c r="T410" s="88">
        <v>74670</v>
      </c>
      <c r="U410" s="88">
        <v>58113</v>
      </c>
      <c r="V410" s="88">
        <v>221927</v>
      </c>
      <c r="W410" s="88">
        <v>41310</v>
      </c>
      <c r="X410" s="88">
        <v>221130</v>
      </c>
      <c r="Y410" s="88">
        <v>51064</v>
      </c>
      <c r="Z410" s="88">
        <v>47395</v>
      </c>
      <c r="AA410" s="88">
        <v>72266</v>
      </c>
      <c r="AB410" s="88">
        <v>52883</v>
      </c>
      <c r="AC410" s="88">
        <v>74476</v>
      </c>
      <c r="AD410" s="88">
        <v>54619</v>
      </c>
      <c r="AE410" s="89">
        <v>40207</v>
      </c>
      <c r="AF410" s="89">
        <v>353898</v>
      </c>
    </row>
    <row r="411" spans="1:32">
      <c r="A411" s="22">
        <v>301</v>
      </c>
      <c r="B411" s="23" t="s">
        <v>290</v>
      </c>
      <c r="C411" s="23" t="s">
        <v>386</v>
      </c>
      <c r="D411" s="88">
        <v>1007028</v>
      </c>
      <c r="E411" s="88">
        <v>885576</v>
      </c>
      <c r="F411" s="88">
        <v>1009627</v>
      </c>
      <c r="G411" s="88">
        <v>890378</v>
      </c>
      <c r="H411" s="88">
        <v>859431</v>
      </c>
      <c r="I411" s="88">
        <v>537750</v>
      </c>
      <c r="J411" s="88">
        <v>1008575</v>
      </c>
      <c r="K411" s="88">
        <v>874823</v>
      </c>
      <c r="L411" s="88">
        <v>976757</v>
      </c>
      <c r="M411" s="88">
        <v>907895</v>
      </c>
      <c r="N411" s="88">
        <v>999069</v>
      </c>
      <c r="O411" s="88">
        <v>746969</v>
      </c>
      <c r="P411" s="88">
        <v>974079</v>
      </c>
      <c r="Q411" s="88">
        <v>469902</v>
      </c>
      <c r="R411" s="88">
        <v>992167</v>
      </c>
      <c r="S411" s="88">
        <v>830881</v>
      </c>
      <c r="T411" s="88">
        <v>861445</v>
      </c>
      <c r="U411" s="88">
        <v>726407</v>
      </c>
      <c r="V411" s="88">
        <v>887711</v>
      </c>
      <c r="W411" s="88">
        <v>682862</v>
      </c>
      <c r="X411" s="88">
        <v>884522</v>
      </c>
      <c r="Y411" s="88">
        <v>340419</v>
      </c>
      <c r="Z411" s="88">
        <v>1057888</v>
      </c>
      <c r="AA411" s="88">
        <v>1022031</v>
      </c>
      <c r="AB411" s="88">
        <v>527816</v>
      </c>
      <c r="AC411" s="88">
        <v>670283</v>
      </c>
      <c r="AD411" s="88">
        <v>655099</v>
      </c>
      <c r="AE411" s="89">
        <v>340419</v>
      </c>
      <c r="AF411" s="89">
        <v>1057888</v>
      </c>
    </row>
    <row r="412" spans="1:32">
      <c r="A412" s="22">
        <v>302</v>
      </c>
      <c r="B412" s="23" t="s">
        <v>291</v>
      </c>
      <c r="C412" s="23" t="s">
        <v>387</v>
      </c>
      <c r="D412" s="88">
        <v>9619</v>
      </c>
      <c r="E412" s="88">
        <v>14335</v>
      </c>
      <c r="F412" s="88">
        <v>8320</v>
      </c>
      <c r="G412" s="88">
        <v>5936</v>
      </c>
      <c r="H412" s="88">
        <v>6487</v>
      </c>
      <c r="I412" s="88">
        <v>4193</v>
      </c>
      <c r="J412" s="88">
        <v>9841</v>
      </c>
      <c r="K412" s="88">
        <v>5831</v>
      </c>
      <c r="L412" s="88">
        <v>11872</v>
      </c>
      <c r="M412" s="88">
        <v>6053</v>
      </c>
      <c r="N412" s="88">
        <v>42061</v>
      </c>
      <c r="O412" s="88">
        <v>8776</v>
      </c>
      <c r="P412" s="88">
        <v>9342</v>
      </c>
      <c r="Q412" s="88">
        <v>14926</v>
      </c>
      <c r="R412" s="88">
        <v>6615</v>
      </c>
      <c r="S412" s="88">
        <v>23025</v>
      </c>
      <c r="T412" s="88">
        <v>5743</v>
      </c>
      <c r="U412" s="88">
        <v>6980</v>
      </c>
      <c r="V412" s="88">
        <v>30166</v>
      </c>
      <c r="W412" s="88">
        <v>63022</v>
      </c>
      <c r="X412" s="88">
        <v>25430</v>
      </c>
      <c r="Y412" s="88">
        <v>8392</v>
      </c>
      <c r="Z412" s="88">
        <v>7266</v>
      </c>
      <c r="AA412" s="88">
        <v>10324</v>
      </c>
      <c r="AB412" s="88">
        <v>3461</v>
      </c>
      <c r="AC412" s="88">
        <v>10525</v>
      </c>
      <c r="AD412" s="88">
        <v>7187</v>
      </c>
      <c r="AE412" s="89">
        <v>3461</v>
      </c>
      <c r="AF412" s="89">
        <v>63022</v>
      </c>
    </row>
    <row r="413" spans="1:32">
      <c r="A413" s="22">
        <v>303</v>
      </c>
      <c r="B413" s="23" t="s">
        <v>291</v>
      </c>
      <c r="C413" s="23" t="s">
        <v>386</v>
      </c>
      <c r="D413" s="88">
        <v>97297</v>
      </c>
      <c r="E413" s="88">
        <v>114450</v>
      </c>
      <c r="F413" s="88">
        <v>105360</v>
      </c>
      <c r="G413" s="88">
        <v>102096</v>
      </c>
      <c r="H413" s="88">
        <v>104290</v>
      </c>
      <c r="I413" s="88">
        <v>37363</v>
      </c>
      <c r="J413" s="88">
        <v>98845</v>
      </c>
      <c r="K413" s="88">
        <v>100313</v>
      </c>
      <c r="L413" s="88">
        <v>110646</v>
      </c>
      <c r="M413" s="88">
        <v>104105</v>
      </c>
      <c r="N413" s="88">
        <v>118742</v>
      </c>
      <c r="O413" s="88">
        <v>87753</v>
      </c>
      <c r="P413" s="88">
        <v>84803</v>
      </c>
      <c r="Q413" s="88">
        <v>93980</v>
      </c>
      <c r="R413" s="88">
        <v>113769</v>
      </c>
      <c r="S413" s="88">
        <v>138151</v>
      </c>
      <c r="T413" s="88">
        <v>98779</v>
      </c>
      <c r="U413" s="88">
        <v>87250</v>
      </c>
      <c r="V413" s="88">
        <v>120661</v>
      </c>
      <c r="W413" s="88">
        <v>84794</v>
      </c>
      <c r="X413" s="88">
        <v>105037</v>
      </c>
      <c r="Y413" s="88">
        <v>55946</v>
      </c>
      <c r="Z413" s="88">
        <v>100457</v>
      </c>
      <c r="AA413" s="88">
        <v>144529</v>
      </c>
      <c r="AB413" s="88">
        <v>85622</v>
      </c>
      <c r="AC413" s="88">
        <v>84773</v>
      </c>
      <c r="AD413" s="88">
        <v>85688</v>
      </c>
      <c r="AE413" s="89">
        <v>37363</v>
      </c>
      <c r="AF413" s="89">
        <v>144529</v>
      </c>
    </row>
    <row r="414" spans="1:32">
      <c r="A414" s="22">
        <v>304</v>
      </c>
      <c r="B414" s="23" t="s">
        <v>292</v>
      </c>
      <c r="C414" s="23" t="s">
        <v>387</v>
      </c>
      <c r="D414" s="88">
        <v>34165</v>
      </c>
      <c r="E414" s="88">
        <v>28514</v>
      </c>
      <c r="F414" s="88">
        <v>15189</v>
      </c>
      <c r="G414" s="88">
        <v>19234</v>
      </c>
      <c r="H414" s="88">
        <v>21023</v>
      </c>
      <c r="I414" s="88">
        <v>10499</v>
      </c>
      <c r="J414" s="88">
        <v>34386</v>
      </c>
      <c r="K414" s="88">
        <v>18898</v>
      </c>
      <c r="L414" s="88">
        <v>16545</v>
      </c>
      <c r="M414" s="88">
        <v>19612</v>
      </c>
      <c r="N414" s="88">
        <v>100949</v>
      </c>
      <c r="O414" s="88">
        <v>18298</v>
      </c>
      <c r="P414" s="88">
        <v>24435</v>
      </c>
      <c r="Q414" s="88">
        <v>27421</v>
      </c>
      <c r="R414" s="88">
        <v>21433</v>
      </c>
      <c r="S414" s="88">
        <v>37366</v>
      </c>
      <c r="T414" s="88">
        <v>18609</v>
      </c>
      <c r="U414" s="88">
        <v>15555</v>
      </c>
      <c r="V414" s="88">
        <v>65858</v>
      </c>
      <c r="W414" s="88">
        <v>63022</v>
      </c>
      <c r="X414" s="88">
        <v>58047</v>
      </c>
      <c r="Y414" s="88">
        <v>14594</v>
      </c>
      <c r="Z414" s="88">
        <v>13634</v>
      </c>
      <c r="AA414" s="88">
        <v>15485</v>
      </c>
      <c r="AB414" s="88">
        <v>15722</v>
      </c>
      <c r="AC414" s="88">
        <v>80205</v>
      </c>
      <c r="AD414" s="88">
        <v>13821</v>
      </c>
      <c r="AE414" s="89">
        <v>10499</v>
      </c>
      <c r="AF414" s="89">
        <v>100949</v>
      </c>
    </row>
    <row r="415" spans="1:32">
      <c r="A415" s="22">
        <v>305</v>
      </c>
      <c r="B415" s="23" t="s">
        <v>292</v>
      </c>
      <c r="C415" s="23" t="s">
        <v>386</v>
      </c>
      <c r="D415" s="88">
        <v>255626</v>
      </c>
      <c r="E415" s="88">
        <v>265493</v>
      </c>
      <c r="F415" s="88">
        <v>263664</v>
      </c>
      <c r="G415" s="88">
        <v>232988</v>
      </c>
      <c r="H415" s="88">
        <v>237992</v>
      </c>
      <c r="I415" s="88">
        <v>114431</v>
      </c>
      <c r="J415" s="88">
        <v>257174</v>
      </c>
      <c r="K415" s="88">
        <v>228916</v>
      </c>
      <c r="L415" s="88">
        <v>248389</v>
      </c>
      <c r="M415" s="88">
        <v>237570</v>
      </c>
      <c r="N415" s="88">
        <v>284980</v>
      </c>
      <c r="O415" s="88">
        <v>182978</v>
      </c>
      <c r="P415" s="88">
        <v>267015</v>
      </c>
      <c r="Q415" s="88">
        <v>204546</v>
      </c>
      <c r="R415" s="88">
        <v>259622</v>
      </c>
      <c r="S415" s="88">
        <v>336300</v>
      </c>
      <c r="T415" s="88">
        <v>225416</v>
      </c>
      <c r="U415" s="88">
        <v>194421</v>
      </c>
      <c r="V415" s="88">
        <v>263430</v>
      </c>
      <c r="W415" s="88">
        <v>193975</v>
      </c>
      <c r="X415" s="88">
        <v>232187</v>
      </c>
      <c r="Y415" s="88">
        <v>97297</v>
      </c>
      <c r="Z415" s="88">
        <v>182626</v>
      </c>
      <c r="AA415" s="88">
        <v>187888</v>
      </c>
      <c r="AB415" s="88">
        <v>157235</v>
      </c>
      <c r="AC415" s="88">
        <v>621443</v>
      </c>
      <c r="AD415" s="88">
        <v>165295</v>
      </c>
      <c r="AE415" s="89">
        <v>97297</v>
      </c>
      <c r="AF415" s="89">
        <v>621443</v>
      </c>
    </row>
    <row r="416" spans="1:32">
      <c r="A416" s="22">
        <v>306</v>
      </c>
      <c r="B416" s="23" t="s">
        <v>293</v>
      </c>
      <c r="C416" s="23" t="s">
        <v>387</v>
      </c>
      <c r="D416" s="88">
        <v>38919</v>
      </c>
      <c r="E416" s="88">
        <v>61083</v>
      </c>
      <c r="F416" s="88">
        <v>38854</v>
      </c>
      <c r="G416" s="88">
        <v>41559</v>
      </c>
      <c r="H416" s="88">
        <v>45420</v>
      </c>
      <c r="I416" s="88">
        <v>13263</v>
      </c>
      <c r="J416" s="88">
        <v>39140</v>
      </c>
      <c r="K416" s="88">
        <v>40830</v>
      </c>
      <c r="L416" s="88">
        <v>57699</v>
      </c>
      <c r="M416" s="88">
        <v>42375</v>
      </c>
      <c r="N416" s="88">
        <v>174049</v>
      </c>
      <c r="O416" s="88">
        <v>29280</v>
      </c>
      <c r="P416" s="88">
        <v>28747</v>
      </c>
      <c r="Q416" s="88">
        <v>56388</v>
      </c>
      <c r="R416" s="88">
        <v>46308</v>
      </c>
      <c r="S416" s="88">
        <v>49340</v>
      </c>
      <c r="T416" s="88">
        <v>40206</v>
      </c>
      <c r="U416" s="88">
        <v>35659</v>
      </c>
      <c r="V416" s="88">
        <v>116984</v>
      </c>
      <c r="W416" s="88">
        <v>69656</v>
      </c>
      <c r="X416" s="88">
        <v>105037</v>
      </c>
      <c r="Y416" s="88">
        <v>32821</v>
      </c>
      <c r="Z416" s="88">
        <v>17929</v>
      </c>
      <c r="AA416" s="88">
        <v>41294</v>
      </c>
      <c r="AB416" s="88">
        <v>21428</v>
      </c>
      <c r="AC416" s="88">
        <v>91894</v>
      </c>
      <c r="AD416" s="88">
        <v>22556</v>
      </c>
      <c r="AE416" s="89">
        <v>13263</v>
      </c>
      <c r="AF416" s="89">
        <v>174049</v>
      </c>
    </row>
    <row r="417" spans="1:32">
      <c r="A417" s="22">
        <v>307</v>
      </c>
      <c r="B417" s="23" t="s">
        <v>293</v>
      </c>
      <c r="C417" s="23" t="s">
        <v>386</v>
      </c>
      <c r="D417" s="88">
        <v>399251</v>
      </c>
      <c r="E417" s="88">
        <v>567937</v>
      </c>
      <c r="F417" s="88">
        <v>388548</v>
      </c>
      <c r="G417" s="88">
        <v>471555</v>
      </c>
      <c r="H417" s="88">
        <v>481686</v>
      </c>
      <c r="I417" s="88">
        <v>154736</v>
      </c>
      <c r="J417" s="88">
        <v>400799</v>
      </c>
      <c r="K417" s="88">
        <v>463317</v>
      </c>
      <c r="L417" s="88">
        <v>692665</v>
      </c>
      <c r="M417" s="88">
        <v>480833</v>
      </c>
      <c r="N417" s="88">
        <v>491347</v>
      </c>
      <c r="O417" s="88">
        <v>351363</v>
      </c>
      <c r="P417" s="88">
        <v>418269</v>
      </c>
      <c r="Q417" s="88">
        <v>270885</v>
      </c>
      <c r="R417" s="88">
        <v>525464</v>
      </c>
      <c r="S417" s="88">
        <v>592077</v>
      </c>
      <c r="T417" s="88">
        <v>456233</v>
      </c>
      <c r="U417" s="88">
        <v>445753</v>
      </c>
      <c r="V417" s="88">
        <v>467934</v>
      </c>
      <c r="W417" s="88">
        <v>449646</v>
      </c>
      <c r="X417" s="88">
        <v>442261</v>
      </c>
      <c r="Y417" s="88">
        <v>218797</v>
      </c>
      <c r="Z417" s="88">
        <v>381654</v>
      </c>
      <c r="AA417" s="88">
        <v>567795</v>
      </c>
      <c r="AB417" s="88">
        <v>214264</v>
      </c>
      <c r="AC417" s="88">
        <v>727543</v>
      </c>
      <c r="AD417" s="88">
        <v>269006</v>
      </c>
      <c r="AE417" s="89">
        <v>154736</v>
      </c>
      <c r="AF417" s="89">
        <v>727543</v>
      </c>
    </row>
    <row r="418" spans="1:32">
      <c r="A418" s="22">
        <v>308</v>
      </c>
      <c r="B418" s="23" t="s">
        <v>294</v>
      </c>
      <c r="C418" s="23" t="s">
        <v>387</v>
      </c>
      <c r="D418" s="88">
        <v>49312</v>
      </c>
      <c r="E418" s="88">
        <v>72845</v>
      </c>
      <c r="F418" s="88">
        <v>51871</v>
      </c>
      <c r="G418" s="88">
        <v>62931</v>
      </c>
      <c r="H418" s="88">
        <v>68780</v>
      </c>
      <c r="I418" s="88">
        <v>20655</v>
      </c>
      <c r="J418" s="88">
        <v>49534</v>
      </c>
      <c r="K418" s="88">
        <v>61830</v>
      </c>
      <c r="L418" s="88">
        <v>62656</v>
      </c>
      <c r="M418" s="88">
        <v>64168</v>
      </c>
      <c r="N418" s="88">
        <v>203056</v>
      </c>
      <c r="O418" s="88">
        <v>44961</v>
      </c>
      <c r="P418" s="88">
        <v>35934</v>
      </c>
      <c r="Q418" s="88">
        <v>71867</v>
      </c>
      <c r="R418" s="88">
        <v>70124</v>
      </c>
      <c r="S418" s="88">
        <v>57563</v>
      </c>
      <c r="T418" s="88">
        <v>60884</v>
      </c>
      <c r="U418" s="88">
        <v>53500</v>
      </c>
      <c r="V418" s="88">
        <v>157490</v>
      </c>
      <c r="W418" s="88">
        <v>76290</v>
      </c>
      <c r="X418" s="88">
        <v>141523</v>
      </c>
      <c r="Y418" s="88">
        <v>21892</v>
      </c>
      <c r="Z418" s="88">
        <v>29814</v>
      </c>
      <c r="AA418" s="88">
        <v>72266</v>
      </c>
      <c r="AB418" s="88">
        <v>40312</v>
      </c>
      <c r="AC418" s="88">
        <v>123706</v>
      </c>
      <c r="AD418" s="88">
        <v>31843</v>
      </c>
      <c r="AE418" s="89">
        <v>20655</v>
      </c>
      <c r="AF418" s="89">
        <v>203056</v>
      </c>
    </row>
    <row r="419" spans="1:32">
      <c r="A419" s="22">
        <v>309</v>
      </c>
      <c r="B419" s="23" t="s">
        <v>294</v>
      </c>
      <c r="C419" s="23" t="s">
        <v>386</v>
      </c>
      <c r="D419" s="88">
        <v>645701</v>
      </c>
      <c r="E419" s="88">
        <v>690716</v>
      </c>
      <c r="F419" s="88">
        <v>518708</v>
      </c>
      <c r="G419" s="88">
        <v>702886</v>
      </c>
      <c r="H419" s="88">
        <v>717986</v>
      </c>
      <c r="I419" s="88">
        <v>206558</v>
      </c>
      <c r="J419" s="88">
        <v>647249</v>
      </c>
      <c r="K419" s="88">
        <v>690606</v>
      </c>
      <c r="L419" s="88">
        <v>750949</v>
      </c>
      <c r="M419" s="88">
        <v>716714</v>
      </c>
      <c r="N419" s="88">
        <v>573236</v>
      </c>
      <c r="O419" s="88">
        <v>449605</v>
      </c>
      <c r="P419" s="88">
        <v>561451</v>
      </c>
      <c r="Q419" s="88">
        <v>406880</v>
      </c>
      <c r="R419" s="88">
        <v>783241</v>
      </c>
      <c r="S419" s="88">
        <v>690756</v>
      </c>
      <c r="T419" s="88">
        <v>680045</v>
      </c>
      <c r="U419" s="88">
        <v>668744</v>
      </c>
      <c r="V419" s="88">
        <v>629962</v>
      </c>
      <c r="W419" s="88">
        <v>517975</v>
      </c>
      <c r="X419" s="88">
        <v>568305</v>
      </c>
      <c r="Y419" s="88">
        <v>145946</v>
      </c>
      <c r="Z419" s="88">
        <v>674613</v>
      </c>
      <c r="AA419" s="88">
        <v>887825</v>
      </c>
      <c r="AB419" s="88">
        <v>403098</v>
      </c>
      <c r="AC419" s="88">
        <v>1013845</v>
      </c>
      <c r="AD419" s="88">
        <v>380124</v>
      </c>
      <c r="AE419" s="89">
        <v>145946</v>
      </c>
      <c r="AF419" s="89">
        <v>1013845</v>
      </c>
    </row>
    <row r="420" spans="1:32">
      <c r="A420" s="22">
        <v>310</v>
      </c>
      <c r="B420" s="23" t="s">
        <v>295</v>
      </c>
      <c r="C420" s="23" t="s">
        <v>387</v>
      </c>
      <c r="D420" s="88">
        <v>51966</v>
      </c>
      <c r="E420" s="88">
        <v>77401</v>
      </c>
      <c r="F420" s="88">
        <v>60315</v>
      </c>
      <c r="G420" s="88">
        <v>45119</v>
      </c>
      <c r="H420" s="88">
        <v>49314</v>
      </c>
      <c r="I420" s="88">
        <v>35075</v>
      </c>
      <c r="J420" s="88">
        <v>52186</v>
      </c>
      <c r="K420" s="88">
        <v>44331</v>
      </c>
      <c r="L420" s="88">
        <v>67282</v>
      </c>
      <c r="M420" s="88">
        <v>46006</v>
      </c>
      <c r="N420" s="88">
        <v>208858</v>
      </c>
      <c r="O420" s="88">
        <v>46120</v>
      </c>
      <c r="P420" s="88">
        <v>50307</v>
      </c>
      <c r="Q420" s="88">
        <v>80713</v>
      </c>
      <c r="R420" s="88">
        <v>50279</v>
      </c>
      <c r="S420" s="88">
        <v>59208</v>
      </c>
      <c r="T420" s="88">
        <v>43653</v>
      </c>
      <c r="U420" s="88">
        <v>44580</v>
      </c>
      <c r="V420" s="88">
        <v>170414</v>
      </c>
      <c r="W420" s="88">
        <v>109460</v>
      </c>
      <c r="X420" s="88">
        <v>174693</v>
      </c>
      <c r="Y420" s="88">
        <v>45608</v>
      </c>
      <c r="Z420" s="88">
        <v>40890</v>
      </c>
      <c r="AA420" s="88">
        <v>67103</v>
      </c>
      <c r="AB420" s="88">
        <v>32307</v>
      </c>
      <c r="AC420" s="88">
        <v>115472</v>
      </c>
      <c r="AD420" s="88">
        <v>18023</v>
      </c>
      <c r="AE420" s="89">
        <v>18023</v>
      </c>
      <c r="AF420" s="89">
        <v>208858</v>
      </c>
    </row>
    <row r="421" spans="1:32">
      <c r="A421" s="22">
        <v>311</v>
      </c>
      <c r="B421" s="23" t="s">
        <v>295</v>
      </c>
      <c r="C421" s="23" t="s">
        <v>386</v>
      </c>
      <c r="D421" s="88">
        <v>584890</v>
      </c>
      <c r="E421" s="88">
        <v>712825</v>
      </c>
      <c r="F421" s="88">
        <v>603137</v>
      </c>
      <c r="G421" s="88">
        <v>541925</v>
      </c>
      <c r="H421" s="88">
        <v>553568</v>
      </c>
      <c r="I421" s="88">
        <v>328633</v>
      </c>
      <c r="J421" s="88">
        <v>695455</v>
      </c>
      <c r="K421" s="88">
        <v>532458</v>
      </c>
      <c r="L421" s="88">
        <v>831216</v>
      </c>
      <c r="M421" s="88">
        <v>552586</v>
      </c>
      <c r="N421" s="88">
        <v>589614</v>
      </c>
      <c r="O421" s="88">
        <v>553441</v>
      </c>
      <c r="P421" s="88">
        <v>541769</v>
      </c>
      <c r="Q421" s="88">
        <v>406880</v>
      </c>
      <c r="R421" s="88">
        <v>603878</v>
      </c>
      <c r="S421" s="88">
        <v>710492</v>
      </c>
      <c r="T421" s="88">
        <v>524314</v>
      </c>
      <c r="U421" s="88">
        <v>557249</v>
      </c>
      <c r="V421" s="88">
        <v>681657</v>
      </c>
      <c r="W421" s="88">
        <v>753148</v>
      </c>
      <c r="X421" s="88">
        <v>620271</v>
      </c>
      <c r="Y421" s="88">
        <v>304054</v>
      </c>
      <c r="Z421" s="88">
        <v>901747</v>
      </c>
      <c r="AA421" s="88">
        <v>846531</v>
      </c>
      <c r="AB421" s="88">
        <v>323049</v>
      </c>
      <c r="AC421" s="88">
        <v>939743</v>
      </c>
      <c r="AD421" s="88">
        <v>322850</v>
      </c>
      <c r="AE421" s="89">
        <v>304054</v>
      </c>
      <c r="AF421" s="89">
        <v>939743</v>
      </c>
    </row>
    <row r="422" spans="1:32">
      <c r="A422" s="22">
        <v>312</v>
      </c>
      <c r="B422" s="23" t="s">
        <v>296</v>
      </c>
      <c r="C422" s="23" t="s">
        <v>387</v>
      </c>
      <c r="D422" s="88">
        <v>23882</v>
      </c>
      <c r="E422" s="88">
        <v>17545</v>
      </c>
      <c r="F422" s="88">
        <v>6636</v>
      </c>
      <c r="G422" s="88">
        <v>4748</v>
      </c>
      <c r="H422" s="88">
        <v>13391</v>
      </c>
      <c r="I422" s="88">
        <v>9337</v>
      </c>
      <c r="J422" s="88">
        <v>24104</v>
      </c>
      <c r="K422" s="88">
        <v>4665</v>
      </c>
      <c r="L422" s="88">
        <v>16625</v>
      </c>
      <c r="M422" s="88">
        <v>4842</v>
      </c>
      <c r="N422" s="88">
        <v>44093</v>
      </c>
      <c r="O422" s="88">
        <v>17335</v>
      </c>
      <c r="P422" s="88">
        <v>15811</v>
      </c>
      <c r="Q422" s="88">
        <v>10836</v>
      </c>
      <c r="R422" s="88">
        <v>5292</v>
      </c>
      <c r="S422" s="88">
        <v>23025</v>
      </c>
      <c r="T422" s="88">
        <v>4594</v>
      </c>
      <c r="U422" s="88">
        <v>20156</v>
      </c>
      <c r="V422" s="88">
        <v>61212</v>
      </c>
      <c r="W422" s="88">
        <v>5252</v>
      </c>
      <c r="X422" s="88">
        <v>51966</v>
      </c>
      <c r="Y422" s="88">
        <v>18243</v>
      </c>
      <c r="Z422" s="88">
        <v>9422</v>
      </c>
      <c r="AA422" s="88">
        <v>20647</v>
      </c>
      <c r="AB422" s="88">
        <v>60745</v>
      </c>
      <c r="AC422" s="88">
        <v>22851</v>
      </c>
      <c r="AD422" s="88">
        <v>5971</v>
      </c>
      <c r="AE422" s="89">
        <v>4594</v>
      </c>
      <c r="AF422" s="89">
        <v>61212</v>
      </c>
    </row>
    <row r="423" spans="1:32">
      <c r="A423" s="22">
        <v>313</v>
      </c>
      <c r="B423" s="23" t="s">
        <v>296</v>
      </c>
      <c r="C423" s="23" t="s">
        <v>386</v>
      </c>
      <c r="D423" s="88">
        <v>148821</v>
      </c>
      <c r="E423" s="88">
        <v>234801</v>
      </c>
      <c r="F423" s="88">
        <v>161713</v>
      </c>
      <c r="G423" s="88">
        <v>96067</v>
      </c>
      <c r="H423" s="88">
        <v>160687</v>
      </c>
      <c r="I423" s="88">
        <v>75676</v>
      </c>
      <c r="J423" s="88">
        <v>150369</v>
      </c>
      <c r="K423" s="88">
        <v>94388</v>
      </c>
      <c r="L423" s="88">
        <v>382084</v>
      </c>
      <c r="M423" s="88">
        <v>97956</v>
      </c>
      <c r="N423" s="88">
        <v>124474</v>
      </c>
      <c r="O423" s="88">
        <v>124817</v>
      </c>
      <c r="P423" s="88">
        <v>118305</v>
      </c>
      <c r="Q423" s="88">
        <v>63022</v>
      </c>
      <c r="R423" s="88">
        <v>107049</v>
      </c>
      <c r="S423" s="88">
        <v>138151</v>
      </c>
      <c r="T423" s="88">
        <v>92944</v>
      </c>
      <c r="U423" s="88">
        <v>251956</v>
      </c>
      <c r="V423" s="88">
        <v>244847</v>
      </c>
      <c r="W423" s="88">
        <v>63022</v>
      </c>
      <c r="X423" s="88">
        <v>210074</v>
      </c>
      <c r="Y423" s="88">
        <v>121622</v>
      </c>
      <c r="Z423" s="88">
        <v>127232</v>
      </c>
      <c r="AA423" s="88">
        <v>247766</v>
      </c>
      <c r="AB423" s="88">
        <v>121489</v>
      </c>
      <c r="AC423" s="88">
        <v>106143</v>
      </c>
      <c r="AD423" s="88">
        <v>70762</v>
      </c>
      <c r="AE423" s="89">
        <v>63022</v>
      </c>
      <c r="AF423" s="89">
        <v>382084</v>
      </c>
    </row>
    <row r="424" spans="1:32">
      <c r="A424" s="22">
        <v>314</v>
      </c>
      <c r="B424" s="23" t="s">
        <v>297</v>
      </c>
      <c r="C424" s="23" t="s">
        <v>387</v>
      </c>
      <c r="D424" s="88">
        <v>17027</v>
      </c>
      <c r="E424" s="88">
        <v>23156</v>
      </c>
      <c r="F424" s="88">
        <v>6795</v>
      </c>
      <c r="G424" s="88">
        <v>5225</v>
      </c>
      <c r="H424" s="88">
        <v>15934</v>
      </c>
      <c r="I424" s="88">
        <v>11902</v>
      </c>
      <c r="J424" s="88">
        <v>17248</v>
      </c>
      <c r="K424" s="88">
        <v>5133</v>
      </c>
      <c r="L424" s="88">
        <v>19407</v>
      </c>
      <c r="M424" s="88">
        <v>5325</v>
      </c>
      <c r="N424" s="88">
        <v>63818</v>
      </c>
      <c r="O424" s="88">
        <v>25283</v>
      </c>
      <c r="P424" s="88">
        <v>18686</v>
      </c>
      <c r="Q424" s="88">
        <v>12715</v>
      </c>
      <c r="R424" s="88">
        <v>5821</v>
      </c>
      <c r="S424" s="88">
        <v>36183</v>
      </c>
      <c r="T424" s="88">
        <v>5054</v>
      </c>
      <c r="U424" s="88">
        <v>19473</v>
      </c>
      <c r="V424" s="88">
        <v>59600</v>
      </c>
      <c r="W424" s="88">
        <v>6290</v>
      </c>
      <c r="X424" s="88">
        <v>50965</v>
      </c>
      <c r="Y424" s="88">
        <v>18243</v>
      </c>
      <c r="Z424" s="88">
        <v>13623</v>
      </c>
      <c r="AA424" s="88">
        <v>20647</v>
      </c>
      <c r="AB424" s="88">
        <v>42878</v>
      </c>
      <c r="AC424" s="88">
        <v>26782</v>
      </c>
      <c r="AD424" s="88">
        <v>7740</v>
      </c>
      <c r="AE424" s="89">
        <v>5054</v>
      </c>
      <c r="AF424" s="89">
        <v>63818</v>
      </c>
    </row>
    <row r="425" spans="1:32">
      <c r="A425" s="22">
        <v>315</v>
      </c>
      <c r="B425" s="23" t="s">
        <v>297</v>
      </c>
      <c r="C425" s="23" t="s">
        <v>386</v>
      </c>
      <c r="D425" s="88">
        <v>169385</v>
      </c>
      <c r="E425" s="88">
        <v>204660</v>
      </c>
      <c r="F425" s="88">
        <v>161713</v>
      </c>
      <c r="G425" s="88">
        <v>127750</v>
      </c>
      <c r="H425" s="88">
        <v>191219</v>
      </c>
      <c r="I425" s="88">
        <v>90403</v>
      </c>
      <c r="J425" s="88">
        <v>170934</v>
      </c>
      <c r="K425" s="88">
        <v>125518</v>
      </c>
      <c r="L425" s="88">
        <v>224497</v>
      </c>
      <c r="M425" s="88">
        <v>130264</v>
      </c>
      <c r="N425" s="88">
        <v>180160</v>
      </c>
      <c r="O425" s="88">
        <v>164887</v>
      </c>
      <c r="P425" s="88">
        <v>181327</v>
      </c>
      <c r="Q425" s="88">
        <v>71867</v>
      </c>
      <c r="R425" s="88">
        <v>142356</v>
      </c>
      <c r="S425" s="88">
        <v>217095</v>
      </c>
      <c r="T425" s="88">
        <v>123600</v>
      </c>
      <c r="U425" s="88">
        <v>243422</v>
      </c>
      <c r="V425" s="88">
        <v>238400</v>
      </c>
      <c r="W425" s="88">
        <v>75493</v>
      </c>
      <c r="X425" s="88">
        <v>221130</v>
      </c>
      <c r="Y425" s="88">
        <v>121622</v>
      </c>
      <c r="Z425" s="88">
        <v>182462</v>
      </c>
      <c r="AA425" s="88">
        <v>304544</v>
      </c>
      <c r="AB425" s="88">
        <v>85766</v>
      </c>
      <c r="AC425" s="88">
        <v>141523</v>
      </c>
      <c r="AD425" s="88">
        <v>92875</v>
      </c>
      <c r="AE425" s="89">
        <v>71867</v>
      </c>
      <c r="AF425" s="89">
        <v>304544</v>
      </c>
    </row>
    <row r="426" spans="1:32">
      <c r="A426" s="22">
        <v>316</v>
      </c>
      <c r="B426" s="23" t="s">
        <v>298</v>
      </c>
      <c r="C426" s="23" t="s">
        <v>387</v>
      </c>
      <c r="D426" s="88">
        <v>24767</v>
      </c>
      <c r="E426" s="88">
        <v>32897</v>
      </c>
      <c r="F426" s="88">
        <v>16172</v>
      </c>
      <c r="G426" s="88">
        <v>7125</v>
      </c>
      <c r="H426" s="88">
        <v>23902</v>
      </c>
      <c r="I426" s="88">
        <v>22128</v>
      </c>
      <c r="J426" s="88">
        <v>24988</v>
      </c>
      <c r="K426" s="88">
        <v>7000</v>
      </c>
      <c r="L426" s="88">
        <v>31966</v>
      </c>
      <c r="M426" s="88">
        <v>7265</v>
      </c>
      <c r="N426" s="88">
        <v>90506</v>
      </c>
      <c r="O426" s="88">
        <v>37772</v>
      </c>
      <c r="P426" s="88">
        <v>28747</v>
      </c>
      <c r="Q426" s="88">
        <v>16585</v>
      </c>
      <c r="R426" s="88">
        <v>7938</v>
      </c>
      <c r="S426" s="88">
        <v>44406</v>
      </c>
      <c r="T426" s="88">
        <v>6892</v>
      </c>
      <c r="U426" s="88">
        <v>18229</v>
      </c>
      <c r="V426" s="88">
        <v>99376</v>
      </c>
      <c r="W426" s="88">
        <v>8503</v>
      </c>
      <c r="X426" s="88">
        <v>96192</v>
      </c>
      <c r="Y426" s="88">
        <v>15506</v>
      </c>
      <c r="Z426" s="88">
        <v>20457</v>
      </c>
      <c r="AA426" s="88">
        <v>30971</v>
      </c>
      <c r="AB426" s="88">
        <v>91879</v>
      </c>
      <c r="AC426" s="88">
        <v>45700</v>
      </c>
      <c r="AD426" s="88">
        <v>11499</v>
      </c>
      <c r="AE426" s="89">
        <v>6892</v>
      </c>
      <c r="AF426" s="89">
        <v>99376</v>
      </c>
    </row>
    <row r="427" spans="1:32">
      <c r="A427" s="22">
        <v>317</v>
      </c>
      <c r="B427" s="23" t="s">
        <v>298</v>
      </c>
      <c r="C427" s="23" t="s">
        <v>386</v>
      </c>
      <c r="D427" s="88">
        <v>237826</v>
      </c>
      <c r="E427" s="88">
        <v>272342</v>
      </c>
      <c r="F427" s="88">
        <v>225005</v>
      </c>
      <c r="G427" s="88">
        <v>187429</v>
      </c>
      <c r="H427" s="88">
        <v>286828</v>
      </c>
      <c r="I427" s="88">
        <v>188105</v>
      </c>
      <c r="J427" s="88">
        <v>239374</v>
      </c>
      <c r="K427" s="88">
        <v>184155</v>
      </c>
      <c r="L427" s="88">
        <v>297660</v>
      </c>
      <c r="M427" s="88">
        <v>191116</v>
      </c>
      <c r="N427" s="88">
        <v>255500</v>
      </c>
      <c r="O427" s="88">
        <v>226634</v>
      </c>
      <c r="P427" s="88">
        <v>299079</v>
      </c>
      <c r="Q427" s="88">
        <v>86241</v>
      </c>
      <c r="R427" s="88">
        <v>208857</v>
      </c>
      <c r="S427" s="88">
        <v>266435</v>
      </c>
      <c r="T427" s="88">
        <v>181338</v>
      </c>
      <c r="U427" s="88">
        <v>227863</v>
      </c>
      <c r="V427" s="88">
        <v>397504</v>
      </c>
      <c r="W427" s="88">
        <v>102030</v>
      </c>
      <c r="X427" s="88">
        <v>386978</v>
      </c>
      <c r="Y427" s="88">
        <v>103378</v>
      </c>
      <c r="Z427" s="88">
        <v>281976</v>
      </c>
      <c r="AA427" s="88">
        <v>433589</v>
      </c>
      <c r="AB427" s="88">
        <v>183748</v>
      </c>
      <c r="AC427" s="88">
        <v>212285</v>
      </c>
      <c r="AD427" s="88">
        <v>137101</v>
      </c>
      <c r="AE427" s="89">
        <v>86241</v>
      </c>
      <c r="AF427" s="89">
        <v>433589</v>
      </c>
    </row>
    <row r="428" spans="1:32">
      <c r="A428" s="22">
        <v>318</v>
      </c>
      <c r="B428" s="23" t="s">
        <v>299</v>
      </c>
      <c r="C428" s="23" t="s">
        <v>386</v>
      </c>
      <c r="D428" s="88">
        <v>89558</v>
      </c>
      <c r="E428" s="88">
        <v>69105</v>
      </c>
      <c r="F428" s="88">
        <v>63850</v>
      </c>
      <c r="G428" s="88">
        <v>43696</v>
      </c>
      <c r="H428" s="88">
        <v>60738</v>
      </c>
      <c r="I428" s="88">
        <v>61026</v>
      </c>
      <c r="J428" s="88">
        <v>91106</v>
      </c>
      <c r="K428" s="88">
        <v>42933</v>
      </c>
      <c r="L428" s="88">
        <v>87605</v>
      </c>
      <c r="M428" s="88">
        <v>44555</v>
      </c>
      <c r="N428" s="88">
        <v>38817</v>
      </c>
      <c r="O428" s="88">
        <v>58611</v>
      </c>
      <c r="P428" s="88">
        <v>38808</v>
      </c>
      <c r="Q428" s="88">
        <v>30958</v>
      </c>
      <c r="R428" s="88">
        <v>48692</v>
      </c>
      <c r="S428" s="88">
        <v>46182</v>
      </c>
      <c r="T428" s="88">
        <v>42275</v>
      </c>
      <c r="U428" s="88">
        <v>62712</v>
      </c>
      <c r="V428" s="88">
        <v>106640</v>
      </c>
      <c r="W428" s="88">
        <v>46805</v>
      </c>
      <c r="X428" s="88">
        <v>99509</v>
      </c>
      <c r="Y428" s="88">
        <v>24324</v>
      </c>
      <c r="Z428" s="88">
        <v>44267</v>
      </c>
      <c r="AA428" s="88">
        <v>56778</v>
      </c>
      <c r="AB428" s="88">
        <v>25518</v>
      </c>
      <c r="AC428" s="88">
        <v>24419</v>
      </c>
      <c r="AD428" s="88">
        <v>48428</v>
      </c>
      <c r="AE428" s="89">
        <v>24324</v>
      </c>
      <c r="AF428" s="89">
        <v>106640</v>
      </c>
    </row>
    <row r="429" spans="1:32">
      <c r="A429" s="22">
        <v>319</v>
      </c>
      <c r="B429" s="23" t="s">
        <v>300</v>
      </c>
      <c r="C429" s="23" t="s">
        <v>386</v>
      </c>
      <c r="D429" s="88">
        <v>89558</v>
      </c>
      <c r="E429" s="88">
        <v>68810</v>
      </c>
      <c r="F429" s="88">
        <v>63850</v>
      </c>
      <c r="G429" s="88">
        <v>43191</v>
      </c>
      <c r="H429" s="88">
        <v>60738</v>
      </c>
      <c r="I429" s="88">
        <v>61026</v>
      </c>
      <c r="J429" s="88">
        <v>91106</v>
      </c>
      <c r="K429" s="88">
        <v>42437</v>
      </c>
      <c r="L429" s="88">
        <v>87580</v>
      </c>
      <c r="M429" s="88">
        <v>44041</v>
      </c>
      <c r="N429" s="88">
        <v>38817</v>
      </c>
      <c r="O429" s="88">
        <v>58611</v>
      </c>
      <c r="P429" s="88">
        <v>38808</v>
      </c>
      <c r="Q429" s="88">
        <v>30958</v>
      </c>
      <c r="R429" s="88">
        <v>48129</v>
      </c>
      <c r="S429" s="88">
        <v>46182</v>
      </c>
      <c r="T429" s="88">
        <v>41788</v>
      </c>
      <c r="U429" s="88">
        <v>61888</v>
      </c>
      <c r="V429" s="88">
        <v>106640</v>
      </c>
      <c r="W429" s="88">
        <v>46805</v>
      </c>
      <c r="X429" s="88">
        <v>99509</v>
      </c>
      <c r="Y429" s="88">
        <v>24324</v>
      </c>
      <c r="Z429" s="88">
        <v>44267</v>
      </c>
      <c r="AA429" s="88">
        <v>56778</v>
      </c>
      <c r="AB429" s="88">
        <v>25518</v>
      </c>
      <c r="AC429" s="88">
        <v>24419</v>
      </c>
      <c r="AD429" s="88">
        <v>48428</v>
      </c>
      <c r="AE429" s="89">
        <v>24324</v>
      </c>
      <c r="AF429" s="89">
        <v>106640</v>
      </c>
    </row>
    <row r="430" spans="1:32">
      <c r="A430" s="22">
        <v>320</v>
      </c>
      <c r="B430" s="23" t="s">
        <v>301</v>
      </c>
      <c r="C430" s="23" t="s">
        <v>386</v>
      </c>
      <c r="D430" s="88">
        <v>89558</v>
      </c>
      <c r="E430" s="88">
        <v>68675</v>
      </c>
      <c r="F430" s="88">
        <v>63850</v>
      </c>
      <c r="G430" s="88">
        <v>43191</v>
      </c>
      <c r="H430" s="88">
        <v>60738</v>
      </c>
      <c r="I430" s="88">
        <v>61026</v>
      </c>
      <c r="J430" s="88">
        <v>91106</v>
      </c>
      <c r="K430" s="88">
        <v>42437</v>
      </c>
      <c r="L430" s="88">
        <v>87577</v>
      </c>
      <c r="M430" s="88">
        <v>44041</v>
      </c>
      <c r="N430" s="88">
        <v>38817</v>
      </c>
      <c r="O430" s="88">
        <v>57820</v>
      </c>
      <c r="P430" s="88">
        <v>38808</v>
      </c>
      <c r="Q430" s="88">
        <v>30958</v>
      </c>
      <c r="R430" s="88">
        <v>48129</v>
      </c>
      <c r="S430" s="88">
        <v>46182</v>
      </c>
      <c r="T430" s="88">
        <v>41788</v>
      </c>
      <c r="U430" s="88">
        <v>60835</v>
      </c>
      <c r="V430" s="88">
        <v>106640</v>
      </c>
      <c r="W430" s="88">
        <v>46805</v>
      </c>
      <c r="X430" s="88">
        <v>99509</v>
      </c>
      <c r="Y430" s="88">
        <v>24324</v>
      </c>
      <c r="Z430" s="88">
        <v>44267</v>
      </c>
      <c r="AA430" s="88">
        <v>56778</v>
      </c>
      <c r="AB430" s="88">
        <v>25518</v>
      </c>
      <c r="AC430" s="88">
        <v>24419</v>
      </c>
      <c r="AD430" s="88">
        <v>48428</v>
      </c>
      <c r="AE430" s="89">
        <v>24324</v>
      </c>
      <c r="AF430" s="89">
        <v>106640</v>
      </c>
    </row>
    <row r="431" spans="1:32">
      <c r="A431" s="22">
        <v>321</v>
      </c>
      <c r="B431" s="23" t="s">
        <v>302</v>
      </c>
      <c r="C431" s="23" t="s">
        <v>386</v>
      </c>
      <c r="D431" s="88">
        <v>89558</v>
      </c>
      <c r="E431" s="88">
        <v>69016</v>
      </c>
      <c r="F431" s="88">
        <v>63850</v>
      </c>
      <c r="G431" s="88">
        <v>43191</v>
      </c>
      <c r="H431" s="88">
        <v>60738</v>
      </c>
      <c r="I431" s="88">
        <v>61026</v>
      </c>
      <c r="J431" s="88">
        <v>91106</v>
      </c>
      <c r="K431" s="88">
        <v>42437</v>
      </c>
      <c r="L431" s="88">
        <v>87637</v>
      </c>
      <c r="M431" s="88">
        <v>44041</v>
      </c>
      <c r="N431" s="88">
        <v>38817</v>
      </c>
      <c r="O431" s="88">
        <v>57820</v>
      </c>
      <c r="P431" s="88">
        <v>38808</v>
      </c>
      <c r="Q431" s="88">
        <v>30958</v>
      </c>
      <c r="R431" s="88">
        <v>48129</v>
      </c>
      <c r="S431" s="88">
        <v>46182</v>
      </c>
      <c r="T431" s="88">
        <v>41788</v>
      </c>
      <c r="U431" s="88">
        <v>62042</v>
      </c>
      <c r="V431" s="88">
        <v>106640</v>
      </c>
      <c r="W431" s="88">
        <v>46805</v>
      </c>
      <c r="X431" s="88">
        <v>105037</v>
      </c>
      <c r="Y431" s="88">
        <v>24324</v>
      </c>
      <c r="Z431" s="88">
        <v>44267</v>
      </c>
      <c r="AA431" s="88">
        <v>56778</v>
      </c>
      <c r="AB431" s="88">
        <v>25518</v>
      </c>
      <c r="AC431" s="88">
        <v>24419</v>
      </c>
      <c r="AD431" s="88">
        <v>48428</v>
      </c>
      <c r="AE431" s="89">
        <v>24324</v>
      </c>
      <c r="AF431" s="89">
        <v>106640</v>
      </c>
    </row>
    <row r="432" spans="1:32">
      <c r="A432" s="22">
        <v>322</v>
      </c>
      <c r="B432" s="23" t="s">
        <v>303</v>
      </c>
      <c r="C432" s="23" t="s">
        <v>386</v>
      </c>
      <c r="D432" s="88">
        <v>119410</v>
      </c>
      <c r="E432" s="88">
        <v>95736</v>
      </c>
      <c r="F432" s="88">
        <v>63850</v>
      </c>
      <c r="G432" s="88">
        <v>68715</v>
      </c>
      <c r="H432" s="88">
        <v>76068</v>
      </c>
      <c r="I432" s="88">
        <v>72083</v>
      </c>
      <c r="J432" s="88">
        <v>120959</v>
      </c>
      <c r="K432" s="88">
        <v>67514</v>
      </c>
      <c r="L432" s="88">
        <v>116701</v>
      </c>
      <c r="M432" s="88">
        <v>70068</v>
      </c>
      <c r="N432" s="88">
        <v>57325</v>
      </c>
      <c r="O432" s="88">
        <v>70544</v>
      </c>
      <c r="P432" s="88">
        <v>52629</v>
      </c>
      <c r="Q432" s="88">
        <v>53071</v>
      </c>
      <c r="R432" s="88">
        <v>76572</v>
      </c>
      <c r="S432" s="88">
        <v>69076</v>
      </c>
      <c r="T432" s="88">
        <v>66483</v>
      </c>
      <c r="U432" s="88">
        <v>83407</v>
      </c>
      <c r="V432" s="88">
        <v>133119</v>
      </c>
      <c r="W432" s="88">
        <v>67267</v>
      </c>
      <c r="X432" s="88">
        <v>154791</v>
      </c>
      <c r="Y432" s="88">
        <v>40136</v>
      </c>
      <c r="Z432" s="88">
        <v>101687</v>
      </c>
      <c r="AA432" s="88">
        <v>58843</v>
      </c>
      <c r="AB432" s="88">
        <v>45929</v>
      </c>
      <c r="AC432" s="88">
        <v>57260</v>
      </c>
      <c r="AD432" s="88">
        <v>76069</v>
      </c>
      <c r="AE432" s="89">
        <v>40136</v>
      </c>
      <c r="AF432" s="89">
        <v>154791</v>
      </c>
    </row>
    <row r="433" spans="1:32">
      <c r="A433" s="22">
        <v>323</v>
      </c>
      <c r="B433" s="23" t="s">
        <v>304</v>
      </c>
      <c r="C433" s="23" t="s">
        <v>386</v>
      </c>
      <c r="D433" s="88">
        <v>119410</v>
      </c>
      <c r="E433" s="88">
        <v>96103</v>
      </c>
      <c r="F433" s="88">
        <v>70183</v>
      </c>
      <c r="G433" s="88">
        <v>68715</v>
      </c>
      <c r="H433" s="88">
        <v>76068</v>
      </c>
      <c r="I433" s="88">
        <v>67079</v>
      </c>
      <c r="J433" s="88">
        <v>120959</v>
      </c>
      <c r="K433" s="88">
        <v>67514</v>
      </c>
      <c r="L433" s="88">
        <v>116623</v>
      </c>
      <c r="M433" s="88">
        <v>70068</v>
      </c>
      <c r="N433" s="88">
        <v>57325</v>
      </c>
      <c r="O433" s="88">
        <v>70544</v>
      </c>
      <c r="P433" s="88">
        <v>52629</v>
      </c>
      <c r="Q433" s="88">
        <v>53071</v>
      </c>
      <c r="R433" s="88">
        <v>76572</v>
      </c>
      <c r="S433" s="88">
        <v>69076</v>
      </c>
      <c r="T433" s="88">
        <v>66483</v>
      </c>
      <c r="U433" s="88">
        <v>86292</v>
      </c>
      <c r="V433" s="88">
        <v>133119</v>
      </c>
      <c r="W433" s="88">
        <v>67267</v>
      </c>
      <c r="X433" s="88">
        <v>154791</v>
      </c>
      <c r="Y433" s="88">
        <v>40136</v>
      </c>
      <c r="Z433" s="88">
        <v>101687</v>
      </c>
      <c r="AA433" s="88">
        <v>58843</v>
      </c>
      <c r="AB433" s="88">
        <v>45929</v>
      </c>
      <c r="AC433" s="88">
        <v>57260</v>
      </c>
      <c r="AD433" s="88">
        <v>76069</v>
      </c>
      <c r="AE433" s="89">
        <v>40136</v>
      </c>
      <c r="AF433" s="89">
        <v>154791</v>
      </c>
    </row>
    <row r="434" spans="1:32">
      <c r="A434" s="22">
        <v>324</v>
      </c>
      <c r="B434" s="23" t="s">
        <v>305</v>
      </c>
      <c r="C434" s="23" t="s">
        <v>386</v>
      </c>
      <c r="D434" s="88">
        <v>119410</v>
      </c>
      <c r="E434" s="88">
        <v>96186</v>
      </c>
      <c r="F434" s="88">
        <v>70183</v>
      </c>
      <c r="G434" s="88">
        <v>68715</v>
      </c>
      <c r="H434" s="88">
        <v>76068</v>
      </c>
      <c r="I434" s="88">
        <v>67079</v>
      </c>
      <c r="J434" s="88">
        <v>120959</v>
      </c>
      <c r="K434" s="88">
        <v>67514</v>
      </c>
      <c r="L434" s="88">
        <v>116807</v>
      </c>
      <c r="M434" s="88">
        <v>70068</v>
      </c>
      <c r="N434" s="88">
        <v>57325</v>
      </c>
      <c r="O434" s="88">
        <v>70544</v>
      </c>
      <c r="P434" s="88">
        <v>52629</v>
      </c>
      <c r="Q434" s="88">
        <v>53071</v>
      </c>
      <c r="R434" s="88">
        <v>76572</v>
      </c>
      <c r="S434" s="88">
        <v>69076</v>
      </c>
      <c r="T434" s="88">
        <v>66483</v>
      </c>
      <c r="U434" s="88">
        <v>86697</v>
      </c>
      <c r="V434" s="88">
        <v>133119</v>
      </c>
      <c r="W434" s="88">
        <v>67267</v>
      </c>
      <c r="X434" s="88">
        <v>154791</v>
      </c>
      <c r="Y434" s="88">
        <v>40136</v>
      </c>
      <c r="Z434" s="88">
        <v>101687</v>
      </c>
      <c r="AA434" s="88">
        <v>58843</v>
      </c>
      <c r="AB434" s="88">
        <v>45929</v>
      </c>
      <c r="AC434" s="88">
        <v>57260</v>
      </c>
      <c r="AD434" s="88">
        <v>76069</v>
      </c>
      <c r="AE434" s="89">
        <v>40136</v>
      </c>
      <c r="AF434" s="89">
        <v>154791</v>
      </c>
    </row>
    <row r="435" spans="1:32">
      <c r="A435" s="22">
        <v>325</v>
      </c>
      <c r="B435" s="23" t="s">
        <v>306</v>
      </c>
      <c r="C435" s="23" t="s">
        <v>386</v>
      </c>
      <c r="D435" s="88">
        <v>119410</v>
      </c>
      <c r="E435" s="88">
        <v>96099</v>
      </c>
      <c r="F435" s="88">
        <v>70183</v>
      </c>
      <c r="G435" s="88">
        <v>68715</v>
      </c>
      <c r="H435" s="88">
        <v>76068</v>
      </c>
      <c r="I435" s="88">
        <v>67079</v>
      </c>
      <c r="J435" s="88">
        <v>120959</v>
      </c>
      <c r="K435" s="88">
        <v>67514</v>
      </c>
      <c r="L435" s="88">
        <v>116766</v>
      </c>
      <c r="M435" s="88">
        <v>70068</v>
      </c>
      <c r="N435" s="88">
        <v>57325</v>
      </c>
      <c r="O435" s="88">
        <v>76037</v>
      </c>
      <c r="P435" s="88">
        <v>52629</v>
      </c>
      <c r="Q435" s="88">
        <v>53071</v>
      </c>
      <c r="R435" s="88">
        <v>76572</v>
      </c>
      <c r="S435" s="88">
        <v>69076</v>
      </c>
      <c r="T435" s="88">
        <v>66483</v>
      </c>
      <c r="U435" s="88">
        <v>86181</v>
      </c>
      <c r="V435" s="88">
        <v>133119</v>
      </c>
      <c r="W435" s="88">
        <v>67267</v>
      </c>
      <c r="X435" s="88">
        <v>165848</v>
      </c>
      <c r="Y435" s="88">
        <v>40136</v>
      </c>
      <c r="Z435" s="88">
        <v>101687</v>
      </c>
      <c r="AA435" s="88">
        <v>58843</v>
      </c>
      <c r="AB435" s="88">
        <v>45929</v>
      </c>
      <c r="AC435" s="88">
        <v>57260</v>
      </c>
      <c r="AD435" s="88">
        <v>76069</v>
      </c>
      <c r="AE435" s="89">
        <v>40136</v>
      </c>
      <c r="AF435" s="89">
        <v>165848</v>
      </c>
    </row>
    <row r="436" spans="1:32">
      <c r="A436" s="22">
        <v>326</v>
      </c>
      <c r="B436" s="23" t="s">
        <v>307</v>
      </c>
      <c r="C436" s="23" t="s">
        <v>386</v>
      </c>
      <c r="D436" s="88">
        <v>153906</v>
      </c>
      <c r="E436" s="88">
        <v>128310</v>
      </c>
      <c r="F436" s="88">
        <v>100083</v>
      </c>
      <c r="G436" s="88">
        <v>82705</v>
      </c>
      <c r="H436" s="88">
        <v>78452</v>
      </c>
      <c r="I436" s="88">
        <v>106713</v>
      </c>
      <c r="J436" s="88">
        <v>155454</v>
      </c>
      <c r="K436" s="88">
        <v>81260</v>
      </c>
      <c r="L436" s="88">
        <v>149461</v>
      </c>
      <c r="M436" s="88">
        <v>84331</v>
      </c>
      <c r="N436" s="88">
        <v>93356</v>
      </c>
      <c r="O436" s="88">
        <v>94280</v>
      </c>
      <c r="P436" s="88">
        <v>86683</v>
      </c>
      <c r="Q436" s="88">
        <v>69103</v>
      </c>
      <c r="R436" s="88">
        <v>92159</v>
      </c>
      <c r="S436" s="88">
        <v>112495</v>
      </c>
      <c r="T436" s="88">
        <v>80017</v>
      </c>
      <c r="U436" s="88">
        <v>108133</v>
      </c>
      <c r="V436" s="88">
        <v>146277</v>
      </c>
      <c r="W436" s="88">
        <v>87188</v>
      </c>
      <c r="X436" s="88">
        <v>199017</v>
      </c>
      <c r="Y436" s="88">
        <v>66892</v>
      </c>
      <c r="Z436" s="88">
        <v>133834</v>
      </c>
      <c r="AA436" s="88">
        <v>87751</v>
      </c>
      <c r="AB436" s="88">
        <v>82504</v>
      </c>
      <c r="AC436" s="88">
        <v>67365</v>
      </c>
      <c r="AD436" s="88">
        <v>96745</v>
      </c>
      <c r="AE436" s="89">
        <v>66892</v>
      </c>
      <c r="AF436" s="89">
        <v>199017</v>
      </c>
    </row>
    <row r="437" spans="1:32">
      <c r="A437" s="22">
        <v>327</v>
      </c>
      <c r="B437" s="23" t="s">
        <v>308</v>
      </c>
      <c r="C437" s="23" t="s">
        <v>386</v>
      </c>
      <c r="D437" s="88">
        <v>153906</v>
      </c>
      <c r="E437" s="88">
        <v>128342</v>
      </c>
      <c r="F437" s="88">
        <v>100083</v>
      </c>
      <c r="G437" s="88">
        <v>82705</v>
      </c>
      <c r="H437" s="88">
        <v>78452</v>
      </c>
      <c r="I437" s="88">
        <v>106713</v>
      </c>
      <c r="J437" s="88">
        <v>155454</v>
      </c>
      <c r="K437" s="88">
        <v>81260</v>
      </c>
      <c r="L437" s="88">
        <v>149468</v>
      </c>
      <c r="M437" s="88">
        <v>84331</v>
      </c>
      <c r="N437" s="88">
        <v>93356</v>
      </c>
      <c r="O437" s="88">
        <v>94280</v>
      </c>
      <c r="P437" s="88">
        <v>83145</v>
      </c>
      <c r="Q437" s="88">
        <v>69103</v>
      </c>
      <c r="R437" s="88">
        <v>92159</v>
      </c>
      <c r="S437" s="88">
        <v>112495</v>
      </c>
      <c r="T437" s="88">
        <v>80017</v>
      </c>
      <c r="U437" s="88">
        <v>108622</v>
      </c>
      <c r="V437" s="88">
        <v>146277</v>
      </c>
      <c r="W437" s="88">
        <v>87188</v>
      </c>
      <c r="X437" s="88">
        <v>199017</v>
      </c>
      <c r="Y437" s="88">
        <v>66892</v>
      </c>
      <c r="Z437" s="88">
        <v>133834</v>
      </c>
      <c r="AA437" s="88">
        <v>87751</v>
      </c>
      <c r="AB437" s="88">
        <v>82504</v>
      </c>
      <c r="AC437" s="88">
        <v>67365</v>
      </c>
      <c r="AD437" s="88">
        <v>96745</v>
      </c>
      <c r="AE437" s="89">
        <v>66892</v>
      </c>
      <c r="AF437" s="89">
        <v>199017</v>
      </c>
    </row>
    <row r="438" spans="1:32">
      <c r="A438" s="22">
        <v>328</v>
      </c>
      <c r="B438" s="23" t="s">
        <v>309</v>
      </c>
      <c r="C438" s="23" t="s">
        <v>386</v>
      </c>
      <c r="D438" s="88">
        <v>153906</v>
      </c>
      <c r="E438" s="88">
        <v>129048</v>
      </c>
      <c r="F438" s="88">
        <v>100083</v>
      </c>
      <c r="G438" s="88">
        <v>82705</v>
      </c>
      <c r="H438" s="88">
        <v>78452</v>
      </c>
      <c r="I438" s="88">
        <v>106713</v>
      </c>
      <c r="J438" s="88">
        <v>155454</v>
      </c>
      <c r="K438" s="88">
        <v>81260</v>
      </c>
      <c r="L438" s="88">
        <v>149436</v>
      </c>
      <c r="M438" s="88">
        <v>84331</v>
      </c>
      <c r="N438" s="88">
        <v>93356</v>
      </c>
      <c r="O438" s="88">
        <v>94280</v>
      </c>
      <c r="P438" s="88">
        <v>86683</v>
      </c>
      <c r="Q438" s="88">
        <v>69103</v>
      </c>
      <c r="R438" s="88">
        <v>92159</v>
      </c>
      <c r="S438" s="88">
        <v>112495</v>
      </c>
      <c r="T438" s="88">
        <v>80017</v>
      </c>
      <c r="U438" s="88">
        <v>113746</v>
      </c>
      <c r="V438" s="88">
        <v>151805</v>
      </c>
      <c r="W438" s="88">
        <v>87188</v>
      </c>
      <c r="X438" s="88">
        <v>199017</v>
      </c>
      <c r="Y438" s="88">
        <v>66892</v>
      </c>
      <c r="Z438" s="88">
        <v>133834</v>
      </c>
      <c r="AA438" s="88">
        <v>87751</v>
      </c>
      <c r="AB438" s="88">
        <v>82504</v>
      </c>
      <c r="AC438" s="88">
        <v>67365</v>
      </c>
      <c r="AD438" s="88">
        <v>96745</v>
      </c>
      <c r="AE438" s="89">
        <v>66892</v>
      </c>
      <c r="AF438" s="89">
        <v>199017</v>
      </c>
    </row>
    <row r="439" spans="1:32">
      <c r="A439" s="22">
        <v>329</v>
      </c>
      <c r="B439" s="23" t="s">
        <v>310</v>
      </c>
      <c r="C439" s="23" t="s">
        <v>386</v>
      </c>
      <c r="D439" s="88">
        <v>153906</v>
      </c>
      <c r="E439" s="88">
        <v>128717</v>
      </c>
      <c r="F439" s="88">
        <v>100083</v>
      </c>
      <c r="G439" s="88">
        <v>82705</v>
      </c>
      <c r="H439" s="88">
        <v>78452</v>
      </c>
      <c r="I439" s="88">
        <v>106713</v>
      </c>
      <c r="J439" s="88">
        <v>155454</v>
      </c>
      <c r="K439" s="88">
        <v>81260</v>
      </c>
      <c r="L439" s="88">
        <v>149464</v>
      </c>
      <c r="M439" s="88">
        <v>84331</v>
      </c>
      <c r="N439" s="88">
        <v>93356</v>
      </c>
      <c r="O439" s="88">
        <v>94280</v>
      </c>
      <c r="P439" s="88">
        <v>86683</v>
      </c>
      <c r="Q439" s="88">
        <v>69103</v>
      </c>
      <c r="R439" s="88">
        <v>92159</v>
      </c>
      <c r="S439" s="88">
        <v>112495</v>
      </c>
      <c r="T439" s="88">
        <v>80017</v>
      </c>
      <c r="U439" s="88">
        <v>111418</v>
      </c>
      <c r="V439" s="88">
        <v>148488</v>
      </c>
      <c r="W439" s="88">
        <v>87188</v>
      </c>
      <c r="X439" s="88">
        <v>210074</v>
      </c>
      <c r="Y439" s="88">
        <v>66892</v>
      </c>
      <c r="Z439" s="88">
        <v>133834</v>
      </c>
      <c r="AA439" s="88">
        <v>87751</v>
      </c>
      <c r="AB439" s="88">
        <v>82504</v>
      </c>
      <c r="AC439" s="88">
        <v>67365</v>
      </c>
      <c r="AD439" s="88">
        <v>96745</v>
      </c>
      <c r="AE439" s="89">
        <v>66892</v>
      </c>
      <c r="AF439" s="89">
        <v>210074</v>
      </c>
    </row>
    <row r="440" spans="1:32">
      <c r="A440" s="22">
        <v>330</v>
      </c>
      <c r="B440" s="23" t="s">
        <v>311</v>
      </c>
      <c r="C440" s="23" t="s">
        <v>386</v>
      </c>
      <c r="D440" s="88">
        <v>270885</v>
      </c>
      <c r="E440" s="88">
        <v>248066</v>
      </c>
      <c r="F440" s="88">
        <v>158128</v>
      </c>
      <c r="G440" s="88">
        <v>222308</v>
      </c>
      <c r="H440" s="88">
        <v>214608</v>
      </c>
      <c r="I440" s="88">
        <v>261699</v>
      </c>
      <c r="J440" s="88">
        <v>272433</v>
      </c>
      <c r="K440" s="88">
        <v>218423</v>
      </c>
      <c r="L440" s="88">
        <v>296802</v>
      </c>
      <c r="M440" s="88">
        <v>226680</v>
      </c>
      <c r="N440" s="88">
        <v>164109</v>
      </c>
      <c r="O440" s="88">
        <v>201599</v>
      </c>
      <c r="P440" s="88">
        <v>151474</v>
      </c>
      <c r="Q440" s="88">
        <v>108907</v>
      </c>
      <c r="R440" s="88">
        <v>247722</v>
      </c>
      <c r="S440" s="88">
        <v>193017</v>
      </c>
      <c r="T440" s="88">
        <v>215084</v>
      </c>
      <c r="U440" s="88">
        <v>243887</v>
      </c>
      <c r="V440" s="88">
        <v>330649</v>
      </c>
      <c r="W440" s="88">
        <v>236981</v>
      </c>
      <c r="X440" s="88">
        <v>350133</v>
      </c>
      <c r="Y440" s="88">
        <v>103378</v>
      </c>
      <c r="Z440" s="88">
        <v>265702</v>
      </c>
      <c r="AA440" s="88">
        <v>204406</v>
      </c>
      <c r="AB440" s="88">
        <v>136083</v>
      </c>
      <c r="AC440" s="88">
        <v>143151</v>
      </c>
      <c r="AD440" s="88">
        <v>172814</v>
      </c>
      <c r="AE440" s="89">
        <v>103378</v>
      </c>
      <c r="AF440" s="89">
        <v>350133</v>
      </c>
    </row>
    <row r="441" spans="1:32">
      <c r="A441" s="22">
        <v>331</v>
      </c>
      <c r="B441" s="23" t="s">
        <v>312</v>
      </c>
      <c r="C441" s="23" t="s">
        <v>386</v>
      </c>
      <c r="D441" s="88">
        <v>270885</v>
      </c>
      <c r="E441" s="88">
        <v>250824</v>
      </c>
      <c r="F441" s="88">
        <v>158128</v>
      </c>
      <c r="G441" s="88">
        <v>222308</v>
      </c>
      <c r="H441" s="88">
        <v>214608</v>
      </c>
      <c r="I441" s="88">
        <v>261699</v>
      </c>
      <c r="J441" s="88">
        <v>272433</v>
      </c>
      <c r="K441" s="88">
        <v>218423</v>
      </c>
      <c r="L441" s="88">
        <v>297313</v>
      </c>
      <c r="M441" s="88">
        <v>226680</v>
      </c>
      <c r="N441" s="88">
        <v>164109</v>
      </c>
      <c r="O441" s="88">
        <v>241919</v>
      </c>
      <c r="P441" s="88">
        <v>151474</v>
      </c>
      <c r="Q441" s="88">
        <v>108907</v>
      </c>
      <c r="R441" s="88">
        <v>247722</v>
      </c>
      <c r="S441" s="88">
        <v>193017</v>
      </c>
      <c r="T441" s="88">
        <v>215084</v>
      </c>
      <c r="U441" s="88">
        <v>261299</v>
      </c>
      <c r="V441" s="88">
        <v>331014</v>
      </c>
      <c r="W441" s="88">
        <v>236981</v>
      </c>
      <c r="X441" s="88">
        <v>368743</v>
      </c>
      <c r="Y441" s="88">
        <v>103378</v>
      </c>
      <c r="Z441" s="88">
        <v>265702</v>
      </c>
      <c r="AA441" s="88">
        <v>204406</v>
      </c>
      <c r="AB441" s="88">
        <v>136083</v>
      </c>
      <c r="AC441" s="88">
        <v>143151</v>
      </c>
      <c r="AD441" s="88">
        <v>172814</v>
      </c>
      <c r="AE441" s="89">
        <v>103378</v>
      </c>
      <c r="AF441" s="89">
        <v>368743</v>
      </c>
    </row>
    <row r="442" spans="1:32">
      <c r="A442" s="22">
        <v>332</v>
      </c>
      <c r="B442" s="23" t="s">
        <v>313</v>
      </c>
      <c r="C442" s="23" t="s">
        <v>386</v>
      </c>
      <c r="D442" s="88">
        <v>270885</v>
      </c>
      <c r="E442" s="88">
        <v>248924</v>
      </c>
      <c r="F442" s="88">
        <v>158128</v>
      </c>
      <c r="G442" s="88">
        <v>222308</v>
      </c>
      <c r="H442" s="88">
        <v>214608</v>
      </c>
      <c r="I442" s="88">
        <v>261699</v>
      </c>
      <c r="J442" s="88">
        <v>272433</v>
      </c>
      <c r="K442" s="88">
        <v>218423</v>
      </c>
      <c r="L442" s="88">
        <v>296951</v>
      </c>
      <c r="M442" s="88">
        <v>226680</v>
      </c>
      <c r="N442" s="88">
        <v>164109</v>
      </c>
      <c r="O442" s="88">
        <v>201599</v>
      </c>
      <c r="P442" s="88">
        <v>151474</v>
      </c>
      <c r="Q442" s="88">
        <v>108907</v>
      </c>
      <c r="R442" s="88">
        <v>247722</v>
      </c>
      <c r="S442" s="88">
        <v>193017</v>
      </c>
      <c r="T442" s="88">
        <v>215084</v>
      </c>
      <c r="U442" s="88">
        <v>245709</v>
      </c>
      <c r="V442" s="88">
        <v>330649</v>
      </c>
      <c r="W442" s="88">
        <v>236981</v>
      </c>
      <c r="X442" s="88">
        <v>350397</v>
      </c>
      <c r="Y442" s="88">
        <v>103378</v>
      </c>
      <c r="Z442" s="88">
        <v>265702</v>
      </c>
      <c r="AA442" s="88">
        <v>204406</v>
      </c>
      <c r="AB442" s="88">
        <v>136083</v>
      </c>
      <c r="AC442" s="88">
        <v>143151</v>
      </c>
      <c r="AD442" s="88">
        <v>172814</v>
      </c>
      <c r="AE442" s="89">
        <v>103378</v>
      </c>
      <c r="AF442" s="89">
        <v>350397</v>
      </c>
    </row>
    <row r="443" spans="1:32">
      <c r="A443" s="22">
        <v>333</v>
      </c>
      <c r="B443" s="23" t="s">
        <v>314</v>
      </c>
      <c r="C443" s="23" t="s">
        <v>386</v>
      </c>
      <c r="D443" s="88">
        <v>270885</v>
      </c>
      <c r="E443" s="88">
        <v>250795</v>
      </c>
      <c r="F443" s="88">
        <v>158128</v>
      </c>
      <c r="G443" s="88">
        <v>222308</v>
      </c>
      <c r="H443" s="88">
        <v>214608</v>
      </c>
      <c r="I443" s="88">
        <v>261699</v>
      </c>
      <c r="J443" s="88">
        <v>272433</v>
      </c>
      <c r="K443" s="88">
        <v>218423</v>
      </c>
      <c r="L443" s="88">
        <v>297003</v>
      </c>
      <c r="M443" s="88">
        <v>226680</v>
      </c>
      <c r="N443" s="88">
        <v>164109</v>
      </c>
      <c r="O443" s="88">
        <v>241919</v>
      </c>
      <c r="P443" s="88">
        <v>151474</v>
      </c>
      <c r="Q443" s="88">
        <v>108907</v>
      </c>
      <c r="R443" s="88">
        <v>247722</v>
      </c>
      <c r="S443" s="88">
        <v>193017</v>
      </c>
      <c r="T443" s="88">
        <v>215084</v>
      </c>
      <c r="U443" s="88">
        <v>258741</v>
      </c>
      <c r="V443" s="88">
        <v>330649</v>
      </c>
      <c r="W443" s="88">
        <v>236981</v>
      </c>
      <c r="X443" s="88">
        <v>367707</v>
      </c>
      <c r="Y443" s="88">
        <v>103378</v>
      </c>
      <c r="Z443" s="88">
        <v>265702</v>
      </c>
      <c r="AA443" s="88">
        <v>204406</v>
      </c>
      <c r="AB443" s="88">
        <v>136083</v>
      </c>
      <c r="AC443" s="88">
        <v>143151</v>
      </c>
      <c r="AD443" s="88">
        <v>172814</v>
      </c>
      <c r="AE443" s="89">
        <v>103378</v>
      </c>
      <c r="AF443" s="89">
        <v>367707</v>
      </c>
    </row>
    <row r="444" spans="1:32">
      <c r="A444" s="22">
        <v>334</v>
      </c>
      <c r="B444" s="23" t="s">
        <v>315</v>
      </c>
      <c r="C444" s="23" t="s">
        <v>386</v>
      </c>
      <c r="D444" s="88">
        <v>799453</v>
      </c>
      <c r="E444" s="88">
        <v>692827</v>
      </c>
      <c r="F444" s="88">
        <v>855208</v>
      </c>
      <c r="G444" s="88">
        <v>1069998</v>
      </c>
      <c r="H444" s="88">
        <v>1008048</v>
      </c>
      <c r="I444" s="88">
        <v>670745</v>
      </c>
      <c r="J444" s="88">
        <v>801045</v>
      </c>
      <c r="K444" s="88">
        <v>1051303</v>
      </c>
      <c r="L444" s="88">
        <v>756388</v>
      </c>
      <c r="M444" s="88">
        <v>1091047</v>
      </c>
      <c r="N444" s="88">
        <v>896809</v>
      </c>
      <c r="O444" s="88">
        <v>849846</v>
      </c>
      <c r="P444" s="88">
        <v>878108</v>
      </c>
      <c r="Q444" s="88">
        <v>458846</v>
      </c>
      <c r="R444" s="88">
        <v>1192321</v>
      </c>
      <c r="S444" s="88">
        <v>546684</v>
      </c>
      <c r="T444" s="88">
        <v>1035228</v>
      </c>
      <c r="U444" s="88">
        <v>782802</v>
      </c>
      <c r="V444" s="88">
        <v>1195762</v>
      </c>
      <c r="W444" s="88">
        <v>894830</v>
      </c>
      <c r="X444" s="88">
        <v>1080222</v>
      </c>
      <c r="Y444" s="88">
        <v>279730</v>
      </c>
      <c r="Z444" s="88">
        <v>1095611</v>
      </c>
      <c r="AA444" s="88">
        <v>1319350</v>
      </c>
      <c r="AB444" s="88">
        <v>677002</v>
      </c>
      <c r="AC444" s="88">
        <v>707474</v>
      </c>
      <c r="AD444" s="88">
        <v>677212</v>
      </c>
      <c r="AE444" s="89">
        <v>279730</v>
      </c>
      <c r="AF444" s="89">
        <v>1319350</v>
      </c>
    </row>
    <row r="445" spans="1:32">
      <c r="A445" s="22">
        <v>335</v>
      </c>
      <c r="B445" s="23" t="s">
        <v>316</v>
      </c>
      <c r="C445" s="23" t="s">
        <v>386</v>
      </c>
      <c r="D445" s="88">
        <v>799453</v>
      </c>
      <c r="E445" s="88">
        <v>694442</v>
      </c>
      <c r="F445" s="88">
        <v>855208</v>
      </c>
      <c r="G445" s="88">
        <v>1069998</v>
      </c>
      <c r="H445" s="88">
        <v>1008048</v>
      </c>
      <c r="I445" s="88">
        <v>670745</v>
      </c>
      <c r="J445" s="88">
        <v>801045</v>
      </c>
      <c r="K445" s="88">
        <v>1051303</v>
      </c>
      <c r="L445" s="88">
        <v>757044</v>
      </c>
      <c r="M445" s="88">
        <v>1091047</v>
      </c>
      <c r="N445" s="88">
        <v>896809</v>
      </c>
      <c r="O445" s="88">
        <v>849846</v>
      </c>
      <c r="P445" s="88">
        <v>878108</v>
      </c>
      <c r="Q445" s="88">
        <v>458846</v>
      </c>
      <c r="R445" s="88">
        <v>1192321</v>
      </c>
      <c r="S445" s="88">
        <v>546684</v>
      </c>
      <c r="T445" s="88">
        <v>1035228</v>
      </c>
      <c r="U445" s="88">
        <v>782802</v>
      </c>
      <c r="V445" s="88">
        <v>1195762</v>
      </c>
      <c r="W445" s="88">
        <v>894830</v>
      </c>
      <c r="X445" s="88">
        <v>1080222</v>
      </c>
      <c r="Y445" s="88">
        <v>608109</v>
      </c>
      <c r="Z445" s="88">
        <v>1095611</v>
      </c>
      <c r="AA445" s="88">
        <v>1319350</v>
      </c>
      <c r="AB445" s="88">
        <v>677002</v>
      </c>
      <c r="AC445" s="88">
        <v>707474</v>
      </c>
      <c r="AD445" s="88">
        <v>677212</v>
      </c>
      <c r="AE445" s="89">
        <v>458846</v>
      </c>
      <c r="AF445" s="89">
        <v>1319350</v>
      </c>
    </row>
    <row r="446" spans="1:32">
      <c r="A446" s="22">
        <v>336</v>
      </c>
      <c r="B446" s="23" t="s">
        <v>317</v>
      </c>
      <c r="C446" s="23" t="s">
        <v>386</v>
      </c>
      <c r="D446" s="88">
        <v>799453</v>
      </c>
      <c r="E446" s="88">
        <v>693240</v>
      </c>
      <c r="F446" s="88">
        <v>855208</v>
      </c>
      <c r="G446" s="88">
        <v>1069998</v>
      </c>
      <c r="H446" s="88">
        <v>1008048</v>
      </c>
      <c r="I446" s="88">
        <v>670745</v>
      </c>
      <c r="J446" s="88">
        <v>801045</v>
      </c>
      <c r="K446" s="88">
        <v>1051303</v>
      </c>
      <c r="L446" s="88">
        <v>757402</v>
      </c>
      <c r="M446" s="88">
        <v>1091047</v>
      </c>
      <c r="N446" s="88">
        <v>896809</v>
      </c>
      <c r="O446" s="88">
        <v>849846</v>
      </c>
      <c r="P446" s="88">
        <v>878108</v>
      </c>
      <c r="Q446" s="88">
        <v>458846</v>
      </c>
      <c r="R446" s="88">
        <v>1192321</v>
      </c>
      <c r="S446" s="88">
        <v>546684</v>
      </c>
      <c r="T446" s="88">
        <v>1035228</v>
      </c>
      <c r="U446" s="88">
        <v>782802</v>
      </c>
      <c r="V446" s="88">
        <v>1195762</v>
      </c>
      <c r="W446" s="88">
        <v>894830</v>
      </c>
      <c r="X446" s="88">
        <v>1080222</v>
      </c>
      <c r="Y446" s="88">
        <v>608109</v>
      </c>
      <c r="Z446" s="88">
        <v>1095611</v>
      </c>
      <c r="AA446" s="88">
        <v>1319350</v>
      </c>
      <c r="AB446" s="88">
        <v>677002</v>
      </c>
      <c r="AC446" s="88">
        <v>707474</v>
      </c>
      <c r="AD446" s="88">
        <v>677212</v>
      </c>
      <c r="AE446" s="89">
        <v>458846</v>
      </c>
      <c r="AF446" s="89">
        <v>1319350</v>
      </c>
    </row>
    <row r="447" spans="1:32">
      <c r="A447" s="22">
        <v>337</v>
      </c>
      <c r="B447" s="23" t="s">
        <v>318</v>
      </c>
      <c r="C447" s="23" t="s">
        <v>386</v>
      </c>
      <c r="D447" s="88">
        <v>1044841</v>
      </c>
      <c r="E447" s="88">
        <v>863769</v>
      </c>
      <c r="F447" s="88">
        <v>1148554</v>
      </c>
      <c r="G447" s="88">
        <v>1283476</v>
      </c>
      <c r="H447" s="88">
        <v>1217464</v>
      </c>
      <c r="I447" s="88">
        <v>1085504</v>
      </c>
      <c r="J447" s="88">
        <v>1046389</v>
      </c>
      <c r="K447" s="88">
        <v>1261053</v>
      </c>
      <c r="L447" s="88">
        <v>1043464</v>
      </c>
      <c r="M447" s="88">
        <v>1308727</v>
      </c>
      <c r="N447" s="88">
        <v>1097339</v>
      </c>
      <c r="O447" s="88">
        <v>960535</v>
      </c>
      <c r="P447" s="88">
        <v>1199632</v>
      </c>
      <c r="Q447" s="88">
        <v>558354</v>
      </c>
      <c r="R447" s="88">
        <v>1430204</v>
      </c>
      <c r="S447" s="88">
        <v>592077</v>
      </c>
      <c r="T447" s="88">
        <v>1241770</v>
      </c>
      <c r="U447" s="88">
        <v>817603</v>
      </c>
      <c r="V447" s="88">
        <v>1546365</v>
      </c>
      <c r="W447" s="88">
        <v>544710</v>
      </c>
      <c r="X447" s="88">
        <v>1382065</v>
      </c>
      <c r="Y447" s="88">
        <v>363649</v>
      </c>
      <c r="Z447" s="88">
        <v>1302267</v>
      </c>
      <c r="AA447" s="88">
        <v>586378</v>
      </c>
      <c r="AB447" s="88">
        <v>427390</v>
      </c>
      <c r="AC447" s="88">
        <v>673652</v>
      </c>
      <c r="AD447" s="88">
        <v>939804</v>
      </c>
      <c r="AE447" s="89">
        <v>363649</v>
      </c>
      <c r="AF447" s="89">
        <v>1546365</v>
      </c>
    </row>
    <row r="448" spans="1:32">
      <c r="A448" s="22">
        <v>338</v>
      </c>
      <c r="B448" s="23" t="s">
        <v>319</v>
      </c>
      <c r="C448" s="23" t="s">
        <v>386</v>
      </c>
      <c r="D448" s="88">
        <v>1044841</v>
      </c>
      <c r="E448" s="88">
        <v>863818</v>
      </c>
      <c r="F448" s="88">
        <v>1482779</v>
      </c>
      <c r="G448" s="88">
        <v>1283476</v>
      </c>
      <c r="H448" s="88">
        <v>1217464</v>
      </c>
      <c r="I448" s="88">
        <v>1085504</v>
      </c>
      <c r="J448" s="88">
        <v>1046389</v>
      </c>
      <c r="K448" s="88">
        <v>1261053</v>
      </c>
      <c r="L448" s="88">
        <v>1043205</v>
      </c>
      <c r="M448" s="88">
        <v>1308727</v>
      </c>
      <c r="N448" s="88">
        <v>1097339</v>
      </c>
      <c r="O448" s="88">
        <v>960535</v>
      </c>
      <c r="P448" s="88">
        <v>1199632</v>
      </c>
      <c r="Q448" s="88">
        <v>558354</v>
      </c>
      <c r="R448" s="88">
        <v>1430204</v>
      </c>
      <c r="S448" s="88">
        <v>592077</v>
      </c>
      <c r="T448" s="88">
        <v>1241770</v>
      </c>
      <c r="U448" s="88">
        <v>817603</v>
      </c>
      <c r="V448" s="88">
        <v>1546365</v>
      </c>
      <c r="W448" s="88">
        <v>544710</v>
      </c>
      <c r="X448" s="88">
        <v>1382065</v>
      </c>
      <c r="Y448" s="88">
        <v>363649</v>
      </c>
      <c r="Z448" s="88">
        <v>1302267</v>
      </c>
      <c r="AA448" s="88">
        <v>586378</v>
      </c>
      <c r="AB448" s="88">
        <v>427390</v>
      </c>
      <c r="AC448" s="88">
        <v>673652</v>
      </c>
      <c r="AD448" s="88">
        <v>939804</v>
      </c>
      <c r="AE448" s="89">
        <v>363649</v>
      </c>
      <c r="AF448" s="89">
        <v>1546365</v>
      </c>
    </row>
    <row r="449" spans="1:32">
      <c r="A449" s="22">
        <v>339</v>
      </c>
      <c r="B449" s="23" t="s">
        <v>320</v>
      </c>
      <c r="C449" s="23" t="s">
        <v>386</v>
      </c>
      <c r="D449" s="88">
        <v>1044841</v>
      </c>
      <c r="E449" s="88">
        <v>863864</v>
      </c>
      <c r="F449" s="88">
        <v>1482779</v>
      </c>
      <c r="G449" s="88">
        <v>1283476</v>
      </c>
      <c r="H449" s="88">
        <v>1217464</v>
      </c>
      <c r="I449" s="88">
        <v>1085504</v>
      </c>
      <c r="J449" s="88">
        <v>1046389</v>
      </c>
      <c r="K449" s="88">
        <v>1261053</v>
      </c>
      <c r="L449" s="88">
        <v>1044199</v>
      </c>
      <c r="M449" s="88">
        <v>1308727</v>
      </c>
      <c r="N449" s="88">
        <v>1097339</v>
      </c>
      <c r="O449" s="88">
        <v>960535</v>
      </c>
      <c r="P449" s="88">
        <v>1199632</v>
      </c>
      <c r="Q449" s="88">
        <v>558354</v>
      </c>
      <c r="R449" s="88">
        <v>1430204</v>
      </c>
      <c r="S449" s="88">
        <v>592077</v>
      </c>
      <c r="T449" s="88">
        <v>1241770</v>
      </c>
      <c r="U449" s="88">
        <v>817603</v>
      </c>
      <c r="V449" s="88">
        <v>1546365</v>
      </c>
      <c r="W449" s="88">
        <v>544710</v>
      </c>
      <c r="X449" s="88">
        <v>1382065</v>
      </c>
      <c r="Y449" s="88">
        <v>400136</v>
      </c>
      <c r="Z449" s="88">
        <v>1302267</v>
      </c>
      <c r="AA449" s="88">
        <v>586378</v>
      </c>
      <c r="AB449" s="88">
        <v>470278</v>
      </c>
      <c r="AC449" s="88">
        <v>673652</v>
      </c>
      <c r="AD449" s="88">
        <v>939804</v>
      </c>
      <c r="AE449" s="89">
        <v>400136</v>
      </c>
      <c r="AF449" s="89">
        <v>1546365</v>
      </c>
    </row>
    <row r="450" spans="1:32">
      <c r="A450" s="22">
        <v>340</v>
      </c>
      <c r="B450" s="23" t="s">
        <v>321</v>
      </c>
      <c r="C450" s="23" t="s">
        <v>386</v>
      </c>
      <c r="D450" s="88">
        <v>1626414</v>
      </c>
      <c r="E450" s="88">
        <v>1597508</v>
      </c>
      <c r="F450" s="88">
        <v>1670808</v>
      </c>
      <c r="G450" s="88">
        <v>1529879</v>
      </c>
      <c r="H450" s="88">
        <v>1458879</v>
      </c>
      <c r="I450" s="88">
        <v>1596915</v>
      </c>
      <c r="J450" s="88">
        <v>1627962</v>
      </c>
      <c r="K450" s="88">
        <v>1503150</v>
      </c>
      <c r="L450" s="88">
        <v>1990174</v>
      </c>
      <c r="M450" s="88">
        <v>1559975</v>
      </c>
      <c r="N450" s="88">
        <v>1238193</v>
      </c>
      <c r="O450" s="88">
        <v>1294115</v>
      </c>
      <c r="P450" s="88">
        <v>1642999</v>
      </c>
      <c r="Q450" s="88">
        <v>713146</v>
      </c>
      <c r="R450" s="88">
        <v>1704775</v>
      </c>
      <c r="S450" s="88">
        <v>888115</v>
      </c>
      <c r="T450" s="88">
        <v>1480164</v>
      </c>
      <c r="U450" s="88">
        <v>1241698</v>
      </c>
      <c r="V450" s="88">
        <v>2751414</v>
      </c>
      <c r="W450" s="88">
        <v>773646</v>
      </c>
      <c r="X450" s="88">
        <v>2543000</v>
      </c>
      <c r="Y450" s="88">
        <v>668919</v>
      </c>
      <c r="Z450" s="88">
        <v>1476122</v>
      </c>
      <c r="AA450" s="88">
        <v>1569179</v>
      </c>
      <c r="AB450" s="88">
        <v>641809</v>
      </c>
      <c r="AC450" s="88">
        <v>926272</v>
      </c>
      <c r="AD450" s="88">
        <v>1188576</v>
      </c>
      <c r="AE450" s="89">
        <v>641809</v>
      </c>
      <c r="AF450" s="89">
        <v>2751414</v>
      </c>
    </row>
    <row r="451" spans="1:32">
      <c r="A451" s="22">
        <v>341</v>
      </c>
      <c r="B451" s="23" t="s">
        <v>322</v>
      </c>
      <c r="C451" s="23" t="s">
        <v>386</v>
      </c>
      <c r="D451" s="88">
        <v>1626414</v>
      </c>
      <c r="E451" s="88">
        <v>1597396</v>
      </c>
      <c r="F451" s="88">
        <v>1670808</v>
      </c>
      <c r="G451" s="88">
        <v>1529879</v>
      </c>
      <c r="H451" s="88">
        <v>1458879</v>
      </c>
      <c r="I451" s="88">
        <v>1596915</v>
      </c>
      <c r="J451" s="88">
        <v>1627962</v>
      </c>
      <c r="K451" s="88">
        <v>1503150</v>
      </c>
      <c r="L451" s="88">
        <v>2012287</v>
      </c>
      <c r="M451" s="88">
        <v>1559975</v>
      </c>
      <c r="N451" s="88">
        <v>1238193</v>
      </c>
      <c r="O451" s="88">
        <v>1294115</v>
      </c>
      <c r="P451" s="88">
        <v>1642999</v>
      </c>
      <c r="Q451" s="88">
        <v>713146</v>
      </c>
      <c r="R451" s="88">
        <v>1704775</v>
      </c>
      <c r="S451" s="88">
        <v>888115</v>
      </c>
      <c r="T451" s="88">
        <v>1480164</v>
      </c>
      <c r="U451" s="88">
        <v>1241698</v>
      </c>
      <c r="V451" s="88">
        <v>2751414</v>
      </c>
      <c r="W451" s="88">
        <v>773646</v>
      </c>
      <c r="X451" s="88">
        <v>2543000</v>
      </c>
      <c r="Y451" s="88">
        <v>668919</v>
      </c>
      <c r="Z451" s="88">
        <v>1476122</v>
      </c>
      <c r="AA451" s="88">
        <v>1569179</v>
      </c>
      <c r="AB451" s="88">
        <v>641809</v>
      </c>
      <c r="AC451" s="88">
        <v>926272</v>
      </c>
      <c r="AD451" s="88">
        <v>1188576</v>
      </c>
      <c r="AE451" s="89">
        <v>641809</v>
      </c>
      <c r="AF451" s="89">
        <v>2751414</v>
      </c>
    </row>
    <row r="452" spans="1:32">
      <c r="A452" s="22">
        <v>342</v>
      </c>
      <c r="B452" s="23" t="s">
        <v>323</v>
      </c>
      <c r="C452" s="23" t="s">
        <v>386</v>
      </c>
      <c r="D452" s="88">
        <v>1626414</v>
      </c>
      <c r="E452" s="88">
        <v>1353715</v>
      </c>
      <c r="F452" s="88">
        <v>1670808</v>
      </c>
      <c r="G452" s="88">
        <v>1529879</v>
      </c>
      <c r="H452" s="88">
        <v>1458879</v>
      </c>
      <c r="I452" s="88">
        <v>1596915</v>
      </c>
      <c r="J452" s="88">
        <v>1627962</v>
      </c>
      <c r="K452" s="88">
        <v>1503150</v>
      </c>
      <c r="L452" s="88">
        <v>2012287</v>
      </c>
      <c r="M452" s="88">
        <v>1559975</v>
      </c>
      <c r="N452" s="88">
        <v>1238193</v>
      </c>
      <c r="O452" s="88">
        <v>1294115</v>
      </c>
      <c r="P452" s="88">
        <v>1642999</v>
      </c>
      <c r="Q452" s="88">
        <v>713146</v>
      </c>
      <c r="R452" s="88">
        <v>1704775</v>
      </c>
      <c r="S452" s="88">
        <v>888115</v>
      </c>
      <c r="T452" s="88">
        <v>1480164</v>
      </c>
      <c r="U452" s="88">
        <v>1258056</v>
      </c>
      <c r="V452" s="88">
        <v>2751414</v>
      </c>
      <c r="W452" s="88">
        <v>773646</v>
      </c>
      <c r="X452" s="88">
        <v>2543000</v>
      </c>
      <c r="Y452" s="88">
        <v>668919</v>
      </c>
      <c r="Z452" s="88">
        <v>1476122</v>
      </c>
      <c r="AA452" s="88">
        <v>1569179</v>
      </c>
      <c r="AB452" s="88">
        <v>641809</v>
      </c>
      <c r="AC452" s="88">
        <v>926272</v>
      </c>
      <c r="AD452" s="88">
        <v>1188576</v>
      </c>
      <c r="AE452" s="89">
        <v>641809</v>
      </c>
      <c r="AF452" s="89">
        <v>2751414</v>
      </c>
    </row>
    <row r="453" spans="1:32">
      <c r="A453" s="22">
        <v>343</v>
      </c>
      <c r="B453" s="23" t="s">
        <v>324</v>
      </c>
      <c r="C453" s="23" t="s">
        <v>386</v>
      </c>
      <c r="D453" s="88">
        <v>5831209</v>
      </c>
      <c r="E453" s="88">
        <v>3869935</v>
      </c>
      <c r="F453" s="88">
        <v>4168114</v>
      </c>
      <c r="G453" s="88">
        <v>3056888</v>
      </c>
      <c r="H453" s="88">
        <v>2915022</v>
      </c>
      <c r="I453" s="88">
        <v>2183799</v>
      </c>
      <c r="J453" s="88">
        <v>5832757</v>
      </c>
      <c r="K453" s="88">
        <v>3003481</v>
      </c>
      <c r="L453" s="88">
        <v>4975434</v>
      </c>
      <c r="M453" s="88">
        <v>3117025</v>
      </c>
      <c r="N453" s="88">
        <v>3696475</v>
      </c>
      <c r="O453" s="88">
        <v>2941652</v>
      </c>
      <c r="P453" s="88">
        <v>3394352</v>
      </c>
      <c r="Q453" s="88">
        <v>2065358</v>
      </c>
      <c r="R453" s="88">
        <v>3406351</v>
      </c>
      <c r="S453" s="88">
        <v>2368307</v>
      </c>
      <c r="T453" s="88">
        <v>2957552</v>
      </c>
      <c r="U453" s="88">
        <v>2923196</v>
      </c>
      <c r="V453" s="88">
        <v>4240783</v>
      </c>
      <c r="W453" s="88">
        <v>1815701</v>
      </c>
      <c r="X453" s="88">
        <v>3980347</v>
      </c>
      <c r="Y453" s="88">
        <v>2432434</v>
      </c>
      <c r="Z453" s="88">
        <v>3280272</v>
      </c>
      <c r="AA453" s="88">
        <v>4439126</v>
      </c>
      <c r="AB453" s="88">
        <v>2466455</v>
      </c>
      <c r="AC453" s="88">
        <v>2020955</v>
      </c>
      <c r="AD453" s="88">
        <v>3963762</v>
      </c>
      <c r="AE453" s="89">
        <v>1815701</v>
      </c>
      <c r="AF453" s="89">
        <v>5832757</v>
      </c>
    </row>
    <row r="454" spans="1:32">
      <c r="A454" s="22">
        <v>344</v>
      </c>
      <c r="B454" s="23" t="s">
        <v>325</v>
      </c>
      <c r="C454" s="23" t="s">
        <v>386</v>
      </c>
      <c r="D454" s="88">
        <v>5831209</v>
      </c>
      <c r="E454" s="88">
        <v>3870201</v>
      </c>
      <c r="F454" s="88">
        <v>2284852</v>
      </c>
      <c r="G454" s="88">
        <v>3056888</v>
      </c>
      <c r="H454" s="88">
        <v>2915022</v>
      </c>
      <c r="I454" s="88">
        <v>2183799</v>
      </c>
      <c r="J454" s="88">
        <v>5832757</v>
      </c>
      <c r="K454" s="88">
        <v>3003481</v>
      </c>
      <c r="L454" s="88">
        <v>4975434</v>
      </c>
      <c r="M454" s="88">
        <v>3117025</v>
      </c>
      <c r="N454" s="88">
        <v>3696475</v>
      </c>
      <c r="O454" s="88">
        <v>2941652</v>
      </c>
      <c r="P454" s="88">
        <v>3394352</v>
      </c>
      <c r="Q454" s="88">
        <v>2065358</v>
      </c>
      <c r="R454" s="88">
        <v>3406351</v>
      </c>
      <c r="S454" s="88">
        <v>2368307</v>
      </c>
      <c r="T454" s="88">
        <v>2957552</v>
      </c>
      <c r="U454" s="88">
        <v>2923196</v>
      </c>
      <c r="V454" s="88">
        <v>4234770</v>
      </c>
      <c r="W454" s="88">
        <v>1815701</v>
      </c>
      <c r="X454" s="88">
        <v>3980347</v>
      </c>
      <c r="Y454" s="88">
        <v>2432434</v>
      </c>
      <c r="Z454" s="88">
        <v>3280272</v>
      </c>
      <c r="AA454" s="88">
        <v>4439126</v>
      </c>
      <c r="AB454" s="88">
        <v>2466455</v>
      </c>
      <c r="AC454" s="88">
        <v>2020955</v>
      </c>
      <c r="AD454" s="88">
        <v>3963762</v>
      </c>
      <c r="AE454" s="89">
        <v>1815701</v>
      </c>
      <c r="AF454" s="89">
        <v>5832757</v>
      </c>
    </row>
    <row r="455" spans="1:32">
      <c r="A455" s="22">
        <v>345</v>
      </c>
      <c r="B455" s="23" t="s">
        <v>326</v>
      </c>
      <c r="C455" s="23" t="s">
        <v>386</v>
      </c>
      <c r="D455" s="88">
        <v>5831209</v>
      </c>
      <c r="E455" s="88">
        <v>3869831</v>
      </c>
      <c r="F455" s="88">
        <v>2284852</v>
      </c>
      <c r="G455" s="88">
        <v>3056888</v>
      </c>
      <c r="H455" s="88">
        <v>2915022</v>
      </c>
      <c r="I455" s="88">
        <v>2183799</v>
      </c>
      <c r="J455" s="88">
        <v>5832757</v>
      </c>
      <c r="K455" s="88">
        <v>3003481</v>
      </c>
      <c r="L455" s="88">
        <v>4975434</v>
      </c>
      <c r="M455" s="88">
        <v>3117025</v>
      </c>
      <c r="N455" s="88">
        <v>3696475</v>
      </c>
      <c r="O455" s="88">
        <v>2941652</v>
      </c>
      <c r="P455" s="88">
        <v>3394352</v>
      </c>
      <c r="Q455" s="88">
        <v>2065358</v>
      </c>
      <c r="R455" s="88">
        <v>3406351</v>
      </c>
      <c r="S455" s="88">
        <v>2368307</v>
      </c>
      <c r="T455" s="88">
        <v>2957552</v>
      </c>
      <c r="U455" s="88">
        <v>2923196</v>
      </c>
      <c r="V455" s="88">
        <v>4250679</v>
      </c>
      <c r="W455" s="88">
        <v>1815701</v>
      </c>
      <c r="X455" s="88">
        <v>3980347</v>
      </c>
      <c r="Y455" s="88">
        <v>2432434</v>
      </c>
      <c r="Z455" s="88">
        <v>3280272</v>
      </c>
      <c r="AA455" s="88">
        <v>4439126</v>
      </c>
      <c r="AB455" s="88">
        <v>2466455</v>
      </c>
      <c r="AC455" s="88">
        <v>2020955</v>
      </c>
      <c r="AD455" s="88">
        <v>3963762</v>
      </c>
      <c r="AE455" s="89">
        <v>1815701</v>
      </c>
      <c r="AF455" s="89">
        <v>5832757</v>
      </c>
    </row>
    <row r="456" spans="1:32">
      <c r="A456" s="22">
        <v>346</v>
      </c>
      <c r="B456" s="23" t="s">
        <v>327</v>
      </c>
      <c r="C456" s="23" t="s">
        <v>386</v>
      </c>
      <c r="D456" s="88">
        <v>4714500</v>
      </c>
      <c r="E456" s="88">
        <v>5372997</v>
      </c>
      <c r="F456" s="88">
        <v>4203669</v>
      </c>
      <c r="G456" s="88">
        <v>3071373</v>
      </c>
      <c r="H456" s="88">
        <v>2928834</v>
      </c>
      <c r="I456" s="88">
        <v>3133233</v>
      </c>
      <c r="J456" s="88">
        <v>4716048</v>
      </c>
      <c r="K456" s="88">
        <v>3017711</v>
      </c>
      <c r="L456" s="88">
        <v>7739564</v>
      </c>
      <c r="M456" s="88">
        <v>3131795</v>
      </c>
      <c r="N456" s="88">
        <v>3193746</v>
      </c>
      <c r="O456" s="88">
        <v>3540763</v>
      </c>
      <c r="P456" s="88">
        <v>3845458</v>
      </c>
      <c r="Q456" s="88">
        <v>2209093</v>
      </c>
      <c r="R456" s="88">
        <v>3422491</v>
      </c>
      <c r="S456" s="88">
        <v>2861704</v>
      </c>
      <c r="T456" s="88">
        <v>2971566</v>
      </c>
      <c r="U456" s="88">
        <v>3822684</v>
      </c>
      <c r="V456" s="88">
        <v>5582102</v>
      </c>
      <c r="W456" s="88">
        <v>2289363</v>
      </c>
      <c r="X456" s="88">
        <v>5307130</v>
      </c>
      <c r="Y456" s="88">
        <v>2187975</v>
      </c>
      <c r="Z456" s="88">
        <v>3772312</v>
      </c>
      <c r="AA456" s="88">
        <v>3716477</v>
      </c>
      <c r="AB456" s="88">
        <v>2358532</v>
      </c>
      <c r="AC456" s="88">
        <v>2189368</v>
      </c>
      <c r="AD456" s="88">
        <v>4146195</v>
      </c>
      <c r="AE456" s="89">
        <v>2187975</v>
      </c>
      <c r="AF456" s="89">
        <v>7739564</v>
      </c>
    </row>
    <row r="457" spans="1:32">
      <c r="A457" s="22">
        <v>347</v>
      </c>
      <c r="B457" s="23" t="s">
        <v>328</v>
      </c>
      <c r="C457" s="23" t="s">
        <v>386</v>
      </c>
      <c r="D457" s="88">
        <v>4714500</v>
      </c>
      <c r="E457" s="88">
        <v>5318510</v>
      </c>
      <c r="F457" s="88">
        <v>4203669</v>
      </c>
      <c r="G457" s="88">
        <v>3011511</v>
      </c>
      <c r="H457" s="88">
        <v>2871751</v>
      </c>
      <c r="I457" s="88">
        <v>3133233</v>
      </c>
      <c r="J457" s="88">
        <v>4716048</v>
      </c>
      <c r="K457" s="88">
        <v>2958896</v>
      </c>
      <c r="L457" s="88">
        <v>7628999</v>
      </c>
      <c r="M457" s="88">
        <v>3070755</v>
      </c>
      <c r="N457" s="88">
        <v>3193746</v>
      </c>
      <c r="O457" s="88">
        <v>3540763</v>
      </c>
      <c r="P457" s="88">
        <v>3845458</v>
      </c>
      <c r="Q457" s="88">
        <v>2209093</v>
      </c>
      <c r="R457" s="88">
        <v>3355786</v>
      </c>
      <c r="S457" s="88">
        <v>2861704</v>
      </c>
      <c r="T457" s="88">
        <v>2913649</v>
      </c>
      <c r="U457" s="88">
        <v>3795209</v>
      </c>
      <c r="V457" s="88">
        <v>5507858</v>
      </c>
      <c r="W457" s="88">
        <v>2289363</v>
      </c>
      <c r="X457" s="88">
        <v>5307130</v>
      </c>
      <c r="Y457" s="88">
        <v>2066353</v>
      </c>
      <c r="Z457" s="88">
        <v>3772312</v>
      </c>
      <c r="AA457" s="88">
        <v>3716477</v>
      </c>
      <c r="AB457" s="88">
        <v>2144124</v>
      </c>
      <c r="AC457" s="88">
        <v>2189368</v>
      </c>
      <c r="AD457" s="88">
        <v>4146195</v>
      </c>
      <c r="AE457" s="89">
        <v>2066353</v>
      </c>
      <c r="AF457" s="89">
        <v>7628999</v>
      </c>
    </row>
    <row r="458" spans="1:32">
      <c r="A458" s="22">
        <v>348</v>
      </c>
      <c r="B458" s="23" t="s">
        <v>329</v>
      </c>
      <c r="C458" s="23" t="s">
        <v>386</v>
      </c>
      <c r="D458" s="88">
        <v>471008</v>
      </c>
      <c r="E458" s="88">
        <v>442642</v>
      </c>
      <c r="F458" s="88">
        <v>411978</v>
      </c>
      <c r="G458" s="88">
        <v>287169</v>
      </c>
      <c r="H458" s="88">
        <v>295461</v>
      </c>
      <c r="I458" s="88">
        <v>453907</v>
      </c>
      <c r="J458" s="88">
        <v>472556</v>
      </c>
      <c r="K458" s="88">
        <v>282153</v>
      </c>
      <c r="L458" s="88">
        <v>494861</v>
      </c>
      <c r="M458" s="88">
        <v>292819</v>
      </c>
      <c r="N458" s="88">
        <v>360320</v>
      </c>
      <c r="O458" s="88">
        <v>380326</v>
      </c>
      <c r="P458" s="88">
        <v>330590</v>
      </c>
      <c r="Q458" s="88">
        <v>315111</v>
      </c>
      <c r="R458" s="88">
        <v>319998</v>
      </c>
      <c r="S458" s="88">
        <v>416427</v>
      </c>
      <c r="T458" s="88">
        <v>277838</v>
      </c>
      <c r="U458" s="88">
        <v>370691</v>
      </c>
      <c r="V458" s="88">
        <v>543325</v>
      </c>
      <c r="W458" s="88">
        <v>212285</v>
      </c>
      <c r="X458" s="88">
        <v>543714</v>
      </c>
      <c r="Y458" s="88">
        <v>229865</v>
      </c>
      <c r="Z458" s="88">
        <v>309821</v>
      </c>
      <c r="AA458" s="88">
        <v>459398</v>
      </c>
      <c r="AB458" s="88">
        <v>228704</v>
      </c>
      <c r="AC458" s="88">
        <v>424570</v>
      </c>
      <c r="AD458" s="88">
        <v>177236</v>
      </c>
      <c r="AE458" s="89">
        <v>177236</v>
      </c>
      <c r="AF458" s="89">
        <v>543714</v>
      </c>
    </row>
    <row r="459" spans="1:32">
      <c r="A459" s="22">
        <v>349</v>
      </c>
      <c r="B459" s="23" t="s">
        <v>330</v>
      </c>
      <c r="C459" s="23" t="s">
        <v>386</v>
      </c>
      <c r="D459" s="88">
        <v>508600</v>
      </c>
      <c r="E459" s="88">
        <v>522105</v>
      </c>
      <c r="F459" s="88">
        <v>597860</v>
      </c>
      <c r="G459" s="88">
        <v>706094</v>
      </c>
      <c r="H459" s="88">
        <v>726483</v>
      </c>
      <c r="I459" s="88">
        <v>571418</v>
      </c>
      <c r="J459" s="88">
        <v>510148</v>
      </c>
      <c r="K459" s="88">
        <v>693758</v>
      </c>
      <c r="L459" s="88">
        <v>533427</v>
      </c>
      <c r="M459" s="88">
        <v>719986</v>
      </c>
      <c r="N459" s="88">
        <v>1159576</v>
      </c>
      <c r="O459" s="88">
        <v>441344</v>
      </c>
      <c r="P459" s="88">
        <v>409091</v>
      </c>
      <c r="Q459" s="88">
        <v>359337</v>
      </c>
      <c r="R459" s="88">
        <v>786816</v>
      </c>
      <c r="S459" s="88">
        <v>532869</v>
      </c>
      <c r="T459" s="88">
        <v>683149</v>
      </c>
      <c r="U459" s="88">
        <v>441682</v>
      </c>
      <c r="V459" s="88">
        <v>580552</v>
      </c>
      <c r="W459" s="88">
        <v>331695</v>
      </c>
      <c r="X459" s="88">
        <v>640655</v>
      </c>
      <c r="Y459" s="88">
        <v>267203</v>
      </c>
      <c r="Z459" s="88">
        <v>393633</v>
      </c>
      <c r="AA459" s="88">
        <v>526501</v>
      </c>
      <c r="AB459" s="88">
        <v>350204</v>
      </c>
      <c r="AC459" s="88">
        <v>309937</v>
      </c>
      <c r="AD459" s="88">
        <v>242911</v>
      </c>
      <c r="AE459" s="89">
        <v>242911</v>
      </c>
      <c r="AF459" s="89">
        <v>1159576</v>
      </c>
    </row>
    <row r="460" spans="1:32">
      <c r="A460" s="22">
        <v>350</v>
      </c>
      <c r="B460" s="23" t="s">
        <v>331</v>
      </c>
      <c r="C460" s="23" t="s">
        <v>386</v>
      </c>
      <c r="D460" s="88">
        <v>863514</v>
      </c>
      <c r="E460" s="88">
        <v>687413</v>
      </c>
      <c r="F460" s="88">
        <v>435379</v>
      </c>
      <c r="G460" s="88">
        <v>374837</v>
      </c>
      <c r="H460" s="88">
        <v>396083</v>
      </c>
      <c r="I460" s="88">
        <v>655477</v>
      </c>
      <c r="J460" s="88">
        <v>865062</v>
      </c>
      <c r="K460" s="88">
        <v>368288</v>
      </c>
      <c r="L460" s="88">
        <v>773956</v>
      </c>
      <c r="M460" s="88">
        <v>382212</v>
      </c>
      <c r="N460" s="88">
        <v>474967</v>
      </c>
      <c r="O460" s="88">
        <v>529614</v>
      </c>
      <c r="P460" s="88">
        <v>612531</v>
      </c>
      <c r="Q460" s="88">
        <v>440049</v>
      </c>
      <c r="R460" s="88">
        <v>417687</v>
      </c>
      <c r="S460" s="88">
        <v>572341</v>
      </c>
      <c r="T460" s="88">
        <v>362656</v>
      </c>
      <c r="U460" s="88">
        <v>519189</v>
      </c>
      <c r="V460" s="88">
        <v>751843</v>
      </c>
      <c r="W460" s="88">
        <v>564367</v>
      </c>
      <c r="X460" s="88">
        <v>804976</v>
      </c>
      <c r="Y460" s="88">
        <v>267203</v>
      </c>
      <c r="Z460" s="88">
        <v>551086</v>
      </c>
      <c r="AA460" s="88">
        <v>526501</v>
      </c>
      <c r="AB460" s="88">
        <v>350204</v>
      </c>
      <c r="AC460" s="88">
        <v>493916</v>
      </c>
      <c r="AD460" s="88">
        <v>343747</v>
      </c>
      <c r="AE460" s="89">
        <v>267203</v>
      </c>
      <c r="AF460" s="89">
        <v>865062</v>
      </c>
    </row>
    <row r="461" spans="1:32">
      <c r="A461" s="22">
        <v>351</v>
      </c>
      <c r="B461" s="23" t="s">
        <v>332</v>
      </c>
      <c r="C461" s="23" t="s">
        <v>386</v>
      </c>
      <c r="D461" s="88">
        <v>1139927</v>
      </c>
      <c r="E461" s="88">
        <v>913096</v>
      </c>
      <c r="F461" s="88">
        <v>523325</v>
      </c>
      <c r="G461" s="88">
        <v>743160</v>
      </c>
      <c r="H461" s="88">
        <v>785284</v>
      </c>
      <c r="I461" s="88">
        <v>1100977</v>
      </c>
      <c r="J461" s="88">
        <v>1141475</v>
      </c>
      <c r="K461" s="88">
        <v>730176</v>
      </c>
      <c r="L461" s="88">
        <v>995087</v>
      </c>
      <c r="M461" s="88">
        <v>757779</v>
      </c>
      <c r="N461" s="88">
        <v>1171041</v>
      </c>
      <c r="O461" s="88">
        <v>624247</v>
      </c>
      <c r="P461" s="88">
        <v>495332</v>
      </c>
      <c r="Q461" s="88">
        <v>458846</v>
      </c>
      <c r="R461" s="88">
        <v>828118</v>
      </c>
      <c r="S461" s="88">
        <v>690756</v>
      </c>
      <c r="T461" s="88">
        <v>719010</v>
      </c>
      <c r="U461" s="88">
        <v>718513</v>
      </c>
      <c r="V461" s="88">
        <v>965275</v>
      </c>
      <c r="W461" s="88">
        <v>710492</v>
      </c>
      <c r="X461" s="88">
        <v>1081107</v>
      </c>
      <c r="Y461" s="88">
        <v>304054</v>
      </c>
      <c r="Z461" s="88">
        <v>786444</v>
      </c>
      <c r="AA461" s="88">
        <v>619413</v>
      </c>
      <c r="AB461" s="88">
        <v>385939</v>
      </c>
      <c r="AC461" s="88">
        <v>319914</v>
      </c>
      <c r="AD461" s="88">
        <v>291560</v>
      </c>
      <c r="AE461" s="89">
        <v>291560</v>
      </c>
      <c r="AF461" s="89">
        <v>1171041</v>
      </c>
    </row>
    <row r="462" spans="1:32">
      <c r="A462" s="22">
        <v>352</v>
      </c>
      <c r="B462" s="23" t="s">
        <v>333</v>
      </c>
      <c r="C462" s="23" t="s">
        <v>386</v>
      </c>
      <c r="D462" s="88">
        <v>1138822</v>
      </c>
      <c r="E462" s="88">
        <v>1004106</v>
      </c>
      <c r="F462" s="88">
        <v>573613</v>
      </c>
      <c r="G462" s="88">
        <v>680068</v>
      </c>
      <c r="H462" s="88">
        <v>705741</v>
      </c>
      <c r="I462" s="88">
        <v>1159819</v>
      </c>
      <c r="J462" s="88">
        <v>1140370</v>
      </c>
      <c r="K462" s="88">
        <v>668187</v>
      </c>
      <c r="L462" s="88">
        <v>1265939</v>
      </c>
      <c r="M462" s="88">
        <v>693447</v>
      </c>
      <c r="N462" s="88">
        <v>704261</v>
      </c>
      <c r="O462" s="88">
        <v>624247</v>
      </c>
      <c r="P462" s="88">
        <v>677765</v>
      </c>
      <c r="Q462" s="88">
        <v>550615</v>
      </c>
      <c r="R462" s="88">
        <v>757814</v>
      </c>
      <c r="S462" s="88">
        <v>848644</v>
      </c>
      <c r="T462" s="88">
        <v>657968</v>
      </c>
      <c r="U462" s="88">
        <v>840153</v>
      </c>
      <c r="V462" s="88">
        <v>1093443</v>
      </c>
      <c r="W462" s="88">
        <v>650121</v>
      </c>
      <c r="X462" s="88">
        <v>939804</v>
      </c>
      <c r="Y462" s="88">
        <v>304054</v>
      </c>
      <c r="Z462" s="88">
        <v>1371154</v>
      </c>
      <c r="AA462" s="88">
        <v>619413</v>
      </c>
      <c r="AB462" s="88">
        <v>385939</v>
      </c>
      <c r="AC462" s="88">
        <v>465612</v>
      </c>
      <c r="AD462" s="88">
        <v>424902</v>
      </c>
      <c r="AE462" s="89">
        <v>304054</v>
      </c>
      <c r="AF462" s="89">
        <v>1371154</v>
      </c>
    </row>
    <row r="463" spans="1:32">
      <c r="A463" s="22">
        <v>353</v>
      </c>
      <c r="B463" s="23" t="s">
        <v>334</v>
      </c>
      <c r="C463" s="23" t="s">
        <v>386</v>
      </c>
      <c r="D463" s="88">
        <v>1593245</v>
      </c>
      <c r="E463" s="88">
        <v>1367331</v>
      </c>
      <c r="F463" s="88">
        <v>777151</v>
      </c>
      <c r="G463" s="88">
        <v>915119</v>
      </c>
      <c r="H463" s="88">
        <v>1052314</v>
      </c>
      <c r="I463" s="88">
        <v>1628847</v>
      </c>
      <c r="J463" s="88">
        <v>1594793</v>
      </c>
      <c r="K463" s="88">
        <v>899133</v>
      </c>
      <c r="L463" s="88">
        <v>1282817</v>
      </c>
      <c r="M463" s="88">
        <v>933123</v>
      </c>
      <c r="N463" s="88">
        <v>1162852</v>
      </c>
      <c r="O463" s="88">
        <v>1065080</v>
      </c>
      <c r="P463" s="88">
        <v>969657</v>
      </c>
      <c r="Q463" s="88">
        <v>580467</v>
      </c>
      <c r="R463" s="88">
        <v>1019737</v>
      </c>
      <c r="S463" s="88">
        <v>1401248</v>
      </c>
      <c r="T463" s="88">
        <v>885383</v>
      </c>
      <c r="U463" s="88">
        <v>1208329</v>
      </c>
      <c r="V463" s="88">
        <v>1619212</v>
      </c>
      <c r="W463" s="88">
        <v>1323030</v>
      </c>
      <c r="X463" s="88">
        <v>1492630</v>
      </c>
      <c r="Y463" s="88">
        <v>851352</v>
      </c>
      <c r="Z463" s="88">
        <v>1804149</v>
      </c>
      <c r="AA463" s="88">
        <v>1496913</v>
      </c>
      <c r="AB463" s="88">
        <v>1666981</v>
      </c>
      <c r="AC463" s="88">
        <v>1146339</v>
      </c>
      <c r="AD463" s="88">
        <v>1869437</v>
      </c>
      <c r="AE463" s="89">
        <v>580467</v>
      </c>
      <c r="AF463" s="89">
        <v>1869437</v>
      </c>
    </row>
    <row r="464" spans="1:32">
      <c r="A464" s="22">
        <v>354</v>
      </c>
      <c r="B464" s="23" t="s">
        <v>335</v>
      </c>
      <c r="C464" s="23" t="s">
        <v>386</v>
      </c>
      <c r="D464" s="88">
        <v>69546</v>
      </c>
      <c r="E464" s="88">
        <v>69023</v>
      </c>
      <c r="F464" s="88">
        <v>43798</v>
      </c>
      <c r="G464" s="88">
        <v>38471</v>
      </c>
      <c r="H464" s="88">
        <v>44220</v>
      </c>
      <c r="I464" s="88">
        <v>41861</v>
      </c>
      <c r="J464" s="88">
        <v>86462</v>
      </c>
      <c r="K464" s="88">
        <v>37798</v>
      </c>
      <c r="L464" s="88">
        <v>89006</v>
      </c>
      <c r="M464" s="88">
        <v>39226</v>
      </c>
      <c r="N464" s="88">
        <v>47497</v>
      </c>
      <c r="O464" s="88">
        <v>53287</v>
      </c>
      <c r="P464" s="88">
        <v>50639</v>
      </c>
      <c r="Q464" s="88">
        <v>25430</v>
      </c>
      <c r="R464" s="88">
        <v>42868</v>
      </c>
      <c r="S464" s="88">
        <v>57234</v>
      </c>
      <c r="T464" s="88">
        <v>37221</v>
      </c>
      <c r="U464" s="88">
        <v>67317</v>
      </c>
      <c r="V464" s="88">
        <v>83882</v>
      </c>
      <c r="W464" s="88">
        <v>43355</v>
      </c>
      <c r="X464" s="88">
        <v>82924</v>
      </c>
      <c r="Y464" s="88">
        <v>23108</v>
      </c>
      <c r="Z464" s="88">
        <v>32639</v>
      </c>
      <c r="AA464" s="88">
        <v>36132</v>
      </c>
      <c r="AB464" s="88">
        <v>27896</v>
      </c>
      <c r="AC464" s="88">
        <v>35239</v>
      </c>
      <c r="AD464" s="88">
        <v>34607</v>
      </c>
      <c r="AE464" s="89">
        <v>23108</v>
      </c>
      <c r="AF464" s="89">
        <v>89006</v>
      </c>
    </row>
    <row r="465" spans="1:32">
      <c r="A465" s="22">
        <v>355</v>
      </c>
      <c r="B465" s="23" t="s">
        <v>336</v>
      </c>
      <c r="C465" s="23" t="s">
        <v>386</v>
      </c>
      <c r="D465" s="88">
        <v>69546</v>
      </c>
      <c r="E465" s="88">
        <v>64484</v>
      </c>
      <c r="F465" s="88">
        <v>50834</v>
      </c>
      <c r="G465" s="88">
        <v>33863</v>
      </c>
      <c r="H465" s="88">
        <v>40174</v>
      </c>
      <c r="I465" s="88">
        <v>48586</v>
      </c>
      <c r="J465" s="88">
        <v>86462</v>
      </c>
      <c r="K465" s="88">
        <v>33273</v>
      </c>
      <c r="L465" s="88">
        <v>77396</v>
      </c>
      <c r="M465" s="88">
        <v>34530</v>
      </c>
      <c r="N465" s="88">
        <v>38817</v>
      </c>
      <c r="O465" s="88">
        <v>54272</v>
      </c>
      <c r="P465" s="88">
        <v>37039</v>
      </c>
      <c r="Q465" s="88">
        <v>30958</v>
      </c>
      <c r="R465" s="88">
        <v>37735</v>
      </c>
      <c r="S465" s="88">
        <v>46182</v>
      </c>
      <c r="T465" s="88">
        <v>32763</v>
      </c>
      <c r="U465" s="88">
        <v>54749</v>
      </c>
      <c r="V465" s="88">
        <v>74400</v>
      </c>
      <c r="W465" s="88">
        <v>31659</v>
      </c>
      <c r="X465" s="88">
        <v>88452</v>
      </c>
      <c r="Y465" s="88">
        <v>24324</v>
      </c>
      <c r="Z465" s="88">
        <v>32639</v>
      </c>
      <c r="AA465" s="88">
        <v>133173</v>
      </c>
      <c r="AB465" s="88">
        <v>25518</v>
      </c>
      <c r="AC465" s="88">
        <v>24419</v>
      </c>
      <c r="AD465" s="88">
        <v>34607</v>
      </c>
      <c r="AE465" s="89">
        <v>24324</v>
      </c>
      <c r="AF465" s="89">
        <v>133173</v>
      </c>
    </row>
    <row r="466" spans="1:32">
      <c r="A466" s="22">
        <v>356</v>
      </c>
      <c r="B466" s="23" t="s">
        <v>337</v>
      </c>
      <c r="C466" s="23" t="s">
        <v>386</v>
      </c>
      <c r="D466" s="88">
        <v>33612</v>
      </c>
      <c r="E466" s="88">
        <v>36283</v>
      </c>
      <c r="F466" s="88">
        <v>26208</v>
      </c>
      <c r="G466" s="88">
        <v>31527</v>
      </c>
      <c r="H466" s="88">
        <v>28121</v>
      </c>
      <c r="I466" s="88">
        <v>42739</v>
      </c>
      <c r="J466" s="88">
        <v>35160</v>
      </c>
      <c r="K466" s="88">
        <v>30975</v>
      </c>
      <c r="L466" s="88">
        <v>32953</v>
      </c>
      <c r="M466" s="88">
        <v>32147</v>
      </c>
      <c r="N466" s="88">
        <v>38325</v>
      </c>
      <c r="O466" s="88">
        <v>19539</v>
      </c>
      <c r="P466" s="88">
        <v>18464</v>
      </c>
      <c r="Q466" s="88">
        <v>6413</v>
      </c>
      <c r="R466" s="88">
        <v>35130</v>
      </c>
      <c r="S466" s="88">
        <v>46182</v>
      </c>
      <c r="T466" s="88">
        <v>30502</v>
      </c>
      <c r="U466" s="88">
        <v>30311</v>
      </c>
      <c r="V466" s="88">
        <v>38499</v>
      </c>
      <c r="W466" s="88">
        <v>31659</v>
      </c>
      <c r="X466" s="88">
        <v>43117</v>
      </c>
      <c r="Y466" s="88">
        <v>24324</v>
      </c>
      <c r="Z466" s="88">
        <v>55765</v>
      </c>
      <c r="AA466" s="88">
        <v>61941</v>
      </c>
      <c r="AB466" s="88">
        <v>5108</v>
      </c>
      <c r="AC466" s="88">
        <v>45303</v>
      </c>
      <c r="AD466" s="88">
        <v>30405</v>
      </c>
      <c r="AE466" s="89">
        <v>5108</v>
      </c>
      <c r="AF466" s="89">
        <v>61941</v>
      </c>
    </row>
    <row r="467" spans="1:32">
      <c r="A467" s="22">
        <v>357</v>
      </c>
      <c r="B467" s="23" t="s">
        <v>338</v>
      </c>
      <c r="C467" s="23" t="s">
        <v>386</v>
      </c>
      <c r="D467" s="88">
        <v>23219</v>
      </c>
      <c r="E467" s="88">
        <v>22404</v>
      </c>
      <c r="F467" s="88">
        <v>61387</v>
      </c>
      <c r="G467" s="88">
        <v>33816</v>
      </c>
      <c r="H467" s="88">
        <v>30129</v>
      </c>
      <c r="I467" s="88">
        <v>58672</v>
      </c>
      <c r="J467" s="88">
        <v>24767</v>
      </c>
      <c r="K467" s="88">
        <v>33226</v>
      </c>
      <c r="L467" s="88">
        <v>23511</v>
      </c>
      <c r="M467" s="88">
        <v>34482</v>
      </c>
      <c r="N467" s="88">
        <v>26207</v>
      </c>
      <c r="O467" s="88">
        <v>60523</v>
      </c>
      <c r="P467" s="88">
        <v>20675</v>
      </c>
      <c r="Q467" s="88">
        <v>6413</v>
      </c>
      <c r="R467" s="88">
        <v>37683</v>
      </c>
      <c r="S467" s="88">
        <v>15789</v>
      </c>
      <c r="T467" s="88">
        <v>32719</v>
      </c>
      <c r="U467" s="88">
        <v>27775</v>
      </c>
      <c r="V467" s="88">
        <v>120737</v>
      </c>
      <c r="W467" s="88">
        <v>23683</v>
      </c>
      <c r="X467" s="88">
        <v>110565</v>
      </c>
      <c r="Y467" s="88">
        <v>14594</v>
      </c>
      <c r="Z467" s="88">
        <v>13777</v>
      </c>
      <c r="AA467" s="88">
        <v>46456</v>
      </c>
      <c r="AB467" s="88">
        <v>14296</v>
      </c>
      <c r="AC467" s="88">
        <v>33513</v>
      </c>
      <c r="AD467" s="88">
        <v>27088</v>
      </c>
      <c r="AE467" s="89">
        <v>6413</v>
      </c>
      <c r="AF467" s="89">
        <v>120737</v>
      </c>
    </row>
    <row r="468" spans="1:32">
      <c r="A468" s="22">
        <v>358</v>
      </c>
      <c r="B468" s="23" t="s">
        <v>339</v>
      </c>
      <c r="C468" s="23" t="s">
        <v>386</v>
      </c>
      <c r="D468" s="88">
        <v>72531</v>
      </c>
      <c r="E468" s="88">
        <v>69162</v>
      </c>
      <c r="F468" s="88">
        <v>52591</v>
      </c>
      <c r="G468" s="88">
        <v>36633</v>
      </c>
      <c r="H468" s="88">
        <v>45859</v>
      </c>
      <c r="I468" s="88">
        <v>56900</v>
      </c>
      <c r="J468" s="88">
        <v>74079</v>
      </c>
      <c r="K468" s="88">
        <v>35993</v>
      </c>
      <c r="L468" s="88">
        <v>87602</v>
      </c>
      <c r="M468" s="88">
        <v>37354</v>
      </c>
      <c r="N468" s="88">
        <v>39307</v>
      </c>
      <c r="O468" s="88">
        <v>72371</v>
      </c>
      <c r="P468" s="88">
        <v>37592</v>
      </c>
      <c r="Q468" s="88">
        <v>30958</v>
      </c>
      <c r="R468" s="88">
        <v>40821</v>
      </c>
      <c r="S468" s="88">
        <v>47366</v>
      </c>
      <c r="T468" s="88">
        <v>35442</v>
      </c>
      <c r="U468" s="88">
        <v>59902</v>
      </c>
      <c r="V468" s="88">
        <v>81915</v>
      </c>
      <c r="W468" s="88">
        <v>44208</v>
      </c>
      <c r="X468" s="88">
        <v>91743</v>
      </c>
      <c r="Y468" s="88">
        <v>24324</v>
      </c>
      <c r="Z468" s="88">
        <v>97589</v>
      </c>
      <c r="AA468" s="88">
        <v>51619</v>
      </c>
      <c r="AB468" s="88">
        <v>25518</v>
      </c>
      <c r="AC468" s="88">
        <v>24419</v>
      </c>
      <c r="AD468" s="88">
        <v>80049</v>
      </c>
      <c r="AE468" s="89">
        <v>24324</v>
      </c>
      <c r="AF468" s="89">
        <v>97589</v>
      </c>
    </row>
    <row r="469" spans="1:32">
      <c r="A469" s="22">
        <v>359</v>
      </c>
      <c r="B469" s="23" t="s">
        <v>340</v>
      </c>
      <c r="C469" s="23" t="s">
        <v>386</v>
      </c>
      <c r="D469" s="88">
        <v>90221</v>
      </c>
      <c r="E469" s="88">
        <v>85160</v>
      </c>
      <c r="F469" s="88">
        <v>52591</v>
      </c>
      <c r="G469" s="88">
        <v>46641</v>
      </c>
      <c r="H469" s="88">
        <v>65994</v>
      </c>
      <c r="I469" s="88">
        <v>67957</v>
      </c>
      <c r="J469" s="88">
        <v>91769</v>
      </c>
      <c r="K469" s="88">
        <v>45827</v>
      </c>
      <c r="L469" s="88">
        <v>116762</v>
      </c>
      <c r="M469" s="88">
        <v>47559</v>
      </c>
      <c r="N469" s="88">
        <v>47988</v>
      </c>
      <c r="O469" s="88">
        <v>70301</v>
      </c>
      <c r="P469" s="88">
        <v>52518</v>
      </c>
      <c r="Q469" s="88">
        <v>53071</v>
      </c>
      <c r="R469" s="88">
        <v>51972</v>
      </c>
      <c r="S469" s="88">
        <v>47366</v>
      </c>
      <c r="T469" s="88">
        <v>45126</v>
      </c>
      <c r="U469" s="88">
        <v>76291</v>
      </c>
      <c r="V469" s="88">
        <v>133119</v>
      </c>
      <c r="W469" s="88">
        <v>66337</v>
      </c>
      <c r="X469" s="88">
        <v>118179</v>
      </c>
      <c r="Y469" s="88">
        <v>42568</v>
      </c>
      <c r="Z469" s="88">
        <v>122639</v>
      </c>
      <c r="AA469" s="88">
        <v>59875</v>
      </c>
      <c r="AB469" s="88">
        <v>58611</v>
      </c>
      <c r="AC469" s="88">
        <v>57260</v>
      </c>
      <c r="AD469" s="88">
        <v>75958</v>
      </c>
      <c r="AE469" s="89">
        <v>42568</v>
      </c>
      <c r="AF469" s="89">
        <v>133119</v>
      </c>
    </row>
    <row r="470" spans="1:32">
      <c r="A470" s="22">
        <v>360</v>
      </c>
      <c r="B470" s="23" t="s">
        <v>341</v>
      </c>
      <c r="C470" s="23" t="s">
        <v>386</v>
      </c>
      <c r="D470" s="88">
        <v>45774</v>
      </c>
      <c r="E470" s="88">
        <v>75895</v>
      </c>
      <c r="F470" s="88">
        <v>34986</v>
      </c>
      <c r="G470" s="88">
        <v>33495</v>
      </c>
      <c r="H470" s="88">
        <v>31940</v>
      </c>
      <c r="I470" s="88">
        <v>20676</v>
      </c>
      <c r="J470" s="88">
        <v>47322</v>
      </c>
      <c r="K470" s="88">
        <v>32910</v>
      </c>
      <c r="L470" s="88">
        <v>121622</v>
      </c>
      <c r="M470" s="88">
        <v>34153</v>
      </c>
      <c r="N470" s="88">
        <v>38325</v>
      </c>
      <c r="O470" s="88">
        <v>41709</v>
      </c>
      <c r="P470" s="88">
        <v>34055</v>
      </c>
      <c r="Q470" s="88">
        <v>32617</v>
      </c>
      <c r="R470" s="88">
        <v>37324</v>
      </c>
      <c r="S470" s="88">
        <v>46182</v>
      </c>
      <c r="T470" s="88">
        <v>32407</v>
      </c>
      <c r="U470" s="88">
        <v>51600</v>
      </c>
      <c r="V470" s="88">
        <v>55635</v>
      </c>
      <c r="W470" s="88">
        <v>34431</v>
      </c>
      <c r="X470" s="88">
        <v>55283</v>
      </c>
      <c r="Y470" s="88">
        <v>34055</v>
      </c>
      <c r="Z470" s="88">
        <v>47437</v>
      </c>
      <c r="AA470" s="88">
        <v>36132</v>
      </c>
      <c r="AB470" s="88">
        <v>35735</v>
      </c>
      <c r="AC470" s="88">
        <v>33046</v>
      </c>
      <c r="AD470" s="88">
        <v>35934</v>
      </c>
      <c r="AE470" s="89">
        <v>20676</v>
      </c>
      <c r="AF470" s="89">
        <v>121622</v>
      </c>
    </row>
    <row r="471" spans="1:32">
      <c r="A471" s="22">
        <v>361</v>
      </c>
      <c r="B471" s="23" t="s">
        <v>341</v>
      </c>
      <c r="C471" s="23" t="s">
        <v>387</v>
      </c>
      <c r="D471" s="88">
        <v>3870</v>
      </c>
      <c r="E471" s="88">
        <v>11383</v>
      </c>
      <c r="F471" s="88">
        <v>3500</v>
      </c>
      <c r="G471" s="88">
        <v>2729</v>
      </c>
      <c r="H471" s="88">
        <v>2847</v>
      </c>
      <c r="I471" s="88">
        <v>5164</v>
      </c>
      <c r="J471" s="88">
        <v>4090</v>
      </c>
      <c r="K471" s="88">
        <v>2683</v>
      </c>
      <c r="L471" s="88">
        <v>28747</v>
      </c>
      <c r="M471" s="88">
        <v>2785</v>
      </c>
      <c r="N471" s="88">
        <v>13577</v>
      </c>
      <c r="O471" s="88">
        <v>2781</v>
      </c>
      <c r="P471" s="88">
        <v>10061</v>
      </c>
      <c r="Q471" s="88">
        <v>3870</v>
      </c>
      <c r="R471" s="88">
        <v>3044</v>
      </c>
      <c r="S471" s="88">
        <v>7698</v>
      </c>
      <c r="T471" s="88">
        <v>2641</v>
      </c>
      <c r="U471" s="88">
        <v>4127</v>
      </c>
      <c r="V471" s="88">
        <v>13909</v>
      </c>
      <c r="W471" s="88">
        <v>6302</v>
      </c>
      <c r="X471" s="88">
        <v>11057</v>
      </c>
      <c r="Y471" s="88">
        <v>5108</v>
      </c>
      <c r="Z471" s="88">
        <v>47437</v>
      </c>
      <c r="AA471" s="88">
        <v>5163</v>
      </c>
      <c r="AB471" s="88">
        <v>5075</v>
      </c>
      <c r="AC471" s="88">
        <v>3671</v>
      </c>
      <c r="AD471" s="88">
        <v>12936</v>
      </c>
      <c r="AE471" s="89">
        <v>2641</v>
      </c>
      <c r="AF471" s="89">
        <v>47437</v>
      </c>
    </row>
    <row r="472" spans="1:32">
      <c r="A472" s="22">
        <v>362</v>
      </c>
      <c r="B472" s="23" t="s">
        <v>342</v>
      </c>
      <c r="C472" s="23" t="s">
        <v>386</v>
      </c>
      <c r="D472" s="88">
        <v>50418</v>
      </c>
      <c r="E472" s="88">
        <v>77296</v>
      </c>
      <c r="F472" s="88">
        <v>34986</v>
      </c>
      <c r="G472" s="88">
        <v>33495</v>
      </c>
      <c r="H472" s="88">
        <v>31940</v>
      </c>
      <c r="I472" s="88">
        <v>21080</v>
      </c>
      <c r="J472" s="88">
        <v>51966</v>
      </c>
      <c r="K472" s="88">
        <v>32910</v>
      </c>
      <c r="L472" s="88">
        <v>123833</v>
      </c>
      <c r="M472" s="88">
        <v>34153</v>
      </c>
      <c r="N472" s="88">
        <v>38325</v>
      </c>
      <c r="O472" s="88">
        <v>55614</v>
      </c>
      <c r="P472" s="88">
        <v>34055</v>
      </c>
      <c r="Q472" s="88">
        <v>32617</v>
      </c>
      <c r="R472" s="88">
        <v>37324</v>
      </c>
      <c r="S472" s="88">
        <v>46182</v>
      </c>
      <c r="T472" s="88">
        <v>32407</v>
      </c>
      <c r="U472" s="88">
        <v>53726</v>
      </c>
      <c r="V472" s="88">
        <v>55635</v>
      </c>
      <c r="W472" s="88">
        <v>30495</v>
      </c>
      <c r="X472" s="88">
        <v>55283</v>
      </c>
      <c r="Y472" s="88">
        <v>26725</v>
      </c>
      <c r="Z472" s="88">
        <v>47437</v>
      </c>
      <c r="AA472" s="88">
        <v>36132</v>
      </c>
      <c r="AB472" s="88">
        <v>30450</v>
      </c>
      <c r="AC472" s="88">
        <v>39679</v>
      </c>
      <c r="AD472" s="88">
        <v>76622</v>
      </c>
      <c r="AE472" s="89">
        <v>21080</v>
      </c>
      <c r="AF472" s="89">
        <v>123833</v>
      </c>
    </row>
    <row r="473" spans="1:32">
      <c r="A473" s="22">
        <v>363</v>
      </c>
      <c r="B473" s="23" t="s">
        <v>342</v>
      </c>
      <c r="C473" s="23" t="s">
        <v>387</v>
      </c>
      <c r="D473" s="88">
        <v>4202</v>
      </c>
      <c r="E473" s="88">
        <v>11594</v>
      </c>
      <c r="F473" s="88">
        <v>3500</v>
      </c>
      <c r="G473" s="88">
        <v>2729</v>
      </c>
      <c r="H473" s="88">
        <v>2847</v>
      </c>
      <c r="I473" s="88">
        <v>5867</v>
      </c>
      <c r="J473" s="88">
        <v>50639</v>
      </c>
      <c r="K473" s="88">
        <v>2683</v>
      </c>
      <c r="L473" s="88">
        <v>29300</v>
      </c>
      <c r="M473" s="88">
        <v>2785</v>
      </c>
      <c r="N473" s="88">
        <v>13577</v>
      </c>
      <c r="O473" s="88">
        <v>2781</v>
      </c>
      <c r="P473" s="88">
        <v>10061</v>
      </c>
      <c r="Q473" s="88">
        <v>3870</v>
      </c>
      <c r="R473" s="88">
        <v>3044</v>
      </c>
      <c r="S473" s="88">
        <v>7698</v>
      </c>
      <c r="T473" s="88">
        <v>2641</v>
      </c>
      <c r="U473" s="88">
        <v>4298</v>
      </c>
      <c r="V473" s="88">
        <v>13909</v>
      </c>
      <c r="W473" s="88">
        <v>6634</v>
      </c>
      <c r="X473" s="88">
        <v>11057</v>
      </c>
      <c r="Y473" s="88">
        <v>4014</v>
      </c>
      <c r="Z473" s="88">
        <v>47437</v>
      </c>
      <c r="AA473" s="88">
        <v>5163</v>
      </c>
      <c r="AB473" s="88">
        <v>5959</v>
      </c>
      <c r="AC473" s="88">
        <v>4257</v>
      </c>
      <c r="AD473" s="88">
        <v>20787</v>
      </c>
      <c r="AE473" s="89">
        <v>2641</v>
      </c>
      <c r="AF473" s="89">
        <v>50639</v>
      </c>
    </row>
    <row r="474" spans="1:32">
      <c r="A474" s="22">
        <v>364</v>
      </c>
      <c r="B474" s="23" t="s">
        <v>343</v>
      </c>
      <c r="C474" s="23" t="s">
        <v>386</v>
      </c>
      <c r="D474" s="88">
        <v>47653</v>
      </c>
      <c r="E474" s="88">
        <v>50740</v>
      </c>
      <c r="F474" s="88">
        <v>34986</v>
      </c>
      <c r="G474" s="88">
        <v>33495</v>
      </c>
      <c r="H474" s="88">
        <v>31940</v>
      </c>
      <c r="I474" s="88">
        <v>28279</v>
      </c>
      <c r="J474" s="88">
        <v>49202</v>
      </c>
      <c r="K474" s="88">
        <v>32910</v>
      </c>
      <c r="L474" s="88">
        <v>60811</v>
      </c>
      <c r="M474" s="88">
        <v>34153</v>
      </c>
      <c r="N474" s="88">
        <v>38325</v>
      </c>
      <c r="O474" s="88">
        <v>41711</v>
      </c>
      <c r="P474" s="88">
        <v>34055</v>
      </c>
      <c r="Q474" s="88">
        <v>32617</v>
      </c>
      <c r="R474" s="88">
        <v>37324</v>
      </c>
      <c r="S474" s="88">
        <v>46182</v>
      </c>
      <c r="T474" s="88">
        <v>32407</v>
      </c>
      <c r="U474" s="88">
        <v>41003</v>
      </c>
      <c r="V474" s="88">
        <v>55635</v>
      </c>
      <c r="W474" s="88">
        <v>30495</v>
      </c>
      <c r="X474" s="88">
        <v>55283</v>
      </c>
      <c r="Y474" s="88">
        <v>42568</v>
      </c>
      <c r="Z474" s="88">
        <v>47437</v>
      </c>
      <c r="AA474" s="88">
        <v>36132</v>
      </c>
      <c r="AB474" s="88">
        <v>35735</v>
      </c>
      <c r="AC474" s="88">
        <v>44082</v>
      </c>
      <c r="AD474" s="88">
        <v>76622</v>
      </c>
      <c r="AE474" s="89">
        <v>28279</v>
      </c>
      <c r="AF474" s="89">
        <v>76622</v>
      </c>
    </row>
    <row r="475" spans="1:32">
      <c r="A475" s="22">
        <v>365</v>
      </c>
      <c r="B475" s="23" t="s">
        <v>343</v>
      </c>
      <c r="C475" s="23" t="s">
        <v>387</v>
      </c>
      <c r="D475" s="88">
        <v>3980</v>
      </c>
      <c r="E475" s="88">
        <v>7611</v>
      </c>
      <c r="F475" s="88">
        <v>3500</v>
      </c>
      <c r="G475" s="88">
        <v>2729</v>
      </c>
      <c r="H475" s="88">
        <v>2847</v>
      </c>
      <c r="I475" s="88">
        <v>6166</v>
      </c>
      <c r="J475" s="88">
        <v>4202</v>
      </c>
      <c r="K475" s="88">
        <v>2683</v>
      </c>
      <c r="L475" s="88">
        <v>11057</v>
      </c>
      <c r="M475" s="88">
        <v>2785</v>
      </c>
      <c r="N475" s="88">
        <v>13577</v>
      </c>
      <c r="O475" s="88">
        <v>2781</v>
      </c>
      <c r="P475" s="88">
        <v>10061</v>
      </c>
      <c r="Q475" s="88">
        <v>3870</v>
      </c>
      <c r="R475" s="88">
        <v>3044</v>
      </c>
      <c r="S475" s="88">
        <v>10657</v>
      </c>
      <c r="T475" s="88">
        <v>2641</v>
      </c>
      <c r="U475" s="88">
        <v>3279</v>
      </c>
      <c r="V475" s="88">
        <v>13909</v>
      </c>
      <c r="W475" s="88">
        <v>6634</v>
      </c>
      <c r="X475" s="88">
        <v>11057</v>
      </c>
      <c r="Y475" s="88">
        <v>6385</v>
      </c>
      <c r="Z475" s="88">
        <v>47437</v>
      </c>
      <c r="AA475" s="88">
        <v>5163</v>
      </c>
      <c r="AB475" s="88">
        <v>5959</v>
      </c>
      <c r="AC475" s="88">
        <v>4898</v>
      </c>
      <c r="AD475" s="88">
        <v>34055</v>
      </c>
      <c r="AE475" s="89">
        <v>2641</v>
      </c>
      <c r="AF475" s="89">
        <v>47437</v>
      </c>
    </row>
    <row r="476" spans="1:32">
      <c r="A476" s="22">
        <v>366</v>
      </c>
      <c r="B476" s="23" t="s">
        <v>344</v>
      </c>
      <c r="C476" s="23" t="s">
        <v>386</v>
      </c>
      <c r="D476" s="88">
        <v>78944</v>
      </c>
      <c r="E476" s="88">
        <v>73028</v>
      </c>
      <c r="F476" s="88">
        <v>87771</v>
      </c>
      <c r="G476" s="88">
        <v>54079</v>
      </c>
      <c r="H476" s="88">
        <v>67928</v>
      </c>
      <c r="I476" s="88">
        <v>72832</v>
      </c>
      <c r="J476" s="88">
        <v>80492</v>
      </c>
      <c r="K476" s="88">
        <v>53134</v>
      </c>
      <c r="L476" s="88">
        <v>82744</v>
      </c>
      <c r="M476" s="88">
        <v>55143</v>
      </c>
      <c r="N476" s="88">
        <v>62237</v>
      </c>
      <c r="O476" s="88">
        <v>62401</v>
      </c>
      <c r="P476" s="88">
        <v>59373</v>
      </c>
      <c r="Q476" s="88">
        <v>42235</v>
      </c>
      <c r="R476" s="88">
        <v>60261</v>
      </c>
      <c r="S476" s="88">
        <v>63944</v>
      </c>
      <c r="T476" s="88">
        <v>52322</v>
      </c>
      <c r="U476" s="88">
        <v>64766</v>
      </c>
      <c r="V476" s="88">
        <v>100867</v>
      </c>
      <c r="W476" s="88">
        <v>41760</v>
      </c>
      <c r="X476" s="88">
        <v>108676</v>
      </c>
      <c r="Y476" s="88">
        <v>38919</v>
      </c>
      <c r="Z476" s="88">
        <v>216534</v>
      </c>
      <c r="AA476" s="88">
        <v>87751</v>
      </c>
      <c r="AB476" s="88">
        <v>44060</v>
      </c>
      <c r="AC476" s="88">
        <v>91990</v>
      </c>
      <c r="AD476" s="88">
        <v>138207</v>
      </c>
      <c r="AE476" s="89">
        <v>38919</v>
      </c>
      <c r="AF476" s="89">
        <v>216534</v>
      </c>
    </row>
    <row r="477" spans="1:32">
      <c r="A477" s="22">
        <v>367</v>
      </c>
      <c r="B477" s="23" t="s">
        <v>345</v>
      </c>
      <c r="C477" s="23" t="s">
        <v>386</v>
      </c>
      <c r="D477" s="88">
        <v>203440</v>
      </c>
      <c r="E477" s="88">
        <v>187756</v>
      </c>
      <c r="F477" s="88">
        <v>210897</v>
      </c>
      <c r="G477" s="88">
        <v>180709</v>
      </c>
      <c r="H477" s="88">
        <v>169488</v>
      </c>
      <c r="I477" s="88">
        <v>141778</v>
      </c>
      <c r="J477" s="88">
        <v>204988</v>
      </c>
      <c r="K477" s="88">
        <v>177551</v>
      </c>
      <c r="L477" s="88">
        <v>214606</v>
      </c>
      <c r="M477" s="88">
        <v>184263</v>
      </c>
      <c r="N477" s="88">
        <v>151907</v>
      </c>
      <c r="O477" s="88">
        <v>99841</v>
      </c>
      <c r="P477" s="88">
        <v>130467</v>
      </c>
      <c r="Q477" s="88">
        <v>226659</v>
      </c>
      <c r="R477" s="88">
        <v>201367</v>
      </c>
      <c r="S477" s="88">
        <v>163413</v>
      </c>
      <c r="T477" s="88">
        <v>174836</v>
      </c>
      <c r="U477" s="88">
        <v>147600</v>
      </c>
      <c r="V477" s="88">
        <v>294722</v>
      </c>
      <c r="W477" s="88">
        <v>106574</v>
      </c>
      <c r="X477" s="88">
        <v>298526</v>
      </c>
      <c r="Y477" s="88">
        <v>61016</v>
      </c>
      <c r="Z477" s="88">
        <v>293658</v>
      </c>
      <c r="AA477" s="88">
        <v>345839</v>
      </c>
      <c r="AB477" s="88">
        <v>44060</v>
      </c>
      <c r="AC477" s="88">
        <v>134447</v>
      </c>
      <c r="AD477" s="88">
        <v>207310</v>
      </c>
      <c r="AE477" s="89">
        <v>44060</v>
      </c>
      <c r="AF477" s="89">
        <v>345839</v>
      </c>
    </row>
    <row r="478" spans="1:32">
      <c r="A478" s="22">
        <v>368</v>
      </c>
      <c r="B478" s="23" t="s">
        <v>346</v>
      </c>
      <c r="C478" s="23" t="s">
        <v>386</v>
      </c>
      <c r="D478" s="88">
        <v>167064</v>
      </c>
      <c r="E478" s="88">
        <v>268598</v>
      </c>
      <c r="F478" s="88">
        <v>233238</v>
      </c>
      <c r="G478" s="88">
        <v>293745</v>
      </c>
      <c r="H478" s="88">
        <v>304755</v>
      </c>
      <c r="I478" s="88">
        <v>115528</v>
      </c>
      <c r="J478" s="88">
        <v>168612</v>
      </c>
      <c r="K478" s="88">
        <v>288612</v>
      </c>
      <c r="L478" s="88">
        <v>151777</v>
      </c>
      <c r="M478" s="88">
        <v>299523</v>
      </c>
      <c r="N478" s="88">
        <v>409455</v>
      </c>
      <c r="O478" s="88">
        <v>231703</v>
      </c>
      <c r="P478" s="88">
        <v>328379</v>
      </c>
      <c r="Q478" s="88">
        <v>233293</v>
      </c>
      <c r="R478" s="88">
        <v>327324</v>
      </c>
      <c r="S478" s="88">
        <v>493397</v>
      </c>
      <c r="T478" s="88">
        <v>284199</v>
      </c>
      <c r="U478" s="88">
        <v>189728</v>
      </c>
      <c r="V478" s="88">
        <v>589445</v>
      </c>
      <c r="W478" s="88">
        <v>47233</v>
      </c>
      <c r="X478" s="88">
        <v>530713</v>
      </c>
      <c r="Y478" s="88">
        <v>38919</v>
      </c>
      <c r="Z478" s="88">
        <v>88476</v>
      </c>
      <c r="AA478" s="88">
        <v>113559</v>
      </c>
      <c r="AB478" s="88">
        <v>246472</v>
      </c>
      <c r="AC478" s="88">
        <v>218768</v>
      </c>
      <c r="AD478" s="88">
        <v>320639</v>
      </c>
      <c r="AE478" s="89">
        <v>38919</v>
      </c>
      <c r="AF478" s="89">
        <v>589445</v>
      </c>
    </row>
    <row r="479" spans="1:32">
      <c r="A479" s="22">
        <v>369</v>
      </c>
      <c r="B479" s="23" t="s">
        <v>347</v>
      </c>
      <c r="C479" s="23" t="s">
        <v>386</v>
      </c>
      <c r="D479" s="88">
        <v>101278</v>
      </c>
      <c r="E479" s="88">
        <v>81346</v>
      </c>
      <c r="F479" s="88">
        <v>139787</v>
      </c>
      <c r="G479" s="88">
        <v>130453</v>
      </c>
      <c r="H479" s="88">
        <v>84362</v>
      </c>
      <c r="I479" s="88">
        <v>101417</v>
      </c>
      <c r="J479" s="88">
        <v>102826</v>
      </c>
      <c r="K479" s="88">
        <v>128175</v>
      </c>
      <c r="L479" s="88">
        <v>94081</v>
      </c>
      <c r="M479" s="88">
        <v>133020</v>
      </c>
      <c r="N479" s="88">
        <v>56079</v>
      </c>
      <c r="O479" s="88">
        <v>77002</v>
      </c>
      <c r="P479" s="88">
        <v>55393</v>
      </c>
      <c r="Q479" s="88">
        <v>49754</v>
      </c>
      <c r="R479" s="88">
        <v>145367</v>
      </c>
      <c r="S479" s="88">
        <v>54275</v>
      </c>
      <c r="T479" s="88">
        <v>126215</v>
      </c>
      <c r="U479" s="88">
        <v>89363</v>
      </c>
      <c r="V479" s="88">
        <v>134959</v>
      </c>
      <c r="W479" s="88">
        <v>62890</v>
      </c>
      <c r="X479" s="88">
        <v>121622</v>
      </c>
      <c r="Y479" s="88">
        <v>49622</v>
      </c>
      <c r="Z479" s="88">
        <v>391993</v>
      </c>
      <c r="AA479" s="88">
        <v>237441</v>
      </c>
      <c r="AB479" s="88">
        <v>69402</v>
      </c>
      <c r="AC479" s="88">
        <v>69346</v>
      </c>
      <c r="AD479" s="88">
        <v>96745</v>
      </c>
      <c r="AE479" s="89">
        <v>49622</v>
      </c>
      <c r="AF479" s="89">
        <v>391993</v>
      </c>
    </row>
    <row r="480" spans="1:32">
      <c r="A480" s="22">
        <v>370</v>
      </c>
      <c r="B480" s="23" t="s">
        <v>348</v>
      </c>
      <c r="C480" s="23" t="s">
        <v>386</v>
      </c>
      <c r="D480" s="88">
        <v>206314</v>
      </c>
      <c r="E480" s="88">
        <v>194075</v>
      </c>
      <c r="F480" s="88">
        <v>300401</v>
      </c>
      <c r="G480" s="88">
        <v>237911</v>
      </c>
      <c r="H480" s="88">
        <v>210925</v>
      </c>
      <c r="I480" s="88">
        <v>144187</v>
      </c>
      <c r="J480" s="88">
        <v>207863</v>
      </c>
      <c r="K480" s="88">
        <v>233754</v>
      </c>
      <c r="L480" s="88">
        <v>227938</v>
      </c>
      <c r="M480" s="88">
        <v>242590</v>
      </c>
      <c r="N480" s="88">
        <v>303816</v>
      </c>
      <c r="O480" s="88">
        <v>133119</v>
      </c>
      <c r="P480" s="88">
        <v>130688</v>
      </c>
      <c r="Q480" s="88">
        <v>232187</v>
      </c>
      <c r="R480" s="88">
        <v>265107</v>
      </c>
      <c r="S480" s="88">
        <v>148020</v>
      </c>
      <c r="T480" s="88">
        <v>230180</v>
      </c>
      <c r="U480" s="88">
        <v>147564</v>
      </c>
      <c r="V480" s="88">
        <v>243155</v>
      </c>
      <c r="W480" s="88">
        <v>171419</v>
      </c>
      <c r="X480" s="88">
        <v>232187</v>
      </c>
      <c r="Y480" s="88">
        <v>103257</v>
      </c>
      <c r="Z480" s="88">
        <v>266310</v>
      </c>
      <c r="AA480" s="88">
        <v>278736</v>
      </c>
      <c r="AB480" s="88">
        <v>220964</v>
      </c>
      <c r="AC480" s="88">
        <v>252450</v>
      </c>
      <c r="AD480" s="88">
        <v>173477</v>
      </c>
      <c r="AE480" s="89">
        <v>103257</v>
      </c>
      <c r="AF480" s="89">
        <v>303816</v>
      </c>
    </row>
    <row r="481" spans="1:32">
      <c r="A481" s="22">
        <v>371</v>
      </c>
      <c r="B481" s="23" t="s">
        <v>349</v>
      </c>
      <c r="C481" s="23" t="s">
        <v>386</v>
      </c>
      <c r="D481" s="88">
        <v>72033</v>
      </c>
      <c r="E481" s="88">
        <v>58587</v>
      </c>
      <c r="F481" s="88">
        <v>36493</v>
      </c>
      <c r="G481" s="88">
        <v>42646</v>
      </c>
      <c r="H481" s="88">
        <v>57366</v>
      </c>
      <c r="I481" s="88">
        <v>122814</v>
      </c>
      <c r="J481" s="88">
        <v>73636</v>
      </c>
      <c r="K481" s="88">
        <v>41901</v>
      </c>
      <c r="L481" s="88">
        <v>71168</v>
      </c>
      <c r="M481" s="88">
        <v>43485</v>
      </c>
      <c r="N481" s="88">
        <v>41602</v>
      </c>
      <c r="O481" s="88">
        <v>54865</v>
      </c>
      <c r="P481" s="88">
        <v>34165</v>
      </c>
      <c r="Q481" s="88">
        <v>34275</v>
      </c>
      <c r="R481" s="88">
        <v>47521</v>
      </c>
      <c r="S481" s="88">
        <v>36512</v>
      </c>
      <c r="T481" s="88">
        <v>41259</v>
      </c>
      <c r="U481" s="88">
        <v>60931</v>
      </c>
      <c r="V481" s="88">
        <v>92986</v>
      </c>
      <c r="W481" s="88">
        <v>27203</v>
      </c>
      <c r="X481" s="88">
        <v>77396</v>
      </c>
      <c r="Y481" s="88">
        <v>29189</v>
      </c>
      <c r="Z481" s="88">
        <v>88476</v>
      </c>
      <c r="AA481" s="88">
        <v>56778</v>
      </c>
      <c r="AB481" s="88">
        <v>28062</v>
      </c>
      <c r="AC481" s="88">
        <v>129777</v>
      </c>
      <c r="AD481" s="88">
        <v>42568</v>
      </c>
      <c r="AE481" s="89">
        <v>27203</v>
      </c>
      <c r="AF481" s="89">
        <v>129777</v>
      </c>
    </row>
    <row r="482" spans="1:32">
      <c r="A482" s="22">
        <v>372</v>
      </c>
      <c r="B482" s="23" t="s">
        <v>350</v>
      </c>
      <c r="C482" s="23" t="s">
        <v>386</v>
      </c>
      <c r="D482" s="88">
        <v>173808</v>
      </c>
      <c r="E482" s="88">
        <v>184202</v>
      </c>
      <c r="F482" s="88">
        <v>313468</v>
      </c>
      <c r="G482" s="88">
        <v>279481</v>
      </c>
      <c r="H482" s="88">
        <v>231266</v>
      </c>
      <c r="I482" s="88">
        <v>96470</v>
      </c>
      <c r="J482" s="88">
        <v>175356</v>
      </c>
      <c r="K482" s="88">
        <v>274599</v>
      </c>
      <c r="L482" s="88">
        <v>156449</v>
      </c>
      <c r="M482" s="88">
        <v>284980</v>
      </c>
      <c r="N482" s="88">
        <v>207726</v>
      </c>
      <c r="O482" s="88">
        <v>97188</v>
      </c>
      <c r="P482" s="88">
        <v>207863</v>
      </c>
      <c r="Q482" s="88">
        <v>138207</v>
      </c>
      <c r="R482" s="88">
        <v>311432</v>
      </c>
      <c r="S482" s="88">
        <v>236830</v>
      </c>
      <c r="T482" s="88">
        <v>270399</v>
      </c>
      <c r="U482" s="88">
        <v>159630</v>
      </c>
      <c r="V482" s="88">
        <v>515765</v>
      </c>
      <c r="W482" s="88">
        <v>119277</v>
      </c>
      <c r="X482" s="88">
        <v>497543</v>
      </c>
      <c r="Y482" s="88">
        <v>36487</v>
      </c>
      <c r="Z482" s="88">
        <v>391993</v>
      </c>
      <c r="AA482" s="88">
        <v>98074</v>
      </c>
      <c r="AB482" s="88">
        <v>157235</v>
      </c>
      <c r="AC482" s="88">
        <v>414296</v>
      </c>
      <c r="AD482" s="88">
        <v>42568</v>
      </c>
      <c r="AE482" s="89">
        <v>36487</v>
      </c>
      <c r="AF482" s="89">
        <v>515765</v>
      </c>
    </row>
    <row r="483" spans="1:32">
      <c r="A483" s="22">
        <v>373</v>
      </c>
      <c r="B483" s="23" t="s">
        <v>351</v>
      </c>
      <c r="C483" s="23" t="s">
        <v>386</v>
      </c>
      <c r="D483" s="88">
        <v>151364</v>
      </c>
      <c r="E483" s="88">
        <v>156434</v>
      </c>
      <c r="F483" s="88">
        <v>100915</v>
      </c>
      <c r="G483" s="88">
        <v>86907</v>
      </c>
      <c r="H483" s="88">
        <v>142076</v>
      </c>
      <c r="I483" s="88">
        <v>142729</v>
      </c>
      <c r="J483" s="88">
        <v>152912</v>
      </c>
      <c r="K483" s="88">
        <v>85390</v>
      </c>
      <c r="L483" s="88">
        <v>158759</v>
      </c>
      <c r="M483" s="88">
        <v>88617</v>
      </c>
      <c r="N483" s="88">
        <v>147404</v>
      </c>
      <c r="O483" s="88">
        <v>64470</v>
      </c>
      <c r="P483" s="88">
        <v>114103</v>
      </c>
      <c r="Q483" s="88">
        <v>226659</v>
      </c>
      <c r="R483" s="88">
        <v>96842</v>
      </c>
      <c r="S483" s="88">
        <v>177623</v>
      </c>
      <c r="T483" s="88">
        <v>84082</v>
      </c>
      <c r="U483" s="88">
        <v>107553</v>
      </c>
      <c r="V483" s="88">
        <v>423663</v>
      </c>
      <c r="W483" s="88">
        <v>53682</v>
      </c>
      <c r="X483" s="88">
        <v>386978</v>
      </c>
      <c r="Y483" s="88">
        <v>65676</v>
      </c>
      <c r="Z483" s="88">
        <v>131211</v>
      </c>
      <c r="AA483" s="88">
        <v>113559</v>
      </c>
      <c r="AB483" s="88">
        <v>77185</v>
      </c>
      <c r="AC483" s="88">
        <v>212674</v>
      </c>
      <c r="AD483" s="88">
        <v>138207</v>
      </c>
      <c r="AE483" s="89">
        <v>53682</v>
      </c>
      <c r="AF483" s="89">
        <v>423663</v>
      </c>
    </row>
    <row r="484" spans="1:32">
      <c r="A484" s="22">
        <v>374</v>
      </c>
      <c r="B484" s="23" t="s">
        <v>352</v>
      </c>
      <c r="C484" s="23" t="s">
        <v>386</v>
      </c>
      <c r="D484" s="88">
        <v>198132</v>
      </c>
      <c r="E484" s="88">
        <v>219884</v>
      </c>
      <c r="F484" s="88">
        <v>561733</v>
      </c>
      <c r="G484" s="88">
        <v>386240</v>
      </c>
      <c r="H484" s="88">
        <v>370818</v>
      </c>
      <c r="I484" s="88">
        <v>213216</v>
      </c>
      <c r="J484" s="88">
        <v>199681</v>
      </c>
      <c r="K484" s="88">
        <v>379493</v>
      </c>
      <c r="L484" s="88">
        <v>177244</v>
      </c>
      <c r="M484" s="88">
        <v>393840</v>
      </c>
      <c r="N484" s="88">
        <v>432024</v>
      </c>
      <c r="O484" s="88">
        <v>64470</v>
      </c>
      <c r="P484" s="88">
        <v>408538</v>
      </c>
      <c r="Q484" s="88">
        <v>237715</v>
      </c>
      <c r="R484" s="88">
        <v>430396</v>
      </c>
      <c r="S484" s="88">
        <v>236830</v>
      </c>
      <c r="T484" s="88">
        <v>373689</v>
      </c>
      <c r="U484" s="88">
        <v>262628</v>
      </c>
      <c r="V484" s="88">
        <v>939119</v>
      </c>
      <c r="W484" s="88">
        <v>901735</v>
      </c>
      <c r="X484" s="88">
        <v>1050369</v>
      </c>
      <c r="Y484" s="88">
        <v>65676</v>
      </c>
      <c r="Z484" s="88">
        <v>478919</v>
      </c>
      <c r="AA484" s="88">
        <v>268412</v>
      </c>
      <c r="AB484" s="88">
        <v>314458</v>
      </c>
      <c r="AC484" s="88">
        <v>1396142</v>
      </c>
      <c r="AD484" s="88">
        <v>138207</v>
      </c>
      <c r="AE484" s="89">
        <v>64470</v>
      </c>
      <c r="AF484" s="89">
        <v>1396142</v>
      </c>
    </row>
    <row r="485" spans="1:32">
      <c r="A485" s="22">
        <v>375</v>
      </c>
      <c r="B485" s="23" t="s">
        <v>353</v>
      </c>
      <c r="C485" s="23" t="s">
        <v>387</v>
      </c>
      <c r="D485" s="88">
        <v>19902</v>
      </c>
      <c r="E485" s="88">
        <v>59226</v>
      </c>
      <c r="F485" s="88">
        <v>40456</v>
      </c>
      <c r="G485" s="88">
        <v>70535</v>
      </c>
      <c r="H485" s="88">
        <v>66533</v>
      </c>
      <c r="I485" s="88">
        <v>16552</v>
      </c>
      <c r="J485" s="88">
        <v>20122</v>
      </c>
      <c r="K485" s="88">
        <v>69302</v>
      </c>
      <c r="L485" s="88">
        <v>48352</v>
      </c>
      <c r="M485" s="88">
        <v>71923</v>
      </c>
      <c r="N485" s="88">
        <v>36032</v>
      </c>
      <c r="O485" s="88">
        <v>35525</v>
      </c>
      <c r="P485" s="88">
        <v>43010</v>
      </c>
      <c r="Q485" s="88">
        <v>22113</v>
      </c>
      <c r="R485" s="88">
        <v>78599</v>
      </c>
      <c r="S485" s="88">
        <v>49340</v>
      </c>
      <c r="T485" s="88">
        <v>68244</v>
      </c>
      <c r="U485" s="88">
        <v>9582</v>
      </c>
      <c r="V485" s="88">
        <v>33428</v>
      </c>
      <c r="W485" s="88">
        <v>29189</v>
      </c>
      <c r="X485" s="88">
        <v>44226</v>
      </c>
      <c r="Y485" s="88">
        <v>9194</v>
      </c>
      <c r="Z485" s="88">
        <v>57241</v>
      </c>
      <c r="AA485" s="88">
        <v>12388</v>
      </c>
      <c r="AB485" s="88">
        <v>34540</v>
      </c>
      <c r="AC485" s="88">
        <v>44142</v>
      </c>
      <c r="AD485" s="88">
        <v>62249</v>
      </c>
      <c r="AE485" s="89">
        <v>9194</v>
      </c>
      <c r="AF485" s="89">
        <v>78599</v>
      </c>
    </row>
    <row r="486" spans="1:32">
      <c r="A486" s="22">
        <v>376</v>
      </c>
      <c r="B486" s="23" t="s">
        <v>353</v>
      </c>
      <c r="C486" s="23" t="s">
        <v>386</v>
      </c>
      <c r="D486" s="88">
        <v>205098</v>
      </c>
      <c r="E486" s="88">
        <v>80266</v>
      </c>
      <c r="F486" s="88">
        <v>404554</v>
      </c>
      <c r="G486" s="88">
        <v>385358</v>
      </c>
      <c r="H486" s="88">
        <v>363485</v>
      </c>
      <c r="I486" s="88">
        <v>99192</v>
      </c>
      <c r="J486" s="88">
        <v>206647</v>
      </c>
      <c r="K486" s="88">
        <v>378625</v>
      </c>
      <c r="L486" s="88">
        <v>53071</v>
      </c>
      <c r="M486" s="88">
        <v>392938</v>
      </c>
      <c r="N486" s="88">
        <v>72063</v>
      </c>
      <c r="O486" s="88">
        <v>57234</v>
      </c>
      <c r="P486" s="88">
        <v>127150</v>
      </c>
      <c r="Q486" s="88">
        <v>82924</v>
      </c>
      <c r="R486" s="88">
        <v>429412</v>
      </c>
      <c r="S486" s="88">
        <v>202734</v>
      </c>
      <c r="T486" s="88">
        <v>372836</v>
      </c>
      <c r="U486" s="88">
        <v>119771</v>
      </c>
      <c r="V486" s="88">
        <v>111599</v>
      </c>
      <c r="W486" s="88">
        <v>246038</v>
      </c>
      <c r="X486" s="88">
        <v>124990</v>
      </c>
      <c r="Y486" s="88">
        <v>22986</v>
      </c>
      <c r="Z486" s="88">
        <v>57241</v>
      </c>
      <c r="AA486" s="88">
        <v>56778</v>
      </c>
      <c r="AB486" s="88">
        <v>207254</v>
      </c>
      <c r="AC486" s="88">
        <v>397285</v>
      </c>
      <c r="AD486" s="88">
        <v>414620</v>
      </c>
      <c r="AE486" s="89">
        <v>22986</v>
      </c>
      <c r="AF486" s="89">
        <v>429412</v>
      </c>
    </row>
    <row r="487" spans="1:32">
      <c r="A487" s="22">
        <v>377</v>
      </c>
      <c r="B487" s="23" t="s">
        <v>354</v>
      </c>
      <c r="C487" s="23" t="s">
        <v>386</v>
      </c>
      <c r="D487" s="88">
        <v>35381</v>
      </c>
      <c r="E487" s="88">
        <v>40132</v>
      </c>
      <c r="F487" s="88">
        <v>263664</v>
      </c>
      <c r="G487" s="88">
        <v>59952</v>
      </c>
      <c r="H487" s="88">
        <v>56549</v>
      </c>
      <c r="I487" s="88">
        <v>17728</v>
      </c>
      <c r="J487" s="88">
        <v>54509</v>
      </c>
      <c r="K487" s="88">
        <v>58903</v>
      </c>
      <c r="L487" s="88">
        <v>143735</v>
      </c>
      <c r="M487" s="88">
        <v>61130</v>
      </c>
      <c r="N487" s="88">
        <v>36032</v>
      </c>
      <c r="O487" s="88">
        <v>8882</v>
      </c>
      <c r="P487" s="88">
        <v>43341</v>
      </c>
      <c r="Q487" s="88">
        <v>35381</v>
      </c>
      <c r="R487" s="88">
        <v>66805</v>
      </c>
      <c r="S487" s="88">
        <v>55261</v>
      </c>
      <c r="T487" s="88">
        <v>58004</v>
      </c>
      <c r="U487" s="88">
        <v>63195</v>
      </c>
      <c r="V487" s="88">
        <v>44580</v>
      </c>
      <c r="W487" s="88">
        <v>29189</v>
      </c>
      <c r="X487" s="88">
        <v>44226</v>
      </c>
      <c r="Y487" s="88">
        <v>35271</v>
      </c>
      <c r="Z487" s="88">
        <v>59705</v>
      </c>
      <c r="AA487" s="88">
        <v>29939</v>
      </c>
      <c r="AB487" s="88">
        <v>34021</v>
      </c>
      <c r="AC487" s="88">
        <v>133045</v>
      </c>
      <c r="AD487" s="88">
        <v>62249</v>
      </c>
      <c r="AE487" s="89">
        <v>8882</v>
      </c>
      <c r="AF487" s="89">
        <v>263664</v>
      </c>
    </row>
    <row r="488" spans="1:32">
      <c r="A488" s="22">
        <v>378</v>
      </c>
      <c r="B488" s="23" t="s">
        <v>355</v>
      </c>
      <c r="C488" s="23" t="s">
        <v>387</v>
      </c>
      <c r="D488" s="88">
        <v>47653</v>
      </c>
      <c r="E488" s="88">
        <v>121492</v>
      </c>
      <c r="F488" s="88">
        <v>26367</v>
      </c>
      <c r="G488" s="88">
        <v>70535</v>
      </c>
      <c r="H488" s="88">
        <v>66533</v>
      </c>
      <c r="I488" s="88">
        <v>25200</v>
      </c>
      <c r="J488" s="88">
        <v>47875</v>
      </c>
      <c r="K488" s="88">
        <v>69302</v>
      </c>
      <c r="L488" s="88">
        <v>38698</v>
      </c>
      <c r="M488" s="88">
        <v>71923</v>
      </c>
      <c r="N488" s="88">
        <v>45859</v>
      </c>
      <c r="O488" s="88">
        <v>42103</v>
      </c>
      <c r="P488" s="88">
        <v>43010</v>
      </c>
      <c r="Q488" s="88">
        <v>138207</v>
      </c>
      <c r="R488" s="88">
        <v>78599</v>
      </c>
      <c r="S488" s="88">
        <v>55261</v>
      </c>
      <c r="T488" s="88">
        <v>68244</v>
      </c>
      <c r="U488" s="88">
        <v>88238</v>
      </c>
      <c r="V488" s="88">
        <v>57984</v>
      </c>
      <c r="W488" s="88">
        <v>29189</v>
      </c>
      <c r="X488" s="88">
        <v>49754</v>
      </c>
      <c r="Y488" s="88">
        <v>30405</v>
      </c>
      <c r="Z488" s="88">
        <v>265738</v>
      </c>
      <c r="AA488" s="88">
        <v>30971</v>
      </c>
      <c r="AB488" s="88">
        <v>40500</v>
      </c>
      <c r="AC488" s="88">
        <v>42850</v>
      </c>
      <c r="AD488" s="88">
        <v>62249</v>
      </c>
      <c r="AE488" s="89">
        <v>25200</v>
      </c>
      <c r="AF488" s="89">
        <v>265738</v>
      </c>
    </row>
    <row r="489" spans="1:32">
      <c r="A489" s="22">
        <v>379</v>
      </c>
      <c r="B489" s="23" t="s">
        <v>356</v>
      </c>
      <c r="C489" s="23" t="s">
        <v>386</v>
      </c>
      <c r="D489" s="88">
        <v>208415</v>
      </c>
      <c r="E489" s="88">
        <v>273634</v>
      </c>
      <c r="F489" s="88">
        <v>263664</v>
      </c>
      <c r="G489" s="88">
        <v>481538</v>
      </c>
      <c r="H489" s="88">
        <v>454206</v>
      </c>
      <c r="I489" s="88">
        <v>79953</v>
      </c>
      <c r="J489" s="88">
        <v>209964</v>
      </c>
      <c r="K489" s="88">
        <v>473127</v>
      </c>
      <c r="L489" s="88">
        <v>154791</v>
      </c>
      <c r="M489" s="88">
        <v>491012</v>
      </c>
      <c r="N489" s="88">
        <v>245672</v>
      </c>
      <c r="O489" s="88">
        <v>34340</v>
      </c>
      <c r="P489" s="88">
        <v>251536</v>
      </c>
      <c r="Q489" s="88">
        <v>138207</v>
      </c>
      <c r="R489" s="88">
        <v>536587</v>
      </c>
      <c r="S489" s="88">
        <v>202734</v>
      </c>
      <c r="T489" s="88">
        <v>465890</v>
      </c>
      <c r="U489" s="88">
        <v>199098</v>
      </c>
      <c r="V489" s="88">
        <v>851100</v>
      </c>
      <c r="W489" s="88">
        <v>232186</v>
      </c>
      <c r="X489" s="88">
        <v>884522</v>
      </c>
      <c r="Y489" s="88">
        <v>206744</v>
      </c>
      <c r="Z489" s="88">
        <v>280283</v>
      </c>
      <c r="AA489" s="88">
        <v>294222</v>
      </c>
      <c r="AB489" s="88">
        <v>242989</v>
      </c>
      <c r="AC489" s="88">
        <v>385664</v>
      </c>
      <c r="AD489" s="88">
        <v>691033</v>
      </c>
      <c r="AE489" s="89">
        <v>34340</v>
      </c>
      <c r="AF489" s="89">
        <v>884522</v>
      </c>
    </row>
    <row r="490" spans="1:32">
      <c r="A490" s="22">
        <v>380</v>
      </c>
      <c r="B490" s="23" t="s">
        <v>357</v>
      </c>
      <c r="C490" s="23" t="s">
        <v>386</v>
      </c>
      <c r="D490" s="88">
        <v>32949</v>
      </c>
      <c r="E490" s="88">
        <v>119668</v>
      </c>
      <c r="F490" s="88">
        <v>263664</v>
      </c>
      <c r="G490" s="88">
        <v>70535</v>
      </c>
      <c r="H490" s="88">
        <v>66533</v>
      </c>
      <c r="I490" s="88">
        <v>16032</v>
      </c>
      <c r="J490" s="88">
        <v>34496</v>
      </c>
      <c r="K490" s="88">
        <v>69302</v>
      </c>
      <c r="L490" s="88">
        <v>46437</v>
      </c>
      <c r="M490" s="88">
        <v>71923</v>
      </c>
      <c r="N490" s="88">
        <v>40946</v>
      </c>
      <c r="O490" s="88">
        <v>35525</v>
      </c>
      <c r="P490" s="88">
        <v>43010</v>
      </c>
      <c r="Q490" s="88">
        <v>46437</v>
      </c>
      <c r="R490" s="88">
        <v>78599</v>
      </c>
      <c r="S490" s="88">
        <v>55261</v>
      </c>
      <c r="T490" s="88">
        <v>68244</v>
      </c>
      <c r="U490" s="88">
        <v>72310</v>
      </c>
      <c r="V490" s="88">
        <v>51577</v>
      </c>
      <c r="W490" s="88">
        <v>28526</v>
      </c>
      <c r="X490" s="88">
        <v>49754</v>
      </c>
      <c r="Y490" s="88">
        <v>47433</v>
      </c>
      <c r="Z490" s="88">
        <v>77436</v>
      </c>
      <c r="AA490" s="88">
        <v>154853</v>
      </c>
      <c r="AB490" s="88">
        <v>32318</v>
      </c>
      <c r="AC490" s="88">
        <v>200411</v>
      </c>
      <c r="AD490" s="88">
        <v>62249</v>
      </c>
      <c r="AE490" s="89">
        <v>16032</v>
      </c>
      <c r="AF490" s="89">
        <v>263664</v>
      </c>
    </row>
    <row r="491" spans="1:32">
      <c r="A491" s="22">
        <v>381</v>
      </c>
      <c r="B491" s="23" t="s">
        <v>358</v>
      </c>
      <c r="C491" s="23" t="s">
        <v>387</v>
      </c>
      <c r="D491" s="88">
        <v>4386</v>
      </c>
      <c r="E491" s="88">
        <v>331379</v>
      </c>
      <c r="F491" s="88">
        <v>156799</v>
      </c>
      <c r="G491" s="88">
        <v>142483</v>
      </c>
      <c r="H491" s="88">
        <v>202570</v>
      </c>
      <c r="I491" s="88">
        <v>179272</v>
      </c>
      <c r="J491" s="88">
        <v>4643</v>
      </c>
      <c r="K491" s="88">
        <v>139993</v>
      </c>
      <c r="L491" s="88">
        <v>281941</v>
      </c>
      <c r="M491" s="88">
        <v>145286</v>
      </c>
      <c r="N491" s="88">
        <v>406112</v>
      </c>
      <c r="O491" s="88">
        <v>147691</v>
      </c>
      <c r="P491" s="88">
        <v>258723</v>
      </c>
      <c r="Q491" s="88">
        <v>232187</v>
      </c>
      <c r="R491" s="88">
        <v>158770</v>
      </c>
      <c r="S491" s="88">
        <v>327781</v>
      </c>
      <c r="T491" s="88">
        <v>137852</v>
      </c>
      <c r="U491" s="88">
        <v>159214</v>
      </c>
      <c r="V491" s="88">
        <v>564601</v>
      </c>
      <c r="W491" s="88">
        <v>112777</v>
      </c>
      <c r="X491" s="88">
        <v>525185</v>
      </c>
      <c r="Y491" s="88">
        <v>43770</v>
      </c>
      <c r="Z491" s="88">
        <v>55835</v>
      </c>
      <c r="AA491" s="88">
        <v>51619</v>
      </c>
      <c r="AB491" s="88">
        <v>273947</v>
      </c>
      <c r="AC491" s="88">
        <v>215175</v>
      </c>
      <c r="AD491" s="88">
        <v>141744</v>
      </c>
      <c r="AE491" s="89">
        <v>4386</v>
      </c>
      <c r="AF491" s="89">
        <v>564601</v>
      </c>
    </row>
    <row r="492" spans="1:32">
      <c r="A492" s="22">
        <v>382</v>
      </c>
      <c r="B492" s="23" t="s">
        <v>358</v>
      </c>
      <c r="C492" s="23" t="s">
        <v>386</v>
      </c>
      <c r="D492" s="88">
        <v>1844891</v>
      </c>
      <c r="E492" s="88">
        <v>2209193</v>
      </c>
      <c r="F492" s="88">
        <v>1567991</v>
      </c>
      <c r="G492" s="88">
        <v>1709806</v>
      </c>
      <c r="H492" s="88">
        <v>2430862</v>
      </c>
      <c r="I492" s="88">
        <v>1110675</v>
      </c>
      <c r="J492" s="88">
        <v>1846439</v>
      </c>
      <c r="K492" s="88">
        <v>1679933</v>
      </c>
      <c r="L492" s="88">
        <v>3316956</v>
      </c>
      <c r="M492" s="88">
        <v>1743442</v>
      </c>
      <c r="N492" s="88">
        <v>1146474</v>
      </c>
      <c r="O492" s="88">
        <v>1846128</v>
      </c>
      <c r="P492" s="88">
        <v>2371624</v>
      </c>
      <c r="Q492" s="88">
        <v>1420763</v>
      </c>
      <c r="R492" s="88">
        <v>1905271</v>
      </c>
      <c r="S492" s="88">
        <v>3933362</v>
      </c>
      <c r="T492" s="88">
        <v>1654245</v>
      </c>
      <c r="U492" s="88">
        <v>1990174</v>
      </c>
      <c r="V492" s="88">
        <v>2258405</v>
      </c>
      <c r="W492" s="88">
        <v>1193839</v>
      </c>
      <c r="X492" s="88">
        <v>2100739</v>
      </c>
      <c r="Y492" s="88">
        <v>291794</v>
      </c>
      <c r="Z492" s="88">
        <v>1295709</v>
      </c>
      <c r="AA492" s="88">
        <v>691677</v>
      </c>
      <c r="AB492" s="88">
        <v>1643684</v>
      </c>
      <c r="AC492" s="88">
        <v>1936579</v>
      </c>
      <c r="AD492" s="88">
        <v>2902337</v>
      </c>
      <c r="AE492" s="89">
        <v>291794</v>
      </c>
      <c r="AF492" s="89">
        <v>3933362</v>
      </c>
    </row>
    <row r="493" spans="1:32">
      <c r="A493" s="22">
        <v>383</v>
      </c>
      <c r="B493" s="23" t="s">
        <v>359</v>
      </c>
      <c r="C493" s="23" t="s">
        <v>387</v>
      </c>
      <c r="D493" s="88">
        <v>60258</v>
      </c>
      <c r="E493" s="88">
        <v>233096</v>
      </c>
      <c r="F493" s="88">
        <v>138780</v>
      </c>
      <c r="G493" s="88">
        <v>142483</v>
      </c>
      <c r="H493" s="88">
        <v>134233</v>
      </c>
      <c r="I493" s="88">
        <v>179111</v>
      </c>
      <c r="J493" s="88">
        <v>60479</v>
      </c>
      <c r="K493" s="88">
        <v>139993</v>
      </c>
      <c r="L493" s="88">
        <v>143735</v>
      </c>
      <c r="M493" s="88">
        <v>145286</v>
      </c>
      <c r="N493" s="88">
        <v>568557</v>
      </c>
      <c r="O493" s="88">
        <v>77380</v>
      </c>
      <c r="P493" s="88">
        <v>132236</v>
      </c>
      <c r="Q493" s="88">
        <v>221130</v>
      </c>
      <c r="R493" s="88">
        <v>158770</v>
      </c>
      <c r="S493" s="88">
        <v>115127</v>
      </c>
      <c r="T493" s="88">
        <v>137852</v>
      </c>
      <c r="U493" s="88">
        <v>91723</v>
      </c>
      <c r="V493" s="88">
        <v>394402</v>
      </c>
      <c r="W493" s="88">
        <v>89558</v>
      </c>
      <c r="X493" s="88">
        <v>441679</v>
      </c>
      <c r="Y493" s="88">
        <v>43770</v>
      </c>
      <c r="Z493" s="88">
        <v>44779</v>
      </c>
      <c r="AA493" s="88">
        <v>51619</v>
      </c>
      <c r="AB493" s="88">
        <v>123634</v>
      </c>
      <c r="AC493" s="88">
        <v>114776</v>
      </c>
      <c r="AD493" s="88">
        <v>89447</v>
      </c>
      <c r="AE493" s="89">
        <v>43770</v>
      </c>
      <c r="AF493" s="89">
        <v>568557</v>
      </c>
    </row>
    <row r="494" spans="1:32">
      <c r="A494" s="22">
        <v>384</v>
      </c>
      <c r="B494" s="23" t="s">
        <v>359</v>
      </c>
      <c r="C494" s="23" t="s">
        <v>386</v>
      </c>
      <c r="D494" s="88">
        <v>1081328</v>
      </c>
      <c r="E494" s="88">
        <v>1553969</v>
      </c>
      <c r="F494" s="88">
        <v>1387797</v>
      </c>
      <c r="G494" s="88">
        <v>1712317</v>
      </c>
      <c r="H494" s="88">
        <v>1613177</v>
      </c>
      <c r="I494" s="88">
        <v>1326420</v>
      </c>
      <c r="J494" s="88">
        <v>1082876</v>
      </c>
      <c r="K494" s="88">
        <v>1682401</v>
      </c>
      <c r="L494" s="88">
        <v>1990174</v>
      </c>
      <c r="M494" s="88">
        <v>1746002</v>
      </c>
      <c r="N494" s="88">
        <v>1605063</v>
      </c>
      <c r="O494" s="88">
        <v>1160702</v>
      </c>
      <c r="P494" s="88">
        <v>1581082</v>
      </c>
      <c r="Q494" s="88">
        <v>939804</v>
      </c>
      <c r="R494" s="88">
        <v>1908069</v>
      </c>
      <c r="S494" s="88">
        <v>1381512</v>
      </c>
      <c r="T494" s="88">
        <v>1656673</v>
      </c>
      <c r="U494" s="88">
        <v>1146543</v>
      </c>
      <c r="V494" s="88">
        <v>1577611</v>
      </c>
      <c r="W494" s="88">
        <v>928681</v>
      </c>
      <c r="X494" s="88">
        <v>1766711</v>
      </c>
      <c r="Y494" s="88">
        <v>291794</v>
      </c>
      <c r="Z494" s="88">
        <v>606851</v>
      </c>
      <c r="AA494" s="88">
        <v>722648</v>
      </c>
      <c r="AB494" s="88">
        <v>741782</v>
      </c>
      <c r="AC494" s="88">
        <v>1032980</v>
      </c>
      <c r="AD494" s="88">
        <v>915812</v>
      </c>
      <c r="AE494" s="89">
        <v>291794</v>
      </c>
      <c r="AF494" s="89">
        <v>1990174</v>
      </c>
    </row>
    <row r="495" spans="1:32">
      <c r="A495" s="22">
        <v>385</v>
      </c>
      <c r="B495" s="23" t="s">
        <v>360</v>
      </c>
      <c r="C495" s="23" t="s">
        <v>387</v>
      </c>
      <c r="D495" s="88">
        <v>84294</v>
      </c>
      <c r="E495" s="88">
        <v>73321</v>
      </c>
      <c r="F495" s="88">
        <v>73874</v>
      </c>
      <c r="G495" s="88">
        <v>61743</v>
      </c>
      <c r="H495" s="88">
        <v>96559</v>
      </c>
      <c r="I495" s="88">
        <v>42688</v>
      </c>
      <c r="J495" s="88">
        <v>84472</v>
      </c>
      <c r="K495" s="88">
        <v>60665</v>
      </c>
      <c r="L495" s="88">
        <v>67776</v>
      </c>
      <c r="M495" s="88">
        <v>62957</v>
      </c>
      <c r="N495" s="88">
        <v>50860</v>
      </c>
      <c r="O495" s="88">
        <v>67246</v>
      </c>
      <c r="P495" s="88">
        <v>54619</v>
      </c>
      <c r="Q495" s="88">
        <v>93980</v>
      </c>
      <c r="R495" s="88">
        <v>68801</v>
      </c>
      <c r="S495" s="88">
        <v>65786</v>
      </c>
      <c r="T495" s="88">
        <v>59736</v>
      </c>
      <c r="U495" s="88">
        <v>36222</v>
      </c>
      <c r="V495" s="88">
        <v>262372</v>
      </c>
      <c r="W495" s="88">
        <v>63685</v>
      </c>
      <c r="X495" s="88">
        <v>221130</v>
      </c>
      <c r="Y495" s="88">
        <v>64460</v>
      </c>
      <c r="Z495" s="88">
        <v>29386</v>
      </c>
      <c r="AA495" s="88">
        <v>61941</v>
      </c>
      <c r="AB495" s="88">
        <v>103633</v>
      </c>
      <c r="AC495" s="88">
        <v>106241</v>
      </c>
      <c r="AD495" s="88">
        <v>55283</v>
      </c>
      <c r="AE495" s="89">
        <v>29386</v>
      </c>
      <c r="AF495" s="89">
        <v>262372</v>
      </c>
    </row>
    <row r="496" spans="1:32">
      <c r="A496" s="22">
        <v>386</v>
      </c>
      <c r="B496" s="23" t="s">
        <v>361</v>
      </c>
      <c r="C496" s="23" t="s">
        <v>387</v>
      </c>
      <c r="D496" s="88">
        <v>104893</v>
      </c>
      <c r="E496" s="88">
        <v>79884</v>
      </c>
      <c r="F496" s="88">
        <v>82265</v>
      </c>
      <c r="G496" s="88">
        <v>66492</v>
      </c>
      <c r="H496" s="88">
        <v>103987</v>
      </c>
      <c r="I496" s="88">
        <v>54875</v>
      </c>
      <c r="J496" s="88">
        <v>105147</v>
      </c>
      <c r="K496" s="88">
        <v>65331</v>
      </c>
      <c r="L496" s="88">
        <v>70630</v>
      </c>
      <c r="M496" s="88">
        <v>67800</v>
      </c>
      <c r="N496" s="88">
        <v>57217</v>
      </c>
      <c r="O496" s="88">
        <v>73115</v>
      </c>
      <c r="P496" s="88">
        <v>67555</v>
      </c>
      <c r="Q496" s="88">
        <v>110565</v>
      </c>
      <c r="R496" s="88">
        <v>74094</v>
      </c>
      <c r="S496" s="88">
        <v>69076</v>
      </c>
      <c r="T496" s="88">
        <v>64332</v>
      </c>
      <c r="U496" s="88">
        <v>38660</v>
      </c>
      <c r="V496" s="88">
        <v>295652</v>
      </c>
      <c r="W496" s="88">
        <v>72973</v>
      </c>
      <c r="X496" s="88">
        <v>243243</v>
      </c>
      <c r="Y496" s="88">
        <v>109460</v>
      </c>
      <c r="Z496" s="88">
        <v>32099</v>
      </c>
      <c r="AA496" s="88">
        <v>72266</v>
      </c>
      <c r="AB496" s="88">
        <v>154615</v>
      </c>
      <c r="AC496" s="88">
        <v>120756</v>
      </c>
      <c r="AD496" s="88">
        <v>62249</v>
      </c>
      <c r="AE496" s="89">
        <v>32099</v>
      </c>
      <c r="AF496" s="89">
        <v>295652</v>
      </c>
    </row>
    <row r="497" spans="1:32">
      <c r="A497" s="22">
        <v>387</v>
      </c>
      <c r="B497" s="23" t="s">
        <v>362</v>
      </c>
      <c r="C497" s="23" t="s">
        <v>387</v>
      </c>
      <c r="D497" s="88">
        <v>113882</v>
      </c>
      <c r="E497" s="88">
        <v>89518</v>
      </c>
      <c r="F497" s="88">
        <v>94733</v>
      </c>
      <c r="G497" s="88">
        <v>83115</v>
      </c>
      <c r="H497" s="88">
        <v>129982</v>
      </c>
      <c r="I497" s="88">
        <v>52791</v>
      </c>
      <c r="J497" s="88">
        <v>114103</v>
      </c>
      <c r="K497" s="88">
        <v>81664</v>
      </c>
      <c r="L497" s="88">
        <v>79081</v>
      </c>
      <c r="M497" s="88">
        <v>84751</v>
      </c>
      <c r="N497" s="88">
        <v>63575</v>
      </c>
      <c r="O497" s="88">
        <v>93956</v>
      </c>
      <c r="P497" s="88">
        <v>74742</v>
      </c>
      <c r="Q497" s="88">
        <v>127150</v>
      </c>
      <c r="R497" s="88">
        <v>92616</v>
      </c>
      <c r="S497" s="88">
        <v>74010</v>
      </c>
      <c r="T497" s="88">
        <v>80414</v>
      </c>
      <c r="U497" s="88">
        <v>43187</v>
      </c>
      <c r="V497" s="88">
        <v>347119</v>
      </c>
      <c r="W497" s="88">
        <v>83587</v>
      </c>
      <c r="X497" s="88">
        <v>309583</v>
      </c>
      <c r="Y497" s="88">
        <v>91216</v>
      </c>
      <c r="Z497" s="88">
        <v>36151</v>
      </c>
      <c r="AA497" s="88">
        <v>82589</v>
      </c>
      <c r="AB497" s="88">
        <v>161757</v>
      </c>
      <c r="AC497" s="88">
        <v>137800</v>
      </c>
      <c r="AD497" s="88">
        <v>69103</v>
      </c>
      <c r="AE497" s="89">
        <v>36151</v>
      </c>
      <c r="AF497" s="89">
        <v>347119</v>
      </c>
    </row>
    <row r="498" spans="1:32">
      <c r="A498" s="22">
        <v>388</v>
      </c>
      <c r="B498" s="23" t="s">
        <v>363</v>
      </c>
      <c r="C498" s="23" t="s">
        <v>386</v>
      </c>
      <c r="D498" s="88">
        <v>4295679</v>
      </c>
      <c r="E498" s="88">
        <v>7107979</v>
      </c>
      <c r="F498" s="88">
        <v>7434656</v>
      </c>
      <c r="G498" s="88">
        <v>427452</v>
      </c>
      <c r="H498" s="88">
        <v>6876504</v>
      </c>
      <c r="I498" s="88">
        <v>3740662</v>
      </c>
      <c r="J498" s="88">
        <v>4297227</v>
      </c>
      <c r="K498" s="88">
        <v>419984</v>
      </c>
      <c r="L498" s="88">
        <v>3900027</v>
      </c>
      <c r="M498" s="88">
        <v>435860</v>
      </c>
      <c r="N498" s="88">
        <v>11137168</v>
      </c>
      <c r="O498" s="88">
        <v>2615884</v>
      </c>
      <c r="P498" s="88">
        <v>9608116</v>
      </c>
      <c r="Q498" s="88">
        <v>13488954</v>
      </c>
      <c r="R498" s="88">
        <v>476318</v>
      </c>
      <c r="S498" s="88">
        <v>13420404</v>
      </c>
      <c r="T498" s="88">
        <v>413561</v>
      </c>
      <c r="U498" s="88">
        <v>5584228</v>
      </c>
      <c r="V498" s="88">
        <v>7444932</v>
      </c>
      <c r="W498" s="88">
        <v>3527835</v>
      </c>
      <c r="X498" s="88">
        <v>7186738</v>
      </c>
      <c r="Y498" s="88">
        <v>547176</v>
      </c>
      <c r="Z498" s="88">
        <v>475476</v>
      </c>
      <c r="AA498" s="88">
        <v>3406770</v>
      </c>
      <c r="AB498" s="88">
        <v>5389677</v>
      </c>
      <c r="AC498" s="88">
        <v>10505596</v>
      </c>
      <c r="AD498" s="88">
        <v>4381146</v>
      </c>
      <c r="AE498" s="89">
        <v>413561</v>
      </c>
      <c r="AF498" s="89">
        <v>13488954</v>
      </c>
    </row>
    <row r="499" spans="1:32">
      <c r="A499" s="22">
        <v>389</v>
      </c>
      <c r="B499" s="23" t="s">
        <v>364</v>
      </c>
      <c r="C499" s="23" t="s">
        <v>387</v>
      </c>
      <c r="D499" s="88">
        <v>92875</v>
      </c>
      <c r="E499" s="88">
        <v>92291</v>
      </c>
      <c r="F499" s="88">
        <v>75616</v>
      </c>
      <c r="G499" s="88">
        <v>41559</v>
      </c>
      <c r="H499" s="88">
        <v>64993</v>
      </c>
      <c r="I499" s="88">
        <v>30112</v>
      </c>
      <c r="J499" s="88">
        <v>93095</v>
      </c>
      <c r="K499" s="88">
        <v>40830</v>
      </c>
      <c r="L499" s="88">
        <v>135796</v>
      </c>
      <c r="M499" s="88">
        <v>42375</v>
      </c>
      <c r="N499" s="88">
        <v>655127</v>
      </c>
      <c r="O499" s="88">
        <v>118151</v>
      </c>
      <c r="P499" s="88">
        <v>71867</v>
      </c>
      <c r="Q499" s="88">
        <v>138207</v>
      </c>
      <c r="R499" s="88">
        <v>46308</v>
      </c>
      <c r="S499" s="88">
        <v>109645</v>
      </c>
      <c r="T499" s="88">
        <v>40206</v>
      </c>
      <c r="U499" s="88">
        <v>34828</v>
      </c>
      <c r="V499" s="88">
        <v>230252</v>
      </c>
      <c r="W499" s="88">
        <v>48974</v>
      </c>
      <c r="X499" s="88">
        <v>199017</v>
      </c>
      <c r="Y499" s="88">
        <v>72973</v>
      </c>
      <c r="Z499" s="88">
        <v>28503</v>
      </c>
      <c r="AA499" s="88">
        <v>51619</v>
      </c>
      <c r="AB499" s="88">
        <v>118880</v>
      </c>
      <c r="AC499" s="88">
        <v>81867</v>
      </c>
      <c r="AD499" s="88">
        <v>39693</v>
      </c>
      <c r="AE499" s="89">
        <v>28503</v>
      </c>
      <c r="AF499" s="89">
        <v>655127</v>
      </c>
    </row>
    <row r="500" spans="1:32">
      <c r="A500" s="22">
        <v>390</v>
      </c>
      <c r="B500" s="23" t="s">
        <v>365</v>
      </c>
      <c r="C500" s="23" t="s">
        <v>387</v>
      </c>
      <c r="D500" s="88">
        <v>200013</v>
      </c>
      <c r="E500" s="88">
        <v>152790</v>
      </c>
      <c r="F500" s="88">
        <v>138373</v>
      </c>
      <c r="G500" s="88">
        <v>415577</v>
      </c>
      <c r="H500" s="88">
        <v>649917</v>
      </c>
      <c r="I500" s="88">
        <v>46924</v>
      </c>
      <c r="J500" s="88">
        <v>200233</v>
      </c>
      <c r="K500" s="88">
        <v>408318</v>
      </c>
      <c r="L500" s="88">
        <v>181598</v>
      </c>
      <c r="M500" s="88">
        <v>423754</v>
      </c>
      <c r="N500" s="88">
        <v>3439421</v>
      </c>
      <c r="O500" s="88">
        <v>175505</v>
      </c>
      <c r="P500" s="88">
        <v>150921</v>
      </c>
      <c r="Q500" s="88">
        <v>165848</v>
      </c>
      <c r="R500" s="88">
        <v>463085</v>
      </c>
      <c r="S500" s="88">
        <v>381560</v>
      </c>
      <c r="T500" s="88">
        <v>402073</v>
      </c>
      <c r="U500" s="88">
        <v>139306</v>
      </c>
      <c r="V500" s="88">
        <v>819565</v>
      </c>
      <c r="W500" s="88">
        <v>335510</v>
      </c>
      <c r="X500" s="88">
        <v>574939</v>
      </c>
      <c r="Y500" s="88">
        <v>91216</v>
      </c>
      <c r="Z500" s="88">
        <v>44694</v>
      </c>
      <c r="AA500" s="88">
        <v>258089</v>
      </c>
      <c r="AB500" s="88">
        <v>117918</v>
      </c>
      <c r="AC500" s="88">
        <v>108584</v>
      </c>
      <c r="AD500" s="88">
        <v>82924</v>
      </c>
      <c r="AE500" s="89">
        <v>44694</v>
      </c>
      <c r="AF500" s="89">
        <v>3439421</v>
      </c>
    </row>
    <row r="501" spans="1:32">
      <c r="A501" s="22">
        <v>391</v>
      </c>
      <c r="B501" s="23" t="s">
        <v>366</v>
      </c>
      <c r="C501" s="23" t="s">
        <v>387</v>
      </c>
      <c r="D501" s="88">
        <v>29189</v>
      </c>
      <c r="E501" s="88">
        <v>26333</v>
      </c>
      <c r="F501" s="88">
        <v>19592</v>
      </c>
      <c r="G501" s="88">
        <v>23746</v>
      </c>
      <c r="H501" s="88">
        <v>28565</v>
      </c>
      <c r="I501" s="88">
        <v>11271</v>
      </c>
      <c r="J501" s="88">
        <v>29410</v>
      </c>
      <c r="K501" s="88">
        <v>23331</v>
      </c>
      <c r="L501" s="88">
        <v>31942</v>
      </c>
      <c r="M501" s="88">
        <v>24213</v>
      </c>
      <c r="N501" s="88">
        <v>75420</v>
      </c>
      <c r="O501" s="88">
        <v>24011</v>
      </c>
      <c r="P501" s="88">
        <v>27309</v>
      </c>
      <c r="Q501" s="88">
        <v>38698</v>
      </c>
      <c r="R501" s="88">
        <v>26460</v>
      </c>
      <c r="S501" s="88">
        <v>85522</v>
      </c>
      <c r="T501" s="88">
        <v>22975</v>
      </c>
      <c r="U501" s="88">
        <v>9986</v>
      </c>
      <c r="V501" s="88">
        <v>80542</v>
      </c>
      <c r="W501" s="88">
        <v>18243</v>
      </c>
      <c r="X501" s="88">
        <v>82924</v>
      </c>
      <c r="Y501" s="88">
        <v>9122</v>
      </c>
      <c r="Z501" s="88">
        <v>11609</v>
      </c>
      <c r="AA501" s="88">
        <v>15485</v>
      </c>
      <c r="AB501" s="88">
        <v>17149</v>
      </c>
      <c r="AC501" s="88">
        <v>26731</v>
      </c>
      <c r="AD501" s="88">
        <v>24214</v>
      </c>
      <c r="AE501" s="89">
        <v>9122</v>
      </c>
      <c r="AF501" s="89">
        <v>85522</v>
      </c>
    </row>
    <row r="502" spans="1:32">
      <c r="A502" s="22">
        <v>392</v>
      </c>
      <c r="B502" s="23" t="s">
        <v>366</v>
      </c>
      <c r="C502" s="23" t="s">
        <v>386</v>
      </c>
      <c r="D502" s="88">
        <v>201229</v>
      </c>
      <c r="E502" s="88">
        <v>275425</v>
      </c>
      <c r="F502" s="88">
        <v>195920</v>
      </c>
      <c r="G502" s="88">
        <v>259120</v>
      </c>
      <c r="H502" s="88">
        <v>270156</v>
      </c>
      <c r="I502" s="88">
        <v>112710</v>
      </c>
      <c r="J502" s="88">
        <v>202777</v>
      </c>
      <c r="K502" s="88">
        <v>254592</v>
      </c>
      <c r="L502" s="88">
        <v>352505</v>
      </c>
      <c r="M502" s="88">
        <v>264216</v>
      </c>
      <c r="N502" s="88">
        <v>212917</v>
      </c>
      <c r="O502" s="88">
        <v>240113</v>
      </c>
      <c r="P502" s="88">
        <v>258943</v>
      </c>
      <c r="Q502" s="88">
        <v>160320</v>
      </c>
      <c r="R502" s="88">
        <v>288742</v>
      </c>
      <c r="S502" s="88">
        <v>256567</v>
      </c>
      <c r="T502" s="88">
        <v>250699</v>
      </c>
      <c r="U502" s="88">
        <v>199714</v>
      </c>
      <c r="V502" s="88">
        <v>322168</v>
      </c>
      <c r="W502" s="88">
        <v>216796</v>
      </c>
      <c r="X502" s="88">
        <v>331696</v>
      </c>
      <c r="Y502" s="88">
        <v>60689</v>
      </c>
      <c r="Z502" s="88">
        <v>121371</v>
      </c>
      <c r="AA502" s="88">
        <v>206471</v>
      </c>
      <c r="AB502" s="88">
        <v>171531</v>
      </c>
      <c r="AC502" s="88">
        <v>240589</v>
      </c>
      <c r="AD502" s="88">
        <v>289018</v>
      </c>
      <c r="AE502" s="89">
        <v>60689</v>
      </c>
      <c r="AF502" s="89">
        <v>352505</v>
      </c>
    </row>
    <row r="503" spans="1:32">
      <c r="A503" s="22">
        <v>393</v>
      </c>
      <c r="B503" s="23" t="s">
        <v>367</v>
      </c>
      <c r="C503" s="23" t="s">
        <v>387</v>
      </c>
      <c r="D503" s="88">
        <v>22887</v>
      </c>
      <c r="E503" s="88">
        <v>23245</v>
      </c>
      <c r="F503" s="88">
        <v>21089</v>
      </c>
      <c r="G503" s="88">
        <v>23746</v>
      </c>
      <c r="H503" s="88">
        <v>28565</v>
      </c>
      <c r="I503" s="88">
        <v>19453</v>
      </c>
      <c r="J503" s="88">
        <v>23108</v>
      </c>
      <c r="K503" s="88">
        <v>23331</v>
      </c>
      <c r="L503" s="88">
        <v>23653</v>
      </c>
      <c r="M503" s="88">
        <v>24213</v>
      </c>
      <c r="N503" s="88">
        <v>69619</v>
      </c>
      <c r="O503" s="88">
        <v>14949</v>
      </c>
      <c r="P503" s="88">
        <v>18686</v>
      </c>
      <c r="Q503" s="88">
        <v>49754</v>
      </c>
      <c r="R503" s="88">
        <v>26460</v>
      </c>
      <c r="S503" s="88">
        <v>78944</v>
      </c>
      <c r="T503" s="88">
        <v>22975</v>
      </c>
      <c r="U503" s="88">
        <v>7545</v>
      </c>
      <c r="V503" s="88">
        <v>50655</v>
      </c>
      <c r="W503" s="88">
        <v>31843</v>
      </c>
      <c r="X503" s="88">
        <v>67445</v>
      </c>
      <c r="Y503" s="88">
        <v>16401</v>
      </c>
      <c r="Z503" s="88">
        <v>12240</v>
      </c>
      <c r="AA503" s="88">
        <v>30971</v>
      </c>
      <c r="AB503" s="88">
        <v>68617</v>
      </c>
      <c r="AC503" s="88">
        <v>18696</v>
      </c>
      <c r="AD503" s="88">
        <v>11389</v>
      </c>
      <c r="AE503" s="89">
        <v>7545</v>
      </c>
      <c r="AF503" s="89">
        <v>78944</v>
      </c>
    </row>
    <row r="504" spans="1:32">
      <c r="A504" s="22">
        <v>394</v>
      </c>
      <c r="B504" s="23" t="s">
        <v>367</v>
      </c>
      <c r="C504" s="23" t="s">
        <v>386</v>
      </c>
      <c r="D504" s="88">
        <v>156229</v>
      </c>
      <c r="E504" s="88">
        <v>216384</v>
      </c>
      <c r="F504" s="88">
        <v>210897</v>
      </c>
      <c r="G504" s="88">
        <v>259120</v>
      </c>
      <c r="H504" s="88">
        <v>270156</v>
      </c>
      <c r="I504" s="88">
        <v>83963</v>
      </c>
      <c r="J504" s="88">
        <v>157776</v>
      </c>
      <c r="K504" s="88">
        <v>254592</v>
      </c>
      <c r="L504" s="88">
        <v>237142</v>
      </c>
      <c r="M504" s="88">
        <v>264216</v>
      </c>
      <c r="N504" s="88">
        <v>196538</v>
      </c>
      <c r="O504" s="88">
        <v>149499</v>
      </c>
      <c r="P504" s="88">
        <v>172150</v>
      </c>
      <c r="Q504" s="88">
        <v>160320</v>
      </c>
      <c r="R504" s="88">
        <v>288742</v>
      </c>
      <c r="S504" s="88">
        <v>236830</v>
      </c>
      <c r="T504" s="88">
        <v>250699</v>
      </c>
      <c r="U504" s="88">
        <v>150919</v>
      </c>
      <c r="V504" s="88">
        <v>213679</v>
      </c>
      <c r="W504" s="88">
        <v>121401</v>
      </c>
      <c r="X504" s="88">
        <v>270885</v>
      </c>
      <c r="Y504" s="88">
        <v>109338</v>
      </c>
      <c r="Z504" s="88">
        <v>147449</v>
      </c>
      <c r="AA504" s="88">
        <v>289060</v>
      </c>
      <c r="AB504" s="88">
        <v>686123</v>
      </c>
      <c r="AC504" s="88">
        <v>168271</v>
      </c>
      <c r="AD504" s="88">
        <v>135995</v>
      </c>
      <c r="AE504" s="89">
        <v>83963</v>
      </c>
      <c r="AF504" s="89">
        <v>686123</v>
      </c>
    </row>
    <row r="505" spans="1:32">
      <c r="A505" s="22">
        <v>395</v>
      </c>
      <c r="B505" s="23" t="s">
        <v>368</v>
      </c>
      <c r="C505" s="23" t="s">
        <v>386</v>
      </c>
      <c r="D505" s="88">
        <v>357678</v>
      </c>
      <c r="E505" s="88">
        <v>608613</v>
      </c>
      <c r="F505" s="88">
        <v>278331</v>
      </c>
      <c r="G505" s="88">
        <v>425543</v>
      </c>
      <c r="H505" s="88">
        <v>443667</v>
      </c>
      <c r="I505" s="88">
        <v>36144</v>
      </c>
      <c r="J505" s="88">
        <v>359227</v>
      </c>
      <c r="K505" s="88">
        <v>418108</v>
      </c>
      <c r="L505" s="88">
        <v>753278</v>
      </c>
      <c r="M505" s="88">
        <v>433914</v>
      </c>
      <c r="N505" s="88">
        <v>573236</v>
      </c>
      <c r="O505" s="88">
        <v>404337</v>
      </c>
      <c r="P505" s="88">
        <v>180774</v>
      </c>
      <c r="Q505" s="88">
        <v>237715</v>
      </c>
      <c r="R505" s="88">
        <v>474190</v>
      </c>
      <c r="S505" s="88">
        <v>690756</v>
      </c>
      <c r="T505" s="88">
        <v>411713</v>
      </c>
      <c r="U505" s="88">
        <v>341768</v>
      </c>
      <c r="V505" s="88">
        <v>552605</v>
      </c>
      <c r="W505" s="88">
        <v>382046</v>
      </c>
      <c r="X505" s="88">
        <v>604873</v>
      </c>
      <c r="Y505" s="88">
        <v>176351</v>
      </c>
      <c r="Z505" s="88">
        <v>208297</v>
      </c>
      <c r="AA505" s="88">
        <v>929121</v>
      </c>
      <c r="AB505" s="88">
        <v>437263</v>
      </c>
      <c r="AC505" s="88">
        <v>530585</v>
      </c>
      <c r="AD505" s="88">
        <v>441929</v>
      </c>
      <c r="AE505" s="89">
        <v>36144</v>
      </c>
      <c r="AF505" s="89">
        <v>929121</v>
      </c>
    </row>
    <row r="506" spans="1:32">
      <c r="A506" s="22">
        <v>396</v>
      </c>
      <c r="B506" s="23" t="s">
        <v>368</v>
      </c>
      <c r="C506" s="23" t="s">
        <v>387</v>
      </c>
      <c r="D506" s="88">
        <v>35768</v>
      </c>
      <c r="E506" s="88">
        <v>91292</v>
      </c>
      <c r="F506" s="88">
        <v>27834</v>
      </c>
      <c r="G506" s="88">
        <v>37996</v>
      </c>
      <c r="H506" s="88">
        <v>39613</v>
      </c>
      <c r="I506" s="88">
        <v>3614</v>
      </c>
      <c r="J506" s="88">
        <v>36044</v>
      </c>
      <c r="K506" s="88">
        <v>37333</v>
      </c>
      <c r="L506" s="88">
        <v>99509</v>
      </c>
      <c r="M506" s="88">
        <v>38742</v>
      </c>
      <c r="N506" s="88">
        <v>249470</v>
      </c>
      <c r="O506" s="88">
        <v>64694</v>
      </c>
      <c r="P506" s="88">
        <v>51745</v>
      </c>
      <c r="Q506" s="88">
        <v>49754</v>
      </c>
      <c r="R506" s="88">
        <v>42338</v>
      </c>
      <c r="S506" s="88">
        <v>57563</v>
      </c>
      <c r="T506" s="88">
        <v>36761</v>
      </c>
      <c r="U506" s="88">
        <v>17089</v>
      </c>
      <c r="V506" s="88">
        <v>138151</v>
      </c>
      <c r="W506" s="88">
        <v>31836</v>
      </c>
      <c r="X506" s="88">
        <v>151218</v>
      </c>
      <c r="Y506" s="88">
        <v>26453</v>
      </c>
      <c r="Z506" s="88">
        <v>39781</v>
      </c>
      <c r="AA506" s="88">
        <v>46456</v>
      </c>
      <c r="AB506" s="88">
        <v>109316</v>
      </c>
      <c r="AC506" s="88">
        <v>58954</v>
      </c>
      <c r="AD506" s="88">
        <v>73747</v>
      </c>
      <c r="AE506" s="89">
        <v>3614</v>
      </c>
      <c r="AF506" s="89">
        <v>249470</v>
      </c>
    </row>
    <row r="507" spans="1:32">
      <c r="A507" s="22">
        <v>397</v>
      </c>
      <c r="B507" s="23" t="s">
        <v>369</v>
      </c>
      <c r="C507" s="23" t="s">
        <v>386</v>
      </c>
      <c r="D507" s="88">
        <v>442703</v>
      </c>
      <c r="E507" s="88">
        <v>733283</v>
      </c>
      <c r="F507" s="88">
        <v>278331</v>
      </c>
      <c r="G507" s="88">
        <v>472533</v>
      </c>
      <c r="H507" s="88">
        <v>492659</v>
      </c>
      <c r="I507" s="88">
        <v>55628</v>
      </c>
      <c r="J507" s="88">
        <v>444251</v>
      </c>
      <c r="K507" s="88">
        <v>464277</v>
      </c>
      <c r="L507" s="88">
        <v>881318</v>
      </c>
      <c r="M507" s="88">
        <v>481830</v>
      </c>
      <c r="N507" s="88">
        <v>704261</v>
      </c>
      <c r="O507" s="88">
        <v>454366</v>
      </c>
      <c r="P507" s="88">
        <v>254853</v>
      </c>
      <c r="Q507" s="88">
        <v>276413</v>
      </c>
      <c r="R507" s="88">
        <v>526552</v>
      </c>
      <c r="S507" s="88">
        <v>848644</v>
      </c>
      <c r="T507" s="88">
        <v>457178</v>
      </c>
      <c r="U507" s="88">
        <v>643489</v>
      </c>
      <c r="V507" s="88">
        <v>661373</v>
      </c>
      <c r="W507" s="88">
        <v>415215</v>
      </c>
      <c r="X507" s="88">
        <v>626124</v>
      </c>
      <c r="Y507" s="88">
        <v>176351</v>
      </c>
      <c r="Z507" s="88">
        <v>350169</v>
      </c>
      <c r="AA507" s="88">
        <v>1032355</v>
      </c>
      <c r="AB507" s="88">
        <v>437263</v>
      </c>
      <c r="AC507" s="88">
        <v>636714</v>
      </c>
      <c r="AD507" s="88">
        <v>424902</v>
      </c>
      <c r="AE507" s="89">
        <v>55628</v>
      </c>
      <c r="AF507" s="89">
        <v>1032355</v>
      </c>
    </row>
    <row r="508" spans="1:32">
      <c r="A508" s="22">
        <v>398</v>
      </c>
      <c r="B508" s="23" t="s">
        <v>369</v>
      </c>
      <c r="C508" s="23" t="s">
        <v>387</v>
      </c>
      <c r="D508" s="88">
        <v>36819</v>
      </c>
      <c r="E508" s="88">
        <v>109992</v>
      </c>
      <c r="F508" s="88">
        <v>27834</v>
      </c>
      <c r="G508" s="88">
        <v>41559</v>
      </c>
      <c r="H508" s="88">
        <v>43329</v>
      </c>
      <c r="I508" s="88">
        <v>5563</v>
      </c>
      <c r="J508" s="88">
        <v>442924</v>
      </c>
      <c r="K508" s="88">
        <v>40830</v>
      </c>
      <c r="L508" s="88">
        <v>101720</v>
      </c>
      <c r="M508" s="88">
        <v>42375</v>
      </c>
      <c r="N508" s="88">
        <v>20267</v>
      </c>
      <c r="O508" s="88">
        <v>72699</v>
      </c>
      <c r="P508" s="88">
        <v>66118</v>
      </c>
      <c r="Q508" s="88">
        <v>66339</v>
      </c>
      <c r="R508" s="88">
        <v>46308</v>
      </c>
      <c r="S508" s="88">
        <v>70721</v>
      </c>
      <c r="T508" s="88">
        <v>40206</v>
      </c>
      <c r="U508" s="88">
        <v>32174</v>
      </c>
      <c r="V508" s="88">
        <v>165343</v>
      </c>
      <c r="W508" s="88">
        <v>34600</v>
      </c>
      <c r="X508" s="88">
        <v>184173</v>
      </c>
      <c r="Y508" s="88">
        <v>26453</v>
      </c>
      <c r="Z508" s="88">
        <v>44334</v>
      </c>
      <c r="AA508" s="88">
        <v>61941</v>
      </c>
      <c r="AB508" s="88">
        <v>109316</v>
      </c>
      <c r="AC508" s="88">
        <v>70745</v>
      </c>
      <c r="AD508" s="88">
        <v>70982</v>
      </c>
      <c r="AE508" s="89">
        <v>5563</v>
      </c>
      <c r="AF508" s="89">
        <v>442924</v>
      </c>
    </row>
    <row r="509" spans="1:32">
      <c r="A509" s="22">
        <v>399</v>
      </c>
      <c r="B509" s="23" t="s">
        <v>370</v>
      </c>
      <c r="C509" s="23" t="s">
        <v>387</v>
      </c>
      <c r="D509" s="88">
        <v>145504</v>
      </c>
      <c r="E509" s="88">
        <v>101910</v>
      </c>
      <c r="F509" s="88">
        <v>132169</v>
      </c>
      <c r="G509" s="88">
        <v>142483</v>
      </c>
      <c r="H509" s="88">
        <v>148553</v>
      </c>
      <c r="I509" s="88">
        <v>40222</v>
      </c>
      <c r="J509" s="88">
        <v>145725</v>
      </c>
      <c r="K509" s="88">
        <v>139993</v>
      </c>
      <c r="L509" s="88">
        <v>96368</v>
      </c>
      <c r="M509" s="88">
        <v>145286</v>
      </c>
      <c r="N509" s="88">
        <v>57217</v>
      </c>
      <c r="O509" s="88">
        <v>137755</v>
      </c>
      <c r="P509" s="88">
        <v>90553</v>
      </c>
      <c r="Q509" s="88">
        <v>127150</v>
      </c>
      <c r="R509" s="88">
        <v>158770</v>
      </c>
      <c r="S509" s="88">
        <v>89341</v>
      </c>
      <c r="T509" s="88">
        <v>137852</v>
      </c>
      <c r="U509" s="88">
        <v>53636</v>
      </c>
      <c r="V509" s="88">
        <v>355561</v>
      </c>
      <c r="W509" s="88">
        <v>112777</v>
      </c>
      <c r="X509" s="88">
        <v>420148</v>
      </c>
      <c r="Y509" s="88">
        <v>57162</v>
      </c>
      <c r="Z509" s="88">
        <v>155771</v>
      </c>
      <c r="AA509" s="88">
        <v>103236</v>
      </c>
      <c r="AB509" s="88">
        <v>85622</v>
      </c>
      <c r="AC509" s="88">
        <v>166880</v>
      </c>
      <c r="AD509" s="88">
        <v>69103</v>
      </c>
      <c r="AE509" s="89">
        <v>40222</v>
      </c>
      <c r="AF509" s="89">
        <v>420148</v>
      </c>
    </row>
    <row r="510" spans="1:32">
      <c r="A510" s="22">
        <v>400</v>
      </c>
      <c r="B510" s="23" t="s">
        <v>371</v>
      </c>
      <c r="C510" s="23" t="s">
        <v>387</v>
      </c>
      <c r="D510" s="88">
        <v>203440</v>
      </c>
      <c r="E510" s="88">
        <v>233812</v>
      </c>
      <c r="F510" s="88">
        <v>241013</v>
      </c>
      <c r="G510" s="88">
        <v>213726</v>
      </c>
      <c r="H510" s="88">
        <v>222830</v>
      </c>
      <c r="I510" s="88">
        <v>43600</v>
      </c>
      <c r="J510" s="88">
        <v>203661</v>
      </c>
      <c r="K510" s="88">
        <v>209992</v>
      </c>
      <c r="L510" s="88">
        <v>180604</v>
      </c>
      <c r="M510" s="88">
        <v>217931</v>
      </c>
      <c r="N510" s="88">
        <v>76290</v>
      </c>
      <c r="O510" s="88">
        <v>290077</v>
      </c>
      <c r="P510" s="88">
        <v>150921</v>
      </c>
      <c r="Q510" s="88">
        <v>204546</v>
      </c>
      <c r="R510" s="88">
        <v>238159</v>
      </c>
      <c r="S510" s="88">
        <v>255399</v>
      </c>
      <c r="T510" s="88">
        <v>206780</v>
      </c>
      <c r="U510" s="88">
        <v>107967</v>
      </c>
      <c r="V510" s="88">
        <v>663100</v>
      </c>
      <c r="W510" s="88">
        <v>162531</v>
      </c>
      <c r="X510" s="88">
        <v>663391</v>
      </c>
      <c r="Y510" s="88">
        <v>127703</v>
      </c>
      <c r="Z510" s="88">
        <v>284932</v>
      </c>
      <c r="AA510" s="88">
        <v>154853</v>
      </c>
      <c r="AB510" s="88">
        <v>151364</v>
      </c>
      <c r="AC510" s="88">
        <v>272285</v>
      </c>
      <c r="AD510" s="88">
        <v>124386</v>
      </c>
      <c r="AE510" s="89">
        <v>43600</v>
      </c>
      <c r="AF510" s="89">
        <v>663391</v>
      </c>
    </row>
    <row r="511" spans="1:32">
      <c r="A511" s="22">
        <v>401</v>
      </c>
      <c r="B511" s="23" t="s">
        <v>372</v>
      </c>
      <c r="C511" s="23" t="s">
        <v>387</v>
      </c>
      <c r="D511" s="88">
        <v>252089</v>
      </c>
      <c r="E511" s="88">
        <v>269589</v>
      </c>
      <c r="F511" s="88">
        <v>367896</v>
      </c>
      <c r="G511" s="88">
        <v>268344</v>
      </c>
      <c r="H511" s="88">
        <v>283556</v>
      </c>
      <c r="I511" s="88">
        <v>227654</v>
      </c>
      <c r="J511" s="88">
        <v>252309</v>
      </c>
      <c r="K511" s="88">
        <v>263657</v>
      </c>
      <c r="L511" s="88">
        <v>263874</v>
      </c>
      <c r="M511" s="88">
        <v>273624</v>
      </c>
      <c r="N511" s="88">
        <v>95362</v>
      </c>
      <c r="O511" s="88">
        <v>308228</v>
      </c>
      <c r="P511" s="88">
        <v>172482</v>
      </c>
      <c r="Q511" s="88">
        <v>386978</v>
      </c>
      <c r="R511" s="88">
        <v>299022</v>
      </c>
      <c r="S511" s="88">
        <v>412473</v>
      </c>
      <c r="T511" s="88">
        <v>259624</v>
      </c>
      <c r="U511" s="88">
        <v>187724</v>
      </c>
      <c r="V511" s="88">
        <v>487891</v>
      </c>
      <c r="W511" s="88">
        <v>152580</v>
      </c>
      <c r="X511" s="88">
        <v>497543</v>
      </c>
      <c r="Y511" s="88">
        <v>121622</v>
      </c>
      <c r="Z511" s="88">
        <v>396912</v>
      </c>
      <c r="AA511" s="88">
        <v>206471</v>
      </c>
      <c r="AB511" s="88">
        <v>503680</v>
      </c>
      <c r="AC511" s="88">
        <v>711828</v>
      </c>
      <c r="AD511" s="88">
        <v>119410</v>
      </c>
      <c r="AE511" s="89">
        <v>95362</v>
      </c>
      <c r="AF511" s="89">
        <v>711828</v>
      </c>
    </row>
    <row r="512" spans="1:32">
      <c r="A512" s="22">
        <v>402</v>
      </c>
      <c r="B512" s="23" t="s">
        <v>373</v>
      </c>
      <c r="C512" s="23" t="s">
        <v>387</v>
      </c>
      <c r="D512" s="88">
        <v>270885</v>
      </c>
      <c r="E512" s="88">
        <v>277149</v>
      </c>
      <c r="F512" s="88">
        <v>641993</v>
      </c>
      <c r="G512" s="88">
        <v>480882</v>
      </c>
      <c r="H512" s="88">
        <v>508139</v>
      </c>
      <c r="I512" s="88">
        <v>233553</v>
      </c>
      <c r="J512" s="88">
        <v>271105</v>
      </c>
      <c r="K512" s="88">
        <v>472480</v>
      </c>
      <c r="L512" s="88">
        <v>256123</v>
      </c>
      <c r="M512" s="88">
        <v>490342</v>
      </c>
      <c r="N512" s="88">
        <v>108077</v>
      </c>
      <c r="O512" s="88">
        <v>318252</v>
      </c>
      <c r="P512" s="88">
        <v>183981</v>
      </c>
      <c r="Q512" s="88">
        <v>276413</v>
      </c>
      <c r="R512" s="88">
        <v>535857</v>
      </c>
      <c r="S512" s="88">
        <v>429907</v>
      </c>
      <c r="T512" s="88">
        <v>465255</v>
      </c>
      <c r="U512" s="88">
        <v>194689</v>
      </c>
      <c r="V512" s="88">
        <v>533942</v>
      </c>
      <c r="W512" s="88">
        <v>182433</v>
      </c>
      <c r="X512" s="88">
        <v>497543</v>
      </c>
      <c r="Y512" s="88">
        <v>121622</v>
      </c>
      <c r="Z512" s="88">
        <v>478235</v>
      </c>
      <c r="AA512" s="88">
        <v>258089</v>
      </c>
      <c r="AB512" s="88">
        <v>500274</v>
      </c>
      <c r="AC512" s="88">
        <v>667001</v>
      </c>
      <c r="AD512" s="88">
        <v>121401</v>
      </c>
      <c r="AE512" s="89">
        <v>108077</v>
      </c>
      <c r="AF512" s="89">
        <v>667001</v>
      </c>
    </row>
    <row r="513" spans="1:32">
      <c r="A513" s="22">
        <v>403</v>
      </c>
      <c r="B513" s="23" t="s">
        <v>374</v>
      </c>
      <c r="C513" s="23" t="s">
        <v>387</v>
      </c>
      <c r="D513" s="88">
        <v>290786</v>
      </c>
      <c r="E513" s="88">
        <v>298161</v>
      </c>
      <c r="F513" s="88">
        <v>745769</v>
      </c>
      <c r="G513" s="88">
        <v>480882</v>
      </c>
      <c r="H513" s="88">
        <v>515100</v>
      </c>
      <c r="I513" s="88">
        <v>252768</v>
      </c>
      <c r="J513" s="88">
        <v>291007</v>
      </c>
      <c r="K513" s="88">
        <v>472480</v>
      </c>
      <c r="L513" s="88">
        <v>276413</v>
      </c>
      <c r="M513" s="88">
        <v>490342</v>
      </c>
      <c r="N513" s="88">
        <v>317875</v>
      </c>
      <c r="O513" s="88">
        <v>436903</v>
      </c>
      <c r="P513" s="88">
        <v>189730</v>
      </c>
      <c r="Q513" s="88">
        <v>497543</v>
      </c>
      <c r="R513" s="88">
        <v>535857</v>
      </c>
      <c r="S513" s="88">
        <v>671185</v>
      </c>
      <c r="T513" s="88">
        <v>465255</v>
      </c>
      <c r="U513" s="88">
        <v>268176</v>
      </c>
      <c r="V513" s="88">
        <v>519795</v>
      </c>
      <c r="W513" s="88">
        <v>218919</v>
      </c>
      <c r="X513" s="88">
        <v>530713</v>
      </c>
      <c r="Y513" s="88">
        <v>182433</v>
      </c>
      <c r="Z513" s="88">
        <v>655986</v>
      </c>
      <c r="AA513" s="88">
        <v>309707</v>
      </c>
      <c r="AB513" s="88">
        <v>5002765</v>
      </c>
      <c r="AC513" s="88">
        <v>755774</v>
      </c>
      <c r="AD513" s="88">
        <v>129029</v>
      </c>
      <c r="AE513" s="89">
        <v>129029</v>
      </c>
      <c r="AF513" s="89">
        <v>5002765</v>
      </c>
    </row>
    <row r="514" spans="1:32">
      <c r="A514" s="22">
        <v>404</v>
      </c>
      <c r="B514" s="23" t="s">
        <v>375</v>
      </c>
      <c r="C514" s="23" t="s">
        <v>387</v>
      </c>
      <c r="D514" s="88">
        <v>241475</v>
      </c>
      <c r="E514" s="88">
        <v>232379</v>
      </c>
      <c r="F514" s="88">
        <v>509915</v>
      </c>
      <c r="G514" s="88">
        <v>608266</v>
      </c>
      <c r="H514" s="88">
        <v>651551</v>
      </c>
      <c r="I514" s="88">
        <v>203066</v>
      </c>
      <c r="J514" s="88">
        <v>241695</v>
      </c>
      <c r="K514" s="88">
        <v>597641</v>
      </c>
      <c r="L514" s="88">
        <v>215810</v>
      </c>
      <c r="M514" s="88">
        <v>620233</v>
      </c>
      <c r="N514" s="88">
        <v>95362</v>
      </c>
      <c r="O514" s="88">
        <v>315225</v>
      </c>
      <c r="P514" s="88">
        <v>179668</v>
      </c>
      <c r="Q514" s="88">
        <v>342752</v>
      </c>
      <c r="R514" s="88">
        <v>677805</v>
      </c>
      <c r="S514" s="88">
        <v>412473</v>
      </c>
      <c r="T514" s="88">
        <v>588502</v>
      </c>
      <c r="U514" s="88">
        <v>187724</v>
      </c>
      <c r="V514" s="88">
        <v>496658</v>
      </c>
      <c r="W514" s="88">
        <v>185750</v>
      </c>
      <c r="X514" s="88">
        <v>530713</v>
      </c>
      <c r="Y514" s="88">
        <v>182433</v>
      </c>
      <c r="Z514" s="88">
        <v>334861</v>
      </c>
      <c r="AA514" s="88">
        <v>206471</v>
      </c>
      <c r="AB514" s="88">
        <v>340198</v>
      </c>
      <c r="AC514" s="88">
        <v>724325</v>
      </c>
      <c r="AD514" s="88">
        <v>114767</v>
      </c>
      <c r="AE514" s="89">
        <v>95362</v>
      </c>
      <c r="AF514" s="89">
        <v>724325</v>
      </c>
    </row>
    <row r="515" spans="1:32">
      <c r="A515" s="22">
        <v>405</v>
      </c>
      <c r="B515" s="23" t="s">
        <v>376</v>
      </c>
      <c r="C515" s="23" t="s">
        <v>387</v>
      </c>
      <c r="D515" s="88">
        <v>363760</v>
      </c>
      <c r="E515" s="88">
        <v>418367</v>
      </c>
      <c r="F515" s="88">
        <v>580447</v>
      </c>
      <c r="G515" s="88">
        <v>591312</v>
      </c>
      <c r="H515" s="88">
        <v>633388</v>
      </c>
      <c r="I515" s="88">
        <v>209044</v>
      </c>
      <c r="J515" s="88">
        <v>363980</v>
      </c>
      <c r="K515" s="88">
        <v>580980</v>
      </c>
      <c r="L515" s="88">
        <v>457700</v>
      </c>
      <c r="M515" s="88">
        <v>602945</v>
      </c>
      <c r="N515" s="88">
        <v>108077</v>
      </c>
      <c r="O515" s="88">
        <v>363195</v>
      </c>
      <c r="P515" s="88">
        <v>185417</v>
      </c>
      <c r="Q515" s="88">
        <v>497543</v>
      </c>
      <c r="R515" s="88">
        <v>658911</v>
      </c>
      <c r="S515" s="88">
        <v>429907</v>
      </c>
      <c r="T515" s="88">
        <v>572097</v>
      </c>
      <c r="U515" s="88">
        <v>194689</v>
      </c>
      <c r="V515" s="88">
        <v>671407</v>
      </c>
      <c r="W515" s="88">
        <v>225553</v>
      </c>
      <c r="X515" s="88">
        <v>718674</v>
      </c>
      <c r="Y515" s="88">
        <v>182433</v>
      </c>
      <c r="Z515" s="88">
        <v>956745</v>
      </c>
      <c r="AA515" s="88">
        <v>258089</v>
      </c>
      <c r="AB515" s="88">
        <v>340198</v>
      </c>
      <c r="AC515" s="88">
        <v>747912</v>
      </c>
      <c r="AD515" s="88">
        <v>131352</v>
      </c>
      <c r="AE515" s="89">
        <v>108077</v>
      </c>
      <c r="AF515" s="89">
        <v>956745</v>
      </c>
    </row>
    <row r="516" spans="1:32">
      <c r="A516" s="22">
        <v>406</v>
      </c>
      <c r="B516" s="23" t="s">
        <v>377</v>
      </c>
      <c r="C516" s="23" t="s">
        <v>387</v>
      </c>
      <c r="D516" s="88">
        <v>366192</v>
      </c>
      <c r="E516" s="88">
        <v>393566</v>
      </c>
      <c r="F516" s="88">
        <v>105710</v>
      </c>
      <c r="G516" s="88">
        <v>93802</v>
      </c>
      <c r="H516" s="88">
        <v>106299</v>
      </c>
      <c r="I516" s="88">
        <v>250901</v>
      </c>
      <c r="J516" s="88">
        <v>366413</v>
      </c>
      <c r="K516" s="88">
        <v>92163</v>
      </c>
      <c r="L516" s="88">
        <v>456428</v>
      </c>
      <c r="M516" s="88">
        <v>95646</v>
      </c>
      <c r="N516" s="88">
        <v>120792</v>
      </c>
      <c r="O516" s="88">
        <v>453685</v>
      </c>
      <c r="P516" s="88">
        <v>165295</v>
      </c>
      <c r="Q516" s="88">
        <v>165848</v>
      </c>
      <c r="R516" s="88">
        <v>104524</v>
      </c>
      <c r="S516" s="88">
        <v>337156</v>
      </c>
      <c r="T516" s="88">
        <v>90753</v>
      </c>
      <c r="U516" s="88">
        <v>215934</v>
      </c>
      <c r="V516" s="88">
        <v>503821</v>
      </c>
      <c r="W516" s="88">
        <v>252089</v>
      </c>
      <c r="X516" s="88">
        <v>497543</v>
      </c>
      <c r="Y516" s="88">
        <v>60811</v>
      </c>
      <c r="Z516" s="88">
        <v>217317</v>
      </c>
      <c r="AA516" s="88">
        <v>154853</v>
      </c>
      <c r="AB516" s="88">
        <v>71459</v>
      </c>
      <c r="AC516" s="88">
        <v>417689</v>
      </c>
      <c r="AD516" s="88">
        <v>132346</v>
      </c>
      <c r="AE516" s="89">
        <v>60811</v>
      </c>
      <c r="AF516" s="89">
        <v>503821</v>
      </c>
    </row>
    <row r="517" spans="1:32">
      <c r="A517" s="22">
        <v>407</v>
      </c>
      <c r="B517" s="23" t="s">
        <v>378</v>
      </c>
      <c r="C517" s="23" t="s">
        <v>387</v>
      </c>
      <c r="D517" s="88">
        <v>155676</v>
      </c>
      <c r="E517" s="88">
        <v>184979</v>
      </c>
      <c r="F517" s="88">
        <v>55977</v>
      </c>
      <c r="G517" s="88">
        <v>28810</v>
      </c>
      <c r="H517" s="88">
        <v>100389</v>
      </c>
      <c r="I517" s="88">
        <v>53821</v>
      </c>
      <c r="J517" s="88">
        <v>155897</v>
      </c>
      <c r="K517" s="88">
        <v>28307</v>
      </c>
      <c r="L517" s="88">
        <v>208165</v>
      </c>
      <c r="M517" s="88">
        <v>29377</v>
      </c>
      <c r="N517" s="88">
        <v>357713</v>
      </c>
      <c r="O517" s="88">
        <v>323006</v>
      </c>
      <c r="P517" s="88">
        <v>136548</v>
      </c>
      <c r="Q517" s="88">
        <v>214496</v>
      </c>
      <c r="R517" s="88">
        <v>32103</v>
      </c>
      <c r="S517" s="88">
        <v>211174</v>
      </c>
      <c r="T517" s="88">
        <v>27874</v>
      </c>
      <c r="U517" s="88">
        <v>160209</v>
      </c>
      <c r="V517" s="88">
        <v>388216</v>
      </c>
      <c r="W517" s="88">
        <v>102826</v>
      </c>
      <c r="X517" s="88">
        <v>342752</v>
      </c>
      <c r="Y517" s="88">
        <v>35271</v>
      </c>
      <c r="Z517" s="88">
        <v>62806</v>
      </c>
      <c r="AA517" s="88">
        <v>154853</v>
      </c>
      <c r="AB517" s="88">
        <v>54597</v>
      </c>
      <c r="AC517" s="88">
        <v>315234</v>
      </c>
      <c r="AD517" s="88">
        <v>92212</v>
      </c>
      <c r="AE517" s="89">
        <v>27874</v>
      </c>
      <c r="AF517" s="89">
        <v>388216</v>
      </c>
    </row>
    <row r="518" spans="1:32">
      <c r="A518" s="22">
        <v>408</v>
      </c>
      <c r="B518" s="23" t="s">
        <v>379</v>
      </c>
      <c r="C518" s="23" t="s">
        <v>387</v>
      </c>
      <c r="D518" s="88">
        <v>33502</v>
      </c>
      <c r="E518" s="88">
        <v>192554</v>
      </c>
      <c r="F518" s="88">
        <v>15813</v>
      </c>
      <c r="G518" s="88">
        <v>14116</v>
      </c>
      <c r="H518" s="88">
        <v>15767</v>
      </c>
      <c r="I518" s="88">
        <v>72635</v>
      </c>
      <c r="J518" s="88">
        <v>33722</v>
      </c>
      <c r="K518" s="88">
        <v>13868</v>
      </c>
      <c r="L518" s="88">
        <v>342110</v>
      </c>
      <c r="M518" s="88">
        <v>14392</v>
      </c>
      <c r="N518" s="88">
        <v>285206</v>
      </c>
      <c r="O518" s="88">
        <v>39471</v>
      </c>
      <c r="P518" s="88">
        <v>17248</v>
      </c>
      <c r="Q518" s="88">
        <v>49754</v>
      </c>
      <c r="R518" s="88">
        <v>15729</v>
      </c>
      <c r="S518" s="88">
        <v>180840</v>
      </c>
      <c r="T518" s="88">
        <v>13656</v>
      </c>
      <c r="U518" s="88">
        <v>157079</v>
      </c>
      <c r="V518" s="88">
        <v>602592</v>
      </c>
      <c r="W518" s="88">
        <v>6302</v>
      </c>
      <c r="X518" s="88">
        <v>580467</v>
      </c>
      <c r="Y518" s="88">
        <v>10581</v>
      </c>
      <c r="Z518" s="88">
        <v>20460</v>
      </c>
      <c r="AA518" s="88">
        <v>25808</v>
      </c>
      <c r="AB518" s="88">
        <v>3273</v>
      </c>
      <c r="AC518" s="88">
        <v>69266</v>
      </c>
      <c r="AD518" s="88">
        <v>48428</v>
      </c>
      <c r="AE518" s="89">
        <v>3273</v>
      </c>
      <c r="AF518" s="89">
        <v>602592</v>
      </c>
    </row>
    <row r="519" spans="1:32">
      <c r="A519" s="22">
        <v>409</v>
      </c>
      <c r="B519" s="23" t="s">
        <v>379</v>
      </c>
      <c r="C519" s="23" t="s">
        <v>386</v>
      </c>
      <c r="D519" s="88">
        <v>3415691</v>
      </c>
      <c r="E519" s="88">
        <v>4342542</v>
      </c>
      <c r="F519" s="88">
        <v>158128</v>
      </c>
      <c r="G519" s="88">
        <v>559649</v>
      </c>
      <c r="H519" s="88">
        <v>575809</v>
      </c>
      <c r="I519" s="88">
        <v>629558</v>
      </c>
      <c r="J519" s="88">
        <v>5120717</v>
      </c>
      <c r="K519" s="88">
        <v>549871</v>
      </c>
      <c r="L519" s="88">
        <v>4643738</v>
      </c>
      <c r="M519" s="88">
        <v>570659</v>
      </c>
      <c r="N519" s="88">
        <v>805147</v>
      </c>
      <c r="O519" s="88">
        <v>2466986</v>
      </c>
      <c r="P519" s="88">
        <v>122175</v>
      </c>
      <c r="Q519" s="88">
        <v>108354</v>
      </c>
      <c r="R519" s="88">
        <v>623629</v>
      </c>
      <c r="S519" s="88">
        <v>1085040</v>
      </c>
      <c r="T519" s="88">
        <v>541464</v>
      </c>
      <c r="U519" s="88">
        <v>3141586</v>
      </c>
      <c r="V519" s="88">
        <v>3615547</v>
      </c>
      <c r="W519" s="88">
        <v>35093</v>
      </c>
      <c r="X519" s="88">
        <v>3482804</v>
      </c>
      <c r="Y519" s="88">
        <v>70541</v>
      </c>
      <c r="Z519" s="88">
        <v>81842</v>
      </c>
      <c r="AA519" s="88">
        <v>330355</v>
      </c>
      <c r="AB519" s="88">
        <v>32739</v>
      </c>
      <c r="AC519" s="88">
        <v>324868</v>
      </c>
      <c r="AD519" s="88">
        <v>552826</v>
      </c>
      <c r="AE519" s="89">
        <v>32739</v>
      </c>
      <c r="AF519" s="89">
        <v>5120717</v>
      </c>
    </row>
    <row r="520" spans="1:32">
      <c r="A520" s="22">
        <v>410</v>
      </c>
      <c r="B520" s="23" t="s">
        <v>380</v>
      </c>
      <c r="C520" s="23" t="s">
        <v>387</v>
      </c>
      <c r="D520" s="88">
        <v>17901</v>
      </c>
      <c r="E520" s="88">
        <v>110609</v>
      </c>
      <c r="F520" s="88">
        <v>13878</v>
      </c>
      <c r="G520" s="88">
        <v>14538</v>
      </c>
      <c r="H520" s="88">
        <v>18947</v>
      </c>
      <c r="I520" s="88">
        <v>33134</v>
      </c>
      <c r="J520" s="88">
        <v>18133</v>
      </c>
      <c r="K520" s="88">
        <v>14284</v>
      </c>
      <c r="L520" s="88">
        <v>221130</v>
      </c>
      <c r="M520" s="88">
        <v>14824</v>
      </c>
      <c r="N520" s="88">
        <v>60918</v>
      </c>
      <c r="O520" s="88">
        <v>13815</v>
      </c>
      <c r="P520" s="88">
        <v>19459</v>
      </c>
      <c r="Q520" s="88">
        <v>27641</v>
      </c>
      <c r="R520" s="88">
        <v>16200</v>
      </c>
      <c r="S520" s="88">
        <v>67102</v>
      </c>
      <c r="T520" s="88">
        <v>14067</v>
      </c>
      <c r="U520" s="88">
        <v>37920</v>
      </c>
      <c r="V520" s="88">
        <v>201091</v>
      </c>
      <c r="W520" s="88">
        <v>7297</v>
      </c>
      <c r="X520" s="88">
        <v>176904</v>
      </c>
      <c r="Y520" s="88">
        <v>13847</v>
      </c>
      <c r="Z520" s="88">
        <v>12988</v>
      </c>
      <c r="AA520" s="88">
        <v>20647</v>
      </c>
      <c r="AB520" s="88">
        <v>24512</v>
      </c>
      <c r="AC520" s="88">
        <v>45859</v>
      </c>
      <c r="AD520" s="88">
        <v>34607</v>
      </c>
      <c r="AE520" s="89">
        <v>7297</v>
      </c>
      <c r="AF520" s="89">
        <v>221130</v>
      </c>
    </row>
    <row r="521" spans="1:32">
      <c r="A521" s="22">
        <v>411</v>
      </c>
      <c r="B521" s="23" t="s">
        <v>380</v>
      </c>
      <c r="C521" s="23" t="s">
        <v>386</v>
      </c>
      <c r="D521" s="88">
        <v>179005</v>
      </c>
      <c r="E521" s="88">
        <v>737393</v>
      </c>
      <c r="F521" s="88">
        <v>138780</v>
      </c>
      <c r="G521" s="88">
        <v>176831</v>
      </c>
      <c r="H521" s="88">
        <v>181937</v>
      </c>
      <c r="I521" s="88">
        <v>132643</v>
      </c>
      <c r="J521" s="88">
        <v>180553</v>
      </c>
      <c r="K521" s="88">
        <v>173741</v>
      </c>
      <c r="L521" s="88">
        <v>1538651</v>
      </c>
      <c r="M521" s="88">
        <v>180309</v>
      </c>
      <c r="N521" s="88">
        <v>171972</v>
      </c>
      <c r="O521" s="88">
        <v>276303</v>
      </c>
      <c r="P521" s="88">
        <v>194042</v>
      </c>
      <c r="Q521" s="88">
        <v>116093</v>
      </c>
      <c r="R521" s="88">
        <v>197045</v>
      </c>
      <c r="S521" s="88">
        <v>201306</v>
      </c>
      <c r="T521" s="88">
        <v>171084</v>
      </c>
      <c r="U521" s="88">
        <v>758423</v>
      </c>
      <c r="V521" s="88">
        <v>804362</v>
      </c>
      <c r="W521" s="88">
        <v>52650</v>
      </c>
      <c r="X521" s="88">
        <v>718674</v>
      </c>
      <c r="Y521" s="88">
        <v>92310</v>
      </c>
      <c r="Z521" s="88">
        <v>155862</v>
      </c>
      <c r="AA521" s="88">
        <v>185825</v>
      </c>
      <c r="AB521" s="88">
        <v>147085</v>
      </c>
      <c r="AC521" s="88">
        <v>324281</v>
      </c>
      <c r="AD521" s="88">
        <v>276413</v>
      </c>
      <c r="AE521" s="89">
        <v>52650</v>
      </c>
      <c r="AF521" s="89">
        <v>1538651</v>
      </c>
    </row>
    <row r="522" spans="1:32">
      <c r="A522" s="22">
        <v>412</v>
      </c>
      <c r="B522" s="23" t="s">
        <v>381</v>
      </c>
      <c r="C522" s="23" t="s">
        <v>387</v>
      </c>
      <c r="D522" s="88">
        <v>33502</v>
      </c>
      <c r="E522" s="88">
        <v>798825</v>
      </c>
      <c r="F522" s="88">
        <v>837252</v>
      </c>
      <c r="G522" s="88">
        <v>73741</v>
      </c>
      <c r="H522" s="88">
        <v>96103</v>
      </c>
      <c r="I522" s="88">
        <v>80022</v>
      </c>
      <c r="J522" s="88">
        <v>15369</v>
      </c>
      <c r="K522" s="88">
        <v>72454</v>
      </c>
      <c r="L522" s="88">
        <v>276413</v>
      </c>
      <c r="M522" s="88">
        <v>75192</v>
      </c>
      <c r="N522" s="88">
        <v>1334370</v>
      </c>
      <c r="O522" s="88">
        <v>10512</v>
      </c>
      <c r="P522" s="88">
        <v>229976</v>
      </c>
      <c r="Q522" s="88">
        <v>27641</v>
      </c>
      <c r="R522" s="88">
        <v>82172</v>
      </c>
      <c r="S522" s="88">
        <v>378272</v>
      </c>
      <c r="T522" s="88">
        <v>71345</v>
      </c>
      <c r="U522" s="88">
        <v>104020</v>
      </c>
      <c r="V522" s="88">
        <v>1157222</v>
      </c>
      <c r="W522" s="88">
        <v>444472</v>
      </c>
      <c r="X522" s="88">
        <v>1216217</v>
      </c>
      <c r="Y522" s="88">
        <v>17313</v>
      </c>
      <c r="Z522" s="88">
        <v>4237017</v>
      </c>
      <c r="AA522" s="88">
        <v>412941</v>
      </c>
      <c r="AB522" s="88">
        <v>571622</v>
      </c>
      <c r="AC522" s="88">
        <v>1083618</v>
      </c>
      <c r="AD522" s="88">
        <v>469902</v>
      </c>
      <c r="AE522" s="89">
        <v>10512</v>
      </c>
      <c r="AF522" s="89">
        <v>4237017</v>
      </c>
    </row>
    <row r="523" spans="1:32">
      <c r="A523" s="22">
        <v>413</v>
      </c>
      <c r="B523" s="23" t="s">
        <v>381</v>
      </c>
      <c r="C523" s="23" t="s">
        <v>386</v>
      </c>
      <c r="D523" s="88">
        <v>4975434</v>
      </c>
      <c r="E523" s="88">
        <v>5325498</v>
      </c>
      <c r="F523" s="88">
        <v>7084542</v>
      </c>
      <c r="G523" s="88">
        <v>2595441</v>
      </c>
      <c r="H523" s="88">
        <v>3374450</v>
      </c>
      <c r="I523" s="88">
        <v>632848</v>
      </c>
      <c r="J523" s="88">
        <v>4976982</v>
      </c>
      <c r="K523" s="88">
        <v>2550096</v>
      </c>
      <c r="L523" s="88">
        <v>6841515</v>
      </c>
      <c r="M523" s="88">
        <v>2646501</v>
      </c>
      <c r="N523" s="88">
        <v>3766984</v>
      </c>
      <c r="O523" s="88">
        <v>5528260</v>
      </c>
      <c r="P523" s="88">
        <v>5145704</v>
      </c>
      <c r="Q523" s="88">
        <v>2929978</v>
      </c>
      <c r="R523" s="88">
        <v>2892152</v>
      </c>
      <c r="S523" s="88">
        <v>4539254</v>
      </c>
      <c r="T523" s="88">
        <v>2511102</v>
      </c>
      <c r="U523" s="88">
        <v>1300247</v>
      </c>
      <c r="V523" s="88">
        <v>6943339</v>
      </c>
      <c r="W523" s="88">
        <v>7164558</v>
      </c>
      <c r="X523" s="88">
        <v>7739564</v>
      </c>
      <c r="Y523" s="88">
        <v>115419</v>
      </c>
      <c r="Z523" s="88">
        <v>10168842</v>
      </c>
      <c r="AA523" s="88">
        <v>5987658</v>
      </c>
      <c r="AB523" s="88">
        <v>5716232</v>
      </c>
      <c r="AC523" s="88">
        <v>8757471</v>
      </c>
      <c r="AD523" s="88">
        <v>5528260</v>
      </c>
      <c r="AE523" s="89">
        <v>115419</v>
      </c>
      <c r="AF523" s="89">
        <v>10168842</v>
      </c>
    </row>
    <row r="524" spans="1:32">
      <c r="A524" s="22">
        <v>414</v>
      </c>
      <c r="B524" s="23" t="s">
        <v>382</v>
      </c>
      <c r="C524" s="23" t="s">
        <v>387</v>
      </c>
      <c r="D524" s="88">
        <v>244482</v>
      </c>
      <c r="E524" s="88">
        <v>282604</v>
      </c>
      <c r="F524" s="88">
        <v>327144</v>
      </c>
      <c r="G524" s="88">
        <v>284006</v>
      </c>
      <c r="H524" s="88">
        <v>341658</v>
      </c>
      <c r="I524" s="88">
        <v>130279</v>
      </c>
      <c r="J524" s="88">
        <v>244681</v>
      </c>
      <c r="K524" s="88">
        <v>279045</v>
      </c>
      <c r="L524" s="88">
        <v>307932</v>
      </c>
      <c r="M524" s="88">
        <v>289594</v>
      </c>
      <c r="N524" s="88">
        <v>1007739</v>
      </c>
      <c r="O524" s="88">
        <v>317389</v>
      </c>
      <c r="P524" s="88">
        <v>208415</v>
      </c>
      <c r="Q524" s="88">
        <v>363760</v>
      </c>
      <c r="R524" s="88">
        <v>316474</v>
      </c>
      <c r="S524" s="88">
        <v>485174</v>
      </c>
      <c r="T524" s="88">
        <v>274778</v>
      </c>
      <c r="U524" s="88">
        <v>265356</v>
      </c>
      <c r="V524" s="88">
        <v>726156</v>
      </c>
      <c r="W524" s="88">
        <v>384767</v>
      </c>
      <c r="X524" s="88">
        <v>801598</v>
      </c>
      <c r="Y524" s="88">
        <v>121622</v>
      </c>
      <c r="Z524" s="88">
        <v>215261</v>
      </c>
      <c r="AA524" s="88">
        <v>227119</v>
      </c>
      <c r="AB524" s="88">
        <v>202831</v>
      </c>
      <c r="AC524" s="88">
        <v>568835</v>
      </c>
      <c r="AD524" s="88">
        <v>134669</v>
      </c>
      <c r="AE524" s="89">
        <v>121622</v>
      </c>
      <c r="AF524" s="89">
        <v>1007739</v>
      </c>
    </row>
    <row r="525" spans="1:32">
      <c r="A525" s="22">
        <v>415</v>
      </c>
      <c r="B525" s="23" t="s">
        <v>382</v>
      </c>
      <c r="C525" s="23" t="s">
        <v>386</v>
      </c>
      <c r="D525" s="88">
        <v>6273469</v>
      </c>
      <c r="E525" s="88">
        <v>4847267</v>
      </c>
      <c r="F525" s="88">
        <v>3271436</v>
      </c>
      <c r="G525" s="88">
        <v>3322130</v>
      </c>
      <c r="H525" s="88">
        <v>3418056</v>
      </c>
      <c r="I525" s="88">
        <v>1302790</v>
      </c>
      <c r="J525" s="88">
        <v>6275018</v>
      </c>
      <c r="K525" s="88">
        <v>3264089</v>
      </c>
      <c r="L525" s="88">
        <v>8096053</v>
      </c>
      <c r="M525" s="88">
        <v>3387484</v>
      </c>
      <c r="N525" s="88">
        <v>2844892</v>
      </c>
      <c r="O525" s="88">
        <v>3046943</v>
      </c>
      <c r="P525" s="88">
        <v>4194844</v>
      </c>
      <c r="Q525" s="88">
        <v>2830469</v>
      </c>
      <c r="R525" s="88">
        <v>3701916</v>
      </c>
      <c r="S525" s="88">
        <v>5822087</v>
      </c>
      <c r="T525" s="88">
        <v>3214175</v>
      </c>
      <c r="U525" s="88">
        <v>3316956</v>
      </c>
      <c r="V525" s="88">
        <v>4356932</v>
      </c>
      <c r="W525" s="88">
        <v>3041581</v>
      </c>
      <c r="X525" s="88">
        <v>4643738</v>
      </c>
      <c r="Y525" s="88">
        <v>851352</v>
      </c>
      <c r="Z525" s="88">
        <v>5166263</v>
      </c>
      <c r="AA525" s="88">
        <v>3042005</v>
      </c>
      <c r="AB525" s="88">
        <v>2028341</v>
      </c>
      <c r="AC525" s="88">
        <v>4124431</v>
      </c>
      <c r="AD525" s="88">
        <v>3280802</v>
      </c>
      <c r="AE525" s="89">
        <v>851352</v>
      </c>
      <c r="AF525" s="89">
        <v>8096053</v>
      </c>
    </row>
    <row r="526" spans="1:32">
      <c r="A526" s="22">
        <v>416</v>
      </c>
      <c r="B526" s="23" t="s">
        <v>383</v>
      </c>
      <c r="C526" s="23" t="s">
        <v>387</v>
      </c>
      <c r="D526" s="88">
        <v>230749</v>
      </c>
      <c r="E526" s="88">
        <v>261536</v>
      </c>
      <c r="F526" s="88">
        <v>274398</v>
      </c>
      <c r="G526" s="88">
        <v>89052</v>
      </c>
      <c r="H526" s="88">
        <v>209397</v>
      </c>
      <c r="I526" s="88">
        <v>122225</v>
      </c>
      <c r="J526" s="88">
        <v>230971</v>
      </c>
      <c r="K526" s="88">
        <v>87496</v>
      </c>
      <c r="L526" s="88">
        <v>263645</v>
      </c>
      <c r="M526" s="88">
        <v>90804</v>
      </c>
      <c r="N526" s="88">
        <v>427418</v>
      </c>
      <c r="O526" s="88">
        <v>292474</v>
      </c>
      <c r="P526" s="88">
        <v>194042</v>
      </c>
      <c r="Q526" s="88">
        <v>342752</v>
      </c>
      <c r="R526" s="88">
        <v>99232</v>
      </c>
      <c r="S526" s="88">
        <v>341102</v>
      </c>
      <c r="T526" s="88">
        <v>86158</v>
      </c>
      <c r="U526" s="88">
        <v>160209</v>
      </c>
      <c r="V526" s="88">
        <v>509092</v>
      </c>
      <c r="W526" s="88">
        <v>205651</v>
      </c>
      <c r="X526" s="88">
        <v>464374</v>
      </c>
      <c r="Y526" s="88">
        <v>74798</v>
      </c>
      <c r="Z526" s="88">
        <v>95538</v>
      </c>
      <c r="AA526" s="88">
        <v>2340004</v>
      </c>
      <c r="AB526" s="88">
        <v>250508</v>
      </c>
      <c r="AC526" s="88">
        <v>319667</v>
      </c>
      <c r="AD526" s="88">
        <v>89890</v>
      </c>
      <c r="AE526" s="89">
        <v>74798</v>
      </c>
      <c r="AF526" s="89">
        <v>2340004</v>
      </c>
    </row>
    <row r="527" spans="1:32">
      <c r="A527" s="22">
        <v>417</v>
      </c>
      <c r="B527" s="23" t="s">
        <v>384</v>
      </c>
      <c r="C527" s="23" t="s">
        <v>387</v>
      </c>
      <c r="D527" s="88">
        <v>170381</v>
      </c>
      <c r="E527" s="88">
        <v>175251</v>
      </c>
      <c r="F527" s="88">
        <v>200500</v>
      </c>
      <c r="G527" s="88">
        <v>71961</v>
      </c>
      <c r="H527" s="88">
        <v>298780</v>
      </c>
      <c r="I527" s="88">
        <v>190411</v>
      </c>
      <c r="J527" s="88">
        <v>170603</v>
      </c>
      <c r="K527" s="88">
        <v>70703</v>
      </c>
      <c r="L527" s="88">
        <v>192781</v>
      </c>
      <c r="M527" s="88">
        <v>73377</v>
      </c>
      <c r="N527" s="88">
        <v>477697</v>
      </c>
      <c r="O527" s="88">
        <v>114641</v>
      </c>
      <c r="P527" s="88">
        <v>186855</v>
      </c>
      <c r="Q527" s="88">
        <v>497543</v>
      </c>
      <c r="R527" s="88">
        <v>80187</v>
      </c>
      <c r="S527" s="88">
        <v>484500</v>
      </c>
      <c r="T527" s="88">
        <v>69622</v>
      </c>
      <c r="U527" s="88">
        <v>153243</v>
      </c>
      <c r="V527" s="88">
        <v>734729</v>
      </c>
      <c r="W527" s="88">
        <v>318428</v>
      </c>
      <c r="X527" s="88">
        <v>630222</v>
      </c>
      <c r="Y527" s="88">
        <v>218919</v>
      </c>
      <c r="Z527" s="88">
        <v>141120</v>
      </c>
      <c r="AA527" s="88">
        <v>307125</v>
      </c>
      <c r="AB527" s="88">
        <v>151374</v>
      </c>
      <c r="AC527" s="88">
        <v>577297</v>
      </c>
      <c r="AD527" s="88">
        <v>82924</v>
      </c>
      <c r="AE527" s="89">
        <v>69622</v>
      </c>
      <c r="AF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4D9CB9F0-0A34-41ED-A86D-9AFD836B637F}"/>
  </dataValidations>
  <pageMargins left="0.7" right="0.7" top="0.75" bottom="0.75" header="0.3" footer="0.3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BK527"/>
  <sheetViews>
    <sheetView topLeftCell="A2" zoomScale="70" zoomScaleNormal="70" workbookViewId="0">
      <selection activeCell="I19" sqref="I19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3.1640625" style="20" customWidth="1"/>
  </cols>
  <sheetData>
    <row r="1" spans="1:33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3" ht="128" thickTop="1" thickBot="1">
      <c r="A2" s="120" t="s">
        <v>404</v>
      </c>
      <c r="B2" s="120"/>
      <c r="C2" s="120"/>
      <c r="D2" s="21" t="s">
        <v>417</v>
      </c>
      <c r="E2" s="21" t="s">
        <v>437</v>
      </c>
      <c r="F2" s="21" t="s">
        <v>477</v>
      </c>
      <c r="G2" s="21" t="s">
        <v>416</v>
      </c>
      <c r="H2" s="21" t="s">
        <v>439</v>
      </c>
      <c r="I2" s="21" t="s">
        <v>457</v>
      </c>
      <c r="J2" s="21" t="s">
        <v>425</v>
      </c>
      <c r="K2" s="21" t="s">
        <v>419</v>
      </c>
      <c r="L2" s="21" t="s">
        <v>421</v>
      </c>
      <c r="M2" s="21" t="s">
        <v>432</v>
      </c>
      <c r="N2" s="21" t="s">
        <v>418</v>
      </c>
      <c r="O2" s="21" t="s">
        <v>429</v>
      </c>
      <c r="P2" s="21" t="s">
        <v>423</v>
      </c>
      <c r="Q2" s="21" t="s">
        <v>478</v>
      </c>
      <c r="R2" s="21" t="s">
        <v>422</v>
      </c>
      <c r="S2" s="21" t="s">
        <v>420</v>
      </c>
      <c r="T2" s="21" t="s">
        <v>430</v>
      </c>
      <c r="U2" s="21" t="s">
        <v>424</v>
      </c>
      <c r="V2" s="21" t="s">
        <v>442</v>
      </c>
      <c r="W2" s="21" t="s">
        <v>427</v>
      </c>
      <c r="X2" s="21" t="s">
        <v>436</v>
      </c>
      <c r="Y2" s="21" t="s">
        <v>458</v>
      </c>
      <c r="Z2" s="21" t="s">
        <v>447</v>
      </c>
      <c r="AA2" s="21" t="s">
        <v>433</v>
      </c>
      <c r="AB2" s="21" t="s">
        <v>428</v>
      </c>
      <c r="AC2" s="21" t="s">
        <v>449</v>
      </c>
      <c r="AD2" s="21" t="s">
        <v>434</v>
      </c>
      <c r="AE2" s="21" t="s">
        <v>440</v>
      </c>
      <c r="AF2" s="35" t="s">
        <v>459</v>
      </c>
      <c r="AG2" s="35" t="s">
        <v>460</v>
      </c>
    </row>
    <row r="3" spans="1:33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12</v>
      </c>
      <c r="AB5" s="28">
        <v>10</v>
      </c>
      <c r="AC5" s="28">
        <v>10</v>
      </c>
      <c r="AD5" s="28">
        <v>10</v>
      </c>
      <c r="AE5" s="28">
        <v>10</v>
      </c>
      <c r="AF5"/>
      <c r="AG5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88">
        <v>582</v>
      </c>
      <c r="E9" s="88">
        <v>1230</v>
      </c>
      <c r="F9" s="88">
        <v>1465</v>
      </c>
      <c r="G9" s="88">
        <v>952</v>
      </c>
      <c r="H9" s="88">
        <v>661</v>
      </c>
      <c r="I9" s="88">
        <v>1480</v>
      </c>
      <c r="J9" s="88">
        <v>1519</v>
      </c>
      <c r="K9" s="88">
        <v>729</v>
      </c>
      <c r="L9" s="88">
        <v>1230</v>
      </c>
      <c r="M9" s="88">
        <v>1519</v>
      </c>
      <c r="N9" s="88">
        <v>1554</v>
      </c>
      <c r="O9" s="88">
        <v>1424</v>
      </c>
      <c r="P9" s="88">
        <v>1437</v>
      </c>
      <c r="Q9" s="88">
        <v>531</v>
      </c>
      <c r="R9" s="88">
        <v>2564</v>
      </c>
      <c r="S9" s="88">
        <v>1554</v>
      </c>
      <c r="T9" s="88">
        <v>1295</v>
      </c>
      <c r="U9" s="88">
        <v>1037</v>
      </c>
      <c r="V9" s="88">
        <v>1192</v>
      </c>
      <c r="W9" s="88">
        <v>1943</v>
      </c>
      <c r="X9" s="88">
        <v>4299</v>
      </c>
      <c r="Y9" s="88">
        <v>582</v>
      </c>
      <c r="Z9" s="88">
        <v>4533</v>
      </c>
      <c r="AA9" s="88">
        <v>2461</v>
      </c>
      <c r="AB9" s="88">
        <v>1424</v>
      </c>
      <c r="AC9" s="88">
        <v>1845</v>
      </c>
      <c r="AD9" s="88">
        <v>4533</v>
      </c>
      <c r="AE9" s="88">
        <v>6202</v>
      </c>
      <c r="AF9" s="89">
        <v>531</v>
      </c>
      <c r="AG9" s="89">
        <v>6202</v>
      </c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3477981</v>
      </c>
      <c r="AB14" s="88">
        <v>3477083</v>
      </c>
      <c r="AC14" s="88">
        <v>3477083</v>
      </c>
      <c r="AD14" s="88">
        <v>3477083</v>
      </c>
      <c r="AE14" s="88">
        <v>3758151</v>
      </c>
      <c r="AF14" s="89">
        <v>3477083</v>
      </c>
      <c r="AG14" s="89">
        <v>3758151</v>
      </c>
    </row>
    <row r="15" spans="1:33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3747592</v>
      </c>
      <c r="AB15" s="88">
        <v>3742878</v>
      </c>
      <c r="AC15" s="88">
        <v>3742878</v>
      </c>
      <c r="AD15" s="88">
        <v>3742878</v>
      </c>
      <c r="AE15" s="88">
        <v>4010655</v>
      </c>
      <c r="AF15" s="89">
        <v>3742878</v>
      </c>
      <c r="AG15" s="89">
        <v>4010655</v>
      </c>
    </row>
    <row r="16" spans="1:33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4152008</v>
      </c>
      <c r="AB16" s="88">
        <v>4141567</v>
      </c>
      <c r="AC16" s="88">
        <v>4141567</v>
      </c>
      <c r="AD16" s="88">
        <v>4141567</v>
      </c>
      <c r="AE16" s="88">
        <v>4389411</v>
      </c>
      <c r="AF16" s="89">
        <v>4141567</v>
      </c>
      <c r="AG16" s="89">
        <v>4389411</v>
      </c>
    </row>
    <row r="17" spans="1:33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3342935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3324302</v>
      </c>
      <c r="AB17" s="88">
        <v>3324124</v>
      </c>
      <c r="AC17" s="88">
        <v>3324124</v>
      </c>
      <c r="AD17" s="88">
        <v>3324124</v>
      </c>
      <c r="AE17" s="88">
        <v>3803048</v>
      </c>
      <c r="AF17" s="89">
        <v>3324124</v>
      </c>
      <c r="AG17" s="89">
        <v>3803048</v>
      </c>
    </row>
    <row r="18" spans="1:33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4201389</v>
      </c>
      <c r="Y18" s="88">
        <v>3324124</v>
      </c>
      <c r="Z18" s="88">
        <v>3733342</v>
      </c>
      <c r="AA18" s="88">
        <v>3370136</v>
      </c>
      <c r="AB18" s="88">
        <v>3324124</v>
      </c>
      <c r="AC18" s="88">
        <v>3324124</v>
      </c>
      <c r="AD18" s="88">
        <v>3572344</v>
      </c>
      <c r="AE18" s="88">
        <v>3803048</v>
      </c>
      <c r="AF18" s="89">
        <v>3324124</v>
      </c>
      <c r="AG18" s="89">
        <v>4201389</v>
      </c>
    </row>
    <row r="19" spans="1:33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3683209</v>
      </c>
      <c r="Y19" s="88">
        <v>3324124</v>
      </c>
      <c r="Z19" s="88">
        <v>3324124</v>
      </c>
      <c r="AA19" s="88">
        <v>3324302</v>
      </c>
      <c r="AB19" s="88">
        <v>3324124</v>
      </c>
      <c r="AC19" s="88">
        <v>3324124</v>
      </c>
      <c r="AD19" s="88">
        <v>3324124</v>
      </c>
      <c r="AE19" s="88">
        <v>3803048</v>
      </c>
      <c r="AF19" s="89">
        <v>3324124</v>
      </c>
      <c r="AG19" s="89">
        <v>3803048</v>
      </c>
    </row>
    <row r="20" spans="1:33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5006480</v>
      </c>
      <c r="Y20" s="88">
        <v>3324124</v>
      </c>
      <c r="Z20" s="88">
        <v>4356726</v>
      </c>
      <c r="AA20" s="88">
        <v>5055204</v>
      </c>
      <c r="AB20" s="88">
        <v>3324124</v>
      </c>
      <c r="AC20" s="88">
        <v>4656291</v>
      </c>
      <c r="AD20" s="88">
        <v>3324124</v>
      </c>
      <c r="AE20" s="88">
        <v>3803048</v>
      </c>
      <c r="AF20" s="89">
        <v>3324124</v>
      </c>
      <c r="AG20" s="89">
        <v>5055204</v>
      </c>
    </row>
    <row r="21" spans="1:33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3328168</v>
      </c>
      <c r="X21" s="88">
        <v>4336472</v>
      </c>
      <c r="Y21" s="88">
        <v>3324124</v>
      </c>
      <c r="Z21" s="88">
        <v>3324124</v>
      </c>
      <c r="AA21" s="88">
        <v>3370136</v>
      </c>
      <c r="AB21" s="88">
        <v>3324124</v>
      </c>
      <c r="AC21" s="88">
        <v>3324124</v>
      </c>
      <c r="AD21" s="88">
        <v>3734111</v>
      </c>
      <c r="AE21" s="88">
        <v>3803048</v>
      </c>
      <c r="AF21" s="89">
        <v>3324124</v>
      </c>
      <c r="AG21" s="89">
        <v>4336472</v>
      </c>
    </row>
    <row r="22" spans="1:33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280092</v>
      </c>
      <c r="Y22" s="88">
        <v>110805</v>
      </c>
      <c r="Z22" s="88">
        <v>124445</v>
      </c>
      <c r="AA22" s="88">
        <v>114585</v>
      </c>
      <c r="AB22" s="88">
        <v>110805</v>
      </c>
      <c r="AC22" s="88">
        <v>110805</v>
      </c>
      <c r="AD22" s="88">
        <v>202208</v>
      </c>
      <c r="AE22" s="88">
        <v>442473</v>
      </c>
      <c r="AF22" s="89">
        <v>110805</v>
      </c>
      <c r="AG22" s="89">
        <v>442473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2408730</v>
      </c>
      <c r="K27" s="88">
        <v>2127439</v>
      </c>
      <c r="L27" s="88">
        <v>2127439</v>
      </c>
      <c r="M27" s="88">
        <v>2408730</v>
      </c>
      <c r="N27" s="88">
        <v>2562053</v>
      </c>
      <c r="O27" s="88">
        <v>2127439</v>
      </c>
      <c r="P27" s="88">
        <v>2536597</v>
      </c>
      <c r="Q27" s="88">
        <v>2127439</v>
      </c>
      <c r="R27" s="88">
        <v>2127439</v>
      </c>
      <c r="S27" s="88">
        <v>2666661</v>
      </c>
      <c r="T27" s="88">
        <v>2696109</v>
      </c>
      <c r="U27" s="88">
        <v>2696109</v>
      </c>
      <c r="V27" s="88">
        <v>2399537</v>
      </c>
      <c r="W27" s="88">
        <v>2127439</v>
      </c>
      <c r="X27" s="88">
        <v>2659298</v>
      </c>
      <c r="Y27" s="88">
        <v>2127439</v>
      </c>
      <c r="Z27" s="88">
        <v>2135162</v>
      </c>
      <c r="AA27" s="88">
        <v>2399537</v>
      </c>
      <c r="AB27" s="88">
        <v>2127439</v>
      </c>
      <c r="AC27" s="88">
        <v>2127439</v>
      </c>
      <c r="AD27" s="88">
        <v>2156887</v>
      </c>
      <c r="AE27" s="88">
        <v>2127439</v>
      </c>
      <c r="AF27" s="89">
        <v>2127439</v>
      </c>
      <c r="AG27" s="89">
        <v>2696109</v>
      </c>
    </row>
    <row r="28" spans="1:33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2408730</v>
      </c>
      <c r="K28" s="88">
        <v>2127439</v>
      </c>
      <c r="L28" s="88">
        <v>2127439</v>
      </c>
      <c r="M28" s="88">
        <v>2408730</v>
      </c>
      <c r="N28" s="88">
        <v>3250339</v>
      </c>
      <c r="O28" s="88">
        <v>2127439</v>
      </c>
      <c r="P28" s="88">
        <v>2536597</v>
      </c>
      <c r="Q28" s="88">
        <v>2127439</v>
      </c>
      <c r="R28" s="88">
        <v>2127439</v>
      </c>
      <c r="S28" s="88">
        <v>2666661</v>
      </c>
      <c r="T28" s="88">
        <v>2696109</v>
      </c>
      <c r="U28" s="88">
        <v>2696109</v>
      </c>
      <c r="V28" s="88">
        <v>2399537</v>
      </c>
      <c r="W28" s="88">
        <v>2127439</v>
      </c>
      <c r="X28" s="88">
        <v>2872042</v>
      </c>
      <c r="Y28" s="88">
        <v>2127439</v>
      </c>
      <c r="Z28" s="88">
        <v>2166330</v>
      </c>
      <c r="AA28" s="88">
        <v>2669148</v>
      </c>
      <c r="AB28" s="88">
        <v>2127439</v>
      </c>
      <c r="AC28" s="88">
        <v>2127439</v>
      </c>
      <c r="AD28" s="88">
        <v>2493901</v>
      </c>
      <c r="AE28" s="88">
        <v>2127439</v>
      </c>
      <c r="AF28" s="89">
        <v>2127439</v>
      </c>
      <c r="AG28" s="89">
        <v>3250339</v>
      </c>
    </row>
    <row r="29" spans="1:33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2408730</v>
      </c>
      <c r="K29" s="88">
        <v>2127439</v>
      </c>
      <c r="L29" s="88">
        <v>2127439</v>
      </c>
      <c r="M29" s="88">
        <v>2408730</v>
      </c>
      <c r="N29" s="88">
        <v>2920614</v>
      </c>
      <c r="O29" s="88">
        <v>2127439</v>
      </c>
      <c r="P29" s="88">
        <v>2536597</v>
      </c>
      <c r="Q29" s="88">
        <v>2127439</v>
      </c>
      <c r="R29" s="88">
        <v>2127439</v>
      </c>
      <c r="S29" s="88">
        <v>2666661</v>
      </c>
      <c r="T29" s="88">
        <v>2696109</v>
      </c>
      <c r="U29" s="88">
        <v>2696109</v>
      </c>
      <c r="V29" s="88">
        <v>2399537</v>
      </c>
      <c r="W29" s="88">
        <v>2127439</v>
      </c>
      <c r="X29" s="88">
        <v>2872042</v>
      </c>
      <c r="Y29" s="88">
        <v>2127439</v>
      </c>
      <c r="Z29" s="88">
        <v>2135162</v>
      </c>
      <c r="AA29" s="88">
        <v>2399537</v>
      </c>
      <c r="AB29" s="88">
        <v>2127439</v>
      </c>
      <c r="AC29" s="88">
        <v>2127439</v>
      </c>
      <c r="AD29" s="88">
        <v>2156887</v>
      </c>
      <c r="AE29" s="88">
        <v>2127439</v>
      </c>
      <c r="AF29" s="89">
        <v>2127439</v>
      </c>
      <c r="AG29" s="89">
        <v>2920614</v>
      </c>
    </row>
    <row r="30" spans="1:33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2408730</v>
      </c>
      <c r="K30" s="88">
        <v>2127439</v>
      </c>
      <c r="L30" s="88">
        <v>2127439</v>
      </c>
      <c r="M30" s="88">
        <v>2408730</v>
      </c>
      <c r="N30" s="88">
        <v>4418612</v>
      </c>
      <c r="O30" s="88">
        <v>2127439</v>
      </c>
      <c r="P30" s="88">
        <v>2536597</v>
      </c>
      <c r="Q30" s="88">
        <v>2127439</v>
      </c>
      <c r="R30" s="88">
        <v>2127439</v>
      </c>
      <c r="S30" s="88">
        <v>2666661</v>
      </c>
      <c r="T30" s="88">
        <v>2696109</v>
      </c>
      <c r="U30" s="88">
        <v>2696109</v>
      </c>
      <c r="V30" s="88">
        <v>2399537</v>
      </c>
      <c r="W30" s="88">
        <v>2127439</v>
      </c>
      <c r="X30" s="88">
        <v>3297530</v>
      </c>
      <c r="Y30" s="88">
        <v>2127439</v>
      </c>
      <c r="Z30" s="88">
        <v>2368538</v>
      </c>
      <c r="AA30" s="88">
        <v>4044164</v>
      </c>
      <c r="AB30" s="88">
        <v>2127439</v>
      </c>
      <c r="AC30" s="88">
        <v>2869990</v>
      </c>
      <c r="AD30" s="88">
        <v>2520862</v>
      </c>
      <c r="AE30" s="88">
        <v>2127439</v>
      </c>
      <c r="AF30" s="89">
        <v>2127439</v>
      </c>
      <c r="AG30" s="89">
        <v>4418612</v>
      </c>
    </row>
    <row r="31" spans="1:33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2408730</v>
      </c>
      <c r="K31" s="88">
        <v>2127439</v>
      </c>
      <c r="L31" s="88">
        <v>2127439</v>
      </c>
      <c r="M31" s="88">
        <v>2408730</v>
      </c>
      <c r="N31" s="88">
        <v>3181400</v>
      </c>
      <c r="O31" s="88">
        <v>2127439</v>
      </c>
      <c r="P31" s="88">
        <v>2536597</v>
      </c>
      <c r="Q31" s="88">
        <v>2127439</v>
      </c>
      <c r="R31" s="88">
        <v>2127439</v>
      </c>
      <c r="S31" s="88">
        <v>2666661</v>
      </c>
      <c r="T31" s="88">
        <v>2696109</v>
      </c>
      <c r="U31" s="88">
        <v>2696109</v>
      </c>
      <c r="V31" s="88">
        <v>2399537</v>
      </c>
      <c r="W31" s="88">
        <v>2127439</v>
      </c>
      <c r="X31" s="88">
        <v>2872042</v>
      </c>
      <c r="Y31" s="88">
        <v>2127439</v>
      </c>
      <c r="Z31" s="88">
        <v>2135162</v>
      </c>
      <c r="AA31" s="88">
        <v>2399537</v>
      </c>
      <c r="AB31" s="88">
        <v>2127439</v>
      </c>
      <c r="AC31" s="88">
        <v>2127439</v>
      </c>
      <c r="AD31" s="88">
        <v>2520862</v>
      </c>
      <c r="AE31" s="88">
        <v>2127439</v>
      </c>
      <c r="AF31" s="89">
        <v>2127439</v>
      </c>
      <c r="AG31" s="89">
        <v>3181400</v>
      </c>
    </row>
    <row r="32" spans="1:33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13140</v>
      </c>
      <c r="K37" s="88">
        <v>11862</v>
      </c>
      <c r="L37" s="88">
        <v>11862</v>
      </c>
      <c r="M37" s="88">
        <v>13493</v>
      </c>
      <c r="N37" s="88">
        <v>19451</v>
      </c>
      <c r="O37" s="88">
        <v>11862</v>
      </c>
      <c r="P37" s="88">
        <v>13574</v>
      </c>
      <c r="Q37" s="88">
        <v>11862</v>
      </c>
      <c r="R37" s="88">
        <v>11862</v>
      </c>
      <c r="S37" s="88">
        <v>17089</v>
      </c>
      <c r="T37" s="88">
        <v>20703</v>
      </c>
      <c r="U37" s="88">
        <v>20284</v>
      </c>
      <c r="V37" s="88">
        <v>11862</v>
      </c>
      <c r="W37" s="88">
        <v>11862</v>
      </c>
      <c r="X37" s="88">
        <v>17350</v>
      </c>
      <c r="Y37" s="88">
        <v>11862</v>
      </c>
      <c r="Z37" s="88">
        <v>11862</v>
      </c>
      <c r="AA37" s="88">
        <v>11901</v>
      </c>
      <c r="AB37" s="88">
        <v>11863</v>
      </c>
      <c r="AC37" s="88">
        <v>11862</v>
      </c>
      <c r="AD37" s="88">
        <v>11862</v>
      </c>
      <c r="AE37" s="88">
        <v>11862</v>
      </c>
      <c r="AF37" s="89">
        <v>11862</v>
      </c>
      <c r="AG37" s="89">
        <v>20703</v>
      </c>
    </row>
    <row r="38" spans="1:33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18396</v>
      </c>
      <c r="K38" s="88">
        <v>16608</v>
      </c>
      <c r="L38" s="88">
        <v>16608</v>
      </c>
      <c r="M38" s="88">
        <v>18889</v>
      </c>
      <c r="N38" s="88">
        <v>27233</v>
      </c>
      <c r="O38" s="88">
        <v>16608</v>
      </c>
      <c r="P38" s="88">
        <v>19003</v>
      </c>
      <c r="Q38" s="88">
        <v>16608</v>
      </c>
      <c r="R38" s="88">
        <v>16608</v>
      </c>
      <c r="S38" s="88">
        <v>23925</v>
      </c>
      <c r="T38" s="88">
        <v>28986</v>
      </c>
      <c r="U38" s="88">
        <v>28397</v>
      </c>
      <c r="V38" s="88">
        <v>16608</v>
      </c>
      <c r="W38" s="88">
        <v>16608</v>
      </c>
      <c r="X38" s="88">
        <v>24290</v>
      </c>
      <c r="Y38" s="88">
        <v>16608</v>
      </c>
      <c r="Z38" s="88">
        <v>16609</v>
      </c>
      <c r="AA38" s="88">
        <v>16636</v>
      </c>
      <c r="AB38" s="88">
        <v>16609</v>
      </c>
      <c r="AC38" s="88">
        <v>16609</v>
      </c>
      <c r="AD38" s="88">
        <v>16608</v>
      </c>
      <c r="AE38" s="88">
        <v>16608</v>
      </c>
      <c r="AF38" s="89">
        <v>16608</v>
      </c>
      <c r="AG38" s="89">
        <v>28986</v>
      </c>
    </row>
    <row r="39" spans="1:33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21023</v>
      </c>
      <c r="K39" s="88">
        <v>18979</v>
      </c>
      <c r="L39" s="88">
        <v>18979</v>
      </c>
      <c r="M39" s="88">
        <v>21589</v>
      </c>
      <c r="N39" s="88">
        <v>31122</v>
      </c>
      <c r="O39" s="88">
        <v>18979</v>
      </c>
      <c r="P39" s="88">
        <v>21718</v>
      </c>
      <c r="Q39" s="88">
        <v>18979</v>
      </c>
      <c r="R39" s="88">
        <v>18979</v>
      </c>
      <c r="S39" s="88">
        <v>27341</v>
      </c>
      <c r="T39" s="88">
        <v>33125</v>
      </c>
      <c r="U39" s="88">
        <v>32452</v>
      </c>
      <c r="V39" s="88">
        <v>18979</v>
      </c>
      <c r="W39" s="88">
        <v>18979</v>
      </c>
      <c r="X39" s="88">
        <v>27759</v>
      </c>
      <c r="Y39" s="88">
        <v>18979</v>
      </c>
      <c r="Z39" s="88">
        <v>18979</v>
      </c>
      <c r="AA39" s="88">
        <v>19069</v>
      </c>
      <c r="AB39" s="88">
        <v>18980</v>
      </c>
      <c r="AC39" s="88">
        <v>18979</v>
      </c>
      <c r="AD39" s="88">
        <v>18979</v>
      </c>
      <c r="AE39" s="88">
        <v>18979</v>
      </c>
      <c r="AF39" s="89">
        <v>18979</v>
      </c>
      <c r="AG39" s="89">
        <v>33125</v>
      </c>
    </row>
    <row r="40" spans="1:33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26280</v>
      </c>
      <c r="K40" s="88">
        <v>23723</v>
      </c>
      <c r="L40" s="88">
        <v>23723</v>
      </c>
      <c r="M40" s="88">
        <v>26984</v>
      </c>
      <c r="N40" s="88">
        <v>38904</v>
      </c>
      <c r="O40" s="88">
        <v>23723</v>
      </c>
      <c r="P40" s="88">
        <v>27148</v>
      </c>
      <c r="Q40" s="88">
        <v>23723</v>
      </c>
      <c r="R40" s="88">
        <v>23723</v>
      </c>
      <c r="S40" s="88">
        <v>34178</v>
      </c>
      <c r="T40" s="88">
        <v>41408</v>
      </c>
      <c r="U40" s="88">
        <v>40565</v>
      </c>
      <c r="V40" s="88">
        <v>23723</v>
      </c>
      <c r="W40" s="88">
        <v>23723</v>
      </c>
      <c r="X40" s="88">
        <v>34700</v>
      </c>
      <c r="Y40" s="88">
        <v>23723</v>
      </c>
      <c r="Z40" s="88">
        <v>23726</v>
      </c>
      <c r="AA40" s="88">
        <v>23802</v>
      </c>
      <c r="AB40" s="88">
        <v>23726</v>
      </c>
      <c r="AC40" s="88">
        <v>23726</v>
      </c>
      <c r="AD40" s="88">
        <v>23723</v>
      </c>
      <c r="AE40" s="88">
        <v>23723</v>
      </c>
      <c r="AF40" s="89">
        <v>23723</v>
      </c>
      <c r="AG40" s="89">
        <v>41408</v>
      </c>
    </row>
    <row r="41" spans="1:33">
      <c r="A41" s="25">
        <v>5</v>
      </c>
      <c r="B41" s="114" t="s">
        <v>25</v>
      </c>
      <c r="C41" s="115"/>
      <c r="D41" s="88">
        <v>10675</v>
      </c>
      <c r="E41" s="88">
        <v>3322</v>
      </c>
      <c r="F41" s="88">
        <v>11173</v>
      </c>
      <c r="G41" s="88">
        <v>3322</v>
      </c>
      <c r="H41" s="88">
        <v>10675</v>
      </c>
      <c r="I41" s="88">
        <v>11703</v>
      </c>
      <c r="J41" s="88">
        <v>11929</v>
      </c>
      <c r="K41" s="88">
        <v>3322</v>
      </c>
      <c r="L41" s="88">
        <v>3322</v>
      </c>
      <c r="M41" s="88">
        <v>12277</v>
      </c>
      <c r="N41" s="88">
        <v>10702</v>
      </c>
      <c r="O41" s="88">
        <v>3322</v>
      </c>
      <c r="P41" s="88">
        <v>12355</v>
      </c>
      <c r="Q41" s="88">
        <v>3322</v>
      </c>
      <c r="R41" s="88">
        <v>3322</v>
      </c>
      <c r="S41" s="88">
        <v>4787</v>
      </c>
      <c r="T41" s="88">
        <v>21251</v>
      </c>
      <c r="U41" s="88">
        <v>20797</v>
      </c>
      <c r="V41" s="88">
        <v>3322</v>
      </c>
      <c r="W41" s="88">
        <v>3322</v>
      </c>
      <c r="X41" s="88">
        <v>4858</v>
      </c>
      <c r="Y41" s="88">
        <v>3322</v>
      </c>
      <c r="Z41" s="88">
        <v>3323</v>
      </c>
      <c r="AA41" s="88">
        <v>3355</v>
      </c>
      <c r="AB41" s="88">
        <v>11703</v>
      </c>
      <c r="AC41" s="88">
        <v>3323</v>
      </c>
      <c r="AD41" s="88">
        <v>3322</v>
      </c>
      <c r="AE41" s="88">
        <v>3322</v>
      </c>
      <c r="AF41" s="89">
        <v>3322</v>
      </c>
      <c r="AG41" s="89">
        <v>21251</v>
      </c>
    </row>
    <row r="42" spans="1:33">
      <c r="A42" s="25">
        <v>6</v>
      </c>
      <c r="B42" s="114" t="s">
        <v>26</v>
      </c>
      <c r="C42" s="115"/>
      <c r="D42" s="88">
        <v>14605</v>
      </c>
      <c r="E42" s="88">
        <v>7555</v>
      </c>
      <c r="F42" s="88">
        <v>16099</v>
      </c>
      <c r="G42" s="88">
        <v>7555</v>
      </c>
      <c r="H42" s="88">
        <v>14605</v>
      </c>
      <c r="I42" s="88">
        <v>15938</v>
      </c>
      <c r="J42" s="88">
        <v>16231</v>
      </c>
      <c r="K42" s="88">
        <v>7555</v>
      </c>
      <c r="L42" s="88">
        <v>7555</v>
      </c>
      <c r="M42" s="88">
        <v>16680</v>
      </c>
      <c r="N42" s="88">
        <v>26562</v>
      </c>
      <c r="O42" s="88">
        <v>7555</v>
      </c>
      <c r="P42" s="88">
        <v>16782</v>
      </c>
      <c r="Q42" s="88">
        <v>7555</v>
      </c>
      <c r="R42" s="88">
        <v>7555</v>
      </c>
      <c r="S42" s="88">
        <v>10692</v>
      </c>
      <c r="T42" s="88">
        <v>28315</v>
      </c>
      <c r="U42" s="88">
        <v>27726</v>
      </c>
      <c r="V42" s="88">
        <v>7555</v>
      </c>
      <c r="W42" s="88">
        <v>7555</v>
      </c>
      <c r="X42" s="88">
        <v>10848</v>
      </c>
      <c r="Y42" s="88">
        <v>7555</v>
      </c>
      <c r="Z42" s="88">
        <v>7556</v>
      </c>
      <c r="AA42" s="88">
        <v>7607</v>
      </c>
      <c r="AB42" s="88">
        <v>15938</v>
      </c>
      <c r="AC42" s="88">
        <v>7556</v>
      </c>
      <c r="AD42" s="88">
        <v>7555</v>
      </c>
      <c r="AE42" s="88">
        <v>7555</v>
      </c>
      <c r="AF42" s="89">
        <v>7555</v>
      </c>
      <c r="AG42" s="89">
        <v>28315</v>
      </c>
    </row>
    <row r="43" spans="1:33">
      <c r="A43" s="25">
        <v>7</v>
      </c>
      <c r="B43" s="114" t="s">
        <v>27</v>
      </c>
      <c r="C43" s="115"/>
      <c r="D43" s="88">
        <v>17222</v>
      </c>
      <c r="E43" s="88">
        <v>10438</v>
      </c>
      <c r="F43" s="88">
        <v>18745</v>
      </c>
      <c r="G43" s="88">
        <v>10438</v>
      </c>
      <c r="H43" s="88">
        <v>17222</v>
      </c>
      <c r="I43" s="88">
        <v>18821</v>
      </c>
      <c r="J43" s="88">
        <v>19173</v>
      </c>
      <c r="K43" s="88">
        <v>10438</v>
      </c>
      <c r="L43" s="88">
        <v>10438</v>
      </c>
      <c r="M43" s="88">
        <v>19712</v>
      </c>
      <c r="N43" s="88">
        <v>31570</v>
      </c>
      <c r="O43" s="88">
        <v>10438</v>
      </c>
      <c r="P43" s="88">
        <v>19837</v>
      </c>
      <c r="Q43" s="88">
        <v>10438</v>
      </c>
      <c r="R43" s="88">
        <v>10438</v>
      </c>
      <c r="S43" s="88">
        <v>15039</v>
      </c>
      <c r="T43" s="88">
        <v>33673</v>
      </c>
      <c r="U43" s="88">
        <v>32965</v>
      </c>
      <c r="V43" s="88">
        <v>10438</v>
      </c>
      <c r="W43" s="88">
        <v>10438</v>
      </c>
      <c r="X43" s="88">
        <v>15268</v>
      </c>
      <c r="Y43" s="88">
        <v>10438</v>
      </c>
      <c r="Z43" s="88">
        <v>10440</v>
      </c>
      <c r="AA43" s="88">
        <v>10522</v>
      </c>
      <c r="AB43" s="88">
        <v>18821</v>
      </c>
      <c r="AC43" s="88">
        <v>10440</v>
      </c>
      <c r="AD43" s="88">
        <v>10438</v>
      </c>
      <c r="AE43" s="88">
        <v>10438</v>
      </c>
      <c r="AF43" s="89">
        <v>10438</v>
      </c>
      <c r="AG43" s="89">
        <v>33673</v>
      </c>
    </row>
    <row r="44" spans="1:33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</row>
    <row r="45" spans="1:33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14084</v>
      </c>
      <c r="G45" s="88">
        <v>12940</v>
      </c>
      <c r="H45" s="88">
        <v>12940</v>
      </c>
      <c r="I45" s="88">
        <v>12940</v>
      </c>
      <c r="J45" s="88">
        <v>14335</v>
      </c>
      <c r="K45" s="88">
        <v>12940</v>
      </c>
      <c r="L45" s="88">
        <v>12940</v>
      </c>
      <c r="M45" s="88">
        <v>14719</v>
      </c>
      <c r="N45" s="88">
        <v>19578</v>
      </c>
      <c r="O45" s="88">
        <v>12940</v>
      </c>
      <c r="P45" s="88">
        <v>14808</v>
      </c>
      <c r="Q45" s="88">
        <v>12940</v>
      </c>
      <c r="R45" s="88">
        <v>12940</v>
      </c>
      <c r="S45" s="88">
        <v>18643</v>
      </c>
      <c r="T45" s="88">
        <v>22306</v>
      </c>
      <c r="U45" s="88">
        <v>21856</v>
      </c>
      <c r="V45" s="88">
        <v>12940</v>
      </c>
      <c r="W45" s="88">
        <v>12940</v>
      </c>
      <c r="X45" s="88">
        <v>18927</v>
      </c>
      <c r="Y45" s="88">
        <v>12940</v>
      </c>
      <c r="Z45" s="88">
        <v>12940</v>
      </c>
      <c r="AA45" s="88">
        <v>12972</v>
      </c>
      <c r="AB45" s="88">
        <v>12941</v>
      </c>
      <c r="AC45" s="88">
        <v>12944</v>
      </c>
      <c r="AD45" s="88">
        <v>12940</v>
      </c>
      <c r="AE45" s="88">
        <v>12940</v>
      </c>
      <c r="AF45" s="89">
        <v>12940</v>
      </c>
      <c r="AG45" s="89">
        <v>22306</v>
      </c>
    </row>
    <row r="46" spans="1:33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19716</v>
      </c>
      <c r="G46" s="88">
        <v>18116</v>
      </c>
      <c r="H46" s="88">
        <v>18116</v>
      </c>
      <c r="I46" s="88">
        <v>18116</v>
      </c>
      <c r="J46" s="88">
        <v>20068</v>
      </c>
      <c r="K46" s="88">
        <v>18116</v>
      </c>
      <c r="L46" s="88">
        <v>18116</v>
      </c>
      <c r="M46" s="88">
        <v>20606</v>
      </c>
      <c r="N46" s="88">
        <v>27409</v>
      </c>
      <c r="O46" s="88">
        <v>18116</v>
      </c>
      <c r="P46" s="88">
        <v>20730</v>
      </c>
      <c r="Q46" s="88">
        <v>18116</v>
      </c>
      <c r="R46" s="88">
        <v>18116</v>
      </c>
      <c r="S46" s="88">
        <v>26099</v>
      </c>
      <c r="T46" s="88">
        <v>31229</v>
      </c>
      <c r="U46" s="88">
        <v>30597</v>
      </c>
      <c r="V46" s="88">
        <v>18116</v>
      </c>
      <c r="W46" s="88">
        <v>18116</v>
      </c>
      <c r="X46" s="88">
        <v>26498</v>
      </c>
      <c r="Y46" s="88">
        <v>18116</v>
      </c>
      <c r="Z46" s="88">
        <v>18116</v>
      </c>
      <c r="AA46" s="88">
        <v>18160</v>
      </c>
      <c r="AB46" s="88">
        <v>18119</v>
      </c>
      <c r="AC46" s="88">
        <v>18119</v>
      </c>
      <c r="AD46" s="88">
        <v>18116</v>
      </c>
      <c r="AE46" s="88">
        <v>18116</v>
      </c>
      <c r="AF46" s="89">
        <v>18116</v>
      </c>
      <c r="AG46" s="89">
        <v>31229</v>
      </c>
    </row>
    <row r="47" spans="1:33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22533</v>
      </c>
      <c r="G47" s="88">
        <v>20705</v>
      </c>
      <c r="H47" s="88">
        <v>20705</v>
      </c>
      <c r="I47" s="88">
        <v>20705</v>
      </c>
      <c r="J47" s="88">
        <v>22935</v>
      </c>
      <c r="K47" s="88">
        <v>20705</v>
      </c>
      <c r="L47" s="88">
        <v>20705</v>
      </c>
      <c r="M47" s="88">
        <v>23551</v>
      </c>
      <c r="N47" s="88">
        <v>31324</v>
      </c>
      <c r="O47" s="88">
        <v>20705</v>
      </c>
      <c r="P47" s="88">
        <v>23691</v>
      </c>
      <c r="Q47" s="88">
        <v>20705</v>
      </c>
      <c r="R47" s="88">
        <v>20705</v>
      </c>
      <c r="S47" s="88">
        <v>29828</v>
      </c>
      <c r="T47" s="88">
        <v>35690</v>
      </c>
      <c r="U47" s="88">
        <v>34967</v>
      </c>
      <c r="V47" s="88">
        <v>20705</v>
      </c>
      <c r="W47" s="88">
        <v>20705</v>
      </c>
      <c r="X47" s="88">
        <v>30283</v>
      </c>
      <c r="Y47" s="88">
        <v>20705</v>
      </c>
      <c r="Z47" s="88">
        <v>20705</v>
      </c>
      <c r="AA47" s="88">
        <v>20753</v>
      </c>
      <c r="AB47" s="88">
        <v>20706</v>
      </c>
      <c r="AC47" s="88">
        <v>20707</v>
      </c>
      <c r="AD47" s="88">
        <v>20705</v>
      </c>
      <c r="AE47" s="88">
        <v>20705</v>
      </c>
      <c r="AF47" s="89">
        <v>20705</v>
      </c>
      <c r="AG47" s="89">
        <v>35690</v>
      </c>
    </row>
    <row r="48" spans="1:33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28165</v>
      </c>
      <c r="G48" s="88">
        <v>25880</v>
      </c>
      <c r="H48" s="88">
        <v>25880</v>
      </c>
      <c r="I48" s="88">
        <v>25880</v>
      </c>
      <c r="J48" s="88">
        <v>28669</v>
      </c>
      <c r="K48" s="88">
        <v>25880</v>
      </c>
      <c r="L48" s="88">
        <v>25880</v>
      </c>
      <c r="M48" s="88">
        <v>29439</v>
      </c>
      <c r="N48" s="88">
        <v>39155</v>
      </c>
      <c r="O48" s="88">
        <v>25880</v>
      </c>
      <c r="P48" s="88">
        <v>29614</v>
      </c>
      <c r="Q48" s="88">
        <v>25880</v>
      </c>
      <c r="R48" s="88">
        <v>25880</v>
      </c>
      <c r="S48" s="88">
        <v>37284</v>
      </c>
      <c r="T48" s="88">
        <v>44611</v>
      </c>
      <c r="U48" s="88">
        <v>43708</v>
      </c>
      <c r="V48" s="88">
        <v>25880</v>
      </c>
      <c r="W48" s="88">
        <v>25880</v>
      </c>
      <c r="X48" s="88">
        <v>37854</v>
      </c>
      <c r="Y48" s="88">
        <v>25880</v>
      </c>
      <c r="Z48" s="88">
        <v>25880</v>
      </c>
      <c r="AA48" s="88">
        <v>25941</v>
      </c>
      <c r="AB48" s="88">
        <v>25883</v>
      </c>
      <c r="AC48" s="88">
        <v>25884</v>
      </c>
      <c r="AD48" s="88">
        <v>25880</v>
      </c>
      <c r="AE48" s="88">
        <v>25880</v>
      </c>
      <c r="AF48" s="89">
        <v>25880</v>
      </c>
      <c r="AG48" s="89">
        <v>44611</v>
      </c>
    </row>
    <row r="49" spans="1:33">
      <c r="A49" s="25">
        <v>5</v>
      </c>
      <c r="B49" s="114" t="s">
        <v>25</v>
      </c>
      <c r="C49" s="115"/>
      <c r="D49" s="88">
        <v>10711</v>
      </c>
      <c r="E49" s="88">
        <v>3623</v>
      </c>
      <c r="F49" s="88">
        <v>13366</v>
      </c>
      <c r="G49" s="88">
        <v>3623</v>
      </c>
      <c r="H49" s="88">
        <v>10711</v>
      </c>
      <c r="I49" s="88">
        <v>12768</v>
      </c>
      <c r="J49" s="88">
        <v>11965</v>
      </c>
      <c r="K49" s="88">
        <v>3623</v>
      </c>
      <c r="L49" s="88">
        <v>3623</v>
      </c>
      <c r="M49" s="88">
        <v>12312</v>
      </c>
      <c r="N49" s="88">
        <v>10738</v>
      </c>
      <c r="O49" s="88">
        <v>3623</v>
      </c>
      <c r="P49" s="88">
        <v>12391</v>
      </c>
      <c r="Q49" s="88">
        <v>3623</v>
      </c>
      <c r="R49" s="88">
        <v>3623</v>
      </c>
      <c r="S49" s="88">
        <v>5221</v>
      </c>
      <c r="T49" s="88">
        <v>22882</v>
      </c>
      <c r="U49" s="88">
        <v>22394</v>
      </c>
      <c r="V49" s="88">
        <v>3623</v>
      </c>
      <c r="W49" s="88">
        <v>3623</v>
      </c>
      <c r="X49" s="88">
        <v>5301</v>
      </c>
      <c r="Y49" s="88">
        <v>3623</v>
      </c>
      <c r="Z49" s="88">
        <v>3626</v>
      </c>
      <c r="AA49" s="88">
        <v>3660</v>
      </c>
      <c r="AB49" s="88">
        <v>12768</v>
      </c>
      <c r="AC49" s="88">
        <v>3626</v>
      </c>
      <c r="AD49" s="88">
        <v>3623</v>
      </c>
      <c r="AE49" s="88">
        <v>3623</v>
      </c>
      <c r="AF49" s="89">
        <v>3623</v>
      </c>
      <c r="AG49" s="89">
        <v>22882</v>
      </c>
    </row>
    <row r="50" spans="1:33">
      <c r="A50" s="25">
        <v>6</v>
      </c>
      <c r="B50" s="114" t="s">
        <v>26</v>
      </c>
      <c r="C50" s="115"/>
      <c r="D50" s="88">
        <v>83540</v>
      </c>
      <c r="E50" s="88">
        <v>77062</v>
      </c>
      <c r="F50" s="88">
        <v>88000</v>
      </c>
      <c r="G50" s="88">
        <v>77062</v>
      </c>
      <c r="H50" s="88">
        <v>83540</v>
      </c>
      <c r="I50" s="88">
        <v>86207</v>
      </c>
      <c r="J50" s="88">
        <v>85166</v>
      </c>
      <c r="K50" s="88">
        <v>77062</v>
      </c>
      <c r="L50" s="88">
        <v>77062</v>
      </c>
      <c r="M50" s="88">
        <v>85616</v>
      </c>
      <c r="N50" s="88">
        <v>95498</v>
      </c>
      <c r="O50" s="88">
        <v>77062</v>
      </c>
      <c r="P50" s="88">
        <v>85718</v>
      </c>
      <c r="Q50" s="88">
        <v>77062</v>
      </c>
      <c r="R50" s="88">
        <v>77062</v>
      </c>
      <c r="S50" s="88">
        <v>80483</v>
      </c>
      <c r="T50" s="88">
        <v>99318</v>
      </c>
      <c r="U50" s="88">
        <v>98685</v>
      </c>
      <c r="V50" s="88">
        <v>77062</v>
      </c>
      <c r="W50" s="88">
        <v>77062</v>
      </c>
      <c r="X50" s="88">
        <v>80654</v>
      </c>
      <c r="Y50" s="88">
        <v>77062</v>
      </c>
      <c r="Z50" s="88">
        <v>77062</v>
      </c>
      <c r="AA50" s="88">
        <v>77082</v>
      </c>
      <c r="AB50" s="88">
        <v>86207</v>
      </c>
      <c r="AC50" s="88">
        <v>77063</v>
      </c>
      <c r="AD50" s="88">
        <v>77062</v>
      </c>
      <c r="AE50" s="88">
        <v>77062</v>
      </c>
      <c r="AF50" s="89">
        <v>77062</v>
      </c>
      <c r="AG50" s="89">
        <v>99318</v>
      </c>
    </row>
    <row r="51" spans="1:33">
      <c r="A51" s="25">
        <v>7</v>
      </c>
      <c r="B51" s="114" t="s">
        <v>27</v>
      </c>
      <c r="C51" s="115"/>
      <c r="D51" s="88">
        <v>17333</v>
      </c>
      <c r="E51" s="88">
        <v>11388</v>
      </c>
      <c r="F51" s="88">
        <v>22360</v>
      </c>
      <c r="G51" s="88">
        <v>11388</v>
      </c>
      <c r="H51" s="88">
        <v>17333</v>
      </c>
      <c r="I51" s="88">
        <v>20532</v>
      </c>
      <c r="J51" s="88">
        <v>19284</v>
      </c>
      <c r="K51" s="88">
        <v>11388</v>
      </c>
      <c r="L51" s="88">
        <v>11388</v>
      </c>
      <c r="M51" s="88">
        <v>19823</v>
      </c>
      <c r="N51" s="88">
        <v>31681</v>
      </c>
      <c r="O51" s="88">
        <v>11388</v>
      </c>
      <c r="P51" s="88">
        <v>19948</v>
      </c>
      <c r="Q51" s="88">
        <v>11388</v>
      </c>
      <c r="R51" s="88">
        <v>11388</v>
      </c>
      <c r="S51" s="88">
        <v>16404</v>
      </c>
      <c r="T51" s="88">
        <v>36265</v>
      </c>
      <c r="U51" s="88">
        <v>35505</v>
      </c>
      <c r="V51" s="88">
        <v>11388</v>
      </c>
      <c r="W51" s="88">
        <v>11388</v>
      </c>
      <c r="X51" s="88">
        <v>16656</v>
      </c>
      <c r="Y51" s="88">
        <v>11388</v>
      </c>
      <c r="Z51" s="88">
        <v>11388</v>
      </c>
      <c r="AA51" s="88">
        <v>11576</v>
      </c>
      <c r="AB51" s="88">
        <v>20532</v>
      </c>
      <c r="AC51" s="88">
        <v>11389</v>
      </c>
      <c r="AD51" s="88">
        <v>11388</v>
      </c>
      <c r="AE51" s="88">
        <v>11388</v>
      </c>
      <c r="AF51" s="89">
        <v>11388</v>
      </c>
      <c r="AG51" s="89">
        <v>36265</v>
      </c>
    </row>
    <row r="52" spans="1:33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</row>
    <row r="53" spans="1:33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18044</v>
      </c>
      <c r="G53" s="88">
        <v>14558</v>
      </c>
      <c r="H53" s="88">
        <v>14558</v>
      </c>
      <c r="I53" s="88">
        <v>14558</v>
      </c>
      <c r="J53" s="88">
        <v>16127</v>
      </c>
      <c r="K53" s="88">
        <v>14558</v>
      </c>
      <c r="L53" s="88">
        <v>14558</v>
      </c>
      <c r="M53" s="88">
        <v>16560</v>
      </c>
      <c r="N53" s="88">
        <v>19767</v>
      </c>
      <c r="O53" s="88">
        <v>14558</v>
      </c>
      <c r="P53" s="88">
        <v>16658</v>
      </c>
      <c r="Q53" s="88">
        <v>14558</v>
      </c>
      <c r="R53" s="88">
        <v>14558</v>
      </c>
      <c r="S53" s="88">
        <v>20973</v>
      </c>
      <c r="T53" s="88">
        <v>24709</v>
      </c>
      <c r="U53" s="88">
        <v>24211</v>
      </c>
      <c r="V53" s="88">
        <v>14558</v>
      </c>
      <c r="W53" s="88">
        <v>14558</v>
      </c>
      <c r="X53" s="88">
        <v>21293</v>
      </c>
      <c r="Y53" s="88">
        <v>14558</v>
      </c>
      <c r="Z53" s="88">
        <v>14558</v>
      </c>
      <c r="AA53" s="88">
        <v>14643</v>
      </c>
      <c r="AB53" s="88">
        <v>14559</v>
      </c>
      <c r="AC53" s="88">
        <v>14559</v>
      </c>
      <c r="AD53" s="88">
        <v>14558</v>
      </c>
      <c r="AE53" s="88">
        <v>14558</v>
      </c>
      <c r="AF53" s="89">
        <v>14558</v>
      </c>
      <c r="AG53" s="89">
        <v>24709</v>
      </c>
    </row>
    <row r="54" spans="1:33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25260</v>
      </c>
      <c r="G54" s="88">
        <v>20380</v>
      </c>
      <c r="H54" s="88">
        <v>20380</v>
      </c>
      <c r="I54" s="88">
        <v>20380</v>
      </c>
      <c r="J54" s="88">
        <v>22576</v>
      </c>
      <c r="K54" s="88">
        <v>20380</v>
      </c>
      <c r="L54" s="88">
        <v>20380</v>
      </c>
      <c r="M54" s="88">
        <v>23182</v>
      </c>
      <c r="N54" s="88">
        <v>27673</v>
      </c>
      <c r="O54" s="88">
        <v>20380</v>
      </c>
      <c r="P54" s="88">
        <v>23322</v>
      </c>
      <c r="Q54" s="88">
        <v>20380</v>
      </c>
      <c r="R54" s="88">
        <v>20380</v>
      </c>
      <c r="S54" s="88">
        <v>29361</v>
      </c>
      <c r="T54" s="88">
        <v>34593</v>
      </c>
      <c r="U54" s="88">
        <v>33895</v>
      </c>
      <c r="V54" s="88">
        <v>20380</v>
      </c>
      <c r="W54" s="88">
        <v>20380</v>
      </c>
      <c r="X54" s="88">
        <v>29809</v>
      </c>
      <c r="Y54" s="88">
        <v>20380</v>
      </c>
      <c r="Z54" s="88">
        <v>20380</v>
      </c>
      <c r="AA54" s="88">
        <v>20445</v>
      </c>
      <c r="AB54" s="88">
        <v>20382</v>
      </c>
      <c r="AC54" s="88">
        <v>20382</v>
      </c>
      <c r="AD54" s="88">
        <v>20380</v>
      </c>
      <c r="AE54" s="88">
        <v>20380</v>
      </c>
      <c r="AF54" s="89">
        <v>20380</v>
      </c>
      <c r="AG54" s="89">
        <v>34593</v>
      </c>
    </row>
    <row r="55" spans="1:33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28869</v>
      </c>
      <c r="G55" s="88">
        <v>23292</v>
      </c>
      <c r="H55" s="88">
        <v>23292</v>
      </c>
      <c r="I55" s="88">
        <v>23292</v>
      </c>
      <c r="J55" s="88">
        <v>25803</v>
      </c>
      <c r="K55" s="88">
        <v>23292</v>
      </c>
      <c r="L55" s="88">
        <v>23292</v>
      </c>
      <c r="M55" s="88">
        <v>26495</v>
      </c>
      <c r="N55" s="88">
        <v>31626</v>
      </c>
      <c r="O55" s="88">
        <v>23292</v>
      </c>
      <c r="P55" s="88">
        <v>26653</v>
      </c>
      <c r="Q55" s="88">
        <v>23292</v>
      </c>
      <c r="R55" s="88">
        <v>23292</v>
      </c>
      <c r="S55" s="88">
        <v>33555</v>
      </c>
      <c r="T55" s="88">
        <v>39533</v>
      </c>
      <c r="U55" s="88">
        <v>38735</v>
      </c>
      <c r="V55" s="88">
        <v>23292</v>
      </c>
      <c r="W55" s="88">
        <v>23292</v>
      </c>
      <c r="X55" s="88">
        <v>34067</v>
      </c>
      <c r="Y55" s="88">
        <v>23292</v>
      </c>
      <c r="Z55" s="88">
        <v>23292</v>
      </c>
      <c r="AA55" s="88">
        <v>23347</v>
      </c>
      <c r="AB55" s="88">
        <v>23294</v>
      </c>
      <c r="AC55" s="88">
        <v>23292</v>
      </c>
      <c r="AD55" s="88">
        <v>23292</v>
      </c>
      <c r="AE55" s="88">
        <v>23292</v>
      </c>
      <c r="AF55" s="89">
        <v>23292</v>
      </c>
      <c r="AG55" s="89">
        <v>39533</v>
      </c>
    </row>
    <row r="56" spans="1:33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36085</v>
      </c>
      <c r="G56" s="88">
        <v>29116</v>
      </c>
      <c r="H56" s="88">
        <v>29116</v>
      </c>
      <c r="I56" s="88">
        <v>29116</v>
      </c>
      <c r="J56" s="88">
        <v>32252</v>
      </c>
      <c r="K56" s="88">
        <v>29116</v>
      </c>
      <c r="L56" s="88">
        <v>29116</v>
      </c>
      <c r="M56" s="88">
        <v>33118</v>
      </c>
      <c r="N56" s="88">
        <v>39533</v>
      </c>
      <c r="O56" s="88">
        <v>29116</v>
      </c>
      <c r="P56" s="88">
        <v>33317</v>
      </c>
      <c r="Q56" s="88">
        <v>29116</v>
      </c>
      <c r="R56" s="88">
        <v>29116</v>
      </c>
      <c r="S56" s="88">
        <v>41944</v>
      </c>
      <c r="T56" s="88">
        <v>49418</v>
      </c>
      <c r="U56" s="88">
        <v>48420</v>
      </c>
      <c r="V56" s="88">
        <v>29116</v>
      </c>
      <c r="W56" s="88">
        <v>29116</v>
      </c>
      <c r="X56" s="88">
        <v>42584</v>
      </c>
      <c r="Y56" s="88">
        <v>29116</v>
      </c>
      <c r="Z56" s="88">
        <v>29116</v>
      </c>
      <c r="AA56" s="88">
        <v>29150</v>
      </c>
      <c r="AB56" s="88">
        <v>29117</v>
      </c>
      <c r="AC56" s="88">
        <v>29116</v>
      </c>
      <c r="AD56" s="88">
        <v>29116</v>
      </c>
      <c r="AE56" s="88">
        <v>29116</v>
      </c>
      <c r="AF56" s="89">
        <v>29116</v>
      </c>
      <c r="AG56" s="89">
        <v>49418</v>
      </c>
    </row>
    <row r="57" spans="1:33">
      <c r="A57" s="25">
        <v>5</v>
      </c>
      <c r="B57" s="114" t="s">
        <v>25</v>
      </c>
      <c r="C57" s="115"/>
      <c r="D57" s="88">
        <v>10762</v>
      </c>
      <c r="E57" s="88">
        <v>4076</v>
      </c>
      <c r="F57" s="88">
        <v>17301</v>
      </c>
      <c r="G57" s="88">
        <v>4076</v>
      </c>
      <c r="H57" s="88">
        <v>10762</v>
      </c>
      <c r="I57" s="88">
        <v>13847</v>
      </c>
      <c r="J57" s="88">
        <v>12017</v>
      </c>
      <c r="K57" s="88">
        <v>4076</v>
      </c>
      <c r="L57" s="88">
        <v>4076</v>
      </c>
      <c r="M57" s="88">
        <v>12364</v>
      </c>
      <c r="N57" s="88">
        <v>10789</v>
      </c>
      <c r="O57" s="88">
        <v>4076</v>
      </c>
      <c r="P57" s="88">
        <v>12443</v>
      </c>
      <c r="Q57" s="88">
        <v>4076</v>
      </c>
      <c r="R57" s="88">
        <v>4076</v>
      </c>
      <c r="S57" s="88">
        <v>5872</v>
      </c>
      <c r="T57" s="88">
        <v>25325</v>
      </c>
      <c r="U57" s="88">
        <v>24786</v>
      </c>
      <c r="V57" s="88">
        <v>4076</v>
      </c>
      <c r="W57" s="88">
        <v>4076</v>
      </c>
      <c r="X57" s="88">
        <v>5962</v>
      </c>
      <c r="Y57" s="88">
        <v>4076</v>
      </c>
      <c r="Z57" s="88">
        <v>4076</v>
      </c>
      <c r="AA57" s="88">
        <v>4117</v>
      </c>
      <c r="AB57" s="88">
        <v>14363</v>
      </c>
      <c r="AC57" s="88">
        <v>4077</v>
      </c>
      <c r="AD57" s="88">
        <v>4076</v>
      </c>
      <c r="AE57" s="88">
        <v>4076</v>
      </c>
      <c r="AF57" s="89">
        <v>4076</v>
      </c>
      <c r="AG57" s="89">
        <v>25325</v>
      </c>
    </row>
    <row r="58" spans="1:33">
      <c r="A58" s="25">
        <v>6</v>
      </c>
      <c r="B58" s="114" t="s">
        <v>26</v>
      </c>
      <c r="C58" s="115"/>
      <c r="D58" s="88">
        <v>14893</v>
      </c>
      <c r="E58" s="88">
        <v>9273</v>
      </c>
      <c r="F58" s="88">
        <v>24691</v>
      </c>
      <c r="G58" s="88">
        <v>9273</v>
      </c>
      <c r="H58" s="88">
        <v>14893</v>
      </c>
      <c r="I58" s="88">
        <v>18892</v>
      </c>
      <c r="J58" s="88">
        <v>16519</v>
      </c>
      <c r="K58" s="88">
        <v>9273</v>
      </c>
      <c r="L58" s="88">
        <v>9273</v>
      </c>
      <c r="M58" s="88">
        <v>16968</v>
      </c>
      <c r="N58" s="88">
        <v>26850</v>
      </c>
      <c r="O58" s="88">
        <v>9273</v>
      </c>
      <c r="P58" s="88">
        <v>17070</v>
      </c>
      <c r="Q58" s="88">
        <v>9273</v>
      </c>
      <c r="R58" s="88">
        <v>9273</v>
      </c>
      <c r="S58" s="88">
        <v>13121</v>
      </c>
      <c r="T58" s="88">
        <v>33770</v>
      </c>
      <c r="U58" s="88">
        <v>33072</v>
      </c>
      <c r="V58" s="88">
        <v>9273</v>
      </c>
      <c r="W58" s="88">
        <v>9273</v>
      </c>
      <c r="X58" s="88">
        <v>13313</v>
      </c>
      <c r="Y58" s="88">
        <v>9273</v>
      </c>
      <c r="Z58" s="88">
        <v>9273</v>
      </c>
      <c r="AA58" s="88">
        <v>9377</v>
      </c>
      <c r="AB58" s="88">
        <v>19560</v>
      </c>
      <c r="AC58" s="88">
        <v>9274</v>
      </c>
      <c r="AD58" s="88">
        <v>9273</v>
      </c>
      <c r="AE58" s="88">
        <v>9273</v>
      </c>
      <c r="AF58" s="89">
        <v>9273</v>
      </c>
      <c r="AG58" s="89">
        <v>33770</v>
      </c>
    </row>
    <row r="59" spans="1:33">
      <c r="A59" s="25">
        <v>7</v>
      </c>
      <c r="B59" s="114" t="s">
        <v>27</v>
      </c>
      <c r="C59" s="115"/>
      <c r="D59" s="88">
        <v>17499</v>
      </c>
      <c r="E59" s="88">
        <v>12811</v>
      </c>
      <c r="F59" s="88">
        <v>28836</v>
      </c>
      <c r="G59" s="88">
        <v>12811</v>
      </c>
      <c r="H59" s="88">
        <v>17499</v>
      </c>
      <c r="I59" s="88">
        <v>22299</v>
      </c>
      <c r="J59" s="88">
        <v>19450</v>
      </c>
      <c r="K59" s="88">
        <v>12811</v>
      </c>
      <c r="L59" s="88">
        <v>12811</v>
      </c>
      <c r="M59" s="88">
        <v>19989</v>
      </c>
      <c r="N59" s="88">
        <v>31847</v>
      </c>
      <c r="O59" s="88">
        <v>12811</v>
      </c>
      <c r="P59" s="88">
        <v>20114</v>
      </c>
      <c r="Q59" s="88">
        <v>12811</v>
      </c>
      <c r="R59" s="88">
        <v>12811</v>
      </c>
      <c r="S59" s="88">
        <v>18455</v>
      </c>
      <c r="T59" s="88">
        <v>40150</v>
      </c>
      <c r="U59" s="88">
        <v>39313</v>
      </c>
      <c r="V59" s="88">
        <v>12811</v>
      </c>
      <c r="W59" s="88">
        <v>12811</v>
      </c>
      <c r="X59" s="88">
        <v>18737</v>
      </c>
      <c r="Y59" s="88">
        <v>12811</v>
      </c>
      <c r="Z59" s="88">
        <v>12811</v>
      </c>
      <c r="AA59" s="88">
        <v>12821</v>
      </c>
      <c r="AB59" s="88">
        <v>23099</v>
      </c>
      <c r="AC59" s="88">
        <v>12811</v>
      </c>
      <c r="AD59" s="88">
        <v>12811</v>
      </c>
      <c r="AE59" s="88">
        <v>12811</v>
      </c>
      <c r="AF59" s="89">
        <v>12811</v>
      </c>
      <c r="AG59" s="89">
        <v>40150</v>
      </c>
    </row>
    <row r="60" spans="1:33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</row>
    <row r="61" spans="1:33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11260</v>
      </c>
      <c r="J61" s="88">
        <v>11945</v>
      </c>
      <c r="K61" s="88">
        <v>10783</v>
      </c>
      <c r="L61" s="88">
        <v>10783</v>
      </c>
      <c r="M61" s="88">
        <v>12267</v>
      </c>
      <c r="N61" s="88">
        <v>19325</v>
      </c>
      <c r="O61" s="88">
        <v>10783</v>
      </c>
      <c r="P61" s="88">
        <v>12339</v>
      </c>
      <c r="Q61" s="88">
        <v>10783</v>
      </c>
      <c r="R61" s="88">
        <v>10783</v>
      </c>
      <c r="S61" s="88">
        <v>15534</v>
      </c>
      <c r="T61" s="88">
        <v>19726</v>
      </c>
      <c r="U61" s="88">
        <v>19325</v>
      </c>
      <c r="V61" s="88">
        <v>10783</v>
      </c>
      <c r="W61" s="88">
        <v>10783</v>
      </c>
      <c r="X61" s="88">
        <v>15772</v>
      </c>
      <c r="Y61" s="88">
        <v>10783</v>
      </c>
      <c r="Z61" s="88">
        <v>10783</v>
      </c>
      <c r="AA61" s="88">
        <v>10831</v>
      </c>
      <c r="AB61" s="88">
        <v>10783</v>
      </c>
      <c r="AC61" s="88">
        <v>10783</v>
      </c>
      <c r="AD61" s="88">
        <v>10783</v>
      </c>
      <c r="AE61" s="88">
        <v>10783</v>
      </c>
      <c r="AF61" s="89">
        <v>10783</v>
      </c>
      <c r="AG61" s="89">
        <v>19726</v>
      </c>
    </row>
    <row r="62" spans="1:33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15764</v>
      </c>
      <c r="J62" s="88">
        <v>16723</v>
      </c>
      <c r="K62" s="88">
        <v>15097</v>
      </c>
      <c r="L62" s="88">
        <v>15097</v>
      </c>
      <c r="M62" s="88">
        <v>17173</v>
      </c>
      <c r="N62" s="88">
        <v>27055</v>
      </c>
      <c r="O62" s="88">
        <v>15097</v>
      </c>
      <c r="P62" s="88">
        <v>17275</v>
      </c>
      <c r="Q62" s="88">
        <v>15097</v>
      </c>
      <c r="R62" s="88">
        <v>15097</v>
      </c>
      <c r="S62" s="88">
        <v>21747</v>
      </c>
      <c r="T62" s="88">
        <v>27616</v>
      </c>
      <c r="U62" s="88">
        <v>27055</v>
      </c>
      <c r="V62" s="88">
        <v>15097</v>
      </c>
      <c r="W62" s="88">
        <v>15097</v>
      </c>
      <c r="X62" s="88">
        <v>22080</v>
      </c>
      <c r="Y62" s="88">
        <v>15097</v>
      </c>
      <c r="Z62" s="88">
        <v>15098</v>
      </c>
      <c r="AA62" s="88">
        <v>15109</v>
      </c>
      <c r="AB62" s="88">
        <v>15097</v>
      </c>
      <c r="AC62" s="88">
        <v>15097</v>
      </c>
      <c r="AD62" s="88">
        <v>15097</v>
      </c>
      <c r="AE62" s="88">
        <v>15097</v>
      </c>
      <c r="AF62" s="89">
        <v>15097</v>
      </c>
      <c r="AG62" s="89">
        <v>27616</v>
      </c>
    </row>
    <row r="63" spans="1:33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18016</v>
      </c>
      <c r="J63" s="88">
        <v>19113</v>
      </c>
      <c r="K63" s="88">
        <v>17254</v>
      </c>
      <c r="L63" s="88">
        <v>17254</v>
      </c>
      <c r="M63" s="88">
        <v>19625</v>
      </c>
      <c r="N63" s="88">
        <v>30920</v>
      </c>
      <c r="O63" s="88">
        <v>17254</v>
      </c>
      <c r="P63" s="88">
        <v>19743</v>
      </c>
      <c r="Q63" s="88">
        <v>17254</v>
      </c>
      <c r="R63" s="88">
        <v>17254</v>
      </c>
      <c r="S63" s="88">
        <v>24856</v>
      </c>
      <c r="T63" s="88">
        <v>31562</v>
      </c>
      <c r="U63" s="88">
        <v>30920</v>
      </c>
      <c r="V63" s="88">
        <v>17254</v>
      </c>
      <c r="W63" s="88">
        <v>17254</v>
      </c>
      <c r="X63" s="88">
        <v>25234</v>
      </c>
      <c r="Y63" s="88">
        <v>17254</v>
      </c>
      <c r="Z63" s="88">
        <v>17255</v>
      </c>
      <c r="AA63" s="88">
        <v>17383</v>
      </c>
      <c r="AB63" s="88">
        <v>17254</v>
      </c>
      <c r="AC63" s="88">
        <v>17254</v>
      </c>
      <c r="AD63" s="88">
        <v>17254</v>
      </c>
      <c r="AE63" s="88">
        <v>17254</v>
      </c>
      <c r="AF63" s="89">
        <v>17254</v>
      </c>
      <c r="AG63" s="89">
        <v>31562</v>
      </c>
    </row>
    <row r="64" spans="1:33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22521</v>
      </c>
      <c r="J64" s="88">
        <v>23891</v>
      </c>
      <c r="K64" s="88">
        <v>21566</v>
      </c>
      <c r="L64" s="88">
        <v>21566</v>
      </c>
      <c r="M64" s="88">
        <v>24532</v>
      </c>
      <c r="N64" s="88">
        <v>38650</v>
      </c>
      <c r="O64" s="88">
        <v>21566</v>
      </c>
      <c r="P64" s="88">
        <v>24680</v>
      </c>
      <c r="Q64" s="88">
        <v>21566</v>
      </c>
      <c r="R64" s="88">
        <v>21566</v>
      </c>
      <c r="S64" s="88">
        <v>31069</v>
      </c>
      <c r="T64" s="88">
        <v>39453</v>
      </c>
      <c r="U64" s="88">
        <v>38650</v>
      </c>
      <c r="V64" s="88">
        <v>21566</v>
      </c>
      <c r="W64" s="88">
        <v>21566</v>
      </c>
      <c r="X64" s="88">
        <v>31543</v>
      </c>
      <c r="Y64" s="88">
        <v>21566</v>
      </c>
      <c r="Z64" s="88">
        <v>21568</v>
      </c>
      <c r="AA64" s="88">
        <v>21661</v>
      </c>
      <c r="AB64" s="88">
        <v>21566</v>
      </c>
      <c r="AC64" s="88">
        <v>21566</v>
      </c>
      <c r="AD64" s="88">
        <v>21566</v>
      </c>
      <c r="AE64" s="88">
        <v>21566</v>
      </c>
      <c r="AF64" s="89">
        <v>21566</v>
      </c>
      <c r="AG64" s="89">
        <v>39453</v>
      </c>
    </row>
    <row r="65" spans="1:33">
      <c r="A65" s="25">
        <v>5</v>
      </c>
      <c r="B65" s="114" t="s">
        <v>25</v>
      </c>
      <c r="C65" s="115"/>
      <c r="D65" s="88">
        <v>10639</v>
      </c>
      <c r="E65" s="88">
        <v>3020</v>
      </c>
      <c r="F65" s="88">
        <v>10639</v>
      </c>
      <c r="G65" s="88">
        <v>3020</v>
      </c>
      <c r="H65" s="88">
        <v>10639</v>
      </c>
      <c r="I65" s="88">
        <v>11154</v>
      </c>
      <c r="J65" s="88">
        <v>11894</v>
      </c>
      <c r="K65" s="88">
        <v>10639</v>
      </c>
      <c r="L65" s="88">
        <v>3020</v>
      </c>
      <c r="M65" s="88">
        <v>12241</v>
      </c>
      <c r="N65" s="88">
        <v>10666</v>
      </c>
      <c r="O65" s="88">
        <v>3020</v>
      </c>
      <c r="P65" s="88">
        <v>12320</v>
      </c>
      <c r="Q65" s="88">
        <v>3020</v>
      </c>
      <c r="R65" s="88">
        <v>3020</v>
      </c>
      <c r="S65" s="88">
        <v>4351</v>
      </c>
      <c r="T65" s="88">
        <v>20298</v>
      </c>
      <c r="U65" s="88">
        <v>19864</v>
      </c>
      <c r="V65" s="88">
        <v>3020</v>
      </c>
      <c r="W65" s="88">
        <v>3020</v>
      </c>
      <c r="X65" s="88">
        <v>4416</v>
      </c>
      <c r="Y65" s="88">
        <v>3020</v>
      </c>
      <c r="Z65" s="88">
        <v>3020</v>
      </c>
      <c r="AA65" s="88">
        <v>3049</v>
      </c>
      <c r="AB65" s="88">
        <v>10639</v>
      </c>
      <c r="AC65" s="88">
        <v>3020</v>
      </c>
      <c r="AD65" s="88">
        <v>3020</v>
      </c>
      <c r="AE65" s="88">
        <v>3020</v>
      </c>
      <c r="AF65" s="89">
        <v>3020</v>
      </c>
      <c r="AG65" s="89">
        <v>20298</v>
      </c>
    </row>
    <row r="66" spans="1:33">
      <c r="A66" s="25">
        <v>6</v>
      </c>
      <c r="B66" s="114" t="s">
        <v>26</v>
      </c>
      <c r="C66" s="115"/>
      <c r="D66" s="88">
        <v>14488</v>
      </c>
      <c r="E66" s="88">
        <v>6868</v>
      </c>
      <c r="F66" s="88">
        <v>14488</v>
      </c>
      <c r="G66" s="88">
        <v>6868</v>
      </c>
      <c r="H66" s="88">
        <v>14488</v>
      </c>
      <c r="I66" s="88">
        <v>15155</v>
      </c>
      <c r="J66" s="88">
        <v>16114</v>
      </c>
      <c r="K66" s="88">
        <v>14488</v>
      </c>
      <c r="L66" s="88">
        <v>6868</v>
      </c>
      <c r="M66" s="88">
        <v>16563</v>
      </c>
      <c r="N66" s="88">
        <v>26445</v>
      </c>
      <c r="O66" s="88">
        <v>6868</v>
      </c>
      <c r="P66" s="88">
        <v>16665</v>
      </c>
      <c r="Q66" s="88">
        <v>6868</v>
      </c>
      <c r="R66" s="88">
        <v>6868</v>
      </c>
      <c r="S66" s="88">
        <v>9720</v>
      </c>
      <c r="T66" s="88">
        <v>27007</v>
      </c>
      <c r="U66" s="88">
        <v>26445</v>
      </c>
      <c r="V66" s="88">
        <v>6868</v>
      </c>
      <c r="W66" s="88">
        <v>6868</v>
      </c>
      <c r="X66" s="88">
        <v>9861</v>
      </c>
      <c r="Y66" s="88">
        <v>6868</v>
      </c>
      <c r="Z66" s="88">
        <v>6868</v>
      </c>
      <c r="AA66" s="88">
        <v>6951</v>
      </c>
      <c r="AB66" s="88">
        <v>14488</v>
      </c>
      <c r="AC66" s="88">
        <v>6868</v>
      </c>
      <c r="AD66" s="88">
        <v>6868</v>
      </c>
      <c r="AE66" s="88">
        <v>6868</v>
      </c>
      <c r="AF66" s="89">
        <v>6868</v>
      </c>
      <c r="AG66" s="89">
        <v>27007</v>
      </c>
    </row>
    <row r="67" spans="1:33">
      <c r="A67" s="25">
        <v>7</v>
      </c>
      <c r="B67" s="114" t="s">
        <v>27</v>
      </c>
      <c r="C67" s="115"/>
      <c r="D67" s="88">
        <v>17111</v>
      </c>
      <c r="E67" s="88">
        <v>9491</v>
      </c>
      <c r="F67" s="88">
        <v>17111</v>
      </c>
      <c r="G67" s="88">
        <v>9491</v>
      </c>
      <c r="H67" s="88">
        <v>17111</v>
      </c>
      <c r="I67" s="88">
        <v>17911</v>
      </c>
      <c r="J67" s="88">
        <v>19062</v>
      </c>
      <c r="K67" s="88">
        <v>17111</v>
      </c>
      <c r="L67" s="88">
        <v>9491</v>
      </c>
      <c r="M67" s="88">
        <v>19602</v>
      </c>
      <c r="N67" s="88">
        <v>31460</v>
      </c>
      <c r="O67" s="88">
        <v>9491</v>
      </c>
      <c r="P67" s="88">
        <v>19726</v>
      </c>
      <c r="Q67" s="88">
        <v>9491</v>
      </c>
      <c r="R67" s="88">
        <v>9491</v>
      </c>
      <c r="S67" s="88">
        <v>13671</v>
      </c>
      <c r="T67" s="88">
        <v>32133</v>
      </c>
      <c r="U67" s="88">
        <v>31460</v>
      </c>
      <c r="V67" s="88">
        <v>9491</v>
      </c>
      <c r="W67" s="88">
        <v>9491</v>
      </c>
      <c r="X67" s="88">
        <v>13879</v>
      </c>
      <c r="Y67" s="88">
        <v>9491</v>
      </c>
      <c r="Z67" s="88">
        <v>9492</v>
      </c>
      <c r="AA67" s="88">
        <v>9603</v>
      </c>
      <c r="AB67" s="88">
        <v>17111</v>
      </c>
      <c r="AC67" s="88">
        <v>9491</v>
      </c>
      <c r="AD67" s="88">
        <v>9491</v>
      </c>
      <c r="AE67" s="88">
        <v>9491</v>
      </c>
      <c r="AF67" s="89">
        <v>9491</v>
      </c>
      <c r="AG67" s="89">
        <v>32133</v>
      </c>
    </row>
    <row r="68" spans="1:33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11927</v>
      </c>
      <c r="J69" s="88">
        <v>11945</v>
      </c>
      <c r="K69" s="88">
        <v>10783</v>
      </c>
      <c r="L69" s="88">
        <v>10783</v>
      </c>
      <c r="M69" s="88">
        <v>12267</v>
      </c>
      <c r="N69" s="88">
        <v>19325</v>
      </c>
      <c r="O69" s="88">
        <v>10783</v>
      </c>
      <c r="P69" s="88">
        <v>15431</v>
      </c>
      <c r="Q69" s="88">
        <v>10783</v>
      </c>
      <c r="R69" s="88">
        <v>10783</v>
      </c>
      <c r="S69" s="88">
        <v>15534</v>
      </c>
      <c r="T69" s="88">
        <v>19726</v>
      </c>
      <c r="U69" s="88">
        <v>19325</v>
      </c>
      <c r="V69" s="88">
        <v>10783</v>
      </c>
      <c r="W69" s="88">
        <v>10783</v>
      </c>
      <c r="X69" s="88">
        <v>20410</v>
      </c>
      <c r="Y69" s="88">
        <v>10783</v>
      </c>
      <c r="Z69" s="88">
        <v>10783</v>
      </c>
      <c r="AA69" s="88">
        <v>12179</v>
      </c>
      <c r="AB69" s="88">
        <v>10783</v>
      </c>
      <c r="AC69" s="88">
        <v>10783</v>
      </c>
      <c r="AD69" s="88">
        <v>10783</v>
      </c>
      <c r="AE69" s="88">
        <v>10783</v>
      </c>
      <c r="AF69" s="89">
        <v>10783</v>
      </c>
      <c r="AG69" s="89">
        <v>20410</v>
      </c>
    </row>
    <row r="70" spans="1:33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16696</v>
      </c>
      <c r="J70" s="88">
        <v>16723</v>
      </c>
      <c r="K70" s="88">
        <v>15097</v>
      </c>
      <c r="L70" s="88">
        <v>15097</v>
      </c>
      <c r="M70" s="88">
        <v>17173</v>
      </c>
      <c r="N70" s="88">
        <v>27055</v>
      </c>
      <c r="O70" s="88">
        <v>15097</v>
      </c>
      <c r="P70" s="88">
        <v>21602</v>
      </c>
      <c r="Q70" s="88">
        <v>15097</v>
      </c>
      <c r="R70" s="88">
        <v>15097</v>
      </c>
      <c r="S70" s="88">
        <v>21747</v>
      </c>
      <c r="T70" s="88">
        <v>27616</v>
      </c>
      <c r="U70" s="88">
        <v>27055</v>
      </c>
      <c r="V70" s="88">
        <v>15097</v>
      </c>
      <c r="W70" s="88">
        <v>15097</v>
      </c>
      <c r="X70" s="88">
        <v>28574</v>
      </c>
      <c r="Y70" s="88">
        <v>15097</v>
      </c>
      <c r="Z70" s="88">
        <v>15098</v>
      </c>
      <c r="AA70" s="88">
        <v>16457</v>
      </c>
      <c r="AB70" s="88">
        <v>15097</v>
      </c>
      <c r="AC70" s="88">
        <v>15097</v>
      </c>
      <c r="AD70" s="88">
        <v>15097</v>
      </c>
      <c r="AE70" s="88">
        <v>15097</v>
      </c>
      <c r="AF70" s="89">
        <v>15097</v>
      </c>
      <c r="AG70" s="89">
        <v>28574</v>
      </c>
    </row>
    <row r="71" spans="1:33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19082</v>
      </c>
      <c r="J71" s="88">
        <v>19113</v>
      </c>
      <c r="K71" s="88">
        <v>17254</v>
      </c>
      <c r="L71" s="88">
        <v>17254</v>
      </c>
      <c r="M71" s="88">
        <v>19625</v>
      </c>
      <c r="N71" s="88">
        <v>30920</v>
      </c>
      <c r="O71" s="88">
        <v>17254</v>
      </c>
      <c r="P71" s="88">
        <v>24687</v>
      </c>
      <c r="Q71" s="88">
        <v>17254</v>
      </c>
      <c r="R71" s="88">
        <v>17254</v>
      </c>
      <c r="S71" s="88">
        <v>24856</v>
      </c>
      <c r="T71" s="88">
        <v>31562</v>
      </c>
      <c r="U71" s="88">
        <v>30920</v>
      </c>
      <c r="V71" s="88">
        <v>17254</v>
      </c>
      <c r="W71" s="88">
        <v>17254</v>
      </c>
      <c r="X71" s="88">
        <v>32656</v>
      </c>
      <c r="Y71" s="88">
        <v>17254</v>
      </c>
      <c r="Z71" s="88">
        <v>17255</v>
      </c>
      <c r="AA71" s="88">
        <v>18731</v>
      </c>
      <c r="AB71" s="88">
        <v>17254</v>
      </c>
      <c r="AC71" s="88">
        <v>17254</v>
      </c>
      <c r="AD71" s="88">
        <v>17254</v>
      </c>
      <c r="AE71" s="88">
        <v>17254</v>
      </c>
      <c r="AF71" s="89">
        <v>17254</v>
      </c>
      <c r="AG71" s="89">
        <v>32656</v>
      </c>
    </row>
    <row r="72" spans="1:33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23853</v>
      </c>
      <c r="J72" s="88">
        <v>23891</v>
      </c>
      <c r="K72" s="88">
        <v>21566</v>
      </c>
      <c r="L72" s="88">
        <v>21566</v>
      </c>
      <c r="M72" s="88">
        <v>24532</v>
      </c>
      <c r="N72" s="88">
        <v>38650</v>
      </c>
      <c r="O72" s="88">
        <v>21566</v>
      </c>
      <c r="P72" s="88">
        <v>30860</v>
      </c>
      <c r="Q72" s="88">
        <v>21566</v>
      </c>
      <c r="R72" s="88">
        <v>21566</v>
      </c>
      <c r="S72" s="88">
        <v>31069</v>
      </c>
      <c r="T72" s="88">
        <v>39453</v>
      </c>
      <c r="U72" s="88">
        <v>38650</v>
      </c>
      <c r="V72" s="88">
        <v>21566</v>
      </c>
      <c r="W72" s="88">
        <v>21566</v>
      </c>
      <c r="X72" s="88">
        <v>40821</v>
      </c>
      <c r="Y72" s="88">
        <v>21566</v>
      </c>
      <c r="Z72" s="88">
        <v>21568</v>
      </c>
      <c r="AA72" s="88">
        <v>23009</v>
      </c>
      <c r="AB72" s="88">
        <v>21566</v>
      </c>
      <c r="AC72" s="88">
        <v>21566</v>
      </c>
      <c r="AD72" s="88">
        <v>21566</v>
      </c>
      <c r="AE72" s="88">
        <v>21566</v>
      </c>
      <c r="AF72" s="89">
        <v>21566</v>
      </c>
      <c r="AG72" s="89">
        <v>40821</v>
      </c>
    </row>
    <row r="73" spans="1:33">
      <c r="A73" s="25">
        <v>5</v>
      </c>
      <c r="B73" s="114" t="s">
        <v>25</v>
      </c>
      <c r="C73" s="115"/>
      <c r="D73" s="88">
        <v>10639</v>
      </c>
      <c r="E73" s="88">
        <v>3020</v>
      </c>
      <c r="F73" s="88">
        <v>10639</v>
      </c>
      <c r="G73" s="88">
        <v>3020</v>
      </c>
      <c r="H73" s="88">
        <v>10639</v>
      </c>
      <c r="I73" s="88">
        <v>11874</v>
      </c>
      <c r="J73" s="88">
        <v>11894</v>
      </c>
      <c r="K73" s="88">
        <v>10639</v>
      </c>
      <c r="L73" s="88">
        <v>3020</v>
      </c>
      <c r="M73" s="88">
        <v>12241</v>
      </c>
      <c r="N73" s="88">
        <v>10666</v>
      </c>
      <c r="O73" s="88">
        <v>3020</v>
      </c>
      <c r="P73" s="88">
        <v>15658</v>
      </c>
      <c r="Q73" s="88">
        <v>3020</v>
      </c>
      <c r="R73" s="88">
        <v>3020</v>
      </c>
      <c r="S73" s="88">
        <v>4351</v>
      </c>
      <c r="T73" s="88">
        <v>20298</v>
      </c>
      <c r="U73" s="88">
        <v>19864</v>
      </c>
      <c r="V73" s="88">
        <v>3020</v>
      </c>
      <c r="W73" s="88">
        <v>3020</v>
      </c>
      <c r="X73" s="88">
        <v>5715</v>
      </c>
      <c r="Y73" s="88">
        <v>3020</v>
      </c>
      <c r="Z73" s="88">
        <v>3020</v>
      </c>
      <c r="AA73" s="88">
        <v>4397</v>
      </c>
      <c r="AB73" s="88">
        <v>10639</v>
      </c>
      <c r="AC73" s="88">
        <v>3020</v>
      </c>
      <c r="AD73" s="88">
        <v>3020</v>
      </c>
      <c r="AE73" s="88">
        <v>3020</v>
      </c>
      <c r="AF73" s="89">
        <v>3020</v>
      </c>
      <c r="AG73" s="89">
        <v>20298</v>
      </c>
    </row>
    <row r="74" spans="1:33">
      <c r="A74" s="25">
        <v>6</v>
      </c>
      <c r="B74" s="114" t="s">
        <v>26</v>
      </c>
      <c r="C74" s="115"/>
      <c r="D74" s="88">
        <v>14488</v>
      </c>
      <c r="E74" s="88">
        <v>6868</v>
      </c>
      <c r="F74" s="88">
        <v>14488</v>
      </c>
      <c r="G74" s="88">
        <v>6868</v>
      </c>
      <c r="H74" s="88">
        <v>14488</v>
      </c>
      <c r="I74" s="88">
        <v>16087</v>
      </c>
      <c r="J74" s="88">
        <v>16114</v>
      </c>
      <c r="K74" s="88">
        <v>14488</v>
      </c>
      <c r="L74" s="88">
        <v>6868</v>
      </c>
      <c r="M74" s="88">
        <v>16563</v>
      </c>
      <c r="N74" s="88">
        <v>26445</v>
      </c>
      <c r="O74" s="88">
        <v>6868</v>
      </c>
      <c r="P74" s="88">
        <v>20993</v>
      </c>
      <c r="Q74" s="88">
        <v>6868</v>
      </c>
      <c r="R74" s="88">
        <v>6868</v>
      </c>
      <c r="S74" s="88">
        <v>9720</v>
      </c>
      <c r="T74" s="88">
        <v>27007</v>
      </c>
      <c r="U74" s="88">
        <v>26445</v>
      </c>
      <c r="V74" s="88">
        <v>6868</v>
      </c>
      <c r="W74" s="88">
        <v>6868</v>
      </c>
      <c r="X74" s="88">
        <v>12643</v>
      </c>
      <c r="Y74" s="88">
        <v>6868</v>
      </c>
      <c r="Z74" s="88">
        <v>6868</v>
      </c>
      <c r="AA74" s="88">
        <v>8299</v>
      </c>
      <c r="AB74" s="88">
        <v>14488</v>
      </c>
      <c r="AC74" s="88">
        <v>6868</v>
      </c>
      <c r="AD74" s="88">
        <v>6868</v>
      </c>
      <c r="AE74" s="88">
        <v>6868</v>
      </c>
      <c r="AF74" s="89">
        <v>6868</v>
      </c>
      <c r="AG74" s="89">
        <v>27007</v>
      </c>
    </row>
    <row r="75" spans="1:33">
      <c r="A75" s="25">
        <v>7</v>
      </c>
      <c r="B75" s="114" t="s">
        <v>27</v>
      </c>
      <c r="C75" s="115"/>
      <c r="D75" s="88">
        <v>17111</v>
      </c>
      <c r="E75" s="88">
        <v>9491</v>
      </c>
      <c r="F75" s="88">
        <v>17111</v>
      </c>
      <c r="G75" s="88">
        <v>9491</v>
      </c>
      <c r="H75" s="88">
        <v>17111</v>
      </c>
      <c r="I75" s="88">
        <v>19030</v>
      </c>
      <c r="J75" s="88">
        <v>19062</v>
      </c>
      <c r="K75" s="88">
        <v>17111</v>
      </c>
      <c r="L75" s="88">
        <v>9491</v>
      </c>
      <c r="M75" s="88">
        <v>19602</v>
      </c>
      <c r="N75" s="88">
        <v>31460</v>
      </c>
      <c r="O75" s="88">
        <v>9491</v>
      </c>
      <c r="P75" s="88">
        <v>24916</v>
      </c>
      <c r="Q75" s="88">
        <v>9491</v>
      </c>
      <c r="R75" s="88">
        <v>9491</v>
      </c>
      <c r="S75" s="88">
        <v>13671</v>
      </c>
      <c r="T75" s="88">
        <v>32133</v>
      </c>
      <c r="U75" s="88">
        <v>31460</v>
      </c>
      <c r="V75" s="88">
        <v>9491</v>
      </c>
      <c r="W75" s="88">
        <v>9491</v>
      </c>
      <c r="X75" s="88">
        <v>17962</v>
      </c>
      <c r="Y75" s="88">
        <v>9491</v>
      </c>
      <c r="Z75" s="88">
        <v>9492</v>
      </c>
      <c r="AA75" s="88">
        <v>9737</v>
      </c>
      <c r="AB75" s="88">
        <v>17111</v>
      </c>
      <c r="AC75" s="88">
        <v>9491</v>
      </c>
      <c r="AD75" s="88">
        <v>9491</v>
      </c>
      <c r="AE75" s="88">
        <v>9491</v>
      </c>
      <c r="AF75" s="89">
        <v>9491</v>
      </c>
      <c r="AG75" s="89">
        <v>32133</v>
      </c>
    </row>
    <row r="76" spans="1:33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</row>
    <row r="77" spans="1:33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11641</v>
      </c>
      <c r="J77" s="88">
        <v>11945</v>
      </c>
      <c r="K77" s="88">
        <v>10783</v>
      </c>
      <c r="L77" s="88">
        <v>10783</v>
      </c>
      <c r="M77" s="88">
        <v>12267</v>
      </c>
      <c r="N77" s="88">
        <v>19325</v>
      </c>
      <c r="O77" s="88">
        <v>10783</v>
      </c>
      <c r="P77" s="88">
        <v>14303</v>
      </c>
      <c r="Q77" s="88">
        <v>10783</v>
      </c>
      <c r="R77" s="88">
        <v>10783</v>
      </c>
      <c r="S77" s="88">
        <v>15534</v>
      </c>
      <c r="T77" s="88">
        <v>19726</v>
      </c>
      <c r="U77" s="88">
        <v>19325</v>
      </c>
      <c r="V77" s="88">
        <v>10783</v>
      </c>
      <c r="W77" s="88">
        <v>10783</v>
      </c>
      <c r="X77" s="88">
        <v>17594</v>
      </c>
      <c r="Y77" s="88">
        <v>10783</v>
      </c>
      <c r="Z77" s="88">
        <v>10783</v>
      </c>
      <c r="AA77" s="88">
        <v>10831</v>
      </c>
      <c r="AB77" s="88">
        <v>10783</v>
      </c>
      <c r="AC77" s="88">
        <v>10783</v>
      </c>
      <c r="AD77" s="88">
        <v>10783</v>
      </c>
      <c r="AE77" s="88">
        <v>10783</v>
      </c>
      <c r="AF77" s="89">
        <v>10783</v>
      </c>
      <c r="AG77" s="89">
        <v>19726</v>
      </c>
    </row>
    <row r="78" spans="1:33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16296</v>
      </c>
      <c r="J78" s="88">
        <v>16723</v>
      </c>
      <c r="K78" s="88">
        <v>15097</v>
      </c>
      <c r="L78" s="88">
        <v>15097</v>
      </c>
      <c r="M78" s="88">
        <v>17173</v>
      </c>
      <c r="N78" s="88">
        <v>27055</v>
      </c>
      <c r="O78" s="88">
        <v>15097</v>
      </c>
      <c r="P78" s="88">
        <v>20024</v>
      </c>
      <c r="Q78" s="88">
        <v>15097</v>
      </c>
      <c r="R78" s="88">
        <v>15097</v>
      </c>
      <c r="S78" s="88">
        <v>21747</v>
      </c>
      <c r="T78" s="88">
        <v>27616</v>
      </c>
      <c r="U78" s="88">
        <v>27055</v>
      </c>
      <c r="V78" s="88">
        <v>15097</v>
      </c>
      <c r="W78" s="88">
        <v>15097</v>
      </c>
      <c r="X78" s="88">
        <v>24632</v>
      </c>
      <c r="Y78" s="88">
        <v>15097</v>
      </c>
      <c r="Z78" s="88">
        <v>15098</v>
      </c>
      <c r="AA78" s="88">
        <v>15109</v>
      </c>
      <c r="AB78" s="88">
        <v>15097</v>
      </c>
      <c r="AC78" s="88">
        <v>15097</v>
      </c>
      <c r="AD78" s="88">
        <v>15097</v>
      </c>
      <c r="AE78" s="88">
        <v>15097</v>
      </c>
      <c r="AF78" s="89">
        <v>15097</v>
      </c>
      <c r="AG78" s="89">
        <v>27616</v>
      </c>
    </row>
    <row r="79" spans="1:33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18624</v>
      </c>
      <c r="J79" s="88">
        <v>19113</v>
      </c>
      <c r="K79" s="88">
        <v>17254</v>
      </c>
      <c r="L79" s="88">
        <v>17254</v>
      </c>
      <c r="M79" s="88">
        <v>19625</v>
      </c>
      <c r="N79" s="88">
        <v>30920</v>
      </c>
      <c r="O79" s="88">
        <v>17254</v>
      </c>
      <c r="P79" s="88">
        <v>22885</v>
      </c>
      <c r="Q79" s="88">
        <v>17254</v>
      </c>
      <c r="R79" s="88">
        <v>17254</v>
      </c>
      <c r="S79" s="88">
        <v>24856</v>
      </c>
      <c r="T79" s="88">
        <v>31562</v>
      </c>
      <c r="U79" s="88">
        <v>30920</v>
      </c>
      <c r="V79" s="88">
        <v>17254</v>
      </c>
      <c r="W79" s="88">
        <v>17254</v>
      </c>
      <c r="X79" s="88">
        <v>28150</v>
      </c>
      <c r="Y79" s="88">
        <v>17254</v>
      </c>
      <c r="Z79" s="88">
        <v>17255</v>
      </c>
      <c r="AA79" s="88">
        <v>17383</v>
      </c>
      <c r="AB79" s="88">
        <v>17254</v>
      </c>
      <c r="AC79" s="88">
        <v>17254</v>
      </c>
      <c r="AD79" s="88">
        <v>17254</v>
      </c>
      <c r="AE79" s="88">
        <v>17254</v>
      </c>
      <c r="AF79" s="89">
        <v>17254</v>
      </c>
      <c r="AG79" s="89">
        <v>31562</v>
      </c>
    </row>
    <row r="80" spans="1:33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23281</v>
      </c>
      <c r="J80" s="88">
        <v>23891</v>
      </c>
      <c r="K80" s="88">
        <v>21566</v>
      </c>
      <c r="L80" s="88">
        <v>21566</v>
      </c>
      <c r="M80" s="88">
        <v>24532</v>
      </c>
      <c r="N80" s="88">
        <v>38650</v>
      </c>
      <c r="O80" s="88">
        <v>21566</v>
      </c>
      <c r="P80" s="88">
        <v>28608</v>
      </c>
      <c r="Q80" s="88">
        <v>21566</v>
      </c>
      <c r="R80" s="88">
        <v>21566</v>
      </c>
      <c r="S80" s="88">
        <v>31069</v>
      </c>
      <c r="T80" s="88">
        <v>39453</v>
      </c>
      <c r="U80" s="88">
        <v>38650</v>
      </c>
      <c r="V80" s="88">
        <v>21566</v>
      </c>
      <c r="W80" s="88">
        <v>21566</v>
      </c>
      <c r="X80" s="88">
        <v>35187</v>
      </c>
      <c r="Y80" s="88">
        <v>21566</v>
      </c>
      <c r="Z80" s="88">
        <v>21568</v>
      </c>
      <c r="AA80" s="88">
        <v>21661</v>
      </c>
      <c r="AB80" s="88">
        <v>21566</v>
      </c>
      <c r="AC80" s="88">
        <v>21566</v>
      </c>
      <c r="AD80" s="88">
        <v>21566</v>
      </c>
      <c r="AE80" s="88">
        <v>21566</v>
      </c>
      <c r="AF80" s="89">
        <v>21566</v>
      </c>
      <c r="AG80" s="89">
        <v>39453</v>
      </c>
    </row>
    <row r="81" spans="1:33">
      <c r="A81" s="25">
        <v>5</v>
      </c>
      <c r="B81" s="114" t="s">
        <v>25</v>
      </c>
      <c r="C81" s="115"/>
      <c r="D81" s="88">
        <v>10639</v>
      </c>
      <c r="E81" s="88">
        <v>3020</v>
      </c>
      <c r="F81" s="88">
        <v>10639</v>
      </c>
      <c r="G81" s="88">
        <v>3020</v>
      </c>
      <c r="H81" s="88">
        <v>10639</v>
      </c>
      <c r="I81" s="88">
        <v>11565</v>
      </c>
      <c r="J81" s="88">
        <v>11894</v>
      </c>
      <c r="K81" s="88">
        <v>10639</v>
      </c>
      <c r="L81" s="88">
        <v>3020</v>
      </c>
      <c r="M81" s="88">
        <v>12241</v>
      </c>
      <c r="N81" s="88">
        <v>10666</v>
      </c>
      <c r="O81" s="88">
        <v>3020</v>
      </c>
      <c r="P81" s="88">
        <v>14441</v>
      </c>
      <c r="Q81" s="88">
        <v>3020</v>
      </c>
      <c r="R81" s="88">
        <v>3020</v>
      </c>
      <c r="S81" s="88">
        <v>4351</v>
      </c>
      <c r="T81" s="88">
        <v>20298</v>
      </c>
      <c r="U81" s="88">
        <v>19864</v>
      </c>
      <c r="V81" s="88">
        <v>3020</v>
      </c>
      <c r="W81" s="88">
        <v>3020</v>
      </c>
      <c r="X81" s="88">
        <v>4926</v>
      </c>
      <c r="Y81" s="88">
        <v>3020</v>
      </c>
      <c r="Z81" s="88">
        <v>3020</v>
      </c>
      <c r="AA81" s="88">
        <v>3049</v>
      </c>
      <c r="AB81" s="88">
        <v>10639</v>
      </c>
      <c r="AC81" s="88">
        <v>3020</v>
      </c>
      <c r="AD81" s="88">
        <v>3020</v>
      </c>
      <c r="AE81" s="88">
        <v>3020</v>
      </c>
      <c r="AF81" s="89">
        <v>3020</v>
      </c>
      <c r="AG81" s="89">
        <v>20298</v>
      </c>
    </row>
    <row r="82" spans="1:33">
      <c r="A82" s="25">
        <v>6</v>
      </c>
      <c r="B82" s="114" t="s">
        <v>26</v>
      </c>
      <c r="C82" s="115"/>
      <c r="D82" s="88">
        <v>14488</v>
      </c>
      <c r="E82" s="88">
        <v>6868</v>
      </c>
      <c r="F82" s="88">
        <v>14488</v>
      </c>
      <c r="G82" s="88">
        <v>6868</v>
      </c>
      <c r="H82" s="88">
        <v>14488</v>
      </c>
      <c r="I82" s="88">
        <v>15687</v>
      </c>
      <c r="J82" s="88">
        <v>16114</v>
      </c>
      <c r="K82" s="88">
        <v>14488</v>
      </c>
      <c r="L82" s="88">
        <v>6868</v>
      </c>
      <c r="M82" s="88">
        <v>16563</v>
      </c>
      <c r="N82" s="88">
        <v>26445</v>
      </c>
      <c r="O82" s="88">
        <v>6868</v>
      </c>
      <c r="P82" s="88">
        <v>19414</v>
      </c>
      <c r="Q82" s="88">
        <v>6868</v>
      </c>
      <c r="R82" s="88">
        <v>6868</v>
      </c>
      <c r="S82" s="88">
        <v>9720</v>
      </c>
      <c r="T82" s="88">
        <v>27007</v>
      </c>
      <c r="U82" s="88">
        <v>26445</v>
      </c>
      <c r="V82" s="88">
        <v>6868</v>
      </c>
      <c r="W82" s="88">
        <v>6868</v>
      </c>
      <c r="X82" s="88">
        <v>10954</v>
      </c>
      <c r="Y82" s="88">
        <v>6868</v>
      </c>
      <c r="Z82" s="88">
        <v>6868</v>
      </c>
      <c r="AA82" s="88">
        <v>6951</v>
      </c>
      <c r="AB82" s="88">
        <v>14488</v>
      </c>
      <c r="AC82" s="88">
        <v>6868</v>
      </c>
      <c r="AD82" s="88">
        <v>6868</v>
      </c>
      <c r="AE82" s="88">
        <v>6868</v>
      </c>
      <c r="AF82" s="89">
        <v>6868</v>
      </c>
      <c r="AG82" s="89">
        <v>27007</v>
      </c>
    </row>
    <row r="83" spans="1:33">
      <c r="A83" s="25">
        <v>7</v>
      </c>
      <c r="B83" s="114" t="s">
        <v>27</v>
      </c>
      <c r="C83" s="115"/>
      <c r="D83" s="88">
        <v>17111</v>
      </c>
      <c r="E83" s="88">
        <v>9491</v>
      </c>
      <c r="F83" s="88">
        <v>17111</v>
      </c>
      <c r="G83" s="88">
        <v>9491</v>
      </c>
      <c r="H83" s="88">
        <v>17111</v>
      </c>
      <c r="I83" s="88">
        <v>18550</v>
      </c>
      <c r="J83" s="88">
        <v>19062</v>
      </c>
      <c r="K83" s="88">
        <v>17111</v>
      </c>
      <c r="L83" s="88">
        <v>9491</v>
      </c>
      <c r="M83" s="88">
        <v>19602</v>
      </c>
      <c r="N83" s="88">
        <v>31460</v>
      </c>
      <c r="O83" s="88">
        <v>9491</v>
      </c>
      <c r="P83" s="88">
        <v>23024</v>
      </c>
      <c r="Q83" s="88">
        <v>9491</v>
      </c>
      <c r="R83" s="88">
        <v>9491</v>
      </c>
      <c r="S83" s="88">
        <v>13671</v>
      </c>
      <c r="T83" s="88">
        <v>32133</v>
      </c>
      <c r="U83" s="88">
        <v>31460</v>
      </c>
      <c r="V83" s="88">
        <v>9491</v>
      </c>
      <c r="W83" s="88">
        <v>9491</v>
      </c>
      <c r="X83" s="88">
        <v>15484</v>
      </c>
      <c r="Y83" s="88">
        <v>9491</v>
      </c>
      <c r="Z83" s="88">
        <v>9492</v>
      </c>
      <c r="AA83" s="88">
        <v>9603</v>
      </c>
      <c r="AB83" s="88">
        <v>17111</v>
      </c>
      <c r="AC83" s="88">
        <v>9491</v>
      </c>
      <c r="AD83" s="88">
        <v>9491</v>
      </c>
      <c r="AE83" s="88">
        <v>9491</v>
      </c>
      <c r="AF83" s="89">
        <v>9491</v>
      </c>
      <c r="AG83" s="89">
        <v>32133</v>
      </c>
    </row>
    <row r="84" spans="1:33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</row>
    <row r="85" spans="1:33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13164</v>
      </c>
      <c r="J85" s="88">
        <v>11945</v>
      </c>
      <c r="K85" s="88">
        <v>10783</v>
      </c>
      <c r="L85" s="88">
        <v>10783</v>
      </c>
      <c r="M85" s="88">
        <v>12267</v>
      </c>
      <c r="N85" s="88">
        <v>19325</v>
      </c>
      <c r="O85" s="88">
        <v>10783</v>
      </c>
      <c r="P85" s="88">
        <v>17086</v>
      </c>
      <c r="Q85" s="88">
        <v>10783</v>
      </c>
      <c r="R85" s="88">
        <v>10783</v>
      </c>
      <c r="S85" s="88">
        <v>15534</v>
      </c>
      <c r="T85" s="88">
        <v>19726</v>
      </c>
      <c r="U85" s="88">
        <v>19325</v>
      </c>
      <c r="V85" s="88">
        <v>10783</v>
      </c>
      <c r="W85" s="88">
        <v>10783</v>
      </c>
      <c r="X85" s="88">
        <v>24015</v>
      </c>
      <c r="Y85" s="88">
        <v>10783</v>
      </c>
      <c r="Z85" s="88">
        <v>10783</v>
      </c>
      <c r="AA85" s="88">
        <v>19593</v>
      </c>
      <c r="AB85" s="88">
        <v>10783</v>
      </c>
      <c r="AC85" s="88">
        <v>15913</v>
      </c>
      <c r="AD85" s="88">
        <v>10783</v>
      </c>
      <c r="AE85" s="88">
        <v>10783</v>
      </c>
      <c r="AF85" s="89">
        <v>10783</v>
      </c>
      <c r="AG85" s="89">
        <v>24015</v>
      </c>
    </row>
    <row r="86" spans="1:33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18431</v>
      </c>
      <c r="J86" s="88">
        <v>16723</v>
      </c>
      <c r="K86" s="88">
        <v>15097</v>
      </c>
      <c r="L86" s="88">
        <v>15097</v>
      </c>
      <c r="M86" s="88">
        <v>17173</v>
      </c>
      <c r="N86" s="88">
        <v>27055</v>
      </c>
      <c r="O86" s="88">
        <v>15097</v>
      </c>
      <c r="P86" s="88">
        <v>23923</v>
      </c>
      <c r="Q86" s="88">
        <v>15097</v>
      </c>
      <c r="R86" s="88">
        <v>15097</v>
      </c>
      <c r="S86" s="88">
        <v>21747</v>
      </c>
      <c r="T86" s="88">
        <v>27616</v>
      </c>
      <c r="U86" s="88">
        <v>27055</v>
      </c>
      <c r="V86" s="88">
        <v>15097</v>
      </c>
      <c r="W86" s="88">
        <v>15097</v>
      </c>
      <c r="X86" s="88">
        <v>33621</v>
      </c>
      <c r="Y86" s="88">
        <v>15097</v>
      </c>
      <c r="Z86" s="88">
        <v>15098</v>
      </c>
      <c r="AA86" s="88">
        <v>27511</v>
      </c>
      <c r="AB86" s="88">
        <v>15097</v>
      </c>
      <c r="AC86" s="88">
        <v>22278</v>
      </c>
      <c r="AD86" s="88">
        <v>15097</v>
      </c>
      <c r="AE86" s="88">
        <v>15097</v>
      </c>
      <c r="AF86" s="89">
        <v>15097</v>
      </c>
      <c r="AG86" s="89">
        <v>33621</v>
      </c>
    </row>
    <row r="87" spans="1:33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21063</v>
      </c>
      <c r="J87" s="88">
        <v>19113</v>
      </c>
      <c r="K87" s="88">
        <v>17254</v>
      </c>
      <c r="L87" s="88">
        <v>17254</v>
      </c>
      <c r="M87" s="88">
        <v>19625</v>
      </c>
      <c r="N87" s="88">
        <v>30920</v>
      </c>
      <c r="O87" s="88">
        <v>17254</v>
      </c>
      <c r="P87" s="88">
        <v>27340</v>
      </c>
      <c r="Q87" s="88">
        <v>17254</v>
      </c>
      <c r="R87" s="88">
        <v>17254</v>
      </c>
      <c r="S87" s="88">
        <v>24856</v>
      </c>
      <c r="T87" s="88">
        <v>31562</v>
      </c>
      <c r="U87" s="88">
        <v>30920</v>
      </c>
      <c r="V87" s="88">
        <v>17254</v>
      </c>
      <c r="W87" s="88">
        <v>17254</v>
      </c>
      <c r="X87" s="88">
        <v>38425</v>
      </c>
      <c r="Y87" s="88">
        <v>17254</v>
      </c>
      <c r="Z87" s="88">
        <v>17255</v>
      </c>
      <c r="AA87" s="88">
        <v>31673</v>
      </c>
      <c r="AB87" s="88">
        <v>17254</v>
      </c>
      <c r="AC87" s="88">
        <v>25460</v>
      </c>
      <c r="AD87" s="88">
        <v>17254</v>
      </c>
      <c r="AE87" s="88">
        <v>17254</v>
      </c>
      <c r="AF87" s="89">
        <v>17254</v>
      </c>
      <c r="AG87" s="89">
        <v>38425</v>
      </c>
    </row>
    <row r="88" spans="1:33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26330</v>
      </c>
      <c r="J88" s="88">
        <v>23891</v>
      </c>
      <c r="K88" s="88">
        <v>21566</v>
      </c>
      <c r="L88" s="88">
        <v>21566</v>
      </c>
      <c r="M88" s="88">
        <v>24532</v>
      </c>
      <c r="N88" s="88">
        <v>38650</v>
      </c>
      <c r="O88" s="88">
        <v>21566</v>
      </c>
      <c r="P88" s="88">
        <v>34175</v>
      </c>
      <c r="Q88" s="88">
        <v>21566</v>
      </c>
      <c r="R88" s="88">
        <v>21566</v>
      </c>
      <c r="S88" s="88">
        <v>31069</v>
      </c>
      <c r="T88" s="88">
        <v>39453</v>
      </c>
      <c r="U88" s="88">
        <v>38650</v>
      </c>
      <c r="V88" s="88">
        <v>21566</v>
      </c>
      <c r="W88" s="88">
        <v>21566</v>
      </c>
      <c r="X88" s="88">
        <v>48030</v>
      </c>
      <c r="Y88" s="88">
        <v>21566</v>
      </c>
      <c r="Z88" s="88">
        <v>21568</v>
      </c>
      <c r="AA88" s="88">
        <v>39186</v>
      </c>
      <c r="AB88" s="88">
        <v>21566</v>
      </c>
      <c r="AC88" s="88">
        <v>31825</v>
      </c>
      <c r="AD88" s="88">
        <v>21566</v>
      </c>
      <c r="AE88" s="88">
        <v>21566</v>
      </c>
      <c r="AF88" s="89">
        <v>21566</v>
      </c>
      <c r="AG88" s="89">
        <v>48030</v>
      </c>
    </row>
    <row r="89" spans="1:33">
      <c r="A89" s="25">
        <v>5</v>
      </c>
      <c r="B89" s="114" t="s">
        <v>25</v>
      </c>
      <c r="C89" s="115"/>
      <c r="D89" s="88">
        <v>10639</v>
      </c>
      <c r="E89" s="88">
        <v>3020</v>
      </c>
      <c r="F89" s="88">
        <v>10639</v>
      </c>
      <c r="G89" s="88">
        <v>3020</v>
      </c>
      <c r="H89" s="88">
        <v>10639</v>
      </c>
      <c r="I89" s="88">
        <v>13211</v>
      </c>
      <c r="J89" s="88">
        <v>11894</v>
      </c>
      <c r="K89" s="88">
        <v>10639</v>
      </c>
      <c r="L89" s="88">
        <v>3020</v>
      </c>
      <c r="M89" s="88">
        <v>12241</v>
      </c>
      <c r="N89" s="88">
        <v>10666</v>
      </c>
      <c r="O89" s="88">
        <v>3020</v>
      </c>
      <c r="P89" s="88">
        <v>17448</v>
      </c>
      <c r="Q89" s="88">
        <v>3020</v>
      </c>
      <c r="R89" s="88">
        <v>3020</v>
      </c>
      <c r="S89" s="88">
        <v>4351</v>
      </c>
      <c r="T89" s="88">
        <v>20298</v>
      </c>
      <c r="U89" s="88">
        <v>19864</v>
      </c>
      <c r="V89" s="88">
        <v>3020</v>
      </c>
      <c r="W89" s="88">
        <v>3020</v>
      </c>
      <c r="X89" s="88">
        <v>6724</v>
      </c>
      <c r="Y89" s="88">
        <v>3020</v>
      </c>
      <c r="Z89" s="88">
        <v>3020</v>
      </c>
      <c r="AA89" s="88">
        <v>5611</v>
      </c>
      <c r="AB89" s="88">
        <v>10639</v>
      </c>
      <c r="AC89" s="88">
        <v>4457</v>
      </c>
      <c r="AD89" s="88">
        <v>3020</v>
      </c>
      <c r="AE89" s="88">
        <v>3020</v>
      </c>
      <c r="AF89" s="89">
        <v>3020</v>
      </c>
      <c r="AG89" s="89">
        <v>20298</v>
      </c>
    </row>
    <row r="90" spans="1:33">
      <c r="A90" s="25">
        <v>6</v>
      </c>
      <c r="B90" s="114" t="s">
        <v>26</v>
      </c>
      <c r="C90" s="115"/>
      <c r="D90" s="88">
        <v>14488</v>
      </c>
      <c r="E90" s="88">
        <v>6868</v>
      </c>
      <c r="F90" s="88">
        <v>14488</v>
      </c>
      <c r="G90" s="88">
        <v>6868</v>
      </c>
      <c r="H90" s="88">
        <v>14488</v>
      </c>
      <c r="I90" s="88">
        <v>17821</v>
      </c>
      <c r="J90" s="88">
        <v>16114</v>
      </c>
      <c r="K90" s="88">
        <v>14488</v>
      </c>
      <c r="L90" s="88">
        <v>6868</v>
      </c>
      <c r="M90" s="88">
        <v>16563</v>
      </c>
      <c r="N90" s="88">
        <v>26445</v>
      </c>
      <c r="O90" s="88">
        <v>6868</v>
      </c>
      <c r="P90" s="88">
        <v>23313</v>
      </c>
      <c r="Q90" s="88">
        <v>6868</v>
      </c>
      <c r="R90" s="88">
        <v>6868</v>
      </c>
      <c r="S90" s="88">
        <v>9720</v>
      </c>
      <c r="T90" s="88">
        <v>27007</v>
      </c>
      <c r="U90" s="88">
        <v>26445</v>
      </c>
      <c r="V90" s="88">
        <v>6868</v>
      </c>
      <c r="W90" s="88">
        <v>6868</v>
      </c>
      <c r="X90" s="88">
        <v>14806</v>
      </c>
      <c r="Y90" s="88">
        <v>6868</v>
      </c>
      <c r="Z90" s="88">
        <v>6868</v>
      </c>
      <c r="AA90" s="88">
        <v>26902</v>
      </c>
      <c r="AB90" s="88">
        <v>14488</v>
      </c>
      <c r="AC90" s="88">
        <v>9946</v>
      </c>
      <c r="AD90" s="88">
        <v>6868</v>
      </c>
      <c r="AE90" s="88">
        <v>6868</v>
      </c>
      <c r="AF90" s="89">
        <v>6868</v>
      </c>
      <c r="AG90" s="89">
        <v>27007</v>
      </c>
    </row>
    <row r="91" spans="1:33">
      <c r="A91" s="25">
        <v>7</v>
      </c>
      <c r="B91" s="114" t="s">
        <v>27</v>
      </c>
      <c r="C91" s="115"/>
      <c r="D91" s="88">
        <v>17111</v>
      </c>
      <c r="E91" s="88">
        <v>9491</v>
      </c>
      <c r="F91" s="88">
        <v>17111</v>
      </c>
      <c r="G91" s="88">
        <v>9491</v>
      </c>
      <c r="H91" s="88">
        <v>17111</v>
      </c>
      <c r="I91" s="88">
        <v>21112</v>
      </c>
      <c r="J91" s="88">
        <v>19062</v>
      </c>
      <c r="K91" s="88">
        <v>17111</v>
      </c>
      <c r="L91" s="88">
        <v>9491</v>
      </c>
      <c r="M91" s="88">
        <v>19602</v>
      </c>
      <c r="N91" s="88">
        <v>31460</v>
      </c>
      <c r="O91" s="88">
        <v>9491</v>
      </c>
      <c r="P91" s="88">
        <v>27702</v>
      </c>
      <c r="Q91" s="88">
        <v>9491</v>
      </c>
      <c r="R91" s="88">
        <v>9491</v>
      </c>
      <c r="S91" s="88">
        <v>13671</v>
      </c>
      <c r="T91" s="88">
        <v>32133</v>
      </c>
      <c r="U91" s="88">
        <v>31460</v>
      </c>
      <c r="V91" s="88">
        <v>9491</v>
      </c>
      <c r="W91" s="88">
        <v>9491</v>
      </c>
      <c r="X91" s="88">
        <v>21134</v>
      </c>
      <c r="Y91" s="88">
        <v>9491</v>
      </c>
      <c r="Z91" s="88">
        <v>9492</v>
      </c>
      <c r="AA91" s="88">
        <v>31980</v>
      </c>
      <c r="AB91" s="88">
        <v>17111</v>
      </c>
      <c r="AC91" s="88">
        <v>14005</v>
      </c>
      <c r="AD91" s="88">
        <v>9491</v>
      </c>
      <c r="AE91" s="88">
        <v>9491</v>
      </c>
      <c r="AF91" s="89">
        <v>9491</v>
      </c>
      <c r="AG91" s="89">
        <v>32133</v>
      </c>
    </row>
    <row r="92" spans="1:33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11927</v>
      </c>
      <c r="J93" s="88">
        <v>11945</v>
      </c>
      <c r="K93" s="88">
        <v>10783</v>
      </c>
      <c r="L93" s="88">
        <v>10783</v>
      </c>
      <c r="M93" s="88">
        <v>12267</v>
      </c>
      <c r="N93" s="88">
        <v>19325</v>
      </c>
      <c r="O93" s="88">
        <v>10783</v>
      </c>
      <c r="P93" s="88">
        <v>15122</v>
      </c>
      <c r="Q93" s="88">
        <v>10783</v>
      </c>
      <c r="R93" s="88">
        <v>10783</v>
      </c>
      <c r="S93" s="88">
        <v>15534</v>
      </c>
      <c r="T93" s="88">
        <v>19726</v>
      </c>
      <c r="U93" s="88">
        <v>19325</v>
      </c>
      <c r="V93" s="88">
        <v>10783</v>
      </c>
      <c r="W93" s="88">
        <v>10783</v>
      </c>
      <c r="X93" s="88">
        <v>20410</v>
      </c>
      <c r="Y93" s="88">
        <v>10783</v>
      </c>
      <c r="Z93" s="88">
        <v>10783</v>
      </c>
      <c r="AA93" s="88">
        <v>11640</v>
      </c>
      <c r="AB93" s="88">
        <v>10783</v>
      </c>
      <c r="AC93" s="88">
        <v>10783</v>
      </c>
      <c r="AD93" s="88">
        <v>10783</v>
      </c>
      <c r="AE93" s="88">
        <v>10783</v>
      </c>
      <c r="AF93" s="89">
        <v>10783</v>
      </c>
      <c r="AG93" s="89">
        <v>20410</v>
      </c>
    </row>
    <row r="94" spans="1:33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18431</v>
      </c>
      <c r="J94" s="88">
        <v>16723</v>
      </c>
      <c r="K94" s="88">
        <v>15097</v>
      </c>
      <c r="L94" s="88">
        <v>15097</v>
      </c>
      <c r="M94" s="88">
        <v>17173</v>
      </c>
      <c r="N94" s="88">
        <v>27055</v>
      </c>
      <c r="O94" s="88">
        <v>15097</v>
      </c>
      <c r="P94" s="88">
        <v>21170</v>
      </c>
      <c r="Q94" s="88">
        <v>15097</v>
      </c>
      <c r="R94" s="88">
        <v>15097</v>
      </c>
      <c r="S94" s="88">
        <v>21747</v>
      </c>
      <c r="T94" s="88">
        <v>27616</v>
      </c>
      <c r="U94" s="88">
        <v>27055</v>
      </c>
      <c r="V94" s="88">
        <v>15097</v>
      </c>
      <c r="W94" s="88">
        <v>15097</v>
      </c>
      <c r="X94" s="88">
        <v>28574</v>
      </c>
      <c r="Y94" s="88">
        <v>15097</v>
      </c>
      <c r="Z94" s="88">
        <v>15098</v>
      </c>
      <c r="AA94" s="88">
        <v>16188</v>
      </c>
      <c r="AB94" s="88">
        <v>15097</v>
      </c>
      <c r="AC94" s="88">
        <v>15097</v>
      </c>
      <c r="AD94" s="88">
        <v>15097</v>
      </c>
      <c r="AE94" s="88">
        <v>15097</v>
      </c>
      <c r="AF94" s="89">
        <v>15097</v>
      </c>
      <c r="AG94" s="89">
        <v>28574</v>
      </c>
    </row>
    <row r="95" spans="1:33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21063</v>
      </c>
      <c r="J95" s="88">
        <v>19113</v>
      </c>
      <c r="K95" s="88">
        <v>17254</v>
      </c>
      <c r="L95" s="88">
        <v>17254</v>
      </c>
      <c r="M95" s="88">
        <v>19625</v>
      </c>
      <c r="N95" s="88">
        <v>30920</v>
      </c>
      <c r="O95" s="88">
        <v>17254</v>
      </c>
      <c r="P95" s="88">
        <v>24194</v>
      </c>
      <c r="Q95" s="88">
        <v>17254</v>
      </c>
      <c r="R95" s="88">
        <v>17254</v>
      </c>
      <c r="S95" s="88">
        <v>24856</v>
      </c>
      <c r="T95" s="88">
        <v>31562</v>
      </c>
      <c r="U95" s="88">
        <v>30920</v>
      </c>
      <c r="V95" s="88">
        <v>17254</v>
      </c>
      <c r="W95" s="88">
        <v>17254</v>
      </c>
      <c r="X95" s="88">
        <v>32656</v>
      </c>
      <c r="Y95" s="88">
        <v>17254</v>
      </c>
      <c r="Z95" s="88">
        <v>17255</v>
      </c>
      <c r="AA95" s="88">
        <v>18462</v>
      </c>
      <c r="AB95" s="88">
        <v>17254</v>
      </c>
      <c r="AC95" s="88">
        <v>17254</v>
      </c>
      <c r="AD95" s="88">
        <v>17254</v>
      </c>
      <c r="AE95" s="88">
        <v>17254</v>
      </c>
      <c r="AF95" s="89">
        <v>17254</v>
      </c>
      <c r="AG95" s="89">
        <v>32656</v>
      </c>
    </row>
    <row r="96" spans="1:33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26330</v>
      </c>
      <c r="J96" s="88">
        <v>23891</v>
      </c>
      <c r="K96" s="88">
        <v>21566</v>
      </c>
      <c r="L96" s="88">
        <v>21566</v>
      </c>
      <c r="M96" s="88">
        <v>24532</v>
      </c>
      <c r="N96" s="88">
        <v>38650</v>
      </c>
      <c r="O96" s="88">
        <v>21566</v>
      </c>
      <c r="P96" s="88">
        <v>30243</v>
      </c>
      <c r="Q96" s="88">
        <v>21566</v>
      </c>
      <c r="R96" s="88">
        <v>21566</v>
      </c>
      <c r="S96" s="88">
        <v>31069</v>
      </c>
      <c r="T96" s="88">
        <v>39453</v>
      </c>
      <c r="U96" s="88">
        <v>38650</v>
      </c>
      <c r="V96" s="88">
        <v>21566</v>
      </c>
      <c r="W96" s="88">
        <v>21566</v>
      </c>
      <c r="X96" s="88">
        <v>40821</v>
      </c>
      <c r="Y96" s="88">
        <v>21566</v>
      </c>
      <c r="Z96" s="88">
        <v>21568</v>
      </c>
      <c r="AA96" s="88">
        <v>23145</v>
      </c>
      <c r="AB96" s="88">
        <v>21566</v>
      </c>
      <c r="AC96" s="88">
        <v>21566</v>
      </c>
      <c r="AD96" s="88">
        <v>21566</v>
      </c>
      <c r="AE96" s="88">
        <v>21566</v>
      </c>
      <c r="AF96" s="89">
        <v>21566</v>
      </c>
      <c r="AG96" s="89">
        <v>40821</v>
      </c>
    </row>
    <row r="97" spans="1:33">
      <c r="A97" s="25">
        <v>5</v>
      </c>
      <c r="B97" s="114" t="s">
        <v>25</v>
      </c>
      <c r="C97" s="115"/>
      <c r="D97" s="88">
        <v>10639</v>
      </c>
      <c r="E97" s="88">
        <v>3020</v>
      </c>
      <c r="F97" s="88">
        <v>10639</v>
      </c>
      <c r="G97" s="88">
        <v>3020</v>
      </c>
      <c r="H97" s="88">
        <v>10639</v>
      </c>
      <c r="I97" s="88">
        <v>13211</v>
      </c>
      <c r="J97" s="88">
        <v>11894</v>
      </c>
      <c r="K97" s="88">
        <v>10639</v>
      </c>
      <c r="L97" s="88">
        <v>3020</v>
      </c>
      <c r="M97" s="88">
        <v>12241</v>
      </c>
      <c r="N97" s="88">
        <v>10666</v>
      </c>
      <c r="O97" s="88">
        <v>3020</v>
      </c>
      <c r="P97" s="88">
        <v>15325</v>
      </c>
      <c r="Q97" s="88">
        <v>3020</v>
      </c>
      <c r="R97" s="88">
        <v>3020</v>
      </c>
      <c r="S97" s="88">
        <v>4351</v>
      </c>
      <c r="T97" s="88">
        <v>20298</v>
      </c>
      <c r="U97" s="88">
        <v>19864</v>
      </c>
      <c r="V97" s="88">
        <v>3020</v>
      </c>
      <c r="W97" s="88">
        <v>3020</v>
      </c>
      <c r="X97" s="88">
        <v>5715</v>
      </c>
      <c r="Y97" s="88">
        <v>3020</v>
      </c>
      <c r="Z97" s="88">
        <v>3020</v>
      </c>
      <c r="AA97" s="88">
        <v>3319</v>
      </c>
      <c r="AB97" s="88">
        <v>10639</v>
      </c>
      <c r="AC97" s="88">
        <v>3020</v>
      </c>
      <c r="AD97" s="88">
        <v>3020</v>
      </c>
      <c r="AE97" s="88">
        <v>3020</v>
      </c>
      <c r="AF97" s="89">
        <v>3020</v>
      </c>
      <c r="AG97" s="89">
        <v>20298</v>
      </c>
    </row>
    <row r="98" spans="1:33">
      <c r="A98" s="25">
        <v>6</v>
      </c>
      <c r="B98" s="114" t="s">
        <v>26</v>
      </c>
      <c r="C98" s="115"/>
      <c r="D98" s="88">
        <v>14488</v>
      </c>
      <c r="E98" s="88">
        <v>6868</v>
      </c>
      <c r="F98" s="88">
        <v>14488</v>
      </c>
      <c r="G98" s="88">
        <v>6868</v>
      </c>
      <c r="H98" s="88">
        <v>14488</v>
      </c>
      <c r="I98" s="88">
        <v>17821</v>
      </c>
      <c r="J98" s="88">
        <v>16114</v>
      </c>
      <c r="K98" s="88">
        <v>14488</v>
      </c>
      <c r="L98" s="88">
        <v>6868</v>
      </c>
      <c r="M98" s="88">
        <v>16563</v>
      </c>
      <c r="N98" s="88">
        <v>26445</v>
      </c>
      <c r="O98" s="88">
        <v>6868</v>
      </c>
      <c r="P98" s="88">
        <v>20561</v>
      </c>
      <c r="Q98" s="88">
        <v>6868</v>
      </c>
      <c r="R98" s="88">
        <v>6868</v>
      </c>
      <c r="S98" s="88">
        <v>9720</v>
      </c>
      <c r="T98" s="88">
        <v>27007</v>
      </c>
      <c r="U98" s="88">
        <v>26445</v>
      </c>
      <c r="V98" s="88">
        <v>6868</v>
      </c>
      <c r="W98" s="88">
        <v>6868</v>
      </c>
      <c r="X98" s="88">
        <v>12643</v>
      </c>
      <c r="Y98" s="88">
        <v>6868</v>
      </c>
      <c r="Z98" s="88">
        <v>6868</v>
      </c>
      <c r="AA98" s="88">
        <v>15578</v>
      </c>
      <c r="AB98" s="88">
        <v>14488</v>
      </c>
      <c r="AC98" s="88">
        <v>6868</v>
      </c>
      <c r="AD98" s="88">
        <v>6868</v>
      </c>
      <c r="AE98" s="88">
        <v>6868</v>
      </c>
      <c r="AF98" s="89">
        <v>6868</v>
      </c>
      <c r="AG98" s="89">
        <v>27007</v>
      </c>
    </row>
    <row r="99" spans="1:33">
      <c r="A99" s="25">
        <v>7</v>
      </c>
      <c r="B99" s="114" t="s">
        <v>27</v>
      </c>
      <c r="C99" s="115"/>
      <c r="D99" s="88">
        <v>17111</v>
      </c>
      <c r="E99" s="88">
        <v>9491</v>
      </c>
      <c r="F99" s="88">
        <v>17111</v>
      </c>
      <c r="G99" s="88">
        <v>9491</v>
      </c>
      <c r="H99" s="88">
        <v>17111</v>
      </c>
      <c r="I99" s="88">
        <v>21112</v>
      </c>
      <c r="J99" s="88">
        <v>19062</v>
      </c>
      <c r="K99" s="88">
        <v>17111</v>
      </c>
      <c r="L99" s="88">
        <v>9491</v>
      </c>
      <c r="M99" s="88">
        <v>19602</v>
      </c>
      <c r="N99" s="88">
        <v>31460</v>
      </c>
      <c r="O99" s="88">
        <v>9491</v>
      </c>
      <c r="P99" s="88">
        <v>24398</v>
      </c>
      <c r="Q99" s="88">
        <v>9491</v>
      </c>
      <c r="R99" s="88">
        <v>9491</v>
      </c>
      <c r="S99" s="88">
        <v>13671</v>
      </c>
      <c r="T99" s="88">
        <v>32133</v>
      </c>
      <c r="U99" s="88">
        <v>31460</v>
      </c>
      <c r="V99" s="88">
        <v>9491</v>
      </c>
      <c r="W99" s="88">
        <v>9491</v>
      </c>
      <c r="X99" s="88">
        <v>17962</v>
      </c>
      <c r="Y99" s="88">
        <v>9491</v>
      </c>
      <c r="Z99" s="88">
        <v>9492</v>
      </c>
      <c r="AA99" s="88">
        <v>9603</v>
      </c>
      <c r="AB99" s="88">
        <v>17111</v>
      </c>
      <c r="AC99" s="88">
        <v>9491</v>
      </c>
      <c r="AD99" s="88">
        <v>9491</v>
      </c>
      <c r="AE99" s="88">
        <v>9491</v>
      </c>
      <c r="AF99" s="89">
        <v>9491</v>
      </c>
      <c r="AG99" s="89">
        <v>32133</v>
      </c>
    </row>
    <row r="100" spans="1:33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11927</v>
      </c>
      <c r="J101" s="88">
        <v>11945</v>
      </c>
      <c r="K101" s="88">
        <v>10783</v>
      </c>
      <c r="L101" s="88">
        <v>10783</v>
      </c>
      <c r="M101" s="88">
        <v>12267</v>
      </c>
      <c r="N101" s="88">
        <v>19325</v>
      </c>
      <c r="O101" s="88">
        <v>10783</v>
      </c>
      <c r="P101" s="88">
        <v>15431</v>
      </c>
      <c r="Q101" s="88">
        <v>10783</v>
      </c>
      <c r="R101" s="88">
        <v>10783</v>
      </c>
      <c r="S101" s="88">
        <v>15534</v>
      </c>
      <c r="T101" s="88">
        <v>19726</v>
      </c>
      <c r="U101" s="88">
        <v>19325</v>
      </c>
      <c r="V101" s="88">
        <v>10783</v>
      </c>
      <c r="W101" s="88">
        <v>10783</v>
      </c>
      <c r="X101" s="88">
        <v>28069</v>
      </c>
      <c r="Y101" s="88">
        <v>10783</v>
      </c>
      <c r="Z101" s="88">
        <v>10783</v>
      </c>
      <c r="AA101" s="88">
        <v>10831</v>
      </c>
      <c r="AB101" s="88">
        <v>10783</v>
      </c>
      <c r="AC101" s="88">
        <v>10783</v>
      </c>
      <c r="AD101" s="88">
        <v>10783</v>
      </c>
      <c r="AE101" s="88">
        <v>10783</v>
      </c>
      <c r="AF101" s="89">
        <v>10783</v>
      </c>
      <c r="AG101" s="89">
        <v>28069</v>
      </c>
    </row>
    <row r="102" spans="1:33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18431</v>
      </c>
      <c r="J102" s="88">
        <v>16723</v>
      </c>
      <c r="K102" s="88">
        <v>15097</v>
      </c>
      <c r="L102" s="88">
        <v>15097</v>
      </c>
      <c r="M102" s="88">
        <v>17173</v>
      </c>
      <c r="N102" s="88">
        <v>27055</v>
      </c>
      <c r="O102" s="88">
        <v>15097</v>
      </c>
      <c r="P102" s="88">
        <v>21602</v>
      </c>
      <c r="Q102" s="88">
        <v>15097</v>
      </c>
      <c r="R102" s="88">
        <v>15097</v>
      </c>
      <c r="S102" s="88">
        <v>21747</v>
      </c>
      <c r="T102" s="88">
        <v>27616</v>
      </c>
      <c r="U102" s="88">
        <v>27055</v>
      </c>
      <c r="V102" s="88">
        <v>15097</v>
      </c>
      <c r="W102" s="88">
        <v>15097</v>
      </c>
      <c r="X102" s="88">
        <v>39298</v>
      </c>
      <c r="Y102" s="88">
        <v>15097</v>
      </c>
      <c r="Z102" s="88">
        <v>15098</v>
      </c>
      <c r="AA102" s="88">
        <v>15109</v>
      </c>
      <c r="AB102" s="88">
        <v>15097</v>
      </c>
      <c r="AC102" s="88">
        <v>15097</v>
      </c>
      <c r="AD102" s="88">
        <v>15097</v>
      </c>
      <c r="AE102" s="88">
        <v>15097</v>
      </c>
      <c r="AF102" s="89">
        <v>15097</v>
      </c>
      <c r="AG102" s="89">
        <v>39298</v>
      </c>
    </row>
    <row r="103" spans="1:33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21063</v>
      </c>
      <c r="J103" s="88">
        <v>19113</v>
      </c>
      <c r="K103" s="88">
        <v>17254</v>
      </c>
      <c r="L103" s="88">
        <v>17254</v>
      </c>
      <c r="M103" s="88">
        <v>19625</v>
      </c>
      <c r="N103" s="88">
        <v>30920</v>
      </c>
      <c r="O103" s="88">
        <v>17254</v>
      </c>
      <c r="P103" s="88">
        <v>24687</v>
      </c>
      <c r="Q103" s="88">
        <v>17254</v>
      </c>
      <c r="R103" s="88">
        <v>17254</v>
      </c>
      <c r="S103" s="88">
        <v>24856</v>
      </c>
      <c r="T103" s="88">
        <v>31562</v>
      </c>
      <c r="U103" s="88">
        <v>30920</v>
      </c>
      <c r="V103" s="88">
        <v>17254</v>
      </c>
      <c r="W103" s="88">
        <v>17254</v>
      </c>
      <c r="X103" s="88">
        <v>44913</v>
      </c>
      <c r="Y103" s="88">
        <v>17254</v>
      </c>
      <c r="Z103" s="88">
        <v>17255</v>
      </c>
      <c r="AA103" s="88">
        <v>17383</v>
      </c>
      <c r="AB103" s="88">
        <v>17254</v>
      </c>
      <c r="AC103" s="88">
        <v>17254</v>
      </c>
      <c r="AD103" s="88">
        <v>17254</v>
      </c>
      <c r="AE103" s="88">
        <v>17254</v>
      </c>
      <c r="AF103" s="89">
        <v>17254</v>
      </c>
      <c r="AG103" s="89">
        <v>44913</v>
      </c>
    </row>
    <row r="104" spans="1:33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26330</v>
      </c>
      <c r="J104" s="88">
        <v>23891</v>
      </c>
      <c r="K104" s="88">
        <v>21566</v>
      </c>
      <c r="L104" s="88">
        <v>21566</v>
      </c>
      <c r="M104" s="88">
        <v>24532</v>
      </c>
      <c r="N104" s="88">
        <v>38650</v>
      </c>
      <c r="O104" s="88">
        <v>21566</v>
      </c>
      <c r="P104" s="88">
        <v>30860</v>
      </c>
      <c r="Q104" s="88">
        <v>21566</v>
      </c>
      <c r="R104" s="88">
        <v>21566</v>
      </c>
      <c r="S104" s="88">
        <v>31069</v>
      </c>
      <c r="T104" s="88">
        <v>39453</v>
      </c>
      <c r="U104" s="88">
        <v>38650</v>
      </c>
      <c r="V104" s="88">
        <v>21566</v>
      </c>
      <c r="W104" s="88">
        <v>21566</v>
      </c>
      <c r="X104" s="88">
        <v>56142</v>
      </c>
      <c r="Y104" s="88">
        <v>21566</v>
      </c>
      <c r="Z104" s="88">
        <v>21568</v>
      </c>
      <c r="AA104" s="88">
        <v>21661</v>
      </c>
      <c r="AB104" s="88">
        <v>21566</v>
      </c>
      <c r="AC104" s="88">
        <v>21566</v>
      </c>
      <c r="AD104" s="88">
        <v>21566</v>
      </c>
      <c r="AE104" s="88">
        <v>21566</v>
      </c>
      <c r="AF104" s="89">
        <v>21566</v>
      </c>
      <c r="AG104" s="89">
        <v>56142</v>
      </c>
    </row>
    <row r="105" spans="1:33">
      <c r="A105" s="25">
        <v>5</v>
      </c>
      <c r="B105" s="114" t="s">
        <v>25</v>
      </c>
      <c r="C105" s="115"/>
      <c r="D105" s="88">
        <v>10639</v>
      </c>
      <c r="E105" s="88">
        <v>3020</v>
      </c>
      <c r="F105" s="88">
        <v>10639</v>
      </c>
      <c r="G105" s="88">
        <v>3020</v>
      </c>
      <c r="H105" s="88">
        <v>10639</v>
      </c>
      <c r="I105" s="88">
        <v>13211</v>
      </c>
      <c r="J105" s="88">
        <v>11894</v>
      </c>
      <c r="K105" s="88">
        <v>10639</v>
      </c>
      <c r="L105" s="88">
        <v>3020</v>
      </c>
      <c r="M105" s="88">
        <v>12241</v>
      </c>
      <c r="N105" s="88">
        <v>10666</v>
      </c>
      <c r="O105" s="88">
        <v>3020</v>
      </c>
      <c r="P105" s="88">
        <v>15658</v>
      </c>
      <c r="Q105" s="88">
        <v>3020</v>
      </c>
      <c r="R105" s="88">
        <v>3020</v>
      </c>
      <c r="S105" s="88">
        <v>4351</v>
      </c>
      <c r="T105" s="88">
        <v>20298</v>
      </c>
      <c r="U105" s="88">
        <v>19864</v>
      </c>
      <c r="V105" s="88">
        <v>3020</v>
      </c>
      <c r="W105" s="88">
        <v>3020</v>
      </c>
      <c r="X105" s="88">
        <v>7858</v>
      </c>
      <c r="Y105" s="88">
        <v>3020</v>
      </c>
      <c r="Z105" s="88">
        <v>3020</v>
      </c>
      <c r="AA105" s="88">
        <v>3049</v>
      </c>
      <c r="AB105" s="88">
        <v>10639</v>
      </c>
      <c r="AC105" s="88">
        <v>3020</v>
      </c>
      <c r="AD105" s="88">
        <v>3020</v>
      </c>
      <c r="AE105" s="88">
        <v>3020</v>
      </c>
      <c r="AF105" s="89">
        <v>3020</v>
      </c>
      <c r="AG105" s="89">
        <v>20298</v>
      </c>
    </row>
    <row r="106" spans="1:33">
      <c r="A106" s="25">
        <v>6</v>
      </c>
      <c r="B106" s="114" t="s">
        <v>26</v>
      </c>
      <c r="C106" s="115"/>
      <c r="D106" s="88">
        <v>14488</v>
      </c>
      <c r="E106" s="88">
        <v>6868</v>
      </c>
      <c r="F106" s="88">
        <v>14488</v>
      </c>
      <c r="G106" s="88">
        <v>6868</v>
      </c>
      <c r="H106" s="88">
        <v>14488</v>
      </c>
      <c r="I106" s="88">
        <v>17821</v>
      </c>
      <c r="J106" s="88">
        <v>16114</v>
      </c>
      <c r="K106" s="88">
        <v>14488</v>
      </c>
      <c r="L106" s="88">
        <v>6868</v>
      </c>
      <c r="M106" s="88">
        <v>16563</v>
      </c>
      <c r="N106" s="88">
        <v>26445</v>
      </c>
      <c r="O106" s="88">
        <v>6868</v>
      </c>
      <c r="P106" s="88">
        <v>20993</v>
      </c>
      <c r="Q106" s="88">
        <v>6868</v>
      </c>
      <c r="R106" s="88">
        <v>6868</v>
      </c>
      <c r="S106" s="88">
        <v>9720</v>
      </c>
      <c r="T106" s="88">
        <v>27007</v>
      </c>
      <c r="U106" s="88">
        <v>26445</v>
      </c>
      <c r="V106" s="88">
        <v>6868</v>
      </c>
      <c r="W106" s="88">
        <v>6868</v>
      </c>
      <c r="X106" s="88">
        <v>17239</v>
      </c>
      <c r="Y106" s="88">
        <v>6868</v>
      </c>
      <c r="Z106" s="88">
        <v>6868</v>
      </c>
      <c r="AA106" s="88">
        <v>6951</v>
      </c>
      <c r="AB106" s="88">
        <v>14488</v>
      </c>
      <c r="AC106" s="88">
        <v>6868</v>
      </c>
      <c r="AD106" s="88">
        <v>6868</v>
      </c>
      <c r="AE106" s="88">
        <v>6868</v>
      </c>
      <c r="AF106" s="89">
        <v>6868</v>
      </c>
      <c r="AG106" s="89">
        <v>27007</v>
      </c>
    </row>
    <row r="107" spans="1:33">
      <c r="A107" s="25">
        <v>7</v>
      </c>
      <c r="B107" s="114" t="s">
        <v>27</v>
      </c>
      <c r="C107" s="115"/>
      <c r="D107" s="88">
        <v>17111</v>
      </c>
      <c r="E107" s="88">
        <v>9491</v>
      </c>
      <c r="F107" s="88">
        <v>17111</v>
      </c>
      <c r="G107" s="88">
        <v>9491</v>
      </c>
      <c r="H107" s="88">
        <v>17111</v>
      </c>
      <c r="I107" s="88">
        <v>21112</v>
      </c>
      <c r="J107" s="88">
        <v>19062</v>
      </c>
      <c r="K107" s="88">
        <v>17111</v>
      </c>
      <c r="L107" s="88">
        <v>9491</v>
      </c>
      <c r="M107" s="88">
        <v>19602</v>
      </c>
      <c r="N107" s="88">
        <v>31460</v>
      </c>
      <c r="O107" s="88">
        <v>9491</v>
      </c>
      <c r="P107" s="88">
        <v>24916</v>
      </c>
      <c r="Q107" s="88">
        <v>9491</v>
      </c>
      <c r="R107" s="88">
        <v>9491</v>
      </c>
      <c r="S107" s="88">
        <v>13671</v>
      </c>
      <c r="T107" s="88">
        <v>32133</v>
      </c>
      <c r="U107" s="88">
        <v>31460</v>
      </c>
      <c r="V107" s="88">
        <v>9491</v>
      </c>
      <c r="W107" s="88">
        <v>9491</v>
      </c>
      <c r="X107" s="88">
        <v>24702</v>
      </c>
      <c r="Y107" s="88">
        <v>9491</v>
      </c>
      <c r="Z107" s="88">
        <v>9492</v>
      </c>
      <c r="AA107" s="88">
        <v>9603</v>
      </c>
      <c r="AB107" s="88">
        <v>17111</v>
      </c>
      <c r="AC107" s="88">
        <v>9491</v>
      </c>
      <c r="AD107" s="88">
        <v>9491</v>
      </c>
      <c r="AE107" s="88">
        <v>9491</v>
      </c>
      <c r="AF107" s="89">
        <v>9491</v>
      </c>
      <c r="AG107" s="89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88">
        <v>37559</v>
      </c>
      <c r="E111" s="88">
        <v>41926</v>
      </c>
      <c r="F111" s="88">
        <v>32474</v>
      </c>
      <c r="G111" s="88">
        <v>40241</v>
      </c>
      <c r="H111" s="88">
        <v>39101</v>
      </c>
      <c r="I111" s="88">
        <v>33051</v>
      </c>
      <c r="J111" s="88">
        <v>33702</v>
      </c>
      <c r="K111" s="88">
        <v>36985</v>
      </c>
      <c r="L111" s="88">
        <v>55283</v>
      </c>
      <c r="M111" s="88">
        <v>35347</v>
      </c>
      <c r="N111" s="88">
        <v>39327</v>
      </c>
      <c r="O111" s="88">
        <v>36037</v>
      </c>
      <c r="P111" s="88">
        <v>31978</v>
      </c>
      <c r="Q111" s="88">
        <v>50528</v>
      </c>
      <c r="R111" s="88">
        <v>32855</v>
      </c>
      <c r="S111" s="88">
        <v>49340</v>
      </c>
      <c r="T111" s="88">
        <v>51745</v>
      </c>
      <c r="U111" s="88">
        <v>55027</v>
      </c>
      <c r="V111" s="88">
        <v>24294</v>
      </c>
      <c r="W111" s="88">
        <v>39251</v>
      </c>
      <c r="X111" s="88">
        <v>52010</v>
      </c>
      <c r="Y111" s="88">
        <v>30405</v>
      </c>
      <c r="Z111" s="88">
        <v>91089</v>
      </c>
      <c r="AA111" s="88">
        <v>49754</v>
      </c>
      <c r="AB111" s="88">
        <v>43173</v>
      </c>
      <c r="AC111" s="88">
        <v>30696</v>
      </c>
      <c r="AD111" s="88">
        <v>44226</v>
      </c>
      <c r="AE111" s="88">
        <v>25351</v>
      </c>
      <c r="AF111" s="89">
        <v>24294</v>
      </c>
      <c r="AG111" s="89">
        <v>91089</v>
      </c>
    </row>
    <row r="112" spans="1:33">
      <c r="A112" s="22">
        <v>2</v>
      </c>
      <c r="B112" s="23" t="s">
        <v>39</v>
      </c>
      <c r="C112" s="23" t="s">
        <v>386</v>
      </c>
      <c r="D112" s="88">
        <v>50079</v>
      </c>
      <c r="E112" s="88">
        <v>51877</v>
      </c>
      <c r="F112" s="88">
        <v>46731</v>
      </c>
      <c r="G112" s="88">
        <v>54727</v>
      </c>
      <c r="H112" s="88">
        <v>46648</v>
      </c>
      <c r="I112" s="88">
        <v>47562</v>
      </c>
      <c r="J112" s="88">
        <v>48498</v>
      </c>
      <c r="K112" s="88">
        <v>40370</v>
      </c>
      <c r="L112" s="88">
        <v>68550</v>
      </c>
      <c r="M112" s="88">
        <v>50865</v>
      </c>
      <c r="N112" s="88">
        <v>66228</v>
      </c>
      <c r="O112" s="88">
        <v>49005</v>
      </c>
      <c r="P112" s="88">
        <v>46016</v>
      </c>
      <c r="Q112" s="88">
        <v>64901</v>
      </c>
      <c r="R112" s="88">
        <v>39802</v>
      </c>
      <c r="S112" s="88">
        <v>57038</v>
      </c>
      <c r="T112" s="88">
        <v>83587</v>
      </c>
      <c r="U112" s="88">
        <v>83447</v>
      </c>
      <c r="V112" s="88">
        <v>49734</v>
      </c>
      <c r="W112" s="88">
        <v>33722</v>
      </c>
      <c r="X112" s="88">
        <v>59440</v>
      </c>
      <c r="Y112" s="88">
        <v>42568</v>
      </c>
      <c r="Z112" s="88">
        <v>113860</v>
      </c>
      <c r="AA112" s="88">
        <v>23772</v>
      </c>
      <c r="AB112" s="88">
        <v>44226</v>
      </c>
      <c r="AC112" s="88">
        <v>42753</v>
      </c>
      <c r="AD112" s="88">
        <v>48428</v>
      </c>
      <c r="AE112" s="88">
        <v>30711</v>
      </c>
      <c r="AF112" s="89">
        <v>23772</v>
      </c>
      <c r="AG112" s="89">
        <v>113860</v>
      </c>
    </row>
    <row r="113" spans="1:33">
      <c r="A113" s="22">
        <v>3</v>
      </c>
      <c r="B113" s="23" t="s">
        <v>40</v>
      </c>
      <c r="C113" s="23" t="s">
        <v>386</v>
      </c>
      <c r="D113" s="88">
        <v>22999</v>
      </c>
      <c r="E113" s="88">
        <v>20873</v>
      </c>
      <c r="F113" s="88">
        <v>22912</v>
      </c>
      <c r="G113" s="88">
        <v>18144</v>
      </c>
      <c r="H113" s="88">
        <v>21458</v>
      </c>
      <c r="I113" s="88">
        <v>23319</v>
      </c>
      <c r="J113" s="88">
        <v>23778</v>
      </c>
      <c r="K113" s="88">
        <v>17999</v>
      </c>
      <c r="L113" s="88">
        <v>26204</v>
      </c>
      <c r="M113" s="88">
        <v>24938</v>
      </c>
      <c r="N113" s="88">
        <v>15324</v>
      </c>
      <c r="O113" s="88">
        <v>16698</v>
      </c>
      <c r="P113" s="88">
        <v>22561</v>
      </c>
      <c r="Q113" s="88">
        <v>16585</v>
      </c>
      <c r="R113" s="88">
        <v>17627</v>
      </c>
      <c r="S113" s="88">
        <v>14013</v>
      </c>
      <c r="T113" s="88">
        <v>33170</v>
      </c>
      <c r="U113" s="88">
        <v>30368</v>
      </c>
      <c r="V113" s="88">
        <v>12867</v>
      </c>
      <c r="W113" s="88">
        <v>27741</v>
      </c>
      <c r="X113" s="88">
        <v>19318</v>
      </c>
      <c r="Y113" s="88">
        <v>18719</v>
      </c>
      <c r="Z113" s="88">
        <v>30618</v>
      </c>
      <c r="AA113" s="88">
        <v>38698</v>
      </c>
      <c r="AB113" s="88">
        <v>7269</v>
      </c>
      <c r="AC113" s="88">
        <v>32705</v>
      </c>
      <c r="AD113" s="88">
        <v>15147</v>
      </c>
      <c r="AE113" s="88">
        <v>25969</v>
      </c>
      <c r="AF113" s="89">
        <v>7269</v>
      </c>
      <c r="AG113" s="89">
        <v>38698</v>
      </c>
    </row>
    <row r="114" spans="1:33">
      <c r="A114" s="22">
        <v>4</v>
      </c>
      <c r="B114" s="23" t="s">
        <v>41</v>
      </c>
      <c r="C114" s="23" t="s">
        <v>386</v>
      </c>
      <c r="D114" s="88">
        <v>4995</v>
      </c>
      <c r="E114" s="88">
        <v>5144</v>
      </c>
      <c r="F114" s="88">
        <v>5137</v>
      </c>
      <c r="G114" s="88">
        <v>5076</v>
      </c>
      <c r="H114" s="88">
        <v>6557</v>
      </c>
      <c r="I114" s="88">
        <v>5228</v>
      </c>
      <c r="J114" s="88">
        <v>5331</v>
      </c>
      <c r="K114" s="88">
        <v>6307</v>
      </c>
      <c r="L114" s="88">
        <v>6855</v>
      </c>
      <c r="M114" s="88">
        <v>5591</v>
      </c>
      <c r="N114" s="88">
        <v>4955</v>
      </c>
      <c r="O114" s="88">
        <v>4558</v>
      </c>
      <c r="P114" s="88">
        <v>5057</v>
      </c>
      <c r="Q114" s="88">
        <v>4423</v>
      </c>
      <c r="R114" s="88">
        <v>4633</v>
      </c>
      <c r="S114" s="88">
        <v>3948</v>
      </c>
      <c r="T114" s="88">
        <v>8292</v>
      </c>
      <c r="U114" s="88">
        <v>8157</v>
      </c>
      <c r="V114" s="88">
        <v>4206</v>
      </c>
      <c r="W114" s="88">
        <v>11366</v>
      </c>
      <c r="X114" s="88">
        <v>4884</v>
      </c>
      <c r="Y114" s="88">
        <v>3807</v>
      </c>
      <c r="Z114" s="88">
        <v>12833</v>
      </c>
      <c r="AA114" s="88">
        <v>4423</v>
      </c>
      <c r="AB114" s="88">
        <v>2536</v>
      </c>
      <c r="AC114" s="88">
        <v>11521</v>
      </c>
      <c r="AD114" s="88">
        <v>4865</v>
      </c>
      <c r="AE114" s="88">
        <v>7726</v>
      </c>
      <c r="AF114" s="89">
        <v>2536</v>
      </c>
      <c r="AG114" s="89">
        <v>12833</v>
      </c>
    </row>
    <row r="115" spans="1:33">
      <c r="A115" s="22">
        <v>5</v>
      </c>
      <c r="B115" s="23" t="s">
        <v>42</v>
      </c>
      <c r="C115" s="23" t="s">
        <v>386</v>
      </c>
      <c r="D115" s="88">
        <v>12865</v>
      </c>
      <c r="E115" s="88">
        <v>13175</v>
      </c>
      <c r="F115" s="88">
        <v>14506</v>
      </c>
      <c r="G115" s="88">
        <v>11675</v>
      </c>
      <c r="H115" s="88">
        <v>11894</v>
      </c>
      <c r="I115" s="88">
        <v>14764</v>
      </c>
      <c r="J115" s="88">
        <v>15056</v>
      </c>
      <c r="K115" s="88">
        <v>10686</v>
      </c>
      <c r="L115" s="88">
        <v>14816</v>
      </c>
      <c r="M115" s="88">
        <v>15791</v>
      </c>
      <c r="N115" s="88">
        <v>10967</v>
      </c>
      <c r="O115" s="88">
        <v>11589</v>
      </c>
      <c r="P115" s="88">
        <v>14284</v>
      </c>
      <c r="Q115" s="88">
        <v>11277</v>
      </c>
      <c r="R115" s="88">
        <v>9951</v>
      </c>
      <c r="S115" s="88">
        <v>9868</v>
      </c>
      <c r="T115" s="88">
        <v>18796</v>
      </c>
      <c r="U115" s="88">
        <v>18278</v>
      </c>
      <c r="V115" s="88">
        <v>9012</v>
      </c>
      <c r="W115" s="88">
        <v>16392</v>
      </c>
      <c r="X115" s="88">
        <v>8895</v>
      </c>
      <c r="Y115" s="88">
        <v>7144</v>
      </c>
      <c r="Z115" s="88">
        <v>18478</v>
      </c>
      <c r="AA115" s="88">
        <v>14926</v>
      </c>
      <c r="AB115" s="88">
        <v>11185</v>
      </c>
      <c r="AC115" s="88">
        <v>10081</v>
      </c>
      <c r="AD115" s="88">
        <v>8845</v>
      </c>
      <c r="AE115" s="88">
        <v>14961</v>
      </c>
      <c r="AF115" s="89">
        <v>7144</v>
      </c>
      <c r="AG115" s="89">
        <v>18796</v>
      </c>
    </row>
    <row r="116" spans="1:33">
      <c r="A116" s="22">
        <v>6</v>
      </c>
      <c r="B116" s="23" t="s">
        <v>43</v>
      </c>
      <c r="C116" s="23" t="s">
        <v>386</v>
      </c>
      <c r="D116" s="88">
        <v>12865</v>
      </c>
      <c r="E116" s="88">
        <v>13348</v>
      </c>
      <c r="F116" s="88">
        <v>13271</v>
      </c>
      <c r="G116" s="88">
        <v>12390</v>
      </c>
      <c r="H116" s="88">
        <v>15582</v>
      </c>
      <c r="I116" s="88">
        <v>13507</v>
      </c>
      <c r="J116" s="88">
        <v>13774</v>
      </c>
      <c r="K116" s="88">
        <v>10003</v>
      </c>
      <c r="L116" s="88">
        <v>15479</v>
      </c>
      <c r="M116" s="88">
        <v>14445</v>
      </c>
      <c r="N116" s="88">
        <v>12616</v>
      </c>
      <c r="O116" s="88">
        <v>12077</v>
      </c>
      <c r="P116" s="88">
        <v>13069</v>
      </c>
      <c r="Q116" s="88">
        <v>11277</v>
      </c>
      <c r="R116" s="88">
        <v>10216</v>
      </c>
      <c r="S116" s="88">
        <v>9868</v>
      </c>
      <c r="T116" s="88">
        <v>20455</v>
      </c>
      <c r="U116" s="88">
        <v>19079</v>
      </c>
      <c r="V116" s="88">
        <v>9012</v>
      </c>
      <c r="W116" s="88">
        <v>13366</v>
      </c>
      <c r="X116" s="88">
        <v>8895</v>
      </c>
      <c r="Y116" s="88">
        <v>6690</v>
      </c>
      <c r="Z116" s="88">
        <v>12823</v>
      </c>
      <c r="AA116" s="88">
        <v>16474</v>
      </c>
      <c r="AB116" s="88">
        <v>9247</v>
      </c>
      <c r="AC116" s="88">
        <v>12078</v>
      </c>
      <c r="AD116" s="88">
        <v>8845</v>
      </c>
      <c r="AE116" s="88">
        <v>16135</v>
      </c>
      <c r="AF116" s="89">
        <v>6690</v>
      </c>
      <c r="AG116" s="89">
        <v>20455</v>
      </c>
    </row>
    <row r="117" spans="1:33">
      <c r="A117" s="22">
        <v>7</v>
      </c>
      <c r="B117" s="23" t="s">
        <v>44</v>
      </c>
      <c r="C117" s="23" t="s">
        <v>386</v>
      </c>
      <c r="D117" s="88">
        <v>3685</v>
      </c>
      <c r="E117" s="88">
        <v>4076</v>
      </c>
      <c r="F117" s="88">
        <v>3907</v>
      </c>
      <c r="G117" s="88">
        <v>3975</v>
      </c>
      <c r="H117" s="88">
        <v>4472</v>
      </c>
      <c r="I117" s="88">
        <v>3976</v>
      </c>
      <c r="J117" s="88">
        <v>4055</v>
      </c>
      <c r="K117" s="88">
        <v>3653</v>
      </c>
      <c r="L117" s="88">
        <v>5086</v>
      </c>
      <c r="M117" s="88">
        <v>4252</v>
      </c>
      <c r="N117" s="88">
        <v>4566</v>
      </c>
      <c r="O117" s="88">
        <v>3177</v>
      </c>
      <c r="P117" s="88">
        <v>3848</v>
      </c>
      <c r="Q117" s="88">
        <v>3096</v>
      </c>
      <c r="R117" s="88">
        <v>3222</v>
      </c>
      <c r="S117" s="88">
        <v>3552</v>
      </c>
      <c r="T117" s="88">
        <v>5712</v>
      </c>
      <c r="U117" s="88">
        <v>6329</v>
      </c>
      <c r="V117" s="88">
        <v>3126</v>
      </c>
      <c r="W117" s="88">
        <v>5850</v>
      </c>
      <c r="X117" s="88">
        <v>3536</v>
      </c>
      <c r="Y117" s="88">
        <v>1905</v>
      </c>
      <c r="Z117" s="88">
        <v>5678</v>
      </c>
      <c r="AA117" s="88">
        <v>3538</v>
      </c>
      <c r="AB117" s="88">
        <v>2973</v>
      </c>
      <c r="AC117" s="88">
        <v>5761</v>
      </c>
      <c r="AD117" s="88">
        <v>4312</v>
      </c>
      <c r="AE117" s="88">
        <v>4639</v>
      </c>
      <c r="AF117" s="89">
        <v>1905</v>
      </c>
      <c r="AG117" s="89">
        <v>6329</v>
      </c>
    </row>
    <row r="118" spans="1:33">
      <c r="A118" s="22">
        <v>8</v>
      </c>
      <c r="B118" s="23" t="s">
        <v>45</v>
      </c>
      <c r="C118" s="23" t="s">
        <v>386</v>
      </c>
      <c r="D118" s="88">
        <v>3685</v>
      </c>
      <c r="E118" s="88">
        <v>4228</v>
      </c>
      <c r="F118" s="88">
        <v>3748</v>
      </c>
      <c r="G118" s="88">
        <v>4358</v>
      </c>
      <c r="H118" s="88">
        <v>3680</v>
      </c>
      <c r="I118" s="88">
        <v>3814</v>
      </c>
      <c r="J118" s="88">
        <v>3889</v>
      </c>
      <c r="K118" s="88">
        <v>4234</v>
      </c>
      <c r="L118" s="88">
        <v>5196</v>
      </c>
      <c r="M118" s="88">
        <v>4080</v>
      </c>
      <c r="N118" s="88">
        <v>4307</v>
      </c>
      <c r="O118" s="88">
        <v>3773</v>
      </c>
      <c r="P118" s="88">
        <v>3690</v>
      </c>
      <c r="Q118" s="88">
        <v>3870</v>
      </c>
      <c r="R118" s="88">
        <v>3508</v>
      </c>
      <c r="S118" s="88">
        <v>3552</v>
      </c>
      <c r="T118" s="88">
        <v>5916</v>
      </c>
      <c r="U118" s="88">
        <v>6094</v>
      </c>
      <c r="V118" s="88">
        <v>3126</v>
      </c>
      <c r="W118" s="88">
        <v>8992</v>
      </c>
      <c r="X118" s="88">
        <v>3446</v>
      </c>
      <c r="Y118" s="88">
        <v>2432</v>
      </c>
      <c r="Z118" s="88">
        <v>5678</v>
      </c>
      <c r="AA118" s="88">
        <v>3538</v>
      </c>
      <c r="AB118" s="88">
        <v>2943</v>
      </c>
      <c r="AC118" s="88">
        <v>5761</v>
      </c>
      <c r="AD118" s="88">
        <v>3538</v>
      </c>
      <c r="AE118" s="88">
        <v>5699</v>
      </c>
      <c r="AF118" s="89">
        <v>2432</v>
      </c>
      <c r="AG118" s="89">
        <v>8992</v>
      </c>
    </row>
    <row r="119" spans="1:33">
      <c r="A119" s="22">
        <v>9</v>
      </c>
      <c r="B119" s="23" t="s">
        <v>46</v>
      </c>
      <c r="C119" s="23" t="s">
        <v>386</v>
      </c>
      <c r="D119" s="88">
        <v>4692</v>
      </c>
      <c r="E119" s="88">
        <v>5360</v>
      </c>
      <c r="F119" s="88">
        <v>4889</v>
      </c>
      <c r="G119" s="88">
        <v>5378</v>
      </c>
      <c r="H119" s="88">
        <v>5774</v>
      </c>
      <c r="I119" s="88">
        <v>4975</v>
      </c>
      <c r="J119" s="88">
        <v>5074</v>
      </c>
      <c r="K119" s="88">
        <v>5532</v>
      </c>
      <c r="L119" s="88">
        <v>6413</v>
      </c>
      <c r="M119" s="88">
        <v>5321</v>
      </c>
      <c r="N119" s="88">
        <v>6067</v>
      </c>
      <c r="O119" s="88">
        <v>5170</v>
      </c>
      <c r="P119" s="88">
        <v>4814</v>
      </c>
      <c r="Q119" s="88">
        <v>4589</v>
      </c>
      <c r="R119" s="88">
        <v>5255</v>
      </c>
      <c r="S119" s="88">
        <v>4934</v>
      </c>
      <c r="T119" s="88">
        <v>7740</v>
      </c>
      <c r="U119" s="88">
        <v>7077</v>
      </c>
      <c r="V119" s="88">
        <v>4421</v>
      </c>
      <c r="W119" s="88">
        <v>9832</v>
      </c>
      <c r="X119" s="88">
        <v>5978</v>
      </c>
      <c r="Y119" s="88">
        <v>3649</v>
      </c>
      <c r="Z119" s="88">
        <v>6589</v>
      </c>
      <c r="AA119" s="88">
        <v>4067</v>
      </c>
      <c r="AB119" s="88">
        <v>3298</v>
      </c>
      <c r="AC119" s="88">
        <v>6782</v>
      </c>
      <c r="AD119" s="88">
        <v>5971</v>
      </c>
      <c r="AE119" s="88">
        <v>6278</v>
      </c>
      <c r="AF119" s="89">
        <v>3298</v>
      </c>
      <c r="AG119" s="89">
        <v>9832</v>
      </c>
    </row>
    <row r="120" spans="1:33">
      <c r="A120" s="22">
        <v>10</v>
      </c>
      <c r="B120" s="23" t="s">
        <v>47</v>
      </c>
      <c r="C120" s="23" t="s">
        <v>386</v>
      </c>
      <c r="D120" s="88">
        <v>3916</v>
      </c>
      <c r="E120" s="88">
        <v>4244</v>
      </c>
      <c r="F120" s="88">
        <v>4004</v>
      </c>
      <c r="G120" s="88">
        <v>4351</v>
      </c>
      <c r="H120" s="88">
        <v>5052</v>
      </c>
      <c r="I120" s="88">
        <v>4076</v>
      </c>
      <c r="J120" s="88">
        <v>4156</v>
      </c>
      <c r="K120" s="88">
        <v>4386</v>
      </c>
      <c r="L120" s="88">
        <v>4423</v>
      </c>
      <c r="M120" s="88">
        <v>4360</v>
      </c>
      <c r="N120" s="88">
        <v>2940</v>
      </c>
      <c r="O120" s="88">
        <v>4128</v>
      </c>
      <c r="P120" s="88">
        <v>3942</v>
      </c>
      <c r="Q120" s="88">
        <v>4533</v>
      </c>
      <c r="R120" s="88">
        <v>5365</v>
      </c>
      <c r="S120" s="88">
        <v>3395</v>
      </c>
      <c r="T120" s="88">
        <v>6313</v>
      </c>
      <c r="U120" s="88">
        <v>7072</v>
      </c>
      <c r="V120" s="88">
        <v>3147</v>
      </c>
      <c r="W120" s="88">
        <v>5660</v>
      </c>
      <c r="X120" s="88">
        <v>2526</v>
      </c>
      <c r="Y120" s="88">
        <v>3649</v>
      </c>
      <c r="Z120" s="88">
        <v>8942</v>
      </c>
      <c r="AA120" s="88">
        <v>3207</v>
      </c>
      <c r="AB120" s="88">
        <v>3071</v>
      </c>
      <c r="AC120" s="88">
        <v>5668</v>
      </c>
      <c r="AD120" s="88">
        <v>3096</v>
      </c>
      <c r="AE120" s="88">
        <v>5965</v>
      </c>
      <c r="AF120" s="89">
        <v>2526</v>
      </c>
      <c r="AG120" s="89">
        <v>8942</v>
      </c>
    </row>
    <row r="121" spans="1:33">
      <c r="A121" s="22">
        <v>11</v>
      </c>
      <c r="B121" s="23" t="s">
        <v>48</v>
      </c>
      <c r="C121" s="23" t="s">
        <v>386</v>
      </c>
      <c r="D121" s="88">
        <v>84724</v>
      </c>
      <c r="E121" s="88">
        <v>101506</v>
      </c>
      <c r="F121" s="88">
        <v>84961</v>
      </c>
      <c r="G121" s="88">
        <v>93322</v>
      </c>
      <c r="H121" s="88">
        <v>101069</v>
      </c>
      <c r="I121" s="88">
        <v>86470</v>
      </c>
      <c r="J121" s="88">
        <v>88172</v>
      </c>
      <c r="K121" s="88">
        <v>67246</v>
      </c>
      <c r="L121" s="88">
        <v>117199</v>
      </c>
      <c r="M121" s="88">
        <v>92476</v>
      </c>
      <c r="N121" s="88">
        <v>85794</v>
      </c>
      <c r="O121" s="88">
        <v>84794</v>
      </c>
      <c r="P121" s="88">
        <v>83662</v>
      </c>
      <c r="Q121" s="88">
        <v>108686</v>
      </c>
      <c r="R121" s="88">
        <v>77453</v>
      </c>
      <c r="S121" s="88">
        <v>55261</v>
      </c>
      <c r="T121" s="88">
        <v>131311</v>
      </c>
      <c r="U121" s="88">
        <v>146267</v>
      </c>
      <c r="V121" s="88">
        <v>47282</v>
      </c>
      <c r="W121" s="88">
        <v>75236</v>
      </c>
      <c r="X121" s="88">
        <v>61470</v>
      </c>
      <c r="Y121" s="88">
        <v>8513</v>
      </c>
      <c r="Z121" s="88">
        <v>125248</v>
      </c>
      <c r="AA121" s="88">
        <v>22003</v>
      </c>
      <c r="AB121" s="88">
        <v>63901</v>
      </c>
      <c r="AC121" s="88">
        <v>102203</v>
      </c>
      <c r="AD121" s="88">
        <v>62249</v>
      </c>
      <c r="AE121" s="88">
        <v>98407</v>
      </c>
      <c r="AF121" s="89">
        <v>8513</v>
      </c>
      <c r="AG121" s="89">
        <v>146267</v>
      </c>
    </row>
    <row r="122" spans="1:33">
      <c r="A122" s="22">
        <v>12</v>
      </c>
      <c r="B122" s="23" t="s">
        <v>49</v>
      </c>
      <c r="C122" s="23" t="s">
        <v>386</v>
      </c>
      <c r="D122" s="88">
        <v>6119</v>
      </c>
      <c r="E122" s="88">
        <v>5621</v>
      </c>
      <c r="F122" s="88">
        <v>6599</v>
      </c>
      <c r="G122" s="88">
        <v>5398</v>
      </c>
      <c r="H122" s="88">
        <v>6188</v>
      </c>
      <c r="I122" s="88">
        <v>6717</v>
      </c>
      <c r="J122" s="88">
        <v>6849</v>
      </c>
      <c r="K122" s="88">
        <v>5169</v>
      </c>
      <c r="L122" s="88">
        <v>7187</v>
      </c>
      <c r="M122" s="88">
        <v>7184</v>
      </c>
      <c r="N122" s="88">
        <v>5981</v>
      </c>
      <c r="O122" s="88">
        <v>5378</v>
      </c>
      <c r="P122" s="88">
        <v>6499</v>
      </c>
      <c r="Q122" s="88">
        <v>5308</v>
      </c>
      <c r="R122" s="88">
        <v>4713</v>
      </c>
      <c r="S122" s="88">
        <v>4540</v>
      </c>
      <c r="T122" s="88">
        <v>8078</v>
      </c>
      <c r="U122" s="88">
        <v>8800</v>
      </c>
      <c r="V122" s="88">
        <v>3631</v>
      </c>
      <c r="W122" s="88">
        <v>5418</v>
      </c>
      <c r="X122" s="88">
        <v>5894</v>
      </c>
      <c r="Y122" s="88">
        <v>6081</v>
      </c>
      <c r="Z122" s="88">
        <v>10453</v>
      </c>
      <c r="AA122" s="88">
        <v>8292</v>
      </c>
      <c r="AB122" s="88">
        <v>2011</v>
      </c>
      <c r="AC122" s="88">
        <v>14494</v>
      </c>
      <c r="AD122" s="88">
        <v>3649</v>
      </c>
      <c r="AE122" s="88">
        <v>7243</v>
      </c>
      <c r="AF122" s="89">
        <v>2011</v>
      </c>
      <c r="AG122" s="89">
        <v>14494</v>
      </c>
    </row>
    <row r="123" spans="1:33">
      <c r="A123" s="22">
        <v>13</v>
      </c>
      <c r="B123" s="23" t="s">
        <v>50</v>
      </c>
      <c r="C123" s="23" t="s">
        <v>386</v>
      </c>
      <c r="D123" s="88">
        <v>22442</v>
      </c>
      <c r="E123" s="88">
        <v>14678</v>
      </c>
      <c r="F123" s="88">
        <v>26712</v>
      </c>
      <c r="G123" s="88">
        <v>13824</v>
      </c>
      <c r="H123" s="88">
        <v>17406</v>
      </c>
      <c r="I123" s="88">
        <v>27187</v>
      </c>
      <c r="J123" s="88">
        <v>27722</v>
      </c>
      <c r="K123" s="88">
        <v>16828</v>
      </c>
      <c r="L123" s="88">
        <v>19681</v>
      </c>
      <c r="M123" s="88">
        <v>29076</v>
      </c>
      <c r="N123" s="88">
        <v>14013</v>
      </c>
      <c r="O123" s="88">
        <v>13717</v>
      </c>
      <c r="P123" s="88">
        <v>26304</v>
      </c>
      <c r="Q123" s="88">
        <v>13047</v>
      </c>
      <c r="R123" s="88">
        <v>16822</v>
      </c>
      <c r="S123" s="88">
        <v>12434</v>
      </c>
      <c r="T123" s="88">
        <v>27641</v>
      </c>
      <c r="U123" s="88">
        <v>26329</v>
      </c>
      <c r="V123" s="88">
        <v>11842</v>
      </c>
      <c r="W123" s="88">
        <v>23130</v>
      </c>
      <c r="X123" s="88">
        <v>19318</v>
      </c>
      <c r="Y123" s="88">
        <v>8513</v>
      </c>
      <c r="Z123" s="88">
        <v>28705</v>
      </c>
      <c r="AA123" s="88">
        <v>33170</v>
      </c>
      <c r="AB123" s="88">
        <v>6508</v>
      </c>
      <c r="AC123" s="88">
        <v>33634</v>
      </c>
      <c r="AD123" s="88">
        <v>13157</v>
      </c>
      <c r="AE123" s="88">
        <v>22073</v>
      </c>
      <c r="AF123" s="89">
        <v>6508</v>
      </c>
      <c r="AG123" s="89">
        <v>33634</v>
      </c>
    </row>
    <row r="124" spans="1:33">
      <c r="A124" s="22">
        <v>14</v>
      </c>
      <c r="B124" s="23" t="s">
        <v>51</v>
      </c>
      <c r="C124" s="23" t="s">
        <v>386</v>
      </c>
      <c r="D124" s="88">
        <v>22444</v>
      </c>
      <c r="E124" s="88">
        <v>16264</v>
      </c>
      <c r="F124" s="88">
        <v>25004</v>
      </c>
      <c r="G124" s="88">
        <v>15392</v>
      </c>
      <c r="H124" s="88">
        <v>17406</v>
      </c>
      <c r="I124" s="88">
        <v>25448</v>
      </c>
      <c r="J124" s="88">
        <v>25948</v>
      </c>
      <c r="K124" s="88">
        <v>17320</v>
      </c>
      <c r="L124" s="88">
        <v>22998</v>
      </c>
      <c r="M124" s="88">
        <v>27216</v>
      </c>
      <c r="N124" s="88">
        <v>25123</v>
      </c>
      <c r="O124" s="88">
        <v>13865</v>
      </c>
      <c r="P124" s="88">
        <v>24621</v>
      </c>
      <c r="Q124" s="88">
        <v>13489</v>
      </c>
      <c r="R124" s="88">
        <v>16822</v>
      </c>
      <c r="S124" s="88">
        <v>12434</v>
      </c>
      <c r="T124" s="88">
        <v>32064</v>
      </c>
      <c r="U124" s="88">
        <v>30846</v>
      </c>
      <c r="V124" s="88">
        <v>13526</v>
      </c>
      <c r="W124" s="88">
        <v>26328</v>
      </c>
      <c r="X124" s="88">
        <v>19318</v>
      </c>
      <c r="Y124" s="88">
        <v>13460</v>
      </c>
      <c r="Z124" s="88">
        <v>45317</v>
      </c>
      <c r="AA124" s="88">
        <v>33170</v>
      </c>
      <c r="AB124" s="88">
        <v>6603</v>
      </c>
      <c r="AC124" s="88">
        <v>33680</v>
      </c>
      <c r="AD124" s="88">
        <v>13489</v>
      </c>
      <c r="AE124" s="88">
        <v>35535</v>
      </c>
      <c r="AF124" s="89">
        <v>6603</v>
      </c>
      <c r="AG124" s="89">
        <v>45317</v>
      </c>
    </row>
    <row r="125" spans="1:33">
      <c r="A125" s="22">
        <v>15</v>
      </c>
      <c r="B125" s="23" t="s">
        <v>52</v>
      </c>
      <c r="C125" s="23" t="s">
        <v>386</v>
      </c>
      <c r="D125" s="88">
        <v>44576</v>
      </c>
      <c r="E125" s="88">
        <v>39914</v>
      </c>
      <c r="F125" s="88">
        <v>48690</v>
      </c>
      <c r="G125" s="88">
        <v>38133</v>
      </c>
      <c r="H125" s="88">
        <v>42247</v>
      </c>
      <c r="I125" s="88">
        <v>49556</v>
      </c>
      <c r="J125" s="88">
        <v>50531</v>
      </c>
      <c r="K125" s="88">
        <v>43621</v>
      </c>
      <c r="L125" s="88">
        <v>52961</v>
      </c>
      <c r="M125" s="88">
        <v>52998</v>
      </c>
      <c r="N125" s="88">
        <v>60840</v>
      </c>
      <c r="O125" s="88">
        <v>31133</v>
      </c>
      <c r="P125" s="88">
        <v>47945</v>
      </c>
      <c r="Q125" s="88">
        <v>29632</v>
      </c>
      <c r="R125" s="88">
        <v>37012</v>
      </c>
      <c r="S125" s="88">
        <v>26486</v>
      </c>
      <c r="T125" s="88">
        <v>61917</v>
      </c>
      <c r="U125" s="88">
        <v>65788</v>
      </c>
      <c r="V125" s="88">
        <v>32046</v>
      </c>
      <c r="W125" s="88">
        <v>45101</v>
      </c>
      <c r="X125" s="88">
        <v>58775</v>
      </c>
      <c r="Y125" s="88">
        <v>27973</v>
      </c>
      <c r="Z125" s="88">
        <v>62952</v>
      </c>
      <c r="AA125" s="88">
        <v>68218</v>
      </c>
      <c r="AB125" s="88">
        <v>6603</v>
      </c>
      <c r="AC125" s="88">
        <v>47849</v>
      </c>
      <c r="AD125" s="88">
        <v>41462</v>
      </c>
      <c r="AE125" s="88">
        <v>51627</v>
      </c>
      <c r="AF125" s="89">
        <v>6603</v>
      </c>
      <c r="AG125" s="89">
        <v>68218</v>
      </c>
    </row>
    <row r="126" spans="1:33">
      <c r="A126" s="22">
        <v>16</v>
      </c>
      <c r="B126" s="23" t="s">
        <v>53</v>
      </c>
      <c r="C126" s="23" t="s">
        <v>386</v>
      </c>
      <c r="D126" s="88">
        <v>36841</v>
      </c>
      <c r="E126" s="88">
        <v>59152</v>
      </c>
      <c r="F126" s="88">
        <v>38105</v>
      </c>
      <c r="G126" s="88">
        <v>39879</v>
      </c>
      <c r="H126" s="88">
        <v>37318</v>
      </c>
      <c r="I126" s="88">
        <v>38783</v>
      </c>
      <c r="J126" s="88">
        <v>39546</v>
      </c>
      <c r="K126" s="88">
        <v>32508</v>
      </c>
      <c r="L126" s="88">
        <v>49534</v>
      </c>
      <c r="M126" s="88">
        <v>41478</v>
      </c>
      <c r="N126" s="88">
        <v>46333</v>
      </c>
      <c r="O126" s="88">
        <v>39471</v>
      </c>
      <c r="P126" s="88">
        <v>37523</v>
      </c>
      <c r="Q126" s="88">
        <v>36929</v>
      </c>
      <c r="R126" s="88">
        <v>35371</v>
      </c>
      <c r="S126" s="88">
        <v>37301</v>
      </c>
      <c r="T126" s="88">
        <v>68849</v>
      </c>
      <c r="U126" s="88">
        <v>72545</v>
      </c>
      <c r="V126" s="88">
        <v>31577</v>
      </c>
      <c r="W126" s="88">
        <v>64943</v>
      </c>
      <c r="X126" s="88">
        <v>30710</v>
      </c>
      <c r="Y126" s="88">
        <v>25540</v>
      </c>
      <c r="Z126" s="88">
        <v>86113</v>
      </c>
      <c r="AA126" s="88">
        <v>42015</v>
      </c>
      <c r="AB126" s="88">
        <v>25190</v>
      </c>
      <c r="AC126" s="88">
        <v>76839</v>
      </c>
      <c r="AD126" s="88">
        <v>38698</v>
      </c>
      <c r="AE126" s="88">
        <v>45037</v>
      </c>
      <c r="AF126" s="89">
        <v>25190</v>
      </c>
      <c r="AG126" s="89">
        <v>86113</v>
      </c>
    </row>
    <row r="127" spans="1:33">
      <c r="A127" s="22">
        <v>17</v>
      </c>
      <c r="B127" s="23" t="s">
        <v>54</v>
      </c>
      <c r="C127" s="23" t="s">
        <v>386</v>
      </c>
      <c r="D127" s="88">
        <v>18675</v>
      </c>
      <c r="E127" s="88">
        <v>14153</v>
      </c>
      <c r="F127" s="88">
        <v>18664</v>
      </c>
      <c r="G127" s="88">
        <v>13772</v>
      </c>
      <c r="H127" s="88">
        <v>12490</v>
      </c>
      <c r="I127" s="88">
        <v>18995</v>
      </c>
      <c r="J127" s="88">
        <v>19369</v>
      </c>
      <c r="K127" s="88">
        <v>14317</v>
      </c>
      <c r="L127" s="88">
        <v>18243</v>
      </c>
      <c r="M127" s="88">
        <v>20314</v>
      </c>
      <c r="N127" s="88">
        <v>13133</v>
      </c>
      <c r="O127" s="88">
        <v>12212</v>
      </c>
      <c r="P127" s="88">
        <v>18378</v>
      </c>
      <c r="Q127" s="88">
        <v>10836</v>
      </c>
      <c r="R127" s="88">
        <v>11915</v>
      </c>
      <c r="S127" s="88">
        <v>11397</v>
      </c>
      <c r="T127" s="88">
        <v>27641</v>
      </c>
      <c r="U127" s="88">
        <v>23145</v>
      </c>
      <c r="V127" s="88">
        <v>11002</v>
      </c>
      <c r="W127" s="88">
        <v>17316</v>
      </c>
      <c r="X127" s="88">
        <v>15998</v>
      </c>
      <c r="Y127" s="88">
        <v>6690</v>
      </c>
      <c r="Z127" s="88">
        <v>30618</v>
      </c>
      <c r="AA127" s="88">
        <v>31954</v>
      </c>
      <c r="AB127" s="88">
        <v>5647</v>
      </c>
      <c r="AC127" s="88">
        <v>14679</v>
      </c>
      <c r="AD127" s="88">
        <v>12494</v>
      </c>
      <c r="AE127" s="88">
        <v>17087</v>
      </c>
      <c r="AF127" s="89">
        <v>5647</v>
      </c>
      <c r="AG127" s="89">
        <v>31954</v>
      </c>
    </row>
    <row r="128" spans="1:33">
      <c r="A128" s="22">
        <v>18</v>
      </c>
      <c r="B128" s="23" t="s">
        <v>55</v>
      </c>
      <c r="C128" s="23" t="s">
        <v>386</v>
      </c>
      <c r="D128" s="88">
        <v>4937</v>
      </c>
      <c r="E128" s="88">
        <v>5238</v>
      </c>
      <c r="F128" s="88">
        <v>4987</v>
      </c>
      <c r="G128" s="88">
        <v>5160</v>
      </c>
      <c r="H128" s="88">
        <v>8519</v>
      </c>
      <c r="I128" s="88">
        <v>5076</v>
      </c>
      <c r="J128" s="88">
        <v>5175</v>
      </c>
      <c r="K128" s="88">
        <v>10229</v>
      </c>
      <c r="L128" s="88">
        <v>6855</v>
      </c>
      <c r="M128" s="88">
        <v>5428</v>
      </c>
      <c r="N128" s="88">
        <v>4460</v>
      </c>
      <c r="O128" s="88">
        <v>4810</v>
      </c>
      <c r="P128" s="88">
        <v>4911</v>
      </c>
      <c r="Q128" s="88">
        <v>4533</v>
      </c>
      <c r="R128" s="88">
        <v>6038</v>
      </c>
      <c r="S128" s="88">
        <v>4145</v>
      </c>
      <c r="T128" s="88">
        <v>9398</v>
      </c>
      <c r="U128" s="88">
        <v>8376</v>
      </c>
      <c r="V128" s="88">
        <v>3950</v>
      </c>
      <c r="W128" s="88">
        <v>9055</v>
      </c>
      <c r="X128" s="88">
        <v>4968</v>
      </c>
      <c r="Y128" s="88">
        <v>6690</v>
      </c>
      <c r="Z128" s="88">
        <v>6490</v>
      </c>
      <c r="AA128" s="88">
        <v>6081</v>
      </c>
      <c r="AB128" s="88">
        <v>2416</v>
      </c>
      <c r="AC128" s="88">
        <v>4831</v>
      </c>
      <c r="AD128" s="88">
        <v>4643</v>
      </c>
      <c r="AE128" s="88">
        <v>7115</v>
      </c>
      <c r="AF128" s="89">
        <v>2416</v>
      </c>
      <c r="AG128" s="89">
        <v>10229</v>
      </c>
    </row>
    <row r="129" spans="1:33">
      <c r="A129" s="22">
        <v>19</v>
      </c>
      <c r="B129" s="23" t="s">
        <v>56</v>
      </c>
      <c r="C129" s="23" t="s">
        <v>386</v>
      </c>
      <c r="D129" s="88">
        <v>4211</v>
      </c>
      <c r="E129" s="88">
        <v>4090</v>
      </c>
      <c r="F129" s="88">
        <v>4250</v>
      </c>
      <c r="G129" s="88">
        <v>4128</v>
      </c>
      <c r="H129" s="88">
        <v>5437</v>
      </c>
      <c r="I129" s="88">
        <v>4326</v>
      </c>
      <c r="J129" s="88">
        <v>4411</v>
      </c>
      <c r="K129" s="88">
        <v>4885</v>
      </c>
      <c r="L129" s="88">
        <v>5528</v>
      </c>
      <c r="M129" s="88">
        <v>4627</v>
      </c>
      <c r="N129" s="88">
        <v>3231</v>
      </c>
      <c r="O129" s="88">
        <v>3597</v>
      </c>
      <c r="P129" s="88">
        <v>4186</v>
      </c>
      <c r="Q129" s="88">
        <v>3538</v>
      </c>
      <c r="R129" s="88">
        <v>4639</v>
      </c>
      <c r="S129" s="88">
        <v>3730</v>
      </c>
      <c r="T129" s="88">
        <v>8845</v>
      </c>
      <c r="U129" s="88">
        <v>6791</v>
      </c>
      <c r="V129" s="88">
        <v>2526</v>
      </c>
      <c r="W129" s="88">
        <v>6992</v>
      </c>
      <c r="X129" s="88">
        <v>4968</v>
      </c>
      <c r="Y129" s="88">
        <v>6690</v>
      </c>
      <c r="Z129" s="88">
        <v>11843</v>
      </c>
      <c r="AA129" s="88">
        <v>5418</v>
      </c>
      <c r="AB129" s="88">
        <v>1531</v>
      </c>
      <c r="AC129" s="88">
        <v>4182</v>
      </c>
      <c r="AD129" s="88">
        <v>4202</v>
      </c>
      <c r="AE129" s="88">
        <v>6913</v>
      </c>
      <c r="AF129" s="89">
        <v>1531</v>
      </c>
      <c r="AG129" s="89">
        <v>11843</v>
      </c>
    </row>
    <row r="130" spans="1:33">
      <c r="A130" s="22">
        <v>20</v>
      </c>
      <c r="B130" s="23" t="s">
        <v>57</v>
      </c>
      <c r="C130" s="23" t="s">
        <v>386</v>
      </c>
      <c r="D130" s="88">
        <v>15811</v>
      </c>
      <c r="E130" s="88">
        <v>14706</v>
      </c>
      <c r="F130" s="88">
        <v>16028</v>
      </c>
      <c r="G130" s="88">
        <v>13752</v>
      </c>
      <c r="H130" s="88">
        <v>21361</v>
      </c>
      <c r="I130" s="88">
        <v>16313</v>
      </c>
      <c r="J130" s="88">
        <v>16633</v>
      </c>
      <c r="K130" s="88">
        <v>13320</v>
      </c>
      <c r="L130" s="88">
        <v>18686</v>
      </c>
      <c r="M130" s="88">
        <v>17447</v>
      </c>
      <c r="N130" s="88">
        <v>13501</v>
      </c>
      <c r="O130" s="88">
        <v>11472</v>
      </c>
      <c r="P130" s="88">
        <v>15782</v>
      </c>
      <c r="Q130" s="88">
        <v>11057</v>
      </c>
      <c r="R130" s="88">
        <v>12099</v>
      </c>
      <c r="S130" s="88">
        <v>10361</v>
      </c>
      <c r="T130" s="88">
        <v>30958</v>
      </c>
      <c r="U130" s="88">
        <v>25110</v>
      </c>
      <c r="V130" s="88">
        <v>10638</v>
      </c>
      <c r="W130" s="88">
        <v>13353</v>
      </c>
      <c r="X130" s="88">
        <v>12378</v>
      </c>
      <c r="Y130" s="88">
        <v>12162</v>
      </c>
      <c r="Z130" s="88">
        <v>306168</v>
      </c>
      <c r="AA130" s="88">
        <v>17690</v>
      </c>
      <c r="AB130" s="88">
        <v>5170</v>
      </c>
      <c r="AC130" s="88">
        <v>14541</v>
      </c>
      <c r="AD130" s="88">
        <v>11830</v>
      </c>
      <c r="AE130" s="88">
        <v>23236</v>
      </c>
      <c r="AF130" s="89">
        <v>5170</v>
      </c>
      <c r="AG130" s="89">
        <v>306168</v>
      </c>
    </row>
    <row r="131" spans="1:33">
      <c r="A131" s="22">
        <v>21</v>
      </c>
      <c r="B131" s="23" t="s">
        <v>58</v>
      </c>
      <c r="C131" s="23" t="s">
        <v>386</v>
      </c>
      <c r="D131" s="88">
        <v>28109</v>
      </c>
      <c r="E131" s="88">
        <v>17248</v>
      </c>
      <c r="F131" s="88">
        <v>30684</v>
      </c>
      <c r="G131" s="88">
        <v>15172</v>
      </c>
      <c r="H131" s="88">
        <v>15534</v>
      </c>
      <c r="I131" s="88">
        <v>31230</v>
      </c>
      <c r="J131" s="88">
        <v>31844</v>
      </c>
      <c r="K131" s="88">
        <v>20310</v>
      </c>
      <c r="L131" s="88">
        <v>23108</v>
      </c>
      <c r="M131" s="88">
        <v>33399</v>
      </c>
      <c r="N131" s="88">
        <v>14527</v>
      </c>
      <c r="O131" s="88">
        <v>13691</v>
      </c>
      <c r="P131" s="88">
        <v>30214</v>
      </c>
      <c r="Q131" s="88">
        <v>12328</v>
      </c>
      <c r="R131" s="88">
        <v>13625</v>
      </c>
      <c r="S131" s="88">
        <v>12907</v>
      </c>
      <c r="T131" s="88">
        <v>33170</v>
      </c>
      <c r="U131" s="88">
        <v>28127</v>
      </c>
      <c r="V131" s="88">
        <v>11537</v>
      </c>
      <c r="W131" s="88">
        <v>22460</v>
      </c>
      <c r="X131" s="88">
        <v>21472</v>
      </c>
      <c r="Y131" s="88">
        <v>9122</v>
      </c>
      <c r="Z131" s="88">
        <v>28705</v>
      </c>
      <c r="AA131" s="88">
        <v>42015</v>
      </c>
      <c r="AB131" s="88">
        <v>5933</v>
      </c>
      <c r="AC131" s="88">
        <v>40836</v>
      </c>
      <c r="AD131" s="88">
        <v>17358</v>
      </c>
      <c r="AE131" s="88">
        <v>18528</v>
      </c>
      <c r="AF131" s="89">
        <v>5933</v>
      </c>
      <c r="AG131" s="89">
        <v>42015</v>
      </c>
    </row>
    <row r="132" spans="1:33">
      <c r="A132" s="22">
        <v>22</v>
      </c>
      <c r="B132" s="23" t="s">
        <v>59</v>
      </c>
      <c r="C132" s="23" t="s">
        <v>386</v>
      </c>
      <c r="D132" s="88">
        <v>14473</v>
      </c>
      <c r="E132" s="88">
        <v>18023</v>
      </c>
      <c r="F132" s="88">
        <v>14719</v>
      </c>
      <c r="G132" s="88">
        <v>14875</v>
      </c>
      <c r="H132" s="88">
        <v>13053</v>
      </c>
      <c r="I132" s="88">
        <v>14982</v>
      </c>
      <c r="J132" s="88">
        <v>15276</v>
      </c>
      <c r="K132" s="88">
        <v>13751</v>
      </c>
      <c r="L132" s="88">
        <v>21892</v>
      </c>
      <c r="M132" s="88">
        <v>16024</v>
      </c>
      <c r="N132" s="88">
        <v>21022</v>
      </c>
      <c r="O132" s="88">
        <v>11943</v>
      </c>
      <c r="P132" s="88">
        <v>14495</v>
      </c>
      <c r="Q132" s="88">
        <v>11499</v>
      </c>
      <c r="R132" s="88">
        <v>14701</v>
      </c>
      <c r="S132" s="88">
        <v>11250</v>
      </c>
      <c r="T132" s="88">
        <v>24566</v>
      </c>
      <c r="U132" s="88">
        <v>27268</v>
      </c>
      <c r="V132" s="88">
        <v>10024</v>
      </c>
      <c r="W132" s="88">
        <v>38910</v>
      </c>
      <c r="X132" s="88">
        <v>31998</v>
      </c>
      <c r="Y132" s="88">
        <v>9122</v>
      </c>
      <c r="Z132" s="88">
        <v>20496</v>
      </c>
      <c r="AA132" s="88">
        <v>24324</v>
      </c>
      <c r="AB132" s="88">
        <v>5250</v>
      </c>
      <c r="AC132" s="88">
        <v>37072</v>
      </c>
      <c r="AD132" s="88">
        <v>24877</v>
      </c>
      <c r="AE132" s="88">
        <v>32803</v>
      </c>
      <c r="AF132" s="89">
        <v>5250</v>
      </c>
      <c r="AG132" s="89">
        <v>38910</v>
      </c>
    </row>
    <row r="133" spans="1:33">
      <c r="A133" s="22">
        <v>23</v>
      </c>
      <c r="B133" s="23" t="s">
        <v>60</v>
      </c>
      <c r="C133" s="23" t="s">
        <v>386</v>
      </c>
      <c r="D133" s="88">
        <v>9477</v>
      </c>
      <c r="E133" s="88">
        <v>9398</v>
      </c>
      <c r="F133" s="88">
        <v>11527</v>
      </c>
      <c r="G133" s="88">
        <v>9071</v>
      </c>
      <c r="H133" s="88">
        <v>9676</v>
      </c>
      <c r="I133" s="88">
        <v>11732</v>
      </c>
      <c r="J133" s="88">
        <v>11965</v>
      </c>
      <c r="K133" s="88">
        <v>10661</v>
      </c>
      <c r="L133" s="88">
        <v>10724</v>
      </c>
      <c r="M133" s="88">
        <v>12548</v>
      </c>
      <c r="N133" s="88">
        <v>8831</v>
      </c>
      <c r="O133" s="88">
        <v>8681</v>
      </c>
      <c r="P133" s="88">
        <v>11352</v>
      </c>
      <c r="Q133" s="88">
        <v>9841</v>
      </c>
      <c r="R133" s="88">
        <v>7458</v>
      </c>
      <c r="S133" s="88">
        <v>8882</v>
      </c>
      <c r="T133" s="88">
        <v>15479</v>
      </c>
      <c r="U133" s="88">
        <v>12442</v>
      </c>
      <c r="V133" s="88">
        <v>7105</v>
      </c>
      <c r="W133" s="88">
        <v>13435</v>
      </c>
      <c r="X133" s="88">
        <v>8701</v>
      </c>
      <c r="Y133" s="88">
        <v>6081</v>
      </c>
      <c r="Z133" s="88">
        <v>10717</v>
      </c>
      <c r="AA133" s="88">
        <v>8181</v>
      </c>
      <c r="AB133" s="88">
        <v>7956</v>
      </c>
      <c r="AC133" s="88">
        <v>13008</v>
      </c>
      <c r="AD133" s="88">
        <v>8845</v>
      </c>
      <c r="AE133" s="88">
        <v>8079</v>
      </c>
      <c r="AF133" s="89">
        <v>6081</v>
      </c>
      <c r="AG133" s="89">
        <v>15479</v>
      </c>
    </row>
    <row r="134" spans="1:33">
      <c r="A134" s="22">
        <v>24</v>
      </c>
      <c r="B134" s="23" t="s">
        <v>61</v>
      </c>
      <c r="C134" s="23" t="s">
        <v>386</v>
      </c>
      <c r="D134" s="88">
        <v>15831</v>
      </c>
      <c r="E134" s="88">
        <v>13102</v>
      </c>
      <c r="F134" s="88">
        <v>17136</v>
      </c>
      <c r="G134" s="88">
        <v>12892</v>
      </c>
      <c r="H134" s="88">
        <v>21648</v>
      </c>
      <c r="I134" s="88">
        <v>17440</v>
      </c>
      <c r="J134" s="88">
        <v>17783</v>
      </c>
      <c r="K134" s="88">
        <v>14248</v>
      </c>
      <c r="L134" s="88">
        <v>17690</v>
      </c>
      <c r="M134" s="88">
        <v>18651</v>
      </c>
      <c r="N134" s="88">
        <v>13501</v>
      </c>
      <c r="O134" s="88">
        <v>11585</v>
      </c>
      <c r="P134" s="88">
        <v>16874</v>
      </c>
      <c r="Q134" s="88">
        <v>10836</v>
      </c>
      <c r="R134" s="88">
        <v>11479</v>
      </c>
      <c r="S134" s="88">
        <v>10361</v>
      </c>
      <c r="T134" s="88">
        <v>20455</v>
      </c>
      <c r="U134" s="88">
        <v>22440</v>
      </c>
      <c r="V134" s="88">
        <v>10011</v>
      </c>
      <c r="W134" s="88">
        <v>12927</v>
      </c>
      <c r="X134" s="88">
        <v>23914</v>
      </c>
      <c r="Y134" s="88">
        <v>8513</v>
      </c>
      <c r="Z134" s="88">
        <v>30640</v>
      </c>
      <c r="AA134" s="88">
        <v>24324</v>
      </c>
      <c r="AB134" s="88">
        <v>5170</v>
      </c>
      <c r="AC134" s="88">
        <v>14587</v>
      </c>
      <c r="AD134" s="88">
        <v>12715</v>
      </c>
      <c r="AE134" s="88">
        <v>20332</v>
      </c>
      <c r="AF134" s="89">
        <v>5170</v>
      </c>
      <c r="AG134" s="89">
        <v>30640</v>
      </c>
    </row>
    <row r="135" spans="1:33">
      <c r="A135" s="22">
        <v>25</v>
      </c>
      <c r="B135" s="23" t="s">
        <v>62</v>
      </c>
      <c r="C135" s="23" t="s">
        <v>386</v>
      </c>
      <c r="D135" s="88">
        <v>5427</v>
      </c>
      <c r="E135" s="88">
        <v>5749</v>
      </c>
      <c r="F135" s="88">
        <v>4665</v>
      </c>
      <c r="G135" s="88">
        <v>5558</v>
      </c>
      <c r="H135" s="88">
        <v>5637</v>
      </c>
      <c r="I135" s="88">
        <v>4748</v>
      </c>
      <c r="J135" s="88">
        <v>4842</v>
      </c>
      <c r="K135" s="88">
        <v>6626</v>
      </c>
      <c r="L135" s="88">
        <v>7519</v>
      </c>
      <c r="M135" s="88">
        <v>5078</v>
      </c>
      <c r="N135" s="88">
        <v>4870</v>
      </c>
      <c r="O135" s="88">
        <v>4564</v>
      </c>
      <c r="P135" s="88">
        <v>4594</v>
      </c>
      <c r="Q135" s="88">
        <v>3980</v>
      </c>
      <c r="R135" s="88">
        <v>6016</v>
      </c>
      <c r="S135" s="88">
        <v>4737</v>
      </c>
      <c r="T135" s="88">
        <v>8845</v>
      </c>
      <c r="U135" s="88">
        <v>8979</v>
      </c>
      <c r="V135" s="88">
        <v>4065</v>
      </c>
      <c r="W135" s="88">
        <v>9082</v>
      </c>
      <c r="X135" s="88">
        <v>3963</v>
      </c>
      <c r="Y135" s="88">
        <v>12162</v>
      </c>
      <c r="Z135" s="88">
        <v>25116</v>
      </c>
      <c r="AA135" s="88">
        <v>7740</v>
      </c>
      <c r="AB135" s="88">
        <v>2632</v>
      </c>
      <c r="AC135" s="88">
        <v>4971</v>
      </c>
      <c r="AD135" s="88">
        <v>4423</v>
      </c>
      <c r="AE135" s="88">
        <v>7660</v>
      </c>
      <c r="AF135" s="89">
        <v>2632</v>
      </c>
      <c r="AG135" s="89">
        <v>25116</v>
      </c>
    </row>
    <row r="136" spans="1:33">
      <c r="A136" s="22">
        <v>26</v>
      </c>
      <c r="B136" s="23" t="s">
        <v>63</v>
      </c>
      <c r="C136" s="23" t="s">
        <v>386</v>
      </c>
      <c r="D136" s="88">
        <v>4524</v>
      </c>
      <c r="E136" s="88">
        <v>4423</v>
      </c>
      <c r="F136" s="88">
        <v>4053</v>
      </c>
      <c r="G136" s="88">
        <v>4105</v>
      </c>
      <c r="H136" s="88">
        <v>4664</v>
      </c>
      <c r="I136" s="88">
        <v>4125</v>
      </c>
      <c r="J136" s="88">
        <v>4206</v>
      </c>
      <c r="K136" s="88">
        <v>5009</v>
      </c>
      <c r="L136" s="88">
        <v>5639</v>
      </c>
      <c r="M136" s="88">
        <v>4411</v>
      </c>
      <c r="N136" s="88">
        <v>3077</v>
      </c>
      <c r="O136" s="88">
        <v>3621</v>
      </c>
      <c r="P136" s="88">
        <v>3991</v>
      </c>
      <c r="Q136" s="88">
        <v>3427</v>
      </c>
      <c r="R136" s="88">
        <v>3954</v>
      </c>
      <c r="S136" s="88">
        <v>3356</v>
      </c>
      <c r="T136" s="88">
        <v>6376</v>
      </c>
      <c r="U136" s="88">
        <v>7033</v>
      </c>
      <c r="V136" s="88">
        <v>2683</v>
      </c>
      <c r="W136" s="88">
        <v>6843</v>
      </c>
      <c r="X136" s="88">
        <v>3538</v>
      </c>
      <c r="Y136" s="88">
        <v>8513</v>
      </c>
      <c r="Z136" s="88">
        <v>25116</v>
      </c>
      <c r="AA136" s="88">
        <v>4975</v>
      </c>
      <c r="AB136" s="88">
        <v>1626</v>
      </c>
      <c r="AC136" s="88">
        <v>6504</v>
      </c>
      <c r="AD136" s="88">
        <v>3538</v>
      </c>
      <c r="AE136" s="88">
        <v>6101</v>
      </c>
      <c r="AF136" s="89">
        <v>1626</v>
      </c>
      <c r="AG136" s="89">
        <v>25116</v>
      </c>
    </row>
    <row r="137" spans="1:33">
      <c r="A137" s="22">
        <v>27</v>
      </c>
      <c r="B137" s="23" t="s">
        <v>388</v>
      </c>
      <c r="C137" s="23" t="s">
        <v>386</v>
      </c>
      <c r="D137" s="88">
        <v>24497</v>
      </c>
      <c r="E137" s="88">
        <v>23219</v>
      </c>
      <c r="F137" s="88">
        <v>26374</v>
      </c>
      <c r="G137" s="88">
        <v>20302</v>
      </c>
      <c r="H137" s="88">
        <v>31099</v>
      </c>
      <c r="I137" s="88">
        <v>26845</v>
      </c>
      <c r="J137" s="88">
        <v>27371</v>
      </c>
      <c r="K137" s="88">
        <v>35342</v>
      </c>
      <c r="L137" s="88">
        <v>31954</v>
      </c>
      <c r="M137" s="88">
        <v>28708</v>
      </c>
      <c r="N137" s="88">
        <v>34694</v>
      </c>
      <c r="O137" s="88">
        <v>17961</v>
      </c>
      <c r="P137" s="88">
        <v>25971</v>
      </c>
      <c r="Q137" s="88">
        <v>11609</v>
      </c>
      <c r="R137" s="88">
        <v>21228</v>
      </c>
      <c r="S137" s="88">
        <v>13815</v>
      </c>
      <c r="T137" s="88">
        <v>42015</v>
      </c>
      <c r="U137" s="88">
        <v>44439</v>
      </c>
      <c r="V137" s="88">
        <v>21878</v>
      </c>
      <c r="W137" s="88">
        <v>39279</v>
      </c>
      <c r="X137" s="88">
        <v>26946</v>
      </c>
      <c r="Y137" s="88">
        <v>37175</v>
      </c>
      <c r="Z137" s="88">
        <v>66975</v>
      </c>
      <c r="AA137" s="88">
        <v>90663</v>
      </c>
      <c r="AB137" s="88">
        <v>7655</v>
      </c>
      <c r="AC137" s="88">
        <v>51660</v>
      </c>
      <c r="AD137" s="88">
        <v>27641</v>
      </c>
      <c r="AE137" s="88">
        <v>34853</v>
      </c>
      <c r="AF137" s="89">
        <v>7655</v>
      </c>
      <c r="AG137" s="89">
        <v>90663</v>
      </c>
    </row>
    <row r="138" spans="1:33">
      <c r="A138" s="22">
        <v>28</v>
      </c>
      <c r="B138" s="23" t="s">
        <v>64</v>
      </c>
      <c r="C138" s="23" t="s">
        <v>386</v>
      </c>
      <c r="D138" s="88">
        <v>6243</v>
      </c>
      <c r="E138" s="88">
        <v>7297</v>
      </c>
      <c r="F138" s="88">
        <v>6150</v>
      </c>
      <c r="G138" s="88">
        <v>6673</v>
      </c>
      <c r="H138" s="88">
        <v>6603</v>
      </c>
      <c r="I138" s="88">
        <v>6260</v>
      </c>
      <c r="J138" s="88">
        <v>6384</v>
      </c>
      <c r="K138" s="88">
        <v>6014</v>
      </c>
      <c r="L138" s="88">
        <v>9288</v>
      </c>
      <c r="M138" s="88">
        <v>6694</v>
      </c>
      <c r="N138" s="88">
        <v>6494</v>
      </c>
      <c r="O138" s="88">
        <v>5249</v>
      </c>
      <c r="P138" s="88">
        <v>6056</v>
      </c>
      <c r="Q138" s="88">
        <v>4809</v>
      </c>
      <c r="R138" s="88">
        <v>5943</v>
      </c>
      <c r="S138" s="88">
        <v>4835</v>
      </c>
      <c r="T138" s="88">
        <v>10488</v>
      </c>
      <c r="U138" s="88">
        <v>10597</v>
      </c>
      <c r="V138" s="88">
        <v>4819</v>
      </c>
      <c r="W138" s="88">
        <v>11731</v>
      </c>
      <c r="X138" s="88">
        <v>8589</v>
      </c>
      <c r="Y138" s="88">
        <v>3041</v>
      </c>
      <c r="Z138" s="88">
        <v>7743</v>
      </c>
      <c r="AA138" s="88">
        <v>5418</v>
      </c>
      <c r="AB138" s="88">
        <v>7173</v>
      </c>
      <c r="AC138" s="88">
        <v>8083</v>
      </c>
      <c r="AD138" s="88">
        <v>8735</v>
      </c>
      <c r="AE138" s="88">
        <v>8238</v>
      </c>
      <c r="AF138" s="89">
        <v>3041</v>
      </c>
      <c r="AG138" s="89">
        <v>11731</v>
      </c>
    </row>
    <row r="139" spans="1:33">
      <c r="A139" s="22">
        <v>29</v>
      </c>
      <c r="B139" s="23" t="s">
        <v>65</v>
      </c>
      <c r="C139" s="23" t="s">
        <v>386</v>
      </c>
      <c r="D139" s="88">
        <v>16085</v>
      </c>
      <c r="E139" s="88">
        <v>11333</v>
      </c>
      <c r="F139" s="88">
        <v>17684</v>
      </c>
      <c r="G139" s="88">
        <v>10276</v>
      </c>
      <c r="H139" s="88">
        <v>11141</v>
      </c>
      <c r="I139" s="88">
        <v>17997</v>
      </c>
      <c r="J139" s="88">
        <v>18353</v>
      </c>
      <c r="K139" s="88">
        <v>13871</v>
      </c>
      <c r="L139" s="88">
        <v>17027</v>
      </c>
      <c r="M139" s="88">
        <v>19248</v>
      </c>
      <c r="N139" s="88">
        <v>12647</v>
      </c>
      <c r="O139" s="88">
        <v>9227</v>
      </c>
      <c r="P139" s="88">
        <v>17414</v>
      </c>
      <c r="Q139" s="88">
        <v>8513</v>
      </c>
      <c r="R139" s="88">
        <v>9635</v>
      </c>
      <c r="S139" s="88">
        <v>7500</v>
      </c>
      <c r="T139" s="88">
        <v>18796</v>
      </c>
      <c r="U139" s="88">
        <v>16906</v>
      </c>
      <c r="V139" s="88">
        <v>9085</v>
      </c>
      <c r="W139" s="88">
        <v>17184</v>
      </c>
      <c r="X139" s="88">
        <v>11452</v>
      </c>
      <c r="Y139" s="88">
        <v>9730</v>
      </c>
      <c r="Z139" s="88">
        <v>28705</v>
      </c>
      <c r="AA139" s="88">
        <v>27421</v>
      </c>
      <c r="AB139" s="88">
        <v>4829</v>
      </c>
      <c r="AC139" s="88">
        <v>21556</v>
      </c>
      <c r="AD139" s="88">
        <v>11609</v>
      </c>
      <c r="AE139" s="88">
        <v>14009</v>
      </c>
      <c r="AF139" s="89">
        <v>4829</v>
      </c>
      <c r="AG139" s="89">
        <v>28705</v>
      </c>
    </row>
    <row r="140" spans="1:33">
      <c r="A140" s="22">
        <v>30</v>
      </c>
      <c r="B140" s="23" t="s">
        <v>66</v>
      </c>
      <c r="C140" s="23" t="s">
        <v>386</v>
      </c>
      <c r="D140" s="88">
        <v>5789</v>
      </c>
      <c r="E140" s="88">
        <v>5473</v>
      </c>
      <c r="F140" s="88">
        <v>6252</v>
      </c>
      <c r="G140" s="88">
        <v>5551</v>
      </c>
      <c r="H140" s="88">
        <v>5339</v>
      </c>
      <c r="I140" s="88">
        <v>6364</v>
      </c>
      <c r="J140" s="88">
        <v>6489</v>
      </c>
      <c r="K140" s="88">
        <v>6898</v>
      </c>
      <c r="L140" s="88">
        <v>7076</v>
      </c>
      <c r="M140" s="88">
        <v>6806</v>
      </c>
      <c r="N140" s="88">
        <v>4777</v>
      </c>
      <c r="O140" s="88">
        <v>5008</v>
      </c>
      <c r="P140" s="88">
        <v>6157</v>
      </c>
      <c r="Q140" s="88">
        <v>4036</v>
      </c>
      <c r="R140" s="88">
        <v>4693</v>
      </c>
      <c r="S140" s="88">
        <v>3948</v>
      </c>
      <c r="T140" s="88">
        <v>9398</v>
      </c>
      <c r="U140" s="88">
        <v>8148</v>
      </c>
      <c r="V140" s="88">
        <v>3908</v>
      </c>
      <c r="W140" s="88">
        <v>11344</v>
      </c>
      <c r="X140" s="88">
        <v>4968</v>
      </c>
      <c r="Y140" s="88">
        <v>4759</v>
      </c>
      <c r="Z140" s="88">
        <v>11546</v>
      </c>
      <c r="AA140" s="88">
        <v>7740</v>
      </c>
      <c r="AB140" s="88">
        <v>2488</v>
      </c>
      <c r="AC140" s="88">
        <v>9849</v>
      </c>
      <c r="AD140" s="88">
        <v>4865</v>
      </c>
      <c r="AE140" s="88">
        <v>7726</v>
      </c>
      <c r="AF140" s="89">
        <v>2488</v>
      </c>
      <c r="AG140" s="89">
        <v>11546</v>
      </c>
    </row>
    <row r="141" spans="1:33">
      <c r="A141" s="22">
        <v>31</v>
      </c>
      <c r="B141" s="23" t="s">
        <v>67</v>
      </c>
      <c r="C141" s="23" t="s">
        <v>386</v>
      </c>
      <c r="D141" s="88">
        <v>4342</v>
      </c>
      <c r="E141" s="88">
        <v>4312</v>
      </c>
      <c r="F141" s="88">
        <v>4656</v>
      </c>
      <c r="G141" s="88">
        <v>4060</v>
      </c>
      <c r="H141" s="88">
        <v>3840</v>
      </c>
      <c r="I141" s="88">
        <v>4740</v>
      </c>
      <c r="J141" s="88">
        <v>4831</v>
      </c>
      <c r="K141" s="88">
        <v>7366</v>
      </c>
      <c r="L141" s="88">
        <v>5528</v>
      </c>
      <c r="M141" s="88">
        <v>5068</v>
      </c>
      <c r="N141" s="88">
        <v>3674</v>
      </c>
      <c r="O141" s="88">
        <v>4036</v>
      </c>
      <c r="P141" s="88">
        <v>4587</v>
      </c>
      <c r="Q141" s="88">
        <v>3704</v>
      </c>
      <c r="R141" s="88">
        <v>3643</v>
      </c>
      <c r="S141" s="88">
        <v>3158</v>
      </c>
      <c r="T141" s="88">
        <v>8845</v>
      </c>
      <c r="U141" s="88">
        <v>6681</v>
      </c>
      <c r="V141" s="88">
        <v>2605</v>
      </c>
      <c r="W141" s="88">
        <v>9425</v>
      </c>
      <c r="X141" s="88">
        <v>4968</v>
      </c>
      <c r="Y141" s="88">
        <v>3041</v>
      </c>
      <c r="Z141" s="88">
        <v>11435</v>
      </c>
      <c r="AA141" s="88">
        <v>6634</v>
      </c>
      <c r="AB141" s="88">
        <v>1626</v>
      </c>
      <c r="AC141" s="88">
        <v>8129</v>
      </c>
      <c r="AD141" s="88">
        <v>4202</v>
      </c>
      <c r="AE141" s="88">
        <v>6913</v>
      </c>
      <c r="AF141" s="89">
        <v>1626</v>
      </c>
      <c r="AG141" s="89">
        <v>11435</v>
      </c>
    </row>
    <row r="142" spans="1:33">
      <c r="A142" s="22">
        <v>32</v>
      </c>
      <c r="B142" s="23" t="s">
        <v>68</v>
      </c>
      <c r="C142" s="23" t="s">
        <v>386</v>
      </c>
      <c r="D142" s="88">
        <v>11001</v>
      </c>
      <c r="E142" s="88">
        <v>10283</v>
      </c>
      <c r="F142" s="88">
        <v>11285</v>
      </c>
      <c r="G142" s="88">
        <v>10002</v>
      </c>
      <c r="H142" s="88">
        <v>10378</v>
      </c>
      <c r="I142" s="88">
        <v>11486</v>
      </c>
      <c r="J142" s="88">
        <v>11712</v>
      </c>
      <c r="K142" s="88">
        <v>20488</v>
      </c>
      <c r="L142" s="88">
        <v>14041</v>
      </c>
      <c r="M142" s="88">
        <v>12284</v>
      </c>
      <c r="N142" s="88">
        <v>9912</v>
      </c>
      <c r="O142" s="88">
        <v>9384</v>
      </c>
      <c r="P142" s="88">
        <v>11113</v>
      </c>
      <c r="Q142" s="88">
        <v>7574</v>
      </c>
      <c r="R142" s="88">
        <v>11145</v>
      </c>
      <c r="S142" s="88">
        <v>12236</v>
      </c>
      <c r="T142" s="88">
        <v>15764</v>
      </c>
      <c r="U142" s="88">
        <v>15718</v>
      </c>
      <c r="V142" s="88">
        <v>7985</v>
      </c>
      <c r="W142" s="88">
        <v>17184</v>
      </c>
      <c r="X142" s="88">
        <v>10020</v>
      </c>
      <c r="Y142" s="88">
        <v>8513</v>
      </c>
      <c r="Z142" s="88">
        <v>13298</v>
      </c>
      <c r="AA142" s="88">
        <v>16917</v>
      </c>
      <c r="AB142" s="88">
        <v>4116</v>
      </c>
      <c r="AC142" s="88">
        <v>15982</v>
      </c>
      <c r="AD142" s="88">
        <v>9730</v>
      </c>
      <c r="AE142" s="88">
        <v>13237</v>
      </c>
      <c r="AF142" s="89">
        <v>4116</v>
      </c>
      <c r="AG142" s="89">
        <v>20488</v>
      </c>
    </row>
    <row r="143" spans="1:33">
      <c r="A143" s="22">
        <v>33</v>
      </c>
      <c r="B143" s="23" t="s">
        <v>69</v>
      </c>
      <c r="C143" s="23" t="s">
        <v>386</v>
      </c>
      <c r="D143" s="88">
        <v>5712</v>
      </c>
      <c r="E143" s="88">
        <v>4699</v>
      </c>
      <c r="F143" s="88">
        <v>4403</v>
      </c>
      <c r="G143" s="88">
        <v>4485</v>
      </c>
      <c r="H143" s="88">
        <v>5145</v>
      </c>
      <c r="I143" s="88">
        <v>4481</v>
      </c>
      <c r="J143" s="88">
        <v>4569</v>
      </c>
      <c r="K143" s="88">
        <v>8148</v>
      </c>
      <c r="L143" s="88">
        <v>6081</v>
      </c>
      <c r="M143" s="88">
        <v>4792</v>
      </c>
      <c r="N143" s="88">
        <v>4444</v>
      </c>
      <c r="O143" s="88">
        <v>4116</v>
      </c>
      <c r="P143" s="88">
        <v>4335</v>
      </c>
      <c r="Q143" s="88">
        <v>3649</v>
      </c>
      <c r="R143" s="88">
        <v>4170</v>
      </c>
      <c r="S143" s="88">
        <v>4934</v>
      </c>
      <c r="T143" s="88">
        <v>7952</v>
      </c>
      <c r="U143" s="88">
        <v>8751</v>
      </c>
      <c r="V143" s="88">
        <v>3789</v>
      </c>
      <c r="W143" s="88">
        <v>11327</v>
      </c>
      <c r="X143" s="88">
        <v>4378</v>
      </c>
      <c r="Y143" s="88">
        <v>3649</v>
      </c>
      <c r="Z143" s="88">
        <v>8540</v>
      </c>
      <c r="AA143" s="88">
        <v>4755</v>
      </c>
      <c r="AB143" s="88">
        <v>2105</v>
      </c>
      <c r="AC143" s="88">
        <v>7991</v>
      </c>
      <c r="AD143" s="88">
        <v>3870</v>
      </c>
      <c r="AE143" s="88">
        <v>5659</v>
      </c>
      <c r="AF143" s="89">
        <v>2105</v>
      </c>
      <c r="AG143" s="89">
        <v>11327</v>
      </c>
    </row>
    <row r="144" spans="1:33">
      <c r="A144" s="22">
        <v>34</v>
      </c>
      <c r="B144" s="23" t="s">
        <v>70</v>
      </c>
      <c r="C144" s="23" t="s">
        <v>386</v>
      </c>
      <c r="D144" s="88">
        <v>43419</v>
      </c>
      <c r="E144" s="88">
        <v>40136</v>
      </c>
      <c r="F144" s="88">
        <v>53997</v>
      </c>
      <c r="G144" s="88">
        <v>40189</v>
      </c>
      <c r="H144" s="88">
        <v>50205</v>
      </c>
      <c r="I144" s="88">
        <v>54958</v>
      </c>
      <c r="J144" s="88">
        <v>56040</v>
      </c>
      <c r="K144" s="88">
        <v>43589</v>
      </c>
      <c r="L144" s="88">
        <v>37039</v>
      </c>
      <c r="M144" s="88">
        <v>58775</v>
      </c>
      <c r="N144" s="88">
        <v>73317</v>
      </c>
      <c r="O144" s="88">
        <v>34758</v>
      </c>
      <c r="P144" s="88">
        <v>53172</v>
      </c>
      <c r="Q144" s="88">
        <v>34275</v>
      </c>
      <c r="R144" s="88">
        <v>42457</v>
      </c>
      <c r="S144" s="88">
        <v>39867</v>
      </c>
      <c r="T144" s="88">
        <v>53155</v>
      </c>
      <c r="U144" s="88">
        <v>58087</v>
      </c>
      <c r="V144" s="88">
        <v>31735</v>
      </c>
      <c r="W144" s="88">
        <v>44653</v>
      </c>
      <c r="X144" s="88">
        <v>49682</v>
      </c>
      <c r="Y144" s="88">
        <v>13622</v>
      </c>
      <c r="Z144" s="88">
        <v>64571</v>
      </c>
      <c r="AA144" s="88">
        <v>19902</v>
      </c>
      <c r="AB144" s="88">
        <v>34500</v>
      </c>
      <c r="AC144" s="88">
        <v>28060</v>
      </c>
      <c r="AD144" s="88">
        <v>50197</v>
      </c>
      <c r="AE144" s="88">
        <v>48169</v>
      </c>
      <c r="AF144" s="89">
        <v>13622</v>
      </c>
      <c r="AG144" s="89">
        <v>73317</v>
      </c>
    </row>
    <row r="145" spans="1:33">
      <c r="A145" s="22">
        <v>35</v>
      </c>
      <c r="B145" s="23" t="s">
        <v>71</v>
      </c>
      <c r="C145" s="23" t="s">
        <v>386</v>
      </c>
      <c r="D145" s="88">
        <v>36487</v>
      </c>
      <c r="E145" s="88">
        <v>36154</v>
      </c>
      <c r="F145" s="88">
        <v>36588</v>
      </c>
      <c r="G145" s="88">
        <v>34251</v>
      </c>
      <c r="H145" s="88">
        <v>35110</v>
      </c>
      <c r="I145" s="88">
        <v>37238</v>
      </c>
      <c r="J145" s="88">
        <v>37972</v>
      </c>
      <c r="K145" s="88">
        <v>32664</v>
      </c>
      <c r="L145" s="88">
        <v>41462</v>
      </c>
      <c r="M145" s="88">
        <v>39826</v>
      </c>
      <c r="N145" s="88">
        <v>30080</v>
      </c>
      <c r="O145" s="88">
        <v>31577</v>
      </c>
      <c r="P145" s="88">
        <v>36028</v>
      </c>
      <c r="Q145" s="88">
        <v>26093</v>
      </c>
      <c r="R145" s="88">
        <v>29172</v>
      </c>
      <c r="S145" s="88">
        <v>26644</v>
      </c>
      <c r="T145" s="88">
        <v>50117</v>
      </c>
      <c r="U145" s="88">
        <v>55842</v>
      </c>
      <c r="V145" s="88">
        <v>21369</v>
      </c>
      <c r="W145" s="88">
        <v>28505</v>
      </c>
      <c r="X145" s="88">
        <v>54565</v>
      </c>
      <c r="Y145" s="88">
        <v>27973</v>
      </c>
      <c r="Z145" s="88">
        <v>59849</v>
      </c>
      <c r="AA145" s="88">
        <v>31843</v>
      </c>
      <c r="AB145" s="88">
        <v>11962</v>
      </c>
      <c r="AC145" s="88">
        <v>43391</v>
      </c>
      <c r="AD145" s="88">
        <v>34607</v>
      </c>
      <c r="AE145" s="88">
        <v>47081</v>
      </c>
      <c r="AF145" s="89">
        <v>11962</v>
      </c>
      <c r="AG145" s="89">
        <v>59849</v>
      </c>
    </row>
    <row r="146" spans="1:33">
      <c r="A146" s="22">
        <v>36</v>
      </c>
      <c r="B146" s="23" t="s">
        <v>72</v>
      </c>
      <c r="C146" s="23" t="s">
        <v>386</v>
      </c>
      <c r="D146" s="88">
        <v>11941</v>
      </c>
      <c r="E146" s="88">
        <v>10504</v>
      </c>
      <c r="F146" s="88">
        <v>10204</v>
      </c>
      <c r="G146" s="88">
        <v>11299</v>
      </c>
      <c r="H146" s="88">
        <v>9542</v>
      </c>
      <c r="I146" s="88">
        <v>10386</v>
      </c>
      <c r="J146" s="88">
        <v>10590</v>
      </c>
      <c r="K146" s="88">
        <v>10941</v>
      </c>
      <c r="L146" s="88">
        <v>14153</v>
      </c>
      <c r="M146" s="88">
        <v>11107</v>
      </c>
      <c r="N146" s="88">
        <v>10852</v>
      </c>
      <c r="O146" s="88">
        <v>9703</v>
      </c>
      <c r="P146" s="88">
        <v>10050</v>
      </c>
      <c r="Q146" s="88">
        <v>9730</v>
      </c>
      <c r="R146" s="88">
        <v>9385</v>
      </c>
      <c r="S146" s="88">
        <v>10263</v>
      </c>
      <c r="T146" s="88">
        <v>15903</v>
      </c>
      <c r="U146" s="88">
        <v>17317</v>
      </c>
      <c r="V146" s="88">
        <v>7797</v>
      </c>
      <c r="W146" s="88">
        <v>13535</v>
      </c>
      <c r="X146" s="88">
        <v>13641</v>
      </c>
      <c r="Y146" s="88">
        <v>8513</v>
      </c>
      <c r="Z146" s="88">
        <v>17979</v>
      </c>
      <c r="AA146" s="88">
        <v>25430</v>
      </c>
      <c r="AB146" s="88">
        <v>3924</v>
      </c>
      <c r="AC146" s="88">
        <v>15052</v>
      </c>
      <c r="AD146" s="88">
        <v>11057</v>
      </c>
      <c r="AE146" s="88">
        <v>14375</v>
      </c>
      <c r="AF146" s="89">
        <v>3924</v>
      </c>
      <c r="AG146" s="89">
        <v>25430</v>
      </c>
    </row>
    <row r="147" spans="1:33">
      <c r="A147" s="22">
        <v>37</v>
      </c>
      <c r="B147" s="23" t="s">
        <v>73</v>
      </c>
      <c r="C147" s="23" t="s">
        <v>386</v>
      </c>
      <c r="D147" s="88">
        <v>4825</v>
      </c>
      <c r="E147" s="88">
        <v>6302</v>
      </c>
      <c r="F147" s="88">
        <v>4525</v>
      </c>
      <c r="G147" s="88">
        <v>5990</v>
      </c>
      <c r="H147" s="88">
        <v>5394</v>
      </c>
      <c r="I147" s="88">
        <v>4605</v>
      </c>
      <c r="J147" s="88">
        <v>4695</v>
      </c>
      <c r="K147" s="88">
        <v>7480</v>
      </c>
      <c r="L147" s="88">
        <v>8845</v>
      </c>
      <c r="M147" s="88">
        <v>4925</v>
      </c>
      <c r="N147" s="88">
        <v>4444</v>
      </c>
      <c r="O147" s="88">
        <v>5072</v>
      </c>
      <c r="P147" s="88">
        <v>4455</v>
      </c>
      <c r="Q147" s="88">
        <v>6247</v>
      </c>
      <c r="R147" s="88">
        <v>6573</v>
      </c>
      <c r="S147" s="88">
        <v>3948</v>
      </c>
      <c r="T147" s="88">
        <v>22113</v>
      </c>
      <c r="U147" s="88">
        <v>17780</v>
      </c>
      <c r="V147" s="88">
        <v>3826</v>
      </c>
      <c r="W147" s="88">
        <v>7025</v>
      </c>
      <c r="X147" s="88">
        <v>5173</v>
      </c>
      <c r="Y147" s="88">
        <v>4865</v>
      </c>
      <c r="Z147" s="88">
        <v>11971</v>
      </c>
      <c r="AA147" s="88">
        <v>4227</v>
      </c>
      <c r="AB147" s="88">
        <v>2776</v>
      </c>
      <c r="AC147" s="88">
        <v>13008</v>
      </c>
      <c r="AD147" s="88">
        <v>5528</v>
      </c>
      <c r="AE147" s="88">
        <v>14495</v>
      </c>
      <c r="AF147" s="89">
        <v>2776</v>
      </c>
      <c r="AG147" s="89">
        <v>22113</v>
      </c>
    </row>
    <row r="148" spans="1:33">
      <c r="A148" s="22">
        <v>38</v>
      </c>
      <c r="B148" s="23" t="s">
        <v>74</v>
      </c>
      <c r="C148" s="23" t="s">
        <v>386</v>
      </c>
      <c r="D148" s="88">
        <v>21451</v>
      </c>
      <c r="E148" s="88">
        <v>22113</v>
      </c>
      <c r="F148" s="88">
        <v>19862</v>
      </c>
      <c r="G148" s="88">
        <v>20003</v>
      </c>
      <c r="H148" s="88">
        <v>23437</v>
      </c>
      <c r="I148" s="88">
        <v>20216</v>
      </c>
      <c r="J148" s="88">
        <v>20613</v>
      </c>
      <c r="K148" s="88">
        <v>20992</v>
      </c>
      <c r="L148" s="88">
        <v>28194</v>
      </c>
      <c r="M148" s="88">
        <v>21620</v>
      </c>
      <c r="N148" s="88">
        <v>21924</v>
      </c>
      <c r="O148" s="88">
        <v>20279</v>
      </c>
      <c r="P148" s="88">
        <v>19559</v>
      </c>
      <c r="Q148" s="88">
        <v>17690</v>
      </c>
      <c r="R148" s="88">
        <v>19982</v>
      </c>
      <c r="S148" s="88">
        <v>17762</v>
      </c>
      <c r="T148" s="88">
        <v>44226</v>
      </c>
      <c r="U148" s="88">
        <v>43695</v>
      </c>
      <c r="V148" s="88">
        <v>21179</v>
      </c>
      <c r="W148" s="88">
        <v>20908</v>
      </c>
      <c r="X148" s="88">
        <v>29084</v>
      </c>
      <c r="Y148" s="88">
        <v>14594</v>
      </c>
      <c r="Z148" s="88">
        <v>59209</v>
      </c>
      <c r="AA148" s="88">
        <v>21105</v>
      </c>
      <c r="AB148" s="88">
        <v>11101</v>
      </c>
      <c r="AC148" s="88">
        <v>39952</v>
      </c>
      <c r="AD148" s="88">
        <v>29520</v>
      </c>
      <c r="AE148" s="88">
        <v>27337</v>
      </c>
      <c r="AF148" s="89">
        <v>11101</v>
      </c>
      <c r="AG148" s="89">
        <v>59209</v>
      </c>
    </row>
    <row r="149" spans="1:33">
      <c r="A149" s="22">
        <v>39</v>
      </c>
      <c r="B149" s="23" t="s">
        <v>75</v>
      </c>
      <c r="C149" s="23" t="s">
        <v>386</v>
      </c>
      <c r="D149" s="88">
        <v>8973</v>
      </c>
      <c r="E149" s="88">
        <v>7076</v>
      </c>
      <c r="F149" s="88">
        <v>8910</v>
      </c>
      <c r="G149" s="88">
        <v>6545</v>
      </c>
      <c r="H149" s="88">
        <v>10712</v>
      </c>
      <c r="I149" s="88">
        <v>9069</v>
      </c>
      <c r="J149" s="88">
        <v>9248</v>
      </c>
      <c r="K149" s="88">
        <v>6529</v>
      </c>
      <c r="L149" s="88">
        <v>9619</v>
      </c>
      <c r="M149" s="88">
        <v>9700</v>
      </c>
      <c r="N149" s="88">
        <v>5468</v>
      </c>
      <c r="O149" s="88">
        <v>6562</v>
      </c>
      <c r="P149" s="88">
        <v>8775</v>
      </c>
      <c r="Q149" s="88">
        <v>7850</v>
      </c>
      <c r="R149" s="88">
        <v>6601</v>
      </c>
      <c r="S149" s="88">
        <v>5526</v>
      </c>
      <c r="T149" s="88">
        <v>15479</v>
      </c>
      <c r="U149" s="88">
        <v>14245</v>
      </c>
      <c r="V149" s="88">
        <v>4907</v>
      </c>
      <c r="W149" s="88">
        <v>15152</v>
      </c>
      <c r="X149" s="88">
        <v>13585</v>
      </c>
      <c r="Y149" s="88">
        <v>13987</v>
      </c>
      <c r="Z149" s="88">
        <v>68089</v>
      </c>
      <c r="AA149" s="88">
        <v>12162</v>
      </c>
      <c r="AB149" s="88">
        <v>2967</v>
      </c>
      <c r="AC149" s="88">
        <v>18536</v>
      </c>
      <c r="AD149" s="88">
        <v>6302</v>
      </c>
      <c r="AE149" s="88">
        <v>12594</v>
      </c>
      <c r="AF149" s="89">
        <v>2967</v>
      </c>
      <c r="AG149" s="89">
        <v>68089</v>
      </c>
    </row>
    <row r="150" spans="1:33">
      <c r="A150" s="22">
        <v>40</v>
      </c>
      <c r="B150" s="23" t="s">
        <v>76</v>
      </c>
      <c r="C150" s="23" t="s">
        <v>386</v>
      </c>
      <c r="D150" s="88">
        <v>6578</v>
      </c>
      <c r="E150" s="88">
        <v>6125</v>
      </c>
      <c r="F150" s="88">
        <v>6497</v>
      </c>
      <c r="G150" s="88">
        <v>5292</v>
      </c>
      <c r="H150" s="88">
        <v>7790</v>
      </c>
      <c r="I150" s="88">
        <v>6612</v>
      </c>
      <c r="J150" s="88">
        <v>6742</v>
      </c>
      <c r="K150" s="88">
        <v>6967</v>
      </c>
      <c r="L150" s="88">
        <v>8513</v>
      </c>
      <c r="M150" s="88">
        <v>7071</v>
      </c>
      <c r="N150" s="88">
        <v>5054</v>
      </c>
      <c r="O150" s="88">
        <v>6167</v>
      </c>
      <c r="P150" s="88">
        <v>6397</v>
      </c>
      <c r="Q150" s="88">
        <v>7795</v>
      </c>
      <c r="R150" s="88">
        <v>5824</v>
      </c>
      <c r="S150" s="88">
        <v>3948</v>
      </c>
      <c r="T150" s="88">
        <v>13268</v>
      </c>
      <c r="U150" s="88">
        <v>14245</v>
      </c>
      <c r="V150" s="88">
        <v>3288</v>
      </c>
      <c r="W150" s="88">
        <v>13535</v>
      </c>
      <c r="X150" s="88">
        <v>13585</v>
      </c>
      <c r="Y150" s="88">
        <v>13987</v>
      </c>
      <c r="Z150" s="88">
        <v>24878</v>
      </c>
      <c r="AA150" s="88">
        <v>8292</v>
      </c>
      <c r="AB150" s="88">
        <v>2011</v>
      </c>
      <c r="AC150" s="88">
        <v>17374</v>
      </c>
      <c r="AD150" s="88">
        <v>5528</v>
      </c>
      <c r="AE150" s="88">
        <v>12447</v>
      </c>
      <c r="AF150" s="89">
        <v>2011</v>
      </c>
      <c r="AG150" s="89">
        <v>24878</v>
      </c>
    </row>
    <row r="151" spans="1:33">
      <c r="A151" s="22">
        <v>41</v>
      </c>
      <c r="B151" s="23" t="s">
        <v>77</v>
      </c>
      <c r="C151" s="23" t="s">
        <v>386</v>
      </c>
      <c r="D151" s="88">
        <v>22231</v>
      </c>
      <c r="E151" s="88">
        <v>17470</v>
      </c>
      <c r="F151" s="88">
        <v>23094</v>
      </c>
      <c r="G151" s="88">
        <v>16150</v>
      </c>
      <c r="H151" s="88">
        <v>15768</v>
      </c>
      <c r="I151" s="88">
        <v>23504</v>
      </c>
      <c r="J151" s="88">
        <v>23966</v>
      </c>
      <c r="K151" s="88">
        <v>16751</v>
      </c>
      <c r="L151" s="88">
        <v>24545</v>
      </c>
      <c r="M151" s="88">
        <v>25136</v>
      </c>
      <c r="N151" s="88">
        <v>19569</v>
      </c>
      <c r="O151" s="88">
        <v>13618</v>
      </c>
      <c r="P151" s="88">
        <v>22742</v>
      </c>
      <c r="Q151" s="88">
        <v>14097</v>
      </c>
      <c r="R151" s="88">
        <v>14826</v>
      </c>
      <c r="S151" s="88">
        <v>10657</v>
      </c>
      <c r="T151" s="88">
        <v>28747</v>
      </c>
      <c r="U151" s="88">
        <v>32809</v>
      </c>
      <c r="V151" s="88">
        <v>15010</v>
      </c>
      <c r="W151" s="88">
        <v>28420</v>
      </c>
      <c r="X151" s="88">
        <v>16504</v>
      </c>
      <c r="Y151" s="88">
        <v>8513</v>
      </c>
      <c r="Z151" s="88">
        <v>79704</v>
      </c>
      <c r="AA151" s="88">
        <v>31954</v>
      </c>
      <c r="AB151" s="88">
        <v>7034</v>
      </c>
      <c r="AC151" s="88">
        <v>38744</v>
      </c>
      <c r="AD151" s="88">
        <v>16585</v>
      </c>
      <c r="AE151" s="88">
        <v>26926</v>
      </c>
      <c r="AF151" s="89">
        <v>7034</v>
      </c>
      <c r="AG151" s="89">
        <v>79704</v>
      </c>
    </row>
    <row r="152" spans="1:33">
      <c r="A152" s="22">
        <v>42</v>
      </c>
      <c r="B152" s="23" t="s">
        <v>78</v>
      </c>
      <c r="C152" s="23" t="s">
        <v>386</v>
      </c>
      <c r="D152" s="88">
        <v>15789</v>
      </c>
      <c r="E152" s="88">
        <v>16142</v>
      </c>
      <c r="F152" s="88">
        <v>15882</v>
      </c>
      <c r="G152" s="88">
        <v>15411</v>
      </c>
      <c r="H152" s="88">
        <v>15768</v>
      </c>
      <c r="I152" s="88">
        <v>16163</v>
      </c>
      <c r="J152" s="88">
        <v>16482</v>
      </c>
      <c r="K152" s="88">
        <v>18198</v>
      </c>
      <c r="L152" s="88">
        <v>23108</v>
      </c>
      <c r="M152" s="88">
        <v>17286</v>
      </c>
      <c r="N152" s="88">
        <v>17773</v>
      </c>
      <c r="O152" s="88">
        <v>12072</v>
      </c>
      <c r="P152" s="88">
        <v>15638</v>
      </c>
      <c r="Q152" s="88">
        <v>14097</v>
      </c>
      <c r="R152" s="88">
        <v>15226</v>
      </c>
      <c r="S152" s="88">
        <v>12829</v>
      </c>
      <c r="T152" s="88">
        <v>30958</v>
      </c>
      <c r="U152" s="88">
        <v>37862</v>
      </c>
      <c r="V152" s="88">
        <v>11103</v>
      </c>
      <c r="W152" s="88">
        <v>19483</v>
      </c>
      <c r="X152" s="88">
        <v>16504</v>
      </c>
      <c r="Y152" s="88">
        <v>8513</v>
      </c>
      <c r="Z152" s="88">
        <v>36360</v>
      </c>
      <c r="AA152" s="88">
        <v>22099</v>
      </c>
      <c r="AB152" s="88">
        <v>7034</v>
      </c>
      <c r="AC152" s="88">
        <v>40417</v>
      </c>
      <c r="AD152" s="88">
        <v>15258</v>
      </c>
      <c r="AE152" s="88">
        <v>28959</v>
      </c>
      <c r="AF152" s="89">
        <v>7034</v>
      </c>
      <c r="AG152" s="89">
        <v>40417</v>
      </c>
    </row>
    <row r="153" spans="1:33">
      <c r="A153" s="22">
        <v>43</v>
      </c>
      <c r="B153" s="23" t="s">
        <v>79</v>
      </c>
      <c r="C153" s="23" t="s">
        <v>386</v>
      </c>
      <c r="D153" s="88">
        <v>8040</v>
      </c>
      <c r="E153" s="88">
        <v>5473</v>
      </c>
      <c r="F153" s="88">
        <v>13391</v>
      </c>
      <c r="G153" s="88">
        <v>4865</v>
      </c>
      <c r="H153" s="88">
        <v>7790</v>
      </c>
      <c r="I153" s="88">
        <v>13628</v>
      </c>
      <c r="J153" s="88">
        <v>13896</v>
      </c>
      <c r="K153" s="88">
        <v>10746</v>
      </c>
      <c r="L153" s="88">
        <v>7519</v>
      </c>
      <c r="M153" s="88">
        <v>14574</v>
      </c>
      <c r="N153" s="88">
        <v>4293</v>
      </c>
      <c r="O153" s="88">
        <v>4934</v>
      </c>
      <c r="P153" s="88">
        <v>13185</v>
      </c>
      <c r="Q153" s="88">
        <v>5805</v>
      </c>
      <c r="R153" s="88">
        <v>5010</v>
      </c>
      <c r="S153" s="88">
        <v>2984</v>
      </c>
      <c r="T153" s="88">
        <v>9398</v>
      </c>
      <c r="U153" s="88">
        <v>10722</v>
      </c>
      <c r="V153" s="88">
        <v>3340</v>
      </c>
      <c r="W153" s="88">
        <v>17462</v>
      </c>
      <c r="X153" s="88">
        <v>7578</v>
      </c>
      <c r="Y153" s="88">
        <v>4257</v>
      </c>
      <c r="Z153" s="88">
        <v>28443</v>
      </c>
      <c r="AA153" s="88">
        <v>9841</v>
      </c>
      <c r="AB153" s="88">
        <v>2296</v>
      </c>
      <c r="AC153" s="88">
        <v>6782</v>
      </c>
      <c r="AD153" s="88">
        <v>4643</v>
      </c>
      <c r="AE153" s="88">
        <v>7739</v>
      </c>
      <c r="AF153" s="89">
        <v>2296</v>
      </c>
      <c r="AG153" s="89">
        <v>28443</v>
      </c>
    </row>
    <row r="154" spans="1:33">
      <c r="A154" s="22">
        <v>44</v>
      </c>
      <c r="B154" s="23" t="s">
        <v>80</v>
      </c>
      <c r="C154" s="23" t="s">
        <v>386</v>
      </c>
      <c r="D154" s="88">
        <v>10269</v>
      </c>
      <c r="E154" s="88">
        <v>6081</v>
      </c>
      <c r="F154" s="88">
        <v>9298</v>
      </c>
      <c r="G154" s="88">
        <v>5091</v>
      </c>
      <c r="H154" s="88">
        <v>9525</v>
      </c>
      <c r="I154" s="88">
        <v>9463</v>
      </c>
      <c r="J154" s="88">
        <v>9650</v>
      </c>
      <c r="K154" s="88">
        <v>10765</v>
      </c>
      <c r="L154" s="88">
        <v>8292</v>
      </c>
      <c r="M154" s="88">
        <v>10121</v>
      </c>
      <c r="N154" s="88">
        <v>8791</v>
      </c>
      <c r="O154" s="88">
        <v>5669</v>
      </c>
      <c r="P154" s="88">
        <v>9156</v>
      </c>
      <c r="Q154" s="88">
        <v>6081</v>
      </c>
      <c r="R154" s="88">
        <v>5495</v>
      </c>
      <c r="S154" s="88">
        <v>3948</v>
      </c>
      <c r="T154" s="88">
        <v>11582</v>
      </c>
      <c r="U154" s="88">
        <v>11626</v>
      </c>
      <c r="V154" s="88">
        <v>4974</v>
      </c>
      <c r="W154" s="88">
        <v>11879</v>
      </c>
      <c r="X154" s="88">
        <v>9431</v>
      </c>
      <c r="Y154" s="88">
        <v>10946</v>
      </c>
      <c r="Z154" s="88">
        <v>38486</v>
      </c>
      <c r="AA154" s="88">
        <v>7407</v>
      </c>
      <c r="AB154" s="88">
        <v>2787</v>
      </c>
      <c r="AC154" s="88">
        <v>7666</v>
      </c>
      <c r="AD154" s="88">
        <v>5196</v>
      </c>
      <c r="AE154" s="88">
        <v>8725</v>
      </c>
      <c r="AF154" s="89">
        <v>2787</v>
      </c>
      <c r="AG154" s="89">
        <v>38486</v>
      </c>
    </row>
    <row r="155" spans="1:33">
      <c r="A155" s="22">
        <v>45</v>
      </c>
      <c r="B155" s="23" t="s">
        <v>81</v>
      </c>
      <c r="C155" s="23" t="s">
        <v>386</v>
      </c>
      <c r="D155" s="88">
        <v>14473</v>
      </c>
      <c r="E155" s="88">
        <v>15811</v>
      </c>
      <c r="F155" s="88">
        <v>23212</v>
      </c>
      <c r="G155" s="88">
        <v>12639</v>
      </c>
      <c r="H155" s="88">
        <v>12036</v>
      </c>
      <c r="I155" s="88">
        <v>23624</v>
      </c>
      <c r="J155" s="88">
        <v>24090</v>
      </c>
      <c r="K155" s="88">
        <v>15785</v>
      </c>
      <c r="L155" s="88">
        <v>18354</v>
      </c>
      <c r="M155" s="88">
        <v>25265</v>
      </c>
      <c r="N155" s="88">
        <v>17945</v>
      </c>
      <c r="O155" s="88">
        <v>18018</v>
      </c>
      <c r="P155" s="88">
        <v>22857</v>
      </c>
      <c r="Q155" s="88">
        <v>10780</v>
      </c>
      <c r="R155" s="88">
        <v>12836</v>
      </c>
      <c r="S155" s="88">
        <v>4737</v>
      </c>
      <c r="T155" s="88">
        <v>20661</v>
      </c>
      <c r="U155" s="88">
        <v>23847</v>
      </c>
      <c r="V155" s="88">
        <v>8609</v>
      </c>
      <c r="W155" s="88">
        <v>20846</v>
      </c>
      <c r="X155" s="88">
        <v>15565</v>
      </c>
      <c r="Y155" s="88">
        <v>13378</v>
      </c>
      <c r="Z155" s="88">
        <v>12525</v>
      </c>
      <c r="AA155" s="88">
        <v>10393</v>
      </c>
      <c r="AB155" s="88">
        <v>14052</v>
      </c>
      <c r="AC155" s="88">
        <v>19094</v>
      </c>
      <c r="AD155" s="88">
        <v>18023</v>
      </c>
      <c r="AE155" s="88">
        <v>31435</v>
      </c>
      <c r="AF155" s="89">
        <v>4737</v>
      </c>
      <c r="AG155" s="89">
        <v>31435</v>
      </c>
    </row>
    <row r="156" spans="1:33">
      <c r="A156" s="22">
        <v>46</v>
      </c>
      <c r="B156" s="23" t="s">
        <v>82</v>
      </c>
      <c r="C156" s="23" t="s">
        <v>386</v>
      </c>
      <c r="D156" s="88">
        <v>37163</v>
      </c>
      <c r="E156" s="88">
        <v>37183</v>
      </c>
      <c r="F156" s="88">
        <v>37786</v>
      </c>
      <c r="G156" s="88">
        <v>37652</v>
      </c>
      <c r="H156" s="88">
        <v>39525</v>
      </c>
      <c r="I156" s="88">
        <v>38458</v>
      </c>
      <c r="J156" s="88">
        <v>39214</v>
      </c>
      <c r="K156" s="88">
        <v>34401</v>
      </c>
      <c r="L156" s="88">
        <v>43120</v>
      </c>
      <c r="M156" s="88">
        <v>41129</v>
      </c>
      <c r="N156" s="88">
        <v>33805</v>
      </c>
      <c r="O156" s="88">
        <v>31701</v>
      </c>
      <c r="P156" s="88">
        <v>37208</v>
      </c>
      <c r="Q156" s="88">
        <v>29963</v>
      </c>
      <c r="R156" s="88">
        <v>31956</v>
      </c>
      <c r="S156" s="88">
        <v>30591</v>
      </c>
      <c r="T156" s="88">
        <v>60811</v>
      </c>
      <c r="U156" s="88">
        <v>70689</v>
      </c>
      <c r="V156" s="88">
        <v>30230</v>
      </c>
      <c r="W156" s="88">
        <v>36669</v>
      </c>
      <c r="X156" s="88">
        <v>55829</v>
      </c>
      <c r="Y156" s="88">
        <v>8513</v>
      </c>
      <c r="Z156" s="88">
        <v>66975</v>
      </c>
      <c r="AA156" s="88">
        <v>93980</v>
      </c>
      <c r="AB156" s="88">
        <v>23541</v>
      </c>
      <c r="AC156" s="88">
        <v>75398</v>
      </c>
      <c r="AD156" s="88">
        <v>37371</v>
      </c>
      <c r="AE156" s="88">
        <v>72785</v>
      </c>
      <c r="AF156" s="89">
        <v>8513</v>
      </c>
      <c r="AG156" s="89">
        <v>93980</v>
      </c>
    </row>
    <row r="157" spans="1:33">
      <c r="A157" s="22">
        <v>47</v>
      </c>
      <c r="B157" s="23" t="s">
        <v>83</v>
      </c>
      <c r="C157" s="23" t="s">
        <v>386</v>
      </c>
      <c r="D157" s="88">
        <v>16528</v>
      </c>
      <c r="E157" s="88">
        <v>16180</v>
      </c>
      <c r="F157" s="88">
        <v>16757</v>
      </c>
      <c r="G157" s="88">
        <v>15348</v>
      </c>
      <c r="H157" s="88">
        <v>21411</v>
      </c>
      <c r="I157" s="88">
        <v>17056</v>
      </c>
      <c r="J157" s="88">
        <v>17392</v>
      </c>
      <c r="K157" s="88">
        <v>20458</v>
      </c>
      <c r="L157" s="88">
        <v>22334</v>
      </c>
      <c r="M157" s="88">
        <v>18240</v>
      </c>
      <c r="N157" s="88">
        <v>20252</v>
      </c>
      <c r="O157" s="88">
        <v>15443</v>
      </c>
      <c r="P157" s="88">
        <v>16502</v>
      </c>
      <c r="Q157" s="88">
        <v>13047</v>
      </c>
      <c r="R157" s="88">
        <v>14297</v>
      </c>
      <c r="S157" s="88">
        <v>12434</v>
      </c>
      <c r="T157" s="88">
        <v>33170</v>
      </c>
      <c r="U157" s="88">
        <v>32134</v>
      </c>
      <c r="V157" s="88">
        <v>13692</v>
      </c>
      <c r="W157" s="88">
        <v>22457</v>
      </c>
      <c r="X157" s="88">
        <v>23241</v>
      </c>
      <c r="Y157" s="88">
        <v>8513</v>
      </c>
      <c r="Z157" s="88">
        <v>50099</v>
      </c>
      <c r="AA157" s="88">
        <v>54730</v>
      </c>
      <c r="AB157" s="88">
        <v>6986</v>
      </c>
      <c r="AC157" s="88">
        <v>54169</v>
      </c>
      <c r="AD157" s="88">
        <v>19349</v>
      </c>
      <c r="AE157" s="88">
        <v>25415</v>
      </c>
      <c r="AF157" s="89">
        <v>6986</v>
      </c>
      <c r="AG157" s="89">
        <v>54730</v>
      </c>
    </row>
    <row r="158" spans="1:33">
      <c r="A158" s="22">
        <v>48</v>
      </c>
      <c r="B158" s="23" t="s">
        <v>84</v>
      </c>
      <c r="C158" s="23" t="s">
        <v>386</v>
      </c>
      <c r="D158" s="88">
        <v>17152</v>
      </c>
      <c r="E158" s="88">
        <v>16529</v>
      </c>
      <c r="F158" s="88">
        <v>17001</v>
      </c>
      <c r="G158" s="88">
        <v>15571</v>
      </c>
      <c r="H158" s="88">
        <v>22060</v>
      </c>
      <c r="I158" s="88">
        <v>17304</v>
      </c>
      <c r="J158" s="88">
        <v>17643</v>
      </c>
      <c r="K158" s="88">
        <v>23671</v>
      </c>
      <c r="L158" s="88">
        <v>22887</v>
      </c>
      <c r="M158" s="88">
        <v>18505</v>
      </c>
      <c r="N158" s="88">
        <v>21022</v>
      </c>
      <c r="O158" s="88">
        <v>15937</v>
      </c>
      <c r="P158" s="88">
        <v>16740</v>
      </c>
      <c r="Q158" s="88">
        <v>13489</v>
      </c>
      <c r="R158" s="88">
        <v>14885</v>
      </c>
      <c r="S158" s="88">
        <v>12434</v>
      </c>
      <c r="T158" s="88">
        <v>42015</v>
      </c>
      <c r="U158" s="88">
        <v>35525</v>
      </c>
      <c r="V158" s="88">
        <v>14330</v>
      </c>
      <c r="W158" s="88">
        <v>20514</v>
      </c>
      <c r="X158" s="88">
        <v>23241</v>
      </c>
      <c r="Y158" s="88">
        <v>18243</v>
      </c>
      <c r="Z158" s="88">
        <v>47843</v>
      </c>
      <c r="AA158" s="88">
        <v>55774</v>
      </c>
      <c r="AB158" s="88">
        <v>7082</v>
      </c>
      <c r="AC158" s="88">
        <v>54169</v>
      </c>
      <c r="AD158" s="88">
        <v>20787</v>
      </c>
      <c r="AE158" s="88">
        <v>26431</v>
      </c>
      <c r="AF158" s="89">
        <v>7082</v>
      </c>
      <c r="AG158" s="89">
        <v>55774</v>
      </c>
    </row>
    <row r="159" spans="1:33">
      <c r="A159" s="22">
        <v>49</v>
      </c>
      <c r="B159" s="23" t="s">
        <v>85</v>
      </c>
      <c r="C159" s="23" t="s">
        <v>386</v>
      </c>
      <c r="D159" s="88">
        <v>73591</v>
      </c>
      <c r="E159" s="88">
        <v>72110</v>
      </c>
      <c r="F159" s="88">
        <v>80674</v>
      </c>
      <c r="G159" s="88">
        <v>61464</v>
      </c>
      <c r="H159" s="88">
        <v>77590</v>
      </c>
      <c r="I159" s="88">
        <v>82107</v>
      </c>
      <c r="J159" s="88">
        <v>83724</v>
      </c>
      <c r="K159" s="88">
        <v>72841</v>
      </c>
      <c r="L159" s="88">
        <v>49754</v>
      </c>
      <c r="M159" s="88">
        <v>87811</v>
      </c>
      <c r="N159" s="88">
        <v>60414</v>
      </c>
      <c r="O159" s="88">
        <v>56247</v>
      </c>
      <c r="P159" s="88">
        <v>79440</v>
      </c>
      <c r="Q159" s="88">
        <v>68771</v>
      </c>
      <c r="R159" s="88">
        <v>55558</v>
      </c>
      <c r="S159" s="88">
        <v>49340</v>
      </c>
      <c r="T159" s="88">
        <v>88639</v>
      </c>
      <c r="U159" s="88">
        <v>100237</v>
      </c>
      <c r="V159" s="88">
        <v>50524</v>
      </c>
      <c r="W159" s="88">
        <v>66950</v>
      </c>
      <c r="X159" s="88">
        <v>113678</v>
      </c>
      <c r="Y159" s="88">
        <v>27973</v>
      </c>
      <c r="Z159" s="88">
        <v>61237</v>
      </c>
      <c r="AA159" s="88">
        <v>51966</v>
      </c>
      <c r="AB159" s="88">
        <v>32825</v>
      </c>
      <c r="AC159" s="88">
        <v>140065</v>
      </c>
      <c r="AD159" s="88">
        <v>110565</v>
      </c>
      <c r="AE159" s="88">
        <v>78680</v>
      </c>
      <c r="AF159" s="89">
        <v>27973</v>
      </c>
      <c r="AG159" s="89">
        <v>140065</v>
      </c>
    </row>
    <row r="160" spans="1:33">
      <c r="A160" s="22">
        <v>50</v>
      </c>
      <c r="B160" s="23" t="s">
        <v>86</v>
      </c>
      <c r="C160" s="23" t="s">
        <v>386</v>
      </c>
      <c r="D160" s="88">
        <v>72973</v>
      </c>
      <c r="E160" s="88">
        <v>81486</v>
      </c>
      <c r="F160" s="88">
        <v>75876</v>
      </c>
      <c r="G160" s="88">
        <v>68763</v>
      </c>
      <c r="H160" s="88">
        <v>87978</v>
      </c>
      <c r="I160" s="88">
        <v>77225</v>
      </c>
      <c r="J160" s="88">
        <v>78743</v>
      </c>
      <c r="K160" s="88">
        <v>53452</v>
      </c>
      <c r="L160" s="88">
        <v>74079</v>
      </c>
      <c r="M160" s="88">
        <v>82590</v>
      </c>
      <c r="N160" s="88">
        <v>69412</v>
      </c>
      <c r="O160" s="88">
        <v>60146</v>
      </c>
      <c r="P160" s="88">
        <v>74716</v>
      </c>
      <c r="Q160" s="88">
        <v>54343</v>
      </c>
      <c r="R160" s="88">
        <v>63314</v>
      </c>
      <c r="S160" s="88">
        <v>49734</v>
      </c>
      <c r="T160" s="88">
        <v>121622</v>
      </c>
      <c r="U160" s="88">
        <v>114968</v>
      </c>
      <c r="V160" s="88">
        <v>55812</v>
      </c>
      <c r="W160" s="88">
        <v>89024</v>
      </c>
      <c r="X160" s="88">
        <v>75997</v>
      </c>
      <c r="Y160" s="88">
        <v>82703</v>
      </c>
      <c r="Z160" s="88">
        <v>153089</v>
      </c>
      <c r="AA160" s="88">
        <v>112444</v>
      </c>
      <c r="AB160" s="88">
        <v>38567</v>
      </c>
      <c r="AC160" s="88">
        <v>161807</v>
      </c>
      <c r="AD160" s="88">
        <v>76069</v>
      </c>
      <c r="AE160" s="88">
        <v>118321</v>
      </c>
      <c r="AF160" s="89">
        <v>38567</v>
      </c>
      <c r="AG160" s="89">
        <v>161807</v>
      </c>
    </row>
    <row r="161" spans="1:33">
      <c r="A161" s="22">
        <v>51</v>
      </c>
      <c r="B161" s="23" t="s">
        <v>87</v>
      </c>
      <c r="C161" s="23" t="s">
        <v>386</v>
      </c>
      <c r="D161" s="88">
        <v>31621</v>
      </c>
      <c r="E161" s="88">
        <v>32617</v>
      </c>
      <c r="F161" s="88">
        <v>33335</v>
      </c>
      <c r="G161" s="88">
        <v>29616</v>
      </c>
      <c r="H161" s="88">
        <v>31853</v>
      </c>
      <c r="I161" s="88">
        <v>33926</v>
      </c>
      <c r="J161" s="88">
        <v>34595</v>
      </c>
      <c r="K161" s="88">
        <v>30203</v>
      </c>
      <c r="L161" s="88">
        <v>41241</v>
      </c>
      <c r="M161" s="88">
        <v>36283</v>
      </c>
      <c r="N161" s="88">
        <v>31361</v>
      </c>
      <c r="O161" s="88">
        <v>30750</v>
      </c>
      <c r="P161" s="88">
        <v>32824</v>
      </c>
      <c r="Q161" s="88">
        <v>24656</v>
      </c>
      <c r="R161" s="88">
        <v>27330</v>
      </c>
      <c r="S161" s="88">
        <v>23683</v>
      </c>
      <c r="T161" s="88">
        <v>53071</v>
      </c>
      <c r="U161" s="88">
        <v>55891</v>
      </c>
      <c r="V161" s="88">
        <v>26524</v>
      </c>
      <c r="W161" s="88">
        <v>39265</v>
      </c>
      <c r="X161" s="88">
        <v>29472</v>
      </c>
      <c r="Y161" s="88">
        <v>8513</v>
      </c>
      <c r="Z161" s="88">
        <v>47843</v>
      </c>
      <c r="AA161" s="88">
        <v>93980</v>
      </c>
      <c r="AB161" s="88">
        <v>17035</v>
      </c>
      <c r="AC161" s="88">
        <v>43948</v>
      </c>
      <c r="AD161" s="88">
        <v>33170</v>
      </c>
      <c r="AE161" s="88">
        <v>57536</v>
      </c>
      <c r="AF161" s="89">
        <v>8513</v>
      </c>
      <c r="AG161" s="89">
        <v>93980</v>
      </c>
    </row>
    <row r="162" spans="1:33">
      <c r="A162" s="22">
        <v>52</v>
      </c>
      <c r="B162" s="23" t="s">
        <v>88</v>
      </c>
      <c r="C162" s="23" t="s">
        <v>386</v>
      </c>
      <c r="D162" s="88">
        <v>22704</v>
      </c>
      <c r="E162" s="88">
        <v>17635</v>
      </c>
      <c r="F162" s="88">
        <v>15493</v>
      </c>
      <c r="G162" s="88">
        <v>15743</v>
      </c>
      <c r="H162" s="88">
        <v>16239</v>
      </c>
      <c r="I162" s="88">
        <v>15768</v>
      </c>
      <c r="J162" s="88">
        <v>16078</v>
      </c>
      <c r="K162" s="88">
        <v>23476</v>
      </c>
      <c r="L162" s="88">
        <v>24988</v>
      </c>
      <c r="M162" s="88">
        <v>16863</v>
      </c>
      <c r="N162" s="88">
        <v>15295</v>
      </c>
      <c r="O162" s="88">
        <v>14061</v>
      </c>
      <c r="P162" s="88">
        <v>15255</v>
      </c>
      <c r="Q162" s="88">
        <v>12659</v>
      </c>
      <c r="R162" s="88">
        <v>15572</v>
      </c>
      <c r="S162" s="88">
        <v>13815</v>
      </c>
      <c r="T162" s="88">
        <v>34828</v>
      </c>
      <c r="U162" s="88">
        <v>35517</v>
      </c>
      <c r="V162" s="88">
        <v>11271</v>
      </c>
      <c r="W162" s="88">
        <v>26571</v>
      </c>
      <c r="X162" s="88">
        <v>19318</v>
      </c>
      <c r="Y162" s="88">
        <v>18243</v>
      </c>
      <c r="Z162" s="88">
        <v>24876</v>
      </c>
      <c r="AA162" s="88">
        <v>54950</v>
      </c>
      <c r="AB162" s="88">
        <v>6412</v>
      </c>
      <c r="AC162" s="88">
        <v>68755</v>
      </c>
      <c r="AD162" s="88">
        <v>18023</v>
      </c>
      <c r="AE162" s="88">
        <v>34564</v>
      </c>
      <c r="AF162" s="89">
        <v>6412</v>
      </c>
      <c r="AG162" s="89">
        <v>68755</v>
      </c>
    </row>
    <row r="163" spans="1:33">
      <c r="A163" s="22">
        <v>53</v>
      </c>
      <c r="B163" s="23" t="s">
        <v>89</v>
      </c>
      <c r="C163" s="23" t="s">
        <v>386</v>
      </c>
      <c r="D163" s="88">
        <v>43436</v>
      </c>
      <c r="E163" s="88">
        <v>29466</v>
      </c>
      <c r="F163" s="88">
        <v>48406</v>
      </c>
      <c r="G163" s="88">
        <v>30147</v>
      </c>
      <c r="H163" s="88">
        <v>63129</v>
      </c>
      <c r="I163" s="88">
        <v>49266</v>
      </c>
      <c r="J163" s="88">
        <v>50235</v>
      </c>
      <c r="K163" s="88">
        <v>28732</v>
      </c>
      <c r="L163" s="88">
        <v>43120</v>
      </c>
      <c r="M163" s="88">
        <v>52688</v>
      </c>
      <c r="N163" s="88">
        <v>32472</v>
      </c>
      <c r="O163" s="88">
        <v>27302</v>
      </c>
      <c r="P163" s="88">
        <v>47665</v>
      </c>
      <c r="Q163" s="88">
        <v>31069</v>
      </c>
      <c r="R163" s="88">
        <v>28538</v>
      </c>
      <c r="S163" s="88">
        <v>23288</v>
      </c>
      <c r="T163" s="88">
        <v>67998</v>
      </c>
      <c r="U163" s="88">
        <v>69559</v>
      </c>
      <c r="V163" s="88">
        <v>17288</v>
      </c>
      <c r="W163" s="88">
        <v>26318</v>
      </c>
      <c r="X163" s="88">
        <v>37645</v>
      </c>
      <c r="Y163" s="88">
        <v>8513</v>
      </c>
      <c r="Z163" s="88">
        <v>88813</v>
      </c>
      <c r="AA163" s="88">
        <v>61917</v>
      </c>
      <c r="AB163" s="88">
        <v>9953</v>
      </c>
      <c r="AC163" s="88">
        <v>35492</v>
      </c>
      <c r="AD163" s="88">
        <v>27641</v>
      </c>
      <c r="AE163" s="88">
        <v>58396</v>
      </c>
      <c r="AF163" s="89">
        <v>8513</v>
      </c>
      <c r="AG163" s="89">
        <v>88813</v>
      </c>
    </row>
    <row r="164" spans="1:33">
      <c r="A164" s="22">
        <v>54</v>
      </c>
      <c r="B164" s="23" t="s">
        <v>90</v>
      </c>
      <c r="C164" s="23" t="s">
        <v>386</v>
      </c>
      <c r="D164" s="88">
        <v>22375</v>
      </c>
      <c r="E164" s="88">
        <v>14594</v>
      </c>
      <c r="F164" s="88">
        <v>22558</v>
      </c>
      <c r="G164" s="88">
        <v>14865</v>
      </c>
      <c r="H164" s="88">
        <v>14197</v>
      </c>
      <c r="I164" s="88">
        <v>22959</v>
      </c>
      <c r="J164" s="88">
        <v>23410</v>
      </c>
      <c r="K164" s="88">
        <v>12908</v>
      </c>
      <c r="L164" s="88">
        <v>21450</v>
      </c>
      <c r="M164" s="88">
        <v>24555</v>
      </c>
      <c r="N164" s="88">
        <v>14698</v>
      </c>
      <c r="O164" s="88">
        <v>12507</v>
      </c>
      <c r="P164" s="88">
        <v>22213</v>
      </c>
      <c r="Q164" s="88">
        <v>11499</v>
      </c>
      <c r="R164" s="88">
        <v>13752</v>
      </c>
      <c r="S164" s="88">
        <v>11446</v>
      </c>
      <c r="T164" s="88">
        <v>30958</v>
      </c>
      <c r="U164" s="88">
        <v>28420</v>
      </c>
      <c r="V164" s="88">
        <v>10997</v>
      </c>
      <c r="W164" s="88">
        <v>14326</v>
      </c>
      <c r="X164" s="88">
        <v>15998</v>
      </c>
      <c r="Y164" s="88">
        <v>8513</v>
      </c>
      <c r="Z164" s="88">
        <v>30642</v>
      </c>
      <c r="AA164" s="88">
        <v>49754</v>
      </c>
      <c r="AB164" s="88">
        <v>5359</v>
      </c>
      <c r="AC164" s="88">
        <v>26620</v>
      </c>
      <c r="AD164" s="88">
        <v>18023</v>
      </c>
      <c r="AE164" s="88">
        <v>23381</v>
      </c>
      <c r="AF164" s="89">
        <v>5359</v>
      </c>
      <c r="AG164" s="89">
        <v>49754</v>
      </c>
    </row>
    <row r="165" spans="1:33">
      <c r="A165" s="22">
        <v>55</v>
      </c>
      <c r="B165" s="23" t="s">
        <v>91</v>
      </c>
      <c r="C165" s="23" t="s">
        <v>386</v>
      </c>
      <c r="D165" s="88">
        <v>96486</v>
      </c>
      <c r="E165" s="88">
        <v>72044</v>
      </c>
      <c r="F165" s="88">
        <v>92559</v>
      </c>
      <c r="G165" s="88">
        <v>72507</v>
      </c>
      <c r="H165" s="88">
        <v>69971</v>
      </c>
      <c r="I165" s="88">
        <v>94206</v>
      </c>
      <c r="J165" s="88">
        <v>96059</v>
      </c>
      <c r="K165" s="88">
        <v>66018</v>
      </c>
      <c r="L165" s="88">
        <v>109460</v>
      </c>
      <c r="M165" s="88">
        <v>100749</v>
      </c>
      <c r="N165" s="88">
        <v>69386</v>
      </c>
      <c r="O165" s="88">
        <v>62069</v>
      </c>
      <c r="P165" s="88">
        <v>91145</v>
      </c>
      <c r="Q165" s="88">
        <v>61806</v>
      </c>
      <c r="R165" s="88">
        <v>63480</v>
      </c>
      <c r="S165" s="88">
        <v>53682</v>
      </c>
      <c r="T165" s="88">
        <v>165848</v>
      </c>
      <c r="U165" s="88">
        <v>149196</v>
      </c>
      <c r="V165" s="88">
        <v>56906</v>
      </c>
      <c r="W165" s="88">
        <v>66502</v>
      </c>
      <c r="X165" s="88">
        <v>78564</v>
      </c>
      <c r="Y165" s="88">
        <v>85135</v>
      </c>
      <c r="Z165" s="88">
        <v>162659</v>
      </c>
      <c r="AA165" s="88">
        <v>182433</v>
      </c>
      <c r="AB165" s="88">
        <v>26030</v>
      </c>
      <c r="AC165" s="88">
        <v>120786</v>
      </c>
      <c r="AD165" s="88">
        <v>76069</v>
      </c>
      <c r="AE165" s="88">
        <v>111820</v>
      </c>
      <c r="AF165" s="89">
        <v>26030</v>
      </c>
      <c r="AG165" s="89">
        <v>182433</v>
      </c>
    </row>
    <row r="166" spans="1:33">
      <c r="A166" s="22">
        <v>56</v>
      </c>
      <c r="B166" s="23" t="s">
        <v>92</v>
      </c>
      <c r="C166" s="23" t="s">
        <v>386</v>
      </c>
      <c r="D166" s="88">
        <v>15831</v>
      </c>
      <c r="E166" s="88">
        <v>16032</v>
      </c>
      <c r="F166" s="88">
        <v>16222</v>
      </c>
      <c r="G166" s="88">
        <v>13372</v>
      </c>
      <c r="H166" s="88">
        <v>14803</v>
      </c>
      <c r="I166" s="88">
        <v>16511</v>
      </c>
      <c r="J166" s="88">
        <v>16835</v>
      </c>
      <c r="K166" s="88">
        <v>12316</v>
      </c>
      <c r="L166" s="88">
        <v>16917</v>
      </c>
      <c r="M166" s="88">
        <v>17658</v>
      </c>
      <c r="N166" s="88">
        <v>10808</v>
      </c>
      <c r="O166" s="88">
        <v>11446</v>
      </c>
      <c r="P166" s="88">
        <v>15973</v>
      </c>
      <c r="Q166" s="88">
        <v>10172</v>
      </c>
      <c r="R166" s="88">
        <v>12486</v>
      </c>
      <c r="S166" s="88">
        <v>10657</v>
      </c>
      <c r="T166" s="88">
        <v>19032</v>
      </c>
      <c r="U166" s="88">
        <v>20952</v>
      </c>
      <c r="V166" s="88">
        <v>10465</v>
      </c>
      <c r="W166" s="88">
        <v>16896</v>
      </c>
      <c r="X166" s="88">
        <v>13306</v>
      </c>
      <c r="Y166" s="88">
        <v>6013</v>
      </c>
      <c r="Z166" s="88">
        <v>34471</v>
      </c>
      <c r="AA166" s="88">
        <v>10930</v>
      </c>
      <c r="AB166" s="88">
        <v>4403</v>
      </c>
      <c r="AC166" s="88">
        <v>17096</v>
      </c>
      <c r="AD166" s="88">
        <v>12494</v>
      </c>
      <c r="AE166" s="88">
        <v>16055</v>
      </c>
      <c r="AF166" s="89">
        <v>4403</v>
      </c>
      <c r="AG166" s="89">
        <v>34471</v>
      </c>
    </row>
    <row r="167" spans="1:33">
      <c r="A167" s="22">
        <v>57</v>
      </c>
      <c r="B167" s="23" t="s">
        <v>93</v>
      </c>
      <c r="C167" s="23" t="s">
        <v>386</v>
      </c>
      <c r="D167" s="88">
        <v>46463</v>
      </c>
      <c r="E167" s="88">
        <v>42788</v>
      </c>
      <c r="F167" s="88">
        <v>42434</v>
      </c>
      <c r="G167" s="88">
        <v>39193</v>
      </c>
      <c r="H167" s="88">
        <v>43206</v>
      </c>
      <c r="I167" s="88">
        <v>43188</v>
      </c>
      <c r="J167" s="88">
        <v>44037</v>
      </c>
      <c r="K167" s="88">
        <v>32431</v>
      </c>
      <c r="L167" s="88">
        <v>39803</v>
      </c>
      <c r="M167" s="88">
        <v>46186</v>
      </c>
      <c r="N167" s="88">
        <v>33838</v>
      </c>
      <c r="O167" s="88">
        <v>28469</v>
      </c>
      <c r="P167" s="88">
        <v>41785</v>
      </c>
      <c r="Q167" s="88">
        <v>30958</v>
      </c>
      <c r="R167" s="88">
        <v>37311</v>
      </c>
      <c r="S167" s="88">
        <v>25657</v>
      </c>
      <c r="T167" s="88">
        <v>56413</v>
      </c>
      <c r="U167" s="88">
        <v>62659</v>
      </c>
      <c r="V167" s="88">
        <v>33678</v>
      </c>
      <c r="W167" s="88">
        <v>50112</v>
      </c>
      <c r="X167" s="88">
        <v>45285</v>
      </c>
      <c r="Y167" s="88">
        <v>24628</v>
      </c>
      <c r="Z167" s="88">
        <v>81002</v>
      </c>
      <c r="AA167" s="88">
        <v>39251</v>
      </c>
      <c r="AB167" s="88">
        <v>12823</v>
      </c>
      <c r="AC167" s="88">
        <v>59743</v>
      </c>
      <c r="AD167" s="88">
        <v>44226</v>
      </c>
      <c r="AE167" s="88">
        <v>50463</v>
      </c>
      <c r="AF167" s="89">
        <v>12823</v>
      </c>
      <c r="AG167" s="89">
        <v>81002</v>
      </c>
    </row>
    <row r="168" spans="1:33">
      <c r="A168" s="22">
        <v>58</v>
      </c>
      <c r="B168" s="23" t="s">
        <v>94</v>
      </c>
      <c r="C168" s="23" t="s">
        <v>386</v>
      </c>
      <c r="D168" s="88">
        <v>13401</v>
      </c>
      <c r="E168" s="88">
        <v>12383</v>
      </c>
      <c r="F168" s="88">
        <v>13784</v>
      </c>
      <c r="G168" s="88">
        <v>12141</v>
      </c>
      <c r="H168" s="88">
        <v>15640</v>
      </c>
      <c r="I168" s="88">
        <v>14030</v>
      </c>
      <c r="J168" s="88">
        <v>14306</v>
      </c>
      <c r="K168" s="88">
        <v>11187</v>
      </c>
      <c r="L168" s="88">
        <v>16695</v>
      </c>
      <c r="M168" s="88">
        <v>15004</v>
      </c>
      <c r="N168" s="88">
        <v>13800</v>
      </c>
      <c r="O168" s="88">
        <v>11943</v>
      </c>
      <c r="P168" s="88">
        <v>13574</v>
      </c>
      <c r="Q168" s="88">
        <v>12328</v>
      </c>
      <c r="R168" s="88">
        <v>11771</v>
      </c>
      <c r="S168" s="88">
        <v>10361</v>
      </c>
      <c r="T168" s="88">
        <v>27641</v>
      </c>
      <c r="U168" s="88">
        <v>23953</v>
      </c>
      <c r="V168" s="88">
        <v>10024</v>
      </c>
      <c r="W168" s="88">
        <v>14863</v>
      </c>
      <c r="X168" s="88">
        <v>12631</v>
      </c>
      <c r="Y168" s="88">
        <v>9122</v>
      </c>
      <c r="Z168" s="88">
        <v>34344</v>
      </c>
      <c r="AA168" s="88">
        <v>49754</v>
      </c>
      <c r="AB168" s="88">
        <v>16364</v>
      </c>
      <c r="AC168" s="88">
        <v>21742</v>
      </c>
      <c r="AD168" s="88">
        <v>13821</v>
      </c>
      <c r="AE168" s="88">
        <v>20557</v>
      </c>
      <c r="AF168" s="89">
        <v>9122</v>
      </c>
      <c r="AG168" s="89">
        <v>49754</v>
      </c>
    </row>
    <row r="169" spans="1:33">
      <c r="A169" s="22">
        <v>59</v>
      </c>
      <c r="B169" s="23" t="s">
        <v>95</v>
      </c>
      <c r="C169" s="23" t="s">
        <v>386</v>
      </c>
      <c r="D169" s="88">
        <v>12127</v>
      </c>
      <c r="E169" s="88">
        <v>11941</v>
      </c>
      <c r="F169" s="88">
        <v>12429</v>
      </c>
      <c r="G169" s="88">
        <v>12910</v>
      </c>
      <c r="H169" s="88">
        <v>10406</v>
      </c>
      <c r="I169" s="88">
        <v>12650</v>
      </c>
      <c r="J169" s="88">
        <v>12898</v>
      </c>
      <c r="K169" s="88">
        <v>10888</v>
      </c>
      <c r="L169" s="88">
        <v>12715</v>
      </c>
      <c r="M169" s="88">
        <v>13527</v>
      </c>
      <c r="N169" s="88">
        <v>16158</v>
      </c>
      <c r="O169" s="88">
        <v>11796</v>
      </c>
      <c r="P169" s="88">
        <v>12239</v>
      </c>
      <c r="Q169" s="88">
        <v>15811</v>
      </c>
      <c r="R169" s="88">
        <v>13003</v>
      </c>
      <c r="S169" s="88">
        <v>10657</v>
      </c>
      <c r="T169" s="88">
        <v>17861</v>
      </c>
      <c r="U169" s="88">
        <v>19096</v>
      </c>
      <c r="V169" s="88">
        <v>12857</v>
      </c>
      <c r="W169" s="88">
        <v>14224</v>
      </c>
      <c r="X169" s="88">
        <v>13659</v>
      </c>
      <c r="Y169" s="88">
        <v>6081</v>
      </c>
      <c r="Z169" s="88">
        <v>31654</v>
      </c>
      <c r="AA169" s="88">
        <v>8845</v>
      </c>
      <c r="AB169" s="88">
        <v>8784</v>
      </c>
      <c r="AC169" s="88">
        <v>25319</v>
      </c>
      <c r="AD169" s="88">
        <v>13821</v>
      </c>
      <c r="AE169" s="88">
        <v>18441</v>
      </c>
      <c r="AF169" s="89">
        <v>6081</v>
      </c>
      <c r="AG169" s="89">
        <v>31654</v>
      </c>
    </row>
    <row r="170" spans="1:33">
      <c r="A170" s="22">
        <v>60</v>
      </c>
      <c r="B170" s="23" t="s">
        <v>96</v>
      </c>
      <c r="C170" s="23" t="s">
        <v>386</v>
      </c>
      <c r="D170" s="88">
        <v>56111</v>
      </c>
      <c r="E170" s="88">
        <v>35325</v>
      </c>
      <c r="F170" s="88">
        <v>58584</v>
      </c>
      <c r="G170" s="88">
        <v>38613</v>
      </c>
      <c r="H170" s="88">
        <v>53553</v>
      </c>
      <c r="I170" s="88">
        <v>59626</v>
      </c>
      <c r="J170" s="88">
        <v>60798</v>
      </c>
      <c r="K170" s="88">
        <v>26139</v>
      </c>
      <c r="L170" s="88">
        <v>35381</v>
      </c>
      <c r="M170" s="88">
        <v>63768</v>
      </c>
      <c r="N170" s="88">
        <v>75574</v>
      </c>
      <c r="O170" s="88">
        <v>34303</v>
      </c>
      <c r="P170" s="88">
        <v>57688</v>
      </c>
      <c r="Q170" s="88">
        <v>33059</v>
      </c>
      <c r="R170" s="88">
        <v>43929</v>
      </c>
      <c r="S170" s="88">
        <v>36907</v>
      </c>
      <c r="T170" s="88">
        <v>55283</v>
      </c>
      <c r="U170" s="88">
        <v>53285</v>
      </c>
      <c r="V170" s="88">
        <v>29999</v>
      </c>
      <c r="W170" s="88">
        <v>35922</v>
      </c>
      <c r="X170" s="88">
        <v>83364</v>
      </c>
      <c r="Y170" s="88">
        <v>14594</v>
      </c>
      <c r="Z170" s="88">
        <v>23912</v>
      </c>
      <c r="AA170" s="88">
        <v>5528</v>
      </c>
      <c r="AB170" s="88">
        <v>12377</v>
      </c>
      <c r="AC170" s="88">
        <v>55283</v>
      </c>
      <c r="AD170" s="88">
        <v>49754</v>
      </c>
      <c r="AE170" s="88">
        <v>50258</v>
      </c>
      <c r="AF170" s="89">
        <v>5528</v>
      </c>
      <c r="AG170" s="89">
        <v>83364</v>
      </c>
    </row>
    <row r="171" spans="1:33">
      <c r="A171" s="22">
        <v>61</v>
      </c>
      <c r="B171" s="23" t="s">
        <v>97</v>
      </c>
      <c r="C171" s="23" t="s">
        <v>386</v>
      </c>
      <c r="D171" s="88">
        <v>19044</v>
      </c>
      <c r="E171" s="88">
        <v>16585</v>
      </c>
      <c r="F171" s="88">
        <v>20133</v>
      </c>
      <c r="G171" s="88">
        <v>15889</v>
      </c>
      <c r="H171" s="88">
        <v>14305</v>
      </c>
      <c r="I171" s="88">
        <v>20491</v>
      </c>
      <c r="J171" s="88">
        <v>20894</v>
      </c>
      <c r="K171" s="88">
        <v>7159</v>
      </c>
      <c r="L171" s="88">
        <v>19902</v>
      </c>
      <c r="M171" s="88">
        <v>21914</v>
      </c>
      <c r="N171" s="88">
        <v>29489</v>
      </c>
      <c r="O171" s="88">
        <v>13098</v>
      </c>
      <c r="P171" s="88">
        <v>19824</v>
      </c>
      <c r="Q171" s="88">
        <v>13378</v>
      </c>
      <c r="R171" s="88">
        <v>13290</v>
      </c>
      <c r="S171" s="88">
        <v>10856</v>
      </c>
      <c r="T171" s="88">
        <v>24324</v>
      </c>
      <c r="U171" s="88">
        <v>24107</v>
      </c>
      <c r="V171" s="88">
        <v>8683</v>
      </c>
      <c r="W171" s="88">
        <v>22773</v>
      </c>
      <c r="X171" s="88">
        <v>24419</v>
      </c>
      <c r="Y171" s="88">
        <v>13378</v>
      </c>
      <c r="Z171" s="88">
        <v>31881</v>
      </c>
      <c r="AA171" s="88">
        <v>14926</v>
      </c>
      <c r="AB171" s="88">
        <v>10086</v>
      </c>
      <c r="AC171" s="88">
        <v>19512</v>
      </c>
      <c r="AD171" s="88">
        <v>24767</v>
      </c>
      <c r="AE171" s="88">
        <v>22641</v>
      </c>
      <c r="AF171" s="89">
        <v>7159</v>
      </c>
      <c r="AG171" s="89">
        <v>31881</v>
      </c>
    </row>
    <row r="172" spans="1:33">
      <c r="A172" s="22">
        <v>62</v>
      </c>
      <c r="B172" s="23" t="s">
        <v>98</v>
      </c>
      <c r="C172" s="23" t="s">
        <v>386</v>
      </c>
      <c r="D172" s="88">
        <v>15222</v>
      </c>
      <c r="E172" s="88">
        <v>12936</v>
      </c>
      <c r="F172" s="88">
        <v>10415</v>
      </c>
      <c r="G172" s="88">
        <v>12391</v>
      </c>
      <c r="H172" s="88">
        <v>12174</v>
      </c>
      <c r="I172" s="88">
        <v>10601</v>
      </c>
      <c r="J172" s="88">
        <v>10808</v>
      </c>
      <c r="K172" s="88">
        <v>13080</v>
      </c>
      <c r="L172" s="88">
        <v>17911</v>
      </c>
      <c r="M172" s="88">
        <v>11337</v>
      </c>
      <c r="N172" s="88">
        <v>12685</v>
      </c>
      <c r="O172" s="88">
        <v>12829</v>
      </c>
      <c r="P172" s="88">
        <v>10256</v>
      </c>
      <c r="Q172" s="88">
        <v>11389</v>
      </c>
      <c r="R172" s="88">
        <v>11715</v>
      </c>
      <c r="S172" s="88">
        <v>11743</v>
      </c>
      <c r="T172" s="88">
        <v>24324</v>
      </c>
      <c r="U172" s="88">
        <v>24479</v>
      </c>
      <c r="V172" s="88">
        <v>12315</v>
      </c>
      <c r="W172" s="88">
        <v>22946</v>
      </c>
      <c r="X172" s="88">
        <v>15998</v>
      </c>
      <c r="Y172" s="88">
        <v>8513</v>
      </c>
      <c r="Z172" s="88">
        <v>20666</v>
      </c>
      <c r="AA172" s="88">
        <v>14263</v>
      </c>
      <c r="AB172" s="88">
        <v>5168</v>
      </c>
      <c r="AC172" s="88">
        <v>321010</v>
      </c>
      <c r="AD172" s="88">
        <v>13821</v>
      </c>
      <c r="AE172" s="88">
        <v>23381</v>
      </c>
      <c r="AF172" s="89">
        <v>5168</v>
      </c>
      <c r="AG172" s="89">
        <v>321010</v>
      </c>
    </row>
    <row r="173" spans="1:33">
      <c r="A173" s="22">
        <v>63</v>
      </c>
      <c r="B173" s="23" t="s">
        <v>99</v>
      </c>
      <c r="C173" s="23" t="s">
        <v>386</v>
      </c>
      <c r="D173" s="88">
        <v>14732</v>
      </c>
      <c r="E173" s="88">
        <v>16032</v>
      </c>
      <c r="F173" s="88">
        <v>15338</v>
      </c>
      <c r="G173" s="88">
        <v>15060</v>
      </c>
      <c r="H173" s="88">
        <v>13994</v>
      </c>
      <c r="I173" s="88">
        <v>15611</v>
      </c>
      <c r="J173" s="88">
        <v>15918</v>
      </c>
      <c r="K173" s="88">
        <v>14695</v>
      </c>
      <c r="L173" s="88">
        <v>18243</v>
      </c>
      <c r="M173" s="88">
        <v>16695</v>
      </c>
      <c r="N173" s="88">
        <v>13501</v>
      </c>
      <c r="O173" s="88">
        <v>16278</v>
      </c>
      <c r="P173" s="88">
        <v>15104</v>
      </c>
      <c r="Q173" s="88">
        <v>12936</v>
      </c>
      <c r="R173" s="88">
        <v>13194</v>
      </c>
      <c r="S173" s="88">
        <v>13420</v>
      </c>
      <c r="T173" s="88">
        <v>20555</v>
      </c>
      <c r="U173" s="88">
        <v>22694</v>
      </c>
      <c r="V173" s="88">
        <v>10407</v>
      </c>
      <c r="W173" s="88">
        <v>16795</v>
      </c>
      <c r="X173" s="88">
        <v>11321</v>
      </c>
      <c r="Y173" s="88">
        <v>9122</v>
      </c>
      <c r="Z173" s="88">
        <v>25254</v>
      </c>
      <c r="AA173" s="88">
        <v>9066</v>
      </c>
      <c r="AB173" s="88">
        <v>8829</v>
      </c>
      <c r="AC173" s="88">
        <v>20767</v>
      </c>
      <c r="AD173" s="88">
        <v>16585</v>
      </c>
      <c r="AE173" s="88">
        <v>17928</v>
      </c>
      <c r="AF173" s="89">
        <v>8829</v>
      </c>
      <c r="AG173" s="89">
        <v>25254</v>
      </c>
    </row>
    <row r="174" spans="1:33">
      <c r="A174" s="22">
        <v>64</v>
      </c>
      <c r="B174" s="23" t="s">
        <v>100</v>
      </c>
      <c r="C174" s="23" t="s">
        <v>386</v>
      </c>
      <c r="D174" s="88">
        <v>26081</v>
      </c>
      <c r="E174" s="88">
        <v>24435</v>
      </c>
      <c r="F174" s="88">
        <v>30175</v>
      </c>
      <c r="G174" s="88">
        <v>22605</v>
      </c>
      <c r="H174" s="88">
        <v>17078</v>
      </c>
      <c r="I174" s="88">
        <v>30711</v>
      </c>
      <c r="J174" s="88">
        <v>31316</v>
      </c>
      <c r="K174" s="88">
        <v>18757</v>
      </c>
      <c r="L174" s="88">
        <v>27641</v>
      </c>
      <c r="M174" s="88">
        <v>32846</v>
      </c>
      <c r="N174" s="88">
        <v>31361</v>
      </c>
      <c r="O174" s="88">
        <v>23354</v>
      </c>
      <c r="P174" s="88">
        <v>29713</v>
      </c>
      <c r="Q174" s="88">
        <v>22998</v>
      </c>
      <c r="R174" s="88">
        <v>19821</v>
      </c>
      <c r="S174" s="88">
        <v>23683</v>
      </c>
      <c r="T174" s="88">
        <v>31010</v>
      </c>
      <c r="U174" s="88">
        <v>34216</v>
      </c>
      <c r="V174" s="88">
        <v>18575</v>
      </c>
      <c r="W174" s="88">
        <v>29563</v>
      </c>
      <c r="X174" s="88">
        <v>21102</v>
      </c>
      <c r="Y174" s="88">
        <v>15203</v>
      </c>
      <c r="Z174" s="88">
        <v>55473</v>
      </c>
      <c r="AA174" s="88">
        <v>20455</v>
      </c>
      <c r="AB174" s="88">
        <v>19516</v>
      </c>
      <c r="AC174" s="88">
        <v>19975</v>
      </c>
      <c r="AD174" s="88">
        <v>22113</v>
      </c>
      <c r="AE174" s="88">
        <v>27071</v>
      </c>
      <c r="AF174" s="89">
        <v>15203</v>
      </c>
      <c r="AG174" s="89">
        <v>55473</v>
      </c>
    </row>
    <row r="175" spans="1:33">
      <c r="A175" s="22">
        <v>65</v>
      </c>
      <c r="B175" s="23" t="s">
        <v>101</v>
      </c>
      <c r="C175" s="23" t="s">
        <v>386</v>
      </c>
      <c r="D175" s="88">
        <v>30559</v>
      </c>
      <c r="E175" s="88">
        <v>23661</v>
      </c>
      <c r="F175" s="88">
        <v>32015</v>
      </c>
      <c r="G175" s="88">
        <v>23515</v>
      </c>
      <c r="H175" s="88">
        <v>17078</v>
      </c>
      <c r="I175" s="88">
        <v>32583</v>
      </c>
      <c r="J175" s="88">
        <v>33225</v>
      </c>
      <c r="K175" s="88">
        <v>18757</v>
      </c>
      <c r="L175" s="88">
        <v>28747</v>
      </c>
      <c r="M175" s="88">
        <v>34847</v>
      </c>
      <c r="N175" s="88">
        <v>31361</v>
      </c>
      <c r="O175" s="88">
        <v>22258</v>
      </c>
      <c r="P175" s="88">
        <v>31525</v>
      </c>
      <c r="Q175" s="88">
        <v>23992</v>
      </c>
      <c r="R175" s="88">
        <v>20006</v>
      </c>
      <c r="S175" s="88">
        <v>23683</v>
      </c>
      <c r="T175" s="88">
        <v>32306</v>
      </c>
      <c r="U175" s="88">
        <v>35648</v>
      </c>
      <c r="V175" s="88">
        <v>18575</v>
      </c>
      <c r="W175" s="88">
        <v>31697</v>
      </c>
      <c r="X175" s="88">
        <v>162625</v>
      </c>
      <c r="Y175" s="88">
        <v>15203</v>
      </c>
      <c r="Z175" s="88">
        <v>29378</v>
      </c>
      <c r="AA175" s="88">
        <v>20455</v>
      </c>
      <c r="AB175" s="88">
        <v>21803</v>
      </c>
      <c r="AC175" s="88">
        <v>19975</v>
      </c>
      <c r="AD175" s="88">
        <v>22887</v>
      </c>
      <c r="AE175" s="88">
        <v>29218</v>
      </c>
      <c r="AF175" s="89">
        <v>15203</v>
      </c>
      <c r="AG175" s="89">
        <v>162625</v>
      </c>
    </row>
    <row r="176" spans="1:33">
      <c r="A176" s="22">
        <v>66</v>
      </c>
      <c r="B176" s="23" t="s">
        <v>102</v>
      </c>
      <c r="C176" s="23" t="s">
        <v>386</v>
      </c>
      <c r="D176" s="88">
        <v>5263</v>
      </c>
      <c r="E176" s="88">
        <v>5971</v>
      </c>
      <c r="F176" s="88">
        <v>5793</v>
      </c>
      <c r="G176" s="88">
        <v>5429</v>
      </c>
      <c r="H176" s="88">
        <v>6577</v>
      </c>
      <c r="I176" s="88">
        <v>5897</v>
      </c>
      <c r="J176" s="88">
        <v>6014</v>
      </c>
      <c r="K176" s="88">
        <v>7526</v>
      </c>
      <c r="L176" s="88">
        <v>7076</v>
      </c>
      <c r="M176" s="88">
        <v>6307</v>
      </c>
      <c r="N176" s="88">
        <v>4272</v>
      </c>
      <c r="O176" s="88">
        <v>4984</v>
      </c>
      <c r="P176" s="88">
        <v>5705</v>
      </c>
      <c r="Q176" s="88">
        <v>4755</v>
      </c>
      <c r="R176" s="88">
        <v>5308</v>
      </c>
      <c r="S176" s="88">
        <v>4934</v>
      </c>
      <c r="T176" s="88">
        <v>11057</v>
      </c>
      <c r="U176" s="88">
        <v>9463</v>
      </c>
      <c r="V176" s="88">
        <v>3948</v>
      </c>
      <c r="W176" s="88">
        <v>11325</v>
      </c>
      <c r="X176" s="88">
        <v>4942</v>
      </c>
      <c r="Y176" s="88">
        <v>3175</v>
      </c>
      <c r="Z176" s="88">
        <v>8654</v>
      </c>
      <c r="AA176" s="88">
        <v>3870</v>
      </c>
      <c r="AB176" s="88">
        <v>2933</v>
      </c>
      <c r="AC176" s="88">
        <v>8826</v>
      </c>
      <c r="AD176" s="88">
        <v>5196</v>
      </c>
      <c r="AE176" s="88">
        <v>6501</v>
      </c>
      <c r="AF176" s="89">
        <v>2933</v>
      </c>
      <c r="AG176" s="89">
        <v>11325</v>
      </c>
    </row>
    <row r="177" spans="1:33">
      <c r="A177" s="22">
        <v>67</v>
      </c>
      <c r="B177" s="23" t="s">
        <v>103</v>
      </c>
      <c r="C177" s="23" t="s">
        <v>386</v>
      </c>
      <c r="D177" s="88">
        <v>14847</v>
      </c>
      <c r="E177" s="88">
        <v>17082</v>
      </c>
      <c r="F177" s="88">
        <v>14659</v>
      </c>
      <c r="G177" s="88">
        <v>15794</v>
      </c>
      <c r="H177" s="88">
        <v>18761</v>
      </c>
      <c r="I177" s="88">
        <v>14921</v>
      </c>
      <c r="J177" s="88">
        <v>15215</v>
      </c>
      <c r="K177" s="88">
        <v>16683</v>
      </c>
      <c r="L177" s="88">
        <v>16032</v>
      </c>
      <c r="M177" s="88">
        <v>15956</v>
      </c>
      <c r="N177" s="88">
        <v>16715</v>
      </c>
      <c r="O177" s="88">
        <v>17020</v>
      </c>
      <c r="P177" s="88">
        <v>14435</v>
      </c>
      <c r="Q177" s="88">
        <v>14706</v>
      </c>
      <c r="R177" s="88">
        <v>13003</v>
      </c>
      <c r="S177" s="88">
        <v>13420</v>
      </c>
      <c r="T177" s="88">
        <v>21951</v>
      </c>
      <c r="U177" s="88">
        <v>24509</v>
      </c>
      <c r="V177" s="88">
        <v>10880</v>
      </c>
      <c r="W177" s="88">
        <v>17258</v>
      </c>
      <c r="X177" s="88">
        <v>15729</v>
      </c>
      <c r="Y177" s="88">
        <v>10946</v>
      </c>
      <c r="Z177" s="88">
        <v>15942</v>
      </c>
      <c r="AA177" s="88">
        <v>9288</v>
      </c>
      <c r="AB177" s="88">
        <v>10581</v>
      </c>
      <c r="AC177" s="88">
        <v>21556</v>
      </c>
      <c r="AD177" s="88">
        <v>16585</v>
      </c>
      <c r="AE177" s="88">
        <v>20014</v>
      </c>
      <c r="AF177" s="89">
        <v>9288</v>
      </c>
      <c r="AG177" s="89">
        <v>24509</v>
      </c>
    </row>
    <row r="178" spans="1:33">
      <c r="A178" s="22">
        <v>68</v>
      </c>
      <c r="B178" s="23" t="s">
        <v>104</v>
      </c>
      <c r="C178" s="23" t="s">
        <v>386</v>
      </c>
      <c r="D178" s="88">
        <v>6433</v>
      </c>
      <c r="E178" s="88">
        <v>7297</v>
      </c>
      <c r="F178" s="88">
        <v>7454</v>
      </c>
      <c r="G178" s="88">
        <v>6215</v>
      </c>
      <c r="H178" s="88">
        <v>7937</v>
      </c>
      <c r="I178" s="88">
        <v>7586</v>
      </c>
      <c r="J178" s="88">
        <v>7735</v>
      </c>
      <c r="K178" s="88">
        <v>6898</v>
      </c>
      <c r="L178" s="88">
        <v>7629</v>
      </c>
      <c r="M178" s="88">
        <v>8113</v>
      </c>
      <c r="N178" s="88">
        <v>4290</v>
      </c>
      <c r="O178" s="88">
        <v>4397</v>
      </c>
      <c r="P178" s="88">
        <v>7339</v>
      </c>
      <c r="Q178" s="88">
        <v>5694</v>
      </c>
      <c r="R178" s="88">
        <v>6329</v>
      </c>
      <c r="S178" s="88">
        <v>4934</v>
      </c>
      <c r="T178" s="88">
        <v>11057</v>
      </c>
      <c r="U178" s="88">
        <v>9813</v>
      </c>
      <c r="V178" s="88">
        <v>3948</v>
      </c>
      <c r="W178" s="88">
        <v>9642</v>
      </c>
      <c r="X178" s="88">
        <v>6129</v>
      </c>
      <c r="Y178" s="88">
        <v>3527</v>
      </c>
      <c r="Z178" s="88">
        <v>8654</v>
      </c>
      <c r="AA178" s="88">
        <v>3870</v>
      </c>
      <c r="AB178" s="88">
        <v>2539</v>
      </c>
      <c r="AC178" s="88">
        <v>8826</v>
      </c>
      <c r="AD178" s="88">
        <v>6302</v>
      </c>
      <c r="AE178" s="88">
        <v>8658</v>
      </c>
      <c r="AF178" s="89">
        <v>2539</v>
      </c>
      <c r="AG178" s="89">
        <v>11057</v>
      </c>
    </row>
    <row r="179" spans="1:33">
      <c r="A179" s="22">
        <v>69</v>
      </c>
      <c r="B179" s="23" t="s">
        <v>105</v>
      </c>
      <c r="C179" s="23" t="s">
        <v>386</v>
      </c>
      <c r="D179" s="88">
        <v>17104</v>
      </c>
      <c r="E179" s="88">
        <v>16186</v>
      </c>
      <c r="F179" s="88">
        <v>18542</v>
      </c>
      <c r="G179" s="88">
        <v>15271</v>
      </c>
      <c r="H179" s="88">
        <v>19406</v>
      </c>
      <c r="I179" s="88">
        <v>18872</v>
      </c>
      <c r="J179" s="88">
        <v>19243</v>
      </c>
      <c r="K179" s="88">
        <v>13804</v>
      </c>
      <c r="L179" s="88">
        <v>18243</v>
      </c>
      <c r="M179" s="88">
        <v>20181</v>
      </c>
      <c r="N179" s="88">
        <v>11622</v>
      </c>
      <c r="O179" s="88">
        <v>10515</v>
      </c>
      <c r="P179" s="88">
        <v>18258</v>
      </c>
      <c r="Q179" s="88">
        <v>16585</v>
      </c>
      <c r="R179" s="88">
        <v>12869</v>
      </c>
      <c r="S179" s="88">
        <v>13420</v>
      </c>
      <c r="T179" s="88">
        <v>20468</v>
      </c>
      <c r="U179" s="88">
        <v>23290</v>
      </c>
      <c r="V179" s="88">
        <v>10736</v>
      </c>
      <c r="W179" s="88">
        <v>13884</v>
      </c>
      <c r="X179" s="88">
        <v>12688</v>
      </c>
      <c r="Y179" s="88">
        <v>6081</v>
      </c>
      <c r="Z179" s="88">
        <v>15942</v>
      </c>
      <c r="AA179" s="88">
        <v>9288</v>
      </c>
      <c r="AB179" s="88">
        <v>8251</v>
      </c>
      <c r="AC179" s="88">
        <v>21556</v>
      </c>
      <c r="AD179" s="88">
        <v>13821</v>
      </c>
      <c r="AE179" s="88">
        <v>18906</v>
      </c>
      <c r="AF179" s="89">
        <v>6081</v>
      </c>
      <c r="AG179" s="89">
        <v>23290</v>
      </c>
    </row>
    <row r="180" spans="1:33">
      <c r="A180" s="22">
        <v>70</v>
      </c>
      <c r="B180" s="23" t="s">
        <v>106</v>
      </c>
      <c r="C180" s="23" t="s">
        <v>386</v>
      </c>
      <c r="D180" s="88">
        <v>24120</v>
      </c>
      <c r="E180" s="88">
        <v>18287</v>
      </c>
      <c r="F180" s="88">
        <v>26181</v>
      </c>
      <c r="G180" s="88">
        <v>16026</v>
      </c>
      <c r="H180" s="88">
        <v>19243</v>
      </c>
      <c r="I180" s="88">
        <v>26647</v>
      </c>
      <c r="J180" s="88">
        <v>27172</v>
      </c>
      <c r="K180" s="88">
        <v>15599</v>
      </c>
      <c r="L180" s="88">
        <v>20122</v>
      </c>
      <c r="M180" s="88">
        <v>28498</v>
      </c>
      <c r="N180" s="88">
        <v>12647</v>
      </c>
      <c r="O180" s="88">
        <v>15010</v>
      </c>
      <c r="P180" s="88">
        <v>25782</v>
      </c>
      <c r="Q180" s="88">
        <v>16364</v>
      </c>
      <c r="R180" s="88">
        <v>18575</v>
      </c>
      <c r="S180" s="88">
        <v>13420</v>
      </c>
      <c r="T180" s="88">
        <v>22601</v>
      </c>
      <c r="U180" s="88">
        <v>25804</v>
      </c>
      <c r="V180" s="88">
        <v>11052</v>
      </c>
      <c r="W180" s="88">
        <v>21661</v>
      </c>
      <c r="X180" s="88">
        <v>13305</v>
      </c>
      <c r="Y180" s="88">
        <v>6081</v>
      </c>
      <c r="Z180" s="88">
        <v>22768</v>
      </c>
      <c r="AA180" s="88">
        <v>9288</v>
      </c>
      <c r="AB180" s="88">
        <v>9796</v>
      </c>
      <c r="AC180" s="88">
        <v>8826</v>
      </c>
      <c r="AD180" s="88">
        <v>22666</v>
      </c>
      <c r="AE180" s="88">
        <v>21323</v>
      </c>
      <c r="AF180" s="89">
        <v>6081</v>
      </c>
      <c r="AG180" s="89">
        <v>28498</v>
      </c>
    </row>
    <row r="181" spans="1:33">
      <c r="A181" s="22">
        <v>71</v>
      </c>
      <c r="B181" s="23" t="s">
        <v>107</v>
      </c>
      <c r="C181" s="23" t="s">
        <v>386</v>
      </c>
      <c r="D181" s="88">
        <v>9948</v>
      </c>
      <c r="E181" s="88">
        <v>10283</v>
      </c>
      <c r="F181" s="88">
        <v>10077</v>
      </c>
      <c r="G181" s="88">
        <v>10598</v>
      </c>
      <c r="H181" s="88">
        <v>11119</v>
      </c>
      <c r="I181" s="88">
        <v>10255</v>
      </c>
      <c r="J181" s="88">
        <v>10457</v>
      </c>
      <c r="K181" s="88">
        <v>10388</v>
      </c>
      <c r="L181" s="88">
        <v>14263</v>
      </c>
      <c r="M181" s="88">
        <v>10968</v>
      </c>
      <c r="N181" s="88">
        <v>8204</v>
      </c>
      <c r="O181" s="88">
        <v>7348</v>
      </c>
      <c r="P181" s="88">
        <v>9924</v>
      </c>
      <c r="Q181" s="88">
        <v>9011</v>
      </c>
      <c r="R181" s="88">
        <v>11961</v>
      </c>
      <c r="S181" s="88">
        <v>9474</v>
      </c>
      <c r="T181" s="88">
        <v>18187</v>
      </c>
      <c r="U181" s="88">
        <v>20351</v>
      </c>
      <c r="V181" s="88">
        <v>7712</v>
      </c>
      <c r="W181" s="88">
        <v>12049</v>
      </c>
      <c r="X181" s="88">
        <v>7784</v>
      </c>
      <c r="Y181" s="88">
        <v>5716</v>
      </c>
      <c r="Z181" s="88">
        <v>13664</v>
      </c>
      <c r="AA181" s="88">
        <v>9288</v>
      </c>
      <c r="AB181" s="88">
        <v>7314</v>
      </c>
      <c r="AC181" s="88">
        <v>21648</v>
      </c>
      <c r="AD181" s="88">
        <v>9730</v>
      </c>
      <c r="AE181" s="88">
        <v>12283</v>
      </c>
      <c r="AF181" s="89">
        <v>5716</v>
      </c>
      <c r="AG181" s="89">
        <v>21648</v>
      </c>
    </row>
    <row r="182" spans="1:33">
      <c r="A182" s="22">
        <v>72</v>
      </c>
      <c r="B182" s="23" t="s">
        <v>108</v>
      </c>
      <c r="C182" s="23" t="s">
        <v>386</v>
      </c>
      <c r="D182" s="88">
        <v>9948</v>
      </c>
      <c r="E182" s="88">
        <v>10504</v>
      </c>
      <c r="F182" s="88">
        <v>9556</v>
      </c>
      <c r="G182" s="88">
        <v>11121</v>
      </c>
      <c r="H182" s="88">
        <v>11119</v>
      </c>
      <c r="I182" s="88">
        <v>9726</v>
      </c>
      <c r="J182" s="88">
        <v>9916</v>
      </c>
      <c r="K182" s="88">
        <v>9518</v>
      </c>
      <c r="L182" s="88">
        <v>16364</v>
      </c>
      <c r="M182" s="88">
        <v>10402</v>
      </c>
      <c r="N182" s="88">
        <v>8204</v>
      </c>
      <c r="O182" s="88">
        <v>9796</v>
      </c>
      <c r="P182" s="88">
        <v>9411</v>
      </c>
      <c r="Q182" s="88">
        <v>8845</v>
      </c>
      <c r="R182" s="88">
        <v>14701</v>
      </c>
      <c r="S182" s="88">
        <v>9474</v>
      </c>
      <c r="T182" s="88">
        <v>22871</v>
      </c>
      <c r="U182" s="88">
        <v>23303</v>
      </c>
      <c r="V182" s="88">
        <v>7712</v>
      </c>
      <c r="W182" s="88">
        <v>14619</v>
      </c>
      <c r="X182" s="88">
        <v>7784</v>
      </c>
      <c r="Y182" s="88">
        <v>5716</v>
      </c>
      <c r="Z182" s="88">
        <v>13664</v>
      </c>
      <c r="AA182" s="88">
        <v>9288</v>
      </c>
      <c r="AB182" s="88">
        <v>7547</v>
      </c>
      <c r="AC182" s="88">
        <v>21742</v>
      </c>
      <c r="AD182" s="88">
        <v>10393</v>
      </c>
      <c r="AE182" s="88">
        <v>12615</v>
      </c>
      <c r="AF182" s="89">
        <v>5716</v>
      </c>
      <c r="AG182" s="89">
        <v>23303</v>
      </c>
    </row>
    <row r="183" spans="1:33">
      <c r="A183" s="22">
        <v>73</v>
      </c>
      <c r="B183" s="23" t="s">
        <v>109</v>
      </c>
      <c r="C183" s="23" t="s">
        <v>386</v>
      </c>
      <c r="D183" s="88">
        <v>20262</v>
      </c>
      <c r="E183" s="88">
        <v>18354</v>
      </c>
      <c r="F183" s="88">
        <v>19869</v>
      </c>
      <c r="G183" s="88">
        <v>19417</v>
      </c>
      <c r="H183" s="88">
        <v>22499</v>
      </c>
      <c r="I183" s="88">
        <v>20223</v>
      </c>
      <c r="J183" s="88">
        <v>20622</v>
      </c>
      <c r="K183" s="88">
        <v>18005</v>
      </c>
      <c r="L183" s="88">
        <v>27088</v>
      </c>
      <c r="M183" s="88">
        <v>21627</v>
      </c>
      <c r="N183" s="88">
        <v>26832</v>
      </c>
      <c r="O183" s="88">
        <v>16096</v>
      </c>
      <c r="P183" s="88">
        <v>19566</v>
      </c>
      <c r="Q183" s="88">
        <v>24324</v>
      </c>
      <c r="R183" s="88">
        <v>19875</v>
      </c>
      <c r="S183" s="88">
        <v>17762</v>
      </c>
      <c r="T183" s="88">
        <v>28194</v>
      </c>
      <c r="U183" s="88">
        <v>29663</v>
      </c>
      <c r="V183" s="88">
        <v>14210</v>
      </c>
      <c r="W183" s="88">
        <v>23039</v>
      </c>
      <c r="X183" s="88">
        <v>7784</v>
      </c>
      <c r="Y183" s="88">
        <v>5473</v>
      </c>
      <c r="Z183" s="88">
        <v>70329</v>
      </c>
      <c r="AA183" s="88">
        <v>9288</v>
      </c>
      <c r="AB183" s="88">
        <v>10078</v>
      </c>
      <c r="AC183" s="88">
        <v>21742</v>
      </c>
      <c r="AD183" s="88">
        <v>22113</v>
      </c>
      <c r="AE183" s="88">
        <v>24603</v>
      </c>
      <c r="AF183" s="89">
        <v>5473</v>
      </c>
      <c r="AG183" s="89">
        <v>70329</v>
      </c>
    </row>
    <row r="184" spans="1:33">
      <c r="A184" s="22">
        <v>74</v>
      </c>
      <c r="B184" s="23" t="s">
        <v>110</v>
      </c>
      <c r="C184" s="23" t="s">
        <v>386</v>
      </c>
      <c r="D184" s="88">
        <v>12923</v>
      </c>
      <c r="E184" s="88">
        <v>9420</v>
      </c>
      <c r="F184" s="88">
        <v>13320</v>
      </c>
      <c r="G184" s="88">
        <v>9875</v>
      </c>
      <c r="H184" s="88">
        <v>11064</v>
      </c>
      <c r="I184" s="88">
        <v>13558</v>
      </c>
      <c r="J184" s="88">
        <v>13825</v>
      </c>
      <c r="K184" s="88">
        <v>3759</v>
      </c>
      <c r="L184" s="88">
        <v>16364</v>
      </c>
      <c r="M184" s="88">
        <v>14501</v>
      </c>
      <c r="N184" s="88">
        <v>13219</v>
      </c>
      <c r="O184" s="88">
        <v>9369</v>
      </c>
      <c r="P184" s="88">
        <v>13118</v>
      </c>
      <c r="Q184" s="88">
        <v>7795</v>
      </c>
      <c r="R184" s="88">
        <v>15565</v>
      </c>
      <c r="S184" s="88">
        <v>13815</v>
      </c>
      <c r="T184" s="88">
        <v>45774</v>
      </c>
      <c r="U184" s="88">
        <v>40853</v>
      </c>
      <c r="V184" s="88">
        <v>7000</v>
      </c>
      <c r="W184" s="88">
        <v>7363</v>
      </c>
      <c r="X184" s="88">
        <v>10946</v>
      </c>
      <c r="Y184" s="88">
        <v>3588</v>
      </c>
      <c r="Z184" s="88">
        <v>54426</v>
      </c>
      <c r="AA184" s="88">
        <v>9398</v>
      </c>
      <c r="AB184" s="88">
        <v>8939</v>
      </c>
      <c r="AC184" s="88">
        <v>8688</v>
      </c>
      <c r="AD184" s="88">
        <v>12494</v>
      </c>
      <c r="AE184" s="88">
        <v>26379</v>
      </c>
      <c r="AF184" s="89">
        <v>3588</v>
      </c>
      <c r="AG184" s="89">
        <v>54426</v>
      </c>
    </row>
    <row r="185" spans="1:33">
      <c r="A185" s="22">
        <v>75</v>
      </c>
      <c r="B185" s="23" t="s">
        <v>111</v>
      </c>
      <c r="C185" s="23" t="s">
        <v>386</v>
      </c>
      <c r="D185" s="88">
        <v>3379</v>
      </c>
      <c r="E185" s="88">
        <v>2720</v>
      </c>
      <c r="F185" s="88">
        <v>3542</v>
      </c>
      <c r="G185" s="88">
        <v>18769</v>
      </c>
      <c r="H185" s="88">
        <v>4690</v>
      </c>
      <c r="I185" s="88">
        <v>3605</v>
      </c>
      <c r="J185" s="88">
        <v>3675</v>
      </c>
      <c r="K185" s="88">
        <v>2720</v>
      </c>
      <c r="L185" s="88">
        <v>1382</v>
      </c>
      <c r="M185" s="88">
        <v>3854</v>
      </c>
      <c r="N185" s="88">
        <v>3504</v>
      </c>
      <c r="O185" s="88">
        <v>9508</v>
      </c>
      <c r="P185" s="88">
        <v>3487</v>
      </c>
      <c r="Q185" s="88">
        <v>1304</v>
      </c>
      <c r="R185" s="88">
        <v>25522</v>
      </c>
      <c r="S185" s="88">
        <v>3158</v>
      </c>
      <c r="T185" s="88">
        <v>8292</v>
      </c>
      <c r="U185" s="88">
        <v>7105</v>
      </c>
      <c r="V185" s="88">
        <v>1167</v>
      </c>
      <c r="W185" s="88">
        <v>10551</v>
      </c>
      <c r="X185" s="88">
        <v>2020</v>
      </c>
      <c r="Y185" s="88">
        <v>1094</v>
      </c>
      <c r="Z185" s="88">
        <v>9769</v>
      </c>
      <c r="AA185" s="88">
        <v>2211</v>
      </c>
      <c r="AB185" s="88">
        <v>913</v>
      </c>
      <c r="AC185" s="88">
        <v>3623</v>
      </c>
      <c r="AD185" s="88">
        <v>2101</v>
      </c>
      <c r="AE185" s="88">
        <v>27641</v>
      </c>
      <c r="AF185" s="89">
        <v>913</v>
      </c>
      <c r="AG185" s="89">
        <v>27641</v>
      </c>
    </row>
    <row r="186" spans="1:33">
      <c r="A186" s="22">
        <v>76</v>
      </c>
      <c r="B186" s="23" t="s">
        <v>112</v>
      </c>
      <c r="C186" s="23" t="s">
        <v>386</v>
      </c>
      <c r="D186" s="88">
        <v>24324</v>
      </c>
      <c r="E186" s="88">
        <v>29632</v>
      </c>
      <c r="F186" s="88">
        <v>24906</v>
      </c>
      <c r="G186" s="88">
        <v>6750</v>
      </c>
      <c r="H186" s="88">
        <v>33356</v>
      </c>
      <c r="I186" s="88">
        <v>25348</v>
      </c>
      <c r="J186" s="88">
        <v>25847</v>
      </c>
      <c r="K186" s="88">
        <v>23928</v>
      </c>
      <c r="L186" s="88">
        <v>33612</v>
      </c>
      <c r="M186" s="88">
        <v>27109</v>
      </c>
      <c r="N186" s="88">
        <v>23898</v>
      </c>
      <c r="O186" s="88">
        <v>21686</v>
      </c>
      <c r="P186" s="88">
        <v>24524</v>
      </c>
      <c r="Q186" s="88">
        <v>25320</v>
      </c>
      <c r="R186" s="88">
        <v>21068</v>
      </c>
      <c r="S186" s="88">
        <v>29604</v>
      </c>
      <c r="T186" s="88">
        <v>53071</v>
      </c>
      <c r="U186" s="88">
        <v>40908</v>
      </c>
      <c r="V186" s="88">
        <v>15024</v>
      </c>
      <c r="W186" s="88">
        <v>17580</v>
      </c>
      <c r="X186" s="88">
        <v>26104</v>
      </c>
      <c r="Y186" s="88">
        <v>38919</v>
      </c>
      <c r="Z186" s="88">
        <v>39373</v>
      </c>
      <c r="AA186" s="88">
        <v>43120</v>
      </c>
      <c r="AB186" s="88">
        <v>13737</v>
      </c>
      <c r="AC186" s="88">
        <v>23135</v>
      </c>
      <c r="AD186" s="88">
        <v>27641</v>
      </c>
      <c r="AE186" s="88">
        <v>39137</v>
      </c>
      <c r="AF186" s="89">
        <v>6750</v>
      </c>
      <c r="AG186" s="89">
        <v>53071</v>
      </c>
    </row>
    <row r="187" spans="1:33">
      <c r="A187" s="22">
        <v>77</v>
      </c>
      <c r="B187" s="23" t="s">
        <v>113</v>
      </c>
      <c r="C187" s="23" t="s">
        <v>386</v>
      </c>
      <c r="D187" s="88">
        <v>6401</v>
      </c>
      <c r="E187" s="88">
        <v>2720</v>
      </c>
      <c r="F187" s="88">
        <v>6274</v>
      </c>
      <c r="G187" s="88">
        <v>2919</v>
      </c>
      <c r="H187" s="88">
        <v>5355</v>
      </c>
      <c r="I187" s="88">
        <v>6386</v>
      </c>
      <c r="J187" s="88">
        <v>6512</v>
      </c>
      <c r="K187" s="88">
        <v>3551</v>
      </c>
      <c r="L187" s="88">
        <v>1194</v>
      </c>
      <c r="M187" s="88">
        <v>6829</v>
      </c>
      <c r="N187" s="88">
        <v>3243</v>
      </c>
      <c r="O187" s="88">
        <v>1816</v>
      </c>
      <c r="P187" s="88">
        <v>6179</v>
      </c>
      <c r="Q187" s="88">
        <v>2211</v>
      </c>
      <c r="R187" s="88">
        <v>2812</v>
      </c>
      <c r="S187" s="88">
        <v>3158</v>
      </c>
      <c r="T187" s="88">
        <v>6634</v>
      </c>
      <c r="U187" s="88">
        <v>5684</v>
      </c>
      <c r="V187" s="88">
        <v>1534</v>
      </c>
      <c r="W187" s="88">
        <v>24877</v>
      </c>
      <c r="X187" s="88">
        <v>2020</v>
      </c>
      <c r="Y187" s="88">
        <v>973</v>
      </c>
      <c r="Z187" s="88">
        <v>9073</v>
      </c>
      <c r="AA187" s="88">
        <v>2211</v>
      </c>
      <c r="AB187" s="88">
        <v>1764</v>
      </c>
      <c r="AC187" s="88">
        <v>3623</v>
      </c>
      <c r="AD187" s="88">
        <v>2101</v>
      </c>
      <c r="AE187" s="88">
        <v>50860</v>
      </c>
      <c r="AF187" s="89">
        <v>973</v>
      </c>
      <c r="AG187" s="89">
        <v>50860</v>
      </c>
    </row>
    <row r="188" spans="1:33">
      <c r="A188" s="22">
        <v>78</v>
      </c>
      <c r="B188" s="23" t="s">
        <v>114</v>
      </c>
      <c r="C188" s="23" t="s">
        <v>386</v>
      </c>
      <c r="D188" s="88">
        <v>14473</v>
      </c>
      <c r="E188" s="88">
        <v>13600</v>
      </c>
      <c r="F188" s="88">
        <v>9912</v>
      </c>
      <c r="G188" s="88">
        <v>13899</v>
      </c>
      <c r="H188" s="88">
        <v>13030</v>
      </c>
      <c r="I188" s="88">
        <v>10087</v>
      </c>
      <c r="J188" s="88">
        <v>10287</v>
      </c>
      <c r="K188" s="88">
        <v>12005</v>
      </c>
      <c r="L188" s="88">
        <v>21560</v>
      </c>
      <c r="M188" s="88">
        <v>10789</v>
      </c>
      <c r="N188" s="88">
        <v>11534</v>
      </c>
      <c r="O188" s="88">
        <v>11829</v>
      </c>
      <c r="P188" s="88">
        <v>9761</v>
      </c>
      <c r="Q188" s="88">
        <v>12162</v>
      </c>
      <c r="R188" s="88">
        <v>9557</v>
      </c>
      <c r="S188" s="88">
        <v>12552</v>
      </c>
      <c r="T188" s="88">
        <v>18241</v>
      </c>
      <c r="U188" s="88">
        <v>20881</v>
      </c>
      <c r="V188" s="88">
        <v>9362</v>
      </c>
      <c r="W188" s="88">
        <v>13645</v>
      </c>
      <c r="X188" s="88">
        <v>8251</v>
      </c>
      <c r="Y188" s="88">
        <v>3649</v>
      </c>
      <c r="Z188" s="88">
        <v>17520</v>
      </c>
      <c r="AA188" s="88">
        <v>7423</v>
      </c>
      <c r="AB188" s="88">
        <v>6271</v>
      </c>
      <c r="AC188" s="88">
        <v>19047</v>
      </c>
      <c r="AD188" s="88">
        <v>10393</v>
      </c>
      <c r="AE188" s="88">
        <v>17769</v>
      </c>
      <c r="AF188" s="89">
        <v>3649</v>
      </c>
      <c r="AG188" s="89">
        <v>21560</v>
      </c>
    </row>
    <row r="189" spans="1:33">
      <c r="A189" s="22">
        <v>79</v>
      </c>
      <c r="B189" s="23" t="s">
        <v>115</v>
      </c>
      <c r="C189" s="23" t="s">
        <v>386</v>
      </c>
      <c r="D189" s="88">
        <v>1557</v>
      </c>
      <c r="E189" s="88">
        <v>1769</v>
      </c>
      <c r="F189" s="88">
        <v>1048</v>
      </c>
      <c r="G189" s="88">
        <v>1892</v>
      </c>
      <c r="H189" s="88">
        <v>1511</v>
      </c>
      <c r="I189" s="88">
        <v>1066</v>
      </c>
      <c r="J189" s="88">
        <v>1088</v>
      </c>
      <c r="K189" s="88">
        <v>1801</v>
      </c>
      <c r="L189" s="88">
        <v>2322</v>
      </c>
      <c r="M189" s="88">
        <v>1141</v>
      </c>
      <c r="N189" s="88">
        <v>1661</v>
      </c>
      <c r="O189" s="88">
        <v>1454</v>
      </c>
      <c r="P189" s="88">
        <v>1033</v>
      </c>
      <c r="Q189" s="88">
        <v>1050</v>
      </c>
      <c r="R189" s="88">
        <v>1465</v>
      </c>
      <c r="S189" s="88">
        <v>1918</v>
      </c>
      <c r="T189" s="88">
        <v>3162</v>
      </c>
      <c r="U189" s="88">
        <v>3258</v>
      </c>
      <c r="V189" s="88">
        <v>1057</v>
      </c>
      <c r="W189" s="88">
        <v>2238</v>
      </c>
      <c r="X189" s="88">
        <v>1433</v>
      </c>
      <c r="Y189" s="88">
        <v>596</v>
      </c>
      <c r="Z189" s="88">
        <v>3253</v>
      </c>
      <c r="AA189" s="88">
        <v>1658</v>
      </c>
      <c r="AB189" s="88">
        <v>897</v>
      </c>
      <c r="AC189" s="88">
        <v>2601</v>
      </c>
      <c r="AD189" s="88">
        <v>1879</v>
      </c>
      <c r="AE189" s="88">
        <v>2378</v>
      </c>
      <c r="AF189" s="89">
        <v>596</v>
      </c>
      <c r="AG189" s="89">
        <v>3258</v>
      </c>
    </row>
    <row r="190" spans="1:33">
      <c r="A190" s="22">
        <v>80</v>
      </c>
      <c r="B190" s="23" t="s">
        <v>116</v>
      </c>
      <c r="C190" s="23" t="s">
        <v>386</v>
      </c>
      <c r="D190" s="88">
        <v>927</v>
      </c>
      <c r="E190" s="88">
        <v>1028</v>
      </c>
      <c r="F190" s="88">
        <v>697</v>
      </c>
      <c r="G190" s="88">
        <v>1131</v>
      </c>
      <c r="H190" s="88">
        <v>933</v>
      </c>
      <c r="I190" s="88">
        <v>708</v>
      </c>
      <c r="J190" s="88">
        <v>723</v>
      </c>
      <c r="K190" s="88">
        <v>1096</v>
      </c>
      <c r="L190" s="88">
        <v>1326</v>
      </c>
      <c r="M190" s="88">
        <v>758</v>
      </c>
      <c r="N190" s="88">
        <v>1026</v>
      </c>
      <c r="O190" s="88">
        <v>978</v>
      </c>
      <c r="P190" s="88">
        <v>685</v>
      </c>
      <c r="Q190" s="88">
        <v>685</v>
      </c>
      <c r="R190" s="88">
        <v>1035</v>
      </c>
      <c r="S190" s="88">
        <v>1184</v>
      </c>
      <c r="T190" s="88">
        <v>2764</v>
      </c>
      <c r="U190" s="88">
        <v>1835</v>
      </c>
      <c r="V190" s="88">
        <v>758</v>
      </c>
      <c r="W190" s="88">
        <v>1682</v>
      </c>
      <c r="X190" s="88">
        <v>758</v>
      </c>
      <c r="Y190" s="88">
        <v>476</v>
      </c>
      <c r="Z190" s="88">
        <v>4951</v>
      </c>
      <c r="AA190" s="88">
        <v>885</v>
      </c>
      <c r="AB190" s="88">
        <v>1950</v>
      </c>
      <c r="AC190" s="88">
        <v>2601</v>
      </c>
      <c r="AD190" s="88">
        <v>995</v>
      </c>
      <c r="AE190" s="88">
        <v>2503</v>
      </c>
      <c r="AF190" s="89">
        <v>476</v>
      </c>
      <c r="AG190" s="89">
        <v>4951</v>
      </c>
    </row>
    <row r="191" spans="1:33">
      <c r="A191" s="22">
        <v>81</v>
      </c>
      <c r="B191" s="23" t="s">
        <v>117</v>
      </c>
      <c r="C191" s="23" t="s">
        <v>386</v>
      </c>
      <c r="D191" s="88">
        <v>527</v>
      </c>
      <c r="E191" s="88">
        <v>531</v>
      </c>
      <c r="F191" s="88">
        <v>374</v>
      </c>
      <c r="G191" s="88">
        <v>555</v>
      </c>
      <c r="H191" s="88">
        <v>482</v>
      </c>
      <c r="I191" s="88">
        <v>379</v>
      </c>
      <c r="J191" s="88">
        <v>387</v>
      </c>
      <c r="K191" s="88">
        <v>805</v>
      </c>
      <c r="L191" s="88">
        <v>829</v>
      </c>
      <c r="M191" s="88">
        <v>406</v>
      </c>
      <c r="N191" s="88">
        <v>512</v>
      </c>
      <c r="O191" s="88">
        <v>551</v>
      </c>
      <c r="P191" s="88">
        <v>367</v>
      </c>
      <c r="Q191" s="88">
        <v>442</v>
      </c>
      <c r="R191" s="88">
        <v>526</v>
      </c>
      <c r="S191" s="88">
        <v>593</v>
      </c>
      <c r="T191" s="88">
        <v>1769</v>
      </c>
      <c r="U191" s="88">
        <v>1862</v>
      </c>
      <c r="V191" s="88">
        <v>410</v>
      </c>
      <c r="W191" s="88">
        <v>1189</v>
      </c>
      <c r="X191" s="88">
        <v>353</v>
      </c>
      <c r="Y191" s="88">
        <v>232</v>
      </c>
      <c r="Z191" s="88">
        <v>2858</v>
      </c>
      <c r="AA191" s="88">
        <v>298</v>
      </c>
      <c r="AB191" s="88">
        <v>385</v>
      </c>
      <c r="AC191" s="88">
        <v>1022</v>
      </c>
      <c r="AD191" s="88">
        <v>663</v>
      </c>
      <c r="AE191" s="88">
        <v>1503</v>
      </c>
      <c r="AF191" s="89">
        <v>232</v>
      </c>
      <c r="AG191" s="89">
        <v>2858</v>
      </c>
    </row>
    <row r="192" spans="1:33">
      <c r="A192" s="22">
        <v>82</v>
      </c>
      <c r="B192" s="23" t="s">
        <v>118</v>
      </c>
      <c r="C192" s="23" t="s">
        <v>386</v>
      </c>
      <c r="D192" s="88">
        <v>2481</v>
      </c>
      <c r="E192" s="88">
        <v>1901</v>
      </c>
      <c r="F192" s="88">
        <v>2341</v>
      </c>
      <c r="G192" s="88">
        <v>1755</v>
      </c>
      <c r="H192" s="88">
        <v>2643</v>
      </c>
      <c r="I192" s="88">
        <v>2383</v>
      </c>
      <c r="J192" s="88">
        <v>2429</v>
      </c>
      <c r="K192" s="88">
        <v>1004</v>
      </c>
      <c r="L192" s="88">
        <v>6413</v>
      </c>
      <c r="M192" s="88">
        <v>2547</v>
      </c>
      <c r="N192" s="88">
        <v>2461</v>
      </c>
      <c r="O192" s="88">
        <v>2150</v>
      </c>
      <c r="P192" s="88">
        <v>2304</v>
      </c>
      <c r="Q192" s="88">
        <v>2211</v>
      </c>
      <c r="R192" s="88">
        <v>1899</v>
      </c>
      <c r="S192" s="88">
        <v>2842</v>
      </c>
      <c r="T192" s="88">
        <v>4423</v>
      </c>
      <c r="U192" s="88">
        <v>4268</v>
      </c>
      <c r="V192" s="88">
        <v>2084</v>
      </c>
      <c r="W192" s="88">
        <v>2688</v>
      </c>
      <c r="X192" s="88">
        <v>3082</v>
      </c>
      <c r="Y192" s="88">
        <v>1429</v>
      </c>
      <c r="Z192" s="88">
        <v>2847</v>
      </c>
      <c r="AA192" s="88">
        <v>663</v>
      </c>
      <c r="AB192" s="88">
        <v>1806</v>
      </c>
      <c r="AC192" s="88">
        <v>7712</v>
      </c>
      <c r="AD192" s="88">
        <v>2764</v>
      </c>
      <c r="AE192" s="88">
        <v>2338</v>
      </c>
      <c r="AF192" s="89">
        <v>663</v>
      </c>
      <c r="AG192" s="89">
        <v>7712</v>
      </c>
    </row>
    <row r="193" spans="1:33">
      <c r="A193" s="22">
        <v>83</v>
      </c>
      <c r="B193" s="23" t="s">
        <v>119</v>
      </c>
      <c r="C193" s="23" t="s">
        <v>386</v>
      </c>
      <c r="D193" s="88">
        <v>817</v>
      </c>
      <c r="E193" s="88">
        <v>774</v>
      </c>
      <c r="F193" s="88">
        <v>3075</v>
      </c>
      <c r="G193" s="88">
        <v>1043</v>
      </c>
      <c r="H193" s="88">
        <v>1683</v>
      </c>
      <c r="I193" s="88">
        <v>3129</v>
      </c>
      <c r="J193" s="88">
        <v>3191</v>
      </c>
      <c r="K193" s="88">
        <v>692</v>
      </c>
      <c r="L193" s="88">
        <v>1216</v>
      </c>
      <c r="M193" s="88">
        <v>3346</v>
      </c>
      <c r="N193" s="88">
        <v>1470</v>
      </c>
      <c r="O193" s="88">
        <v>823</v>
      </c>
      <c r="P193" s="88">
        <v>3027</v>
      </c>
      <c r="Q193" s="88">
        <v>420</v>
      </c>
      <c r="R193" s="88">
        <v>1062</v>
      </c>
      <c r="S193" s="88">
        <v>1086</v>
      </c>
      <c r="T193" s="88">
        <v>1736</v>
      </c>
      <c r="U193" s="88">
        <v>1686</v>
      </c>
      <c r="V193" s="88">
        <v>365</v>
      </c>
      <c r="W193" s="88">
        <v>22296</v>
      </c>
      <c r="X193" s="88">
        <v>336</v>
      </c>
      <c r="Y193" s="88">
        <v>744</v>
      </c>
      <c r="Z193" s="88">
        <v>2961</v>
      </c>
      <c r="AA193" s="88">
        <v>1326</v>
      </c>
      <c r="AB193" s="88">
        <v>3732</v>
      </c>
      <c r="AC193" s="88">
        <v>2601</v>
      </c>
      <c r="AD193" s="88">
        <v>553</v>
      </c>
      <c r="AE193" s="88">
        <v>1626</v>
      </c>
      <c r="AF193" s="89">
        <v>336</v>
      </c>
      <c r="AG193" s="89">
        <v>22296</v>
      </c>
    </row>
    <row r="194" spans="1:33">
      <c r="A194" s="22">
        <v>84</v>
      </c>
      <c r="B194" s="23" t="s">
        <v>120</v>
      </c>
      <c r="C194" s="23" t="s">
        <v>386</v>
      </c>
      <c r="D194" s="88">
        <v>1375</v>
      </c>
      <c r="E194" s="88">
        <v>1316</v>
      </c>
      <c r="F194" s="88">
        <v>948</v>
      </c>
      <c r="G194" s="88">
        <v>1820</v>
      </c>
      <c r="H194" s="88">
        <v>1316</v>
      </c>
      <c r="I194" s="88">
        <v>964</v>
      </c>
      <c r="J194" s="88">
        <v>984</v>
      </c>
      <c r="K194" s="88">
        <v>1525</v>
      </c>
      <c r="L194" s="88">
        <v>1769</v>
      </c>
      <c r="M194" s="88">
        <v>1030</v>
      </c>
      <c r="N194" s="88">
        <v>1661</v>
      </c>
      <c r="O194" s="88">
        <v>1836</v>
      </c>
      <c r="P194" s="88">
        <v>933</v>
      </c>
      <c r="Q194" s="88">
        <v>1050</v>
      </c>
      <c r="R194" s="88">
        <v>1366</v>
      </c>
      <c r="S194" s="88">
        <v>1918</v>
      </c>
      <c r="T194" s="88">
        <v>3195</v>
      </c>
      <c r="U194" s="88">
        <v>3141</v>
      </c>
      <c r="V194" s="88">
        <v>1057</v>
      </c>
      <c r="W194" s="88">
        <v>2001</v>
      </c>
      <c r="X194" s="88">
        <v>1471</v>
      </c>
      <c r="Y194" s="88">
        <v>912</v>
      </c>
      <c r="Z194" s="88">
        <v>3177</v>
      </c>
      <c r="AA194" s="88">
        <v>2211</v>
      </c>
      <c r="AB194" s="88">
        <v>897</v>
      </c>
      <c r="AC194" s="88">
        <v>2601</v>
      </c>
      <c r="AD194" s="88">
        <v>1658</v>
      </c>
      <c r="AE194" s="88">
        <v>2034</v>
      </c>
      <c r="AF194" s="89">
        <v>897</v>
      </c>
      <c r="AG194" s="89">
        <v>3195</v>
      </c>
    </row>
    <row r="195" spans="1:33">
      <c r="A195" s="22">
        <v>85</v>
      </c>
      <c r="B195" s="23" t="s">
        <v>121</v>
      </c>
      <c r="C195" s="23" t="s">
        <v>386</v>
      </c>
      <c r="D195" s="88">
        <v>1034</v>
      </c>
      <c r="E195" s="88">
        <v>619</v>
      </c>
      <c r="F195" s="88">
        <v>355</v>
      </c>
      <c r="G195" s="88">
        <v>663</v>
      </c>
      <c r="H195" s="88">
        <v>614</v>
      </c>
      <c r="I195" s="88">
        <v>363</v>
      </c>
      <c r="J195" s="88">
        <v>370</v>
      </c>
      <c r="K195" s="88">
        <v>595</v>
      </c>
      <c r="L195" s="88">
        <v>1106</v>
      </c>
      <c r="M195" s="88">
        <v>387</v>
      </c>
      <c r="N195" s="88">
        <v>447</v>
      </c>
      <c r="O195" s="88">
        <v>605</v>
      </c>
      <c r="P195" s="88">
        <v>350</v>
      </c>
      <c r="Q195" s="88">
        <v>442</v>
      </c>
      <c r="R195" s="88">
        <v>794</v>
      </c>
      <c r="S195" s="88">
        <v>468</v>
      </c>
      <c r="T195" s="88">
        <v>2605</v>
      </c>
      <c r="U195" s="88">
        <v>2574</v>
      </c>
      <c r="V195" s="88">
        <v>387</v>
      </c>
      <c r="W195" s="88">
        <v>1135</v>
      </c>
      <c r="X195" s="88">
        <v>353</v>
      </c>
      <c r="Y195" s="88">
        <v>304</v>
      </c>
      <c r="Z195" s="88">
        <v>2858</v>
      </c>
      <c r="AA195" s="88">
        <v>392</v>
      </c>
      <c r="AB195" s="88">
        <v>385</v>
      </c>
      <c r="AC195" s="88">
        <v>2601</v>
      </c>
      <c r="AD195" s="88">
        <v>553</v>
      </c>
      <c r="AE195" s="88">
        <v>4305</v>
      </c>
      <c r="AF195" s="89">
        <v>304</v>
      </c>
      <c r="AG195" s="89">
        <v>4305</v>
      </c>
    </row>
    <row r="196" spans="1:33">
      <c r="A196" s="22">
        <v>86</v>
      </c>
      <c r="B196" s="23" t="s">
        <v>122</v>
      </c>
      <c r="C196" s="23" t="s">
        <v>386</v>
      </c>
      <c r="D196" s="88">
        <v>4622</v>
      </c>
      <c r="E196" s="88">
        <v>4975</v>
      </c>
      <c r="F196" s="88">
        <v>4248</v>
      </c>
      <c r="G196" s="88">
        <v>5037</v>
      </c>
      <c r="H196" s="88">
        <v>5474</v>
      </c>
      <c r="I196" s="88">
        <v>4323</v>
      </c>
      <c r="J196" s="88">
        <v>4407</v>
      </c>
      <c r="K196" s="88">
        <v>5494</v>
      </c>
      <c r="L196" s="88">
        <v>6191</v>
      </c>
      <c r="M196" s="88">
        <v>4622</v>
      </c>
      <c r="N196" s="88">
        <v>4272</v>
      </c>
      <c r="O196" s="88">
        <v>4015</v>
      </c>
      <c r="P196" s="88">
        <v>4182</v>
      </c>
      <c r="Q196" s="88">
        <v>4312</v>
      </c>
      <c r="R196" s="88">
        <v>5304</v>
      </c>
      <c r="S196" s="88">
        <v>4934</v>
      </c>
      <c r="T196" s="88">
        <v>8845</v>
      </c>
      <c r="U196" s="88">
        <v>7576</v>
      </c>
      <c r="V196" s="88">
        <v>3778</v>
      </c>
      <c r="W196" s="88">
        <v>11673</v>
      </c>
      <c r="X196" s="88">
        <v>4912</v>
      </c>
      <c r="Y196" s="88">
        <v>3073</v>
      </c>
      <c r="Z196" s="88">
        <v>13189</v>
      </c>
      <c r="AA196" s="88">
        <v>3870</v>
      </c>
      <c r="AB196" s="88">
        <v>3062</v>
      </c>
      <c r="AC196" s="88">
        <v>14401</v>
      </c>
      <c r="AD196" s="88">
        <v>5196</v>
      </c>
      <c r="AE196" s="88">
        <v>5850</v>
      </c>
      <c r="AF196" s="89">
        <v>3062</v>
      </c>
      <c r="AG196" s="89">
        <v>14401</v>
      </c>
    </row>
    <row r="197" spans="1:33">
      <c r="A197" s="22">
        <v>87</v>
      </c>
      <c r="B197" s="23" t="s">
        <v>123</v>
      </c>
      <c r="C197" s="23" t="s">
        <v>386</v>
      </c>
      <c r="D197" s="88">
        <v>4702</v>
      </c>
      <c r="E197" s="88">
        <v>5130</v>
      </c>
      <c r="F197" s="88">
        <v>4460</v>
      </c>
      <c r="G197" s="88">
        <v>5110</v>
      </c>
      <c r="H197" s="88">
        <v>5474</v>
      </c>
      <c r="I197" s="88">
        <v>4538</v>
      </c>
      <c r="J197" s="88">
        <v>4629</v>
      </c>
      <c r="K197" s="88">
        <v>5464</v>
      </c>
      <c r="L197" s="88">
        <v>6302</v>
      </c>
      <c r="M197" s="88">
        <v>4855</v>
      </c>
      <c r="N197" s="88">
        <v>4272</v>
      </c>
      <c r="O197" s="88">
        <v>4015</v>
      </c>
      <c r="P197" s="88">
        <v>4392</v>
      </c>
      <c r="Q197" s="88">
        <v>4312</v>
      </c>
      <c r="R197" s="88">
        <v>5304</v>
      </c>
      <c r="S197" s="88">
        <v>4934</v>
      </c>
      <c r="T197" s="88">
        <v>8845</v>
      </c>
      <c r="U197" s="88">
        <v>7818</v>
      </c>
      <c r="V197" s="88">
        <v>4190</v>
      </c>
      <c r="W197" s="88">
        <v>11679</v>
      </c>
      <c r="X197" s="88">
        <v>4912</v>
      </c>
      <c r="Y197" s="88">
        <v>3023</v>
      </c>
      <c r="Z197" s="88">
        <v>6832</v>
      </c>
      <c r="AA197" s="88">
        <v>4916</v>
      </c>
      <c r="AB197" s="88">
        <v>3681</v>
      </c>
      <c r="AC197" s="88">
        <v>14912</v>
      </c>
      <c r="AD197" s="88">
        <v>5196</v>
      </c>
      <c r="AE197" s="88">
        <v>7040</v>
      </c>
      <c r="AF197" s="89">
        <v>3023</v>
      </c>
      <c r="AG197" s="89">
        <v>14912</v>
      </c>
    </row>
    <row r="198" spans="1:33">
      <c r="A198" s="22">
        <v>88</v>
      </c>
      <c r="B198" s="23" t="s">
        <v>124</v>
      </c>
      <c r="C198" s="23" t="s">
        <v>386</v>
      </c>
      <c r="D198" s="88">
        <v>6532</v>
      </c>
      <c r="E198" s="88">
        <v>6855</v>
      </c>
      <c r="F198" s="88">
        <v>5023</v>
      </c>
      <c r="G198" s="88">
        <v>6731</v>
      </c>
      <c r="H198" s="88">
        <v>7551</v>
      </c>
      <c r="I198" s="88">
        <v>5111</v>
      </c>
      <c r="J198" s="88">
        <v>5212</v>
      </c>
      <c r="K198" s="88">
        <v>6477</v>
      </c>
      <c r="L198" s="88">
        <v>8292</v>
      </c>
      <c r="M198" s="88">
        <v>5466</v>
      </c>
      <c r="N198" s="88">
        <v>5811</v>
      </c>
      <c r="O198" s="88">
        <v>5143</v>
      </c>
      <c r="P198" s="88">
        <v>4945</v>
      </c>
      <c r="Q198" s="88">
        <v>5362</v>
      </c>
      <c r="R198" s="88">
        <v>6766</v>
      </c>
      <c r="S198" s="88">
        <v>6315</v>
      </c>
      <c r="T198" s="88">
        <v>9341</v>
      </c>
      <c r="U198" s="88">
        <v>9903</v>
      </c>
      <c r="V198" s="88">
        <v>4693</v>
      </c>
      <c r="W198" s="88">
        <v>13537</v>
      </c>
      <c r="X198" s="88">
        <v>6867</v>
      </c>
      <c r="Y198" s="88">
        <v>2990</v>
      </c>
      <c r="Z198" s="88">
        <v>5740</v>
      </c>
      <c r="AA198" s="88">
        <v>5707</v>
      </c>
      <c r="AB198" s="88">
        <v>4686</v>
      </c>
      <c r="AC198" s="88">
        <v>15052</v>
      </c>
      <c r="AD198" s="88">
        <v>7076</v>
      </c>
      <c r="AE198" s="88">
        <v>8190</v>
      </c>
      <c r="AF198" s="89">
        <v>2990</v>
      </c>
      <c r="AG198" s="89">
        <v>15052</v>
      </c>
    </row>
    <row r="199" spans="1:33">
      <c r="A199" s="22">
        <v>89</v>
      </c>
      <c r="B199" s="23" t="s">
        <v>125</v>
      </c>
      <c r="C199" s="23" t="s">
        <v>386</v>
      </c>
      <c r="D199" s="88">
        <v>6555</v>
      </c>
      <c r="E199" s="88">
        <v>7065</v>
      </c>
      <c r="F199" s="88">
        <v>5503</v>
      </c>
      <c r="G199" s="88">
        <v>6746</v>
      </c>
      <c r="H199" s="88">
        <v>7621</v>
      </c>
      <c r="I199" s="88">
        <v>5600</v>
      </c>
      <c r="J199" s="88">
        <v>5711</v>
      </c>
      <c r="K199" s="88">
        <v>6404</v>
      </c>
      <c r="L199" s="88">
        <v>8292</v>
      </c>
      <c r="M199" s="88">
        <v>5990</v>
      </c>
      <c r="N199" s="88">
        <v>7178</v>
      </c>
      <c r="O199" s="88">
        <v>5143</v>
      </c>
      <c r="P199" s="88">
        <v>5418</v>
      </c>
      <c r="Q199" s="88">
        <v>5340</v>
      </c>
      <c r="R199" s="88">
        <v>6766</v>
      </c>
      <c r="S199" s="88">
        <v>6315</v>
      </c>
      <c r="T199" s="88">
        <v>9384</v>
      </c>
      <c r="U199" s="88">
        <v>10269</v>
      </c>
      <c r="V199" s="88">
        <v>4764</v>
      </c>
      <c r="W199" s="88">
        <v>13537</v>
      </c>
      <c r="X199" s="88">
        <v>6867</v>
      </c>
      <c r="Y199" s="88">
        <v>2915</v>
      </c>
      <c r="Z199" s="88">
        <v>7150</v>
      </c>
      <c r="AA199" s="88">
        <v>7613</v>
      </c>
      <c r="AB199" s="88">
        <v>6225</v>
      </c>
      <c r="AC199" s="88">
        <v>17235</v>
      </c>
      <c r="AD199" s="88">
        <v>7076</v>
      </c>
      <c r="AE199" s="88">
        <v>8474</v>
      </c>
      <c r="AF199" s="89">
        <v>2915</v>
      </c>
      <c r="AG199" s="89">
        <v>17235</v>
      </c>
    </row>
    <row r="200" spans="1:33">
      <c r="A200" s="22">
        <v>90</v>
      </c>
      <c r="B200" s="23" t="s">
        <v>126</v>
      </c>
      <c r="C200" s="23" t="s">
        <v>386</v>
      </c>
      <c r="D200" s="88">
        <v>10614</v>
      </c>
      <c r="E200" s="88">
        <v>15700</v>
      </c>
      <c r="F200" s="88">
        <v>9963</v>
      </c>
      <c r="G200" s="88">
        <v>11021</v>
      </c>
      <c r="H200" s="88">
        <v>10351</v>
      </c>
      <c r="I200" s="88">
        <v>10140</v>
      </c>
      <c r="J200" s="88">
        <v>10339</v>
      </c>
      <c r="K200" s="88">
        <v>8692</v>
      </c>
      <c r="L200" s="88">
        <v>14484</v>
      </c>
      <c r="M200" s="88">
        <v>10844</v>
      </c>
      <c r="N200" s="88">
        <v>10135</v>
      </c>
      <c r="O200" s="88">
        <v>9496</v>
      </c>
      <c r="P200" s="88">
        <v>9810</v>
      </c>
      <c r="Q200" s="88">
        <v>9288</v>
      </c>
      <c r="R200" s="88">
        <v>9784</v>
      </c>
      <c r="S200" s="88">
        <v>12631</v>
      </c>
      <c r="T200" s="88">
        <v>95933</v>
      </c>
      <c r="U200" s="88">
        <v>88452</v>
      </c>
      <c r="V200" s="88">
        <v>7215</v>
      </c>
      <c r="W200" s="88">
        <v>11274</v>
      </c>
      <c r="X200" s="88">
        <v>6867</v>
      </c>
      <c r="Y200" s="88">
        <v>7641</v>
      </c>
      <c r="Z200" s="88">
        <v>19060</v>
      </c>
      <c r="AA200" s="88">
        <v>6659</v>
      </c>
      <c r="AB200" s="88">
        <v>7230</v>
      </c>
      <c r="AC200" s="88">
        <v>22716</v>
      </c>
      <c r="AD200" s="88">
        <v>7076</v>
      </c>
      <c r="AE200" s="88">
        <v>15035</v>
      </c>
      <c r="AF200" s="89">
        <v>6659</v>
      </c>
      <c r="AG200" s="89">
        <v>95933</v>
      </c>
    </row>
    <row r="201" spans="1:33">
      <c r="A201" s="22">
        <v>91</v>
      </c>
      <c r="B201" s="23" t="s">
        <v>127</v>
      </c>
      <c r="C201" s="23" t="s">
        <v>386</v>
      </c>
      <c r="D201" s="88">
        <v>8989</v>
      </c>
      <c r="E201" s="88">
        <v>9686</v>
      </c>
      <c r="F201" s="88">
        <v>8630</v>
      </c>
      <c r="G201" s="88">
        <v>8775</v>
      </c>
      <c r="H201" s="88">
        <v>10407</v>
      </c>
      <c r="I201" s="88">
        <v>8783</v>
      </c>
      <c r="J201" s="88">
        <v>8956</v>
      </c>
      <c r="K201" s="88">
        <v>9823</v>
      </c>
      <c r="L201" s="88">
        <v>10393</v>
      </c>
      <c r="M201" s="88">
        <v>9393</v>
      </c>
      <c r="N201" s="88">
        <v>8562</v>
      </c>
      <c r="O201" s="88">
        <v>7621</v>
      </c>
      <c r="P201" s="88">
        <v>8498</v>
      </c>
      <c r="Q201" s="88">
        <v>9508</v>
      </c>
      <c r="R201" s="88">
        <v>8491</v>
      </c>
      <c r="S201" s="88">
        <v>10856</v>
      </c>
      <c r="T201" s="88">
        <v>13100</v>
      </c>
      <c r="U201" s="88">
        <v>13075</v>
      </c>
      <c r="V201" s="88">
        <v>7190</v>
      </c>
      <c r="W201" s="88">
        <v>14303</v>
      </c>
      <c r="X201" s="88">
        <v>9198</v>
      </c>
      <c r="Y201" s="88">
        <v>4802</v>
      </c>
      <c r="Z201" s="88">
        <v>11910</v>
      </c>
      <c r="AA201" s="88">
        <v>5860</v>
      </c>
      <c r="AB201" s="88">
        <v>7087</v>
      </c>
      <c r="AC201" s="88">
        <v>15795</v>
      </c>
      <c r="AD201" s="88">
        <v>10836</v>
      </c>
      <c r="AE201" s="88">
        <v>11273</v>
      </c>
      <c r="AF201" s="89">
        <v>4802</v>
      </c>
      <c r="AG201" s="89">
        <v>15795</v>
      </c>
    </row>
    <row r="202" spans="1:33">
      <c r="A202" s="22">
        <v>92</v>
      </c>
      <c r="B202" s="23" t="s">
        <v>128</v>
      </c>
      <c r="C202" s="23" t="s">
        <v>386</v>
      </c>
      <c r="D202" s="88">
        <v>4342</v>
      </c>
      <c r="E202" s="88">
        <v>5528</v>
      </c>
      <c r="F202" s="88">
        <v>4631</v>
      </c>
      <c r="G202" s="88">
        <v>5104</v>
      </c>
      <c r="H202" s="88">
        <v>5474</v>
      </c>
      <c r="I202" s="88">
        <v>4714</v>
      </c>
      <c r="J202" s="88">
        <v>4806</v>
      </c>
      <c r="K202" s="88">
        <v>7552</v>
      </c>
      <c r="L202" s="88">
        <v>5971</v>
      </c>
      <c r="M202" s="88">
        <v>5042</v>
      </c>
      <c r="N202" s="88">
        <v>4307</v>
      </c>
      <c r="O202" s="88">
        <v>3752</v>
      </c>
      <c r="P202" s="88">
        <v>4561</v>
      </c>
      <c r="Q202" s="88">
        <v>3980</v>
      </c>
      <c r="R202" s="88">
        <v>4604</v>
      </c>
      <c r="S202" s="88">
        <v>4973</v>
      </c>
      <c r="T202" s="88">
        <v>9951</v>
      </c>
      <c r="U202" s="88">
        <v>10864</v>
      </c>
      <c r="V202" s="88">
        <v>4367</v>
      </c>
      <c r="W202" s="88">
        <v>9156</v>
      </c>
      <c r="X202" s="88">
        <v>3538</v>
      </c>
      <c r="Y202" s="88">
        <v>2618</v>
      </c>
      <c r="Z202" s="88">
        <v>10673</v>
      </c>
      <c r="AA202" s="88">
        <v>2941</v>
      </c>
      <c r="AB202" s="88">
        <v>3125</v>
      </c>
      <c r="AC202" s="88">
        <v>7248</v>
      </c>
      <c r="AD202" s="88">
        <v>5528</v>
      </c>
      <c r="AE202" s="88">
        <v>5959</v>
      </c>
      <c r="AF202" s="89">
        <v>2618</v>
      </c>
      <c r="AG202" s="89">
        <v>10864</v>
      </c>
    </row>
    <row r="203" spans="1:33">
      <c r="A203" s="22">
        <v>93</v>
      </c>
      <c r="B203" s="23" t="s">
        <v>129</v>
      </c>
      <c r="C203" s="23" t="s">
        <v>386</v>
      </c>
      <c r="D203" s="88">
        <v>3531</v>
      </c>
      <c r="E203" s="88">
        <v>3649</v>
      </c>
      <c r="F203" s="88">
        <v>3415</v>
      </c>
      <c r="G203" s="88">
        <v>3587</v>
      </c>
      <c r="H203" s="88">
        <v>3962</v>
      </c>
      <c r="I203" s="88">
        <v>3476</v>
      </c>
      <c r="J203" s="88">
        <v>3544</v>
      </c>
      <c r="K203" s="88">
        <v>3564</v>
      </c>
      <c r="L203" s="88">
        <v>4755</v>
      </c>
      <c r="M203" s="88">
        <v>3717</v>
      </c>
      <c r="N203" s="88">
        <v>4101</v>
      </c>
      <c r="O203" s="88">
        <v>3578</v>
      </c>
      <c r="P203" s="88">
        <v>3362</v>
      </c>
      <c r="Q203" s="88">
        <v>3427</v>
      </c>
      <c r="R203" s="88">
        <v>3501</v>
      </c>
      <c r="S203" s="88">
        <v>3158</v>
      </c>
      <c r="T203" s="88">
        <v>5528</v>
      </c>
      <c r="U203" s="88">
        <v>5948</v>
      </c>
      <c r="V203" s="88">
        <v>3332</v>
      </c>
      <c r="W203" s="88">
        <v>6439</v>
      </c>
      <c r="X203" s="88">
        <v>2409</v>
      </c>
      <c r="Y203" s="88">
        <v>2403</v>
      </c>
      <c r="Z203" s="88">
        <v>4828</v>
      </c>
      <c r="AA203" s="88">
        <v>2075</v>
      </c>
      <c r="AB203" s="88">
        <v>3387</v>
      </c>
      <c r="AC203" s="88">
        <v>4321</v>
      </c>
      <c r="AD203" s="88">
        <v>2985</v>
      </c>
      <c r="AE203" s="88">
        <v>10660</v>
      </c>
      <c r="AF203" s="89">
        <v>2075</v>
      </c>
      <c r="AG203" s="89">
        <v>10660</v>
      </c>
    </row>
    <row r="204" spans="1:33">
      <c r="A204" s="22">
        <v>94</v>
      </c>
      <c r="B204" s="23" t="s">
        <v>130</v>
      </c>
      <c r="C204" s="23" t="s">
        <v>386</v>
      </c>
      <c r="D204" s="88">
        <v>15230</v>
      </c>
      <c r="E204" s="88">
        <v>17524</v>
      </c>
      <c r="F204" s="88">
        <v>14357</v>
      </c>
      <c r="G204" s="88">
        <v>17022</v>
      </c>
      <c r="H204" s="88">
        <v>17478</v>
      </c>
      <c r="I204" s="88">
        <v>14613</v>
      </c>
      <c r="J204" s="88">
        <v>14901</v>
      </c>
      <c r="K204" s="88">
        <v>18442</v>
      </c>
      <c r="L204" s="88">
        <v>19017</v>
      </c>
      <c r="M204" s="88">
        <v>15627</v>
      </c>
      <c r="N204" s="88">
        <v>15039</v>
      </c>
      <c r="O204" s="88">
        <v>14773</v>
      </c>
      <c r="P204" s="88">
        <v>14138</v>
      </c>
      <c r="Q204" s="88">
        <v>16805</v>
      </c>
      <c r="R204" s="88">
        <v>19760</v>
      </c>
      <c r="S204" s="88">
        <v>17368</v>
      </c>
      <c r="T204" s="88">
        <v>21328</v>
      </c>
      <c r="U204" s="88">
        <v>23220</v>
      </c>
      <c r="V204" s="88">
        <v>14082</v>
      </c>
      <c r="W204" s="88">
        <v>21942</v>
      </c>
      <c r="X204" s="88">
        <v>16884</v>
      </c>
      <c r="Y204" s="88">
        <v>3649</v>
      </c>
      <c r="Z204" s="88">
        <v>24423</v>
      </c>
      <c r="AA204" s="88">
        <v>4975</v>
      </c>
      <c r="AB204" s="88">
        <v>15993</v>
      </c>
      <c r="AC204" s="88">
        <v>30847</v>
      </c>
      <c r="AD204" s="88">
        <v>18023</v>
      </c>
      <c r="AE204" s="88">
        <v>20638</v>
      </c>
      <c r="AF204" s="89">
        <v>3649</v>
      </c>
      <c r="AG204" s="89">
        <v>30847</v>
      </c>
    </row>
    <row r="205" spans="1:33">
      <c r="A205" s="22">
        <v>95</v>
      </c>
      <c r="B205" s="23" t="s">
        <v>131</v>
      </c>
      <c r="C205" s="23" t="s">
        <v>386</v>
      </c>
      <c r="D205" s="88">
        <v>20152</v>
      </c>
      <c r="E205" s="88">
        <v>24767</v>
      </c>
      <c r="F205" s="88">
        <v>22771</v>
      </c>
      <c r="G205" s="88">
        <v>20626</v>
      </c>
      <c r="H205" s="88">
        <v>22995</v>
      </c>
      <c r="I205" s="88">
        <v>23176</v>
      </c>
      <c r="J205" s="88">
        <v>23632</v>
      </c>
      <c r="K205" s="88">
        <v>18473</v>
      </c>
      <c r="L205" s="88">
        <v>24324</v>
      </c>
      <c r="M205" s="88">
        <v>24787</v>
      </c>
      <c r="N205" s="88">
        <v>29908</v>
      </c>
      <c r="O205" s="88">
        <v>17643</v>
      </c>
      <c r="P205" s="88">
        <v>22423</v>
      </c>
      <c r="Q205" s="88">
        <v>28304</v>
      </c>
      <c r="R205" s="88">
        <v>21228</v>
      </c>
      <c r="S205" s="88">
        <v>18157</v>
      </c>
      <c r="T205" s="88">
        <v>29419</v>
      </c>
      <c r="U205" s="88">
        <v>30837</v>
      </c>
      <c r="V205" s="88">
        <v>15761</v>
      </c>
      <c r="W205" s="88">
        <v>36393</v>
      </c>
      <c r="X205" s="88">
        <v>38065</v>
      </c>
      <c r="Y205" s="88">
        <v>12162</v>
      </c>
      <c r="Z205" s="88">
        <v>24423</v>
      </c>
      <c r="AA205" s="88">
        <v>30958</v>
      </c>
      <c r="AB205" s="88">
        <v>26709</v>
      </c>
      <c r="AC205" s="88">
        <v>50079</v>
      </c>
      <c r="AD205" s="88">
        <v>38477</v>
      </c>
      <c r="AE205" s="88">
        <v>25459</v>
      </c>
      <c r="AF205" s="89">
        <v>12162</v>
      </c>
      <c r="AG205" s="89">
        <v>50079</v>
      </c>
    </row>
    <row r="206" spans="1:33">
      <c r="A206" s="22">
        <v>96</v>
      </c>
      <c r="B206" s="23" t="s">
        <v>132</v>
      </c>
      <c r="C206" s="23" t="s">
        <v>386</v>
      </c>
      <c r="D206" s="88">
        <v>7236</v>
      </c>
      <c r="E206" s="88">
        <v>8403</v>
      </c>
      <c r="F206" s="88">
        <v>7357</v>
      </c>
      <c r="G206" s="88">
        <v>9108</v>
      </c>
      <c r="H206" s="88">
        <v>8516</v>
      </c>
      <c r="I206" s="88">
        <v>7488</v>
      </c>
      <c r="J206" s="88">
        <v>7636</v>
      </c>
      <c r="K206" s="88">
        <v>9827</v>
      </c>
      <c r="L206" s="88">
        <v>10393</v>
      </c>
      <c r="M206" s="88">
        <v>8009</v>
      </c>
      <c r="N206" s="88">
        <v>8546</v>
      </c>
      <c r="O206" s="88">
        <v>6972</v>
      </c>
      <c r="P206" s="88">
        <v>7245</v>
      </c>
      <c r="Q206" s="88">
        <v>6910</v>
      </c>
      <c r="R206" s="88">
        <v>8491</v>
      </c>
      <c r="S206" s="88">
        <v>9868</v>
      </c>
      <c r="T206" s="88">
        <v>11666</v>
      </c>
      <c r="U206" s="88">
        <v>12582</v>
      </c>
      <c r="V206" s="88">
        <v>7025</v>
      </c>
      <c r="W206" s="88">
        <v>9639</v>
      </c>
      <c r="X206" s="88">
        <v>6788</v>
      </c>
      <c r="Y206" s="88">
        <v>4224</v>
      </c>
      <c r="Z206" s="88">
        <v>21650</v>
      </c>
      <c r="AA206" s="88">
        <v>6357</v>
      </c>
      <c r="AB206" s="88">
        <v>5710</v>
      </c>
      <c r="AC206" s="88">
        <v>10964</v>
      </c>
      <c r="AD206" s="88">
        <v>6966</v>
      </c>
      <c r="AE206" s="88">
        <v>10525</v>
      </c>
      <c r="AF206" s="89">
        <v>4224</v>
      </c>
      <c r="AG206" s="89">
        <v>21650</v>
      </c>
    </row>
    <row r="207" spans="1:33">
      <c r="A207" s="22">
        <v>97</v>
      </c>
      <c r="B207" s="23" t="s">
        <v>133</v>
      </c>
      <c r="C207" s="23" t="s">
        <v>386</v>
      </c>
      <c r="D207" s="88">
        <v>9118</v>
      </c>
      <c r="E207" s="88">
        <v>10614</v>
      </c>
      <c r="F207" s="88">
        <v>9354</v>
      </c>
      <c r="G207" s="88">
        <v>10590</v>
      </c>
      <c r="H207" s="88">
        <v>10952</v>
      </c>
      <c r="I207" s="88">
        <v>9520</v>
      </c>
      <c r="J207" s="88">
        <v>9707</v>
      </c>
      <c r="K207" s="88">
        <v>9852</v>
      </c>
      <c r="L207" s="88">
        <v>12715</v>
      </c>
      <c r="M207" s="88">
        <v>10181</v>
      </c>
      <c r="N207" s="88">
        <v>9691</v>
      </c>
      <c r="O207" s="88">
        <v>8572</v>
      </c>
      <c r="P207" s="88">
        <v>9211</v>
      </c>
      <c r="Q207" s="88">
        <v>8403</v>
      </c>
      <c r="R207" s="88">
        <v>9390</v>
      </c>
      <c r="S207" s="88">
        <v>9868</v>
      </c>
      <c r="T207" s="88">
        <v>14358</v>
      </c>
      <c r="U207" s="88">
        <v>16073</v>
      </c>
      <c r="V207" s="88">
        <v>8270</v>
      </c>
      <c r="W207" s="88">
        <v>11911</v>
      </c>
      <c r="X207" s="88">
        <v>7871</v>
      </c>
      <c r="Y207" s="88">
        <v>5724</v>
      </c>
      <c r="Z207" s="88">
        <v>26433</v>
      </c>
      <c r="AA207" s="88">
        <v>7423</v>
      </c>
      <c r="AB207" s="88">
        <v>7489</v>
      </c>
      <c r="AC207" s="88">
        <v>11707</v>
      </c>
      <c r="AD207" s="88">
        <v>8072</v>
      </c>
      <c r="AE207" s="88">
        <v>10250</v>
      </c>
      <c r="AF207" s="89">
        <v>5724</v>
      </c>
      <c r="AG207" s="89">
        <v>26433</v>
      </c>
    </row>
    <row r="208" spans="1:33">
      <c r="A208" s="22">
        <v>98</v>
      </c>
      <c r="B208" s="23" t="s">
        <v>134</v>
      </c>
      <c r="C208" s="23" t="s">
        <v>386</v>
      </c>
      <c r="D208" s="88">
        <v>11337</v>
      </c>
      <c r="E208" s="88">
        <v>12715</v>
      </c>
      <c r="F208" s="88">
        <v>10378</v>
      </c>
      <c r="G208" s="88">
        <v>12236</v>
      </c>
      <c r="H208" s="88">
        <v>11644</v>
      </c>
      <c r="I208" s="88">
        <v>10563</v>
      </c>
      <c r="J208" s="88">
        <v>10771</v>
      </c>
      <c r="K208" s="88">
        <v>11151</v>
      </c>
      <c r="L208" s="88">
        <v>15037</v>
      </c>
      <c r="M208" s="88">
        <v>11296</v>
      </c>
      <c r="N208" s="88">
        <v>10400</v>
      </c>
      <c r="O208" s="88">
        <v>11021</v>
      </c>
      <c r="P208" s="88">
        <v>10219</v>
      </c>
      <c r="Q208" s="88">
        <v>10724</v>
      </c>
      <c r="R208" s="88">
        <v>10574</v>
      </c>
      <c r="S208" s="88">
        <v>10461</v>
      </c>
      <c r="T208" s="88">
        <v>16964</v>
      </c>
      <c r="U208" s="88">
        <v>17709</v>
      </c>
      <c r="V208" s="88">
        <v>9859</v>
      </c>
      <c r="W208" s="88">
        <v>14192</v>
      </c>
      <c r="X208" s="88">
        <v>11061</v>
      </c>
      <c r="Y208" s="88">
        <v>7297</v>
      </c>
      <c r="Z208" s="88">
        <v>14824</v>
      </c>
      <c r="AA208" s="88">
        <v>7897</v>
      </c>
      <c r="AB208" s="88">
        <v>9266</v>
      </c>
      <c r="AC208" s="88">
        <v>14912</v>
      </c>
      <c r="AD208" s="88">
        <v>11277</v>
      </c>
      <c r="AE208" s="88">
        <v>14801</v>
      </c>
      <c r="AF208" s="89">
        <v>7297</v>
      </c>
      <c r="AG208" s="89">
        <v>17709</v>
      </c>
    </row>
    <row r="209" spans="1:33">
      <c r="A209" s="22">
        <v>99</v>
      </c>
      <c r="B209" s="23" t="s">
        <v>135</v>
      </c>
      <c r="C209" s="23" t="s">
        <v>386</v>
      </c>
      <c r="D209" s="88">
        <v>18092</v>
      </c>
      <c r="E209" s="88">
        <v>20787</v>
      </c>
      <c r="F209" s="88">
        <v>18769</v>
      </c>
      <c r="G209" s="88">
        <v>16803</v>
      </c>
      <c r="H209" s="88">
        <v>19125</v>
      </c>
      <c r="I209" s="88">
        <v>19102</v>
      </c>
      <c r="J209" s="88">
        <v>19478</v>
      </c>
      <c r="K209" s="88">
        <v>16235</v>
      </c>
      <c r="L209" s="88">
        <v>21560</v>
      </c>
      <c r="M209" s="88">
        <v>20429</v>
      </c>
      <c r="N209" s="88">
        <v>14652</v>
      </c>
      <c r="O209" s="88">
        <v>13481</v>
      </c>
      <c r="P209" s="88">
        <v>18482</v>
      </c>
      <c r="Q209" s="88">
        <v>15589</v>
      </c>
      <c r="R209" s="88">
        <v>18572</v>
      </c>
      <c r="S209" s="88">
        <v>14802</v>
      </c>
      <c r="T209" s="88">
        <v>96086</v>
      </c>
      <c r="U209" s="88">
        <v>101720</v>
      </c>
      <c r="V209" s="88">
        <v>14453</v>
      </c>
      <c r="W209" s="88">
        <v>11570</v>
      </c>
      <c r="X209" s="88">
        <v>9262</v>
      </c>
      <c r="Y209" s="88">
        <v>9046</v>
      </c>
      <c r="Z209" s="88">
        <v>26734</v>
      </c>
      <c r="AA209" s="88">
        <v>7795</v>
      </c>
      <c r="AB209" s="88">
        <v>13194</v>
      </c>
      <c r="AC209" s="88">
        <v>23459</v>
      </c>
      <c r="AD209" s="88">
        <v>20787</v>
      </c>
      <c r="AE209" s="88">
        <v>21561</v>
      </c>
      <c r="AF209" s="89">
        <v>7795</v>
      </c>
      <c r="AG209" s="89">
        <v>101720</v>
      </c>
    </row>
    <row r="210" spans="1:33">
      <c r="A210" s="22">
        <v>100</v>
      </c>
      <c r="B210" s="23" t="s">
        <v>136</v>
      </c>
      <c r="C210" s="23" t="s">
        <v>386</v>
      </c>
      <c r="D210" s="88">
        <v>8989</v>
      </c>
      <c r="E210" s="88">
        <v>9686</v>
      </c>
      <c r="F210" s="88">
        <v>8914</v>
      </c>
      <c r="G210" s="88">
        <v>10416</v>
      </c>
      <c r="H210" s="88">
        <v>10681</v>
      </c>
      <c r="I210" s="88">
        <v>9073</v>
      </c>
      <c r="J210" s="88">
        <v>9251</v>
      </c>
      <c r="K210" s="88">
        <v>11512</v>
      </c>
      <c r="L210" s="88">
        <v>11941</v>
      </c>
      <c r="M210" s="88">
        <v>9702</v>
      </c>
      <c r="N210" s="88">
        <v>9400</v>
      </c>
      <c r="O210" s="88">
        <v>7621</v>
      </c>
      <c r="P210" s="88">
        <v>8778</v>
      </c>
      <c r="Q210" s="88">
        <v>9508</v>
      </c>
      <c r="R210" s="88">
        <v>8943</v>
      </c>
      <c r="S210" s="88">
        <v>10856</v>
      </c>
      <c r="T210" s="88">
        <v>13483</v>
      </c>
      <c r="U210" s="88">
        <v>13075</v>
      </c>
      <c r="V210" s="88">
        <v>7190</v>
      </c>
      <c r="W210" s="88">
        <v>9255</v>
      </c>
      <c r="X210" s="88">
        <v>9381</v>
      </c>
      <c r="Y210" s="88">
        <v>4802</v>
      </c>
      <c r="Z210" s="88">
        <v>11910</v>
      </c>
      <c r="AA210" s="88">
        <v>5860</v>
      </c>
      <c r="AB210" s="88">
        <v>7811</v>
      </c>
      <c r="AC210" s="88">
        <v>16445</v>
      </c>
      <c r="AD210" s="88">
        <v>9730</v>
      </c>
      <c r="AE210" s="88">
        <v>12202</v>
      </c>
      <c r="AF210" s="89">
        <v>4802</v>
      </c>
      <c r="AG210" s="89">
        <v>16445</v>
      </c>
    </row>
    <row r="211" spans="1:33">
      <c r="A211" s="22">
        <v>101</v>
      </c>
      <c r="B211" s="23" t="s">
        <v>137</v>
      </c>
      <c r="C211" s="23" t="s">
        <v>386</v>
      </c>
      <c r="D211" s="88">
        <v>4342</v>
      </c>
      <c r="E211" s="88">
        <v>5528</v>
      </c>
      <c r="F211" s="88">
        <v>4631</v>
      </c>
      <c r="G211" s="88">
        <v>5119</v>
      </c>
      <c r="H211" s="88">
        <v>4571</v>
      </c>
      <c r="I211" s="88">
        <v>4714</v>
      </c>
      <c r="J211" s="88">
        <v>4806</v>
      </c>
      <c r="K211" s="88">
        <v>7552</v>
      </c>
      <c r="L211" s="88">
        <v>5971</v>
      </c>
      <c r="M211" s="88">
        <v>5042</v>
      </c>
      <c r="N211" s="88">
        <v>4307</v>
      </c>
      <c r="O211" s="88">
        <v>4504</v>
      </c>
      <c r="P211" s="88">
        <v>4561</v>
      </c>
      <c r="Q211" s="88">
        <v>3980</v>
      </c>
      <c r="R211" s="88">
        <v>4909</v>
      </c>
      <c r="S211" s="88">
        <v>4973</v>
      </c>
      <c r="T211" s="88">
        <v>10122</v>
      </c>
      <c r="U211" s="88">
        <v>10864</v>
      </c>
      <c r="V211" s="88">
        <v>4367</v>
      </c>
      <c r="W211" s="88">
        <v>7465</v>
      </c>
      <c r="X211" s="88">
        <v>3538</v>
      </c>
      <c r="Y211" s="88">
        <v>2488</v>
      </c>
      <c r="Z211" s="88">
        <v>10673</v>
      </c>
      <c r="AA211" s="88">
        <v>2941</v>
      </c>
      <c r="AB211" s="88">
        <v>3175</v>
      </c>
      <c r="AC211" s="88">
        <v>7248</v>
      </c>
      <c r="AD211" s="88">
        <v>6081</v>
      </c>
      <c r="AE211" s="88">
        <v>5948</v>
      </c>
      <c r="AF211" s="89">
        <v>2488</v>
      </c>
      <c r="AG211" s="89">
        <v>10864</v>
      </c>
    </row>
    <row r="212" spans="1:33">
      <c r="A212" s="22">
        <v>102</v>
      </c>
      <c r="B212" s="23" t="s">
        <v>138</v>
      </c>
      <c r="C212" s="23" t="s">
        <v>386</v>
      </c>
      <c r="D212" s="88">
        <v>6764</v>
      </c>
      <c r="E212" s="88">
        <v>7850</v>
      </c>
      <c r="F212" s="88">
        <v>6578</v>
      </c>
      <c r="G212" s="88">
        <v>7582</v>
      </c>
      <c r="H212" s="88">
        <v>7894</v>
      </c>
      <c r="I212" s="88">
        <v>6697</v>
      </c>
      <c r="J212" s="88">
        <v>6828</v>
      </c>
      <c r="K212" s="88">
        <v>7781</v>
      </c>
      <c r="L212" s="88">
        <v>9619</v>
      </c>
      <c r="M212" s="88">
        <v>7162</v>
      </c>
      <c r="N212" s="88">
        <v>7191</v>
      </c>
      <c r="O212" s="88">
        <v>6207</v>
      </c>
      <c r="P212" s="88">
        <v>6479</v>
      </c>
      <c r="Q212" s="88">
        <v>6081</v>
      </c>
      <c r="R212" s="88">
        <v>7378</v>
      </c>
      <c r="S212" s="88">
        <v>7302</v>
      </c>
      <c r="T212" s="88">
        <v>10853</v>
      </c>
      <c r="U212" s="88">
        <v>12138</v>
      </c>
      <c r="V212" s="88">
        <v>5975</v>
      </c>
      <c r="W212" s="88">
        <v>10192</v>
      </c>
      <c r="X212" s="88">
        <v>7417</v>
      </c>
      <c r="Y212" s="88">
        <v>4193</v>
      </c>
      <c r="Z212" s="88">
        <v>8882</v>
      </c>
      <c r="AA212" s="88">
        <v>4423</v>
      </c>
      <c r="AB212" s="88">
        <v>6599</v>
      </c>
      <c r="AC212" s="88">
        <v>11614</v>
      </c>
      <c r="AD212" s="88">
        <v>7629</v>
      </c>
      <c r="AE212" s="88">
        <v>21869</v>
      </c>
      <c r="AF212" s="89">
        <v>4193</v>
      </c>
      <c r="AG212" s="89">
        <v>21869</v>
      </c>
    </row>
    <row r="213" spans="1:33">
      <c r="A213" s="22">
        <v>103</v>
      </c>
      <c r="B213" s="23" t="s">
        <v>139</v>
      </c>
      <c r="C213" s="23" t="s">
        <v>386</v>
      </c>
      <c r="D213" s="88">
        <v>24860</v>
      </c>
      <c r="E213" s="88">
        <v>27421</v>
      </c>
      <c r="F213" s="88">
        <v>25855</v>
      </c>
      <c r="G213" s="88">
        <v>28494</v>
      </c>
      <c r="H213" s="88">
        <v>38968</v>
      </c>
      <c r="I213" s="88">
        <v>26314</v>
      </c>
      <c r="J213" s="88">
        <v>26832</v>
      </c>
      <c r="K213" s="88">
        <v>18944</v>
      </c>
      <c r="L213" s="88">
        <v>32174</v>
      </c>
      <c r="M213" s="88">
        <v>28143</v>
      </c>
      <c r="N213" s="88">
        <v>25636</v>
      </c>
      <c r="O213" s="88">
        <v>25697</v>
      </c>
      <c r="P213" s="88">
        <v>25458</v>
      </c>
      <c r="Q213" s="88">
        <v>18354</v>
      </c>
      <c r="R213" s="88">
        <v>34412</v>
      </c>
      <c r="S213" s="88">
        <v>29604</v>
      </c>
      <c r="T213" s="88">
        <v>36147</v>
      </c>
      <c r="U213" s="88">
        <v>42756</v>
      </c>
      <c r="V213" s="88">
        <v>21709</v>
      </c>
      <c r="W213" s="88">
        <v>22321</v>
      </c>
      <c r="X213" s="88">
        <v>24419</v>
      </c>
      <c r="Y213" s="88">
        <v>20241</v>
      </c>
      <c r="Z213" s="88">
        <v>38995</v>
      </c>
      <c r="AA213" s="88">
        <v>23219</v>
      </c>
      <c r="AB213" s="88">
        <v>25871</v>
      </c>
      <c r="AC213" s="88">
        <v>38558</v>
      </c>
      <c r="AD213" s="88">
        <v>30405</v>
      </c>
      <c r="AE213" s="88">
        <v>34408</v>
      </c>
      <c r="AF213" s="89">
        <v>18354</v>
      </c>
      <c r="AG213" s="89">
        <v>42756</v>
      </c>
    </row>
    <row r="214" spans="1:33">
      <c r="A214" s="22">
        <v>104</v>
      </c>
      <c r="B214" s="23" t="s">
        <v>140</v>
      </c>
      <c r="C214" s="23" t="s">
        <v>386</v>
      </c>
      <c r="D214" s="88">
        <v>24860</v>
      </c>
      <c r="E214" s="88">
        <v>33170</v>
      </c>
      <c r="F214" s="88">
        <v>25855</v>
      </c>
      <c r="G214" s="88">
        <v>29137</v>
      </c>
      <c r="H214" s="88">
        <v>39972</v>
      </c>
      <c r="I214" s="88">
        <v>26314</v>
      </c>
      <c r="J214" s="88">
        <v>26832</v>
      </c>
      <c r="K214" s="88">
        <v>20953</v>
      </c>
      <c r="L214" s="88">
        <v>34165</v>
      </c>
      <c r="M214" s="88">
        <v>28143</v>
      </c>
      <c r="N214" s="88">
        <v>25636</v>
      </c>
      <c r="O214" s="88">
        <v>25697</v>
      </c>
      <c r="P214" s="88">
        <v>25458</v>
      </c>
      <c r="Q214" s="88">
        <v>18354</v>
      </c>
      <c r="R214" s="88">
        <v>37428</v>
      </c>
      <c r="S214" s="88">
        <v>29604</v>
      </c>
      <c r="T214" s="88">
        <v>38331</v>
      </c>
      <c r="U214" s="88">
        <v>43469</v>
      </c>
      <c r="V214" s="88">
        <v>23288</v>
      </c>
      <c r="W214" s="88">
        <v>31675</v>
      </c>
      <c r="X214" s="88">
        <v>27974</v>
      </c>
      <c r="Y214" s="88">
        <v>20241</v>
      </c>
      <c r="Z214" s="88">
        <v>38995</v>
      </c>
      <c r="AA214" s="88">
        <v>28747</v>
      </c>
      <c r="AB214" s="88">
        <v>25871</v>
      </c>
      <c r="AC214" s="88">
        <v>38558</v>
      </c>
      <c r="AD214" s="88">
        <v>34607</v>
      </c>
      <c r="AE214" s="88">
        <v>34408</v>
      </c>
      <c r="AF214" s="89">
        <v>18354</v>
      </c>
      <c r="AG214" s="89">
        <v>43469</v>
      </c>
    </row>
    <row r="215" spans="1:33">
      <c r="A215" s="22">
        <v>105</v>
      </c>
      <c r="B215" s="23" t="s">
        <v>141</v>
      </c>
      <c r="C215" s="23" t="s">
        <v>386</v>
      </c>
      <c r="D215" s="88">
        <v>36796</v>
      </c>
      <c r="E215" s="88">
        <v>38145</v>
      </c>
      <c r="F215" s="88">
        <v>37030</v>
      </c>
      <c r="G215" s="88">
        <v>40215</v>
      </c>
      <c r="H215" s="88">
        <v>45394</v>
      </c>
      <c r="I215" s="88">
        <v>37689</v>
      </c>
      <c r="J215" s="88">
        <v>38430</v>
      </c>
      <c r="K215" s="88">
        <v>29646</v>
      </c>
      <c r="L215" s="88">
        <v>45664</v>
      </c>
      <c r="M215" s="88">
        <v>40307</v>
      </c>
      <c r="N215" s="88">
        <v>41103</v>
      </c>
      <c r="O215" s="88">
        <v>32830</v>
      </c>
      <c r="P215" s="88">
        <v>36464</v>
      </c>
      <c r="Q215" s="88">
        <v>30738</v>
      </c>
      <c r="R215" s="88">
        <v>37428</v>
      </c>
      <c r="S215" s="88">
        <v>41445</v>
      </c>
      <c r="T215" s="88">
        <v>51245</v>
      </c>
      <c r="U215" s="88">
        <v>56743</v>
      </c>
      <c r="V215" s="88">
        <v>28452</v>
      </c>
      <c r="W215" s="88">
        <v>32479</v>
      </c>
      <c r="X215" s="88">
        <v>44629</v>
      </c>
      <c r="Y215" s="88">
        <v>30405</v>
      </c>
      <c r="Z215" s="88">
        <v>53992</v>
      </c>
      <c r="AA215" s="88">
        <v>27641</v>
      </c>
      <c r="AB215" s="88">
        <v>39490</v>
      </c>
      <c r="AC215" s="88">
        <v>56212</v>
      </c>
      <c r="AD215" s="88">
        <v>45664</v>
      </c>
      <c r="AE215" s="88">
        <v>48089</v>
      </c>
      <c r="AF215" s="89">
        <v>27641</v>
      </c>
      <c r="AG215" s="89">
        <v>56743</v>
      </c>
    </row>
    <row r="216" spans="1:33">
      <c r="A216" s="22">
        <v>106</v>
      </c>
      <c r="B216" s="23" t="s">
        <v>142</v>
      </c>
      <c r="C216" s="23" t="s">
        <v>386</v>
      </c>
      <c r="D216" s="88">
        <v>42456</v>
      </c>
      <c r="E216" s="88">
        <v>38698</v>
      </c>
      <c r="F216" s="88">
        <v>45339</v>
      </c>
      <c r="G216" s="88">
        <v>40238</v>
      </c>
      <c r="H216" s="88">
        <v>49246</v>
      </c>
      <c r="I216" s="88">
        <v>46145</v>
      </c>
      <c r="J216" s="88">
        <v>47053</v>
      </c>
      <c r="K216" s="88">
        <v>29646</v>
      </c>
      <c r="L216" s="88">
        <v>45995</v>
      </c>
      <c r="M216" s="88">
        <v>49352</v>
      </c>
      <c r="N216" s="88">
        <v>53663</v>
      </c>
      <c r="O216" s="88">
        <v>32830</v>
      </c>
      <c r="P216" s="88">
        <v>44648</v>
      </c>
      <c r="Q216" s="88">
        <v>30738</v>
      </c>
      <c r="R216" s="88">
        <v>49090</v>
      </c>
      <c r="S216" s="88">
        <v>41445</v>
      </c>
      <c r="T216" s="88">
        <v>51523</v>
      </c>
      <c r="U216" s="88">
        <v>57614</v>
      </c>
      <c r="V216" s="88">
        <v>31972</v>
      </c>
      <c r="W216" s="88">
        <v>33131</v>
      </c>
      <c r="X216" s="88">
        <v>42945</v>
      </c>
      <c r="Y216" s="88">
        <v>30405</v>
      </c>
      <c r="Z216" s="88">
        <v>53992</v>
      </c>
      <c r="AA216" s="88">
        <v>38698</v>
      </c>
      <c r="AB216" s="88">
        <v>39490</v>
      </c>
      <c r="AC216" s="88">
        <v>56212</v>
      </c>
      <c r="AD216" s="88">
        <v>45664</v>
      </c>
      <c r="AE216" s="88">
        <v>48089</v>
      </c>
      <c r="AF216" s="89">
        <v>29646</v>
      </c>
      <c r="AG216" s="89">
        <v>57614</v>
      </c>
    </row>
    <row r="217" spans="1:33">
      <c r="A217" s="22">
        <v>107</v>
      </c>
      <c r="B217" s="23" t="s">
        <v>143</v>
      </c>
      <c r="C217" s="23" t="s">
        <v>386</v>
      </c>
      <c r="D217" s="88">
        <v>28727</v>
      </c>
      <c r="E217" s="88">
        <v>35160</v>
      </c>
      <c r="F217" s="88">
        <v>29173</v>
      </c>
      <c r="G217" s="88">
        <v>34342</v>
      </c>
      <c r="H217" s="88">
        <v>43602</v>
      </c>
      <c r="I217" s="88">
        <v>29692</v>
      </c>
      <c r="J217" s="88">
        <v>30275</v>
      </c>
      <c r="K217" s="88">
        <v>34010</v>
      </c>
      <c r="L217" s="88">
        <v>48759</v>
      </c>
      <c r="M217" s="88">
        <v>31753</v>
      </c>
      <c r="N217" s="88">
        <v>35378</v>
      </c>
      <c r="O217" s="88">
        <v>33222</v>
      </c>
      <c r="P217" s="88">
        <v>28726</v>
      </c>
      <c r="Q217" s="88">
        <v>22942</v>
      </c>
      <c r="R217" s="88">
        <v>37428</v>
      </c>
      <c r="S217" s="88">
        <v>29604</v>
      </c>
      <c r="T217" s="88">
        <v>54648</v>
      </c>
      <c r="U217" s="88">
        <v>59836</v>
      </c>
      <c r="V217" s="88">
        <v>21709</v>
      </c>
      <c r="W217" s="88">
        <v>42168</v>
      </c>
      <c r="X217" s="88">
        <v>31656</v>
      </c>
      <c r="Y217" s="88">
        <v>24324</v>
      </c>
      <c r="Z217" s="88">
        <v>53992</v>
      </c>
      <c r="AA217" s="88">
        <v>26536</v>
      </c>
      <c r="AB217" s="88">
        <v>28295</v>
      </c>
      <c r="AC217" s="88">
        <v>40510</v>
      </c>
      <c r="AD217" s="88">
        <v>37371</v>
      </c>
      <c r="AE217" s="88">
        <v>43027</v>
      </c>
      <c r="AF217" s="89">
        <v>21709</v>
      </c>
      <c r="AG217" s="89">
        <v>59836</v>
      </c>
    </row>
    <row r="218" spans="1:33">
      <c r="A218" s="22">
        <v>108</v>
      </c>
      <c r="B218" s="23" t="s">
        <v>144</v>
      </c>
      <c r="C218" s="23" t="s">
        <v>386</v>
      </c>
      <c r="D218" s="88">
        <v>144126</v>
      </c>
      <c r="E218" s="88">
        <v>122373</v>
      </c>
      <c r="F218" s="88">
        <v>149903</v>
      </c>
      <c r="G218" s="88">
        <v>133011</v>
      </c>
      <c r="H218" s="88">
        <v>106440</v>
      </c>
      <c r="I218" s="88">
        <v>152567</v>
      </c>
      <c r="J218" s="88">
        <v>155571</v>
      </c>
      <c r="K218" s="88">
        <v>84149</v>
      </c>
      <c r="L218" s="88">
        <v>182433</v>
      </c>
      <c r="M218" s="88">
        <v>163166</v>
      </c>
      <c r="N218" s="88">
        <v>113991</v>
      </c>
      <c r="O218" s="88">
        <v>118415</v>
      </c>
      <c r="P218" s="88">
        <v>147611</v>
      </c>
      <c r="Q218" s="88">
        <v>89890</v>
      </c>
      <c r="R218" s="88">
        <v>99543</v>
      </c>
      <c r="S218" s="88">
        <v>134204</v>
      </c>
      <c r="T218" s="88">
        <v>187961</v>
      </c>
      <c r="U218" s="88">
        <v>198937</v>
      </c>
      <c r="V218" s="88">
        <v>104915</v>
      </c>
      <c r="W218" s="88">
        <v>109073</v>
      </c>
      <c r="X218" s="88">
        <v>99410</v>
      </c>
      <c r="Y218" s="88">
        <v>42568</v>
      </c>
      <c r="Z218" s="88">
        <v>386898</v>
      </c>
      <c r="AA218" s="88">
        <v>71867</v>
      </c>
      <c r="AB218" s="88">
        <v>59391</v>
      </c>
      <c r="AC218" s="88">
        <v>81949</v>
      </c>
      <c r="AD218" s="88">
        <v>110565</v>
      </c>
      <c r="AE218" s="88">
        <v>174128</v>
      </c>
      <c r="AF218" s="89">
        <v>42568</v>
      </c>
      <c r="AG218" s="89">
        <v>386898</v>
      </c>
    </row>
    <row r="219" spans="1:33">
      <c r="A219" s="22">
        <v>109</v>
      </c>
      <c r="B219" s="23" t="s">
        <v>145</v>
      </c>
      <c r="C219" s="23" t="s">
        <v>386</v>
      </c>
      <c r="D219" s="88">
        <v>148047</v>
      </c>
      <c r="E219" s="88">
        <v>131793</v>
      </c>
      <c r="F219" s="88">
        <v>158533</v>
      </c>
      <c r="G219" s="88">
        <v>147784</v>
      </c>
      <c r="H219" s="88">
        <v>122743</v>
      </c>
      <c r="I219" s="88">
        <v>161353</v>
      </c>
      <c r="J219" s="88">
        <v>164527</v>
      </c>
      <c r="K219" s="88">
        <v>99949</v>
      </c>
      <c r="L219" s="88">
        <v>204546</v>
      </c>
      <c r="M219" s="88">
        <v>172561</v>
      </c>
      <c r="N219" s="88">
        <v>104934</v>
      </c>
      <c r="O219" s="88">
        <v>124171</v>
      </c>
      <c r="P219" s="88">
        <v>156109</v>
      </c>
      <c r="Q219" s="88">
        <v>100172</v>
      </c>
      <c r="R219" s="88">
        <v>116757</v>
      </c>
      <c r="S219" s="88">
        <v>148020</v>
      </c>
      <c r="T219" s="88">
        <v>199017</v>
      </c>
      <c r="U219" s="88">
        <v>222029</v>
      </c>
      <c r="V219" s="88">
        <v>118415</v>
      </c>
      <c r="W219" s="88">
        <v>160967</v>
      </c>
      <c r="X219" s="88">
        <v>117047</v>
      </c>
      <c r="Y219" s="88">
        <v>54730</v>
      </c>
      <c r="Z219" s="88">
        <v>432442</v>
      </c>
      <c r="AA219" s="88">
        <v>85135</v>
      </c>
      <c r="AB219" s="88">
        <v>69720</v>
      </c>
      <c r="AC219" s="88">
        <v>89939</v>
      </c>
      <c r="AD219" s="88">
        <v>131352</v>
      </c>
      <c r="AE219" s="88">
        <v>206111</v>
      </c>
      <c r="AF219" s="89">
        <v>54730</v>
      </c>
      <c r="AG219" s="89">
        <v>432442</v>
      </c>
    </row>
    <row r="220" spans="1:33">
      <c r="A220" s="22">
        <v>110</v>
      </c>
      <c r="B220" s="23" t="s">
        <v>146</v>
      </c>
      <c r="C220" s="23" t="s">
        <v>386</v>
      </c>
      <c r="D220" s="88">
        <v>1101</v>
      </c>
      <c r="E220" s="88">
        <v>1371</v>
      </c>
      <c r="F220" s="88">
        <v>1100</v>
      </c>
      <c r="G220" s="88">
        <v>1480</v>
      </c>
      <c r="H220" s="88">
        <v>1317</v>
      </c>
      <c r="I220" s="88">
        <v>1120</v>
      </c>
      <c r="J220" s="88">
        <v>1141</v>
      </c>
      <c r="K220" s="88">
        <v>2756</v>
      </c>
      <c r="L220" s="88">
        <v>1879</v>
      </c>
      <c r="M220" s="88">
        <v>1196</v>
      </c>
      <c r="N220" s="88">
        <v>1179</v>
      </c>
      <c r="O220" s="88">
        <v>1358</v>
      </c>
      <c r="P220" s="88">
        <v>1084</v>
      </c>
      <c r="Q220" s="88">
        <v>1625</v>
      </c>
      <c r="R220" s="88">
        <v>1160</v>
      </c>
      <c r="S220" s="88">
        <v>1581</v>
      </c>
      <c r="T220" s="88">
        <v>2764</v>
      </c>
      <c r="U220" s="88">
        <v>2516</v>
      </c>
      <c r="V220" s="88">
        <v>987</v>
      </c>
      <c r="W220" s="88">
        <v>1676</v>
      </c>
      <c r="X220" s="88">
        <v>1162</v>
      </c>
      <c r="Y220" s="88">
        <v>518</v>
      </c>
      <c r="Z220" s="88">
        <v>2734</v>
      </c>
      <c r="AA220" s="88">
        <v>962</v>
      </c>
      <c r="AB220" s="88">
        <v>660</v>
      </c>
      <c r="AC220" s="88">
        <v>2462</v>
      </c>
      <c r="AD220" s="88">
        <v>1548</v>
      </c>
      <c r="AE220" s="88">
        <v>1497</v>
      </c>
      <c r="AF220" s="89">
        <v>518</v>
      </c>
      <c r="AG220" s="89">
        <v>2764</v>
      </c>
    </row>
    <row r="221" spans="1:33">
      <c r="A221" s="22">
        <v>111</v>
      </c>
      <c r="B221" s="23" t="s">
        <v>147</v>
      </c>
      <c r="C221" s="23" t="s">
        <v>386</v>
      </c>
      <c r="D221" s="88">
        <v>1663</v>
      </c>
      <c r="E221" s="88">
        <v>1614</v>
      </c>
      <c r="F221" s="88">
        <v>1135</v>
      </c>
      <c r="G221" s="88">
        <v>1632</v>
      </c>
      <c r="H221" s="88">
        <v>1296</v>
      </c>
      <c r="I221" s="88">
        <v>1155</v>
      </c>
      <c r="J221" s="88">
        <v>1177</v>
      </c>
      <c r="K221" s="88">
        <v>2756</v>
      </c>
      <c r="L221" s="88">
        <v>2101</v>
      </c>
      <c r="M221" s="88">
        <v>1235</v>
      </c>
      <c r="N221" s="88">
        <v>1300</v>
      </c>
      <c r="O221" s="88">
        <v>1365</v>
      </c>
      <c r="P221" s="88">
        <v>1118</v>
      </c>
      <c r="Q221" s="88">
        <v>1647</v>
      </c>
      <c r="R221" s="88">
        <v>1293</v>
      </c>
      <c r="S221" s="88">
        <v>1581</v>
      </c>
      <c r="T221" s="88">
        <v>2432</v>
      </c>
      <c r="U221" s="88">
        <v>2809</v>
      </c>
      <c r="V221" s="88">
        <v>1048</v>
      </c>
      <c r="W221" s="88">
        <v>2234</v>
      </c>
      <c r="X221" s="88">
        <v>1281</v>
      </c>
      <c r="Y221" s="88">
        <v>598</v>
      </c>
      <c r="Z221" s="88">
        <v>2346</v>
      </c>
      <c r="AA221" s="88">
        <v>1062</v>
      </c>
      <c r="AB221" s="88">
        <v>742</v>
      </c>
      <c r="AC221" s="88">
        <v>2462</v>
      </c>
      <c r="AD221" s="88">
        <v>1658</v>
      </c>
      <c r="AE221" s="88">
        <v>2001</v>
      </c>
      <c r="AF221" s="89">
        <v>598</v>
      </c>
      <c r="AG221" s="89">
        <v>2809</v>
      </c>
    </row>
    <row r="222" spans="1:33">
      <c r="A222" s="22">
        <v>112</v>
      </c>
      <c r="B222" s="23" t="s">
        <v>148</v>
      </c>
      <c r="C222" s="23" t="s">
        <v>386</v>
      </c>
      <c r="D222" s="88">
        <v>1663</v>
      </c>
      <c r="E222" s="88">
        <v>1614</v>
      </c>
      <c r="F222" s="88">
        <v>1133</v>
      </c>
      <c r="G222" s="88">
        <v>1632</v>
      </c>
      <c r="H222" s="88">
        <v>1296</v>
      </c>
      <c r="I222" s="88">
        <v>1153</v>
      </c>
      <c r="J222" s="88">
        <v>1176</v>
      </c>
      <c r="K222" s="88">
        <v>2756</v>
      </c>
      <c r="L222" s="88">
        <v>2211</v>
      </c>
      <c r="M222" s="88">
        <v>1234</v>
      </c>
      <c r="N222" s="88">
        <v>1300</v>
      </c>
      <c r="O222" s="88">
        <v>1531</v>
      </c>
      <c r="P222" s="88">
        <v>1115</v>
      </c>
      <c r="Q222" s="88">
        <v>1647</v>
      </c>
      <c r="R222" s="88">
        <v>1294</v>
      </c>
      <c r="S222" s="88">
        <v>1581</v>
      </c>
      <c r="T222" s="88">
        <v>2432</v>
      </c>
      <c r="U222" s="88">
        <v>2810</v>
      </c>
      <c r="V222" s="88">
        <v>1048</v>
      </c>
      <c r="W222" s="88">
        <v>2234</v>
      </c>
      <c r="X222" s="88">
        <v>1281</v>
      </c>
      <c r="Y222" s="88">
        <v>598</v>
      </c>
      <c r="Z222" s="88">
        <v>2209</v>
      </c>
      <c r="AA222" s="88">
        <v>1062</v>
      </c>
      <c r="AB222" s="88">
        <v>742</v>
      </c>
      <c r="AC222" s="88">
        <v>2462</v>
      </c>
      <c r="AD222" s="88">
        <v>1658</v>
      </c>
      <c r="AE222" s="88">
        <v>2001</v>
      </c>
      <c r="AF222" s="89">
        <v>598</v>
      </c>
      <c r="AG222" s="89">
        <v>2810</v>
      </c>
    </row>
    <row r="223" spans="1:33">
      <c r="A223" s="22">
        <v>113</v>
      </c>
      <c r="B223" s="23" t="s">
        <v>149</v>
      </c>
      <c r="C223" s="23" t="s">
        <v>386</v>
      </c>
      <c r="D223" s="88">
        <v>1848</v>
      </c>
      <c r="E223" s="88">
        <v>1769</v>
      </c>
      <c r="F223" s="88">
        <v>1292</v>
      </c>
      <c r="G223" s="88">
        <v>1735</v>
      </c>
      <c r="H223" s="88">
        <v>1395</v>
      </c>
      <c r="I223" s="88">
        <v>1315</v>
      </c>
      <c r="J223" s="88">
        <v>1341</v>
      </c>
      <c r="K223" s="88">
        <v>2756</v>
      </c>
      <c r="L223" s="88">
        <v>2211</v>
      </c>
      <c r="M223" s="88">
        <v>1406</v>
      </c>
      <c r="N223" s="88">
        <v>1354</v>
      </c>
      <c r="O223" s="88">
        <v>1424</v>
      </c>
      <c r="P223" s="88">
        <v>1273</v>
      </c>
      <c r="Q223" s="88">
        <v>1791</v>
      </c>
      <c r="R223" s="88">
        <v>1281</v>
      </c>
      <c r="S223" s="88">
        <v>1581</v>
      </c>
      <c r="T223" s="88">
        <v>2764</v>
      </c>
      <c r="U223" s="88">
        <v>3022</v>
      </c>
      <c r="V223" s="88">
        <v>1146</v>
      </c>
      <c r="W223" s="88">
        <v>2098</v>
      </c>
      <c r="X223" s="88">
        <v>1281</v>
      </c>
      <c r="Y223" s="88">
        <v>707</v>
      </c>
      <c r="Z223" s="88">
        <v>2346</v>
      </c>
      <c r="AA223" s="88">
        <v>1062</v>
      </c>
      <c r="AB223" s="88">
        <v>753</v>
      </c>
      <c r="AC223" s="88">
        <v>2462</v>
      </c>
      <c r="AD223" s="88">
        <v>1658</v>
      </c>
      <c r="AE223" s="88">
        <v>2041</v>
      </c>
      <c r="AF223" s="89">
        <v>707</v>
      </c>
      <c r="AG223" s="89">
        <v>3022</v>
      </c>
    </row>
    <row r="224" spans="1:33">
      <c r="A224" s="22">
        <v>114</v>
      </c>
      <c r="B224" s="23" t="s">
        <v>150</v>
      </c>
      <c r="C224" s="23" t="s">
        <v>386</v>
      </c>
      <c r="D224" s="88">
        <v>2203</v>
      </c>
      <c r="E224" s="88">
        <v>3980</v>
      </c>
      <c r="F224" s="88">
        <v>2337</v>
      </c>
      <c r="G224" s="88">
        <v>2693</v>
      </c>
      <c r="H224" s="88">
        <v>3025</v>
      </c>
      <c r="I224" s="88">
        <v>2378</v>
      </c>
      <c r="J224" s="88">
        <v>2425</v>
      </c>
      <c r="K224" s="88">
        <v>5231</v>
      </c>
      <c r="L224" s="88">
        <v>4312</v>
      </c>
      <c r="M224" s="88">
        <v>2543</v>
      </c>
      <c r="N224" s="88">
        <v>2964</v>
      </c>
      <c r="O224" s="88">
        <v>2853</v>
      </c>
      <c r="P224" s="88">
        <v>2301</v>
      </c>
      <c r="Q224" s="88">
        <v>3118</v>
      </c>
      <c r="R224" s="88">
        <v>3345</v>
      </c>
      <c r="S224" s="88">
        <v>2939</v>
      </c>
      <c r="T224" s="88">
        <v>4900</v>
      </c>
      <c r="U224" s="88">
        <v>5736</v>
      </c>
      <c r="V224" s="88">
        <v>2407</v>
      </c>
      <c r="W224" s="88">
        <v>2234</v>
      </c>
      <c r="X224" s="88">
        <v>2850</v>
      </c>
      <c r="Y224" s="88">
        <v>2043</v>
      </c>
      <c r="Z224" s="88">
        <v>5078</v>
      </c>
      <c r="AA224" s="88">
        <v>2322</v>
      </c>
      <c r="AB224" s="88">
        <v>1612</v>
      </c>
      <c r="AC224" s="88">
        <v>8966</v>
      </c>
      <c r="AD224" s="88">
        <v>3317</v>
      </c>
      <c r="AE224" s="88">
        <v>3558</v>
      </c>
      <c r="AF224" s="89">
        <v>1612</v>
      </c>
      <c r="AG224" s="89">
        <v>8966</v>
      </c>
    </row>
    <row r="225" spans="1:33">
      <c r="A225" s="22">
        <v>115</v>
      </c>
      <c r="B225" s="23" t="s">
        <v>151</v>
      </c>
      <c r="C225" s="23" t="s">
        <v>386</v>
      </c>
      <c r="D225" s="88">
        <v>2617</v>
      </c>
      <c r="E225" s="88">
        <v>4312</v>
      </c>
      <c r="F225" s="88">
        <v>2634</v>
      </c>
      <c r="G225" s="88">
        <v>2863</v>
      </c>
      <c r="H225" s="88">
        <v>3025</v>
      </c>
      <c r="I225" s="88">
        <v>2680</v>
      </c>
      <c r="J225" s="88">
        <v>2734</v>
      </c>
      <c r="K225" s="88">
        <v>5231</v>
      </c>
      <c r="L225" s="88">
        <v>4755</v>
      </c>
      <c r="M225" s="88">
        <v>2866</v>
      </c>
      <c r="N225" s="88">
        <v>3459</v>
      </c>
      <c r="O225" s="88">
        <v>3467</v>
      </c>
      <c r="P225" s="88">
        <v>2593</v>
      </c>
      <c r="Q225" s="88">
        <v>3239</v>
      </c>
      <c r="R225" s="88">
        <v>3711</v>
      </c>
      <c r="S225" s="88">
        <v>2939</v>
      </c>
      <c r="T225" s="88">
        <v>5443</v>
      </c>
      <c r="U225" s="88">
        <v>6237</v>
      </c>
      <c r="V225" s="88">
        <v>2506</v>
      </c>
      <c r="W225" s="88">
        <v>2234</v>
      </c>
      <c r="X225" s="88">
        <v>3407</v>
      </c>
      <c r="Y225" s="88">
        <v>2343</v>
      </c>
      <c r="Z225" s="88">
        <v>6353</v>
      </c>
      <c r="AA225" s="88">
        <v>2786</v>
      </c>
      <c r="AB225" s="88">
        <v>1907</v>
      </c>
      <c r="AC225" s="88">
        <v>8966</v>
      </c>
      <c r="AD225" s="88">
        <v>3649</v>
      </c>
      <c r="AE225" s="88">
        <v>4102</v>
      </c>
      <c r="AF225" s="89">
        <v>1907</v>
      </c>
      <c r="AG225" s="89">
        <v>8966</v>
      </c>
    </row>
    <row r="226" spans="1:33">
      <c r="A226" s="22">
        <v>116</v>
      </c>
      <c r="B226" s="23" t="s">
        <v>152</v>
      </c>
      <c r="C226" s="23" t="s">
        <v>386</v>
      </c>
      <c r="D226" s="88">
        <v>2617</v>
      </c>
      <c r="E226" s="88">
        <v>4312</v>
      </c>
      <c r="F226" s="88">
        <v>2634</v>
      </c>
      <c r="G226" s="88">
        <v>3377</v>
      </c>
      <c r="H226" s="88">
        <v>3025</v>
      </c>
      <c r="I226" s="88">
        <v>2680</v>
      </c>
      <c r="J226" s="88">
        <v>2734</v>
      </c>
      <c r="K226" s="88">
        <v>5231</v>
      </c>
      <c r="L226" s="88">
        <v>5086</v>
      </c>
      <c r="M226" s="88">
        <v>2866</v>
      </c>
      <c r="N226" s="88">
        <v>3459</v>
      </c>
      <c r="O226" s="88">
        <v>3356</v>
      </c>
      <c r="P226" s="88">
        <v>2593</v>
      </c>
      <c r="Q226" s="88">
        <v>3239</v>
      </c>
      <c r="R226" s="88">
        <v>3711</v>
      </c>
      <c r="S226" s="88">
        <v>2939</v>
      </c>
      <c r="T226" s="88">
        <v>5697</v>
      </c>
      <c r="U226" s="88">
        <v>6634</v>
      </c>
      <c r="V226" s="88">
        <v>2506</v>
      </c>
      <c r="W226" s="88">
        <v>3363</v>
      </c>
      <c r="X226" s="88">
        <v>3407</v>
      </c>
      <c r="Y226" s="88">
        <v>2343</v>
      </c>
      <c r="Z226" s="88">
        <v>6012</v>
      </c>
      <c r="AA226" s="88">
        <v>2786</v>
      </c>
      <c r="AB226" s="88">
        <v>1907</v>
      </c>
      <c r="AC226" s="88">
        <v>8966</v>
      </c>
      <c r="AD226" s="88">
        <v>3649</v>
      </c>
      <c r="AE226" s="88">
        <v>4723</v>
      </c>
      <c r="AF226" s="89">
        <v>1907</v>
      </c>
      <c r="AG226" s="89">
        <v>8966</v>
      </c>
    </row>
    <row r="227" spans="1:33">
      <c r="A227" s="22">
        <v>117</v>
      </c>
      <c r="B227" s="23" t="s">
        <v>153</v>
      </c>
      <c r="C227" s="23" t="s">
        <v>386</v>
      </c>
      <c r="D227" s="88">
        <v>3079</v>
      </c>
      <c r="E227" s="88">
        <v>5528</v>
      </c>
      <c r="F227" s="88">
        <v>3564</v>
      </c>
      <c r="G227" s="88">
        <v>3957</v>
      </c>
      <c r="H227" s="88">
        <v>3930</v>
      </c>
      <c r="I227" s="88">
        <v>3628</v>
      </c>
      <c r="J227" s="88">
        <v>3700</v>
      </c>
      <c r="K227" s="88">
        <v>5231</v>
      </c>
      <c r="L227" s="88">
        <v>5418</v>
      </c>
      <c r="M227" s="88">
        <v>3878</v>
      </c>
      <c r="N227" s="88">
        <v>4192</v>
      </c>
      <c r="O227" s="88">
        <v>3715</v>
      </c>
      <c r="P227" s="88">
        <v>3510</v>
      </c>
      <c r="Q227" s="88">
        <v>3395</v>
      </c>
      <c r="R227" s="88">
        <v>3711</v>
      </c>
      <c r="S227" s="88">
        <v>2939</v>
      </c>
      <c r="T227" s="88">
        <v>6185</v>
      </c>
      <c r="U227" s="88">
        <v>7123</v>
      </c>
      <c r="V227" s="88">
        <v>2842</v>
      </c>
      <c r="W227" s="88">
        <v>3412</v>
      </c>
      <c r="X227" s="88">
        <v>4130</v>
      </c>
      <c r="Y227" s="88">
        <v>2773</v>
      </c>
      <c r="Z227" s="88">
        <v>6376</v>
      </c>
      <c r="AA227" s="88">
        <v>2786</v>
      </c>
      <c r="AB227" s="88">
        <v>2166</v>
      </c>
      <c r="AC227" s="88">
        <v>8973</v>
      </c>
      <c r="AD227" s="88">
        <v>4643</v>
      </c>
      <c r="AE227" s="88">
        <v>5081</v>
      </c>
      <c r="AF227" s="89">
        <v>2166</v>
      </c>
      <c r="AG227" s="89">
        <v>8973</v>
      </c>
    </row>
    <row r="228" spans="1:33">
      <c r="A228" s="22">
        <v>118</v>
      </c>
      <c r="B228" s="23" t="s">
        <v>154</v>
      </c>
      <c r="C228" s="23" t="s">
        <v>386</v>
      </c>
      <c r="D228" s="88">
        <v>4089</v>
      </c>
      <c r="E228" s="88">
        <v>5528</v>
      </c>
      <c r="F228" s="88">
        <v>3454</v>
      </c>
      <c r="G228" s="88">
        <v>4527</v>
      </c>
      <c r="H228" s="88">
        <v>4155</v>
      </c>
      <c r="I228" s="88">
        <v>3516</v>
      </c>
      <c r="J228" s="88">
        <v>3586</v>
      </c>
      <c r="K228" s="88">
        <v>5777</v>
      </c>
      <c r="L228" s="88">
        <v>5971</v>
      </c>
      <c r="M228" s="88">
        <v>3760</v>
      </c>
      <c r="N228" s="88">
        <v>4450</v>
      </c>
      <c r="O228" s="88">
        <v>3909</v>
      </c>
      <c r="P228" s="88">
        <v>3401</v>
      </c>
      <c r="Q228" s="88">
        <v>4633</v>
      </c>
      <c r="R228" s="88">
        <v>3914</v>
      </c>
      <c r="S228" s="88">
        <v>4409</v>
      </c>
      <c r="T228" s="88">
        <v>6744</v>
      </c>
      <c r="U228" s="88">
        <v>7743</v>
      </c>
      <c r="V228" s="88">
        <v>3329</v>
      </c>
      <c r="W228" s="88">
        <v>3412</v>
      </c>
      <c r="X228" s="88">
        <v>3845</v>
      </c>
      <c r="Y228" s="88">
        <v>3057</v>
      </c>
      <c r="Z228" s="88">
        <v>6604</v>
      </c>
      <c r="AA228" s="88">
        <v>3516</v>
      </c>
      <c r="AB228" s="88">
        <v>2455</v>
      </c>
      <c r="AC228" s="88">
        <v>13565</v>
      </c>
      <c r="AD228" s="88">
        <v>4202</v>
      </c>
      <c r="AE228" s="88">
        <v>5337</v>
      </c>
      <c r="AF228" s="89">
        <v>2455</v>
      </c>
      <c r="AG228" s="89">
        <v>13565</v>
      </c>
    </row>
    <row r="229" spans="1:33">
      <c r="A229" s="22">
        <v>119</v>
      </c>
      <c r="B229" s="23" t="s">
        <v>155</v>
      </c>
      <c r="C229" s="23" t="s">
        <v>386</v>
      </c>
      <c r="D229" s="88">
        <v>4927</v>
      </c>
      <c r="E229" s="88">
        <v>6081</v>
      </c>
      <c r="F229" s="88">
        <v>4018</v>
      </c>
      <c r="G229" s="88">
        <v>4835</v>
      </c>
      <c r="H229" s="88">
        <v>4619</v>
      </c>
      <c r="I229" s="88">
        <v>4089</v>
      </c>
      <c r="J229" s="88">
        <v>4169</v>
      </c>
      <c r="K229" s="88">
        <v>5777</v>
      </c>
      <c r="L229" s="88">
        <v>6302</v>
      </c>
      <c r="M229" s="88">
        <v>4373</v>
      </c>
      <c r="N229" s="88">
        <v>5633</v>
      </c>
      <c r="O229" s="88">
        <v>4683</v>
      </c>
      <c r="P229" s="88">
        <v>3956</v>
      </c>
      <c r="Q229" s="88">
        <v>4809</v>
      </c>
      <c r="R229" s="88">
        <v>4367</v>
      </c>
      <c r="S229" s="88">
        <v>4409</v>
      </c>
      <c r="T229" s="88">
        <v>8249</v>
      </c>
      <c r="U229" s="88">
        <v>9576</v>
      </c>
      <c r="V229" s="88">
        <v>3468</v>
      </c>
      <c r="W229" s="88">
        <v>67138</v>
      </c>
      <c r="X229" s="88">
        <v>5550</v>
      </c>
      <c r="Y229" s="88">
        <v>3510</v>
      </c>
      <c r="Z229" s="88">
        <v>9040</v>
      </c>
      <c r="AA229" s="88">
        <v>4312</v>
      </c>
      <c r="AB229" s="88">
        <v>2822</v>
      </c>
      <c r="AC229" s="88">
        <v>13565</v>
      </c>
      <c r="AD229" s="88">
        <v>5860</v>
      </c>
      <c r="AE229" s="88">
        <v>5585</v>
      </c>
      <c r="AF229" s="89">
        <v>2822</v>
      </c>
      <c r="AG229" s="89">
        <v>67138</v>
      </c>
    </row>
    <row r="230" spans="1:33">
      <c r="A230" s="22">
        <v>120</v>
      </c>
      <c r="B230" s="23" t="s">
        <v>156</v>
      </c>
      <c r="C230" s="23" t="s">
        <v>386</v>
      </c>
      <c r="D230" s="88">
        <v>4927</v>
      </c>
      <c r="E230" s="88">
        <v>6081</v>
      </c>
      <c r="F230" s="88">
        <v>3849</v>
      </c>
      <c r="G230" s="88">
        <v>4809</v>
      </c>
      <c r="H230" s="88">
        <v>4425</v>
      </c>
      <c r="I230" s="88">
        <v>3916</v>
      </c>
      <c r="J230" s="88">
        <v>3994</v>
      </c>
      <c r="K230" s="88">
        <v>5777</v>
      </c>
      <c r="L230" s="88">
        <v>6524</v>
      </c>
      <c r="M230" s="88">
        <v>4188</v>
      </c>
      <c r="N230" s="88">
        <v>5256</v>
      </c>
      <c r="O230" s="88">
        <v>4555</v>
      </c>
      <c r="P230" s="88">
        <v>3789</v>
      </c>
      <c r="Q230" s="88">
        <v>4809</v>
      </c>
      <c r="R230" s="88">
        <v>4367</v>
      </c>
      <c r="S230" s="88">
        <v>4409</v>
      </c>
      <c r="T230" s="88">
        <v>8423</v>
      </c>
      <c r="U230" s="88">
        <v>8431</v>
      </c>
      <c r="V230" s="88">
        <v>3468</v>
      </c>
      <c r="W230" s="88">
        <v>4186</v>
      </c>
      <c r="X230" s="88">
        <v>5176</v>
      </c>
      <c r="Y230" s="88">
        <v>3510</v>
      </c>
      <c r="Z230" s="88">
        <v>8448</v>
      </c>
      <c r="AA230" s="88">
        <v>4312</v>
      </c>
      <c r="AB230" s="88">
        <v>2822</v>
      </c>
      <c r="AC230" s="88">
        <v>13565</v>
      </c>
      <c r="AD230" s="88">
        <v>5528</v>
      </c>
      <c r="AE230" s="88">
        <v>5949</v>
      </c>
      <c r="AF230" s="89">
        <v>2822</v>
      </c>
      <c r="AG230" s="89">
        <v>13565</v>
      </c>
    </row>
    <row r="231" spans="1:33">
      <c r="A231" s="22">
        <v>121</v>
      </c>
      <c r="B231" s="23" t="s">
        <v>157</v>
      </c>
      <c r="C231" s="23" t="s">
        <v>386</v>
      </c>
      <c r="D231" s="88">
        <v>5543</v>
      </c>
      <c r="E231" s="88">
        <v>6910</v>
      </c>
      <c r="F231" s="88">
        <v>4404</v>
      </c>
      <c r="G231" s="88">
        <v>5130</v>
      </c>
      <c r="H231" s="88">
        <v>4866</v>
      </c>
      <c r="I231" s="88">
        <v>4484</v>
      </c>
      <c r="J231" s="88">
        <v>4570</v>
      </c>
      <c r="K231" s="88">
        <v>5777</v>
      </c>
      <c r="L231" s="88">
        <v>6855</v>
      </c>
      <c r="M231" s="88">
        <v>4793</v>
      </c>
      <c r="N231" s="88">
        <v>5340</v>
      </c>
      <c r="O231" s="88">
        <v>5482</v>
      </c>
      <c r="P231" s="88">
        <v>4337</v>
      </c>
      <c r="Q231" s="88">
        <v>5230</v>
      </c>
      <c r="R231" s="88">
        <v>4367</v>
      </c>
      <c r="S231" s="88">
        <v>4409</v>
      </c>
      <c r="T231" s="88">
        <v>7740</v>
      </c>
      <c r="U231" s="88">
        <v>8443</v>
      </c>
      <c r="V231" s="88">
        <v>4150</v>
      </c>
      <c r="W231" s="88">
        <v>4186</v>
      </c>
      <c r="X231" s="88">
        <v>5263</v>
      </c>
      <c r="Y231" s="88">
        <v>4145</v>
      </c>
      <c r="Z231" s="88">
        <v>9040</v>
      </c>
      <c r="AA231" s="88">
        <v>4312</v>
      </c>
      <c r="AB231" s="88">
        <v>3226</v>
      </c>
      <c r="AC231" s="88">
        <v>13565</v>
      </c>
      <c r="AD231" s="88">
        <v>5860</v>
      </c>
      <c r="AE231" s="88">
        <v>6816</v>
      </c>
      <c r="AF231" s="89">
        <v>3226</v>
      </c>
      <c r="AG231" s="89">
        <v>13565</v>
      </c>
    </row>
    <row r="232" spans="1:33">
      <c r="A232" s="22">
        <v>122</v>
      </c>
      <c r="B232" s="23" t="s">
        <v>158</v>
      </c>
      <c r="C232" s="23" t="s">
        <v>386</v>
      </c>
      <c r="D232" s="88">
        <v>6292</v>
      </c>
      <c r="E232" s="88">
        <v>9619</v>
      </c>
      <c r="F232" s="88">
        <v>5934</v>
      </c>
      <c r="G232" s="88">
        <v>5482</v>
      </c>
      <c r="H232" s="88">
        <v>7279</v>
      </c>
      <c r="I232" s="88">
        <v>6039</v>
      </c>
      <c r="J232" s="88">
        <v>6158</v>
      </c>
      <c r="K232" s="88">
        <v>7846</v>
      </c>
      <c r="L232" s="88">
        <v>8513</v>
      </c>
      <c r="M232" s="88">
        <v>6459</v>
      </c>
      <c r="N232" s="88">
        <v>7794</v>
      </c>
      <c r="O232" s="88">
        <v>6614</v>
      </c>
      <c r="P232" s="88">
        <v>5843</v>
      </c>
      <c r="Q232" s="88">
        <v>6678</v>
      </c>
      <c r="R232" s="88">
        <v>6707</v>
      </c>
      <c r="S232" s="88">
        <v>6158</v>
      </c>
      <c r="T232" s="88">
        <v>10642</v>
      </c>
      <c r="U232" s="88">
        <v>10722</v>
      </c>
      <c r="V232" s="88">
        <v>5330</v>
      </c>
      <c r="W232" s="88">
        <v>7049</v>
      </c>
      <c r="X232" s="88">
        <v>7679</v>
      </c>
      <c r="Y232" s="88">
        <v>6983</v>
      </c>
      <c r="Z232" s="88">
        <v>12730</v>
      </c>
      <c r="AA232" s="88">
        <v>4777</v>
      </c>
      <c r="AB232" s="88">
        <v>7287</v>
      </c>
      <c r="AC232" s="88">
        <v>28338</v>
      </c>
      <c r="AD232" s="88">
        <v>8292</v>
      </c>
      <c r="AE232" s="88">
        <v>8478</v>
      </c>
      <c r="AF232" s="89">
        <v>4777</v>
      </c>
      <c r="AG232" s="89">
        <v>28338</v>
      </c>
    </row>
    <row r="233" spans="1:33">
      <c r="A233" s="22">
        <v>123</v>
      </c>
      <c r="B233" s="23" t="s">
        <v>159</v>
      </c>
      <c r="C233" s="23" t="s">
        <v>386</v>
      </c>
      <c r="D233" s="88">
        <v>7699</v>
      </c>
      <c r="E233" s="88">
        <v>10504</v>
      </c>
      <c r="F233" s="88">
        <v>6427</v>
      </c>
      <c r="G233" s="88">
        <v>6812</v>
      </c>
      <c r="H233" s="88">
        <v>7021</v>
      </c>
      <c r="I233" s="88">
        <v>6542</v>
      </c>
      <c r="J233" s="88">
        <v>6672</v>
      </c>
      <c r="K233" s="88">
        <v>7846</v>
      </c>
      <c r="L233" s="88">
        <v>9619</v>
      </c>
      <c r="M233" s="88">
        <v>6997</v>
      </c>
      <c r="N233" s="88">
        <v>8443</v>
      </c>
      <c r="O233" s="88">
        <v>7943</v>
      </c>
      <c r="P233" s="88">
        <v>6329</v>
      </c>
      <c r="Q233" s="88">
        <v>6966</v>
      </c>
      <c r="R233" s="88">
        <v>8504</v>
      </c>
      <c r="S233" s="88">
        <v>6158</v>
      </c>
      <c r="T233" s="88">
        <v>13077</v>
      </c>
      <c r="U233" s="88">
        <v>13279</v>
      </c>
      <c r="V233" s="88">
        <v>5766</v>
      </c>
      <c r="W233" s="88">
        <v>8061</v>
      </c>
      <c r="X233" s="88">
        <v>8319</v>
      </c>
      <c r="Y233" s="88">
        <v>8028</v>
      </c>
      <c r="Z233" s="88">
        <v>16144</v>
      </c>
      <c r="AA233" s="88">
        <v>6302</v>
      </c>
      <c r="AB233" s="88">
        <v>7596</v>
      </c>
      <c r="AC233" s="88">
        <v>28338</v>
      </c>
      <c r="AD233" s="88">
        <v>8625</v>
      </c>
      <c r="AE233" s="88">
        <v>10368</v>
      </c>
      <c r="AF233" s="89">
        <v>5766</v>
      </c>
      <c r="AG233" s="89">
        <v>28338</v>
      </c>
    </row>
    <row r="234" spans="1:33">
      <c r="A234" s="22">
        <v>124</v>
      </c>
      <c r="B234" s="23" t="s">
        <v>160</v>
      </c>
      <c r="C234" s="23" t="s">
        <v>386</v>
      </c>
      <c r="D234" s="88">
        <v>7699</v>
      </c>
      <c r="E234" s="88">
        <v>10504</v>
      </c>
      <c r="F234" s="88">
        <v>6413</v>
      </c>
      <c r="G234" s="88">
        <v>7214</v>
      </c>
      <c r="H234" s="88">
        <v>7175</v>
      </c>
      <c r="I234" s="88">
        <v>6527</v>
      </c>
      <c r="J234" s="88">
        <v>6655</v>
      </c>
      <c r="K234" s="88">
        <v>8671</v>
      </c>
      <c r="L234" s="88">
        <v>10172</v>
      </c>
      <c r="M234" s="88">
        <v>6980</v>
      </c>
      <c r="N234" s="88">
        <v>8443</v>
      </c>
      <c r="O234" s="88">
        <v>8425</v>
      </c>
      <c r="P234" s="88">
        <v>6314</v>
      </c>
      <c r="Q234" s="88">
        <v>6966</v>
      </c>
      <c r="R234" s="88">
        <v>8504</v>
      </c>
      <c r="S234" s="88">
        <v>6158</v>
      </c>
      <c r="T234" s="88">
        <v>12607</v>
      </c>
      <c r="U234" s="88">
        <v>13391</v>
      </c>
      <c r="V234" s="88">
        <v>5766</v>
      </c>
      <c r="W234" s="88">
        <v>8061</v>
      </c>
      <c r="X234" s="88">
        <v>8319</v>
      </c>
      <c r="Y234" s="88">
        <v>8028</v>
      </c>
      <c r="Z234" s="88">
        <v>15188</v>
      </c>
      <c r="AA234" s="88">
        <v>6302</v>
      </c>
      <c r="AB234" s="88">
        <v>6464</v>
      </c>
      <c r="AC234" s="88">
        <v>28338</v>
      </c>
      <c r="AD234" s="88">
        <v>8625</v>
      </c>
      <c r="AE234" s="88">
        <v>10368</v>
      </c>
      <c r="AF234" s="89">
        <v>5766</v>
      </c>
      <c r="AG234" s="89">
        <v>28338</v>
      </c>
    </row>
    <row r="235" spans="1:33">
      <c r="A235" s="22">
        <v>125</v>
      </c>
      <c r="B235" s="23" t="s">
        <v>161</v>
      </c>
      <c r="C235" s="23" t="s">
        <v>386</v>
      </c>
      <c r="D235" s="88">
        <v>9239</v>
      </c>
      <c r="E235" s="88">
        <v>13157</v>
      </c>
      <c r="F235" s="88">
        <v>6853</v>
      </c>
      <c r="G235" s="88">
        <v>7663</v>
      </c>
      <c r="H235" s="88">
        <v>7698</v>
      </c>
      <c r="I235" s="88">
        <v>6975</v>
      </c>
      <c r="J235" s="88">
        <v>7113</v>
      </c>
      <c r="K235" s="88">
        <v>8671</v>
      </c>
      <c r="L235" s="88">
        <v>11167</v>
      </c>
      <c r="M235" s="88">
        <v>7459</v>
      </c>
      <c r="N235" s="88">
        <v>8655</v>
      </c>
      <c r="O235" s="88">
        <v>8875</v>
      </c>
      <c r="P235" s="88">
        <v>6748</v>
      </c>
      <c r="Q235" s="88">
        <v>7165</v>
      </c>
      <c r="R235" s="88">
        <v>8504</v>
      </c>
      <c r="S235" s="88">
        <v>6158</v>
      </c>
      <c r="T235" s="88">
        <v>15828</v>
      </c>
      <c r="U235" s="88">
        <v>15510</v>
      </c>
      <c r="V235" s="88">
        <v>6164</v>
      </c>
      <c r="W235" s="88">
        <v>8061</v>
      </c>
      <c r="X235" s="88">
        <v>8319</v>
      </c>
      <c r="Y235" s="88">
        <v>9486</v>
      </c>
      <c r="Z235" s="88">
        <v>16144</v>
      </c>
      <c r="AA235" s="88">
        <v>7297</v>
      </c>
      <c r="AB235" s="88">
        <v>7360</v>
      </c>
      <c r="AC235" s="88">
        <v>28338</v>
      </c>
      <c r="AD235" s="88">
        <v>8845</v>
      </c>
      <c r="AE235" s="88">
        <v>14637</v>
      </c>
      <c r="AF235" s="89">
        <v>6158</v>
      </c>
      <c r="AG235" s="89">
        <v>28338</v>
      </c>
    </row>
    <row r="236" spans="1:33">
      <c r="A236" s="22">
        <v>126</v>
      </c>
      <c r="B236" s="23" t="s">
        <v>162</v>
      </c>
      <c r="C236" s="23" t="s">
        <v>386</v>
      </c>
      <c r="D236" s="88">
        <v>5382</v>
      </c>
      <c r="E236" s="88">
        <v>6191</v>
      </c>
      <c r="F236" s="88">
        <v>4826</v>
      </c>
      <c r="G236" s="88">
        <v>6534</v>
      </c>
      <c r="H236" s="88">
        <v>5909</v>
      </c>
      <c r="I236" s="88">
        <v>4912</v>
      </c>
      <c r="J236" s="88">
        <v>5010</v>
      </c>
      <c r="K236" s="88">
        <v>6520</v>
      </c>
      <c r="L236" s="88">
        <v>7297</v>
      </c>
      <c r="M236" s="88">
        <v>5253</v>
      </c>
      <c r="N236" s="88">
        <v>5981</v>
      </c>
      <c r="O236" s="88">
        <v>5396</v>
      </c>
      <c r="P236" s="88">
        <v>4752</v>
      </c>
      <c r="Q236" s="88">
        <v>5031</v>
      </c>
      <c r="R236" s="88">
        <v>5876</v>
      </c>
      <c r="S236" s="88">
        <v>6908</v>
      </c>
      <c r="T236" s="88">
        <v>8293</v>
      </c>
      <c r="U236" s="88">
        <v>8565</v>
      </c>
      <c r="V236" s="88">
        <v>4622</v>
      </c>
      <c r="W236" s="88">
        <v>7365</v>
      </c>
      <c r="X236" s="88">
        <v>5786</v>
      </c>
      <c r="Y236" s="88">
        <v>3649</v>
      </c>
      <c r="Z236" s="88">
        <v>14802</v>
      </c>
      <c r="AA236" s="88">
        <v>3766</v>
      </c>
      <c r="AB236" s="88">
        <v>4594</v>
      </c>
      <c r="AC236" s="88">
        <v>8316</v>
      </c>
      <c r="AD236" s="88">
        <v>6302</v>
      </c>
      <c r="AE236" s="88">
        <v>7868</v>
      </c>
      <c r="AF236" s="89">
        <v>3649</v>
      </c>
      <c r="AG236" s="89">
        <v>14802</v>
      </c>
    </row>
    <row r="237" spans="1:33">
      <c r="A237" s="22">
        <v>127</v>
      </c>
      <c r="B237" s="23" t="s">
        <v>163</v>
      </c>
      <c r="C237" s="23" t="s">
        <v>386</v>
      </c>
      <c r="D237" s="88">
        <v>6300</v>
      </c>
      <c r="E237" s="88">
        <v>6191</v>
      </c>
      <c r="F237" s="88">
        <v>5089</v>
      </c>
      <c r="G237" s="88">
        <v>6537</v>
      </c>
      <c r="H237" s="88">
        <v>5909</v>
      </c>
      <c r="I237" s="88">
        <v>5179</v>
      </c>
      <c r="J237" s="88">
        <v>5280</v>
      </c>
      <c r="K237" s="88">
        <v>6640</v>
      </c>
      <c r="L237" s="88">
        <v>7407</v>
      </c>
      <c r="M237" s="88">
        <v>5540</v>
      </c>
      <c r="N237" s="88">
        <v>5981</v>
      </c>
      <c r="O237" s="88">
        <v>4730</v>
      </c>
      <c r="P237" s="88">
        <v>5011</v>
      </c>
      <c r="Q237" s="88">
        <v>4987</v>
      </c>
      <c r="R237" s="88">
        <v>5876</v>
      </c>
      <c r="S237" s="88">
        <v>6908</v>
      </c>
      <c r="T237" s="88">
        <v>8331</v>
      </c>
      <c r="U237" s="88">
        <v>9056</v>
      </c>
      <c r="V237" s="88">
        <v>4619</v>
      </c>
      <c r="W237" s="88">
        <v>6946</v>
      </c>
      <c r="X237" s="88">
        <v>5973</v>
      </c>
      <c r="Y237" s="88">
        <v>3649</v>
      </c>
      <c r="Z237" s="88">
        <v>10247</v>
      </c>
      <c r="AA237" s="88">
        <v>3766</v>
      </c>
      <c r="AB237" s="88">
        <v>4787</v>
      </c>
      <c r="AC237" s="88">
        <v>8316</v>
      </c>
      <c r="AD237" s="88">
        <v>6413</v>
      </c>
      <c r="AE237" s="88">
        <v>7844</v>
      </c>
      <c r="AF237" s="89">
        <v>3649</v>
      </c>
      <c r="AG237" s="89">
        <v>10247</v>
      </c>
    </row>
    <row r="238" spans="1:33">
      <c r="A238" s="22">
        <v>128</v>
      </c>
      <c r="B238" s="23" t="s">
        <v>164</v>
      </c>
      <c r="C238" s="23" t="s">
        <v>386</v>
      </c>
      <c r="D238" s="88">
        <v>6300</v>
      </c>
      <c r="E238" s="88">
        <v>6966</v>
      </c>
      <c r="F238" s="88">
        <v>5479</v>
      </c>
      <c r="G238" s="88">
        <v>7172</v>
      </c>
      <c r="H238" s="88">
        <v>6998</v>
      </c>
      <c r="I238" s="88">
        <v>5576</v>
      </c>
      <c r="J238" s="88">
        <v>5686</v>
      </c>
      <c r="K238" s="88">
        <v>7041</v>
      </c>
      <c r="L238" s="88">
        <v>8292</v>
      </c>
      <c r="M238" s="88">
        <v>5963</v>
      </c>
      <c r="N238" s="88">
        <v>6862</v>
      </c>
      <c r="O238" s="88">
        <v>6100</v>
      </c>
      <c r="P238" s="88">
        <v>5395</v>
      </c>
      <c r="Q238" s="88">
        <v>5749</v>
      </c>
      <c r="R238" s="88">
        <v>6552</v>
      </c>
      <c r="S238" s="88">
        <v>7302</v>
      </c>
      <c r="T238" s="88">
        <v>11057</v>
      </c>
      <c r="U238" s="88">
        <v>10001</v>
      </c>
      <c r="V238" s="88">
        <v>5611</v>
      </c>
      <c r="W238" s="88">
        <v>9127</v>
      </c>
      <c r="X238" s="88">
        <v>5973</v>
      </c>
      <c r="Y238" s="88">
        <v>4257</v>
      </c>
      <c r="Z238" s="88">
        <v>10247</v>
      </c>
      <c r="AA238" s="88">
        <v>4422</v>
      </c>
      <c r="AB238" s="88">
        <v>4832</v>
      </c>
      <c r="AC238" s="88">
        <v>8316</v>
      </c>
      <c r="AD238" s="88">
        <v>6413</v>
      </c>
      <c r="AE238" s="88">
        <v>8735</v>
      </c>
      <c r="AF238" s="89">
        <v>4257</v>
      </c>
      <c r="AG238" s="89">
        <v>11057</v>
      </c>
    </row>
    <row r="239" spans="1:33">
      <c r="A239" s="22">
        <v>129</v>
      </c>
      <c r="B239" s="23" t="s">
        <v>165</v>
      </c>
      <c r="C239" s="23" t="s">
        <v>386</v>
      </c>
      <c r="D239" s="88">
        <v>6273</v>
      </c>
      <c r="E239" s="88">
        <v>7242</v>
      </c>
      <c r="F239" s="88">
        <v>5974</v>
      </c>
      <c r="G239" s="88">
        <v>7111</v>
      </c>
      <c r="H239" s="88">
        <v>6865</v>
      </c>
      <c r="I239" s="88">
        <v>6079</v>
      </c>
      <c r="J239" s="88">
        <v>6200</v>
      </c>
      <c r="K239" s="88">
        <v>7523</v>
      </c>
      <c r="L239" s="88">
        <v>8625</v>
      </c>
      <c r="M239" s="88">
        <v>6501</v>
      </c>
      <c r="N239" s="88">
        <v>7031</v>
      </c>
      <c r="O239" s="88">
        <v>5631</v>
      </c>
      <c r="P239" s="88">
        <v>5881</v>
      </c>
      <c r="Q239" s="88">
        <v>5915</v>
      </c>
      <c r="R239" s="88">
        <v>6552</v>
      </c>
      <c r="S239" s="88">
        <v>6908</v>
      </c>
      <c r="T239" s="88">
        <v>11057</v>
      </c>
      <c r="U239" s="88">
        <v>10254</v>
      </c>
      <c r="V239" s="88">
        <v>6476</v>
      </c>
      <c r="W239" s="88">
        <v>5790</v>
      </c>
      <c r="X239" s="88">
        <v>7096</v>
      </c>
      <c r="Y239" s="88">
        <v>4167</v>
      </c>
      <c r="Z239" s="88">
        <v>9313</v>
      </c>
      <c r="AA239" s="88">
        <v>7688</v>
      </c>
      <c r="AB239" s="88">
        <v>4873</v>
      </c>
      <c r="AC239" s="88">
        <v>12078</v>
      </c>
      <c r="AD239" s="88">
        <v>7407</v>
      </c>
      <c r="AE239" s="88">
        <v>8735</v>
      </c>
      <c r="AF239" s="89">
        <v>4167</v>
      </c>
      <c r="AG239" s="89">
        <v>12078</v>
      </c>
    </row>
    <row r="240" spans="1:33">
      <c r="A240" s="22">
        <v>130</v>
      </c>
      <c r="B240" s="23" t="s">
        <v>166</v>
      </c>
      <c r="C240" s="23" t="s">
        <v>386</v>
      </c>
      <c r="D240" s="88">
        <v>7905</v>
      </c>
      <c r="E240" s="88">
        <v>8038</v>
      </c>
      <c r="F240" s="88">
        <v>6437</v>
      </c>
      <c r="G240" s="88">
        <v>8117</v>
      </c>
      <c r="H240" s="88">
        <v>8214</v>
      </c>
      <c r="I240" s="88">
        <v>6552</v>
      </c>
      <c r="J240" s="88">
        <v>6680</v>
      </c>
      <c r="K240" s="88">
        <v>8289</v>
      </c>
      <c r="L240" s="88">
        <v>9619</v>
      </c>
      <c r="M240" s="88">
        <v>7007</v>
      </c>
      <c r="N240" s="88">
        <v>7908</v>
      </c>
      <c r="O240" s="88">
        <v>7127</v>
      </c>
      <c r="P240" s="88">
        <v>6339</v>
      </c>
      <c r="Q240" s="88">
        <v>6413</v>
      </c>
      <c r="R240" s="88">
        <v>7645</v>
      </c>
      <c r="S240" s="88">
        <v>8289</v>
      </c>
      <c r="T240" s="88">
        <v>13268</v>
      </c>
      <c r="U240" s="88">
        <v>11119</v>
      </c>
      <c r="V240" s="88">
        <v>7406</v>
      </c>
      <c r="W240" s="88">
        <v>8888</v>
      </c>
      <c r="X240" s="88">
        <v>7379</v>
      </c>
      <c r="Y240" s="88">
        <v>5358</v>
      </c>
      <c r="Z240" s="88">
        <v>11090</v>
      </c>
      <c r="AA240" s="88">
        <v>5349</v>
      </c>
      <c r="AB240" s="88">
        <v>6341</v>
      </c>
      <c r="AC240" s="88">
        <v>8177</v>
      </c>
      <c r="AD240" s="88">
        <v>7519</v>
      </c>
      <c r="AE240" s="88">
        <v>9554</v>
      </c>
      <c r="AF240" s="89">
        <v>5349</v>
      </c>
      <c r="AG240" s="89">
        <v>13268</v>
      </c>
    </row>
    <row r="241" spans="1:33">
      <c r="A241" s="22">
        <v>131</v>
      </c>
      <c r="B241" s="23" t="s">
        <v>167</v>
      </c>
      <c r="C241" s="23" t="s">
        <v>386</v>
      </c>
      <c r="D241" s="88">
        <v>33568</v>
      </c>
      <c r="E241" s="88">
        <v>56720</v>
      </c>
      <c r="F241" s="88">
        <v>36393</v>
      </c>
      <c r="G241" s="88">
        <v>43953</v>
      </c>
      <c r="H241" s="88">
        <v>39652</v>
      </c>
      <c r="I241" s="88">
        <v>37039</v>
      </c>
      <c r="J241" s="88">
        <v>37768</v>
      </c>
      <c r="K241" s="88">
        <v>60381</v>
      </c>
      <c r="L241" s="88">
        <v>34496</v>
      </c>
      <c r="M241" s="88">
        <v>39612</v>
      </c>
      <c r="N241" s="88">
        <v>29054</v>
      </c>
      <c r="O241" s="88">
        <v>38599</v>
      </c>
      <c r="P241" s="88">
        <v>35836</v>
      </c>
      <c r="Q241" s="88">
        <v>24821</v>
      </c>
      <c r="R241" s="88">
        <v>39669</v>
      </c>
      <c r="S241" s="88">
        <v>33551</v>
      </c>
      <c r="T241" s="88">
        <v>66040</v>
      </c>
      <c r="U241" s="88">
        <v>64878</v>
      </c>
      <c r="V241" s="88">
        <v>22545</v>
      </c>
      <c r="W241" s="88">
        <v>37386</v>
      </c>
      <c r="X241" s="88">
        <v>37069</v>
      </c>
      <c r="Y241" s="88">
        <v>24324</v>
      </c>
      <c r="Z241" s="88">
        <v>26324</v>
      </c>
      <c r="AA241" s="88">
        <v>21728</v>
      </c>
      <c r="AB241" s="88">
        <v>19697</v>
      </c>
      <c r="AC241" s="88">
        <v>40882</v>
      </c>
      <c r="AD241" s="88">
        <v>41462</v>
      </c>
      <c r="AE241" s="88">
        <v>57345</v>
      </c>
      <c r="AF241" s="89">
        <v>19697</v>
      </c>
      <c r="AG241" s="89">
        <v>66040</v>
      </c>
    </row>
    <row r="242" spans="1:33">
      <c r="A242" s="22">
        <v>132</v>
      </c>
      <c r="B242" s="23" t="s">
        <v>168</v>
      </c>
      <c r="C242" s="23" t="s">
        <v>386</v>
      </c>
      <c r="D242" s="88">
        <v>13605</v>
      </c>
      <c r="E242" s="88">
        <v>15811</v>
      </c>
      <c r="F242" s="88">
        <v>14247</v>
      </c>
      <c r="G242" s="88">
        <v>15709</v>
      </c>
      <c r="H242" s="88">
        <v>16710</v>
      </c>
      <c r="I242" s="88">
        <v>14502</v>
      </c>
      <c r="J242" s="88">
        <v>14787</v>
      </c>
      <c r="K242" s="88">
        <v>14216</v>
      </c>
      <c r="L242" s="88">
        <v>17690</v>
      </c>
      <c r="M242" s="88">
        <v>15508</v>
      </c>
      <c r="N242" s="88">
        <v>14527</v>
      </c>
      <c r="O242" s="88">
        <v>13255</v>
      </c>
      <c r="P242" s="88">
        <v>14030</v>
      </c>
      <c r="Q242" s="88">
        <v>10724</v>
      </c>
      <c r="R242" s="88">
        <v>15164</v>
      </c>
      <c r="S242" s="88">
        <v>15592</v>
      </c>
      <c r="T242" s="88">
        <v>19829</v>
      </c>
      <c r="U242" s="88">
        <v>24029</v>
      </c>
      <c r="V242" s="88">
        <v>11995</v>
      </c>
      <c r="W242" s="88">
        <v>21046</v>
      </c>
      <c r="X242" s="88">
        <v>12799</v>
      </c>
      <c r="Y242" s="88">
        <v>10946</v>
      </c>
      <c r="Z242" s="88">
        <v>20267</v>
      </c>
      <c r="AA242" s="88">
        <v>10962</v>
      </c>
      <c r="AB242" s="88">
        <v>7876</v>
      </c>
      <c r="AC242" s="88">
        <v>9942</v>
      </c>
      <c r="AD242" s="88">
        <v>15258</v>
      </c>
      <c r="AE242" s="88">
        <v>20197</v>
      </c>
      <c r="AF242" s="89">
        <v>7876</v>
      </c>
      <c r="AG242" s="89">
        <v>24029</v>
      </c>
    </row>
    <row r="243" spans="1:33">
      <c r="A243" s="22">
        <v>133</v>
      </c>
      <c r="B243" s="23" t="s">
        <v>169</v>
      </c>
      <c r="C243" s="23" t="s">
        <v>386</v>
      </c>
      <c r="D243" s="88">
        <v>35719</v>
      </c>
      <c r="E243" s="88">
        <v>33722</v>
      </c>
      <c r="F243" s="88">
        <v>31782</v>
      </c>
      <c r="G243" s="88">
        <v>34501</v>
      </c>
      <c r="H243" s="88">
        <v>35211</v>
      </c>
      <c r="I243" s="88">
        <v>32347</v>
      </c>
      <c r="J243" s="88">
        <v>32984</v>
      </c>
      <c r="K243" s="88">
        <v>33135</v>
      </c>
      <c r="L243" s="88">
        <v>40024</v>
      </c>
      <c r="M243" s="88">
        <v>34593</v>
      </c>
      <c r="N243" s="88">
        <v>41119</v>
      </c>
      <c r="O243" s="88">
        <v>29604</v>
      </c>
      <c r="P243" s="88">
        <v>31296</v>
      </c>
      <c r="Q243" s="88">
        <v>29079</v>
      </c>
      <c r="R243" s="88">
        <v>31045</v>
      </c>
      <c r="S243" s="88">
        <v>35525</v>
      </c>
      <c r="T243" s="88">
        <v>55283</v>
      </c>
      <c r="U243" s="88">
        <v>47513</v>
      </c>
      <c r="V243" s="88">
        <v>25625</v>
      </c>
      <c r="W243" s="88">
        <v>33067</v>
      </c>
      <c r="X243" s="88">
        <v>27356</v>
      </c>
      <c r="Y243" s="88">
        <v>21892</v>
      </c>
      <c r="Z243" s="88">
        <v>61485</v>
      </c>
      <c r="AA243" s="88">
        <v>26362</v>
      </c>
      <c r="AB243" s="88">
        <v>32018</v>
      </c>
      <c r="AC243" s="88">
        <v>44597</v>
      </c>
      <c r="AD243" s="88">
        <v>30405</v>
      </c>
      <c r="AE243" s="88">
        <v>41289</v>
      </c>
      <c r="AF243" s="89">
        <v>21892</v>
      </c>
      <c r="AG243" s="89">
        <v>61485</v>
      </c>
    </row>
    <row r="244" spans="1:33">
      <c r="A244" s="22">
        <v>134</v>
      </c>
      <c r="B244" s="23" t="s">
        <v>170</v>
      </c>
      <c r="C244" s="23" t="s">
        <v>386</v>
      </c>
      <c r="D244" s="88">
        <v>7236</v>
      </c>
      <c r="E244" s="88">
        <v>7651</v>
      </c>
      <c r="F244" s="88">
        <v>7587</v>
      </c>
      <c r="G244" s="88">
        <v>8062</v>
      </c>
      <c r="H244" s="88">
        <v>7906</v>
      </c>
      <c r="I244" s="88">
        <v>7722</v>
      </c>
      <c r="J244" s="88">
        <v>7874</v>
      </c>
      <c r="K244" s="88">
        <v>7427</v>
      </c>
      <c r="L244" s="88">
        <v>8735</v>
      </c>
      <c r="M244" s="88">
        <v>8259</v>
      </c>
      <c r="N244" s="88">
        <v>6835</v>
      </c>
      <c r="O244" s="88">
        <v>5761</v>
      </c>
      <c r="P244" s="88">
        <v>7472</v>
      </c>
      <c r="Q244" s="88">
        <v>5174</v>
      </c>
      <c r="R244" s="88">
        <v>6824</v>
      </c>
      <c r="S244" s="88">
        <v>7894</v>
      </c>
      <c r="T244" s="88">
        <v>9872</v>
      </c>
      <c r="U244" s="88">
        <v>11222</v>
      </c>
      <c r="V244" s="88">
        <v>6542</v>
      </c>
      <c r="W244" s="88">
        <v>11411</v>
      </c>
      <c r="X244" s="88">
        <v>6290</v>
      </c>
      <c r="Y244" s="88">
        <v>3041</v>
      </c>
      <c r="Z244" s="88">
        <v>5010</v>
      </c>
      <c r="AA244" s="88">
        <v>17059</v>
      </c>
      <c r="AB244" s="88">
        <v>4432</v>
      </c>
      <c r="AC244" s="88">
        <v>6039</v>
      </c>
      <c r="AD244" s="88">
        <v>6634</v>
      </c>
      <c r="AE244" s="88">
        <v>10322</v>
      </c>
      <c r="AF244" s="89">
        <v>3041</v>
      </c>
      <c r="AG244" s="89">
        <v>17059</v>
      </c>
    </row>
    <row r="245" spans="1:33">
      <c r="A245" s="22">
        <v>135</v>
      </c>
      <c r="B245" s="23" t="s">
        <v>171</v>
      </c>
      <c r="C245" s="23" t="s">
        <v>386</v>
      </c>
      <c r="D245" s="88">
        <v>16734</v>
      </c>
      <c r="E245" s="88">
        <v>22113</v>
      </c>
      <c r="F245" s="88">
        <v>16330</v>
      </c>
      <c r="G245" s="88">
        <v>18899</v>
      </c>
      <c r="H245" s="88">
        <v>21598</v>
      </c>
      <c r="I245" s="88">
        <v>16621</v>
      </c>
      <c r="J245" s="88">
        <v>16947</v>
      </c>
      <c r="K245" s="88">
        <v>6229</v>
      </c>
      <c r="L245" s="88">
        <v>25098</v>
      </c>
      <c r="M245" s="88">
        <v>17775</v>
      </c>
      <c r="N245" s="88">
        <v>20167</v>
      </c>
      <c r="O245" s="88">
        <v>14276</v>
      </c>
      <c r="P245" s="88">
        <v>16080</v>
      </c>
      <c r="Q245" s="88">
        <v>19405</v>
      </c>
      <c r="R245" s="88">
        <v>27705</v>
      </c>
      <c r="S245" s="88">
        <v>13815</v>
      </c>
      <c r="T245" s="88">
        <v>27641</v>
      </c>
      <c r="U245" s="88">
        <v>29883</v>
      </c>
      <c r="V245" s="88">
        <v>11863</v>
      </c>
      <c r="W245" s="88">
        <v>22430</v>
      </c>
      <c r="X245" s="88">
        <v>16983</v>
      </c>
      <c r="Y245" s="88">
        <v>7666</v>
      </c>
      <c r="Z245" s="88">
        <v>27326</v>
      </c>
      <c r="AA245" s="88">
        <v>5528</v>
      </c>
      <c r="AB245" s="88">
        <v>8616</v>
      </c>
      <c r="AC245" s="88">
        <v>22716</v>
      </c>
      <c r="AD245" s="88">
        <v>20787</v>
      </c>
      <c r="AE245" s="88">
        <v>30496</v>
      </c>
      <c r="AF245" s="89">
        <v>5528</v>
      </c>
      <c r="AG245" s="89">
        <v>30496</v>
      </c>
    </row>
    <row r="246" spans="1:33">
      <c r="A246" s="22">
        <v>136</v>
      </c>
      <c r="B246" s="23" t="s">
        <v>172</v>
      </c>
      <c r="C246" s="23" t="s">
        <v>386</v>
      </c>
      <c r="D246" s="88">
        <v>93041</v>
      </c>
      <c r="E246" s="88">
        <v>43673</v>
      </c>
      <c r="F246" s="88">
        <v>158952</v>
      </c>
      <c r="G246" s="88">
        <v>28102</v>
      </c>
      <c r="H246" s="88">
        <v>194366</v>
      </c>
      <c r="I246" s="88">
        <v>161778</v>
      </c>
      <c r="J246" s="88">
        <v>164960</v>
      </c>
      <c r="K246" s="88">
        <v>5004</v>
      </c>
      <c r="L246" s="88">
        <v>25098</v>
      </c>
      <c r="M246" s="88">
        <v>173015</v>
      </c>
      <c r="N246" s="88">
        <v>157231</v>
      </c>
      <c r="O246" s="88">
        <v>19034</v>
      </c>
      <c r="P246" s="88">
        <v>156521</v>
      </c>
      <c r="Q246" s="88">
        <v>40246</v>
      </c>
      <c r="R246" s="88">
        <v>97814</v>
      </c>
      <c r="S246" s="88">
        <v>13815</v>
      </c>
      <c r="T246" s="88">
        <v>276413</v>
      </c>
      <c r="U246" s="88">
        <v>248672</v>
      </c>
      <c r="V246" s="88">
        <v>51313</v>
      </c>
      <c r="W246" s="88">
        <v>127231</v>
      </c>
      <c r="X246" s="88">
        <v>59365</v>
      </c>
      <c r="Y246" s="88">
        <v>8177</v>
      </c>
      <c r="Z246" s="88">
        <v>133216</v>
      </c>
      <c r="AA246" s="88">
        <v>32893</v>
      </c>
      <c r="AB246" s="88">
        <v>62134</v>
      </c>
      <c r="AC246" s="88">
        <v>22716</v>
      </c>
      <c r="AD246" s="88">
        <v>60037</v>
      </c>
      <c r="AE246" s="88">
        <v>55492</v>
      </c>
      <c r="AF246" s="89">
        <v>5004</v>
      </c>
      <c r="AG246" s="89">
        <v>276413</v>
      </c>
    </row>
    <row r="247" spans="1:33">
      <c r="A247" s="22">
        <v>137</v>
      </c>
      <c r="B247" s="23" t="s">
        <v>173</v>
      </c>
      <c r="C247" s="23" t="s">
        <v>386</v>
      </c>
      <c r="D247" s="88">
        <v>2453</v>
      </c>
      <c r="E247" s="88">
        <v>2720</v>
      </c>
      <c r="F247" s="88">
        <v>2454</v>
      </c>
      <c r="G247" s="88">
        <v>2846</v>
      </c>
      <c r="H247" s="88">
        <v>3693</v>
      </c>
      <c r="I247" s="88">
        <v>2499</v>
      </c>
      <c r="J247" s="88">
        <v>2549</v>
      </c>
      <c r="K247" s="88">
        <v>1415</v>
      </c>
      <c r="L247" s="88">
        <v>3317</v>
      </c>
      <c r="M247" s="88">
        <v>2673</v>
      </c>
      <c r="N247" s="88">
        <v>2906</v>
      </c>
      <c r="O247" s="88">
        <v>2157</v>
      </c>
      <c r="P247" s="88">
        <v>2417</v>
      </c>
      <c r="Q247" s="88">
        <v>1747</v>
      </c>
      <c r="R247" s="88">
        <v>3428</v>
      </c>
      <c r="S247" s="88">
        <v>2797</v>
      </c>
      <c r="T247" s="88">
        <v>4202</v>
      </c>
      <c r="U247" s="88">
        <v>4428</v>
      </c>
      <c r="V247" s="88">
        <v>2060</v>
      </c>
      <c r="W247" s="88">
        <v>3987</v>
      </c>
      <c r="X247" s="88">
        <v>2863</v>
      </c>
      <c r="Y247" s="88">
        <v>1369</v>
      </c>
      <c r="Z247" s="88">
        <v>4724</v>
      </c>
      <c r="AA247" s="88">
        <v>1847</v>
      </c>
      <c r="AB247" s="88">
        <v>1444</v>
      </c>
      <c r="AC247" s="88">
        <v>4182</v>
      </c>
      <c r="AD247" s="88">
        <v>3207</v>
      </c>
      <c r="AE247" s="88">
        <v>3510</v>
      </c>
      <c r="AF247" s="89">
        <v>1369</v>
      </c>
      <c r="AG247" s="89">
        <v>4724</v>
      </c>
    </row>
    <row r="248" spans="1:33">
      <c r="A248" s="22">
        <v>138</v>
      </c>
      <c r="B248" s="23" t="s">
        <v>174</v>
      </c>
      <c r="C248" s="23" t="s">
        <v>386</v>
      </c>
      <c r="D248" s="88">
        <v>16983</v>
      </c>
      <c r="E248" s="88">
        <v>14594</v>
      </c>
      <c r="F248" s="88">
        <v>18114</v>
      </c>
      <c r="G248" s="88">
        <v>17899</v>
      </c>
      <c r="H248" s="88">
        <v>15876</v>
      </c>
      <c r="I248" s="88">
        <v>18436</v>
      </c>
      <c r="J248" s="88">
        <v>18798</v>
      </c>
      <c r="K248" s="88">
        <v>9973</v>
      </c>
      <c r="L248" s="88">
        <v>17138</v>
      </c>
      <c r="M248" s="88">
        <v>19716</v>
      </c>
      <c r="N248" s="88">
        <v>25330</v>
      </c>
      <c r="O248" s="88">
        <v>13898</v>
      </c>
      <c r="P248" s="88">
        <v>17837</v>
      </c>
      <c r="Q248" s="88">
        <v>14462</v>
      </c>
      <c r="R248" s="88">
        <v>14144</v>
      </c>
      <c r="S248" s="88">
        <v>17742</v>
      </c>
      <c r="T248" s="88">
        <v>23444</v>
      </c>
      <c r="U248" s="88">
        <v>20643</v>
      </c>
      <c r="V248" s="88">
        <v>14194</v>
      </c>
      <c r="W248" s="88">
        <v>16805</v>
      </c>
      <c r="X248" s="88">
        <v>18039</v>
      </c>
      <c r="Y248" s="88">
        <v>6993</v>
      </c>
      <c r="Z248" s="88">
        <v>21633</v>
      </c>
      <c r="AA248" s="88">
        <v>23692</v>
      </c>
      <c r="AB248" s="88">
        <v>9150</v>
      </c>
      <c r="AC248" s="88">
        <v>26573</v>
      </c>
      <c r="AD248" s="88">
        <v>20787</v>
      </c>
      <c r="AE248" s="88">
        <v>22478</v>
      </c>
      <c r="AF248" s="89">
        <v>6993</v>
      </c>
      <c r="AG248" s="89">
        <v>26573</v>
      </c>
    </row>
    <row r="249" spans="1:33">
      <c r="A249" s="22">
        <v>139</v>
      </c>
      <c r="B249" s="23" t="s">
        <v>175</v>
      </c>
      <c r="C249" s="23" t="s">
        <v>386</v>
      </c>
      <c r="D249" s="88">
        <v>67935</v>
      </c>
      <c r="E249" s="88">
        <v>53127</v>
      </c>
      <c r="F249" s="88">
        <v>76418</v>
      </c>
      <c r="G249" s="88">
        <v>65599</v>
      </c>
      <c r="H249" s="88">
        <v>63504</v>
      </c>
      <c r="I249" s="88">
        <v>77778</v>
      </c>
      <c r="J249" s="88">
        <v>79308</v>
      </c>
      <c r="K249" s="88">
        <v>39892</v>
      </c>
      <c r="L249" s="88">
        <v>68550</v>
      </c>
      <c r="M249" s="88">
        <v>83180</v>
      </c>
      <c r="N249" s="88">
        <v>101326</v>
      </c>
      <c r="O249" s="88">
        <v>42616</v>
      </c>
      <c r="P249" s="88">
        <v>75251</v>
      </c>
      <c r="Q249" s="88">
        <v>57826</v>
      </c>
      <c r="R249" s="88">
        <v>43592</v>
      </c>
      <c r="S249" s="88">
        <v>70971</v>
      </c>
      <c r="T249" s="88">
        <v>93772</v>
      </c>
      <c r="U249" s="88">
        <v>82570</v>
      </c>
      <c r="V249" s="88">
        <v>56775</v>
      </c>
      <c r="W249" s="88">
        <v>17526</v>
      </c>
      <c r="X249" s="88">
        <v>49534</v>
      </c>
      <c r="Y249" s="88">
        <v>27973</v>
      </c>
      <c r="Z249" s="88">
        <v>102474</v>
      </c>
      <c r="AA249" s="88">
        <v>93980</v>
      </c>
      <c r="AB249" s="88">
        <v>36602</v>
      </c>
      <c r="AC249" s="88">
        <v>106478</v>
      </c>
      <c r="AD249" s="88">
        <v>73305</v>
      </c>
      <c r="AE249" s="88">
        <v>23985</v>
      </c>
      <c r="AF249" s="89">
        <v>17526</v>
      </c>
      <c r="AG249" s="89">
        <v>106478</v>
      </c>
    </row>
    <row r="250" spans="1:33">
      <c r="A250" s="22">
        <v>140</v>
      </c>
      <c r="B250" s="23" t="s">
        <v>176</v>
      </c>
      <c r="C250" s="23" t="s">
        <v>386</v>
      </c>
      <c r="D250" s="88">
        <v>17420</v>
      </c>
      <c r="E250" s="88">
        <v>15922</v>
      </c>
      <c r="F250" s="88">
        <v>19174</v>
      </c>
      <c r="G250" s="88">
        <v>18193</v>
      </c>
      <c r="H250" s="88">
        <v>16896</v>
      </c>
      <c r="I250" s="88">
        <v>19516</v>
      </c>
      <c r="J250" s="88">
        <v>19900</v>
      </c>
      <c r="K250" s="88">
        <v>14988</v>
      </c>
      <c r="L250" s="88">
        <v>17138</v>
      </c>
      <c r="M250" s="88">
        <v>20872</v>
      </c>
      <c r="N250" s="88">
        <v>27271</v>
      </c>
      <c r="O250" s="88">
        <v>14164</v>
      </c>
      <c r="P250" s="88">
        <v>18881</v>
      </c>
      <c r="Q250" s="88">
        <v>15258</v>
      </c>
      <c r="R250" s="88">
        <v>15710</v>
      </c>
      <c r="S250" s="88">
        <v>18325</v>
      </c>
      <c r="T250" s="88">
        <v>24341</v>
      </c>
      <c r="U250" s="88">
        <v>22965</v>
      </c>
      <c r="V250" s="88">
        <v>13930</v>
      </c>
      <c r="W250" s="88">
        <v>18547</v>
      </c>
      <c r="X250" s="88">
        <v>17961</v>
      </c>
      <c r="Y250" s="88">
        <v>8513</v>
      </c>
      <c r="Z250" s="88">
        <v>24298</v>
      </c>
      <c r="AA250" s="88">
        <v>19890</v>
      </c>
      <c r="AB250" s="88">
        <v>10729</v>
      </c>
      <c r="AC250" s="88">
        <v>26760</v>
      </c>
      <c r="AD250" s="88">
        <v>18464</v>
      </c>
      <c r="AE250" s="88">
        <v>22250</v>
      </c>
      <c r="AF250" s="89">
        <v>8513</v>
      </c>
      <c r="AG250" s="89">
        <v>27271</v>
      </c>
    </row>
    <row r="251" spans="1:33">
      <c r="A251" s="22">
        <v>141</v>
      </c>
      <c r="B251" s="23" t="s">
        <v>177</v>
      </c>
      <c r="C251" s="23" t="s">
        <v>386</v>
      </c>
      <c r="D251" s="88">
        <v>69684</v>
      </c>
      <c r="E251" s="88">
        <v>58157</v>
      </c>
      <c r="F251" s="88">
        <v>76028</v>
      </c>
      <c r="G251" s="88">
        <v>67752</v>
      </c>
      <c r="H251" s="88">
        <v>69971</v>
      </c>
      <c r="I251" s="88">
        <v>77379</v>
      </c>
      <c r="J251" s="88">
        <v>78902</v>
      </c>
      <c r="K251" s="88">
        <v>59953</v>
      </c>
      <c r="L251" s="88">
        <v>68550</v>
      </c>
      <c r="M251" s="88">
        <v>82755</v>
      </c>
      <c r="N251" s="88">
        <v>102231</v>
      </c>
      <c r="O251" s="88">
        <v>43408</v>
      </c>
      <c r="P251" s="88">
        <v>74865</v>
      </c>
      <c r="Q251" s="88">
        <v>61032</v>
      </c>
      <c r="R251" s="88">
        <v>53071</v>
      </c>
      <c r="S251" s="88">
        <v>73299</v>
      </c>
      <c r="T251" s="88">
        <v>97364</v>
      </c>
      <c r="U251" s="88">
        <v>91862</v>
      </c>
      <c r="V251" s="88">
        <v>55724</v>
      </c>
      <c r="W251" s="88">
        <v>17856</v>
      </c>
      <c r="X251" s="88">
        <v>71777</v>
      </c>
      <c r="Y251" s="88">
        <v>34055</v>
      </c>
      <c r="Z251" s="88">
        <v>97191</v>
      </c>
      <c r="AA251" s="88">
        <v>79887</v>
      </c>
      <c r="AB251" s="88">
        <v>42910</v>
      </c>
      <c r="AC251" s="88">
        <v>107035</v>
      </c>
      <c r="AD251" s="88">
        <v>73305</v>
      </c>
      <c r="AE251" s="88">
        <v>62801</v>
      </c>
      <c r="AF251" s="89">
        <v>17856</v>
      </c>
      <c r="AG251" s="89">
        <v>107035</v>
      </c>
    </row>
    <row r="252" spans="1:33">
      <c r="A252" s="22">
        <v>142</v>
      </c>
      <c r="B252" s="23" t="s">
        <v>178</v>
      </c>
      <c r="C252" s="23" t="s">
        <v>386</v>
      </c>
      <c r="D252" s="88">
        <v>17707</v>
      </c>
      <c r="E252" s="88">
        <v>16032</v>
      </c>
      <c r="F252" s="88">
        <v>19470</v>
      </c>
      <c r="G252" s="88">
        <v>17278</v>
      </c>
      <c r="H252" s="88">
        <v>20081</v>
      </c>
      <c r="I252" s="88">
        <v>19817</v>
      </c>
      <c r="J252" s="88">
        <v>20205</v>
      </c>
      <c r="K252" s="88">
        <v>13745</v>
      </c>
      <c r="L252" s="88">
        <v>17138</v>
      </c>
      <c r="M252" s="88">
        <v>21192</v>
      </c>
      <c r="N252" s="88">
        <v>24518</v>
      </c>
      <c r="O252" s="88">
        <v>10904</v>
      </c>
      <c r="P252" s="88">
        <v>19172</v>
      </c>
      <c r="Q252" s="88">
        <v>14760</v>
      </c>
      <c r="R252" s="88">
        <v>14285</v>
      </c>
      <c r="S252" s="88">
        <v>16440</v>
      </c>
      <c r="T252" s="88">
        <v>25983</v>
      </c>
      <c r="U252" s="88">
        <v>26214</v>
      </c>
      <c r="V252" s="88">
        <v>13522</v>
      </c>
      <c r="W252" s="88">
        <v>24199</v>
      </c>
      <c r="X252" s="88">
        <v>17532</v>
      </c>
      <c r="Y252" s="88">
        <v>6993</v>
      </c>
      <c r="Z252" s="88">
        <v>49844</v>
      </c>
      <c r="AA252" s="88">
        <v>14429</v>
      </c>
      <c r="AB252" s="88">
        <v>11044</v>
      </c>
      <c r="AC252" s="88">
        <v>31218</v>
      </c>
      <c r="AD252" s="88">
        <v>21892</v>
      </c>
      <c r="AE252" s="88">
        <v>24192</v>
      </c>
      <c r="AF252" s="89">
        <v>6993</v>
      </c>
      <c r="AG252" s="89">
        <v>49844</v>
      </c>
    </row>
    <row r="253" spans="1:33">
      <c r="A253" s="22">
        <v>143</v>
      </c>
      <c r="B253" s="23" t="s">
        <v>179</v>
      </c>
      <c r="C253" s="23" t="s">
        <v>386</v>
      </c>
      <c r="D253" s="88">
        <v>70825</v>
      </c>
      <c r="E253" s="88">
        <v>61917</v>
      </c>
      <c r="F253" s="88">
        <v>80185</v>
      </c>
      <c r="G253" s="88">
        <v>60784</v>
      </c>
      <c r="H253" s="88">
        <v>80328</v>
      </c>
      <c r="I253" s="88">
        <v>81610</v>
      </c>
      <c r="J253" s="88">
        <v>83216</v>
      </c>
      <c r="K253" s="88">
        <v>54982</v>
      </c>
      <c r="L253" s="88">
        <v>68550</v>
      </c>
      <c r="M253" s="88">
        <v>87279</v>
      </c>
      <c r="N253" s="88">
        <v>98074</v>
      </c>
      <c r="O253" s="88">
        <v>43614</v>
      </c>
      <c r="P253" s="88">
        <v>78960</v>
      </c>
      <c r="Q253" s="88">
        <v>58932</v>
      </c>
      <c r="R253" s="88">
        <v>57139</v>
      </c>
      <c r="S253" s="88">
        <v>65760</v>
      </c>
      <c r="T253" s="88">
        <v>103931</v>
      </c>
      <c r="U253" s="88">
        <v>95685</v>
      </c>
      <c r="V253" s="88">
        <v>54092</v>
      </c>
      <c r="W253" s="88">
        <v>96800</v>
      </c>
      <c r="X253" s="88">
        <v>70127</v>
      </c>
      <c r="Y253" s="88">
        <v>27973</v>
      </c>
      <c r="Z253" s="88">
        <v>199367</v>
      </c>
      <c r="AA253" s="88">
        <v>57715</v>
      </c>
      <c r="AB253" s="88">
        <v>39290</v>
      </c>
      <c r="AC253" s="88">
        <v>124966</v>
      </c>
      <c r="AD253" s="88">
        <v>85688</v>
      </c>
      <c r="AE253" s="88">
        <v>96767</v>
      </c>
      <c r="AF253" s="89">
        <v>27973</v>
      </c>
      <c r="AG253" s="89">
        <v>199367</v>
      </c>
    </row>
    <row r="254" spans="1:33">
      <c r="A254" s="22">
        <v>144</v>
      </c>
      <c r="B254" s="23" t="s">
        <v>180</v>
      </c>
      <c r="C254" s="23" t="s">
        <v>386</v>
      </c>
      <c r="D254" s="88">
        <v>20015</v>
      </c>
      <c r="E254" s="88">
        <v>19349</v>
      </c>
      <c r="F254" s="88">
        <v>19802</v>
      </c>
      <c r="G254" s="88">
        <v>20667</v>
      </c>
      <c r="H254" s="88">
        <v>20081</v>
      </c>
      <c r="I254" s="88">
        <v>20155</v>
      </c>
      <c r="J254" s="88">
        <v>20549</v>
      </c>
      <c r="K254" s="88">
        <v>15835</v>
      </c>
      <c r="L254" s="88">
        <v>17138</v>
      </c>
      <c r="M254" s="88">
        <v>21554</v>
      </c>
      <c r="N254" s="88">
        <v>28333</v>
      </c>
      <c r="O254" s="88">
        <v>12314</v>
      </c>
      <c r="P254" s="88">
        <v>19499</v>
      </c>
      <c r="Q254" s="88">
        <v>15258</v>
      </c>
      <c r="R254" s="88">
        <v>16496</v>
      </c>
      <c r="S254" s="88">
        <v>18325</v>
      </c>
      <c r="T254" s="88">
        <v>25983</v>
      </c>
      <c r="U254" s="88">
        <v>29568</v>
      </c>
      <c r="V254" s="88">
        <v>15262</v>
      </c>
      <c r="W254" s="88">
        <v>18793</v>
      </c>
      <c r="X254" s="88">
        <v>21609</v>
      </c>
      <c r="Y254" s="88">
        <v>8513</v>
      </c>
      <c r="Z254" s="88">
        <v>39281</v>
      </c>
      <c r="AA254" s="88">
        <v>17138</v>
      </c>
      <c r="AB254" s="88">
        <v>9942</v>
      </c>
      <c r="AC254" s="88">
        <v>31218</v>
      </c>
      <c r="AD254" s="88">
        <v>21892</v>
      </c>
      <c r="AE254" s="88">
        <v>26658</v>
      </c>
      <c r="AF254" s="89">
        <v>8513</v>
      </c>
      <c r="AG254" s="89">
        <v>39281</v>
      </c>
    </row>
    <row r="255" spans="1:33">
      <c r="A255" s="22">
        <v>145</v>
      </c>
      <c r="B255" s="23" t="s">
        <v>181</v>
      </c>
      <c r="C255" s="23" t="s">
        <v>386</v>
      </c>
      <c r="D255" s="88">
        <v>85522</v>
      </c>
      <c r="E255" s="88">
        <v>72752</v>
      </c>
      <c r="F255" s="88">
        <v>89181</v>
      </c>
      <c r="G255" s="88">
        <v>67758</v>
      </c>
      <c r="H255" s="88">
        <v>80328</v>
      </c>
      <c r="I255" s="88">
        <v>90768</v>
      </c>
      <c r="J255" s="88">
        <v>92553</v>
      </c>
      <c r="K255" s="88">
        <v>63341</v>
      </c>
      <c r="L255" s="88">
        <v>68550</v>
      </c>
      <c r="M255" s="88">
        <v>97071</v>
      </c>
      <c r="N255" s="88">
        <v>113331</v>
      </c>
      <c r="O255" s="88">
        <v>49221</v>
      </c>
      <c r="P255" s="88">
        <v>87817</v>
      </c>
      <c r="Q255" s="88">
        <v>60867</v>
      </c>
      <c r="R255" s="88">
        <v>65981</v>
      </c>
      <c r="S255" s="88">
        <v>73305</v>
      </c>
      <c r="T255" s="88">
        <v>103931</v>
      </c>
      <c r="U255" s="88">
        <v>103508</v>
      </c>
      <c r="V255" s="88">
        <v>61048</v>
      </c>
      <c r="W255" s="88">
        <v>75159</v>
      </c>
      <c r="X255" s="88">
        <v>86435</v>
      </c>
      <c r="Y255" s="88">
        <v>34055</v>
      </c>
      <c r="Z255" s="88">
        <v>157128</v>
      </c>
      <c r="AA255" s="88">
        <v>68550</v>
      </c>
      <c r="AB255" s="88">
        <v>39766</v>
      </c>
      <c r="AC255" s="88">
        <v>125060</v>
      </c>
      <c r="AD255" s="88">
        <v>85688</v>
      </c>
      <c r="AE255" s="88">
        <v>35381</v>
      </c>
      <c r="AF255" s="89">
        <v>34055</v>
      </c>
      <c r="AG255" s="89">
        <v>157128</v>
      </c>
    </row>
    <row r="256" spans="1:33">
      <c r="A256" s="22">
        <v>146</v>
      </c>
      <c r="B256" s="23" t="s">
        <v>182</v>
      </c>
      <c r="C256" s="23" t="s">
        <v>386</v>
      </c>
      <c r="D256" s="88">
        <v>26315</v>
      </c>
      <c r="E256" s="88">
        <v>25983</v>
      </c>
      <c r="F256" s="88">
        <v>26592</v>
      </c>
      <c r="G256" s="88">
        <v>28059</v>
      </c>
      <c r="H256" s="88">
        <v>30056</v>
      </c>
      <c r="I256" s="88">
        <v>27064</v>
      </c>
      <c r="J256" s="88">
        <v>27597</v>
      </c>
      <c r="K256" s="88">
        <v>29388</v>
      </c>
      <c r="L256" s="88">
        <v>33612</v>
      </c>
      <c r="M256" s="88">
        <v>28945</v>
      </c>
      <c r="N256" s="88">
        <v>25163</v>
      </c>
      <c r="O256" s="88">
        <v>20525</v>
      </c>
      <c r="P256" s="88">
        <v>26186</v>
      </c>
      <c r="Q256" s="88">
        <v>24711</v>
      </c>
      <c r="R256" s="88">
        <v>25554</v>
      </c>
      <c r="S256" s="88">
        <v>27515</v>
      </c>
      <c r="T256" s="88">
        <v>37756</v>
      </c>
      <c r="U256" s="88">
        <v>40044</v>
      </c>
      <c r="V256" s="88">
        <v>22012</v>
      </c>
      <c r="W256" s="88">
        <v>27372</v>
      </c>
      <c r="X256" s="88">
        <v>30996</v>
      </c>
      <c r="Y256" s="88">
        <v>12162</v>
      </c>
      <c r="Z256" s="88">
        <v>41515</v>
      </c>
      <c r="AA256" s="88">
        <v>17355</v>
      </c>
      <c r="AB256" s="88">
        <v>16035</v>
      </c>
      <c r="AC256" s="88">
        <v>40231</v>
      </c>
      <c r="AD256" s="88">
        <v>31843</v>
      </c>
      <c r="AE256" s="88">
        <v>34169</v>
      </c>
      <c r="AF256" s="89">
        <v>12162</v>
      </c>
      <c r="AG256" s="89">
        <v>41515</v>
      </c>
    </row>
    <row r="257" spans="1:33">
      <c r="A257" s="22">
        <v>147</v>
      </c>
      <c r="B257" s="23" t="s">
        <v>183</v>
      </c>
      <c r="C257" s="23" t="s">
        <v>386</v>
      </c>
      <c r="D257" s="88">
        <v>25731</v>
      </c>
      <c r="E257" s="88">
        <v>25098</v>
      </c>
      <c r="F257" s="88">
        <v>28218</v>
      </c>
      <c r="G257" s="88">
        <v>26488</v>
      </c>
      <c r="H257" s="88">
        <v>32836</v>
      </c>
      <c r="I257" s="88">
        <v>28721</v>
      </c>
      <c r="J257" s="88">
        <v>29285</v>
      </c>
      <c r="K257" s="88">
        <v>25246</v>
      </c>
      <c r="L257" s="88">
        <v>31843</v>
      </c>
      <c r="M257" s="88">
        <v>30715</v>
      </c>
      <c r="N257" s="88">
        <v>39022</v>
      </c>
      <c r="O257" s="88">
        <v>18167</v>
      </c>
      <c r="P257" s="88">
        <v>27787</v>
      </c>
      <c r="Q257" s="88">
        <v>25817</v>
      </c>
      <c r="R257" s="88">
        <v>22237</v>
      </c>
      <c r="S257" s="88">
        <v>24670</v>
      </c>
      <c r="T257" s="88">
        <v>35706</v>
      </c>
      <c r="U257" s="88">
        <v>37739</v>
      </c>
      <c r="V257" s="88">
        <v>24182</v>
      </c>
      <c r="W257" s="88">
        <v>25353</v>
      </c>
      <c r="X257" s="88">
        <v>31477</v>
      </c>
      <c r="Y257" s="88">
        <v>9730</v>
      </c>
      <c r="Z257" s="88">
        <v>114816</v>
      </c>
      <c r="AA257" s="88">
        <v>15864</v>
      </c>
      <c r="AB257" s="88">
        <v>14406</v>
      </c>
      <c r="AC257" s="88">
        <v>39673</v>
      </c>
      <c r="AD257" s="88">
        <v>31843</v>
      </c>
      <c r="AE257" s="88">
        <v>33574</v>
      </c>
      <c r="AF257" s="89">
        <v>9730</v>
      </c>
      <c r="AG257" s="89">
        <v>114816</v>
      </c>
    </row>
    <row r="258" spans="1:33">
      <c r="A258" s="22">
        <v>148</v>
      </c>
      <c r="B258" s="23" t="s">
        <v>184</v>
      </c>
      <c r="C258" s="23" t="s">
        <v>386</v>
      </c>
      <c r="D258" s="88">
        <v>40377</v>
      </c>
      <c r="E258" s="88">
        <v>41130</v>
      </c>
      <c r="F258" s="88">
        <v>42873</v>
      </c>
      <c r="G258" s="88">
        <v>40741</v>
      </c>
      <c r="H258" s="88">
        <v>36884</v>
      </c>
      <c r="I258" s="88">
        <v>43635</v>
      </c>
      <c r="J258" s="88">
        <v>44494</v>
      </c>
      <c r="K258" s="88">
        <v>42562</v>
      </c>
      <c r="L258" s="88">
        <v>45332</v>
      </c>
      <c r="M258" s="88">
        <v>46668</v>
      </c>
      <c r="N258" s="88">
        <v>61526</v>
      </c>
      <c r="O258" s="88">
        <v>28798</v>
      </c>
      <c r="P258" s="88">
        <v>42218</v>
      </c>
      <c r="Q258" s="88">
        <v>44447</v>
      </c>
      <c r="R258" s="88">
        <v>36140</v>
      </c>
      <c r="S258" s="88">
        <v>34813</v>
      </c>
      <c r="T258" s="88">
        <v>57379</v>
      </c>
      <c r="U258" s="88">
        <v>61292</v>
      </c>
      <c r="V258" s="88">
        <v>30839</v>
      </c>
      <c r="W258" s="88">
        <v>66997</v>
      </c>
      <c r="X258" s="88">
        <v>47950</v>
      </c>
      <c r="Y258" s="88">
        <v>15607</v>
      </c>
      <c r="Z258" s="88">
        <v>89384</v>
      </c>
      <c r="AA258" s="88">
        <v>22314</v>
      </c>
      <c r="AB258" s="88">
        <v>24097</v>
      </c>
      <c r="AC258" s="88">
        <v>35307</v>
      </c>
      <c r="AD258" s="88">
        <v>52518</v>
      </c>
      <c r="AE258" s="88">
        <v>51527</v>
      </c>
      <c r="AF258" s="89">
        <v>15607</v>
      </c>
      <c r="AG258" s="89">
        <v>89384</v>
      </c>
    </row>
    <row r="259" spans="1:33">
      <c r="A259" s="22">
        <v>149</v>
      </c>
      <c r="B259" s="23" t="s">
        <v>185</v>
      </c>
      <c r="C259" s="23" t="s">
        <v>386</v>
      </c>
      <c r="D259" s="88">
        <v>38242</v>
      </c>
      <c r="E259" s="88">
        <v>37526</v>
      </c>
      <c r="F259" s="88">
        <v>40569</v>
      </c>
      <c r="G259" s="88">
        <v>35392</v>
      </c>
      <c r="H259" s="88">
        <v>46505</v>
      </c>
      <c r="I259" s="88">
        <v>41291</v>
      </c>
      <c r="J259" s="88">
        <v>42102</v>
      </c>
      <c r="K259" s="88">
        <v>37431</v>
      </c>
      <c r="L259" s="88">
        <v>45332</v>
      </c>
      <c r="M259" s="88">
        <v>44159</v>
      </c>
      <c r="N259" s="88">
        <v>54604</v>
      </c>
      <c r="O259" s="88">
        <v>25132</v>
      </c>
      <c r="P259" s="88">
        <v>39949</v>
      </c>
      <c r="Q259" s="88">
        <v>47875</v>
      </c>
      <c r="R259" s="88">
        <v>32046</v>
      </c>
      <c r="S259" s="88">
        <v>29604</v>
      </c>
      <c r="T259" s="88">
        <v>51619</v>
      </c>
      <c r="U259" s="88">
        <v>53819</v>
      </c>
      <c r="V259" s="88">
        <v>24474</v>
      </c>
      <c r="W259" s="88">
        <v>39565</v>
      </c>
      <c r="X259" s="88">
        <v>40439</v>
      </c>
      <c r="Y259" s="88">
        <v>13175</v>
      </c>
      <c r="Z259" s="88">
        <v>35830</v>
      </c>
      <c r="AA259" s="88">
        <v>21530</v>
      </c>
      <c r="AB259" s="88">
        <v>23043</v>
      </c>
      <c r="AC259" s="88">
        <v>35492</v>
      </c>
      <c r="AD259" s="88">
        <v>45664</v>
      </c>
      <c r="AE259" s="88">
        <v>44845</v>
      </c>
      <c r="AF259" s="89">
        <v>13175</v>
      </c>
      <c r="AG259" s="89">
        <v>54604</v>
      </c>
    </row>
    <row r="260" spans="1:33">
      <c r="A260" s="22">
        <v>150</v>
      </c>
      <c r="B260" s="23" t="s">
        <v>186</v>
      </c>
      <c r="C260" s="23" t="s">
        <v>386</v>
      </c>
      <c r="D260" s="88">
        <v>8443</v>
      </c>
      <c r="E260" s="88">
        <v>9288</v>
      </c>
      <c r="F260" s="88">
        <v>8773</v>
      </c>
      <c r="G260" s="88">
        <v>9708</v>
      </c>
      <c r="H260" s="88">
        <v>8759</v>
      </c>
      <c r="I260" s="88">
        <v>8928</v>
      </c>
      <c r="J260" s="88">
        <v>9104</v>
      </c>
      <c r="K260" s="88">
        <v>10773</v>
      </c>
      <c r="L260" s="88">
        <v>15037</v>
      </c>
      <c r="M260" s="88">
        <v>9548</v>
      </c>
      <c r="N260" s="88">
        <v>9359</v>
      </c>
      <c r="O260" s="88">
        <v>9379</v>
      </c>
      <c r="P260" s="88">
        <v>8638</v>
      </c>
      <c r="Q260" s="88">
        <v>6800</v>
      </c>
      <c r="R260" s="88">
        <v>10464</v>
      </c>
      <c r="S260" s="88">
        <v>9079</v>
      </c>
      <c r="T260" s="88">
        <v>16953</v>
      </c>
      <c r="U260" s="88">
        <v>18843</v>
      </c>
      <c r="V260" s="88">
        <v>6950</v>
      </c>
      <c r="W260" s="88">
        <v>74392</v>
      </c>
      <c r="X260" s="88">
        <v>13443</v>
      </c>
      <c r="Y260" s="88">
        <v>4865</v>
      </c>
      <c r="Z260" s="88">
        <v>38144</v>
      </c>
      <c r="AA260" s="88">
        <v>6338</v>
      </c>
      <c r="AB260" s="88">
        <v>5292</v>
      </c>
      <c r="AC260" s="88">
        <v>10778</v>
      </c>
      <c r="AD260" s="88">
        <v>13710</v>
      </c>
      <c r="AE260" s="88">
        <v>11469</v>
      </c>
      <c r="AF260" s="89">
        <v>4865</v>
      </c>
      <c r="AG260" s="89">
        <v>74392</v>
      </c>
    </row>
    <row r="261" spans="1:33">
      <c r="A261" s="22">
        <v>151</v>
      </c>
      <c r="B261" s="23" t="s">
        <v>187</v>
      </c>
      <c r="C261" s="23" t="s">
        <v>386</v>
      </c>
      <c r="D261" s="88">
        <v>10415</v>
      </c>
      <c r="E261" s="88">
        <v>9730</v>
      </c>
      <c r="F261" s="88">
        <v>11417</v>
      </c>
      <c r="G261" s="88">
        <v>10529</v>
      </c>
      <c r="H261" s="88">
        <v>11116</v>
      </c>
      <c r="I261" s="88">
        <v>11621</v>
      </c>
      <c r="J261" s="88">
        <v>11849</v>
      </c>
      <c r="K261" s="88">
        <v>9826</v>
      </c>
      <c r="L261" s="88">
        <v>16364</v>
      </c>
      <c r="M261" s="88">
        <v>12427</v>
      </c>
      <c r="N261" s="88">
        <v>10297</v>
      </c>
      <c r="O261" s="88">
        <v>8126</v>
      </c>
      <c r="P261" s="88">
        <v>11243</v>
      </c>
      <c r="Q261" s="88">
        <v>9011</v>
      </c>
      <c r="R261" s="88">
        <v>8659</v>
      </c>
      <c r="S261" s="88">
        <v>10657</v>
      </c>
      <c r="T261" s="88">
        <v>14239</v>
      </c>
      <c r="U261" s="88">
        <v>15430</v>
      </c>
      <c r="V261" s="88">
        <v>8114</v>
      </c>
      <c r="W261" s="88">
        <v>11414</v>
      </c>
      <c r="X261" s="88">
        <v>9152</v>
      </c>
      <c r="Y261" s="88">
        <v>4865</v>
      </c>
      <c r="Z261" s="88">
        <v>11842</v>
      </c>
      <c r="AA261" s="88">
        <v>7427</v>
      </c>
      <c r="AB261" s="88">
        <v>6918</v>
      </c>
      <c r="AC261" s="88">
        <v>10592</v>
      </c>
      <c r="AD261" s="88">
        <v>9730</v>
      </c>
      <c r="AE261" s="88">
        <v>12615</v>
      </c>
      <c r="AF261" s="89">
        <v>4865</v>
      </c>
      <c r="AG261" s="89">
        <v>16364</v>
      </c>
    </row>
    <row r="262" spans="1:33">
      <c r="A262" s="22">
        <v>152</v>
      </c>
      <c r="B262" s="23" t="s">
        <v>188</v>
      </c>
      <c r="C262" s="23" t="s">
        <v>386</v>
      </c>
      <c r="D262" s="88">
        <v>33657</v>
      </c>
      <c r="E262" s="88">
        <v>35160</v>
      </c>
      <c r="F262" s="88">
        <v>32903</v>
      </c>
      <c r="G262" s="88">
        <v>36137</v>
      </c>
      <c r="H262" s="88">
        <v>32342</v>
      </c>
      <c r="I262" s="88">
        <v>33488</v>
      </c>
      <c r="J262" s="88">
        <v>34147</v>
      </c>
      <c r="K262" s="88">
        <v>38009</v>
      </c>
      <c r="L262" s="88">
        <v>45332</v>
      </c>
      <c r="M262" s="88">
        <v>35814</v>
      </c>
      <c r="N262" s="88">
        <v>33587</v>
      </c>
      <c r="O262" s="88">
        <v>28709</v>
      </c>
      <c r="P262" s="88">
        <v>32400</v>
      </c>
      <c r="Q262" s="88">
        <v>22389</v>
      </c>
      <c r="R262" s="88">
        <v>28299</v>
      </c>
      <c r="S262" s="88">
        <v>33551</v>
      </c>
      <c r="T262" s="88">
        <v>46190</v>
      </c>
      <c r="U262" s="88">
        <v>51193</v>
      </c>
      <c r="V262" s="88">
        <v>22208</v>
      </c>
      <c r="W262" s="88">
        <v>9560</v>
      </c>
      <c r="X262" s="88">
        <v>33963</v>
      </c>
      <c r="Y262" s="88">
        <v>22378</v>
      </c>
      <c r="Z262" s="88">
        <v>64332</v>
      </c>
      <c r="AA262" s="88">
        <v>35713</v>
      </c>
      <c r="AB262" s="88">
        <v>12278</v>
      </c>
      <c r="AC262" s="88">
        <v>40231</v>
      </c>
      <c r="AD262" s="88">
        <v>52518</v>
      </c>
      <c r="AE262" s="88">
        <v>45647</v>
      </c>
      <c r="AF262" s="89">
        <v>9560</v>
      </c>
      <c r="AG262" s="89">
        <v>64332</v>
      </c>
    </row>
    <row r="263" spans="1:33">
      <c r="A263" s="22">
        <v>153</v>
      </c>
      <c r="B263" s="23" t="s">
        <v>189</v>
      </c>
      <c r="C263" s="23" t="s">
        <v>386</v>
      </c>
      <c r="D263" s="88">
        <v>28946</v>
      </c>
      <c r="E263" s="88">
        <v>38477</v>
      </c>
      <c r="F263" s="88">
        <v>28827</v>
      </c>
      <c r="G263" s="88">
        <v>37957</v>
      </c>
      <c r="H263" s="88">
        <v>31576</v>
      </c>
      <c r="I263" s="88">
        <v>29340</v>
      </c>
      <c r="J263" s="88">
        <v>29918</v>
      </c>
      <c r="K263" s="88">
        <v>37712</v>
      </c>
      <c r="L263" s="88">
        <v>45332</v>
      </c>
      <c r="M263" s="88">
        <v>31379</v>
      </c>
      <c r="N263" s="88">
        <v>39266</v>
      </c>
      <c r="O263" s="88">
        <v>30339</v>
      </c>
      <c r="P263" s="88">
        <v>28386</v>
      </c>
      <c r="Q263" s="88">
        <v>29520</v>
      </c>
      <c r="R263" s="88">
        <v>30657</v>
      </c>
      <c r="S263" s="88">
        <v>31577</v>
      </c>
      <c r="T263" s="88">
        <v>51227</v>
      </c>
      <c r="U263" s="88">
        <v>57357</v>
      </c>
      <c r="V263" s="88">
        <v>20374</v>
      </c>
      <c r="W263" s="88">
        <v>44320</v>
      </c>
      <c r="X263" s="88">
        <v>33121</v>
      </c>
      <c r="Y263" s="88">
        <v>19459</v>
      </c>
      <c r="Z263" s="88">
        <v>60647</v>
      </c>
      <c r="AA263" s="88">
        <v>17702</v>
      </c>
      <c r="AB263" s="88">
        <v>11640</v>
      </c>
      <c r="AC263" s="88">
        <v>39487</v>
      </c>
      <c r="AD263" s="88">
        <v>52518</v>
      </c>
      <c r="AE263" s="88">
        <v>52757</v>
      </c>
      <c r="AF263" s="89">
        <v>11640</v>
      </c>
      <c r="AG263" s="89">
        <v>60647</v>
      </c>
    </row>
    <row r="264" spans="1:33">
      <c r="A264" s="22">
        <v>154</v>
      </c>
      <c r="B264" s="23" t="s">
        <v>190</v>
      </c>
      <c r="C264" s="23" t="s">
        <v>386</v>
      </c>
      <c r="D264" s="88">
        <v>7551</v>
      </c>
      <c r="E264" s="88">
        <v>7519</v>
      </c>
      <c r="F264" s="88">
        <v>8105</v>
      </c>
      <c r="G264" s="88">
        <v>7905</v>
      </c>
      <c r="H264" s="88">
        <v>9283</v>
      </c>
      <c r="I264" s="88">
        <v>8249</v>
      </c>
      <c r="J264" s="88">
        <v>8412</v>
      </c>
      <c r="K264" s="88">
        <v>8003</v>
      </c>
      <c r="L264" s="88">
        <v>9288</v>
      </c>
      <c r="M264" s="88">
        <v>8822</v>
      </c>
      <c r="N264" s="88">
        <v>11143</v>
      </c>
      <c r="O264" s="88">
        <v>9306</v>
      </c>
      <c r="P264" s="88">
        <v>7980</v>
      </c>
      <c r="Q264" s="88">
        <v>5639</v>
      </c>
      <c r="R264" s="88">
        <v>7504</v>
      </c>
      <c r="S264" s="88">
        <v>8683</v>
      </c>
      <c r="T264" s="88">
        <v>10516</v>
      </c>
      <c r="U264" s="88">
        <v>11502</v>
      </c>
      <c r="V264" s="88">
        <v>5841</v>
      </c>
      <c r="W264" s="88">
        <v>10198</v>
      </c>
      <c r="X264" s="88">
        <v>4952</v>
      </c>
      <c r="Y264" s="88">
        <v>4167</v>
      </c>
      <c r="Z264" s="88">
        <v>13191</v>
      </c>
      <c r="AA264" s="88">
        <v>6065</v>
      </c>
      <c r="AB264" s="88">
        <v>6099</v>
      </c>
      <c r="AC264" s="88">
        <v>24436</v>
      </c>
      <c r="AD264" s="88">
        <v>11057</v>
      </c>
      <c r="AE264" s="88">
        <v>9176</v>
      </c>
      <c r="AF264" s="89">
        <v>4167</v>
      </c>
      <c r="AG264" s="89">
        <v>24436</v>
      </c>
    </row>
    <row r="265" spans="1:33">
      <c r="A265" s="22">
        <v>155</v>
      </c>
      <c r="B265" s="23" t="s">
        <v>191</v>
      </c>
      <c r="C265" s="23" t="s">
        <v>386</v>
      </c>
      <c r="D265" s="88">
        <v>7304</v>
      </c>
      <c r="E265" s="88">
        <v>9398</v>
      </c>
      <c r="F265" s="88">
        <v>7370</v>
      </c>
      <c r="G265" s="88">
        <v>10257</v>
      </c>
      <c r="H265" s="88">
        <v>8085</v>
      </c>
      <c r="I265" s="88">
        <v>7501</v>
      </c>
      <c r="J265" s="88">
        <v>7649</v>
      </c>
      <c r="K265" s="88">
        <v>8357</v>
      </c>
      <c r="L265" s="88">
        <v>12052</v>
      </c>
      <c r="M265" s="88">
        <v>8022</v>
      </c>
      <c r="N265" s="88">
        <v>8033</v>
      </c>
      <c r="O265" s="88">
        <v>7578</v>
      </c>
      <c r="P265" s="88">
        <v>7256</v>
      </c>
      <c r="Q265" s="88">
        <v>6690</v>
      </c>
      <c r="R265" s="88">
        <v>9796</v>
      </c>
      <c r="S265" s="88">
        <v>9276</v>
      </c>
      <c r="T265" s="88">
        <v>13587</v>
      </c>
      <c r="U265" s="88">
        <v>13915</v>
      </c>
      <c r="V265" s="88">
        <v>5841</v>
      </c>
      <c r="W265" s="88">
        <v>10653</v>
      </c>
      <c r="X265" s="88">
        <v>4598</v>
      </c>
      <c r="Y265" s="88">
        <v>4075</v>
      </c>
      <c r="Z265" s="88">
        <v>9188</v>
      </c>
      <c r="AA265" s="88">
        <v>4809</v>
      </c>
      <c r="AB265" s="88">
        <v>4516</v>
      </c>
      <c r="AC265" s="88">
        <v>18769</v>
      </c>
      <c r="AD265" s="88">
        <v>9066</v>
      </c>
      <c r="AE265" s="88">
        <v>12397</v>
      </c>
      <c r="AF265" s="89">
        <v>4075</v>
      </c>
      <c r="AG265" s="89">
        <v>18769</v>
      </c>
    </row>
    <row r="266" spans="1:33">
      <c r="A266" s="22">
        <v>156</v>
      </c>
      <c r="B266" s="23" t="s">
        <v>192</v>
      </c>
      <c r="C266" s="23" t="s">
        <v>386</v>
      </c>
      <c r="D266" s="88">
        <v>9810</v>
      </c>
      <c r="E266" s="88">
        <v>14594</v>
      </c>
      <c r="F266" s="88">
        <v>7608</v>
      </c>
      <c r="G266" s="88">
        <v>12835</v>
      </c>
      <c r="H266" s="88">
        <v>9952</v>
      </c>
      <c r="I266" s="88">
        <v>7744</v>
      </c>
      <c r="J266" s="88">
        <v>7895</v>
      </c>
      <c r="K266" s="88">
        <v>9381</v>
      </c>
      <c r="L266" s="88">
        <v>15037</v>
      </c>
      <c r="M266" s="88">
        <v>8281</v>
      </c>
      <c r="N266" s="88">
        <v>8716</v>
      </c>
      <c r="O266" s="88">
        <v>9928</v>
      </c>
      <c r="P266" s="88">
        <v>7492</v>
      </c>
      <c r="Q266" s="88">
        <v>8679</v>
      </c>
      <c r="R266" s="88">
        <v>13486</v>
      </c>
      <c r="S266" s="88">
        <v>10065</v>
      </c>
      <c r="T266" s="88">
        <v>16916</v>
      </c>
      <c r="U266" s="88">
        <v>18090</v>
      </c>
      <c r="V266" s="88">
        <v>7002</v>
      </c>
      <c r="W266" s="88">
        <v>10793</v>
      </c>
      <c r="X266" s="88">
        <v>5377</v>
      </c>
      <c r="Y266" s="88">
        <v>4865</v>
      </c>
      <c r="Z266" s="88">
        <v>13206</v>
      </c>
      <c r="AA266" s="88">
        <v>5252</v>
      </c>
      <c r="AB266" s="88">
        <v>5829</v>
      </c>
      <c r="AC266" s="88">
        <v>19790</v>
      </c>
      <c r="AD266" s="88">
        <v>9730</v>
      </c>
      <c r="AE266" s="88">
        <v>15827</v>
      </c>
      <c r="AF266" s="89">
        <v>4865</v>
      </c>
      <c r="AG266" s="89">
        <v>19790</v>
      </c>
    </row>
    <row r="267" spans="1:33">
      <c r="A267" s="22">
        <v>157</v>
      </c>
      <c r="B267" s="23" t="s">
        <v>193</v>
      </c>
      <c r="C267" s="23" t="s">
        <v>386</v>
      </c>
      <c r="D267" s="88">
        <v>10999</v>
      </c>
      <c r="E267" s="88">
        <v>17470</v>
      </c>
      <c r="F267" s="88">
        <v>9795</v>
      </c>
      <c r="G267" s="88">
        <v>14200</v>
      </c>
      <c r="H267" s="88">
        <v>10906</v>
      </c>
      <c r="I267" s="88">
        <v>9969</v>
      </c>
      <c r="J267" s="88">
        <v>10165</v>
      </c>
      <c r="K267" s="88">
        <v>10172</v>
      </c>
      <c r="L267" s="88">
        <v>17027</v>
      </c>
      <c r="M267" s="88">
        <v>10660</v>
      </c>
      <c r="N267" s="88">
        <v>11793</v>
      </c>
      <c r="O267" s="88">
        <v>10298</v>
      </c>
      <c r="P267" s="88">
        <v>9645</v>
      </c>
      <c r="Q267" s="88">
        <v>10117</v>
      </c>
      <c r="R267" s="88">
        <v>14187</v>
      </c>
      <c r="S267" s="88">
        <v>13618</v>
      </c>
      <c r="T267" s="88">
        <v>19130</v>
      </c>
      <c r="U267" s="88">
        <v>20446</v>
      </c>
      <c r="V267" s="88">
        <v>8135</v>
      </c>
      <c r="W267" s="88">
        <v>17175</v>
      </c>
      <c r="X267" s="88">
        <v>6722</v>
      </c>
      <c r="Y267" s="88">
        <v>6568</v>
      </c>
      <c r="Z267" s="88">
        <v>16578</v>
      </c>
      <c r="AA267" s="88">
        <v>5473</v>
      </c>
      <c r="AB267" s="88">
        <v>6200</v>
      </c>
      <c r="AC267" s="88">
        <v>22206</v>
      </c>
      <c r="AD267" s="88">
        <v>9951</v>
      </c>
      <c r="AE267" s="88">
        <v>17504</v>
      </c>
      <c r="AF267" s="89">
        <v>5473</v>
      </c>
      <c r="AG267" s="89">
        <v>22206</v>
      </c>
    </row>
    <row r="268" spans="1:33">
      <c r="A268" s="22">
        <v>158</v>
      </c>
      <c r="B268" s="23" t="s">
        <v>194</v>
      </c>
      <c r="C268" s="23" t="s">
        <v>386</v>
      </c>
      <c r="D268" s="88">
        <v>15126</v>
      </c>
      <c r="E268" s="88">
        <v>19681</v>
      </c>
      <c r="F268" s="88">
        <v>15252</v>
      </c>
      <c r="G268" s="88">
        <v>15902</v>
      </c>
      <c r="H268" s="88">
        <v>16793</v>
      </c>
      <c r="I268" s="88">
        <v>15522</v>
      </c>
      <c r="J268" s="88">
        <v>15828</v>
      </c>
      <c r="K268" s="88">
        <v>14295</v>
      </c>
      <c r="L268" s="88">
        <v>20012</v>
      </c>
      <c r="M268" s="88">
        <v>16602</v>
      </c>
      <c r="N268" s="88">
        <v>13067</v>
      </c>
      <c r="O268" s="88">
        <v>13742</v>
      </c>
      <c r="P268" s="88">
        <v>15019</v>
      </c>
      <c r="Q268" s="88">
        <v>10371</v>
      </c>
      <c r="R268" s="88">
        <v>14667</v>
      </c>
      <c r="S268" s="88">
        <v>14013</v>
      </c>
      <c r="T268" s="88">
        <v>22470</v>
      </c>
      <c r="U268" s="88">
        <v>24639</v>
      </c>
      <c r="V268" s="88">
        <v>8135</v>
      </c>
      <c r="W268" s="88">
        <v>17546</v>
      </c>
      <c r="X268" s="88">
        <v>6722</v>
      </c>
      <c r="Y268" s="88">
        <v>7297</v>
      </c>
      <c r="Z268" s="88">
        <v>15826</v>
      </c>
      <c r="AA268" s="88">
        <v>6081</v>
      </c>
      <c r="AB268" s="88">
        <v>7102</v>
      </c>
      <c r="AC268" s="88">
        <v>22206</v>
      </c>
      <c r="AD268" s="88">
        <v>31401</v>
      </c>
      <c r="AE268" s="88">
        <v>22962</v>
      </c>
      <c r="AF268" s="89">
        <v>6081</v>
      </c>
      <c r="AG268" s="89">
        <v>31401</v>
      </c>
    </row>
    <row r="269" spans="1:33">
      <c r="A269" s="22">
        <v>159</v>
      </c>
      <c r="B269" s="23" t="s">
        <v>195</v>
      </c>
      <c r="C269" s="23" t="s">
        <v>386</v>
      </c>
      <c r="D269" s="88">
        <v>7021</v>
      </c>
      <c r="E269" s="88">
        <v>9066</v>
      </c>
      <c r="F269" s="88">
        <v>6936</v>
      </c>
      <c r="G269" s="88">
        <v>10742</v>
      </c>
      <c r="H269" s="88">
        <v>8369</v>
      </c>
      <c r="I269" s="88">
        <v>7060</v>
      </c>
      <c r="J269" s="88">
        <v>7198</v>
      </c>
      <c r="K269" s="88">
        <v>9537</v>
      </c>
      <c r="L269" s="88">
        <v>9619</v>
      </c>
      <c r="M269" s="88">
        <v>7548</v>
      </c>
      <c r="N269" s="88">
        <v>9400</v>
      </c>
      <c r="O269" s="88">
        <v>5301</v>
      </c>
      <c r="P269" s="88">
        <v>6828</v>
      </c>
      <c r="Q269" s="88">
        <v>7574</v>
      </c>
      <c r="R269" s="88">
        <v>6957</v>
      </c>
      <c r="S269" s="88">
        <v>10856</v>
      </c>
      <c r="T269" s="88">
        <v>10849</v>
      </c>
      <c r="U269" s="88">
        <v>12693</v>
      </c>
      <c r="V269" s="88">
        <v>6631</v>
      </c>
      <c r="W269" s="88">
        <v>2574</v>
      </c>
      <c r="X269" s="88">
        <v>6369</v>
      </c>
      <c r="Y269" s="88">
        <v>5473</v>
      </c>
      <c r="Z269" s="88">
        <v>12525</v>
      </c>
      <c r="AA269" s="88">
        <v>6792</v>
      </c>
      <c r="AB269" s="88">
        <v>5620</v>
      </c>
      <c r="AC269" s="88">
        <v>11289</v>
      </c>
      <c r="AD269" s="88">
        <v>7519</v>
      </c>
      <c r="AE269" s="88">
        <v>10388</v>
      </c>
      <c r="AF269" s="89">
        <v>2574</v>
      </c>
      <c r="AG269" s="89">
        <v>12693</v>
      </c>
    </row>
    <row r="270" spans="1:33">
      <c r="A270" s="22">
        <v>160</v>
      </c>
      <c r="B270" s="23" t="s">
        <v>196</v>
      </c>
      <c r="C270" s="23" t="s">
        <v>386</v>
      </c>
      <c r="D270" s="88">
        <v>3468</v>
      </c>
      <c r="E270" s="88">
        <v>3814</v>
      </c>
      <c r="F270" s="88">
        <v>2750</v>
      </c>
      <c r="G270" s="88">
        <v>4382</v>
      </c>
      <c r="H270" s="88">
        <v>3911</v>
      </c>
      <c r="I270" s="88">
        <v>2800</v>
      </c>
      <c r="J270" s="88">
        <v>2855</v>
      </c>
      <c r="K270" s="88">
        <v>4352</v>
      </c>
      <c r="L270" s="88">
        <v>4643</v>
      </c>
      <c r="M270" s="88">
        <v>2994</v>
      </c>
      <c r="N270" s="88">
        <v>3932</v>
      </c>
      <c r="O270" s="88">
        <v>2949</v>
      </c>
      <c r="P270" s="88">
        <v>2708</v>
      </c>
      <c r="Q270" s="88">
        <v>3427</v>
      </c>
      <c r="R270" s="88">
        <v>4121</v>
      </c>
      <c r="S270" s="88">
        <v>4540</v>
      </c>
      <c r="T270" s="88">
        <v>6081</v>
      </c>
      <c r="U270" s="88">
        <v>6019</v>
      </c>
      <c r="V270" s="88">
        <v>2858</v>
      </c>
      <c r="W270" s="88">
        <v>5543</v>
      </c>
      <c r="X270" s="88">
        <v>3591</v>
      </c>
      <c r="Y270" s="88">
        <v>2798</v>
      </c>
      <c r="Z270" s="88">
        <v>1388</v>
      </c>
      <c r="AA270" s="88">
        <v>3096</v>
      </c>
      <c r="AB270" s="88">
        <v>2276</v>
      </c>
      <c r="AC270" s="88">
        <v>3438</v>
      </c>
      <c r="AD270" s="88">
        <v>4423</v>
      </c>
      <c r="AE270" s="88">
        <v>5304</v>
      </c>
      <c r="AF270" s="89">
        <v>1388</v>
      </c>
      <c r="AG270" s="89">
        <v>6081</v>
      </c>
    </row>
    <row r="271" spans="1:33">
      <c r="A271" s="22">
        <v>161</v>
      </c>
      <c r="B271" s="23" t="s">
        <v>197</v>
      </c>
      <c r="C271" s="23" t="s">
        <v>386</v>
      </c>
      <c r="D271" s="88">
        <v>3722</v>
      </c>
      <c r="E271" s="88">
        <v>4367</v>
      </c>
      <c r="F271" s="88">
        <v>3167</v>
      </c>
      <c r="G271" s="88">
        <v>4927</v>
      </c>
      <c r="H271" s="88">
        <v>4779</v>
      </c>
      <c r="I271" s="88">
        <v>3223</v>
      </c>
      <c r="J271" s="88">
        <v>3286</v>
      </c>
      <c r="K271" s="88">
        <v>3987</v>
      </c>
      <c r="L271" s="88">
        <v>5528</v>
      </c>
      <c r="M271" s="88">
        <v>3447</v>
      </c>
      <c r="N271" s="88">
        <v>4615</v>
      </c>
      <c r="O271" s="88">
        <v>4600</v>
      </c>
      <c r="P271" s="88">
        <v>3118</v>
      </c>
      <c r="Q271" s="88">
        <v>3759</v>
      </c>
      <c r="R271" s="88">
        <v>5575</v>
      </c>
      <c r="S271" s="88">
        <v>5330</v>
      </c>
      <c r="T271" s="88">
        <v>7187</v>
      </c>
      <c r="U271" s="88">
        <v>7116</v>
      </c>
      <c r="V271" s="88">
        <v>4499</v>
      </c>
      <c r="W271" s="88">
        <v>3368</v>
      </c>
      <c r="X271" s="88">
        <v>3829</v>
      </c>
      <c r="Y271" s="88">
        <v>2885</v>
      </c>
      <c r="Z271" s="88">
        <v>6982</v>
      </c>
      <c r="AA271" s="88">
        <v>9951</v>
      </c>
      <c r="AB271" s="88">
        <v>2237</v>
      </c>
      <c r="AC271" s="88">
        <v>17653</v>
      </c>
      <c r="AD271" s="88">
        <v>5528</v>
      </c>
      <c r="AE271" s="88">
        <v>4862</v>
      </c>
      <c r="AF271" s="89">
        <v>2237</v>
      </c>
      <c r="AG271" s="89">
        <v>17653</v>
      </c>
    </row>
    <row r="272" spans="1:33">
      <c r="A272" s="22">
        <v>162</v>
      </c>
      <c r="B272" s="23" t="s">
        <v>198</v>
      </c>
      <c r="C272" s="23" t="s">
        <v>386</v>
      </c>
      <c r="D272" s="88">
        <v>4033</v>
      </c>
      <c r="E272" s="88">
        <v>5639</v>
      </c>
      <c r="F272" s="88">
        <v>3669</v>
      </c>
      <c r="G272" s="88">
        <v>5642</v>
      </c>
      <c r="H272" s="88">
        <v>6002</v>
      </c>
      <c r="I272" s="88">
        <v>3735</v>
      </c>
      <c r="J272" s="88">
        <v>3809</v>
      </c>
      <c r="K272" s="88">
        <v>4798</v>
      </c>
      <c r="L272" s="88">
        <v>6191</v>
      </c>
      <c r="M272" s="88">
        <v>3994</v>
      </c>
      <c r="N272" s="88">
        <v>5127</v>
      </c>
      <c r="O272" s="88">
        <v>5827</v>
      </c>
      <c r="P272" s="88">
        <v>3613</v>
      </c>
      <c r="Q272" s="88">
        <v>4533</v>
      </c>
      <c r="R272" s="88">
        <v>6547</v>
      </c>
      <c r="S272" s="88">
        <v>5920</v>
      </c>
      <c r="T272" s="88">
        <v>8845</v>
      </c>
      <c r="U272" s="88">
        <v>9231</v>
      </c>
      <c r="V272" s="88">
        <v>5605</v>
      </c>
      <c r="W272" s="88">
        <v>4084</v>
      </c>
      <c r="X272" s="88">
        <v>4559</v>
      </c>
      <c r="Y272" s="88">
        <v>3041</v>
      </c>
      <c r="Z272" s="88">
        <v>9010</v>
      </c>
      <c r="AA272" s="88">
        <v>12162</v>
      </c>
      <c r="AB272" s="88">
        <v>2684</v>
      </c>
      <c r="AC272" s="88">
        <v>17653</v>
      </c>
      <c r="AD272" s="88">
        <v>6302</v>
      </c>
      <c r="AE272" s="88">
        <v>5876</v>
      </c>
      <c r="AF272" s="89">
        <v>2684</v>
      </c>
      <c r="AG272" s="89">
        <v>17653</v>
      </c>
    </row>
    <row r="273" spans="1:33">
      <c r="A273" s="22">
        <v>163</v>
      </c>
      <c r="B273" s="23" t="s">
        <v>199</v>
      </c>
      <c r="C273" s="23" t="s">
        <v>386</v>
      </c>
      <c r="D273" s="88">
        <v>5583</v>
      </c>
      <c r="E273" s="88">
        <v>8072</v>
      </c>
      <c r="F273" s="88">
        <v>5632</v>
      </c>
      <c r="G273" s="88">
        <v>6901</v>
      </c>
      <c r="H273" s="88">
        <v>8272</v>
      </c>
      <c r="I273" s="88">
        <v>5732</v>
      </c>
      <c r="J273" s="88">
        <v>5845</v>
      </c>
      <c r="K273" s="88">
        <v>5077</v>
      </c>
      <c r="L273" s="88">
        <v>8513</v>
      </c>
      <c r="M273" s="88">
        <v>6130</v>
      </c>
      <c r="N273" s="88">
        <v>6592</v>
      </c>
      <c r="O273" s="88">
        <v>6475</v>
      </c>
      <c r="P273" s="88">
        <v>5547</v>
      </c>
      <c r="Q273" s="88">
        <v>6524</v>
      </c>
      <c r="R273" s="88">
        <v>6861</v>
      </c>
      <c r="S273" s="88">
        <v>6711</v>
      </c>
      <c r="T273" s="88">
        <v>8845</v>
      </c>
      <c r="U273" s="88">
        <v>10730</v>
      </c>
      <c r="V273" s="88">
        <v>6671</v>
      </c>
      <c r="W273" s="88">
        <v>8776</v>
      </c>
      <c r="X273" s="88">
        <v>6494</v>
      </c>
      <c r="Y273" s="88">
        <v>4818</v>
      </c>
      <c r="Z273" s="88">
        <v>10019</v>
      </c>
      <c r="AA273" s="88">
        <v>16585</v>
      </c>
      <c r="AB273" s="88">
        <v>4548</v>
      </c>
      <c r="AC273" s="88">
        <v>17653</v>
      </c>
      <c r="AD273" s="88">
        <v>6966</v>
      </c>
      <c r="AE273" s="88">
        <v>7890</v>
      </c>
      <c r="AF273" s="89">
        <v>4548</v>
      </c>
      <c r="AG273" s="89">
        <v>17653</v>
      </c>
    </row>
    <row r="274" spans="1:33">
      <c r="A274" s="22">
        <v>164</v>
      </c>
      <c r="B274" s="23" t="s">
        <v>200</v>
      </c>
      <c r="C274" s="23" t="s">
        <v>386</v>
      </c>
      <c r="D274" s="88">
        <v>7894</v>
      </c>
      <c r="E274" s="88">
        <v>12715</v>
      </c>
      <c r="F274" s="88">
        <v>8165</v>
      </c>
      <c r="G274" s="88">
        <v>14360</v>
      </c>
      <c r="H274" s="88">
        <v>12666</v>
      </c>
      <c r="I274" s="88">
        <v>8311</v>
      </c>
      <c r="J274" s="88">
        <v>8474</v>
      </c>
      <c r="K274" s="88">
        <v>15401</v>
      </c>
      <c r="L274" s="88">
        <v>14373</v>
      </c>
      <c r="M274" s="88">
        <v>8887</v>
      </c>
      <c r="N274" s="88">
        <v>13763</v>
      </c>
      <c r="O274" s="88">
        <v>18611</v>
      </c>
      <c r="P274" s="88">
        <v>8040</v>
      </c>
      <c r="Q274" s="88">
        <v>7407</v>
      </c>
      <c r="R274" s="88">
        <v>12167</v>
      </c>
      <c r="S274" s="88">
        <v>15789</v>
      </c>
      <c r="T274" s="88">
        <v>16160</v>
      </c>
      <c r="U274" s="88">
        <v>18670</v>
      </c>
      <c r="V274" s="88">
        <v>12418</v>
      </c>
      <c r="W274" s="88">
        <v>15450</v>
      </c>
      <c r="X274" s="88">
        <v>7215</v>
      </c>
      <c r="Y274" s="88">
        <v>1825</v>
      </c>
      <c r="Z274" s="88">
        <v>13891</v>
      </c>
      <c r="AA274" s="88">
        <v>6634</v>
      </c>
      <c r="AB274" s="88">
        <v>3314</v>
      </c>
      <c r="AC274" s="88">
        <v>15331</v>
      </c>
      <c r="AD274" s="88">
        <v>13821</v>
      </c>
      <c r="AE274" s="88">
        <v>18349</v>
      </c>
      <c r="AF274" s="89">
        <v>1825</v>
      </c>
      <c r="AG274" s="89">
        <v>18670</v>
      </c>
    </row>
    <row r="275" spans="1:33">
      <c r="A275" s="22">
        <v>165</v>
      </c>
      <c r="B275" s="23" t="s">
        <v>201</v>
      </c>
      <c r="C275" s="23" t="s">
        <v>386</v>
      </c>
      <c r="D275" s="88">
        <v>20271</v>
      </c>
      <c r="E275" s="88">
        <v>20565</v>
      </c>
      <c r="F275" s="88">
        <v>22907</v>
      </c>
      <c r="G275" s="88">
        <v>21344</v>
      </c>
      <c r="H275" s="88">
        <v>24639</v>
      </c>
      <c r="I275" s="88">
        <v>23315</v>
      </c>
      <c r="J275" s="88">
        <v>23773</v>
      </c>
      <c r="K275" s="88">
        <v>20404</v>
      </c>
      <c r="L275" s="88">
        <v>26536</v>
      </c>
      <c r="M275" s="88">
        <v>24935</v>
      </c>
      <c r="N275" s="88">
        <v>28694</v>
      </c>
      <c r="O275" s="88">
        <v>16681</v>
      </c>
      <c r="P275" s="88">
        <v>22557</v>
      </c>
      <c r="Q275" s="88">
        <v>23495</v>
      </c>
      <c r="R275" s="88">
        <v>20706</v>
      </c>
      <c r="S275" s="88">
        <v>18508</v>
      </c>
      <c r="T275" s="88">
        <v>29735</v>
      </c>
      <c r="U275" s="88">
        <v>32669</v>
      </c>
      <c r="V275" s="88">
        <v>19059</v>
      </c>
      <c r="W275" s="88">
        <v>22467</v>
      </c>
      <c r="X275" s="88">
        <v>23351</v>
      </c>
      <c r="Y275" s="88">
        <v>11080</v>
      </c>
      <c r="Z275" s="88">
        <v>48961</v>
      </c>
      <c r="AA275" s="88">
        <v>9616</v>
      </c>
      <c r="AB275" s="88">
        <v>15601</v>
      </c>
      <c r="AC275" s="88">
        <v>15888</v>
      </c>
      <c r="AD275" s="88">
        <v>23661</v>
      </c>
      <c r="AE275" s="88">
        <v>27521</v>
      </c>
      <c r="AF275" s="89">
        <v>9616</v>
      </c>
      <c r="AG275" s="89">
        <v>48961</v>
      </c>
    </row>
    <row r="276" spans="1:33">
      <c r="A276" s="22">
        <v>166</v>
      </c>
      <c r="B276" s="23" t="s">
        <v>202</v>
      </c>
      <c r="C276" s="23" t="s">
        <v>386</v>
      </c>
      <c r="D276" s="88">
        <v>60811</v>
      </c>
      <c r="E276" s="88">
        <v>60811</v>
      </c>
      <c r="F276" s="88">
        <v>64547</v>
      </c>
      <c r="G276" s="88">
        <v>52485</v>
      </c>
      <c r="H276" s="88">
        <v>73353</v>
      </c>
      <c r="I276" s="88">
        <v>65696</v>
      </c>
      <c r="J276" s="88">
        <v>66987</v>
      </c>
      <c r="K276" s="88">
        <v>50204</v>
      </c>
      <c r="L276" s="88">
        <v>63022</v>
      </c>
      <c r="M276" s="88">
        <v>70258</v>
      </c>
      <c r="N276" s="88">
        <v>60360</v>
      </c>
      <c r="O276" s="88">
        <v>43638</v>
      </c>
      <c r="P276" s="88">
        <v>63560</v>
      </c>
      <c r="Q276" s="88">
        <v>48317</v>
      </c>
      <c r="R276" s="88">
        <v>69071</v>
      </c>
      <c r="S276" s="88">
        <v>52301</v>
      </c>
      <c r="T276" s="88">
        <v>71795</v>
      </c>
      <c r="U276" s="88">
        <v>77792</v>
      </c>
      <c r="V276" s="88">
        <v>51549</v>
      </c>
      <c r="W276" s="88">
        <v>77802</v>
      </c>
      <c r="X276" s="88">
        <v>98239</v>
      </c>
      <c r="Y276" s="88">
        <v>27275</v>
      </c>
      <c r="Z276" s="88">
        <v>174183</v>
      </c>
      <c r="AA276" s="88">
        <v>23972</v>
      </c>
      <c r="AB276" s="88">
        <v>32815</v>
      </c>
      <c r="AC276" s="88">
        <v>27502</v>
      </c>
      <c r="AD276" s="88">
        <v>82924</v>
      </c>
      <c r="AE276" s="88">
        <v>60050</v>
      </c>
      <c r="AF276" s="89">
        <v>23972</v>
      </c>
      <c r="AG276" s="89">
        <v>174183</v>
      </c>
    </row>
    <row r="277" spans="1:33">
      <c r="A277" s="22">
        <v>167</v>
      </c>
      <c r="B277" s="23" t="s">
        <v>203</v>
      </c>
      <c r="C277" s="23" t="s">
        <v>386</v>
      </c>
      <c r="D277" s="88">
        <v>17520</v>
      </c>
      <c r="E277" s="88">
        <v>14540</v>
      </c>
      <c r="F277" s="88">
        <v>20019</v>
      </c>
      <c r="G277" s="88">
        <v>14253</v>
      </c>
      <c r="H277" s="88">
        <v>12440</v>
      </c>
      <c r="I277" s="88">
        <v>20376</v>
      </c>
      <c r="J277" s="88">
        <v>20776</v>
      </c>
      <c r="K277" s="88">
        <v>8519</v>
      </c>
      <c r="L277" s="88">
        <v>16917</v>
      </c>
      <c r="M277" s="88">
        <v>21790</v>
      </c>
      <c r="N277" s="88">
        <v>35165</v>
      </c>
      <c r="O277" s="88">
        <v>10539</v>
      </c>
      <c r="P277" s="88">
        <v>19714</v>
      </c>
      <c r="Q277" s="88">
        <v>6280</v>
      </c>
      <c r="R277" s="88">
        <v>11888</v>
      </c>
      <c r="S277" s="88">
        <v>13026</v>
      </c>
      <c r="T277" s="88">
        <v>28747</v>
      </c>
      <c r="U277" s="88">
        <v>22781</v>
      </c>
      <c r="V277" s="88">
        <v>10263</v>
      </c>
      <c r="W277" s="88">
        <v>45008</v>
      </c>
      <c r="X277" s="88">
        <v>8251</v>
      </c>
      <c r="Y277" s="88">
        <v>9154</v>
      </c>
      <c r="Z277" s="88">
        <v>12297</v>
      </c>
      <c r="AA277" s="88">
        <v>11377</v>
      </c>
      <c r="AB277" s="88">
        <v>19119</v>
      </c>
      <c r="AC277" s="88">
        <v>11149</v>
      </c>
      <c r="AD277" s="88">
        <v>11057</v>
      </c>
      <c r="AE277" s="88">
        <v>27632</v>
      </c>
      <c r="AF277" s="89">
        <v>6280</v>
      </c>
      <c r="AG277" s="89">
        <v>45008</v>
      </c>
    </row>
    <row r="278" spans="1:33">
      <c r="A278" s="22">
        <v>168</v>
      </c>
      <c r="B278" s="23" t="s">
        <v>204</v>
      </c>
      <c r="C278" s="23" t="s">
        <v>386</v>
      </c>
      <c r="D278" s="88">
        <v>47083</v>
      </c>
      <c r="E278" s="88">
        <v>50274</v>
      </c>
      <c r="F278" s="88">
        <v>48651</v>
      </c>
      <c r="G278" s="88">
        <v>51651</v>
      </c>
      <c r="H278" s="88">
        <v>52369</v>
      </c>
      <c r="I278" s="88">
        <v>49517</v>
      </c>
      <c r="J278" s="88">
        <v>50491</v>
      </c>
      <c r="K278" s="88">
        <v>64046</v>
      </c>
      <c r="L278" s="88">
        <v>59705</v>
      </c>
      <c r="M278" s="88">
        <v>52957</v>
      </c>
      <c r="N278" s="88">
        <v>58073</v>
      </c>
      <c r="O278" s="88">
        <v>40729</v>
      </c>
      <c r="P278" s="88">
        <v>47907</v>
      </c>
      <c r="Q278" s="88">
        <v>46658</v>
      </c>
      <c r="R278" s="88">
        <v>45242</v>
      </c>
      <c r="S278" s="88">
        <v>51313</v>
      </c>
      <c r="T278" s="88">
        <v>67365</v>
      </c>
      <c r="U278" s="88">
        <v>73724</v>
      </c>
      <c r="V278" s="88">
        <v>42826</v>
      </c>
      <c r="W278" s="88">
        <v>37234</v>
      </c>
      <c r="X278" s="88">
        <v>50489</v>
      </c>
      <c r="Y278" s="88">
        <v>9730</v>
      </c>
      <c r="Z278" s="88">
        <v>100197</v>
      </c>
      <c r="AA278" s="88">
        <v>77285</v>
      </c>
      <c r="AB278" s="88">
        <v>31507</v>
      </c>
      <c r="AC278" s="88">
        <v>42368</v>
      </c>
      <c r="AD278" s="88">
        <v>55283</v>
      </c>
      <c r="AE278" s="88">
        <v>62228</v>
      </c>
      <c r="AF278" s="89">
        <v>9730</v>
      </c>
      <c r="AG278" s="89">
        <v>100197</v>
      </c>
    </row>
    <row r="279" spans="1:33">
      <c r="A279" s="22">
        <v>169</v>
      </c>
      <c r="B279" s="23" t="s">
        <v>205</v>
      </c>
      <c r="C279" s="23" t="s">
        <v>386</v>
      </c>
      <c r="D279" s="88">
        <v>164723</v>
      </c>
      <c r="E279" s="88">
        <v>166953</v>
      </c>
      <c r="F279" s="88">
        <v>168363</v>
      </c>
      <c r="G279" s="88">
        <v>134125</v>
      </c>
      <c r="H279" s="88">
        <v>199917</v>
      </c>
      <c r="I279" s="88">
        <v>171356</v>
      </c>
      <c r="J279" s="88">
        <v>174728</v>
      </c>
      <c r="K279" s="88">
        <v>171249</v>
      </c>
      <c r="L279" s="88">
        <v>160320</v>
      </c>
      <c r="M279" s="88">
        <v>183259</v>
      </c>
      <c r="N279" s="88">
        <v>205083</v>
      </c>
      <c r="O279" s="88">
        <v>173621</v>
      </c>
      <c r="P279" s="88">
        <v>165788</v>
      </c>
      <c r="Q279" s="88">
        <v>176684</v>
      </c>
      <c r="R279" s="88">
        <v>174378</v>
      </c>
      <c r="S279" s="88">
        <v>236830</v>
      </c>
      <c r="T279" s="88">
        <v>241387</v>
      </c>
      <c r="U279" s="88">
        <v>269845</v>
      </c>
      <c r="V279" s="88">
        <v>159229</v>
      </c>
      <c r="W279" s="88">
        <v>166816</v>
      </c>
      <c r="X279" s="88">
        <v>155676</v>
      </c>
      <c r="Y279" s="88">
        <v>94487</v>
      </c>
      <c r="Z279" s="88">
        <v>295809</v>
      </c>
      <c r="AA279" s="88">
        <v>131573</v>
      </c>
      <c r="AB279" s="88">
        <v>118866</v>
      </c>
      <c r="AC279" s="88">
        <v>145222</v>
      </c>
      <c r="AD279" s="88">
        <v>193489</v>
      </c>
      <c r="AE279" s="88">
        <v>260781</v>
      </c>
      <c r="AF279" s="89">
        <v>94487</v>
      </c>
      <c r="AG279" s="89">
        <v>295809</v>
      </c>
    </row>
    <row r="280" spans="1:33">
      <c r="A280" s="22">
        <v>170</v>
      </c>
      <c r="B280" s="23" t="s">
        <v>206</v>
      </c>
      <c r="C280" s="23" t="s">
        <v>386</v>
      </c>
      <c r="D280" s="88">
        <v>37460</v>
      </c>
      <c r="E280" s="88">
        <v>39583</v>
      </c>
      <c r="F280" s="88">
        <v>30060</v>
      </c>
      <c r="G280" s="88">
        <v>42182</v>
      </c>
      <c r="H280" s="88">
        <v>38062</v>
      </c>
      <c r="I280" s="88">
        <v>30594</v>
      </c>
      <c r="J280" s="88">
        <v>31195</v>
      </c>
      <c r="K280" s="88">
        <v>19406</v>
      </c>
      <c r="L280" s="88">
        <v>47211</v>
      </c>
      <c r="M280" s="88">
        <v>32719</v>
      </c>
      <c r="N280" s="88">
        <v>47412</v>
      </c>
      <c r="O280" s="88">
        <v>36865</v>
      </c>
      <c r="P280" s="88">
        <v>29599</v>
      </c>
      <c r="Q280" s="88">
        <v>51523</v>
      </c>
      <c r="R280" s="88">
        <v>36807</v>
      </c>
      <c r="S280" s="88">
        <v>29604</v>
      </c>
      <c r="T280" s="88">
        <v>52956</v>
      </c>
      <c r="U280" s="88">
        <v>56320</v>
      </c>
      <c r="V280" s="88">
        <v>30674</v>
      </c>
      <c r="W280" s="88">
        <v>20700</v>
      </c>
      <c r="X280" s="88">
        <v>41224</v>
      </c>
      <c r="Y280" s="88">
        <v>21616</v>
      </c>
      <c r="Z280" s="88">
        <v>109306</v>
      </c>
      <c r="AA280" s="88">
        <v>18674</v>
      </c>
      <c r="AB280" s="88">
        <v>43832</v>
      </c>
      <c r="AC280" s="88">
        <v>21797</v>
      </c>
      <c r="AD280" s="88">
        <v>30848</v>
      </c>
      <c r="AE280" s="88">
        <v>51938</v>
      </c>
      <c r="AF280" s="89">
        <v>18674</v>
      </c>
      <c r="AG280" s="89">
        <v>109306</v>
      </c>
    </row>
    <row r="281" spans="1:33">
      <c r="A281" s="22">
        <v>171</v>
      </c>
      <c r="B281" s="23" t="s">
        <v>207</v>
      </c>
      <c r="C281" s="23" t="s">
        <v>386</v>
      </c>
      <c r="D281" s="88">
        <v>32086</v>
      </c>
      <c r="E281" s="88">
        <v>34165</v>
      </c>
      <c r="F281" s="88">
        <v>27754</v>
      </c>
      <c r="G281" s="88">
        <v>36358</v>
      </c>
      <c r="H281" s="88">
        <v>31555</v>
      </c>
      <c r="I281" s="88">
        <v>28246</v>
      </c>
      <c r="J281" s="88">
        <v>28803</v>
      </c>
      <c r="K281" s="88">
        <v>27155</v>
      </c>
      <c r="L281" s="88">
        <v>42347</v>
      </c>
      <c r="M281" s="88">
        <v>30209</v>
      </c>
      <c r="N281" s="88">
        <v>39307</v>
      </c>
      <c r="O281" s="88">
        <v>41923</v>
      </c>
      <c r="P281" s="88">
        <v>27329</v>
      </c>
      <c r="Q281" s="88">
        <v>35381</v>
      </c>
      <c r="R281" s="88">
        <v>38223</v>
      </c>
      <c r="S281" s="88">
        <v>45393</v>
      </c>
      <c r="T281" s="88">
        <v>47523</v>
      </c>
      <c r="U281" s="88">
        <v>50796</v>
      </c>
      <c r="V281" s="88">
        <v>29952</v>
      </c>
      <c r="W281" s="88">
        <v>28199</v>
      </c>
      <c r="X281" s="88">
        <v>42862</v>
      </c>
      <c r="Y281" s="88">
        <v>27165</v>
      </c>
      <c r="Z281" s="88">
        <v>50484</v>
      </c>
      <c r="AA281" s="88">
        <v>43673</v>
      </c>
      <c r="AB281" s="88">
        <v>29742</v>
      </c>
      <c r="AC281" s="88">
        <v>51598</v>
      </c>
      <c r="AD281" s="88">
        <v>34607</v>
      </c>
      <c r="AE281" s="88">
        <v>50434</v>
      </c>
      <c r="AF281" s="89">
        <v>27155</v>
      </c>
      <c r="AG281" s="89">
        <v>51598</v>
      </c>
    </row>
    <row r="282" spans="1:33">
      <c r="A282" s="22">
        <v>172</v>
      </c>
      <c r="B282" s="23" t="s">
        <v>208</v>
      </c>
      <c r="C282" s="23" t="s">
        <v>386</v>
      </c>
      <c r="D282" s="88">
        <v>82282</v>
      </c>
      <c r="E282" s="88">
        <v>80602</v>
      </c>
      <c r="F282" s="88">
        <v>91968</v>
      </c>
      <c r="G282" s="88">
        <v>92819</v>
      </c>
      <c r="H282" s="88">
        <v>71069</v>
      </c>
      <c r="I282" s="88">
        <v>93603</v>
      </c>
      <c r="J282" s="88">
        <v>95446</v>
      </c>
      <c r="K282" s="88">
        <v>50555</v>
      </c>
      <c r="L282" s="88">
        <v>82924</v>
      </c>
      <c r="M282" s="88">
        <v>100106</v>
      </c>
      <c r="N282" s="88">
        <v>124587</v>
      </c>
      <c r="O282" s="88">
        <v>70909</v>
      </c>
      <c r="P282" s="88">
        <v>90563</v>
      </c>
      <c r="Q282" s="88">
        <v>64017</v>
      </c>
      <c r="R282" s="88">
        <v>80812</v>
      </c>
      <c r="S282" s="88">
        <v>98679</v>
      </c>
      <c r="T282" s="88">
        <v>116930</v>
      </c>
      <c r="U282" s="88">
        <v>112522</v>
      </c>
      <c r="V282" s="88">
        <v>75463</v>
      </c>
      <c r="W282" s="88">
        <v>72440</v>
      </c>
      <c r="X282" s="88">
        <v>52660</v>
      </c>
      <c r="Y282" s="88">
        <v>21874</v>
      </c>
      <c r="Z282" s="88">
        <v>94701</v>
      </c>
      <c r="AA282" s="88">
        <v>16905</v>
      </c>
      <c r="AB282" s="88">
        <v>55974</v>
      </c>
      <c r="AC282" s="88">
        <v>67392</v>
      </c>
      <c r="AD282" s="88">
        <v>82924</v>
      </c>
      <c r="AE282" s="88">
        <v>103566</v>
      </c>
      <c r="AF282" s="89">
        <v>16905</v>
      </c>
      <c r="AG282" s="89">
        <v>124587</v>
      </c>
    </row>
    <row r="283" spans="1:33">
      <c r="A283" s="22">
        <v>173</v>
      </c>
      <c r="B283" s="23" t="s">
        <v>209</v>
      </c>
      <c r="C283" s="23" t="s">
        <v>386</v>
      </c>
      <c r="D283" s="88">
        <v>21673</v>
      </c>
      <c r="E283" s="88">
        <v>21450</v>
      </c>
      <c r="F283" s="88">
        <v>20557</v>
      </c>
      <c r="G283" s="88">
        <v>27412</v>
      </c>
      <c r="H283" s="88">
        <v>28766</v>
      </c>
      <c r="I283" s="88">
        <v>20922</v>
      </c>
      <c r="J283" s="88">
        <v>21333</v>
      </c>
      <c r="K283" s="88">
        <v>22536</v>
      </c>
      <c r="L283" s="88">
        <v>27309</v>
      </c>
      <c r="M283" s="88">
        <v>22375</v>
      </c>
      <c r="N283" s="88">
        <v>31617</v>
      </c>
      <c r="O283" s="88">
        <v>22936</v>
      </c>
      <c r="P283" s="88">
        <v>20242</v>
      </c>
      <c r="Q283" s="88">
        <v>24104</v>
      </c>
      <c r="R283" s="88">
        <v>21687</v>
      </c>
      <c r="S283" s="88">
        <v>36512</v>
      </c>
      <c r="T283" s="88">
        <v>30590</v>
      </c>
      <c r="U283" s="88">
        <v>32036</v>
      </c>
      <c r="V283" s="88">
        <v>24770</v>
      </c>
      <c r="W283" s="88">
        <v>21723</v>
      </c>
      <c r="X283" s="88">
        <v>22696</v>
      </c>
      <c r="Y283" s="88">
        <v>17075</v>
      </c>
      <c r="Z283" s="88">
        <v>40488</v>
      </c>
      <c r="AA283" s="88">
        <v>22954</v>
      </c>
      <c r="AB283" s="88">
        <v>17261</v>
      </c>
      <c r="AC283" s="88">
        <v>28431</v>
      </c>
      <c r="AD283" s="88">
        <v>26536</v>
      </c>
      <c r="AE283" s="88">
        <v>28214</v>
      </c>
      <c r="AF283" s="89">
        <v>17075</v>
      </c>
      <c r="AG283" s="89">
        <v>40488</v>
      </c>
    </row>
    <row r="284" spans="1:33">
      <c r="A284" s="22">
        <v>174</v>
      </c>
      <c r="B284" s="23" t="s">
        <v>210</v>
      </c>
      <c r="C284" s="23" t="s">
        <v>386</v>
      </c>
      <c r="D284" s="88">
        <v>10946</v>
      </c>
      <c r="E284" s="88">
        <v>11941</v>
      </c>
      <c r="F284" s="88">
        <v>9967</v>
      </c>
      <c r="G284" s="88">
        <v>13605</v>
      </c>
      <c r="H284" s="88">
        <v>14496</v>
      </c>
      <c r="I284" s="88">
        <v>10143</v>
      </c>
      <c r="J284" s="88">
        <v>10343</v>
      </c>
      <c r="K284" s="88">
        <v>14402</v>
      </c>
      <c r="L284" s="88">
        <v>16032</v>
      </c>
      <c r="M284" s="88">
        <v>10847</v>
      </c>
      <c r="N284" s="88">
        <v>14698</v>
      </c>
      <c r="O284" s="88">
        <v>10084</v>
      </c>
      <c r="P284" s="88">
        <v>9814</v>
      </c>
      <c r="Q284" s="88">
        <v>11333</v>
      </c>
      <c r="R284" s="88">
        <v>12510</v>
      </c>
      <c r="S284" s="88">
        <v>14210</v>
      </c>
      <c r="T284" s="88">
        <v>17984</v>
      </c>
      <c r="U284" s="88">
        <v>18861</v>
      </c>
      <c r="V284" s="88">
        <v>8383</v>
      </c>
      <c r="W284" s="88">
        <v>11835</v>
      </c>
      <c r="X284" s="88">
        <v>10614</v>
      </c>
      <c r="Y284" s="88">
        <v>6690</v>
      </c>
      <c r="Z284" s="88">
        <v>17079</v>
      </c>
      <c r="AA284" s="88">
        <v>7740</v>
      </c>
      <c r="AB284" s="88">
        <v>9093</v>
      </c>
      <c r="AC284" s="88">
        <v>11794</v>
      </c>
      <c r="AD284" s="88">
        <v>13821</v>
      </c>
      <c r="AE284" s="88">
        <v>17203</v>
      </c>
      <c r="AF284" s="89">
        <v>6690</v>
      </c>
      <c r="AG284" s="89">
        <v>18861</v>
      </c>
    </row>
    <row r="285" spans="1:33">
      <c r="A285" s="22">
        <v>175</v>
      </c>
      <c r="B285" s="23" t="s">
        <v>211</v>
      </c>
      <c r="C285" s="23" t="s">
        <v>386</v>
      </c>
      <c r="D285" s="88">
        <v>8209</v>
      </c>
      <c r="E285" s="88">
        <v>11057</v>
      </c>
      <c r="F285" s="88">
        <v>8057</v>
      </c>
      <c r="G285" s="88">
        <v>10779</v>
      </c>
      <c r="H285" s="88">
        <v>10534</v>
      </c>
      <c r="I285" s="88">
        <v>8202</v>
      </c>
      <c r="J285" s="88">
        <v>8363</v>
      </c>
      <c r="K285" s="88">
        <v>11281</v>
      </c>
      <c r="L285" s="88">
        <v>12605</v>
      </c>
      <c r="M285" s="88">
        <v>8772</v>
      </c>
      <c r="N285" s="88">
        <v>10844</v>
      </c>
      <c r="O285" s="88">
        <v>7966</v>
      </c>
      <c r="P285" s="88">
        <v>7935</v>
      </c>
      <c r="Q285" s="88">
        <v>8845</v>
      </c>
      <c r="R285" s="88">
        <v>11045</v>
      </c>
      <c r="S285" s="88">
        <v>11645</v>
      </c>
      <c r="T285" s="88">
        <v>14121</v>
      </c>
      <c r="U285" s="88">
        <v>14418</v>
      </c>
      <c r="V285" s="88">
        <v>7122</v>
      </c>
      <c r="W285" s="88">
        <v>5899</v>
      </c>
      <c r="X285" s="88">
        <v>5944</v>
      </c>
      <c r="Y285" s="88">
        <v>7297</v>
      </c>
      <c r="Z285" s="88">
        <v>16555</v>
      </c>
      <c r="AA285" s="88">
        <v>8465</v>
      </c>
      <c r="AB285" s="88">
        <v>7075</v>
      </c>
      <c r="AC285" s="88">
        <v>11794</v>
      </c>
      <c r="AD285" s="88">
        <v>11057</v>
      </c>
      <c r="AE285" s="88">
        <v>13247</v>
      </c>
      <c r="AF285" s="89">
        <v>5899</v>
      </c>
      <c r="AG285" s="89">
        <v>16555</v>
      </c>
    </row>
    <row r="286" spans="1:33">
      <c r="A286" s="22">
        <v>176</v>
      </c>
      <c r="B286" s="23" t="s">
        <v>212</v>
      </c>
      <c r="C286" s="23" t="s">
        <v>386</v>
      </c>
      <c r="D286" s="88">
        <v>5144</v>
      </c>
      <c r="E286" s="88">
        <v>6081</v>
      </c>
      <c r="F286" s="88">
        <v>5217</v>
      </c>
      <c r="G286" s="88">
        <v>5720</v>
      </c>
      <c r="H286" s="88">
        <v>5743</v>
      </c>
      <c r="I286" s="88">
        <v>5311</v>
      </c>
      <c r="J286" s="88">
        <v>5415</v>
      </c>
      <c r="K286" s="88">
        <v>7268</v>
      </c>
      <c r="L286" s="88">
        <v>6524</v>
      </c>
      <c r="M286" s="88">
        <v>5679</v>
      </c>
      <c r="N286" s="88">
        <v>8015</v>
      </c>
      <c r="O286" s="88">
        <v>4496</v>
      </c>
      <c r="P286" s="88">
        <v>5138</v>
      </c>
      <c r="Q286" s="88">
        <v>4257</v>
      </c>
      <c r="R286" s="88">
        <v>5962</v>
      </c>
      <c r="S286" s="88">
        <v>6217</v>
      </c>
      <c r="T286" s="88">
        <v>8845</v>
      </c>
      <c r="U286" s="88">
        <v>8061</v>
      </c>
      <c r="V286" s="88">
        <v>2749</v>
      </c>
      <c r="W286" s="88">
        <v>6084</v>
      </c>
      <c r="X286" s="88">
        <v>6555</v>
      </c>
      <c r="Y286" s="88">
        <v>4257</v>
      </c>
      <c r="Z286" s="88">
        <v>11158</v>
      </c>
      <c r="AA286" s="88">
        <v>3235</v>
      </c>
      <c r="AB286" s="88">
        <v>4415</v>
      </c>
      <c r="AC286" s="88">
        <v>4318</v>
      </c>
      <c r="AD286" s="88">
        <v>6634</v>
      </c>
      <c r="AE286" s="88">
        <v>6661</v>
      </c>
      <c r="AF286" s="89">
        <v>2749</v>
      </c>
      <c r="AG286" s="89">
        <v>11158</v>
      </c>
    </row>
    <row r="287" spans="1:33">
      <c r="A287" s="22">
        <v>177</v>
      </c>
      <c r="B287" s="23" t="s">
        <v>213</v>
      </c>
      <c r="C287" s="23" t="s">
        <v>386</v>
      </c>
      <c r="D287" s="88">
        <v>5702</v>
      </c>
      <c r="E287" s="88">
        <v>6744</v>
      </c>
      <c r="F287" s="88">
        <v>5403</v>
      </c>
      <c r="G287" s="88">
        <v>6491</v>
      </c>
      <c r="H287" s="88">
        <v>5889</v>
      </c>
      <c r="I287" s="88">
        <v>5500</v>
      </c>
      <c r="J287" s="88">
        <v>5607</v>
      </c>
      <c r="K287" s="88">
        <v>7209</v>
      </c>
      <c r="L287" s="88">
        <v>7407</v>
      </c>
      <c r="M287" s="88">
        <v>5882</v>
      </c>
      <c r="N287" s="88">
        <v>7178</v>
      </c>
      <c r="O287" s="88">
        <v>4788</v>
      </c>
      <c r="P287" s="88">
        <v>5321</v>
      </c>
      <c r="Q287" s="88">
        <v>4920</v>
      </c>
      <c r="R287" s="88">
        <v>5532</v>
      </c>
      <c r="S287" s="88">
        <v>6513</v>
      </c>
      <c r="T287" s="88">
        <v>8337</v>
      </c>
      <c r="U287" s="88">
        <v>9117</v>
      </c>
      <c r="V287" s="88">
        <v>2578</v>
      </c>
      <c r="W287" s="88">
        <v>7844</v>
      </c>
      <c r="X287" s="88">
        <v>6004</v>
      </c>
      <c r="Y287" s="88">
        <v>3041</v>
      </c>
      <c r="Z287" s="88">
        <v>5854</v>
      </c>
      <c r="AA287" s="88">
        <v>3870</v>
      </c>
      <c r="AB287" s="88">
        <v>4390</v>
      </c>
      <c r="AC287" s="88">
        <v>4318</v>
      </c>
      <c r="AD287" s="88">
        <v>6302</v>
      </c>
      <c r="AE287" s="88">
        <v>8429</v>
      </c>
      <c r="AF287" s="89">
        <v>2578</v>
      </c>
      <c r="AG287" s="89">
        <v>9117</v>
      </c>
    </row>
    <row r="288" spans="1:33">
      <c r="A288" s="22">
        <v>178</v>
      </c>
      <c r="B288" s="23" t="s">
        <v>214</v>
      </c>
      <c r="C288" s="23" t="s">
        <v>386</v>
      </c>
      <c r="D288" s="88">
        <v>25845</v>
      </c>
      <c r="E288" s="88">
        <v>27929</v>
      </c>
      <c r="F288" s="88">
        <v>38153</v>
      </c>
      <c r="G288" s="88">
        <v>21271</v>
      </c>
      <c r="H288" s="88">
        <v>38157</v>
      </c>
      <c r="I288" s="88">
        <v>38832</v>
      </c>
      <c r="J288" s="88">
        <v>39596</v>
      </c>
      <c r="K288" s="88">
        <v>18869</v>
      </c>
      <c r="L288" s="88">
        <v>24324</v>
      </c>
      <c r="M288" s="88">
        <v>41529</v>
      </c>
      <c r="N288" s="88">
        <v>54347</v>
      </c>
      <c r="O288" s="88">
        <v>25776</v>
      </c>
      <c r="P288" s="88">
        <v>37571</v>
      </c>
      <c r="Q288" s="88">
        <v>25596</v>
      </c>
      <c r="R288" s="88">
        <v>33687</v>
      </c>
      <c r="S288" s="88">
        <v>15789</v>
      </c>
      <c r="T288" s="88">
        <v>33713</v>
      </c>
      <c r="U288" s="88">
        <v>37779</v>
      </c>
      <c r="V288" s="88">
        <v>25076</v>
      </c>
      <c r="W288" s="88">
        <v>44625</v>
      </c>
      <c r="X288" s="88">
        <v>37807</v>
      </c>
      <c r="Y288" s="88">
        <v>19459</v>
      </c>
      <c r="Z288" s="88">
        <v>47798</v>
      </c>
      <c r="AA288" s="88">
        <v>35480</v>
      </c>
      <c r="AB288" s="88">
        <v>23860</v>
      </c>
      <c r="AC288" s="88">
        <v>23114</v>
      </c>
      <c r="AD288" s="88">
        <v>36376</v>
      </c>
      <c r="AE288" s="88">
        <v>27876</v>
      </c>
      <c r="AF288" s="89">
        <v>15789</v>
      </c>
      <c r="AG288" s="89">
        <v>54347</v>
      </c>
    </row>
    <row r="289" spans="1:33">
      <c r="A289" s="22">
        <v>179</v>
      </c>
      <c r="B289" s="23" t="s">
        <v>215</v>
      </c>
      <c r="C289" s="23" t="s">
        <v>386</v>
      </c>
      <c r="D289" s="88">
        <v>9305</v>
      </c>
      <c r="E289" s="88">
        <v>11941</v>
      </c>
      <c r="F289" s="88">
        <v>9648</v>
      </c>
      <c r="G289" s="88">
        <v>12114</v>
      </c>
      <c r="H289" s="88">
        <v>11680</v>
      </c>
      <c r="I289" s="88">
        <v>9818</v>
      </c>
      <c r="J289" s="88">
        <v>10012</v>
      </c>
      <c r="K289" s="88">
        <v>11944</v>
      </c>
      <c r="L289" s="88">
        <v>15369</v>
      </c>
      <c r="M289" s="88">
        <v>10501</v>
      </c>
      <c r="N289" s="88">
        <v>13672</v>
      </c>
      <c r="O289" s="88">
        <v>11554</v>
      </c>
      <c r="P289" s="88">
        <v>9500</v>
      </c>
      <c r="Q289" s="88">
        <v>12218</v>
      </c>
      <c r="R289" s="88">
        <v>13135</v>
      </c>
      <c r="S289" s="88">
        <v>12730</v>
      </c>
      <c r="T289" s="88">
        <v>27641</v>
      </c>
      <c r="U289" s="88">
        <v>21314</v>
      </c>
      <c r="V289" s="88">
        <v>8838</v>
      </c>
      <c r="W289" s="88">
        <v>14343</v>
      </c>
      <c r="X289" s="88">
        <v>10331</v>
      </c>
      <c r="Y289" s="88">
        <v>7054</v>
      </c>
      <c r="Z289" s="88">
        <v>14590</v>
      </c>
      <c r="AA289" s="88">
        <v>11609</v>
      </c>
      <c r="AB289" s="88">
        <v>11651</v>
      </c>
      <c r="AC289" s="88">
        <v>17059</v>
      </c>
      <c r="AD289" s="88">
        <v>10724</v>
      </c>
      <c r="AE289" s="88">
        <v>15176</v>
      </c>
      <c r="AF289" s="89">
        <v>7054</v>
      </c>
      <c r="AG289" s="89">
        <v>27641</v>
      </c>
    </row>
    <row r="290" spans="1:33">
      <c r="A290" s="22">
        <v>180</v>
      </c>
      <c r="B290" s="36" t="s">
        <v>462</v>
      </c>
      <c r="C290" s="23" t="s">
        <v>386</v>
      </c>
      <c r="D290" s="88">
        <v>7650</v>
      </c>
      <c r="E290" s="88">
        <v>15015</v>
      </c>
      <c r="F290" s="88">
        <v>6176</v>
      </c>
      <c r="G290" s="88">
        <v>14995</v>
      </c>
      <c r="H290" s="88">
        <v>9669</v>
      </c>
      <c r="I290" s="88">
        <v>6286</v>
      </c>
      <c r="J290" s="88">
        <v>6409</v>
      </c>
      <c r="K290" s="88">
        <v>3363</v>
      </c>
      <c r="L290" s="88">
        <v>8625</v>
      </c>
      <c r="M290" s="88">
        <v>6722</v>
      </c>
      <c r="N290" s="88">
        <v>14049</v>
      </c>
      <c r="O290" s="88">
        <v>8128</v>
      </c>
      <c r="P290" s="88">
        <v>6081</v>
      </c>
      <c r="Q290" s="88">
        <v>8956</v>
      </c>
      <c r="R290" s="88">
        <v>9937</v>
      </c>
      <c r="S290" s="88">
        <v>16223</v>
      </c>
      <c r="T290" s="88">
        <v>11609</v>
      </c>
      <c r="U290" s="88">
        <v>12868</v>
      </c>
      <c r="V290" s="88">
        <v>5321</v>
      </c>
      <c r="W290" s="88">
        <v>5639</v>
      </c>
      <c r="X290" s="88">
        <v>6722</v>
      </c>
      <c r="Y290" s="88">
        <v>6908</v>
      </c>
      <c r="Z290" s="88">
        <v>7996</v>
      </c>
      <c r="AA290" s="88">
        <v>6966</v>
      </c>
      <c r="AB290" s="88">
        <v>6690</v>
      </c>
      <c r="AC290" s="88">
        <v>21060</v>
      </c>
      <c r="AD290" s="88">
        <v>8625</v>
      </c>
      <c r="AE290" s="88">
        <v>13268</v>
      </c>
      <c r="AF290" s="89">
        <v>3363</v>
      </c>
      <c r="AG290" s="89">
        <v>21060</v>
      </c>
    </row>
    <row r="291" spans="1:33">
      <c r="A291" s="22">
        <v>181</v>
      </c>
      <c r="B291" s="36" t="s">
        <v>463</v>
      </c>
      <c r="C291" s="23" t="s">
        <v>386</v>
      </c>
      <c r="D291" s="88">
        <v>117852</v>
      </c>
      <c r="E291" s="88">
        <v>123833</v>
      </c>
      <c r="F291" s="88">
        <v>90077</v>
      </c>
      <c r="G291" s="88">
        <v>81611</v>
      </c>
      <c r="H291" s="88">
        <v>150109</v>
      </c>
      <c r="I291" s="88">
        <v>91680</v>
      </c>
      <c r="J291" s="88">
        <v>93483</v>
      </c>
      <c r="K291" s="88">
        <v>50453</v>
      </c>
      <c r="L291" s="88">
        <v>149263</v>
      </c>
      <c r="M291" s="88">
        <v>98047</v>
      </c>
      <c r="N291" s="88">
        <v>134330</v>
      </c>
      <c r="O291" s="88">
        <v>55402</v>
      </c>
      <c r="P291" s="88">
        <v>88700</v>
      </c>
      <c r="Q291" s="88">
        <v>140639</v>
      </c>
      <c r="R291" s="88">
        <v>218627</v>
      </c>
      <c r="S291" s="88">
        <v>36649</v>
      </c>
      <c r="T291" s="88">
        <v>199017</v>
      </c>
      <c r="U291" s="88">
        <v>235261</v>
      </c>
      <c r="V291" s="88">
        <v>92875</v>
      </c>
      <c r="W291" s="88">
        <v>112777</v>
      </c>
      <c r="X291" s="88">
        <v>111196</v>
      </c>
      <c r="Y291" s="88">
        <v>37703</v>
      </c>
      <c r="Z291" s="88">
        <v>120692</v>
      </c>
      <c r="AA291" s="88">
        <v>6966</v>
      </c>
      <c r="AB291" s="88">
        <v>83621</v>
      </c>
      <c r="AC291" s="88">
        <v>106669</v>
      </c>
      <c r="AD291" s="88">
        <v>114103</v>
      </c>
      <c r="AE291" s="88">
        <v>109460</v>
      </c>
      <c r="AF291" s="89">
        <v>6966</v>
      </c>
      <c r="AG291" s="89">
        <v>235261</v>
      </c>
    </row>
    <row r="292" spans="1:33">
      <c r="A292" s="22">
        <v>182</v>
      </c>
      <c r="B292" s="36" t="s">
        <v>464</v>
      </c>
      <c r="C292" s="23" t="s">
        <v>386</v>
      </c>
      <c r="D292" s="88">
        <v>283257</v>
      </c>
      <c r="E292" s="88">
        <v>270885</v>
      </c>
      <c r="F292" s="88">
        <v>224123</v>
      </c>
      <c r="G292" s="88">
        <v>82390</v>
      </c>
      <c r="H292" s="88">
        <v>324300</v>
      </c>
      <c r="I292" s="88">
        <v>228108</v>
      </c>
      <c r="J292" s="88">
        <v>232595</v>
      </c>
      <c r="K292" s="88">
        <v>96903</v>
      </c>
      <c r="L292" s="88">
        <v>348280</v>
      </c>
      <c r="M292" s="88">
        <v>243952</v>
      </c>
      <c r="N292" s="88">
        <v>336678</v>
      </c>
      <c r="O292" s="88">
        <v>125868</v>
      </c>
      <c r="P292" s="88">
        <v>220695</v>
      </c>
      <c r="Q292" s="88">
        <v>351597</v>
      </c>
      <c r="R292" s="88">
        <v>486739</v>
      </c>
      <c r="S292" s="88">
        <v>58912</v>
      </c>
      <c r="T292" s="88">
        <v>464374</v>
      </c>
      <c r="U292" s="88">
        <v>532869</v>
      </c>
      <c r="V292" s="88">
        <v>232187</v>
      </c>
      <c r="W292" s="88">
        <v>281941</v>
      </c>
      <c r="X292" s="88">
        <v>277993</v>
      </c>
      <c r="Y292" s="88">
        <v>37703</v>
      </c>
      <c r="Z292" s="88">
        <v>432670</v>
      </c>
      <c r="AA292" s="88">
        <v>6966</v>
      </c>
      <c r="AB292" s="88">
        <v>204406</v>
      </c>
      <c r="AC292" s="88">
        <v>257985</v>
      </c>
      <c r="AD292" s="88">
        <v>285148</v>
      </c>
      <c r="AE292" s="88">
        <v>317875</v>
      </c>
      <c r="AF292" s="89">
        <v>6966</v>
      </c>
      <c r="AG292" s="89">
        <v>532869</v>
      </c>
    </row>
    <row r="293" spans="1:33">
      <c r="A293" s="22">
        <v>183</v>
      </c>
      <c r="B293" s="36" t="s">
        <v>465</v>
      </c>
      <c r="C293" s="23" t="s">
        <v>386</v>
      </c>
      <c r="D293" s="88">
        <v>1216</v>
      </c>
      <c r="E293" s="88">
        <v>13777</v>
      </c>
      <c r="F293" s="88">
        <v>1358</v>
      </c>
      <c r="G293" s="88">
        <v>13883</v>
      </c>
      <c r="H293" s="88">
        <v>10622</v>
      </c>
      <c r="I293" s="88">
        <v>1381</v>
      </c>
      <c r="J293" s="88">
        <v>1409</v>
      </c>
      <c r="K293" s="88">
        <v>5907</v>
      </c>
      <c r="L293" s="88">
        <v>2432</v>
      </c>
      <c r="M293" s="88">
        <v>1479</v>
      </c>
      <c r="N293" s="88">
        <v>9951</v>
      </c>
      <c r="O293" s="88">
        <v>9106</v>
      </c>
      <c r="P293" s="88">
        <v>1337</v>
      </c>
      <c r="Q293" s="88">
        <v>1769</v>
      </c>
      <c r="R293" s="88">
        <v>13061</v>
      </c>
      <c r="S293" s="88">
        <v>15019</v>
      </c>
      <c r="T293" s="88">
        <v>16585</v>
      </c>
      <c r="U293" s="88">
        <v>9081</v>
      </c>
      <c r="V293" s="88">
        <v>1039</v>
      </c>
      <c r="W293" s="88">
        <v>2764</v>
      </c>
      <c r="X293" s="88">
        <v>1717</v>
      </c>
      <c r="Y293" s="88">
        <v>7054</v>
      </c>
      <c r="Z293" s="88">
        <v>4782</v>
      </c>
      <c r="AA293" s="88">
        <v>6966</v>
      </c>
      <c r="AB293" s="88">
        <v>4646</v>
      </c>
      <c r="AC293" s="88">
        <v>15058</v>
      </c>
      <c r="AD293" s="88">
        <v>2101</v>
      </c>
      <c r="AE293" s="88">
        <v>22113</v>
      </c>
      <c r="AF293" s="89">
        <v>1039</v>
      </c>
      <c r="AG293" s="89">
        <v>22113</v>
      </c>
    </row>
    <row r="294" spans="1:33">
      <c r="A294" s="22">
        <v>184</v>
      </c>
      <c r="B294" s="36" t="s">
        <v>466</v>
      </c>
      <c r="C294" s="23" t="s">
        <v>386</v>
      </c>
      <c r="D294" s="88">
        <v>1780</v>
      </c>
      <c r="E294" s="88">
        <v>18575</v>
      </c>
      <c r="F294" s="88">
        <v>2103</v>
      </c>
      <c r="G294" s="88">
        <v>13883</v>
      </c>
      <c r="H294" s="88">
        <v>9944</v>
      </c>
      <c r="I294" s="88">
        <v>2141</v>
      </c>
      <c r="J294" s="88">
        <v>2184</v>
      </c>
      <c r="K294" s="88">
        <v>7467</v>
      </c>
      <c r="L294" s="88">
        <v>3649</v>
      </c>
      <c r="M294" s="88">
        <v>2290</v>
      </c>
      <c r="N294" s="88">
        <v>11411</v>
      </c>
      <c r="O294" s="88">
        <v>10035</v>
      </c>
      <c r="P294" s="88">
        <v>2072</v>
      </c>
      <c r="Q294" s="88">
        <v>2377</v>
      </c>
      <c r="R294" s="88">
        <v>6814</v>
      </c>
      <c r="S294" s="88">
        <v>15019</v>
      </c>
      <c r="T294" s="88">
        <v>27641</v>
      </c>
      <c r="U294" s="88">
        <v>16386</v>
      </c>
      <c r="V294" s="88">
        <v>1461</v>
      </c>
      <c r="W294" s="88">
        <v>4423</v>
      </c>
      <c r="X294" s="88">
        <v>2576</v>
      </c>
      <c r="Y294" s="88">
        <v>6908</v>
      </c>
      <c r="Z294" s="88">
        <v>7173</v>
      </c>
      <c r="AA294" s="88">
        <v>6966</v>
      </c>
      <c r="AB294" s="88">
        <v>4646</v>
      </c>
      <c r="AC294" s="88">
        <v>15058</v>
      </c>
      <c r="AD294" s="88">
        <v>2764</v>
      </c>
      <c r="AE294" s="88">
        <v>47543</v>
      </c>
      <c r="AF294" s="89">
        <v>1461</v>
      </c>
      <c r="AG294" s="89">
        <v>47543</v>
      </c>
    </row>
    <row r="295" spans="1:33">
      <c r="A295" s="22">
        <v>185</v>
      </c>
      <c r="B295" s="36" t="s">
        <v>467</v>
      </c>
      <c r="C295" s="23" t="s">
        <v>386</v>
      </c>
      <c r="D295" s="88">
        <v>13157</v>
      </c>
      <c r="E295" s="88">
        <v>25072</v>
      </c>
      <c r="F295" s="88">
        <v>10608</v>
      </c>
      <c r="G295" s="88">
        <v>17330</v>
      </c>
      <c r="H295" s="88">
        <v>13001</v>
      </c>
      <c r="I295" s="88">
        <v>10797</v>
      </c>
      <c r="J295" s="88">
        <v>11009</v>
      </c>
      <c r="K295" s="88">
        <v>62738</v>
      </c>
      <c r="L295" s="88">
        <v>10504</v>
      </c>
      <c r="M295" s="88">
        <v>11546</v>
      </c>
      <c r="N295" s="88">
        <v>17090</v>
      </c>
      <c r="O295" s="88">
        <v>12512</v>
      </c>
      <c r="P295" s="88">
        <v>10446</v>
      </c>
      <c r="Q295" s="88">
        <v>12218</v>
      </c>
      <c r="R295" s="88">
        <v>130609</v>
      </c>
      <c r="S295" s="88">
        <v>28618</v>
      </c>
      <c r="T295" s="88">
        <v>33170</v>
      </c>
      <c r="U295" s="88">
        <v>38842</v>
      </c>
      <c r="V295" s="88">
        <v>8416</v>
      </c>
      <c r="W295" s="88">
        <v>22113</v>
      </c>
      <c r="X295" s="88">
        <v>10815</v>
      </c>
      <c r="Y295" s="88">
        <v>18000</v>
      </c>
      <c r="Z295" s="88">
        <v>20496</v>
      </c>
      <c r="AA295" s="88">
        <v>6966</v>
      </c>
      <c r="AB295" s="88">
        <v>11651</v>
      </c>
      <c r="AC295" s="88">
        <v>30537</v>
      </c>
      <c r="AD295" s="88">
        <v>11830</v>
      </c>
      <c r="AE295" s="88">
        <v>11057</v>
      </c>
      <c r="AF295" s="89">
        <v>6966</v>
      </c>
      <c r="AG295" s="89">
        <v>130609</v>
      </c>
    </row>
    <row r="296" spans="1:33">
      <c r="A296" s="22">
        <v>186</v>
      </c>
      <c r="B296" s="37" t="s">
        <v>468</v>
      </c>
      <c r="C296" s="23" t="s">
        <v>386</v>
      </c>
      <c r="D296" s="88">
        <v>49218</v>
      </c>
      <c r="E296" s="88">
        <v>107889</v>
      </c>
      <c r="F296" s="88">
        <v>45961</v>
      </c>
      <c r="G296" s="88">
        <v>28824</v>
      </c>
      <c r="H296" s="88">
        <v>69593</v>
      </c>
      <c r="I296" s="88">
        <v>46778</v>
      </c>
      <c r="J296" s="88">
        <v>47698</v>
      </c>
      <c r="K296" s="88">
        <v>13868</v>
      </c>
      <c r="L296" s="88">
        <v>23772</v>
      </c>
      <c r="M296" s="88">
        <v>50028</v>
      </c>
      <c r="N296" s="88">
        <v>79138</v>
      </c>
      <c r="O296" s="88">
        <v>20306</v>
      </c>
      <c r="P296" s="88">
        <v>45256</v>
      </c>
      <c r="Q296" s="88">
        <v>24380</v>
      </c>
      <c r="R296" s="88">
        <v>129388</v>
      </c>
      <c r="S296" s="88">
        <v>31183</v>
      </c>
      <c r="T296" s="88">
        <v>38698</v>
      </c>
      <c r="U296" s="88">
        <v>44605</v>
      </c>
      <c r="V296" s="88">
        <v>20604</v>
      </c>
      <c r="W296" s="88">
        <v>22113</v>
      </c>
      <c r="X296" s="88">
        <v>74134</v>
      </c>
      <c r="Y296" s="88">
        <v>18000</v>
      </c>
      <c r="Z296" s="88">
        <v>45998</v>
      </c>
      <c r="AA296" s="88">
        <v>25430</v>
      </c>
      <c r="AB296" s="88">
        <v>10686</v>
      </c>
      <c r="AC296" s="88">
        <v>30537</v>
      </c>
      <c r="AD296" s="88">
        <v>76180</v>
      </c>
      <c r="AE296" s="88">
        <v>77396</v>
      </c>
      <c r="AF296" s="89">
        <v>10686</v>
      </c>
      <c r="AG296" s="89">
        <v>129388</v>
      </c>
    </row>
    <row r="297" spans="1:33">
      <c r="A297" s="22">
        <v>187</v>
      </c>
      <c r="B297" s="37" t="s">
        <v>469</v>
      </c>
      <c r="C297" s="23" t="s">
        <v>386</v>
      </c>
      <c r="D297" s="88">
        <v>8745</v>
      </c>
      <c r="E297" s="88">
        <v>9729</v>
      </c>
      <c r="F297" s="88">
        <v>7622</v>
      </c>
      <c r="G297" s="88">
        <v>11766</v>
      </c>
      <c r="H297" s="88">
        <v>8135</v>
      </c>
      <c r="I297" s="88">
        <v>7757</v>
      </c>
      <c r="J297" s="88">
        <v>7911</v>
      </c>
      <c r="K297" s="88">
        <v>9679</v>
      </c>
      <c r="L297" s="88">
        <v>8625</v>
      </c>
      <c r="M297" s="88">
        <v>8297</v>
      </c>
      <c r="N297" s="88">
        <v>11278</v>
      </c>
      <c r="O297" s="88">
        <v>7128</v>
      </c>
      <c r="P297" s="88">
        <v>7505</v>
      </c>
      <c r="Q297" s="88">
        <v>10061</v>
      </c>
      <c r="R297" s="88">
        <v>14466</v>
      </c>
      <c r="S297" s="88">
        <v>12730</v>
      </c>
      <c r="T297" s="88">
        <v>15479</v>
      </c>
      <c r="U297" s="88">
        <v>14450</v>
      </c>
      <c r="V297" s="88">
        <v>8986</v>
      </c>
      <c r="W297" s="88">
        <v>14219</v>
      </c>
      <c r="X297" s="88">
        <v>10239</v>
      </c>
      <c r="Y297" s="88">
        <v>11676</v>
      </c>
      <c r="Z297" s="88">
        <v>11272</v>
      </c>
      <c r="AA297" s="88">
        <v>25430</v>
      </c>
      <c r="AB297" s="88">
        <v>6536</v>
      </c>
      <c r="AC297" s="88">
        <v>18322</v>
      </c>
      <c r="AD297" s="88">
        <v>11057</v>
      </c>
      <c r="AE297" s="88">
        <v>8845</v>
      </c>
      <c r="AF297" s="89">
        <v>6536</v>
      </c>
      <c r="AG297" s="89">
        <v>25430</v>
      </c>
    </row>
    <row r="298" spans="1:33">
      <c r="A298" s="22">
        <v>188</v>
      </c>
      <c r="B298" s="38" t="s">
        <v>216</v>
      </c>
      <c r="C298" s="23" t="s">
        <v>386</v>
      </c>
      <c r="D298" s="88">
        <v>2227</v>
      </c>
      <c r="E298" s="88">
        <v>2278</v>
      </c>
      <c r="F298" s="88">
        <v>2319</v>
      </c>
      <c r="G298" s="88">
        <v>2347</v>
      </c>
      <c r="H298" s="88">
        <v>2452</v>
      </c>
      <c r="I298" s="88">
        <v>2361</v>
      </c>
      <c r="J298" s="88">
        <v>2406</v>
      </c>
      <c r="K298" s="88">
        <v>2101</v>
      </c>
      <c r="L298" s="88">
        <v>2654</v>
      </c>
      <c r="M298" s="88">
        <v>2525</v>
      </c>
      <c r="N298" s="88">
        <v>4121</v>
      </c>
      <c r="O298" s="88">
        <v>2619</v>
      </c>
      <c r="P298" s="88">
        <v>2283</v>
      </c>
      <c r="Q298" s="88">
        <v>1991</v>
      </c>
      <c r="R298" s="88">
        <v>2825</v>
      </c>
      <c r="S298" s="88">
        <v>2961</v>
      </c>
      <c r="T298" s="88">
        <v>3870</v>
      </c>
      <c r="U298" s="88">
        <v>3730</v>
      </c>
      <c r="V298" s="88">
        <v>1857</v>
      </c>
      <c r="W298" s="88">
        <v>5766</v>
      </c>
      <c r="X298" s="88">
        <v>2485</v>
      </c>
      <c r="Y298" s="88">
        <v>1275</v>
      </c>
      <c r="Z298" s="88">
        <v>2927</v>
      </c>
      <c r="AA298" s="88">
        <v>2101</v>
      </c>
      <c r="AB298" s="88">
        <v>2240</v>
      </c>
      <c r="AC298" s="88">
        <v>1825</v>
      </c>
      <c r="AD298" s="88">
        <v>2764</v>
      </c>
      <c r="AE298" s="88">
        <v>2866</v>
      </c>
      <c r="AF298" s="89">
        <v>1275</v>
      </c>
      <c r="AG298" s="89">
        <v>5766</v>
      </c>
    </row>
    <row r="299" spans="1:33">
      <c r="A299" s="22">
        <v>189</v>
      </c>
      <c r="B299" s="38" t="s">
        <v>217</v>
      </c>
      <c r="C299" s="23" t="s">
        <v>386</v>
      </c>
      <c r="D299" s="88">
        <v>3619</v>
      </c>
      <c r="E299" s="88">
        <v>4268</v>
      </c>
      <c r="F299" s="88">
        <v>3662</v>
      </c>
      <c r="G299" s="88">
        <v>4211</v>
      </c>
      <c r="H299" s="88">
        <v>4312</v>
      </c>
      <c r="I299" s="88">
        <v>3727</v>
      </c>
      <c r="J299" s="88">
        <v>3800</v>
      </c>
      <c r="K299" s="88">
        <v>4035</v>
      </c>
      <c r="L299" s="88">
        <v>4865</v>
      </c>
      <c r="M299" s="88">
        <v>3985</v>
      </c>
      <c r="N299" s="88">
        <v>5803</v>
      </c>
      <c r="O299" s="88">
        <v>4605</v>
      </c>
      <c r="P299" s="88">
        <v>3606</v>
      </c>
      <c r="Q299" s="88">
        <v>3814</v>
      </c>
      <c r="R299" s="88">
        <v>5230</v>
      </c>
      <c r="S299" s="88">
        <v>5131</v>
      </c>
      <c r="T299" s="88">
        <v>7187</v>
      </c>
      <c r="U299" s="88">
        <v>7105</v>
      </c>
      <c r="V299" s="88">
        <v>2396</v>
      </c>
      <c r="W299" s="88">
        <v>67087</v>
      </c>
      <c r="X299" s="88">
        <v>4246</v>
      </c>
      <c r="Y299" s="88">
        <v>2406</v>
      </c>
      <c r="Z299" s="88">
        <v>5590</v>
      </c>
      <c r="AA299" s="88">
        <v>3538</v>
      </c>
      <c r="AB299" s="88">
        <v>3154</v>
      </c>
      <c r="AC299" s="88">
        <v>3096</v>
      </c>
      <c r="AD299" s="88">
        <v>4865</v>
      </c>
      <c r="AE299" s="88">
        <v>5046</v>
      </c>
      <c r="AF299" s="89">
        <v>2396</v>
      </c>
      <c r="AG299" s="89">
        <v>67087</v>
      </c>
    </row>
    <row r="300" spans="1:33">
      <c r="A300" s="22">
        <v>190</v>
      </c>
      <c r="B300" s="38" t="s">
        <v>218</v>
      </c>
      <c r="C300" s="23" t="s">
        <v>386</v>
      </c>
      <c r="D300" s="88">
        <v>3292</v>
      </c>
      <c r="E300" s="88">
        <v>2377</v>
      </c>
      <c r="F300" s="88">
        <v>3074</v>
      </c>
      <c r="G300" s="88">
        <v>2610</v>
      </c>
      <c r="H300" s="88">
        <v>2482</v>
      </c>
      <c r="I300" s="88">
        <v>3128</v>
      </c>
      <c r="J300" s="88">
        <v>3190</v>
      </c>
      <c r="K300" s="88">
        <v>2765</v>
      </c>
      <c r="L300" s="88">
        <v>2764</v>
      </c>
      <c r="M300" s="88">
        <v>3344</v>
      </c>
      <c r="N300" s="88">
        <v>3247</v>
      </c>
      <c r="O300" s="88">
        <v>2539</v>
      </c>
      <c r="P300" s="88">
        <v>3026</v>
      </c>
      <c r="Q300" s="88">
        <v>2045</v>
      </c>
      <c r="R300" s="88">
        <v>3093</v>
      </c>
      <c r="S300" s="88">
        <v>3750</v>
      </c>
      <c r="T300" s="88">
        <v>4423</v>
      </c>
      <c r="U300" s="88">
        <v>4085</v>
      </c>
      <c r="V300" s="88">
        <v>2654</v>
      </c>
      <c r="W300" s="88">
        <v>6034</v>
      </c>
      <c r="X300" s="88">
        <v>2264</v>
      </c>
      <c r="Y300" s="88">
        <v>1236</v>
      </c>
      <c r="Z300" s="88">
        <v>2927</v>
      </c>
      <c r="AA300" s="88">
        <v>1769</v>
      </c>
      <c r="AB300" s="88">
        <v>1498</v>
      </c>
      <c r="AC300" s="88">
        <v>5362</v>
      </c>
      <c r="AD300" s="88">
        <v>2543</v>
      </c>
      <c r="AE300" s="88">
        <v>3280</v>
      </c>
      <c r="AF300" s="89">
        <v>1236</v>
      </c>
      <c r="AG300" s="89">
        <v>6034</v>
      </c>
    </row>
    <row r="301" spans="1:33">
      <c r="A301" s="22">
        <v>191</v>
      </c>
      <c r="B301" s="37" t="s">
        <v>470</v>
      </c>
      <c r="C301" s="23" t="s">
        <v>386</v>
      </c>
      <c r="D301" s="88">
        <v>125878</v>
      </c>
      <c r="E301" s="88">
        <v>38698</v>
      </c>
      <c r="F301" s="88">
        <v>33743</v>
      </c>
      <c r="G301" s="88">
        <v>42869</v>
      </c>
      <c r="H301" s="88">
        <v>38690</v>
      </c>
      <c r="I301" s="88">
        <v>34341</v>
      </c>
      <c r="J301" s="88">
        <v>35017</v>
      </c>
      <c r="K301" s="88">
        <v>42482</v>
      </c>
      <c r="L301" s="88">
        <v>20455</v>
      </c>
      <c r="M301" s="88">
        <v>36728</v>
      </c>
      <c r="N301" s="88">
        <v>62380</v>
      </c>
      <c r="O301" s="88">
        <v>33944</v>
      </c>
      <c r="P301" s="88">
        <v>33226</v>
      </c>
      <c r="Q301" s="88">
        <v>34275</v>
      </c>
      <c r="R301" s="88">
        <v>113193</v>
      </c>
      <c r="S301" s="88">
        <v>46380</v>
      </c>
      <c r="T301" s="88">
        <v>53071</v>
      </c>
      <c r="U301" s="88">
        <v>61190</v>
      </c>
      <c r="V301" s="88">
        <v>29498</v>
      </c>
      <c r="W301" s="88">
        <v>8503</v>
      </c>
      <c r="X301" s="88">
        <v>31134</v>
      </c>
      <c r="Y301" s="88">
        <v>4257</v>
      </c>
      <c r="Z301" s="88">
        <v>80499</v>
      </c>
      <c r="AA301" s="88">
        <v>24324</v>
      </c>
      <c r="AB301" s="88">
        <v>16725</v>
      </c>
      <c r="AC301" s="88">
        <v>32696</v>
      </c>
      <c r="AD301" s="88">
        <v>84030</v>
      </c>
      <c r="AE301" s="88">
        <v>33170</v>
      </c>
      <c r="AF301" s="89">
        <v>4257</v>
      </c>
      <c r="AG301" s="89">
        <v>125878</v>
      </c>
    </row>
    <row r="302" spans="1:33">
      <c r="A302" s="22">
        <v>192</v>
      </c>
      <c r="B302" s="37" t="s">
        <v>471</v>
      </c>
      <c r="C302" s="23" t="s">
        <v>386</v>
      </c>
      <c r="D302" s="88">
        <v>8773</v>
      </c>
      <c r="E302" s="88">
        <v>22290</v>
      </c>
      <c r="F302" s="88">
        <v>8629</v>
      </c>
      <c r="G302" s="88">
        <v>6750</v>
      </c>
      <c r="H302" s="88">
        <v>8195</v>
      </c>
      <c r="I302" s="88">
        <v>8781</v>
      </c>
      <c r="J302" s="88">
        <v>8955</v>
      </c>
      <c r="K302" s="88">
        <v>5996</v>
      </c>
      <c r="L302" s="88">
        <v>9841</v>
      </c>
      <c r="M302" s="88">
        <v>9392</v>
      </c>
      <c r="N302" s="88">
        <v>13971</v>
      </c>
      <c r="O302" s="88">
        <v>5191</v>
      </c>
      <c r="P302" s="88">
        <v>8496</v>
      </c>
      <c r="Q302" s="88">
        <v>7740</v>
      </c>
      <c r="R302" s="88">
        <v>8080</v>
      </c>
      <c r="S302" s="88">
        <v>7500</v>
      </c>
      <c r="T302" s="88">
        <v>35381</v>
      </c>
      <c r="U302" s="88">
        <v>36635</v>
      </c>
      <c r="V302" s="88">
        <v>4711</v>
      </c>
      <c r="W302" s="88">
        <v>18133</v>
      </c>
      <c r="X302" s="88">
        <v>6231</v>
      </c>
      <c r="Y302" s="88">
        <v>10565</v>
      </c>
      <c r="Z302" s="88">
        <v>14574</v>
      </c>
      <c r="AA302" s="88">
        <v>15922</v>
      </c>
      <c r="AB302" s="88">
        <v>3931</v>
      </c>
      <c r="AC302" s="88">
        <v>26168</v>
      </c>
      <c r="AD302" s="88">
        <v>6413</v>
      </c>
      <c r="AE302" s="88">
        <v>17769</v>
      </c>
      <c r="AF302" s="89">
        <v>3931</v>
      </c>
      <c r="AG302" s="89">
        <v>36635</v>
      </c>
    </row>
    <row r="303" spans="1:33">
      <c r="A303" s="22">
        <v>193</v>
      </c>
      <c r="B303" s="37" t="s">
        <v>472</v>
      </c>
      <c r="C303" s="23" t="s">
        <v>386</v>
      </c>
      <c r="D303" s="88">
        <v>40908</v>
      </c>
      <c r="E303" s="88">
        <v>107889</v>
      </c>
      <c r="F303" s="88">
        <v>40849</v>
      </c>
      <c r="G303" s="88">
        <v>33711</v>
      </c>
      <c r="H303" s="88">
        <v>63291</v>
      </c>
      <c r="I303" s="88">
        <v>41575</v>
      </c>
      <c r="J303" s="88">
        <v>42393</v>
      </c>
      <c r="K303" s="88">
        <v>34531</v>
      </c>
      <c r="L303" s="88">
        <v>23772</v>
      </c>
      <c r="M303" s="88">
        <v>44464</v>
      </c>
      <c r="N303" s="88">
        <v>62666</v>
      </c>
      <c r="O303" s="88">
        <v>30062</v>
      </c>
      <c r="P303" s="88">
        <v>40225</v>
      </c>
      <c r="Q303" s="88">
        <v>31401</v>
      </c>
      <c r="R303" s="88">
        <v>129560</v>
      </c>
      <c r="S303" s="88">
        <v>36472</v>
      </c>
      <c r="T303" s="88">
        <v>163636</v>
      </c>
      <c r="U303" s="88">
        <v>183174</v>
      </c>
      <c r="V303" s="88">
        <v>20604</v>
      </c>
      <c r="W303" s="88">
        <v>77064</v>
      </c>
      <c r="X303" s="88">
        <v>77840</v>
      </c>
      <c r="Y303" s="88">
        <v>46217</v>
      </c>
      <c r="Z303" s="88">
        <v>158722</v>
      </c>
      <c r="AA303" s="88">
        <v>77064</v>
      </c>
      <c r="AB303" s="88">
        <v>18555</v>
      </c>
      <c r="AC303" s="88">
        <v>64128</v>
      </c>
      <c r="AD303" s="88">
        <v>78501</v>
      </c>
      <c r="AE303" s="88">
        <v>71867</v>
      </c>
      <c r="AF303" s="89">
        <v>18555</v>
      </c>
      <c r="AG303" s="89">
        <v>183174</v>
      </c>
    </row>
    <row r="304" spans="1:33">
      <c r="A304" s="22">
        <v>194</v>
      </c>
      <c r="B304" s="37" t="s">
        <v>473</v>
      </c>
      <c r="C304" s="23" t="s">
        <v>386</v>
      </c>
      <c r="D304" s="88">
        <v>125878</v>
      </c>
      <c r="E304" s="88">
        <v>38698</v>
      </c>
      <c r="F304" s="88">
        <v>58519</v>
      </c>
      <c r="G304" s="88">
        <v>42869</v>
      </c>
      <c r="H304" s="88">
        <v>36541</v>
      </c>
      <c r="I304" s="88">
        <v>59559</v>
      </c>
      <c r="J304" s="88">
        <v>60731</v>
      </c>
      <c r="K304" s="88">
        <v>50453</v>
      </c>
      <c r="L304" s="88">
        <v>30405</v>
      </c>
      <c r="M304" s="88">
        <v>63697</v>
      </c>
      <c r="N304" s="88">
        <v>83131</v>
      </c>
      <c r="O304" s="88">
        <v>40604</v>
      </c>
      <c r="P304" s="88">
        <v>57623</v>
      </c>
      <c r="Q304" s="88">
        <v>58932</v>
      </c>
      <c r="R304" s="88">
        <v>135132</v>
      </c>
      <c r="S304" s="88">
        <v>95999</v>
      </c>
      <c r="T304" s="88">
        <v>91769</v>
      </c>
      <c r="U304" s="88">
        <v>93903</v>
      </c>
      <c r="V304" s="88">
        <v>37103</v>
      </c>
      <c r="W304" s="88">
        <v>27641</v>
      </c>
      <c r="X304" s="88">
        <v>31134</v>
      </c>
      <c r="Y304" s="88">
        <v>9730</v>
      </c>
      <c r="Z304" s="88">
        <v>295126</v>
      </c>
      <c r="AA304" s="88">
        <v>4372</v>
      </c>
      <c r="AB304" s="88">
        <v>27750</v>
      </c>
      <c r="AC304" s="88">
        <v>64128</v>
      </c>
      <c r="AD304" s="88">
        <v>102273</v>
      </c>
      <c r="AE304" s="88">
        <v>40909</v>
      </c>
      <c r="AF304" s="89">
        <v>4372</v>
      </c>
      <c r="AG304" s="89">
        <v>295126</v>
      </c>
    </row>
    <row r="305" spans="1:33">
      <c r="A305" s="22">
        <v>195</v>
      </c>
      <c r="B305" s="37" t="s">
        <v>474</v>
      </c>
      <c r="C305" s="23" t="s">
        <v>386</v>
      </c>
      <c r="D305" s="88">
        <v>15380</v>
      </c>
      <c r="E305" s="88">
        <v>16598</v>
      </c>
      <c r="F305" s="88">
        <v>14364</v>
      </c>
      <c r="G305" s="88">
        <v>6750</v>
      </c>
      <c r="H305" s="88">
        <v>16902</v>
      </c>
      <c r="I305" s="88">
        <v>14617</v>
      </c>
      <c r="J305" s="88">
        <v>14905</v>
      </c>
      <c r="K305" s="88">
        <v>7101</v>
      </c>
      <c r="L305" s="88">
        <v>20897</v>
      </c>
      <c r="M305" s="88">
        <v>15634</v>
      </c>
      <c r="N305" s="88">
        <v>14822</v>
      </c>
      <c r="O305" s="88">
        <v>10087</v>
      </c>
      <c r="P305" s="88">
        <v>14143</v>
      </c>
      <c r="Q305" s="88">
        <v>12052</v>
      </c>
      <c r="R305" s="88">
        <v>15144</v>
      </c>
      <c r="S305" s="88">
        <v>16776</v>
      </c>
      <c r="T305" s="88">
        <v>33170</v>
      </c>
      <c r="U305" s="88">
        <v>34943</v>
      </c>
      <c r="V305" s="88">
        <v>10795</v>
      </c>
      <c r="W305" s="88">
        <v>19128</v>
      </c>
      <c r="X305" s="88">
        <v>12120</v>
      </c>
      <c r="Y305" s="88">
        <v>11206</v>
      </c>
      <c r="Z305" s="88">
        <v>29262</v>
      </c>
      <c r="AA305" s="88">
        <v>4372</v>
      </c>
      <c r="AB305" s="88">
        <v>8175</v>
      </c>
      <c r="AC305" s="88">
        <v>14953</v>
      </c>
      <c r="AD305" s="88">
        <v>22113</v>
      </c>
      <c r="AE305" s="88">
        <v>28747</v>
      </c>
      <c r="AF305" s="89">
        <v>4372</v>
      </c>
      <c r="AG305" s="89">
        <v>34943</v>
      </c>
    </row>
    <row r="306" spans="1:33">
      <c r="A306" s="22">
        <v>196</v>
      </c>
      <c r="B306" s="37" t="s">
        <v>475</v>
      </c>
      <c r="C306" s="23" t="s">
        <v>386</v>
      </c>
      <c r="D306" s="88">
        <v>68205</v>
      </c>
      <c r="E306" s="88">
        <v>128167</v>
      </c>
      <c r="F306" s="88">
        <v>63691</v>
      </c>
      <c r="G306" s="88">
        <v>113101</v>
      </c>
      <c r="H306" s="88">
        <v>90030</v>
      </c>
      <c r="I306" s="88">
        <v>64824</v>
      </c>
      <c r="J306" s="88">
        <v>66098</v>
      </c>
      <c r="K306" s="88">
        <v>31525</v>
      </c>
      <c r="L306" s="88">
        <v>24877</v>
      </c>
      <c r="M306" s="88">
        <v>69327</v>
      </c>
      <c r="N306" s="88">
        <v>105959</v>
      </c>
      <c r="O306" s="88">
        <v>82715</v>
      </c>
      <c r="P306" s="88">
        <v>62717</v>
      </c>
      <c r="Q306" s="88">
        <v>59042</v>
      </c>
      <c r="R306" s="88">
        <v>136526</v>
      </c>
      <c r="S306" s="88">
        <v>122363</v>
      </c>
      <c r="T306" s="88">
        <v>160320</v>
      </c>
      <c r="U306" s="88">
        <v>174715</v>
      </c>
      <c r="V306" s="88">
        <v>67344</v>
      </c>
      <c r="W306" s="88">
        <v>94865</v>
      </c>
      <c r="X306" s="88">
        <v>55853</v>
      </c>
      <c r="Y306" s="88">
        <v>61855</v>
      </c>
      <c r="Z306" s="88">
        <v>130256</v>
      </c>
      <c r="AA306" s="88">
        <v>4372</v>
      </c>
      <c r="AB306" s="88">
        <v>38308</v>
      </c>
      <c r="AC306" s="88">
        <v>52861</v>
      </c>
      <c r="AD306" s="88">
        <v>110565</v>
      </c>
      <c r="AE306" s="88">
        <v>38698</v>
      </c>
      <c r="AF306" s="89">
        <v>4372</v>
      </c>
      <c r="AG306" s="89">
        <v>174715</v>
      </c>
    </row>
    <row r="307" spans="1:33">
      <c r="A307" s="22">
        <v>197</v>
      </c>
      <c r="B307" s="24" t="s">
        <v>219</v>
      </c>
      <c r="C307" s="23" t="s">
        <v>386</v>
      </c>
      <c r="D307" s="88">
        <v>8270</v>
      </c>
      <c r="E307" s="88">
        <v>10448</v>
      </c>
      <c r="F307" s="88">
        <v>7942</v>
      </c>
      <c r="G307" s="88">
        <v>7707</v>
      </c>
      <c r="H307" s="88">
        <v>8805</v>
      </c>
      <c r="I307" s="88">
        <v>8082</v>
      </c>
      <c r="J307" s="88">
        <v>8242</v>
      </c>
      <c r="K307" s="88">
        <v>6210</v>
      </c>
      <c r="L307" s="88">
        <v>9177</v>
      </c>
      <c r="M307" s="88">
        <v>8644</v>
      </c>
      <c r="N307" s="88">
        <v>8374</v>
      </c>
      <c r="O307" s="88">
        <v>5191</v>
      </c>
      <c r="P307" s="88">
        <v>7820</v>
      </c>
      <c r="Q307" s="88">
        <v>7684</v>
      </c>
      <c r="R307" s="88">
        <v>7848</v>
      </c>
      <c r="S307" s="88">
        <v>7302</v>
      </c>
      <c r="T307" s="88">
        <v>16585</v>
      </c>
      <c r="U307" s="88">
        <v>17155</v>
      </c>
      <c r="V307" s="88">
        <v>4711</v>
      </c>
      <c r="W307" s="88">
        <v>18906</v>
      </c>
      <c r="X307" s="88">
        <v>6001</v>
      </c>
      <c r="Y307" s="88">
        <v>10565</v>
      </c>
      <c r="Z307" s="88">
        <v>15587</v>
      </c>
      <c r="AA307" s="88">
        <v>6634</v>
      </c>
      <c r="AB307" s="88">
        <v>4646</v>
      </c>
      <c r="AC307" s="88">
        <v>8266</v>
      </c>
      <c r="AD307" s="88">
        <v>6966</v>
      </c>
      <c r="AE307" s="88">
        <v>19780</v>
      </c>
      <c r="AF307" s="89">
        <v>4646</v>
      </c>
      <c r="AG307" s="89">
        <v>19780</v>
      </c>
    </row>
    <row r="308" spans="1:33">
      <c r="A308" s="22">
        <v>198</v>
      </c>
      <c r="B308" s="24" t="s">
        <v>220</v>
      </c>
      <c r="C308" s="23" t="s">
        <v>386</v>
      </c>
      <c r="D308" s="88">
        <v>15744</v>
      </c>
      <c r="E308" s="88">
        <v>23683</v>
      </c>
      <c r="F308" s="88">
        <v>16272</v>
      </c>
      <c r="G308" s="88">
        <v>18141</v>
      </c>
      <c r="H308" s="88">
        <v>18341</v>
      </c>
      <c r="I308" s="88">
        <v>16561</v>
      </c>
      <c r="J308" s="88">
        <v>16887</v>
      </c>
      <c r="K308" s="88">
        <v>17165</v>
      </c>
      <c r="L308" s="88">
        <v>17911</v>
      </c>
      <c r="M308" s="88">
        <v>17711</v>
      </c>
      <c r="N308" s="88">
        <v>16236</v>
      </c>
      <c r="O308" s="88">
        <v>14744</v>
      </c>
      <c r="P308" s="88">
        <v>16022</v>
      </c>
      <c r="Q308" s="88">
        <v>15645</v>
      </c>
      <c r="R308" s="88">
        <v>18575</v>
      </c>
      <c r="S308" s="88">
        <v>18750</v>
      </c>
      <c r="T308" s="88">
        <v>27641</v>
      </c>
      <c r="U308" s="88">
        <v>25945</v>
      </c>
      <c r="V308" s="88">
        <v>13977</v>
      </c>
      <c r="W308" s="88">
        <v>16807</v>
      </c>
      <c r="X308" s="88">
        <v>12120</v>
      </c>
      <c r="Y308" s="88">
        <v>10175</v>
      </c>
      <c r="Z308" s="88">
        <v>24821</v>
      </c>
      <c r="AA308" s="88">
        <v>16917</v>
      </c>
      <c r="AB308" s="88">
        <v>11143</v>
      </c>
      <c r="AC308" s="88">
        <v>14795</v>
      </c>
      <c r="AD308" s="88">
        <v>18023</v>
      </c>
      <c r="AE308" s="88">
        <v>27745</v>
      </c>
      <c r="AF308" s="89">
        <v>10175</v>
      </c>
      <c r="AG308" s="89">
        <v>27745</v>
      </c>
    </row>
    <row r="309" spans="1:33">
      <c r="A309" s="22">
        <v>199</v>
      </c>
      <c r="B309" s="24" t="s">
        <v>221</v>
      </c>
      <c r="C309" s="23" t="s">
        <v>386</v>
      </c>
      <c r="D309" s="88">
        <v>8270</v>
      </c>
      <c r="E309" s="88">
        <v>22290</v>
      </c>
      <c r="F309" s="88">
        <v>9676</v>
      </c>
      <c r="G309" s="88">
        <v>7707</v>
      </c>
      <c r="H309" s="88">
        <v>8805</v>
      </c>
      <c r="I309" s="88">
        <v>9848</v>
      </c>
      <c r="J309" s="88">
        <v>10040</v>
      </c>
      <c r="K309" s="88">
        <v>6540</v>
      </c>
      <c r="L309" s="88">
        <v>24877</v>
      </c>
      <c r="M309" s="88">
        <v>10531</v>
      </c>
      <c r="N309" s="88">
        <v>13971</v>
      </c>
      <c r="O309" s="88">
        <v>14424</v>
      </c>
      <c r="P309" s="88">
        <v>9527</v>
      </c>
      <c r="Q309" s="88">
        <v>15976</v>
      </c>
      <c r="R309" s="88">
        <v>6369</v>
      </c>
      <c r="S309" s="88">
        <v>7302</v>
      </c>
      <c r="T309" s="88">
        <v>16585</v>
      </c>
      <c r="U309" s="88">
        <v>11053</v>
      </c>
      <c r="V309" s="88">
        <v>4711</v>
      </c>
      <c r="W309" s="88">
        <v>8733</v>
      </c>
      <c r="X309" s="88">
        <v>6001</v>
      </c>
      <c r="Y309" s="88">
        <v>4257</v>
      </c>
      <c r="Z309" s="88">
        <v>17808</v>
      </c>
      <c r="AA309" s="88">
        <v>3538</v>
      </c>
      <c r="AB309" s="88">
        <v>11019</v>
      </c>
      <c r="AC309" s="88">
        <v>8319</v>
      </c>
      <c r="AD309" s="88">
        <v>17027</v>
      </c>
      <c r="AE309" s="88">
        <v>8201</v>
      </c>
      <c r="AF309" s="89">
        <v>3538</v>
      </c>
      <c r="AG309" s="89">
        <v>24877</v>
      </c>
    </row>
    <row r="310" spans="1:33">
      <c r="A310" s="22">
        <v>200</v>
      </c>
      <c r="B310" s="23" t="s">
        <v>222</v>
      </c>
      <c r="C310" s="23" t="s">
        <v>386</v>
      </c>
      <c r="D310" s="88">
        <v>12203</v>
      </c>
      <c r="E310" s="88">
        <v>13655</v>
      </c>
      <c r="F310" s="88">
        <v>11820</v>
      </c>
      <c r="G310" s="88">
        <v>13729</v>
      </c>
      <c r="H310" s="88">
        <v>13161</v>
      </c>
      <c r="I310" s="88">
        <v>12030</v>
      </c>
      <c r="J310" s="88">
        <v>12266</v>
      </c>
      <c r="K310" s="88">
        <v>13554</v>
      </c>
      <c r="L310" s="88">
        <v>16032</v>
      </c>
      <c r="M310" s="88">
        <v>12865</v>
      </c>
      <c r="N310" s="88">
        <v>11989</v>
      </c>
      <c r="O310" s="88">
        <v>11150</v>
      </c>
      <c r="P310" s="88">
        <v>11639</v>
      </c>
      <c r="Q310" s="88">
        <v>11996</v>
      </c>
      <c r="R310" s="88">
        <v>12784</v>
      </c>
      <c r="S310" s="88">
        <v>12829</v>
      </c>
      <c r="T310" s="88">
        <v>17979</v>
      </c>
      <c r="U310" s="88">
        <v>18855</v>
      </c>
      <c r="V310" s="88">
        <v>10263</v>
      </c>
      <c r="W310" s="88">
        <v>17593</v>
      </c>
      <c r="X310" s="88">
        <v>7241</v>
      </c>
      <c r="Y310" s="88">
        <v>8994</v>
      </c>
      <c r="Z310" s="88">
        <v>18862</v>
      </c>
      <c r="AA310" s="88">
        <v>13696</v>
      </c>
      <c r="AB310" s="88">
        <v>11432</v>
      </c>
      <c r="AC310" s="88">
        <v>19164</v>
      </c>
      <c r="AD310" s="88">
        <v>9730</v>
      </c>
      <c r="AE310" s="88">
        <v>17661</v>
      </c>
      <c r="AF310" s="89">
        <v>7241</v>
      </c>
      <c r="AG310" s="89">
        <v>19164</v>
      </c>
    </row>
    <row r="311" spans="1:33">
      <c r="A311" s="22">
        <v>201</v>
      </c>
      <c r="B311" s="23" t="s">
        <v>223</v>
      </c>
      <c r="C311" s="23" t="s">
        <v>386</v>
      </c>
      <c r="D311" s="88">
        <v>1738</v>
      </c>
      <c r="E311" s="88">
        <v>1946</v>
      </c>
      <c r="F311" s="88">
        <v>1990</v>
      </c>
      <c r="G311" s="88">
        <v>1651</v>
      </c>
      <c r="H311" s="88">
        <v>2352</v>
      </c>
      <c r="I311" s="88">
        <v>2024</v>
      </c>
      <c r="J311" s="88">
        <v>2064</v>
      </c>
      <c r="K311" s="88">
        <v>2396</v>
      </c>
      <c r="L311" s="88">
        <v>1991</v>
      </c>
      <c r="M311" s="88">
        <v>2165</v>
      </c>
      <c r="N311" s="88">
        <v>3191</v>
      </c>
      <c r="O311" s="88">
        <v>1398</v>
      </c>
      <c r="P311" s="88">
        <v>1959</v>
      </c>
      <c r="Q311" s="88">
        <v>1272</v>
      </c>
      <c r="R311" s="88">
        <v>1348</v>
      </c>
      <c r="S311" s="88">
        <v>1481</v>
      </c>
      <c r="T311" s="88">
        <v>3317</v>
      </c>
      <c r="U311" s="88">
        <v>3808</v>
      </c>
      <c r="V311" s="88">
        <v>885</v>
      </c>
      <c r="W311" s="88">
        <v>2156</v>
      </c>
      <c r="X311" s="88">
        <v>768</v>
      </c>
      <c r="Y311" s="88">
        <v>1460</v>
      </c>
      <c r="Z311" s="88">
        <v>1366</v>
      </c>
      <c r="AA311" s="88">
        <v>653</v>
      </c>
      <c r="AB311" s="88">
        <v>2150</v>
      </c>
      <c r="AC311" s="88">
        <v>995</v>
      </c>
      <c r="AD311" s="88">
        <v>2764</v>
      </c>
      <c r="AE311" s="88">
        <v>2460</v>
      </c>
      <c r="AF311" s="89">
        <v>653</v>
      </c>
      <c r="AG311" s="89">
        <v>3808</v>
      </c>
    </row>
    <row r="312" spans="1:33">
      <c r="A312" s="22">
        <v>202</v>
      </c>
      <c r="B312" s="23" t="s">
        <v>224</v>
      </c>
      <c r="C312" s="23" t="s">
        <v>386</v>
      </c>
      <c r="D312" s="88">
        <v>2455</v>
      </c>
      <c r="E312" s="88">
        <v>2776</v>
      </c>
      <c r="F312" s="88">
        <v>2268</v>
      </c>
      <c r="G312" s="88">
        <v>3144</v>
      </c>
      <c r="H312" s="88">
        <v>2614</v>
      </c>
      <c r="I312" s="88">
        <v>2309</v>
      </c>
      <c r="J312" s="88">
        <v>2353</v>
      </c>
      <c r="K312" s="88">
        <v>3068</v>
      </c>
      <c r="L312" s="88">
        <v>3427</v>
      </c>
      <c r="M312" s="88">
        <v>2469</v>
      </c>
      <c r="N312" s="88">
        <v>3418</v>
      </c>
      <c r="O312" s="88">
        <v>2289</v>
      </c>
      <c r="P312" s="88">
        <v>2233</v>
      </c>
      <c r="Q312" s="88">
        <v>2101</v>
      </c>
      <c r="R312" s="88">
        <v>2273</v>
      </c>
      <c r="S312" s="88">
        <v>3552</v>
      </c>
      <c r="T312" s="88">
        <v>4090</v>
      </c>
      <c r="U312" s="88">
        <v>4394</v>
      </c>
      <c r="V312" s="88">
        <v>1658</v>
      </c>
      <c r="W312" s="88">
        <v>8292</v>
      </c>
      <c r="X312" s="88">
        <v>2123</v>
      </c>
      <c r="Y312" s="88">
        <v>3368</v>
      </c>
      <c r="Z312" s="88">
        <v>8129</v>
      </c>
      <c r="AA312" s="88">
        <v>1714</v>
      </c>
      <c r="AB312" s="88">
        <v>3598</v>
      </c>
      <c r="AC312" s="88">
        <v>1492</v>
      </c>
      <c r="AD312" s="88">
        <v>4202</v>
      </c>
      <c r="AE312" s="88">
        <v>4064</v>
      </c>
      <c r="AF312" s="89">
        <v>1492</v>
      </c>
      <c r="AG312" s="89">
        <v>8292</v>
      </c>
    </row>
    <row r="313" spans="1:33">
      <c r="A313" s="22">
        <v>203</v>
      </c>
      <c r="B313" s="23" t="s">
        <v>225</v>
      </c>
      <c r="C313" s="23" t="s">
        <v>386</v>
      </c>
      <c r="D313" s="88">
        <v>3490</v>
      </c>
      <c r="E313" s="88">
        <v>3187</v>
      </c>
      <c r="F313" s="88">
        <v>2599</v>
      </c>
      <c r="G313" s="88">
        <v>3379</v>
      </c>
      <c r="H313" s="88">
        <v>2614</v>
      </c>
      <c r="I313" s="88">
        <v>2645</v>
      </c>
      <c r="J313" s="88">
        <v>2698</v>
      </c>
      <c r="K313" s="88">
        <v>3867</v>
      </c>
      <c r="L313" s="88">
        <v>3980</v>
      </c>
      <c r="M313" s="88">
        <v>2829</v>
      </c>
      <c r="N313" s="88">
        <v>3760</v>
      </c>
      <c r="O313" s="88">
        <v>2630</v>
      </c>
      <c r="P313" s="88">
        <v>2559</v>
      </c>
      <c r="Q313" s="88">
        <v>2708</v>
      </c>
      <c r="R313" s="88">
        <v>2764</v>
      </c>
      <c r="S313" s="88">
        <v>3552</v>
      </c>
      <c r="T313" s="88">
        <v>4508</v>
      </c>
      <c r="U313" s="88">
        <v>4696</v>
      </c>
      <c r="V313" s="88">
        <v>1663</v>
      </c>
      <c r="W313" s="88">
        <v>2764</v>
      </c>
      <c r="X313" s="88">
        <v>2123</v>
      </c>
      <c r="Y313" s="88">
        <v>3661</v>
      </c>
      <c r="Z313" s="88">
        <v>8129</v>
      </c>
      <c r="AA313" s="88">
        <v>3261</v>
      </c>
      <c r="AB313" s="88">
        <v>4090</v>
      </c>
      <c r="AC313" s="88">
        <v>2708</v>
      </c>
      <c r="AD313" s="88">
        <v>4423</v>
      </c>
      <c r="AE313" s="88">
        <v>4340</v>
      </c>
      <c r="AF313" s="89">
        <v>1663</v>
      </c>
      <c r="AG313" s="89">
        <v>8129</v>
      </c>
    </row>
    <row r="314" spans="1:33">
      <c r="A314" s="22">
        <v>204</v>
      </c>
      <c r="B314" s="23" t="s">
        <v>226</v>
      </c>
      <c r="C314" s="23" t="s">
        <v>386</v>
      </c>
      <c r="D314" s="88">
        <v>18648</v>
      </c>
      <c r="E314" s="88">
        <v>23207</v>
      </c>
      <c r="F314" s="88">
        <v>19815</v>
      </c>
      <c r="G314" s="88">
        <v>25485</v>
      </c>
      <c r="H314" s="88">
        <v>20906</v>
      </c>
      <c r="I314" s="88">
        <v>20166</v>
      </c>
      <c r="J314" s="88">
        <v>20562</v>
      </c>
      <c r="K314" s="88">
        <v>18493</v>
      </c>
      <c r="L314" s="88">
        <v>33943</v>
      </c>
      <c r="M314" s="88">
        <v>21567</v>
      </c>
      <c r="N314" s="88">
        <v>27345</v>
      </c>
      <c r="O314" s="88">
        <v>21844</v>
      </c>
      <c r="P314" s="88">
        <v>19511</v>
      </c>
      <c r="Q314" s="88">
        <v>28913</v>
      </c>
      <c r="R314" s="88">
        <v>23107</v>
      </c>
      <c r="S314" s="88">
        <v>31577</v>
      </c>
      <c r="T314" s="88">
        <v>42015</v>
      </c>
      <c r="U314" s="88">
        <v>42719</v>
      </c>
      <c r="V314" s="88">
        <v>17713</v>
      </c>
      <c r="W314" s="88">
        <v>19371</v>
      </c>
      <c r="X314" s="88">
        <v>65101</v>
      </c>
      <c r="Y314" s="88">
        <v>16237</v>
      </c>
      <c r="Z314" s="88">
        <v>50099</v>
      </c>
      <c r="AA314" s="88">
        <v>15479</v>
      </c>
      <c r="AB314" s="88">
        <v>34055</v>
      </c>
      <c r="AC314" s="88">
        <v>44502</v>
      </c>
      <c r="AD314" s="88">
        <v>41462</v>
      </c>
      <c r="AE314" s="88">
        <v>28874</v>
      </c>
      <c r="AF314" s="89">
        <v>15479</v>
      </c>
      <c r="AG314" s="89">
        <v>65101</v>
      </c>
    </row>
    <row r="315" spans="1:33">
      <c r="A315" s="22">
        <v>205</v>
      </c>
      <c r="B315" s="23" t="s">
        <v>227</v>
      </c>
      <c r="C315" s="23" t="s">
        <v>386</v>
      </c>
      <c r="D315" s="88">
        <v>35675</v>
      </c>
      <c r="E315" s="88">
        <v>37272</v>
      </c>
      <c r="F315" s="88">
        <v>30949</v>
      </c>
      <c r="G315" s="88">
        <v>37452</v>
      </c>
      <c r="H315" s="88">
        <v>32666</v>
      </c>
      <c r="I315" s="88">
        <v>31498</v>
      </c>
      <c r="J315" s="88">
        <v>32120</v>
      </c>
      <c r="K315" s="88">
        <v>37824</v>
      </c>
      <c r="L315" s="88">
        <v>25430</v>
      </c>
      <c r="M315" s="88">
        <v>33686</v>
      </c>
      <c r="N315" s="88">
        <v>34352</v>
      </c>
      <c r="O315" s="88">
        <v>31219</v>
      </c>
      <c r="P315" s="88">
        <v>30475</v>
      </c>
      <c r="Q315" s="88">
        <v>36763</v>
      </c>
      <c r="R315" s="88">
        <v>31666</v>
      </c>
      <c r="S315" s="88">
        <v>39471</v>
      </c>
      <c r="T315" s="88">
        <v>57494</v>
      </c>
      <c r="U315" s="88">
        <v>59993</v>
      </c>
      <c r="V315" s="88">
        <v>31577</v>
      </c>
      <c r="W315" s="88">
        <v>29831</v>
      </c>
      <c r="X315" s="88">
        <v>58775</v>
      </c>
      <c r="Y315" s="88">
        <v>19459</v>
      </c>
      <c r="Z315" s="88">
        <v>81751</v>
      </c>
      <c r="AA315" s="88">
        <v>26425</v>
      </c>
      <c r="AB315" s="88">
        <v>49295</v>
      </c>
      <c r="AC315" s="88">
        <v>60579</v>
      </c>
      <c r="AD315" s="88">
        <v>41462</v>
      </c>
      <c r="AE315" s="88">
        <v>64294</v>
      </c>
      <c r="AF315" s="89">
        <v>19459</v>
      </c>
      <c r="AG315" s="89">
        <v>81751</v>
      </c>
    </row>
    <row r="316" spans="1:33">
      <c r="A316" s="22">
        <v>206</v>
      </c>
      <c r="B316" s="23" t="s">
        <v>228</v>
      </c>
      <c r="C316" s="23" t="s">
        <v>386</v>
      </c>
      <c r="D316" s="88">
        <v>21007</v>
      </c>
      <c r="E316" s="88">
        <v>14252</v>
      </c>
      <c r="F316" s="88">
        <v>26050</v>
      </c>
      <c r="G316" s="88">
        <v>16559</v>
      </c>
      <c r="H316" s="88">
        <v>14728</v>
      </c>
      <c r="I316" s="88">
        <v>26513</v>
      </c>
      <c r="J316" s="88">
        <v>27034</v>
      </c>
      <c r="K316" s="88">
        <v>18005</v>
      </c>
      <c r="L316" s="88">
        <v>12383</v>
      </c>
      <c r="M316" s="88">
        <v>28355</v>
      </c>
      <c r="N316" s="88">
        <v>21363</v>
      </c>
      <c r="O316" s="88">
        <v>29468</v>
      </c>
      <c r="P316" s="88">
        <v>25651</v>
      </c>
      <c r="Q316" s="88">
        <v>8182</v>
      </c>
      <c r="R316" s="88">
        <v>12802</v>
      </c>
      <c r="S316" s="88">
        <v>17762</v>
      </c>
      <c r="T316" s="88">
        <v>27641</v>
      </c>
      <c r="U316" s="88">
        <v>26051</v>
      </c>
      <c r="V316" s="88">
        <v>14210</v>
      </c>
      <c r="W316" s="88">
        <v>22631</v>
      </c>
      <c r="X316" s="88">
        <v>21052</v>
      </c>
      <c r="Y316" s="88">
        <v>1825</v>
      </c>
      <c r="Z316" s="88">
        <v>24821</v>
      </c>
      <c r="AA316" s="88">
        <v>2985</v>
      </c>
      <c r="AB316" s="88">
        <v>20737</v>
      </c>
      <c r="AC316" s="88">
        <v>26015</v>
      </c>
      <c r="AD316" s="88">
        <v>21340</v>
      </c>
      <c r="AE316" s="88">
        <v>20645</v>
      </c>
      <c r="AF316" s="89">
        <v>1825</v>
      </c>
      <c r="AG316" s="89">
        <v>29468</v>
      </c>
    </row>
    <row r="317" spans="1:33">
      <c r="A317" s="22">
        <v>207</v>
      </c>
      <c r="B317" s="23" t="s">
        <v>229</v>
      </c>
      <c r="C317" s="23" t="s">
        <v>386</v>
      </c>
      <c r="D317" s="88">
        <v>10614</v>
      </c>
      <c r="E317" s="88">
        <v>13608</v>
      </c>
      <c r="F317" s="88">
        <v>11980</v>
      </c>
      <c r="G317" s="88">
        <v>13985</v>
      </c>
      <c r="H317" s="88">
        <v>13304</v>
      </c>
      <c r="I317" s="88">
        <v>12195</v>
      </c>
      <c r="J317" s="88">
        <v>12433</v>
      </c>
      <c r="K317" s="88">
        <v>11096</v>
      </c>
      <c r="L317" s="88">
        <v>18133</v>
      </c>
      <c r="M317" s="88">
        <v>13041</v>
      </c>
      <c r="N317" s="88">
        <v>15783</v>
      </c>
      <c r="O317" s="88">
        <v>11952</v>
      </c>
      <c r="P317" s="88">
        <v>11799</v>
      </c>
      <c r="Q317" s="88">
        <v>9232</v>
      </c>
      <c r="R317" s="88">
        <v>12074</v>
      </c>
      <c r="S317" s="88">
        <v>12829</v>
      </c>
      <c r="T317" s="88">
        <v>20432</v>
      </c>
      <c r="U317" s="88">
        <v>21497</v>
      </c>
      <c r="V317" s="88">
        <v>13975</v>
      </c>
      <c r="W317" s="88">
        <v>33710</v>
      </c>
      <c r="X317" s="88">
        <v>9349</v>
      </c>
      <c r="Y317" s="88">
        <v>7906</v>
      </c>
      <c r="Z317" s="88">
        <v>31881</v>
      </c>
      <c r="AA317" s="88">
        <v>21580</v>
      </c>
      <c r="AB317" s="88">
        <v>14216</v>
      </c>
      <c r="AC317" s="88">
        <v>20905</v>
      </c>
      <c r="AD317" s="88">
        <v>10393</v>
      </c>
      <c r="AE317" s="88">
        <v>24397</v>
      </c>
      <c r="AF317" s="89">
        <v>7906</v>
      </c>
      <c r="AG317" s="89">
        <v>33710</v>
      </c>
    </row>
    <row r="318" spans="1:33">
      <c r="A318" s="22">
        <v>208</v>
      </c>
      <c r="B318" s="23" t="s">
        <v>230</v>
      </c>
      <c r="C318" s="23" t="s">
        <v>386</v>
      </c>
      <c r="D318" s="88">
        <v>87497</v>
      </c>
      <c r="E318" s="88">
        <v>95499</v>
      </c>
      <c r="F318" s="88">
        <v>84075</v>
      </c>
      <c r="G318" s="88">
        <v>98235</v>
      </c>
      <c r="H318" s="88">
        <v>96405</v>
      </c>
      <c r="I318" s="88">
        <v>85569</v>
      </c>
      <c r="J318" s="88">
        <v>87254</v>
      </c>
      <c r="K318" s="88">
        <v>97227</v>
      </c>
      <c r="L318" s="88">
        <v>82924</v>
      </c>
      <c r="M318" s="88">
        <v>91514</v>
      </c>
      <c r="N318" s="88">
        <v>85452</v>
      </c>
      <c r="O318" s="88">
        <v>79934</v>
      </c>
      <c r="P318" s="88">
        <v>82789</v>
      </c>
      <c r="Q318" s="88">
        <v>82039</v>
      </c>
      <c r="R318" s="88">
        <v>88895</v>
      </c>
      <c r="S318" s="88">
        <v>98679</v>
      </c>
      <c r="T318" s="88">
        <v>138207</v>
      </c>
      <c r="U318" s="88">
        <v>168742</v>
      </c>
      <c r="V318" s="88">
        <v>85101</v>
      </c>
      <c r="W318" s="88">
        <v>88642</v>
      </c>
      <c r="X318" s="88">
        <v>72333</v>
      </c>
      <c r="Y318" s="88">
        <v>55857</v>
      </c>
      <c r="Z318" s="88">
        <v>164779</v>
      </c>
      <c r="AA318" s="88">
        <v>122408</v>
      </c>
      <c r="AB318" s="88">
        <v>73141</v>
      </c>
      <c r="AC318" s="88">
        <v>92586</v>
      </c>
      <c r="AD318" s="88">
        <v>103711</v>
      </c>
      <c r="AE318" s="88">
        <v>114689</v>
      </c>
      <c r="AF318" s="89">
        <v>55857</v>
      </c>
      <c r="AG318" s="89">
        <v>168742</v>
      </c>
    </row>
    <row r="319" spans="1:33">
      <c r="A319" s="22">
        <v>209</v>
      </c>
      <c r="B319" s="23" t="s">
        <v>231</v>
      </c>
      <c r="C319" s="23" t="s">
        <v>386</v>
      </c>
      <c r="D319" s="88">
        <v>56556</v>
      </c>
      <c r="E319" s="88">
        <v>71743</v>
      </c>
      <c r="F319" s="88">
        <v>56141</v>
      </c>
      <c r="G319" s="88">
        <v>81752</v>
      </c>
      <c r="H319" s="88">
        <v>70905</v>
      </c>
      <c r="I319" s="88">
        <v>57140</v>
      </c>
      <c r="J319" s="88">
        <v>58264</v>
      </c>
      <c r="K319" s="88">
        <v>71509</v>
      </c>
      <c r="L319" s="88">
        <v>60811</v>
      </c>
      <c r="M319" s="88">
        <v>61108</v>
      </c>
      <c r="N319" s="88">
        <v>73488</v>
      </c>
      <c r="O319" s="88">
        <v>60331</v>
      </c>
      <c r="P319" s="88">
        <v>55283</v>
      </c>
      <c r="Q319" s="88">
        <v>58157</v>
      </c>
      <c r="R319" s="88">
        <v>69130</v>
      </c>
      <c r="S319" s="88">
        <v>84864</v>
      </c>
      <c r="T319" s="88">
        <v>104977</v>
      </c>
      <c r="U319" s="88">
        <v>115456</v>
      </c>
      <c r="V319" s="88">
        <v>56519</v>
      </c>
      <c r="W319" s="88">
        <v>66686</v>
      </c>
      <c r="X319" s="88">
        <v>48165</v>
      </c>
      <c r="Y319" s="88">
        <v>41094</v>
      </c>
      <c r="Z319" s="88">
        <v>164780</v>
      </c>
      <c r="AA319" s="88">
        <v>45174</v>
      </c>
      <c r="AB319" s="88">
        <v>46394</v>
      </c>
      <c r="AC319" s="88">
        <v>67826</v>
      </c>
      <c r="AD319" s="88">
        <v>82924</v>
      </c>
      <c r="AE319" s="88">
        <v>103875</v>
      </c>
      <c r="AF319" s="89">
        <v>41094</v>
      </c>
      <c r="AG319" s="89">
        <v>164780</v>
      </c>
    </row>
    <row r="320" spans="1:33">
      <c r="A320" s="22">
        <v>210</v>
      </c>
      <c r="B320" s="23" t="s">
        <v>232</v>
      </c>
      <c r="C320" s="23" t="s">
        <v>386</v>
      </c>
      <c r="D320" s="88">
        <v>40682</v>
      </c>
      <c r="E320" s="88">
        <v>51399</v>
      </c>
      <c r="F320" s="88">
        <v>41815</v>
      </c>
      <c r="G320" s="88">
        <v>54864</v>
      </c>
      <c r="H320" s="88">
        <v>45714</v>
      </c>
      <c r="I320" s="88">
        <v>42559</v>
      </c>
      <c r="J320" s="88">
        <v>43397</v>
      </c>
      <c r="K320" s="88">
        <v>56049</v>
      </c>
      <c r="L320" s="88">
        <v>42015</v>
      </c>
      <c r="M320" s="88">
        <v>45516</v>
      </c>
      <c r="N320" s="88">
        <v>50245</v>
      </c>
      <c r="O320" s="88">
        <v>43563</v>
      </c>
      <c r="P320" s="88">
        <v>41176</v>
      </c>
      <c r="Q320" s="88">
        <v>44336</v>
      </c>
      <c r="R320" s="88">
        <v>49091</v>
      </c>
      <c r="S320" s="88">
        <v>58024</v>
      </c>
      <c r="T320" s="88">
        <v>70770</v>
      </c>
      <c r="U320" s="88">
        <v>82470</v>
      </c>
      <c r="V320" s="88">
        <v>43481</v>
      </c>
      <c r="W320" s="88">
        <v>50921</v>
      </c>
      <c r="X320" s="88">
        <v>50524</v>
      </c>
      <c r="Y320" s="88">
        <v>24791</v>
      </c>
      <c r="Z320" s="88">
        <v>62031</v>
      </c>
      <c r="AA320" s="88">
        <v>51201</v>
      </c>
      <c r="AB320" s="88">
        <v>52968</v>
      </c>
      <c r="AC320" s="88">
        <v>58720</v>
      </c>
      <c r="AD320" s="88">
        <v>63575</v>
      </c>
      <c r="AE320" s="88">
        <v>64303</v>
      </c>
      <c r="AF320" s="89">
        <v>24791</v>
      </c>
      <c r="AG320" s="89">
        <v>82470</v>
      </c>
    </row>
    <row r="321" spans="1:33">
      <c r="A321" s="22">
        <v>211</v>
      </c>
      <c r="B321" s="23" t="s">
        <v>233</v>
      </c>
      <c r="C321" s="23" t="s">
        <v>386</v>
      </c>
      <c r="D321" s="88">
        <v>32730</v>
      </c>
      <c r="E321" s="88">
        <v>41710</v>
      </c>
      <c r="F321" s="88">
        <v>30464</v>
      </c>
      <c r="G321" s="88">
        <v>46267</v>
      </c>
      <c r="H321" s="88">
        <v>37128</v>
      </c>
      <c r="I321" s="88">
        <v>31007</v>
      </c>
      <c r="J321" s="88">
        <v>31616</v>
      </c>
      <c r="K321" s="88">
        <v>43834</v>
      </c>
      <c r="L321" s="88">
        <v>30958</v>
      </c>
      <c r="M321" s="88">
        <v>33160</v>
      </c>
      <c r="N321" s="88">
        <v>42726</v>
      </c>
      <c r="O321" s="88">
        <v>34692</v>
      </c>
      <c r="P321" s="88">
        <v>29999</v>
      </c>
      <c r="Q321" s="88">
        <v>33280</v>
      </c>
      <c r="R321" s="88">
        <v>36479</v>
      </c>
      <c r="S321" s="88">
        <v>49340</v>
      </c>
      <c r="T321" s="88">
        <v>57776</v>
      </c>
      <c r="U321" s="88">
        <v>66401</v>
      </c>
      <c r="V321" s="88">
        <v>37396</v>
      </c>
      <c r="W321" s="88">
        <v>38976</v>
      </c>
      <c r="X321" s="88">
        <v>31998</v>
      </c>
      <c r="Y321" s="88">
        <v>17591</v>
      </c>
      <c r="Z321" s="88">
        <v>79702</v>
      </c>
      <c r="AA321" s="88">
        <v>30010</v>
      </c>
      <c r="AB321" s="88">
        <v>32283</v>
      </c>
      <c r="AC321" s="88">
        <v>45852</v>
      </c>
      <c r="AD321" s="88">
        <v>45664</v>
      </c>
      <c r="AE321" s="88">
        <v>57345</v>
      </c>
      <c r="AF321" s="89">
        <v>17591</v>
      </c>
      <c r="AG321" s="89">
        <v>79702</v>
      </c>
    </row>
    <row r="322" spans="1:33">
      <c r="A322" s="22">
        <v>212</v>
      </c>
      <c r="B322" s="23" t="s">
        <v>234</v>
      </c>
      <c r="C322" s="23" t="s">
        <v>386</v>
      </c>
      <c r="D322" s="88">
        <v>4825</v>
      </c>
      <c r="E322" s="88">
        <v>4303</v>
      </c>
      <c r="F322" s="88">
        <v>4849</v>
      </c>
      <c r="G322" s="88">
        <v>4976</v>
      </c>
      <c r="H322" s="88">
        <v>4987</v>
      </c>
      <c r="I322" s="88">
        <v>4935</v>
      </c>
      <c r="J322" s="88">
        <v>5032</v>
      </c>
      <c r="K322" s="88">
        <v>4549</v>
      </c>
      <c r="L322" s="88">
        <v>5639</v>
      </c>
      <c r="M322" s="88">
        <v>5277</v>
      </c>
      <c r="N322" s="88">
        <v>7093</v>
      </c>
      <c r="O322" s="88">
        <v>5535</v>
      </c>
      <c r="P322" s="88">
        <v>4776</v>
      </c>
      <c r="Q322" s="88">
        <v>3759</v>
      </c>
      <c r="R322" s="88">
        <v>5308</v>
      </c>
      <c r="S322" s="88">
        <v>5230</v>
      </c>
      <c r="T322" s="88">
        <v>6409</v>
      </c>
      <c r="U322" s="88">
        <v>7330</v>
      </c>
      <c r="V322" s="88">
        <v>3663</v>
      </c>
      <c r="W322" s="88">
        <v>3979</v>
      </c>
      <c r="X322" s="88">
        <v>3832</v>
      </c>
      <c r="Y322" s="88">
        <v>3649</v>
      </c>
      <c r="Z322" s="88">
        <v>11837</v>
      </c>
      <c r="AA322" s="88">
        <v>4423</v>
      </c>
      <c r="AB322" s="88">
        <v>2506</v>
      </c>
      <c r="AC322" s="88">
        <v>12730</v>
      </c>
      <c r="AD322" s="88">
        <v>4423</v>
      </c>
      <c r="AE322" s="88">
        <v>8474</v>
      </c>
      <c r="AF322" s="89">
        <v>2506</v>
      </c>
      <c r="AG322" s="89">
        <v>12730</v>
      </c>
    </row>
    <row r="323" spans="1:33">
      <c r="A323" s="22">
        <v>213</v>
      </c>
      <c r="B323" s="23" t="s">
        <v>235</v>
      </c>
      <c r="C323" s="23" t="s">
        <v>386</v>
      </c>
      <c r="D323" s="88">
        <v>12162</v>
      </c>
      <c r="E323" s="88">
        <v>15791</v>
      </c>
      <c r="F323" s="88">
        <v>10723</v>
      </c>
      <c r="G323" s="88">
        <v>15196</v>
      </c>
      <c r="H323" s="88">
        <v>21453</v>
      </c>
      <c r="I323" s="88">
        <v>10914</v>
      </c>
      <c r="J323" s="88">
        <v>11128</v>
      </c>
      <c r="K323" s="88">
        <v>13856</v>
      </c>
      <c r="L323" s="88">
        <v>18023</v>
      </c>
      <c r="M323" s="88">
        <v>11671</v>
      </c>
      <c r="N323" s="88">
        <v>15238</v>
      </c>
      <c r="O323" s="88">
        <v>11744</v>
      </c>
      <c r="P323" s="88">
        <v>10559</v>
      </c>
      <c r="Q323" s="88">
        <v>11830</v>
      </c>
      <c r="R323" s="88">
        <v>12215</v>
      </c>
      <c r="S323" s="88">
        <v>15789</v>
      </c>
      <c r="T323" s="88">
        <v>25740</v>
      </c>
      <c r="U323" s="88">
        <v>26730</v>
      </c>
      <c r="V323" s="88">
        <v>12446</v>
      </c>
      <c r="W323" s="88">
        <v>14160</v>
      </c>
      <c r="X323" s="88">
        <v>9935</v>
      </c>
      <c r="Y323" s="88">
        <v>6690</v>
      </c>
      <c r="Z323" s="88">
        <v>22448</v>
      </c>
      <c r="AA323" s="88">
        <v>10366</v>
      </c>
      <c r="AB323" s="88">
        <v>8926</v>
      </c>
      <c r="AC323" s="88">
        <v>19697</v>
      </c>
      <c r="AD323" s="88">
        <v>11830</v>
      </c>
      <c r="AE323" s="88">
        <v>18777</v>
      </c>
      <c r="AF323" s="89">
        <v>6690</v>
      </c>
      <c r="AG323" s="89">
        <v>26730</v>
      </c>
    </row>
    <row r="324" spans="1:33">
      <c r="A324" s="22">
        <v>214</v>
      </c>
      <c r="B324" s="23" t="s">
        <v>236</v>
      </c>
      <c r="C324" s="23" t="s">
        <v>386</v>
      </c>
      <c r="D324" s="88">
        <v>18217</v>
      </c>
      <c r="E324" s="88">
        <v>18500</v>
      </c>
      <c r="F324" s="88">
        <v>18906</v>
      </c>
      <c r="G324" s="88">
        <v>19602</v>
      </c>
      <c r="H324" s="88">
        <v>15464</v>
      </c>
      <c r="I324" s="88">
        <v>19243</v>
      </c>
      <c r="J324" s="88">
        <v>19621</v>
      </c>
      <c r="K324" s="88">
        <v>15593</v>
      </c>
      <c r="L324" s="88">
        <v>22334</v>
      </c>
      <c r="M324" s="88">
        <v>20580</v>
      </c>
      <c r="N324" s="88">
        <v>27755</v>
      </c>
      <c r="O324" s="88">
        <v>16571</v>
      </c>
      <c r="P324" s="88">
        <v>18618</v>
      </c>
      <c r="Q324" s="88">
        <v>14816</v>
      </c>
      <c r="R324" s="88">
        <v>17116</v>
      </c>
      <c r="S324" s="88">
        <v>23683</v>
      </c>
      <c r="T324" s="88">
        <v>27641</v>
      </c>
      <c r="U324" s="88">
        <v>30099</v>
      </c>
      <c r="V324" s="88">
        <v>18060</v>
      </c>
      <c r="W324" s="88">
        <v>22497</v>
      </c>
      <c r="X324" s="88">
        <v>15082</v>
      </c>
      <c r="Y324" s="88">
        <v>7869</v>
      </c>
      <c r="Z324" s="88">
        <v>26983</v>
      </c>
      <c r="AA324" s="88">
        <v>11609</v>
      </c>
      <c r="AB324" s="88">
        <v>21739</v>
      </c>
      <c r="AC324" s="88">
        <v>63644</v>
      </c>
      <c r="AD324" s="88">
        <v>18023</v>
      </c>
      <c r="AE324" s="88">
        <v>28463</v>
      </c>
      <c r="AF324" s="89">
        <v>7869</v>
      </c>
      <c r="AG324" s="89">
        <v>63644</v>
      </c>
    </row>
    <row r="325" spans="1:33">
      <c r="A325" s="22">
        <v>215</v>
      </c>
      <c r="B325" s="23" t="s">
        <v>237</v>
      </c>
      <c r="C325" s="23" t="s">
        <v>386</v>
      </c>
      <c r="D325" s="88">
        <v>33400</v>
      </c>
      <c r="E325" s="88">
        <v>28687</v>
      </c>
      <c r="F325" s="88">
        <v>32108</v>
      </c>
      <c r="G325" s="88">
        <v>31253</v>
      </c>
      <c r="H325" s="88">
        <v>37804</v>
      </c>
      <c r="I325" s="88">
        <v>32678</v>
      </c>
      <c r="J325" s="88">
        <v>33321</v>
      </c>
      <c r="K325" s="88">
        <v>15593</v>
      </c>
      <c r="L325" s="88">
        <v>33390</v>
      </c>
      <c r="M325" s="88">
        <v>34949</v>
      </c>
      <c r="N325" s="88">
        <v>33675</v>
      </c>
      <c r="O325" s="88">
        <v>29491</v>
      </c>
      <c r="P325" s="88">
        <v>31616</v>
      </c>
      <c r="Q325" s="88">
        <v>35823</v>
      </c>
      <c r="R325" s="88">
        <v>33514</v>
      </c>
      <c r="S325" s="88">
        <v>37499</v>
      </c>
      <c r="T325" s="88">
        <v>38698</v>
      </c>
      <c r="U325" s="88">
        <v>41822</v>
      </c>
      <c r="V325" s="88">
        <v>28420</v>
      </c>
      <c r="W325" s="88">
        <v>28534</v>
      </c>
      <c r="X325" s="88">
        <v>29472</v>
      </c>
      <c r="Y325" s="88">
        <v>11524</v>
      </c>
      <c r="Z325" s="88">
        <v>61234</v>
      </c>
      <c r="AA325" s="88">
        <v>11609</v>
      </c>
      <c r="AB325" s="88">
        <v>26200</v>
      </c>
      <c r="AC325" s="88">
        <v>66618</v>
      </c>
      <c r="AD325" s="88">
        <v>32506</v>
      </c>
      <c r="AE325" s="88">
        <v>35485</v>
      </c>
      <c r="AF325" s="89">
        <v>11524</v>
      </c>
      <c r="AG325" s="89">
        <v>66618</v>
      </c>
    </row>
    <row r="326" spans="1:33">
      <c r="A326" s="22">
        <v>216</v>
      </c>
      <c r="B326" s="23" t="s">
        <v>238</v>
      </c>
      <c r="C326" s="23" t="s">
        <v>386</v>
      </c>
      <c r="D326" s="88">
        <v>6376</v>
      </c>
      <c r="E326" s="88">
        <v>6021</v>
      </c>
      <c r="F326" s="88">
        <v>6877</v>
      </c>
      <c r="G326" s="88">
        <v>6705</v>
      </c>
      <c r="H326" s="88">
        <v>6145</v>
      </c>
      <c r="I326" s="88">
        <v>7000</v>
      </c>
      <c r="J326" s="88">
        <v>7137</v>
      </c>
      <c r="K326" s="88">
        <v>27640</v>
      </c>
      <c r="L326" s="88">
        <v>7740</v>
      </c>
      <c r="M326" s="88">
        <v>7486</v>
      </c>
      <c r="N326" s="88">
        <v>5981</v>
      </c>
      <c r="O326" s="88">
        <v>5317</v>
      </c>
      <c r="P326" s="88">
        <v>6773</v>
      </c>
      <c r="Q326" s="88">
        <v>5749</v>
      </c>
      <c r="R326" s="88">
        <v>5705</v>
      </c>
      <c r="S326" s="88">
        <v>6908</v>
      </c>
      <c r="T326" s="88">
        <v>8721</v>
      </c>
      <c r="U326" s="88">
        <v>9308</v>
      </c>
      <c r="V326" s="88">
        <v>4958</v>
      </c>
      <c r="W326" s="88">
        <v>7496</v>
      </c>
      <c r="X326" s="88">
        <v>5778</v>
      </c>
      <c r="Y326" s="88">
        <v>4351</v>
      </c>
      <c r="Z326" s="88">
        <v>7736</v>
      </c>
      <c r="AA326" s="88">
        <v>4755</v>
      </c>
      <c r="AB326" s="88">
        <v>4893</v>
      </c>
      <c r="AC326" s="88">
        <v>7666</v>
      </c>
      <c r="AD326" s="88">
        <v>6524</v>
      </c>
      <c r="AE326" s="88">
        <v>9842</v>
      </c>
      <c r="AF326" s="89">
        <v>4351</v>
      </c>
      <c r="AG326" s="89">
        <v>27640</v>
      </c>
    </row>
    <row r="327" spans="1:33">
      <c r="A327" s="22">
        <v>217</v>
      </c>
      <c r="B327" s="23" t="s">
        <v>239</v>
      </c>
      <c r="C327" s="23" t="s">
        <v>386</v>
      </c>
      <c r="D327" s="88">
        <v>57948</v>
      </c>
      <c r="E327" s="88">
        <v>56300</v>
      </c>
      <c r="F327" s="88">
        <v>59884</v>
      </c>
      <c r="G327" s="88">
        <v>51696</v>
      </c>
      <c r="H327" s="88">
        <v>60146</v>
      </c>
      <c r="I327" s="88">
        <v>60950</v>
      </c>
      <c r="J327" s="88">
        <v>62149</v>
      </c>
      <c r="K327" s="88">
        <v>30008</v>
      </c>
      <c r="L327" s="88">
        <v>42015</v>
      </c>
      <c r="M327" s="88">
        <v>65183</v>
      </c>
      <c r="N327" s="88">
        <v>25636</v>
      </c>
      <c r="O327" s="88">
        <v>46650</v>
      </c>
      <c r="P327" s="88">
        <v>58968</v>
      </c>
      <c r="Q327" s="88">
        <v>45111</v>
      </c>
      <c r="R327" s="88">
        <v>55725</v>
      </c>
      <c r="S327" s="88">
        <v>29604</v>
      </c>
      <c r="T327" s="88">
        <v>85251</v>
      </c>
      <c r="U327" s="88">
        <v>92059</v>
      </c>
      <c r="V327" s="88">
        <v>29111</v>
      </c>
      <c r="W327" s="88">
        <v>88780</v>
      </c>
      <c r="X327" s="88">
        <v>56608</v>
      </c>
      <c r="Y327" s="88">
        <v>4351</v>
      </c>
      <c r="Z327" s="88">
        <v>368701</v>
      </c>
      <c r="AA327" s="88">
        <v>163636</v>
      </c>
      <c r="AB327" s="88">
        <v>35319</v>
      </c>
      <c r="AC327" s="88">
        <v>11614</v>
      </c>
      <c r="AD327" s="88">
        <v>55283</v>
      </c>
      <c r="AE327" s="88">
        <v>82911</v>
      </c>
      <c r="AF327" s="89">
        <v>4351</v>
      </c>
      <c r="AG327" s="89">
        <v>368701</v>
      </c>
    </row>
    <row r="328" spans="1:33">
      <c r="A328" s="22">
        <v>218</v>
      </c>
      <c r="B328" s="23" t="s">
        <v>240</v>
      </c>
      <c r="C328" s="23" t="s">
        <v>386</v>
      </c>
      <c r="D328" s="88">
        <v>3305</v>
      </c>
      <c r="E328" s="88">
        <v>4032</v>
      </c>
      <c r="F328" s="88">
        <v>3298</v>
      </c>
      <c r="G328" s="88">
        <v>3932</v>
      </c>
      <c r="H328" s="88">
        <v>5158</v>
      </c>
      <c r="I328" s="88">
        <v>3356</v>
      </c>
      <c r="J328" s="88">
        <v>3423</v>
      </c>
      <c r="K328" s="88">
        <v>6212</v>
      </c>
      <c r="L328" s="88">
        <v>4755</v>
      </c>
      <c r="M328" s="88">
        <v>3589</v>
      </c>
      <c r="N328" s="88">
        <v>4785</v>
      </c>
      <c r="O328" s="88">
        <v>2994</v>
      </c>
      <c r="P328" s="88">
        <v>3248</v>
      </c>
      <c r="Q328" s="88">
        <v>2930</v>
      </c>
      <c r="R328" s="88">
        <v>3697</v>
      </c>
      <c r="S328" s="88">
        <v>3552</v>
      </c>
      <c r="T328" s="88">
        <v>6081</v>
      </c>
      <c r="U328" s="88">
        <v>5787</v>
      </c>
      <c r="V328" s="88">
        <v>2729</v>
      </c>
      <c r="W328" s="88">
        <v>5800</v>
      </c>
      <c r="X328" s="88">
        <v>4953</v>
      </c>
      <c r="Y328" s="88">
        <v>1581</v>
      </c>
      <c r="Z328" s="88">
        <v>4554</v>
      </c>
      <c r="AA328" s="88">
        <v>2764</v>
      </c>
      <c r="AB328" s="88">
        <v>5796</v>
      </c>
      <c r="AC328" s="88">
        <v>4367</v>
      </c>
      <c r="AD328" s="88">
        <v>3538</v>
      </c>
      <c r="AE328" s="88">
        <v>4912</v>
      </c>
      <c r="AF328" s="89">
        <v>1581</v>
      </c>
      <c r="AG328" s="89">
        <v>6212</v>
      </c>
    </row>
    <row r="329" spans="1:33">
      <c r="A329" s="22">
        <v>219</v>
      </c>
      <c r="B329" s="23" t="s">
        <v>241</v>
      </c>
      <c r="C329" s="23" t="s">
        <v>386</v>
      </c>
      <c r="D329" s="88">
        <v>57770</v>
      </c>
      <c r="E329" s="88">
        <v>68550</v>
      </c>
      <c r="F329" s="88">
        <v>54764</v>
      </c>
      <c r="G329" s="88">
        <v>56893</v>
      </c>
      <c r="H329" s="88">
        <v>26277</v>
      </c>
      <c r="I329" s="88">
        <v>55738</v>
      </c>
      <c r="J329" s="88">
        <v>56834</v>
      </c>
      <c r="K329" s="88">
        <v>47721</v>
      </c>
      <c r="L329" s="88">
        <v>27641</v>
      </c>
      <c r="M329" s="88">
        <v>59609</v>
      </c>
      <c r="N329" s="88">
        <v>48879</v>
      </c>
      <c r="O329" s="88">
        <v>16645</v>
      </c>
      <c r="P329" s="88">
        <v>53927</v>
      </c>
      <c r="Q329" s="88">
        <v>36154</v>
      </c>
      <c r="R329" s="88">
        <v>50418</v>
      </c>
      <c r="S329" s="88">
        <v>30788</v>
      </c>
      <c r="T329" s="88">
        <v>72752</v>
      </c>
      <c r="U329" s="88">
        <v>71102</v>
      </c>
      <c r="V329" s="88">
        <v>47366</v>
      </c>
      <c r="W329" s="88">
        <v>3356</v>
      </c>
      <c r="X329" s="88">
        <v>28304</v>
      </c>
      <c r="Y329" s="88">
        <v>19459</v>
      </c>
      <c r="Z329" s="88">
        <v>125016</v>
      </c>
      <c r="AA329" s="88">
        <v>204546</v>
      </c>
      <c r="AB329" s="88">
        <v>50722</v>
      </c>
      <c r="AC329" s="88">
        <v>45434</v>
      </c>
      <c r="AD329" s="88">
        <v>55283</v>
      </c>
      <c r="AE329" s="88">
        <v>61871</v>
      </c>
      <c r="AF329" s="89">
        <v>3356</v>
      </c>
      <c r="AG329" s="89">
        <v>204546</v>
      </c>
    </row>
    <row r="330" spans="1:33">
      <c r="A330" s="22">
        <v>220</v>
      </c>
      <c r="B330" s="23" t="s">
        <v>242</v>
      </c>
      <c r="C330" s="23" t="s">
        <v>387</v>
      </c>
      <c r="D330" s="88">
        <v>825</v>
      </c>
      <c r="E330" s="88">
        <v>907</v>
      </c>
      <c r="F330" s="88">
        <v>310</v>
      </c>
      <c r="G330" s="88">
        <v>974</v>
      </c>
      <c r="H330" s="88">
        <v>288</v>
      </c>
      <c r="I330" s="88">
        <v>314</v>
      </c>
      <c r="J330" s="88">
        <v>322</v>
      </c>
      <c r="K330" s="88">
        <v>483</v>
      </c>
      <c r="L330" s="88">
        <v>995</v>
      </c>
      <c r="M330" s="88">
        <v>336</v>
      </c>
      <c r="N330" s="88">
        <v>1871</v>
      </c>
      <c r="O330" s="88">
        <v>1097</v>
      </c>
      <c r="P330" s="88">
        <v>304</v>
      </c>
      <c r="Q330" s="88">
        <v>940</v>
      </c>
      <c r="R330" s="88">
        <v>455</v>
      </c>
      <c r="S330" s="88">
        <v>1513</v>
      </c>
      <c r="T330" s="88">
        <v>2211</v>
      </c>
      <c r="U330" s="88">
        <v>2395</v>
      </c>
      <c r="V330" s="88">
        <v>328</v>
      </c>
      <c r="W330" s="88">
        <v>868</v>
      </c>
      <c r="X330" s="88">
        <v>468</v>
      </c>
      <c r="Y330" s="88">
        <v>1977</v>
      </c>
      <c r="Z330" s="88">
        <v>103282</v>
      </c>
      <c r="AA330" s="88">
        <v>461</v>
      </c>
      <c r="AB330" s="88">
        <v>768</v>
      </c>
      <c r="AC330" s="88">
        <v>465</v>
      </c>
      <c r="AD330" s="88">
        <v>1548</v>
      </c>
      <c r="AE330" s="88">
        <v>1914</v>
      </c>
      <c r="AF330" s="89">
        <v>288</v>
      </c>
      <c r="AG330" s="89">
        <v>103282</v>
      </c>
    </row>
    <row r="331" spans="1:33">
      <c r="A331" s="22">
        <v>221</v>
      </c>
      <c r="B331" s="23" t="s">
        <v>242</v>
      </c>
      <c r="C331" s="23" t="s">
        <v>386</v>
      </c>
      <c r="D331" s="88">
        <v>3827</v>
      </c>
      <c r="E331" s="88">
        <v>4202</v>
      </c>
      <c r="F331" s="88">
        <v>4370</v>
      </c>
      <c r="G331" s="88">
        <v>5681</v>
      </c>
      <c r="H331" s="88">
        <v>6014</v>
      </c>
      <c r="I331" s="88">
        <v>4448</v>
      </c>
      <c r="J331" s="88">
        <v>4535</v>
      </c>
      <c r="K331" s="88">
        <v>3800</v>
      </c>
      <c r="L331" s="88">
        <v>3980</v>
      </c>
      <c r="M331" s="88">
        <v>4757</v>
      </c>
      <c r="N331" s="88">
        <v>5811</v>
      </c>
      <c r="O331" s="88">
        <v>3290</v>
      </c>
      <c r="P331" s="88">
        <v>4303</v>
      </c>
      <c r="Q331" s="88">
        <v>4533</v>
      </c>
      <c r="R331" s="88">
        <v>5686</v>
      </c>
      <c r="S331" s="88">
        <v>4540</v>
      </c>
      <c r="T331" s="88">
        <v>8845</v>
      </c>
      <c r="U331" s="88">
        <v>8475</v>
      </c>
      <c r="V331" s="88">
        <v>3948</v>
      </c>
      <c r="W331" s="88">
        <v>6259</v>
      </c>
      <c r="X331" s="88">
        <v>4210</v>
      </c>
      <c r="Y331" s="88">
        <v>2006</v>
      </c>
      <c r="Z331" s="88">
        <v>14465</v>
      </c>
      <c r="AA331" s="88">
        <v>3317</v>
      </c>
      <c r="AB331" s="88">
        <v>3076</v>
      </c>
      <c r="AC331" s="88">
        <v>4228</v>
      </c>
      <c r="AD331" s="88">
        <v>4643</v>
      </c>
      <c r="AE331" s="88">
        <v>5876</v>
      </c>
      <c r="AF331" s="89">
        <v>2006</v>
      </c>
      <c r="AG331" s="89">
        <v>14465</v>
      </c>
    </row>
    <row r="332" spans="1:33">
      <c r="A332" s="22">
        <v>222</v>
      </c>
      <c r="B332" s="23" t="s">
        <v>243</v>
      </c>
      <c r="C332" s="23" t="s">
        <v>387</v>
      </c>
      <c r="D332" s="88">
        <v>1104</v>
      </c>
      <c r="E332" s="88">
        <v>1238</v>
      </c>
      <c r="F332" s="88">
        <v>397</v>
      </c>
      <c r="G332" s="88">
        <v>1345</v>
      </c>
      <c r="H332" s="88">
        <v>715</v>
      </c>
      <c r="I332" s="88">
        <v>404</v>
      </c>
      <c r="J332" s="88">
        <v>412</v>
      </c>
      <c r="K332" s="88">
        <v>757</v>
      </c>
      <c r="L332" s="88">
        <v>1106</v>
      </c>
      <c r="M332" s="88">
        <v>431</v>
      </c>
      <c r="N332" s="88">
        <v>2081</v>
      </c>
      <c r="O332" s="88">
        <v>1447</v>
      </c>
      <c r="P332" s="88">
        <v>390</v>
      </c>
      <c r="Q332" s="88">
        <v>1006</v>
      </c>
      <c r="R332" s="88">
        <v>407</v>
      </c>
      <c r="S332" s="88">
        <v>1974</v>
      </c>
      <c r="T332" s="88">
        <v>2764</v>
      </c>
      <c r="U332" s="88">
        <v>2718</v>
      </c>
      <c r="V332" s="88">
        <v>370</v>
      </c>
      <c r="W332" s="88">
        <v>795</v>
      </c>
      <c r="X332" s="88">
        <v>560</v>
      </c>
      <c r="Y332" s="88">
        <v>2189</v>
      </c>
      <c r="Z332" s="88">
        <v>13800</v>
      </c>
      <c r="AA332" s="88">
        <v>968</v>
      </c>
      <c r="AB332" s="88">
        <v>881</v>
      </c>
      <c r="AC332" s="88">
        <v>465</v>
      </c>
      <c r="AD332" s="88">
        <v>3649</v>
      </c>
      <c r="AE332" s="88">
        <v>5741</v>
      </c>
      <c r="AF332" s="89">
        <v>370</v>
      </c>
      <c r="AG332" s="89">
        <v>13800</v>
      </c>
    </row>
    <row r="333" spans="1:33">
      <c r="A333" s="22">
        <v>223</v>
      </c>
      <c r="B333" s="23" t="s">
        <v>243</v>
      </c>
      <c r="C333" s="23" t="s">
        <v>386</v>
      </c>
      <c r="D333" s="88">
        <v>5042</v>
      </c>
      <c r="E333" s="88">
        <v>8403</v>
      </c>
      <c r="F333" s="88">
        <v>10164</v>
      </c>
      <c r="G333" s="88">
        <v>5799</v>
      </c>
      <c r="H333" s="88">
        <v>10423</v>
      </c>
      <c r="I333" s="88">
        <v>10345</v>
      </c>
      <c r="J333" s="88">
        <v>10548</v>
      </c>
      <c r="K333" s="88">
        <v>4405</v>
      </c>
      <c r="L333" s="88">
        <v>4423</v>
      </c>
      <c r="M333" s="88">
        <v>11063</v>
      </c>
      <c r="N333" s="88">
        <v>6460</v>
      </c>
      <c r="O333" s="88">
        <v>4342</v>
      </c>
      <c r="P333" s="88">
        <v>10009</v>
      </c>
      <c r="Q333" s="88">
        <v>4809</v>
      </c>
      <c r="R333" s="88">
        <v>5093</v>
      </c>
      <c r="S333" s="88">
        <v>5920</v>
      </c>
      <c r="T333" s="88">
        <v>11057</v>
      </c>
      <c r="U333" s="88">
        <v>10869</v>
      </c>
      <c r="V333" s="88">
        <v>4449</v>
      </c>
      <c r="W333" s="88">
        <v>6174</v>
      </c>
      <c r="X333" s="88">
        <v>5052</v>
      </c>
      <c r="Y333" s="88">
        <v>2189</v>
      </c>
      <c r="Z333" s="88">
        <v>13800</v>
      </c>
      <c r="AA333" s="88">
        <v>7578</v>
      </c>
      <c r="AB333" s="88">
        <v>3523</v>
      </c>
      <c r="AC333" s="88">
        <v>4553</v>
      </c>
      <c r="AD333" s="88">
        <v>10724</v>
      </c>
      <c r="AE333" s="88">
        <v>9704</v>
      </c>
      <c r="AF333" s="89">
        <v>2189</v>
      </c>
      <c r="AG333" s="89">
        <v>13800</v>
      </c>
    </row>
    <row r="334" spans="1:33">
      <c r="A334" s="22">
        <v>224</v>
      </c>
      <c r="B334" s="23" t="s">
        <v>244</v>
      </c>
      <c r="C334" s="23" t="s">
        <v>386</v>
      </c>
      <c r="D334" s="88">
        <v>4764</v>
      </c>
      <c r="E334" s="88">
        <v>4865</v>
      </c>
      <c r="F334" s="88">
        <v>3548</v>
      </c>
      <c r="G334" s="88">
        <v>6905</v>
      </c>
      <c r="H334" s="88">
        <v>3708</v>
      </c>
      <c r="I334" s="88">
        <v>3611</v>
      </c>
      <c r="J334" s="88">
        <v>3682</v>
      </c>
      <c r="K334" s="88">
        <v>3911</v>
      </c>
      <c r="L334" s="88">
        <v>3870</v>
      </c>
      <c r="M334" s="88">
        <v>3862</v>
      </c>
      <c r="N334" s="88">
        <v>4883</v>
      </c>
      <c r="O334" s="88">
        <v>3421</v>
      </c>
      <c r="P334" s="88">
        <v>3494</v>
      </c>
      <c r="Q334" s="88">
        <v>2930</v>
      </c>
      <c r="R334" s="88">
        <v>4487</v>
      </c>
      <c r="S334" s="88">
        <v>3356</v>
      </c>
      <c r="T334" s="88">
        <v>6650</v>
      </c>
      <c r="U334" s="88">
        <v>6613</v>
      </c>
      <c r="V334" s="88">
        <v>4516</v>
      </c>
      <c r="W334" s="88">
        <v>5072</v>
      </c>
      <c r="X334" s="88">
        <v>4210</v>
      </c>
      <c r="Y334" s="88">
        <v>1825</v>
      </c>
      <c r="Z334" s="88">
        <v>7172</v>
      </c>
      <c r="AA334" s="88">
        <v>6330</v>
      </c>
      <c r="AB334" s="88">
        <v>1734</v>
      </c>
      <c r="AC334" s="88">
        <v>2416</v>
      </c>
      <c r="AD334" s="88">
        <v>4202</v>
      </c>
      <c r="AE334" s="88">
        <v>5447</v>
      </c>
      <c r="AF334" s="89">
        <v>1734</v>
      </c>
      <c r="AG334" s="89">
        <v>7172</v>
      </c>
    </row>
    <row r="335" spans="1:33">
      <c r="A335" s="22">
        <v>225</v>
      </c>
      <c r="B335" s="23" t="s">
        <v>245</v>
      </c>
      <c r="C335" s="23" t="s">
        <v>386</v>
      </c>
      <c r="D335" s="88">
        <v>4277</v>
      </c>
      <c r="E335" s="88">
        <v>5086</v>
      </c>
      <c r="F335" s="88">
        <v>3574</v>
      </c>
      <c r="G335" s="88">
        <v>7032</v>
      </c>
      <c r="H335" s="88">
        <v>3708</v>
      </c>
      <c r="I335" s="88">
        <v>3639</v>
      </c>
      <c r="J335" s="88">
        <v>3711</v>
      </c>
      <c r="K335" s="88">
        <v>3911</v>
      </c>
      <c r="L335" s="88">
        <v>3870</v>
      </c>
      <c r="M335" s="88">
        <v>3892</v>
      </c>
      <c r="N335" s="88">
        <v>4883</v>
      </c>
      <c r="O335" s="88">
        <v>3682</v>
      </c>
      <c r="P335" s="88">
        <v>3520</v>
      </c>
      <c r="Q335" s="88">
        <v>2930</v>
      </c>
      <c r="R335" s="88">
        <v>4677</v>
      </c>
      <c r="S335" s="88">
        <v>4211</v>
      </c>
      <c r="T335" s="88">
        <v>6998</v>
      </c>
      <c r="U335" s="88">
        <v>7166</v>
      </c>
      <c r="V335" s="88">
        <v>4516</v>
      </c>
      <c r="W335" s="88">
        <v>5072</v>
      </c>
      <c r="X335" s="88">
        <v>4210</v>
      </c>
      <c r="Y335" s="88">
        <v>1703</v>
      </c>
      <c r="Z335" s="88">
        <v>6121</v>
      </c>
      <c r="AA335" s="88">
        <v>3704</v>
      </c>
      <c r="AB335" s="88">
        <v>1734</v>
      </c>
      <c r="AC335" s="88">
        <v>2416</v>
      </c>
      <c r="AD335" s="88">
        <v>4202</v>
      </c>
      <c r="AE335" s="88">
        <v>6166</v>
      </c>
      <c r="AF335" s="89">
        <v>1703</v>
      </c>
      <c r="AG335" s="89">
        <v>7166</v>
      </c>
    </row>
    <row r="336" spans="1:33">
      <c r="A336" s="22">
        <v>226</v>
      </c>
      <c r="B336" s="23" t="s">
        <v>246</v>
      </c>
      <c r="C336" s="23" t="s">
        <v>386</v>
      </c>
      <c r="D336" s="88">
        <v>12352</v>
      </c>
      <c r="E336" s="88">
        <v>7076</v>
      </c>
      <c r="F336" s="88">
        <v>14732</v>
      </c>
      <c r="G336" s="88">
        <v>7830</v>
      </c>
      <c r="H336" s="88">
        <v>19600</v>
      </c>
      <c r="I336" s="88">
        <v>14994</v>
      </c>
      <c r="J336" s="88">
        <v>15289</v>
      </c>
      <c r="K336" s="88">
        <v>3911</v>
      </c>
      <c r="L336" s="88">
        <v>3870</v>
      </c>
      <c r="M336" s="88">
        <v>16036</v>
      </c>
      <c r="N336" s="88">
        <v>22629</v>
      </c>
      <c r="O336" s="88">
        <v>4384</v>
      </c>
      <c r="P336" s="88">
        <v>14506</v>
      </c>
      <c r="Q336" s="88">
        <v>5308</v>
      </c>
      <c r="R336" s="88">
        <v>5584</v>
      </c>
      <c r="S336" s="88">
        <v>10461</v>
      </c>
      <c r="T336" s="88">
        <v>11904</v>
      </c>
      <c r="U336" s="88">
        <v>12841</v>
      </c>
      <c r="V336" s="88">
        <v>5841</v>
      </c>
      <c r="W336" s="88">
        <v>3342</v>
      </c>
      <c r="X336" s="88">
        <v>4246</v>
      </c>
      <c r="Y336" s="88">
        <v>1703</v>
      </c>
      <c r="Z336" s="88">
        <v>5692</v>
      </c>
      <c r="AA336" s="88">
        <v>17580</v>
      </c>
      <c r="AB336" s="88">
        <v>12303</v>
      </c>
      <c r="AC336" s="88">
        <v>3344</v>
      </c>
      <c r="AD336" s="88">
        <v>4865</v>
      </c>
      <c r="AE336" s="88">
        <v>8915</v>
      </c>
      <c r="AF336" s="89">
        <v>1703</v>
      </c>
      <c r="AG336" s="89">
        <v>22629</v>
      </c>
    </row>
    <row r="337" spans="1:33">
      <c r="A337" s="22">
        <v>227</v>
      </c>
      <c r="B337" s="23" t="s">
        <v>247</v>
      </c>
      <c r="C337" s="23" t="s">
        <v>386</v>
      </c>
      <c r="D337" s="88">
        <v>3330</v>
      </c>
      <c r="E337" s="88">
        <v>4367</v>
      </c>
      <c r="F337" s="88">
        <v>3367</v>
      </c>
      <c r="G337" s="88">
        <v>4414</v>
      </c>
      <c r="H337" s="88">
        <v>3463</v>
      </c>
      <c r="I337" s="88">
        <v>3428</v>
      </c>
      <c r="J337" s="88">
        <v>3496</v>
      </c>
      <c r="K337" s="88">
        <v>1396</v>
      </c>
      <c r="L337" s="88">
        <v>2211</v>
      </c>
      <c r="M337" s="88">
        <v>3667</v>
      </c>
      <c r="N337" s="88">
        <v>4104</v>
      </c>
      <c r="O337" s="88">
        <v>2821</v>
      </c>
      <c r="P337" s="88">
        <v>3317</v>
      </c>
      <c r="Q337" s="88">
        <v>2344</v>
      </c>
      <c r="R337" s="88">
        <v>3495</v>
      </c>
      <c r="S337" s="88">
        <v>2806</v>
      </c>
      <c r="T337" s="88">
        <v>6547</v>
      </c>
      <c r="U337" s="88">
        <v>5974</v>
      </c>
      <c r="V337" s="88">
        <v>3613</v>
      </c>
      <c r="W337" s="88">
        <v>4430</v>
      </c>
      <c r="X337" s="88">
        <v>3538</v>
      </c>
      <c r="Y337" s="88">
        <v>1216</v>
      </c>
      <c r="Z337" s="88">
        <v>7191</v>
      </c>
      <c r="AA337" s="88">
        <v>3649</v>
      </c>
      <c r="AB337" s="88">
        <v>1198</v>
      </c>
      <c r="AC337" s="88">
        <v>2416</v>
      </c>
      <c r="AD337" s="88">
        <v>3870</v>
      </c>
      <c r="AE337" s="88">
        <v>5056</v>
      </c>
      <c r="AF337" s="89">
        <v>1198</v>
      </c>
      <c r="AG337" s="89">
        <v>7191</v>
      </c>
    </row>
    <row r="338" spans="1:33">
      <c r="A338" s="22">
        <v>228</v>
      </c>
      <c r="B338" s="23" t="s">
        <v>248</v>
      </c>
      <c r="C338" s="23" t="s">
        <v>387</v>
      </c>
      <c r="D338" s="88">
        <v>4053</v>
      </c>
      <c r="E338" s="88">
        <v>4533</v>
      </c>
      <c r="F338" s="88">
        <v>1303</v>
      </c>
      <c r="G338" s="88">
        <v>4796</v>
      </c>
      <c r="H338" s="88">
        <v>1339</v>
      </c>
      <c r="I338" s="88">
        <v>1326</v>
      </c>
      <c r="J338" s="88">
        <v>1353</v>
      </c>
      <c r="K338" s="88">
        <v>1077</v>
      </c>
      <c r="L338" s="88">
        <v>1658</v>
      </c>
      <c r="M338" s="88">
        <v>1419</v>
      </c>
      <c r="N338" s="88">
        <v>7436</v>
      </c>
      <c r="O338" s="88">
        <v>3096</v>
      </c>
      <c r="P338" s="88">
        <v>1283</v>
      </c>
      <c r="Q338" s="88">
        <v>3759</v>
      </c>
      <c r="R338" s="88">
        <v>1518</v>
      </c>
      <c r="S338" s="88">
        <v>8887</v>
      </c>
      <c r="T338" s="88">
        <v>13407</v>
      </c>
      <c r="U338" s="88">
        <v>13815</v>
      </c>
      <c r="V338" s="88">
        <v>1254</v>
      </c>
      <c r="W338" s="88">
        <v>2314</v>
      </c>
      <c r="X338" s="88">
        <v>1495</v>
      </c>
      <c r="Y338" s="88">
        <v>973</v>
      </c>
      <c r="Z338" s="88">
        <v>63079</v>
      </c>
      <c r="AA338" s="88">
        <v>2756</v>
      </c>
      <c r="AB338" s="88">
        <v>6571</v>
      </c>
      <c r="AC338" s="88">
        <v>3623</v>
      </c>
      <c r="AD338" s="88">
        <v>6413</v>
      </c>
      <c r="AE338" s="88">
        <v>7082</v>
      </c>
      <c r="AF338" s="89">
        <v>973</v>
      </c>
      <c r="AG338" s="89">
        <v>63079</v>
      </c>
    </row>
    <row r="339" spans="1:33">
      <c r="A339" s="22">
        <v>229</v>
      </c>
      <c r="B339" s="23" t="s">
        <v>248</v>
      </c>
      <c r="C339" s="23" t="s">
        <v>386</v>
      </c>
      <c r="D339" s="88">
        <v>39956</v>
      </c>
      <c r="E339" s="88">
        <v>21781</v>
      </c>
      <c r="F339" s="88">
        <v>14898</v>
      </c>
      <c r="G339" s="88">
        <v>24223</v>
      </c>
      <c r="H339" s="88">
        <v>15680</v>
      </c>
      <c r="I339" s="88">
        <v>15164</v>
      </c>
      <c r="J339" s="88">
        <v>15462</v>
      </c>
      <c r="K339" s="88">
        <v>2183</v>
      </c>
      <c r="L339" s="88">
        <v>7960</v>
      </c>
      <c r="M339" s="88">
        <v>16216</v>
      </c>
      <c r="N339" s="88">
        <v>23088</v>
      </c>
      <c r="O339" s="88">
        <v>9288</v>
      </c>
      <c r="P339" s="88">
        <v>14670</v>
      </c>
      <c r="Q339" s="88">
        <v>21781</v>
      </c>
      <c r="R339" s="88">
        <v>18967</v>
      </c>
      <c r="S339" s="88">
        <v>26663</v>
      </c>
      <c r="T339" s="88">
        <v>53624</v>
      </c>
      <c r="U339" s="88">
        <v>55261</v>
      </c>
      <c r="V339" s="88">
        <v>15058</v>
      </c>
      <c r="W339" s="88">
        <v>31875</v>
      </c>
      <c r="X339" s="88">
        <v>13444</v>
      </c>
      <c r="Y339" s="88">
        <v>973</v>
      </c>
      <c r="Z339" s="88">
        <v>63079</v>
      </c>
      <c r="AA339" s="88">
        <v>33059</v>
      </c>
      <c r="AB339" s="88">
        <v>26283</v>
      </c>
      <c r="AC339" s="88">
        <v>36282</v>
      </c>
      <c r="AD339" s="88">
        <v>18796</v>
      </c>
      <c r="AE339" s="88">
        <v>42492</v>
      </c>
      <c r="AF339" s="89">
        <v>973</v>
      </c>
      <c r="AG339" s="89">
        <v>63079</v>
      </c>
    </row>
    <row r="340" spans="1:33">
      <c r="A340" s="22">
        <v>230</v>
      </c>
      <c r="B340" s="23" t="s">
        <v>249</v>
      </c>
      <c r="C340" s="23" t="s">
        <v>387</v>
      </c>
      <c r="D340" s="88">
        <v>2990</v>
      </c>
      <c r="E340" s="88">
        <v>3427</v>
      </c>
      <c r="F340" s="88">
        <v>810</v>
      </c>
      <c r="G340" s="88">
        <v>3739</v>
      </c>
      <c r="H340" s="88">
        <v>844</v>
      </c>
      <c r="I340" s="88">
        <v>825</v>
      </c>
      <c r="J340" s="88">
        <v>841</v>
      </c>
      <c r="K340" s="88">
        <v>862</v>
      </c>
      <c r="L340" s="88">
        <v>1548</v>
      </c>
      <c r="M340" s="88">
        <v>882</v>
      </c>
      <c r="N340" s="88">
        <v>6134</v>
      </c>
      <c r="O340" s="88">
        <v>2654</v>
      </c>
      <c r="P340" s="88">
        <v>799</v>
      </c>
      <c r="Q340" s="88">
        <v>3305</v>
      </c>
      <c r="R340" s="88">
        <v>1205</v>
      </c>
      <c r="S340" s="88">
        <v>6081</v>
      </c>
      <c r="T340" s="88">
        <v>13130</v>
      </c>
      <c r="U340" s="88">
        <v>11973</v>
      </c>
      <c r="V340" s="88">
        <v>787</v>
      </c>
      <c r="W340" s="88">
        <v>1689</v>
      </c>
      <c r="X340" s="88">
        <v>1455</v>
      </c>
      <c r="Y340" s="88">
        <v>7054</v>
      </c>
      <c r="Z340" s="88">
        <v>45543</v>
      </c>
      <c r="AA340" s="88">
        <v>2303</v>
      </c>
      <c r="AB340" s="88">
        <v>2590</v>
      </c>
      <c r="AC340" s="88">
        <v>3206</v>
      </c>
      <c r="AD340" s="88">
        <v>4865</v>
      </c>
      <c r="AE340" s="88">
        <v>6065</v>
      </c>
      <c r="AF340" s="89">
        <v>787</v>
      </c>
      <c r="AG340" s="89">
        <v>45543</v>
      </c>
    </row>
    <row r="341" spans="1:33">
      <c r="A341" s="22">
        <v>231</v>
      </c>
      <c r="B341" s="23" t="s">
        <v>249</v>
      </c>
      <c r="C341" s="23" t="s">
        <v>386</v>
      </c>
      <c r="D341" s="88">
        <v>32294</v>
      </c>
      <c r="E341" s="88">
        <v>17470</v>
      </c>
      <c r="F341" s="88">
        <v>14443</v>
      </c>
      <c r="G341" s="88">
        <v>19886</v>
      </c>
      <c r="H341" s="88">
        <v>16072</v>
      </c>
      <c r="I341" s="88">
        <v>14700</v>
      </c>
      <c r="J341" s="88">
        <v>14989</v>
      </c>
      <c r="K341" s="88">
        <v>1967</v>
      </c>
      <c r="L341" s="88">
        <v>7740</v>
      </c>
      <c r="M341" s="88">
        <v>15720</v>
      </c>
      <c r="N341" s="88">
        <v>19047</v>
      </c>
      <c r="O341" s="88">
        <v>10614</v>
      </c>
      <c r="P341" s="88">
        <v>14222</v>
      </c>
      <c r="Q341" s="88">
        <v>13489</v>
      </c>
      <c r="R341" s="88">
        <v>15057</v>
      </c>
      <c r="S341" s="88">
        <v>18244</v>
      </c>
      <c r="T341" s="88">
        <v>52518</v>
      </c>
      <c r="U341" s="88">
        <v>47892</v>
      </c>
      <c r="V341" s="88">
        <v>9453</v>
      </c>
      <c r="W341" s="88">
        <v>22383</v>
      </c>
      <c r="X341" s="88">
        <v>13091</v>
      </c>
      <c r="Y341" s="88">
        <v>7054</v>
      </c>
      <c r="Z341" s="88">
        <v>45543</v>
      </c>
      <c r="AA341" s="88">
        <v>27641</v>
      </c>
      <c r="AB341" s="88">
        <v>10356</v>
      </c>
      <c r="AC341" s="88">
        <v>31775</v>
      </c>
      <c r="AD341" s="88">
        <v>14594</v>
      </c>
      <c r="AE341" s="88">
        <v>36392</v>
      </c>
      <c r="AF341" s="89">
        <v>1967</v>
      </c>
      <c r="AG341" s="89">
        <v>52518</v>
      </c>
    </row>
    <row r="342" spans="1:33">
      <c r="A342" s="22">
        <v>232</v>
      </c>
      <c r="B342" s="23" t="s">
        <v>250</v>
      </c>
      <c r="C342" s="23" t="s">
        <v>387</v>
      </c>
      <c r="D342" s="88">
        <v>2347</v>
      </c>
      <c r="E342" s="88">
        <v>2764</v>
      </c>
      <c r="F342" s="88">
        <v>663</v>
      </c>
      <c r="G342" s="88">
        <v>2819</v>
      </c>
      <c r="H342" s="88">
        <v>844</v>
      </c>
      <c r="I342" s="88">
        <v>676</v>
      </c>
      <c r="J342" s="88">
        <v>688</v>
      </c>
      <c r="K342" s="88">
        <v>741</v>
      </c>
      <c r="L342" s="88">
        <v>1438</v>
      </c>
      <c r="M342" s="88">
        <v>723</v>
      </c>
      <c r="N342" s="88">
        <v>5110</v>
      </c>
      <c r="O342" s="88">
        <v>2654</v>
      </c>
      <c r="P342" s="88">
        <v>654</v>
      </c>
      <c r="Q342" s="88">
        <v>2874</v>
      </c>
      <c r="R342" s="88">
        <v>890</v>
      </c>
      <c r="S342" s="88">
        <v>3274</v>
      </c>
      <c r="T342" s="88">
        <v>12439</v>
      </c>
      <c r="U342" s="88">
        <v>11052</v>
      </c>
      <c r="V342" s="88">
        <v>459</v>
      </c>
      <c r="W342" s="88">
        <v>1062</v>
      </c>
      <c r="X342" s="88">
        <v>1714</v>
      </c>
      <c r="Y342" s="88">
        <v>4378</v>
      </c>
      <c r="Z342" s="88">
        <v>47821</v>
      </c>
      <c r="AA342" s="88">
        <v>1382</v>
      </c>
      <c r="AB342" s="88">
        <v>1538</v>
      </c>
      <c r="AC342" s="88">
        <v>2416</v>
      </c>
      <c r="AD342" s="88">
        <v>2985</v>
      </c>
      <c r="AE342" s="88">
        <v>4510</v>
      </c>
      <c r="AF342" s="89">
        <v>459</v>
      </c>
      <c r="AG342" s="89">
        <v>47821</v>
      </c>
    </row>
    <row r="343" spans="1:33">
      <c r="A343" s="22">
        <v>233</v>
      </c>
      <c r="B343" s="23" t="s">
        <v>250</v>
      </c>
      <c r="C343" s="23" t="s">
        <v>386</v>
      </c>
      <c r="D343" s="88">
        <v>23922</v>
      </c>
      <c r="E343" s="88">
        <v>13489</v>
      </c>
      <c r="F343" s="88">
        <v>11520</v>
      </c>
      <c r="G343" s="88">
        <v>13866</v>
      </c>
      <c r="H343" s="88">
        <v>11106</v>
      </c>
      <c r="I343" s="88">
        <v>11725</v>
      </c>
      <c r="J343" s="88">
        <v>11955</v>
      </c>
      <c r="K343" s="88">
        <v>1847</v>
      </c>
      <c r="L343" s="88">
        <v>7519</v>
      </c>
      <c r="M343" s="88">
        <v>12539</v>
      </c>
      <c r="N343" s="88">
        <v>15869</v>
      </c>
      <c r="O343" s="88">
        <v>10614</v>
      </c>
      <c r="P343" s="88">
        <v>11344</v>
      </c>
      <c r="Q343" s="88">
        <v>9033</v>
      </c>
      <c r="R343" s="88">
        <v>11121</v>
      </c>
      <c r="S343" s="88">
        <v>9823</v>
      </c>
      <c r="T343" s="88">
        <v>49754</v>
      </c>
      <c r="U343" s="88">
        <v>44208</v>
      </c>
      <c r="V343" s="88">
        <v>5514</v>
      </c>
      <c r="W343" s="88">
        <v>11060</v>
      </c>
      <c r="X343" s="88">
        <v>15427</v>
      </c>
      <c r="Y343" s="88">
        <v>4378</v>
      </c>
      <c r="Z343" s="88">
        <v>47821</v>
      </c>
      <c r="AA343" s="88">
        <v>10946</v>
      </c>
      <c r="AB343" s="88">
        <v>6152</v>
      </c>
      <c r="AC343" s="88">
        <v>24203</v>
      </c>
      <c r="AD343" s="88">
        <v>8625</v>
      </c>
      <c r="AE343" s="88">
        <v>16076</v>
      </c>
      <c r="AF343" s="89">
        <v>1847</v>
      </c>
      <c r="AG343" s="89">
        <v>49754</v>
      </c>
    </row>
    <row r="344" spans="1:33">
      <c r="A344" s="22">
        <v>234</v>
      </c>
      <c r="B344" s="23" t="s">
        <v>251</v>
      </c>
      <c r="C344" s="23" t="s">
        <v>387</v>
      </c>
      <c r="D344" s="88">
        <v>2862</v>
      </c>
      <c r="E344" s="88">
        <v>3427</v>
      </c>
      <c r="F344" s="88">
        <v>709</v>
      </c>
      <c r="G344" s="88">
        <v>3527</v>
      </c>
      <c r="H344" s="88">
        <v>1098</v>
      </c>
      <c r="I344" s="88">
        <v>722</v>
      </c>
      <c r="J344" s="88">
        <v>737</v>
      </c>
      <c r="K344" s="88">
        <v>901</v>
      </c>
      <c r="L344" s="88">
        <v>1769</v>
      </c>
      <c r="M344" s="88">
        <v>771</v>
      </c>
      <c r="N344" s="88">
        <v>4969</v>
      </c>
      <c r="O344" s="88">
        <v>3456</v>
      </c>
      <c r="P344" s="88">
        <v>699</v>
      </c>
      <c r="Q344" s="88">
        <v>2874</v>
      </c>
      <c r="R344" s="88">
        <v>1127</v>
      </c>
      <c r="S344" s="88">
        <v>4605</v>
      </c>
      <c r="T344" s="88">
        <v>12439</v>
      </c>
      <c r="U344" s="88">
        <v>11052</v>
      </c>
      <c r="V344" s="88">
        <v>921</v>
      </c>
      <c r="W344" s="88">
        <v>1889</v>
      </c>
      <c r="X344" s="88">
        <v>1023</v>
      </c>
      <c r="Y344" s="88">
        <v>6081</v>
      </c>
      <c r="Z344" s="88">
        <v>47821</v>
      </c>
      <c r="AA344" s="88">
        <v>1833</v>
      </c>
      <c r="AB344" s="88">
        <v>2098</v>
      </c>
      <c r="AC344" s="88">
        <v>2741</v>
      </c>
      <c r="AD344" s="88">
        <v>3317</v>
      </c>
      <c r="AE344" s="88">
        <v>5194</v>
      </c>
      <c r="AF344" s="89">
        <v>699</v>
      </c>
      <c r="AG344" s="89">
        <v>47821</v>
      </c>
    </row>
    <row r="345" spans="1:33">
      <c r="A345" s="22">
        <v>235</v>
      </c>
      <c r="B345" s="23" t="s">
        <v>251</v>
      </c>
      <c r="C345" s="23" t="s">
        <v>386</v>
      </c>
      <c r="D345" s="88">
        <v>32243</v>
      </c>
      <c r="E345" s="88">
        <v>22003</v>
      </c>
      <c r="F345" s="88">
        <v>10990</v>
      </c>
      <c r="G345" s="88">
        <v>19273</v>
      </c>
      <c r="H345" s="88">
        <v>10976</v>
      </c>
      <c r="I345" s="88">
        <v>11186</v>
      </c>
      <c r="J345" s="88">
        <v>11404</v>
      </c>
      <c r="K345" s="88">
        <v>901</v>
      </c>
      <c r="L345" s="88">
        <v>5971</v>
      </c>
      <c r="M345" s="88">
        <v>11961</v>
      </c>
      <c r="N345" s="88">
        <v>15430</v>
      </c>
      <c r="O345" s="88">
        <v>12438</v>
      </c>
      <c r="P345" s="88">
        <v>10821</v>
      </c>
      <c r="Q345" s="88">
        <v>10559</v>
      </c>
      <c r="R345" s="88">
        <v>14086</v>
      </c>
      <c r="S345" s="88">
        <v>13815</v>
      </c>
      <c r="T345" s="88">
        <v>49754</v>
      </c>
      <c r="U345" s="88">
        <v>44208</v>
      </c>
      <c r="V345" s="88">
        <v>11052</v>
      </c>
      <c r="W345" s="88">
        <v>26837</v>
      </c>
      <c r="X345" s="88">
        <v>9199</v>
      </c>
      <c r="Y345" s="88">
        <v>6081</v>
      </c>
      <c r="Z345" s="88">
        <v>47821</v>
      </c>
      <c r="AA345" s="88">
        <v>16474</v>
      </c>
      <c r="AB345" s="88">
        <v>8389</v>
      </c>
      <c r="AC345" s="88">
        <v>27223</v>
      </c>
      <c r="AD345" s="88">
        <v>9841</v>
      </c>
      <c r="AE345" s="88">
        <v>23939</v>
      </c>
      <c r="AF345" s="89">
        <v>901</v>
      </c>
      <c r="AG345" s="89">
        <v>49754</v>
      </c>
    </row>
    <row r="346" spans="1:33">
      <c r="A346" s="22">
        <v>236</v>
      </c>
      <c r="B346" s="23" t="s">
        <v>252</v>
      </c>
      <c r="C346" s="23" t="s">
        <v>387</v>
      </c>
      <c r="D346" s="88">
        <v>3326</v>
      </c>
      <c r="E346" s="88">
        <v>3759</v>
      </c>
      <c r="F346" s="88">
        <v>795</v>
      </c>
      <c r="G346" s="88">
        <v>4013</v>
      </c>
      <c r="H346" s="88">
        <v>1098</v>
      </c>
      <c r="I346" s="88">
        <v>809</v>
      </c>
      <c r="J346" s="88">
        <v>825</v>
      </c>
      <c r="K346" s="88">
        <v>914</v>
      </c>
      <c r="L346" s="88">
        <v>1991</v>
      </c>
      <c r="M346" s="88">
        <v>865</v>
      </c>
      <c r="N346" s="88">
        <v>9203</v>
      </c>
      <c r="O346" s="88">
        <v>4146</v>
      </c>
      <c r="P346" s="88">
        <v>783</v>
      </c>
      <c r="Q346" s="88">
        <v>3096</v>
      </c>
      <c r="R346" s="88">
        <v>1386</v>
      </c>
      <c r="S346" s="88">
        <v>7105</v>
      </c>
      <c r="T346" s="88">
        <v>11857</v>
      </c>
      <c r="U346" s="88">
        <v>11973</v>
      </c>
      <c r="V346" s="88">
        <v>901</v>
      </c>
      <c r="W346" s="88">
        <v>2038</v>
      </c>
      <c r="X346" s="88">
        <v>1179</v>
      </c>
      <c r="Y346" s="88">
        <v>12162</v>
      </c>
      <c r="Z346" s="88">
        <v>45543</v>
      </c>
      <c r="AA346" s="88">
        <v>727</v>
      </c>
      <c r="AB346" s="88">
        <v>2098</v>
      </c>
      <c r="AC346" s="88">
        <v>2833</v>
      </c>
      <c r="AD346" s="88">
        <v>5196</v>
      </c>
      <c r="AE346" s="88">
        <v>5876</v>
      </c>
      <c r="AF346" s="89">
        <v>727</v>
      </c>
      <c r="AG346" s="89">
        <v>45543</v>
      </c>
    </row>
    <row r="347" spans="1:33">
      <c r="A347" s="22">
        <v>237</v>
      </c>
      <c r="B347" s="23" t="s">
        <v>252</v>
      </c>
      <c r="C347" s="23" t="s">
        <v>386</v>
      </c>
      <c r="D347" s="88">
        <v>24120</v>
      </c>
      <c r="E347" s="88">
        <v>18597</v>
      </c>
      <c r="F347" s="88">
        <v>19772</v>
      </c>
      <c r="G347" s="88">
        <v>22125</v>
      </c>
      <c r="H347" s="88">
        <v>19600</v>
      </c>
      <c r="I347" s="88">
        <v>20123</v>
      </c>
      <c r="J347" s="88">
        <v>20521</v>
      </c>
      <c r="K347" s="88">
        <v>3346</v>
      </c>
      <c r="L347" s="88">
        <v>6524</v>
      </c>
      <c r="M347" s="88">
        <v>21522</v>
      </c>
      <c r="N347" s="88">
        <v>28579</v>
      </c>
      <c r="O347" s="88">
        <v>16584</v>
      </c>
      <c r="P347" s="88">
        <v>19471</v>
      </c>
      <c r="Q347" s="88">
        <v>12162</v>
      </c>
      <c r="R347" s="88">
        <v>17338</v>
      </c>
      <c r="S347" s="88">
        <v>21314</v>
      </c>
      <c r="T347" s="88">
        <v>50860</v>
      </c>
      <c r="U347" s="88">
        <v>47892</v>
      </c>
      <c r="V347" s="88">
        <v>10825</v>
      </c>
      <c r="W347" s="88">
        <v>28997</v>
      </c>
      <c r="X347" s="88">
        <v>10614</v>
      </c>
      <c r="Y347" s="88">
        <v>18243</v>
      </c>
      <c r="Z347" s="88">
        <v>45543</v>
      </c>
      <c r="AA347" s="88">
        <v>6524</v>
      </c>
      <c r="AB347" s="88">
        <v>8389</v>
      </c>
      <c r="AC347" s="88">
        <v>27966</v>
      </c>
      <c r="AD347" s="88">
        <v>15258</v>
      </c>
      <c r="AE347" s="88">
        <v>30496</v>
      </c>
      <c r="AF347" s="89">
        <v>3346</v>
      </c>
      <c r="AG347" s="89">
        <v>50860</v>
      </c>
    </row>
    <row r="348" spans="1:33">
      <c r="A348" s="22">
        <v>238</v>
      </c>
      <c r="B348" s="23" t="s">
        <v>253</v>
      </c>
      <c r="C348" s="23" t="s">
        <v>387</v>
      </c>
      <c r="D348" s="88">
        <v>2267</v>
      </c>
      <c r="E348" s="88">
        <v>1901</v>
      </c>
      <c r="F348" s="88">
        <v>465</v>
      </c>
      <c r="G348" s="88">
        <v>2027</v>
      </c>
      <c r="H348" s="88">
        <v>872</v>
      </c>
      <c r="I348" s="88">
        <v>473</v>
      </c>
      <c r="J348" s="88">
        <v>483</v>
      </c>
      <c r="K348" s="88">
        <v>945</v>
      </c>
      <c r="L348" s="88">
        <v>1769</v>
      </c>
      <c r="M348" s="88">
        <v>506</v>
      </c>
      <c r="N348" s="88">
        <v>39272</v>
      </c>
      <c r="O348" s="88">
        <v>2411</v>
      </c>
      <c r="P348" s="88">
        <v>459</v>
      </c>
      <c r="Q348" s="88">
        <v>2156</v>
      </c>
      <c r="R348" s="88">
        <v>874</v>
      </c>
      <c r="S348" s="88">
        <v>4079</v>
      </c>
      <c r="T348" s="88">
        <v>3932</v>
      </c>
      <c r="U348" s="88">
        <v>3960</v>
      </c>
      <c r="V348" s="88">
        <v>869</v>
      </c>
      <c r="W348" s="88">
        <v>984</v>
      </c>
      <c r="X348" s="88">
        <v>315</v>
      </c>
      <c r="Y348" s="88">
        <v>5473</v>
      </c>
      <c r="Z348" s="88">
        <v>21860</v>
      </c>
      <c r="AA348" s="88">
        <v>903</v>
      </c>
      <c r="AB348" s="88">
        <v>1119</v>
      </c>
      <c r="AC348" s="88">
        <v>2138</v>
      </c>
      <c r="AD348" s="88">
        <v>3538</v>
      </c>
      <c r="AE348" s="88">
        <v>20638</v>
      </c>
      <c r="AF348" s="89">
        <v>315</v>
      </c>
      <c r="AG348" s="89">
        <v>39272</v>
      </c>
    </row>
    <row r="349" spans="1:33">
      <c r="A349" s="22">
        <v>239</v>
      </c>
      <c r="B349" s="23" t="s">
        <v>253</v>
      </c>
      <c r="C349" s="23" t="s">
        <v>386</v>
      </c>
      <c r="D349" s="88">
        <v>13783</v>
      </c>
      <c r="E349" s="88">
        <v>11079</v>
      </c>
      <c r="F349" s="88">
        <v>65506</v>
      </c>
      <c r="G349" s="88">
        <v>16122</v>
      </c>
      <c r="H349" s="88">
        <v>8723</v>
      </c>
      <c r="I349" s="88">
        <v>66670</v>
      </c>
      <c r="J349" s="88">
        <v>67981</v>
      </c>
      <c r="K349" s="88">
        <v>5367</v>
      </c>
      <c r="L349" s="88">
        <v>6524</v>
      </c>
      <c r="M349" s="88">
        <v>71300</v>
      </c>
      <c r="N349" s="88">
        <v>19239</v>
      </c>
      <c r="O349" s="88">
        <v>7234</v>
      </c>
      <c r="P349" s="88">
        <v>64504</v>
      </c>
      <c r="Q349" s="88">
        <v>9951</v>
      </c>
      <c r="R349" s="88">
        <v>10926</v>
      </c>
      <c r="S349" s="88">
        <v>12236</v>
      </c>
      <c r="T349" s="88">
        <v>15804</v>
      </c>
      <c r="U349" s="88">
        <v>15842</v>
      </c>
      <c r="V349" s="88">
        <v>7628</v>
      </c>
      <c r="W349" s="88">
        <v>12082</v>
      </c>
      <c r="X349" s="88">
        <v>2830</v>
      </c>
      <c r="Y349" s="88">
        <v>5473</v>
      </c>
      <c r="Z349" s="88">
        <v>21860</v>
      </c>
      <c r="AA349" s="88">
        <v>9553</v>
      </c>
      <c r="AB349" s="88">
        <v>4473</v>
      </c>
      <c r="AC349" s="88">
        <v>21184</v>
      </c>
      <c r="AD349" s="88">
        <v>10172</v>
      </c>
      <c r="AE349" s="88">
        <v>61506</v>
      </c>
      <c r="AF349" s="89">
        <v>2830</v>
      </c>
      <c r="AG349" s="89">
        <v>71300</v>
      </c>
    </row>
    <row r="350" spans="1:33">
      <c r="A350" s="22">
        <v>240</v>
      </c>
      <c r="B350" s="23" t="s">
        <v>254</v>
      </c>
      <c r="C350" s="23" t="s">
        <v>386</v>
      </c>
      <c r="D350" s="88">
        <v>126487</v>
      </c>
      <c r="E350" s="88">
        <v>120406</v>
      </c>
      <c r="F350" s="88">
        <v>162041</v>
      </c>
      <c r="G350" s="88">
        <v>142148</v>
      </c>
      <c r="H350" s="88">
        <v>169866</v>
      </c>
      <c r="I350" s="88">
        <v>164922</v>
      </c>
      <c r="J350" s="88">
        <v>168167</v>
      </c>
      <c r="K350" s="88">
        <v>170311</v>
      </c>
      <c r="L350" s="88">
        <v>49754</v>
      </c>
      <c r="M350" s="88">
        <v>176379</v>
      </c>
      <c r="N350" s="88">
        <v>57715</v>
      </c>
      <c r="O350" s="88">
        <v>65010</v>
      </c>
      <c r="P350" s="88">
        <v>159563</v>
      </c>
      <c r="Q350" s="88">
        <v>86131</v>
      </c>
      <c r="R350" s="88">
        <v>115979</v>
      </c>
      <c r="S350" s="88">
        <v>61746</v>
      </c>
      <c r="T350" s="88">
        <v>180894</v>
      </c>
      <c r="U350" s="88">
        <v>189752</v>
      </c>
      <c r="V350" s="88">
        <v>74750</v>
      </c>
      <c r="W350" s="88">
        <v>132950</v>
      </c>
      <c r="X350" s="88">
        <v>127371</v>
      </c>
      <c r="Y350" s="88">
        <v>14351</v>
      </c>
      <c r="Z350" s="88">
        <v>467283</v>
      </c>
      <c r="AA350" s="88">
        <v>57494</v>
      </c>
      <c r="AB350" s="88">
        <v>161511</v>
      </c>
      <c r="AC350" s="88">
        <v>107964</v>
      </c>
      <c r="AD350" s="88">
        <v>152027</v>
      </c>
      <c r="AE350" s="88">
        <v>171059</v>
      </c>
      <c r="AF350" s="89">
        <v>14351</v>
      </c>
      <c r="AG350" s="89">
        <v>467283</v>
      </c>
    </row>
    <row r="351" spans="1:33">
      <c r="A351" s="22">
        <v>241</v>
      </c>
      <c r="B351" s="23" t="s">
        <v>255</v>
      </c>
      <c r="C351" s="23" t="s">
        <v>387</v>
      </c>
      <c r="D351" s="88">
        <v>3619</v>
      </c>
      <c r="E351" s="88">
        <v>4036</v>
      </c>
      <c r="F351" s="88">
        <v>779</v>
      </c>
      <c r="G351" s="88">
        <v>4087</v>
      </c>
      <c r="H351" s="88">
        <v>1360</v>
      </c>
      <c r="I351" s="88">
        <v>791</v>
      </c>
      <c r="J351" s="88">
        <v>808</v>
      </c>
      <c r="K351" s="88">
        <v>2086</v>
      </c>
      <c r="L351" s="88">
        <v>2874</v>
      </c>
      <c r="M351" s="88">
        <v>847</v>
      </c>
      <c r="N351" s="88">
        <v>11888</v>
      </c>
      <c r="O351" s="88">
        <v>3684</v>
      </c>
      <c r="P351" s="88">
        <v>766</v>
      </c>
      <c r="Q351" s="88">
        <v>3207</v>
      </c>
      <c r="R351" s="88">
        <v>1501</v>
      </c>
      <c r="S351" s="88">
        <v>5395</v>
      </c>
      <c r="T351" s="88">
        <v>9398</v>
      </c>
      <c r="U351" s="88">
        <v>9441</v>
      </c>
      <c r="V351" s="88">
        <v>1311</v>
      </c>
      <c r="W351" s="88">
        <v>2513</v>
      </c>
      <c r="X351" s="88">
        <v>3118</v>
      </c>
      <c r="Y351" s="88">
        <v>7906</v>
      </c>
      <c r="Z351" s="88">
        <v>38256</v>
      </c>
      <c r="AA351" s="88">
        <v>1521</v>
      </c>
      <c r="AB351" s="88">
        <v>4082</v>
      </c>
      <c r="AC351" s="88">
        <v>11196</v>
      </c>
      <c r="AD351" s="88">
        <v>5528</v>
      </c>
      <c r="AE351" s="88">
        <v>20638</v>
      </c>
      <c r="AF351" s="89">
        <v>766</v>
      </c>
      <c r="AG351" s="89">
        <v>38256</v>
      </c>
    </row>
    <row r="352" spans="1:33">
      <c r="A352" s="22">
        <v>242</v>
      </c>
      <c r="B352" s="23" t="s">
        <v>255</v>
      </c>
      <c r="C352" s="23" t="s">
        <v>386</v>
      </c>
      <c r="D352" s="88">
        <v>26071</v>
      </c>
      <c r="E352" s="88">
        <v>21340</v>
      </c>
      <c r="F352" s="88">
        <v>26089</v>
      </c>
      <c r="G352" s="88">
        <v>22125</v>
      </c>
      <c r="H352" s="88">
        <v>13603</v>
      </c>
      <c r="I352" s="88">
        <v>26555</v>
      </c>
      <c r="J352" s="88">
        <v>27075</v>
      </c>
      <c r="K352" s="88">
        <v>34703</v>
      </c>
      <c r="L352" s="88">
        <v>15037</v>
      </c>
      <c r="M352" s="88">
        <v>28399</v>
      </c>
      <c r="N352" s="88">
        <v>36915</v>
      </c>
      <c r="O352" s="88">
        <v>14736</v>
      </c>
      <c r="P352" s="88">
        <v>25691</v>
      </c>
      <c r="Q352" s="88">
        <v>15258</v>
      </c>
      <c r="R352" s="88">
        <v>18750</v>
      </c>
      <c r="S352" s="88">
        <v>16183</v>
      </c>
      <c r="T352" s="88">
        <v>36140</v>
      </c>
      <c r="U352" s="88">
        <v>37763</v>
      </c>
      <c r="V352" s="88">
        <v>15722</v>
      </c>
      <c r="W352" s="88">
        <v>55000</v>
      </c>
      <c r="X352" s="88">
        <v>28069</v>
      </c>
      <c r="Y352" s="88">
        <v>7906</v>
      </c>
      <c r="Z352" s="88">
        <v>38256</v>
      </c>
      <c r="AA352" s="88">
        <v>16717</v>
      </c>
      <c r="AB352" s="88">
        <v>16329</v>
      </c>
      <c r="AC352" s="88">
        <v>111960</v>
      </c>
      <c r="AD352" s="88">
        <v>16585</v>
      </c>
      <c r="AE352" s="88">
        <v>40730</v>
      </c>
      <c r="AF352" s="89">
        <v>7906</v>
      </c>
      <c r="AG352" s="89">
        <v>111960</v>
      </c>
    </row>
    <row r="353" spans="1:33">
      <c r="A353" s="22">
        <v>243</v>
      </c>
      <c r="B353" s="23" t="s">
        <v>256</v>
      </c>
      <c r="C353" s="23" t="s">
        <v>387</v>
      </c>
      <c r="D353" s="88">
        <v>85767</v>
      </c>
      <c r="E353" s="88">
        <v>52851</v>
      </c>
      <c r="F353" s="88">
        <v>32634</v>
      </c>
      <c r="G353" s="88">
        <v>66760</v>
      </c>
      <c r="H353" s="88">
        <v>33974</v>
      </c>
      <c r="I353" s="88">
        <v>33214</v>
      </c>
      <c r="J353" s="88">
        <v>33868</v>
      </c>
      <c r="K353" s="88">
        <v>72635</v>
      </c>
      <c r="L353" s="88">
        <v>49754</v>
      </c>
      <c r="M353" s="88">
        <v>35522</v>
      </c>
      <c r="N353" s="88">
        <v>294751</v>
      </c>
      <c r="O353" s="88">
        <v>40787</v>
      </c>
      <c r="P353" s="88">
        <v>32134</v>
      </c>
      <c r="Q353" s="88">
        <v>86241</v>
      </c>
      <c r="R353" s="88">
        <v>24083</v>
      </c>
      <c r="S353" s="88">
        <v>151308</v>
      </c>
      <c r="T353" s="88">
        <v>100091</v>
      </c>
      <c r="U353" s="88">
        <v>114481</v>
      </c>
      <c r="V353" s="88">
        <v>27083</v>
      </c>
      <c r="W353" s="88">
        <v>25273</v>
      </c>
      <c r="X353" s="88">
        <v>56137</v>
      </c>
      <c r="Y353" s="88">
        <v>19156</v>
      </c>
      <c r="Z353" s="88">
        <v>1218763</v>
      </c>
      <c r="AA353" s="88">
        <v>57309</v>
      </c>
      <c r="AB353" s="88">
        <v>35790</v>
      </c>
      <c r="AC353" s="88">
        <v>99230</v>
      </c>
      <c r="AD353" s="88">
        <v>87126</v>
      </c>
      <c r="AE353" s="88">
        <v>79629</v>
      </c>
      <c r="AF353" s="89">
        <v>19156</v>
      </c>
      <c r="AG353" s="89">
        <v>1218763</v>
      </c>
    </row>
    <row r="354" spans="1:33">
      <c r="A354" s="22">
        <v>244</v>
      </c>
      <c r="B354" s="23" t="s">
        <v>256</v>
      </c>
      <c r="C354" s="23" t="s">
        <v>386</v>
      </c>
      <c r="D354" s="88">
        <v>514595</v>
      </c>
      <c r="E354" s="88">
        <v>380344</v>
      </c>
      <c r="F354" s="88">
        <v>610928</v>
      </c>
      <c r="G354" s="88">
        <v>355879</v>
      </c>
      <c r="H354" s="88">
        <v>391998</v>
      </c>
      <c r="I354" s="88">
        <v>621793</v>
      </c>
      <c r="J354" s="88">
        <v>634024</v>
      </c>
      <c r="K354" s="88">
        <v>702856</v>
      </c>
      <c r="L354" s="88">
        <v>270885</v>
      </c>
      <c r="M354" s="88">
        <v>664982</v>
      </c>
      <c r="N354" s="88">
        <v>915306</v>
      </c>
      <c r="O354" s="88">
        <v>163150</v>
      </c>
      <c r="P354" s="88">
        <v>601586</v>
      </c>
      <c r="Q354" s="88">
        <v>398035</v>
      </c>
      <c r="R354" s="88">
        <v>301035</v>
      </c>
      <c r="S354" s="88">
        <v>453926</v>
      </c>
      <c r="T354" s="88">
        <v>463760</v>
      </c>
      <c r="U354" s="88">
        <v>457926</v>
      </c>
      <c r="V354" s="88">
        <v>325002</v>
      </c>
      <c r="W354" s="88">
        <v>606557</v>
      </c>
      <c r="X354" s="88">
        <v>505239</v>
      </c>
      <c r="Y354" s="88">
        <v>127703</v>
      </c>
      <c r="Z354" s="88">
        <v>1218763</v>
      </c>
      <c r="AA354" s="88">
        <v>687716</v>
      </c>
      <c r="AB354" s="88">
        <v>143159</v>
      </c>
      <c r="AC354" s="88">
        <v>992578</v>
      </c>
      <c r="AD354" s="88">
        <v>359337</v>
      </c>
      <c r="AE354" s="88">
        <v>955550</v>
      </c>
      <c r="AF354" s="89">
        <v>127703</v>
      </c>
      <c r="AG354" s="89">
        <v>1218763</v>
      </c>
    </row>
    <row r="355" spans="1:33">
      <c r="A355" s="22">
        <v>245</v>
      </c>
      <c r="B355" s="23" t="s">
        <v>257</v>
      </c>
      <c r="C355" s="23" t="s">
        <v>387</v>
      </c>
      <c r="D355" s="88">
        <v>42883</v>
      </c>
      <c r="E355" s="88">
        <v>34938</v>
      </c>
      <c r="F355" s="88">
        <v>14789</v>
      </c>
      <c r="G355" s="88">
        <v>36621</v>
      </c>
      <c r="H355" s="88">
        <v>15300</v>
      </c>
      <c r="I355" s="88">
        <v>15051</v>
      </c>
      <c r="J355" s="88">
        <v>15347</v>
      </c>
      <c r="K355" s="88">
        <v>61788</v>
      </c>
      <c r="L355" s="88">
        <v>27641</v>
      </c>
      <c r="M355" s="88">
        <v>16097</v>
      </c>
      <c r="N355" s="88">
        <v>99063</v>
      </c>
      <c r="O355" s="88">
        <v>29944</v>
      </c>
      <c r="P355" s="88">
        <v>14563</v>
      </c>
      <c r="Q355" s="88">
        <v>54619</v>
      </c>
      <c r="R355" s="88">
        <v>15763</v>
      </c>
      <c r="S355" s="88">
        <v>118415</v>
      </c>
      <c r="T355" s="88">
        <v>88452</v>
      </c>
      <c r="U355" s="88">
        <v>70920</v>
      </c>
      <c r="V355" s="88">
        <v>15525</v>
      </c>
      <c r="W355" s="88">
        <v>15725</v>
      </c>
      <c r="X355" s="88">
        <v>23538</v>
      </c>
      <c r="Y355" s="88">
        <v>12753</v>
      </c>
      <c r="Z355" s="88">
        <v>243753</v>
      </c>
      <c r="AA355" s="88">
        <v>40356</v>
      </c>
      <c r="AB355" s="88">
        <v>18175</v>
      </c>
      <c r="AC355" s="88">
        <v>11335</v>
      </c>
      <c r="AD355" s="88">
        <v>44669</v>
      </c>
      <c r="AE355" s="88">
        <v>79629</v>
      </c>
      <c r="AF355" s="89">
        <v>11335</v>
      </c>
      <c r="AG355" s="89">
        <v>243753</v>
      </c>
    </row>
    <row r="356" spans="1:33">
      <c r="A356" s="22">
        <v>246</v>
      </c>
      <c r="B356" s="23" t="s">
        <v>257</v>
      </c>
      <c r="C356" s="23" t="s">
        <v>386</v>
      </c>
      <c r="D356" s="88">
        <v>231568</v>
      </c>
      <c r="E356" s="88">
        <v>207752</v>
      </c>
      <c r="F356" s="88">
        <v>209165</v>
      </c>
      <c r="G356" s="88">
        <v>209179</v>
      </c>
      <c r="H356" s="88">
        <v>152997</v>
      </c>
      <c r="I356" s="88">
        <v>212884</v>
      </c>
      <c r="J356" s="88">
        <v>217072</v>
      </c>
      <c r="K356" s="88">
        <v>470880</v>
      </c>
      <c r="L356" s="88">
        <v>127150</v>
      </c>
      <c r="M356" s="88">
        <v>227672</v>
      </c>
      <c r="N356" s="88">
        <v>307626</v>
      </c>
      <c r="O356" s="88">
        <v>143733</v>
      </c>
      <c r="P356" s="88">
        <v>205967</v>
      </c>
      <c r="Q356" s="88">
        <v>202114</v>
      </c>
      <c r="R356" s="88">
        <v>197041</v>
      </c>
      <c r="S356" s="88">
        <v>355246</v>
      </c>
      <c r="T356" s="88">
        <v>287602</v>
      </c>
      <c r="U356" s="88">
        <v>283684</v>
      </c>
      <c r="V356" s="88">
        <v>186307</v>
      </c>
      <c r="W356" s="88">
        <v>324319</v>
      </c>
      <c r="X356" s="88">
        <v>211843</v>
      </c>
      <c r="Y356" s="88">
        <v>85013</v>
      </c>
      <c r="Z356" s="88">
        <v>609380</v>
      </c>
      <c r="AA356" s="88">
        <v>484276</v>
      </c>
      <c r="AB356" s="88">
        <v>72698</v>
      </c>
      <c r="AC356" s="88">
        <v>113538</v>
      </c>
      <c r="AD356" s="88">
        <v>178563</v>
      </c>
      <c r="AE356" s="88">
        <v>477776</v>
      </c>
      <c r="AF356" s="89">
        <v>72698</v>
      </c>
      <c r="AG356" s="89">
        <v>609380</v>
      </c>
    </row>
    <row r="357" spans="1:33">
      <c r="A357" s="22">
        <v>247</v>
      </c>
      <c r="B357" s="23" t="s">
        <v>258</v>
      </c>
      <c r="C357" s="23" t="s">
        <v>386</v>
      </c>
      <c r="D357" s="88">
        <v>46216</v>
      </c>
      <c r="E357" s="88">
        <v>33612</v>
      </c>
      <c r="F357" s="88">
        <v>56714</v>
      </c>
      <c r="G357" s="88">
        <v>37657</v>
      </c>
      <c r="H357" s="88">
        <v>39200</v>
      </c>
      <c r="I357" s="88">
        <v>57722</v>
      </c>
      <c r="J357" s="88">
        <v>58857</v>
      </c>
      <c r="K357" s="88">
        <v>4527</v>
      </c>
      <c r="L357" s="88">
        <v>16032</v>
      </c>
      <c r="M357" s="88">
        <v>61732</v>
      </c>
      <c r="N357" s="88">
        <v>93264</v>
      </c>
      <c r="O357" s="88">
        <v>8844</v>
      </c>
      <c r="P357" s="88">
        <v>55847</v>
      </c>
      <c r="Q357" s="88">
        <v>20344</v>
      </c>
      <c r="R357" s="88">
        <v>28221</v>
      </c>
      <c r="S357" s="88">
        <v>14032</v>
      </c>
      <c r="T357" s="88">
        <v>50980</v>
      </c>
      <c r="U357" s="88">
        <v>59326</v>
      </c>
      <c r="V357" s="88">
        <v>32169</v>
      </c>
      <c r="W357" s="88">
        <v>145581</v>
      </c>
      <c r="X357" s="88">
        <v>3962</v>
      </c>
      <c r="Y357" s="88">
        <v>13378</v>
      </c>
      <c r="Z357" s="88">
        <v>150500</v>
      </c>
      <c r="AA357" s="88">
        <v>55283</v>
      </c>
      <c r="AB357" s="88">
        <v>47087</v>
      </c>
      <c r="AC357" s="88">
        <v>33356</v>
      </c>
      <c r="AD357" s="88">
        <v>25651</v>
      </c>
      <c r="AE357" s="88">
        <v>45744</v>
      </c>
      <c r="AF357" s="89">
        <v>3962</v>
      </c>
      <c r="AG357" s="89">
        <v>150500</v>
      </c>
    </row>
    <row r="358" spans="1:33">
      <c r="A358" s="22">
        <v>248</v>
      </c>
      <c r="B358" s="23" t="s">
        <v>259</v>
      </c>
      <c r="C358" s="23" t="s">
        <v>386</v>
      </c>
      <c r="D358" s="88">
        <v>61468</v>
      </c>
      <c r="E358" s="88">
        <v>27421</v>
      </c>
      <c r="F358" s="88">
        <v>28521</v>
      </c>
      <c r="G358" s="88">
        <v>27453</v>
      </c>
      <c r="H358" s="88">
        <v>39069</v>
      </c>
      <c r="I358" s="88">
        <v>29029</v>
      </c>
      <c r="J358" s="88">
        <v>29598</v>
      </c>
      <c r="K358" s="88">
        <v>13553</v>
      </c>
      <c r="L358" s="88">
        <v>18796</v>
      </c>
      <c r="M358" s="88">
        <v>31044</v>
      </c>
      <c r="N358" s="88">
        <v>36378</v>
      </c>
      <c r="O358" s="88">
        <v>22201</v>
      </c>
      <c r="P358" s="88">
        <v>28085</v>
      </c>
      <c r="Q358" s="88">
        <v>26868</v>
      </c>
      <c r="R358" s="88">
        <v>24528</v>
      </c>
      <c r="S358" s="88">
        <v>33551</v>
      </c>
      <c r="T358" s="88">
        <v>35782</v>
      </c>
      <c r="U358" s="88">
        <v>38689</v>
      </c>
      <c r="V358" s="88">
        <v>29188</v>
      </c>
      <c r="W358" s="88">
        <v>34877</v>
      </c>
      <c r="X358" s="88">
        <v>18398</v>
      </c>
      <c r="Y358" s="88">
        <v>12162</v>
      </c>
      <c r="Z358" s="88">
        <v>68088</v>
      </c>
      <c r="AA358" s="88">
        <v>26425</v>
      </c>
      <c r="AB358" s="88">
        <v>34914</v>
      </c>
      <c r="AC358" s="88">
        <v>18118</v>
      </c>
      <c r="AD358" s="88">
        <v>25651</v>
      </c>
      <c r="AE358" s="88">
        <v>49888</v>
      </c>
      <c r="AF358" s="89">
        <v>12162</v>
      </c>
      <c r="AG358" s="89">
        <v>68088</v>
      </c>
    </row>
    <row r="359" spans="1:33">
      <c r="A359" s="22">
        <v>249</v>
      </c>
      <c r="B359" s="23" t="s">
        <v>260</v>
      </c>
      <c r="C359" s="23" t="s">
        <v>387</v>
      </c>
      <c r="D359" s="88">
        <v>4642</v>
      </c>
      <c r="E359" s="88">
        <v>4533</v>
      </c>
      <c r="F359" s="88">
        <v>1654</v>
      </c>
      <c r="G359" s="88">
        <v>4675</v>
      </c>
      <c r="H359" s="88">
        <v>1335</v>
      </c>
      <c r="I359" s="88">
        <v>1684</v>
      </c>
      <c r="J359" s="88">
        <v>1716</v>
      </c>
      <c r="K359" s="88">
        <v>3152</v>
      </c>
      <c r="L359" s="88">
        <v>2764</v>
      </c>
      <c r="M359" s="88">
        <v>1800</v>
      </c>
      <c r="N359" s="88">
        <v>13367</v>
      </c>
      <c r="O359" s="88">
        <v>6910</v>
      </c>
      <c r="P359" s="88">
        <v>1629</v>
      </c>
      <c r="Q359" s="88">
        <v>8625</v>
      </c>
      <c r="R359" s="88">
        <v>1929</v>
      </c>
      <c r="S359" s="88">
        <v>9210</v>
      </c>
      <c r="T359" s="88">
        <v>13268</v>
      </c>
      <c r="U359" s="88">
        <v>9671</v>
      </c>
      <c r="V359" s="88">
        <v>2315</v>
      </c>
      <c r="W359" s="88">
        <v>1708</v>
      </c>
      <c r="X359" s="88">
        <v>2911</v>
      </c>
      <c r="Y359" s="88">
        <v>10298</v>
      </c>
      <c r="Z359" s="88">
        <v>20038</v>
      </c>
      <c r="AA359" s="88">
        <v>1382</v>
      </c>
      <c r="AB359" s="88">
        <v>5382</v>
      </c>
      <c r="AC359" s="88">
        <v>2323</v>
      </c>
      <c r="AD359" s="88">
        <v>6524</v>
      </c>
      <c r="AE359" s="88">
        <v>18912</v>
      </c>
      <c r="AF359" s="89">
        <v>1335</v>
      </c>
      <c r="AG359" s="89">
        <v>20038</v>
      </c>
    </row>
    <row r="360" spans="1:33">
      <c r="A360" s="22">
        <v>250</v>
      </c>
      <c r="B360" s="23" t="s">
        <v>260</v>
      </c>
      <c r="C360" s="23" t="s">
        <v>386</v>
      </c>
      <c r="D360" s="88">
        <v>32433</v>
      </c>
      <c r="E360" s="88">
        <v>27199</v>
      </c>
      <c r="F360" s="88">
        <v>29910</v>
      </c>
      <c r="G360" s="88">
        <v>35143</v>
      </c>
      <c r="H360" s="88">
        <v>28064</v>
      </c>
      <c r="I360" s="88">
        <v>30442</v>
      </c>
      <c r="J360" s="88">
        <v>31040</v>
      </c>
      <c r="K360" s="88">
        <v>3152</v>
      </c>
      <c r="L360" s="88">
        <v>15700</v>
      </c>
      <c r="M360" s="88">
        <v>32556</v>
      </c>
      <c r="N360" s="88">
        <v>41506</v>
      </c>
      <c r="O360" s="88">
        <v>20731</v>
      </c>
      <c r="P360" s="88">
        <v>29452</v>
      </c>
      <c r="Q360" s="88">
        <v>25983</v>
      </c>
      <c r="R360" s="88">
        <v>24094</v>
      </c>
      <c r="S360" s="88">
        <v>27630</v>
      </c>
      <c r="T360" s="88">
        <v>37316</v>
      </c>
      <c r="U360" s="88">
        <v>38682</v>
      </c>
      <c r="V360" s="88">
        <v>27787</v>
      </c>
      <c r="W360" s="88">
        <v>27912</v>
      </c>
      <c r="X360" s="88">
        <v>21228</v>
      </c>
      <c r="Y360" s="88">
        <v>10298</v>
      </c>
      <c r="Z360" s="88">
        <v>50098</v>
      </c>
      <c r="AA360" s="88">
        <v>10946</v>
      </c>
      <c r="AB360" s="88">
        <v>21530</v>
      </c>
      <c r="AC360" s="88">
        <v>22764</v>
      </c>
      <c r="AD360" s="88">
        <v>25651</v>
      </c>
      <c r="AE360" s="88">
        <v>44967</v>
      </c>
      <c r="AF360" s="89">
        <v>3152</v>
      </c>
      <c r="AG360" s="89">
        <v>50098</v>
      </c>
    </row>
    <row r="361" spans="1:33">
      <c r="A361" s="22">
        <v>251</v>
      </c>
      <c r="B361" s="23" t="s">
        <v>261</v>
      </c>
      <c r="C361" s="23" t="s">
        <v>386</v>
      </c>
      <c r="D361" s="88">
        <v>27365</v>
      </c>
      <c r="E361" s="88">
        <v>19570</v>
      </c>
      <c r="F361" s="88">
        <v>27121</v>
      </c>
      <c r="G361" s="88">
        <v>22553</v>
      </c>
      <c r="H361" s="88">
        <v>21415</v>
      </c>
      <c r="I361" s="88">
        <v>27601</v>
      </c>
      <c r="J361" s="88">
        <v>28146</v>
      </c>
      <c r="K361" s="88">
        <v>19741</v>
      </c>
      <c r="L361" s="88">
        <v>23219</v>
      </c>
      <c r="M361" s="88">
        <v>29519</v>
      </c>
      <c r="N361" s="88">
        <v>27345</v>
      </c>
      <c r="O361" s="88">
        <v>24210</v>
      </c>
      <c r="P361" s="88">
        <v>26706</v>
      </c>
      <c r="Q361" s="88">
        <v>22998</v>
      </c>
      <c r="R361" s="88">
        <v>22556</v>
      </c>
      <c r="S361" s="88">
        <v>31577</v>
      </c>
      <c r="T361" s="88">
        <v>34275</v>
      </c>
      <c r="U361" s="88">
        <v>39218</v>
      </c>
      <c r="V361" s="88">
        <v>21314</v>
      </c>
      <c r="W361" s="88">
        <v>26098</v>
      </c>
      <c r="X361" s="88">
        <v>27862</v>
      </c>
      <c r="Y361" s="88">
        <v>17635</v>
      </c>
      <c r="Z361" s="88">
        <v>35637</v>
      </c>
      <c r="AA361" s="88">
        <v>17303</v>
      </c>
      <c r="AB361" s="88">
        <v>26080</v>
      </c>
      <c r="AC361" s="88">
        <v>25736</v>
      </c>
      <c r="AD361" s="88">
        <v>27641</v>
      </c>
      <c r="AE361" s="88">
        <v>21007</v>
      </c>
      <c r="AF361" s="89">
        <v>17303</v>
      </c>
      <c r="AG361" s="89">
        <v>39218</v>
      </c>
    </row>
    <row r="362" spans="1:33">
      <c r="A362" s="22">
        <v>252</v>
      </c>
      <c r="B362" s="23" t="s">
        <v>262</v>
      </c>
      <c r="C362" s="23" t="s">
        <v>386</v>
      </c>
      <c r="D362" s="88">
        <v>21212</v>
      </c>
      <c r="E362" s="88">
        <v>21560</v>
      </c>
      <c r="F362" s="88">
        <v>22510</v>
      </c>
      <c r="G362" s="88">
        <v>25119</v>
      </c>
      <c r="H362" s="88">
        <v>25169</v>
      </c>
      <c r="I362" s="88">
        <v>22910</v>
      </c>
      <c r="J362" s="88">
        <v>23361</v>
      </c>
      <c r="K362" s="88">
        <v>58672</v>
      </c>
      <c r="L362" s="88">
        <v>20455</v>
      </c>
      <c r="M362" s="88">
        <v>24501</v>
      </c>
      <c r="N362" s="88">
        <v>31451</v>
      </c>
      <c r="O362" s="88">
        <v>16282</v>
      </c>
      <c r="P362" s="88">
        <v>22166</v>
      </c>
      <c r="Q362" s="88">
        <v>15092</v>
      </c>
      <c r="R362" s="88">
        <v>30516</v>
      </c>
      <c r="S362" s="88">
        <v>22302</v>
      </c>
      <c r="T362" s="88">
        <v>29227</v>
      </c>
      <c r="U362" s="88">
        <v>26989</v>
      </c>
      <c r="V362" s="88">
        <v>16067</v>
      </c>
      <c r="W362" s="88">
        <v>27241</v>
      </c>
      <c r="X362" s="88">
        <v>14153</v>
      </c>
      <c r="Y362" s="88">
        <v>14594</v>
      </c>
      <c r="Z362" s="88">
        <v>25099</v>
      </c>
      <c r="AA362" s="88">
        <v>20260</v>
      </c>
      <c r="AB362" s="88">
        <v>9843</v>
      </c>
      <c r="AC362" s="88">
        <v>25551</v>
      </c>
      <c r="AD362" s="88">
        <v>18133</v>
      </c>
      <c r="AE362" s="88">
        <v>31026</v>
      </c>
      <c r="AF362" s="89">
        <v>9843</v>
      </c>
      <c r="AG362" s="89">
        <v>58672</v>
      </c>
    </row>
    <row r="363" spans="1:33">
      <c r="A363" s="22">
        <v>253</v>
      </c>
      <c r="B363" s="23" t="s">
        <v>263</v>
      </c>
      <c r="C363" s="23" t="s">
        <v>386</v>
      </c>
      <c r="D363" s="88">
        <v>6616</v>
      </c>
      <c r="E363" s="88">
        <v>6855</v>
      </c>
      <c r="F363" s="88">
        <v>5726</v>
      </c>
      <c r="G363" s="88">
        <v>7178</v>
      </c>
      <c r="H363" s="88">
        <v>7547</v>
      </c>
      <c r="I363" s="88">
        <v>5828</v>
      </c>
      <c r="J363" s="88">
        <v>5941</v>
      </c>
      <c r="K363" s="88">
        <v>14121</v>
      </c>
      <c r="L363" s="88">
        <v>7187</v>
      </c>
      <c r="M363" s="88">
        <v>6232</v>
      </c>
      <c r="N363" s="88">
        <v>5981</v>
      </c>
      <c r="O363" s="88">
        <v>6244</v>
      </c>
      <c r="P363" s="88">
        <v>5639</v>
      </c>
      <c r="Q363" s="88">
        <v>3870</v>
      </c>
      <c r="R363" s="88">
        <v>5851</v>
      </c>
      <c r="S363" s="88">
        <v>6908</v>
      </c>
      <c r="T363" s="88">
        <v>10246</v>
      </c>
      <c r="U363" s="88">
        <v>11606</v>
      </c>
      <c r="V363" s="88">
        <v>5112</v>
      </c>
      <c r="W363" s="88">
        <v>13890</v>
      </c>
      <c r="X363" s="88">
        <v>4953</v>
      </c>
      <c r="Y363" s="88">
        <v>7297</v>
      </c>
      <c r="Z363" s="88">
        <v>11384</v>
      </c>
      <c r="AA363" s="88">
        <v>7297</v>
      </c>
      <c r="AB363" s="88">
        <v>3151</v>
      </c>
      <c r="AC363" s="88">
        <v>7619</v>
      </c>
      <c r="AD363" s="88">
        <v>5528</v>
      </c>
      <c r="AE363" s="88">
        <v>14842</v>
      </c>
      <c r="AF363" s="89">
        <v>3151</v>
      </c>
      <c r="AG363" s="89">
        <v>14842</v>
      </c>
    </row>
    <row r="364" spans="1:33">
      <c r="A364" s="22">
        <v>254</v>
      </c>
      <c r="B364" s="23" t="s">
        <v>264</v>
      </c>
      <c r="C364" s="23" t="s">
        <v>386</v>
      </c>
      <c r="D364" s="88">
        <v>13678</v>
      </c>
      <c r="E364" s="88">
        <v>27862</v>
      </c>
      <c r="F364" s="88">
        <v>14088</v>
      </c>
      <c r="G364" s="88">
        <v>26499</v>
      </c>
      <c r="H364" s="88">
        <v>17022</v>
      </c>
      <c r="I364" s="88">
        <v>14337</v>
      </c>
      <c r="J364" s="88">
        <v>14619</v>
      </c>
      <c r="K364" s="88">
        <v>33624</v>
      </c>
      <c r="L364" s="88">
        <v>26536</v>
      </c>
      <c r="M364" s="88">
        <v>15332</v>
      </c>
      <c r="N364" s="88">
        <v>20491</v>
      </c>
      <c r="O364" s="88">
        <v>22561</v>
      </c>
      <c r="P364" s="88">
        <v>13870</v>
      </c>
      <c r="Q364" s="88">
        <v>13489</v>
      </c>
      <c r="R364" s="88">
        <v>26021</v>
      </c>
      <c r="S364" s="88">
        <v>23663</v>
      </c>
      <c r="T364" s="88">
        <v>99509</v>
      </c>
      <c r="U364" s="88">
        <v>72760</v>
      </c>
      <c r="V364" s="88">
        <v>31684</v>
      </c>
      <c r="W364" s="88">
        <v>44261</v>
      </c>
      <c r="X364" s="88">
        <v>15567</v>
      </c>
      <c r="Y364" s="88">
        <v>4865</v>
      </c>
      <c r="Z364" s="88">
        <v>66004</v>
      </c>
      <c r="AA364" s="88">
        <v>14794</v>
      </c>
      <c r="AB364" s="88">
        <v>12686</v>
      </c>
      <c r="AC364" s="88">
        <v>322777</v>
      </c>
      <c r="AD364" s="88">
        <v>22998</v>
      </c>
      <c r="AE364" s="88">
        <v>119730</v>
      </c>
      <c r="AF364" s="89">
        <v>4865</v>
      </c>
      <c r="AG364" s="89">
        <v>322777</v>
      </c>
    </row>
    <row r="365" spans="1:33">
      <c r="A365" s="22">
        <v>255</v>
      </c>
      <c r="B365" s="23" t="s">
        <v>265</v>
      </c>
      <c r="C365" s="23" t="s">
        <v>386</v>
      </c>
      <c r="D365" s="88">
        <v>67558</v>
      </c>
      <c r="E365" s="88">
        <v>63465</v>
      </c>
      <c r="F365" s="88">
        <v>98978</v>
      </c>
      <c r="G365" s="88">
        <v>68505</v>
      </c>
      <c r="H365" s="88">
        <v>117117</v>
      </c>
      <c r="I365" s="88">
        <v>100737</v>
      </c>
      <c r="J365" s="88">
        <v>102719</v>
      </c>
      <c r="K365" s="88">
        <v>77921</v>
      </c>
      <c r="L365" s="88">
        <v>34275</v>
      </c>
      <c r="M365" s="88">
        <v>107735</v>
      </c>
      <c r="N365" s="88">
        <v>97427</v>
      </c>
      <c r="O365" s="88">
        <v>68525</v>
      </c>
      <c r="P365" s="88">
        <v>97464</v>
      </c>
      <c r="Q365" s="88">
        <v>47101</v>
      </c>
      <c r="R365" s="88">
        <v>63711</v>
      </c>
      <c r="S365" s="88">
        <v>64537</v>
      </c>
      <c r="T365" s="88">
        <v>121622</v>
      </c>
      <c r="U365" s="88">
        <v>84920</v>
      </c>
      <c r="V365" s="88">
        <v>65421</v>
      </c>
      <c r="W365" s="88">
        <v>83076</v>
      </c>
      <c r="X365" s="88">
        <v>44580</v>
      </c>
      <c r="Y365" s="88">
        <v>36487</v>
      </c>
      <c r="Z365" s="88">
        <v>66004</v>
      </c>
      <c r="AA365" s="88">
        <v>42406</v>
      </c>
      <c r="AB365" s="88">
        <v>90825</v>
      </c>
      <c r="AC365" s="88">
        <v>334483</v>
      </c>
      <c r="AD365" s="88">
        <v>36707</v>
      </c>
      <c r="AE365" s="88">
        <v>210895</v>
      </c>
      <c r="AF365" s="89">
        <v>34275</v>
      </c>
      <c r="AG365" s="89">
        <v>334483</v>
      </c>
    </row>
    <row r="366" spans="1:33">
      <c r="A366" s="22">
        <v>256</v>
      </c>
      <c r="B366" s="23" t="s">
        <v>266</v>
      </c>
      <c r="C366" s="23" t="s">
        <v>386</v>
      </c>
      <c r="D366" s="88">
        <v>52298</v>
      </c>
      <c r="E366" s="88">
        <v>54177</v>
      </c>
      <c r="F366" s="88">
        <v>50443</v>
      </c>
      <c r="G366" s="88">
        <v>63198</v>
      </c>
      <c r="H366" s="88">
        <v>62305</v>
      </c>
      <c r="I366" s="88">
        <v>51340</v>
      </c>
      <c r="J366" s="88">
        <v>52350</v>
      </c>
      <c r="K366" s="88">
        <v>71112</v>
      </c>
      <c r="L366" s="88">
        <v>37592</v>
      </c>
      <c r="M366" s="88">
        <v>54906</v>
      </c>
      <c r="N366" s="88">
        <v>68935</v>
      </c>
      <c r="O366" s="88">
        <v>62297</v>
      </c>
      <c r="P366" s="88">
        <v>49671</v>
      </c>
      <c r="Q366" s="88">
        <v>51192</v>
      </c>
      <c r="R366" s="88">
        <v>57051</v>
      </c>
      <c r="S366" s="88">
        <v>74996</v>
      </c>
      <c r="T366" s="88">
        <v>88452</v>
      </c>
      <c r="U366" s="88">
        <v>68154</v>
      </c>
      <c r="V366" s="88">
        <v>64793</v>
      </c>
      <c r="W366" s="88">
        <v>67099</v>
      </c>
      <c r="X366" s="88">
        <v>45584</v>
      </c>
      <c r="Y366" s="88">
        <v>9730</v>
      </c>
      <c r="Z366" s="88">
        <v>47057</v>
      </c>
      <c r="AA366" s="88">
        <v>29439</v>
      </c>
      <c r="AB366" s="88">
        <v>33889</v>
      </c>
      <c r="AC366" s="88">
        <v>126639</v>
      </c>
      <c r="AD366" s="88">
        <v>46105</v>
      </c>
      <c r="AE366" s="88">
        <v>85787</v>
      </c>
      <c r="AF366" s="89">
        <v>9730</v>
      </c>
      <c r="AG366" s="89">
        <v>126639</v>
      </c>
    </row>
    <row r="367" spans="1:33">
      <c r="A367" s="22">
        <v>257</v>
      </c>
      <c r="B367" s="23" t="s">
        <v>267</v>
      </c>
      <c r="C367" s="23" t="s">
        <v>386</v>
      </c>
      <c r="D367" s="88">
        <v>70917</v>
      </c>
      <c r="E367" s="88">
        <v>69435</v>
      </c>
      <c r="F367" s="88">
        <v>72590</v>
      </c>
      <c r="G367" s="88">
        <v>79415</v>
      </c>
      <c r="H367" s="88">
        <v>80857</v>
      </c>
      <c r="I367" s="88">
        <v>73882</v>
      </c>
      <c r="J367" s="88">
        <v>75335</v>
      </c>
      <c r="K367" s="88">
        <v>77921</v>
      </c>
      <c r="L367" s="88">
        <v>45332</v>
      </c>
      <c r="M367" s="88">
        <v>79013</v>
      </c>
      <c r="N367" s="88">
        <v>68935</v>
      </c>
      <c r="O367" s="88">
        <v>62811</v>
      </c>
      <c r="P367" s="88">
        <v>71481</v>
      </c>
      <c r="Q367" s="88">
        <v>60368</v>
      </c>
      <c r="R367" s="88">
        <v>66074</v>
      </c>
      <c r="S367" s="88">
        <v>78944</v>
      </c>
      <c r="T367" s="88">
        <v>99509</v>
      </c>
      <c r="U367" s="88">
        <v>92839</v>
      </c>
      <c r="V367" s="88">
        <v>67239</v>
      </c>
      <c r="W367" s="88">
        <v>69886</v>
      </c>
      <c r="X367" s="88">
        <v>76627</v>
      </c>
      <c r="Y367" s="88">
        <v>20675</v>
      </c>
      <c r="Z367" s="88">
        <v>52101</v>
      </c>
      <c r="AA367" s="88">
        <v>49754</v>
      </c>
      <c r="AB367" s="88">
        <v>72959</v>
      </c>
      <c r="AC367" s="88">
        <v>130820</v>
      </c>
      <c r="AD367" s="88">
        <v>77396</v>
      </c>
      <c r="AE367" s="88">
        <v>100754</v>
      </c>
      <c r="AF367" s="89">
        <v>20675</v>
      </c>
      <c r="AG367" s="89">
        <v>130820</v>
      </c>
    </row>
    <row r="368" spans="1:33">
      <c r="A368" s="22">
        <v>258</v>
      </c>
      <c r="B368" s="23" t="s">
        <v>268</v>
      </c>
      <c r="C368" s="23" t="s">
        <v>386</v>
      </c>
      <c r="D368" s="88">
        <v>103483</v>
      </c>
      <c r="E368" s="88">
        <v>99509</v>
      </c>
      <c r="F368" s="88">
        <v>101548</v>
      </c>
      <c r="G368" s="88">
        <v>100333</v>
      </c>
      <c r="H368" s="88">
        <v>85521</v>
      </c>
      <c r="I368" s="88">
        <v>103354</v>
      </c>
      <c r="J368" s="88">
        <v>105386</v>
      </c>
      <c r="K368" s="88">
        <v>62332</v>
      </c>
      <c r="L368" s="88">
        <v>60811</v>
      </c>
      <c r="M368" s="88">
        <v>110533</v>
      </c>
      <c r="N368" s="88">
        <v>93997</v>
      </c>
      <c r="O368" s="88">
        <v>77174</v>
      </c>
      <c r="P368" s="88">
        <v>99995</v>
      </c>
      <c r="Q368" s="88">
        <v>82261</v>
      </c>
      <c r="R368" s="88">
        <v>100796</v>
      </c>
      <c r="S368" s="88">
        <v>108547</v>
      </c>
      <c r="T368" s="88">
        <v>187961</v>
      </c>
      <c r="U368" s="88">
        <v>202622</v>
      </c>
      <c r="V368" s="88">
        <v>86838</v>
      </c>
      <c r="W368" s="88">
        <v>92764</v>
      </c>
      <c r="X368" s="88">
        <v>91785</v>
      </c>
      <c r="Y368" s="88">
        <v>42568</v>
      </c>
      <c r="Z368" s="88">
        <v>91613</v>
      </c>
      <c r="AA368" s="88">
        <v>77396</v>
      </c>
      <c r="AB368" s="88">
        <v>77148</v>
      </c>
      <c r="AC368" s="88">
        <v>144942</v>
      </c>
      <c r="AD368" s="88">
        <v>101167</v>
      </c>
      <c r="AE368" s="88">
        <v>223342</v>
      </c>
      <c r="AF368" s="89">
        <v>42568</v>
      </c>
      <c r="AG368" s="89">
        <v>223342</v>
      </c>
    </row>
    <row r="369" spans="1:33">
      <c r="A369" s="22">
        <v>259</v>
      </c>
      <c r="B369" s="23" t="s">
        <v>269</v>
      </c>
      <c r="C369" s="23" t="s">
        <v>387</v>
      </c>
      <c r="D369" s="88">
        <v>1703</v>
      </c>
      <c r="E369" s="88">
        <v>1769</v>
      </c>
      <c r="F369" s="88">
        <v>766</v>
      </c>
      <c r="G369" s="88">
        <v>1815</v>
      </c>
      <c r="H369" s="88">
        <v>1323</v>
      </c>
      <c r="I369" s="88">
        <v>780</v>
      </c>
      <c r="J369" s="88">
        <v>796</v>
      </c>
      <c r="K369" s="88">
        <v>1603</v>
      </c>
      <c r="L369" s="88">
        <v>1326</v>
      </c>
      <c r="M369" s="88">
        <v>833</v>
      </c>
      <c r="N369" s="88">
        <v>3299</v>
      </c>
      <c r="O369" s="88">
        <v>9455</v>
      </c>
      <c r="P369" s="88">
        <v>754</v>
      </c>
      <c r="Q369" s="88">
        <v>2598</v>
      </c>
      <c r="R369" s="88">
        <v>847</v>
      </c>
      <c r="S369" s="88">
        <v>3943</v>
      </c>
      <c r="T369" s="88">
        <v>5528</v>
      </c>
      <c r="U369" s="88">
        <v>5711</v>
      </c>
      <c r="V369" s="88">
        <v>2896</v>
      </c>
      <c r="W369" s="88">
        <v>553</v>
      </c>
      <c r="X369" s="88">
        <v>1731</v>
      </c>
      <c r="Y369" s="88">
        <v>6081</v>
      </c>
      <c r="Z369" s="88">
        <v>23750</v>
      </c>
      <c r="AA369" s="88">
        <v>1474</v>
      </c>
      <c r="AB369" s="88">
        <v>1663</v>
      </c>
      <c r="AC369" s="88">
        <v>1161</v>
      </c>
      <c r="AD369" s="88">
        <v>2985</v>
      </c>
      <c r="AE369" s="88">
        <v>2850</v>
      </c>
      <c r="AF369" s="89">
        <v>553</v>
      </c>
      <c r="AG369" s="89">
        <v>23750</v>
      </c>
    </row>
    <row r="370" spans="1:33">
      <c r="A370" s="22">
        <v>260</v>
      </c>
      <c r="B370" s="23" t="s">
        <v>269</v>
      </c>
      <c r="C370" s="23" t="s">
        <v>386</v>
      </c>
      <c r="D370" s="88">
        <v>9374</v>
      </c>
      <c r="E370" s="88">
        <v>10283</v>
      </c>
      <c r="F370" s="88">
        <v>8923</v>
      </c>
      <c r="G370" s="88">
        <v>10715</v>
      </c>
      <c r="H370" s="88">
        <v>13232</v>
      </c>
      <c r="I370" s="88">
        <v>9081</v>
      </c>
      <c r="J370" s="88">
        <v>9261</v>
      </c>
      <c r="K370" s="88">
        <v>6025</v>
      </c>
      <c r="L370" s="88">
        <v>8292</v>
      </c>
      <c r="M370" s="88">
        <v>9712</v>
      </c>
      <c r="N370" s="88">
        <v>10245</v>
      </c>
      <c r="O370" s="88">
        <v>10386</v>
      </c>
      <c r="P370" s="88">
        <v>8786</v>
      </c>
      <c r="Q370" s="88">
        <v>9564</v>
      </c>
      <c r="R370" s="88">
        <v>10588</v>
      </c>
      <c r="S370" s="88">
        <v>11831</v>
      </c>
      <c r="T370" s="88">
        <v>23728</v>
      </c>
      <c r="U370" s="88">
        <v>22843</v>
      </c>
      <c r="V370" s="88">
        <v>8689</v>
      </c>
      <c r="W370" s="88">
        <v>4448</v>
      </c>
      <c r="X370" s="88">
        <v>13931</v>
      </c>
      <c r="Y370" s="88">
        <v>6081</v>
      </c>
      <c r="Z370" s="88">
        <v>23750</v>
      </c>
      <c r="AA370" s="88">
        <v>12341</v>
      </c>
      <c r="AB370" s="88">
        <v>6653</v>
      </c>
      <c r="AC370" s="88">
        <v>10686</v>
      </c>
      <c r="AD370" s="88">
        <v>11389</v>
      </c>
      <c r="AE370" s="88">
        <v>16539</v>
      </c>
      <c r="AF370" s="89">
        <v>4448</v>
      </c>
      <c r="AG370" s="89">
        <v>23750</v>
      </c>
    </row>
    <row r="371" spans="1:33">
      <c r="A371" s="22">
        <v>261</v>
      </c>
      <c r="B371" s="23" t="s">
        <v>270</v>
      </c>
      <c r="C371" s="23" t="s">
        <v>386</v>
      </c>
      <c r="D371" s="88">
        <v>4516</v>
      </c>
      <c r="E371" s="88">
        <v>3185</v>
      </c>
      <c r="F371" s="88">
        <v>8793</v>
      </c>
      <c r="G371" s="88">
        <v>3561</v>
      </c>
      <c r="H371" s="88">
        <v>4521</v>
      </c>
      <c r="I371" s="88">
        <v>8949</v>
      </c>
      <c r="J371" s="88">
        <v>9125</v>
      </c>
      <c r="K371" s="88">
        <v>2017</v>
      </c>
      <c r="L371" s="88">
        <v>8292</v>
      </c>
      <c r="M371" s="88">
        <v>9570</v>
      </c>
      <c r="N371" s="88">
        <v>14716</v>
      </c>
      <c r="O371" s="88">
        <v>2592</v>
      </c>
      <c r="P371" s="88">
        <v>8657</v>
      </c>
      <c r="Q371" s="88">
        <v>6524</v>
      </c>
      <c r="R371" s="88">
        <v>3683</v>
      </c>
      <c r="S371" s="88">
        <v>3527</v>
      </c>
      <c r="T371" s="88">
        <v>6436</v>
      </c>
      <c r="U371" s="88">
        <v>6373</v>
      </c>
      <c r="V371" s="88">
        <v>4262</v>
      </c>
      <c r="W371" s="88">
        <v>16074</v>
      </c>
      <c r="X371" s="88">
        <v>3957</v>
      </c>
      <c r="Y371" s="88">
        <v>687</v>
      </c>
      <c r="Z371" s="88">
        <v>364</v>
      </c>
      <c r="AA371" s="88">
        <v>4367</v>
      </c>
      <c r="AB371" s="88">
        <v>3914</v>
      </c>
      <c r="AC371" s="88">
        <v>4507</v>
      </c>
      <c r="AD371" s="88">
        <v>1438</v>
      </c>
      <c r="AE371" s="88">
        <v>8380</v>
      </c>
      <c r="AF371" s="89">
        <v>364</v>
      </c>
      <c r="AG371" s="89">
        <v>16074</v>
      </c>
    </row>
    <row r="372" spans="1:33">
      <c r="A372" s="22">
        <v>262</v>
      </c>
      <c r="B372" s="23" t="s">
        <v>271</v>
      </c>
      <c r="C372" s="23" t="s">
        <v>386</v>
      </c>
      <c r="D372" s="88">
        <v>6081</v>
      </c>
      <c r="E372" s="88">
        <v>2654</v>
      </c>
      <c r="F372" s="88">
        <v>17235</v>
      </c>
      <c r="G372" s="88">
        <v>4408</v>
      </c>
      <c r="H372" s="88">
        <v>9787</v>
      </c>
      <c r="I372" s="88">
        <v>17542</v>
      </c>
      <c r="J372" s="88">
        <v>17886</v>
      </c>
      <c r="K372" s="88">
        <v>2691</v>
      </c>
      <c r="L372" s="88">
        <v>9398</v>
      </c>
      <c r="M372" s="88">
        <v>18760</v>
      </c>
      <c r="N372" s="88">
        <v>30740</v>
      </c>
      <c r="O372" s="88">
        <v>2592</v>
      </c>
      <c r="P372" s="88">
        <v>16972</v>
      </c>
      <c r="Q372" s="88">
        <v>11057</v>
      </c>
      <c r="R372" s="88">
        <v>4625</v>
      </c>
      <c r="S372" s="88">
        <v>4737</v>
      </c>
      <c r="T372" s="88">
        <v>12162</v>
      </c>
      <c r="U372" s="88">
        <v>13796</v>
      </c>
      <c r="V372" s="88">
        <v>5936</v>
      </c>
      <c r="W372" s="88">
        <v>42680</v>
      </c>
      <c r="X372" s="88">
        <v>6568</v>
      </c>
      <c r="Y372" s="88">
        <v>687</v>
      </c>
      <c r="Z372" s="88">
        <v>740</v>
      </c>
      <c r="AA372" s="88">
        <v>5196</v>
      </c>
      <c r="AB372" s="88">
        <v>4950</v>
      </c>
      <c r="AC372" s="88">
        <v>5342</v>
      </c>
      <c r="AD372" s="88">
        <v>2101</v>
      </c>
      <c r="AE372" s="88">
        <v>7654</v>
      </c>
      <c r="AF372" s="89">
        <v>687</v>
      </c>
      <c r="AG372" s="89">
        <v>42680</v>
      </c>
    </row>
    <row r="373" spans="1:33">
      <c r="A373" s="22">
        <v>263</v>
      </c>
      <c r="B373" s="23" t="s">
        <v>272</v>
      </c>
      <c r="C373" s="23" t="s">
        <v>387</v>
      </c>
      <c r="D373" s="88">
        <v>1883</v>
      </c>
      <c r="E373" s="88">
        <v>2101</v>
      </c>
      <c r="F373" s="88">
        <v>715</v>
      </c>
      <c r="G373" s="88">
        <v>1995</v>
      </c>
      <c r="H373" s="88">
        <v>872</v>
      </c>
      <c r="I373" s="88">
        <v>726</v>
      </c>
      <c r="J373" s="88">
        <v>741</v>
      </c>
      <c r="K373" s="88">
        <v>1729</v>
      </c>
      <c r="L373" s="88">
        <v>995</v>
      </c>
      <c r="M373" s="88">
        <v>779</v>
      </c>
      <c r="N373" s="88">
        <v>6998</v>
      </c>
      <c r="O373" s="88">
        <v>2411</v>
      </c>
      <c r="P373" s="88">
        <v>703</v>
      </c>
      <c r="Q373" s="88">
        <v>2156</v>
      </c>
      <c r="R373" s="88">
        <v>1081</v>
      </c>
      <c r="S373" s="88">
        <v>3948</v>
      </c>
      <c r="T373" s="88">
        <v>6634</v>
      </c>
      <c r="U373" s="88">
        <v>7277</v>
      </c>
      <c r="V373" s="88">
        <v>968</v>
      </c>
      <c r="W373" s="88">
        <v>1879</v>
      </c>
      <c r="X373" s="88">
        <v>2378</v>
      </c>
      <c r="Y373" s="88">
        <v>4865</v>
      </c>
      <c r="Z373" s="88">
        <v>33235</v>
      </c>
      <c r="AA373" s="88">
        <v>986</v>
      </c>
      <c r="AB373" s="88">
        <v>1190</v>
      </c>
      <c r="AC373" s="88">
        <v>2138</v>
      </c>
      <c r="AD373" s="88">
        <v>3538</v>
      </c>
      <c r="AE373" s="88">
        <v>6149</v>
      </c>
      <c r="AF373" s="89">
        <v>703</v>
      </c>
      <c r="AG373" s="89">
        <v>33235</v>
      </c>
    </row>
    <row r="374" spans="1:33">
      <c r="A374" s="22">
        <v>264</v>
      </c>
      <c r="B374" s="23" t="s">
        <v>272</v>
      </c>
      <c r="C374" s="23" t="s">
        <v>386</v>
      </c>
      <c r="D374" s="88">
        <v>16941</v>
      </c>
      <c r="E374" s="88">
        <v>11277</v>
      </c>
      <c r="F374" s="88">
        <v>14772</v>
      </c>
      <c r="G374" s="88">
        <v>13975</v>
      </c>
      <c r="H374" s="88">
        <v>8723</v>
      </c>
      <c r="I374" s="88">
        <v>15034</v>
      </c>
      <c r="J374" s="88">
        <v>15330</v>
      </c>
      <c r="K374" s="88">
        <v>8340</v>
      </c>
      <c r="L374" s="88">
        <v>5749</v>
      </c>
      <c r="M374" s="88">
        <v>16078</v>
      </c>
      <c r="N374" s="88">
        <v>21728</v>
      </c>
      <c r="O374" s="88">
        <v>9646</v>
      </c>
      <c r="P374" s="88">
        <v>14546</v>
      </c>
      <c r="Q374" s="88">
        <v>10670</v>
      </c>
      <c r="R374" s="88">
        <v>13522</v>
      </c>
      <c r="S374" s="88">
        <v>11842</v>
      </c>
      <c r="T374" s="88">
        <v>19902</v>
      </c>
      <c r="U374" s="88">
        <v>19159</v>
      </c>
      <c r="V374" s="88">
        <v>11615</v>
      </c>
      <c r="W374" s="88">
        <v>36490</v>
      </c>
      <c r="X374" s="88">
        <v>21411</v>
      </c>
      <c r="Y374" s="88">
        <v>4865</v>
      </c>
      <c r="Z374" s="88">
        <v>33235</v>
      </c>
      <c r="AA374" s="88">
        <v>6302</v>
      </c>
      <c r="AB374" s="88">
        <v>4758</v>
      </c>
      <c r="AC374" s="88">
        <v>21184</v>
      </c>
      <c r="AD374" s="88">
        <v>10172</v>
      </c>
      <c r="AE374" s="88">
        <v>14435</v>
      </c>
      <c r="AF374" s="89">
        <v>4758</v>
      </c>
      <c r="AG374" s="89">
        <v>36490</v>
      </c>
    </row>
    <row r="375" spans="1:33">
      <c r="A375" s="22">
        <v>265</v>
      </c>
      <c r="B375" s="23" t="s">
        <v>273</v>
      </c>
      <c r="C375" s="23" t="s">
        <v>387</v>
      </c>
      <c r="D375" s="88">
        <v>3619</v>
      </c>
      <c r="E375" s="88">
        <v>4002</v>
      </c>
      <c r="F375" s="88">
        <v>847</v>
      </c>
      <c r="G375" s="88">
        <v>3739</v>
      </c>
      <c r="H375" s="88">
        <v>3167</v>
      </c>
      <c r="I375" s="88">
        <v>862</v>
      </c>
      <c r="J375" s="88">
        <v>878</v>
      </c>
      <c r="K375" s="88">
        <v>1173</v>
      </c>
      <c r="L375" s="88">
        <v>2874</v>
      </c>
      <c r="M375" s="88">
        <v>921</v>
      </c>
      <c r="N375" s="88">
        <v>15567</v>
      </c>
      <c r="O375" s="88">
        <v>4342</v>
      </c>
      <c r="P375" s="88">
        <v>833</v>
      </c>
      <c r="Q375" s="88">
        <v>3207</v>
      </c>
      <c r="R375" s="88">
        <v>1415</v>
      </c>
      <c r="S375" s="88">
        <v>6711</v>
      </c>
      <c r="T375" s="88">
        <v>8845</v>
      </c>
      <c r="U375" s="88">
        <v>10270</v>
      </c>
      <c r="V375" s="88">
        <v>1787</v>
      </c>
      <c r="W375" s="88">
        <v>1781</v>
      </c>
      <c r="X375" s="88">
        <v>2620</v>
      </c>
      <c r="Y375" s="88">
        <v>7906</v>
      </c>
      <c r="Z375" s="88">
        <v>49157</v>
      </c>
      <c r="AA375" s="88">
        <v>1825</v>
      </c>
      <c r="AB375" s="88">
        <v>7128</v>
      </c>
      <c r="AC375" s="88">
        <v>2741</v>
      </c>
      <c r="AD375" s="88">
        <v>6302</v>
      </c>
      <c r="AE375" s="88">
        <v>20638</v>
      </c>
      <c r="AF375" s="89">
        <v>833</v>
      </c>
      <c r="AG375" s="89">
        <v>49157</v>
      </c>
    </row>
    <row r="376" spans="1:33">
      <c r="A376" s="22">
        <v>266</v>
      </c>
      <c r="B376" s="23" t="s">
        <v>273</v>
      </c>
      <c r="C376" s="23" t="s">
        <v>386</v>
      </c>
      <c r="D376" s="88">
        <v>24425</v>
      </c>
      <c r="E376" s="88">
        <v>22445</v>
      </c>
      <c r="F376" s="88">
        <v>30403</v>
      </c>
      <c r="G376" s="88">
        <v>20841</v>
      </c>
      <c r="H376" s="88">
        <v>31662</v>
      </c>
      <c r="I376" s="88">
        <v>30944</v>
      </c>
      <c r="J376" s="88">
        <v>31552</v>
      </c>
      <c r="K376" s="88">
        <v>5710</v>
      </c>
      <c r="L376" s="88">
        <v>15037</v>
      </c>
      <c r="M376" s="88">
        <v>33093</v>
      </c>
      <c r="N376" s="88">
        <v>48342</v>
      </c>
      <c r="O376" s="88">
        <v>17368</v>
      </c>
      <c r="P376" s="88">
        <v>29938</v>
      </c>
      <c r="Q376" s="88">
        <v>16695</v>
      </c>
      <c r="R376" s="88">
        <v>17678</v>
      </c>
      <c r="S376" s="88">
        <v>20131</v>
      </c>
      <c r="T376" s="88">
        <v>39658</v>
      </c>
      <c r="U376" s="88">
        <v>41080</v>
      </c>
      <c r="V376" s="88">
        <v>21440</v>
      </c>
      <c r="W376" s="88">
        <v>27227</v>
      </c>
      <c r="X376" s="88">
        <v>23587</v>
      </c>
      <c r="Y376" s="88">
        <v>7906</v>
      </c>
      <c r="Z376" s="88">
        <v>49157</v>
      </c>
      <c r="AA376" s="88">
        <v>18354</v>
      </c>
      <c r="AB376" s="88">
        <v>28514</v>
      </c>
      <c r="AC376" s="88">
        <v>27223</v>
      </c>
      <c r="AD376" s="88">
        <v>18686</v>
      </c>
      <c r="AE376" s="88">
        <v>43463</v>
      </c>
      <c r="AF376" s="89">
        <v>5710</v>
      </c>
      <c r="AG376" s="89">
        <v>49157</v>
      </c>
    </row>
    <row r="377" spans="1:33">
      <c r="A377" s="22">
        <v>267</v>
      </c>
      <c r="B377" s="23" t="s">
        <v>274</v>
      </c>
      <c r="C377" s="23" t="s">
        <v>387</v>
      </c>
      <c r="D377" s="88">
        <v>24156</v>
      </c>
      <c r="E377" s="88">
        <v>38477</v>
      </c>
      <c r="F377" s="88">
        <v>18047</v>
      </c>
      <c r="G377" s="88">
        <v>43983</v>
      </c>
      <c r="H377" s="88">
        <v>14251</v>
      </c>
      <c r="I377" s="88">
        <v>18368</v>
      </c>
      <c r="J377" s="88">
        <v>18729</v>
      </c>
      <c r="K377" s="88">
        <v>9519</v>
      </c>
      <c r="L377" s="88">
        <v>16585</v>
      </c>
      <c r="M377" s="88">
        <v>19644</v>
      </c>
      <c r="N377" s="88">
        <v>78699</v>
      </c>
      <c r="O377" s="88">
        <v>39196</v>
      </c>
      <c r="P377" s="88">
        <v>17770</v>
      </c>
      <c r="Q377" s="88">
        <v>56056</v>
      </c>
      <c r="R377" s="88">
        <v>16777</v>
      </c>
      <c r="S377" s="88">
        <v>94074</v>
      </c>
      <c r="T377" s="88">
        <v>67696</v>
      </c>
      <c r="U377" s="88">
        <v>72763</v>
      </c>
      <c r="V377" s="88">
        <v>10341</v>
      </c>
      <c r="W377" s="88">
        <v>17822</v>
      </c>
      <c r="X377" s="88">
        <v>18855</v>
      </c>
      <c r="Y377" s="88">
        <v>20050</v>
      </c>
      <c r="Z377" s="88">
        <v>236236</v>
      </c>
      <c r="AA377" s="88">
        <v>16493</v>
      </c>
      <c r="AB377" s="88">
        <v>82589</v>
      </c>
      <c r="AC377" s="88">
        <v>28895</v>
      </c>
      <c r="AD377" s="88">
        <v>27641</v>
      </c>
      <c r="AE377" s="88">
        <v>61506</v>
      </c>
      <c r="AF377" s="89">
        <v>9519</v>
      </c>
      <c r="AG377" s="89">
        <v>236236</v>
      </c>
    </row>
    <row r="378" spans="1:33">
      <c r="A378" s="22">
        <v>268</v>
      </c>
      <c r="B378" s="23" t="s">
        <v>274</v>
      </c>
      <c r="C378" s="23" t="s">
        <v>386</v>
      </c>
      <c r="D378" s="88">
        <v>212472</v>
      </c>
      <c r="E378" s="88">
        <v>225553</v>
      </c>
      <c r="F378" s="88">
        <v>210142</v>
      </c>
      <c r="G378" s="88">
        <v>272373</v>
      </c>
      <c r="H378" s="88">
        <v>209066</v>
      </c>
      <c r="I378" s="88">
        <v>213880</v>
      </c>
      <c r="J378" s="88">
        <v>218087</v>
      </c>
      <c r="K378" s="88">
        <v>84703</v>
      </c>
      <c r="L378" s="88">
        <v>127150</v>
      </c>
      <c r="M378" s="88">
        <v>228735</v>
      </c>
      <c r="N378" s="88">
        <v>244391</v>
      </c>
      <c r="O378" s="88">
        <v>235177</v>
      </c>
      <c r="P378" s="88">
        <v>206929</v>
      </c>
      <c r="Q378" s="88">
        <v>215270</v>
      </c>
      <c r="R378" s="88">
        <v>209712</v>
      </c>
      <c r="S378" s="88">
        <v>282223</v>
      </c>
      <c r="T378" s="88">
        <v>317446</v>
      </c>
      <c r="U378" s="88">
        <v>291051</v>
      </c>
      <c r="V378" s="88">
        <v>248198</v>
      </c>
      <c r="W378" s="88">
        <v>299482</v>
      </c>
      <c r="X378" s="88">
        <v>169687</v>
      </c>
      <c r="Y378" s="88">
        <v>133662</v>
      </c>
      <c r="Z378" s="88">
        <v>590594</v>
      </c>
      <c r="AA378" s="88">
        <v>197912</v>
      </c>
      <c r="AB378" s="88">
        <v>330356</v>
      </c>
      <c r="AC378" s="88">
        <v>289421</v>
      </c>
      <c r="AD378" s="88">
        <v>238047</v>
      </c>
      <c r="AE378" s="88">
        <v>344067</v>
      </c>
      <c r="AF378" s="89">
        <v>84703</v>
      </c>
      <c r="AG378" s="89">
        <v>590594</v>
      </c>
    </row>
    <row r="379" spans="1:33">
      <c r="A379" s="22">
        <v>269</v>
      </c>
      <c r="B379" s="23" t="s">
        <v>275</v>
      </c>
      <c r="C379" s="23" t="s">
        <v>387</v>
      </c>
      <c r="D379" s="88">
        <v>61292</v>
      </c>
      <c r="E379" s="88">
        <v>68550</v>
      </c>
      <c r="F379" s="88">
        <v>32636</v>
      </c>
      <c r="G379" s="88">
        <v>69396</v>
      </c>
      <c r="H379" s="88">
        <v>37762</v>
      </c>
      <c r="I379" s="88">
        <v>33215</v>
      </c>
      <c r="J379" s="88">
        <v>33870</v>
      </c>
      <c r="K379" s="88">
        <v>17352</v>
      </c>
      <c r="L379" s="88">
        <v>49754</v>
      </c>
      <c r="M379" s="88">
        <v>35523</v>
      </c>
      <c r="N379" s="88">
        <v>294751</v>
      </c>
      <c r="O379" s="88">
        <v>40787</v>
      </c>
      <c r="P379" s="88">
        <v>32135</v>
      </c>
      <c r="Q379" s="88">
        <v>69766</v>
      </c>
      <c r="R379" s="88">
        <v>25528</v>
      </c>
      <c r="S379" s="88">
        <v>151308</v>
      </c>
      <c r="T379" s="88">
        <v>138207</v>
      </c>
      <c r="U379" s="88">
        <v>145059</v>
      </c>
      <c r="V379" s="88">
        <v>27083</v>
      </c>
      <c r="W379" s="88">
        <v>21173</v>
      </c>
      <c r="X379" s="88">
        <v>24373</v>
      </c>
      <c r="Y379" s="88">
        <v>19156</v>
      </c>
      <c r="Z379" s="88">
        <v>417941</v>
      </c>
      <c r="AA379" s="88">
        <v>4691</v>
      </c>
      <c r="AB379" s="88">
        <v>35790</v>
      </c>
      <c r="AC379" s="88">
        <v>99230</v>
      </c>
      <c r="AD379" s="88">
        <v>89890</v>
      </c>
      <c r="AE379" s="88">
        <v>84105</v>
      </c>
      <c r="AF379" s="89">
        <v>4691</v>
      </c>
      <c r="AG379" s="89">
        <v>417941</v>
      </c>
    </row>
    <row r="380" spans="1:33">
      <c r="A380" s="22">
        <v>270</v>
      </c>
      <c r="B380" s="23" t="s">
        <v>275</v>
      </c>
      <c r="C380" s="23" t="s">
        <v>386</v>
      </c>
      <c r="D380" s="88">
        <v>463136</v>
      </c>
      <c r="E380" s="88">
        <v>412408</v>
      </c>
      <c r="F380" s="88">
        <v>610928</v>
      </c>
      <c r="G380" s="88">
        <v>416761</v>
      </c>
      <c r="H380" s="88">
        <v>377624</v>
      </c>
      <c r="I380" s="88">
        <v>621793</v>
      </c>
      <c r="J380" s="88">
        <v>634024</v>
      </c>
      <c r="K380" s="88">
        <v>629558</v>
      </c>
      <c r="L380" s="88">
        <v>270885</v>
      </c>
      <c r="M380" s="88">
        <v>664982</v>
      </c>
      <c r="N380" s="88">
        <v>915306</v>
      </c>
      <c r="O380" s="88">
        <v>163150</v>
      </c>
      <c r="P380" s="88">
        <v>601586</v>
      </c>
      <c r="Q380" s="88">
        <v>359890</v>
      </c>
      <c r="R380" s="88">
        <v>319096</v>
      </c>
      <c r="S380" s="88">
        <v>453926</v>
      </c>
      <c r="T380" s="88">
        <v>541769</v>
      </c>
      <c r="U380" s="88">
        <v>580235</v>
      </c>
      <c r="V380" s="88">
        <v>325002</v>
      </c>
      <c r="W380" s="88">
        <v>508278</v>
      </c>
      <c r="X380" s="88">
        <v>219362</v>
      </c>
      <c r="Y380" s="88">
        <v>127703</v>
      </c>
      <c r="Z380" s="88">
        <v>1044853</v>
      </c>
      <c r="AA380" s="88">
        <v>56278</v>
      </c>
      <c r="AB380" s="88">
        <v>143159</v>
      </c>
      <c r="AC380" s="88">
        <v>992578</v>
      </c>
      <c r="AD380" s="88">
        <v>359337</v>
      </c>
      <c r="AE380" s="88">
        <v>955550</v>
      </c>
      <c r="AF380" s="89">
        <v>56278</v>
      </c>
      <c r="AG380" s="89">
        <v>1044853</v>
      </c>
    </row>
    <row r="381" spans="1:33">
      <c r="A381" s="22">
        <v>271</v>
      </c>
      <c r="B381" s="23" t="s">
        <v>276</v>
      </c>
      <c r="C381" s="23" t="s">
        <v>387</v>
      </c>
      <c r="D381" s="88">
        <v>30631</v>
      </c>
      <c r="E381" s="88">
        <v>38145</v>
      </c>
      <c r="F381" s="88">
        <v>14787</v>
      </c>
      <c r="G381" s="88">
        <v>43810</v>
      </c>
      <c r="H381" s="88">
        <v>18206</v>
      </c>
      <c r="I381" s="88">
        <v>15050</v>
      </c>
      <c r="J381" s="88">
        <v>15346</v>
      </c>
      <c r="K381" s="88">
        <v>17562</v>
      </c>
      <c r="L381" s="88">
        <v>27641</v>
      </c>
      <c r="M381" s="88">
        <v>16095</v>
      </c>
      <c r="N381" s="88">
        <v>99063</v>
      </c>
      <c r="O381" s="88">
        <v>29944</v>
      </c>
      <c r="P381" s="88">
        <v>14561</v>
      </c>
      <c r="Q381" s="88">
        <v>62580</v>
      </c>
      <c r="R381" s="88">
        <v>13235</v>
      </c>
      <c r="S381" s="88">
        <v>118415</v>
      </c>
      <c r="T381" s="88">
        <v>85135</v>
      </c>
      <c r="U381" s="88">
        <v>80136</v>
      </c>
      <c r="V381" s="88">
        <v>15525</v>
      </c>
      <c r="W381" s="88">
        <v>6826</v>
      </c>
      <c r="X381" s="88">
        <v>27394</v>
      </c>
      <c r="Y381" s="88">
        <v>12753</v>
      </c>
      <c r="Z381" s="88">
        <v>208970</v>
      </c>
      <c r="AA381" s="88">
        <v>38974</v>
      </c>
      <c r="AB381" s="88">
        <v>18175</v>
      </c>
      <c r="AC381" s="88">
        <v>11335</v>
      </c>
      <c r="AD381" s="88">
        <v>44669</v>
      </c>
      <c r="AE381" s="88">
        <v>79629</v>
      </c>
      <c r="AF381" s="89">
        <v>6826</v>
      </c>
      <c r="AG381" s="89">
        <v>208970</v>
      </c>
    </row>
    <row r="382" spans="1:33">
      <c r="A382" s="22">
        <v>272</v>
      </c>
      <c r="B382" s="23" t="s">
        <v>276</v>
      </c>
      <c r="C382" s="23" t="s">
        <v>386</v>
      </c>
      <c r="D382" s="88">
        <v>231568</v>
      </c>
      <c r="E382" s="88">
        <v>213391</v>
      </c>
      <c r="F382" s="88">
        <v>209162</v>
      </c>
      <c r="G382" s="88">
        <v>253133</v>
      </c>
      <c r="H382" s="88">
        <v>222132</v>
      </c>
      <c r="I382" s="88">
        <v>212882</v>
      </c>
      <c r="J382" s="88">
        <v>217070</v>
      </c>
      <c r="K382" s="88">
        <v>728448</v>
      </c>
      <c r="L382" s="88">
        <v>127150</v>
      </c>
      <c r="M382" s="88">
        <v>227668</v>
      </c>
      <c r="N382" s="88">
        <v>307626</v>
      </c>
      <c r="O382" s="88">
        <v>143733</v>
      </c>
      <c r="P382" s="88">
        <v>205964</v>
      </c>
      <c r="Q382" s="88">
        <v>311351</v>
      </c>
      <c r="R382" s="88">
        <v>165458</v>
      </c>
      <c r="S382" s="88">
        <v>355246</v>
      </c>
      <c r="T382" s="88">
        <v>342752</v>
      </c>
      <c r="U382" s="88">
        <v>320541</v>
      </c>
      <c r="V382" s="88">
        <v>186307</v>
      </c>
      <c r="W382" s="88">
        <v>160532</v>
      </c>
      <c r="X382" s="88">
        <v>246560</v>
      </c>
      <c r="Y382" s="88">
        <v>85013</v>
      </c>
      <c r="Z382" s="88">
        <v>522426</v>
      </c>
      <c r="AA382" s="88">
        <v>467691</v>
      </c>
      <c r="AB382" s="88">
        <v>72698</v>
      </c>
      <c r="AC382" s="88">
        <v>113538</v>
      </c>
      <c r="AD382" s="88">
        <v>178563</v>
      </c>
      <c r="AE382" s="88">
        <v>477776</v>
      </c>
      <c r="AF382" s="89">
        <v>72698</v>
      </c>
      <c r="AG382" s="89">
        <v>728448</v>
      </c>
    </row>
    <row r="383" spans="1:33">
      <c r="A383" s="22">
        <v>273</v>
      </c>
      <c r="B383" s="23" t="s">
        <v>277</v>
      </c>
      <c r="C383" s="23" t="s">
        <v>387</v>
      </c>
      <c r="D383" s="88">
        <v>2111</v>
      </c>
      <c r="E383" s="88">
        <v>2211</v>
      </c>
      <c r="F383" s="88">
        <v>743</v>
      </c>
      <c r="G383" s="88">
        <v>4690</v>
      </c>
      <c r="H383" s="88">
        <v>3672</v>
      </c>
      <c r="I383" s="88">
        <v>758</v>
      </c>
      <c r="J383" s="88">
        <v>771</v>
      </c>
      <c r="K383" s="88">
        <v>3004</v>
      </c>
      <c r="L383" s="88">
        <v>995</v>
      </c>
      <c r="M383" s="88">
        <v>809</v>
      </c>
      <c r="N383" s="88">
        <v>17886</v>
      </c>
      <c r="O383" s="88">
        <v>1919</v>
      </c>
      <c r="P383" s="88">
        <v>733</v>
      </c>
      <c r="Q383" s="88">
        <v>3096</v>
      </c>
      <c r="R383" s="88">
        <v>1315</v>
      </c>
      <c r="S383" s="88">
        <v>21382</v>
      </c>
      <c r="T383" s="88">
        <v>9686</v>
      </c>
      <c r="U383" s="88">
        <v>6726</v>
      </c>
      <c r="V383" s="88">
        <v>3034</v>
      </c>
      <c r="W383" s="88">
        <v>874</v>
      </c>
      <c r="X383" s="88">
        <v>1888</v>
      </c>
      <c r="Y383" s="88">
        <v>6081</v>
      </c>
      <c r="Z383" s="88">
        <v>27438</v>
      </c>
      <c r="AA383" s="88">
        <v>1825</v>
      </c>
      <c r="AB383" s="88">
        <v>4664</v>
      </c>
      <c r="AC383" s="88">
        <v>1533</v>
      </c>
      <c r="AD383" s="88">
        <v>1658</v>
      </c>
      <c r="AE383" s="88">
        <v>4101</v>
      </c>
      <c r="AF383" s="89">
        <v>733</v>
      </c>
      <c r="AG383" s="89">
        <v>27438</v>
      </c>
    </row>
    <row r="384" spans="1:33">
      <c r="A384" s="22">
        <v>274</v>
      </c>
      <c r="B384" s="23" t="s">
        <v>277</v>
      </c>
      <c r="C384" s="23" t="s">
        <v>386</v>
      </c>
      <c r="D384" s="88">
        <v>19005</v>
      </c>
      <c r="E384" s="88">
        <v>20952</v>
      </c>
      <c r="F384" s="88">
        <v>13306</v>
      </c>
      <c r="G384" s="88">
        <v>30517</v>
      </c>
      <c r="H384" s="88">
        <v>36712</v>
      </c>
      <c r="I384" s="88">
        <v>13542</v>
      </c>
      <c r="J384" s="88">
        <v>13808</v>
      </c>
      <c r="K384" s="88">
        <v>4109</v>
      </c>
      <c r="L384" s="88">
        <v>4975</v>
      </c>
      <c r="M384" s="88">
        <v>14483</v>
      </c>
      <c r="N384" s="88">
        <v>55543</v>
      </c>
      <c r="O384" s="88">
        <v>11515</v>
      </c>
      <c r="P384" s="88">
        <v>13102</v>
      </c>
      <c r="Q384" s="88">
        <v>48869</v>
      </c>
      <c r="R384" s="88">
        <v>16434</v>
      </c>
      <c r="S384" s="88">
        <v>64143</v>
      </c>
      <c r="T384" s="88">
        <v>38698</v>
      </c>
      <c r="U384" s="88">
        <v>26905</v>
      </c>
      <c r="V384" s="88">
        <v>36413</v>
      </c>
      <c r="W384" s="88">
        <v>17955</v>
      </c>
      <c r="X384" s="88">
        <v>16983</v>
      </c>
      <c r="Y384" s="88">
        <v>6081</v>
      </c>
      <c r="Z384" s="88">
        <v>27438</v>
      </c>
      <c r="AA384" s="88">
        <v>17060</v>
      </c>
      <c r="AB384" s="88">
        <v>18658</v>
      </c>
      <c r="AC384" s="88">
        <v>15144</v>
      </c>
      <c r="AD384" s="88">
        <v>16585</v>
      </c>
      <c r="AE384" s="88">
        <v>18349</v>
      </c>
      <c r="AF384" s="89">
        <v>4109</v>
      </c>
      <c r="AG384" s="89">
        <v>64143</v>
      </c>
    </row>
    <row r="385" spans="1:33">
      <c r="A385" s="22">
        <v>275</v>
      </c>
      <c r="B385" s="23" t="s">
        <v>278</v>
      </c>
      <c r="C385" s="23" t="s">
        <v>387</v>
      </c>
      <c r="D385" s="88">
        <v>7675</v>
      </c>
      <c r="E385" s="88">
        <v>9895</v>
      </c>
      <c r="F385" s="88">
        <v>1952</v>
      </c>
      <c r="G385" s="88">
        <v>8185</v>
      </c>
      <c r="H385" s="88">
        <v>3501</v>
      </c>
      <c r="I385" s="88">
        <v>1985</v>
      </c>
      <c r="J385" s="88">
        <v>2024</v>
      </c>
      <c r="K385" s="88">
        <v>3845</v>
      </c>
      <c r="L385" s="88">
        <v>3870</v>
      </c>
      <c r="M385" s="88">
        <v>2124</v>
      </c>
      <c r="N385" s="88">
        <v>23509</v>
      </c>
      <c r="O385" s="88">
        <v>10182</v>
      </c>
      <c r="P385" s="88">
        <v>1921</v>
      </c>
      <c r="Q385" s="88">
        <v>8182</v>
      </c>
      <c r="R385" s="88">
        <v>4469</v>
      </c>
      <c r="S385" s="88">
        <v>10198</v>
      </c>
      <c r="T385" s="88">
        <v>15581</v>
      </c>
      <c r="U385" s="88">
        <v>17000</v>
      </c>
      <c r="V385" s="88">
        <v>3815</v>
      </c>
      <c r="W385" s="88">
        <v>1419</v>
      </c>
      <c r="X385" s="88">
        <v>3146</v>
      </c>
      <c r="Y385" s="88">
        <v>3283</v>
      </c>
      <c r="Z385" s="88">
        <v>67483</v>
      </c>
      <c r="AA385" s="88">
        <v>4967</v>
      </c>
      <c r="AB385" s="88">
        <v>19499</v>
      </c>
      <c r="AC385" s="88">
        <v>5761</v>
      </c>
      <c r="AD385" s="88">
        <v>4202</v>
      </c>
      <c r="AE385" s="88">
        <v>17769</v>
      </c>
      <c r="AF385" s="89">
        <v>1419</v>
      </c>
      <c r="AG385" s="89">
        <v>67483</v>
      </c>
    </row>
    <row r="386" spans="1:33">
      <c r="A386" s="22">
        <v>276</v>
      </c>
      <c r="B386" s="23" t="s">
        <v>278</v>
      </c>
      <c r="C386" s="23" t="s">
        <v>386</v>
      </c>
      <c r="D386" s="88">
        <v>72365</v>
      </c>
      <c r="E386" s="88">
        <v>69877</v>
      </c>
      <c r="F386" s="88">
        <v>50736</v>
      </c>
      <c r="G386" s="88">
        <v>61570</v>
      </c>
      <c r="H386" s="88">
        <v>35001</v>
      </c>
      <c r="I386" s="88">
        <v>51639</v>
      </c>
      <c r="J386" s="88">
        <v>52653</v>
      </c>
      <c r="K386" s="88">
        <v>14901</v>
      </c>
      <c r="L386" s="88">
        <v>30958</v>
      </c>
      <c r="M386" s="88">
        <v>55224</v>
      </c>
      <c r="N386" s="88">
        <v>72999</v>
      </c>
      <c r="O386" s="88">
        <v>61090</v>
      </c>
      <c r="P386" s="88">
        <v>49959</v>
      </c>
      <c r="Q386" s="88">
        <v>27421</v>
      </c>
      <c r="R386" s="88">
        <v>55853</v>
      </c>
      <c r="S386" s="88">
        <v>30591</v>
      </c>
      <c r="T386" s="88">
        <v>90372</v>
      </c>
      <c r="U386" s="88">
        <v>85690</v>
      </c>
      <c r="V386" s="88">
        <v>45787</v>
      </c>
      <c r="W386" s="88">
        <v>17244</v>
      </c>
      <c r="X386" s="88">
        <v>28304</v>
      </c>
      <c r="Y386" s="88">
        <v>21892</v>
      </c>
      <c r="Z386" s="88">
        <v>282591</v>
      </c>
      <c r="AA386" s="88">
        <v>59595</v>
      </c>
      <c r="AB386" s="88">
        <v>77998</v>
      </c>
      <c r="AC386" s="88">
        <v>57497</v>
      </c>
      <c r="AD386" s="88">
        <v>24877</v>
      </c>
      <c r="AE386" s="88">
        <v>100995</v>
      </c>
      <c r="AF386" s="89">
        <v>14901</v>
      </c>
      <c r="AG386" s="89">
        <v>282591</v>
      </c>
    </row>
    <row r="387" spans="1:33">
      <c r="A387" s="22">
        <v>277</v>
      </c>
      <c r="B387" s="23" t="s">
        <v>279</v>
      </c>
      <c r="C387" s="23" t="s">
        <v>387</v>
      </c>
      <c r="D387" s="88">
        <v>10965</v>
      </c>
      <c r="E387" s="88">
        <v>13378</v>
      </c>
      <c r="F387" s="88">
        <v>1952</v>
      </c>
      <c r="G387" s="88">
        <v>13339</v>
      </c>
      <c r="H387" s="88">
        <v>5221</v>
      </c>
      <c r="I387" s="88">
        <v>1985</v>
      </c>
      <c r="J387" s="88">
        <v>2024</v>
      </c>
      <c r="K387" s="88">
        <v>4614</v>
      </c>
      <c r="L387" s="88">
        <v>5086</v>
      </c>
      <c r="M387" s="88">
        <v>2124</v>
      </c>
      <c r="N387" s="88">
        <v>104433</v>
      </c>
      <c r="O387" s="88">
        <v>13430</v>
      </c>
      <c r="P387" s="88">
        <v>1921</v>
      </c>
      <c r="Q387" s="88">
        <v>8625</v>
      </c>
      <c r="R387" s="88">
        <v>5619</v>
      </c>
      <c r="S387" s="88">
        <v>13815</v>
      </c>
      <c r="T387" s="88">
        <v>21038</v>
      </c>
      <c r="U387" s="88">
        <v>23756</v>
      </c>
      <c r="V387" s="88">
        <v>5131</v>
      </c>
      <c r="W387" s="88">
        <v>2296</v>
      </c>
      <c r="X387" s="88">
        <v>12250</v>
      </c>
      <c r="Y387" s="88">
        <v>4014</v>
      </c>
      <c r="Z387" s="88">
        <v>117478</v>
      </c>
      <c r="AA387" s="88">
        <v>5067</v>
      </c>
      <c r="AB387" s="88">
        <v>22270</v>
      </c>
      <c r="AC387" s="88">
        <v>8780</v>
      </c>
      <c r="AD387" s="88">
        <v>5528</v>
      </c>
      <c r="AE387" s="88">
        <v>22929</v>
      </c>
      <c r="AF387" s="89">
        <v>1921</v>
      </c>
      <c r="AG387" s="89">
        <v>117478</v>
      </c>
    </row>
    <row r="388" spans="1:33">
      <c r="A388" s="22">
        <v>278</v>
      </c>
      <c r="B388" s="23" t="s">
        <v>279</v>
      </c>
      <c r="C388" s="23" t="s">
        <v>386</v>
      </c>
      <c r="D388" s="88">
        <v>131573</v>
      </c>
      <c r="E388" s="88">
        <v>93980</v>
      </c>
      <c r="F388" s="88">
        <v>206865</v>
      </c>
      <c r="G388" s="88">
        <v>75124</v>
      </c>
      <c r="H388" s="88">
        <v>52215</v>
      </c>
      <c r="I388" s="88">
        <v>210544</v>
      </c>
      <c r="J388" s="88">
        <v>214686</v>
      </c>
      <c r="K388" s="88">
        <v>15670</v>
      </c>
      <c r="L388" s="88">
        <v>42015</v>
      </c>
      <c r="M388" s="88">
        <v>225167</v>
      </c>
      <c r="N388" s="88">
        <v>324300</v>
      </c>
      <c r="O388" s="88">
        <v>80575</v>
      </c>
      <c r="P388" s="88">
        <v>203702</v>
      </c>
      <c r="Q388" s="88">
        <v>41019</v>
      </c>
      <c r="R388" s="88">
        <v>70243</v>
      </c>
      <c r="S388" s="88">
        <v>41445</v>
      </c>
      <c r="T388" s="88">
        <v>110316</v>
      </c>
      <c r="U388" s="88">
        <v>95024</v>
      </c>
      <c r="V388" s="88">
        <v>61576</v>
      </c>
      <c r="W388" s="88">
        <v>33215</v>
      </c>
      <c r="X388" s="88">
        <v>110247</v>
      </c>
      <c r="Y388" s="88">
        <v>26756</v>
      </c>
      <c r="Z388" s="88">
        <v>294722</v>
      </c>
      <c r="AA388" s="88">
        <v>60811</v>
      </c>
      <c r="AB388" s="88">
        <v>89079</v>
      </c>
      <c r="AC388" s="88">
        <v>87755</v>
      </c>
      <c r="AD388" s="88">
        <v>66339</v>
      </c>
      <c r="AE388" s="88">
        <v>114643</v>
      </c>
      <c r="AF388" s="89">
        <v>15670</v>
      </c>
      <c r="AG388" s="89">
        <v>324300</v>
      </c>
    </row>
    <row r="389" spans="1:33">
      <c r="A389" s="22">
        <v>279</v>
      </c>
      <c r="B389" s="23" t="s">
        <v>280</v>
      </c>
      <c r="C389" s="23" t="s">
        <v>387</v>
      </c>
      <c r="D389" s="88">
        <v>1622</v>
      </c>
      <c r="E389" s="88">
        <v>2432</v>
      </c>
      <c r="F389" s="88">
        <v>1952</v>
      </c>
      <c r="G389" s="88">
        <v>2683</v>
      </c>
      <c r="H389" s="88">
        <v>1867</v>
      </c>
      <c r="I389" s="88">
        <v>1985</v>
      </c>
      <c r="J389" s="88">
        <v>2024</v>
      </c>
      <c r="K389" s="88">
        <v>901</v>
      </c>
      <c r="L389" s="88">
        <v>995</v>
      </c>
      <c r="M389" s="88">
        <v>2124</v>
      </c>
      <c r="N389" s="88">
        <v>18005</v>
      </c>
      <c r="O389" s="88">
        <v>3687</v>
      </c>
      <c r="P389" s="88">
        <v>1921</v>
      </c>
      <c r="Q389" s="88">
        <v>2874</v>
      </c>
      <c r="R389" s="88">
        <v>1142</v>
      </c>
      <c r="S389" s="88">
        <v>4079</v>
      </c>
      <c r="T389" s="88">
        <v>7740</v>
      </c>
      <c r="U389" s="88">
        <v>6886</v>
      </c>
      <c r="V389" s="88">
        <v>2378</v>
      </c>
      <c r="W389" s="88">
        <v>875</v>
      </c>
      <c r="X389" s="88">
        <v>1364</v>
      </c>
      <c r="Y389" s="88">
        <v>6385</v>
      </c>
      <c r="Z389" s="88">
        <v>18101</v>
      </c>
      <c r="AA389" s="88">
        <v>1981</v>
      </c>
      <c r="AB389" s="88">
        <v>5687</v>
      </c>
      <c r="AC389" s="88">
        <v>2044</v>
      </c>
      <c r="AD389" s="88">
        <v>3649</v>
      </c>
      <c r="AE389" s="88">
        <v>2530</v>
      </c>
      <c r="AF389" s="89">
        <v>875</v>
      </c>
      <c r="AG389" s="89">
        <v>18101</v>
      </c>
    </row>
    <row r="390" spans="1:33">
      <c r="A390" s="22">
        <v>280</v>
      </c>
      <c r="B390" s="23" t="s">
        <v>280</v>
      </c>
      <c r="C390" s="23" t="s">
        <v>386</v>
      </c>
      <c r="D390" s="88">
        <v>19473</v>
      </c>
      <c r="E390" s="88">
        <v>17138</v>
      </c>
      <c r="F390" s="88">
        <v>36517</v>
      </c>
      <c r="G390" s="88">
        <v>17211</v>
      </c>
      <c r="H390" s="88">
        <v>18659</v>
      </c>
      <c r="I390" s="88">
        <v>37168</v>
      </c>
      <c r="J390" s="88">
        <v>37899</v>
      </c>
      <c r="K390" s="88">
        <v>2006</v>
      </c>
      <c r="L390" s="88">
        <v>8292</v>
      </c>
      <c r="M390" s="88">
        <v>39749</v>
      </c>
      <c r="N390" s="88">
        <v>55909</v>
      </c>
      <c r="O390" s="88">
        <v>22121</v>
      </c>
      <c r="P390" s="88">
        <v>35960</v>
      </c>
      <c r="Q390" s="88">
        <v>10592</v>
      </c>
      <c r="R390" s="88">
        <v>14282</v>
      </c>
      <c r="S390" s="88">
        <v>12236</v>
      </c>
      <c r="T390" s="88">
        <v>26107</v>
      </c>
      <c r="U390" s="88">
        <v>27543</v>
      </c>
      <c r="V390" s="88">
        <v>28551</v>
      </c>
      <c r="W390" s="88">
        <v>4467</v>
      </c>
      <c r="X390" s="88">
        <v>10902</v>
      </c>
      <c r="Y390" s="88">
        <v>42568</v>
      </c>
      <c r="Z390" s="88">
        <v>45259</v>
      </c>
      <c r="AA390" s="88">
        <v>20012</v>
      </c>
      <c r="AB390" s="88">
        <v>22749</v>
      </c>
      <c r="AC390" s="88">
        <v>19697</v>
      </c>
      <c r="AD390" s="88">
        <v>42568</v>
      </c>
      <c r="AE390" s="88">
        <v>30068</v>
      </c>
      <c r="AF390" s="89">
        <v>2006</v>
      </c>
      <c r="AG390" s="89">
        <v>55909</v>
      </c>
    </row>
    <row r="391" spans="1:33">
      <c r="A391" s="22">
        <v>281</v>
      </c>
      <c r="B391" s="23" t="s">
        <v>281</v>
      </c>
      <c r="C391" s="23" t="s">
        <v>387</v>
      </c>
      <c r="D391" s="88">
        <v>2841</v>
      </c>
      <c r="E391" s="88">
        <v>3870</v>
      </c>
      <c r="F391" s="88">
        <v>2438</v>
      </c>
      <c r="G391" s="88">
        <v>3515</v>
      </c>
      <c r="H391" s="88">
        <v>2493</v>
      </c>
      <c r="I391" s="88">
        <v>2480</v>
      </c>
      <c r="J391" s="88">
        <v>2530</v>
      </c>
      <c r="K391" s="88">
        <v>1744</v>
      </c>
      <c r="L391" s="88">
        <v>1084</v>
      </c>
      <c r="M391" s="88">
        <v>2653</v>
      </c>
      <c r="N391" s="88">
        <v>20364</v>
      </c>
      <c r="O391" s="88">
        <v>7813</v>
      </c>
      <c r="P391" s="88">
        <v>2400</v>
      </c>
      <c r="Q391" s="88">
        <v>3737</v>
      </c>
      <c r="R391" s="88">
        <v>1776</v>
      </c>
      <c r="S391" s="88">
        <v>5395</v>
      </c>
      <c r="T391" s="88">
        <v>13175</v>
      </c>
      <c r="U391" s="88">
        <v>10146</v>
      </c>
      <c r="V391" s="88">
        <v>2747</v>
      </c>
      <c r="W391" s="88">
        <v>796</v>
      </c>
      <c r="X391" s="88">
        <v>3459</v>
      </c>
      <c r="Y391" s="88">
        <v>7297</v>
      </c>
      <c r="Z391" s="88">
        <v>20685</v>
      </c>
      <c r="AA391" s="88">
        <v>2590</v>
      </c>
      <c r="AB391" s="88">
        <v>8348</v>
      </c>
      <c r="AC391" s="88">
        <v>3020</v>
      </c>
      <c r="AD391" s="88">
        <v>4975</v>
      </c>
      <c r="AE391" s="88">
        <v>7107</v>
      </c>
      <c r="AF391" s="89">
        <v>796</v>
      </c>
      <c r="AG391" s="89">
        <v>20685</v>
      </c>
    </row>
    <row r="392" spans="1:33">
      <c r="A392" s="22">
        <v>282</v>
      </c>
      <c r="B392" s="23" t="s">
        <v>281</v>
      </c>
      <c r="C392" s="23" t="s">
        <v>386</v>
      </c>
      <c r="D392" s="88">
        <v>26775</v>
      </c>
      <c r="E392" s="88">
        <v>26315</v>
      </c>
      <c r="F392" s="88">
        <v>43531</v>
      </c>
      <c r="G392" s="88">
        <v>24295</v>
      </c>
      <c r="H392" s="88">
        <v>24926</v>
      </c>
      <c r="I392" s="88">
        <v>44306</v>
      </c>
      <c r="J392" s="88">
        <v>45178</v>
      </c>
      <c r="K392" s="88">
        <v>17436</v>
      </c>
      <c r="L392" s="88">
        <v>10836</v>
      </c>
      <c r="M392" s="88">
        <v>47384</v>
      </c>
      <c r="N392" s="88">
        <v>63234</v>
      </c>
      <c r="O392" s="88">
        <v>29300</v>
      </c>
      <c r="P392" s="88">
        <v>42866</v>
      </c>
      <c r="Q392" s="88">
        <v>14263</v>
      </c>
      <c r="R392" s="88">
        <v>22185</v>
      </c>
      <c r="S392" s="88">
        <v>16183</v>
      </c>
      <c r="T392" s="88">
        <v>37608</v>
      </c>
      <c r="U392" s="88">
        <v>40584</v>
      </c>
      <c r="V392" s="88">
        <v>32981</v>
      </c>
      <c r="W392" s="88">
        <v>6184</v>
      </c>
      <c r="X392" s="88">
        <v>31135</v>
      </c>
      <c r="Y392" s="88">
        <v>48649</v>
      </c>
      <c r="Z392" s="88">
        <v>52147</v>
      </c>
      <c r="AA392" s="88">
        <v>20012</v>
      </c>
      <c r="AB392" s="88">
        <v>33390</v>
      </c>
      <c r="AC392" s="88">
        <v>30290</v>
      </c>
      <c r="AD392" s="88">
        <v>59705</v>
      </c>
      <c r="AE392" s="88">
        <v>34996</v>
      </c>
      <c r="AF392" s="89">
        <v>6184</v>
      </c>
      <c r="AG392" s="89">
        <v>63234</v>
      </c>
    </row>
    <row r="393" spans="1:33">
      <c r="A393" s="22">
        <v>283</v>
      </c>
      <c r="B393" s="23" t="s">
        <v>282</v>
      </c>
      <c r="C393" s="23" t="s">
        <v>387</v>
      </c>
      <c r="D393" s="88">
        <v>5230</v>
      </c>
      <c r="E393" s="88">
        <v>4755</v>
      </c>
      <c r="F393" s="88">
        <v>984</v>
      </c>
      <c r="G393" s="88">
        <v>5553</v>
      </c>
      <c r="H393" s="88">
        <v>3086</v>
      </c>
      <c r="I393" s="88">
        <v>1001</v>
      </c>
      <c r="J393" s="88">
        <v>1022</v>
      </c>
      <c r="K393" s="88">
        <v>1113</v>
      </c>
      <c r="L393" s="88">
        <v>4202</v>
      </c>
      <c r="M393" s="88">
        <v>1070</v>
      </c>
      <c r="N393" s="88">
        <v>47094</v>
      </c>
      <c r="O393" s="88">
        <v>7993</v>
      </c>
      <c r="P393" s="88">
        <v>970</v>
      </c>
      <c r="Q393" s="88">
        <v>5196</v>
      </c>
      <c r="R393" s="88">
        <v>2474</v>
      </c>
      <c r="S393" s="88">
        <v>9210</v>
      </c>
      <c r="T393" s="88">
        <v>11057</v>
      </c>
      <c r="U393" s="88">
        <v>9142</v>
      </c>
      <c r="V393" s="88">
        <v>2663</v>
      </c>
      <c r="W393" s="88">
        <v>871</v>
      </c>
      <c r="X393" s="88">
        <v>4312</v>
      </c>
      <c r="Y393" s="88">
        <v>2372</v>
      </c>
      <c r="Z393" s="88">
        <v>29086</v>
      </c>
      <c r="AA393" s="88">
        <v>4790</v>
      </c>
      <c r="AB393" s="88">
        <v>11219</v>
      </c>
      <c r="AC393" s="88">
        <v>3344</v>
      </c>
      <c r="AD393" s="88">
        <v>5196</v>
      </c>
      <c r="AE393" s="88">
        <v>8411</v>
      </c>
      <c r="AF393" s="89">
        <v>871</v>
      </c>
      <c r="AG393" s="89">
        <v>47094</v>
      </c>
    </row>
    <row r="394" spans="1:33">
      <c r="A394" s="22">
        <v>284</v>
      </c>
      <c r="B394" s="23" t="s">
        <v>282</v>
      </c>
      <c r="C394" s="23" t="s">
        <v>386</v>
      </c>
      <c r="D394" s="88">
        <v>74602</v>
      </c>
      <c r="E394" s="88">
        <v>33170</v>
      </c>
      <c r="F394" s="88">
        <v>90563</v>
      </c>
      <c r="G394" s="88">
        <v>37280</v>
      </c>
      <c r="H394" s="88">
        <v>30866</v>
      </c>
      <c r="I394" s="88">
        <v>92173</v>
      </c>
      <c r="J394" s="88">
        <v>93986</v>
      </c>
      <c r="K394" s="88">
        <v>6641</v>
      </c>
      <c r="L394" s="88">
        <v>24877</v>
      </c>
      <c r="M394" s="88">
        <v>98575</v>
      </c>
      <c r="N394" s="88">
        <v>146243</v>
      </c>
      <c r="O394" s="88">
        <v>47955</v>
      </c>
      <c r="P394" s="88">
        <v>89178</v>
      </c>
      <c r="Q394" s="88">
        <v>26093</v>
      </c>
      <c r="R394" s="88">
        <v>30932</v>
      </c>
      <c r="S394" s="88">
        <v>27630</v>
      </c>
      <c r="T394" s="88">
        <v>51886</v>
      </c>
      <c r="U394" s="88">
        <v>47621</v>
      </c>
      <c r="V394" s="88">
        <v>28420</v>
      </c>
      <c r="W394" s="88">
        <v>6686</v>
      </c>
      <c r="X394" s="88">
        <v>38210</v>
      </c>
      <c r="Y394" s="88">
        <v>15811</v>
      </c>
      <c r="Z394" s="88">
        <v>72718</v>
      </c>
      <c r="AA394" s="88">
        <v>57494</v>
      </c>
      <c r="AB394" s="88">
        <v>44876</v>
      </c>
      <c r="AC394" s="88">
        <v>32705</v>
      </c>
      <c r="AD394" s="88">
        <v>30738</v>
      </c>
      <c r="AE394" s="88">
        <v>54592</v>
      </c>
      <c r="AF394" s="89">
        <v>6641</v>
      </c>
      <c r="AG394" s="89">
        <v>146243</v>
      </c>
    </row>
    <row r="395" spans="1:33">
      <c r="A395" s="22">
        <v>285</v>
      </c>
      <c r="B395" s="23" t="s">
        <v>283</v>
      </c>
      <c r="C395" s="23" t="s">
        <v>387</v>
      </c>
      <c r="D395" s="88">
        <v>6268</v>
      </c>
      <c r="E395" s="88">
        <v>4975</v>
      </c>
      <c r="F395" s="88">
        <v>1961</v>
      </c>
      <c r="G395" s="88">
        <v>5923</v>
      </c>
      <c r="H395" s="88">
        <v>2674</v>
      </c>
      <c r="I395" s="88">
        <v>1997</v>
      </c>
      <c r="J395" s="88">
        <v>2037</v>
      </c>
      <c r="K395" s="88">
        <v>2206</v>
      </c>
      <c r="L395" s="88">
        <v>4975</v>
      </c>
      <c r="M395" s="88">
        <v>2135</v>
      </c>
      <c r="N395" s="88">
        <v>39232</v>
      </c>
      <c r="O395" s="88">
        <v>8795</v>
      </c>
      <c r="P395" s="88">
        <v>1933</v>
      </c>
      <c r="Q395" s="88">
        <v>6800</v>
      </c>
      <c r="R395" s="88">
        <v>3222</v>
      </c>
      <c r="S395" s="88">
        <v>11184</v>
      </c>
      <c r="T395" s="88">
        <v>17375</v>
      </c>
      <c r="U395" s="88">
        <v>13444</v>
      </c>
      <c r="V395" s="88">
        <v>4643</v>
      </c>
      <c r="W395" s="88">
        <v>875</v>
      </c>
      <c r="X395" s="88">
        <v>5975</v>
      </c>
      <c r="Y395" s="88">
        <v>2919</v>
      </c>
      <c r="Z395" s="88">
        <v>36417</v>
      </c>
      <c r="AA395" s="88">
        <v>5160</v>
      </c>
      <c r="AB395" s="88">
        <v>15445</v>
      </c>
      <c r="AC395" s="88">
        <v>3902</v>
      </c>
      <c r="AD395" s="88">
        <v>5308</v>
      </c>
      <c r="AE395" s="88">
        <v>10250</v>
      </c>
      <c r="AF395" s="89">
        <v>875</v>
      </c>
      <c r="AG395" s="89">
        <v>39232</v>
      </c>
    </row>
    <row r="396" spans="1:33">
      <c r="A396" s="22">
        <v>286</v>
      </c>
      <c r="B396" s="23" t="s">
        <v>283</v>
      </c>
      <c r="C396" s="23" t="s">
        <v>386</v>
      </c>
      <c r="D396" s="88">
        <v>60303</v>
      </c>
      <c r="E396" s="88">
        <v>43231</v>
      </c>
      <c r="F396" s="88">
        <v>82802</v>
      </c>
      <c r="G396" s="88">
        <v>47496</v>
      </c>
      <c r="H396" s="88">
        <v>26729</v>
      </c>
      <c r="I396" s="88">
        <v>84275</v>
      </c>
      <c r="J396" s="88">
        <v>85932</v>
      </c>
      <c r="K396" s="88">
        <v>9998</v>
      </c>
      <c r="L396" s="88">
        <v>38145</v>
      </c>
      <c r="M396" s="88">
        <v>90129</v>
      </c>
      <c r="N396" s="88">
        <v>121830</v>
      </c>
      <c r="O396" s="88">
        <v>57356</v>
      </c>
      <c r="P396" s="88">
        <v>81537</v>
      </c>
      <c r="Q396" s="88">
        <v>39251</v>
      </c>
      <c r="R396" s="88">
        <v>40266</v>
      </c>
      <c r="S396" s="88">
        <v>33551</v>
      </c>
      <c r="T396" s="88">
        <v>69503</v>
      </c>
      <c r="U396" s="88">
        <v>53778</v>
      </c>
      <c r="V396" s="88">
        <v>34736</v>
      </c>
      <c r="W396" s="88">
        <v>9978</v>
      </c>
      <c r="X396" s="88">
        <v>53779</v>
      </c>
      <c r="Y396" s="88">
        <v>19459</v>
      </c>
      <c r="Z396" s="88">
        <v>91043</v>
      </c>
      <c r="AA396" s="88">
        <v>61917</v>
      </c>
      <c r="AB396" s="88">
        <v>61782</v>
      </c>
      <c r="AC396" s="88">
        <v>38141</v>
      </c>
      <c r="AD396" s="88">
        <v>63022</v>
      </c>
      <c r="AE396" s="88">
        <v>55879</v>
      </c>
      <c r="AF396" s="89">
        <v>9978</v>
      </c>
      <c r="AG396" s="89">
        <v>121830</v>
      </c>
    </row>
    <row r="397" spans="1:33">
      <c r="A397" s="22">
        <v>287</v>
      </c>
      <c r="B397" s="23" t="s">
        <v>284</v>
      </c>
      <c r="C397" s="23" t="s">
        <v>387</v>
      </c>
      <c r="D397" s="88">
        <v>9659</v>
      </c>
      <c r="E397" s="88">
        <v>7740</v>
      </c>
      <c r="F397" s="88">
        <v>2553</v>
      </c>
      <c r="G397" s="88">
        <v>9467</v>
      </c>
      <c r="H397" s="88">
        <v>3343</v>
      </c>
      <c r="I397" s="88">
        <v>2599</v>
      </c>
      <c r="J397" s="88">
        <v>2651</v>
      </c>
      <c r="K397" s="88">
        <v>4686</v>
      </c>
      <c r="L397" s="88">
        <v>6855</v>
      </c>
      <c r="M397" s="88">
        <v>2780</v>
      </c>
      <c r="N397" s="88">
        <v>62803</v>
      </c>
      <c r="O397" s="88">
        <v>11680</v>
      </c>
      <c r="P397" s="88">
        <v>2514</v>
      </c>
      <c r="Q397" s="88">
        <v>10393</v>
      </c>
      <c r="R397" s="88">
        <v>4432</v>
      </c>
      <c r="S397" s="88">
        <v>18420</v>
      </c>
      <c r="T397" s="88">
        <v>22474</v>
      </c>
      <c r="U397" s="88">
        <v>24380</v>
      </c>
      <c r="V397" s="88">
        <v>4342</v>
      </c>
      <c r="W397" s="88">
        <v>1029</v>
      </c>
      <c r="X397" s="88">
        <v>6054</v>
      </c>
      <c r="Y397" s="88">
        <v>6477</v>
      </c>
      <c r="Z397" s="88">
        <v>48989</v>
      </c>
      <c r="AA397" s="88">
        <v>6449</v>
      </c>
      <c r="AB397" s="88">
        <v>19500</v>
      </c>
      <c r="AC397" s="88">
        <v>5064</v>
      </c>
      <c r="AD397" s="88">
        <v>6966</v>
      </c>
      <c r="AE397" s="88">
        <v>13122</v>
      </c>
      <c r="AF397" s="89">
        <v>1029</v>
      </c>
      <c r="AG397" s="89">
        <v>62803</v>
      </c>
    </row>
    <row r="398" spans="1:33">
      <c r="A398" s="22">
        <v>288</v>
      </c>
      <c r="B398" s="23" t="s">
        <v>284</v>
      </c>
      <c r="C398" s="23" t="s">
        <v>386</v>
      </c>
      <c r="D398" s="88">
        <v>90456</v>
      </c>
      <c r="E398" s="88">
        <v>57273</v>
      </c>
      <c r="F398" s="88">
        <v>133860</v>
      </c>
      <c r="G398" s="88">
        <v>65070</v>
      </c>
      <c r="H398" s="88">
        <v>33430</v>
      </c>
      <c r="I398" s="88">
        <v>136241</v>
      </c>
      <c r="J398" s="88">
        <v>138920</v>
      </c>
      <c r="K398" s="88">
        <v>16632</v>
      </c>
      <c r="L398" s="88">
        <v>45332</v>
      </c>
      <c r="M398" s="88">
        <v>145704</v>
      </c>
      <c r="N398" s="88">
        <v>195023</v>
      </c>
      <c r="O398" s="88">
        <v>70082</v>
      </c>
      <c r="P398" s="88">
        <v>131813</v>
      </c>
      <c r="Q398" s="88">
        <v>56831</v>
      </c>
      <c r="R398" s="88">
        <v>55414</v>
      </c>
      <c r="S398" s="88">
        <v>55261</v>
      </c>
      <c r="T398" s="88">
        <v>89896</v>
      </c>
      <c r="U398" s="88">
        <v>97516</v>
      </c>
      <c r="V398" s="88">
        <v>48787</v>
      </c>
      <c r="W398" s="88">
        <v>14962</v>
      </c>
      <c r="X398" s="88">
        <v>54487</v>
      </c>
      <c r="Y398" s="88">
        <v>43176</v>
      </c>
      <c r="Z398" s="88">
        <v>122473</v>
      </c>
      <c r="AA398" s="88">
        <v>77396</v>
      </c>
      <c r="AB398" s="88">
        <v>78001</v>
      </c>
      <c r="AC398" s="88">
        <v>50636</v>
      </c>
      <c r="AD398" s="88">
        <v>82924</v>
      </c>
      <c r="AE398" s="88">
        <v>91437</v>
      </c>
      <c r="AF398" s="89">
        <v>14962</v>
      </c>
      <c r="AG398" s="89">
        <v>195023</v>
      </c>
    </row>
    <row r="399" spans="1:33">
      <c r="A399" s="22">
        <v>289</v>
      </c>
      <c r="B399" s="23" t="s">
        <v>285</v>
      </c>
      <c r="C399" s="23" t="s">
        <v>387</v>
      </c>
      <c r="D399" s="88">
        <v>6880</v>
      </c>
      <c r="E399" s="88">
        <v>8867</v>
      </c>
      <c r="F399" s="88">
        <v>2428</v>
      </c>
      <c r="G399" s="88">
        <v>7483</v>
      </c>
      <c r="H399" s="88">
        <v>5885</v>
      </c>
      <c r="I399" s="88">
        <v>2472</v>
      </c>
      <c r="J399" s="88">
        <v>2521</v>
      </c>
      <c r="K399" s="88">
        <v>2342</v>
      </c>
      <c r="L399" s="88">
        <v>3538</v>
      </c>
      <c r="M399" s="88">
        <v>2642</v>
      </c>
      <c r="N399" s="88">
        <v>39272</v>
      </c>
      <c r="O399" s="88">
        <v>10172</v>
      </c>
      <c r="P399" s="88">
        <v>2390</v>
      </c>
      <c r="Q399" s="88">
        <v>8625</v>
      </c>
      <c r="R399" s="88">
        <v>3922</v>
      </c>
      <c r="S399" s="88">
        <v>14473</v>
      </c>
      <c r="T399" s="88">
        <v>17673</v>
      </c>
      <c r="U399" s="88">
        <v>20229</v>
      </c>
      <c r="V399" s="88">
        <v>7297</v>
      </c>
      <c r="W399" s="88">
        <v>1460</v>
      </c>
      <c r="X399" s="88">
        <v>4717</v>
      </c>
      <c r="Y399" s="88">
        <v>3649</v>
      </c>
      <c r="Z399" s="88">
        <v>113747</v>
      </c>
      <c r="AA399" s="88">
        <v>6492</v>
      </c>
      <c r="AB399" s="88">
        <v>17932</v>
      </c>
      <c r="AC399" s="88">
        <v>6875</v>
      </c>
      <c r="AD399" s="88">
        <v>6524</v>
      </c>
      <c r="AE399" s="88">
        <v>32803</v>
      </c>
      <c r="AF399" s="89">
        <v>1460</v>
      </c>
      <c r="AG399" s="89">
        <v>113747</v>
      </c>
    </row>
    <row r="400" spans="1:33">
      <c r="A400" s="22">
        <v>290</v>
      </c>
      <c r="B400" s="23" t="s">
        <v>285</v>
      </c>
      <c r="C400" s="23" t="s">
        <v>386</v>
      </c>
      <c r="D400" s="88">
        <v>56284</v>
      </c>
      <c r="E400" s="88">
        <v>60258</v>
      </c>
      <c r="F400" s="88">
        <v>83511</v>
      </c>
      <c r="G400" s="88">
        <v>63712</v>
      </c>
      <c r="H400" s="88">
        <v>58836</v>
      </c>
      <c r="I400" s="88">
        <v>84995</v>
      </c>
      <c r="J400" s="88">
        <v>86668</v>
      </c>
      <c r="K400" s="88">
        <v>13711</v>
      </c>
      <c r="L400" s="88">
        <v>18796</v>
      </c>
      <c r="M400" s="88">
        <v>90900</v>
      </c>
      <c r="N400" s="88">
        <v>121951</v>
      </c>
      <c r="O400" s="88">
        <v>61035</v>
      </c>
      <c r="P400" s="88">
        <v>82235</v>
      </c>
      <c r="Q400" s="88">
        <v>50418</v>
      </c>
      <c r="R400" s="88">
        <v>49044</v>
      </c>
      <c r="S400" s="88">
        <v>43419</v>
      </c>
      <c r="T400" s="88">
        <v>80921</v>
      </c>
      <c r="U400" s="88">
        <v>80918</v>
      </c>
      <c r="V400" s="88">
        <v>28111</v>
      </c>
      <c r="W400" s="88">
        <v>18449</v>
      </c>
      <c r="X400" s="88">
        <v>42456</v>
      </c>
      <c r="Y400" s="88">
        <v>24324</v>
      </c>
      <c r="Z400" s="88">
        <v>113747</v>
      </c>
      <c r="AA400" s="88">
        <v>77906</v>
      </c>
      <c r="AB400" s="88">
        <v>71730</v>
      </c>
      <c r="AC400" s="88">
        <v>68012</v>
      </c>
      <c r="AD400" s="88">
        <v>76622</v>
      </c>
      <c r="AE400" s="88">
        <v>103047</v>
      </c>
      <c r="AF400" s="89">
        <v>13711</v>
      </c>
      <c r="AG400" s="89">
        <v>121951</v>
      </c>
    </row>
    <row r="401" spans="1:33">
      <c r="A401" s="22">
        <v>291</v>
      </c>
      <c r="B401" s="23" t="s">
        <v>286</v>
      </c>
      <c r="C401" s="23" t="s">
        <v>386</v>
      </c>
      <c r="D401" s="88">
        <v>41462</v>
      </c>
      <c r="E401" s="88">
        <v>74632</v>
      </c>
      <c r="F401" s="88">
        <v>48524</v>
      </c>
      <c r="G401" s="88">
        <v>85563</v>
      </c>
      <c r="H401" s="88">
        <v>45618</v>
      </c>
      <c r="I401" s="88">
        <v>49388</v>
      </c>
      <c r="J401" s="88">
        <v>50358</v>
      </c>
      <c r="K401" s="88">
        <v>49790</v>
      </c>
      <c r="L401" s="88">
        <v>20455</v>
      </c>
      <c r="M401" s="88">
        <v>52817</v>
      </c>
      <c r="N401" s="88">
        <v>93997</v>
      </c>
      <c r="O401" s="88">
        <v>88052</v>
      </c>
      <c r="P401" s="88">
        <v>47782</v>
      </c>
      <c r="Q401" s="88">
        <v>74079</v>
      </c>
      <c r="R401" s="88">
        <v>80275</v>
      </c>
      <c r="S401" s="88">
        <v>108547</v>
      </c>
      <c r="T401" s="88">
        <v>77170</v>
      </c>
      <c r="U401" s="88">
        <v>77374</v>
      </c>
      <c r="V401" s="88">
        <v>26536</v>
      </c>
      <c r="W401" s="88">
        <v>26316</v>
      </c>
      <c r="X401" s="88">
        <v>28304</v>
      </c>
      <c r="Y401" s="88">
        <v>26756</v>
      </c>
      <c r="Z401" s="88">
        <v>244697</v>
      </c>
      <c r="AA401" s="88">
        <v>45332</v>
      </c>
      <c r="AB401" s="88">
        <v>40627</v>
      </c>
      <c r="AC401" s="88">
        <v>59929</v>
      </c>
      <c r="AD401" s="88">
        <v>51081</v>
      </c>
      <c r="AE401" s="88">
        <v>104815</v>
      </c>
      <c r="AF401" s="89">
        <v>20455</v>
      </c>
      <c r="AG401" s="89">
        <v>244697</v>
      </c>
    </row>
    <row r="402" spans="1:33">
      <c r="A402" s="22">
        <v>292</v>
      </c>
      <c r="B402" s="38" t="s">
        <v>287</v>
      </c>
      <c r="C402" s="23" t="s">
        <v>387</v>
      </c>
      <c r="D402" s="88">
        <v>10292</v>
      </c>
      <c r="E402" s="88">
        <v>19459</v>
      </c>
      <c r="F402" s="88">
        <v>8330</v>
      </c>
      <c r="G402" s="88">
        <v>57463</v>
      </c>
      <c r="H402" s="88">
        <v>15821</v>
      </c>
      <c r="I402" s="88">
        <v>8478</v>
      </c>
      <c r="J402" s="88">
        <v>8644</v>
      </c>
      <c r="K402" s="88">
        <v>12600</v>
      </c>
      <c r="L402" s="88">
        <v>4975</v>
      </c>
      <c r="M402" s="88">
        <v>9067</v>
      </c>
      <c r="N402" s="88">
        <v>127131</v>
      </c>
      <c r="O402" s="88">
        <v>14473</v>
      </c>
      <c r="P402" s="88">
        <v>8203</v>
      </c>
      <c r="Q402" s="88">
        <v>48869</v>
      </c>
      <c r="R402" s="88">
        <v>27356</v>
      </c>
      <c r="S402" s="88">
        <v>34538</v>
      </c>
      <c r="T402" s="88">
        <v>96745</v>
      </c>
      <c r="U402" s="88">
        <v>78286</v>
      </c>
      <c r="V402" s="88">
        <v>12605</v>
      </c>
      <c r="W402" s="88">
        <v>44421</v>
      </c>
      <c r="X402" s="88">
        <v>24687</v>
      </c>
      <c r="Y402" s="88">
        <v>40118</v>
      </c>
      <c r="Z402" s="88">
        <v>266423</v>
      </c>
      <c r="AA402" s="88">
        <v>3277</v>
      </c>
      <c r="AB402" s="88">
        <v>20136</v>
      </c>
      <c r="AC402" s="88">
        <v>27223</v>
      </c>
      <c r="AD402" s="88">
        <v>26315</v>
      </c>
      <c r="AE402" s="88">
        <v>5528</v>
      </c>
      <c r="AF402" s="89">
        <v>3277</v>
      </c>
      <c r="AG402" s="89">
        <v>266423</v>
      </c>
    </row>
    <row r="403" spans="1:33">
      <c r="A403" s="22">
        <v>293</v>
      </c>
      <c r="B403" s="38" t="s">
        <v>287</v>
      </c>
      <c r="C403" s="23" t="s">
        <v>386</v>
      </c>
      <c r="D403" s="88">
        <v>86414</v>
      </c>
      <c r="E403" s="88">
        <v>233569</v>
      </c>
      <c r="F403" s="88">
        <v>81163</v>
      </c>
      <c r="G403" s="88">
        <v>383087</v>
      </c>
      <c r="H403" s="88">
        <v>158215</v>
      </c>
      <c r="I403" s="88">
        <v>82606</v>
      </c>
      <c r="J403" s="88">
        <v>84232</v>
      </c>
      <c r="K403" s="88">
        <v>136493</v>
      </c>
      <c r="L403" s="88">
        <v>24324</v>
      </c>
      <c r="M403" s="88">
        <v>88345</v>
      </c>
      <c r="N403" s="88">
        <v>358895</v>
      </c>
      <c r="O403" s="88">
        <v>173676</v>
      </c>
      <c r="P403" s="88">
        <v>79923</v>
      </c>
      <c r="Q403" s="88">
        <v>279067</v>
      </c>
      <c r="R403" s="88">
        <v>341952</v>
      </c>
      <c r="S403" s="88">
        <v>414453</v>
      </c>
      <c r="T403" s="88">
        <v>320639</v>
      </c>
      <c r="U403" s="88">
        <v>313142</v>
      </c>
      <c r="V403" s="88">
        <v>41925</v>
      </c>
      <c r="W403" s="88">
        <v>639654</v>
      </c>
      <c r="X403" s="88">
        <v>222192</v>
      </c>
      <c r="Y403" s="88">
        <v>267446</v>
      </c>
      <c r="Z403" s="88">
        <v>666062</v>
      </c>
      <c r="AA403" s="88">
        <v>28271</v>
      </c>
      <c r="AB403" s="88">
        <v>241635</v>
      </c>
      <c r="AC403" s="88">
        <v>272418</v>
      </c>
      <c r="AD403" s="88">
        <v>315111</v>
      </c>
      <c r="AE403" s="88">
        <v>37924</v>
      </c>
      <c r="AF403" s="89">
        <v>24324</v>
      </c>
      <c r="AG403" s="89">
        <v>666062</v>
      </c>
    </row>
    <row r="404" spans="1:33">
      <c r="A404" s="22">
        <v>294</v>
      </c>
      <c r="B404" s="38" t="s">
        <v>288</v>
      </c>
      <c r="C404" s="23" t="s">
        <v>387</v>
      </c>
      <c r="D404" s="88">
        <v>41644</v>
      </c>
      <c r="E404" s="88">
        <v>42235</v>
      </c>
      <c r="F404" s="88">
        <v>37333</v>
      </c>
      <c r="G404" s="88">
        <v>44452</v>
      </c>
      <c r="H404" s="88">
        <v>38726</v>
      </c>
      <c r="I404" s="88">
        <v>37996</v>
      </c>
      <c r="J404" s="88">
        <v>38742</v>
      </c>
      <c r="K404" s="88">
        <v>12600</v>
      </c>
      <c r="L404" s="88">
        <v>35381</v>
      </c>
      <c r="M404" s="88">
        <v>40635</v>
      </c>
      <c r="N404" s="88">
        <v>135606</v>
      </c>
      <c r="O404" s="88">
        <v>32056</v>
      </c>
      <c r="P404" s="88">
        <v>36761</v>
      </c>
      <c r="Q404" s="88">
        <v>54619</v>
      </c>
      <c r="R404" s="88">
        <v>27356</v>
      </c>
      <c r="S404" s="88">
        <v>36841</v>
      </c>
      <c r="T404" s="88">
        <v>113329</v>
      </c>
      <c r="U404" s="88">
        <v>120222</v>
      </c>
      <c r="V404" s="88">
        <v>28526</v>
      </c>
      <c r="W404" s="88">
        <v>49949</v>
      </c>
      <c r="X404" s="88">
        <v>24687</v>
      </c>
      <c r="Y404" s="88">
        <v>37399</v>
      </c>
      <c r="Z404" s="88">
        <v>266423</v>
      </c>
      <c r="AA404" s="88">
        <v>29998</v>
      </c>
      <c r="AB404" s="88">
        <v>24359</v>
      </c>
      <c r="AC404" s="88">
        <v>35492</v>
      </c>
      <c r="AD404" s="88">
        <v>32285</v>
      </c>
      <c r="AE404" s="88">
        <v>81973</v>
      </c>
      <c r="AF404" s="89">
        <v>12600</v>
      </c>
      <c r="AG404" s="89">
        <v>266423</v>
      </c>
    </row>
    <row r="405" spans="1:33">
      <c r="A405" s="22">
        <v>295</v>
      </c>
      <c r="B405" s="38" t="s">
        <v>288</v>
      </c>
      <c r="C405" s="23" t="s">
        <v>386</v>
      </c>
      <c r="D405" s="88">
        <v>449616</v>
      </c>
      <c r="E405" s="88">
        <v>384767</v>
      </c>
      <c r="F405" s="88">
        <v>419862</v>
      </c>
      <c r="G405" s="88">
        <v>433453</v>
      </c>
      <c r="H405" s="88">
        <v>316432</v>
      </c>
      <c r="I405" s="88">
        <v>427328</v>
      </c>
      <c r="J405" s="88">
        <v>435734</v>
      </c>
      <c r="K405" s="88">
        <v>197801</v>
      </c>
      <c r="L405" s="88">
        <v>218919</v>
      </c>
      <c r="M405" s="88">
        <v>457011</v>
      </c>
      <c r="N405" s="88">
        <v>382823</v>
      </c>
      <c r="O405" s="88">
        <v>320552</v>
      </c>
      <c r="P405" s="88">
        <v>413441</v>
      </c>
      <c r="Q405" s="88">
        <v>392064</v>
      </c>
      <c r="R405" s="88">
        <v>341952</v>
      </c>
      <c r="S405" s="88">
        <v>442084</v>
      </c>
      <c r="T405" s="88">
        <v>409091</v>
      </c>
      <c r="U405" s="88">
        <v>480886</v>
      </c>
      <c r="V405" s="88">
        <v>239251</v>
      </c>
      <c r="W405" s="88">
        <v>647394</v>
      </c>
      <c r="X405" s="88">
        <v>222192</v>
      </c>
      <c r="Y405" s="88">
        <v>249325</v>
      </c>
      <c r="Z405" s="88">
        <v>666062</v>
      </c>
      <c r="AA405" s="88">
        <v>28271</v>
      </c>
      <c r="AB405" s="88">
        <v>292305</v>
      </c>
      <c r="AC405" s="88">
        <v>355574</v>
      </c>
      <c r="AD405" s="88">
        <v>385652</v>
      </c>
      <c r="AE405" s="88">
        <v>657596</v>
      </c>
      <c r="AF405" s="89">
        <v>28271</v>
      </c>
      <c r="AG405" s="89">
        <v>666062</v>
      </c>
    </row>
    <row r="406" spans="1:33">
      <c r="A406" s="22">
        <v>296</v>
      </c>
      <c r="B406" s="38" t="s">
        <v>476</v>
      </c>
      <c r="C406" s="23" t="s">
        <v>387</v>
      </c>
      <c r="D406" s="88">
        <v>41195</v>
      </c>
      <c r="E406" s="88">
        <v>43430</v>
      </c>
      <c r="F406" s="88">
        <v>41998</v>
      </c>
      <c r="G406" s="88">
        <v>46918</v>
      </c>
      <c r="H406" s="88">
        <v>54330</v>
      </c>
      <c r="I406" s="88">
        <v>42743</v>
      </c>
      <c r="J406" s="88">
        <v>43586</v>
      </c>
      <c r="K406" s="88">
        <v>20306</v>
      </c>
      <c r="L406" s="88">
        <v>54840</v>
      </c>
      <c r="M406" s="88">
        <v>45714</v>
      </c>
      <c r="N406" s="88">
        <v>145291</v>
      </c>
      <c r="O406" s="88">
        <v>33880</v>
      </c>
      <c r="P406" s="88">
        <v>41355</v>
      </c>
      <c r="Q406" s="88">
        <v>58932</v>
      </c>
      <c r="R406" s="88">
        <v>31845</v>
      </c>
      <c r="S406" s="88">
        <v>38978</v>
      </c>
      <c r="T406" s="88">
        <v>154791</v>
      </c>
      <c r="U406" s="88">
        <v>160905</v>
      </c>
      <c r="V406" s="88">
        <v>31843</v>
      </c>
      <c r="W406" s="88">
        <v>39499</v>
      </c>
      <c r="X406" s="88">
        <v>40098</v>
      </c>
      <c r="Y406" s="88">
        <v>49074</v>
      </c>
      <c r="Z406" s="88">
        <v>432669</v>
      </c>
      <c r="AA406" s="88">
        <v>31412</v>
      </c>
      <c r="AB406" s="88">
        <v>25913</v>
      </c>
      <c r="AC406" s="88">
        <v>42646</v>
      </c>
      <c r="AD406" s="88">
        <v>34607</v>
      </c>
      <c r="AE406" s="88">
        <v>95641</v>
      </c>
      <c r="AF406" s="89">
        <v>20306</v>
      </c>
      <c r="AG406" s="89">
        <v>432669</v>
      </c>
    </row>
    <row r="407" spans="1:33">
      <c r="A407" s="22">
        <v>297</v>
      </c>
      <c r="B407" s="38" t="s">
        <v>476</v>
      </c>
      <c r="C407" s="23" t="s">
        <v>386</v>
      </c>
      <c r="D407" s="88">
        <v>448429</v>
      </c>
      <c r="E407" s="88">
        <v>473219</v>
      </c>
      <c r="F407" s="88">
        <v>470689</v>
      </c>
      <c r="G407" s="88">
        <v>479195</v>
      </c>
      <c r="H407" s="88">
        <v>543306</v>
      </c>
      <c r="I407" s="88">
        <v>479059</v>
      </c>
      <c r="J407" s="88">
        <v>488484</v>
      </c>
      <c r="K407" s="88">
        <v>235958</v>
      </c>
      <c r="L407" s="88">
        <v>307371</v>
      </c>
      <c r="M407" s="88">
        <v>512335</v>
      </c>
      <c r="N407" s="88">
        <v>410167</v>
      </c>
      <c r="O407" s="88">
        <v>305248</v>
      </c>
      <c r="P407" s="88">
        <v>463492</v>
      </c>
      <c r="Q407" s="88">
        <v>480959</v>
      </c>
      <c r="R407" s="88">
        <v>398065</v>
      </c>
      <c r="S407" s="88">
        <v>467740</v>
      </c>
      <c r="T407" s="88">
        <v>616696</v>
      </c>
      <c r="U407" s="88">
        <v>643619</v>
      </c>
      <c r="V407" s="88">
        <v>355575</v>
      </c>
      <c r="W407" s="88">
        <v>656054</v>
      </c>
      <c r="X407" s="88">
        <v>360885</v>
      </c>
      <c r="Y407" s="88">
        <v>327163</v>
      </c>
      <c r="Z407" s="88">
        <v>1081674</v>
      </c>
      <c r="AA407" s="88">
        <v>376957</v>
      </c>
      <c r="AB407" s="88">
        <v>310965</v>
      </c>
      <c r="AC407" s="88">
        <v>425536</v>
      </c>
      <c r="AD407" s="88">
        <v>393944</v>
      </c>
      <c r="AE407" s="88">
        <v>694644</v>
      </c>
      <c r="AF407" s="89">
        <v>235958</v>
      </c>
      <c r="AG407" s="89">
        <v>1081674</v>
      </c>
    </row>
    <row r="408" spans="1:33">
      <c r="A408" s="22">
        <v>298</v>
      </c>
      <c r="B408" s="23" t="s">
        <v>289</v>
      </c>
      <c r="C408" s="23" t="s">
        <v>387</v>
      </c>
      <c r="D408" s="88">
        <v>99016</v>
      </c>
      <c r="E408" s="88">
        <v>66118</v>
      </c>
      <c r="F408" s="88">
        <v>99162</v>
      </c>
      <c r="G408" s="88">
        <v>46085</v>
      </c>
      <c r="H408" s="88">
        <v>77590</v>
      </c>
      <c r="I408" s="88">
        <v>100925</v>
      </c>
      <c r="J408" s="88">
        <v>102911</v>
      </c>
      <c r="K408" s="88">
        <v>61992</v>
      </c>
      <c r="L408" s="88">
        <v>106143</v>
      </c>
      <c r="M408" s="88">
        <v>107935</v>
      </c>
      <c r="N408" s="88">
        <v>345070</v>
      </c>
      <c r="O408" s="88">
        <v>67431</v>
      </c>
      <c r="P408" s="88">
        <v>97645</v>
      </c>
      <c r="Q408" s="88">
        <v>89115</v>
      </c>
      <c r="R408" s="88">
        <v>64078</v>
      </c>
      <c r="S408" s="88">
        <v>69076</v>
      </c>
      <c r="T408" s="88">
        <v>248772</v>
      </c>
      <c r="U408" s="88">
        <v>260186</v>
      </c>
      <c r="V408" s="88">
        <v>89558</v>
      </c>
      <c r="W408" s="88">
        <v>44494</v>
      </c>
      <c r="X408" s="88">
        <v>140793</v>
      </c>
      <c r="Y408" s="88">
        <v>87550</v>
      </c>
      <c r="Z408" s="88">
        <v>782288</v>
      </c>
      <c r="AA408" s="88">
        <v>92046</v>
      </c>
      <c r="AB408" s="88">
        <v>64785</v>
      </c>
      <c r="AC408" s="88">
        <v>58534</v>
      </c>
      <c r="AD408" s="88">
        <v>56168</v>
      </c>
      <c r="AE408" s="88">
        <v>170846</v>
      </c>
      <c r="AF408" s="89">
        <v>44494</v>
      </c>
      <c r="AG408" s="89">
        <v>782288</v>
      </c>
    </row>
    <row r="409" spans="1:33">
      <c r="A409" s="22">
        <v>299</v>
      </c>
      <c r="B409" s="23" t="s">
        <v>289</v>
      </c>
      <c r="C409" s="23" t="s">
        <v>386</v>
      </c>
      <c r="D409" s="88">
        <v>1081549</v>
      </c>
      <c r="E409" s="88">
        <v>1042519</v>
      </c>
      <c r="F409" s="88">
        <v>1090912</v>
      </c>
      <c r="G409" s="88">
        <v>921420</v>
      </c>
      <c r="H409" s="88">
        <v>775908</v>
      </c>
      <c r="I409" s="88">
        <v>1110309</v>
      </c>
      <c r="J409" s="88">
        <v>1132152</v>
      </c>
      <c r="K409" s="88">
        <v>614818</v>
      </c>
      <c r="L409" s="88">
        <v>469902</v>
      </c>
      <c r="M409" s="88">
        <v>1187432</v>
      </c>
      <c r="N409" s="88">
        <v>974146</v>
      </c>
      <c r="O409" s="88">
        <v>674310</v>
      </c>
      <c r="P409" s="88">
        <v>1074229</v>
      </c>
      <c r="Q409" s="88">
        <v>921008</v>
      </c>
      <c r="R409" s="88">
        <v>800986</v>
      </c>
      <c r="S409" s="88">
        <v>828907</v>
      </c>
      <c r="T409" s="88">
        <v>995087</v>
      </c>
      <c r="U409" s="88">
        <v>1040739</v>
      </c>
      <c r="V409" s="88">
        <v>777594</v>
      </c>
      <c r="W409" s="88">
        <v>908636</v>
      </c>
      <c r="X409" s="88">
        <v>1267138</v>
      </c>
      <c r="Y409" s="88">
        <v>583662</v>
      </c>
      <c r="Z409" s="88">
        <v>1955721</v>
      </c>
      <c r="AA409" s="88">
        <v>1104546</v>
      </c>
      <c r="AB409" s="88">
        <v>777409</v>
      </c>
      <c r="AC409" s="88">
        <v>585577</v>
      </c>
      <c r="AD409" s="88">
        <v>673121</v>
      </c>
      <c r="AE409" s="88">
        <v>1342980</v>
      </c>
      <c r="AF409" s="89">
        <v>469902</v>
      </c>
      <c r="AG409" s="89">
        <v>1955721</v>
      </c>
    </row>
    <row r="410" spans="1:33">
      <c r="A410" s="22">
        <v>300</v>
      </c>
      <c r="B410" s="23" t="s">
        <v>290</v>
      </c>
      <c r="C410" s="23" t="s">
        <v>387</v>
      </c>
      <c r="D410" s="88">
        <v>75718</v>
      </c>
      <c r="E410" s="88">
        <v>65786</v>
      </c>
      <c r="F410" s="88">
        <v>75829</v>
      </c>
      <c r="G410" s="88">
        <v>44908</v>
      </c>
      <c r="H410" s="88">
        <v>65306</v>
      </c>
      <c r="I410" s="88">
        <v>77178</v>
      </c>
      <c r="J410" s="88">
        <v>78697</v>
      </c>
      <c r="K410" s="88">
        <v>40207</v>
      </c>
      <c r="L410" s="88">
        <v>97297</v>
      </c>
      <c r="M410" s="88">
        <v>82538</v>
      </c>
      <c r="N410" s="88">
        <v>369285</v>
      </c>
      <c r="O410" s="88">
        <v>62248</v>
      </c>
      <c r="P410" s="88">
        <v>74670</v>
      </c>
      <c r="Q410" s="88">
        <v>93428</v>
      </c>
      <c r="R410" s="88">
        <v>58113</v>
      </c>
      <c r="S410" s="88">
        <v>69240</v>
      </c>
      <c r="T410" s="88">
        <v>221130</v>
      </c>
      <c r="U410" s="88">
        <v>221927</v>
      </c>
      <c r="V410" s="88">
        <v>41310</v>
      </c>
      <c r="W410" s="88">
        <v>47395</v>
      </c>
      <c r="X410" s="88">
        <v>74476</v>
      </c>
      <c r="Y410" s="88">
        <v>51064</v>
      </c>
      <c r="Z410" s="88">
        <v>570296</v>
      </c>
      <c r="AA410" s="88">
        <v>92046</v>
      </c>
      <c r="AB410" s="88">
        <v>83896</v>
      </c>
      <c r="AC410" s="88">
        <v>51474</v>
      </c>
      <c r="AD410" s="88">
        <v>54619</v>
      </c>
      <c r="AE410" s="88">
        <v>146554</v>
      </c>
      <c r="AF410" s="89">
        <v>40207</v>
      </c>
      <c r="AG410" s="89">
        <v>570296</v>
      </c>
    </row>
    <row r="411" spans="1:33">
      <c r="A411" s="22">
        <v>301</v>
      </c>
      <c r="B411" s="23" t="s">
        <v>290</v>
      </c>
      <c r="C411" s="23" t="s">
        <v>386</v>
      </c>
      <c r="D411" s="88">
        <v>867317</v>
      </c>
      <c r="E411" s="88">
        <v>1007028</v>
      </c>
      <c r="F411" s="88">
        <v>874823</v>
      </c>
      <c r="G411" s="88">
        <v>885576</v>
      </c>
      <c r="H411" s="88">
        <v>1009627</v>
      </c>
      <c r="I411" s="88">
        <v>890378</v>
      </c>
      <c r="J411" s="88">
        <v>907895</v>
      </c>
      <c r="K411" s="88">
        <v>537750</v>
      </c>
      <c r="L411" s="88">
        <v>469902</v>
      </c>
      <c r="M411" s="88">
        <v>952225</v>
      </c>
      <c r="N411" s="88">
        <v>1042507</v>
      </c>
      <c r="O411" s="88">
        <v>746969</v>
      </c>
      <c r="P411" s="88">
        <v>861445</v>
      </c>
      <c r="Q411" s="88">
        <v>974079</v>
      </c>
      <c r="R411" s="88">
        <v>726407</v>
      </c>
      <c r="S411" s="88">
        <v>830881</v>
      </c>
      <c r="T411" s="88">
        <v>884522</v>
      </c>
      <c r="U411" s="88">
        <v>887711</v>
      </c>
      <c r="V411" s="88">
        <v>682862</v>
      </c>
      <c r="W411" s="88">
        <v>1057888</v>
      </c>
      <c r="X411" s="88">
        <v>670283</v>
      </c>
      <c r="Y411" s="88">
        <v>340419</v>
      </c>
      <c r="Z411" s="88">
        <v>1425738</v>
      </c>
      <c r="AA411" s="88">
        <v>1104546</v>
      </c>
      <c r="AB411" s="88">
        <v>1006742</v>
      </c>
      <c r="AC411" s="88">
        <v>514360</v>
      </c>
      <c r="AD411" s="88">
        <v>655099</v>
      </c>
      <c r="AE411" s="88">
        <v>1133850</v>
      </c>
      <c r="AF411" s="89">
        <v>340419</v>
      </c>
      <c r="AG411" s="89">
        <v>1425738</v>
      </c>
    </row>
    <row r="412" spans="1:33">
      <c r="A412" s="22">
        <v>302</v>
      </c>
      <c r="B412" s="23" t="s">
        <v>291</v>
      </c>
      <c r="C412" s="23" t="s">
        <v>387</v>
      </c>
      <c r="D412" s="88">
        <v>6547</v>
      </c>
      <c r="E412" s="88">
        <v>9619</v>
      </c>
      <c r="F412" s="88">
        <v>5831</v>
      </c>
      <c r="G412" s="88">
        <v>14335</v>
      </c>
      <c r="H412" s="88">
        <v>8320</v>
      </c>
      <c r="I412" s="88">
        <v>5936</v>
      </c>
      <c r="J412" s="88">
        <v>6053</v>
      </c>
      <c r="K412" s="88">
        <v>4193</v>
      </c>
      <c r="L412" s="88">
        <v>14926</v>
      </c>
      <c r="M412" s="88">
        <v>6348</v>
      </c>
      <c r="N412" s="88">
        <v>43890</v>
      </c>
      <c r="O412" s="88">
        <v>8776</v>
      </c>
      <c r="P412" s="88">
        <v>5743</v>
      </c>
      <c r="Q412" s="88">
        <v>9342</v>
      </c>
      <c r="R412" s="88">
        <v>6980</v>
      </c>
      <c r="S412" s="88">
        <v>23025</v>
      </c>
      <c r="T412" s="88">
        <v>25430</v>
      </c>
      <c r="U412" s="88">
        <v>30166</v>
      </c>
      <c r="V412" s="88">
        <v>63022</v>
      </c>
      <c r="W412" s="88">
        <v>7266</v>
      </c>
      <c r="X412" s="88">
        <v>10525</v>
      </c>
      <c r="Y412" s="88">
        <v>8392</v>
      </c>
      <c r="Z412" s="88">
        <v>64673</v>
      </c>
      <c r="AA412" s="88">
        <v>4395</v>
      </c>
      <c r="AB412" s="88">
        <v>9447</v>
      </c>
      <c r="AC412" s="88">
        <v>13194</v>
      </c>
      <c r="AD412" s="88">
        <v>7187</v>
      </c>
      <c r="AE412" s="88">
        <v>20332</v>
      </c>
      <c r="AF412" s="89">
        <v>4193</v>
      </c>
      <c r="AG412" s="89">
        <v>64673</v>
      </c>
    </row>
    <row r="413" spans="1:33">
      <c r="A413" s="22">
        <v>303</v>
      </c>
      <c r="B413" s="23" t="s">
        <v>291</v>
      </c>
      <c r="C413" s="23" t="s">
        <v>386</v>
      </c>
      <c r="D413" s="88">
        <v>105247</v>
      </c>
      <c r="E413" s="88">
        <v>97297</v>
      </c>
      <c r="F413" s="88">
        <v>100313</v>
      </c>
      <c r="G413" s="88">
        <v>114450</v>
      </c>
      <c r="H413" s="88">
        <v>105360</v>
      </c>
      <c r="I413" s="88">
        <v>102096</v>
      </c>
      <c r="J413" s="88">
        <v>104105</v>
      </c>
      <c r="K413" s="88">
        <v>37363</v>
      </c>
      <c r="L413" s="88">
        <v>93980</v>
      </c>
      <c r="M413" s="88">
        <v>109188</v>
      </c>
      <c r="N413" s="88">
        <v>123903</v>
      </c>
      <c r="O413" s="88">
        <v>87753</v>
      </c>
      <c r="P413" s="88">
        <v>98779</v>
      </c>
      <c r="Q413" s="88">
        <v>84803</v>
      </c>
      <c r="R413" s="88">
        <v>87250</v>
      </c>
      <c r="S413" s="88">
        <v>138151</v>
      </c>
      <c r="T413" s="88">
        <v>105037</v>
      </c>
      <c r="U413" s="88">
        <v>120661</v>
      </c>
      <c r="V413" s="88">
        <v>84794</v>
      </c>
      <c r="W413" s="88">
        <v>100457</v>
      </c>
      <c r="X413" s="88">
        <v>84773</v>
      </c>
      <c r="Y413" s="88">
        <v>55946</v>
      </c>
      <c r="Z413" s="88">
        <v>161682</v>
      </c>
      <c r="AA413" s="88">
        <v>52739</v>
      </c>
      <c r="AB413" s="88">
        <v>113379</v>
      </c>
      <c r="AC413" s="88">
        <v>131749</v>
      </c>
      <c r="AD413" s="88">
        <v>85688</v>
      </c>
      <c r="AE413" s="88">
        <v>128299</v>
      </c>
      <c r="AF413" s="89">
        <v>37363</v>
      </c>
      <c r="AG413" s="89">
        <v>161682</v>
      </c>
    </row>
    <row r="414" spans="1:33">
      <c r="A414" s="22">
        <v>304</v>
      </c>
      <c r="B414" s="23" t="s">
        <v>292</v>
      </c>
      <c r="C414" s="23" t="s">
        <v>387</v>
      </c>
      <c r="D414" s="88">
        <v>21215</v>
      </c>
      <c r="E414" s="88">
        <v>34165</v>
      </c>
      <c r="F414" s="88">
        <v>18898</v>
      </c>
      <c r="G414" s="88">
        <v>28514</v>
      </c>
      <c r="H414" s="88">
        <v>15189</v>
      </c>
      <c r="I414" s="88">
        <v>19234</v>
      </c>
      <c r="J414" s="88">
        <v>19612</v>
      </c>
      <c r="K414" s="88">
        <v>10499</v>
      </c>
      <c r="L414" s="88">
        <v>27421</v>
      </c>
      <c r="M414" s="88">
        <v>20569</v>
      </c>
      <c r="N414" s="88">
        <v>105338</v>
      </c>
      <c r="O414" s="88">
        <v>18298</v>
      </c>
      <c r="P414" s="88">
        <v>18609</v>
      </c>
      <c r="Q414" s="88">
        <v>24435</v>
      </c>
      <c r="R414" s="88">
        <v>15555</v>
      </c>
      <c r="S414" s="88">
        <v>37366</v>
      </c>
      <c r="T414" s="88">
        <v>58047</v>
      </c>
      <c r="U414" s="88">
        <v>65858</v>
      </c>
      <c r="V414" s="88">
        <v>63022</v>
      </c>
      <c r="W414" s="88">
        <v>13634</v>
      </c>
      <c r="X414" s="88">
        <v>80205</v>
      </c>
      <c r="Y414" s="88">
        <v>14594</v>
      </c>
      <c r="Z414" s="88">
        <v>130126</v>
      </c>
      <c r="AA414" s="88">
        <v>10136</v>
      </c>
      <c r="AB414" s="88">
        <v>21242</v>
      </c>
      <c r="AC414" s="88">
        <v>18397</v>
      </c>
      <c r="AD414" s="88">
        <v>13821</v>
      </c>
      <c r="AE414" s="88">
        <v>28475</v>
      </c>
      <c r="AF414" s="89">
        <v>10136</v>
      </c>
      <c r="AG414" s="89">
        <v>130126</v>
      </c>
    </row>
    <row r="415" spans="1:33">
      <c r="A415" s="22">
        <v>305</v>
      </c>
      <c r="B415" s="23" t="s">
        <v>292</v>
      </c>
      <c r="C415" s="23" t="s">
        <v>386</v>
      </c>
      <c r="D415" s="88">
        <v>240176</v>
      </c>
      <c r="E415" s="88">
        <v>255626</v>
      </c>
      <c r="F415" s="88">
        <v>228916</v>
      </c>
      <c r="G415" s="88">
        <v>265493</v>
      </c>
      <c r="H415" s="88">
        <v>263664</v>
      </c>
      <c r="I415" s="88">
        <v>232988</v>
      </c>
      <c r="J415" s="88">
        <v>237570</v>
      </c>
      <c r="K415" s="88">
        <v>114431</v>
      </c>
      <c r="L415" s="88">
        <v>204546</v>
      </c>
      <c r="M415" s="88">
        <v>249171</v>
      </c>
      <c r="N415" s="88">
        <v>297371</v>
      </c>
      <c r="O415" s="88">
        <v>182978</v>
      </c>
      <c r="P415" s="88">
        <v>225416</v>
      </c>
      <c r="Q415" s="88">
        <v>267015</v>
      </c>
      <c r="R415" s="88">
        <v>194421</v>
      </c>
      <c r="S415" s="88">
        <v>336300</v>
      </c>
      <c r="T415" s="88">
        <v>232187</v>
      </c>
      <c r="U415" s="88">
        <v>263430</v>
      </c>
      <c r="V415" s="88">
        <v>193975</v>
      </c>
      <c r="W415" s="88">
        <v>182626</v>
      </c>
      <c r="X415" s="88">
        <v>621443</v>
      </c>
      <c r="Y415" s="88">
        <v>97297</v>
      </c>
      <c r="Z415" s="88">
        <v>325317</v>
      </c>
      <c r="AA415" s="88">
        <v>121622</v>
      </c>
      <c r="AB415" s="88">
        <v>254905</v>
      </c>
      <c r="AC415" s="88">
        <v>183500</v>
      </c>
      <c r="AD415" s="88">
        <v>165295</v>
      </c>
      <c r="AE415" s="88">
        <v>287838</v>
      </c>
      <c r="AF415" s="89">
        <v>97297</v>
      </c>
      <c r="AG415" s="89">
        <v>621443</v>
      </c>
    </row>
    <row r="416" spans="1:33">
      <c r="A416" s="22">
        <v>306</v>
      </c>
      <c r="B416" s="23" t="s">
        <v>293</v>
      </c>
      <c r="C416" s="23" t="s">
        <v>387</v>
      </c>
      <c r="D416" s="88">
        <v>45837</v>
      </c>
      <c r="E416" s="88">
        <v>38919</v>
      </c>
      <c r="F416" s="88">
        <v>40830</v>
      </c>
      <c r="G416" s="88">
        <v>61083</v>
      </c>
      <c r="H416" s="88">
        <v>38854</v>
      </c>
      <c r="I416" s="88">
        <v>41559</v>
      </c>
      <c r="J416" s="88">
        <v>42375</v>
      </c>
      <c r="K416" s="88">
        <v>13263</v>
      </c>
      <c r="L416" s="88">
        <v>56388</v>
      </c>
      <c r="M416" s="88">
        <v>44444</v>
      </c>
      <c r="N416" s="88">
        <v>181616</v>
      </c>
      <c r="O416" s="88">
        <v>29280</v>
      </c>
      <c r="P416" s="88">
        <v>40206</v>
      </c>
      <c r="Q416" s="88">
        <v>28747</v>
      </c>
      <c r="R416" s="88">
        <v>35659</v>
      </c>
      <c r="S416" s="88">
        <v>49340</v>
      </c>
      <c r="T416" s="88">
        <v>105037</v>
      </c>
      <c r="U416" s="88">
        <v>116984</v>
      </c>
      <c r="V416" s="88">
        <v>69656</v>
      </c>
      <c r="W416" s="88">
        <v>17929</v>
      </c>
      <c r="X416" s="88">
        <v>91894</v>
      </c>
      <c r="Y416" s="88">
        <v>32821</v>
      </c>
      <c r="Z416" s="88">
        <v>256348</v>
      </c>
      <c r="AA416" s="88">
        <v>17967</v>
      </c>
      <c r="AB416" s="88">
        <v>44275</v>
      </c>
      <c r="AC416" s="88">
        <v>48035</v>
      </c>
      <c r="AD416" s="88">
        <v>22556</v>
      </c>
      <c r="AE416" s="88">
        <v>66901</v>
      </c>
      <c r="AF416" s="89">
        <v>13263</v>
      </c>
      <c r="AG416" s="89">
        <v>256348</v>
      </c>
    </row>
    <row r="417" spans="1:33">
      <c r="A417" s="22">
        <v>307</v>
      </c>
      <c r="B417" s="23" t="s">
        <v>293</v>
      </c>
      <c r="C417" s="23" t="s">
        <v>386</v>
      </c>
      <c r="D417" s="88">
        <v>486105</v>
      </c>
      <c r="E417" s="88">
        <v>399251</v>
      </c>
      <c r="F417" s="88">
        <v>463317</v>
      </c>
      <c r="G417" s="88">
        <v>567937</v>
      </c>
      <c r="H417" s="88">
        <v>388548</v>
      </c>
      <c r="I417" s="88">
        <v>471555</v>
      </c>
      <c r="J417" s="88">
        <v>480833</v>
      </c>
      <c r="K417" s="88">
        <v>154736</v>
      </c>
      <c r="L417" s="88">
        <v>270885</v>
      </c>
      <c r="M417" s="88">
        <v>504310</v>
      </c>
      <c r="N417" s="88">
        <v>512708</v>
      </c>
      <c r="O417" s="88">
        <v>351363</v>
      </c>
      <c r="P417" s="88">
        <v>456233</v>
      </c>
      <c r="Q417" s="88">
        <v>418269</v>
      </c>
      <c r="R417" s="88">
        <v>445753</v>
      </c>
      <c r="S417" s="88">
        <v>592077</v>
      </c>
      <c r="T417" s="88">
        <v>442261</v>
      </c>
      <c r="U417" s="88">
        <v>467934</v>
      </c>
      <c r="V417" s="88">
        <v>449646</v>
      </c>
      <c r="W417" s="88">
        <v>381654</v>
      </c>
      <c r="X417" s="88">
        <v>727543</v>
      </c>
      <c r="Y417" s="88">
        <v>218797</v>
      </c>
      <c r="Z417" s="88">
        <v>640872</v>
      </c>
      <c r="AA417" s="88">
        <v>215602</v>
      </c>
      <c r="AB417" s="88">
        <v>531315</v>
      </c>
      <c r="AC417" s="88">
        <v>480540</v>
      </c>
      <c r="AD417" s="88">
        <v>269006</v>
      </c>
      <c r="AE417" s="88">
        <v>802823</v>
      </c>
      <c r="AF417" s="89">
        <v>154736</v>
      </c>
      <c r="AG417" s="89">
        <v>802823</v>
      </c>
    </row>
    <row r="418" spans="1:33">
      <c r="A418" s="22">
        <v>308</v>
      </c>
      <c r="B418" s="23" t="s">
        <v>294</v>
      </c>
      <c r="C418" s="23" t="s">
        <v>387</v>
      </c>
      <c r="D418" s="88">
        <v>69410</v>
      </c>
      <c r="E418" s="88">
        <v>49312</v>
      </c>
      <c r="F418" s="88">
        <v>61830</v>
      </c>
      <c r="G418" s="88">
        <v>72845</v>
      </c>
      <c r="H418" s="88">
        <v>51871</v>
      </c>
      <c r="I418" s="88">
        <v>62931</v>
      </c>
      <c r="J418" s="88">
        <v>64168</v>
      </c>
      <c r="K418" s="88">
        <v>20655</v>
      </c>
      <c r="L418" s="88">
        <v>71867</v>
      </c>
      <c r="M418" s="88">
        <v>67301</v>
      </c>
      <c r="N418" s="88">
        <v>211885</v>
      </c>
      <c r="O418" s="88">
        <v>44961</v>
      </c>
      <c r="P418" s="88">
        <v>60884</v>
      </c>
      <c r="Q418" s="88">
        <v>35934</v>
      </c>
      <c r="R418" s="88">
        <v>53500</v>
      </c>
      <c r="S418" s="88">
        <v>57563</v>
      </c>
      <c r="T418" s="88">
        <v>141523</v>
      </c>
      <c r="U418" s="88">
        <v>157490</v>
      </c>
      <c r="V418" s="88">
        <v>76290</v>
      </c>
      <c r="W418" s="88">
        <v>29814</v>
      </c>
      <c r="X418" s="88">
        <v>123706</v>
      </c>
      <c r="Y418" s="88">
        <v>21892</v>
      </c>
      <c r="Z418" s="88">
        <v>424315</v>
      </c>
      <c r="AA418" s="88">
        <v>29485</v>
      </c>
      <c r="AB418" s="88">
        <v>58070</v>
      </c>
      <c r="AC418" s="88">
        <v>69312</v>
      </c>
      <c r="AD418" s="88">
        <v>31843</v>
      </c>
      <c r="AE418" s="88">
        <v>72636</v>
      </c>
      <c r="AF418" s="89">
        <v>20655</v>
      </c>
      <c r="AG418" s="89">
        <v>424315</v>
      </c>
    </row>
    <row r="419" spans="1:33">
      <c r="A419" s="22">
        <v>309</v>
      </c>
      <c r="B419" s="23" t="s">
        <v>294</v>
      </c>
      <c r="C419" s="23" t="s">
        <v>386</v>
      </c>
      <c r="D419" s="88">
        <v>724573</v>
      </c>
      <c r="E419" s="88">
        <v>645701</v>
      </c>
      <c r="F419" s="88">
        <v>690606</v>
      </c>
      <c r="G419" s="88">
        <v>690716</v>
      </c>
      <c r="H419" s="88">
        <v>518708</v>
      </c>
      <c r="I419" s="88">
        <v>702886</v>
      </c>
      <c r="J419" s="88">
        <v>716714</v>
      </c>
      <c r="K419" s="88">
        <v>206558</v>
      </c>
      <c r="L419" s="88">
        <v>406880</v>
      </c>
      <c r="M419" s="88">
        <v>751710</v>
      </c>
      <c r="N419" s="88">
        <v>598160</v>
      </c>
      <c r="O419" s="88">
        <v>449605</v>
      </c>
      <c r="P419" s="88">
        <v>680045</v>
      </c>
      <c r="Q419" s="88">
        <v>561451</v>
      </c>
      <c r="R419" s="88">
        <v>668744</v>
      </c>
      <c r="S419" s="88">
        <v>690756</v>
      </c>
      <c r="T419" s="88">
        <v>568305</v>
      </c>
      <c r="U419" s="88">
        <v>629962</v>
      </c>
      <c r="V419" s="88">
        <v>517975</v>
      </c>
      <c r="W419" s="88">
        <v>674613</v>
      </c>
      <c r="X419" s="88">
        <v>1013845</v>
      </c>
      <c r="Y419" s="88">
        <v>145946</v>
      </c>
      <c r="Z419" s="88">
        <v>1060788</v>
      </c>
      <c r="AA419" s="88">
        <v>353809</v>
      </c>
      <c r="AB419" s="88">
        <v>696841</v>
      </c>
      <c r="AC419" s="88">
        <v>692938</v>
      </c>
      <c r="AD419" s="88">
        <v>380124</v>
      </c>
      <c r="AE419" s="88">
        <v>208244</v>
      </c>
      <c r="AF419" s="89">
        <v>145946</v>
      </c>
      <c r="AG419" s="89">
        <v>1060788</v>
      </c>
    </row>
    <row r="420" spans="1:33">
      <c r="A420" s="22">
        <v>310</v>
      </c>
      <c r="B420" s="23" t="s">
        <v>295</v>
      </c>
      <c r="C420" s="23" t="s">
        <v>387</v>
      </c>
      <c r="D420" s="88">
        <v>49767</v>
      </c>
      <c r="E420" s="88">
        <v>51966</v>
      </c>
      <c r="F420" s="88">
        <v>44331</v>
      </c>
      <c r="G420" s="88">
        <v>77401</v>
      </c>
      <c r="H420" s="88">
        <v>60315</v>
      </c>
      <c r="I420" s="88">
        <v>45119</v>
      </c>
      <c r="J420" s="88">
        <v>46006</v>
      </c>
      <c r="K420" s="88">
        <v>35075</v>
      </c>
      <c r="L420" s="88">
        <v>80713</v>
      </c>
      <c r="M420" s="88">
        <v>48252</v>
      </c>
      <c r="N420" s="88">
        <v>217939</v>
      </c>
      <c r="O420" s="88">
        <v>46120</v>
      </c>
      <c r="P420" s="88">
        <v>43653</v>
      </c>
      <c r="Q420" s="88">
        <v>50307</v>
      </c>
      <c r="R420" s="88">
        <v>44580</v>
      </c>
      <c r="S420" s="88">
        <v>59208</v>
      </c>
      <c r="T420" s="88">
        <v>174693</v>
      </c>
      <c r="U420" s="88">
        <v>170414</v>
      </c>
      <c r="V420" s="88">
        <v>109460</v>
      </c>
      <c r="W420" s="88">
        <v>40890</v>
      </c>
      <c r="X420" s="88">
        <v>115472</v>
      </c>
      <c r="Y420" s="88">
        <v>45608</v>
      </c>
      <c r="Z420" s="88">
        <v>372838</v>
      </c>
      <c r="AA420" s="88">
        <v>25052</v>
      </c>
      <c r="AB420" s="88">
        <v>63625</v>
      </c>
      <c r="AC420" s="88">
        <v>59929</v>
      </c>
      <c r="AD420" s="88">
        <v>18023</v>
      </c>
      <c r="AE420" s="88">
        <v>77988</v>
      </c>
      <c r="AF420" s="89">
        <v>18023</v>
      </c>
      <c r="AG420" s="89">
        <v>372838</v>
      </c>
    </row>
    <row r="421" spans="1:33">
      <c r="A421" s="22">
        <v>311</v>
      </c>
      <c r="B421" s="23" t="s">
        <v>295</v>
      </c>
      <c r="C421" s="23" t="s">
        <v>386</v>
      </c>
      <c r="D421" s="88">
        <v>558646</v>
      </c>
      <c r="E421" s="88">
        <v>584890</v>
      </c>
      <c r="F421" s="88">
        <v>532458</v>
      </c>
      <c r="G421" s="88">
        <v>712825</v>
      </c>
      <c r="H421" s="88">
        <v>603137</v>
      </c>
      <c r="I421" s="88">
        <v>541925</v>
      </c>
      <c r="J421" s="88">
        <v>552586</v>
      </c>
      <c r="K421" s="88">
        <v>328633</v>
      </c>
      <c r="L421" s="88">
        <v>406880</v>
      </c>
      <c r="M421" s="88">
        <v>579569</v>
      </c>
      <c r="N421" s="88">
        <v>615250</v>
      </c>
      <c r="O421" s="88">
        <v>553441</v>
      </c>
      <c r="P421" s="88">
        <v>524314</v>
      </c>
      <c r="Q421" s="88">
        <v>541769</v>
      </c>
      <c r="R421" s="88">
        <v>557249</v>
      </c>
      <c r="S421" s="88">
        <v>710492</v>
      </c>
      <c r="T421" s="88">
        <v>620271</v>
      </c>
      <c r="U421" s="88">
        <v>681657</v>
      </c>
      <c r="V421" s="88">
        <v>753148</v>
      </c>
      <c r="W421" s="88">
        <v>901747</v>
      </c>
      <c r="X421" s="88">
        <v>939743</v>
      </c>
      <c r="Y421" s="88">
        <v>304054</v>
      </c>
      <c r="Z421" s="88">
        <v>932098</v>
      </c>
      <c r="AA421" s="88">
        <v>300627</v>
      </c>
      <c r="AB421" s="88">
        <v>763513</v>
      </c>
      <c r="AC421" s="88">
        <v>599747</v>
      </c>
      <c r="AD421" s="88">
        <v>322850</v>
      </c>
      <c r="AE421" s="88">
        <v>532134</v>
      </c>
      <c r="AF421" s="89">
        <v>300627</v>
      </c>
      <c r="AG421" s="89">
        <v>939743</v>
      </c>
    </row>
    <row r="422" spans="1:33">
      <c r="A422" s="22">
        <v>312</v>
      </c>
      <c r="B422" s="23" t="s">
        <v>296</v>
      </c>
      <c r="C422" s="23" t="s">
        <v>387</v>
      </c>
      <c r="D422" s="88">
        <v>13514</v>
      </c>
      <c r="E422" s="88">
        <v>23882</v>
      </c>
      <c r="F422" s="88">
        <v>4665</v>
      </c>
      <c r="G422" s="88">
        <v>17545</v>
      </c>
      <c r="H422" s="88">
        <v>6636</v>
      </c>
      <c r="I422" s="88">
        <v>4748</v>
      </c>
      <c r="J422" s="88">
        <v>4842</v>
      </c>
      <c r="K422" s="88">
        <v>9337</v>
      </c>
      <c r="L422" s="88">
        <v>10836</v>
      </c>
      <c r="M422" s="88">
        <v>5078</v>
      </c>
      <c r="N422" s="88">
        <v>46009</v>
      </c>
      <c r="O422" s="88">
        <v>17335</v>
      </c>
      <c r="P422" s="88">
        <v>4594</v>
      </c>
      <c r="Q422" s="88">
        <v>15811</v>
      </c>
      <c r="R422" s="88">
        <v>20156</v>
      </c>
      <c r="S422" s="88">
        <v>23025</v>
      </c>
      <c r="T422" s="88">
        <v>51966</v>
      </c>
      <c r="U422" s="88">
        <v>61212</v>
      </c>
      <c r="V422" s="88">
        <v>5252</v>
      </c>
      <c r="W422" s="88">
        <v>9422</v>
      </c>
      <c r="X422" s="88">
        <v>22851</v>
      </c>
      <c r="Y422" s="88">
        <v>18243</v>
      </c>
      <c r="Z422" s="88">
        <v>82185</v>
      </c>
      <c r="AA422" s="88">
        <v>11714</v>
      </c>
      <c r="AB422" s="88">
        <v>3912</v>
      </c>
      <c r="AC422" s="88">
        <v>8826</v>
      </c>
      <c r="AD422" s="88">
        <v>5971</v>
      </c>
      <c r="AE422" s="88">
        <v>19268</v>
      </c>
      <c r="AF422" s="89">
        <v>3912</v>
      </c>
      <c r="AG422" s="89">
        <v>82185</v>
      </c>
    </row>
    <row r="423" spans="1:33">
      <c r="A423" s="22">
        <v>313</v>
      </c>
      <c r="B423" s="23" t="s">
        <v>296</v>
      </c>
      <c r="C423" s="23" t="s">
        <v>386</v>
      </c>
      <c r="D423" s="88">
        <v>162162</v>
      </c>
      <c r="E423" s="88">
        <v>148821</v>
      </c>
      <c r="F423" s="88">
        <v>94388</v>
      </c>
      <c r="G423" s="88">
        <v>234801</v>
      </c>
      <c r="H423" s="88">
        <v>161713</v>
      </c>
      <c r="I423" s="88">
        <v>96067</v>
      </c>
      <c r="J423" s="88">
        <v>97956</v>
      </c>
      <c r="K423" s="88">
        <v>75676</v>
      </c>
      <c r="L423" s="88">
        <v>63022</v>
      </c>
      <c r="M423" s="88">
        <v>102739</v>
      </c>
      <c r="N423" s="88">
        <v>129887</v>
      </c>
      <c r="O423" s="88">
        <v>124817</v>
      </c>
      <c r="P423" s="88">
        <v>92944</v>
      </c>
      <c r="Q423" s="88">
        <v>118305</v>
      </c>
      <c r="R423" s="88">
        <v>251956</v>
      </c>
      <c r="S423" s="88">
        <v>138151</v>
      </c>
      <c r="T423" s="88">
        <v>210074</v>
      </c>
      <c r="U423" s="88">
        <v>244847</v>
      </c>
      <c r="V423" s="88">
        <v>63022</v>
      </c>
      <c r="W423" s="88">
        <v>127232</v>
      </c>
      <c r="X423" s="88">
        <v>106143</v>
      </c>
      <c r="Y423" s="88">
        <v>121622</v>
      </c>
      <c r="Z423" s="88">
        <v>205461</v>
      </c>
      <c r="AA423" s="88">
        <v>140574</v>
      </c>
      <c r="AB423" s="88">
        <v>46946</v>
      </c>
      <c r="AC423" s="88">
        <v>88545</v>
      </c>
      <c r="AD423" s="88">
        <v>70762</v>
      </c>
      <c r="AE423" s="88">
        <v>182192</v>
      </c>
      <c r="AF423" s="89">
        <v>46946</v>
      </c>
      <c r="AG423" s="89">
        <v>251956</v>
      </c>
    </row>
    <row r="424" spans="1:33">
      <c r="A424" s="22">
        <v>314</v>
      </c>
      <c r="B424" s="23" t="s">
        <v>297</v>
      </c>
      <c r="C424" s="23" t="s">
        <v>387</v>
      </c>
      <c r="D424" s="88">
        <v>16080</v>
      </c>
      <c r="E424" s="88">
        <v>17027</v>
      </c>
      <c r="F424" s="88">
        <v>5133</v>
      </c>
      <c r="G424" s="88">
        <v>23156</v>
      </c>
      <c r="H424" s="88">
        <v>6795</v>
      </c>
      <c r="I424" s="88">
        <v>5225</v>
      </c>
      <c r="J424" s="88">
        <v>5325</v>
      </c>
      <c r="K424" s="88">
        <v>11902</v>
      </c>
      <c r="L424" s="88">
        <v>12715</v>
      </c>
      <c r="M424" s="88">
        <v>5587</v>
      </c>
      <c r="N424" s="88">
        <v>66592</v>
      </c>
      <c r="O424" s="88">
        <v>25283</v>
      </c>
      <c r="P424" s="88">
        <v>5054</v>
      </c>
      <c r="Q424" s="88">
        <v>18686</v>
      </c>
      <c r="R424" s="88">
        <v>19473</v>
      </c>
      <c r="S424" s="88">
        <v>36183</v>
      </c>
      <c r="T424" s="88">
        <v>50965</v>
      </c>
      <c r="U424" s="88">
        <v>59600</v>
      </c>
      <c r="V424" s="88">
        <v>6290</v>
      </c>
      <c r="W424" s="88">
        <v>13623</v>
      </c>
      <c r="X424" s="88">
        <v>26782</v>
      </c>
      <c r="Y424" s="88">
        <v>18243</v>
      </c>
      <c r="Z424" s="88">
        <v>123092</v>
      </c>
      <c r="AA424" s="88">
        <v>14347</v>
      </c>
      <c r="AB424" s="88">
        <v>5638</v>
      </c>
      <c r="AC424" s="88">
        <v>146151</v>
      </c>
      <c r="AD424" s="88">
        <v>7740</v>
      </c>
      <c r="AE424" s="88">
        <v>17025</v>
      </c>
      <c r="AF424" s="89">
        <v>5054</v>
      </c>
      <c r="AG424" s="89">
        <v>146151</v>
      </c>
    </row>
    <row r="425" spans="1:33">
      <c r="A425" s="22">
        <v>315</v>
      </c>
      <c r="B425" s="23" t="s">
        <v>297</v>
      </c>
      <c r="C425" s="23" t="s">
        <v>386</v>
      </c>
      <c r="D425" s="88">
        <v>192974</v>
      </c>
      <c r="E425" s="88">
        <v>169385</v>
      </c>
      <c r="F425" s="88">
        <v>125518</v>
      </c>
      <c r="G425" s="88">
        <v>204660</v>
      </c>
      <c r="H425" s="88">
        <v>161713</v>
      </c>
      <c r="I425" s="88">
        <v>127750</v>
      </c>
      <c r="J425" s="88">
        <v>130264</v>
      </c>
      <c r="K425" s="88">
        <v>90403</v>
      </c>
      <c r="L425" s="88">
        <v>71867</v>
      </c>
      <c r="M425" s="88">
        <v>136624</v>
      </c>
      <c r="N425" s="88">
        <v>187993</v>
      </c>
      <c r="O425" s="88">
        <v>164887</v>
      </c>
      <c r="P425" s="88">
        <v>123600</v>
      </c>
      <c r="Q425" s="88">
        <v>181327</v>
      </c>
      <c r="R425" s="88">
        <v>243422</v>
      </c>
      <c r="S425" s="88">
        <v>217095</v>
      </c>
      <c r="T425" s="88">
        <v>221130</v>
      </c>
      <c r="U425" s="88">
        <v>238400</v>
      </c>
      <c r="V425" s="88">
        <v>75493</v>
      </c>
      <c r="W425" s="88">
        <v>182462</v>
      </c>
      <c r="X425" s="88">
        <v>141523</v>
      </c>
      <c r="Y425" s="88">
        <v>121622</v>
      </c>
      <c r="Z425" s="88">
        <v>307731</v>
      </c>
      <c r="AA425" s="88">
        <v>172165</v>
      </c>
      <c r="AB425" s="88">
        <v>67658</v>
      </c>
      <c r="AC425" s="88">
        <v>132771</v>
      </c>
      <c r="AD425" s="88">
        <v>92875</v>
      </c>
      <c r="AE425" s="88">
        <v>260382</v>
      </c>
      <c r="AF425" s="89">
        <v>67658</v>
      </c>
      <c r="AG425" s="89">
        <v>307731</v>
      </c>
    </row>
    <row r="426" spans="1:33">
      <c r="A426" s="22">
        <v>316</v>
      </c>
      <c r="B426" s="23" t="s">
        <v>298</v>
      </c>
      <c r="C426" s="23" t="s">
        <v>387</v>
      </c>
      <c r="D426" s="88">
        <v>24120</v>
      </c>
      <c r="E426" s="88">
        <v>24767</v>
      </c>
      <c r="F426" s="88">
        <v>7000</v>
      </c>
      <c r="G426" s="88">
        <v>32897</v>
      </c>
      <c r="H426" s="88">
        <v>16172</v>
      </c>
      <c r="I426" s="88">
        <v>7125</v>
      </c>
      <c r="J426" s="88">
        <v>7265</v>
      </c>
      <c r="K426" s="88">
        <v>22128</v>
      </c>
      <c r="L426" s="88">
        <v>16585</v>
      </c>
      <c r="M426" s="88">
        <v>7619</v>
      </c>
      <c r="N426" s="88">
        <v>94441</v>
      </c>
      <c r="O426" s="88">
        <v>37772</v>
      </c>
      <c r="P426" s="88">
        <v>6892</v>
      </c>
      <c r="Q426" s="88">
        <v>28747</v>
      </c>
      <c r="R426" s="88">
        <v>18229</v>
      </c>
      <c r="S426" s="88">
        <v>44406</v>
      </c>
      <c r="T426" s="88">
        <v>96192</v>
      </c>
      <c r="U426" s="88">
        <v>99376</v>
      </c>
      <c r="V426" s="88">
        <v>8503</v>
      </c>
      <c r="W426" s="88">
        <v>20457</v>
      </c>
      <c r="X426" s="88">
        <v>45700</v>
      </c>
      <c r="Y426" s="88">
        <v>15506</v>
      </c>
      <c r="Z426" s="88">
        <v>205154</v>
      </c>
      <c r="AA426" s="88">
        <v>20929</v>
      </c>
      <c r="AB426" s="88">
        <v>7019</v>
      </c>
      <c r="AC426" s="88">
        <v>22206</v>
      </c>
      <c r="AD426" s="88">
        <v>11499</v>
      </c>
      <c r="AE426" s="88">
        <v>37074</v>
      </c>
      <c r="AF426" s="89">
        <v>6892</v>
      </c>
      <c r="AG426" s="89">
        <v>205154</v>
      </c>
    </row>
    <row r="427" spans="1:33">
      <c r="A427" s="22">
        <v>317</v>
      </c>
      <c r="B427" s="23" t="s">
        <v>298</v>
      </c>
      <c r="C427" s="23" t="s">
        <v>386</v>
      </c>
      <c r="D427" s="88">
        <v>289460</v>
      </c>
      <c r="E427" s="88">
        <v>237826</v>
      </c>
      <c r="F427" s="88">
        <v>184155</v>
      </c>
      <c r="G427" s="88">
        <v>272342</v>
      </c>
      <c r="H427" s="88">
        <v>225005</v>
      </c>
      <c r="I427" s="88">
        <v>187429</v>
      </c>
      <c r="J427" s="88">
        <v>191116</v>
      </c>
      <c r="K427" s="88">
        <v>188105</v>
      </c>
      <c r="L427" s="88">
        <v>86241</v>
      </c>
      <c r="M427" s="88">
        <v>200449</v>
      </c>
      <c r="N427" s="88">
        <v>266609</v>
      </c>
      <c r="O427" s="88">
        <v>226634</v>
      </c>
      <c r="P427" s="88">
        <v>181338</v>
      </c>
      <c r="Q427" s="88">
        <v>299079</v>
      </c>
      <c r="R427" s="88">
        <v>227863</v>
      </c>
      <c r="S427" s="88">
        <v>266435</v>
      </c>
      <c r="T427" s="88">
        <v>386978</v>
      </c>
      <c r="U427" s="88">
        <v>397504</v>
      </c>
      <c r="V427" s="88">
        <v>102030</v>
      </c>
      <c r="W427" s="88">
        <v>281976</v>
      </c>
      <c r="X427" s="88">
        <v>212285</v>
      </c>
      <c r="Y427" s="88">
        <v>103378</v>
      </c>
      <c r="Z427" s="88">
        <v>512883</v>
      </c>
      <c r="AA427" s="88">
        <v>251140</v>
      </c>
      <c r="AB427" s="88">
        <v>84227</v>
      </c>
      <c r="AC427" s="88">
        <v>221687</v>
      </c>
      <c r="AD427" s="88">
        <v>137101</v>
      </c>
      <c r="AE427" s="88">
        <v>431655</v>
      </c>
      <c r="AF427" s="89">
        <v>84227</v>
      </c>
      <c r="AG427" s="89">
        <v>512883</v>
      </c>
    </row>
    <row r="428" spans="1:33">
      <c r="A428" s="22">
        <v>318</v>
      </c>
      <c r="B428" s="23" t="s">
        <v>299</v>
      </c>
      <c r="C428" s="23" t="s">
        <v>386</v>
      </c>
      <c r="D428" s="88">
        <v>61295</v>
      </c>
      <c r="E428" s="88">
        <v>89558</v>
      </c>
      <c r="F428" s="88">
        <v>42933</v>
      </c>
      <c r="G428" s="88">
        <v>69105</v>
      </c>
      <c r="H428" s="88">
        <v>63850</v>
      </c>
      <c r="I428" s="88">
        <v>43696</v>
      </c>
      <c r="J428" s="88">
        <v>44555</v>
      </c>
      <c r="K428" s="88">
        <v>61026</v>
      </c>
      <c r="L428" s="88">
        <v>30958</v>
      </c>
      <c r="M428" s="88">
        <v>46731</v>
      </c>
      <c r="N428" s="88">
        <v>40504</v>
      </c>
      <c r="O428" s="88">
        <v>58611</v>
      </c>
      <c r="P428" s="88">
        <v>42275</v>
      </c>
      <c r="Q428" s="88">
        <v>38808</v>
      </c>
      <c r="R428" s="88">
        <v>62712</v>
      </c>
      <c r="S428" s="88">
        <v>46182</v>
      </c>
      <c r="T428" s="88">
        <v>99509</v>
      </c>
      <c r="U428" s="88">
        <v>106640</v>
      </c>
      <c r="V428" s="88">
        <v>46805</v>
      </c>
      <c r="W428" s="88">
        <v>44267</v>
      </c>
      <c r="X428" s="88">
        <v>24419</v>
      </c>
      <c r="Y428" s="88">
        <v>24324</v>
      </c>
      <c r="Z428" s="88">
        <v>52011</v>
      </c>
      <c r="AA428" s="88">
        <v>60811</v>
      </c>
      <c r="AB428" s="88">
        <v>26087</v>
      </c>
      <c r="AC428" s="88">
        <v>18118</v>
      </c>
      <c r="AD428" s="88">
        <v>48428</v>
      </c>
      <c r="AE428" s="88">
        <v>109888</v>
      </c>
      <c r="AF428" s="89">
        <v>18118</v>
      </c>
      <c r="AG428" s="89">
        <v>109888</v>
      </c>
    </row>
    <row r="429" spans="1:33">
      <c r="A429" s="22">
        <v>319</v>
      </c>
      <c r="B429" s="23" t="s">
        <v>300</v>
      </c>
      <c r="C429" s="23" t="s">
        <v>386</v>
      </c>
      <c r="D429" s="88">
        <v>61295</v>
      </c>
      <c r="E429" s="88">
        <v>89558</v>
      </c>
      <c r="F429" s="88">
        <v>42437</v>
      </c>
      <c r="G429" s="88">
        <v>68810</v>
      </c>
      <c r="H429" s="88">
        <v>63850</v>
      </c>
      <c r="I429" s="88">
        <v>43191</v>
      </c>
      <c r="J429" s="88">
        <v>44041</v>
      </c>
      <c r="K429" s="88">
        <v>61026</v>
      </c>
      <c r="L429" s="88">
        <v>30958</v>
      </c>
      <c r="M429" s="88">
        <v>46191</v>
      </c>
      <c r="N429" s="88">
        <v>40504</v>
      </c>
      <c r="O429" s="88">
        <v>58611</v>
      </c>
      <c r="P429" s="88">
        <v>41788</v>
      </c>
      <c r="Q429" s="88">
        <v>38808</v>
      </c>
      <c r="R429" s="88">
        <v>61888</v>
      </c>
      <c r="S429" s="88">
        <v>46182</v>
      </c>
      <c r="T429" s="88">
        <v>99509</v>
      </c>
      <c r="U429" s="88">
        <v>106640</v>
      </c>
      <c r="V429" s="88">
        <v>46805</v>
      </c>
      <c r="W429" s="88">
        <v>44267</v>
      </c>
      <c r="X429" s="88">
        <v>24419</v>
      </c>
      <c r="Y429" s="88">
        <v>24324</v>
      </c>
      <c r="Z429" s="88">
        <v>130028</v>
      </c>
      <c r="AA429" s="88">
        <v>60811</v>
      </c>
      <c r="AB429" s="88">
        <v>26087</v>
      </c>
      <c r="AC429" s="88">
        <v>18118</v>
      </c>
      <c r="AD429" s="88">
        <v>48428</v>
      </c>
      <c r="AE429" s="88">
        <v>109888</v>
      </c>
      <c r="AF429" s="89">
        <v>18118</v>
      </c>
      <c r="AG429" s="89">
        <v>130028</v>
      </c>
    </row>
    <row r="430" spans="1:33">
      <c r="A430" s="22">
        <v>320</v>
      </c>
      <c r="B430" s="23" t="s">
        <v>301</v>
      </c>
      <c r="C430" s="23" t="s">
        <v>386</v>
      </c>
      <c r="D430" s="88">
        <v>61295</v>
      </c>
      <c r="E430" s="88">
        <v>89558</v>
      </c>
      <c r="F430" s="88">
        <v>42437</v>
      </c>
      <c r="G430" s="88">
        <v>68675</v>
      </c>
      <c r="H430" s="88">
        <v>63850</v>
      </c>
      <c r="I430" s="88">
        <v>43191</v>
      </c>
      <c r="J430" s="88">
        <v>44041</v>
      </c>
      <c r="K430" s="88">
        <v>61026</v>
      </c>
      <c r="L430" s="88">
        <v>30958</v>
      </c>
      <c r="M430" s="88">
        <v>46191</v>
      </c>
      <c r="N430" s="88">
        <v>40504</v>
      </c>
      <c r="O430" s="88">
        <v>57820</v>
      </c>
      <c r="P430" s="88">
        <v>41788</v>
      </c>
      <c r="Q430" s="88">
        <v>38808</v>
      </c>
      <c r="R430" s="88">
        <v>60835</v>
      </c>
      <c r="S430" s="88">
        <v>46182</v>
      </c>
      <c r="T430" s="88">
        <v>99509</v>
      </c>
      <c r="U430" s="88">
        <v>106640</v>
      </c>
      <c r="V430" s="88">
        <v>46805</v>
      </c>
      <c r="W430" s="88">
        <v>44267</v>
      </c>
      <c r="X430" s="88">
        <v>24419</v>
      </c>
      <c r="Y430" s="88">
        <v>24324</v>
      </c>
      <c r="Z430" s="88">
        <v>49425</v>
      </c>
      <c r="AA430" s="88">
        <v>60811</v>
      </c>
      <c r="AB430" s="88">
        <v>26087</v>
      </c>
      <c r="AC430" s="88">
        <v>18118</v>
      </c>
      <c r="AD430" s="88">
        <v>48428</v>
      </c>
      <c r="AE430" s="88">
        <v>109888</v>
      </c>
      <c r="AF430" s="89">
        <v>18118</v>
      </c>
      <c r="AG430" s="89">
        <v>109888</v>
      </c>
    </row>
    <row r="431" spans="1:33">
      <c r="A431" s="22">
        <v>321</v>
      </c>
      <c r="B431" s="23" t="s">
        <v>302</v>
      </c>
      <c r="C431" s="23" t="s">
        <v>386</v>
      </c>
      <c r="D431" s="88">
        <v>61295</v>
      </c>
      <c r="E431" s="88">
        <v>89558</v>
      </c>
      <c r="F431" s="88">
        <v>42437</v>
      </c>
      <c r="G431" s="88">
        <v>69016</v>
      </c>
      <c r="H431" s="88">
        <v>63850</v>
      </c>
      <c r="I431" s="88">
        <v>43191</v>
      </c>
      <c r="J431" s="88">
        <v>44041</v>
      </c>
      <c r="K431" s="88">
        <v>61026</v>
      </c>
      <c r="L431" s="88">
        <v>30958</v>
      </c>
      <c r="M431" s="88">
        <v>46191</v>
      </c>
      <c r="N431" s="88">
        <v>40504</v>
      </c>
      <c r="O431" s="88">
        <v>57820</v>
      </c>
      <c r="P431" s="88">
        <v>41788</v>
      </c>
      <c r="Q431" s="88">
        <v>38808</v>
      </c>
      <c r="R431" s="88">
        <v>62042</v>
      </c>
      <c r="S431" s="88">
        <v>46182</v>
      </c>
      <c r="T431" s="88">
        <v>105037</v>
      </c>
      <c r="U431" s="88">
        <v>106640</v>
      </c>
      <c r="V431" s="88">
        <v>46805</v>
      </c>
      <c r="W431" s="88">
        <v>44267</v>
      </c>
      <c r="X431" s="88">
        <v>24419</v>
      </c>
      <c r="Y431" s="88">
        <v>24324</v>
      </c>
      <c r="Z431" s="88">
        <v>123556</v>
      </c>
      <c r="AA431" s="88">
        <v>60811</v>
      </c>
      <c r="AB431" s="88">
        <v>26087</v>
      </c>
      <c r="AC431" s="88">
        <v>18118</v>
      </c>
      <c r="AD431" s="88">
        <v>48428</v>
      </c>
      <c r="AE431" s="88">
        <v>109888</v>
      </c>
      <c r="AF431" s="89">
        <v>18118</v>
      </c>
      <c r="AG431" s="89">
        <v>123556</v>
      </c>
    </row>
    <row r="432" spans="1:33">
      <c r="A432" s="22">
        <v>322</v>
      </c>
      <c r="B432" s="23" t="s">
        <v>303</v>
      </c>
      <c r="C432" s="23" t="s">
        <v>386</v>
      </c>
      <c r="D432" s="88">
        <v>76765</v>
      </c>
      <c r="E432" s="88">
        <v>119410</v>
      </c>
      <c r="F432" s="88">
        <v>67514</v>
      </c>
      <c r="G432" s="88">
        <v>95736</v>
      </c>
      <c r="H432" s="88">
        <v>63850</v>
      </c>
      <c r="I432" s="88">
        <v>68715</v>
      </c>
      <c r="J432" s="88">
        <v>70068</v>
      </c>
      <c r="K432" s="88">
        <v>72083</v>
      </c>
      <c r="L432" s="88">
        <v>53071</v>
      </c>
      <c r="M432" s="88">
        <v>73489</v>
      </c>
      <c r="N432" s="88">
        <v>59817</v>
      </c>
      <c r="O432" s="88">
        <v>70544</v>
      </c>
      <c r="P432" s="88">
        <v>66483</v>
      </c>
      <c r="Q432" s="88">
        <v>52629</v>
      </c>
      <c r="R432" s="88">
        <v>83407</v>
      </c>
      <c r="S432" s="88">
        <v>69076</v>
      </c>
      <c r="T432" s="88">
        <v>154791</v>
      </c>
      <c r="U432" s="88">
        <v>133119</v>
      </c>
      <c r="V432" s="88">
        <v>67267</v>
      </c>
      <c r="W432" s="88">
        <v>101687</v>
      </c>
      <c r="X432" s="88">
        <v>57260</v>
      </c>
      <c r="Y432" s="88">
        <v>40136</v>
      </c>
      <c r="Z432" s="88">
        <v>154451</v>
      </c>
      <c r="AA432" s="88">
        <v>43120</v>
      </c>
      <c r="AB432" s="88">
        <v>44327</v>
      </c>
      <c r="AC432" s="88">
        <v>45434</v>
      </c>
      <c r="AD432" s="88">
        <v>76069</v>
      </c>
      <c r="AE432" s="88">
        <v>151712</v>
      </c>
      <c r="AF432" s="89">
        <v>40136</v>
      </c>
      <c r="AG432" s="89">
        <v>154791</v>
      </c>
    </row>
    <row r="433" spans="1:33">
      <c r="A433" s="22">
        <v>323</v>
      </c>
      <c r="B433" s="23" t="s">
        <v>304</v>
      </c>
      <c r="C433" s="23" t="s">
        <v>386</v>
      </c>
      <c r="D433" s="88">
        <v>76765</v>
      </c>
      <c r="E433" s="88">
        <v>119410</v>
      </c>
      <c r="F433" s="88">
        <v>67514</v>
      </c>
      <c r="G433" s="88">
        <v>96103</v>
      </c>
      <c r="H433" s="88">
        <v>70183</v>
      </c>
      <c r="I433" s="88">
        <v>68715</v>
      </c>
      <c r="J433" s="88">
        <v>70068</v>
      </c>
      <c r="K433" s="88">
        <v>67079</v>
      </c>
      <c r="L433" s="88">
        <v>53071</v>
      </c>
      <c r="M433" s="88">
        <v>73489</v>
      </c>
      <c r="N433" s="88">
        <v>59817</v>
      </c>
      <c r="O433" s="88">
        <v>70544</v>
      </c>
      <c r="P433" s="88">
        <v>66483</v>
      </c>
      <c r="Q433" s="88">
        <v>52629</v>
      </c>
      <c r="R433" s="88">
        <v>86292</v>
      </c>
      <c r="S433" s="88">
        <v>69076</v>
      </c>
      <c r="T433" s="88">
        <v>154791</v>
      </c>
      <c r="U433" s="88">
        <v>133119</v>
      </c>
      <c r="V433" s="88">
        <v>67267</v>
      </c>
      <c r="W433" s="88">
        <v>101687</v>
      </c>
      <c r="X433" s="88">
        <v>57260</v>
      </c>
      <c r="Y433" s="88">
        <v>40136</v>
      </c>
      <c r="Z433" s="88">
        <v>154451</v>
      </c>
      <c r="AA433" s="88">
        <v>43120</v>
      </c>
      <c r="AB433" s="88">
        <v>44327</v>
      </c>
      <c r="AC433" s="88">
        <v>45434</v>
      </c>
      <c r="AD433" s="88">
        <v>76069</v>
      </c>
      <c r="AE433" s="88">
        <v>151712</v>
      </c>
      <c r="AF433" s="89">
        <v>40136</v>
      </c>
      <c r="AG433" s="89">
        <v>154791</v>
      </c>
    </row>
    <row r="434" spans="1:33">
      <c r="A434" s="22">
        <v>324</v>
      </c>
      <c r="B434" s="23" t="s">
        <v>305</v>
      </c>
      <c r="C434" s="23" t="s">
        <v>386</v>
      </c>
      <c r="D434" s="88">
        <v>76765</v>
      </c>
      <c r="E434" s="88">
        <v>119410</v>
      </c>
      <c r="F434" s="88">
        <v>67514</v>
      </c>
      <c r="G434" s="88">
        <v>96186</v>
      </c>
      <c r="H434" s="88">
        <v>70183</v>
      </c>
      <c r="I434" s="88">
        <v>68715</v>
      </c>
      <c r="J434" s="88">
        <v>70068</v>
      </c>
      <c r="K434" s="88">
        <v>67079</v>
      </c>
      <c r="L434" s="88">
        <v>53071</v>
      </c>
      <c r="M434" s="88">
        <v>73489</v>
      </c>
      <c r="N434" s="88">
        <v>59817</v>
      </c>
      <c r="O434" s="88">
        <v>70544</v>
      </c>
      <c r="P434" s="88">
        <v>66483</v>
      </c>
      <c r="Q434" s="88">
        <v>52629</v>
      </c>
      <c r="R434" s="88">
        <v>86697</v>
      </c>
      <c r="S434" s="88">
        <v>69076</v>
      </c>
      <c r="T434" s="88">
        <v>154791</v>
      </c>
      <c r="U434" s="88">
        <v>133119</v>
      </c>
      <c r="V434" s="88">
        <v>67267</v>
      </c>
      <c r="W434" s="88">
        <v>101687</v>
      </c>
      <c r="X434" s="88">
        <v>57260</v>
      </c>
      <c r="Y434" s="88">
        <v>40136</v>
      </c>
      <c r="Z434" s="88">
        <v>154451</v>
      </c>
      <c r="AA434" s="88">
        <v>43120</v>
      </c>
      <c r="AB434" s="88">
        <v>44327</v>
      </c>
      <c r="AC434" s="88">
        <v>45434</v>
      </c>
      <c r="AD434" s="88">
        <v>76069</v>
      </c>
      <c r="AE434" s="88">
        <v>151712</v>
      </c>
      <c r="AF434" s="89">
        <v>40136</v>
      </c>
      <c r="AG434" s="89">
        <v>154791</v>
      </c>
    </row>
    <row r="435" spans="1:33">
      <c r="A435" s="22">
        <v>325</v>
      </c>
      <c r="B435" s="23" t="s">
        <v>306</v>
      </c>
      <c r="C435" s="23" t="s">
        <v>386</v>
      </c>
      <c r="D435" s="88">
        <v>76765</v>
      </c>
      <c r="E435" s="88">
        <v>119410</v>
      </c>
      <c r="F435" s="88">
        <v>67514</v>
      </c>
      <c r="G435" s="88">
        <v>96099</v>
      </c>
      <c r="H435" s="88">
        <v>70183</v>
      </c>
      <c r="I435" s="88">
        <v>68715</v>
      </c>
      <c r="J435" s="88">
        <v>70068</v>
      </c>
      <c r="K435" s="88">
        <v>67079</v>
      </c>
      <c r="L435" s="88">
        <v>53071</v>
      </c>
      <c r="M435" s="88">
        <v>73489</v>
      </c>
      <c r="N435" s="88">
        <v>59817</v>
      </c>
      <c r="O435" s="88">
        <v>76037</v>
      </c>
      <c r="P435" s="88">
        <v>66483</v>
      </c>
      <c r="Q435" s="88">
        <v>52629</v>
      </c>
      <c r="R435" s="88">
        <v>86181</v>
      </c>
      <c r="S435" s="88">
        <v>69076</v>
      </c>
      <c r="T435" s="88">
        <v>165848</v>
      </c>
      <c r="U435" s="88">
        <v>133119</v>
      </c>
      <c r="V435" s="88">
        <v>67267</v>
      </c>
      <c r="W435" s="88">
        <v>101687</v>
      </c>
      <c r="X435" s="88">
        <v>57260</v>
      </c>
      <c r="Y435" s="88">
        <v>40136</v>
      </c>
      <c r="Z435" s="88">
        <v>154451</v>
      </c>
      <c r="AA435" s="88">
        <v>43120</v>
      </c>
      <c r="AB435" s="88">
        <v>44327</v>
      </c>
      <c r="AC435" s="88">
        <v>45434</v>
      </c>
      <c r="AD435" s="88">
        <v>76069</v>
      </c>
      <c r="AE435" s="88">
        <v>151712</v>
      </c>
      <c r="AF435" s="89">
        <v>40136</v>
      </c>
      <c r="AG435" s="89">
        <v>165848</v>
      </c>
    </row>
    <row r="436" spans="1:33">
      <c r="A436" s="22">
        <v>326</v>
      </c>
      <c r="B436" s="23" t="s">
        <v>307</v>
      </c>
      <c r="C436" s="23" t="s">
        <v>386</v>
      </c>
      <c r="D436" s="88">
        <v>79172</v>
      </c>
      <c r="E436" s="88">
        <v>153906</v>
      </c>
      <c r="F436" s="88">
        <v>81260</v>
      </c>
      <c r="G436" s="88">
        <v>128310</v>
      </c>
      <c r="H436" s="88">
        <v>100083</v>
      </c>
      <c r="I436" s="88">
        <v>82705</v>
      </c>
      <c r="J436" s="88">
        <v>84331</v>
      </c>
      <c r="K436" s="88">
        <v>106713</v>
      </c>
      <c r="L436" s="88">
        <v>69103</v>
      </c>
      <c r="M436" s="88">
        <v>88450</v>
      </c>
      <c r="N436" s="88">
        <v>97415</v>
      </c>
      <c r="O436" s="88">
        <v>94280</v>
      </c>
      <c r="P436" s="88">
        <v>80017</v>
      </c>
      <c r="Q436" s="88">
        <v>86683</v>
      </c>
      <c r="R436" s="88">
        <v>108133</v>
      </c>
      <c r="S436" s="88">
        <v>112495</v>
      </c>
      <c r="T436" s="88">
        <v>199017</v>
      </c>
      <c r="U436" s="88">
        <v>146277</v>
      </c>
      <c r="V436" s="88">
        <v>87188</v>
      </c>
      <c r="W436" s="88">
        <v>133834</v>
      </c>
      <c r="X436" s="88">
        <v>67365</v>
      </c>
      <c r="Y436" s="88">
        <v>66892</v>
      </c>
      <c r="Z436" s="88">
        <v>231673</v>
      </c>
      <c r="AA436" s="88">
        <v>67445</v>
      </c>
      <c r="AB436" s="88">
        <v>47587</v>
      </c>
      <c r="AC436" s="88">
        <v>57513</v>
      </c>
      <c r="AD436" s="88">
        <v>96745</v>
      </c>
      <c r="AE436" s="88">
        <v>184789</v>
      </c>
      <c r="AF436" s="89">
        <v>47587</v>
      </c>
      <c r="AG436" s="89">
        <v>231673</v>
      </c>
    </row>
    <row r="437" spans="1:33">
      <c r="A437" s="22">
        <v>327</v>
      </c>
      <c r="B437" s="23" t="s">
        <v>308</v>
      </c>
      <c r="C437" s="23" t="s">
        <v>386</v>
      </c>
      <c r="D437" s="88">
        <v>79172</v>
      </c>
      <c r="E437" s="88">
        <v>153906</v>
      </c>
      <c r="F437" s="88">
        <v>81260</v>
      </c>
      <c r="G437" s="88">
        <v>128342</v>
      </c>
      <c r="H437" s="88">
        <v>100083</v>
      </c>
      <c r="I437" s="88">
        <v>82705</v>
      </c>
      <c r="J437" s="88">
        <v>84331</v>
      </c>
      <c r="K437" s="88">
        <v>106713</v>
      </c>
      <c r="L437" s="88">
        <v>69103</v>
      </c>
      <c r="M437" s="88">
        <v>88450</v>
      </c>
      <c r="N437" s="88">
        <v>97415</v>
      </c>
      <c r="O437" s="88">
        <v>94280</v>
      </c>
      <c r="P437" s="88">
        <v>80017</v>
      </c>
      <c r="Q437" s="88">
        <v>83145</v>
      </c>
      <c r="R437" s="88">
        <v>108622</v>
      </c>
      <c r="S437" s="88">
        <v>112495</v>
      </c>
      <c r="T437" s="88">
        <v>199017</v>
      </c>
      <c r="U437" s="88">
        <v>146277</v>
      </c>
      <c r="V437" s="88">
        <v>87188</v>
      </c>
      <c r="W437" s="88">
        <v>133834</v>
      </c>
      <c r="X437" s="88">
        <v>67365</v>
      </c>
      <c r="Y437" s="88">
        <v>66892</v>
      </c>
      <c r="Z437" s="88">
        <v>231673</v>
      </c>
      <c r="AA437" s="88">
        <v>67445</v>
      </c>
      <c r="AB437" s="88">
        <v>47587</v>
      </c>
      <c r="AC437" s="88">
        <v>57513</v>
      </c>
      <c r="AD437" s="88">
        <v>96745</v>
      </c>
      <c r="AE437" s="88">
        <v>184789</v>
      </c>
      <c r="AF437" s="89">
        <v>47587</v>
      </c>
      <c r="AG437" s="89">
        <v>231673</v>
      </c>
    </row>
    <row r="438" spans="1:33">
      <c r="A438" s="22">
        <v>328</v>
      </c>
      <c r="B438" s="23" t="s">
        <v>309</v>
      </c>
      <c r="C438" s="23" t="s">
        <v>386</v>
      </c>
      <c r="D438" s="88">
        <v>79172</v>
      </c>
      <c r="E438" s="88">
        <v>153906</v>
      </c>
      <c r="F438" s="88">
        <v>81260</v>
      </c>
      <c r="G438" s="88">
        <v>129048</v>
      </c>
      <c r="H438" s="88">
        <v>100083</v>
      </c>
      <c r="I438" s="88">
        <v>82705</v>
      </c>
      <c r="J438" s="88">
        <v>84331</v>
      </c>
      <c r="K438" s="88">
        <v>106713</v>
      </c>
      <c r="L438" s="88">
        <v>69103</v>
      </c>
      <c r="M438" s="88">
        <v>88450</v>
      </c>
      <c r="N438" s="88">
        <v>97415</v>
      </c>
      <c r="O438" s="88">
        <v>94280</v>
      </c>
      <c r="P438" s="88">
        <v>80017</v>
      </c>
      <c r="Q438" s="88">
        <v>86683</v>
      </c>
      <c r="R438" s="88">
        <v>113746</v>
      </c>
      <c r="S438" s="88">
        <v>112495</v>
      </c>
      <c r="T438" s="88">
        <v>199017</v>
      </c>
      <c r="U438" s="88">
        <v>151805</v>
      </c>
      <c r="V438" s="88">
        <v>87188</v>
      </c>
      <c r="W438" s="88">
        <v>133834</v>
      </c>
      <c r="X438" s="88">
        <v>67365</v>
      </c>
      <c r="Y438" s="88">
        <v>66892</v>
      </c>
      <c r="Z438" s="88">
        <v>231673</v>
      </c>
      <c r="AA438" s="88">
        <v>67445</v>
      </c>
      <c r="AB438" s="88">
        <v>47587</v>
      </c>
      <c r="AC438" s="88">
        <v>57513</v>
      </c>
      <c r="AD438" s="88">
        <v>96745</v>
      </c>
      <c r="AE438" s="88">
        <v>173286</v>
      </c>
      <c r="AF438" s="89">
        <v>47587</v>
      </c>
      <c r="AG438" s="89">
        <v>231673</v>
      </c>
    </row>
    <row r="439" spans="1:33">
      <c r="A439" s="22">
        <v>329</v>
      </c>
      <c r="B439" s="23" t="s">
        <v>310</v>
      </c>
      <c r="C439" s="23" t="s">
        <v>386</v>
      </c>
      <c r="D439" s="88">
        <v>79172</v>
      </c>
      <c r="E439" s="88">
        <v>153906</v>
      </c>
      <c r="F439" s="88">
        <v>81260</v>
      </c>
      <c r="G439" s="88">
        <v>128717</v>
      </c>
      <c r="H439" s="88">
        <v>100083</v>
      </c>
      <c r="I439" s="88">
        <v>82705</v>
      </c>
      <c r="J439" s="88">
        <v>84331</v>
      </c>
      <c r="K439" s="88">
        <v>106713</v>
      </c>
      <c r="L439" s="88">
        <v>69103</v>
      </c>
      <c r="M439" s="88">
        <v>88450</v>
      </c>
      <c r="N439" s="88">
        <v>97415</v>
      </c>
      <c r="O439" s="88">
        <v>94280</v>
      </c>
      <c r="P439" s="88">
        <v>80017</v>
      </c>
      <c r="Q439" s="88">
        <v>86683</v>
      </c>
      <c r="R439" s="88">
        <v>111418</v>
      </c>
      <c r="S439" s="88">
        <v>112495</v>
      </c>
      <c r="T439" s="88">
        <v>210074</v>
      </c>
      <c r="U439" s="88">
        <v>148488</v>
      </c>
      <c r="V439" s="88">
        <v>87188</v>
      </c>
      <c r="W439" s="88">
        <v>133834</v>
      </c>
      <c r="X439" s="88">
        <v>67365</v>
      </c>
      <c r="Y439" s="88">
        <v>66892</v>
      </c>
      <c r="Z439" s="88">
        <v>231685</v>
      </c>
      <c r="AA439" s="88">
        <v>67445</v>
      </c>
      <c r="AB439" s="88">
        <v>47587</v>
      </c>
      <c r="AC439" s="88">
        <v>57513</v>
      </c>
      <c r="AD439" s="88">
        <v>96745</v>
      </c>
      <c r="AE439" s="88">
        <v>173286</v>
      </c>
      <c r="AF439" s="89">
        <v>47587</v>
      </c>
      <c r="AG439" s="89">
        <v>231685</v>
      </c>
    </row>
    <row r="440" spans="1:33">
      <c r="A440" s="22">
        <v>330</v>
      </c>
      <c r="B440" s="23" t="s">
        <v>311</v>
      </c>
      <c r="C440" s="23" t="s">
        <v>386</v>
      </c>
      <c r="D440" s="88">
        <v>216576</v>
      </c>
      <c r="E440" s="88">
        <v>270885</v>
      </c>
      <c r="F440" s="88">
        <v>218423</v>
      </c>
      <c r="G440" s="88">
        <v>248066</v>
      </c>
      <c r="H440" s="88">
        <v>158128</v>
      </c>
      <c r="I440" s="88">
        <v>222308</v>
      </c>
      <c r="J440" s="88">
        <v>226680</v>
      </c>
      <c r="K440" s="88">
        <v>261699</v>
      </c>
      <c r="L440" s="88">
        <v>108907</v>
      </c>
      <c r="M440" s="88">
        <v>237749</v>
      </c>
      <c r="N440" s="88">
        <v>171246</v>
      </c>
      <c r="O440" s="88">
        <v>201599</v>
      </c>
      <c r="P440" s="88">
        <v>215084</v>
      </c>
      <c r="Q440" s="88">
        <v>151474</v>
      </c>
      <c r="R440" s="88">
        <v>243887</v>
      </c>
      <c r="S440" s="88">
        <v>193017</v>
      </c>
      <c r="T440" s="88">
        <v>350133</v>
      </c>
      <c r="U440" s="88">
        <v>330649</v>
      </c>
      <c r="V440" s="88">
        <v>236981</v>
      </c>
      <c r="W440" s="88">
        <v>265702</v>
      </c>
      <c r="X440" s="88">
        <v>143151</v>
      </c>
      <c r="Y440" s="88">
        <v>103378</v>
      </c>
      <c r="Z440" s="88">
        <v>273151</v>
      </c>
      <c r="AA440" s="88">
        <v>153686</v>
      </c>
      <c r="AB440" s="88">
        <v>131580</v>
      </c>
      <c r="AC440" s="88">
        <v>293509</v>
      </c>
      <c r="AD440" s="88">
        <v>172814</v>
      </c>
      <c r="AE440" s="88">
        <v>173286</v>
      </c>
      <c r="AF440" s="89">
        <v>103378</v>
      </c>
      <c r="AG440" s="89">
        <v>350133</v>
      </c>
    </row>
    <row r="441" spans="1:33">
      <c r="A441" s="22">
        <v>331</v>
      </c>
      <c r="B441" s="23" t="s">
        <v>312</v>
      </c>
      <c r="C441" s="23" t="s">
        <v>386</v>
      </c>
      <c r="D441" s="88">
        <v>216576</v>
      </c>
      <c r="E441" s="88">
        <v>270885</v>
      </c>
      <c r="F441" s="88">
        <v>218423</v>
      </c>
      <c r="G441" s="88">
        <v>250824</v>
      </c>
      <c r="H441" s="88">
        <v>158128</v>
      </c>
      <c r="I441" s="88">
        <v>222308</v>
      </c>
      <c r="J441" s="88">
        <v>226680</v>
      </c>
      <c r="K441" s="88">
        <v>261699</v>
      </c>
      <c r="L441" s="88">
        <v>108907</v>
      </c>
      <c r="M441" s="88">
        <v>237749</v>
      </c>
      <c r="N441" s="88">
        <v>171246</v>
      </c>
      <c r="O441" s="88">
        <v>241919</v>
      </c>
      <c r="P441" s="88">
        <v>215084</v>
      </c>
      <c r="Q441" s="88">
        <v>151474</v>
      </c>
      <c r="R441" s="88">
        <v>261299</v>
      </c>
      <c r="S441" s="88">
        <v>193017</v>
      </c>
      <c r="T441" s="88">
        <v>368743</v>
      </c>
      <c r="U441" s="88">
        <v>331014</v>
      </c>
      <c r="V441" s="88">
        <v>236981</v>
      </c>
      <c r="W441" s="88">
        <v>265702</v>
      </c>
      <c r="X441" s="88">
        <v>143151</v>
      </c>
      <c r="Y441" s="88">
        <v>103378</v>
      </c>
      <c r="Z441" s="88">
        <v>273151</v>
      </c>
      <c r="AA441" s="88">
        <v>153686</v>
      </c>
      <c r="AB441" s="88">
        <v>131580</v>
      </c>
      <c r="AC441" s="88">
        <v>293509</v>
      </c>
      <c r="AD441" s="88">
        <v>172814</v>
      </c>
      <c r="AE441" s="88">
        <v>344480</v>
      </c>
      <c r="AF441" s="89">
        <v>103378</v>
      </c>
      <c r="AG441" s="89">
        <v>368743</v>
      </c>
    </row>
    <row r="442" spans="1:33">
      <c r="A442" s="22">
        <v>332</v>
      </c>
      <c r="B442" s="23" t="s">
        <v>313</v>
      </c>
      <c r="C442" s="23" t="s">
        <v>386</v>
      </c>
      <c r="D442" s="88">
        <v>216576</v>
      </c>
      <c r="E442" s="88">
        <v>270885</v>
      </c>
      <c r="F442" s="88">
        <v>218423</v>
      </c>
      <c r="G442" s="88">
        <v>248924</v>
      </c>
      <c r="H442" s="88">
        <v>158128</v>
      </c>
      <c r="I442" s="88">
        <v>222308</v>
      </c>
      <c r="J442" s="88">
        <v>226680</v>
      </c>
      <c r="K442" s="88">
        <v>261699</v>
      </c>
      <c r="L442" s="88">
        <v>108907</v>
      </c>
      <c r="M442" s="88">
        <v>237749</v>
      </c>
      <c r="N442" s="88">
        <v>171246</v>
      </c>
      <c r="O442" s="88">
        <v>201599</v>
      </c>
      <c r="P442" s="88">
        <v>215084</v>
      </c>
      <c r="Q442" s="88">
        <v>151474</v>
      </c>
      <c r="R442" s="88">
        <v>245709</v>
      </c>
      <c r="S442" s="88">
        <v>193017</v>
      </c>
      <c r="T442" s="88">
        <v>350397</v>
      </c>
      <c r="U442" s="88">
        <v>330649</v>
      </c>
      <c r="V442" s="88">
        <v>236981</v>
      </c>
      <c r="W442" s="88">
        <v>265702</v>
      </c>
      <c r="X442" s="88">
        <v>143151</v>
      </c>
      <c r="Y442" s="88">
        <v>103378</v>
      </c>
      <c r="Z442" s="88">
        <v>273151</v>
      </c>
      <c r="AA442" s="88">
        <v>153686</v>
      </c>
      <c r="AB442" s="88">
        <v>131580</v>
      </c>
      <c r="AC442" s="88">
        <v>293509</v>
      </c>
      <c r="AD442" s="88">
        <v>172814</v>
      </c>
      <c r="AE442" s="88">
        <v>344480</v>
      </c>
      <c r="AF442" s="89">
        <v>103378</v>
      </c>
      <c r="AG442" s="89">
        <v>350397</v>
      </c>
    </row>
    <row r="443" spans="1:33">
      <c r="A443" s="22">
        <v>333</v>
      </c>
      <c r="B443" s="23" t="s">
        <v>314</v>
      </c>
      <c r="C443" s="23" t="s">
        <v>386</v>
      </c>
      <c r="D443" s="88">
        <v>216576</v>
      </c>
      <c r="E443" s="88">
        <v>270885</v>
      </c>
      <c r="F443" s="88">
        <v>218423</v>
      </c>
      <c r="G443" s="88">
        <v>250795</v>
      </c>
      <c r="H443" s="88">
        <v>158128</v>
      </c>
      <c r="I443" s="88">
        <v>222308</v>
      </c>
      <c r="J443" s="88">
        <v>226680</v>
      </c>
      <c r="K443" s="88">
        <v>261699</v>
      </c>
      <c r="L443" s="88">
        <v>108907</v>
      </c>
      <c r="M443" s="88">
        <v>237749</v>
      </c>
      <c r="N443" s="88">
        <v>171246</v>
      </c>
      <c r="O443" s="88">
        <v>241919</v>
      </c>
      <c r="P443" s="88">
        <v>215084</v>
      </c>
      <c r="Q443" s="88">
        <v>151474</v>
      </c>
      <c r="R443" s="88">
        <v>258741</v>
      </c>
      <c r="S443" s="88">
        <v>193017</v>
      </c>
      <c r="T443" s="88">
        <v>367707</v>
      </c>
      <c r="U443" s="88">
        <v>330649</v>
      </c>
      <c r="V443" s="88">
        <v>236981</v>
      </c>
      <c r="W443" s="88">
        <v>265702</v>
      </c>
      <c r="X443" s="88">
        <v>143151</v>
      </c>
      <c r="Y443" s="88">
        <v>103378</v>
      </c>
      <c r="Z443" s="88">
        <v>273151</v>
      </c>
      <c r="AA443" s="88">
        <v>153686</v>
      </c>
      <c r="AB443" s="88">
        <v>131580</v>
      </c>
      <c r="AC443" s="88">
        <v>293509</v>
      </c>
      <c r="AD443" s="88">
        <v>172814</v>
      </c>
      <c r="AE443" s="88">
        <v>344480</v>
      </c>
      <c r="AF443" s="89">
        <v>103378</v>
      </c>
      <c r="AG443" s="89">
        <v>367707</v>
      </c>
    </row>
    <row r="444" spans="1:33">
      <c r="A444" s="22">
        <v>334</v>
      </c>
      <c r="B444" s="23" t="s">
        <v>315</v>
      </c>
      <c r="C444" s="23" t="s">
        <v>386</v>
      </c>
      <c r="D444" s="88">
        <v>1017294</v>
      </c>
      <c r="E444" s="88">
        <v>799453</v>
      </c>
      <c r="F444" s="88">
        <v>1051303</v>
      </c>
      <c r="G444" s="88">
        <v>692827</v>
      </c>
      <c r="H444" s="88">
        <v>855208</v>
      </c>
      <c r="I444" s="88">
        <v>1069998</v>
      </c>
      <c r="J444" s="88">
        <v>1091047</v>
      </c>
      <c r="K444" s="88">
        <v>670745</v>
      </c>
      <c r="L444" s="88">
        <v>458846</v>
      </c>
      <c r="M444" s="88">
        <v>1144321</v>
      </c>
      <c r="N444" s="88">
        <v>935801</v>
      </c>
      <c r="O444" s="88">
        <v>849846</v>
      </c>
      <c r="P444" s="88">
        <v>1035228</v>
      </c>
      <c r="Q444" s="88">
        <v>878108</v>
      </c>
      <c r="R444" s="88">
        <v>782802</v>
      </c>
      <c r="S444" s="88">
        <v>546684</v>
      </c>
      <c r="T444" s="88">
        <v>1080222</v>
      </c>
      <c r="U444" s="88">
        <v>1195762</v>
      </c>
      <c r="V444" s="88">
        <v>894830</v>
      </c>
      <c r="W444" s="88">
        <v>1095611</v>
      </c>
      <c r="X444" s="88">
        <v>707474</v>
      </c>
      <c r="Y444" s="88">
        <v>279730</v>
      </c>
      <c r="Z444" s="88">
        <v>1488799</v>
      </c>
      <c r="AA444" s="88">
        <v>849141</v>
      </c>
      <c r="AB444" s="88">
        <v>778757</v>
      </c>
      <c r="AC444" s="88">
        <v>1360230</v>
      </c>
      <c r="AD444" s="88">
        <v>677212</v>
      </c>
      <c r="AE444" s="88">
        <v>344480</v>
      </c>
      <c r="AF444" s="89">
        <v>279730</v>
      </c>
      <c r="AG444" s="89">
        <v>1488799</v>
      </c>
    </row>
    <row r="445" spans="1:33">
      <c r="A445" s="22">
        <v>335</v>
      </c>
      <c r="B445" s="23" t="s">
        <v>316</v>
      </c>
      <c r="C445" s="23" t="s">
        <v>386</v>
      </c>
      <c r="D445" s="88">
        <v>1017294</v>
      </c>
      <c r="E445" s="88">
        <v>799453</v>
      </c>
      <c r="F445" s="88">
        <v>1051303</v>
      </c>
      <c r="G445" s="88">
        <v>694442</v>
      </c>
      <c r="H445" s="88">
        <v>855208</v>
      </c>
      <c r="I445" s="88">
        <v>1069998</v>
      </c>
      <c r="J445" s="88">
        <v>1091047</v>
      </c>
      <c r="K445" s="88">
        <v>670745</v>
      </c>
      <c r="L445" s="88">
        <v>458846</v>
      </c>
      <c r="M445" s="88">
        <v>1144321</v>
      </c>
      <c r="N445" s="88">
        <v>935801</v>
      </c>
      <c r="O445" s="88">
        <v>849846</v>
      </c>
      <c r="P445" s="88">
        <v>1035228</v>
      </c>
      <c r="Q445" s="88">
        <v>878108</v>
      </c>
      <c r="R445" s="88">
        <v>782802</v>
      </c>
      <c r="S445" s="88">
        <v>546684</v>
      </c>
      <c r="T445" s="88">
        <v>1080222</v>
      </c>
      <c r="U445" s="88">
        <v>1195762</v>
      </c>
      <c r="V445" s="88">
        <v>894830</v>
      </c>
      <c r="W445" s="88">
        <v>1095611</v>
      </c>
      <c r="X445" s="88">
        <v>707474</v>
      </c>
      <c r="Y445" s="88">
        <v>608109</v>
      </c>
      <c r="Z445" s="88">
        <v>1488799</v>
      </c>
      <c r="AA445" s="88">
        <v>849141</v>
      </c>
      <c r="AB445" s="88">
        <v>778757</v>
      </c>
      <c r="AC445" s="88">
        <v>1360230</v>
      </c>
      <c r="AD445" s="88">
        <v>677212</v>
      </c>
      <c r="AE445" s="88">
        <v>1078799</v>
      </c>
      <c r="AF445" s="89">
        <v>458846</v>
      </c>
      <c r="AG445" s="89">
        <v>1488799</v>
      </c>
    </row>
    <row r="446" spans="1:33">
      <c r="A446" s="22">
        <v>336</v>
      </c>
      <c r="B446" s="23" t="s">
        <v>317</v>
      </c>
      <c r="C446" s="23" t="s">
        <v>386</v>
      </c>
      <c r="D446" s="88">
        <v>1017294</v>
      </c>
      <c r="E446" s="88">
        <v>799453</v>
      </c>
      <c r="F446" s="88">
        <v>1051303</v>
      </c>
      <c r="G446" s="88">
        <v>693240</v>
      </c>
      <c r="H446" s="88">
        <v>855208</v>
      </c>
      <c r="I446" s="88">
        <v>1069998</v>
      </c>
      <c r="J446" s="88">
        <v>1091047</v>
      </c>
      <c r="K446" s="88">
        <v>670745</v>
      </c>
      <c r="L446" s="88">
        <v>458846</v>
      </c>
      <c r="M446" s="88">
        <v>1144321</v>
      </c>
      <c r="N446" s="88">
        <v>935801</v>
      </c>
      <c r="O446" s="88">
        <v>849846</v>
      </c>
      <c r="P446" s="88">
        <v>1035228</v>
      </c>
      <c r="Q446" s="88">
        <v>878108</v>
      </c>
      <c r="R446" s="88">
        <v>782802</v>
      </c>
      <c r="S446" s="88">
        <v>546684</v>
      </c>
      <c r="T446" s="88">
        <v>1080222</v>
      </c>
      <c r="U446" s="88">
        <v>1195762</v>
      </c>
      <c r="V446" s="88">
        <v>894830</v>
      </c>
      <c r="W446" s="88">
        <v>1095611</v>
      </c>
      <c r="X446" s="88">
        <v>707474</v>
      </c>
      <c r="Y446" s="88">
        <v>608109</v>
      </c>
      <c r="Z446" s="88">
        <v>1488799</v>
      </c>
      <c r="AA446" s="88">
        <v>849141</v>
      </c>
      <c r="AB446" s="88">
        <v>778757</v>
      </c>
      <c r="AC446" s="88">
        <v>1360230</v>
      </c>
      <c r="AD446" s="88">
        <v>677212</v>
      </c>
      <c r="AE446" s="88">
        <v>1078799</v>
      </c>
      <c r="AF446" s="89">
        <v>458846</v>
      </c>
      <c r="AG446" s="89">
        <v>1488799</v>
      </c>
    </row>
    <row r="447" spans="1:33">
      <c r="A447" s="22">
        <v>337</v>
      </c>
      <c r="B447" s="23" t="s">
        <v>318</v>
      </c>
      <c r="C447" s="23" t="s">
        <v>386</v>
      </c>
      <c r="D447" s="88">
        <v>1228633</v>
      </c>
      <c r="E447" s="88">
        <v>1044841</v>
      </c>
      <c r="F447" s="88">
        <v>1261053</v>
      </c>
      <c r="G447" s="88">
        <v>863769</v>
      </c>
      <c r="H447" s="88">
        <v>1148554</v>
      </c>
      <c r="I447" s="88">
        <v>1283476</v>
      </c>
      <c r="J447" s="88">
        <v>1308727</v>
      </c>
      <c r="K447" s="88">
        <v>1085504</v>
      </c>
      <c r="L447" s="88">
        <v>558354</v>
      </c>
      <c r="M447" s="88">
        <v>1372628</v>
      </c>
      <c r="N447" s="88">
        <v>1145049</v>
      </c>
      <c r="O447" s="88">
        <v>960535</v>
      </c>
      <c r="P447" s="88">
        <v>1241770</v>
      </c>
      <c r="Q447" s="88">
        <v>1199632</v>
      </c>
      <c r="R447" s="88">
        <v>817603</v>
      </c>
      <c r="S447" s="88">
        <v>592077</v>
      </c>
      <c r="T447" s="88">
        <v>1382065</v>
      </c>
      <c r="U447" s="88">
        <v>1546365</v>
      </c>
      <c r="V447" s="88">
        <v>544710</v>
      </c>
      <c r="W447" s="88">
        <v>1302267</v>
      </c>
      <c r="X447" s="88">
        <v>673652</v>
      </c>
      <c r="Y447" s="88">
        <v>363649</v>
      </c>
      <c r="Z447" s="88">
        <v>1698457</v>
      </c>
      <c r="AA447" s="88">
        <v>521868</v>
      </c>
      <c r="AB447" s="88">
        <v>457312</v>
      </c>
      <c r="AC447" s="88">
        <v>680858</v>
      </c>
      <c r="AD447" s="88">
        <v>939804</v>
      </c>
      <c r="AE447" s="88">
        <v>1210684</v>
      </c>
      <c r="AF447" s="89">
        <v>363649</v>
      </c>
      <c r="AG447" s="89">
        <v>1698457</v>
      </c>
    </row>
    <row r="448" spans="1:33">
      <c r="A448" s="22">
        <v>338</v>
      </c>
      <c r="B448" s="23" t="s">
        <v>319</v>
      </c>
      <c r="C448" s="23" t="s">
        <v>386</v>
      </c>
      <c r="D448" s="88">
        <v>1228633</v>
      </c>
      <c r="E448" s="88">
        <v>1044841</v>
      </c>
      <c r="F448" s="88">
        <v>1261053</v>
      </c>
      <c r="G448" s="88">
        <v>863818</v>
      </c>
      <c r="H448" s="88">
        <v>1482779</v>
      </c>
      <c r="I448" s="88">
        <v>1283476</v>
      </c>
      <c r="J448" s="88">
        <v>1308727</v>
      </c>
      <c r="K448" s="88">
        <v>1085504</v>
      </c>
      <c r="L448" s="88">
        <v>558354</v>
      </c>
      <c r="M448" s="88">
        <v>1372628</v>
      </c>
      <c r="N448" s="88">
        <v>1145049</v>
      </c>
      <c r="O448" s="88">
        <v>960535</v>
      </c>
      <c r="P448" s="88">
        <v>1241770</v>
      </c>
      <c r="Q448" s="88">
        <v>1199632</v>
      </c>
      <c r="R448" s="88">
        <v>817603</v>
      </c>
      <c r="S448" s="88">
        <v>592077</v>
      </c>
      <c r="T448" s="88">
        <v>1382065</v>
      </c>
      <c r="U448" s="88">
        <v>1546365</v>
      </c>
      <c r="V448" s="88">
        <v>544710</v>
      </c>
      <c r="W448" s="88">
        <v>1302267</v>
      </c>
      <c r="X448" s="88">
        <v>673652</v>
      </c>
      <c r="Y448" s="88">
        <v>363649</v>
      </c>
      <c r="Z448" s="88">
        <v>1698457</v>
      </c>
      <c r="AA448" s="88">
        <v>521868</v>
      </c>
      <c r="AB448" s="88">
        <v>457312</v>
      </c>
      <c r="AC448" s="88">
        <v>680858</v>
      </c>
      <c r="AD448" s="88">
        <v>939804</v>
      </c>
      <c r="AE448" s="88">
        <v>1210684</v>
      </c>
      <c r="AF448" s="89">
        <v>363649</v>
      </c>
      <c r="AG448" s="89">
        <v>1698457</v>
      </c>
    </row>
    <row r="449" spans="1:33">
      <c r="A449" s="22">
        <v>339</v>
      </c>
      <c r="B449" s="23" t="s">
        <v>320</v>
      </c>
      <c r="C449" s="23" t="s">
        <v>386</v>
      </c>
      <c r="D449" s="88">
        <v>1228633</v>
      </c>
      <c r="E449" s="88">
        <v>1044841</v>
      </c>
      <c r="F449" s="88">
        <v>1261053</v>
      </c>
      <c r="G449" s="88">
        <v>863864</v>
      </c>
      <c r="H449" s="88">
        <v>1482779</v>
      </c>
      <c r="I449" s="88">
        <v>1283476</v>
      </c>
      <c r="J449" s="88">
        <v>1308727</v>
      </c>
      <c r="K449" s="88">
        <v>1085504</v>
      </c>
      <c r="L449" s="88">
        <v>558354</v>
      </c>
      <c r="M449" s="88">
        <v>1372628</v>
      </c>
      <c r="N449" s="88">
        <v>1145049</v>
      </c>
      <c r="O449" s="88">
        <v>960535</v>
      </c>
      <c r="P449" s="88">
        <v>1241770</v>
      </c>
      <c r="Q449" s="88">
        <v>1199632</v>
      </c>
      <c r="R449" s="88">
        <v>817603</v>
      </c>
      <c r="S449" s="88">
        <v>592077</v>
      </c>
      <c r="T449" s="88">
        <v>1382065</v>
      </c>
      <c r="U449" s="88">
        <v>1546365</v>
      </c>
      <c r="V449" s="88">
        <v>544710</v>
      </c>
      <c r="W449" s="88">
        <v>1302267</v>
      </c>
      <c r="X449" s="88">
        <v>673652</v>
      </c>
      <c r="Y449" s="88">
        <v>400136</v>
      </c>
      <c r="Z449" s="88">
        <v>1698457</v>
      </c>
      <c r="AA449" s="88">
        <v>521868</v>
      </c>
      <c r="AB449" s="88">
        <v>457312</v>
      </c>
      <c r="AC449" s="88">
        <v>680858</v>
      </c>
      <c r="AD449" s="88">
        <v>939804</v>
      </c>
      <c r="AE449" s="88">
        <v>1210684</v>
      </c>
      <c r="AF449" s="89">
        <v>400136</v>
      </c>
      <c r="AG449" s="89">
        <v>1698457</v>
      </c>
    </row>
    <row r="450" spans="1:33">
      <c r="A450" s="22">
        <v>340</v>
      </c>
      <c r="B450" s="23" t="s">
        <v>321</v>
      </c>
      <c r="C450" s="23" t="s">
        <v>386</v>
      </c>
      <c r="D450" s="88">
        <v>1472264</v>
      </c>
      <c r="E450" s="88">
        <v>1626414</v>
      </c>
      <c r="F450" s="88">
        <v>1503150</v>
      </c>
      <c r="G450" s="88">
        <v>1597508</v>
      </c>
      <c r="H450" s="88">
        <v>1670808</v>
      </c>
      <c r="I450" s="88">
        <v>1529879</v>
      </c>
      <c r="J450" s="88">
        <v>1559975</v>
      </c>
      <c r="K450" s="88">
        <v>1596915</v>
      </c>
      <c r="L450" s="88">
        <v>713146</v>
      </c>
      <c r="M450" s="88">
        <v>1636145</v>
      </c>
      <c r="N450" s="88">
        <v>1292026</v>
      </c>
      <c r="O450" s="88">
        <v>1294115</v>
      </c>
      <c r="P450" s="88">
        <v>1480164</v>
      </c>
      <c r="Q450" s="88">
        <v>1642999</v>
      </c>
      <c r="R450" s="88">
        <v>1241698</v>
      </c>
      <c r="S450" s="88">
        <v>888115</v>
      </c>
      <c r="T450" s="88">
        <v>2543000</v>
      </c>
      <c r="U450" s="88">
        <v>2751414</v>
      </c>
      <c r="V450" s="88">
        <v>773646</v>
      </c>
      <c r="W450" s="88">
        <v>1476122</v>
      </c>
      <c r="X450" s="88">
        <v>926272</v>
      </c>
      <c r="Y450" s="88">
        <v>668919</v>
      </c>
      <c r="Z450" s="88">
        <v>1879179</v>
      </c>
      <c r="AA450" s="88">
        <v>1007525</v>
      </c>
      <c r="AB450" s="88">
        <v>970775</v>
      </c>
      <c r="AC450" s="88">
        <v>2148588</v>
      </c>
      <c r="AD450" s="88">
        <v>1188576</v>
      </c>
      <c r="AE450" s="88">
        <v>2731579</v>
      </c>
      <c r="AF450" s="89">
        <v>668919</v>
      </c>
      <c r="AG450" s="89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88">
        <v>1472264</v>
      </c>
      <c r="E451" s="88">
        <v>1626414</v>
      </c>
      <c r="F451" s="88">
        <v>1503150</v>
      </c>
      <c r="G451" s="88">
        <v>1597396</v>
      </c>
      <c r="H451" s="88">
        <v>1670808</v>
      </c>
      <c r="I451" s="88">
        <v>1529879</v>
      </c>
      <c r="J451" s="88">
        <v>1559975</v>
      </c>
      <c r="K451" s="88">
        <v>1596915</v>
      </c>
      <c r="L451" s="88">
        <v>713146</v>
      </c>
      <c r="M451" s="88">
        <v>1636145</v>
      </c>
      <c r="N451" s="88">
        <v>1292026</v>
      </c>
      <c r="O451" s="88">
        <v>1294115</v>
      </c>
      <c r="P451" s="88">
        <v>1480164</v>
      </c>
      <c r="Q451" s="88">
        <v>1642999</v>
      </c>
      <c r="R451" s="88">
        <v>1241698</v>
      </c>
      <c r="S451" s="88">
        <v>888115</v>
      </c>
      <c r="T451" s="88">
        <v>2543000</v>
      </c>
      <c r="U451" s="88">
        <v>2751414</v>
      </c>
      <c r="V451" s="88">
        <v>773646</v>
      </c>
      <c r="W451" s="88">
        <v>1476122</v>
      </c>
      <c r="X451" s="88">
        <v>926272</v>
      </c>
      <c r="Y451" s="88">
        <v>668919</v>
      </c>
      <c r="Z451" s="88">
        <v>1879179</v>
      </c>
      <c r="AA451" s="88">
        <v>1007525</v>
      </c>
      <c r="AB451" s="88">
        <v>970775</v>
      </c>
      <c r="AC451" s="88">
        <v>2148588</v>
      </c>
      <c r="AD451" s="88">
        <v>1188576</v>
      </c>
      <c r="AE451" s="88">
        <v>2731579</v>
      </c>
      <c r="AF451" s="89">
        <v>668919</v>
      </c>
      <c r="AG451" s="89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88">
        <v>1472264</v>
      </c>
      <c r="E452" s="88">
        <v>1626414</v>
      </c>
      <c r="F452" s="88">
        <v>1503150</v>
      </c>
      <c r="G452" s="88">
        <v>1353715</v>
      </c>
      <c r="H452" s="88">
        <v>1670808</v>
      </c>
      <c r="I452" s="88">
        <v>1529879</v>
      </c>
      <c r="J452" s="88">
        <v>1559975</v>
      </c>
      <c r="K452" s="88">
        <v>1596915</v>
      </c>
      <c r="L452" s="88">
        <v>713146</v>
      </c>
      <c r="M452" s="88">
        <v>1636145</v>
      </c>
      <c r="N452" s="88">
        <v>1292026</v>
      </c>
      <c r="O452" s="88">
        <v>1294115</v>
      </c>
      <c r="P452" s="88">
        <v>1480164</v>
      </c>
      <c r="Q452" s="88">
        <v>1642999</v>
      </c>
      <c r="R452" s="88">
        <v>1258056</v>
      </c>
      <c r="S452" s="88">
        <v>888115</v>
      </c>
      <c r="T452" s="88">
        <v>2543000</v>
      </c>
      <c r="U452" s="88">
        <v>2751414</v>
      </c>
      <c r="V452" s="88">
        <v>773646</v>
      </c>
      <c r="W452" s="88">
        <v>1476122</v>
      </c>
      <c r="X452" s="88">
        <v>926272</v>
      </c>
      <c r="Y452" s="88">
        <v>668919</v>
      </c>
      <c r="Z452" s="88">
        <v>1879179</v>
      </c>
      <c r="AA452" s="88">
        <v>1007525</v>
      </c>
      <c r="AB452" s="88">
        <v>970775</v>
      </c>
      <c r="AC452" s="88">
        <v>2148588</v>
      </c>
      <c r="AD452" s="88">
        <v>1188576</v>
      </c>
      <c r="AE452" s="88">
        <v>2731579</v>
      </c>
      <c r="AF452" s="89">
        <v>668919</v>
      </c>
      <c r="AG452" s="89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88">
        <v>2941765</v>
      </c>
      <c r="E453" s="88">
        <v>5831209</v>
      </c>
      <c r="F453" s="88">
        <v>3003481</v>
      </c>
      <c r="G453" s="88">
        <v>3869935</v>
      </c>
      <c r="H453" s="88">
        <v>4168114</v>
      </c>
      <c r="I453" s="88">
        <v>3056888</v>
      </c>
      <c r="J453" s="88">
        <v>3117025</v>
      </c>
      <c r="K453" s="88">
        <v>2183799</v>
      </c>
      <c r="L453" s="88">
        <v>2065358</v>
      </c>
      <c r="M453" s="88">
        <v>3269222</v>
      </c>
      <c r="N453" s="88">
        <v>3857191</v>
      </c>
      <c r="O453" s="88">
        <v>2941652</v>
      </c>
      <c r="P453" s="88">
        <v>2957552</v>
      </c>
      <c r="Q453" s="88">
        <v>3394352</v>
      </c>
      <c r="R453" s="88">
        <v>2923196</v>
      </c>
      <c r="S453" s="88">
        <v>2368307</v>
      </c>
      <c r="T453" s="88">
        <v>3980347</v>
      </c>
      <c r="U453" s="88">
        <v>4240783</v>
      </c>
      <c r="V453" s="88">
        <v>1815701</v>
      </c>
      <c r="W453" s="88">
        <v>3280272</v>
      </c>
      <c r="X453" s="88">
        <v>2020955</v>
      </c>
      <c r="Y453" s="88">
        <v>2432434</v>
      </c>
      <c r="Z453" s="88">
        <v>4784077</v>
      </c>
      <c r="AA453" s="88">
        <v>3315850</v>
      </c>
      <c r="AB453" s="88">
        <v>3336393</v>
      </c>
      <c r="AC453" s="88">
        <v>4009614</v>
      </c>
      <c r="AD453" s="88">
        <v>3963762</v>
      </c>
      <c r="AE453" s="88">
        <v>6565825</v>
      </c>
      <c r="AF453" s="89">
        <v>1815701</v>
      </c>
      <c r="AG453" s="89">
        <v>6565825</v>
      </c>
    </row>
    <row r="454" spans="1:33">
      <c r="A454" s="22">
        <v>344</v>
      </c>
      <c r="B454" s="23" t="s">
        <v>325</v>
      </c>
      <c r="C454" s="23" t="s">
        <v>386</v>
      </c>
      <c r="D454" s="88">
        <v>2941765</v>
      </c>
      <c r="E454" s="88">
        <v>5831209</v>
      </c>
      <c r="F454" s="88">
        <v>3003481</v>
      </c>
      <c r="G454" s="88">
        <v>3870201</v>
      </c>
      <c r="H454" s="88">
        <v>2284852</v>
      </c>
      <c r="I454" s="88">
        <v>3056888</v>
      </c>
      <c r="J454" s="88">
        <v>3117025</v>
      </c>
      <c r="K454" s="88">
        <v>2183799</v>
      </c>
      <c r="L454" s="88">
        <v>2065358</v>
      </c>
      <c r="M454" s="88">
        <v>3269222</v>
      </c>
      <c r="N454" s="88">
        <v>3857191</v>
      </c>
      <c r="O454" s="88">
        <v>2941652</v>
      </c>
      <c r="P454" s="88">
        <v>2957552</v>
      </c>
      <c r="Q454" s="88">
        <v>3394352</v>
      </c>
      <c r="R454" s="88">
        <v>2923196</v>
      </c>
      <c r="S454" s="88">
        <v>2368307</v>
      </c>
      <c r="T454" s="88">
        <v>3980347</v>
      </c>
      <c r="U454" s="88">
        <v>4234770</v>
      </c>
      <c r="V454" s="88">
        <v>1815701</v>
      </c>
      <c r="W454" s="88">
        <v>3280272</v>
      </c>
      <c r="X454" s="88">
        <v>2020955</v>
      </c>
      <c r="Y454" s="88">
        <v>2432434</v>
      </c>
      <c r="Z454" s="88">
        <v>4784077</v>
      </c>
      <c r="AA454" s="88">
        <v>3315850</v>
      </c>
      <c r="AB454" s="88">
        <v>3336393</v>
      </c>
      <c r="AC454" s="88">
        <v>4009614</v>
      </c>
      <c r="AD454" s="88">
        <v>3963762</v>
      </c>
      <c r="AE454" s="88">
        <v>6565825</v>
      </c>
      <c r="AF454" s="89">
        <v>1815701</v>
      </c>
      <c r="AG454" s="89">
        <v>6565825</v>
      </c>
    </row>
    <row r="455" spans="1:33">
      <c r="A455" s="22">
        <v>345</v>
      </c>
      <c r="B455" s="23" t="s">
        <v>326</v>
      </c>
      <c r="C455" s="23" t="s">
        <v>386</v>
      </c>
      <c r="D455" s="88">
        <v>2941765</v>
      </c>
      <c r="E455" s="88">
        <v>5831209</v>
      </c>
      <c r="F455" s="88">
        <v>3003481</v>
      </c>
      <c r="G455" s="88">
        <v>3869831</v>
      </c>
      <c r="H455" s="88">
        <v>2284852</v>
      </c>
      <c r="I455" s="88">
        <v>3056888</v>
      </c>
      <c r="J455" s="88">
        <v>3117025</v>
      </c>
      <c r="K455" s="88">
        <v>2183799</v>
      </c>
      <c r="L455" s="88">
        <v>2065358</v>
      </c>
      <c r="M455" s="88">
        <v>3269222</v>
      </c>
      <c r="N455" s="88">
        <v>3857191</v>
      </c>
      <c r="O455" s="88">
        <v>2941652</v>
      </c>
      <c r="P455" s="88">
        <v>2957552</v>
      </c>
      <c r="Q455" s="88">
        <v>3394352</v>
      </c>
      <c r="R455" s="88">
        <v>2923196</v>
      </c>
      <c r="S455" s="88">
        <v>2368307</v>
      </c>
      <c r="T455" s="88">
        <v>3980347</v>
      </c>
      <c r="U455" s="88">
        <v>4250679</v>
      </c>
      <c r="V455" s="88">
        <v>1815701</v>
      </c>
      <c r="W455" s="88">
        <v>3280272</v>
      </c>
      <c r="X455" s="88">
        <v>2020955</v>
      </c>
      <c r="Y455" s="88">
        <v>2432434</v>
      </c>
      <c r="Z455" s="88">
        <v>4784077</v>
      </c>
      <c r="AA455" s="88">
        <v>3315850</v>
      </c>
      <c r="AB455" s="88">
        <v>3336393</v>
      </c>
      <c r="AC455" s="88">
        <v>4009614</v>
      </c>
      <c r="AD455" s="88">
        <v>3963762</v>
      </c>
      <c r="AE455" s="88">
        <v>6565825</v>
      </c>
      <c r="AF455" s="89">
        <v>1815701</v>
      </c>
      <c r="AG455" s="89">
        <v>6565825</v>
      </c>
    </row>
    <row r="456" spans="1:33">
      <c r="A456" s="22">
        <v>346</v>
      </c>
      <c r="B456" s="23" t="s">
        <v>327</v>
      </c>
      <c r="C456" s="23" t="s">
        <v>386</v>
      </c>
      <c r="D456" s="88">
        <v>2955704</v>
      </c>
      <c r="E456" s="88">
        <v>4714500</v>
      </c>
      <c r="F456" s="88">
        <v>3017711</v>
      </c>
      <c r="G456" s="88">
        <v>5372997</v>
      </c>
      <c r="H456" s="88">
        <v>4203669</v>
      </c>
      <c r="I456" s="88">
        <v>3071373</v>
      </c>
      <c r="J456" s="88">
        <v>3131795</v>
      </c>
      <c r="K456" s="88">
        <v>3133233</v>
      </c>
      <c r="L456" s="88">
        <v>2209093</v>
      </c>
      <c r="M456" s="88">
        <v>3284713</v>
      </c>
      <c r="N456" s="88">
        <v>3332605</v>
      </c>
      <c r="O456" s="88">
        <v>3540763</v>
      </c>
      <c r="P456" s="88">
        <v>2971566</v>
      </c>
      <c r="Q456" s="88">
        <v>3845458</v>
      </c>
      <c r="R456" s="88">
        <v>3822684</v>
      </c>
      <c r="S456" s="88">
        <v>2861704</v>
      </c>
      <c r="T456" s="88">
        <v>5307130</v>
      </c>
      <c r="U456" s="88">
        <v>5582102</v>
      </c>
      <c r="V456" s="88">
        <v>2289363</v>
      </c>
      <c r="W456" s="88">
        <v>3772312</v>
      </c>
      <c r="X456" s="88">
        <v>2189368</v>
      </c>
      <c r="Y456" s="88">
        <v>2187975</v>
      </c>
      <c r="Z456" s="88">
        <v>5740867</v>
      </c>
      <c r="AA456" s="88">
        <v>1824326</v>
      </c>
      <c r="AB456" s="88">
        <v>2184496</v>
      </c>
      <c r="AC456" s="88">
        <v>4312043</v>
      </c>
      <c r="AD456" s="88">
        <v>4146195</v>
      </c>
      <c r="AE456" s="88">
        <v>4647051</v>
      </c>
      <c r="AF456" s="89">
        <v>1824326</v>
      </c>
      <c r="AG456" s="89">
        <v>5740867</v>
      </c>
    </row>
    <row r="457" spans="1:33">
      <c r="A457" s="22">
        <v>347</v>
      </c>
      <c r="B457" s="23" t="s">
        <v>328</v>
      </c>
      <c r="C457" s="23" t="s">
        <v>386</v>
      </c>
      <c r="D457" s="88">
        <v>2898098</v>
      </c>
      <c r="E457" s="88">
        <v>4714500</v>
      </c>
      <c r="F457" s="88">
        <v>2958896</v>
      </c>
      <c r="G457" s="88">
        <v>5318510</v>
      </c>
      <c r="H457" s="88">
        <v>4203669</v>
      </c>
      <c r="I457" s="88">
        <v>3011511</v>
      </c>
      <c r="J457" s="88">
        <v>3070755</v>
      </c>
      <c r="K457" s="88">
        <v>3133233</v>
      </c>
      <c r="L457" s="88">
        <v>2209093</v>
      </c>
      <c r="M457" s="88">
        <v>3220693</v>
      </c>
      <c r="N457" s="88">
        <v>3332605</v>
      </c>
      <c r="O457" s="88">
        <v>3540763</v>
      </c>
      <c r="P457" s="88">
        <v>2913649</v>
      </c>
      <c r="Q457" s="88">
        <v>3845458</v>
      </c>
      <c r="R457" s="88">
        <v>3795209</v>
      </c>
      <c r="S457" s="88">
        <v>2861704</v>
      </c>
      <c r="T457" s="88">
        <v>5307130</v>
      </c>
      <c r="U457" s="88">
        <v>5507858</v>
      </c>
      <c r="V457" s="88">
        <v>2289363</v>
      </c>
      <c r="W457" s="88">
        <v>3772312</v>
      </c>
      <c r="X457" s="88">
        <v>2189368</v>
      </c>
      <c r="Y457" s="88">
        <v>2066353</v>
      </c>
      <c r="Z457" s="88">
        <v>5740867</v>
      </c>
      <c r="AA457" s="88">
        <v>1824326</v>
      </c>
      <c r="AB457" s="88">
        <v>1978108</v>
      </c>
      <c r="AC457" s="88">
        <v>4312043</v>
      </c>
      <c r="AD457" s="88">
        <v>4146195</v>
      </c>
      <c r="AE457" s="88">
        <v>9920432</v>
      </c>
      <c r="AF457" s="89">
        <v>1824326</v>
      </c>
      <c r="AG457" s="89">
        <v>9920432</v>
      </c>
    </row>
    <row r="458" spans="1:33">
      <c r="A458" s="22">
        <v>348</v>
      </c>
      <c r="B458" s="23" t="s">
        <v>329</v>
      </c>
      <c r="C458" s="23" t="s">
        <v>386</v>
      </c>
      <c r="D458" s="88">
        <v>298171</v>
      </c>
      <c r="E458" s="88">
        <v>471008</v>
      </c>
      <c r="F458" s="88">
        <v>282153</v>
      </c>
      <c r="G458" s="88">
        <v>442642</v>
      </c>
      <c r="H458" s="88">
        <v>411978</v>
      </c>
      <c r="I458" s="88">
        <v>287169</v>
      </c>
      <c r="J458" s="88">
        <v>292819</v>
      </c>
      <c r="K458" s="88">
        <v>453907</v>
      </c>
      <c r="L458" s="88">
        <v>315111</v>
      </c>
      <c r="M458" s="88">
        <v>307116</v>
      </c>
      <c r="N458" s="88">
        <v>375986</v>
      </c>
      <c r="O458" s="88">
        <v>380326</v>
      </c>
      <c r="P458" s="88">
        <v>277838</v>
      </c>
      <c r="Q458" s="88">
        <v>330590</v>
      </c>
      <c r="R458" s="88">
        <v>370691</v>
      </c>
      <c r="S458" s="88">
        <v>416427</v>
      </c>
      <c r="T458" s="88">
        <v>543714</v>
      </c>
      <c r="U458" s="88">
        <v>543325</v>
      </c>
      <c r="V458" s="88">
        <v>212285</v>
      </c>
      <c r="W458" s="88">
        <v>309821</v>
      </c>
      <c r="X458" s="88">
        <v>424570</v>
      </c>
      <c r="Y458" s="88">
        <v>229865</v>
      </c>
      <c r="Z458" s="88">
        <v>727177</v>
      </c>
      <c r="AA458" s="88">
        <v>254300</v>
      </c>
      <c r="AB458" s="88">
        <v>298524</v>
      </c>
      <c r="AC458" s="88">
        <v>416060</v>
      </c>
      <c r="AD458" s="88">
        <v>177236</v>
      </c>
      <c r="AE458" s="88">
        <v>573443</v>
      </c>
      <c r="AF458" s="89">
        <v>177236</v>
      </c>
      <c r="AG458" s="89">
        <v>727177</v>
      </c>
    </row>
    <row r="459" spans="1:33">
      <c r="A459" s="22">
        <v>349</v>
      </c>
      <c r="B459" s="23" t="s">
        <v>330</v>
      </c>
      <c r="C459" s="23" t="s">
        <v>386</v>
      </c>
      <c r="D459" s="88">
        <v>733148</v>
      </c>
      <c r="E459" s="88">
        <v>508600</v>
      </c>
      <c r="F459" s="88">
        <v>693758</v>
      </c>
      <c r="G459" s="88">
        <v>522105</v>
      </c>
      <c r="H459" s="88">
        <v>597860</v>
      </c>
      <c r="I459" s="88">
        <v>706094</v>
      </c>
      <c r="J459" s="88">
        <v>719986</v>
      </c>
      <c r="K459" s="88">
        <v>571418</v>
      </c>
      <c r="L459" s="88">
        <v>359337</v>
      </c>
      <c r="M459" s="88">
        <v>755140</v>
      </c>
      <c r="N459" s="88">
        <v>1209992</v>
      </c>
      <c r="O459" s="88">
        <v>441344</v>
      </c>
      <c r="P459" s="88">
        <v>683149</v>
      </c>
      <c r="Q459" s="88">
        <v>409091</v>
      </c>
      <c r="R459" s="88">
        <v>441682</v>
      </c>
      <c r="S459" s="88">
        <v>532869</v>
      </c>
      <c r="T459" s="88">
        <v>640655</v>
      </c>
      <c r="U459" s="88">
        <v>580552</v>
      </c>
      <c r="V459" s="88">
        <v>331695</v>
      </c>
      <c r="W459" s="88">
        <v>393633</v>
      </c>
      <c r="X459" s="88">
        <v>309937</v>
      </c>
      <c r="Y459" s="88">
        <v>267203</v>
      </c>
      <c r="Z459" s="88">
        <v>863044</v>
      </c>
      <c r="AA459" s="88">
        <v>381450</v>
      </c>
      <c r="AB459" s="88">
        <v>321289</v>
      </c>
      <c r="AC459" s="88">
        <v>680951</v>
      </c>
      <c r="AD459" s="88">
        <v>242911</v>
      </c>
      <c r="AE459" s="88">
        <v>619092</v>
      </c>
      <c r="AF459" s="89">
        <v>242911</v>
      </c>
      <c r="AG459" s="89">
        <v>1209992</v>
      </c>
    </row>
    <row r="460" spans="1:33">
      <c r="A460" s="22">
        <v>350</v>
      </c>
      <c r="B460" s="23" t="s">
        <v>331</v>
      </c>
      <c r="C460" s="23" t="s">
        <v>386</v>
      </c>
      <c r="D460" s="88">
        <v>399717</v>
      </c>
      <c r="E460" s="88">
        <v>863514</v>
      </c>
      <c r="F460" s="88">
        <v>368288</v>
      </c>
      <c r="G460" s="88">
        <v>687413</v>
      </c>
      <c r="H460" s="88">
        <v>435379</v>
      </c>
      <c r="I460" s="88">
        <v>374837</v>
      </c>
      <c r="J460" s="88">
        <v>382212</v>
      </c>
      <c r="K460" s="88">
        <v>655477</v>
      </c>
      <c r="L460" s="88">
        <v>440049</v>
      </c>
      <c r="M460" s="88">
        <v>400875</v>
      </c>
      <c r="N460" s="88">
        <v>495618</v>
      </c>
      <c r="O460" s="88">
        <v>529614</v>
      </c>
      <c r="P460" s="88">
        <v>362656</v>
      </c>
      <c r="Q460" s="88">
        <v>612531</v>
      </c>
      <c r="R460" s="88">
        <v>519189</v>
      </c>
      <c r="S460" s="88">
        <v>572341</v>
      </c>
      <c r="T460" s="88">
        <v>804976</v>
      </c>
      <c r="U460" s="88">
        <v>751843</v>
      </c>
      <c r="V460" s="88">
        <v>564367</v>
      </c>
      <c r="W460" s="88">
        <v>551086</v>
      </c>
      <c r="X460" s="88">
        <v>493916</v>
      </c>
      <c r="Y460" s="88">
        <v>267203</v>
      </c>
      <c r="Z460" s="88">
        <v>1107987</v>
      </c>
      <c r="AA460" s="88">
        <v>458846</v>
      </c>
      <c r="AB460" s="88">
        <v>273858</v>
      </c>
      <c r="AC460" s="88">
        <v>757418</v>
      </c>
      <c r="AD460" s="88">
        <v>343747</v>
      </c>
      <c r="AE460" s="88">
        <v>1050506</v>
      </c>
      <c r="AF460" s="89">
        <v>267203</v>
      </c>
      <c r="AG460" s="89">
        <v>1107987</v>
      </c>
    </row>
    <row r="461" spans="1:33">
      <c r="A461" s="22">
        <v>351</v>
      </c>
      <c r="B461" s="23" t="s">
        <v>332</v>
      </c>
      <c r="C461" s="23" t="s">
        <v>386</v>
      </c>
      <c r="D461" s="88">
        <v>792489</v>
      </c>
      <c r="E461" s="88">
        <v>1139927</v>
      </c>
      <c r="F461" s="88">
        <v>730176</v>
      </c>
      <c r="G461" s="88">
        <v>913096</v>
      </c>
      <c r="H461" s="88">
        <v>523325</v>
      </c>
      <c r="I461" s="88">
        <v>743160</v>
      </c>
      <c r="J461" s="88">
        <v>757779</v>
      </c>
      <c r="K461" s="88">
        <v>1100977</v>
      </c>
      <c r="L461" s="88">
        <v>458846</v>
      </c>
      <c r="M461" s="88">
        <v>794780</v>
      </c>
      <c r="N461" s="88">
        <v>1221956</v>
      </c>
      <c r="O461" s="88">
        <v>624247</v>
      </c>
      <c r="P461" s="88">
        <v>719010</v>
      </c>
      <c r="Q461" s="88">
        <v>495332</v>
      </c>
      <c r="R461" s="88">
        <v>718513</v>
      </c>
      <c r="S461" s="88">
        <v>690756</v>
      </c>
      <c r="T461" s="88">
        <v>1081107</v>
      </c>
      <c r="U461" s="88">
        <v>965275</v>
      </c>
      <c r="V461" s="88">
        <v>710492</v>
      </c>
      <c r="W461" s="88">
        <v>786444</v>
      </c>
      <c r="X461" s="88">
        <v>319914</v>
      </c>
      <c r="Y461" s="88">
        <v>304054</v>
      </c>
      <c r="Z461" s="88">
        <v>1275237</v>
      </c>
      <c r="AA461" s="88">
        <v>646806</v>
      </c>
      <c r="AB461" s="88">
        <v>379127</v>
      </c>
      <c r="AC461" s="88">
        <v>983473</v>
      </c>
      <c r="AD461" s="88">
        <v>291560</v>
      </c>
      <c r="AE461" s="88">
        <v>1386626</v>
      </c>
      <c r="AF461" s="89">
        <v>291560</v>
      </c>
      <c r="AG461" s="89">
        <v>1386626</v>
      </c>
    </row>
    <row r="462" spans="1:33">
      <c r="A462" s="22">
        <v>352</v>
      </c>
      <c r="B462" s="23" t="s">
        <v>333</v>
      </c>
      <c r="C462" s="23" t="s">
        <v>386</v>
      </c>
      <c r="D462" s="88">
        <v>712215</v>
      </c>
      <c r="E462" s="88">
        <v>1138822</v>
      </c>
      <c r="F462" s="88">
        <v>668187</v>
      </c>
      <c r="G462" s="88">
        <v>1004106</v>
      </c>
      <c r="H462" s="88">
        <v>573613</v>
      </c>
      <c r="I462" s="88">
        <v>680068</v>
      </c>
      <c r="J462" s="88">
        <v>693447</v>
      </c>
      <c r="K462" s="88">
        <v>1159819</v>
      </c>
      <c r="L462" s="88">
        <v>550615</v>
      </c>
      <c r="M462" s="88">
        <v>727307</v>
      </c>
      <c r="N462" s="88">
        <v>734882</v>
      </c>
      <c r="O462" s="88">
        <v>624247</v>
      </c>
      <c r="P462" s="88">
        <v>657968</v>
      </c>
      <c r="Q462" s="88">
        <v>677765</v>
      </c>
      <c r="R462" s="88">
        <v>840153</v>
      </c>
      <c r="S462" s="88">
        <v>848644</v>
      </c>
      <c r="T462" s="88">
        <v>939804</v>
      </c>
      <c r="U462" s="88">
        <v>1093443</v>
      </c>
      <c r="V462" s="88">
        <v>650121</v>
      </c>
      <c r="W462" s="88">
        <v>1371154</v>
      </c>
      <c r="X462" s="88">
        <v>465612</v>
      </c>
      <c r="Y462" s="88">
        <v>304054</v>
      </c>
      <c r="Z462" s="88">
        <v>1851289</v>
      </c>
      <c r="AA462" s="88">
        <v>462163</v>
      </c>
      <c r="AB462" s="88">
        <v>322677</v>
      </c>
      <c r="AC462" s="88">
        <v>832119</v>
      </c>
      <c r="AD462" s="88">
        <v>424902</v>
      </c>
      <c r="AE462" s="88">
        <v>1468873</v>
      </c>
      <c r="AF462" s="89">
        <v>304054</v>
      </c>
      <c r="AG462" s="89">
        <v>1851289</v>
      </c>
    </row>
    <row r="463" spans="1:33">
      <c r="A463" s="22">
        <v>353</v>
      </c>
      <c r="B463" s="23" t="s">
        <v>334</v>
      </c>
      <c r="C463" s="23" t="s">
        <v>386</v>
      </c>
      <c r="D463" s="88">
        <v>1061967</v>
      </c>
      <c r="E463" s="88">
        <v>1593245</v>
      </c>
      <c r="F463" s="88">
        <v>899133</v>
      </c>
      <c r="G463" s="88">
        <v>1367331</v>
      </c>
      <c r="H463" s="88">
        <v>777151</v>
      </c>
      <c r="I463" s="88">
        <v>915119</v>
      </c>
      <c r="J463" s="88">
        <v>933123</v>
      </c>
      <c r="K463" s="88">
        <v>1628847</v>
      </c>
      <c r="L463" s="88">
        <v>580467</v>
      </c>
      <c r="M463" s="88">
        <v>978686</v>
      </c>
      <c r="N463" s="88">
        <v>1213410</v>
      </c>
      <c r="O463" s="88">
        <v>1065080</v>
      </c>
      <c r="P463" s="88">
        <v>885383</v>
      </c>
      <c r="Q463" s="88">
        <v>969657</v>
      </c>
      <c r="R463" s="88">
        <v>1208329</v>
      </c>
      <c r="S463" s="88">
        <v>1401248</v>
      </c>
      <c r="T463" s="88">
        <v>1492630</v>
      </c>
      <c r="U463" s="88">
        <v>1619212</v>
      </c>
      <c r="V463" s="88">
        <v>1323030</v>
      </c>
      <c r="W463" s="88">
        <v>1804149</v>
      </c>
      <c r="X463" s="88">
        <v>1146339</v>
      </c>
      <c r="Y463" s="88">
        <v>851352</v>
      </c>
      <c r="Z463" s="88">
        <v>1933351</v>
      </c>
      <c r="AA463" s="88">
        <v>880099</v>
      </c>
      <c r="AB463" s="88">
        <v>726163</v>
      </c>
      <c r="AC463" s="88">
        <v>2118391</v>
      </c>
      <c r="AD463" s="88">
        <v>1869437</v>
      </c>
      <c r="AE463" s="88">
        <v>2620117</v>
      </c>
      <c r="AF463" s="89">
        <v>580467</v>
      </c>
      <c r="AG463" s="89">
        <v>2620117</v>
      </c>
    </row>
    <row r="464" spans="1:33">
      <c r="A464" s="22">
        <v>354</v>
      </c>
      <c r="B464" s="23" t="s">
        <v>335</v>
      </c>
      <c r="C464" s="23" t="s">
        <v>386</v>
      </c>
      <c r="D464" s="88">
        <v>44625</v>
      </c>
      <c r="E464" s="88">
        <v>69546</v>
      </c>
      <c r="F464" s="88">
        <v>37798</v>
      </c>
      <c r="G464" s="88">
        <v>69023</v>
      </c>
      <c r="H464" s="88">
        <v>43798</v>
      </c>
      <c r="I464" s="88">
        <v>38471</v>
      </c>
      <c r="J464" s="88">
        <v>39226</v>
      </c>
      <c r="K464" s="88">
        <v>41861</v>
      </c>
      <c r="L464" s="88">
        <v>25430</v>
      </c>
      <c r="M464" s="88">
        <v>41142</v>
      </c>
      <c r="N464" s="88">
        <v>49562</v>
      </c>
      <c r="O464" s="88">
        <v>53287</v>
      </c>
      <c r="P464" s="88">
        <v>37221</v>
      </c>
      <c r="Q464" s="88">
        <v>50639</v>
      </c>
      <c r="R464" s="88">
        <v>67317</v>
      </c>
      <c r="S464" s="88">
        <v>57234</v>
      </c>
      <c r="T464" s="88">
        <v>82924</v>
      </c>
      <c r="U464" s="88">
        <v>83882</v>
      </c>
      <c r="V464" s="88">
        <v>43355</v>
      </c>
      <c r="W464" s="88">
        <v>32639</v>
      </c>
      <c r="X464" s="88">
        <v>35239</v>
      </c>
      <c r="Y464" s="88">
        <v>23108</v>
      </c>
      <c r="Z464" s="88">
        <v>85060</v>
      </c>
      <c r="AA464" s="88">
        <v>27641</v>
      </c>
      <c r="AB464" s="88">
        <v>19221</v>
      </c>
      <c r="AC464" s="88">
        <v>52960</v>
      </c>
      <c r="AD464" s="88">
        <v>34607</v>
      </c>
      <c r="AE464" s="88">
        <v>103221</v>
      </c>
      <c r="AF464" s="89">
        <v>19221</v>
      </c>
      <c r="AG464" s="89">
        <v>103221</v>
      </c>
    </row>
    <row r="465" spans="1:33">
      <c r="A465" s="22">
        <v>355</v>
      </c>
      <c r="B465" s="23" t="s">
        <v>336</v>
      </c>
      <c r="C465" s="23" t="s">
        <v>386</v>
      </c>
      <c r="D465" s="88">
        <v>40544</v>
      </c>
      <c r="E465" s="88">
        <v>69546</v>
      </c>
      <c r="F465" s="88">
        <v>33273</v>
      </c>
      <c r="G465" s="88">
        <v>64484</v>
      </c>
      <c r="H465" s="88">
        <v>50834</v>
      </c>
      <c r="I465" s="88">
        <v>33863</v>
      </c>
      <c r="J465" s="88">
        <v>34530</v>
      </c>
      <c r="K465" s="88">
        <v>48586</v>
      </c>
      <c r="L465" s="88">
        <v>30958</v>
      </c>
      <c r="M465" s="88">
        <v>36215</v>
      </c>
      <c r="N465" s="88">
        <v>40504</v>
      </c>
      <c r="O465" s="88">
        <v>54272</v>
      </c>
      <c r="P465" s="88">
        <v>32763</v>
      </c>
      <c r="Q465" s="88">
        <v>37039</v>
      </c>
      <c r="R465" s="88">
        <v>54749</v>
      </c>
      <c r="S465" s="88">
        <v>46182</v>
      </c>
      <c r="T465" s="88">
        <v>88452</v>
      </c>
      <c r="U465" s="88">
        <v>74400</v>
      </c>
      <c r="V465" s="88">
        <v>31659</v>
      </c>
      <c r="W465" s="88">
        <v>32639</v>
      </c>
      <c r="X465" s="88">
        <v>24419</v>
      </c>
      <c r="Y465" s="88">
        <v>24324</v>
      </c>
      <c r="Z465" s="88">
        <v>75654</v>
      </c>
      <c r="AA465" s="88">
        <v>43120</v>
      </c>
      <c r="AB465" s="88">
        <v>26087</v>
      </c>
      <c r="AC465" s="88">
        <v>33356</v>
      </c>
      <c r="AD465" s="88">
        <v>34607</v>
      </c>
      <c r="AE465" s="88">
        <v>101625</v>
      </c>
      <c r="AF465" s="89">
        <v>24324</v>
      </c>
      <c r="AG465" s="89">
        <v>101625</v>
      </c>
    </row>
    <row r="466" spans="1:33">
      <c r="A466" s="22">
        <v>356</v>
      </c>
      <c r="B466" s="23" t="s">
        <v>337</v>
      </c>
      <c r="C466" s="23" t="s">
        <v>386</v>
      </c>
      <c r="D466" s="88">
        <v>28378</v>
      </c>
      <c r="E466" s="88">
        <v>33612</v>
      </c>
      <c r="F466" s="88">
        <v>30975</v>
      </c>
      <c r="G466" s="88">
        <v>36283</v>
      </c>
      <c r="H466" s="88">
        <v>26208</v>
      </c>
      <c r="I466" s="88">
        <v>31527</v>
      </c>
      <c r="J466" s="88">
        <v>32147</v>
      </c>
      <c r="K466" s="88">
        <v>42739</v>
      </c>
      <c r="L466" s="88">
        <v>6413</v>
      </c>
      <c r="M466" s="88">
        <v>33717</v>
      </c>
      <c r="N466" s="88">
        <v>39992</v>
      </c>
      <c r="O466" s="88">
        <v>19539</v>
      </c>
      <c r="P466" s="88">
        <v>30502</v>
      </c>
      <c r="Q466" s="88">
        <v>18464</v>
      </c>
      <c r="R466" s="88">
        <v>30311</v>
      </c>
      <c r="S466" s="88">
        <v>46182</v>
      </c>
      <c r="T466" s="88">
        <v>43117</v>
      </c>
      <c r="U466" s="88">
        <v>38499</v>
      </c>
      <c r="V466" s="88">
        <v>31659</v>
      </c>
      <c r="W466" s="88">
        <v>55765</v>
      </c>
      <c r="X466" s="88">
        <v>45303</v>
      </c>
      <c r="Y466" s="88">
        <v>24324</v>
      </c>
      <c r="Z466" s="88">
        <v>49157</v>
      </c>
      <c r="AA466" s="88">
        <v>27641</v>
      </c>
      <c r="AB466" s="88">
        <v>12592</v>
      </c>
      <c r="AC466" s="88">
        <v>24203</v>
      </c>
      <c r="AD466" s="88">
        <v>30405</v>
      </c>
      <c r="AE466" s="88">
        <v>61591</v>
      </c>
      <c r="AF466" s="89">
        <v>6413</v>
      </c>
      <c r="AG466" s="89">
        <v>61591</v>
      </c>
    </row>
    <row r="467" spans="1:33">
      <c r="A467" s="22">
        <v>357</v>
      </c>
      <c r="B467" s="23" t="s">
        <v>338</v>
      </c>
      <c r="C467" s="23" t="s">
        <v>386</v>
      </c>
      <c r="D467" s="88">
        <v>30405</v>
      </c>
      <c r="E467" s="88">
        <v>23219</v>
      </c>
      <c r="F467" s="88">
        <v>33226</v>
      </c>
      <c r="G467" s="88">
        <v>22404</v>
      </c>
      <c r="H467" s="88">
        <v>61387</v>
      </c>
      <c r="I467" s="88">
        <v>33816</v>
      </c>
      <c r="J467" s="88">
        <v>34482</v>
      </c>
      <c r="K467" s="88">
        <v>58672</v>
      </c>
      <c r="L467" s="88">
        <v>6413</v>
      </c>
      <c r="M467" s="88">
        <v>36165</v>
      </c>
      <c r="N467" s="88">
        <v>27345</v>
      </c>
      <c r="O467" s="88">
        <v>60523</v>
      </c>
      <c r="P467" s="88">
        <v>32719</v>
      </c>
      <c r="Q467" s="88">
        <v>20675</v>
      </c>
      <c r="R467" s="88">
        <v>27775</v>
      </c>
      <c r="S467" s="88">
        <v>15789</v>
      </c>
      <c r="T467" s="88">
        <v>110565</v>
      </c>
      <c r="U467" s="88">
        <v>120737</v>
      </c>
      <c r="V467" s="88">
        <v>23683</v>
      </c>
      <c r="W467" s="88">
        <v>13777</v>
      </c>
      <c r="X467" s="88">
        <v>33513</v>
      </c>
      <c r="Y467" s="88">
        <v>14594</v>
      </c>
      <c r="Z467" s="88">
        <v>63898</v>
      </c>
      <c r="AA467" s="88">
        <v>19902</v>
      </c>
      <c r="AB467" s="88">
        <v>23519</v>
      </c>
      <c r="AC467" s="88">
        <v>63552</v>
      </c>
      <c r="AD467" s="88">
        <v>27088</v>
      </c>
      <c r="AE467" s="88">
        <v>47701</v>
      </c>
      <c r="AF467" s="89">
        <v>6413</v>
      </c>
      <c r="AG467" s="89">
        <v>120737</v>
      </c>
    </row>
    <row r="468" spans="1:33">
      <c r="A468" s="22">
        <v>358</v>
      </c>
      <c r="B468" s="23" t="s">
        <v>339</v>
      </c>
      <c r="C468" s="23" t="s">
        <v>386</v>
      </c>
      <c r="D468" s="88">
        <v>46280</v>
      </c>
      <c r="E468" s="88">
        <v>72531</v>
      </c>
      <c r="F468" s="88">
        <v>35993</v>
      </c>
      <c r="G468" s="88">
        <v>69162</v>
      </c>
      <c r="H468" s="88">
        <v>52591</v>
      </c>
      <c r="I468" s="88">
        <v>36633</v>
      </c>
      <c r="J468" s="88">
        <v>37354</v>
      </c>
      <c r="K468" s="88">
        <v>56900</v>
      </c>
      <c r="L468" s="88">
        <v>30958</v>
      </c>
      <c r="M468" s="88">
        <v>39177</v>
      </c>
      <c r="N468" s="88">
        <v>41016</v>
      </c>
      <c r="O468" s="88">
        <v>72371</v>
      </c>
      <c r="P468" s="88">
        <v>35442</v>
      </c>
      <c r="Q468" s="88">
        <v>37592</v>
      </c>
      <c r="R468" s="88">
        <v>59902</v>
      </c>
      <c r="S468" s="88">
        <v>47366</v>
      </c>
      <c r="T468" s="88">
        <v>91743</v>
      </c>
      <c r="U468" s="88">
        <v>81915</v>
      </c>
      <c r="V468" s="88">
        <v>44208</v>
      </c>
      <c r="W468" s="88">
        <v>97589</v>
      </c>
      <c r="X468" s="88">
        <v>24419</v>
      </c>
      <c r="Y468" s="88">
        <v>24324</v>
      </c>
      <c r="Z468" s="88">
        <v>80782</v>
      </c>
      <c r="AA468" s="88">
        <v>43120</v>
      </c>
      <c r="AB468" s="88">
        <v>31349</v>
      </c>
      <c r="AC468" s="88">
        <v>33356</v>
      </c>
      <c r="AD468" s="88">
        <v>80049</v>
      </c>
      <c r="AE468" s="88">
        <v>127520</v>
      </c>
      <c r="AF468" s="89">
        <v>24324</v>
      </c>
      <c r="AG468" s="89">
        <v>127520</v>
      </c>
    </row>
    <row r="469" spans="1:33">
      <c r="A469" s="22">
        <v>359</v>
      </c>
      <c r="B469" s="23" t="s">
        <v>340</v>
      </c>
      <c r="C469" s="23" t="s">
        <v>386</v>
      </c>
      <c r="D469" s="88">
        <v>66600</v>
      </c>
      <c r="E469" s="88">
        <v>90221</v>
      </c>
      <c r="F469" s="88">
        <v>45827</v>
      </c>
      <c r="G469" s="88">
        <v>85160</v>
      </c>
      <c r="H469" s="88">
        <v>52591</v>
      </c>
      <c r="I469" s="88">
        <v>46641</v>
      </c>
      <c r="J469" s="88">
        <v>47559</v>
      </c>
      <c r="K469" s="88">
        <v>67957</v>
      </c>
      <c r="L469" s="88">
        <v>53071</v>
      </c>
      <c r="M469" s="88">
        <v>49880</v>
      </c>
      <c r="N469" s="88">
        <v>50074</v>
      </c>
      <c r="O469" s="88">
        <v>70301</v>
      </c>
      <c r="P469" s="88">
        <v>45126</v>
      </c>
      <c r="Q469" s="88">
        <v>52518</v>
      </c>
      <c r="R469" s="88">
        <v>76291</v>
      </c>
      <c r="S469" s="88">
        <v>47366</v>
      </c>
      <c r="T469" s="88">
        <v>118179</v>
      </c>
      <c r="U469" s="88">
        <v>133119</v>
      </c>
      <c r="V469" s="88">
        <v>66337</v>
      </c>
      <c r="W469" s="88">
        <v>122639</v>
      </c>
      <c r="X469" s="88">
        <v>57260</v>
      </c>
      <c r="Y469" s="88">
        <v>42568</v>
      </c>
      <c r="Z469" s="88">
        <v>123953</v>
      </c>
      <c r="AA469" s="88">
        <v>55283</v>
      </c>
      <c r="AB469" s="88">
        <v>44327</v>
      </c>
      <c r="AC469" s="88">
        <v>45434</v>
      </c>
      <c r="AD469" s="88">
        <v>75958</v>
      </c>
      <c r="AE469" s="88">
        <v>135333</v>
      </c>
      <c r="AF469" s="89">
        <v>42568</v>
      </c>
      <c r="AG469" s="89">
        <v>135333</v>
      </c>
    </row>
    <row r="470" spans="1:33">
      <c r="A470" s="22">
        <v>360</v>
      </c>
      <c r="B470" s="23" t="s">
        <v>341</v>
      </c>
      <c r="C470" s="23" t="s">
        <v>386</v>
      </c>
      <c r="D470" s="88">
        <v>32233</v>
      </c>
      <c r="E470" s="88">
        <v>45774</v>
      </c>
      <c r="F470" s="88">
        <v>32910</v>
      </c>
      <c r="G470" s="88">
        <v>75895</v>
      </c>
      <c r="H470" s="88">
        <v>34986</v>
      </c>
      <c r="I470" s="88">
        <v>33495</v>
      </c>
      <c r="J470" s="88">
        <v>34153</v>
      </c>
      <c r="K470" s="88">
        <v>20676</v>
      </c>
      <c r="L470" s="88">
        <v>32617</v>
      </c>
      <c r="M470" s="88">
        <v>35822</v>
      </c>
      <c r="N470" s="88">
        <v>39992</v>
      </c>
      <c r="O470" s="88">
        <v>41709</v>
      </c>
      <c r="P470" s="88">
        <v>32407</v>
      </c>
      <c r="Q470" s="88">
        <v>34055</v>
      </c>
      <c r="R470" s="88">
        <v>51600</v>
      </c>
      <c r="S470" s="88">
        <v>46182</v>
      </c>
      <c r="T470" s="88">
        <v>55283</v>
      </c>
      <c r="U470" s="88">
        <v>55635</v>
      </c>
      <c r="V470" s="88">
        <v>34431</v>
      </c>
      <c r="W470" s="88">
        <v>47437</v>
      </c>
      <c r="X470" s="88">
        <v>33046</v>
      </c>
      <c r="Y470" s="88">
        <v>34055</v>
      </c>
      <c r="Z470" s="88">
        <v>87444</v>
      </c>
      <c r="AA470" s="88">
        <v>30405</v>
      </c>
      <c r="AB470" s="88">
        <v>26511</v>
      </c>
      <c r="AC470" s="88">
        <v>45434</v>
      </c>
      <c r="AD470" s="88">
        <v>35934</v>
      </c>
      <c r="AE470" s="88">
        <v>142179</v>
      </c>
      <c r="AF470" s="89">
        <v>20676</v>
      </c>
      <c r="AG470" s="89">
        <v>142179</v>
      </c>
    </row>
    <row r="471" spans="1:33">
      <c r="A471" s="22">
        <v>361</v>
      </c>
      <c r="B471" s="23" t="s">
        <v>341</v>
      </c>
      <c r="C471" s="23" t="s">
        <v>387</v>
      </c>
      <c r="D471" s="88">
        <v>2872</v>
      </c>
      <c r="E471" s="88">
        <v>3870</v>
      </c>
      <c r="F471" s="88">
        <v>2683</v>
      </c>
      <c r="G471" s="88">
        <v>11383</v>
      </c>
      <c r="H471" s="88">
        <v>3500</v>
      </c>
      <c r="I471" s="88">
        <v>2729</v>
      </c>
      <c r="J471" s="88">
        <v>2785</v>
      </c>
      <c r="K471" s="88">
        <v>5164</v>
      </c>
      <c r="L471" s="88">
        <v>3870</v>
      </c>
      <c r="M471" s="88">
        <v>2920</v>
      </c>
      <c r="N471" s="88">
        <v>14165</v>
      </c>
      <c r="O471" s="88">
        <v>2781</v>
      </c>
      <c r="P471" s="88">
        <v>2641</v>
      </c>
      <c r="Q471" s="88">
        <v>10061</v>
      </c>
      <c r="R471" s="88">
        <v>4127</v>
      </c>
      <c r="S471" s="88">
        <v>7698</v>
      </c>
      <c r="T471" s="88">
        <v>11057</v>
      </c>
      <c r="U471" s="88">
        <v>13909</v>
      </c>
      <c r="V471" s="88">
        <v>6302</v>
      </c>
      <c r="W471" s="88">
        <v>47437</v>
      </c>
      <c r="X471" s="88">
        <v>3671</v>
      </c>
      <c r="Y471" s="88">
        <v>5108</v>
      </c>
      <c r="Z471" s="88">
        <v>34977</v>
      </c>
      <c r="AA471" s="88">
        <v>2534</v>
      </c>
      <c r="AB471" s="88">
        <v>5597</v>
      </c>
      <c r="AC471" s="88">
        <v>4553</v>
      </c>
      <c r="AD471" s="88">
        <v>12936</v>
      </c>
      <c r="AE471" s="88">
        <v>2211</v>
      </c>
      <c r="AF471" s="89">
        <v>2211</v>
      </c>
      <c r="AG471" s="89">
        <v>47437</v>
      </c>
    </row>
    <row r="472" spans="1:33">
      <c r="A472" s="22">
        <v>362</v>
      </c>
      <c r="B472" s="23" t="s">
        <v>342</v>
      </c>
      <c r="C472" s="23" t="s">
        <v>386</v>
      </c>
      <c r="D472" s="88">
        <v>32233</v>
      </c>
      <c r="E472" s="88">
        <v>50418</v>
      </c>
      <c r="F472" s="88">
        <v>32910</v>
      </c>
      <c r="G472" s="88">
        <v>77296</v>
      </c>
      <c r="H472" s="88">
        <v>34986</v>
      </c>
      <c r="I472" s="88">
        <v>33495</v>
      </c>
      <c r="J472" s="88">
        <v>34153</v>
      </c>
      <c r="K472" s="88">
        <v>21080</v>
      </c>
      <c r="L472" s="88">
        <v>32617</v>
      </c>
      <c r="M472" s="88">
        <v>35822</v>
      </c>
      <c r="N472" s="88">
        <v>39992</v>
      </c>
      <c r="O472" s="88">
        <v>55614</v>
      </c>
      <c r="P472" s="88">
        <v>32407</v>
      </c>
      <c r="Q472" s="88">
        <v>34055</v>
      </c>
      <c r="R472" s="88">
        <v>53726</v>
      </c>
      <c r="S472" s="88">
        <v>46182</v>
      </c>
      <c r="T472" s="88">
        <v>55283</v>
      </c>
      <c r="U472" s="88">
        <v>55635</v>
      </c>
      <c r="V472" s="88">
        <v>30495</v>
      </c>
      <c r="W472" s="88">
        <v>47437</v>
      </c>
      <c r="X472" s="88">
        <v>39679</v>
      </c>
      <c r="Y472" s="88">
        <v>26725</v>
      </c>
      <c r="Z472" s="88">
        <v>87444</v>
      </c>
      <c r="AA472" s="88">
        <v>27641</v>
      </c>
      <c r="AB472" s="88">
        <v>22388</v>
      </c>
      <c r="AC472" s="88">
        <v>45434</v>
      </c>
      <c r="AD472" s="88">
        <v>76622</v>
      </c>
      <c r="AE472" s="88">
        <v>142179</v>
      </c>
      <c r="AF472" s="89">
        <v>21080</v>
      </c>
      <c r="AG472" s="89">
        <v>142179</v>
      </c>
    </row>
    <row r="473" spans="1:33">
      <c r="A473" s="22">
        <v>363</v>
      </c>
      <c r="B473" s="23" t="s">
        <v>342</v>
      </c>
      <c r="C473" s="23" t="s">
        <v>387</v>
      </c>
      <c r="D473" s="88">
        <v>2872</v>
      </c>
      <c r="E473" s="88">
        <v>4202</v>
      </c>
      <c r="F473" s="88">
        <v>2683</v>
      </c>
      <c r="G473" s="88">
        <v>11594</v>
      </c>
      <c r="H473" s="88">
        <v>3500</v>
      </c>
      <c r="I473" s="88">
        <v>2729</v>
      </c>
      <c r="J473" s="88">
        <v>2785</v>
      </c>
      <c r="K473" s="88">
        <v>5867</v>
      </c>
      <c r="L473" s="88">
        <v>3870</v>
      </c>
      <c r="M473" s="88">
        <v>2920</v>
      </c>
      <c r="N473" s="88">
        <v>14165</v>
      </c>
      <c r="O473" s="88">
        <v>2781</v>
      </c>
      <c r="P473" s="88">
        <v>2641</v>
      </c>
      <c r="Q473" s="88">
        <v>10061</v>
      </c>
      <c r="R473" s="88">
        <v>4298</v>
      </c>
      <c r="S473" s="88">
        <v>7698</v>
      </c>
      <c r="T473" s="88">
        <v>11057</v>
      </c>
      <c r="U473" s="88">
        <v>13909</v>
      </c>
      <c r="V473" s="88">
        <v>6634</v>
      </c>
      <c r="W473" s="88">
        <v>47437</v>
      </c>
      <c r="X473" s="88">
        <v>4257</v>
      </c>
      <c r="Y473" s="88">
        <v>4014</v>
      </c>
      <c r="Z473" s="88">
        <v>34977</v>
      </c>
      <c r="AA473" s="88">
        <v>2303</v>
      </c>
      <c r="AB473" s="88">
        <v>6774</v>
      </c>
      <c r="AC473" s="88">
        <v>4553</v>
      </c>
      <c r="AD473" s="88">
        <v>20787</v>
      </c>
      <c r="AE473" s="88">
        <v>11848</v>
      </c>
      <c r="AF473" s="89">
        <v>2303</v>
      </c>
      <c r="AG473" s="89">
        <v>47437</v>
      </c>
    </row>
    <row r="474" spans="1:33">
      <c r="A474" s="22">
        <v>364</v>
      </c>
      <c r="B474" s="23" t="s">
        <v>343</v>
      </c>
      <c r="C474" s="23" t="s">
        <v>386</v>
      </c>
      <c r="D474" s="88">
        <v>32233</v>
      </c>
      <c r="E474" s="88">
        <v>47653</v>
      </c>
      <c r="F474" s="88">
        <v>32910</v>
      </c>
      <c r="G474" s="88">
        <v>50740</v>
      </c>
      <c r="H474" s="88">
        <v>34986</v>
      </c>
      <c r="I474" s="88">
        <v>33495</v>
      </c>
      <c r="J474" s="88">
        <v>34153</v>
      </c>
      <c r="K474" s="88">
        <v>28279</v>
      </c>
      <c r="L474" s="88">
        <v>32617</v>
      </c>
      <c r="M474" s="88">
        <v>35822</v>
      </c>
      <c r="N474" s="88">
        <v>39992</v>
      </c>
      <c r="O474" s="88">
        <v>41711</v>
      </c>
      <c r="P474" s="88">
        <v>32407</v>
      </c>
      <c r="Q474" s="88">
        <v>34055</v>
      </c>
      <c r="R474" s="88">
        <v>41003</v>
      </c>
      <c r="S474" s="88">
        <v>46182</v>
      </c>
      <c r="T474" s="88">
        <v>55283</v>
      </c>
      <c r="U474" s="88">
        <v>55635</v>
      </c>
      <c r="V474" s="88">
        <v>30495</v>
      </c>
      <c r="W474" s="88">
        <v>47437</v>
      </c>
      <c r="X474" s="88">
        <v>44082</v>
      </c>
      <c r="Y474" s="88">
        <v>42568</v>
      </c>
      <c r="Z474" s="88">
        <v>87444</v>
      </c>
      <c r="AA474" s="88">
        <v>24324</v>
      </c>
      <c r="AB474" s="88">
        <v>27094</v>
      </c>
      <c r="AC474" s="88">
        <v>45434</v>
      </c>
      <c r="AD474" s="88">
        <v>76622</v>
      </c>
      <c r="AE474" s="88">
        <v>72713</v>
      </c>
      <c r="AF474" s="89">
        <v>24324</v>
      </c>
      <c r="AG474" s="89">
        <v>87444</v>
      </c>
    </row>
    <row r="475" spans="1:33">
      <c r="A475" s="22">
        <v>365</v>
      </c>
      <c r="B475" s="23" t="s">
        <v>343</v>
      </c>
      <c r="C475" s="23" t="s">
        <v>387</v>
      </c>
      <c r="D475" s="88">
        <v>2872</v>
      </c>
      <c r="E475" s="88">
        <v>3980</v>
      </c>
      <c r="F475" s="88">
        <v>2683</v>
      </c>
      <c r="G475" s="88">
        <v>7611</v>
      </c>
      <c r="H475" s="88">
        <v>3500</v>
      </c>
      <c r="I475" s="88">
        <v>2729</v>
      </c>
      <c r="J475" s="88">
        <v>2785</v>
      </c>
      <c r="K475" s="88">
        <v>6166</v>
      </c>
      <c r="L475" s="88">
        <v>3870</v>
      </c>
      <c r="M475" s="88">
        <v>2920</v>
      </c>
      <c r="N475" s="88">
        <v>14165</v>
      </c>
      <c r="O475" s="88">
        <v>2781</v>
      </c>
      <c r="P475" s="88">
        <v>2641</v>
      </c>
      <c r="Q475" s="88">
        <v>10061</v>
      </c>
      <c r="R475" s="88">
        <v>3279</v>
      </c>
      <c r="S475" s="88">
        <v>10657</v>
      </c>
      <c r="T475" s="88">
        <v>11057</v>
      </c>
      <c r="U475" s="88">
        <v>13909</v>
      </c>
      <c r="V475" s="88">
        <v>6634</v>
      </c>
      <c r="W475" s="88">
        <v>47437</v>
      </c>
      <c r="X475" s="88">
        <v>4898</v>
      </c>
      <c r="Y475" s="88">
        <v>6385</v>
      </c>
      <c r="Z475" s="88">
        <v>34977</v>
      </c>
      <c r="AA475" s="88">
        <v>2350</v>
      </c>
      <c r="AB475" s="88">
        <v>8848</v>
      </c>
      <c r="AC475" s="88">
        <v>4553</v>
      </c>
      <c r="AD475" s="88">
        <v>34055</v>
      </c>
      <c r="AE475" s="88">
        <v>6061</v>
      </c>
      <c r="AF475" s="89">
        <v>2350</v>
      </c>
      <c r="AG475" s="89">
        <v>47437</v>
      </c>
    </row>
    <row r="476" spans="1:33">
      <c r="A476" s="22">
        <v>366</v>
      </c>
      <c r="B476" s="23" t="s">
        <v>344</v>
      </c>
      <c r="C476" s="23" t="s">
        <v>386</v>
      </c>
      <c r="D476" s="88">
        <v>68550</v>
      </c>
      <c r="E476" s="88">
        <v>78944</v>
      </c>
      <c r="F476" s="88">
        <v>53134</v>
      </c>
      <c r="G476" s="88">
        <v>73028</v>
      </c>
      <c r="H476" s="88">
        <v>87771</v>
      </c>
      <c r="I476" s="88">
        <v>54079</v>
      </c>
      <c r="J476" s="88">
        <v>55143</v>
      </c>
      <c r="K476" s="88">
        <v>72832</v>
      </c>
      <c r="L476" s="88">
        <v>42235</v>
      </c>
      <c r="M476" s="88">
        <v>57835</v>
      </c>
      <c r="N476" s="88">
        <v>64943</v>
      </c>
      <c r="O476" s="88">
        <v>62401</v>
      </c>
      <c r="P476" s="88">
        <v>52322</v>
      </c>
      <c r="Q476" s="88">
        <v>59373</v>
      </c>
      <c r="R476" s="88">
        <v>64766</v>
      </c>
      <c r="S476" s="88">
        <v>63944</v>
      </c>
      <c r="T476" s="88">
        <v>108676</v>
      </c>
      <c r="U476" s="88">
        <v>100867</v>
      </c>
      <c r="V476" s="88">
        <v>41760</v>
      </c>
      <c r="W476" s="88">
        <v>216534</v>
      </c>
      <c r="X476" s="88">
        <v>91990</v>
      </c>
      <c r="Y476" s="88">
        <v>38919</v>
      </c>
      <c r="Z476" s="88">
        <v>133954</v>
      </c>
      <c r="AA476" s="88">
        <v>41067</v>
      </c>
      <c r="AB476" s="88">
        <v>35392</v>
      </c>
      <c r="AC476" s="88">
        <v>82784</v>
      </c>
      <c r="AD476" s="88">
        <v>138207</v>
      </c>
      <c r="AE476" s="88">
        <v>114398</v>
      </c>
      <c r="AF476" s="89">
        <v>35392</v>
      </c>
      <c r="AG476" s="89">
        <v>216534</v>
      </c>
    </row>
    <row r="477" spans="1:33">
      <c r="A477" s="22">
        <v>367</v>
      </c>
      <c r="B477" s="23" t="s">
        <v>345</v>
      </c>
      <c r="C477" s="23" t="s">
        <v>386</v>
      </c>
      <c r="D477" s="88">
        <v>171044</v>
      </c>
      <c r="E477" s="88">
        <v>203440</v>
      </c>
      <c r="F477" s="88">
        <v>177551</v>
      </c>
      <c r="G477" s="88">
        <v>187756</v>
      </c>
      <c r="H477" s="88">
        <v>210897</v>
      </c>
      <c r="I477" s="88">
        <v>180709</v>
      </c>
      <c r="J477" s="88">
        <v>184263</v>
      </c>
      <c r="K477" s="88">
        <v>141778</v>
      </c>
      <c r="L477" s="88">
        <v>226659</v>
      </c>
      <c r="M477" s="88">
        <v>193260</v>
      </c>
      <c r="N477" s="88">
        <v>158512</v>
      </c>
      <c r="O477" s="88">
        <v>99841</v>
      </c>
      <c r="P477" s="88">
        <v>174836</v>
      </c>
      <c r="Q477" s="88">
        <v>130467</v>
      </c>
      <c r="R477" s="88">
        <v>147600</v>
      </c>
      <c r="S477" s="88">
        <v>163413</v>
      </c>
      <c r="T477" s="88">
        <v>298526</v>
      </c>
      <c r="U477" s="88">
        <v>294722</v>
      </c>
      <c r="V477" s="88">
        <v>106574</v>
      </c>
      <c r="W477" s="88">
        <v>293658</v>
      </c>
      <c r="X477" s="88">
        <v>134447</v>
      </c>
      <c r="Y477" s="88">
        <v>61016</v>
      </c>
      <c r="Z477" s="88">
        <v>459884</v>
      </c>
      <c r="AA477" s="88">
        <v>107406</v>
      </c>
      <c r="AB477" s="88">
        <v>86160</v>
      </c>
      <c r="AC477" s="88">
        <v>169378</v>
      </c>
      <c r="AD477" s="88">
        <v>207310</v>
      </c>
      <c r="AE477" s="88">
        <v>428622</v>
      </c>
      <c r="AF477" s="89">
        <v>61016</v>
      </c>
      <c r="AG477" s="89">
        <v>459884</v>
      </c>
    </row>
    <row r="478" spans="1:33">
      <c r="A478" s="22">
        <v>368</v>
      </c>
      <c r="B478" s="23" t="s">
        <v>346</v>
      </c>
      <c r="C478" s="23" t="s">
        <v>386</v>
      </c>
      <c r="D478" s="88">
        <v>307551</v>
      </c>
      <c r="E478" s="88">
        <v>167064</v>
      </c>
      <c r="F478" s="88">
        <v>288612</v>
      </c>
      <c r="G478" s="88">
        <v>268598</v>
      </c>
      <c r="H478" s="88">
        <v>233238</v>
      </c>
      <c r="I478" s="88">
        <v>293745</v>
      </c>
      <c r="J478" s="88">
        <v>299523</v>
      </c>
      <c r="K478" s="88">
        <v>115528</v>
      </c>
      <c r="L478" s="88">
        <v>233293</v>
      </c>
      <c r="M478" s="88">
        <v>314149</v>
      </c>
      <c r="N478" s="88">
        <v>427257</v>
      </c>
      <c r="O478" s="88">
        <v>231703</v>
      </c>
      <c r="P478" s="88">
        <v>284199</v>
      </c>
      <c r="Q478" s="88">
        <v>328379</v>
      </c>
      <c r="R478" s="88">
        <v>189728</v>
      </c>
      <c r="S478" s="88">
        <v>493397</v>
      </c>
      <c r="T478" s="88">
        <v>530713</v>
      </c>
      <c r="U478" s="88">
        <v>589445</v>
      </c>
      <c r="V478" s="88">
        <v>47233</v>
      </c>
      <c r="W478" s="88">
        <v>88476</v>
      </c>
      <c r="X478" s="88">
        <v>218768</v>
      </c>
      <c r="Y478" s="88">
        <v>38919</v>
      </c>
      <c r="Z478" s="88">
        <v>1042923</v>
      </c>
      <c r="AA478" s="88">
        <v>141523</v>
      </c>
      <c r="AB478" s="88">
        <v>260469</v>
      </c>
      <c r="AC478" s="88">
        <v>82784</v>
      </c>
      <c r="AD478" s="88">
        <v>320639</v>
      </c>
      <c r="AE478" s="88">
        <v>669585</v>
      </c>
      <c r="AF478" s="89">
        <v>38919</v>
      </c>
      <c r="AG478" s="89">
        <v>1042923</v>
      </c>
    </row>
    <row r="479" spans="1:33">
      <c r="A479" s="22">
        <v>369</v>
      </c>
      <c r="B479" s="23" t="s">
        <v>347</v>
      </c>
      <c r="C479" s="23" t="s">
        <v>386</v>
      </c>
      <c r="D479" s="88">
        <v>85135</v>
      </c>
      <c r="E479" s="88">
        <v>101278</v>
      </c>
      <c r="F479" s="88">
        <v>128175</v>
      </c>
      <c r="G479" s="88">
        <v>81346</v>
      </c>
      <c r="H479" s="88">
        <v>139787</v>
      </c>
      <c r="I479" s="88">
        <v>130453</v>
      </c>
      <c r="J479" s="88">
        <v>133020</v>
      </c>
      <c r="K479" s="88">
        <v>101417</v>
      </c>
      <c r="L479" s="88">
        <v>49754</v>
      </c>
      <c r="M479" s="88">
        <v>139516</v>
      </c>
      <c r="N479" s="88">
        <v>58518</v>
      </c>
      <c r="O479" s="88">
        <v>77002</v>
      </c>
      <c r="P479" s="88">
        <v>126215</v>
      </c>
      <c r="Q479" s="88">
        <v>55393</v>
      </c>
      <c r="R479" s="88">
        <v>89363</v>
      </c>
      <c r="S479" s="88">
        <v>54275</v>
      </c>
      <c r="T479" s="88">
        <v>121622</v>
      </c>
      <c r="U479" s="88">
        <v>134959</v>
      </c>
      <c r="V479" s="88">
        <v>62890</v>
      </c>
      <c r="W479" s="88">
        <v>391993</v>
      </c>
      <c r="X479" s="88">
        <v>69346</v>
      </c>
      <c r="Y479" s="88">
        <v>49622</v>
      </c>
      <c r="Z479" s="88">
        <v>306177</v>
      </c>
      <c r="AA479" s="88">
        <v>37907</v>
      </c>
      <c r="AB479" s="88">
        <v>31813</v>
      </c>
      <c r="AC479" s="88">
        <v>82784</v>
      </c>
      <c r="AD479" s="88">
        <v>96745</v>
      </c>
      <c r="AE479" s="88">
        <v>325156</v>
      </c>
      <c r="AF479" s="89">
        <v>31813</v>
      </c>
      <c r="AG479" s="89">
        <v>391993</v>
      </c>
    </row>
    <row r="480" spans="1:33">
      <c r="A480" s="22">
        <v>370</v>
      </c>
      <c r="B480" s="23" t="s">
        <v>348</v>
      </c>
      <c r="C480" s="23" t="s">
        <v>386</v>
      </c>
      <c r="D480" s="88">
        <v>212860</v>
      </c>
      <c r="E480" s="88">
        <v>206314</v>
      </c>
      <c r="F480" s="88">
        <v>233754</v>
      </c>
      <c r="G480" s="88">
        <v>194075</v>
      </c>
      <c r="H480" s="88">
        <v>300401</v>
      </c>
      <c r="I480" s="88">
        <v>237911</v>
      </c>
      <c r="J480" s="88">
        <v>242590</v>
      </c>
      <c r="K480" s="88">
        <v>144187</v>
      </c>
      <c r="L480" s="88">
        <v>232187</v>
      </c>
      <c r="M480" s="88">
        <v>254436</v>
      </c>
      <c r="N480" s="88">
        <v>317026</v>
      </c>
      <c r="O480" s="88">
        <v>133119</v>
      </c>
      <c r="P480" s="88">
        <v>230180</v>
      </c>
      <c r="Q480" s="88">
        <v>130688</v>
      </c>
      <c r="R480" s="88">
        <v>147564</v>
      </c>
      <c r="S480" s="88">
        <v>148020</v>
      </c>
      <c r="T480" s="88">
        <v>232187</v>
      </c>
      <c r="U480" s="88">
        <v>243155</v>
      </c>
      <c r="V480" s="88">
        <v>171419</v>
      </c>
      <c r="W480" s="88">
        <v>266310</v>
      </c>
      <c r="X480" s="88">
        <v>252450</v>
      </c>
      <c r="Y480" s="88">
        <v>103257</v>
      </c>
      <c r="Z480" s="88">
        <v>905719</v>
      </c>
      <c r="AA480" s="88">
        <v>107405</v>
      </c>
      <c r="AB480" s="88">
        <v>172187</v>
      </c>
      <c r="AC480" s="88">
        <v>138903</v>
      </c>
      <c r="AD480" s="88">
        <v>173477</v>
      </c>
      <c r="AE480" s="88">
        <v>347709</v>
      </c>
      <c r="AF480" s="89">
        <v>103257</v>
      </c>
      <c r="AG480" s="89">
        <v>905719</v>
      </c>
    </row>
    <row r="481" spans="1:33">
      <c r="A481" s="22">
        <v>371</v>
      </c>
      <c r="B481" s="23" t="s">
        <v>349</v>
      </c>
      <c r="C481" s="23" t="s">
        <v>386</v>
      </c>
      <c r="D481" s="88">
        <v>57892</v>
      </c>
      <c r="E481" s="88">
        <v>72033</v>
      </c>
      <c r="F481" s="88">
        <v>41901</v>
      </c>
      <c r="G481" s="88">
        <v>58587</v>
      </c>
      <c r="H481" s="88">
        <v>36493</v>
      </c>
      <c r="I481" s="88">
        <v>42646</v>
      </c>
      <c r="J481" s="88">
        <v>43485</v>
      </c>
      <c r="K481" s="88">
        <v>122814</v>
      </c>
      <c r="L481" s="88">
        <v>34275</v>
      </c>
      <c r="M481" s="88">
        <v>45608</v>
      </c>
      <c r="N481" s="88">
        <v>43411</v>
      </c>
      <c r="O481" s="88">
        <v>54865</v>
      </c>
      <c r="P481" s="88">
        <v>41259</v>
      </c>
      <c r="Q481" s="88">
        <v>34165</v>
      </c>
      <c r="R481" s="88">
        <v>60931</v>
      </c>
      <c r="S481" s="88">
        <v>36512</v>
      </c>
      <c r="T481" s="88">
        <v>77396</v>
      </c>
      <c r="U481" s="88">
        <v>92986</v>
      </c>
      <c r="V481" s="88">
        <v>27203</v>
      </c>
      <c r="W481" s="88">
        <v>88476</v>
      </c>
      <c r="X481" s="88">
        <v>129777</v>
      </c>
      <c r="Y481" s="88">
        <v>29189</v>
      </c>
      <c r="Z481" s="88">
        <v>89761</v>
      </c>
      <c r="AA481" s="88">
        <v>47385</v>
      </c>
      <c r="AB481" s="88">
        <v>23595</v>
      </c>
      <c r="AC481" s="88">
        <v>62716</v>
      </c>
      <c r="AD481" s="88">
        <v>42568</v>
      </c>
      <c r="AE481" s="88">
        <v>104207</v>
      </c>
      <c r="AF481" s="89">
        <v>23595</v>
      </c>
      <c r="AG481" s="89">
        <v>129777</v>
      </c>
    </row>
    <row r="482" spans="1:33">
      <c r="A482" s="22">
        <v>372</v>
      </c>
      <c r="B482" s="23" t="s">
        <v>350</v>
      </c>
      <c r="C482" s="23" t="s">
        <v>386</v>
      </c>
      <c r="D482" s="88">
        <v>233387</v>
      </c>
      <c r="E482" s="88">
        <v>173808</v>
      </c>
      <c r="F482" s="88">
        <v>274599</v>
      </c>
      <c r="G482" s="88">
        <v>184202</v>
      </c>
      <c r="H482" s="88">
        <v>313468</v>
      </c>
      <c r="I482" s="88">
        <v>279481</v>
      </c>
      <c r="J482" s="88">
        <v>284980</v>
      </c>
      <c r="K482" s="88">
        <v>96470</v>
      </c>
      <c r="L482" s="88">
        <v>138207</v>
      </c>
      <c r="M482" s="88">
        <v>298894</v>
      </c>
      <c r="N482" s="88">
        <v>216756</v>
      </c>
      <c r="O482" s="88">
        <v>97188</v>
      </c>
      <c r="P482" s="88">
        <v>270399</v>
      </c>
      <c r="Q482" s="88">
        <v>207863</v>
      </c>
      <c r="R482" s="88">
        <v>159630</v>
      </c>
      <c r="S482" s="88">
        <v>236830</v>
      </c>
      <c r="T482" s="88">
        <v>497543</v>
      </c>
      <c r="U482" s="88">
        <v>515765</v>
      </c>
      <c r="V482" s="88">
        <v>119277</v>
      </c>
      <c r="W482" s="88">
        <v>391993</v>
      </c>
      <c r="X482" s="88">
        <v>414296</v>
      </c>
      <c r="Y482" s="88">
        <v>36487</v>
      </c>
      <c r="Z482" s="88">
        <v>478405</v>
      </c>
      <c r="AA482" s="88">
        <v>38698</v>
      </c>
      <c r="AB482" s="88">
        <v>117840</v>
      </c>
      <c r="AC482" s="88">
        <v>91611</v>
      </c>
      <c r="AD482" s="88">
        <v>42568</v>
      </c>
      <c r="AE482" s="88">
        <v>440869</v>
      </c>
      <c r="AF482" s="89">
        <v>36487</v>
      </c>
      <c r="AG482" s="89">
        <v>515765</v>
      </c>
    </row>
    <row r="483" spans="1:33">
      <c r="A483" s="22">
        <v>373</v>
      </c>
      <c r="B483" s="23" t="s">
        <v>351</v>
      </c>
      <c r="C483" s="23" t="s">
        <v>386</v>
      </c>
      <c r="D483" s="88">
        <v>143380</v>
      </c>
      <c r="E483" s="88">
        <v>151364</v>
      </c>
      <c r="F483" s="88">
        <v>85390</v>
      </c>
      <c r="G483" s="88">
        <v>156434</v>
      </c>
      <c r="H483" s="88">
        <v>100915</v>
      </c>
      <c r="I483" s="88">
        <v>86907</v>
      </c>
      <c r="J483" s="88">
        <v>88617</v>
      </c>
      <c r="K483" s="88">
        <v>142729</v>
      </c>
      <c r="L483" s="88">
        <v>226659</v>
      </c>
      <c r="M483" s="88">
        <v>92944</v>
      </c>
      <c r="N483" s="88">
        <v>153813</v>
      </c>
      <c r="O483" s="88">
        <v>64470</v>
      </c>
      <c r="P483" s="88">
        <v>84082</v>
      </c>
      <c r="Q483" s="88">
        <v>114103</v>
      </c>
      <c r="R483" s="88">
        <v>107553</v>
      </c>
      <c r="S483" s="88">
        <v>177623</v>
      </c>
      <c r="T483" s="88">
        <v>386978</v>
      </c>
      <c r="U483" s="88">
        <v>423663</v>
      </c>
      <c r="V483" s="88">
        <v>53682</v>
      </c>
      <c r="W483" s="88">
        <v>131211</v>
      </c>
      <c r="X483" s="88">
        <v>212674</v>
      </c>
      <c r="Y483" s="88">
        <v>65676</v>
      </c>
      <c r="Z483" s="88">
        <v>287042</v>
      </c>
      <c r="AA483" s="88">
        <v>56861</v>
      </c>
      <c r="AB483" s="88">
        <v>52888</v>
      </c>
      <c r="AC483" s="88">
        <v>61136</v>
      </c>
      <c r="AD483" s="88">
        <v>138207</v>
      </c>
      <c r="AE483" s="88">
        <v>198046</v>
      </c>
      <c r="AF483" s="89">
        <v>52888</v>
      </c>
      <c r="AG483" s="89">
        <v>423663</v>
      </c>
    </row>
    <row r="484" spans="1:33">
      <c r="A484" s="22">
        <v>374</v>
      </c>
      <c r="B484" s="23" t="s">
        <v>352</v>
      </c>
      <c r="C484" s="23" t="s">
        <v>386</v>
      </c>
      <c r="D484" s="88">
        <v>374220</v>
      </c>
      <c r="E484" s="88">
        <v>198132</v>
      </c>
      <c r="F484" s="88">
        <v>379493</v>
      </c>
      <c r="G484" s="88">
        <v>219884</v>
      </c>
      <c r="H484" s="88">
        <v>561733</v>
      </c>
      <c r="I484" s="88">
        <v>386240</v>
      </c>
      <c r="J484" s="88">
        <v>393840</v>
      </c>
      <c r="K484" s="88">
        <v>213216</v>
      </c>
      <c r="L484" s="88">
        <v>237715</v>
      </c>
      <c r="M484" s="88">
        <v>413070</v>
      </c>
      <c r="N484" s="88">
        <v>450808</v>
      </c>
      <c r="O484" s="88">
        <v>64470</v>
      </c>
      <c r="P484" s="88">
        <v>373689</v>
      </c>
      <c r="Q484" s="88">
        <v>408538</v>
      </c>
      <c r="R484" s="88">
        <v>262628</v>
      </c>
      <c r="S484" s="88">
        <v>236830</v>
      </c>
      <c r="T484" s="88">
        <v>1050369</v>
      </c>
      <c r="U484" s="88">
        <v>939119</v>
      </c>
      <c r="V484" s="88">
        <v>901735</v>
      </c>
      <c r="W484" s="88">
        <v>478919</v>
      </c>
      <c r="X484" s="88">
        <v>1396142</v>
      </c>
      <c r="Y484" s="88">
        <v>65676</v>
      </c>
      <c r="Z484" s="88">
        <v>717093</v>
      </c>
      <c r="AA484" s="88">
        <v>202334</v>
      </c>
      <c r="AB484" s="88">
        <v>245060</v>
      </c>
      <c r="AC484" s="88">
        <v>94305</v>
      </c>
      <c r="AD484" s="88">
        <v>138207</v>
      </c>
      <c r="AE484" s="88">
        <v>765396</v>
      </c>
      <c r="AF484" s="89">
        <v>64470</v>
      </c>
      <c r="AG484" s="89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88">
        <v>67143</v>
      </c>
      <c r="E485" s="88">
        <v>19902</v>
      </c>
      <c r="F485" s="88">
        <v>69302</v>
      </c>
      <c r="G485" s="88">
        <v>59226</v>
      </c>
      <c r="H485" s="88">
        <v>40456</v>
      </c>
      <c r="I485" s="88">
        <v>70535</v>
      </c>
      <c r="J485" s="88">
        <v>71923</v>
      </c>
      <c r="K485" s="88">
        <v>16552</v>
      </c>
      <c r="L485" s="88">
        <v>22113</v>
      </c>
      <c r="M485" s="88">
        <v>75434</v>
      </c>
      <c r="N485" s="88">
        <v>37598</v>
      </c>
      <c r="O485" s="88">
        <v>35525</v>
      </c>
      <c r="P485" s="88">
        <v>68244</v>
      </c>
      <c r="Q485" s="88">
        <v>43010</v>
      </c>
      <c r="R485" s="88">
        <v>9582</v>
      </c>
      <c r="S485" s="88">
        <v>49340</v>
      </c>
      <c r="T485" s="88">
        <v>44226</v>
      </c>
      <c r="U485" s="88">
        <v>33428</v>
      </c>
      <c r="V485" s="88">
        <v>29189</v>
      </c>
      <c r="W485" s="88">
        <v>57241</v>
      </c>
      <c r="X485" s="88">
        <v>44142</v>
      </c>
      <c r="Y485" s="88">
        <v>9194</v>
      </c>
      <c r="Z485" s="88">
        <v>38273</v>
      </c>
      <c r="AA485" s="88">
        <v>8292</v>
      </c>
      <c r="AB485" s="88">
        <v>9998</v>
      </c>
      <c r="AC485" s="88">
        <v>7248</v>
      </c>
      <c r="AD485" s="88">
        <v>62249</v>
      </c>
      <c r="AE485" s="88">
        <v>25430</v>
      </c>
      <c r="AF485" s="89">
        <v>7248</v>
      </c>
      <c r="AG485" s="89">
        <v>75434</v>
      </c>
    </row>
    <row r="486" spans="1:33">
      <c r="A486" s="22">
        <v>376</v>
      </c>
      <c r="B486" s="23" t="s">
        <v>353</v>
      </c>
      <c r="C486" s="23" t="s">
        <v>386</v>
      </c>
      <c r="D486" s="88">
        <v>366820</v>
      </c>
      <c r="E486" s="88">
        <v>205098</v>
      </c>
      <c r="F486" s="88">
        <v>378625</v>
      </c>
      <c r="G486" s="88">
        <v>80266</v>
      </c>
      <c r="H486" s="88">
        <v>404554</v>
      </c>
      <c r="I486" s="88">
        <v>385358</v>
      </c>
      <c r="J486" s="88">
        <v>392938</v>
      </c>
      <c r="K486" s="88">
        <v>99192</v>
      </c>
      <c r="L486" s="88">
        <v>82924</v>
      </c>
      <c r="M486" s="88">
        <v>412125</v>
      </c>
      <c r="N486" s="88">
        <v>75197</v>
      </c>
      <c r="O486" s="88">
        <v>57234</v>
      </c>
      <c r="P486" s="88">
        <v>372836</v>
      </c>
      <c r="Q486" s="88">
        <v>127150</v>
      </c>
      <c r="R486" s="88">
        <v>119771</v>
      </c>
      <c r="S486" s="88">
        <v>202734</v>
      </c>
      <c r="T486" s="88">
        <v>124990</v>
      </c>
      <c r="U486" s="88">
        <v>111599</v>
      </c>
      <c r="V486" s="88">
        <v>246038</v>
      </c>
      <c r="W486" s="88">
        <v>57241</v>
      </c>
      <c r="X486" s="88">
        <v>397285</v>
      </c>
      <c r="Y486" s="88">
        <v>22986</v>
      </c>
      <c r="Z486" s="88">
        <v>95681</v>
      </c>
      <c r="AA486" s="88">
        <v>99509</v>
      </c>
      <c r="AB486" s="88">
        <v>39992</v>
      </c>
      <c r="AC486" s="88">
        <v>72286</v>
      </c>
      <c r="AD486" s="88">
        <v>414620</v>
      </c>
      <c r="AE486" s="88">
        <v>1100941</v>
      </c>
      <c r="AF486" s="89">
        <v>22986</v>
      </c>
      <c r="AG486" s="89">
        <v>1100941</v>
      </c>
    </row>
    <row r="487" spans="1:33">
      <c r="A487" s="22">
        <v>377</v>
      </c>
      <c r="B487" s="23" t="s">
        <v>354</v>
      </c>
      <c r="C487" s="23" t="s">
        <v>386</v>
      </c>
      <c r="D487" s="88">
        <v>57067</v>
      </c>
      <c r="E487" s="88">
        <v>35381</v>
      </c>
      <c r="F487" s="88">
        <v>58903</v>
      </c>
      <c r="G487" s="88">
        <v>40132</v>
      </c>
      <c r="H487" s="88">
        <v>263664</v>
      </c>
      <c r="I487" s="88">
        <v>59952</v>
      </c>
      <c r="J487" s="88">
        <v>61130</v>
      </c>
      <c r="K487" s="88">
        <v>17728</v>
      </c>
      <c r="L487" s="88">
        <v>35381</v>
      </c>
      <c r="M487" s="88">
        <v>64115</v>
      </c>
      <c r="N487" s="88">
        <v>37598</v>
      </c>
      <c r="O487" s="88">
        <v>8882</v>
      </c>
      <c r="P487" s="88">
        <v>58004</v>
      </c>
      <c r="Q487" s="88">
        <v>43341</v>
      </c>
      <c r="R487" s="88">
        <v>63195</v>
      </c>
      <c r="S487" s="88">
        <v>55261</v>
      </c>
      <c r="T487" s="88">
        <v>44226</v>
      </c>
      <c r="U487" s="88">
        <v>44580</v>
      </c>
      <c r="V487" s="88">
        <v>29189</v>
      </c>
      <c r="W487" s="88">
        <v>59705</v>
      </c>
      <c r="X487" s="88">
        <v>133045</v>
      </c>
      <c r="Y487" s="88">
        <v>35271</v>
      </c>
      <c r="Z487" s="88">
        <v>59323</v>
      </c>
      <c r="AA487" s="88">
        <v>33170</v>
      </c>
      <c r="AB487" s="88">
        <v>13878</v>
      </c>
      <c r="AC487" s="88">
        <v>6550</v>
      </c>
      <c r="AD487" s="88">
        <v>62249</v>
      </c>
      <c r="AE487" s="88">
        <v>22113</v>
      </c>
      <c r="AF487" s="89">
        <v>6550</v>
      </c>
      <c r="AG487" s="89">
        <v>263664</v>
      </c>
    </row>
    <row r="488" spans="1:33">
      <c r="A488" s="22">
        <v>378</v>
      </c>
      <c r="B488" s="23" t="s">
        <v>355</v>
      </c>
      <c r="C488" s="23" t="s">
        <v>387</v>
      </c>
      <c r="D488" s="88">
        <v>67143</v>
      </c>
      <c r="E488" s="88">
        <v>47653</v>
      </c>
      <c r="F488" s="88">
        <v>69302</v>
      </c>
      <c r="G488" s="88">
        <v>121492</v>
      </c>
      <c r="H488" s="88">
        <v>26367</v>
      </c>
      <c r="I488" s="88">
        <v>70535</v>
      </c>
      <c r="J488" s="88">
        <v>71923</v>
      </c>
      <c r="K488" s="88">
        <v>25200</v>
      </c>
      <c r="L488" s="88">
        <v>138207</v>
      </c>
      <c r="M488" s="88">
        <v>75434</v>
      </c>
      <c r="N488" s="88">
        <v>47853</v>
      </c>
      <c r="O488" s="88">
        <v>42103</v>
      </c>
      <c r="P488" s="88">
        <v>68244</v>
      </c>
      <c r="Q488" s="88">
        <v>43010</v>
      </c>
      <c r="R488" s="88">
        <v>88238</v>
      </c>
      <c r="S488" s="88">
        <v>55261</v>
      </c>
      <c r="T488" s="88">
        <v>49754</v>
      </c>
      <c r="U488" s="88">
        <v>57984</v>
      </c>
      <c r="V488" s="88">
        <v>29189</v>
      </c>
      <c r="W488" s="88">
        <v>265738</v>
      </c>
      <c r="X488" s="88">
        <v>42850</v>
      </c>
      <c r="Y488" s="88">
        <v>30405</v>
      </c>
      <c r="Z488" s="88">
        <v>154850</v>
      </c>
      <c r="AA488" s="88">
        <v>2165</v>
      </c>
      <c r="AB488" s="88">
        <v>24763</v>
      </c>
      <c r="AC488" s="88">
        <v>29267</v>
      </c>
      <c r="AD488" s="88">
        <v>62249</v>
      </c>
      <c r="AE488" s="88">
        <v>1100941</v>
      </c>
      <c r="AF488" s="89">
        <v>2165</v>
      </c>
      <c r="AG488" s="89">
        <v>1100941</v>
      </c>
    </row>
    <row r="489" spans="1:33">
      <c r="A489" s="22">
        <v>379</v>
      </c>
      <c r="B489" s="23" t="s">
        <v>356</v>
      </c>
      <c r="C489" s="23" t="s">
        <v>386</v>
      </c>
      <c r="D489" s="88">
        <v>458373</v>
      </c>
      <c r="E489" s="88">
        <v>208415</v>
      </c>
      <c r="F489" s="88">
        <v>473127</v>
      </c>
      <c r="G489" s="88">
        <v>273634</v>
      </c>
      <c r="H489" s="88">
        <v>263664</v>
      </c>
      <c r="I489" s="88">
        <v>481538</v>
      </c>
      <c r="J489" s="88">
        <v>491012</v>
      </c>
      <c r="K489" s="88">
        <v>79953</v>
      </c>
      <c r="L489" s="88">
        <v>138207</v>
      </c>
      <c r="M489" s="88">
        <v>514987</v>
      </c>
      <c r="N489" s="88">
        <v>256355</v>
      </c>
      <c r="O489" s="88">
        <v>34340</v>
      </c>
      <c r="P489" s="88">
        <v>465890</v>
      </c>
      <c r="Q489" s="88">
        <v>251536</v>
      </c>
      <c r="R489" s="88">
        <v>199098</v>
      </c>
      <c r="S489" s="88">
        <v>202734</v>
      </c>
      <c r="T489" s="88">
        <v>884522</v>
      </c>
      <c r="U489" s="88">
        <v>851100</v>
      </c>
      <c r="V489" s="88">
        <v>232186</v>
      </c>
      <c r="W489" s="88">
        <v>280283</v>
      </c>
      <c r="X489" s="88">
        <v>385664</v>
      </c>
      <c r="Y489" s="88">
        <v>206744</v>
      </c>
      <c r="Z489" s="88">
        <v>387125</v>
      </c>
      <c r="AA489" s="88">
        <v>362642</v>
      </c>
      <c r="AB489" s="88">
        <v>297148</v>
      </c>
      <c r="AC489" s="88">
        <v>292858</v>
      </c>
      <c r="AD489" s="88">
        <v>691033</v>
      </c>
      <c r="AE489" s="88">
        <v>254300</v>
      </c>
      <c r="AF489" s="89">
        <v>34340</v>
      </c>
      <c r="AG489" s="89">
        <v>884522</v>
      </c>
    </row>
    <row r="490" spans="1:33">
      <c r="A490" s="22">
        <v>380</v>
      </c>
      <c r="B490" s="23" t="s">
        <v>357</v>
      </c>
      <c r="C490" s="23" t="s">
        <v>386</v>
      </c>
      <c r="D490" s="88">
        <v>67143</v>
      </c>
      <c r="E490" s="88">
        <v>32949</v>
      </c>
      <c r="F490" s="88">
        <v>69302</v>
      </c>
      <c r="G490" s="88">
        <v>119668</v>
      </c>
      <c r="H490" s="88">
        <v>263664</v>
      </c>
      <c r="I490" s="88">
        <v>70535</v>
      </c>
      <c r="J490" s="88">
        <v>71923</v>
      </c>
      <c r="K490" s="88">
        <v>16032</v>
      </c>
      <c r="L490" s="88">
        <v>46437</v>
      </c>
      <c r="M490" s="88">
        <v>75434</v>
      </c>
      <c r="N490" s="88">
        <v>42726</v>
      </c>
      <c r="O490" s="88">
        <v>35525</v>
      </c>
      <c r="P490" s="88">
        <v>68244</v>
      </c>
      <c r="Q490" s="88">
        <v>43010</v>
      </c>
      <c r="R490" s="88">
        <v>72310</v>
      </c>
      <c r="S490" s="88">
        <v>55261</v>
      </c>
      <c r="T490" s="88">
        <v>49754</v>
      </c>
      <c r="U490" s="88">
        <v>51577</v>
      </c>
      <c r="V490" s="88">
        <v>28526</v>
      </c>
      <c r="W490" s="88">
        <v>77436</v>
      </c>
      <c r="X490" s="88">
        <v>200411</v>
      </c>
      <c r="Y490" s="88">
        <v>47433</v>
      </c>
      <c r="Z490" s="88">
        <v>141186</v>
      </c>
      <c r="AA490" s="88">
        <v>33170</v>
      </c>
      <c r="AB490" s="88">
        <v>50725</v>
      </c>
      <c r="AC490" s="88">
        <v>115769</v>
      </c>
      <c r="AD490" s="88">
        <v>62249</v>
      </c>
      <c r="AE490" s="88">
        <v>88452</v>
      </c>
      <c r="AF490" s="89">
        <v>16032</v>
      </c>
      <c r="AG490" s="89">
        <v>263664</v>
      </c>
    </row>
    <row r="491" spans="1:33">
      <c r="A491" s="22">
        <v>381</v>
      </c>
      <c r="B491" s="23" t="s">
        <v>358</v>
      </c>
      <c r="C491" s="23" t="s">
        <v>387</v>
      </c>
      <c r="D491" s="88">
        <v>204428</v>
      </c>
      <c r="E491" s="88">
        <v>4386</v>
      </c>
      <c r="F491" s="88">
        <v>139993</v>
      </c>
      <c r="G491" s="88">
        <v>331379</v>
      </c>
      <c r="H491" s="88">
        <v>156799</v>
      </c>
      <c r="I491" s="88">
        <v>142483</v>
      </c>
      <c r="J491" s="88">
        <v>145286</v>
      </c>
      <c r="K491" s="88">
        <v>179272</v>
      </c>
      <c r="L491" s="88">
        <v>232187</v>
      </c>
      <c r="M491" s="88">
        <v>152380</v>
      </c>
      <c r="N491" s="88">
        <v>423768</v>
      </c>
      <c r="O491" s="88">
        <v>147691</v>
      </c>
      <c r="P491" s="88">
        <v>137852</v>
      </c>
      <c r="Q491" s="88">
        <v>258723</v>
      </c>
      <c r="R491" s="88">
        <v>159214</v>
      </c>
      <c r="S491" s="88">
        <v>327781</v>
      </c>
      <c r="T491" s="88">
        <v>525185</v>
      </c>
      <c r="U491" s="88">
        <v>564601</v>
      </c>
      <c r="V491" s="88">
        <v>112777</v>
      </c>
      <c r="W491" s="88">
        <v>55835</v>
      </c>
      <c r="X491" s="88">
        <v>215175</v>
      </c>
      <c r="Y491" s="88">
        <v>43770</v>
      </c>
      <c r="Z491" s="88">
        <v>1367785</v>
      </c>
      <c r="AA491" s="88">
        <v>67168</v>
      </c>
      <c r="AB491" s="88">
        <v>189323</v>
      </c>
      <c r="AC491" s="88">
        <v>136023</v>
      </c>
      <c r="AD491" s="88">
        <v>141744</v>
      </c>
      <c r="AE491" s="88">
        <v>210074</v>
      </c>
      <c r="AF491" s="89">
        <v>4386</v>
      </c>
      <c r="AG491" s="89">
        <v>1367785</v>
      </c>
    </row>
    <row r="492" spans="1:33">
      <c r="A492" s="22">
        <v>382</v>
      </c>
      <c r="B492" s="23" t="s">
        <v>358</v>
      </c>
      <c r="C492" s="23" t="s">
        <v>386</v>
      </c>
      <c r="D492" s="88">
        <v>2453163</v>
      </c>
      <c r="E492" s="88">
        <v>1844891</v>
      </c>
      <c r="F492" s="88">
        <v>1679933</v>
      </c>
      <c r="G492" s="88">
        <v>2209193</v>
      </c>
      <c r="H492" s="88">
        <v>1567991</v>
      </c>
      <c r="I492" s="88">
        <v>1709806</v>
      </c>
      <c r="J492" s="88">
        <v>1743442</v>
      </c>
      <c r="K492" s="88">
        <v>1110675</v>
      </c>
      <c r="L492" s="88">
        <v>1420763</v>
      </c>
      <c r="M492" s="88">
        <v>1828571</v>
      </c>
      <c r="N492" s="88">
        <v>1196320</v>
      </c>
      <c r="O492" s="88">
        <v>1846128</v>
      </c>
      <c r="P492" s="88">
        <v>1654245</v>
      </c>
      <c r="Q492" s="88">
        <v>2371624</v>
      </c>
      <c r="R492" s="88">
        <v>1990174</v>
      </c>
      <c r="S492" s="88">
        <v>3933362</v>
      </c>
      <c r="T492" s="88">
        <v>2100739</v>
      </c>
      <c r="U492" s="88">
        <v>2258405</v>
      </c>
      <c r="V492" s="88">
        <v>1193839</v>
      </c>
      <c r="W492" s="88">
        <v>1295709</v>
      </c>
      <c r="X492" s="88">
        <v>1936579</v>
      </c>
      <c r="Y492" s="88">
        <v>291794</v>
      </c>
      <c r="Z492" s="88">
        <v>3419465</v>
      </c>
      <c r="AA492" s="88">
        <v>4577289</v>
      </c>
      <c r="AB492" s="88">
        <v>2271882</v>
      </c>
      <c r="AC492" s="88">
        <v>1361625</v>
      </c>
      <c r="AD492" s="88">
        <v>2902337</v>
      </c>
      <c r="AE492" s="88">
        <v>3850832</v>
      </c>
      <c r="AF492" s="89">
        <v>291794</v>
      </c>
      <c r="AG492" s="89">
        <v>4577289</v>
      </c>
    </row>
    <row r="493" spans="1:33">
      <c r="A493" s="22">
        <v>383</v>
      </c>
      <c r="B493" s="23" t="s">
        <v>359</v>
      </c>
      <c r="C493" s="23" t="s">
        <v>387</v>
      </c>
      <c r="D493" s="88">
        <v>135464</v>
      </c>
      <c r="E493" s="88">
        <v>60258</v>
      </c>
      <c r="F493" s="88">
        <v>139993</v>
      </c>
      <c r="G493" s="88">
        <v>233096</v>
      </c>
      <c r="H493" s="88">
        <v>138780</v>
      </c>
      <c r="I493" s="88">
        <v>142483</v>
      </c>
      <c r="J493" s="88">
        <v>145286</v>
      </c>
      <c r="K493" s="88">
        <v>179111</v>
      </c>
      <c r="L493" s="88">
        <v>221130</v>
      </c>
      <c r="M493" s="88">
        <v>152380</v>
      </c>
      <c r="N493" s="88">
        <v>593277</v>
      </c>
      <c r="O493" s="88">
        <v>77380</v>
      </c>
      <c r="P493" s="88">
        <v>137852</v>
      </c>
      <c r="Q493" s="88">
        <v>132236</v>
      </c>
      <c r="R493" s="88">
        <v>91723</v>
      </c>
      <c r="S493" s="88">
        <v>115127</v>
      </c>
      <c r="T493" s="88">
        <v>441679</v>
      </c>
      <c r="U493" s="88">
        <v>394402</v>
      </c>
      <c r="V493" s="88">
        <v>89558</v>
      </c>
      <c r="W493" s="88">
        <v>44779</v>
      </c>
      <c r="X493" s="88">
        <v>114776</v>
      </c>
      <c r="Y493" s="88">
        <v>43770</v>
      </c>
      <c r="Z493" s="88">
        <v>888898</v>
      </c>
      <c r="AA493" s="88">
        <v>57126</v>
      </c>
      <c r="AB493" s="88">
        <v>134470</v>
      </c>
      <c r="AC493" s="88">
        <v>83202</v>
      </c>
      <c r="AD493" s="88">
        <v>89447</v>
      </c>
      <c r="AE493" s="88">
        <v>189799</v>
      </c>
      <c r="AF493" s="89">
        <v>43770</v>
      </c>
      <c r="AG493" s="89">
        <v>888898</v>
      </c>
    </row>
    <row r="494" spans="1:33">
      <c r="A494" s="22">
        <v>384</v>
      </c>
      <c r="B494" s="23" t="s">
        <v>359</v>
      </c>
      <c r="C494" s="23" t="s">
        <v>386</v>
      </c>
      <c r="D494" s="88">
        <v>1627978</v>
      </c>
      <c r="E494" s="88">
        <v>1081328</v>
      </c>
      <c r="F494" s="88">
        <v>1682401</v>
      </c>
      <c r="G494" s="88">
        <v>1553969</v>
      </c>
      <c r="H494" s="88">
        <v>1387797</v>
      </c>
      <c r="I494" s="88">
        <v>1712317</v>
      </c>
      <c r="J494" s="88">
        <v>1746002</v>
      </c>
      <c r="K494" s="88">
        <v>1326420</v>
      </c>
      <c r="L494" s="88">
        <v>939804</v>
      </c>
      <c r="M494" s="88">
        <v>1831256</v>
      </c>
      <c r="N494" s="88">
        <v>1674848</v>
      </c>
      <c r="O494" s="88">
        <v>1160702</v>
      </c>
      <c r="P494" s="88">
        <v>1656673</v>
      </c>
      <c r="Q494" s="88">
        <v>1581082</v>
      </c>
      <c r="R494" s="88">
        <v>1146543</v>
      </c>
      <c r="S494" s="88">
        <v>1381512</v>
      </c>
      <c r="T494" s="88">
        <v>1766711</v>
      </c>
      <c r="U494" s="88">
        <v>1577611</v>
      </c>
      <c r="V494" s="88">
        <v>928681</v>
      </c>
      <c r="W494" s="88">
        <v>606851</v>
      </c>
      <c r="X494" s="88">
        <v>1032980</v>
      </c>
      <c r="Y494" s="88">
        <v>291794</v>
      </c>
      <c r="Z494" s="88">
        <v>2222242</v>
      </c>
      <c r="AA494" s="88">
        <v>685504</v>
      </c>
      <c r="AB494" s="88">
        <v>1613651</v>
      </c>
      <c r="AC494" s="88">
        <v>832119</v>
      </c>
      <c r="AD494" s="88">
        <v>915812</v>
      </c>
      <c r="AE494" s="88">
        <v>2290870</v>
      </c>
      <c r="AF494" s="89">
        <v>291794</v>
      </c>
      <c r="AG494" s="89">
        <v>2290870</v>
      </c>
    </row>
    <row r="495" spans="1:33">
      <c r="A495" s="22">
        <v>385</v>
      </c>
      <c r="B495" s="23" t="s">
        <v>360</v>
      </c>
      <c r="C495" s="23" t="s">
        <v>387</v>
      </c>
      <c r="D495" s="88">
        <v>97445</v>
      </c>
      <c r="E495" s="88">
        <v>84294</v>
      </c>
      <c r="F495" s="88">
        <v>60665</v>
      </c>
      <c r="G495" s="88">
        <v>73321</v>
      </c>
      <c r="H495" s="88">
        <v>73874</v>
      </c>
      <c r="I495" s="88">
        <v>61743</v>
      </c>
      <c r="J495" s="88">
        <v>62957</v>
      </c>
      <c r="K495" s="88">
        <v>42688</v>
      </c>
      <c r="L495" s="88">
        <v>93980</v>
      </c>
      <c r="M495" s="88">
        <v>66032</v>
      </c>
      <c r="N495" s="88">
        <v>53071</v>
      </c>
      <c r="O495" s="88">
        <v>67246</v>
      </c>
      <c r="P495" s="88">
        <v>59736</v>
      </c>
      <c r="Q495" s="88">
        <v>54619</v>
      </c>
      <c r="R495" s="88">
        <v>36222</v>
      </c>
      <c r="S495" s="88">
        <v>65786</v>
      </c>
      <c r="T495" s="88">
        <v>221130</v>
      </c>
      <c r="U495" s="88">
        <v>262372</v>
      </c>
      <c r="V495" s="88">
        <v>63685</v>
      </c>
      <c r="W495" s="88">
        <v>29386</v>
      </c>
      <c r="X495" s="88">
        <v>106241</v>
      </c>
      <c r="Y495" s="88">
        <v>64460</v>
      </c>
      <c r="Z495" s="88">
        <v>655837</v>
      </c>
      <c r="AA495" s="88">
        <v>47884</v>
      </c>
      <c r="AB495" s="88">
        <v>89054</v>
      </c>
      <c r="AC495" s="88">
        <v>121529</v>
      </c>
      <c r="AD495" s="88">
        <v>55283</v>
      </c>
      <c r="AE495" s="88">
        <v>102508</v>
      </c>
      <c r="AF495" s="89">
        <v>29386</v>
      </c>
      <c r="AG495" s="89">
        <v>655837</v>
      </c>
    </row>
    <row r="496" spans="1:33">
      <c r="A496" s="22">
        <v>386</v>
      </c>
      <c r="B496" s="23" t="s">
        <v>361</v>
      </c>
      <c r="C496" s="23" t="s">
        <v>387</v>
      </c>
      <c r="D496" s="88">
        <v>104939</v>
      </c>
      <c r="E496" s="88">
        <v>104893</v>
      </c>
      <c r="F496" s="88">
        <v>65331</v>
      </c>
      <c r="G496" s="88">
        <v>79884</v>
      </c>
      <c r="H496" s="88">
        <v>82265</v>
      </c>
      <c r="I496" s="88">
        <v>66492</v>
      </c>
      <c r="J496" s="88">
        <v>67800</v>
      </c>
      <c r="K496" s="88">
        <v>54875</v>
      </c>
      <c r="L496" s="88">
        <v>110565</v>
      </c>
      <c r="M496" s="88">
        <v>71111</v>
      </c>
      <c r="N496" s="88">
        <v>59705</v>
      </c>
      <c r="O496" s="88">
        <v>73115</v>
      </c>
      <c r="P496" s="88">
        <v>64332</v>
      </c>
      <c r="Q496" s="88">
        <v>67555</v>
      </c>
      <c r="R496" s="88">
        <v>38660</v>
      </c>
      <c r="S496" s="88">
        <v>69076</v>
      </c>
      <c r="T496" s="88">
        <v>243243</v>
      </c>
      <c r="U496" s="88">
        <v>295652</v>
      </c>
      <c r="V496" s="88">
        <v>72973</v>
      </c>
      <c r="W496" s="88">
        <v>32099</v>
      </c>
      <c r="X496" s="88">
        <v>120756</v>
      </c>
      <c r="Y496" s="88">
        <v>109460</v>
      </c>
      <c r="Z496" s="88">
        <v>701380</v>
      </c>
      <c r="AA496" s="88">
        <v>53431</v>
      </c>
      <c r="AB496" s="88">
        <v>100114</v>
      </c>
      <c r="AC496" s="88">
        <v>121529</v>
      </c>
      <c r="AD496" s="88">
        <v>62249</v>
      </c>
      <c r="AE496" s="88">
        <v>159253</v>
      </c>
      <c r="AF496" s="89">
        <v>32099</v>
      </c>
      <c r="AG496" s="89">
        <v>701380</v>
      </c>
    </row>
    <row r="497" spans="1:33">
      <c r="A497" s="22">
        <v>387</v>
      </c>
      <c r="B497" s="23" t="s">
        <v>362</v>
      </c>
      <c r="C497" s="23" t="s">
        <v>387</v>
      </c>
      <c r="D497" s="88">
        <v>131175</v>
      </c>
      <c r="E497" s="88">
        <v>113882</v>
      </c>
      <c r="F497" s="88">
        <v>81664</v>
      </c>
      <c r="G497" s="88">
        <v>89518</v>
      </c>
      <c r="H497" s="88">
        <v>94733</v>
      </c>
      <c r="I497" s="88">
        <v>83115</v>
      </c>
      <c r="J497" s="88">
        <v>84751</v>
      </c>
      <c r="K497" s="88">
        <v>52791</v>
      </c>
      <c r="L497" s="88">
        <v>127150</v>
      </c>
      <c r="M497" s="88">
        <v>88887</v>
      </c>
      <c r="N497" s="88">
        <v>66339</v>
      </c>
      <c r="O497" s="88">
        <v>93956</v>
      </c>
      <c r="P497" s="88">
        <v>80414</v>
      </c>
      <c r="Q497" s="88">
        <v>74742</v>
      </c>
      <c r="R497" s="88">
        <v>43187</v>
      </c>
      <c r="S497" s="88">
        <v>74010</v>
      </c>
      <c r="T497" s="88">
        <v>309583</v>
      </c>
      <c r="U497" s="88">
        <v>347119</v>
      </c>
      <c r="V497" s="88">
        <v>83587</v>
      </c>
      <c r="W497" s="88">
        <v>36151</v>
      </c>
      <c r="X497" s="88">
        <v>137800</v>
      </c>
      <c r="Y497" s="88">
        <v>91216</v>
      </c>
      <c r="Z497" s="88">
        <v>728707</v>
      </c>
      <c r="AA497" s="88">
        <v>58019</v>
      </c>
      <c r="AB497" s="88">
        <v>116854</v>
      </c>
      <c r="AC497" s="88">
        <v>136766</v>
      </c>
      <c r="AD497" s="88">
        <v>69103</v>
      </c>
      <c r="AE497" s="88">
        <v>189674</v>
      </c>
      <c r="AF497" s="89">
        <v>36151</v>
      </c>
      <c r="AG497" s="89">
        <v>728707</v>
      </c>
    </row>
    <row r="498" spans="1:33">
      <c r="A498" s="22">
        <v>388</v>
      </c>
      <c r="B498" s="23" t="s">
        <v>363</v>
      </c>
      <c r="C498" s="23" t="s">
        <v>386</v>
      </c>
      <c r="D498" s="88">
        <v>6939591</v>
      </c>
      <c r="E498" s="88">
        <v>4295679</v>
      </c>
      <c r="F498" s="88">
        <v>419984</v>
      </c>
      <c r="G498" s="88">
        <v>7107979</v>
      </c>
      <c r="H498" s="88">
        <v>7434656</v>
      </c>
      <c r="I498" s="88">
        <v>427452</v>
      </c>
      <c r="J498" s="88">
        <v>435860</v>
      </c>
      <c r="K498" s="88">
        <v>3740662</v>
      </c>
      <c r="L498" s="88">
        <v>13488954</v>
      </c>
      <c r="M498" s="88">
        <v>457143</v>
      </c>
      <c r="N498" s="88">
        <v>11621394</v>
      </c>
      <c r="O498" s="88">
        <v>2615884</v>
      </c>
      <c r="P498" s="88">
        <v>413561</v>
      </c>
      <c r="Q498" s="88">
        <v>9608116</v>
      </c>
      <c r="R498" s="88">
        <v>5584228</v>
      </c>
      <c r="S498" s="88">
        <v>13420404</v>
      </c>
      <c r="T498" s="88">
        <v>7186738</v>
      </c>
      <c r="U498" s="88">
        <v>7444932</v>
      </c>
      <c r="V498" s="88">
        <v>3527835</v>
      </c>
      <c r="W498" s="88">
        <v>475476</v>
      </c>
      <c r="X498" s="88">
        <v>10505596</v>
      </c>
      <c r="Y498" s="88">
        <v>547176</v>
      </c>
      <c r="Z498" s="88">
        <v>4451217</v>
      </c>
      <c r="AA498" s="88">
        <v>309472</v>
      </c>
      <c r="AB498" s="88">
        <v>5258616</v>
      </c>
      <c r="AC498" s="88">
        <v>9681424</v>
      </c>
      <c r="AD498" s="88">
        <v>4381146</v>
      </c>
      <c r="AE498" s="88">
        <v>13561872</v>
      </c>
      <c r="AF498" s="89">
        <v>309472</v>
      </c>
      <c r="AG498" s="89">
        <v>13561872</v>
      </c>
    </row>
    <row r="499" spans="1:33">
      <c r="A499" s="22">
        <v>389</v>
      </c>
      <c r="B499" s="23" t="s">
        <v>364</v>
      </c>
      <c r="C499" s="23" t="s">
        <v>387</v>
      </c>
      <c r="D499" s="88">
        <v>65589</v>
      </c>
      <c r="E499" s="88">
        <v>92875</v>
      </c>
      <c r="F499" s="88">
        <v>40830</v>
      </c>
      <c r="G499" s="88">
        <v>92291</v>
      </c>
      <c r="H499" s="88">
        <v>75616</v>
      </c>
      <c r="I499" s="88">
        <v>41559</v>
      </c>
      <c r="J499" s="88">
        <v>42375</v>
      </c>
      <c r="K499" s="88">
        <v>30112</v>
      </c>
      <c r="L499" s="88">
        <v>138207</v>
      </c>
      <c r="M499" s="88">
        <v>44444</v>
      </c>
      <c r="N499" s="88">
        <v>683611</v>
      </c>
      <c r="O499" s="88">
        <v>118151</v>
      </c>
      <c r="P499" s="88">
        <v>40206</v>
      </c>
      <c r="Q499" s="88">
        <v>71867</v>
      </c>
      <c r="R499" s="88">
        <v>34828</v>
      </c>
      <c r="S499" s="88">
        <v>109645</v>
      </c>
      <c r="T499" s="88">
        <v>199017</v>
      </c>
      <c r="U499" s="88">
        <v>230252</v>
      </c>
      <c r="V499" s="88">
        <v>48974</v>
      </c>
      <c r="W499" s="88">
        <v>28503</v>
      </c>
      <c r="X499" s="88">
        <v>81867</v>
      </c>
      <c r="Y499" s="88">
        <v>72973</v>
      </c>
      <c r="Z499" s="88">
        <v>793248</v>
      </c>
      <c r="AA499" s="88">
        <v>37767</v>
      </c>
      <c r="AB499" s="88">
        <v>116598</v>
      </c>
      <c r="AC499" s="88">
        <v>76467</v>
      </c>
      <c r="AD499" s="88">
        <v>39693</v>
      </c>
      <c r="AE499" s="88">
        <v>321633</v>
      </c>
      <c r="AF499" s="89">
        <v>28503</v>
      </c>
      <c r="AG499" s="89">
        <v>793248</v>
      </c>
    </row>
    <row r="500" spans="1:33">
      <c r="A500" s="22">
        <v>390</v>
      </c>
      <c r="B500" s="23" t="s">
        <v>365</v>
      </c>
      <c r="C500" s="23" t="s">
        <v>387</v>
      </c>
      <c r="D500" s="88">
        <v>655881</v>
      </c>
      <c r="E500" s="88">
        <v>200013</v>
      </c>
      <c r="F500" s="88">
        <v>408318</v>
      </c>
      <c r="G500" s="88">
        <v>152790</v>
      </c>
      <c r="H500" s="88">
        <v>138373</v>
      </c>
      <c r="I500" s="88">
        <v>415577</v>
      </c>
      <c r="J500" s="88">
        <v>423754</v>
      </c>
      <c r="K500" s="88">
        <v>46924</v>
      </c>
      <c r="L500" s="88">
        <v>165848</v>
      </c>
      <c r="M500" s="88">
        <v>444444</v>
      </c>
      <c r="N500" s="88">
        <v>3588960</v>
      </c>
      <c r="O500" s="88">
        <v>175505</v>
      </c>
      <c r="P500" s="88">
        <v>402073</v>
      </c>
      <c r="Q500" s="88">
        <v>150921</v>
      </c>
      <c r="R500" s="88">
        <v>139306</v>
      </c>
      <c r="S500" s="88">
        <v>381560</v>
      </c>
      <c r="T500" s="88">
        <v>574939</v>
      </c>
      <c r="U500" s="88">
        <v>819565</v>
      </c>
      <c r="V500" s="88">
        <v>335510</v>
      </c>
      <c r="W500" s="88">
        <v>44694</v>
      </c>
      <c r="X500" s="88">
        <v>108584</v>
      </c>
      <c r="Y500" s="88">
        <v>91216</v>
      </c>
      <c r="Z500" s="88">
        <v>2823739</v>
      </c>
      <c r="AA500" s="88">
        <v>162152</v>
      </c>
      <c r="AB500" s="88">
        <v>260336</v>
      </c>
      <c r="AC500" s="88">
        <v>92261</v>
      </c>
      <c r="AD500" s="88">
        <v>82924</v>
      </c>
      <c r="AE500" s="88">
        <v>854238</v>
      </c>
      <c r="AF500" s="89">
        <v>44694</v>
      </c>
      <c r="AG500" s="89">
        <v>3588960</v>
      </c>
    </row>
    <row r="501" spans="1:33">
      <c r="A501" s="22">
        <v>391</v>
      </c>
      <c r="B501" s="23" t="s">
        <v>366</v>
      </c>
      <c r="C501" s="23" t="s">
        <v>387</v>
      </c>
      <c r="D501" s="88">
        <v>28828</v>
      </c>
      <c r="E501" s="88">
        <v>29189</v>
      </c>
      <c r="F501" s="88">
        <v>23331</v>
      </c>
      <c r="G501" s="88">
        <v>26333</v>
      </c>
      <c r="H501" s="88">
        <v>19592</v>
      </c>
      <c r="I501" s="88">
        <v>23746</v>
      </c>
      <c r="J501" s="88">
        <v>24213</v>
      </c>
      <c r="K501" s="88">
        <v>11271</v>
      </c>
      <c r="L501" s="88">
        <v>38698</v>
      </c>
      <c r="M501" s="88">
        <v>25395</v>
      </c>
      <c r="N501" s="88">
        <v>78699</v>
      </c>
      <c r="O501" s="88">
        <v>24011</v>
      </c>
      <c r="P501" s="88">
        <v>22975</v>
      </c>
      <c r="Q501" s="88">
        <v>27309</v>
      </c>
      <c r="R501" s="88">
        <v>9986</v>
      </c>
      <c r="S501" s="88">
        <v>85522</v>
      </c>
      <c r="T501" s="88">
        <v>82924</v>
      </c>
      <c r="U501" s="88">
        <v>80542</v>
      </c>
      <c r="V501" s="88">
        <v>18243</v>
      </c>
      <c r="W501" s="88">
        <v>11609</v>
      </c>
      <c r="X501" s="88">
        <v>26731</v>
      </c>
      <c r="Y501" s="88">
        <v>9122</v>
      </c>
      <c r="Z501" s="88">
        <v>204998</v>
      </c>
      <c r="AA501" s="88">
        <v>52731</v>
      </c>
      <c r="AB501" s="88">
        <v>22664</v>
      </c>
      <c r="AC501" s="88">
        <v>13565</v>
      </c>
      <c r="AD501" s="88">
        <v>24214</v>
      </c>
      <c r="AE501" s="88">
        <v>80282</v>
      </c>
      <c r="AF501" s="89">
        <v>9122</v>
      </c>
      <c r="AG501" s="89">
        <v>204998</v>
      </c>
    </row>
    <row r="502" spans="1:33">
      <c r="A502" s="22">
        <v>392</v>
      </c>
      <c r="B502" s="23" t="s">
        <v>366</v>
      </c>
      <c r="C502" s="23" t="s">
        <v>386</v>
      </c>
      <c r="D502" s="88">
        <v>272635</v>
      </c>
      <c r="E502" s="88">
        <v>201229</v>
      </c>
      <c r="F502" s="88">
        <v>254592</v>
      </c>
      <c r="G502" s="88">
        <v>275425</v>
      </c>
      <c r="H502" s="88">
        <v>195920</v>
      </c>
      <c r="I502" s="88">
        <v>259120</v>
      </c>
      <c r="J502" s="88">
        <v>264216</v>
      </c>
      <c r="K502" s="88">
        <v>112710</v>
      </c>
      <c r="L502" s="88">
        <v>160320</v>
      </c>
      <c r="M502" s="88">
        <v>277117</v>
      </c>
      <c r="N502" s="88">
        <v>222174</v>
      </c>
      <c r="O502" s="88">
        <v>240113</v>
      </c>
      <c r="P502" s="88">
        <v>250699</v>
      </c>
      <c r="Q502" s="88">
        <v>258943</v>
      </c>
      <c r="R502" s="88">
        <v>199714</v>
      </c>
      <c r="S502" s="88">
        <v>256567</v>
      </c>
      <c r="T502" s="88">
        <v>331696</v>
      </c>
      <c r="U502" s="88">
        <v>322168</v>
      </c>
      <c r="V502" s="88">
        <v>216796</v>
      </c>
      <c r="W502" s="88">
        <v>121371</v>
      </c>
      <c r="X502" s="88">
        <v>240589</v>
      </c>
      <c r="Y502" s="88">
        <v>60689</v>
      </c>
      <c r="Z502" s="88">
        <v>512492</v>
      </c>
      <c r="AA502" s="88">
        <v>632768</v>
      </c>
      <c r="AB502" s="88">
        <v>271967</v>
      </c>
      <c r="AC502" s="88">
        <v>136116</v>
      </c>
      <c r="AD502" s="88">
        <v>289018</v>
      </c>
      <c r="AE502" s="88">
        <v>409182</v>
      </c>
      <c r="AF502" s="89">
        <v>60689</v>
      </c>
      <c r="AG502" s="89">
        <v>632768</v>
      </c>
    </row>
    <row r="503" spans="1:33">
      <c r="A503" s="22">
        <v>393</v>
      </c>
      <c r="B503" s="23" t="s">
        <v>367</v>
      </c>
      <c r="C503" s="23" t="s">
        <v>387</v>
      </c>
      <c r="D503" s="88">
        <v>28828</v>
      </c>
      <c r="E503" s="88">
        <v>22887</v>
      </c>
      <c r="F503" s="88">
        <v>23331</v>
      </c>
      <c r="G503" s="88">
        <v>23245</v>
      </c>
      <c r="H503" s="88">
        <v>21089</v>
      </c>
      <c r="I503" s="88">
        <v>23746</v>
      </c>
      <c r="J503" s="88">
        <v>24213</v>
      </c>
      <c r="K503" s="88">
        <v>19453</v>
      </c>
      <c r="L503" s="88">
        <v>49754</v>
      </c>
      <c r="M503" s="88">
        <v>25395</v>
      </c>
      <c r="N503" s="88">
        <v>72647</v>
      </c>
      <c r="O503" s="88">
        <v>14949</v>
      </c>
      <c r="P503" s="88">
        <v>22975</v>
      </c>
      <c r="Q503" s="88">
        <v>18686</v>
      </c>
      <c r="R503" s="88">
        <v>7545</v>
      </c>
      <c r="S503" s="88">
        <v>78944</v>
      </c>
      <c r="T503" s="88">
        <v>67445</v>
      </c>
      <c r="U503" s="88">
        <v>50655</v>
      </c>
      <c r="V503" s="88">
        <v>31843</v>
      </c>
      <c r="W503" s="88">
        <v>12240</v>
      </c>
      <c r="X503" s="88">
        <v>18696</v>
      </c>
      <c r="Y503" s="88">
        <v>16401</v>
      </c>
      <c r="Z503" s="88">
        <v>117799</v>
      </c>
      <c r="AA503" s="88">
        <v>26804</v>
      </c>
      <c r="AB503" s="88">
        <v>17741</v>
      </c>
      <c r="AC503" s="88">
        <v>26573</v>
      </c>
      <c r="AD503" s="88">
        <v>11389</v>
      </c>
      <c r="AE503" s="88">
        <v>64102</v>
      </c>
      <c r="AF503" s="89">
        <v>7545</v>
      </c>
      <c r="AG503" s="89">
        <v>117799</v>
      </c>
    </row>
    <row r="504" spans="1:33">
      <c r="A504" s="22">
        <v>394</v>
      </c>
      <c r="B504" s="23" t="s">
        <v>367</v>
      </c>
      <c r="C504" s="23" t="s">
        <v>386</v>
      </c>
      <c r="D504" s="88">
        <v>272635</v>
      </c>
      <c r="E504" s="88">
        <v>156229</v>
      </c>
      <c r="F504" s="88">
        <v>254592</v>
      </c>
      <c r="G504" s="88">
        <v>216384</v>
      </c>
      <c r="H504" s="88">
        <v>210897</v>
      </c>
      <c r="I504" s="88">
        <v>259120</v>
      </c>
      <c r="J504" s="88">
        <v>264216</v>
      </c>
      <c r="K504" s="88">
        <v>83963</v>
      </c>
      <c r="L504" s="88">
        <v>160320</v>
      </c>
      <c r="M504" s="88">
        <v>277117</v>
      </c>
      <c r="N504" s="88">
        <v>205083</v>
      </c>
      <c r="O504" s="88">
        <v>149499</v>
      </c>
      <c r="P504" s="88">
        <v>250699</v>
      </c>
      <c r="Q504" s="88">
        <v>172150</v>
      </c>
      <c r="R504" s="88">
        <v>150919</v>
      </c>
      <c r="S504" s="88">
        <v>236830</v>
      </c>
      <c r="T504" s="88">
        <v>270885</v>
      </c>
      <c r="U504" s="88">
        <v>213679</v>
      </c>
      <c r="V504" s="88">
        <v>121401</v>
      </c>
      <c r="W504" s="88">
        <v>147449</v>
      </c>
      <c r="X504" s="88">
        <v>168271</v>
      </c>
      <c r="Y504" s="88">
        <v>109338</v>
      </c>
      <c r="Z504" s="88">
        <v>294501</v>
      </c>
      <c r="AA504" s="88">
        <v>100513</v>
      </c>
      <c r="AB504" s="88">
        <v>212891</v>
      </c>
      <c r="AC504" s="88">
        <v>266303</v>
      </c>
      <c r="AD504" s="88">
        <v>135995</v>
      </c>
      <c r="AE504" s="88">
        <v>387209</v>
      </c>
      <c r="AF504" s="89">
        <v>83963</v>
      </c>
      <c r="AG504" s="89">
        <v>387209</v>
      </c>
    </row>
    <row r="505" spans="1:33">
      <c r="A505" s="22">
        <v>395</v>
      </c>
      <c r="B505" s="23" t="s">
        <v>368</v>
      </c>
      <c r="C505" s="23" t="s">
        <v>386</v>
      </c>
      <c r="D505" s="88">
        <v>447738</v>
      </c>
      <c r="E505" s="88">
        <v>357678</v>
      </c>
      <c r="F505" s="88">
        <v>418108</v>
      </c>
      <c r="G505" s="88">
        <v>608613</v>
      </c>
      <c r="H505" s="88">
        <v>278331</v>
      </c>
      <c r="I505" s="88">
        <v>425543</v>
      </c>
      <c r="J505" s="88">
        <v>433914</v>
      </c>
      <c r="K505" s="88">
        <v>36144</v>
      </c>
      <c r="L505" s="88">
        <v>237715</v>
      </c>
      <c r="M505" s="88">
        <v>455101</v>
      </c>
      <c r="N505" s="88">
        <v>598160</v>
      </c>
      <c r="O505" s="88">
        <v>404337</v>
      </c>
      <c r="P505" s="88">
        <v>411713</v>
      </c>
      <c r="Q505" s="88">
        <v>180774</v>
      </c>
      <c r="R505" s="88">
        <v>341768</v>
      </c>
      <c r="S505" s="88">
        <v>690756</v>
      </c>
      <c r="T505" s="88">
        <v>604873</v>
      </c>
      <c r="U505" s="88">
        <v>552605</v>
      </c>
      <c r="V505" s="88">
        <v>382046</v>
      </c>
      <c r="W505" s="88">
        <v>208297</v>
      </c>
      <c r="X505" s="88">
        <v>530585</v>
      </c>
      <c r="Y505" s="88">
        <v>176351</v>
      </c>
      <c r="Z505" s="88">
        <v>657543</v>
      </c>
      <c r="AA505" s="88">
        <v>265463</v>
      </c>
      <c r="AB505" s="88">
        <v>530994</v>
      </c>
      <c r="AC505" s="88">
        <v>260247</v>
      </c>
      <c r="AD505" s="88">
        <v>441929</v>
      </c>
      <c r="AE505" s="88">
        <v>874428</v>
      </c>
      <c r="AF505" s="89">
        <v>36144</v>
      </c>
      <c r="AG505" s="89">
        <v>874428</v>
      </c>
    </row>
    <row r="506" spans="1:33">
      <c r="A506" s="22">
        <v>396</v>
      </c>
      <c r="B506" s="23" t="s">
        <v>368</v>
      </c>
      <c r="C506" s="23" t="s">
        <v>387</v>
      </c>
      <c r="D506" s="88">
        <v>39977</v>
      </c>
      <c r="E506" s="88">
        <v>35768</v>
      </c>
      <c r="F506" s="88">
        <v>37333</v>
      </c>
      <c r="G506" s="88">
        <v>91292</v>
      </c>
      <c r="H506" s="88">
        <v>27834</v>
      </c>
      <c r="I506" s="88">
        <v>37996</v>
      </c>
      <c r="J506" s="88">
        <v>38742</v>
      </c>
      <c r="K506" s="88">
        <v>3614</v>
      </c>
      <c r="L506" s="88">
        <v>49754</v>
      </c>
      <c r="M506" s="88">
        <v>40635</v>
      </c>
      <c r="N506" s="88">
        <v>260316</v>
      </c>
      <c r="O506" s="88">
        <v>64694</v>
      </c>
      <c r="P506" s="88">
        <v>36761</v>
      </c>
      <c r="Q506" s="88">
        <v>51745</v>
      </c>
      <c r="R506" s="88">
        <v>17089</v>
      </c>
      <c r="S506" s="88">
        <v>57563</v>
      </c>
      <c r="T506" s="88">
        <v>151218</v>
      </c>
      <c r="U506" s="88">
        <v>138151</v>
      </c>
      <c r="V506" s="88">
        <v>31836</v>
      </c>
      <c r="W506" s="88">
        <v>39781</v>
      </c>
      <c r="X506" s="88">
        <v>58954</v>
      </c>
      <c r="Y506" s="88">
        <v>26453</v>
      </c>
      <c r="Z506" s="88">
        <v>263018</v>
      </c>
      <c r="AA506" s="88">
        <v>22121</v>
      </c>
      <c r="AB506" s="88">
        <v>44249</v>
      </c>
      <c r="AC506" s="88">
        <v>26015</v>
      </c>
      <c r="AD506" s="88">
        <v>73747</v>
      </c>
      <c r="AE506" s="88">
        <v>72868</v>
      </c>
      <c r="AF506" s="89">
        <v>3614</v>
      </c>
      <c r="AG506" s="89">
        <v>263018</v>
      </c>
    </row>
    <row r="507" spans="1:33">
      <c r="A507" s="22">
        <v>397</v>
      </c>
      <c r="B507" s="23" t="s">
        <v>369</v>
      </c>
      <c r="C507" s="23" t="s">
        <v>386</v>
      </c>
      <c r="D507" s="88">
        <v>497180</v>
      </c>
      <c r="E507" s="88">
        <v>442703</v>
      </c>
      <c r="F507" s="88">
        <v>464277</v>
      </c>
      <c r="G507" s="88">
        <v>733283</v>
      </c>
      <c r="H507" s="88">
        <v>278331</v>
      </c>
      <c r="I507" s="88">
        <v>472533</v>
      </c>
      <c r="J507" s="88">
        <v>481830</v>
      </c>
      <c r="K507" s="88">
        <v>55628</v>
      </c>
      <c r="L507" s="88">
        <v>276413</v>
      </c>
      <c r="M507" s="88">
        <v>505354</v>
      </c>
      <c r="N507" s="88">
        <v>734882</v>
      </c>
      <c r="O507" s="88">
        <v>454366</v>
      </c>
      <c r="P507" s="88">
        <v>457178</v>
      </c>
      <c r="Q507" s="88">
        <v>254853</v>
      </c>
      <c r="R507" s="88">
        <v>643489</v>
      </c>
      <c r="S507" s="88">
        <v>848644</v>
      </c>
      <c r="T507" s="88">
        <v>626124</v>
      </c>
      <c r="U507" s="88">
        <v>661373</v>
      </c>
      <c r="V507" s="88">
        <v>415215</v>
      </c>
      <c r="W507" s="88">
        <v>350169</v>
      </c>
      <c r="X507" s="88">
        <v>636714</v>
      </c>
      <c r="Y507" s="88">
        <v>176351</v>
      </c>
      <c r="Z507" s="88">
        <v>717308</v>
      </c>
      <c r="AA507" s="88">
        <v>132568</v>
      </c>
      <c r="AB507" s="88">
        <v>658461</v>
      </c>
      <c r="AC507" s="88">
        <v>310140</v>
      </c>
      <c r="AD507" s="88">
        <v>424902</v>
      </c>
      <c r="AE507" s="88">
        <v>1021899</v>
      </c>
      <c r="AF507" s="89">
        <v>55628</v>
      </c>
      <c r="AG507" s="89">
        <v>1021899</v>
      </c>
    </row>
    <row r="508" spans="1:33">
      <c r="A508" s="22">
        <v>398</v>
      </c>
      <c r="B508" s="23" t="s">
        <v>369</v>
      </c>
      <c r="C508" s="23" t="s">
        <v>387</v>
      </c>
      <c r="D508" s="88">
        <v>43725</v>
      </c>
      <c r="E508" s="88">
        <v>36819</v>
      </c>
      <c r="F508" s="88">
        <v>40830</v>
      </c>
      <c r="G508" s="88">
        <v>109992</v>
      </c>
      <c r="H508" s="88">
        <v>27834</v>
      </c>
      <c r="I508" s="88">
        <v>41559</v>
      </c>
      <c r="J508" s="88">
        <v>42375</v>
      </c>
      <c r="K508" s="88">
        <v>5563</v>
      </c>
      <c r="L508" s="88">
        <v>66339</v>
      </c>
      <c r="M508" s="88">
        <v>44444</v>
      </c>
      <c r="N508" s="88">
        <v>21149</v>
      </c>
      <c r="O508" s="88">
        <v>72699</v>
      </c>
      <c r="P508" s="88">
        <v>40206</v>
      </c>
      <c r="Q508" s="88">
        <v>66118</v>
      </c>
      <c r="R508" s="88">
        <v>32174</v>
      </c>
      <c r="S508" s="88">
        <v>70721</v>
      </c>
      <c r="T508" s="88">
        <v>184173</v>
      </c>
      <c r="U508" s="88">
        <v>165343</v>
      </c>
      <c r="V508" s="88">
        <v>34600</v>
      </c>
      <c r="W508" s="88">
        <v>44334</v>
      </c>
      <c r="X508" s="88">
        <v>70745</v>
      </c>
      <c r="Y508" s="88">
        <v>26453</v>
      </c>
      <c r="Z508" s="88">
        <v>315622</v>
      </c>
      <c r="AA508" s="88">
        <v>11048</v>
      </c>
      <c r="AB508" s="88">
        <v>54872</v>
      </c>
      <c r="AC508" s="88">
        <v>30939</v>
      </c>
      <c r="AD508" s="88">
        <v>70982</v>
      </c>
      <c r="AE508" s="88">
        <v>85157</v>
      </c>
      <c r="AF508" s="89">
        <v>5563</v>
      </c>
      <c r="AG508" s="89">
        <v>315622</v>
      </c>
    </row>
    <row r="509" spans="1:33">
      <c r="A509" s="22">
        <v>399</v>
      </c>
      <c r="B509" s="23" t="s">
        <v>370</v>
      </c>
      <c r="C509" s="23" t="s">
        <v>387</v>
      </c>
      <c r="D509" s="88">
        <v>149915</v>
      </c>
      <c r="E509" s="88">
        <v>145504</v>
      </c>
      <c r="F509" s="88">
        <v>139993</v>
      </c>
      <c r="G509" s="88">
        <v>101910</v>
      </c>
      <c r="H509" s="88">
        <v>132169</v>
      </c>
      <c r="I509" s="88">
        <v>142483</v>
      </c>
      <c r="J509" s="88">
        <v>145286</v>
      </c>
      <c r="K509" s="88">
        <v>40222</v>
      </c>
      <c r="L509" s="88">
        <v>127150</v>
      </c>
      <c r="M509" s="88">
        <v>152380</v>
      </c>
      <c r="N509" s="88">
        <v>59705</v>
      </c>
      <c r="O509" s="88">
        <v>137755</v>
      </c>
      <c r="P509" s="88">
        <v>137852</v>
      </c>
      <c r="Q509" s="88">
        <v>90553</v>
      </c>
      <c r="R509" s="88">
        <v>53636</v>
      </c>
      <c r="S509" s="88">
        <v>89341</v>
      </c>
      <c r="T509" s="88">
        <v>420148</v>
      </c>
      <c r="U509" s="88">
        <v>355561</v>
      </c>
      <c r="V509" s="88">
        <v>112777</v>
      </c>
      <c r="W509" s="88">
        <v>155771</v>
      </c>
      <c r="X509" s="88">
        <v>166880</v>
      </c>
      <c r="Y509" s="88">
        <v>57162</v>
      </c>
      <c r="Z509" s="88">
        <v>1227812</v>
      </c>
      <c r="AA509" s="88">
        <v>42529</v>
      </c>
      <c r="AB509" s="88">
        <v>121916</v>
      </c>
      <c r="AC509" s="88">
        <v>248447</v>
      </c>
      <c r="AD509" s="88">
        <v>69103</v>
      </c>
      <c r="AE509" s="88">
        <v>290441</v>
      </c>
      <c r="AF509" s="89">
        <v>40222</v>
      </c>
      <c r="AG509" s="89">
        <v>1227812</v>
      </c>
    </row>
    <row r="510" spans="1:33">
      <c r="A510" s="22">
        <v>400</v>
      </c>
      <c r="B510" s="23" t="s">
        <v>371</v>
      </c>
      <c r="C510" s="23" t="s">
        <v>387</v>
      </c>
      <c r="D510" s="88">
        <v>224874</v>
      </c>
      <c r="E510" s="88">
        <v>203440</v>
      </c>
      <c r="F510" s="88">
        <v>209992</v>
      </c>
      <c r="G510" s="88">
        <v>233812</v>
      </c>
      <c r="H510" s="88">
        <v>241013</v>
      </c>
      <c r="I510" s="88">
        <v>213726</v>
      </c>
      <c r="J510" s="88">
        <v>217931</v>
      </c>
      <c r="K510" s="88">
        <v>43600</v>
      </c>
      <c r="L510" s="88">
        <v>204546</v>
      </c>
      <c r="M510" s="88">
        <v>228571</v>
      </c>
      <c r="N510" s="88">
        <v>79607</v>
      </c>
      <c r="O510" s="88">
        <v>290077</v>
      </c>
      <c r="P510" s="88">
        <v>206780</v>
      </c>
      <c r="Q510" s="88">
        <v>150921</v>
      </c>
      <c r="R510" s="88">
        <v>107967</v>
      </c>
      <c r="S510" s="88">
        <v>255399</v>
      </c>
      <c r="T510" s="88">
        <v>663391</v>
      </c>
      <c r="U510" s="88">
        <v>663100</v>
      </c>
      <c r="V510" s="88">
        <v>162531</v>
      </c>
      <c r="W510" s="88">
        <v>284932</v>
      </c>
      <c r="X510" s="88">
        <v>272285</v>
      </c>
      <c r="Y510" s="88">
        <v>127703</v>
      </c>
      <c r="Z510" s="88">
        <v>3740407</v>
      </c>
      <c r="AA510" s="88">
        <v>156789</v>
      </c>
      <c r="AB510" s="88">
        <v>392392</v>
      </c>
      <c r="AC510" s="88">
        <v>504139</v>
      </c>
      <c r="AD510" s="88">
        <v>124386</v>
      </c>
      <c r="AE510" s="88">
        <v>3813315</v>
      </c>
      <c r="AF510" s="89">
        <v>43600</v>
      </c>
      <c r="AG510" s="89">
        <v>3813315</v>
      </c>
    </row>
    <row r="511" spans="1:33">
      <c r="A511" s="22">
        <v>401</v>
      </c>
      <c r="B511" s="23" t="s">
        <v>372</v>
      </c>
      <c r="C511" s="23" t="s">
        <v>387</v>
      </c>
      <c r="D511" s="88">
        <v>286156</v>
      </c>
      <c r="E511" s="88">
        <v>252089</v>
      </c>
      <c r="F511" s="88">
        <v>263657</v>
      </c>
      <c r="G511" s="88">
        <v>269589</v>
      </c>
      <c r="H511" s="88">
        <v>367896</v>
      </c>
      <c r="I511" s="88">
        <v>268344</v>
      </c>
      <c r="J511" s="88">
        <v>273624</v>
      </c>
      <c r="K511" s="88">
        <v>227654</v>
      </c>
      <c r="L511" s="88">
        <v>386978</v>
      </c>
      <c r="M511" s="88">
        <v>286984</v>
      </c>
      <c r="N511" s="88">
        <v>99509</v>
      </c>
      <c r="O511" s="88">
        <v>308228</v>
      </c>
      <c r="P511" s="88">
        <v>259624</v>
      </c>
      <c r="Q511" s="88">
        <v>172482</v>
      </c>
      <c r="R511" s="88">
        <v>187724</v>
      </c>
      <c r="S511" s="88">
        <v>412473</v>
      </c>
      <c r="T511" s="88">
        <v>497543</v>
      </c>
      <c r="U511" s="88">
        <v>487891</v>
      </c>
      <c r="V511" s="88">
        <v>152580</v>
      </c>
      <c r="W511" s="88">
        <v>396912</v>
      </c>
      <c r="X511" s="88">
        <v>711828</v>
      </c>
      <c r="Y511" s="88">
        <v>121622</v>
      </c>
      <c r="Z511" s="88">
        <v>5144601</v>
      </c>
      <c r="AA511" s="88">
        <v>496636</v>
      </c>
      <c r="AB511" s="88">
        <v>313624</v>
      </c>
      <c r="AC511" s="88">
        <v>507764</v>
      </c>
      <c r="AD511" s="88">
        <v>119410</v>
      </c>
      <c r="AE511" s="88">
        <v>382699</v>
      </c>
      <c r="AF511" s="89">
        <v>99509</v>
      </c>
      <c r="AG511" s="89">
        <v>5144601</v>
      </c>
    </row>
    <row r="512" spans="1:33">
      <c r="A512" s="22">
        <v>402</v>
      </c>
      <c r="B512" s="23" t="s">
        <v>373</v>
      </c>
      <c r="C512" s="23" t="s">
        <v>387</v>
      </c>
      <c r="D512" s="88">
        <v>512802</v>
      </c>
      <c r="E512" s="88">
        <v>270885</v>
      </c>
      <c r="F512" s="88">
        <v>472480</v>
      </c>
      <c r="G512" s="88">
        <v>277149</v>
      </c>
      <c r="H512" s="88">
        <v>641993</v>
      </c>
      <c r="I512" s="88">
        <v>480882</v>
      </c>
      <c r="J512" s="88">
        <v>490342</v>
      </c>
      <c r="K512" s="88">
        <v>233553</v>
      </c>
      <c r="L512" s="88">
        <v>276413</v>
      </c>
      <c r="M512" s="88">
        <v>514284</v>
      </c>
      <c r="N512" s="88">
        <v>112777</v>
      </c>
      <c r="O512" s="88">
        <v>318252</v>
      </c>
      <c r="P512" s="88">
        <v>465255</v>
      </c>
      <c r="Q512" s="88">
        <v>183981</v>
      </c>
      <c r="R512" s="88">
        <v>194689</v>
      </c>
      <c r="S512" s="88">
        <v>429907</v>
      </c>
      <c r="T512" s="88">
        <v>497543</v>
      </c>
      <c r="U512" s="88">
        <v>533942</v>
      </c>
      <c r="V512" s="88">
        <v>182433</v>
      </c>
      <c r="W512" s="88">
        <v>478235</v>
      </c>
      <c r="X512" s="88">
        <v>667001</v>
      </c>
      <c r="Y512" s="88">
        <v>121622</v>
      </c>
      <c r="Z512" s="88">
        <v>6603769</v>
      </c>
      <c r="AA512" s="88">
        <v>396644</v>
      </c>
      <c r="AB512" s="88">
        <v>327875</v>
      </c>
      <c r="AC512" s="88">
        <v>536473</v>
      </c>
      <c r="AD512" s="88">
        <v>121401</v>
      </c>
      <c r="AE512" s="88">
        <v>355363</v>
      </c>
      <c r="AF512" s="89">
        <v>112777</v>
      </c>
      <c r="AG512" s="89">
        <v>6603769</v>
      </c>
    </row>
    <row r="513" spans="1:33">
      <c r="A513" s="22">
        <v>403</v>
      </c>
      <c r="B513" s="23" t="s">
        <v>374</v>
      </c>
      <c r="C513" s="23" t="s">
        <v>387</v>
      </c>
      <c r="D513" s="88">
        <v>519826</v>
      </c>
      <c r="E513" s="88">
        <v>290786</v>
      </c>
      <c r="F513" s="88">
        <v>472480</v>
      </c>
      <c r="G513" s="88">
        <v>298161</v>
      </c>
      <c r="H513" s="88">
        <v>745769</v>
      </c>
      <c r="I513" s="88">
        <v>480882</v>
      </c>
      <c r="J513" s="88">
        <v>490342</v>
      </c>
      <c r="K513" s="88">
        <v>252768</v>
      </c>
      <c r="L513" s="88">
        <v>497543</v>
      </c>
      <c r="M513" s="88">
        <v>514284</v>
      </c>
      <c r="N513" s="88">
        <v>331696</v>
      </c>
      <c r="O513" s="88">
        <v>436903</v>
      </c>
      <c r="P513" s="88">
        <v>465255</v>
      </c>
      <c r="Q513" s="88">
        <v>189730</v>
      </c>
      <c r="R513" s="88">
        <v>268176</v>
      </c>
      <c r="S513" s="88">
        <v>671185</v>
      </c>
      <c r="T513" s="88">
        <v>530713</v>
      </c>
      <c r="U513" s="88">
        <v>519795</v>
      </c>
      <c r="V513" s="88">
        <v>218919</v>
      </c>
      <c r="W513" s="88">
        <v>655986</v>
      </c>
      <c r="X513" s="88">
        <v>755774</v>
      </c>
      <c r="Y513" s="88">
        <v>182433</v>
      </c>
      <c r="Z513" s="88">
        <v>5280909</v>
      </c>
      <c r="AA513" s="88">
        <v>396644</v>
      </c>
      <c r="AB513" s="88">
        <v>439878</v>
      </c>
      <c r="AC513" s="88">
        <v>684204</v>
      </c>
      <c r="AD513" s="88">
        <v>129029</v>
      </c>
      <c r="AE513" s="88">
        <v>1059255</v>
      </c>
      <c r="AF513" s="89">
        <v>129029</v>
      </c>
      <c r="AG513" s="89">
        <v>5280909</v>
      </c>
    </row>
    <row r="514" spans="1:33">
      <c r="A514" s="22">
        <v>404</v>
      </c>
      <c r="B514" s="23" t="s">
        <v>375</v>
      </c>
      <c r="C514" s="23" t="s">
        <v>387</v>
      </c>
      <c r="D514" s="88">
        <v>657528</v>
      </c>
      <c r="E514" s="88">
        <v>241475</v>
      </c>
      <c r="F514" s="88">
        <v>597641</v>
      </c>
      <c r="G514" s="88">
        <v>232379</v>
      </c>
      <c r="H514" s="88">
        <v>509915</v>
      </c>
      <c r="I514" s="88">
        <v>608266</v>
      </c>
      <c r="J514" s="88">
        <v>620233</v>
      </c>
      <c r="K514" s="88">
        <v>203066</v>
      </c>
      <c r="L514" s="88">
        <v>342752</v>
      </c>
      <c r="M514" s="88">
        <v>650519</v>
      </c>
      <c r="N514" s="88">
        <v>99509</v>
      </c>
      <c r="O514" s="88">
        <v>315225</v>
      </c>
      <c r="P514" s="88">
        <v>588502</v>
      </c>
      <c r="Q514" s="88">
        <v>179668</v>
      </c>
      <c r="R514" s="88">
        <v>187724</v>
      </c>
      <c r="S514" s="88">
        <v>412473</v>
      </c>
      <c r="T514" s="88">
        <v>530713</v>
      </c>
      <c r="U514" s="88">
        <v>496658</v>
      </c>
      <c r="V514" s="88">
        <v>185750</v>
      </c>
      <c r="W514" s="88">
        <v>334861</v>
      </c>
      <c r="X514" s="88">
        <v>724325</v>
      </c>
      <c r="Y514" s="88">
        <v>182433</v>
      </c>
      <c r="Z514" s="88">
        <v>1174972</v>
      </c>
      <c r="AA514" s="88">
        <v>156624</v>
      </c>
      <c r="AB514" s="88">
        <v>320037</v>
      </c>
      <c r="AC514" s="88">
        <v>507764</v>
      </c>
      <c r="AD514" s="88">
        <v>114767</v>
      </c>
      <c r="AE514" s="88">
        <v>574048</v>
      </c>
      <c r="AF514" s="89">
        <v>99509</v>
      </c>
      <c r="AG514" s="89">
        <v>1174972</v>
      </c>
    </row>
    <row r="515" spans="1:33">
      <c r="A515" s="22">
        <v>405</v>
      </c>
      <c r="B515" s="23" t="s">
        <v>376</v>
      </c>
      <c r="C515" s="23" t="s">
        <v>387</v>
      </c>
      <c r="D515" s="88">
        <v>639198</v>
      </c>
      <c r="E515" s="88">
        <v>363760</v>
      </c>
      <c r="F515" s="88">
        <v>580980</v>
      </c>
      <c r="G515" s="88">
        <v>418367</v>
      </c>
      <c r="H515" s="88">
        <v>580447</v>
      </c>
      <c r="I515" s="88">
        <v>591312</v>
      </c>
      <c r="J515" s="88">
        <v>602945</v>
      </c>
      <c r="K515" s="88">
        <v>209044</v>
      </c>
      <c r="L515" s="88">
        <v>497543</v>
      </c>
      <c r="M515" s="88">
        <v>632386</v>
      </c>
      <c r="N515" s="88">
        <v>112777</v>
      </c>
      <c r="O515" s="88">
        <v>363195</v>
      </c>
      <c r="P515" s="88">
        <v>572097</v>
      </c>
      <c r="Q515" s="88">
        <v>185417</v>
      </c>
      <c r="R515" s="88">
        <v>194689</v>
      </c>
      <c r="S515" s="88">
        <v>429907</v>
      </c>
      <c r="T515" s="88">
        <v>718674</v>
      </c>
      <c r="U515" s="88">
        <v>671407</v>
      </c>
      <c r="V515" s="88">
        <v>225553</v>
      </c>
      <c r="W515" s="88">
        <v>956745</v>
      </c>
      <c r="X515" s="88">
        <v>747912</v>
      </c>
      <c r="Y515" s="88">
        <v>182433</v>
      </c>
      <c r="Z515" s="88">
        <v>5741439</v>
      </c>
      <c r="AA515" s="88">
        <v>432208</v>
      </c>
      <c r="AB515" s="88">
        <v>470803</v>
      </c>
      <c r="AC515" s="88">
        <v>525788</v>
      </c>
      <c r="AD515" s="88">
        <v>131352</v>
      </c>
      <c r="AE515" s="88">
        <v>574048</v>
      </c>
      <c r="AF515" s="89">
        <v>112777</v>
      </c>
      <c r="AG515" s="89">
        <v>5741439</v>
      </c>
    </row>
    <row r="516" spans="1:33">
      <c r="A516" s="22">
        <v>406</v>
      </c>
      <c r="B516" s="23" t="s">
        <v>377</v>
      </c>
      <c r="C516" s="23" t="s">
        <v>387</v>
      </c>
      <c r="D516" s="88">
        <v>107275</v>
      </c>
      <c r="E516" s="88">
        <v>366192</v>
      </c>
      <c r="F516" s="88">
        <v>92163</v>
      </c>
      <c r="G516" s="88">
        <v>393566</v>
      </c>
      <c r="H516" s="88">
        <v>105710</v>
      </c>
      <c r="I516" s="88">
        <v>93802</v>
      </c>
      <c r="J516" s="88">
        <v>95646</v>
      </c>
      <c r="K516" s="88">
        <v>250901</v>
      </c>
      <c r="L516" s="88">
        <v>165848</v>
      </c>
      <c r="M516" s="88">
        <v>100317</v>
      </c>
      <c r="N516" s="88">
        <v>126044</v>
      </c>
      <c r="O516" s="88">
        <v>453685</v>
      </c>
      <c r="P516" s="88">
        <v>90753</v>
      </c>
      <c r="Q516" s="88">
        <v>165295</v>
      </c>
      <c r="R516" s="88">
        <v>215934</v>
      </c>
      <c r="S516" s="88">
        <v>337156</v>
      </c>
      <c r="T516" s="88">
        <v>497543</v>
      </c>
      <c r="U516" s="88">
        <v>503821</v>
      </c>
      <c r="V516" s="88">
        <v>252089</v>
      </c>
      <c r="W516" s="88">
        <v>217317</v>
      </c>
      <c r="X516" s="88">
        <v>417689</v>
      </c>
      <c r="Y516" s="88">
        <v>60811</v>
      </c>
      <c r="Z516" s="88">
        <v>2213439</v>
      </c>
      <c r="AA516" s="88">
        <v>105211</v>
      </c>
      <c r="AB516" s="88">
        <v>420772</v>
      </c>
      <c r="AC516" s="88">
        <v>370626</v>
      </c>
      <c r="AD516" s="88">
        <v>132346</v>
      </c>
      <c r="AE516" s="88">
        <v>528843</v>
      </c>
      <c r="AF516" s="89">
        <v>60811</v>
      </c>
      <c r="AG516" s="89">
        <v>2213439</v>
      </c>
    </row>
    <row r="517" spans="1:33">
      <c r="A517" s="22">
        <v>407</v>
      </c>
      <c r="B517" s="23" t="s">
        <v>378</v>
      </c>
      <c r="C517" s="23" t="s">
        <v>387</v>
      </c>
      <c r="D517" s="88">
        <v>101311</v>
      </c>
      <c r="E517" s="88">
        <v>155676</v>
      </c>
      <c r="F517" s="88">
        <v>28307</v>
      </c>
      <c r="G517" s="88">
        <v>184979</v>
      </c>
      <c r="H517" s="88">
        <v>55977</v>
      </c>
      <c r="I517" s="88">
        <v>28810</v>
      </c>
      <c r="J517" s="88">
        <v>29377</v>
      </c>
      <c r="K517" s="88">
        <v>53821</v>
      </c>
      <c r="L517" s="88">
        <v>214496</v>
      </c>
      <c r="M517" s="88">
        <v>30811</v>
      </c>
      <c r="N517" s="88">
        <v>373265</v>
      </c>
      <c r="O517" s="88">
        <v>323006</v>
      </c>
      <c r="P517" s="88">
        <v>27874</v>
      </c>
      <c r="Q517" s="88">
        <v>136548</v>
      </c>
      <c r="R517" s="88">
        <v>160209</v>
      </c>
      <c r="S517" s="88">
        <v>211174</v>
      </c>
      <c r="T517" s="88">
        <v>342752</v>
      </c>
      <c r="U517" s="88">
        <v>388216</v>
      </c>
      <c r="V517" s="88">
        <v>102826</v>
      </c>
      <c r="W517" s="88">
        <v>62806</v>
      </c>
      <c r="X517" s="88">
        <v>315234</v>
      </c>
      <c r="Y517" s="88">
        <v>35271</v>
      </c>
      <c r="Z517" s="88">
        <v>1575602</v>
      </c>
      <c r="AA517" s="88">
        <v>128524</v>
      </c>
      <c r="AB517" s="88">
        <v>210676</v>
      </c>
      <c r="AC517" s="88">
        <v>242036</v>
      </c>
      <c r="AD517" s="88">
        <v>92212</v>
      </c>
      <c r="AE517" s="88">
        <v>241482</v>
      </c>
      <c r="AF517" s="89">
        <v>27874</v>
      </c>
      <c r="AG517" s="89">
        <v>1575602</v>
      </c>
    </row>
    <row r="518" spans="1:33">
      <c r="A518" s="22">
        <v>408</v>
      </c>
      <c r="B518" s="23" t="s">
        <v>379</v>
      </c>
      <c r="C518" s="23" t="s">
        <v>387</v>
      </c>
      <c r="D518" s="88">
        <v>15911</v>
      </c>
      <c r="E518" s="88">
        <v>33502</v>
      </c>
      <c r="F518" s="88">
        <v>13868</v>
      </c>
      <c r="G518" s="88">
        <v>192554</v>
      </c>
      <c r="H518" s="88">
        <v>15813</v>
      </c>
      <c r="I518" s="88">
        <v>14116</v>
      </c>
      <c r="J518" s="88">
        <v>14392</v>
      </c>
      <c r="K518" s="88">
        <v>72635</v>
      </c>
      <c r="L518" s="88">
        <v>49754</v>
      </c>
      <c r="M518" s="88">
        <v>15096</v>
      </c>
      <c r="N518" s="88">
        <v>297605</v>
      </c>
      <c r="O518" s="88">
        <v>39471</v>
      </c>
      <c r="P518" s="88">
        <v>13656</v>
      </c>
      <c r="Q518" s="88">
        <v>17248</v>
      </c>
      <c r="R518" s="88">
        <v>157079</v>
      </c>
      <c r="S518" s="88">
        <v>180840</v>
      </c>
      <c r="T518" s="88">
        <v>580467</v>
      </c>
      <c r="U518" s="88">
        <v>602592</v>
      </c>
      <c r="V518" s="88">
        <v>6302</v>
      </c>
      <c r="W518" s="88">
        <v>20460</v>
      </c>
      <c r="X518" s="88">
        <v>69266</v>
      </c>
      <c r="Y518" s="88">
        <v>10581</v>
      </c>
      <c r="Z518" s="88">
        <v>180286</v>
      </c>
      <c r="AA518" s="88">
        <v>31234</v>
      </c>
      <c r="AB518" s="88">
        <v>257022</v>
      </c>
      <c r="AC518" s="88">
        <v>26760</v>
      </c>
      <c r="AD518" s="88">
        <v>48428</v>
      </c>
      <c r="AE518" s="88">
        <v>1089543</v>
      </c>
      <c r="AF518" s="89">
        <v>6302</v>
      </c>
      <c r="AG518" s="89">
        <v>1089543</v>
      </c>
    </row>
    <row r="519" spans="1:33">
      <c r="A519" s="22">
        <v>409</v>
      </c>
      <c r="B519" s="23" t="s">
        <v>379</v>
      </c>
      <c r="C519" s="23" t="s">
        <v>386</v>
      </c>
      <c r="D519" s="88">
        <v>581092</v>
      </c>
      <c r="E519" s="88">
        <v>3415691</v>
      </c>
      <c r="F519" s="88">
        <v>549871</v>
      </c>
      <c r="G519" s="88">
        <v>4342542</v>
      </c>
      <c r="H519" s="88">
        <v>158128</v>
      </c>
      <c r="I519" s="88">
        <v>559649</v>
      </c>
      <c r="J519" s="88">
        <v>570659</v>
      </c>
      <c r="K519" s="88">
        <v>629558</v>
      </c>
      <c r="L519" s="88">
        <v>108354</v>
      </c>
      <c r="M519" s="88">
        <v>598522</v>
      </c>
      <c r="N519" s="88">
        <v>840153</v>
      </c>
      <c r="O519" s="88">
        <v>2466986</v>
      </c>
      <c r="P519" s="88">
        <v>541464</v>
      </c>
      <c r="Q519" s="88">
        <v>122175</v>
      </c>
      <c r="R519" s="88">
        <v>3141586</v>
      </c>
      <c r="S519" s="88">
        <v>1085040</v>
      </c>
      <c r="T519" s="88">
        <v>3482804</v>
      </c>
      <c r="U519" s="88">
        <v>3615547</v>
      </c>
      <c r="V519" s="88">
        <v>35093</v>
      </c>
      <c r="W519" s="88">
        <v>81842</v>
      </c>
      <c r="X519" s="88">
        <v>324868</v>
      </c>
      <c r="Y519" s="88">
        <v>70541</v>
      </c>
      <c r="Z519" s="88">
        <v>450717</v>
      </c>
      <c r="AA519" s="88">
        <v>374804</v>
      </c>
      <c r="AB519" s="88">
        <v>3084266</v>
      </c>
      <c r="AC519" s="88">
        <v>178578</v>
      </c>
      <c r="AD519" s="88">
        <v>552826</v>
      </c>
      <c r="AE519" s="88">
        <v>7751835</v>
      </c>
      <c r="AF519" s="89">
        <v>35093</v>
      </c>
      <c r="AG519" s="89">
        <v>7751835</v>
      </c>
    </row>
    <row r="520" spans="1:33">
      <c r="A520" s="22">
        <v>410</v>
      </c>
      <c r="B520" s="23" t="s">
        <v>380</v>
      </c>
      <c r="C520" s="23" t="s">
        <v>387</v>
      </c>
      <c r="D520" s="88">
        <v>19121</v>
      </c>
      <c r="E520" s="88">
        <v>17901</v>
      </c>
      <c r="F520" s="88">
        <v>14284</v>
      </c>
      <c r="G520" s="88">
        <v>110609</v>
      </c>
      <c r="H520" s="88">
        <v>13878</v>
      </c>
      <c r="I520" s="88">
        <v>14538</v>
      </c>
      <c r="J520" s="88">
        <v>14824</v>
      </c>
      <c r="K520" s="88">
        <v>33134</v>
      </c>
      <c r="L520" s="88">
        <v>27641</v>
      </c>
      <c r="M520" s="88">
        <v>15547</v>
      </c>
      <c r="N520" s="88">
        <v>63567</v>
      </c>
      <c r="O520" s="88">
        <v>13815</v>
      </c>
      <c r="P520" s="88">
        <v>14067</v>
      </c>
      <c r="Q520" s="88">
        <v>19459</v>
      </c>
      <c r="R520" s="88">
        <v>37920</v>
      </c>
      <c r="S520" s="88">
        <v>67102</v>
      </c>
      <c r="T520" s="88">
        <v>176904</v>
      </c>
      <c r="U520" s="88">
        <v>201091</v>
      </c>
      <c r="V520" s="88">
        <v>7297</v>
      </c>
      <c r="W520" s="88">
        <v>12988</v>
      </c>
      <c r="X520" s="88">
        <v>45859</v>
      </c>
      <c r="Y520" s="88">
        <v>13847</v>
      </c>
      <c r="Z520" s="88">
        <v>98225</v>
      </c>
      <c r="AA520" s="88">
        <v>9205</v>
      </c>
      <c r="AB520" s="88">
        <v>66325</v>
      </c>
      <c r="AC520" s="88">
        <v>27223</v>
      </c>
      <c r="AD520" s="88">
        <v>34607</v>
      </c>
      <c r="AE520" s="88">
        <v>148633</v>
      </c>
      <c r="AF520" s="89">
        <v>7297</v>
      </c>
      <c r="AG520" s="89">
        <v>201091</v>
      </c>
    </row>
    <row r="521" spans="1:33">
      <c r="A521" s="22">
        <v>411</v>
      </c>
      <c r="B521" s="23" t="s">
        <v>380</v>
      </c>
      <c r="C521" s="23" t="s">
        <v>386</v>
      </c>
      <c r="D521" s="88">
        <v>183604</v>
      </c>
      <c r="E521" s="88">
        <v>179005</v>
      </c>
      <c r="F521" s="88">
        <v>173741</v>
      </c>
      <c r="G521" s="88">
        <v>737393</v>
      </c>
      <c r="H521" s="88">
        <v>138780</v>
      </c>
      <c r="I521" s="88">
        <v>176831</v>
      </c>
      <c r="J521" s="88">
        <v>180309</v>
      </c>
      <c r="K521" s="88">
        <v>132643</v>
      </c>
      <c r="L521" s="88">
        <v>116093</v>
      </c>
      <c r="M521" s="88">
        <v>189113</v>
      </c>
      <c r="N521" s="88">
        <v>179449</v>
      </c>
      <c r="O521" s="88">
        <v>276303</v>
      </c>
      <c r="P521" s="88">
        <v>171084</v>
      </c>
      <c r="Q521" s="88">
        <v>194042</v>
      </c>
      <c r="R521" s="88">
        <v>758423</v>
      </c>
      <c r="S521" s="88">
        <v>201306</v>
      </c>
      <c r="T521" s="88">
        <v>718674</v>
      </c>
      <c r="U521" s="88">
        <v>804362</v>
      </c>
      <c r="V521" s="88">
        <v>52650</v>
      </c>
      <c r="W521" s="88">
        <v>155862</v>
      </c>
      <c r="X521" s="88">
        <v>324281</v>
      </c>
      <c r="Y521" s="88">
        <v>92310</v>
      </c>
      <c r="Z521" s="88">
        <v>245562</v>
      </c>
      <c r="AA521" s="88">
        <v>110455</v>
      </c>
      <c r="AB521" s="88">
        <v>795908</v>
      </c>
      <c r="AC521" s="88">
        <v>181551</v>
      </c>
      <c r="AD521" s="88">
        <v>276413</v>
      </c>
      <c r="AE521" s="88">
        <v>1783608</v>
      </c>
      <c r="AF521" s="89">
        <v>52650</v>
      </c>
      <c r="AG521" s="89">
        <v>1783608</v>
      </c>
    </row>
    <row r="522" spans="1:33">
      <c r="A522" s="22">
        <v>412</v>
      </c>
      <c r="B522" s="23" t="s">
        <v>381</v>
      </c>
      <c r="C522" s="23" t="s">
        <v>387</v>
      </c>
      <c r="D522" s="88">
        <v>96984</v>
      </c>
      <c r="E522" s="88">
        <v>33502</v>
      </c>
      <c r="F522" s="88">
        <v>72454</v>
      </c>
      <c r="G522" s="88">
        <v>798825</v>
      </c>
      <c r="H522" s="88">
        <v>837252</v>
      </c>
      <c r="I522" s="88">
        <v>73741</v>
      </c>
      <c r="J522" s="88">
        <v>75192</v>
      </c>
      <c r="K522" s="88">
        <v>80022</v>
      </c>
      <c r="L522" s="88">
        <v>27641</v>
      </c>
      <c r="M522" s="88">
        <v>78864</v>
      </c>
      <c r="N522" s="88">
        <v>1392385</v>
      </c>
      <c r="O522" s="88">
        <v>10512</v>
      </c>
      <c r="P522" s="88">
        <v>71345</v>
      </c>
      <c r="Q522" s="88">
        <v>229976</v>
      </c>
      <c r="R522" s="88">
        <v>104020</v>
      </c>
      <c r="S522" s="88">
        <v>378272</v>
      </c>
      <c r="T522" s="88">
        <v>1216217</v>
      </c>
      <c r="U522" s="88">
        <v>1157222</v>
      </c>
      <c r="V522" s="88">
        <v>444472</v>
      </c>
      <c r="W522" s="88">
        <v>4237017</v>
      </c>
      <c r="X522" s="88">
        <v>1083618</v>
      </c>
      <c r="Y522" s="88">
        <v>17313</v>
      </c>
      <c r="Z522" s="88">
        <v>6886282</v>
      </c>
      <c r="AA522" s="88">
        <v>239465</v>
      </c>
      <c r="AB522" s="88">
        <v>233407</v>
      </c>
      <c r="AC522" s="88">
        <v>8826</v>
      </c>
      <c r="AD522" s="88">
        <v>469902</v>
      </c>
      <c r="AE522" s="88">
        <v>660836</v>
      </c>
      <c r="AF522" s="89">
        <v>8826</v>
      </c>
      <c r="AG522" s="89">
        <v>6886282</v>
      </c>
    </row>
    <row r="523" spans="1:33">
      <c r="A523" s="22">
        <v>413</v>
      </c>
      <c r="B523" s="23" t="s">
        <v>381</v>
      </c>
      <c r="C523" s="23" t="s">
        <v>386</v>
      </c>
      <c r="D523" s="88">
        <v>3405408</v>
      </c>
      <c r="E523" s="88">
        <v>4975434</v>
      </c>
      <c r="F523" s="88">
        <v>2550096</v>
      </c>
      <c r="G523" s="88">
        <v>5325498</v>
      </c>
      <c r="H523" s="88">
        <v>7084542</v>
      </c>
      <c r="I523" s="88">
        <v>2595441</v>
      </c>
      <c r="J523" s="88">
        <v>2646501</v>
      </c>
      <c r="K523" s="88">
        <v>632848</v>
      </c>
      <c r="L523" s="88">
        <v>2929978</v>
      </c>
      <c r="M523" s="88">
        <v>2775723</v>
      </c>
      <c r="N523" s="88">
        <v>3930765</v>
      </c>
      <c r="O523" s="88">
        <v>5528260</v>
      </c>
      <c r="P523" s="88">
        <v>2511102</v>
      </c>
      <c r="Q523" s="88">
        <v>5145704</v>
      </c>
      <c r="R523" s="88">
        <v>1300247</v>
      </c>
      <c r="S523" s="88">
        <v>4539254</v>
      </c>
      <c r="T523" s="88">
        <v>7739564</v>
      </c>
      <c r="U523" s="88">
        <v>6943339</v>
      </c>
      <c r="V523" s="88">
        <v>7164558</v>
      </c>
      <c r="W523" s="88">
        <v>10168842</v>
      </c>
      <c r="X523" s="88">
        <v>8757471</v>
      </c>
      <c r="Y523" s="88">
        <v>115419</v>
      </c>
      <c r="Z523" s="88">
        <v>17215709</v>
      </c>
      <c r="AA523" s="88">
        <v>2873590</v>
      </c>
      <c r="AB523" s="88">
        <v>5601780</v>
      </c>
      <c r="AC523" s="88">
        <v>58999</v>
      </c>
      <c r="AD523" s="88">
        <v>5528260</v>
      </c>
      <c r="AE523" s="88">
        <v>7930039</v>
      </c>
      <c r="AF523" s="89">
        <v>58999</v>
      </c>
      <c r="AG523" s="89">
        <v>17215709</v>
      </c>
    </row>
    <row r="524" spans="1:33">
      <c r="A524" s="22">
        <v>414</v>
      </c>
      <c r="B524" s="23" t="s">
        <v>382</v>
      </c>
      <c r="C524" s="23" t="s">
        <v>387</v>
      </c>
      <c r="D524" s="88">
        <v>344792</v>
      </c>
      <c r="E524" s="88">
        <v>244482</v>
      </c>
      <c r="F524" s="88">
        <v>279045</v>
      </c>
      <c r="G524" s="88">
        <v>282604</v>
      </c>
      <c r="H524" s="88">
        <v>327144</v>
      </c>
      <c r="I524" s="88">
        <v>284006</v>
      </c>
      <c r="J524" s="88">
        <v>289594</v>
      </c>
      <c r="K524" s="88">
        <v>130279</v>
      </c>
      <c r="L524" s="88">
        <v>363760</v>
      </c>
      <c r="M524" s="88">
        <v>303734</v>
      </c>
      <c r="N524" s="88">
        <v>1051554</v>
      </c>
      <c r="O524" s="88">
        <v>317389</v>
      </c>
      <c r="P524" s="88">
        <v>274778</v>
      </c>
      <c r="Q524" s="88">
        <v>208415</v>
      </c>
      <c r="R524" s="88">
        <v>265356</v>
      </c>
      <c r="S524" s="88">
        <v>485174</v>
      </c>
      <c r="T524" s="88">
        <v>801598</v>
      </c>
      <c r="U524" s="88">
        <v>726156</v>
      </c>
      <c r="V524" s="88">
        <v>384767</v>
      </c>
      <c r="W524" s="88">
        <v>215261</v>
      </c>
      <c r="X524" s="88">
        <v>568835</v>
      </c>
      <c r="Y524" s="88">
        <v>121622</v>
      </c>
      <c r="Z524" s="88">
        <v>3182857</v>
      </c>
      <c r="AA524" s="88">
        <v>225727</v>
      </c>
      <c r="AB524" s="88">
        <v>237941</v>
      </c>
      <c r="AC524" s="88">
        <v>446256</v>
      </c>
      <c r="AD524" s="88">
        <v>134669</v>
      </c>
      <c r="AE524" s="88">
        <v>511722</v>
      </c>
      <c r="AF524" s="89">
        <v>121622</v>
      </c>
      <c r="AG524" s="89">
        <v>3182857</v>
      </c>
    </row>
    <row r="525" spans="1:33">
      <c r="A525" s="22">
        <v>415</v>
      </c>
      <c r="B525" s="23" t="s">
        <v>382</v>
      </c>
      <c r="C525" s="23" t="s">
        <v>386</v>
      </c>
      <c r="D525" s="88">
        <v>3449415</v>
      </c>
      <c r="E525" s="88">
        <v>6273469</v>
      </c>
      <c r="F525" s="88">
        <v>3264089</v>
      </c>
      <c r="G525" s="88">
        <v>4847267</v>
      </c>
      <c r="H525" s="88">
        <v>3271436</v>
      </c>
      <c r="I525" s="88">
        <v>3322130</v>
      </c>
      <c r="J525" s="88">
        <v>3387484</v>
      </c>
      <c r="K525" s="88">
        <v>1302790</v>
      </c>
      <c r="L525" s="88">
        <v>2830469</v>
      </c>
      <c r="M525" s="88">
        <v>3552888</v>
      </c>
      <c r="N525" s="88">
        <v>2968583</v>
      </c>
      <c r="O525" s="88">
        <v>3046943</v>
      </c>
      <c r="P525" s="88">
        <v>3214175</v>
      </c>
      <c r="Q525" s="88">
        <v>4194844</v>
      </c>
      <c r="R525" s="88">
        <v>3316956</v>
      </c>
      <c r="S525" s="88">
        <v>5822087</v>
      </c>
      <c r="T525" s="88">
        <v>4643738</v>
      </c>
      <c r="U525" s="88">
        <v>4356932</v>
      </c>
      <c r="V525" s="88">
        <v>3041581</v>
      </c>
      <c r="W525" s="88">
        <v>5166263</v>
      </c>
      <c r="X525" s="88">
        <v>4124431</v>
      </c>
      <c r="Y525" s="88">
        <v>851352</v>
      </c>
      <c r="Z525" s="88">
        <v>7615560</v>
      </c>
      <c r="AA525" s="88">
        <v>2708737</v>
      </c>
      <c r="AB525" s="88">
        <v>5710579</v>
      </c>
      <c r="AC525" s="88">
        <v>4387301</v>
      </c>
      <c r="AD525" s="88">
        <v>3280802</v>
      </c>
      <c r="AE525" s="88">
        <v>9389799</v>
      </c>
      <c r="AF525" s="89">
        <v>851352</v>
      </c>
      <c r="AG525" s="89">
        <v>9389799</v>
      </c>
    </row>
    <row r="526" spans="1:33">
      <c r="A526" s="22">
        <v>416</v>
      </c>
      <c r="B526" s="23" t="s">
        <v>383</v>
      </c>
      <c r="C526" s="23" t="s">
        <v>387</v>
      </c>
      <c r="D526" s="88">
        <v>211318</v>
      </c>
      <c r="E526" s="88">
        <v>230749</v>
      </c>
      <c r="F526" s="88">
        <v>87496</v>
      </c>
      <c r="G526" s="88">
        <v>261536</v>
      </c>
      <c r="H526" s="88">
        <v>274398</v>
      </c>
      <c r="I526" s="88">
        <v>89052</v>
      </c>
      <c r="J526" s="88">
        <v>90804</v>
      </c>
      <c r="K526" s="88">
        <v>122225</v>
      </c>
      <c r="L526" s="88">
        <v>342752</v>
      </c>
      <c r="M526" s="88">
        <v>95237</v>
      </c>
      <c r="N526" s="88">
        <v>446000</v>
      </c>
      <c r="O526" s="88">
        <v>292474</v>
      </c>
      <c r="P526" s="88">
        <v>86158</v>
      </c>
      <c r="Q526" s="88">
        <v>194042</v>
      </c>
      <c r="R526" s="88">
        <v>160209</v>
      </c>
      <c r="S526" s="88">
        <v>341102</v>
      </c>
      <c r="T526" s="88">
        <v>464374</v>
      </c>
      <c r="U526" s="88">
        <v>509092</v>
      </c>
      <c r="V526" s="88">
        <v>205651</v>
      </c>
      <c r="W526" s="88">
        <v>95538</v>
      </c>
      <c r="X526" s="88">
        <v>319667</v>
      </c>
      <c r="Y526" s="88">
        <v>74798</v>
      </c>
      <c r="Z526" s="88">
        <v>2772685</v>
      </c>
      <c r="AA526" s="88">
        <v>82681</v>
      </c>
      <c r="AB526" s="88">
        <v>286104</v>
      </c>
      <c r="AC526" s="88">
        <v>284310</v>
      </c>
      <c r="AD526" s="88">
        <v>89890</v>
      </c>
      <c r="AE526" s="88">
        <v>305838</v>
      </c>
      <c r="AF526" s="89">
        <v>74798</v>
      </c>
      <c r="AG526" s="89">
        <v>2772685</v>
      </c>
    </row>
    <row r="527" spans="1:33">
      <c r="A527" s="22">
        <v>417</v>
      </c>
      <c r="B527" s="23" t="s">
        <v>384</v>
      </c>
      <c r="C527" s="23" t="s">
        <v>387</v>
      </c>
      <c r="D527" s="88">
        <v>301521</v>
      </c>
      <c r="E527" s="88">
        <v>170381</v>
      </c>
      <c r="F527" s="88">
        <v>70703</v>
      </c>
      <c r="G527" s="88">
        <v>175251</v>
      </c>
      <c r="H527" s="88">
        <v>200500</v>
      </c>
      <c r="I527" s="88">
        <v>71961</v>
      </c>
      <c r="J527" s="88">
        <v>73377</v>
      </c>
      <c r="K527" s="88">
        <v>190411</v>
      </c>
      <c r="L527" s="88">
        <v>497543</v>
      </c>
      <c r="M527" s="88">
        <v>76958</v>
      </c>
      <c r="N527" s="88">
        <v>498466</v>
      </c>
      <c r="O527" s="88">
        <v>114641</v>
      </c>
      <c r="P527" s="88">
        <v>69622</v>
      </c>
      <c r="Q527" s="88">
        <v>186855</v>
      </c>
      <c r="R527" s="88">
        <v>153243</v>
      </c>
      <c r="S527" s="88">
        <v>484500</v>
      </c>
      <c r="T527" s="88">
        <v>630222</v>
      </c>
      <c r="U527" s="88">
        <v>734729</v>
      </c>
      <c r="V527" s="88">
        <v>318428</v>
      </c>
      <c r="W527" s="88">
        <v>141120</v>
      </c>
      <c r="X527" s="88">
        <v>577297</v>
      </c>
      <c r="Y527" s="88">
        <v>218919</v>
      </c>
      <c r="Z527" s="88">
        <v>1500539</v>
      </c>
      <c r="AA527" s="88">
        <v>159266</v>
      </c>
      <c r="AB527" s="88">
        <v>244209</v>
      </c>
      <c r="AC527" s="88">
        <v>290443</v>
      </c>
      <c r="AD527" s="88">
        <v>82924</v>
      </c>
      <c r="AE527" s="88">
        <v>427119</v>
      </c>
      <c r="AF527" s="89">
        <v>69622</v>
      </c>
      <c r="AG527" s="89">
        <v>1500539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5E1A563-7FFA-4BC5-9E8B-BF958364F742}"/>
  </dataValidations>
  <pageMargins left="0.7" right="0.7" top="0.75" bottom="0.75" header="0.3" footer="0.3"/>
  <pageSetup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BC527"/>
  <sheetViews>
    <sheetView topLeftCell="A2" zoomScale="83" zoomScaleNormal="70" workbookViewId="0">
      <selection activeCell="G45" sqref="G4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4.6640625" style="20" customWidth="1"/>
  </cols>
  <sheetData>
    <row r="1" spans="1:29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9" ht="72" thickTop="1" thickBot="1">
      <c r="A2" s="120" t="s">
        <v>405</v>
      </c>
      <c r="B2" s="120"/>
      <c r="C2" s="120"/>
      <c r="D2" s="21" t="s">
        <v>417</v>
      </c>
      <c r="E2" s="21" t="s">
        <v>457</v>
      </c>
      <c r="F2" s="21" t="s">
        <v>439</v>
      </c>
      <c r="G2" s="21" t="s">
        <v>416</v>
      </c>
      <c r="H2" s="21" t="s">
        <v>477</v>
      </c>
      <c r="I2" s="21" t="s">
        <v>418</v>
      </c>
      <c r="J2" s="21" t="s">
        <v>421</v>
      </c>
      <c r="K2" s="21" t="s">
        <v>425</v>
      </c>
      <c r="L2" s="21" t="s">
        <v>419</v>
      </c>
      <c r="M2" s="21" t="s">
        <v>432</v>
      </c>
      <c r="N2" s="21" t="s">
        <v>420</v>
      </c>
      <c r="O2" s="21" t="s">
        <v>423</v>
      </c>
      <c r="P2" s="21" t="s">
        <v>429</v>
      </c>
      <c r="Q2" s="21" t="s">
        <v>478</v>
      </c>
      <c r="R2" s="21" t="s">
        <v>422</v>
      </c>
      <c r="S2" s="21" t="s">
        <v>430</v>
      </c>
      <c r="T2" s="21" t="s">
        <v>424</v>
      </c>
      <c r="U2" s="21" t="s">
        <v>442</v>
      </c>
      <c r="V2" s="21" t="s">
        <v>427</v>
      </c>
      <c r="W2" s="21" t="s">
        <v>436</v>
      </c>
      <c r="X2" s="21" t="s">
        <v>458</v>
      </c>
      <c r="Y2" s="21" t="s">
        <v>449</v>
      </c>
      <c r="Z2" s="21" t="s">
        <v>434</v>
      </c>
      <c r="AA2" s="21" t="s">
        <v>440</v>
      </c>
      <c r="AB2" s="35" t="s">
        <v>459</v>
      </c>
      <c r="AC2" s="35" t="s">
        <v>460</v>
      </c>
    </row>
    <row r="3" spans="1:29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/>
      <c r="AC5"/>
    </row>
    <row r="6" spans="1:29">
      <c r="A6" s="8"/>
      <c r="B6" s="2"/>
    </row>
    <row r="7" spans="1:29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 spans="1:29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</row>
    <row r="9" spans="1:29">
      <c r="A9" s="25">
        <v>1</v>
      </c>
      <c r="B9" s="114" t="s">
        <v>6</v>
      </c>
      <c r="C9" s="115"/>
      <c r="D9" s="88">
        <v>582</v>
      </c>
      <c r="E9" s="88">
        <v>1578</v>
      </c>
      <c r="F9" s="88">
        <v>661</v>
      </c>
      <c r="G9" s="88">
        <v>952</v>
      </c>
      <c r="H9" s="88">
        <v>1562</v>
      </c>
      <c r="I9" s="88">
        <v>1554</v>
      </c>
      <c r="J9" s="88">
        <v>1230</v>
      </c>
      <c r="K9" s="88">
        <v>1619</v>
      </c>
      <c r="L9" s="88">
        <v>729</v>
      </c>
      <c r="M9" s="88">
        <v>1619</v>
      </c>
      <c r="N9" s="88">
        <v>1554</v>
      </c>
      <c r="O9" s="88">
        <v>1533</v>
      </c>
      <c r="P9" s="88">
        <v>1424</v>
      </c>
      <c r="Q9" s="88">
        <v>531</v>
      </c>
      <c r="R9" s="88">
        <v>2564</v>
      </c>
      <c r="S9" s="88">
        <v>1295</v>
      </c>
      <c r="T9" s="88">
        <v>1037</v>
      </c>
      <c r="U9" s="88">
        <v>1192</v>
      </c>
      <c r="V9" s="88">
        <v>1943</v>
      </c>
      <c r="W9" s="88">
        <v>4299</v>
      </c>
      <c r="X9" s="88">
        <v>582</v>
      </c>
      <c r="Y9" s="88">
        <v>1845</v>
      </c>
      <c r="Z9" s="88">
        <v>4533</v>
      </c>
      <c r="AA9" s="88">
        <v>6202</v>
      </c>
      <c r="AB9" s="88">
        <v>531</v>
      </c>
      <c r="AC9" s="88">
        <v>6202</v>
      </c>
    </row>
    <row r="10" spans="1:29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spans="1:29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</row>
    <row r="14" spans="1:29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3758151</v>
      </c>
      <c r="AB14" s="88">
        <v>3477083</v>
      </c>
      <c r="AC14" s="88">
        <v>3758151</v>
      </c>
    </row>
    <row r="15" spans="1:29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4010655</v>
      </c>
      <c r="AB15" s="88">
        <v>3742878</v>
      </c>
      <c r="AC15" s="88">
        <v>4010655</v>
      </c>
    </row>
    <row r="16" spans="1:29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4389411</v>
      </c>
      <c r="AB16" s="88">
        <v>4141567</v>
      </c>
      <c r="AC16" s="88">
        <v>4389411</v>
      </c>
    </row>
    <row r="17" spans="1:29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3342935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3803048</v>
      </c>
      <c r="AB17" s="88">
        <v>3324124</v>
      </c>
      <c r="AC17" s="88">
        <v>3803048</v>
      </c>
    </row>
    <row r="18" spans="1:29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4201389</v>
      </c>
      <c r="X18" s="88">
        <v>3324124</v>
      </c>
      <c r="Y18" s="88">
        <v>3324124</v>
      </c>
      <c r="Z18" s="88">
        <v>3572344</v>
      </c>
      <c r="AA18" s="88">
        <v>3803048</v>
      </c>
      <c r="AB18" s="88">
        <v>3324124</v>
      </c>
      <c r="AC18" s="88">
        <v>4201389</v>
      </c>
    </row>
    <row r="19" spans="1:29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3683209</v>
      </c>
      <c r="X19" s="88">
        <v>3324124</v>
      </c>
      <c r="Y19" s="88">
        <v>3324124</v>
      </c>
      <c r="Z19" s="88">
        <v>3324124</v>
      </c>
      <c r="AA19" s="88">
        <v>3803048</v>
      </c>
      <c r="AB19" s="88">
        <v>3324124</v>
      </c>
      <c r="AC19" s="88">
        <v>3803048</v>
      </c>
    </row>
    <row r="20" spans="1:29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5006480</v>
      </c>
      <c r="X20" s="88">
        <v>3324124</v>
      </c>
      <c r="Y20" s="88">
        <v>4656291</v>
      </c>
      <c r="Z20" s="88">
        <v>3324124</v>
      </c>
      <c r="AA20" s="88">
        <v>3803048</v>
      </c>
      <c r="AB20" s="88">
        <v>3324124</v>
      </c>
      <c r="AC20" s="88">
        <v>5006480</v>
      </c>
    </row>
    <row r="21" spans="1:29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3328168</v>
      </c>
      <c r="W21" s="88">
        <v>4336472</v>
      </c>
      <c r="X21" s="88">
        <v>3324124</v>
      </c>
      <c r="Y21" s="88">
        <v>3324124</v>
      </c>
      <c r="Z21" s="88">
        <v>3734111</v>
      </c>
      <c r="AA21" s="88">
        <v>3803048</v>
      </c>
      <c r="AB21" s="88">
        <v>3324124</v>
      </c>
      <c r="AC21" s="88">
        <v>4336472</v>
      </c>
    </row>
    <row r="22" spans="1:29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280092</v>
      </c>
      <c r="X22" s="88">
        <v>110805</v>
      </c>
      <c r="Y22" s="88">
        <v>110805</v>
      </c>
      <c r="Z22" s="88">
        <v>202208</v>
      </c>
      <c r="AA22" s="88">
        <v>442473</v>
      </c>
      <c r="AB22" s="88">
        <v>110805</v>
      </c>
      <c r="AC22" s="88">
        <v>442473</v>
      </c>
    </row>
    <row r="23" spans="1:29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</row>
    <row r="27" spans="1:29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2562053</v>
      </c>
      <c r="J27" s="88">
        <v>2127439</v>
      </c>
      <c r="K27" s="88">
        <v>2408730</v>
      </c>
      <c r="L27" s="88">
        <v>2127439</v>
      </c>
      <c r="M27" s="88">
        <v>2408730</v>
      </c>
      <c r="N27" s="88">
        <v>2666661</v>
      </c>
      <c r="O27" s="88">
        <v>2536597</v>
      </c>
      <c r="P27" s="88">
        <v>2127439</v>
      </c>
      <c r="Q27" s="88">
        <v>2127439</v>
      </c>
      <c r="R27" s="88">
        <v>2127439</v>
      </c>
      <c r="S27" s="88">
        <v>2696109</v>
      </c>
      <c r="T27" s="88">
        <v>2696109</v>
      </c>
      <c r="U27" s="88">
        <v>2399537</v>
      </c>
      <c r="V27" s="88">
        <v>2127439</v>
      </c>
      <c r="W27" s="88">
        <v>2659298</v>
      </c>
      <c r="X27" s="88">
        <v>2127439</v>
      </c>
      <c r="Y27" s="88">
        <v>2127439</v>
      </c>
      <c r="Z27" s="88">
        <v>2156887</v>
      </c>
      <c r="AA27" s="88">
        <v>2127439</v>
      </c>
      <c r="AB27" s="88">
        <v>2127439</v>
      </c>
      <c r="AC27" s="88">
        <v>2696109</v>
      </c>
    </row>
    <row r="28" spans="1:29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3250339</v>
      </c>
      <c r="J28" s="88">
        <v>2127439</v>
      </c>
      <c r="K28" s="88">
        <v>2408730</v>
      </c>
      <c r="L28" s="88">
        <v>2127439</v>
      </c>
      <c r="M28" s="88">
        <v>2408730</v>
      </c>
      <c r="N28" s="88">
        <v>2666661</v>
      </c>
      <c r="O28" s="88">
        <v>2536597</v>
      </c>
      <c r="P28" s="88">
        <v>2127439</v>
      </c>
      <c r="Q28" s="88">
        <v>2127439</v>
      </c>
      <c r="R28" s="88">
        <v>2127439</v>
      </c>
      <c r="S28" s="88">
        <v>2696109</v>
      </c>
      <c r="T28" s="88">
        <v>2696109</v>
      </c>
      <c r="U28" s="88">
        <v>2399537</v>
      </c>
      <c r="V28" s="88">
        <v>2127439</v>
      </c>
      <c r="W28" s="88">
        <v>2872042</v>
      </c>
      <c r="X28" s="88">
        <v>2127439</v>
      </c>
      <c r="Y28" s="88">
        <v>2127439</v>
      </c>
      <c r="Z28" s="88">
        <v>2493901</v>
      </c>
      <c r="AA28" s="88">
        <v>2127439</v>
      </c>
      <c r="AB28" s="88">
        <v>2127439</v>
      </c>
      <c r="AC28" s="88">
        <v>3250339</v>
      </c>
    </row>
    <row r="29" spans="1:29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2920614</v>
      </c>
      <c r="J29" s="88">
        <v>2127439</v>
      </c>
      <c r="K29" s="88">
        <v>2408730</v>
      </c>
      <c r="L29" s="88">
        <v>2127439</v>
      </c>
      <c r="M29" s="88">
        <v>2408730</v>
      </c>
      <c r="N29" s="88">
        <v>2666661</v>
      </c>
      <c r="O29" s="88">
        <v>2536597</v>
      </c>
      <c r="P29" s="88">
        <v>2127439</v>
      </c>
      <c r="Q29" s="88">
        <v>2127439</v>
      </c>
      <c r="R29" s="88">
        <v>2127439</v>
      </c>
      <c r="S29" s="88">
        <v>2696109</v>
      </c>
      <c r="T29" s="88">
        <v>2696109</v>
      </c>
      <c r="U29" s="88">
        <v>2399537</v>
      </c>
      <c r="V29" s="88">
        <v>2127439</v>
      </c>
      <c r="W29" s="88">
        <v>2872042</v>
      </c>
      <c r="X29" s="88">
        <v>2127439</v>
      </c>
      <c r="Y29" s="88">
        <v>2127439</v>
      </c>
      <c r="Z29" s="88">
        <v>2156887</v>
      </c>
      <c r="AA29" s="88">
        <v>2127439</v>
      </c>
      <c r="AB29" s="88">
        <v>2127439</v>
      </c>
      <c r="AC29" s="88">
        <v>2920614</v>
      </c>
    </row>
    <row r="30" spans="1:29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4418612</v>
      </c>
      <c r="J30" s="88">
        <v>2127439</v>
      </c>
      <c r="K30" s="88">
        <v>2408730</v>
      </c>
      <c r="L30" s="88">
        <v>2127439</v>
      </c>
      <c r="M30" s="88">
        <v>2408730</v>
      </c>
      <c r="N30" s="88">
        <v>2666661</v>
      </c>
      <c r="O30" s="88">
        <v>2536597</v>
      </c>
      <c r="P30" s="88">
        <v>2127439</v>
      </c>
      <c r="Q30" s="88">
        <v>2127439</v>
      </c>
      <c r="R30" s="88">
        <v>2127439</v>
      </c>
      <c r="S30" s="88">
        <v>2696109</v>
      </c>
      <c r="T30" s="88">
        <v>2696109</v>
      </c>
      <c r="U30" s="88">
        <v>2399537</v>
      </c>
      <c r="V30" s="88">
        <v>2127439</v>
      </c>
      <c r="W30" s="88">
        <v>3297530</v>
      </c>
      <c r="X30" s="88">
        <v>2127439</v>
      </c>
      <c r="Y30" s="88">
        <v>2869990</v>
      </c>
      <c r="Z30" s="88">
        <v>2520862</v>
      </c>
      <c r="AA30" s="88">
        <v>2127439</v>
      </c>
      <c r="AB30" s="88">
        <v>2127439</v>
      </c>
      <c r="AC30" s="88">
        <v>4418612</v>
      </c>
    </row>
    <row r="31" spans="1:29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3181400</v>
      </c>
      <c r="J31" s="88">
        <v>2127439</v>
      </c>
      <c r="K31" s="88">
        <v>2408730</v>
      </c>
      <c r="L31" s="88">
        <v>2127439</v>
      </c>
      <c r="M31" s="88">
        <v>2408730</v>
      </c>
      <c r="N31" s="88">
        <v>2666661</v>
      </c>
      <c r="O31" s="88">
        <v>2536597</v>
      </c>
      <c r="P31" s="88">
        <v>2127439</v>
      </c>
      <c r="Q31" s="88">
        <v>2127439</v>
      </c>
      <c r="R31" s="88">
        <v>2127439</v>
      </c>
      <c r="S31" s="88">
        <v>2696109</v>
      </c>
      <c r="T31" s="88">
        <v>2696109</v>
      </c>
      <c r="U31" s="88">
        <v>2399537</v>
      </c>
      <c r="V31" s="88">
        <v>2127439</v>
      </c>
      <c r="W31" s="88">
        <v>2872042</v>
      </c>
      <c r="X31" s="88">
        <v>2127439</v>
      </c>
      <c r="Y31" s="88">
        <v>2127439</v>
      </c>
      <c r="Z31" s="88">
        <v>2520862</v>
      </c>
      <c r="AA31" s="88">
        <v>2127439</v>
      </c>
      <c r="AB31" s="88">
        <v>2127439</v>
      </c>
      <c r="AC31" s="88">
        <v>3181400</v>
      </c>
    </row>
    <row r="32" spans="1:29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 spans="1:29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</row>
    <row r="36" spans="1:29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19451</v>
      </c>
      <c r="J37" s="88">
        <v>11862</v>
      </c>
      <c r="K37" s="88">
        <v>13140</v>
      </c>
      <c r="L37" s="88">
        <v>11862</v>
      </c>
      <c r="M37" s="88">
        <v>13493</v>
      </c>
      <c r="N37" s="88">
        <v>17089</v>
      </c>
      <c r="O37" s="88">
        <v>13574</v>
      </c>
      <c r="P37" s="88">
        <v>11862</v>
      </c>
      <c r="Q37" s="88">
        <v>11862</v>
      </c>
      <c r="R37" s="88">
        <v>11862</v>
      </c>
      <c r="S37" s="88">
        <v>20703</v>
      </c>
      <c r="T37" s="88">
        <v>20284</v>
      </c>
      <c r="U37" s="88">
        <v>11862</v>
      </c>
      <c r="V37" s="88">
        <v>11862</v>
      </c>
      <c r="W37" s="88">
        <v>17350</v>
      </c>
      <c r="X37" s="88">
        <v>11862</v>
      </c>
      <c r="Y37" s="88">
        <v>11862</v>
      </c>
      <c r="Z37" s="88">
        <v>11862</v>
      </c>
      <c r="AA37" s="88">
        <v>11862</v>
      </c>
      <c r="AB37" s="88">
        <v>11862</v>
      </c>
      <c r="AC37" s="88">
        <v>20703</v>
      </c>
    </row>
    <row r="38" spans="1:29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27233</v>
      </c>
      <c r="J38" s="88">
        <v>16608</v>
      </c>
      <c r="K38" s="88">
        <v>18396</v>
      </c>
      <c r="L38" s="88">
        <v>16608</v>
      </c>
      <c r="M38" s="88">
        <v>18889</v>
      </c>
      <c r="N38" s="88">
        <v>23925</v>
      </c>
      <c r="O38" s="88">
        <v>19003</v>
      </c>
      <c r="P38" s="88">
        <v>16608</v>
      </c>
      <c r="Q38" s="88">
        <v>16608</v>
      </c>
      <c r="R38" s="88">
        <v>16608</v>
      </c>
      <c r="S38" s="88">
        <v>28986</v>
      </c>
      <c r="T38" s="88">
        <v>28397</v>
      </c>
      <c r="U38" s="88">
        <v>16608</v>
      </c>
      <c r="V38" s="88">
        <v>16608</v>
      </c>
      <c r="W38" s="88">
        <v>24290</v>
      </c>
      <c r="X38" s="88">
        <v>16608</v>
      </c>
      <c r="Y38" s="88">
        <v>16609</v>
      </c>
      <c r="Z38" s="88">
        <v>16608</v>
      </c>
      <c r="AA38" s="88">
        <v>16608</v>
      </c>
      <c r="AB38" s="88">
        <v>16608</v>
      </c>
      <c r="AC38" s="88">
        <v>28986</v>
      </c>
    </row>
    <row r="39" spans="1:29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31122</v>
      </c>
      <c r="J39" s="88">
        <v>18979</v>
      </c>
      <c r="K39" s="88">
        <v>21023</v>
      </c>
      <c r="L39" s="88">
        <v>18979</v>
      </c>
      <c r="M39" s="88">
        <v>21589</v>
      </c>
      <c r="N39" s="88">
        <v>27341</v>
      </c>
      <c r="O39" s="88">
        <v>21718</v>
      </c>
      <c r="P39" s="88">
        <v>18979</v>
      </c>
      <c r="Q39" s="88">
        <v>18979</v>
      </c>
      <c r="R39" s="88">
        <v>18979</v>
      </c>
      <c r="S39" s="88">
        <v>33125</v>
      </c>
      <c r="T39" s="88">
        <v>32452</v>
      </c>
      <c r="U39" s="88">
        <v>18979</v>
      </c>
      <c r="V39" s="88">
        <v>18979</v>
      </c>
      <c r="W39" s="88">
        <v>27759</v>
      </c>
      <c r="X39" s="88">
        <v>18979</v>
      </c>
      <c r="Y39" s="88">
        <v>18979</v>
      </c>
      <c r="Z39" s="88">
        <v>18979</v>
      </c>
      <c r="AA39" s="88">
        <v>18979</v>
      </c>
      <c r="AB39" s="88">
        <v>18979</v>
      </c>
      <c r="AC39" s="88">
        <v>33125</v>
      </c>
    </row>
    <row r="40" spans="1:29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38904</v>
      </c>
      <c r="J40" s="88">
        <v>23723</v>
      </c>
      <c r="K40" s="88">
        <v>26280</v>
      </c>
      <c r="L40" s="88">
        <v>23723</v>
      </c>
      <c r="M40" s="88">
        <v>26984</v>
      </c>
      <c r="N40" s="88">
        <v>34178</v>
      </c>
      <c r="O40" s="88">
        <v>27148</v>
      </c>
      <c r="P40" s="88">
        <v>23723</v>
      </c>
      <c r="Q40" s="88">
        <v>23723</v>
      </c>
      <c r="R40" s="88">
        <v>23723</v>
      </c>
      <c r="S40" s="88">
        <v>41408</v>
      </c>
      <c r="T40" s="88">
        <v>40565</v>
      </c>
      <c r="U40" s="88">
        <v>23723</v>
      </c>
      <c r="V40" s="88">
        <v>23723</v>
      </c>
      <c r="W40" s="88">
        <v>34700</v>
      </c>
      <c r="X40" s="88">
        <v>23723</v>
      </c>
      <c r="Y40" s="88">
        <v>23726</v>
      </c>
      <c r="Z40" s="88">
        <v>23723</v>
      </c>
      <c r="AA40" s="88">
        <v>23723</v>
      </c>
      <c r="AB40" s="88">
        <v>23723</v>
      </c>
      <c r="AC40" s="88">
        <v>41408</v>
      </c>
    </row>
    <row r="41" spans="1:29">
      <c r="A41" s="25">
        <v>5</v>
      </c>
      <c r="B41" s="114" t="s">
        <v>25</v>
      </c>
      <c r="C41" s="115"/>
      <c r="D41" s="88">
        <v>10675</v>
      </c>
      <c r="E41" s="88">
        <v>11703</v>
      </c>
      <c r="F41" s="88">
        <v>10675</v>
      </c>
      <c r="G41" s="88">
        <v>3322</v>
      </c>
      <c r="H41" s="88">
        <v>11173</v>
      </c>
      <c r="I41" s="88">
        <v>10702</v>
      </c>
      <c r="J41" s="88">
        <v>3322</v>
      </c>
      <c r="K41" s="88">
        <v>11929</v>
      </c>
      <c r="L41" s="88">
        <v>3322</v>
      </c>
      <c r="M41" s="88">
        <v>12277</v>
      </c>
      <c r="N41" s="88">
        <v>4787</v>
      </c>
      <c r="O41" s="88">
        <v>12355</v>
      </c>
      <c r="P41" s="88">
        <v>3322</v>
      </c>
      <c r="Q41" s="88">
        <v>3322</v>
      </c>
      <c r="R41" s="88">
        <v>3322</v>
      </c>
      <c r="S41" s="88">
        <v>21251</v>
      </c>
      <c r="T41" s="88">
        <v>20797</v>
      </c>
      <c r="U41" s="88">
        <v>3322</v>
      </c>
      <c r="V41" s="88">
        <v>3322</v>
      </c>
      <c r="W41" s="88">
        <v>4858</v>
      </c>
      <c r="X41" s="88">
        <v>3322</v>
      </c>
      <c r="Y41" s="88">
        <v>3323</v>
      </c>
      <c r="Z41" s="88">
        <v>3322</v>
      </c>
      <c r="AA41" s="88">
        <v>3322</v>
      </c>
      <c r="AB41" s="88">
        <v>3322</v>
      </c>
      <c r="AC41" s="88">
        <v>21251</v>
      </c>
    </row>
    <row r="42" spans="1:29">
      <c r="A42" s="25">
        <v>6</v>
      </c>
      <c r="B42" s="114" t="s">
        <v>26</v>
      </c>
      <c r="C42" s="115"/>
      <c r="D42" s="88">
        <v>14605</v>
      </c>
      <c r="E42" s="88">
        <v>15938</v>
      </c>
      <c r="F42" s="88">
        <v>14605</v>
      </c>
      <c r="G42" s="88">
        <v>7555</v>
      </c>
      <c r="H42" s="88">
        <v>16099</v>
      </c>
      <c r="I42" s="88">
        <v>26562</v>
      </c>
      <c r="J42" s="88">
        <v>7555</v>
      </c>
      <c r="K42" s="88">
        <v>16231</v>
      </c>
      <c r="L42" s="88">
        <v>7555</v>
      </c>
      <c r="M42" s="88">
        <v>16680</v>
      </c>
      <c r="N42" s="88">
        <v>10692</v>
      </c>
      <c r="O42" s="88">
        <v>16782</v>
      </c>
      <c r="P42" s="88">
        <v>7555</v>
      </c>
      <c r="Q42" s="88">
        <v>7555</v>
      </c>
      <c r="R42" s="88">
        <v>7555</v>
      </c>
      <c r="S42" s="88">
        <v>28315</v>
      </c>
      <c r="T42" s="88">
        <v>27726</v>
      </c>
      <c r="U42" s="88">
        <v>7555</v>
      </c>
      <c r="V42" s="88">
        <v>7555</v>
      </c>
      <c r="W42" s="88">
        <v>10848</v>
      </c>
      <c r="X42" s="88">
        <v>7555</v>
      </c>
      <c r="Y42" s="88">
        <v>7556</v>
      </c>
      <c r="Z42" s="88">
        <v>7555</v>
      </c>
      <c r="AA42" s="88">
        <v>7555</v>
      </c>
      <c r="AB42" s="88">
        <v>7555</v>
      </c>
      <c r="AC42" s="88">
        <v>28315</v>
      </c>
    </row>
    <row r="43" spans="1:29">
      <c r="A43" s="25">
        <v>7</v>
      </c>
      <c r="B43" s="114" t="s">
        <v>27</v>
      </c>
      <c r="C43" s="115"/>
      <c r="D43" s="88">
        <v>17222</v>
      </c>
      <c r="E43" s="88">
        <v>18821</v>
      </c>
      <c r="F43" s="88">
        <v>17222</v>
      </c>
      <c r="G43" s="88">
        <v>10438</v>
      </c>
      <c r="H43" s="88">
        <v>18745</v>
      </c>
      <c r="I43" s="88">
        <v>31570</v>
      </c>
      <c r="J43" s="88">
        <v>10438</v>
      </c>
      <c r="K43" s="88">
        <v>19173</v>
      </c>
      <c r="L43" s="88">
        <v>10438</v>
      </c>
      <c r="M43" s="88">
        <v>19712</v>
      </c>
      <c r="N43" s="88">
        <v>15039</v>
      </c>
      <c r="O43" s="88">
        <v>19837</v>
      </c>
      <c r="P43" s="88">
        <v>10438</v>
      </c>
      <c r="Q43" s="88">
        <v>10438</v>
      </c>
      <c r="R43" s="88">
        <v>10438</v>
      </c>
      <c r="S43" s="88">
        <v>33673</v>
      </c>
      <c r="T43" s="88">
        <v>32965</v>
      </c>
      <c r="U43" s="88">
        <v>10438</v>
      </c>
      <c r="V43" s="88">
        <v>10438</v>
      </c>
      <c r="W43" s="88">
        <v>15268</v>
      </c>
      <c r="X43" s="88">
        <v>10438</v>
      </c>
      <c r="Y43" s="88">
        <v>10440</v>
      </c>
      <c r="Z43" s="88">
        <v>10438</v>
      </c>
      <c r="AA43" s="88">
        <v>10438</v>
      </c>
      <c r="AB43" s="88">
        <v>10438</v>
      </c>
      <c r="AC43" s="88">
        <v>33673</v>
      </c>
    </row>
    <row r="44" spans="1:29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</row>
    <row r="45" spans="1:29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14084</v>
      </c>
      <c r="I45" s="88">
        <v>19578</v>
      </c>
      <c r="J45" s="88">
        <v>12940</v>
      </c>
      <c r="K45" s="88">
        <v>14335</v>
      </c>
      <c r="L45" s="88">
        <v>12940</v>
      </c>
      <c r="M45" s="88">
        <v>14719</v>
      </c>
      <c r="N45" s="88">
        <v>18643</v>
      </c>
      <c r="O45" s="88">
        <v>14808</v>
      </c>
      <c r="P45" s="88">
        <v>12940</v>
      </c>
      <c r="Q45" s="88">
        <v>12940</v>
      </c>
      <c r="R45" s="88">
        <v>12940</v>
      </c>
      <c r="S45" s="88">
        <v>22306</v>
      </c>
      <c r="T45" s="88">
        <v>21856</v>
      </c>
      <c r="U45" s="88">
        <v>12940</v>
      </c>
      <c r="V45" s="88">
        <v>12940</v>
      </c>
      <c r="W45" s="88">
        <v>18927</v>
      </c>
      <c r="X45" s="88">
        <v>12940</v>
      </c>
      <c r="Y45" s="88">
        <v>12944</v>
      </c>
      <c r="Z45" s="88">
        <v>12940</v>
      </c>
      <c r="AA45" s="88">
        <v>12940</v>
      </c>
      <c r="AB45" s="88">
        <v>12940</v>
      </c>
      <c r="AC45" s="88">
        <v>22306</v>
      </c>
    </row>
    <row r="46" spans="1:29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19716</v>
      </c>
      <c r="I46" s="88">
        <v>27409</v>
      </c>
      <c r="J46" s="88">
        <v>18116</v>
      </c>
      <c r="K46" s="88">
        <v>20068</v>
      </c>
      <c r="L46" s="88">
        <v>18116</v>
      </c>
      <c r="M46" s="88">
        <v>20606</v>
      </c>
      <c r="N46" s="88">
        <v>26099</v>
      </c>
      <c r="O46" s="88">
        <v>20730</v>
      </c>
      <c r="P46" s="88">
        <v>18116</v>
      </c>
      <c r="Q46" s="88">
        <v>18116</v>
      </c>
      <c r="R46" s="88">
        <v>18116</v>
      </c>
      <c r="S46" s="88">
        <v>31229</v>
      </c>
      <c r="T46" s="88">
        <v>30597</v>
      </c>
      <c r="U46" s="88">
        <v>18116</v>
      </c>
      <c r="V46" s="88">
        <v>18116</v>
      </c>
      <c r="W46" s="88">
        <v>26498</v>
      </c>
      <c r="X46" s="88">
        <v>18116</v>
      </c>
      <c r="Y46" s="88">
        <v>18119</v>
      </c>
      <c r="Z46" s="88">
        <v>18116</v>
      </c>
      <c r="AA46" s="88">
        <v>18116</v>
      </c>
      <c r="AB46" s="88">
        <v>18116</v>
      </c>
      <c r="AC46" s="88">
        <v>31229</v>
      </c>
    </row>
    <row r="47" spans="1:29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22533</v>
      </c>
      <c r="I47" s="88">
        <v>31324</v>
      </c>
      <c r="J47" s="88">
        <v>20705</v>
      </c>
      <c r="K47" s="88">
        <v>22935</v>
      </c>
      <c r="L47" s="88">
        <v>20705</v>
      </c>
      <c r="M47" s="88">
        <v>23551</v>
      </c>
      <c r="N47" s="88">
        <v>29828</v>
      </c>
      <c r="O47" s="88">
        <v>23691</v>
      </c>
      <c r="P47" s="88">
        <v>20705</v>
      </c>
      <c r="Q47" s="88">
        <v>20705</v>
      </c>
      <c r="R47" s="88">
        <v>20705</v>
      </c>
      <c r="S47" s="88">
        <v>35690</v>
      </c>
      <c r="T47" s="88">
        <v>34967</v>
      </c>
      <c r="U47" s="88">
        <v>20705</v>
      </c>
      <c r="V47" s="88">
        <v>20705</v>
      </c>
      <c r="W47" s="88">
        <v>30283</v>
      </c>
      <c r="X47" s="88">
        <v>20705</v>
      </c>
      <c r="Y47" s="88">
        <v>20707</v>
      </c>
      <c r="Z47" s="88">
        <v>20705</v>
      </c>
      <c r="AA47" s="88">
        <v>20705</v>
      </c>
      <c r="AB47" s="88">
        <v>20705</v>
      </c>
      <c r="AC47" s="88">
        <v>35690</v>
      </c>
    </row>
    <row r="48" spans="1:29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28165</v>
      </c>
      <c r="I48" s="88">
        <v>39155</v>
      </c>
      <c r="J48" s="88">
        <v>25880</v>
      </c>
      <c r="K48" s="88">
        <v>28669</v>
      </c>
      <c r="L48" s="88">
        <v>25880</v>
      </c>
      <c r="M48" s="88">
        <v>29439</v>
      </c>
      <c r="N48" s="88">
        <v>37284</v>
      </c>
      <c r="O48" s="88">
        <v>29614</v>
      </c>
      <c r="P48" s="88">
        <v>25880</v>
      </c>
      <c r="Q48" s="88">
        <v>25880</v>
      </c>
      <c r="R48" s="88">
        <v>25880</v>
      </c>
      <c r="S48" s="88">
        <v>44611</v>
      </c>
      <c r="T48" s="88">
        <v>43708</v>
      </c>
      <c r="U48" s="88">
        <v>25880</v>
      </c>
      <c r="V48" s="88">
        <v>25880</v>
      </c>
      <c r="W48" s="88">
        <v>37854</v>
      </c>
      <c r="X48" s="88">
        <v>25880</v>
      </c>
      <c r="Y48" s="88">
        <v>25884</v>
      </c>
      <c r="Z48" s="88">
        <v>25880</v>
      </c>
      <c r="AA48" s="88">
        <v>25880</v>
      </c>
      <c r="AB48" s="88">
        <v>25880</v>
      </c>
      <c r="AC48" s="88">
        <v>44611</v>
      </c>
    </row>
    <row r="49" spans="1:29">
      <c r="A49" s="25">
        <v>5</v>
      </c>
      <c r="B49" s="114" t="s">
        <v>25</v>
      </c>
      <c r="C49" s="115"/>
      <c r="D49" s="88">
        <v>10711</v>
      </c>
      <c r="E49" s="88">
        <v>12768</v>
      </c>
      <c r="F49" s="88">
        <v>10711</v>
      </c>
      <c r="G49" s="88">
        <v>3623</v>
      </c>
      <c r="H49" s="88">
        <v>13366</v>
      </c>
      <c r="I49" s="88">
        <v>10738</v>
      </c>
      <c r="J49" s="88">
        <v>3623</v>
      </c>
      <c r="K49" s="88">
        <v>11965</v>
      </c>
      <c r="L49" s="88">
        <v>3623</v>
      </c>
      <c r="M49" s="88">
        <v>12312</v>
      </c>
      <c r="N49" s="88">
        <v>5221</v>
      </c>
      <c r="O49" s="88">
        <v>12391</v>
      </c>
      <c r="P49" s="88">
        <v>3623</v>
      </c>
      <c r="Q49" s="88">
        <v>3623</v>
      </c>
      <c r="R49" s="88">
        <v>3623</v>
      </c>
      <c r="S49" s="88">
        <v>22882</v>
      </c>
      <c r="T49" s="88">
        <v>22394</v>
      </c>
      <c r="U49" s="88">
        <v>3623</v>
      </c>
      <c r="V49" s="88">
        <v>3623</v>
      </c>
      <c r="W49" s="88">
        <v>5301</v>
      </c>
      <c r="X49" s="88">
        <v>3623</v>
      </c>
      <c r="Y49" s="88">
        <v>3626</v>
      </c>
      <c r="Z49" s="88">
        <v>3623</v>
      </c>
      <c r="AA49" s="88">
        <v>3623</v>
      </c>
      <c r="AB49" s="88">
        <v>3623</v>
      </c>
      <c r="AC49" s="88">
        <v>22882</v>
      </c>
    </row>
    <row r="50" spans="1:29">
      <c r="A50" s="25">
        <v>6</v>
      </c>
      <c r="B50" s="114" t="s">
        <v>26</v>
      </c>
      <c r="C50" s="115"/>
      <c r="D50" s="88">
        <v>83540</v>
      </c>
      <c r="E50" s="88">
        <v>86207</v>
      </c>
      <c r="F50" s="88">
        <v>83540</v>
      </c>
      <c r="G50" s="88">
        <v>77062</v>
      </c>
      <c r="H50" s="88">
        <v>88000</v>
      </c>
      <c r="I50" s="88">
        <v>95498</v>
      </c>
      <c r="J50" s="88">
        <v>77062</v>
      </c>
      <c r="K50" s="88">
        <v>85166</v>
      </c>
      <c r="L50" s="88">
        <v>77062</v>
      </c>
      <c r="M50" s="88">
        <v>85616</v>
      </c>
      <c r="N50" s="88">
        <v>80483</v>
      </c>
      <c r="O50" s="88">
        <v>85718</v>
      </c>
      <c r="P50" s="88">
        <v>77062</v>
      </c>
      <c r="Q50" s="88">
        <v>77062</v>
      </c>
      <c r="R50" s="88">
        <v>77062</v>
      </c>
      <c r="S50" s="88">
        <v>99318</v>
      </c>
      <c r="T50" s="88">
        <v>98685</v>
      </c>
      <c r="U50" s="88">
        <v>77062</v>
      </c>
      <c r="V50" s="88">
        <v>77062</v>
      </c>
      <c r="W50" s="88">
        <v>80654</v>
      </c>
      <c r="X50" s="88">
        <v>77062</v>
      </c>
      <c r="Y50" s="88">
        <v>77063</v>
      </c>
      <c r="Z50" s="88">
        <v>77062</v>
      </c>
      <c r="AA50" s="88">
        <v>77062</v>
      </c>
      <c r="AB50" s="88">
        <v>77062</v>
      </c>
      <c r="AC50" s="88">
        <v>99318</v>
      </c>
    </row>
    <row r="51" spans="1:29">
      <c r="A51" s="25">
        <v>7</v>
      </c>
      <c r="B51" s="114" t="s">
        <v>27</v>
      </c>
      <c r="C51" s="115"/>
      <c r="D51" s="88">
        <v>17333</v>
      </c>
      <c r="E51" s="88">
        <v>20532</v>
      </c>
      <c r="F51" s="88">
        <v>17333</v>
      </c>
      <c r="G51" s="88">
        <v>11388</v>
      </c>
      <c r="H51" s="88">
        <v>22360</v>
      </c>
      <c r="I51" s="88">
        <v>31681</v>
      </c>
      <c r="J51" s="88">
        <v>11388</v>
      </c>
      <c r="K51" s="88">
        <v>19284</v>
      </c>
      <c r="L51" s="88">
        <v>11388</v>
      </c>
      <c r="M51" s="88">
        <v>19823</v>
      </c>
      <c r="N51" s="88">
        <v>16404</v>
      </c>
      <c r="O51" s="88">
        <v>19948</v>
      </c>
      <c r="P51" s="88">
        <v>11388</v>
      </c>
      <c r="Q51" s="88">
        <v>11388</v>
      </c>
      <c r="R51" s="88">
        <v>11388</v>
      </c>
      <c r="S51" s="88">
        <v>36265</v>
      </c>
      <c r="T51" s="88">
        <v>35505</v>
      </c>
      <c r="U51" s="88">
        <v>11388</v>
      </c>
      <c r="V51" s="88">
        <v>11388</v>
      </c>
      <c r="W51" s="88">
        <v>16656</v>
      </c>
      <c r="X51" s="88">
        <v>11388</v>
      </c>
      <c r="Y51" s="88">
        <v>11389</v>
      </c>
      <c r="Z51" s="88">
        <v>11388</v>
      </c>
      <c r="AA51" s="88">
        <v>11388</v>
      </c>
      <c r="AB51" s="88">
        <v>11388</v>
      </c>
      <c r="AC51" s="88">
        <v>36265</v>
      </c>
    </row>
    <row r="52" spans="1:29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</row>
    <row r="53" spans="1:29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18044</v>
      </c>
      <c r="I53" s="88">
        <v>19767</v>
      </c>
      <c r="J53" s="88">
        <v>14558</v>
      </c>
      <c r="K53" s="88">
        <v>16127</v>
      </c>
      <c r="L53" s="88">
        <v>14558</v>
      </c>
      <c r="M53" s="88">
        <v>16560</v>
      </c>
      <c r="N53" s="88">
        <v>20973</v>
      </c>
      <c r="O53" s="88">
        <v>16658</v>
      </c>
      <c r="P53" s="88">
        <v>14558</v>
      </c>
      <c r="Q53" s="88">
        <v>14558</v>
      </c>
      <c r="R53" s="88">
        <v>14558</v>
      </c>
      <c r="S53" s="88">
        <v>24709</v>
      </c>
      <c r="T53" s="88">
        <v>24211</v>
      </c>
      <c r="U53" s="88">
        <v>14558</v>
      </c>
      <c r="V53" s="88">
        <v>14558</v>
      </c>
      <c r="W53" s="88">
        <v>21293</v>
      </c>
      <c r="X53" s="88">
        <v>14558</v>
      </c>
      <c r="Y53" s="88">
        <v>14559</v>
      </c>
      <c r="Z53" s="88">
        <v>14558</v>
      </c>
      <c r="AA53" s="88">
        <v>14558</v>
      </c>
      <c r="AB53" s="88">
        <v>14558</v>
      </c>
      <c r="AC53" s="88">
        <v>24709</v>
      </c>
    </row>
    <row r="54" spans="1:29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25260</v>
      </c>
      <c r="I54" s="88">
        <v>27673</v>
      </c>
      <c r="J54" s="88">
        <v>20380</v>
      </c>
      <c r="K54" s="88">
        <v>22576</v>
      </c>
      <c r="L54" s="88">
        <v>20380</v>
      </c>
      <c r="M54" s="88">
        <v>23182</v>
      </c>
      <c r="N54" s="88">
        <v>29361</v>
      </c>
      <c r="O54" s="88">
        <v>23322</v>
      </c>
      <c r="P54" s="88">
        <v>20380</v>
      </c>
      <c r="Q54" s="88">
        <v>20380</v>
      </c>
      <c r="R54" s="88">
        <v>20380</v>
      </c>
      <c r="S54" s="88">
        <v>34593</v>
      </c>
      <c r="T54" s="88">
        <v>33895</v>
      </c>
      <c r="U54" s="88">
        <v>20380</v>
      </c>
      <c r="V54" s="88">
        <v>20380</v>
      </c>
      <c r="W54" s="88">
        <v>29809</v>
      </c>
      <c r="X54" s="88">
        <v>20380</v>
      </c>
      <c r="Y54" s="88">
        <v>20382</v>
      </c>
      <c r="Z54" s="88">
        <v>20380</v>
      </c>
      <c r="AA54" s="88">
        <v>20380</v>
      </c>
      <c r="AB54" s="88">
        <v>20380</v>
      </c>
      <c r="AC54" s="88">
        <v>34593</v>
      </c>
    </row>
    <row r="55" spans="1:29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28869</v>
      </c>
      <c r="I55" s="88">
        <v>31626</v>
      </c>
      <c r="J55" s="88">
        <v>23292</v>
      </c>
      <c r="K55" s="88">
        <v>25803</v>
      </c>
      <c r="L55" s="88">
        <v>23292</v>
      </c>
      <c r="M55" s="88">
        <v>26495</v>
      </c>
      <c r="N55" s="88">
        <v>33555</v>
      </c>
      <c r="O55" s="88">
        <v>26653</v>
      </c>
      <c r="P55" s="88">
        <v>23292</v>
      </c>
      <c r="Q55" s="88">
        <v>23292</v>
      </c>
      <c r="R55" s="88">
        <v>23292</v>
      </c>
      <c r="S55" s="88">
        <v>39533</v>
      </c>
      <c r="T55" s="88">
        <v>38735</v>
      </c>
      <c r="U55" s="88">
        <v>23292</v>
      </c>
      <c r="V55" s="88">
        <v>23292</v>
      </c>
      <c r="W55" s="88">
        <v>34067</v>
      </c>
      <c r="X55" s="88">
        <v>23292</v>
      </c>
      <c r="Y55" s="88">
        <v>23292</v>
      </c>
      <c r="Z55" s="88">
        <v>23292</v>
      </c>
      <c r="AA55" s="88">
        <v>23292</v>
      </c>
      <c r="AB55" s="88">
        <v>23292</v>
      </c>
      <c r="AC55" s="88">
        <v>39533</v>
      </c>
    </row>
    <row r="56" spans="1:29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36085</v>
      </c>
      <c r="I56" s="88">
        <v>39533</v>
      </c>
      <c r="J56" s="88">
        <v>29116</v>
      </c>
      <c r="K56" s="88">
        <v>32252</v>
      </c>
      <c r="L56" s="88">
        <v>29116</v>
      </c>
      <c r="M56" s="88">
        <v>33118</v>
      </c>
      <c r="N56" s="88">
        <v>41944</v>
      </c>
      <c r="O56" s="88">
        <v>33317</v>
      </c>
      <c r="P56" s="88">
        <v>29116</v>
      </c>
      <c r="Q56" s="88">
        <v>29116</v>
      </c>
      <c r="R56" s="88">
        <v>29116</v>
      </c>
      <c r="S56" s="88">
        <v>49418</v>
      </c>
      <c r="T56" s="88">
        <v>48420</v>
      </c>
      <c r="U56" s="88">
        <v>29116</v>
      </c>
      <c r="V56" s="88">
        <v>29116</v>
      </c>
      <c r="W56" s="88">
        <v>42584</v>
      </c>
      <c r="X56" s="88">
        <v>29116</v>
      </c>
      <c r="Y56" s="88">
        <v>29116</v>
      </c>
      <c r="Z56" s="88">
        <v>29116</v>
      </c>
      <c r="AA56" s="88">
        <v>29116</v>
      </c>
      <c r="AB56" s="88">
        <v>29116</v>
      </c>
      <c r="AC56" s="88">
        <v>49418</v>
      </c>
    </row>
    <row r="57" spans="1:29">
      <c r="A57" s="25">
        <v>5</v>
      </c>
      <c r="B57" s="114" t="s">
        <v>25</v>
      </c>
      <c r="C57" s="115"/>
      <c r="D57" s="88">
        <v>10762</v>
      </c>
      <c r="E57" s="88">
        <v>13847</v>
      </c>
      <c r="F57" s="88">
        <v>10762</v>
      </c>
      <c r="G57" s="88">
        <v>4076</v>
      </c>
      <c r="H57" s="88">
        <v>17301</v>
      </c>
      <c r="I57" s="88">
        <v>10789</v>
      </c>
      <c r="J57" s="88">
        <v>4076</v>
      </c>
      <c r="K57" s="88">
        <v>12017</v>
      </c>
      <c r="L57" s="88">
        <v>4076</v>
      </c>
      <c r="M57" s="88">
        <v>12364</v>
      </c>
      <c r="N57" s="88">
        <v>5872</v>
      </c>
      <c r="O57" s="88">
        <v>12443</v>
      </c>
      <c r="P57" s="88">
        <v>4076</v>
      </c>
      <c r="Q57" s="88">
        <v>4076</v>
      </c>
      <c r="R57" s="88">
        <v>4076</v>
      </c>
      <c r="S57" s="88">
        <v>25325</v>
      </c>
      <c r="T57" s="88">
        <v>24786</v>
      </c>
      <c r="U57" s="88">
        <v>4076</v>
      </c>
      <c r="V57" s="88">
        <v>4076</v>
      </c>
      <c r="W57" s="88">
        <v>5962</v>
      </c>
      <c r="X57" s="88">
        <v>4076</v>
      </c>
      <c r="Y57" s="88">
        <v>4077</v>
      </c>
      <c r="Z57" s="88">
        <v>4076</v>
      </c>
      <c r="AA57" s="88">
        <v>4076</v>
      </c>
      <c r="AB57" s="88">
        <v>4076</v>
      </c>
      <c r="AC57" s="88">
        <v>25325</v>
      </c>
    </row>
    <row r="58" spans="1:29">
      <c r="A58" s="25">
        <v>6</v>
      </c>
      <c r="B58" s="114" t="s">
        <v>26</v>
      </c>
      <c r="C58" s="115"/>
      <c r="D58" s="88">
        <v>14893</v>
      </c>
      <c r="E58" s="88">
        <v>18892</v>
      </c>
      <c r="F58" s="88">
        <v>14893</v>
      </c>
      <c r="G58" s="88">
        <v>9273</v>
      </c>
      <c r="H58" s="88">
        <v>24691</v>
      </c>
      <c r="I58" s="88">
        <v>26850</v>
      </c>
      <c r="J58" s="88">
        <v>9273</v>
      </c>
      <c r="K58" s="88">
        <v>16519</v>
      </c>
      <c r="L58" s="88">
        <v>9273</v>
      </c>
      <c r="M58" s="88">
        <v>16968</v>
      </c>
      <c r="N58" s="88">
        <v>13121</v>
      </c>
      <c r="O58" s="88">
        <v>17070</v>
      </c>
      <c r="P58" s="88">
        <v>9273</v>
      </c>
      <c r="Q58" s="88">
        <v>9273</v>
      </c>
      <c r="R58" s="88">
        <v>9273</v>
      </c>
      <c r="S58" s="88">
        <v>33770</v>
      </c>
      <c r="T58" s="88">
        <v>33072</v>
      </c>
      <c r="U58" s="88">
        <v>9273</v>
      </c>
      <c r="V58" s="88">
        <v>9273</v>
      </c>
      <c r="W58" s="88">
        <v>13313</v>
      </c>
      <c r="X58" s="88">
        <v>9273</v>
      </c>
      <c r="Y58" s="88">
        <v>9274</v>
      </c>
      <c r="Z58" s="88">
        <v>9273</v>
      </c>
      <c r="AA58" s="88">
        <v>9273</v>
      </c>
      <c r="AB58" s="88">
        <v>9273</v>
      </c>
      <c r="AC58" s="88">
        <v>33770</v>
      </c>
    </row>
    <row r="59" spans="1:29">
      <c r="A59" s="25">
        <v>7</v>
      </c>
      <c r="B59" s="114" t="s">
        <v>27</v>
      </c>
      <c r="C59" s="115"/>
      <c r="D59" s="88">
        <v>17499</v>
      </c>
      <c r="E59" s="88">
        <v>22299</v>
      </c>
      <c r="F59" s="88">
        <v>17499</v>
      </c>
      <c r="G59" s="88">
        <v>12811</v>
      </c>
      <c r="H59" s="88">
        <v>28836</v>
      </c>
      <c r="I59" s="88">
        <v>31847</v>
      </c>
      <c r="J59" s="88">
        <v>12811</v>
      </c>
      <c r="K59" s="88">
        <v>19450</v>
      </c>
      <c r="L59" s="88">
        <v>12811</v>
      </c>
      <c r="M59" s="88">
        <v>19989</v>
      </c>
      <c r="N59" s="88">
        <v>18455</v>
      </c>
      <c r="O59" s="88">
        <v>20114</v>
      </c>
      <c r="P59" s="88">
        <v>12811</v>
      </c>
      <c r="Q59" s="88">
        <v>12811</v>
      </c>
      <c r="R59" s="88">
        <v>12811</v>
      </c>
      <c r="S59" s="88">
        <v>40150</v>
      </c>
      <c r="T59" s="88">
        <v>39313</v>
      </c>
      <c r="U59" s="88">
        <v>12811</v>
      </c>
      <c r="V59" s="88">
        <v>12811</v>
      </c>
      <c r="W59" s="88">
        <v>18737</v>
      </c>
      <c r="X59" s="88">
        <v>12811</v>
      </c>
      <c r="Y59" s="88">
        <v>12811</v>
      </c>
      <c r="Z59" s="88">
        <v>12811</v>
      </c>
      <c r="AA59" s="88">
        <v>12811</v>
      </c>
      <c r="AB59" s="88">
        <v>12811</v>
      </c>
      <c r="AC59" s="88">
        <v>40150</v>
      </c>
    </row>
    <row r="60" spans="1:29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</row>
    <row r="61" spans="1:29">
      <c r="A61" s="25">
        <v>1</v>
      </c>
      <c r="B61" s="114" t="s">
        <v>21</v>
      </c>
      <c r="C61" s="115"/>
      <c r="D61" s="88">
        <v>10783</v>
      </c>
      <c r="E61" s="88">
        <v>11260</v>
      </c>
      <c r="F61" s="88">
        <v>10783</v>
      </c>
      <c r="G61" s="88">
        <v>10783</v>
      </c>
      <c r="H61" s="88">
        <v>10783</v>
      </c>
      <c r="I61" s="88">
        <v>19325</v>
      </c>
      <c r="J61" s="88">
        <v>10783</v>
      </c>
      <c r="K61" s="88">
        <v>11945</v>
      </c>
      <c r="L61" s="88">
        <v>10783</v>
      </c>
      <c r="M61" s="88">
        <v>12267</v>
      </c>
      <c r="N61" s="88">
        <v>15534</v>
      </c>
      <c r="O61" s="88">
        <v>12339</v>
      </c>
      <c r="P61" s="88">
        <v>10783</v>
      </c>
      <c r="Q61" s="88">
        <v>10783</v>
      </c>
      <c r="R61" s="88">
        <v>10783</v>
      </c>
      <c r="S61" s="88">
        <v>19726</v>
      </c>
      <c r="T61" s="88">
        <v>19325</v>
      </c>
      <c r="U61" s="88">
        <v>10783</v>
      </c>
      <c r="V61" s="88">
        <v>10783</v>
      </c>
      <c r="W61" s="88">
        <v>15772</v>
      </c>
      <c r="X61" s="88">
        <v>10783</v>
      </c>
      <c r="Y61" s="88">
        <v>10783</v>
      </c>
      <c r="Z61" s="88">
        <v>10783</v>
      </c>
      <c r="AA61" s="88">
        <v>10783</v>
      </c>
      <c r="AB61" s="88">
        <v>10783</v>
      </c>
      <c r="AC61" s="88">
        <v>19726</v>
      </c>
    </row>
    <row r="62" spans="1:29">
      <c r="A62" s="25">
        <v>2</v>
      </c>
      <c r="B62" s="114" t="s">
        <v>22</v>
      </c>
      <c r="C62" s="115"/>
      <c r="D62" s="88">
        <v>15097</v>
      </c>
      <c r="E62" s="88">
        <v>15764</v>
      </c>
      <c r="F62" s="88">
        <v>15097</v>
      </c>
      <c r="G62" s="88">
        <v>15097</v>
      </c>
      <c r="H62" s="88">
        <v>15097</v>
      </c>
      <c r="I62" s="88">
        <v>27055</v>
      </c>
      <c r="J62" s="88">
        <v>15097</v>
      </c>
      <c r="K62" s="88">
        <v>16723</v>
      </c>
      <c r="L62" s="88">
        <v>15097</v>
      </c>
      <c r="M62" s="88">
        <v>17173</v>
      </c>
      <c r="N62" s="88">
        <v>21747</v>
      </c>
      <c r="O62" s="88">
        <v>17275</v>
      </c>
      <c r="P62" s="88">
        <v>15097</v>
      </c>
      <c r="Q62" s="88">
        <v>15097</v>
      </c>
      <c r="R62" s="88">
        <v>15097</v>
      </c>
      <c r="S62" s="88">
        <v>27616</v>
      </c>
      <c r="T62" s="88">
        <v>27055</v>
      </c>
      <c r="U62" s="88">
        <v>15097</v>
      </c>
      <c r="V62" s="88">
        <v>15097</v>
      </c>
      <c r="W62" s="88">
        <v>22080</v>
      </c>
      <c r="X62" s="88">
        <v>15097</v>
      </c>
      <c r="Y62" s="88">
        <v>15097</v>
      </c>
      <c r="Z62" s="88">
        <v>15097</v>
      </c>
      <c r="AA62" s="88">
        <v>15097</v>
      </c>
      <c r="AB62" s="88">
        <v>15097</v>
      </c>
      <c r="AC62" s="88">
        <v>27616</v>
      </c>
    </row>
    <row r="63" spans="1:29">
      <c r="A63" s="25">
        <v>3</v>
      </c>
      <c r="B63" s="114" t="s">
        <v>23</v>
      </c>
      <c r="C63" s="115"/>
      <c r="D63" s="88">
        <v>17254</v>
      </c>
      <c r="E63" s="88">
        <v>18016</v>
      </c>
      <c r="F63" s="88">
        <v>17254</v>
      </c>
      <c r="G63" s="88">
        <v>17254</v>
      </c>
      <c r="H63" s="88">
        <v>17254</v>
      </c>
      <c r="I63" s="88">
        <v>30920</v>
      </c>
      <c r="J63" s="88">
        <v>17254</v>
      </c>
      <c r="K63" s="88">
        <v>19113</v>
      </c>
      <c r="L63" s="88">
        <v>17254</v>
      </c>
      <c r="M63" s="88">
        <v>19625</v>
      </c>
      <c r="N63" s="88">
        <v>24856</v>
      </c>
      <c r="O63" s="88">
        <v>19743</v>
      </c>
      <c r="P63" s="88">
        <v>17254</v>
      </c>
      <c r="Q63" s="88">
        <v>17254</v>
      </c>
      <c r="R63" s="88">
        <v>17254</v>
      </c>
      <c r="S63" s="88">
        <v>31562</v>
      </c>
      <c r="T63" s="88">
        <v>30920</v>
      </c>
      <c r="U63" s="88">
        <v>17254</v>
      </c>
      <c r="V63" s="88">
        <v>17254</v>
      </c>
      <c r="W63" s="88">
        <v>25234</v>
      </c>
      <c r="X63" s="88">
        <v>17254</v>
      </c>
      <c r="Y63" s="88">
        <v>17254</v>
      </c>
      <c r="Z63" s="88">
        <v>17254</v>
      </c>
      <c r="AA63" s="88">
        <v>17254</v>
      </c>
      <c r="AB63" s="88">
        <v>17254</v>
      </c>
      <c r="AC63" s="88">
        <v>31562</v>
      </c>
    </row>
    <row r="64" spans="1:29">
      <c r="A64" s="25">
        <v>4</v>
      </c>
      <c r="B64" s="114" t="s">
        <v>24</v>
      </c>
      <c r="C64" s="115"/>
      <c r="D64" s="88">
        <v>21566</v>
      </c>
      <c r="E64" s="88">
        <v>22521</v>
      </c>
      <c r="F64" s="88">
        <v>21566</v>
      </c>
      <c r="G64" s="88">
        <v>21566</v>
      </c>
      <c r="H64" s="88">
        <v>21566</v>
      </c>
      <c r="I64" s="88">
        <v>38650</v>
      </c>
      <c r="J64" s="88">
        <v>21566</v>
      </c>
      <c r="K64" s="88">
        <v>23891</v>
      </c>
      <c r="L64" s="88">
        <v>21566</v>
      </c>
      <c r="M64" s="88">
        <v>24532</v>
      </c>
      <c r="N64" s="88">
        <v>31069</v>
      </c>
      <c r="O64" s="88">
        <v>24680</v>
      </c>
      <c r="P64" s="88">
        <v>21566</v>
      </c>
      <c r="Q64" s="88">
        <v>21566</v>
      </c>
      <c r="R64" s="88">
        <v>21566</v>
      </c>
      <c r="S64" s="88">
        <v>39453</v>
      </c>
      <c r="T64" s="88">
        <v>38650</v>
      </c>
      <c r="U64" s="88">
        <v>21566</v>
      </c>
      <c r="V64" s="88">
        <v>21566</v>
      </c>
      <c r="W64" s="88">
        <v>31543</v>
      </c>
      <c r="X64" s="88">
        <v>21566</v>
      </c>
      <c r="Y64" s="88">
        <v>21566</v>
      </c>
      <c r="Z64" s="88">
        <v>21566</v>
      </c>
      <c r="AA64" s="88">
        <v>21566</v>
      </c>
      <c r="AB64" s="88">
        <v>21566</v>
      </c>
      <c r="AC64" s="88">
        <v>39453</v>
      </c>
    </row>
    <row r="65" spans="1:29">
      <c r="A65" s="25">
        <v>5</v>
      </c>
      <c r="B65" s="114" t="s">
        <v>25</v>
      </c>
      <c r="C65" s="115"/>
      <c r="D65" s="88">
        <v>10639</v>
      </c>
      <c r="E65" s="88">
        <v>11154</v>
      </c>
      <c r="F65" s="88">
        <v>10639</v>
      </c>
      <c r="G65" s="88">
        <v>3020</v>
      </c>
      <c r="H65" s="88">
        <v>10639</v>
      </c>
      <c r="I65" s="88">
        <v>10666</v>
      </c>
      <c r="J65" s="88">
        <v>3020</v>
      </c>
      <c r="K65" s="88">
        <v>11894</v>
      </c>
      <c r="L65" s="88">
        <v>10639</v>
      </c>
      <c r="M65" s="88">
        <v>12241</v>
      </c>
      <c r="N65" s="88">
        <v>4351</v>
      </c>
      <c r="O65" s="88">
        <v>12320</v>
      </c>
      <c r="P65" s="88">
        <v>3020</v>
      </c>
      <c r="Q65" s="88">
        <v>3020</v>
      </c>
      <c r="R65" s="88">
        <v>3020</v>
      </c>
      <c r="S65" s="88">
        <v>20298</v>
      </c>
      <c r="T65" s="88">
        <v>19864</v>
      </c>
      <c r="U65" s="88">
        <v>3020</v>
      </c>
      <c r="V65" s="88">
        <v>3020</v>
      </c>
      <c r="W65" s="88">
        <v>4416</v>
      </c>
      <c r="X65" s="88">
        <v>3020</v>
      </c>
      <c r="Y65" s="88">
        <v>3020</v>
      </c>
      <c r="Z65" s="88">
        <v>3020</v>
      </c>
      <c r="AA65" s="88">
        <v>3020</v>
      </c>
      <c r="AB65" s="88">
        <v>3020</v>
      </c>
      <c r="AC65" s="88">
        <v>20298</v>
      </c>
    </row>
    <row r="66" spans="1:29">
      <c r="A66" s="25">
        <v>6</v>
      </c>
      <c r="B66" s="114" t="s">
        <v>26</v>
      </c>
      <c r="C66" s="115"/>
      <c r="D66" s="88">
        <v>14488</v>
      </c>
      <c r="E66" s="88">
        <v>15155</v>
      </c>
      <c r="F66" s="88">
        <v>14488</v>
      </c>
      <c r="G66" s="88">
        <v>6868</v>
      </c>
      <c r="H66" s="88">
        <v>14488</v>
      </c>
      <c r="I66" s="88">
        <v>26445</v>
      </c>
      <c r="J66" s="88">
        <v>6868</v>
      </c>
      <c r="K66" s="88">
        <v>16114</v>
      </c>
      <c r="L66" s="88">
        <v>14488</v>
      </c>
      <c r="M66" s="88">
        <v>16563</v>
      </c>
      <c r="N66" s="88">
        <v>9720</v>
      </c>
      <c r="O66" s="88">
        <v>16665</v>
      </c>
      <c r="P66" s="88">
        <v>6868</v>
      </c>
      <c r="Q66" s="88">
        <v>6868</v>
      </c>
      <c r="R66" s="88">
        <v>6868</v>
      </c>
      <c r="S66" s="88">
        <v>27007</v>
      </c>
      <c r="T66" s="88">
        <v>26445</v>
      </c>
      <c r="U66" s="88">
        <v>6868</v>
      </c>
      <c r="V66" s="88">
        <v>6868</v>
      </c>
      <c r="W66" s="88">
        <v>9861</v>
      </c>
      <c r="X66" s="88">
        <v>6868</v>
      </c>
      <c r="Y66" s="88">
        <v>6868</v>
      </c>
      <c r="Z66" s="88">
        <v>6868</v>
      </c>
      <c r="AA66" s="88">
        <v>6868</v>
      </c>
      <c r="AB66" s="88">
        <v>6868</v>
      </c>
      <c r="AC66" s="88">
        <v>27007</v>
      </c>
    </row>
    <row r="67" spans="1:29">
      <c r="A67" s="25">
        <v>7</v>
      </c>
      <c r="B67" s="114" t="s">
        <v>27</v>
      </c>
      <c r="C67" s="115"/>
      <c r="D67" s="88">
        <v>17111</v>
      </c>
      <c r="E67" s="88">
        <v>17911</v>
      </c>
      <c r="F67" s="88">
        <v>17111</v>
      </c>
      <c r="G67" s="88">
        <v>9491</v>
      </c>
      <c r="H67" s="88">
        <v>17111</v>
      </c>
      <c r="I67" s="88">
        <v>31460</v>
      </c>
      <c r="J67" s="88">
        <v>9491</v>
      </c>
      <c r="K67" s="88">
        <v>19062</v>
      </c>
      <c r="L67" s="88">
        <v>17111</v>
      </c>
      <c r="M67" s="88">
        <v>19602</v>
      </c>
      <c r="N67" s="88">
        <v>13671</v>
      </c>
      <c r="O67" s="88">
        <v>19726</v>
      </c>
      <c r="P67" s="88">
        <v>9491</v>
      </c>
      <c r="Q67" s="88">
        <v>9491</v>
      </c>
      <c r="R67" s="88">
        <v>9491</v>
      </c>
      <c r="S67" s="88">
        <v>32133</v>
      </c>
      <c r="T67" s="88">
        <v>31460</v>
      </c>
      <c r="U67" s="88">
        <v>9491</v>
      </c>
      <c r="V67" s="88">
        <v>9491</v>
      </c>
      <c r="W67" s="88">
        <v>13879</v>
      </c>
      <c r="X67" s="88">
        <v>9491</v>
      </c>
      <c r="Y67" s="88">
        <v>9491</v>
      </c>
      <c r="Z67" s="88">
        <v>9491</v>
      </c>
      <c r="AA67" s="88">
        <v>9491</v>
      </c>
      <c r="AB67" s="88">
        <v>9491</v>
      </c>
      <c r="AC67" s="88">
        <v>32133</v>
      </c>
    </row>
    <row r="68" spans="1:29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</row>
    <row r="69" spans="1:29">
      <c r="A69" s="25">
        <v>1</v>
      </c>
      <c r="B69" s="114" t="s">
        <v>21</v>
      </c>
      <c r="C69" s="115"/>
      <c r="D69" s="88">
        <v>10783</v>
      </c>
      <c r="E69" s="88">
        <v>11927</v>
      </c>
      <c r="F69" s="88">
        <v>10783</v>
      </c>
      <c r="G69" s="88">
        <v>10783</v>
      </c>
      <c r="H69" s="88">
        <v>10783</v>
      </c>
      <c r="I69" s="88">
        <v>19325</v>
      </c>
      <c r="J69" s="88">
        <v>10783</v>
      </c>
      <c r="K69" s="88">
        <v>11945</v>
      </c>
      <c r="L69" s="88">
        <v>10783</v>
      </c>
      <c r="M69" s="88">
        <v>12267</v>
      </c>
      <c r="N69" s="88">
        <v>15534</v>
      </c>
      <c r="O69" s="88">
        <v>15431</v>
      </c>
      <c r="P69" s="88">
        <v>10783</v>
      </c>
      <c r="Q69" s="88">
        <v>10783</v>
      </c>
      <c r="R69" s="88">
        <v>10783</v>
      </c>
      <c r="S69" s="88">
        <v>19726</v>
      </c>
      <c r="T69" s="88">
        <v>19325</v>
      </c>
      <c r="U69" s="88">
        <v>10783</v>
      </c>
      <c r="V69" s="88">
        <v>10783</v>
      </c>
      <c r="W69" s="88">
        <v>20410</v>
      </c>
      <c r="X69" s="88">
        <v>10783</v>
      </c>
      <c r="Y69" s="88">
        <v>10783</v>
      </c>
      <c r="Z69" s="88">
        <v>10783</v>
      </c>
      <c r="AA69" s="88">
        <v>10783</v>
      </c>
      <c r="AB69" s="88">
        <v>10783</v>
      </c>
      <c r="AC69" s="88">
        <v>20410</v>
      </c>
    </row>
    <row r="70" spans="1:29">
      <c r="A70" s="25">
        <v>2</v>
      </c>
      <c r="B70" s="114" t="s">
        <v>22</v>
      </c>
      <c r="C70" s="115"/>
      <c r="D70" s="88">
        <v>15097</v>
      </c>
      <c r="E70" s="88">
        <v>16696</v>
      </c>
      <c r="F70" s="88">
        <v>15097</v>
      </c>
      <c r="G70" s="88">
        <v>15097</v>
      </c>
      <c r="H70" s="88">
        <v>15097</v>
      </c>
      <c r="I70" s="88">
        <v>27055</v>
      </c>
      <c r="J70" s="88">
        <v>15097</v>
      </c>
      <c r="K70" s="88">
        <v>16723</v>
      </c>
      <c r="L70" s="88">
        <v>15097</v>
      </c>
      <c r="M70" s="88">
        <v>17173</v>
      </c>
      <c r="N70" s="88">
        <v>21747</v>
      </c>
      <c r="O70" s="88">
        <v>21602</v>
      </c>
      <c r="P70" s="88">
        <v>15097</v>
      </c>
      <c r="Q70" s="88">
        <v>15097</v>
      </c>
      <c r="R70" s="88">
        <v>15097</v>
      </c>
      <c r="S70" s="88">
        <v>27616</v>
      </c>
      <c r="T70" s="88">
        <v>27055</v>
      </c>
      <c r="U70" s="88">
        <v>15097</v>
      </c>
      <c r="V70" s="88">
        <v>15097</v>
      </c>
      <c r="W70" s="88">
        <v>28574</v>
      </c>
      <c r="X70" s="88">
        <v>15097</v>
      </c>
      <c r="Y70" s="88">
        <v>15097</v>
      </c>
      <c r="Z70" s="88">
        <v>15097</v>
      </c>
      <c r="AA70" s="88">
        <v>15097</v>
      </c>
      <c r="AB70" s="88">
        <v>15097</v>
      </c>
      <c r="AC70" s="88">
        <v>28574</v>
      </c>
    </row>
    <row r="71" spans="1:29">
      <c r="A71" s="25">
        <v>3</v>
      </c>
      <c r="B71" s="114" t="s">
        <v>23</v>
      </c>
      <c r="C71" s="115"/>
      <c r="D71" s="88">
        <v>17254</v>
      </c>
      <c r="E71" s="88">
        <v>19082</v>
      </c>
      <c r="F71" s="88">
        <v>17254</v>
      </c>
      <c r="G71" s="88">
        <v>17254</v>
      </c>
      <c r="H71" s="88">
        <v>17254</v>
      </c>
      <c r="I71" s="88">
        <v>30920</v>
      </c>
      <c r="J71" s="88">
        <v>17254</v>
      </c>
      <c r="K71" s="88">
        <v>19113</v>
      </c>
      <c r="L71" s="88">
        <v>17254</v>
      </c>
      <c r="M71" s="88">
        <v>19625</v>
      </c>
      <c r="N71" s="88">
        <v>24856</v>
      </c>
      <c r="O71" s="88">
        <v>24687</v>
      </c>
      <c r="P71" s="88">
        <v>17254</v>
      </c>
      <c r="Q71" s="88">
        <v>17254</v>
      </c>
      <c r="R71" s="88">
        <v>17254</v>
      </c>
      <c r="S71" s="88">
        <v>31562</v>
      </c>
      <c r="T71" s="88">
        <v>30920</v>
      </c>
      <c r="U71" s="88">
        <v>17254</v>
      </c>
      <c r="V71" s="88">
        <v>17254</v>
      </c>
      <c r="W71" s="88">
        <v>32656</v>
      </c>
      <c r="X71" s="88">
        <v>17254</v>
      </c>
      <c r="Y71" s="88">
        <v>17254</v>
      </c>
      <c r="Z71" s="88">
        <v>17254</v>
      </c>
      <c r="AA71" s="88">
        <v>17254</v>
      </c>
      <c r="AB71" s="88">
        <v>17254</v>
      </c>
      <c r="AC71" s="88">
        <v>32656</v>
      </c>
    </row>
    <row r="72" spans="1:29">
      <c r="A72" s="25">
        <v>4</v>
      </c>
      <c r="B72" s="114" t="s">
        <v>24</v>
      </c>
      <c r="C72" s="115"/>
      <c r="D72" s="88">
        <v>21566</v>
      </c>
      <c r="E72" s="88">
        <v>23853</v>
      </c>
      <c r="F72" s="88">
        <v>21566</v>
      </c>
      <c r="G72" s="88">
        <v>21566</v>
      </c>
      <c r="H72" s="88">
        <v>21566</v>
      </c>
      <c r="I72" s="88">
        <v>38650</v>
      </c>
      <c r="J72" s="88">
        <v>21566</v>
      </c>
      <c r="K72" s="88">
        <v>23891</v>
      </c>
      <c r="L72" s="88">
        <v>21566</v>
      </c>
      <c r="M72" s="88">
        <v>24532</v>
      </c>
      <c r="N72" s="88">
        <v>31069</v>
      </c>
      <c r="O72" s="88">
        <v>30860</v>
      </c>
      <c r="P72" s="88">
        <v>21566</v>
      </c>
      <c r="Q72" s="88">
        <v>21566</v>
      </c>
      <c r="R72" s="88">
        <v>21566</v>
      </c>
      <c r="S72" s="88">
        <v>39453</v>
      </c>
      <c r="T72" s="88">
        <v>38650</v>
      </c>
      <c r="U72" s="88">
        <v>21566</v>
      </c>
      <c r="V72" s="88">
        <v>21566</v>
      </c>
      <c r="W72" s="88">
        <v>40821</v>
      </c>
      <c r="X72" s="88">
        <v>21566</v>
      </c>
      <c r="Y72" s="88">
        <v>21566</v>
      </c>
      <c r="Z72" s="88">
        <v>21566</v>
      </c>
      <c r="AA72" s="88">
        <v>21566</v>
      </c>
      <c r="AB72" s="88">
        <v>21566</v>
      </c>
      <c r="AC72" s="88">
        <v>40821</v>
      </c>
    </row>
    <row r="73" spans="1:29">
      <c r="A73" s="25">
        <v>5</v>
      </c>
      <c r="B73" s="114" t="s">
        <v>25</v>
      </c>
      <c r="C73" s="115"/>
      <c r="D73" s="88">
        <v>10639</v>
      </c>
      <c r="E73" s="88">
        <v>11874</v>
      </c>
      <c r="F73" s="88">
        <v>10639</v>
      </c>
      <c r="G73" s="88">
        <v>3020</v>
      </c>
      <c r="H73" s="88">
        <v>10639</v>
      </c>
      <c r="I73" s="88">
        <v>10666</v>
      </c>
      <c r="J73" s="88">
        <v>3020</v>
      </c>
      <c r="K73" s="88">
        <v>11894</v>
      </c>
      <c r="L73" s="88">
        <v>10639</v>
      </c>
      <c r="M73" s="88">
        <v>12241</v>
      </c>
      <c r="N73" s="88">
        <v>4351</v>
      </c>
      <c r="O73" s="88">
        <v>15658</v>
      </c>
      <c r="P73" s="88">
        <v>3020</v>
      </c>
      <c r="Q73" s="88">
        <v>3020</v>
      </c>
      <c r="R73" s="88">
        <v>3020</v>
      </c>
      <c r="S73" s="88">
        <v>20298</v>
      </c>
      <c r="T73" s="88">
        <v>19864</v>
      </c>
      <c r="U73" s="88">
        <v>3020</v>
      </c>
      <c r="V73" s="88">
        <v>3020</v>
      </c>
      <c r="W73" s="88">
        <v>5715</v>
      </c>
      <c r="X73" s="88">
        <v>3020</v>
      </c>
      <c r="Y73" s="88">
        <v>3020</v>
      </c>
      <c r="Z73" s="88">
        <v>3020</v>
      </c>
      <c r="AA73" s="88">
        <v>3020</v>
      </c>
      <c r="AB73" s="88">
        <v>3020</v>
      </c>
      <c r="AC73" s="88">
        <v>20298</v>
      </c>
    </row>
    <row r="74" spans="1:29">
      <c r="A74" s="25">
        <v>6</v>
      </c>
      <c r="B74" s="114" t="s">
        <v>26</v>
      </c>
      <c r="C74" s="115"/>
      <c r="D74" s="88">
        <v>14488</v>
      </c>
      <c r="E74" s="88">
        <v>16087</v>
      </c>
      <c r="F74" s="88">
        <v>14488</v>
      </c>
      <c r="G74" s="88">
        <v>6868</v>
      </c>
      <c r="H74" s="88">
        <v>14488</v>
      </c>
      <c r="I74" s="88">
        <v>26445</v>
      </c>
      <c r="J74" s="88">
        <v>6868</v>
      </c>
      <c r="K74" s="88">
        <v>16114</v>
      </c>
      <c r="L74" s="88">
        <v>14488</v>
      </c>
      <c r="M74" s="88">
        <v>16563</v>
      </c>
      <c r="N74" s="88">
        <v>9720</v>
      </c>
      <c r="O74" s="88">
        <v>20993</v>
      </c>
      <c r="P74" s="88">
        <v>6868</v>
      </c>
      <c r="Q74" s="88">
        <v>6868</v>
      </c>
      <c r="R74" s="88">
        <v>6868</v>
      </c>
      <c r="S74" s="88">
        <v>27007</v>
      </c>
      <c r="T74" s="88">
        <v>26445</v>
      </c>
      <c r="U74" s="88">
        <v>6868</v>
      </c>
      <c r="V74" s="88">
        <v>6868</v>
      </c>
      <c r="W74" s="88">
        <v>12643</v>
      </c>
      <c r="X74" s="88">
        <v>6868</v>
      </c>
      <c r="Y74" s="88">
        <v>6868</v>
      </c>
      <c r="Z74" s="88">
        <v>6868</v>
      </c>
      <c r="AA74" s="88">
        <v>6868</v>
      </c>
      <c r="AB74" s="88">
        <v>6868</v>
      </c>
      <c r="AC74" s="88">
        <v>27007</v>
      </c>
    </row>
    <row r="75" spans="1:29">
      <c r="A75" s="25">
        <v>7</v>
      </c>
      <c r="B75" s="114" t="s">
        <v>27</v>
      </c>
      <c r="C75" s="115"/>
      <c r="D75" s="88">
        <v>17111</v>
      </c>
      <c r="E75" s="88">
        <v>19030</v>
      </c>
      <c r="F75" s="88">
        <v>17111</v>
      </c>
      <c r="G75" s="88">
        <v>9491</v>
      </c>
      <c r="H75" s="88">
        <v>17111</v>
      </c>
      <c r="I75" s="88">
        <v>31460</v>
      </c>
      <c r="J75" s="88">
        <v>9491</v>
      </c>
      <c r="K75" s="88">
        <v>19062</v>
      </c>
      <c r="L75" s="88">
        <v>17111</v>
      </c>
      <c r="M75" s="88">
        <v>19602</v>
      </c>
      <c r="N75" s="88">
        <v>13671</v>
      </c>
      <c r="O75" s="88">
        <v>24916</v>
      </c>
      <c r="P75" s="88">
        <v>9491</v>
      </c>
      <c r="Q75" s="88">
        <v>9491</v>
      </c>
      <c r="R75" s="88">
        <v>9491</v>
      </c>
      <c r="S75" s="88">
        <v>32133</v>
      </c>
      <c r="T75" s="88">
        <v>31460</v>
      </c>
      <c r="U75" s="88">
        <v>9491</v>
      </c>
      <c r="V75" s="88">
        <v>9491</v>
      </c>
      <c r="W75" s="88">
        <v>17962</v>
      </c>
      <c r="X75" s="88">
        <v>9491</v>
      </c>
      <c r="Y75" s="88">
        <v>9491</v>
      </c>
      <c r="Z75" s="88">
        <v>9491</v>
      </c>
      <c r="AA75" s="88">
        <v>9491</v>
      </c>
      <c r="AB75" s="88">
        <v>9491</v>
      </c>
      <c r="AC75" s="88">
        <v>32133</v>
      </c>
    </row>
    <row r="76" spans="1:29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</row>
    <row r="77" spans="1:29">
      <c r="A77" s="25">
        <v>1</v>
      </c>
      <c r="B77" s="114" t="s">
        <v>21</v>
      </c>
      <c r="C77" s="115"/>
      <c r="D77" s="88">
        <v>10783</v>
      </c>
      <c r="E77" s="88">
        <v>11641</v>
      </c>
      <c r="F77" s="88">
        <v>10783</v>
      </c>
      <c r="G77" s="88">
        <v>10783</v>
      </c>
      <c r="H77" s="88">
        <v>10783</v>
      </c>
      <c r="I77" s="88">
        <v>19325</v>
      </c>
      <c r="J77" s="88">
        <v>10783</v>
      </c>
      <c r="K77" s="88">
        <v>11945</v>
      </c>
      <c r="L77" s="88">
        <v>10783</v>
      </c>
      <c r="M77" s="88">
        <v>12267</v>
      </c>
      <c r="N77" s="88">
        <v>15534</v>
      </c>
      <c r="O77" s="88">
        <v>14303</v>
      </c>
      <c r="P77" s="88">
        <v>10783</v>
      </c>
      <c r="Q77" s="88">
        <v>10783</v>
      </c>
      <c r="R77" s="88">
        <v>10783</v>
      </c>
      <c r="S77" s="88">
        <v>19726</v>
      </c>
      <c r="T77" s="88">
        <v>19325</v>
      </c>
      <c r="U77" s="88">
        <v>10783</v>
      </c>
      <c r="V77" s="88">
        <v>10783</v>
      </c>
      <c r="W77" s="88">
        <v>17594</v>
      </c>
      <c r="X77" s="88">
        <v>10783</v>
      </c>
      <c r="Y77" s="88">
        <v>10783</v>
      </c>
      <c r="Z77" s="88">
        <v>10783</v>
      </c>
      <c r="AA77" s="88">
        <v>10783</v>
      </c>
      <c r="AB77" s="88">
        <v>10783</v>
      </c>
      <c r="AC77" s="88">
        <v>19726</v>
      </c>
    </row>
    <row r="78" spans="1:29">
      <c r="A78" s="25">
        <v>2</v>
      </c>
      <c r="B78" s="114" t="s">
        <v>22</v>
      </c>
      <c r="C78" s="115"/>
      <c r="D78" s="88">
        <v>15097</v>
      </c>
      <c r="E78" s="88">
        <v>16296</v>
      </c>
      <c r="F78" s="88">
        <v>15097</v>
      </c>
      <c r="G78" s="88">
        <v>15097</v>
      </c>
      <c r="H78" s="88">
        <v>15097</v>
      </c>
      <c r="I78" s="88">
        <v>27055</v>
      </c>
      <c r="J78" s="88">
        <v>15097</v>
      </c>
      <c r="K78" s="88">
        <v>16723</v>
      </c>
      <c r="L78" s="88">
        <v>15097</v>
      </c>
      <c r="M78" s="88">
        <v>17173</v>
      </c>
      <c r="N78" s="88">
        <v>21747</v>
      </c>
      <c r="O78" s="88">
        <v>20024</v>
      </c>
      <c r="P78" s="88">
        <v>15097</v>
      </c>
      <c r="Q78" s="88">
        <v>15097</v>
      </c>
      <c r="R78" s="88">
        <v>15097</v>
      </c>
      <c r="S78" s="88">
        <v>27616</v>
      </c>
      <c r="T78" s="88">
        <v>27055</v>
      </c>
      <c r="U78" s="88">
        <v>15097</v>
      </c>
      <c r="V78" s="88">
        <v>15097</v>
      </c>
      <c r="W78" s="88">
        <v>24632</v>
      </c>
      <c r="X78" s="88">
        <v>15097</v>
      </c>
      <c r="Y78" s="88">
        <v>15097</v>
      </c>
      <c r="Z78" s="88">
        <v>15097</v>
      </c>
      <c r="AA78" s="88">
        <v>15097</v>
      </c>
      <c r="AB78" s="88">
        <v>15097</v>
      </c>
      <c r="AC78" s="88">
        <v>27616</v>
      </c>
    </row>
    <row r="79" spans="1:29">
      <c r="A79" s="25">
        <v>3</v>
      </c>
      <c r="B79" s="114" t="s">
        <v>23</v>
      </c>
      <c r="C79" s="115"/>
      <c r="D79" s="88">
        <v>17254</v>
      </c>
      <c r="E79" s="88">
        <v>18624</v>
      </c>
      <c r="F79" s="88">
        <v>17254</v>
      </c>
      <c r="G79" s="88">
        <v>17254</v>
      </c>
      <c r="H79" s="88">
        <v>17254</v>
      </c>
      <c r="I79" s="88">
        <v>30920</v>
      </c>
      <c r="J79" s="88">
        <v>17254</v>
      </c>
      <c r="K79" s="88">
        <v>19113</v>
      </c>
      <c r="L79" s="88">
        <v>17254</v>
      </c>
      <c r="M79" s="88">
        <v>19625</v>
      </c>
      <c r="N79" s="88">
        <v>24856</v>
      </c>
      <c r="O79" s="88">
        <v>22885</v>
      </c>
      <c r="P79" s="88">
        <v>17254</v>
      </c>
      <c r="Q79" s="88">
        <v>17254</v>
      </c>
      <c r="R79" s="88">
        <v>17254</v>
      </c>
      <c r="S79" s="88">
        <v>31562</v>
      </c>
      <c r="T79" s="88">
        <v>30920</v>
      </c>
      <c r="U79" s="88">
        <v>17254</v>
      </c>
      <c r="V79" s="88">
        <v>17254</v>
      </c>
      <c r="W79" s="88">
        <v>28150</v>
      </c>
      <c r="X79" s="88">
        <v>17254</v>
      </c>
      <c r="Y79" s="88">
        <v>17254</v>
      </c>
      <c r="Z79" s="88">
        <v>17254</v>
      </c>
      <c r="AA79" s="88">
        <v>17254</v>
      </c>
      <c r="AB79" s="88">
        <v>17254</v>
      </c>
      <c r="AC79" s="88">
        <v>31562</v>
      </c>
    </row>
    <row r="80" spans="1:29">
      <c r="A80" s="25">
        <v>4</v>
      </c>
      <c r="B80" s="114" t="s">
        <v>24</v>
      </c>
      <c r="C80" s="115"/>
      <c r="D80" s="88">
        <v>21566</v>
      </c>
      <c r="E80" s="88">
        <v>23281</v>
      </c>
      <c r="F80" s="88">
        <v>21566</v>
      </c>
      <c r="G80" s="88">
        <v>21566</v>
      </c>
      <c r="H80" s="88">
        <v>21566</v>
      </c>
      <c r="I80" s="88">
        <v>38650</v>
      </c>
      <c r="J80" s="88">
        <v>21566</v>
      </c>
      <c r="K80" s="88">
        <v>23891</v>
      </c>
      <c r="L80" s="88">
        <v>21566</v>
      </c>
      <c r="M80" s="88">
        <v>24532</v>
      </c>
      <c r="N80" s="88">
        <v>31069</v>
      </c>
      <c r="O80" s="88">
        <v>28608</v>
      </c>
      <c r="P80" s="88">
        <v>21566</v>
      </c>
      <c r="Q80" s="88">
        <v>21566</v>
      </c>
      <c r="R80" s="88">
        <v>21566</v>
      </c>
      <c r="S80" s="88">
        <v>39453</v>
      </c>
      <c r="T80" s="88">
        <v>38650</v>
      </c>
      <c r="U80" s="88">
        <v>21566</v>
      </c>
      <c r="V80" s="88">
        <v>21566</v>
      </c>
      <c r="W80" s="88">
        <v>35187</v>
      </c>
      <c r="X80" s="88">
        <v>21566</v>
      </c>
      <c r="Y80" s="88">
        <v>21566</v>
      </c>
      <c r="Z80" s="88">
        <v>21566</v>
      </c>
      <c r="AA80" s="88">
        <v>21566</v>
      </c>
      <c r="AB80" s="88">
        <v>21566</v>
      </c>
      <c r="AC80" s="88">
        <v>39453</v>
      </c>
    </row>
    <row r="81" spans="1:29">
      <c r="A81" s="25">
        <v>5</v>
      </c>
      <c r="B81" s="114" t="s">
        <v>25</v>
      </c>
      <c r="C81" s="115"/>
      <c r="D81" s="88">
        <v>10639</v>
      </c>
      <c r="E81" s="88">
        <v>11565</v>
      </c>
      <c r="F81" s="88">
        <v>10639</v>
      </c>
      <c r="G81" s="88">
        <v>3020</v>
      </c>
      <c r="H81" s="88">
        <v>10639</v>
      </c>
      <c r="I81" s="88">
        <v>10666</v>
      </c>
      <c r="J81" s="88">
        <v>3020</v>
      </c>
      <c r="K81" s="88">
        <v>11894</v>
      </c>
      <c r="L81" s="88">
        <v>10639</v>
      </c>
      <c r="M81" s="88">
        <v>12241</v>
      </c>
      <c r="N81" s="88">
        <v>4351</v>
      </c>
      <c r="O81" s="88">
        <v>14441</v>
      </c>
      <c r="P81" s="88">
        <v>3020</v>
      </c>
      <c r="Q81" s="88">
        <v>3020</v>
      </c>
      <c r="R81" s="88">
        <v>3020</v>
      </c>
      <c r="S81" s="88">
        <v>20298</v>
      </c>
      <c r="T81" s="88">
        <v>19864</v>
      </c>
      <c r="U81" s="88">
        <v>3020</v>
      </c>
      <c r="V81" s="88">
        <v>3020</v>
      </c>
      <c r="W81" s="88">
        <v>4926</v>
      </c>
      <c r="X81" s="88">
        <v>3020</v>
      </c>
      <c r="Y81" s="88">
        <v>3020</v>
      </c>
      <c r="Z81" s="88">
        <v>3020</v>
      </c>
      <c r="AA81" s="88">
        <v>3020</v>
      </c>
      <c r="AB81" s="88">
        <v>3020</v>
      </c>
      <c r="AC81" s="88">
        <v>20298</v>
      </c>
    </row>
    <row r="82" spans="1:29">
      <c r="A82" s="25">
        <v>6</v>
      </c>
      <c r="B82" s="114" t="s">
        <v>26</v>
      </c>
      <c r="C82" s="115"/>
      <c r="D82" s="88">
        <v>14488</v>
      </c>
      <c r="E82" s="88">
        <v>15687</v>
      </c>
      <c r="F82" s="88">
        <v>14488</v>
      </c>
      <c r="G82" s="88">
        <v>6868</v>
      </c>
      <c r="H82" s="88">
        <v>14488</v>
      </c>
      <c r="I82" s="88">
        <v>26445</v>
      </c>
      <c r="J82" s="88">
        <v>6868</v>
      </c>
      <c r="K82" s="88">
        <v>16114</v>
      </c>
      <c r="L82" s="88">
        <v>14488</v>
      </c>
      <c r="M82" s="88">
        <v>16563</v>
      </c>
      <c r="N82" s="88">
        <v>9720</v>
      </c>
      <c r="O82" s="88">
        <v>19414</v>
      </c>
      <c r="P82" s="88">
        <v>6868</v>
      </c>
      <c r="Q82" s="88">
        <v>6868</v>
      </c>
      <c r="R82" s="88">
        <v>6868</v>
      </c>
      <c r="S82" s="88">
        <v>27007</v>
      </c>
      <c r="T82" s="88">
        <v>26445</v>
      </c>
      <c r="U82" s="88">
        <v>6868</v>
      </c>
      <c r="V82" s="88">
        <v>6868</v>
      </c>
      <c r="W82" s="88">
        <v>10954</v>
      </c>
      <c r="X82" s="88">
        <v>6868</v>
      </c>
      <c r="Y82" s="88">
        <v>6868</v>
      </c>
      <c r="Z82" s="88">
        <v>6868</v>
      </c>
      <c r="AA82" s="88">
        <v>6868</v>
      </c>
      <c r="AB82" s="88">
        <v>6868</v>
      </c>
      <c r="AC82" s="88">
        <v>27007</v>
      </c>
    </row>
    <row r="83" spans="1:29">
      <c r="A83" s="25">
        <v>7</v>
      </c>
      <c r="B83" s="114" t="s">
        <v>27</v>
      </c>
      <c r="C83" s="115"/>
      <c r="D83" s="88">
        <v>17111</v>
      </c>
      <c r="E83" s="88">
        <v>18550</v>
      </c>
      <c r="F83" s="88">
        <v>17111</v>
      </c>
      <c r="G83" s="88">
        <v>9491</v>
      </c>
      <c r="H83" s="88">
        <v>17111</v>
      </c>
      <c r="I83" s="88">
        <v>31460</v>
      </c>
      <c r="J83" s="88">
        <v>9491</v>
      </c>
      <c r="K83" s="88">
        <v>19062</v>
      </c>
      <c r="L83" s="88">
        <v>17111</v>
      </c>
      <c r="M83" s="88">
        <v>19602</v>
      </c>
      <c r="N83" s="88">
        <v>13671</v>
      </c>
      <c r="O83" s="88">
        <v>23024</v>
      </c>
      <c r="P83" s="88">
        <v>9491</v>
      </c>
      <c r="Q83" s="88">
        <v>9491</v>
      </c>
      <c r="R83" s="88">
        <v>9491</v>
      </c>
      <c r="S83" s="88">
        <v>32133</v>
      </c>
      <c r="T83" s="88">
        <v>31460</v>
      </c>
      <c r="U83" s="88">
        <v>9491</v>
      </c>
      <c r="V83" s="88">
        <v>9491</v>
      </c>
      <c r="W83" s="88">
        <v>15484</v>
      </c>
      <c r="X83" s="88">
        <v>9491</v>
      </c>
      <c r="Y83" s="88">
        <v>9491</v>
      </c>
      <c r="Z83" s="88">
        <v>9491</v>
      </c>
      <c r="AA83" s="88">
        <v>9491</v>
      </c>
      <c r="AB83" s="88">
        <v>9491</v>
      </c>
      <c r="AC83" s="88">
        <v>32133</v>
      </c>
    </row>
    <row r="84" spans="1:29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</row>
    <row r="85" spans="1:29">
      <c r="A85" s="25">
        <v>1</v>
      </c>
      <c r="B85" s="114" t="s">
        <v>21</v>
      </c>
      <c r="C85" s="115"/>
      <c r="D85" s="88">
        <v>10783</v>
      </c>
      <c r="E85" s="88">
        <v>13164</v>
      </c>
      <c r="F85" s="88">
        <v>10783</v>
      </c>
      <c r="G85" s="88">
        <v>10783</v>
      </c>
      <c r="H85" s="88">
        <v>10783</v>
      </c>
      <c r="I85" s="88">
        <v>19325</v>
      </c>
      <c r="J85" s="88">
        <v>10783</v>
      </c>
      <c r="K85" s="88">
        <v>11945</v>
      </c>
      <c r="L85" s="88">
        <v>10783</v>
      </c>
      <c r="M85" s="88">
        <v>12267</v>
      </c>
      <c r="N85" s="88">
        <v>15534</v>
      </c>
      <c r="O85" s="88">
        <v>17086</v>
      </c>
      <c r="P85" s="88">
        <v>10783</v>
      </c>
      <c r="Q85" s="88">
        <v>10783</v>
      </c>
      <c r="R85" s="88">
        <v>10783</v>
      </c>
      <c r="S85" s="88">
        <v>19726</v>
      </c>
      <c r="T85" s="88">
        <v>19325</v>
      </c>
      <c r="U85" s="88">
        <v>10783</v>
      </c>
      <c r="V85" s="88">
        <v>10783</v>
      </c>
      <c r="W85" s="88">
        <v>24015</v>
      </c>
      <c r="X85" s="88">
        <v>10783</v>
      </c>
      <c r="Y85" s="88">
        <v>15913</v>
      </c>
      <c r="Z85" s="88">
        <v>10783</v>
      </c>
      <c r="AA85" s="88">
        <v>10783</v>
      </c>
      <c r="AB85" s="88">
        <v>10783</v>
      </c>
      <c r="AC85" s="88">
        <v>24015</v>
      </c>
    </row>
    <row r="86" spans="1:29">
      <c r="A86" s="25">
        <v>2</v>
      </c>
      <c r="B86" s="114" t="s">
        <v>22</v>
      </c>
      <c r="C86" s="115"/>
      <c r="D86" s="88">
        <v>15097</v>
      </c>
      <c r="E86" s="88">
        <v>18431</v>
      </c>
      <c r="F86" s="88">
        <v>15097</v>
      </c>
      <c r="G86" s="88">
        <v>15097</v>
      </c>
      <c r="H86" s="88">
        <v>15097</v>
      </c>
      <c r="I86" s="88">
        <v>27055</v>
      </c>
      <c r="J86" s="88">
        <v>15097</v>
      </c>
      <c r="K86" s="88">
        <v>16723</v>
      </c>
      <c r="L86" s="88">
        <v>15097</v>
      </c>
      <c r="M86" s="88">
        <v>17173</v>
      </c>
      <c r="N86" s="88">
        <v>21747</v>
      </c>
      <c r="O86" s="88">
        <v>23923</v>
      </c>
      <c r="P86" s="88">
        <v>15097</v>
      </c>
      <c r="Q86" s="88">
        <v>15097</v>
      </c>
      <c r="R86" s="88">
        <v>15097</v>
      </c>
      <c r="S86" s="88">
        <v>27616</v>
      </c>
      <c r="T86" s="88">
        <v>27055</v>
      </c>
      <c r="U86" s="88">
        <v>15097</v>
      </c>
      <c r="V86" s="88">
        <v>15097</v>
      </c>
      <c r="W86" s="88">
        <v>33621</v>
      </c>
      <c r="X86" s="88">
        <v>15097</v>
      </c>
      <c r="Y86" s="88">
        <v>22278</v>
      </c>
      <c r="Z86" s="88">
        <v>15097</v>
      </c>
      <c r="AA86" s="88">
        <v>15097</v>
      </c>
      <c r="AB86" s="88">
        <v>15097</v>
      </c>
      <c r="AC86" s="88">
        <v>33621</v>
      </c>
    </row>
    <row r="87" spans="1:29">
      <c r="A87" s="25">
        <v>3</v>
      </c>
      <c r="B87" s="114" t="s">
        <v>23</v>
      </c>
      <c r="C87" s="115"/>
      <c r="D87" s="88">
        <v>17254</v>
      </c>
      <c r="E87" s="88">
        <v>21063</v>
      </c>
      <c r="F87" s="88">
        <v>17254</v>
      </c>
      <c r="G87" s="88">
        <v>17254</v>
      </c>
      <c r="H87" s="88">
        <v>17254</v>
      </c>
      <c r="I87" s="88">
        <v>30920</v>
      </c>
      <c r="J87" s="88">
        <v>17254</v>
      </c>
      <c r="K87" s="88">
        <v>19113</v>
      </c>
      <c r="L87" s="88">
        <v>17254</v>
      </c>
      <c r="M87" s="88">
        <v>19625</v>
      </c>
      <c r="N87" s="88">
        <v>24856</v>
      </c>
      <c r="O87" s="88">
        <v>27340</v>
      </c>
      <c r="P87" s="88">
        <v>17254</v>
      </c>
      <c r="Q87" s="88">
        <v>17254</v>
      </c>
      <c r="R87" s="88">
        <v>17254</v>
      </c>
      <c r="S87" s="88">
        <v>31562</v>
      </c>
      <c r="T87" s="88">
        <v>30920</v>
      </c>
      <c r="U87" s="88">
        <v>17254</v>
      </c>
      <c r="V87" s="88">
        <v>17254</v>
      </c>
      <c r="W87" s="88">
        <v>38425</v>
      </c>
      <c r="X87" s="88">
        <v>17254</v>
      </c>
      <c r="Y87" s="88">
        <v>25460</v>
      </c>
      <c r="Z87" s="88">
        <v>17254</v>
      </c>
      <c r="AA87" s="88">
        <v>17254</v>
      </c>
      <c r="AB87" s="88">
        <v>17254</v>
      </c>
      <c r="AC87" s="88">
        <v>38425</v>
      </c>
    </row>
    <row r="88" spans="1:29">
      <c r="A88" s="25">
        <v>4</v>
      </c>
      <c r="B88" s="114" t="s">
        <v>24</v>
      </c>
      <c r="C88" s="115"/>
      <c r="D88" s="88">
        <v>21566</v>
      </c>
      <c r="E88" s="88">
        <v>26330</v>
      </c>
      <c r="F88" s="88">
        <v>21566</v>
      </c>
      <c r="G88" s="88">
        <v>21566</v>
      </c>
      <c r="H88" s="88">
        <v>21566</v>
      </c>
      <c r="I88" s="88">
        <v>38650</v>
      </c>
      <c r="J88" s="88">
        <v>21566</v>
      </c>
      <c r="K88" s="88">
        <v>23891</v>
      </c>
      <c r="L88" s="88">
        <v>21566</v>
      </c>
      <c r="M88" s="88">
        <v>24532</v>
      </c>
      <c r="N88" s="88">
        <v>31069</v>
      </c>
      <c r="O88" s="88">
        <v>34175</v>
      </c>
      <c r="P88" s="88">
        <v>21566</v>
      </c>
      <c r="Q88" s="88">
        <v>21566</v>
      </c>
      <c r="R88" s="88">
        <v>21566</v>
      </c>
      <c r="S88" s="88">
        <v>39453</v>
      </c>
      <c r="T88" s="88">
        <v>38650</v>
      </c>
      <c r="U88" s="88">
        <v>21566</v>
      </c>
      <c r="V88" s="88">
        <v>21566</v>
      </c>
      <c r="W88" s="88">
        <v>48030</v>
      </c>
      <c r="X88" s="88">
        <v>21566</v>
      </c>
      <c r="Y88" s="88">
        <v>31825</v>
      </c>
      <c r="Z88" s="88">
        <v>21566</v>
      </c>
      <c r="AA88" s="88">
        <v>21566</v>
      </c>
      <c r="AB88" s="88">
        <v>21566</v>
      </c>
      <c r="AC88" s="88">
        <v>48030</v>
      </c>
    </row>
    <row r="89" spans="1:29">
      <c r="A89" s="25">
        <v>5</v>
      </c>
      <c r="B89" s="114" t="s">
        <v>25</v>
      </c>
      <c r="C89" s="115"/>
      <c r="D89" s="88">
        <v>10639</v>
      </c>
      <c r="E89" s="88">
        <v>13211</v>
      </c>
      <c r="F89" s="88">
        <v>10639</v>
      </c>
      <c r="G89" s="88">
        <v>3020</v>
      </c>
      <c r="H89" s="88">
        <v>10639</v>
      </c>
      <c r="I89" s="88">
        <v>10666</v>
      </c>
      <c r="J89" s="88">
        <v>3020</v>
      </c>
      <c r="K89" s="88">
        <v>11894</v>
      </c>
      <c r="L89" s="88">
        <v>10639</v>
      </c>
      <c r="M89" s="88">
        <v>12241</v>
      </c>
      <c r="N89" s="88">
        <v>4351</v>
      </c>
      <c r="O89" s="88">
        <v>17448</v>
      </c>
      <c r="P89" s="88">
        <v>3020</v>
      </c>
      <c r="Q89" s="88">
        <v>3020</v>
      </c>
      <c r="R89" s="88">
        <v>3020</v>
      </c>
      <c r="S89" s="88">
        <v>20298</v>
      </c>
      <c r="T89" s="88">
        <v>19864</v>
      </c>
      <c r="U89" s="88">
        <v>3020</v>
      </c>
      <c r="V89" s="88">
        <v>3020</v>
      </c>
      <c r="W89" s="88">
        <v>6724</v>
      </c>
      <c r="X89" s="88">
        <v>3020</v>
      </c>
      <c r="Y89" s="88">
        <v>4457</v>
      </c>
      <c r="Z89" s="88">
        <v>3020</v>
      </c>
      <c r="AA89" s="88">
        <v>3020</v>
      </c>
      <c r="AB89" s="88">
        <v>3020</v>
      </c>
      <c r="AC89" s="88">
        <v>20298</v>
      </c>
    </row>
    <row r="90" spans="1:29">
      <c r="A90" s="25">
        <v>6</v>
      </c>
      <c r="B90" s="114" t="s">
        <v>26</v>
      </c>
      <c r="C90" s="115"/>
      <c r="D90" s="88">
        <v>14488</v>
      </c>
      <c r="E90" s="88">
        <v>17821</v>
      </c>
      <c r="F90" s="88">
        <v>14488</v>
      </c>
      <c r="G90" s="88">
        <v>6868</v>
      </c>
      <c r="H90" s="88">
        <v>14488</v>
      </c>
      <c r="I90" s="88">
        <v>26445</v>
      </c>
      <c r="J90" s="88">
        <v>6868</v>
      </c>
      <c r="K90" s="88">
        <v>16114</v>
      </c>
      <c r="L90" s="88">
        <v>14488</v>
      </c>
      <c r="M90" s="88">
        <v>16563</v>
      </c>
      <c r="N90" s="88">
        <v>9720</v>
      </c>
      <c r="O90" s="88">
        <v>23313</v>
      </c>
      <c r="P90" s="88">
        <v>6868</v>
      </c>
      <c r="Q90" s="88">
        <v>6868</v>
      </c>
      <c r="R90" s="88">
        <v>6868</v>
      </c>
      <c r="S90" s="88">
        <v>27007</v>
      </c>
      <c r="T90" s="88">
        <v>26445</v>
      </c>
      <c r="U90" s="88">
        <v>6868</v>
      </c>
      <c r="V90" s="88">
        <v>6868</v>
      </c>
      <c r="W90" s="88">
        <v>14806</v>
      </c>
      <c r="X90" s="88">
        <v>6868</v>
      </c>
      <c r="Y90" s="88">
        <v>9946</v>
      </c>
      <c r="Z90" s="88">
        <v>6868</v>
      </c>
      <c r="AA90" s="88">
        <v>6868</v>
      </c>
      <c r="AB90" s="88">
        <v>6868</v>
      </c>
      <c r="AC90" s="88">
        <v>27007</v>
      </c>
    </row>
    <row r="91" spans="1:29">
      <c r="A91" s="25">
        <v>7</v>
      </c>
      <c r="B91" s="114" t="s">
        <v>27</v>
      </c>
      <c r="C91" s="115"/>
      <c r="D91" s="88">
        <v>17111</v>
      </c>
      <c r="E91" s="88">
        <v>21112</v>
      </c>
      <c r="F91" s="88">
        <v>17111</v>
      </c>
      <c r="G91" s="88">
        <v>9491</v>
      </c>
      <c r="H91" s="88">
        <v>17111</v>
      </c>
      <c r="I91" s="88">
        <v>31460</v>
      </c>
      <c r="J91" s="88">
        <v>9491</v>
      </c>
      <c r="K91" s="88">
        <v>19062</v>
      </c>
      <c r="L91" s="88">
        <v>17111</v>
      </c>
      <c r="M91" s="88">
        <v>19602</v>
      </c>
      <c r="N91" s="88">
        <v>13671</v>
      </c>
      <c r="O91" s="88">
        <v>27702</v>
      </c>
      <c r="P91" s="88">
        <v>9491</v>
      </c>
      <c r="Q91" s="88">
        <v>9491</v>
      </c>
      <c r="R91" s="88">
        <v>9491</v>
      </c>
      <c r="S91" s="88">
        <v>32133</v>
      </c>
      <c r="T91" s="88">
        <v>31460</v>
      </c>
      <c r="U91" s="88">
        <v>9491</v>
      </c>
      <c r="V91" s="88">
        <v>9491</v>
      </c>
      <c r="W91" s="88">
        <v>21134</v>
      </c>
      <c r="X91" s="88">
        <v>9491</v>
      </c>
      <c r="Y91" s="88">
        <v>14005</v>
      </c>
      <c r="Z91" s="88">
        <v>9491</v>
      </c>
      <c r="AA91" s="88">
        <v>9491</v>
      </c>
      <c r="AB91" s="88">
        <v>9491</v>
      </c>
      <c r="AC91" s="88">
        <v>32133</v>
      </c>
    </row>
    <row r="92" spans="1:29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</row>
    <row r="93" spans="1:29">
      <c r="A93" s="25">
        <v>1</v>
      </c>
      <c r="B93" s="114" t="s">
        <v>21</v>
      </c>
      <c r="C93" s="115"/>
      <c r="D93" s="88">
        <v>10783</v>
      </c>
      <c r="E93" s="88">
        <v>11927</v>
      </c>
      <c r="F93" s="88">
        <v>10783</v>
      </c>
      <c r="G93" s="88">
        <v>10783</v>
      </c>
      <c r="H93" s="88">
        <v>10783</v>
      </c>
      <c r="I93" s="88">
        <v>19325</v>
      </c>
      <c r="J93" s="88">
        <v>10783</v>
      </c>
      <c r="K93" s="88">
        <v>11945</v>
      </c>
      <c r="L93" s="88">
        <v>10783</v>
      </c>
      <c r="M93" s="88">
        <v>12267</v>
      </c>
      <c r="N93" s="88">
        <v>15534</v>
      </c>
      <c r="O93" s="88">
        <v>15122</v>
      </c>
      <c r="P93" s="88">
        <v>10783</v>
      </c>
      <c r="Q93" s="88">
        <v>10783</v>
      </c>
      <c r="R93" s="88">
        <v>10783</v>
      </c>
      <c r="S93" s="88">
        <v>19726</v>
      </c>
      <c r="T93" s="88">
        <v>19325</v>
      </c>
      <c r="U93" s="88">
        <v>10783</v>
      </c>
      <c r="V93" s="88">
        <v>10783</v>
      </c>
      <c r="W93" s="88">
        <v>20410</v>
      </c>
      <c r="X93" s="88">
        <v>10783</v>
      </c>
      <c r="Y93" s="88">
        <v>10783</v>
      </c>
      <c r="Z93" s="88">
        <v>10783</v>
      </c>
      <c r="AA93" s="88">
        <v>10783</v>
      </c>
      <c r="AB93" s="88">
        <v>10783</v>
      </c>
      <c r="AC93" s="88">
        <v>20410</v>
      </c>
    </row>
    <row r="94" spans="1:29">
      <c r="A94" s="25">
        <v>2</v>
      </c>
      <c r="B94" s="114" t="s">
        <v>22</v>
      </c>
      <c r="C94" s="115"/>
      <c r="D94" s="88">
        <v>15097</v>
      </c>
      <c r="E94" s="88">
        <v>18431</v>
      </c>
      <c r="F94" s="88">
        <v>15097</v>
      </c>
      <c r="G94" s="88">
        <v>15097</v>
      </c>
      <c r="H94" s="88">
        <v>15097</v>
      </c>
      <c r="I94" s="88">
        <v>27055</v>
      </c>
      <c r="J94" s="88">
        <v>15097</v>
      </c>
      <c r="K94" s="88">
        <v>16723</v>
      </c>
      <c r="L94" s="88">
        <v>15097</v>
      </c>
      <c r="M94" s="88">
        <v>17173</v>
      </c>
      <c r="N94" s="88">
        <v>21747</v>
      </c>
      <c r="O94" s="88">
        <v>21170</v>
      </c>
      <c r="P94" s="88">
        <v>15097</v>
      </c>
      <c r="Q94" s="88">
        <v>15097</v>
      </c>
      <c r="R94" s="88">
        <v>15097</v>
      </c>
      <c r="S94" s="88">
        <v>27616</v>
      </c>
      <c r="T94" s="88">
        <v>27055</v>
      </c>
      <c r="U94" s="88">
        <v>15097</v>
      </c>
      <c r="V94" s="88">
        <v>15097</v>
      </c>
      <c r="W94" s="88">
        <v>28574</v>
      </c>
      <c r="X94" s="88">
        <v>15097</v>
      </c>
      <c r="Y94" s="88">
        <v>15097</v>
      </c>
      <c r="Z94" s="88">
        <v>15097</v>
      </c>
      <c r="AA94" s="88">
        <v>15097</v>
      </c>
      <c r="AB94" s="88">
        <v>15097</v>
      </c>
      <c r="AC94" s="88">
        <v>28574</v>
      </c>
    </row>
    <row r="95" spans="1:29">
      <c r="A95" s="25">
        <v>3</v>
      </c>
      <c r="B95" s="114" t="s">
        <v>23</v>
      </c>
      <c r="C95" s="115"/>
      <c r="D95" s="88">
        <v>17254</v>
      </c>
      <c r="E95" s="88">
        <v>21063</v>
      </c>
      <c r="F95" s="88">
        <v>17254</v>
      </c>
      <c r="G95" s="88">
        <v>17254</v>
      </c>
      <c r="H95" s="88">
        <v>17254</v>
      </c>
      <c r="I95" s="88">
        <v>30920</v>
      </c>
      <c r="J95" s="88">
        <v>17254</v>
      </c>
      <c r="K95" s="88">
        <v>19113</v>
      </c>
      <c r="L95" s="88">
        <v>17254</v>
      </c>
      <c r="M95" s="88">
        <v>19625</v>
      </c>
      <c r="N95" s="88">
        <v>24856</v>
      </c>
      <c r="O95" s="88">
        <v>24194</v>
      </c>
      <c r="P95" s="88">
        <v>17254</v>
      </c>
      <c r="Q95" s="88">
        <v>17254</v>
      </c>
      <c r="R95" s="88">
        <v>17254</v>
      </c>
      <c r="S95" s="88">
        <v>31562</v>
      </c>
      <c r="T95" s="88">
        <v>30920</v>
      </c>
      <c r="U95" s="88">
        <v>17254</v>
      </c>
      <c r="V95" s="88">
        <v>17254</v>
      </c>
      <c r="W95" s="88">
        <v>32656</v>
      </c>
      <c r="X95" s="88">
        <v>17254</v>
      </c>
      <c r="Y95" s="88">
        <v>17254</v>
      </c>
      <c r="Z95" s="88">
        <v>17254</v>
      </c>
      <c r="AA95" s="88">
        <v>17254</v>
      </c>
      <c r="AB95" s="88">
        <v>17254</v>
      </c>
      <c r="AC95" s="88">
        <v>32656</v>
      </c>
    </row>
    <row r="96" spans="1:29">
      <c r="A96" s="25">
        <v>4</v>
      </c>
      <c r="B96" s="114" t="s">
        <v>24</v>
      </c>
      <c r="C96" s="115"/>
      <c r="D96" s="88">
        <v>21566</v>
      </c>
      <c r="E96" s="88">
        <v>26330</v>
      </c>
      <c r="F96" s="88">
        <v>21566</v>
      </c>
      <c r="G96" s="88">
        <v>21566</v>
      </c>
      <c r="H96" s="88">
        <v>21566</v>
      </c>
      <c r="I96" s="88">
        <v>38650</v>
      </c>
      <c r="J96" s="88">
        <v>21566</v>
      </c>
      <c r="K96" s="88">
        <v>23891</v>
      </c>
      <c r="L96" s="88">
        <v>21566</v>
      </c>
      <c r="M96" s="88">
        <v>24532</v>
      </c>
      <c r="N96" s="88">
        <v>31069</v>
      </c>
      <c r="O96" s="88">
        <v>30243</v>
      </c>
      <c r="P96" s="88">
        <v>21566</v>
      </c>
      <c r="Q96" s="88">
        <v>21566</v>
      </c>
      <c r="R96" s="88">
        <v>21566</v>
      </c>
      <c r="S96" s="88">
        <v>39453</v>
      </c>
      <c r="T96" s="88">
        <v>38650</v>
      </c>
      <c r="U96" s="88">
        <v>21566</v>
      </c>
      <c r="V96" s="88">
        <v>21566</v>
      </c>
      <c r="W96" s="88">
        <v>40821</v>
      </c>
      <c r="X96" s="88">
        <v>21566</v>
      </c>
      <c r="Y96" s="88">
        <v>21566</v>
      </c>
      <c r="Z96" s="88">
        <v>21566</v>
      </c>
      <c r="AA96" s="88">
        <v>21566</v>
      </c>
      <c r="AB96" s="88">
        <v>21566</v>
      </c>
      <c r="AC96" s="88">
        <v>40821</v>
      </c>
    </row>
    <row r="97" spans="1:29">
      <c r="A97" s="25">
        <v>5</v>
      </c>
      <c r="B97" s="114" t="s">
        <v>25</v>
      </c>
      <c r="C97" s="115"/>
      <c r="D97" s="88">
        <v>10639</v>
      </c>
      <c r="E97" s="88">
        <v>13211</v>
      </c>
      <c r="F97" s="88">
        <v>10639</v>
      </c>
      <c r="G97" s="88">
        <v>3020</v>
      </c>
      <c r="H97" s="88">
        <v>10639</v>
      </c>
      <c r="I97" s="88">
        <v>10666</v>
      </c>
      <c r="J97" s="88">
        <v>3020</v>
      </c>
      <c r="K97" s="88">
        <v>11894</v>
      </c>
      <c r="L97" s="88">
        <v>10639</v>
      </c>
      <c r="M97" s="88">
        <v>12241</v>
      </c>
      <c r="N97" s="88">
        <v>4351</v>
      </c>
      <c r="O97" s="88">
        <v>15325</v>
      </c>
      <c r="P97" s="88">
        <v>3020</v>
      </c>
      <c r="Q97" s="88">
        <v>3020</v>
      </c>
      <c r="R97" s="88">
        <v>3020</v>
      </c>
      <c r="S97" s="88">
        <v>20298</v>
      </c>
      <c r="T97" s="88">
        <v>19864</v>
      </c>
      <c r="U97" s="88">
        <v>3020</v>
      </c>
      <c r="V97" s="88">
        <v>3020</v>
      </c>
      <c r="W97" s="88">
        <v>5715</v>
      </c>
      <c r="X97" s="88">
        <v>3020</v>
      </c>
      <c r="Y97" s="88">
        <v>3020</v>
      </c>
      <c r="Z97" s="88">
        <v>3020</v>
      </c>
      <c r="AA97" s="88">
        <v>3020</v>
      </c>
      <c r="AB97" s="88">
        <v>3020</v>
      </c>
      <c r="AC97" s="88">
        <v>20298</v>
      </c>
    </row>
    <row r="98" spans="1:29">
      <c r="A98" s="25">
        <v>6</v>
      </c>
      <c r="B98" s="114" t="s">
        <v>26</v>
      </c>
      <c r="C98" s="115"/>
      <c r="D98" s="88">
        <v>14488</v>
      </c>
      <c r="E98" s="88">
        <v>17821</v>
      </c>
      <c r="F98" s="88">
        <v>14488</v>
      </c>
      <c r="G98" s="88">
        <v>6868</v>
      </c>
      <c r="H98" s="88">
        <v>14488</v>
      </c>
      <c r="I98" s="88">
        <v>26445</v>
      </c>
      <c r="J98" s="88">
        <v>6868</v>
      </c>
      <c r="K98" s="88">
        <v>16114</v>
      </c>
      <c r="L98" s="88">
        <v>14488</v>
      </c>
      <c r="M98" s="88">
        <v>16563</v>
      </c>
      <c r="N98" s="88">
        <v>9720</v>
      </c>
      <c r="O98" s="88">
        <v>20561</v>
      </c>
      <c r="P98" s="88">
        <v>6868</v>
      </c>
      <c r="Q98" s="88">
        <v>6868</v>
      </c>
      <c r="R98" s="88">
        <v>6868</v>
      </c>
      <c r="S98" s="88">
        <v>27007</v>
      </c>
      <c r="T98" s="88">
        <v>26445</v>
      </c>
      <c r="U98" s="88">
        <v>6868</v>
      </c>
      <c r="V98" s="88">
        <v>6868</v>
      </c>
      <c r="W98" s="88">
        <v>12643</v>
      </c>
      <c r="X98" s="88">
        <v>6868</v>
      </c>
      <c r="Y98" s="88">
        <v>6868</v>
      </c>
      <c r="Z98" s="88">
        <v>6868</v>
      </c>
      <c r="AA98" s="88">
        <v>6868</v>
      </c>
      <c r="AB98" s="88">
        <v>6868</v>
      </c>
      <c r="AC98" s="88">
        <v>27007</v>
      </c>
    </row>
    <row r="99" spans="1:29">
      <c r="A99" s="25">
        <v>7</v>
      </c>
      <c r="B99" s="114" t="s">
        <v>27</v>
      </c>
      <c r="C99" s="115"/>
      <c r="D99" s="88">
        <v>17111</v>
      </c>
      <c r="E99" s="88">
        <v>21112</v>
      </c>
      <c r="F99" s="88">
        <v>17111</v>
      </c>
      <c r="G99" s="88">
        <v>9491</v>
      </c>
      <c r="H99" s="88">
        <v>17111</v>
      </c>
      <c r="I99" s="88">
        <v>31460</v>
      </c>
      <c r="J99" s="88">
        <v>9491</v>
      </c>
      <c r="K99" s="88">
        <v>19062</v>
      </c>
      <c r="L99" s="88">
        <v>17111</v>
      </c>
      <c r="M99" s="88">
        <v>19602</v>
      </c>
      <c r="N99" s="88">
        <v>13671</v>
      </c>
      <c r="O99" s="88">
        <v>24398</v>
      </c>
      <c r="P99" s="88">
        <v>9491</v>
      </c>
      <c r="Q99" s="88">
        <v>9491</v>
      </c>
      <c r="R99" s="88">
        <v>9491</v>
      </c>
      <c r="S99" s="88">
        <v>32133</v>
      </c>
      <c r="T99" s="88">
        <v>31460</v>
      </c>
      <c r="U99" s="88">
        <v>9491</v>
      </c>
      <c r="V99" s="88">
        <v>9491</v>
      </c>
      <c r="W99" s="88">
        <v>17962</v>
      </c>
      <c r="X99" s="88">
        <v>9491</v>
      </c>
      <c r="Y99" s="88">
        <v>9491</v>
      </c>
      <c r="Z99" s="88">
        <v>9491</v>
      </c>
      <c r="AA99" s="88">
        <v>9491</v>
      </c>
      <c r="AB99" s="88">
        <v>9491</v>
      </c>
      <c r="AC99" s="88">
        <v>32133</v>
      </c>
    </row>
    <row r="100" spans="1:29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</row>
    <row r="101" spans="1:29">
      <c r="A101" s="25">
        <v>1</v>
      </c>
      <c r="B101" s="114" t="s">
        <v>21</v>
      </c>
      <c r="C101" s="115"/>
      <c r="D101" s="88">
        <v>10783</v>
      </c>
      <c r="E101" s="88">
        <v>11927</v>
      </c>
      <c r="F101" s="88">
        <v>10783</v>
      </c>
      <c r="G101" s="88">
        <v>10783</v>
      </c>
      <c r="H101" s="88">
        <v>10783</v>
      </c>
      <c r="I101" s="88">
        <v>19325</v>
      </c>
      <c r="J101" s="88">
        <v>10783</v>
      </c>
      <c r="K101" s="88">
        <v>11945</v>
      </c>
      <c r="L101" s="88">
        <v>10783</v>
      </c>
      <c r="M101" s="88">
        <v>12267</v>
      </c>
      <c r="N101" s="88">
        <v>15534</v>
      </c>
      <c r="O101" s="88">
        <v>15431</v>
      </c>
      <c r="P101" s="88">
        <v>10783</v>
      </c>
      <c r="Q101" s="88">
        <v>10783</v>
      </c>
      <c r="R101" s="88">
        <v>10783</v>
      </c>
      <c r="S101" s="88">
        <v>19726</v>
      </c>
      <c r="T101" s="88">
        <v>19325</v>
      </c>
      <c r="U101" s="88">
        <v>10783</v>
      </c>
      <c r="V101" s="88">
        <v>10783</v>
      </c>
      <c r="W101" s="88">
        <v>28069</v>
      </c>
      <c r="X101" s="88">
        <v>10783</v>
      </c>
      <c r="Y101" s="88">
        <v>10783</v>
      </c>
      <c r="Z101" s="88">
        <v>10783</v>
      </c>
      <c r="AA101" s="88">
        <v>10783</v>
      </c>
      <c r="AB101" s="88">
        <v>10783</v>
      </c>
      <c r="AC101" s="88">
        <v>28069</v>
      </c>
    </row>
    <row r="102" spans="1:29">
      <c r="A102" s="25">
        <v>2</v>
      </c>
      <c r="B102" s="114" t="s">
        <v>22</v>
      </c>
      <c r="C102" s="115"/>
      <c r="D102" s="88">
        <v>15097</v>
      </c>
      <c r="E102" s="88">
        <v>18431</v>
      </c>
      <c r="F102" s="88">
        <v>15097</v>
      </c>
      <c r="G102" s="88">
        <v>15097</v>
      </c>
      <c r="H102" s="88">
        <v>15097</v>
      </c>
      <c r="I102" s="88">
        <v>27055</v>
      </c>
      <c r="J102" s="88">
        <v>15097</v>
      </c>
      <c r="K102" s="88">
        <v>16723</v>
      </c>
      <c r="L102" s="88">
        <v>15097</v>
      </c>
      <c r="M102" s="88">
        <v>17173</v>
      </c>
      <c r="N102" s="88">
        <v>21747</v>
      </c>
      <c r="O102" s="88">
        <v>21602</v>
      </c>
      <c r="P102" s="88">
        <v>15097</v>
      </c>
      <c r="Q102" s="88">
        <v>15097</v>
      </c>
      <c r="R102" s="88">
        <v>15097</v>
      </c>
      <c r="S102" s="88">
        <v>27616</v>
      </c>
      <c r="T102" s="88">
        <v>27055</v>
      </c>
      <c r="U102" s="88">
        <v>15097</v>
      </c>
      <c r="V102" s="88">
        <v>15097</v>
      </c>
      <c r="W102" s="88">
        <v>39298</v>
      </c>
      <c r="X102" s="88">
        <v>15097</v>
      </c>
      <c r="Y102" s="88">
        <v>15097</v>
      </c>
      <c r="Z102" s="88">
        <v>15097</v>
      </c>
      <c r="AA102" s="88">
        <v>15097</v>
      </c>
      <c r="AB102" s="88">
        <v>15097</v>
      </c>
      <c r="AC102" s="88">
        <v>39298</v>
      </c>
    </row>
    <row r="103" spans="1:29">
      <c r="A103" s="25">
        <v>3</v>
      </c>
      <c r="B103" s="114" t="s">
        <v>23</v>
      </c>
      <c r="C103" s="115"/>
      <c r="D103" s="88">
        <v>17254</v>
      </c>
      <c r="E103" s="88">
        <v>21063</v>
      </c>
      <c r="F103" s="88">
        <v>17254</v>
      </c>
      <c r="G103" s="88">
        <v>17254</v>
      </c>
      <c r="H103" s="88">
        <v>17254</v>
      </c>
      <c r="I103" s="88">
        <v>30920</v>
      </c>
      <c r="J103" s="88">
        <v>17254</v>
      </c>
      <c r="K103" s="88">
        <v>19113</v>
      </c>
      <c r="L103" s="88">
        <v>17254</v>
      </c>
      <c r="M103" s="88">
        <v>19625</v>
      </c>
      <c r="N103" s="88">
        <v>24856</v>
      </c>
      <c r="O103" s="88">
        <v>24687</v>
      </c>
      <c r="P103" s="88">
        <v>17254</v>
      </c>
      <c r="Q103" s="88">
        <v>17254</v>
      </c>
      <c r="R103" s="88">
        <v>17254</v>
      </c>
      <c r="S103" s="88">
        <v>31562</v>
      </c>
      <c r="T103" s="88">
        <v>30920</v>
      </c>
      <c r="U103" s="88">
        <v>17254</v>
      </c>
      <c r="V103" s="88">
        <v>17254</v>
      </c>
      <c r="W103" s="88">
        <v>44913</v>
      </c>
      <c r="X103" s="88">
        <v>17254</v>
      </c>
      <c r="Y103" s="88">
        <v>17254</v>
      </c>
      <c r="Z103" s="88">
        <v>17254</v>
      </c>
      <c r="AA103" s="88">
        <v>17254</v>
      </c>
      <c r="AB103" s="88">
        <v>17254</v>
      </c>
      <c r="AC103" s="88">
        <v>44913</v>
      </c>
    </row>
    <row r="104" spans="1:29">
      <c r="A104" s="25">
        <v>4</v>
      </c>
      <c r="B104" s="114" t="s">
        <v>24</v>
      </c>
      <c r="C104" s="115"/>
      <c r="D104" s="88">
        <v>21566</v>
      </c>
      <c r="E104" s="88">
        <v>26330</v>
      </c>
      <c r="F104" s="88">
        <v>21566</v>
      </c>
      <c r="G104" s="88">
        <v>21566</v>
      </c>
      <c r="H104" s="88">
        <v>21566</v>
      </c>
      <c r="I104" s="88">
        <v>38650</v>
      </c>
      <c r="J104" s="88">
        <v>21566</v>
      </c>
      <c r="K104" s="88">
        <v>23891</v>
      </c>
      <c r="L104" s="88">
        <v>21566</v>
      </c>
      <c r="M104" s="88">
        <v>24532</v>
      </c>
      <c r="N104" s="88">
        <v>31069</v>
      </c>
      <c r="O104" s="88">
        <v>30860</v>
      </c>
      <c r="P104" s="88">
        <v>21566</v>
      </c>
      <c r="Q104" s="88">
        <v>21566</v>
      </c>
      <c r="R104" s="88">
        <v>21566</v>
      </c>
      <c r="S104" s="88">
        <v>39453</v>
      </c>
      <c r="T104" s="88">
        <v>38650</v>
      </c>
      <c r="U104" s="88">
        <v>21566</v>
      </c>
      <c r="V104" s="88">
        <v>21566</v>
      </c>
      <c r="W104" s="88">
        <v>56142</v>
      </c>
      <c r="X104" s="88">
        <v>21566</v>
      </c>
      <c r="Y104" s="88">
        <v>21566</v>
      </c>
      <c r="Z104" s="88">
        <v>21566</v>
      </c>
      <c r="AA104" s="88">
        <v>21566</v>
      </c>
      <c r="AB104" s="88">
        <v>21566</v>
      </c>
      <c r="AC104" s="88">
        <v>56142</v>
      </c>
    </row>
    <row r="105" spans="1:29">
      <c r="A105" s="25">
        <v>5</v>
      </c>
      <c r="B105" s="114" t="s">
        <v>25</v>
      </c>
      <c r="C105" s="115"/>
      <c r="D105" s="88">
        <v>10639</v>
      </c>
      <c r="E105" s="88">
        <v>13211</v>
      </c>
      <c r="F105" s="88">
        <v>10639</v>
      </c>
      <c r="G105" s="88">
        <v>3020</v>
      </c>
      <c r="H105" s="88">
        <v>10639</v>
      </c>
      <c r="I105" s="88">
        <v>10666</v>
      </c>
      <c r="J105" s="88">
        <v>3020</v>
      </c>
      <c r="K105" s="88">
        <v>11894</v>
      </c>
      <c r="L105" s="88">
        <v>10639</v>
      </c>
      <c r="M105" s="88">
        <v>12241</v>
      </c>
      <c r="N105" s="88">
        <v>4351</v>
      </c>
      <c r="O105" s="88">
        <v>15658</v>
      </c>
      <c r="P105" s="88">
        <v>3020</v>
      </c>
      <c r="Q105" s="88">
        <v>3020</v>
      </c>
      <c r="R105" s="88">
        <v>3020</v>
      </c>
      <c r="S105" s="88">
        <v>20298</v>
      </c>
      <c r="T105" s="88">
        <v>19864</v>
      </c>
      <c r="U105" s="88">
        <v>3020</v>
      </c>
      <c r="V105" s="88">
        <v>3020</v>
      </c>
      <c r="W105" s="88">
        <v>7858</v>
      </c>
      <c r="X105" s="88">
        <v>3020</v>
      </c>
      <c r="Y105" s="88">
        <v>3020</v>
      </c>
      <c r="Z105" s="88">
        <v>3020</v>
      </c>
      <c r="AA105" s="88">
        <v>3020</v>
      </c>
      <c r="AB105" s="88">
        <v>3020</v>
      </c>
      <c r="AC105" s="88">
        <v>20298</v>
      </c>
    </row>
    <row r="106" spans="1:29">
      <c r="A106" s="25">
        <v>6</v>
      </c>
      <c r="B106" s="114" t="s">
        <v>26</v>
      </c>
      <c r="C106" s="115"/>
      <c r="D106" s="88">
        <v>14488</v>
      </c>
      <c r="E106" s="88">
        <v>17821</v>
      </c>
      <c r="F106" s="88">
        <v>14488</v>
      </c>
      <c r="G106" s="88">
        <v>6868</v>
      </c>
      <c r="H106" s="88">
        <v>14488</v>
      </c>
      <c r="I106" s="88">
        <v>26445</v>
      </c>
      <c r="J106" s="88">
        <v>6868</v>
      </c>
      <c r="K106" s="88">
        <v>16114</v>
      </c>
      <c r="L106" s="88">
        <v>14488</v>
      </c>
      <c r="M106" s="88">
        <v>16563</v>
      </c>
      <c r="N106" s="88">
        <v>9720</v>
      </c>
      <c r="O106" s="88">
        <v>20993</v>
      </c>
      <c r="P106" s="88">
        <v>6868</v>
      </c>
      <c r="Q106" s="88">
        <v>6868</v>
      </c>
      <c r="R106" s="88">
        <v>6868</v>
      </c>
      <c r="S106" s="88">
        <v>27007</v>
      </c>
      <c r="T106" s="88">
        <v>26445</v>
      </c>
      <c r="U106" s="88">
        <v>6868</v>
      </c>
      <c r="V106" s="88">
        <v>6868</v>
      </c>
      <c r="W106" s="88">
        <v>17239</v>
      </c>
      <c r="X106" s="88">
        <v>6868</v>
      </c>
      <c r="Y106" s="88">
        <v>6868</v>
      </c>
      <c r="Z106" s="88">
        <v>6868</v>
      </c>
      <c r="AA106" s="88">
        <v>6868</v>
      </c>
      <c r="AB106" s="88">
        <v>6868</v>
      </c>
      <c r="AC106" s="88">
        <v>27007</v>
      </c>
    </row>
    <row r="107" spans="1:29">
      <c r="A107" s="25">
        <v>7</v>
      </c>
      <c r="B107" s="114" t="s">
        <v>27</v>
      </c>
      <c r="C107" s="115"/>
      <c r="D107" s="88">
        <v>17111</v>
      </c>
      <c r="E107" s="88">
        <v>21112</v>
      </c>
      <c r="F107" s="88">
        <v>17111</v>
      </c>
      <c r="G107" s="88">
        <v>9491</v>
      </c>
      <c r="H107" s="88">
        <v>17111</v>
      </c>
      <c r="I107" s="88">
        <v>31460</v>
      </c>
      <c r="J107" s="88">
        <v>9491</v>
      </c>
      <c r="K107" s="88">
        <v>19062</v>
      </c>
      <c r="L107" s="88">
        <v>17111</v>
      </c>
      <c r="M107" s="88">
        <v>19602</v>
      </c>
      <c r="N107" s="88">
        <v>13671</v>
      </c>
      <c r="O107" s="88">
        <v>24916</v>
      </c>
      <c r="P107" s="88">
        <v>9491</v>
      </c>
      <c r="Q107" s="88">
        <v>9491</v>
      </c>
      <c r="R107" s="88">
        <v>9491</v>
      </c>
      <c r="S107" s="88">
        <v>32133</v>
      </c>
      <c r="T107" s="88">
        <v>31460</v>
      </c>
      <c r="U107" s="88">
        <v>9491</v>
      </c>
      <c r="V107" s="88">
        <v>9491</v>
      </c>
      <c r="W107" s="88">
        <v>24702</v>
      </c>
      <c r="X107" s="88">
        <v>9491</v>
      </c>
      <c r="Y107" s="88">
        <v>9491</v>
      </c>
      <c r="Z107" s="88">
        <v>9491</v>
      </c>
      <c r="AA107" s="88">
        <v>9491</v>
      </c>
      <c r="AB107" s="88">
        <v>9491</v>
      </c>
      <c r="AC107" s="88">
        <v>32133</v>
      </c>
    </row>
    <row r="108" spans="1:29">
      <c r="A108" s="13"/>
      <c r="B108" s="7"/>
    </row>
    <row r="109" spans="1:29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 spans="1:29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>
      <c r="A111" s="22">
        <v>1</v>
      </c>
      <c r="B111" s="23" t="s">
        <v>38</v>
      </c>
      <c r="C111" s="23" t="s">
        <v>386</v>
      </c>
      <c r="D111" s="88">
        <v>40973</v>
      </c>
      <c r="E111" s="88">
        <v>35241</v>
      </c>
      <c r="F111" s="88">
        <v>39101</v>
      </c>
      <c r="G111" s="88">
        <v>40241</v>
      </c>
      <c r="H111" s="88">
        <v>34627</v>
      </c>
      <c r="I111" s="88">
        <v>42604</v>
      </c>
      <c r="J111" s="88">
        <v>55283</v>
      </c>
      <c r="K111" s="88">
        <v>35936</v>
      </c>
      <c r="L111" s="88">
        <v>36985</v>
      </c>
      <c r="M111" s="88">
        <v>36830</v>
      </c>
      <c r="N111" s="88">
        <v>49340</v>
      </c>
      <c r="O111" s="88">
        <v>34098</v>
      </c>
      <c r="P111" s="88">
        <v>36037</v>
      </c>
      <c r="Q111" s="88">
        <v>50528</v>
      </c>
      <c r="R111" s="88">
        <v>32855</v>
      </c>
      <c r="S111" s="88">
        <v>51745</v>
      </c>
      <c r="T111" s="88">
        <v>55027</v>
      </c>
      <c r="U111" s="88">
        <v>26318</v>
      </c>
      <c r="V111" s="88">
        <v>39251</v>
      </c>
      <c r="W111" s="88">
        <v>52010</v>
      </c>
      <c r="X111" s="88">
        <v>30405</v>
      </c>
      <c r="Y111" s="88">
        <v>30696</v>
      </c>
      <c r="Z111" s="88">
        <v>44226</v>
      </c>
      <c r="AA111" s="88">
        <v>25351</v>
      </c>
      <c r="AB111" s="88">
        <v>25351</v>
      </c>
      <c r="AC111" s="88">
        <v>55283</v>
      </c>
    </row>
    <row r="112" spans="1:29">
      <c r="A112" s="22">
        <v>2</v>
      </c>
      <c r="B112" s="23" t="s">
        <v>39</v>
      </c>
      <c r="C112" s="23" t="s">
        <v>386</v>
      </c>
      <c r="D112" s="88">
        <v>54631</v>
      </c>
      <c r="E112" s="88">
        <v>50713</v>
      </c>
      <c r="F112" s="88">
        <v>46648</v>
      </c>
      <c r="G112" s="88">
        <v>54727</v>
      </c>
      <c r="H112" s="88">
        <v>49827</v>
      </c>
      <c r="I112" s="88">
        <v>71747</v>
      </c>
      <c r="J112" s="88">
        <v>68550</v>
      </c>
      <c r="K112" s="88">
        <v>51711</v>
      </c>
      <c r="L112" s="88">
        <v>40370</v>
      </c>
      <c r="M112" s="88">
        <v>52999</v>
      </c>
      <c r="N112" s="88">
        <v>57038</v>
      </c>
      <c r="O112" s="88">
        <v>49066</v>
      </c>
      <c r="P112" s="88">
        <v>49005</v>
      </c>
      <c r="Q112" s="88">
        <v>64901</v>
      </c>
      <c r="R112" s="88">
        <v>39802</v>
      </c>
      <c r="S112" s="88">
        <v>83587</v>
      </c>
      <c r="T112" s="88">
        <v>83447</v>
      </c>
      <c r="U112" s="88">
        <v>53878</v>
      </c>
      <c r="V112" s="88">
        <v>33722</v>
      </c>
      <c r="W112" s="88">
        <v>59440</v>
      </c>
      <c r="X112" s="88">
        <v>42568</v>
      </c>
      <c r="Y112" s="88">
        <v>42753</v>
      </c>
      <c r="Z112" s="88">
        <v>48428</v>
      </c>
      <c r="AA112" s="88">
        <v>30711</v>
      </c>
      <c r="AB112" s="88">
        <v>30711</v>
      </c>
      <c r="AC112" s="88">
        <v>83587</v>
      </c>
    </row>
    <row r="113" spans="1:29">
      <c r="A113" s="22">
        <v>3</v>
      </c>
      <c r="B113" s="23" t="s">
        <v>40</v>
      </c>
      <c r="C113" s="23" t="s">
        <v>386</v>
      </c>
      <c r="D113" s="88">
        <v>25089</v>
      </c>
      <c r="E113" s="88">
        <v>24862</v>
      </c>
      <c r="F113" s="88">
        <v>21458</v>
      </c>
      <c r="G113" s="88">
        <v>18144</v>
      </c>
      <c r="H113" s="88">
        <v>24430</v>
      </c>
      <c r="I113" s="88">
        <v>16601</v>
      </c>
      <c r="J113" s="88">
        <v>26204</v>
      </c>
      <c r="K113" s="88">
        <v>25353</v>
      </c>
      <c r="L113" s="88">
        <v>17999</v>
      </c>
      <c r="M113" s="88">
        <v>25984</v>
      </c>
      <c r="N113" s="88">
        <v>14013</v>
      </c>
      <c r="O113" s="88">
        <v>24056</v>
      </c>
      <c r="P113" s="88">
        <v>16698</v>
      </c>
      <c r="Q113" s="88">
        <v>16585</v>
      </c>
      <c r="R113" s="88">
        <v>17627</v>
      </c>
      <c r="S113" s="88">
        <v>33170</v>
      </c>
      <c r="T113" s="88">
        <v>30368</v>
      </c>
      <c r="U113" s="88">
        <v>13940</v>
      </c>
      <c r="V113" s="88">
        <v>27741</v>
      </c>
      <c r="W113" s="88">
        <v>19318</v>
      </c>
      <c r="X113" s="88">
        <v>18719</v>
      </c>
      <c r="Y113" s="88">
        <v>32705</v>
      </c>
      <c r="Z113" s="88">
        <v>15147</v>
      </c>
      <c r="AA113" s="88">
        <v>25969</v>
      </c>
      <c r="AB113" s="88">
        <v>13940</v>
      </c>
      <c r="AC113" s="88">
        <v>33170</v>
      </c>
    </row>
    <row r="114" spans="1:29">
      <c r="A114" s="22">
        <v>4</v>
      </c>
      <c r="B114" s="23" t="s">
        <v>41</v>
      </c>
      <c r="C114" s="23" t="s">
        <v>386</v>
      </c>
      <c r="D114" s="88">
        <v>5448</v>
      </c>
      <c r="E114" s="88">
        <v>5573</v>
      </c>
      <c r="F114" s="88">
        <v>6557</v>
      </c>
      <c r="G114" s="88">
        <v>5076</v>
      </c>
      <c r="H114" s="88">
        <v>5478</v>
      </c>
      <c r="I114" s="88">
        <v>5370</v>
      </c>
      <c r="J114" s="88">
        <v>6855</v>
      </c>
      <c r="K114" s="88">
        <v>5684</v>
      </c>
      <c r="L114" s="88">
        <v>6307</v>
      </c>
      <c r="M114" s="88">
        <v>5826</v>
      </c>
      <c r="N114" s="88">
        <v>3948</v>
      </c>
      <c r="O114" s="88">
        <v>5394</v>
      </c>
      <c r="P114" s="88">
        <v>4558</v>
      </c>
      <c r="Q114" s="88">
        <v>4423</v>
      </c>
      <c r="R114" s="88">
        <v>4633</v>
      </c>
      <c r="S114" s="88">
        <v>8292</v>
      </c>
      <c r="T114" s="88">
        <v>8157</v>
      </c>
      <c r="U114" s="88">
        <v>4556</v>
      </c>
      <c r="V114" s="88">
        <v>11366</v>
      </c>
      <c r="W114" s="88">
        <v>4884</v>
      </c>
      <c r="X114" s="88">
        <v>3807</v>
      </c>
      <c r="Y114" s="88">
        <v>11521</v>
      </c>
      <c r="Z114" s="88">
        <v>4865</v>
      </c>
      <c r="AA114" s="88">
        <v>7726</v>
      </c>
      <c r="AB114" s="88">
        <v>3807</v>
      </c>
      <c r="AC114" s="88">
        <v>11521</v>
      </c>
    </row>
    <row r="115" spans="1:29">
      <c r="A115" s="22">
        <v>5</v>
      </c>
      <c r="B115" s="23" t="s">
        <v>42</v>
      </c>
      <c r="C115" s="23" t="s">
        <v>386</v>
      </c>
      <c r="D115" s="88">
        <v>14035</v>
      </c>
      <c r="E115" s="88">
        <v>15743</v>
      </c>
      <c r="F115" s="88">
        <v>11894</v>
      </c>
      <c r="G115" s="88">
        <v>11675</v>
      </c>
      <c r="H115" s="88">
        <v>15468</v>
      </c>
      <c r="I115" s="88">
        <v>11882</v>
      </c>
      <c r="J115" s="88">
        <v>14816</v>
      </c>
      <c r="K115" s="88">
        <v>16053</v>
      </c>
      <c r="L115" s="88">
        <v>10686</v>
      </c>
      <c r="M115" s="88">
        <v>16452</v>
      </c>
      <c r="N115" s="88">
        <v>9868</v>
      </c>
      <c r="O115" s="88">
        <v>15231</v>
      </c>
      <c r="P115" s="88">
        <v>11589</v>
      </c>
      <c r="Q115" s="88">
        <v>11277</v>
      </c>
      <c r="R115" s="88">
        <v>9951</v>
      </c>
      <c r="S115" s="88">
        <v>18796</v>
      </c>
      <c r="T115" s="88">
        <v>18278</v>
      </c>
      <c r="U115" s="88">
        <v>9764</v>
      </c>
      <c r="V115" s="88">
        <v>16392</v>
      </c>
      <c r="W115" s="88">
        <v>8895</v>
      </c>
      <c r="X115" s="88">
        <v>7144</v>
      </c>
      <c r="Y115" s="88">
        <v>10081</v>
      </c>
      <c r="Z115" s="88">
        <v>8845</v>
      </c>
      <c r="AA115" s="88">
        <v>14961</v>
      </c>
      <c r="AB115" s="88">
        <v>7144</v>
      </c>
      <c r="AC115" s="88">
        <v>18796</v>
      </c>
    </row>
    <row r="116" spans="1:29">
      <c r="A116" s="22">
        <v>6</v>
      </c>
      <c r="B116" s="23" t="s">
        <v>43</v>
      </c>
      <c r="C116" s="23" t="s">
        <v>386</v>
      </c>
      <c r="D116" s="88">
        <v>14035</v>
      </c>
      <c r="E116" s="88">
        <v>14403</v>
      </c>
      <c r="F116" s="88">
        <v>15582</v>
      </c>
      <c r="G116" s="88">
        <v>12390</v>
      </c>
      <c r="H116" s="88">
        <v>14152</v>
      </c>
      <c r="I116" s="88">
        <v>13668</v>
      </c>
      <c r="J116" s="88">
        <v>15479</v>
      </c>
      <c r="K116" s="88">
        <v>14687</v>
      </c>
      <c r="L116" s="88">
        <v>10003</v>
      </c>
      <c r="M116" s="88">
        <v>15052</v>
      </c>
      <c r="N116" s="88">
        <v>9868</v>
      </c>
      <c r="O116" s="88">
        <v>13935</v>
      </c>
      <c r="P116" s="88">
        <v>12077</v>
      </c>
      <c r="Q116" s="88">
        <v>11277</v>
      </c>
      <c r="R116" s="88">
        <v>10216</v>
      </c>
      <c r="S116" s="88">
        <v>20455</v>
      </c>
      <c r="T116" s="88">
        <v>19079</v>
      </c>
      <c r="U116" s="88">
        <v>9764</v>
      </c>
      <c r="V116" s="88">
        <v>13366</v>
      </c>
      <c r="W116" s="88">
        <v>8895</v>
      </c>
      <c r="X116" s="88">
        <v>6690</v>
      </c>
      <c r="Y116" s="88">
        <v>12078</v>
      </c>
      <c r="Z116" s="88">
        <v>8845</v>
      </c>
      <c r="AA116" s="88">
        <v>16135</v>
      </c>
      <c r="AB116" s="88">
        <v>6690</v>
      </c>
      <c r="AC116" s="88">
        <v>20455</v>
      </c>
    </row>
    <row r="117" spans="1:29">
      <c r="A117" s="22">
        <v>7</v>
      </c>
      <c r="B117" s="23" t="s">
        <v>44</v>
      </c>
      <c r="C117" s="23" t="s">
        <v>386</v>
      </c>
      <c r="D117" s="88">
        <v>4020</v>
      </c>
      <c r="E117" s="88">
        <v>4239</v>
      </c>
      <c r="F117" s="88">
        <v>4472</v>
      </c>
      <c r="G117" s="88">
        <v>3975</v>
      </c>
      <c r="H117" s="88">
        <v>4166</v>
      </c>
      <c r="I117" s="88">
        <v>4946</v>
      </c>
      <c r="J117" s="88">
        <v>5086</v>
      </c>
      <c r="K117" s="88">
        <v>4323</v>
      </c>
      <c r="L117" s="88">
        <v>3653</v>
      </c>
      <c r="M117" s="88">
        <v>4430</v>
      </c>
      <c r="N117" s="88">
        <v>3552</v>
      </c>
      <c r="O117" s="88">
        <v>4102</v>
      </c>
      <c r="P117" s="88">
        <v>3177</v>
      </c>
      <c r="Q117" s="88">
        <v>3096</v>
      </c>
      <c r="R117" s="88">
        <v>3222</v>
      </c>
      <c r="S117" s="88">
        <v>5712</v>
      </c>
      <c r="T117" s="88">
        <v>6329</v>
      </c>
      <c r="U117" s="88">
        <v>3386</v>
      </c>
      <c r="V117" s="88">
        <v>5850</v>
      </c>
      <c r="W117" s="88">
        <v>3536</v>
      </c>
      <c r="X117" s="88">
        <v>1905</v>
      </c>
      <c r="Y117" s="88">
        <v>5761</v>
      </c>
      <c r="Z117" s="88">
        <v>4312</v>
      </c>
      <c r="AA117" s="88">
        <v>4639</v>
      </c>
      <c r="AB117" s="88">
        <v>1905</v>
      </c>
      <c r="AC117" s="88">
        <v>6329</v>
      </c>
    </row>
    <row r="118" spans="1:29">
      <c r="A118" s="22">
        <v>8</v>
      </c>
      <c r="B118" s="23" t="s">
        <v>45</v>
      </c>
      <c r="C118" s="23" t="s">
        <v>386</v>
      </c>
      <c r="D118" s="88">
        <v>4020</v>
      </c>
      <c r="E118" s="88">
        <v>4067</v>
      </c>
      <c r="F118" s="88">
        <v>3680</v>
      </c>
      <c r="G118" s="88">
        <v>4358</v>
      </c>
      <c r="H118" s="88">
        <v>3996</v>
      </c>
      <c r="I118" s="88">
        <v>4665</v>
      </c>
      <c r="J118" s="88">
        <v>5196</v>
      </c>
      <c r="K118" s="88">
        <v>4146</v>
      </c>
      <c r="L118" s="88">
        <v>4234</v>
      </c>
      <c r="M118" s="88">
        <v>4250</v>
      </c>
      <c r="N118" s="88">
        <v>3552</v>
      </c>
      <c r="O118" s="88">
        <v>3934</v>
      </c>
      <c r="P118" s="88">
        <v>3773</v>
      </c>
      <c r="Q118" s="88">
        <v>3870</v>
      </c>
      <c r="R118" s="88">
        <v>3508</v>
      </c>
      <c r="S118" s="88">
        <v>5916</v>
      </c>
      <c r="T118" s="88">
        <v>6094</v>
      </c>
      <c r="U118" s="88">
        <v>3386</v>
      </c>
      <c r="V118" s="88">
        <v>8992</v>
      </c>
      <c r="W118" s="88">
        <v>3446</v>
      </c>
      <c r="X118" s="88">
        <v>2432</v>
      </c>
      <c r="Y118" s="88">
        <v>5761</v>
      </c>
      <c r="Z118" s="88">
        <v>3538</v>
      </c>
      <c r="AA118" s="88">
        <v>5699</v>
      </c>
      <c r="AB118" s="88">
        <v>2432</v>
      </c>
      <c r="AC118" s="88">
        <v>8992</v>
      </c>
    </row>
    <row r="119" spans="1:29">
      <c r="A119" s="22">
        <v>9</v>
      </c>
      <c r="B119" s="23" t="s">
        <v>46</v>
      </c>
      <c r="C119" s="23" t="s">
        <v>386</v>
      </c>
      <c r="D119" s="88">
        <v>5117</v>
      </c>
      <c r="E119" s="88">
        <v>5304</v>
      </c>
      <c r="F119" s="88">
        <v>5774</v>
      </c>
      <c r="G119" s="88">
        <v>5378</v>
      </c>
      <c r="H119" s="88">
        <v>5213</v>
      </c>
      <c r="I119" s="88">
        <v>6573</v>
      </c>
      <c r="J119" s="88">
        <v>6413</v>
      </c>
      <c r="K119" s="88">
        <v>5409</v>
      </c>
      <c r="L119" s="88">
        <v>5532</v>
      </c>
      <c r="M119" s="88">
        <v>5544</v>
      </c>
      <c r="N119" s="88">
        <v>4934</v>
      </c>
      <c r="O119" s="88">
        <v>5133</v>
      </c>
      <c r="P119" s="88">
        <v>5170</v>
      </c>
      <c r="Q119" s="88">
        <v>4589</v>
      </c>
      <c r="R119" s="88">
        <v>5255</v>
      </c>
      <c r="S119" s="88">
        <v>7740</v>
      </c>
      <c r="T119" s="88">
        <v>7077</v>
      </c>
      <c r="U119" s="88">
        <v>4788</v>
      </c>
      <c r="V119" s="88">
        <v>9832</v>
      </c>
      <c r="W119" s="88">
        <v>5978</v>
      </c>
      <c r="X119" s="88">
        <v>3649</v>
      </c>
      <c r="Y119" s="88">
        <v>6782</v>
      </c>
      <c r="Z119" s="88">
        <v>5971</v>
      </c>
      <c r="AA119" s="88">
        <v>6278</v>
      </c>
      <c r="AB119" s="88">
        <v>3649</v>
      </c>
      <c r="AC119" s="88">
        <v>9832</v>
      </c>
    </row>
    <row r="120" spans="1:29">
      <c r="A120" s="22">
        <v>10</v>
      </c>
      <c r="B120" s="23" t="s">
        <v>47</v>
      </c>
      <c r="C120" s="23" t="s">
        <v>386</v>
      </c>
      <c r="D120" s="88">
        <v>4272</v>
      </c>
      <c r="E120" s="88">
        <v>4345</v>
      </c>
      <c r="F120" s="88">
        <v>5052</v>
      </c>
      <c r="G120" s="88">
        <v>4351</v>
      </c>
      <c r="H120" s="88">
        <v>4270</v>
      </c>
      <c r="I120" s="88">
        <v>3186</v>
      </c>
      <c r="J120" s="88">
        <v>4423</v>
      </c>
      <c r="K120" s="88">
        <v>4432</v>
      </c>
      <c r="L120" s="88">
        <v>4386</v>
      </c>
      <c r="M120" s="88">
        <v>4542</v>
      </c>
      <c r="N120" s="88">
        <v>3395</v>
      </c>
      <c r="O120" s="88">
        <v>4205</v>
      </c>
      <c r="P120" s="88">
        <v>4128</v>
      </c>
      <c r="Q120" s="88">
        <v>4533</v>
      </c>
      <c r="R120" s="88">
        <v>5365</v>
      </c>
      <c r="S120" s="88">
        <v>6313</v>
      </c>
      <c r="T120" s="88">
        <v>7072</v>
      </c>
      <c r="U120" s="88">
        <v>3408</v>
      </c>
      <c r="V120" s="88">
        <v>5660</v>
      </c>
      <c r="W120" s="88">
        <v>2526</v>
      </c>
      <c r="X120" s="88">
        <v>3649</v>
      </c>
      <c r="Y120" s="88">
        <v>5668</v>
      </c>
      <c r="Z120" s="88">
        <v>3096</v>
      </c>
      <c r="AA120" s="88">
        <v>5965</v>
      </c>
      <c r="AB120" s="88">
        <v>2526</v>
      </c>
      <c r="AC120" s="88">
        <v>7072</v>
      </c>
    </row>
    <row r="121" spans="1:29">
      <c r="A121" s="22">
        <v>11</v>
      </c>
      <c r="B121" s="23" t="s">
        <v>48</v>
      </c>
      <c r="C121" s="23" t="s">
        <v>386</v>
      </c>
      <c r="D121" s="88">
        <v>92426</v>
      </c>
      <c r="E121" s="88">
        <v>92200</v>
      </c>
      <c r="F121" s="88">
        <v>101069</v>
      </c>
      <c r="G121" s="88">
        <v>93322</v>
      </c>
      <c r="H121" s="88">
        <v>90591</v>
      </c>
      <c r="I121" s="88">
        <v>92943</v>
      </c>
      <c r="J121" s="88">
        <v>117199</v>
      </c>
      <c r="K121" s="88">
        <v>94015</v>
      </c>
      <c r="L121" s="88">
        <v>67246</v>
      </c>
      <c r="M121" s="88">
        <v>96356</v>
      </c>
      <c r="N121" s="88">
        <v>55261</v>
      </c>
      <c r="O121" s="88">
        <v>89205</v>
      </c>
      <c r="P121" s="88">
        <v>84794</v>
      </c>
      <c r="Q121" s="88">
        <v>108686</v>
      </c>
      <c r="R121" s="88">
        <v>77453</v>
      </c>
      <c r="S121" s="88">
        <v>131311</v>
      </c>
      <c r="T121" s="88">
        <v>146267</v>
      </c>
      <c r="U121" s="88">
        <v>51223</v>
      </c>
      <c r="V121" s="88">
        <v>75236</v>
      </c>
      <c r="W121" s="88">
        <v>61470</v>
      </c>
      <c r="X121" s="88">
        <v>8513</v>
      </c>
      <c r="Y121" s="88">
        <v>102203</v>
      </c>
      <c r="Z121" s="88">
        <v>62249</v>
      </c>
      <c r="AA121" s="88">
        <v>98407</v>
      </c>
      <c r="AB121" s="88">
        <v>8513</v>
      </c>
      <c r="AC121" s="88">
        <v>146267</v>
      </c>
    </row>
    <row r="122" spans="1:29">
      <c r="A122" s="22">
        <v>12</v>
      </c>
      <c r="B122" s="23" t="s">
        <v>49</v>
      </c>
      <c r="C122" s="23" t="s">
        <v>386</v>
      </c>
      <c r="D122" s="88">
        <v>6675</v>
      </c>
      <c r="E122" s="88">
        <v>7163</v>
      </c>
      <c r="F122" s="88">
        <v>6188</v>
      </c>
      <c r="G122" s="88">
        <v>5398</v>
      </c>
      <c r="H122" s="88">
        <v>7036</v>
      </c>
      <c r="I122" s="88">
        <v>6479</v>
      </c>
      <c r="J122" s="88">
        <v>7187</v>
      </c>
      <c r="K122" s="88">
        <v>7302</v>
      </c>
      <c r="L122" s="88">
        <v>5169</v>
      </c>
      <c r="M122" s="88">
        <v>7485</v>
      </c>
      <c r="N122" s="88">
        <v>4540</v>
      </c>
      <c r="O122" s="88">
        <v>6929</v>
      </c>
      <c r="P122" s="88">
        <v>5378</v>
      </c>
      <c r="Q122" s="88">
        <v>5308</v>
      </c>
      <c r="R122" s="88">
        <v>4713</v>
      </c>
      <c r="S122" s="88">
        <v>8078</v>
      </c>
      <c r="T122" s="88">
        <v>8800</v>
      </c>
      <c r="U122" s="88">
        <v>3934</v>
      </c>
      <c r="V122" s="88">
        <v>5418</v>
      </c>
      <c r="W122" s="88">
        <v>5894</v>
      </c>
      <c r="X122" s="88">
        <v>6081</v>
      </c>
      <c r="Y122" s="88">
        <v>14494</v>
      </c>
      <c r="Z122" s="88">
        <v>3649</v>
      </c>
      <c r="AA122" s="88">
        <v>7243</v>
      </c>
      <c r="AB122" s="88">
        <v>3649</v>
      </c>
      <c r="AC122" s="88">
        <v>14494</v>
      </c>
    </row>
    <row r="123" spans="1:29">
      <c r="A123" s="22">
        <v>13</v>
      </c>
      <c r="B123" s="23" t="s">
        <v>50</v>
      </c>
      <c r="C123" s="23" t="s">
        <v>386</v>
      </c>
      <c r="D123" s="88">
        <v>24483</v>
      </c>
      <c r="E123" s="88">
        <v>28989</v>
      </c>
      <c r="F123" s="88">
        <v>17406</v>
      </c>
      <c r="G123" s="88">
        <v>13824</v>
      </c>
      <c r="H123" s="88">
        <v>28483</v>
      </c>
      <c r="I123" s="88">
        <v>15182</v>
      </c>
      <c r="J123" s="88">
        <v>19681</v>
      </c>
      <c r="K123" s="88">
        <v>29559</v>
      </c>
      <c r="L123" s="88">
        <v>16828</v>
      </c>
      <c r="M123" s="88">
        <v>30295</v>
      </c>
      <c r="N123" s="88">
        <v>12434</v>
      </c>
      <c r="O123" s="88">
        <v>28047</v>
      </c>
      <c r="P123" s="88">
        <v>13717</v>
      </c>
      <c r="Q123" s="88">
        <v>13047</v>
      </c>
      <c r="R123" s="88">
        <v>16822</v>
      </c>
      <c r="S123" s="88">
        <v>27641</v>
      </c>
      <c r="T123" s="88">
        <v>26329</v>
      </c>
      <c r="U123" s="88">
        <v>12827</v>
      </c>
      <c r="V123" s="88">
        <v>23130</v>
      </c>
      <c r="W123" s="88">
        <v>19318</v>
      </c>
      <c r="X123" s="88">
        <v>8513</v>
      </c>
      <c r="Y123" s="88">
        <v>33634</v>
      </c>
      <c r="Z123" s="88">
        <v>13157</v>
      </c>
      <c r="AA123" s="88">
        <v>22073</v>
      </c>
      <c r="AB123" s="88">
        <v>8513</v>
      </c>
      <c r="AC123" s="88">
        <v>33634</v>
      </c>
    </row>
    <row r="124" spans="1:29">
      <c r="A124" s="22">
        <v>14</v>
      </c>
      <c r="B124" s="23" t="s">
        <v>51</v>
      </c>
      <c r="C124" s="23" t="s">
        <v>386</v>
      </c>
      <c r="D124" s="88">
        <v>24485</v>
      </c>
      <c r="E124" s="88">
        <v>27134</v>
      </c>
      <c r="F124" s="88">
        <v>17406</v>
      </c>
      <c r="G124" s="88">
        <v>15392</v>
      </c>
      <c r="H124" s="88">
        <v>26661</v>
      </c>
      <c r="I124" s="88">
        <v>27217</v>
      </c>
      <c r="J124" s="88">
        <v>22998</v>
      </c>
      <c r="K124" s="88">
        <v>27669</v>
      </c>
      <c r="L124" s="88">
        <v>17320</v>
      </c>
      <c r="M124" s="88">
        <v>28358</v>
      </c>
      <c r="N124" s="88">
        <v>12434</v>
      </c>
      <c r="O124" s="88">
        <v>26253</v>
      </c>
      <c r="P124" s="88">
        <v>13865</v>
      </c>
      <c r="Q124" s="88">
        <v>13489</v>
      </c>
      <c r="R124" s="88">
        <v>16822</v>
      </c>
      <c r="S124" s="88">
        <v>32064</v>
      </c>
      <c r="T124" s="88">
        <v>30846</v>
      </c>
      <c r="U124" s="88">
        <v>14653</v>
      </c>
      <c r="V124" s="88">
        <v>26328</v>
      </c>
      <c r="W124" s="88">
        <v>19318</v>
      </c>
      <c r="X124" s="88">
        <v>13460</v>
      </c>
      <c r="Y124" s="88">
        <v>33680</v>
      </c>
      <c r="Z124" s="88">
        <v>13489</v>
      </c>
      <c r="AA124" s="88">
        <v>35535</v>
      </c>
      <c r="AB124" s="88">
        <v>12434</v>
      </c>
      <c r="AC124" s="88">
        <v>35535</v>
      </c>
    </row>
    <row r="125" spans="1:29">
      <c r="A125" s="22">
        <v>15</v>
      </c>
      <c r="B125" s="23" t="s">
        <v>52</v>
      </c>
      <c r="C125" s="23" t="s">
        <v>386</v>
      </c>
      <c r="D125" s="88">
        <v>48629</v>
      </c>
      <c r="E125" s="88">
        <v>52839</v>
      </c>
      <c r="F125" s="88">
        <v>42247</v>
      </c>
      <c r="G125" s="88">
        <v>38133</v>
      </c>
      <c r="H125" s="88">
        <v>51916</v>
      </c>
      <c r="I125" s="88">
        <v>65911</v>
      </c>
      <c r="J125" s="88">
        <v>52961</v>
      </c>
      <c r="K125" s="88">
        <v>53880</v>
      </c>
      <c r="L125" s="88">
        <v>43621</v>
      </c>
      <c r="M125" s="88">
        <v>55221</v>
      </c>
      <c r="N125" s="88">
        <v>26486</v>
      </c>
      <c r="O125" s="88">
        <v>51122</v>
      </c>
      <c r="P125" s="88">
        <v>31133</v>
      </c>
      <c r="Q125" s="88">
        <v>29632</v>
      </c>
      <c r="R125" s="88">
        <v>37012</v>
      </c>
      <c r="S125" s="88">
        <v>61917</v>
      </c>
      <c r="T125" s="88">
        <v>65788</v>
      </c>
      <c r="U125" s="88">
        <v>34718</v>
      </c>
      <c r="V125" s="88">
        <v>45101</v>
      </c>
      <c r="W125" s="88">
        <v>58775</v>
      </c>
      <c r="X125" s="88">
        <v>27973</v>
      </c>
      <c r="Y125" s="88">
        <v>47849</v>
      </c>
      <c r="Z125" s="88">
        <v>41462</v>
      </c>
      <c r="AA125" s="88">
        <v>51627</v>
      </c>
      <c r="AB125" s="88">
        <v>26486</v>
      </c>
      <c r="AC125" s="88">
        <v>65911</v>
      </c>
    </row>
    <row r="126" spans="1:29">
      <c r="A126" s="22">
        <v>16</v>
      </c>
      <c r="B126" s="23" t="s">
        <v>53</v>
      </c>
      <c r="C126" s="23" t="s">
        <v>386</v>
      </c>
      <c r="D126" s="88">
        <v>40189</v>
      </c>
      <c r="E126" s="88">
        <v>41353</v>
      </c>
      <c r="F126" s="88">
        <v>37318</v>
      </c>
      <c r="G126" s="88">
        <v>39879</v>
      </c>
      <c r="H126" s="88">
        <v>40631</v>
      </c>
      <c r="I126" s="88">
        <v>50196</v>
      </c>
      <c r="J126" s="88">
        <v>49534</v>
      </c>
      <c r="K126" s="88">
        <v>42166</v>
      </c>
      <c r="L126" s="88">
        <v>32508</v>
      </c>
      <c r="M126" s="88">
        <v>43217</v>
      </c>
      <c r="N126" s="88">
        <v>37301</v>
      </c>
      <c r="O126" s="88">
        <v>40009</v>
      </c>
      <c r="P126" s="88">
        <v>39471</v>
      </c>
      <c r="Q126" s="88">
        <v>36929</v>
      </c>
      <c r="R126" s="88">
        <v>35371</v>
      </c>
      <c r="S126" s="88">
        <v>68849</v>
      </c>
      <c r="T126" s="88">
        <v>72545</v>
      </c>
      <c r="U126" s="88">
        <v>34209</v>
      </c>
      <c r="V126" s="88">
        <v>64943</v>
      </c>
      <c r="W126" s="88">
        <v>30710</v>
      </c>
      <c r="X126" s="88">
        <v>25540</v>
      </c>
      <c r="Y126" s="88">
        <v>76839</v>
      </c>
      <c r="Z126" s="88">
        <v>38698</v>
      </c>
      <c r="AA126" s="88">
        <v>45037</v>
      </c>
      <c r="AB126" s="88">
        <v>25540</v>
      </c>
      <c r="AC126" s="88">
        <v>76839</v>
      </c>
    </row>
    <row r="127" spans="1:29">
      <c r="A127" s="22">
        <v>17</v>
      </c>
      <c r="B127" s="23" t="s">
        <v>54</v>
      </c>
      <c r="C127" s="23" t="s">
        <v>386</v>
      </c>
      <c r="D127" s="88">
        <v>20373</v>
      </c>
      <c r="E127" s="88">
        <v>20255</v>
      </c>
      <c r="F127" s="88">
        <v>12490</v>
      </c>
      <c r="G127" s="88">
        <v>13772</v>
      </c>
      <c r="H127" s="88">
        <v>19900</v>
      </c>
      <c r="I127" s="88">
        <v>14226</v>
      </c>
      <c r="J127" s="88">
        <v>18243</v>
      </c>
      <c r="K127" s="88">
        <v>20652</v>
      </c>
      <c r="L127" s="88">
        <v>14317</v>
      </c>
      <c r="M127" s="88">
        <v>21166</v>
      </c>
      <c r="N127" s="88">
        <v>11397</v>
      </c>
      <c r="O127" s="88">
        <v>19596</v>
      </c>
      <c r="P127" s="88">
        <v>12212</v>
      </c>
      <c r="Q127" s="88">
        <v>10836</v>
      </c>
      <c r="R127" s="88">
        <v>11915</v>
      </c>
      <c r="S127" s="88">
        <v>27641</v>
      </c>
      <c r="T127" s="88">
        <v>23145</v>
      </c>
      <c r="U127" s="88">
        <v>11920</v>
      </c>
      <c r="V127" s="88">
        <v>17316</v>
      </c>
      <c r="W127" s="88">
        <v>15998</v>
      </c>
      <c r="X127" s="88">
        <v>6690</v>
      </c>
      <c r="Y127" s="88">
        <v>14679</v>
      </c>
      <c r="Z127" s="88">
        <v>12494</v>
      </c>
      <c r="AA127" s="88">
        <v>17087</v>
      </c>
      <c r="AB127" s="88">
        <v>6690</v>
      </c>
      <c r="AC127" s="88">
        <v>27641</v>
      </c>
    </row>
    <row r="128" spans="1:29">
      <c r="A128" s="22">
        <v>18</v>
      </c>
      <c r="B128" s="23" t="s">
        <v>55</v>
      </c>
      <c r="C128" s="23" t="s">
        <v>386</v>
      </c>
      <c r="D128" s="88">
        <v>5385</v>
      </c>
      <c r="E128" s="88">
        <v>5413</v>
      </c>
      <c r="F128" s="88">
        <v>8519</v>
      </c>
      <c r="G128" s="88">
        <v>5160</v>
      </c>
      <c r="H128" s="88">
        <v>5317</v>
      </c>
      <c r="I128" s="88">
        <v>4832</v>
      </c>
      <c r="J128" s="88">
        <v>6855</v>
      </c>
      <c r="K128" s="88">
        <v>5519</v>
      </c>
      <c r="L128" s="88">
        <v>10229</v>
      </c>
      <c r="M128" s="88">
        <v>5655</v>
      </c>
      <c r="N128" s="88">
        <v>4145</v>
      </c>
      <c r="O128" s="88">
        <v>5236</v>
      </c>
      <c r="P128" s="88">
        <v>4810</v>
      </c>
      <c r="Q128" s="88">
        <v>4533</v>
      </c>
      <c r="R128" s="88">
        <v>6038</v>
      </c>
      <c r="S128" s="88">
        <v>9398</v>
      </c>
      <c r="T128" s="88">
        <v>8376</v>
      </c>
      <c r="U128" s="88">
        <v>4278</v>
      </c>
      <c r="V128" s="88">
        <v>9055</v>
      </c>
      <c r="W128" s="88">
        <v>4968</v>
      </c>
      <c r="X128" s="88">
        <v>6690</v>
      </c>
      <c r="Y128" s="88">
        <v>4831</v>
      </c>
      <c r="Z128" s="88">
        <v>4643</v>
      </c>
      <c r="AA128" s="88">
        <v>7115</v>
      </c>
      <c r="AB128" s="88">
        <v>4145</v>
      </c>
      <c r="AC128" s="88">
        <v>10229</v>
      </c>
    </row>
    <row r="129" spans="1:29">
      <c r="A129" s="22">
        <v>19</v>
      </c>
      <c r="B129" s="23" t="s">
        <v>56</v>
      </c>
      <c r="C129" s="23" t="s">
        <v>386</v>
      </c>
      <c r="D129" s="88">
        <v>4595</v>
      </c>
      <c r="E129" s="88">
        <v>4613</v>
      </c>
      <c r="F129" s="88">
        <v>5437</v>
      </c>
      <c r="G129" s="88">
        <v>4128</v>
      </c>
      <c r="H129" s="88">
        <v>4532</v>
      </c>
      <c r="I129" s="88">
        <v>3501</v>
      </c>
      <c r="J129" s="88">
        <v>5528</v>
      </c>
      <c r="K129" s="88">
        <v>4703</v>
      </c>
      <c r="L129" s="88">
        <v>4885</v>
      </c>
      <c r="M129" s="88">
        <v>4821</v>
      </c>
      <c r="N129" s="88">
        <v>3730</v>
      </c>
      <c r="O129" s="88">
        <v>4464</v>
      </c>
      <c r="P129" s="88">
        <v>3597</v>
      </c>
      <c r="Q129" s="88">
        <v>3538</v>
      </c>
      <c r="R129" s="88">
        <v>4639</v>
      </c>
      <c r="S129" s="88">
        <v>8845</v>
      </c>
      <c r="T129" s="88">
        <v>6791</v>
      </c>
      <c r="U129" s="88">
        <v>2737</v>
      </c>
      <c r="V129" s="88">
        <v>6992</v>
      </c>
      <c r="W129" s="88">
        <v>4968</v>
      </c>
      <c r="X129" s="88">
        <v>6690</v>
      </c>
      <c r="Y129" s="88">
        <v>4182</v>
      </c>
      <c r="Z129" s="88">
        <v>4202</v>
      </c>
      <c r="AA129" s="88">
        <v>6913</v>
      </c>
      <c r="AB129" s="88">
        <v>2737</v>
      </c>
      <c r="AC129" s="88">
        <v>8845</v>
      </c>
    </row>
    <row r="130" spans="1:29">
      <c r="A130" s="22">
        <v>20</v>
      </c>
      <c r="B130" s="23" t="s">
        <v>57</v>
      </c>
      <c r="C130" s="23" t="s">
        <v>386</v>
      </c>
      <c r="D130" s="88">
        <v>17248</v>
      </c>
      <c r="E130" s="88">
        <v>17393</v>
      </c>
      <c r="F130" s="88">
        <v>21361</v>
      </c>
      <c r="G130" s="88">
        <v>13752</v>
      </c>
      <c r="H130" s="88">
        <v>17089</v>
      </c>
      <c r="I130" s="88">
        <v>14627</v>
      </c>
      <c r="J130" s="88">
        <v>18686</v>
      </c>
      <c r="K130" s="88">
        <v>17736</v>
      </c>
      <c r="L130" s="88">
        <v>13320</v>
      </c>
      <c r="M130" s="88">
        <v>18178</v>
      </c>
      <c r="N130" s="88">
        <v>10361</v>
      </c>
      <c r="O130" s="88">
        <v>16828</v>
      </c>
      <c r="P130" s="88">
        <v>11472</v>
      </c>
      <c r="Q130" s="88">
        <v>11057</v>
      </c>
      <c r="R130" s="88">
        <v>12099</v>
      </c>
      <c r="S130" s="88">
        <v>30958</v>
      </c>
      <c r="T130" s="88">
        <v>25110</v>
      </c>
      <c r="U130" s="88">
        <v>11525</v>
      </c>
      <c r="V130" s="88">
        <v>13353</v>
      </c>
      <c r="W130" s="88">
        <v>12378</v>
      </c>
      <c r="X130" s="88">
        <v>12162</v>
      </c>
      <c r="Y130" s="88">
        <v>14541</v>
      </c>
      <c r="Z130" s="88">
        <v>11830</v>
      </c>
      <c r="AA130" s="88">
        <v>23236</v>
      </c>
      <c r="AB130" s="88">
        <v>10361</v>
      </c>
      <c r="AC130" s="88">
        <v>30958</v>
      </c>
    </row>
    <row r="131" spans="1:29">
      <c r="A131" s="22">
        <v>21</v>
      </c>
      <c r="B131" s="23" t="s">
        <v>58</v>
      </c>
      <c r="C131" s="23" t="s">
        <v>386</v>
      </c>
      <c r="D131" s="88">
        <v>30664</v>
      </c>
      <c r="E131" s="88">
        <v>33299</v>
      </c>
      <c r="F131" s="88">
        <v>15534</v>
      </c>
      <c r="G131" s="88">
        <v>15172</v>
      </c>
      <c r="H131" s="88">
        <v>32718</v>
      </c>
      <c r="I131" s="88">
        <v>15738</v>
      </c>
      <c r="J131" s="88">
        <v>23108</v>
      </c>
      <c r="K131" s="88">
        <v>33954</v>
      </c>
      <c r="L131" s="88">
        <v>20310</v>
      </c>
      <c r="M131" s="88">
        <v>34800</v>
      </c>
      <c r="N131" s="88">
        <v>12907</v>
      </c>
      <c r="O131" s="88">
        <v>32216</v>
      </c>
      <c r="P131" s="88">
        <v>13691</v>
      </c>
      <c r="Q131" s="88">
        <v>12328</v>
      </c>
      <c r="R131" s="88">
        <v>13625</v>
      </c>
      <c r="S131" s="88">
        <v>33170</v>
      </c>
      <c r="T131" s="88">
        <v>28127</v>
      </c>
      <c r="U131" s="88">
        <v>12497</v>
      </c>
      <c r="V131" s="88">
        <v>22460</v>
      </c>
      <c r="W131" s="88">
        <v>21472</v>
      </c>
      <c r="X131" s="88">
        <v>9122</v>
      </c>
      <c r="Y131" s="88">
        <v>40836</v>
      </c>
      <c r="Z131" s="88">
        <v>17358</v>
      </c>
      <c r="AA131" s="88">
        <v>18528</v>
      </c>
      <c r="AB131" s="88">
        <v>9122</v>
      </c>
      <c r="AC131" s="88">
        <v>40836</v>
      </c>
    </row>
    <row r="132" spans="1:29">
      <c r="A132" s="22">
        <v>22</v>
      </c>
      <c r="B132" s="23" t="s">
        <v>59</v>
      </c>
      <c r="C132" s="23" t="s">
        <v>386</v>
      </c>
      <c r="D132" s="88">
        <v>15789</v>
      </c>
      <c r="E132" s="88">
        <v>15974</v>
      </c>
      <c r="F132" s="88">
        <v>13053</v>
      </c>
      <c r="G132" s="88">
        <v>14875</v>
      </c>
      <c r="H132" s="88">
        <v>15695</v>
      </c>
      <c r="I132" s="88">
        <v>22773</v>
      </c>
      <c r="J132" s="88">
        <v>21892</v>
      </c>
      <c r="K132" s="88">
        <v>16288</v>
      </c>
      <c r="L132" s="88">
        <v>13751</v>
      </c>
      <c r="M132" s="88">
        <v>16695</v>
      </c>
      <c r="N132" s="88">
        <v>11250</v>
      </c>
      <c r="O132" s="88">
        <v>15456</v>
      </c>
      <c r="P132" s="88">
        <v>11943</v>
      </c>
      <c r="Q132" s="88">
        <v>11499</v>
      </c>
      <c r="R132" s="88">
        <v>14701</v>
      </c>
      <c r="S132" s="88">
        <v>24566</v>
      </c>
      <c r="T132" s="88">
        <v>27268</v>
      </c>
      <c r="U132" s="88">
        <v>10861</v>
      </c>
      <c r="V132" s="88">
        <v>38910</v>
      </c>
      <c r="W132" s="88">
        <v>31998</v>
      </c>
      <c r="X132" s="88">
        <v>9122</v>
      </c>
      <c r="Y132" s="88">
        <v>37072</v>
      </c>
      <c r="Z132" s="88">
        <v>24877</v>
      </c>
      <c r="AA132" s="88">
        <v>32803</v>
      </c>
      <c r="AB132" s="88">
        <v>9122</v>
      </c>
      <c r="AC132" s="88">
        <v>38910</v>
      </c>
    </row>
    <row r="133" spans="1:29">
      <c r="A133" s="22">
        <v>23</v>
      </c>
      <c r="B133" s="23" t="s">
        <v>60</v>
      </c>
      <c r="C133" s="23" t="s">
        <v>386</v>
      </c>
      <c r="D133" s="88">
        <v>10338</v>
      </c>
      <c r="E133" s="88">
        <v>12510</v>
      </c>
      <c r="F133" s="88">
        <v>9676</v>
      </c>
      <c r="G133" s="88">
        <v>9071</v>
      </c>
      <c r="H133" s="88">
        <v>12291</v>
      </c>
      <c r="I133" s="88">
        <v>9567</v>
      </c>
      <c r="J133" s="88">
        <v>10724</v>
      </c>
      <c r="K133" s="88">
        <v>12757</v>
      </c>
      <c r="L133" s="88">
        <v>10661</v>
      </c>
      <c r="M133" s="88">
        <v>13074</v>
      </c>
      <c r="N133" s="88">
        <v>8882</v>
      </c>
      <c r="O133" s="88">
        <v>12103</v>
      </c>
      <c r="P133" s="88">
        <v>8681</v>
      </c>
      <c r="Q133" s="88">
        <v>9841</v>
      </c>
      <c r="R133" s="88">
        <v>7458</v>
      </c>
      <c r="S133" s="88">
        <v>15479</v>
      </c>
      <c r="T133" s="88">
        <v>12442</v>
      </c>
      <c r="U133" s="88">
        <v>7696</v>
      </c>
      <c r="V133" s="88">
        <v>13435</v>
      </c>
      <c r="W133" s="88">
        <v>8701</v>
      </c>
      <c r="X133" s="88">
        <v>6081</v>
      </c>
      <c r="Y133" s="88">
        <v>13008</v>
      </c>
      <c r="Z133" s="88">
        <v>8845</v>
      </c>
      <c r="AA133" s="88">
        <v>8079</v>
      </c>
      <c r="AB133" s="88">
        <v>6081</v>
      </c>
      <c r="AC133" s="88">
        <v>15479</v>
      </c>
    </row>
    <row r="134" spans="1:29">
      <c r="A134" s="22">
        <v>24</v>
      </c>
      <c r="B134" s="23" t="s">
        <v>61</v>
      </c>
      <c r="C134" s="23" t="s">
        <v>386</v>
      </c>
      <c r="D134" s="88">
        <v>17269</v>
      </c>
      <c r="E134" s="88">
        <v>18596</v>
      </c>
      <c r="F134" s="88">
        <v>21648</v>
      </c>
      <c r="G134" s="88">
        <v>12892</v>
      </c>
      <c r="H134" s="88">
        <v>18272</v>
      </c>
      <c r="I134" s="88">
        <v>14627</v>
      </c>
      <c r="J134" s="88">
        <v>17690</v>
      </c>
      <c r="K134" s="88">
        <v>18962</v>
      </c>
      <c r="L134" s="88">
        <v>14248</v>
      </c>
      <c r="M134" s="88">
        <v>19434</v>
      </c>
      <c r="N134" s="88">
        <v>10361</v>
      </c>
      <c r="O134" s="88">
        <v>17992</v>
      </c>
      <c r="P134" s="88">
        <v>11585</v>
      </c>
      <c r="Q134" s="88">
        <v>10836</v>
      </c>
      <c r="R134" s="88">
        <v>11479</v>
      </c>
      <c r="S134" s="88">
        <v>20455</v>
      </c>
      <c r="T134" s="88">
        <v>22440</v>
      </c>
      <c r="U134" s="88">
        <v>10845</v>
      </c>
      <c r="V134" s="88">
        <v>12927</v>
      </c>
      <c r="W134" s="88">
        <v>23914</v>
      </c>
      <c r="X134" s="88">
        <v>8513</v>
      </c>
      <c r="Y134" s="88">
        <v>14587</v>
      </c>
      <c r="Z134" s="88">
        <v>12715</v>
      </c>
      <c r="AA134" s="88">
        <v>20332</v>
      </c>
      <c r="AB134" s="88">
        <v>8513</v>
      </c>
      <c r="AC134" s="88">
        <v>23914</v>
      </c>
    </row>
    <row r="135" spans="1:29">
      <c r="A135" s="22">
        <v>25</v>
      </c>
      <c r="B135" s="23" t="s">
        <v>62</v>
      </c>
      <c r="C135" s="23" t="s">
        <v>386</v>
      </c>
      <c r="D135" s="88">
        <v>5922</v>
      </c>
      <c r="E135" s="88">
        <v>5063</v>
      </c>
      <c r="F135" s="88">
        <v>5637</v>
      </c>
      <c r="G135" s="88">
        <v>5558</v>
      </c>
      <c r="H135" s="88">
        <v>4975</v>
      </c>
      <c r="I135" s="88">
        <v>5276</v>
      </c>
      <c r="J135" s="88">
        <v>7519</v>
      </c>
      <c r="K135" s="88">
        <v>5163</v>
      </c>
      <c r="L135" s="88">
        <v>6626</v>
      </c>
      <c r="M135" s="88">
        <v>5292</v>
      </c>
      <c r="N135" s="88">
        <v>4737</v>
      </c>
      <c r="O135" s="88">
        <v>4899</v>
      </c>
      <c r="P135" s="88">
        <v>4564</v>
      </c>
      <c r="Q135" s="88">
        <v>3980</v>
      </c>
      <c r="R135" s="88">
        <v>6016</v>
      </c>
      <c r="S135" s="88">
        <v>8845</v>
      </c>
      <c r="T135" s="88">
        <v>8979</v>
      </c>
      <c r="U135" s="88">
        <v>4404</v>
      </c>
      <c r="V135" s="88">
        <v>9082</v>
      </c>
      <c r="W135" s="88">
        <v>3963</v>
      </c>
      <c r="X135" s="88">
        <v>12162</v>
      </c>
      <c r="Y135" s="88">
        <v>4971</v>
      </c>
      <c r="Z135" s="88">
        <v>4423</v>
      </c>
      <c r="AA135" s="88">
        <v>7660</v>
      </c>
      <c r="AB135" s="88">
        <v>3963</v>
      </c>
      <c r="AC135" s="88">
        <v>12162</v>
      </c>
    </row>
    <row r="136" spans="1:29">
      <c r="A136" s="22">
        <v>26</v>
      </c>
      <c r="B136" s="23" t="s">
        <v>63</v>
      </c>
      <c r="C136" s="23" t="s">
        <v>386</v>
      </c>
      <c r="D136" s="88">
        <v>4934</v>
      </c>
      <c r="E136" s="88">
        <v>4398</v>
      </c>
      <c r="F136" s="88">
        <v>4664</v>
      </c>
      <c r="G136" s="88">
        <v>4105</v>
      </c>
      <c r="H136" s="88">
        <v>4321</v>
      </c>
      <c r="I136" s="88">
        <v>3334</v>
      </c>
      <c r="J136" s="88">
        <v>5639</v>
      </c>
      <c r="K136" s="88">
        <v>4486</v>
      </c>
      <c r="L136" s="88">
        <v>5009</v>
      </c>
      <c r="M136" s="88">
        <v>4596</v>
      </c>
      <c r="N136" s="88">
        <v>3356</v>
      </c>
      <c r="O136" s="88">
        <v>4254</v>
      </c>
      <c r="P136" s="88">
        <v>3621</v>
      </c>
      <c r="Q136" s="88">
        <v>3427</v>
      </c>
      <c r="R136" s="88">
        <v>3954</v>
      </c>
      <c r="S136" s="88">
        <v>6376</v>
      </c>
      <c r="T136" s="88">
        <v>7033</v>
      </c>
      <c r="U136" s="88">
        <v>2907</v>
      </c>
      <c r="V136" s="88">
        <v>6843</v>
      </c>
      <c r="W136" s="88">
        <v>3538</v>
      </c>
      <c r="X136" s="88">
        <v>8513</v>
      </c>
      <c r="Y136" s="88">
        <v>6504</v>
      </c>
      <c r="Z136" s="88">
        <v>3538</v>
      </c>
      <c r="AA136" s="88">
        <v>6101</v>
      </c>
      <c r="AB136" s="88">
        <v>2907</v>
      </c>
      <c r="AC136" s="88">
        <v>8513</v>
      </c>
    </row>
    <row r="137" spans="1:29">
      <c r="A137" s="22">
        <v>27</v>
      </c>
      <c r="B137" s="23" t="s">
        <v>388</v>
      </c>
      <c r="C137" s="23" t="s">
        <v>386</v>
      </c>
      <c r="D137" s="88">
        <v>26724</v>
      </c>
      <c r="E137" s="88">
        <v>28623</v>
      </c>
      <c r="F137" s="88">
        <v>31099</v>
      </c>
      <c r="G137" s="88">
        <v>20302</v>
      </c>
      <c r="H137" s="88">
        <v>28123</v>
      </c>
      <c r="I137" s="88">
        <v>37584</v>
      </c>
      <c r="J137" s="88">
        <v>31954</v>
      </c>
      <c r="K137" s="88">
        <v>29186</v>
      </c>
      <c r="L137" s="88">
        <v>35342</v>
      </c>
      <c r="M137" s="88">
        <v>29914</v>
      </c>
      <c r="N137" s="88">
        <v>13815</v>
      </c>
      <c r="O137" s="88">
        <v>27693</v>
      </c>
      <c r="P137" s="88">
        <v>17961</v>
      </c>
      <c r="Q137" s="88">
        <v>11609</v>
      </c>
      <c r="R137" s="88">
        <v>21228</v>
      </c>
      <c r="S137" s="88">
        <v>42015</v>
      </c>
      <c r="T137" s="88">
        <v>44439</v>
      </c>
      <c r="U137" s="88">
        <v>23701</v>
      </c>
      <c r="V137" s="88">
        <v>39279</v>
      </c>
      <c r="W137" s="88">
        <v>26946</v>
      </c>
      <c r="X137" s="88">
        <v>37175</v>
      </c>
      <c r="Y137" s="88">
        <v>51660</v>
      </c>
      <c r="Z137" s="88">
        <v>27641</v>
      </c>
      <c r="AA137" s="88">
        <v>34853</v>
      </c>
      <c r="AB137" s="88">
        <v>11609</v>
      </c>
      <c r="AC137" s="88">
        <v>51660</v>
      </c>
    </row>
    <row r="138" spans="1:29">
      <c r="A138" s="22">
        <v>28</v>
      </c>
      <c r="B138" s="23" t="s">
        <v>64</v>
      </c>
      <c r="C138" s="23" t="s">
        <v>386</v>
      </c>
      <c r="D138" s="88">
        <v>6810</v>
      </c>
      <c r="E138" s="88">
        <v>6675</v>
      </c>
      <c r="F138" s="88">
        <v>6603</v>
      </c>
      <c r="G138" s="88">
        <v>6673</v>
      </c>
      <c r="H138" s="88">
        <v>6558</v>
      </c>
      <c r="I138" s="88">
        <v>7036</v>
      </c>
      <c r="J138" s="88">
        <v>9288</v>
      </c>
      <c r="K138" s="88">
        <v>6806</v>
      </c>
      <c r="L138" s="88">
        <v>6014</v>
      </c>
      <c r="M138" s="88">
        <v>6975</v>
      </c>
      <c r="N138" s="88">
        <v>4835</v>
      </c>
      <c r="O138" s="88">
        <v>6457</v>
      </c>
      <c r="P138" s="88">
        <v>5249</v>
      </c>
      <c r="Q138" s="88">
        <v>4809</v>
      </c>
      <c r="R138" s="88">
        <v>5943</v>
      </c>
      <c r="S138" s="88">
        <v>10488</v>
      </c>
      <c r="T138" s="88">
        <v>10597</v>
      </c>
      <c r="U138" s="88">
        <v>5221</v>
      </c>
      <c r="V138" s="88">
        <v>11731</v>
      </c>
      <c r="W138" s="88">
        <v>8589</v>
      </c>
      <c r="X138" s="88">
        <v>3041</v>
      </c>
      <c r="Y138" s="88">
        <v>8083</v>
      </c>
      <c r="Z138" s="88">
        <v>8735</v>
      </c>
      <c r="AA138" s="88">
        <v>8238</v>
      </c>
      <c r="AB138" s="88">
        <v>3041</v>
      </c>
      <c r="AC138" s="88">
        <v>11731</v>
      </c>
    </row>
    <row r="139" spans="1:29">
      <c r="A139" s="22">
        <v>29</v>
      </c>
      <c r="B139" s="23" t="s">
        <v>65</v>
      </c>
      <c r="C139" s="23" t="s">
        <v>386</v>
      </c>
      <c r="D139" s="88">
        <v>17546</v>
      </c>
      <c r="E139" s="88">
        <v>19191</v>
      </c>
      <c r="F139" s="88">
        <v>11141</v>
      </c>
      <c r="G139" s="88">
        <v>10276</v>
      </c>
      <c r="H139" s="88">
        <v>18856</v>
      </c>
      <c r="I139" s="88">
        <v>13701</v>
      </c>
      <c r="J139" s="88">
        <v>17027</v>
      </c>
      <c r="K139" s="88">
        <v>19569</v>
      </c>
      <c r="L139" s="88">
        <v>13871</v>
      </c>
      <c r="M139" s="88">
        <v>20055</v>
      </c>
      <c r="N139" s="88">
        <v>7500</v>
      </c>
      <c r="O139" s="88">
        <v>18567</v>
      </c>
      <c r="P139" s="88">
        <v>9227</v>
      </c>
      <c r="Q139" s="88">
        <v>8513</v>
      </c>
      <c r="R139" s="88">
        <v>9635</v>
      </c>
      <c r="S139" s="88">
        <v>18796</v>
      </c>
      <c r="T139" s="88">
        <v>16906</v>
      </c>
      <c r="U139" s="88">
        <v>9843</v>
      </c>
      <c r="V139" s="88">
        <v>17184</v>
      </c>
      <c r="W139" s="88">
        <v>11452</v>
      </c>
      <c r="X139" s="88">
        <v>9730</v>
      </c>
      <c r="Y139" s="88">
        <v>21556</v>
      </c>
      <c r="Z139" s="88">
        <v>11609</v>
      </c>
      <c r="AA139" s="88">
        <v>14009</v>
      </c>
      <c r="AB139" s="88">
        <v>7500</v>
      </c>
      <c r="AC139" s="88">
        <v>21556</v>
      </c>
    </row>
    <row r="140" spans="1:29">
      <c r="A140" s="22">
        <v>30</v>
      </c>
      <c r="B140" s="23" t="s">
        <v>66</v>
      </c>
      <c r="C140" s="23" t="s">
        <v>386</v>
      </c>
      <c r="D140" s="88">
        <v>6315</v>
      </c>
      <c r="E140" s="88">
        <v>6785</v>
      </c>
      <c r="F140" s="88">
        <v>5339</v>
      </c>
      <c r="G140" s="88">
        <v>5551</v>
      </c>
      <c r="H140" s="88">
        <v>6668</v>
      </c>
      <c r="I140" s="88">
        <v>5174</v>
      </c>
      <c r="J140" s="88">
        <v>7076</v>
      </c>
      <c r="K140" s="88">
        <v>6919</v>
      </c>
      <c r="L140" s="88">
        <v>6898</v>
      </c>
      <c r="M140" s="88">
        <v>7092</v>
      </c>
      <c r="N140" s="88">
        <v>3948</v>
      </c>
      <c r="O140" s="88">
        <v>6565</v>
      </c>
      <c r="P140" s="88">
        <v>5008</v>
      </c>
      <c r="Q140" s="88">
        <v>4036</v>
      </c>
      <c r="R140" s="88">
        <v>4693</v>
      </c>
      <c r="S140" s="88">
        <v>9398</v>
      </c>
      <c r="T140" s="88">
        <v>8148</v>
      </c>
      <c r="U140" s="88">
        <v>4232</v>
      </c>
      <c r="V140" s="88">
        <v>11344</v>
      </c>
      <c r="W140" s="88">
        <v>4968</v>
      </c>
      <c r="X140" s="88">
        <v>4759</v>
      </c>
      <c r="Y140" s="88">
        <v>9849</v>
      </c>
      <c r="Z140" s="88">
        <v>4865</v>
      </c>
      <c r="AA140" s="88">
        <v>7726</v>
      </c>
      <c r="AB140" s="88">
        <v>3948</v>
      </c>
      <c r="AC140" s="88">
        <v>11344</v>
      </c>
    </row>
    <row r="141" spans="1:29">
      <c r="A141" s="22">
        <v>31</v>
      </c>
      <c r="B141" s="23" t="s">
        <v>67</v>
      </c>
      <c r="C141" s="23" t="s">
        <v>386</v>
      </c>
      <c r="D141" s="88">
        <v>4737</v>
      </c>
      <c r="E141" s="88">
        <v>5054</v>
      </c>
      <c r="F141" s="88">
        <v>3840</v>
      </c>
      <c r="G141" s="88">
        <v>4060</v>
      </c>
      <c r="H141" s="88">
        <v>4964</v>
      </c>
      <c r="I141" s="88">
        <v>3980</v>
      </c>
      <c r="J141" s="88">
        <v>5528</v>
      </c>
      <c r="K141" s="88">
        <v>5152</v>
      </c>
      <c r="L141" s="88">
        <v>7366</v>
      </c>
      <c r="M141" s="88">
        <v>5280</v>
      </c>
      <c r="N141" s="88">
        <v>3158</v>
      </c>
      <c r="O141" s="88">
        <v>4890</v>
      </c>
      <c r="P141" s="88">
        <v>4036</v>
      </c>
      <c r="Q141" s="88">
        <v>3704</v>
      </c>
      <c r="R141" s="88">
        <v>3643</v>
      </c>
      <c r="S141" s="88">
        <v>8845</v>
      </c>
      <c r="T141" s="88">
        <v>6681</v>
      </c>
      <c r="U141" s="88">
        <v>2822</v>
      </c>
      <c r="V141" s="88">
        <v>9425</v>
      </c>
      <c r="W141" s="88">
        <v>4968</v>
      </c>
      <c r="X141" s="88">
        <v>3041</v>
      </c>
      <c r="Y141" s="88">
        <v>8129</v>
      </c>
      <c r="Z141" s="88">
        <v>4202</v>
      </c>
      <c r="AA141" s="88">
        <v>6913</v>
      </c>
      <c r="AB141" s="88">
        <v>2822</v>
      </c>
      <c r="AC141" s="88">
        <v>9425</v>
      </c>
    </row>
    <row r="142" spans="1:29">
      <c r="A142" s="22">
        <v>32</v>
      </c>
      <c r="B142" s="23" t="s">
        <v>68</v>
      </c>
      <c r="C142" s="23" t="s">
        <v>386</v>
      </c>
      <c r="D142" s="88">
        <v>12000</v>
      </c>
      <c r="E142" s="88">
        <v>12247</v>
      </c>
      <c r="F142" s="88">
        <v>10378</v>
      </c>
      <c r="G142" s="88">
        <v>10002</v>
      </c>
      <c r="H142" s="88">
        <v>12033</v>
      </c>
      <c r="I142" s="88">
        <v>10738</v>
      </c>
      <c r="J142" s="88">
        <v>14041</v>
      </c>
      <c r="K142" s="88">
        <v>12488</v>
      </c>
      <c r="L142" s="88">
        <v>20488</v>
      </c>
      <c r="M142" s="88">
        <v>12798</v>
      </c>
      <c r="N142" s="88">
        <v>12236</v>
      </c>
      <c r="O142" s="88">
        <v>11849</v>
      </c>
      <c r="P142" s="88">
        <v>9384</v>
      </c>
      <c r="Q142" s="88">
        <v>7574</v>
      </c>
      <c r="R142" s="88">
        <v>11145</v>
      </c>
      <c r="S142" s="88">
        <v>15764</v>
      </c>
      <c r="T142" s="88">
        <v>15718</v>
      </c>
      <c r="U142" s="88">
        <v>8650</v>
      </c>
      <c r="V142" s="88">
        <v>17184</v>
      </c>
      <c r="W142" s="88">
        <v>10020</v>
      </c>
      <c r="X142" s="88">
        <v>8513</v>
      </c>
      <c r="Y142" s="88">
        <v>15982</v>
      </c>
      <c r="Z142" s="88">
        <v>9730</v>
      </c>
      <c r="AA142" s="88">
        <v>13237</v>
      </c>
      <c r="AB142" s="88">
        <v>7574</v>
      </c>
      <c r="AC142" s="88">
        <v>20488</v>
      </c>
    </row>
    <row r="143" spans="1:29">
      <c r="A143" s="22">
        <v>33</v>
      </c>
      <c r="B143" s="23" t="s">
        <v>69</v>
      </c>
      <c r="C143" s="23" t="s">
        <v>386</v>
      </c>
      <c r="D143" s="88">
        <v>6230</v>
      </c>
      <c r="E143" s="88">
        <v>4779</v>
      </c>
      <c r="F143" s="88">
        <v>5145</v>
      </c>
      <c r="G143" s="88">
        <v>4485</v>
      </c>
      <c r="H143" s="88">
        <v>4695</v>
      </c>
      <c r="I143" s="88">
        <v>4814</v>
      </c>
      <c r="J143" s="88">
        <v>6081</v>
      </c>
      <c r="K143" s="88">
        <v>4871</v>
      </c>
      <c r="L143" s="88">
        <v>8148</v>
      </c>
      <c r="M143" s="88">
        <v>4993</v>
      </c>
      <c r="N143" s="88">
        <v>4934</v>
      </c>
      <c r="O143" s="88">
        <v>4622</v>
      </c>
      <c r="P143" s="88">
        <v>4116</v>
      </c>
      <c r="Q143" s="88">
        <v>3649</v>
      </c>
      <c r="R143" s="88">
        <v>4170</v>
      </c>
      <c r="S143" s="88">
        <v>7952</v>
      </c>
      <c r="T143" s="88">
        <v>8751</v>
      </c>
      <c r="U143" s="88">
        <v>4104</v>
      </c>
      <c r="V143" s="88">
        <v>11327</v>
      </c>
      <c r="W143" s="88">
        <v>4378</v>
      </c>
      <c r="X143" s="88">
        <v>3649</v>
      </c>
      <c r="Y143" s="88">
        <v>7991</v>
      </c>
      <c r="Z143" s="88">
        <v>3870</v>
      </c>
      <c r="AA143" s="88">
        <v>5659</v>
      </c>
      <c r="AB143" s="88">
        <v>3649</v>
      </c>
      <c r="AC143" s="88">
        <v>11327</v>
      </c>
    </row>
    <row r="144" spans="1:29">
      <c r="A144" s="22">
        <v>34</v>
      </c>
      <c r="B144" s="23" t="s">
        <v>70</v>
      </c>
      <c r="C144" s="23" t="s">
        <v>386</v>
      </c>
      <c r="D144" s="88">
        <v>47366</v>
      </c>
      <c r="E144" s="88">
        <v>58600</v>
      </c>
      <c r="F144" s="88">
        <v>50205</v>
      </c>
      <c r="G144" s="88">
        <v>40189</v>
      </c>
      <c r="H144" s="88">
        <v>57576</v>
      </c>
      <c r="I144" s="88">
        <v>79427</v>
      </c>
      <c r="J144" s="88">
        <v>37039</v>
      </c>
      <c r="K144" s="88">
        <v>59754</v>
      </c>
      <c r="L144" s="88">
        <v>43589</v>
      </c>
      <c r="M144" s="88">
        <v>61241</v>
      </c>
      <c r="N144" s="88">
        <v>39867</v>
      </c>
      <c r="O144" s="88">
        <v>56695</v>
      </c>
      <c r="P144" s="88">
        <v>34758</v>
      </c>
      <c r="Q144" s="88">
        <v>34275</v>
      </c>
      <c r="R144" s="88">
        <v>42457</v>
      </c>
      <c r="S144" s="88">
        <v>53155</v>
      </c>
      <c r="T144" s="88">
        <v>58087</v>
      </c>
      <c r="U144" s="88">
        <v>34379</v>
      </c>
      <c r="V144" s="88">
        <v>44653</v>
      </c>
      <c r="W144" s="88">
        <v>49682</v>
      </c>
      <c r="X144" s="88">
        <v>13622</v>
      </c>
      <c r="Y144" s="88">
        <v>28060</v>
      </c>
      <c r="Z144" s="88">
        <v>50197</v>
      </c>
      <c r="AA144" s="88">
        <v>48169</v>
      </c>
      <c r="AB144" s="88">
        <v>13622</v>
      </c>
      <c r="AC144" s="88">
        <v>79427</v>
      </c>
    </row>
    <row r="145" spans="1:29">
      <c r="A145" s="22">
        <v>35</v>
      </c>
      <c r="B145" s="23" t="s">
        <v>71</v>
      </c>
      <c r="C145" s="23" t="s">
        <v>386</v>
      </c>
      <c r="D145" s="88">
        <v>39803</v>
      </c>
      <c r="E145" s="88">
        <v>39706</v>
      </c>
      <c r="F145" s="88">
        <v>35110</v>
      </c>
      <c r="G145" s="88">
        <v>34251</v>
      </c>
      <c r="H145" s="88">
        <v>39013</v>
      </c>
      <c r="I145" s="88">
        <v>32586</v>
      </c>
      <c r="J145" s="88">
        <v>41462</v>
      </c>
      <c r="K145" s="88">
        <v>40488</v>
      </c>
      <c r="L145" s="88">
        <v>32664</v>
      </c>
      <c r="M145" s="88">
        <v>41497</v>
      </c>
      <c r="N145" s="88">
        <v>26644</v>
      </c>
      <c r="O145" s="88">
        <v>38417</v>
      </c>
      <c r="P145" s="88">
        <v>31577</v>
      </c>
      <c r="Q145" s="88">
        <v>26093</v>
      </c>
      <c r="R145" s="88">
        <v>29172</v>
      </c>
      <c r="S145" s="88">
        <v>50117</v>
      </c>
      <c r="T145" s="88">
        <v>55842</v>
      </c>
      <c r="U145" s="88">
        <v>23150</v>
      </c>
      <c r="V145" s="88">
        <v>28505</v>
      </c>
      <c r="W145" s="88">
        <v>54565</v>
      </c>
      <c r="X145" s="88">
        <v>27973</v>
      </c>
      <c r="Y145" s="88">
        <v>43391</v>
      </c>
      <c r="Z145" s="88">
        <v>34607</v>
      </c>
      <c r="AA145" s="88">
        <v>47081</v>
      </c>
      <c r="AB145" s="88">
        <v>23150</v>
      </c>
      <c r="AC145" s="88">
        <v>55842</v>
      </c>
    </row>
    <row r="146" spans="1:29">
      <c r="A146" s="22">
        <v>36</v>
      </c>
      <c r="B146" s="23" t="s">
        <v>72</v>
      </c>
      <c r="C146" s="23" t="s">
        <v>386</v>
      </c>
      <c r="D146" s="88">
        <v>13027</v>
      </c>
      <c r="E146" s="88">
        <v>11074</v>
      </c>
      <c r="F146" s="88">
        <v>9542</v>
      </c>
      <c r="G146" s="88">
        <v>11299</v>
      </c>
      <c r="H146" s="88">
        <v>10881</v>
      </c>
      <c r="I146" s="88">
        <v>11756</v>
      </c>
      <c r="J146" s="88">
        <v>14153</v>
      </c>
      <c r="K146" s="88">
        <v>11292</v>
      </c>
      <c r="L146" s="88">
        <v>10941</v>
      </c>
      <c r="M146" s="88">
        <v>11573</v>
      </c>
      <c r="N146" s="88">
        <v>10263</v>
      </c>
      <c r="O146" s="88">
        <v>10715</v>
      </c>
      <c r="P146" s="88">
        <v>9703</v>
      </c>
      <c r="Q146" s="88">
        <v>9730</v>
      </c>
      <c r="R146" s="88">
        <v>9385</v>
      </c>
      <c r="S146" s="88">
        <v>15903</v>
      </c>
      <c r="T146" s="88">
        <v>17317</v>
      </c>
      <c r="U146" s="88">
        <v>8446</v>
      </c>
      <c r="V146" s="88">
        <v>13535</v>
      </c>
      <c r="W146" s="88">
        <v>13641</v>
      </c>
      <c r="X146" s="88">
        <v>8513</v>
      </c>
      <c r="Y146" s="88">
        <v>15052</v>
      </c>
      <c r="Z146" s="88">
        <v>11057</v>
      </c>
      <c r="AA146" s="88">
        <v>14375</v>
      </c>
      <c r="AB146" s="88">
        <v>8446</v>
      </c>
      <c r="AC146" s="88">
        <v>17317</v>
      </c>
    </row>
    <row r="147" spans="1:29">
      <c r="A147" s="22">
        <v>37</v>
      </c>
      <c r="B147" s="23" t="s">
        <v>73</v>
      </c>
      <c r="C147" s="23" t="s">
        <v>386</v>
      </c>
      <c r="D147" s="88">
        <v>5263</v>
      </c>
      <c r="E147" s="88">
        <v>4910</v>
      </c>
      <c r="F147" s="88">
        <v>5394</v>
      </c>
      <c r="G147" s="88">
        <v>5990</v>
      </c>
      <c r="H147" s="88">
        <v>4824</v>
      </c>
      <c r="I147" s="88">
        <v>4814</v>
      </c>
      <c r="J147" s="88">
        <v>8845</v>
      </c>
      <c r="K147" s="88">
        <v>5006</v>
      </c>
      <c r="L147" s="88">
        <v>7480</v>
      </c>
      <c r="M147" s="88">
        <v>5131</v>
      </c>
      <c r="N147" s="88">
        <v>3948</v>
      </c>
      <c r="O147" s="88">
        <v>4749</v>
      </c>
      <c r="P147" s="88">
        <v>5072</v>
      </c>
      <c r="Q147" s="88">
        <v>6247</v>
      </c>
      <c r="R147" s="88">
        <v>6573</v>
      </c>
      <c r="S147" s="88">
        <v>22113</v>
      </c>
      <c r="T147" s="88">
        <v>17780</v>
      </c>
      <c r="U147" s="88">
        <v>4144</v>
      </c>
      <c r="V147" s="88">
        <v>7025</v>
      </c>
      <c r="W147" s="88">
        <v>5173</v>
      </c>
      <c r="X147" s="88">
        <v>4865</v>
      </c>
      <c r="Y147" s="88">
        <v>13008</v>
      </c>
      <c r="Z147" s="88">
        <v>5528</v>
      </c>
      <c r="AA147" s="88">
        <v>14495</v>
      </c>
      <c r="AB147" s="88">
        <v>3948</v>
      </c>
      <c r="AC147" s="88">
        <v>22113</v>
      </c>
    </row>
    <row r="148" spans="1:29">
      <c r="A148" s="22">
        <v>38</v>
      </c>
      <c r="B148" s="23" t="s">
        <v>74</v>
      </c>
      <c r="C148" s="23" t="s">
        <v>386</v>
      </c>
      <c r="D148" s="88">
        <v>23401</v>
      </c>
      <c r="E148" s="88">
        <v>21555</v>
      </c>
      <c r="F148" s="88">
        <v>23437</v>
      </c>
      <c r="G148" s="88">
        <v>20003</v>
      </c>
      <c r="H148" s="88">
        <v>21179</v>
      </c>
      <c r="I148" s="88">
        <v>23750</v>
      </c>
      <c r="J148" s="88">
        <v>28194</v>
      </c>
      <c r="K148" s="88">
        <v>21980</v>
      </c>
      <c r="L148" s="88">
        <v>20992</v>
      </c>
      <c r="M148" s="88">
        <v>22526</v>
      </c>
      <c r="N148" s="88">
        <v>17762</v>
      </c>
      <c r="O148" s="88">
        <v>20856</v>
      </c>
      <c r="P148" s="88">
        <v>20279</v>
      </c>
      <c r="Q148" s="88">
        <v>17690</v>
      </c>
      <c r="R148" s="88">
        <v>19982</v>
      </c>
      <c r="S148" s="88">
        <v>44226</v>
      </c>
      <c r="T148" s="88">
        <v>43695</v>
      </c>
      <c r="U148" s="88">
        <v>22943</v>
      </c>
      <c r="V148" s="88">
        <v>20908</v>
      </c>
      <c r="W148" s="88">
        <v>29084</v>
      </c>
      <c r="X148" s="88">
        <v>14594</v>
      </c>
      <c r="Y148" s="88">
        <v>39952</v>
      </c>
      <c r="Z148" s="88">
        <v>29520</v>
      </c>
      <c r="AA148" s="88">
        <v>27337</v>
      </c>
      <c r="AB148" s="88">
        <v>14594</v>
      </c>
      <c r="AC148" s="88">
        <v>44226</v>
      </c>
    </row>
    <row r="149" spans="1:29">
      <c r="A149" s="22">
        <v>39</v>
      </c>
      <c r="B149" s="23" t="s">
        <v>75</v>
      </c>
      <c r="C149" s="23" t="s">
        <v>386</v>
      </c>
      <c r="D149" s="88">
        <v>9789</v>
      </c>
      <c r="E149" s="88">
        <v>9670</v>
      </c>
      <c r="F149" s="88">
        <v>10712</v>
      </c>
      <c r="G149" s="88">
        <v>6545</v>
      </c>
      <c r="H149" s="88">
        <v>9501</v>
      </c>
      <c r="I149" s="88">
        <v>5926</v>
      </c>
      <c r="J149" s="88">
        <v>9619</v>
      </c>
      <c r="K149" s="88">
        <v>9860</v>
      </c>
      <c r="L149" s="88">
        <v>6529</v>
      </c>
      <c r="M149" s="88">
        <v>10105</v>
      </c>
      <c r="N149" s="88">
        <v>5526</v>
      </c>
      <c r="O149" s="88">
        <v>9356</v>
      </c>
      <c r="P149" s="88">
        <v>6562</v>
      </c>
      <c r="Q149" s="88">
        <v>7850</v>
      </c>
      <c r="R149" s="88">
        <v>6601</v>
      </c>
      <c r="S149" s="88">
        <v>15479</v>
      </c>
      <c r="T149" s="88">
        <v>14245</v>
      </c>
      <c r="U149" s="88">
        <v>5316</v>
      </c>
      <c r="V149" s="88">
        <v>15152</v>
      </c>
      <c r="W149" s="88">
        <v>13585</v>
      </c>
      <c r="X149" s="88">
        <v>13987</v>
      </c>
      <c r="Y149" s="88">
        <v>18536</v>
      </c>
      <c r="Z149" s="88">
        <v>6302</v>
      </c>
      <c r="AA149" s="88">
        <v>12594</v>
      </c>
      <c r="AB149" s="88">
        <v>5316</v>
      </c>
      <c r="AC149" s="88">
        <v>18536</v>
      </c>
    </row>
    <row r="150" spans="1:29">
      <c r="A150" s="22">
        <v>40</v>
      </c>
      <c r="B150" s="23" t="s">
        <v>76</v>
      </c>
      <c r="C150" s="23" t="s">
        <v>386</v>
      </c>
      <c r="D150" s="88">
        <v>7177</v>
      </c>
      <c r="E150" s="88">
        <v>7050</v>
      </c>
      <c r="F150" s="88">
        <v>7790</v>
      </c>
      <c r="G150" s="88">
        <v>5292</v>
      </c>
      <c r="H150" s="88">
        <v>6927</v>
      </c>
      <c r="I150" s="88">
        <v>5476</v>
      </c>
      <c r="J150" s="88">
        <v>8513</v>
      </c>
      <c r="K150" s="88">
        <v>7189</v>
      </c>
      <c r="L150" s="88">
        <v>6967</v>
      </c>
      <c r="M150" s="88">
        <v>7366</v>
      </c>
      <c r="N150" s="88">
        <v>3948</v>
      </c>
      <c r="O150" s="88">
        <v>6821</v>
      </c>
      <c r="P150" s="88">
        <v>6167</v>
      </c>
      <c r="Q150" s="88">
        <v>7795</v>
      </c>
      <c r="R150" s="88">
        <v>5824</v>
      </c>
      <c r="S150" s="88">
        <v>13268</v>
      </c>
      <c r="T150" s="88">
        <v>14245</v>
      </c>
      <c r="U150" s="88">
        <v>3560</v>
      </c>
      <c r="V150" s="88">
        <v>13535</v>
      </c>
      <c r="W150" s="88">
        <v>13585</v>
      </c>
      <c r="X150" s="88">
        <v>13987</v>
      </c>
      <c r="Y150" s="88">
        <v>17374</v>
      </c>
      <c r="Z150" s="88">
        <v>5528</v>
      </c>
      <c r="AA150" s="88">
        <v>12447</v>
      </c>
      <c r="AB150" s="88">
        <v>3560</v>
      </c>
      <c r="AC150" s="88">
        <v>17374</v>
      </c>
    </row>
    <row r="151" spans="1:29">
      <c r="A151" s="22">
        <v>41</v>
      </c>
      <c r="B151" s="23" t="s">
        <v>77</v>
      </c>
      <c r="C151" s="23" t="s">
        <v>386</v>
      </c>
      <c r="D151" s="88">
        <v>24252</v>
      </c>
      <c r="E151" s="88">
        <v>25061</v>
      </c>
      <c r="F151" s="88">
        <v>15768</v>
      </c>
      <c r="G151" s="88">
        <v>16150</v>
      </c>
      <c r="H151" s="88">
        <v>24624</v>
      </c>
      <c r="I151" s="88">
        <v>21200</v>
      </c>
      <c r="J151" s="88">
        <v>24545</v>
      </c>
      <c r="K151" s="88">
        <v>25554</v>
      </c>
      <c r="L151" s="88">
        <v>16751</v>
      </c>
      <c r="M151" s="88">
        <v>26192</v>
      </c>
      <c r="N151" s="88">
        <v>10657</v>
      </c>
      <c r="O151" s="88">
        <v>24248</v>
      </c>
      <c r="P151" s="88">
        <v>13618</v>
      </c>
      <c r="Q151" s="88">
        <v>14097</v>
      </c>
      <c r="R151" s="88">
        <v>14826</v>
      </c>
      <c r="S151" s="88">
        <v>28747</v>
      </c>
      <c r="T151" s="88">
        <v>32809</v>
      </c>
      <c r="U151" s="88">
        <v>16262</v>
      </c>
      <c r="V151" s="88">
        <v>28420</v>
      </c>
      <c r="W151" s="88">
        <v>16504</v>
      </c>
      <c r="X151" s="88">
        <v>8513</v>
      </c>
      <c r="Y151" s="88">
        <v>38744</v>
      </c>
      <c r="Z151" s="88">
        <v>16585</v>
      </c>
      <c r="AA151" s="88">
        <v>26926</v>
      </c>
      <c r="AB151" s="88">
        <v>8513</v>
      </c>
      <c r="AC151" s="88">
        <v>38744</v>
      </c>
    </row>
    <row r="152" spans="1:29">
      <c r="A152" s="22">
        <v>42</v>
      </c>
      <c r="B152" s="23" t="s">
        <v>78</v>
      </c>
      <c r="C152" s="23" t="s">
        <v>386</v>
      </c>
      <c r="D152" s="88">
        <v>17224</v>
      </c>
      <c r="E152" s="88">
        <v>17234</v>
      </c>
      <c r="F152" s="88">
        <v>15768</v>
      </c>
      <c r="G152" s="88">
        <v>15411</v>
      </c>
      <c r="H152" s="88">
        <v>16934</v>
      </c>
      <c r="I152" s="88">
        <v>19255</v>
      </c>
      <c r="J152" s="88">
        <v>23108</v>
      </c>
      <c r="K152" s="88">
        <v>17575</v>
      </c>
      <c r="L152" s="88">
        <v>18198</v>
      </c>
      <c r="M152" s="88">
        <v>18012</v>
      </c>
      <c r="N152" s="88">
        <v>12829</v>
      </c>
      <c r="O152" s="88">
        <v>16674</v>
      </c>
      <c r="P152" s="88">
        <v>12072</v>
      </c>
      <c r="Q152" s="88">
        <v>14097</v>
      </c>
      <c r="R152" s="88">
        <v>15226</v>
      </c>
      <c r="S152" s="88">
        <v>30958</v>
      </c>
      <c r="T152" s="88">
        <v>37862</v>
      </c>
      <c r="U152" s="88">
        <v>12029</v>
      </c>
      <c r="V152" s="88">
        <v>19483</v>
      </c>
      <c r="W152" s="88">
        <v>16504</v>
      </c>
      <c r="X152" s="88">
        <v>8513</v>
      </c>
      <c r="Y152" s="88">
        <v>40417</v>
      </c>
      <c r="Z152" s="88">
        <v>15258</v>
      </c>
      <c r="AA152" s="88">
        <v>28959</v>
      </c>
      <c r="AB152" s="88">
        <v>8513</v>
      </c>
      <c r="AC152" s="88">
        <v>40417</v>
      </c>
    </row>
    <row r="153" spans="1:29">
      <c r="A153" s="22">
        <v>43</v>
      </c>
      <c r="B153" s="23" t="s">
        <v>79</v>
      </c>
      <c r="C153" s="23" t="s">
        <v>386</v>
      </c>
      <c r="D153" s="88">
        <v>8772</v>
      </c>
      <c r="E153" s="88">
        <v>14531</v>
      </c>
      <c r="F153" s="88">
        <v>7790</v>
      </c>
      <c r="G153" s="88">
        <v>4865</v>
      </c>
      <c r="H153" s="88">
        <v>14277</v>
      </c>
      <c r="I153" s="88">
        <v>4652</v>
      </c>
      <c r="J153" s="88">
        <v>7519</v>
      </c>
      <c r="K153" s="88">
        <v>14817</v>
      </c>
      <c r="L153" s="88">
        <v>10746</v>
      </c>
      <c r="M153" s="88">
        <v>15186</v>
      </c>
      <c r="N153" s="88">
        <v>2984</v>
      </c>
      <c r="O153" s="88">
        <v>14059</v>
      </c>
      <c r="P153" s="88">
        <v>4934</v>
      </c>
      <c r="Q153" s="88">
        <v>5805</v>
      </c>
      <c r="R153" s="88">
        <v>5010</v>
      </c>
      <c r="S153" s="88">
        <v>9398</v>
      </c>
      <c r="T153" s="88">
        <v>10722</v>
      </c>
      <c r="U153" s="88">
        <v>3619</v>
      </c>
      <c r="V153" s="88">
        <v>17462</v>
      </c>
      <c r="W153" s="88">
        <v>7578</v>
      </c>
      <c r="X153" s="88">
        <v>4257</v>
      </c>
      <c r="Y153" s="88">
        <v>6782</v>
      </c>
      <c r="Z153" s="88">
        <v>4643</v>
      </c>
      <c r="AA153" s="88">
        <v>7739</v>
      </c>
      <c r="AB153" s="88">
        <v>2984</v>
      </c>
      <c r="AC153" s="88">
        <v>17462</v>
      </c>
    </row>
    <row r="154" spans="1:29">
      <c r="A154" s="22">
        <v>44</v>
      </c>
      <c r="B154" s="23" t="s">
        <v>80</v>
      </c>
      <c r="C154" s="23" t="s">
        <v>386</v>
      </c>
      <c r="D154" s="88">
        <v>11204</v>
      </c>
      <c r="E154" s="88">
        <v>10091</v>
      </c>
      <c r="F154" s="88">
        <v>9525</v>
      </c>
      <c r="G154" s="88">
        <v>5091</v>
      </c>
      <c r="H154" s="88">
        <v>9914</v>
      </c>
      <c r="I154" s="88">
        <v>9524</v>
      </c>
      <c r="J154" s="88">
        <v>8292</v>
      </c>
      <c r="K154" s="88">
        <v>10289</v>
      </c>
      <c r="L154" s="88">
        <v>10765</v>
      </c>
      <c r="M154" s="88">
        <v>10545</v>
      </c>
      <c r="N154" s="88">
        <v>3948</v>
      </c>
      <c r="O154" s="88">
        <v>9763</v>
      </c>
      <c r="P154" s="88">
        <v>5669</v>
      </c>
      <c r="Q154" s="88">
        <v>6081</v>
      </c>
      <c r="R154" s="88">
        <v>5495</v>
      </c>
      <c r="S154" s="88">
        <v>11582</v>
      </c>
      <c r="T154" s="88">
        <v>11626</v>
      </c>
      <c r="U154" s="88">
        <v>5388</v>
      </c>
      <c r="V154" s="88">
        <v>11879</v>
      </c>
      <c r="W154" s="88">
        <v>9431</v>
      </c>
      <c r="X154" s="88">
        <v>10946</v>
      </c>
      <c r="Y154" s="88">
        <v>7666</v>
      </c>
      <c r="Z154" s="88">
        <v>5196</v>
      </c>
      <c r="AA154" s="88">
        <v>8725</v>
      </c>
      <c r="AB154" s="88">
        <v>3948</v>
      </c>
      <c r="AC154" s="88">
        <v>11879</v>
      </c>
    </row>
    <row r="155" spans="1:29">
      <c r="A155" s="22">
        <v>45</v>
      </c>
      <c r="B155" s="23" t="s">
        <v>81</v>
      </c>
      <c r="C155" s="23" t="s">
        <v>386</v>
      </c>
      <c r="D155" s="88">
        <v>15789</v>
      </c>
      <c r="E155" s="88">
        <v>25190</v>
      </c>
      <c r="F155" s="88">
        <v>12036</v>
      </c>
      <c r="G155" s="88">
        <v>12639</v>
      </c>
      <c r="H155" s="88">
        <v>24751</v>
      </c>
      <c r="I155" s="88">
        <v>19440</v>
      </c>
      <c r="J155" s="88">
        <v>18354</v>
      </c>
      <c r="K155" s="88">
        <v>25685</v>
      </c>
      <c r="L155" s="88">
        <v>15785</v>
      </c>
      <c r="M155" s="88">
        <v>26325</v>
      </c>
      <c r="N155" s="88">
        <v>4737</v>
      </c>
      <c r="O155" s="88">
        <v>24372</v>
      </c>
      <c r="P155" s="88">
        <v>18018</v>
      </c>
      <c r="Q155" s="88">
        <v>10780</v>
      </c>
      <c r="R155" s="88">
        <v>12836</v>
      </c>
      <c r="S155" s="88">
        <v>20661</v>
      </c>
      <c r="T155" s="88">
        <v>23847</v>
      </c>
      <c r="U155" s="88">
        <v>9327</v>
      </c>
      <c r="V155" s="88">
        <v>20846</v>
      </c>
      <c r="W155" s="88">
        <v>15565</v>
      </c>
      <c r="X155" s="88">
        <v>13378</v>
      </c>
      <c r="Y155" s="88">
        <v>19094</v>
      </c>
      <c r="Z155" s="88">
        <v>18023</v>
      </c>
      <c r="AA155" s="88">
        <v>31435</v>
      </c>
      <c r="AB155" s="88">
        <v>4737</v>
      </c>
      <c r="AC155" s="88">
        <v>31435</v>
      </c>
    </row>
    <row r="156" spans="1:29">
      <c r="A156" s="22">
        <v>46</v>
      </c>
      <c r="B156" s="23" t="s">
        <v>82</v>
      </c>
      <c r="C156" s="23" t="s">
        <v>386</v>
      </c>
      <c r="D156" s="88">
        <v>40541</v>
      </c>
      <c r="E156" s="88">
        <v>41007</v>
      </c>
      <c r="F156" s="88">
        <v>39525</v>
      </c>
      <c r="G156" s="88">
        <v>37652</v>
      </c>
      <c r="H156" s="88">
        <v>40290</v>
      </c>
      <c r="I156" s="88">
        <v>36622</v>
      </c>
      <c r="J156" s="88">
        <v>43120</v>
      </c>
      <c r="K156" s="88">
        <v>41814</v>
      </c>
      <c r="L156" s="88">
        <v>34401</v>
      </c>
      <c r="M156" s="88">
        <v>42853</v>
      </c>
      <c r="N156" s="88">
        <v>30591</v>
      </c>
      <c r="O156" s="88">
        <v>39673</v>
      </c>
      <c r="P156" s="88">
        <v>31701</v>
      </c>
      <c r="Q156" s="88">
        <v>29963</v>
      </c>
      <c r="R156" s="88">
        <v>31956</v>
      </c>
      <c r="S156" s="88">
        <v>60811</v>
      </c>
      <c r="T156" s="88">
        <v>70689</v>
      </c>
      <c r="U156" s="88">
        <v>32748</v>
      </c>
      <c r="V156" s="88">
        <v>36669</v>
      </c>
      <c r="W156" s="88">
        <v>55829</v>
      </c>
      <c r="X156" s="88">
        <v>8513</v>
      </c>
      <c r="Y156" s="88">
        <v>75398</v>
      </c>
      <c r="Z156" s="88">
        <v>37371</v>
      </c>
      <c r="AA156" s="88">
        <v>72785</v>
      </c>
      <c r="AB156" s="88">
        <v>8513</v>
      </c>
      <c r="AC156" s="88">
        <v>75398</v>
      </c>
    </row>
    <row r="157" spans="1:29">
      <c r="A157" s="22">
        <v>47</v>
      </c>
      <c r="B157" s="23" t="s">
        <v>83</v>
      </c>
      <c r="C157" s="23" t="s">
        <v>386</v>
      </c>
      <c r="D157" s="88">
        <v>18031</v>
      </c>
      <c r="E157" s="88">
        <v>18185</v>
      </c>
      <c r="F157" s="88">
        <v>21411</v>
      </c>
      <c r="G157" s="88">
        <v>15348</v>
      </c>
      <c r="H157" s="88">
        <v>17868</v>
      </c>
      <c r="I157" s="88">
        <v>21940</v>
      </c>
      <c r="J157" s="88">
        <v>22334</v>
      </c>
      <c r="K157" s="88">
        <v>18544</v>
      </c>
      <c r="L157" s="88">
        <v>20458</v>
      </c>
      <c r="M157" s="88">
        <v>19006</v>
      </c>
      <c r="N157" s="88">
        <v>12434</v>
      </c>
      <c r="O157" s="88">
        <v>17596</v>
      </c>
      <c r="P157" s="88">
        <v>15443</v>
      </c>
      <c r="Q157" s="88">
        <v>13047</v>
      </c>
      <c r="R157" s="88">
        <v>14297</v>
      </c>
      <c r="S157" s="88">
        <v>33170</v>
      </c>
      <c r="T157" s="88">
        <v>32134</v>
      </c>
      <c r="U157" s="88">
        <v>14834</v>
      </c>
      <c r="V157" s="88">
        <v>22457</v>
      </c>
      <c r="W157" s="88">
        <v>23241</v>
      </c>
      <c r="X157" s="88">
        <v>8513</v>
      </c>
      <c r="Y157" s="88">
        <v>54169</v>
      </c>
      <c r="Z157" s="88">
        <v>19349</v>
      </c>
      <c r="AA157" s="88">
        <v>25415</v>
      </c>
      <c r="AB157" s="88">
        <v>8513</v>
      </c>
      <c r="AC157" s="88">
        <v>54169</v>
      </c>
    </row>
    <row r="158" spans="1:29">
      <c r="A158" s="22">
        <v>48</v>
      </c>
      <c r="B158" s="23" t="s">
        <v>84</v>
      </c>
      <c r="C158" s="23" t="s">
        <v>386</v>
      </c>
      <c r="D158" s="88">
        <v>18712</v>
      </c>
      <c r="E158" s="88">
        <v>18450</v>
      </c>
      <c r="F158" s="88">
        <v>22060</v>
      </c>
      <c r="G158" s="88">
        <v>15571</v>
      </c>
      <c r="H158" s="88">
        <v>18128</v>
      </c>
      <c r="I158" s="88">
        <v>22773</v>
      </c>
      <c r="J158" s="88">
        <v>22887</v>
      </c>
      <c r="K158" s="88">
        <v>18812</v>
      </c>
      <c r="L158" s="88">
        <v>23671</v>
      </c>
      <c r="M158" s="88">
        <v>19281</v>
      </c>
      <c r="N158" s="88">
        <v>12434</v>
      </c>
      <c r="O158" s="88">
        <v>17849</v>
      </c>
      <c r="P158" s="88">
        <v>15937</v>
      </c>
      <c r="Q158" s="88">
        <v>13489</v>
      </c>
      <c r="R158" s="88">
        <v>14885</v>
      </c>
      <c r="S158" s="88">
        <v>42015</v>
      </c>
      <c r="T158" s="88">
        <v>35525</v>
      </c>
      <c r="U158" s="88">
        <v>15525</v>
      </c>
      <c r="V158" s="88">
        <v>20514</v>
      </c>
      <c r="W158" s="88">
        <v>23241</v>
      </c>
      <c r="X158" s="88">
        <v>18243</v>
      </c>
      <c r="Y158" s="88">
        <v>54169</v>
      </c>
      <c r="Z158" s="88">
        <v>20787</v>
      </c>
      <c r="AA158" s="88">
        <v>26431</v>
      </c>
      <c r="AB158" s="88">
        <v>12434</v>
      </c>
      <c r="AC158" s="88">
        <v>54169</v>
      </c>
    </row>
    <row r="159" spans="1:29">
      <c r="A159" s="22">
        <v>49</v>
      </c>
      <c r="B159" s="23" t="s">
        <v>85</v>
      </c>
      <c r="C159" s="23" t="s">
        <v>386</v>
      </c>
      <c r="D159" s="88">
        <v>80282</v>
      </c>
      <c r="E159" s="88">
        <v>87549</v>
      </c>
      <c r="F159" s="88">
        <v>77590</v>
      </c>
      <c r="G159" s="88">
        <v>61464</v>
      </c>
      <c r="H159" s="88">
        <v>86020</v>
      </c>
      <c r="I159" s="88">
        <v>65448</v>
      </c>
      <c r="J159" s="88">
        <v>49754</v>
      </c>
      <c r="K159" s="88">
        <v>89272</v>
      </c>
      <c r="L159" s="88">
        <v>72841</v>
      </c>
      <c r="M159" s="88">
        <v>91495</v>
      </c>
      <c r="N159" s="88">
        <v>49340</v>
      </c>
      <c r="O159" s="88">
        <v>84705</v>
      </c>
      <c r="P159" s="88">
        <v>56247</v>
      </c>
      <c r="Q159" s="88">
        <v>68771</v>
      </c>
      <c r="R159" s="88">
        <v>55558</v>
      </c>
      <c r="S159" s="88">
        <v>88639</v>
      </c>
      <c r="T159" s="88">
        <v>100237</v>
      </c>
      <c r="U159" s="88">
        <v>54734</v>
      </c>
      <c r="V159" s="88">
        <v>66950</v>
      </c>
      <c r="W159" s="88">
        <v>113678</v>
      </c>
      <c r="X159" s="88">
        <v>27973</v>
      </c>
      <c r="Y159" s="88">
        <v>140065</v>
      </c>
      <c r="Z159" s="88">
        <v>110565</v>
      </c>
      <c r="AA159" s="88">
        <v>78680</v>
      </c>
      <c r="AB159" s="88">
        <v>27973</v>
      </c>
      <c r="AC159" s="88">
        <v>140065</v>
      </c>
    </row>
    <row r="160" spans="1:29">
      <c r="A160" s="22">
        <v>50</v>
      </c>
      <c r="B160" s="23" t="s">
        <v>86</v>
      </c>
      <c r="C160" s="23" t="s">
        <v>386</v>
      </c>
      <c r="D160" s="88">
        <v>79607</v>
      </c>
      <c r="E160" s="88">
        <v>82344</v>
      </c>
      <c r="F160" s="88">
        <v>87978</v>
      </c>
      <c r="G160" s="88">
        <v>68763</v>
      </c>
      <c r="H160" s="88">
        <v>80904</v>
      </c>
      <c r="I160" s="88">
        <v>75197</v>
      </c>
      <c r="J160" s="88">
        <v>74079</v>
      </c>
      <c r="K160" s="88">
        <v>83962</v>
      </c>
      <c r="L160" s="88">
        <v>53452</v>
      </c>
      <c r="M160" s="88">
        <v>86053</v>
      </c>
      <c r="N160" s="88">
        <v>49734</v>
      </c>
      <c r="O160" s="88">
        <v>79668</v>
      </c>
      <c r="P160" s="88">
        <v>60146</v>
      </c>
      <c r="Q160" s="88">
        <v>54343</v>
      </c>
      <c r="R160" s="88">
        <v>63314</v>
      </c>
      <c r="S160" s="88">
        <v>121622</v>
      </c>
      <c r="T160" s="88">
        <v>114968</v>
      </c>
      <c r="U160" s="88">
        <v>60464</v>
      </c>
      <c r="V160" s="88">
        <v>89024</v>
      </c>
      <c r="W160" s="88">
        <v>75997</v>
      </c>
      <c r="X160" s="88">
        <v>82703</v>
      </c>
      <c r="Y160" s="88">
        <v>161807</v>
      </c>
      <c r="Z160" s="88">
        <v>76069</v>
      </c>
      <c r="AA160" s="88">
        <v>118321</v>
      </c>
      <c r="AB160" s="88">
        <v>49734</v>
      </c>
      <c r="AC160" s="88">
        <v>161807</v>
      </c>
    </row>
    <row r="161" spans="1:29">
      <c r="A161" s="22">
        <v>51</v>
      </c>
      <c r="B161" s="23" t="s">
        <v>87</v>
      </c>
      <c r="C161" s="23" t="s">
        <v>386</v>
      </c>
      <c r="D161" s="88">
        <v>34496</v>
      </c>
      <c r="E161" s="88">
        <v>36174</v>
      </c>
      <c r="F161" s="88">
        <v>31853</v>
      </c>
      <c r="G161" s="88">
        <v>29616</v>
      </c>
      <c r="H161" s="88">
        <v>35544</v>
      </c>
      <c r="I161" s="88">
        <v>33975</v>
      </c>
      <c r="J161" s="88">
        <v>41241</v>
      </c>
      <c r="K161" s="88">
        <v>36887</v>
      </c>
      <c r="L161" s="88">
        <v>30203</v>
      </c>
      <c r="M161" s="88">
        <v>37804</v>
      </c>
      <c r="N161" s="88">
        <v>23683</v>
      </c>
      <c r="O161" s="88">
        <v>34998</v>
      </c>
      <c r="P161" s="88">
        <v>30750</v>
      </c>
      <c r="Q161" s="88">
        <v>24656</v>
      </c>
      <c r="R161" s="88">
        <v>27330</v>
      </c>
      <c r="S161" s="88">
        <v>53071</v>
      </c>
      <c r="T161" s="88">
        <v>55891</v>
      </c>
      <c r="U161" s="88">
        <v>28734</v>
      </c>
      <c r="V161" s="88">
        <v>39265</v>
      </c>
      <c r="W161" s="88">
        <v>29472</v>
      </c>
      <c r="X161" s="88">
        <v>8513</v>
      </c>
      <c r="Y161" s="88">
        <v>43948</v>
      </c>
      <c r="Z161" s="88">
        <v>33170</v>
      </c>
      <c r="AA161" s="88">
        <v>57536</v>
      </c>
      <c r="AB161" s="88">
        <v>8513</v>
      </c>
      <c r="AC161" s="88">
        <v>57536</v>
      </c>
    </row>
    <row r="162" spans="1:29">
      <c r="A162" s="22">
        <v>52</v>
      </c>
      <c r="B162" s="23" t="s">
        <v>88</v>
      </c>
      <c r="C162" s="23" t="s">
        <v>386</v>
      </c>
      <c r="D162" s="88">
        <v>24767</v>
      </c>
      <c r="E162" s="88">
        <v>16813</v>
      </c>
      <c r="F162" s="88">
        <v>16239</v>
      </c>
      <c r="G162" s="88">
        <v>15743</v>
      </c>
      <c r="H162" s="88">
        <v>16520</v>
      </c>
      <c r="I162" s="88">
        <v>16569</v>
      </c>
      <c r="J162" s="88">
        <v>24988</v>
      </c>
      <c r="K162" s="88">
        <v>17144</v>
      </c>
      <c r="L162" s="88">
        <v>23476</v>
      </c>
      <c r="M162" s="88">
        <v>17571</v>
      </c>
      <c r="N162" s="88">
        <v>13815</v>
      </c>
      <c r="O162" s="88">
        <v>16266</v>
      </c>
      <c r="P162" s="88">
        <v>14061</v>
      </c>
      <c r="Q162" s="88">
        <v>12659</v>
      </c>
      <c r="R162" s="88">
        <v>15572</v>
      </c>
      <c r="S162" s="88">
        <v>34828</v>
      </c>
      <c r="T162" s="88">
        <v>35517</v>
      </c>
      <c r="U162" s="88">
        <v>12211</v>
      </c>
      <c r="V162" s="88">
        <v>26571</v>
      </c>
      <c r="W162" s="88">
        <v>19318</v>
      </c>
      <c r="X162" s="88">
        <v>18243</v>
      </c>
      <c r="Y162" s="88">
        <v>68755</v>
      </c>
      <c r="Z162" s="88">
        <v>18023</v>
      </c>
      <c r="AA162" s="88">
        <v>34564</v>
      </c>
      <c r="AB162" s="88">
        <v>12211</v>
      </c>
      <c r="AC162" s="88">
        <v>68755</v>
      </c>
    </row>
    <row r="163" spans="1:29">
      <c r="A163" s="22">
        <v>53</v>
      </c>
      <c r="B163" s="23" t="s">
        <v>89</v>
      </c>
      <c r="C163" s="23" t="s">
        <v>386</v>
      </c>
      <c r="D163" s="88">
        <v>47385</v>
      </c>
      <c r="E163" s="88">
        <v>52531</v>
      </c>
      <c r="F163" s="88">
        <v>63129</v>
      </c>
      <c r="G163" s="88">
        <v>30147</v>
      </c>
      <c r="H163" s="88">
        <v>51614</v>
      </c>
      <c r="I163" s="88">
        <v>35177</v>
      </c>
      <c r="J163" s="88">
        <v>43120</v>
      </c>
      <c r="K163" s="88">
        <v>53563</v>
      </c>
      <c r="L163" s="88">
        <v>28732</v>
      </c>
      <c r="M163" s="88">
        <v>54898</v>
      </c>
      <c r="N163" s="88">
        <v>23288</v>
      </c>
      <c r="O163" s="88">
        <v>50823</v>
      </c>
      <c r="P163" s="88">
        <v>27302</v>
      </c>
      <c r="Q163" s="88">
        <v>31069</v>
      </c>
      <c r="R163" s="88">
        <v>28538</v>
      </c>
      <c r="S163" s="88">
        <v>67998</v>
      </c>
      <c r="T163" s="88">
        <v>69559</v>
      </c>
      <c r="U163" s="88">
        <v>18729</v>
      </c>
      <c r="V163" s="88">
        <v>26318</v>
      </c>
      <c r="W163" s="88">
        <v>37645</v>
      </c>
      <c r="X163" s="88">
        <v>8513</v>
      </c>
      <c r="Y163" s="88">
        <v>35492</v>
      </c>
      <c r="Z163" s="88">
        <v>27641</v>
      </c>
      <c r="AA163" s="88">
        <v>58396</v>
      </c>
      <c r="AB163" s="88">
        <v>8513</v>
      </c>
      <c r="AC163" s="88">
        <v>69559</v>
      </c>
    </row>
    <row r="164" spans="1:29">
      <c r="A164" s="22">
        <v>54</v>
      </c>
      <c r="B164" s="23" t="s">
        <v>90</v>
      </c>
      <c r="C164" s="23" t="s">
        <v>386</v>
      </c>
      <c r="D164" s="88">
        <v>24408</v>
      </c>
      <c r="E164" s="88">
        <v>24480</v>
      </c>
      <c r="F164" s="88">
        <v>14197</v>
      </c>
      <c r="G164" s="88">
        <v>14865</v>
      </c>
      <c r="H164" s="88">
        <v>24052</v>
      </c>
      <c r="I164" s="88">
        <v>15923</v>
      </c>
      <c r="J164" s="88">
        <v>21450</v>
      </c>
      <c r="K164" s="88">
        <v>24961</v>
      </c>
      <c r="L164" s="88">
        <v>12908</v>
      </c>
      <c r="M164" s="88">
        <v>25583</v>
      </c>
      <c r="N164" s="88">
        <v>11446</v>
      </c>
      <c r="O164" s="88">
        <v>23685</v>
      </c>
      <c r="P164" s="88">
        <v>12507</v>
      </c>
      <c r="Q164" s="88">
        <v>11499</v>
      </c>
      <c r="R164" s="88">
        <v>13752</v>
      </c>
      <c r="S164" s="88">
        <v>30958</v>
      </c>
      <c r="T164" s="88">
        <v>28420</v>
      </c>
      <c r="U164" s="88">
        <v>11913</v>
      </c>
      <c r="V164" s="88">
        <v>14326</v>
      </c>
      <c r="W164" s="88">
        <v>15998</v>
      </c>
      <c r="X164" s="88">
        <v>8513</v>
      </c>
      <c r="Y164" s="88">
        <v>26620</v>
      </c>
      <c r="Z164" s="88">
        <v>18023</v>
      </c>
      <c r="AA164" s="88">
        <v>23381</v>
      </c>
      <c r="AB164" s="88">
        <v>8513</v>
      </c>
      <c r="AC164" s="88">
        <v>30958</v>
      </c>
    </row>
    <row r="165" spans="1:29">
      <c r="A165" s="22">
        <v>55</v>
      </c>
      <c r="B165" s="23" t="s">
        <v>91</v>
      </c>
      <c r="C165" s="23" t="s">
        <v>386</v>
      </c>
      <c r="D165" s="88">
        <v>105258</v>
      </c>
      <c r="E165" s="88">
        <v>100449</v>
      </c>
      <c r="F165" s="88">
        <v>69971</v>
      </c>
      <c r="G165" s="88">
        <v>72507</v>
      </c>
      <c r="H165" s="88">
        <v>98694</v>
      </c>
      <c r="I165" s="88">
        <v>75169</v>
      </c>
      <c r="J165" s="88">
        <v>109460</v>
      </c>
      <c r="K165" s="88">
        <v>102425</v>
      </c>
      <c r="L165" s="88">
        <v>66018</v>
      </c>
      <c r="M165" s="88">
        <v>104975</v>
      </c>
      <c r="N165" s="88">
        <v>53682</v>
      </c>
      <c r="O165" s="88">
        <v>97185</v>
      </c>
      <c r="P165" s="88">
        <v>62069</v>
      </c>
      <c r="Q165" s="88">
        <v>61806</v>
      </c>
      <c r="R165" s="88">
        <v>63480</v>
      </c>
      <c r="S165" s="88">
        <v>165848</v>
      </c>
      <c r="T165" s="88">
        <v>149196</v>
      </c>
      <c r="U165" s="88">
        <v>61649</v>
      </c>
      <c r="V165" s="88">
        <v>66502</v>
      </c>
      <c r="W165" s="88">
        <v>78564</v>
      </c>
      <c r="X165" s="88">
        <v>85135</v>
      </c>
      <c r="Y165" s="88">
        <v>120786</v>
      </c>
      <c r="Z165" s="88">
        <v>76069</v>
      </c>
      <c r="AA165" s="88">
        <v>111820</v>
      </c>
      <c r="AB165" s="88">
        <v>53682</v>
      </c>
      <c r="AC165" s="88">
        <v>165848</v>
      </c>
    </row>
    <row r="166" spans="1:29">
      <c r="A166" s="22">
        <v>56</v>
      </c>
      <c r="B166" s="23" t="s">
        <v>92</v>
      </c>
      <c r="C166" s="23" t="s">
        <v>386</v>
      </c>
      <c r="D166" s="88">
        <v>17269</v>
      </c>
      <c r="E166" s="88">
        <v>17605</v>
      </c>
      <c r="F166" s="88">
        <v>14803</v>
      </c>
      <c r="G166" s="88">
        <v>13372</v>
      </c>
      <c r="H166" s="88">
        <v>17298</v>
      </c>
      <c r="I166" s="88">
        <v>11710</v>
      </c>
      <c r="J166" s="88">
        <v>16917</v>
      </c>
      <c r="K166" s="88">
        <v>17950</v>
      </c>
      <c r="L166" s="88">
        <v>12316</v>
      </c>
      <c r="M166" s="88">
        <v>18398</v>
      </c>
      <c r="N166" s="88">
        <v>10657</v>
      </c>
      <c r="O166" s="88">
        <v>17033</v>
      </c>
      <c r="P166" s="88">
        <v>11446</v>
      </c>
      <c r="Q166" s="88">
        <v>10172</v>
      </c>
      <c r="R166" s="88">
        <v>12486</v>
      </c>
      <c r="S166" s="88">
        <v>19032</v>
      </c>
      <c r="T166" s="88">
        <v>20952</v>
      </c>
      <c r="U166" s="88">
        <v>11337</v>
      </c>
      <c r="V166" s="88">
        <v>16896</v>
      </c>
      <c r="W166" s="88">
        <v>13306</v>
      </c>
      <c r="X166" s="88">
        <v>6013</v>
      </c>
      <c r="Y166" s="88">
        <v>17096</v>
      </c>
      <c r="Z166" s="88">
        <v>12494</v>
      </c>
      <c r="AA166" s="88">
        <v>16055</v>
      </c>
      <c r="AB166" s="88">
        <v>6013</v>
      </c>
      <c r="AC166" s="88">
        <v>20952</v>
      </c>
    </row>
    <row r="167" spans="1:29">
      <c r="A167" s="22">
        <v>57</v>
      </c>
      <c r="B167" s="23" t="s">
        <v>93</v>
      </c>
      <c r="C167" s="23" t="s">
        <v>386</v>
      </c>
      <c r="D167" s="88">
        <v>50688</v>
      </c>
      <c r="E167" s="88">
        <v>46051</v>
      </c>
      <c r="F167" s="88">
        <v>43206</v>
      </c>
      <c r="G167" s="88">
        <v>39193</v>
      </c>
      <c r="H167" s="88">
        <v>45246</v>
      </c>
      <c r="I167" s="88">
        <v>36658</v>
      </c>
      <c r="J167" s="88">
        <v>39803</v>
      </c>
      <c r="K167" s="88">
        <v>46954</v>
      </c>
      <c r="L167" s="88">
        <v>32431</v>
      </c>
      <c r="M167" s="88">
        <v>48123</v>
      </c>
      <c r="N167" s="88">
        <v>25657</v>
      </c>
      <c r="O167" s="88">
        <v>44553</v>
      </c>
      <c r="P167" s="88">
        <v>28469</v>
      </c>
      <c r="Q167" s="88">
        <v>30958</v>
      </c>
      <c r="R167" s="88">
        <v>37311</v>
      </c>
      <c r="S167" s="88">
        <v>56413</v>
      </c>
      <c r="T167" s="88">
        <v>62659</v>
      </c>
      <c r="U167" s="88">
        <v>36485</v>
      </c>
      <c r="V167" s="88">
        <v>50112</v>
      </c>
      <c r="W167" s="88">
        <v>45285</v>
      </c>
      <c r="X167" s="88">
        <v>24628</v>
      </c>
      <c r="Y167" s="88">
        <v>59743</v>
      </c>
      <c r="Z167" s="88">
        <v>44226</v>
      </c>
      <c r="AA167" s="88">
        <v>50463</v>
      </c>
      <c r="AB167" s="88">
        <v>24628</v>
      </c>
      <c r="AC167" s="88">
        <v>62659</v>
      </c>
    </row>
    <row r="168" spans="1:29">
      <c r="A168" s="22">
        <v>58</v>
      </c>
      <c r="B168" s="23" t="s">
        <v>94</v>
      </c>
      <c r="C168" s="23" t="s">
        <v>386</v>
      </c>
      <c r="D168" s="88">
        <v>14620</v>
      </c>
      <c r="E168" s="88">
        <v>14960</v>
      </c>
      <c r="F168" s="88">
        <v>15640</v>
      </c>
      <c r="G168" s="88">
        <v>12141</v>
      </c>
      <c r="H168" s="88">
        <v>14698</v>
      </c>
      <c r="I168" s="88">
        <v>14949</v>
      </c>
      <c r="J168" s="88">
        <v>16695</v>
      </c>
      <c r="K168" s="88">
        <v>15254</v>
      </c>
      <c r="L168" s="88">
        <v>11187</v>
      </c>
      <c r="M168" s="88">
        <v>15634</v>
      </c>
      <c r="N168" s="88">
        <v>10361</v>
      </c>
      <c r="O168" s="88">
        <v>14473</v>
      </c>
      <c r="P168" s="88">
        <v>11943</v>
      </c>
      <c r="Q168" s="88">
        <v>12328</v>
      </c>
      <c r="R168" s="88">
        <v>11771</v>
      </c>
      <c r="S168" s="88">
        <v>27641</v>
      </c>
      <c r="T168" s="88">
        <v>23953</v>
      </c>
      <c r="U168" s="88">
        <v>10861</v>
      </c>
      <c r="V168" s="88">
        <v>14863</v>
      </c>
      <c r="W168" s="88">
        <v>12631</v>
      </c>
      <c r="X168" s="88">
        <v>9122</v>
      </c>
      <c r="Y168" s="88">
        <v>21742</v>
      </c>
      <c r="Z168" s="88">
        <v>13821</v>
      </c>
      <c r="AA168" s="88">
        <v>20557</v>
      </c>
      <c r="AB168" s="88">
        <v>9122</v>
      </c>
      <c r="AC168" s="88">
        <v>27641</v>
      </c>
    </row>
    <row r="169" spans="1:29">
      <c r="A169" s="22">
        <v>59</v>
      </c>
      <c r="B169" s="23" t="s">
        <v>95</v>
      </c>
      <c r="C169" s="23" t="s">
        <v>386</v>
      </c>
      <c r="D169" s="88">
        <v>13230</v>
      </c>
      <c r="E169" s="88">
        <v>13487</v>
      </c>
      <c r="F169" s="88">
        <v>10406</v>
      </c>
      <c r="G169" s="88">
        <v>12910</v>
      </c>
      <c r="H169" s="88">
        <v>13252</v>
      </c>
      <c r="I169" s="88">
        <v>17503</v>
      </c>
      <c r="J169" s="88">
        <v>12715</v>
      </c>
      <c r="K169" s="88">
        <v>13753</v>
      </c>
      <c r="L169" s="88">
        <v>10888</v>
      </c>
      <c r="M169" s="88">
        <v>14095</v>
      </c>
      <c r="N169" s="88">
        <v>10657</v>
      </c>
      <c r="O169" s="88">
        <v>13049</v>
      </c>
      <c r="P169" s="88">
        <v>11796</v>
      </c>
      <c r="Q169" s="88">
        <v>15811</v>
      </c>
      <c r="R169" s="88">
        <v>13003</v>
      </c>
      <c r="S169" s="88">
        <v>17861</v>
      </c>
      <c r="T169" s="88">
        <v>19096</v>
      </c>
      <c r="U169" s="88">
        <v>13928</v>
      </c>
      <c r="V169" s="88">
        <v>14224</v>
      </c>
      <c r="W169" s="88">
        <v>13659</v>
      </c>
      <c r="X169" s="88">
        <v>6081</v>
      </c>
      <c r="Y169" s="88">
        <v>25319</v>
      </c>
      <c r="Z169" s="88">
        <v>13821</v>
      </c>
      <c r="AA169" s="88">
        <v>18441</v>
      </c>
      <c r="AB169" s="88">
        <v>6081</v>
      </c>
      <c r="AC169" s="88">
        <v>25319</v>
      </c>
    </row>
    <row r="170" spans="1:29">
      <c r="A170" s="22">
        <v>60</v>
      </c>
      <c r="B170" s="23" t="s">
        <v>96</v>
      </c>
      <c r="C170" s="23" t="s">
        <v>386</v>
      </c>
      <c r="D170" s="88">
        <v>61211</v>
      </c>
      <c r="E170" s="88">
        <v>63577</v>
      </c>
      <c r="F170" s="88">
        <v>53553</v>
      </c>
      <c r="G170" s="88">
        <v>38613</v>
      </c>
      <c r="H170" s="88">
        <v>62467</v>
      </c>
      <c r="I170" s="88">
        <v>81873</v>
      </c>
      <c r="J170" s="88">
        <v>35381</v>
      </c>
      <c r="K170" s="88">
        <v>64829</v>
      </c>
      <c r="L170" s="88">
        <v>26139</v>
      </c>
      <c r="M170" s="88">
        <v>66442</v>
      </c>
      <c r="N170" s="88">
        <v>36907</v>
      </c>
      <c r="O170" s="88">
        <v>61511</v>
      </c>
      <c r="P170" s="88">
        <v>34303</v>
      </c>
      <c r="Q170" s="88">
        <v>33059</v>
      </c>
      <c r="R170" s="88">
        <v>43929</v>
      </c>
      <c r="S170" s="88">
        <v>55283</v>
      </c>
      <c r="T170" s="88">
        <v>53285</v>
      </c>
      <c r="U170" s="88">
        <v>32498</v>
      </c>
      <c r="V170" s="88">
        <v>35922</v>
      </c>
      <c r="W170" s="88">
        <v>83364</v>
      </c>
      <c r="X170" s="88">
        <v>14594</v>
      </c>
      <c r="Y170" s="88">
        <v>55283</v>
      </c>
      <c r="Z170" s="88">
        <v>49754</v>
      </c>
      <c r="AA170" s="88">
        <v>50258</v>
      </c>
      <c r="AB170" s="88">
        <v>14594</v>
      </c>
      <c r="AC170" s="88">
        <v>83364</v>
      </c>
    </row>
    <row r="171" spans="1:29">
      <c r="A171" s="22">
        <v>61</v>
      </c>
      <c r="B171" s="23" t="s">
        <v>97</v>
      </c>
      <c r="C171" s="23" t="s">
        <v>386</v>
      </c>
      <c r="D171" s="88">
        <v>20775</v>
      </c>
      <c r="E171" s="88">
        <v>21849</v>
      </c>
      <c r="F171" s="88">
        <v>14305</v>
      </c>
      <c r="G171" s="88">
        <v>15889</v>
      </c>
      <c r="H171" s="88">
        <v>21468</v>
      </c>
      <c r="I171" s="88">
        <v>31946</v>
      </c>
      <c r="J171" s="88">
        <v>19902</v>
      </c>
      <c r="K171" s="88">
        <v>22278</v>
      </c>
      <c r="L171" s="88">
        <v>7159</v>
      </c>
      <c r="M171" s="88">
        <v>22834</v>
      </c>
      <c r="N171" s="88">
        <v>10856</v>
      </c>
      <c r="O171" s="88">
        <v>21139</v>
      </c>
      <c r="P171" s="88">
        <v>13098</v>
      </c>
      <c r="Q171" s="88">
        <v>13378</v>
      </c>
      <c r="R171" s="88">
        <v>13290</v>
      </c>
      <c r="S171" s="88">
        <v>24324</v>
      </c>
      <c r="T171" s="88">
        <v>24107</v>
      </c>
      <c r="U171" s="88">
        <v>9406</v>
      </c>
      <c r="V171" s="88">
        <v>22773</v>
      </c>
      <c r="W171" s="88">
        <v>24419</v>
      </c>
      <c r="X171" s="88">
        <v>13378</v>
      </c>
      <c r="Y171" s="88">
        <v>19512</v>
      </c>
      <c r="Z171" s="88">
        <v>24767</v>
      </c>
      <c r="AA171" s="88">
        <v>22641</v>
      </c>
      <c r="AB171" s="88">
        <v>7159</v>
      </c>
      <c r="AC171" s="88">
        <v>31946</v>
      </c>
    </row>
    <row r="172" spans="1:29">
      <c r="A172" s="22">
        <v>62</v>
      </c>
      <c r="B172" s="23" t="s">
        <v>98</v>
      </c>
      <c r="C172" s="23" t="s">
        <v>386</v>
      </c>
      <c r="D172" s="88">
        <v>16605</v>
      </c>
      <c r="E172" s="88">
        <v>11304</v>
      </c>
      <c r="F172" s="88">
        <v>12174</v>
      </c>
      <c r="G172" s="88">
        <v>12391</v>
      </c>
      <c r="H172" s="88">
        <v>11105</v>
      </c>
      <c r="I172" s="88">
        <v>13741</v>
      </c>
      <c r="J172" s="88">
        <v>17911</v>
      </c>
      <c r="K172" s="88">
        <v>11525</v>
      </c>
      <c r="L172" s="88">
        <v>13080</v>
      </c>
      <c r="M172" s="88">
        <v>11813</v>
      </c>
      <c r="N172" s="88">
        <v>11743</v>
      </c>
      <c r="O172" s="88">
        <v>10936</v>
      </c>
      <c r="P172" s="88">
        <v>12829</v>
      </c>
      <c r="Q172" s="88">
        <v>11389</v>
      </c>
      <c r="R172" s="88">
        <v>11715</v>
      </c>
      <c r="S172" s="88">
        <v>24324</v>
      </c>
      <c r="T172" s="88">
        <v>24479</v>
      </c>
      <c r="U172" s="88">
        <v>13340</v>
      </c>
      <c r="V172" s="88">
        <v>22946</v>
      </c>
      <c r="W172" s="88">
        <v>15998</v>
      </c>
      <c r="X172" s="88">
        <v>8513</v>
      </c>
      <c r="Y172" s="88">
        <v>321010</v>
      </c>
      <c r="Z172" s="88">
        <v>13821</v>
      </c>
      <c r="AA172" s="88">
        <v>23381</v>
      </c>
      <c r="AB172" s="88">
        <v>8513</v>
      </c>
      <c r="AC172" s="88">
        <v>321010</v>
      </c>
    </row>
    <row r="173" spans="1:29">
      <c r="A173" s="22">
        <v>63</v>
      </c>
      <c r="B173" s="23" t="s">
        <v>99</v>
      </c>
      <c r="C173" s="23" t="s">
        <v>386</v>
      </c>
      <c r="D173" s="88">
        <v>16072</v>
      </c>
      <c r="E173" s="88">
        <v>16646</v>
      </c>
      <c r="F173" s="88">
        <v>13994</v>
      </c>
      <c r="G173" s="88">
        <v>15060</v>
      </c>
      <c r="H173" s="88">
        <v>16355</v>
      </c>
      <c r="I173" s="88">
        <v>14627</v>
      </c>
      <c r="J173" s="88">
        <v>18243</v>
      </c>
      <c r="K173" s="88">
        <v>16973</v>
      </c>
      <c r="L173" s="88">
        <v>14695</v>
      </c>
      <c r="M173" s="88">
        <v>17396</v>
      </c>
      <c r="N173" s="88">
        <v>13420</v>
      </c>
      <c r="O173" s="88">
        <v>16104</v>
      </c>
      <c r="P173" s="88">
        <v>16278</v>
      </c>
      <c r="Q173" s="88">
        <v>12936</v>
      </c>
      <c r="R173" s="88">
        <v>13194</v>
      </c>
      <c r="S173" s="88">
        <v>20555</v>
      </c>
      <c r="T173" s="88">
        <v>22694</v>
      </c>
      <c r="U173" s="88">
        <v>11274</v>
      </c>
      <c r="V173" s="88">
        <v>16795</v>
      </c>
      <c r="W173" s="88">
        <v>11321</v>
      </c>
      <c r="X173" s="88">
        <v>9122</v>
      </c>
      <c r="Y173" s="88">
        <v>20767</v>
      </c>
      <c r="Z173" s="88">
        <v>16585</v>
      </c>
      <c r="AA173" s="88">
        <v>17928</v>
      </c>
      <c r="AB173" s="88">
        <v>9122</v>
      </c>
      <c r="AC173" s="88">
        <v>22694</v>
      </c>
    </row>
    <row r="174" spans="1:29">
      <c r="A174" s="22">
        <v>64</v>
      </c>
      <c r="B174" s="23" t="s">
        <v>100</v>
      </c>
      <c r="C174" s="23" t="s">
        <v>386</v>
      </c>
      <c r="D174" s="88">
        <v>28452</v>
      </c>
      <c r="E174" s="88">
        <v>32747</v>
      </c>
      <c r="F174" s="88">
        <v>17078</v>
      </c>
      <c r="G174" s="88">
        <v>22605</v>
      </c>
      <c r="H174" s="88">
        <v>32175</v>
      </c>
      <c r="I174" s="88">
        <v>33975</v>
      </c>
      <c r="J174" s="88">
        <v>27641</v>
      </c>
      <c r="K174" s="88">
        <v>33390</v>
      </c>
      <c r="L174" s="88">
        <v>18757</v>
      </c>
      <c r="M174" s="88">
        <v>34223</v>
      </c>
      <c r="N174" s="88">
        <v>23683</v>
      </c>
      <c r="O174" s="88">
        <v>31682</v>
      </c>
      <c r="P174" s="88">
        <v>23354</v>
      </c>
      <c r="Q174" s="88">
        <v>22998</v>
      </c>
      <c r="R174" s="88">
        <v>19821</v>
      </c>
      <c r="S174" s="88">
        <v>31010</v>
      </c>
      <c r="T174" s="88">
        <v>34216</v>
      </c>
      <c r="U174" s="88">
        <v>20122</v>
      </c>
      <c r="V174" s="88">
        <v>29563</v>
      </c>
      <c r="W174" s="88">
        <v>21102</v>
      </c>
      <c r="X174" s="88">
        <v>15203</v>
      </c>
      <c r="Y174" s="88">
        <v>19975</v>
      </c>
      <c r="Z174" s="88">
        <v>22113</v>
      </c>
      <c r="AA174" s="88">
        <v>27071</v>
      </c>
      <c r="AB174" s="88">
        <v>15203</v>
      </c>
      <c r="AC174" s="88">
        <v>34223</v>
      </c>
    </row>
    <row r="175" spans="1:29">
      <c r="A175" s="22">
        <v>65</v>
      </c>
      <c r="B175" s="23" t="s">
        <v>101</v>
      </c>
      <c r="C175" s="23" t="s">
        <v>386</v>
      </c>
      <c r="D175" s="88">
        <v>33337</v>
      </c>
      <c r="E175" s="88">
        <v>34743</v>
      </c>
      <c r="F175" s="88">
        <v>17078</v>
      </c>
      <c r="G175" s="88">
        <v>23515</v>
      </c>
      <c r="H175" s="88">
        <v>34135</v>
      </c>
      <c r="I175" s="88">
        <v>33975</v>
      </c>
      <c r="J175" s="88">
        <v>28747</v>
      </c>
      <c r="K175" s="88">
        <v>35427</v>
      </c>
      <c r="L175" s="88">
        <v>18757</v>
      </c>
      <c r="M175" s="88">
        <v>36309</v>
      </c>
      <c r="N175" s="88">
        <v>23683</v>
      </c>
      <c r="O175" s="88">
        <v>33614</v>
      </c>
      <c r="P175" s="88">
        <v>22258</v>
      </c>
      <c r="Q175" s="88">
        <v>23992</v>
      </c>
      <c r="R175" s="88">
        <v>20006</v>
      </c>
      <c r="S175" s="88">
        <v>32306</v>
      </c>
      <c r="T175" s="88">
        <v>35648</v>
      </c>
      <c r="U175" s="88">
        <v>20122</v>
      </c>
      <c r="V175" s="88">
        <v>31697</v>
      </c>
      <c r="W175" s="88">
        <v>162625</v>
      </c>
      <c r="X175" s="88">
        <v>15203</v>
      </c>
      <c r="Y175" s="88">
        <v>19975</v>
      </c>
      <c r="Z175" s="88">
        <v>22887</v>
      </c>
      <c r="AA175" s="88">
        <v>29218</v>
      </c>
      <c r="AB175" s="88">
        <v>15203</v>
      </c>
      <c r="AC175" s="88">
        <v>162625</v>
      </c>
    </row>
    <row r="176" spans="1:29">
      <c r="A176" s="22">
        <v>66</v>
      </c>
      <c r="B176" s="23" t="s">
        <v>102</v>
      </c>
      <c r="C176" s="23" t="s">
        <v>386</v>
      </c>
      <c r="D176" s="88">
        <v>5741</v>
      </c>
      <c r="E176" s="88">
        <v>6288</v>
      </c>
      <c r="F176" s="88">
        <v>6577</v>
      </c>
      <c r="G176" s="88">
        <v>5429</v>
      </c>
      <c r="H176" s="88">
        <v>6179</v>
      </c>
      <c r="I176" s="88">
        <v>4629</v>
      </c>
      <c r="J176" s="88">
        <v>7076</v>
      </c>
      <c r="K176" s="88">
        <v>6412</v>
      </c>
      <c r="L176" s="88">
        <v>7526</v>
      </c>
      <c r="M176" s="88">
        <v>6572</v>
      </c>
      <c r="N176" s="88">
        <v>4934</v>
      </c>
      <c r="O176" s="88">
        <v>6083</v>
      </c>
      <c r="P176" s="88">
        <v>4984</v>
      </c>
      <c r="Q176" s="88">
        <v>4755</v>
      </c>
      <c r="R176" s="88">
        <v>5308</v>
      </c>
      <c r="S176" s="88">
        <v>11057</v>
      </c>
      <c r="T176" s="88">
        <v>9463</v>
      </c>
      <c r="U176" s="88">
        <v>4275</v>
      </c>
      <c r="V176" s="88">
        <v>11325</v>
      </c>
      <c r="W176" s="88">
        <v>4942</v>
      </c>
      <c r="X176" s="88">
        <v>3175</v>
      </c>
      <c r="Y176" s="88">
        <v>8826</v>
      </c>
      <c r="Z176" s="88">
        <v>5196</v>
      </c>
      <c r="AA176" s="88">
        <v>6501</v>
      </c>
      <c r="AB176" s="88">
        <v>3175</v>
      </c>
      <c r="AC176" s="88">
        <v>11325</v>
      </c>
    </row>
    <row r="177" spans="1:29">
      <c r="A177" s="22">
        <v>67</v>
      </c>
      <c r="B177" s="23" t="s">
        <v>103</v>
      </c>
      <c r="C177" s="23" t="s">
        <v>386</v>
      </c>
      <c r="D177" s="88">
        <v>16198</v>
      </c>
      <c r="E177" s="88">
        <v>15910</v>
      </c>
      <c r="F177" s="88">
        <v>18761</v>
      </c>
      <c r="G177" s="88">
        <v>15794</v>
      </c>
      <c r="H177" s="88">
        <v>15632</v>
      </c>
      <c r="I177" s="88">
        <v>18108</v>
      </c>
      <c r="J177" s="88">
        <v>16032</v>
      </c>
      <c r="K177" s="88">
        <v>16223</v>
      </c>
      <c r="L177" s="88">
        <v>16683</v>
      </c>
      <c r="M177" s="88">
        <v>16626</v>
      </c>
      <c r="N177" s="88">
        <v>13420</v>
      </c>
      <c r="O177" s="88">
        <v>15393</v>
      </c>
      <c r="P177" s="88">
        <v>17020</v>
      </c>
      <c r="Q177" s="88">
        <v>14706</v>
      </c>
      <c r="R177" s="88">
        <v>13003</v>
      </c>
      <c r="S177" s="88">
        <v>21951</v>
      </c>
      <c r="T177" s="88">
        <v>24509</v>
      </c>
      <c r="U177" s="88">
        <v>11786</v>
      </c>
      <c r="V177" s="88">
        <v>17258</v>
      </c>
      <c r="W177" s="88">
        <v>15729</v>
      </c>
      <c r="X177" s="88">
        <v>10946</v>
      </c>
      <c r="Y177" s="88">
        <v>21556</v>
      </c>
      <c r="Z177" s="88">
        <v>16585</v>
      </c>
      <c r="AA177" s="88">
        <v>20014</v>
      </c>
      <c r="AB177" s="88">
        <v>10946</v>
      </c>
      <c r="AC177" s="88">
        <v>24509</v>
      </c>
    </row>
    <row r="178" spans="1:29">
      <c r="A178" s="22">
        <v>68</v>
      </c>
      <c r="B178" s="23" t="s">
        <v>104</v>
      </c>
      <c r="C178" s="23" t="s">
        <v>386</v>
      </c>
      <c r="D178" s="88">
        <v>7018</v>
      </c>
      <c r="E178" s="88">
        <v>8087</v>
      </c>
      <c r="F178" s="88">
        <v>7937</v>
      </c>
      <c r="G178" s="88">
        <v>6215</v>
      </c>
      <c r="H178" s="88">
        <v>7948</v>
      </c>
      <c r="I178" s="88">
        <v>4648</v>
      </c>
      <c r="J178" s="88">
        <v>7629</v>
      </c>
      <c r="K178" s="88">
        <v>8247</v>
      </c>
      <c r="L178" s="88">
        <v>6898</v>
      </c>
      <c r="M178" s="88">
        <v>8453</v>
      </c>
      <c r="N178" s="88">
        <v>4934</v>
      </c>
      <c r="O178" s="88">
        <v>7826</v>
      </c>
      <c r="P178" s="88">
        <v>4397</v>
      </c>
      <c r="Q178" s="88">
        <v>5694</v>
      </c>
      <c r="R178" s="88">
        <v>6329</v>
      </c>
      <c r="S178" s="88">
        <v>11057</v>
      </c>
      <c r="T178" s="88">
        <v>9813</v>
      </c>
      <c r="U178" s="88">
        <v>4275</v>
      </c>
      <c r="V178" s="88">
        <v>9642</v>
      </c>
      <c r="W178" s="88">
        <v>6129</v>
      </c>
      <c r="X178" s="88">
        <v>3527</v>
      </c>
      <c r="Y178" s="88">
        <v>8826</v>
      </c>
      <c r="Z178" s="88">
        <v>6302</v>
      </c>
      <c r="AA178" s="88">
        <v>8658</v>
      </c>
      <c r="AB178" s="88">
        <v>3527</v>
      </c>
      <c r="AC178" s="88">
        <v>11057</v>
      </c>
    </row>
    <row r="179" spans="1:29">
      <c r="A179" s="22">
        <v>69</v>
      </c>
      <c r="B179" s="23" t="s">
        <v>105</v>
      </c>
      <c r="C179" s="23" t="s">
        <v>386</v>
      </c>
      <c r="D179" s="88">
        <v>18661</v>
      </c>
      <c r="E179" s="88">
        <v>20121</v>
      </c>
      <c r="F179" s="88">
        <v>19406</v>
      </c>
      <c r="G179" s="88">
        <v>15271</v>
      </c>
      <c r="H179" s="88">
        <v>19770</v>
      </c>
      <c r="I179" s="88">
        <v>12590</v>
      </c>
      <c r="J179" s="88">
        <v>18243</v>
      </c>
      <c r="K179" s="88">
        <v>20518</v>
      </c>
      <c r="L179" s="88">
        <v>13804</v>
      </c>
      <c r="M179" s="88">
        <v>21028</v>
      </c>
      <c r="N179" s="88">
        <v>13420</v>
      </c>
      <c r="O179" s="88">
        <v>19468</v>
      </c>
      <c r="P179" s="88">
        <v>10515</v>
      </c>
      <c r="Q179" s="88">
        <v>16585</v>
      </c>
      <c r="R179" s="88">
        <v>12869</v>
      </c>
      <c r="S179" s="88">
        <v>20468</v>
      </c>
      <c r="T179" s="88">
        <v>23290</v>
      </c>
      <c r="U179" s="88">
        <v>11630</v>
      </c>
      <c r="V179" s="88">
        <v>13884</v>
      </c>
      <c r="W179" s="88">
        <v>12688</v>
      </c>
      <c r="X179" s="88">
        <v>6081</v>
      </c>
      <c r="Y179" s="88">
        <v>21556</v>
      </c>
      <c r="Z179" s="88">
        <v>13821</v>
      </c>
      <c r="AA179" s="88">
        <v>18906</v>
      </c>
      <c r="AB179" s="88">
        <v>6081</v>
      </c>
      <c r="AC179" s="88">
        <v>23290</v>
      </c>
    </row>
    <row r="180" spans="1:29">
      <c r="A180" s="22">
        <v>70</v>
      </c>
      <c r="B180" s="23" t="s">
        <v>106</v>
      </c>
      <c r="C180" s="23" t="s">
        <v>386</v>
      </c>
      <c r="D180" s="88">
        <v>26315</v>
      </c>
      <c r="E180" s="88">
        <v>28413</v>
      </c>
      <c r="F180" s="88">
        <v>19243</v>
      </c>
      <c r="G180" s="88">
        <v>16026</v>
      </c>
      <c r="H180" s="88">
        <v>27917</v>
      </c>
      <c r="I180" s="88">
        <v>13701</v>
      </c>
      <c r="J180" s="88">
        <v>20122</v>
      </c>
      <c r="K180" s="88">
        <v>28973</v>
      </c>
      <c r="L180" s="88">
        <v>15599</v>
      </c>
      <c r="M180" s="88">
        <v>29695</v>
      </c>
      <c r="N180" s="88">
        <v>13420</v>
      </c>
      <c r="O180" s="88">
        <v>27490</v>
      </c>
      <c r="P180" s="88">
        <v>15010</v>
      </c>
      <c r="Q180" s="88">
        <v>16364</v>
      </c>
      <c r="R180" s="88">
        <v>18575</v>
      </c>
      <c r="S180" s="88">
        <v>22601</v>
      </c>
      <c r="T180" s="88">
        <v>25804</v>
      </c>
      <c r="U180" s="88">
        <v>11973</v>
      </c>
      <c r="V180" s="88">
        <v>21661</v>
      </c>
      <c r="W180" s="88">
        <v>13305</v>
      </c>
      <c r="X180" s="88">
        <v>6081</v>
      </c>
      <c r="Y180" s="88">
        <v>8826</v>
      </c>
      <c r="Z180" s="88">
        <v>22666</v>
      </c>
      <c r="AA180" s="88">
        <v>21323</v>
      </c>
      <c r="AB180" s="88">
        <v>6081</v>
      </c>
      <c r="AC180" s="88">
        <v>29695</v>
      </c>
    </row>
    <row r="181" spans="1:29">
      <c r="A181" s="22">
        <v>71</v>
      </c>
      <c r="B181" s="23" t="s">
        <v>107</v>
      </c>
      <c r="C181" s="23" t="s">
        <v>386</v>
      </c>
      <c r="D181" s="88">
        <v>10852</v>
      </c>
      <c r="E181" s="88">
        <v>10935</v>
      </c>
      <c r="F181" s="88">
        <v>11119</v>
      </c>
      <c r="G181" s="88">
        <v>10598</v>
      </c>
      <c r="H181" s="88">
        <v>10744</v>
      </c>
      <c r="I181" s="88">
        <v>8887</v>
      </c>
      <c r="J181" s="88">
        <v>14263</v>
      </c>
      <c r="K181" s="88">
        <v>11150</v>
      </c>
      <c r="L181" s="88">
        <v>10388</v>
      </c>
      <c r="M181" s="88">
        <v>11426</v>
      </c>
      <c r="N181" s="88">
        <v>9474</v>
      </c>
      <c r="O181" s="88">
        <v>10580</v>
      </c>
      <c r="P181" s="88">
        <v>7348</v>
      </c>
      <c r="Q181" s="88">
        <v>9011</v>
      </c>
      <c r="R181" s="88">
        <v>11961</v>
      </c>
      <c r="S181" s="88">
        <v>18187</v>
      </c>
      <c r="T181" s="88">
        <v>20351</v>
      </c>
      <c r="U181" s="88">
        <v>8355</v>
      </c>
      <c r="V181" s="88">
        <v>12049</v>
      </c>
      <c r="W181" s="88">
        <v>7784</v>
      </c>
      <c r="X181" s="88">
        <v>5716</v>
      </c>
      <c r="Y181" s="88">
        <v>21648</v>
      </c>
      <c r="Z181" s="88">
        <v>9730</v>
      </c>
      <c r="AA181" s="88">
        <v>12283</v>
      </c>
      <c r="AB181" s="88">
        <v>5716</v>
      </c>
      <c r="AC181" s="88">
        <v>21648</v>
      </c>
    </row>
    <row r="182" spans="1:29">
      <c r="A182" s="22">
        <v>72</v>
      </c>
      <c r="B182" s="23" t="s">
        <v>108</v>
      </c>
      <c r="C182" s="23" t="s">
        <v>386</v>
      </c>
      <c r="D182" s="88">
        <v>10852</v>
      </c>
      <c r="E182" s="88">
        <v>10371</v>
      </c>
      <c r="F182" s="88">
        <v>11119</v>
      </c>
      <c r="G182" s="88">
        <v>11121</v>
      </c>
      <c r="H182" s="88">
        <v>10189</v>
      </c>
      <c r="I182" s="88">
        <v>8887</v>
      </c>
      <c r="J182" s="88">
        <v>16364</v>
      </c>
      <c r="K182" s="88">
        <v>10573</v>
      </c>
      <c r="L182" s="88">
        <v>9518</v>
      </c>
      <c r="M182" s="88">
        <v>10838</v>
      </c>
      <c r="N182" s="88">
        <v>9474</v>
      </c>
      <c r="O182" s="88">
        <v>10034</v>
      </c>
      <c r="P182" s="88">
        <v>9796</v>
      </c>
      <c r="Q182" s="88">
        <v>8845</v>
      </c>
      <c r="R182" s="88">
        <v>14701</v>
      </c>
      <c r="S182" s="88">
        <v>22871</v>
      </c>
      <c r="T182" s="88">
        <v>23303</v>
      </c>
      <c r="U182" s="88">
        <v>8355</v>
      </c>
      <c r="V182" s="88">
        <v>14619</v>
      </c>
      <c r="W182" s="88">
        <v>7784</v>
      </c>
      <c r="X182" s="88">
        <v>5716</v>
      </c>
      <c r="Y182" s="88">
        <v>21742</v>
      </c>
      <c r="Z182" s="88">
        <v>10393</v>
      </c>
      <c r="AA182" s="88">
        <v>12615</v>
      </c>
      <c r="AB182" s="88">
        <v>5716</v>
      </c>
      <c r="AC182" s="88">
        <v>23303</v>
      </c>
    </row>
    <row r="183" spans="1:29">
      <c r="A183" s="22">
        <v>73</v>
      </c>
      <c r="B183" s="23" t="s">
        <v>109</v>
      </c>
      <c r="C183" s="23" t="s">
        <v>386</v>
      </c>
      <c r="D183" s="88">
        <v>22105</v>
      </c>
      <c r="E183" s="88">
        <v>21564</v>
      </c>
      <c r="F183" s="88">
        <v>22499</v>
      </c>
      <c r="G183" s="88">
        <v>19417</v>
      </c>
      <c r="H183" s="88">
        <v>21186</v>
      </c>
      <c r="I183" s="88">
        <v>29068</v>
      </c>
      <c r="J183" s="88">
        <v>27088</v>
      </c>
      <c r="K183" s="88">
        <v>21988</v>
      </c>
      <c r="L183" s="88">
        <v>18005</v>
      </c>
      <c r="M183" s="88">
        <v>22536</v>
      </c>
      <c r="N183" s="88">
        <v>17762</v>
      </c>
      <c r="O183" s="88">
        <v>20863</v>
      </c>
      <c r="P183" s="88">
        <v>16096</v>
      </c>
      <c r="Q183" s="88">
        <v>24324</v>
      </c>
      <c r="R183" s="88">
        <v>19875</v>
      </c>
      <c r="S183" s="88">
        <v>28194</v>
      </c>
      <c r="T183" s="88">
        <v>29663</v>
      </c>
      <c r="U183" s="88">
        <v>15394</v>
      </c>
      <c r="V183" s="88">
        <v>23039</v>
      </c>
      <c r="W183" s="88">
        <v>7784</v>
      </c>
      <c r="X183" s="88">
        <v>5473</v>
      </c>
      <c r="Y183" s="88">
        <v>21742</v>
      </c>
      <c r="Z183" s="88">
        <v>22113</v>
      </c>
      <c r="AA183" s="88">
        <v>24603</v>
      </c>
      <c r="AB183" s="88">
        <v>5473</v>
      </c>
      <c r="AC183" s="88">
        <v>29663</v>
      </c>
    </row>
    <row r="184" spans="1:29">
      <c r="A184" s="22">
        <v>74</v>
      </c>
      <c r="B184" s="23" t="s">
        <v>110</v>
      </c>
      <c r="C184" s="23" t="s">
        <v>386</v>
      </c>
      <c r="D184" s="88">
        <v>14097</v>
      </c>
      <c r="E184" s="88">
        <v>14457</v>
      </c>
      <c r="F184" s="88">
        <v>11064</v>
      </c>
      <c r="G184" s="88">
        <v>9875</v>
      </c>
      <c r="H184" s="88">
        <v>14204</v>
      </c>
      <c r="I184" s="88">
        <v>14321</v>
      </c>
      <c r="J184" s="88">
        <v>16364</v>
      </c>
      <c r="K184" s="88">
        <v>14740</v>
      </c>
      <c r="L184" s="88">
        <v>3759</v>
      </c>
      <c r="M184" s="88">
        <v>15108</v>
      </c>
      <c r="N184" s="88">
        <v>13815</v>
      </c>
      <c r="O184" s="88">
        <v>13987</v>
      </c>
      <c r="P184" s="88">
        <v>9369</v>
      </c>
      <c r="Q184" s="88">
        <v>7795</v>
      </c>
      <c r="R184" s="88">
        <v>15565</v>
      </c>
      <c r="S184" s="88">
        <v>45774</v>
      </c>
      <c r="T184" s="88">
        <v>40853</v>
      </c>
      <c r="U184" s="88">
        <v>7584</v>
      </c>
      <c r="V184" s="88">
        <v>7363</v>
      </c>
      <c r="W184" s="88">
        <v>10946</v>
      </c>
      <c r="X184" s="88">
        <v>3588</v>
      </c>
      <c r="Y184" s="88">
        <v>8688</v>
      </c>
      <c r="Z184" s="88">
        <v>12494</v>
      </c>
      <c r="AA184" s="88">
        <v>26379</v>
      </c>
      <c r="AB184" s="88">
        <v>3588</v>
      </c>
      <c r="AC184" s="88">
        <v>45774</v>
      </c>
    </row>
    <row r="185" spans="1:29">
      <c r="A185" s="22">
        <v>75</v>
      </c>
      <c r="B185" s="23" t="s">
        <v>111</v>
      </c>
      <c r="C185" s="23" t="s">
        <v>386</v>
      </c>
      <c r="D185" s="88">
        <v>3686</v>
      </c>
      <c r="E185" s="88">
        <v>3844</v>
      </c>
      <c r="F185" s="88">
        <v>4690</v>
      </c>
      <c r="G185" s="88">
        <v>18769</v>
      </c>
      <c r="H185" s="88">
        <v>3777</v>
      </c>
      <c r="I185" s="88">
        <v>3796</v>
      </c>
      <c r="J185" s="88">
        <v>1382</v>
      </c>
      <c r="K185" s="88">
        <v>3918</v>
      </c>
      <c r="L185" s="88">
        <v>2720</v>
      </c>
      <c r="M185" s="88">
        <v>4016</v>
      </c>
      <c r="N185" s="88">
        <v>3158</v>
      </c>
      <c r="O185" s="88">
        <v>3718</v>
      </c>
      <c r="P185" s="88">
        <v>9508</v>
      </c>
      <c r="Q185" s="88">
        <v>1304</v>
      </c>
      <c r="R185" s="88">
        <v>25522</v>
      </c>
      <c r="S185" s="88">
        <v>8292</v>
      </c>
      <c r="T185" s="88">
        <v>7105</v>
      </c>
      <c r="U185" s="88">
        <v>1263</v>
      </c>
      <c r="V185" s="88">
        <v>10551</v>
      </c>
      <c r="W185" s="88">
        <v>2020</v>
      </c>
      <c r="X185" s="88">
        <v>1094</v>
      </c>
      <c r="Y185" s="88">
        <v>3623</v>
      </c>
      <c r="Z185" s="88">
        <v>2101</v>
      </c>
      <c r="AA185" s="88">
        <v>27641</v>
      </c>
      <c r="AB185" s="88">
        <v>1094</v>
      </c>
      <c r="AC185" s="88">
        <v>27641</v>
      </c>
    </row>
    <row r="186" spans="1:29">
      <c r="A186" s="22">
        <v>76</v>
      </c>
      <c r="B186" s="23" t="s">
        <v>112</v>
      </c>
      <c r="C186" s="23" t="s">
        <v>386</v>
      </c>
      <c r="D186" s="88">
        <v>26536</v>
      </c>
      <c r="E186" s="88">
        <v>27029</v>
      </c>
      <c r="F186" s="88">
        <v>33356</v>
      </c>
      <c r="G186" s="88">
        <v>6750</v>
      </c>
      <c r="H186" s="88">
        <v>26557</v>
      </c>
      <c r="I186" s="88">
        <v>25890</v>
      </c>
      <c r="J186" s="88">
        <v>33612</v>
      </c>
      <c r="K186" s="88">
        <v>27559</v>
      </c>
      <c r="L186" s="88">
        <v>23928</v>
      </c>
      <c r="M186" s="88">
        <v>28247</v>
      </c>
      <c r="N186" s="88">
        <v>29604</v>
      </c>
      <c r="O186" s="88">
        <v>26150</v>
      </c>
      <c r="P186" s="88">
        <v>21686</v>
      </c>
      <c r="Q186" s="88">
        <v>25320</v>
      </c>
      <c r="R186" s="88">
        <v>21068</v>
      </c>
      <c r="S186" s="88">
        <v>53071</v>
      </c>
      <c r="T186" s="88">
        <v>40908</v>
      </c>
      <c r="U186" s="88">
        <v>16276</v>
      </c>
      <c r="V186" s="88">
        <v>17580</v>
      </c>
      <c r="W186" s="88">
        <v>26104</v>
      </c>
      <c r="X186" s="88">
        <v>38919</v>
      </c>
      <c r="Y186" s="88">
        <v>23135</v>
      </c>
      <c r="Z186" s="88">
        <v>27641</v>
      </c>
      <c r="AA186" s="88">
        <v>39137</v>
      </c>
      <c r="AB186" s="88">
        <v>6750</v>
      </c>
      <c r="AC186" s="88">
        <v>53071</v>
      </c>
    </row>
    <row r="187" spans="1:29">
      <c r="A187" s="22">
        <v>77</v>
      </c>
      <c r="B187" s="23" t="s">
        <v>113</v>
      </c>
      <c r="C187" s="23" t="s">
        <v>386</v>
      </c>
      <c r="D187" s="88">
        <v>6983</v>
      </c>
      <c r="E187" s="88">
        <v>6808</v>
      </c>
      <c r="F187" s="88">
        <v>5355</v>
      </c>
      <c r="G187" s="88">
        <v>2919</v>
      </c>
      <c r="H187" s="88">
        <v>6691</v>
      </c>
      <c r="I187" s="88">
        <v>3512</v>
      </c>
      <c r="J187" s="88">
        <v>1194</v>
      </c>
      <c r="K187" s="88">
        <v>6944</v>
      </c>
      <c r="L187" s="88">
        <v>3551</v>
      </c>
      <c r="M187" s="88">
        <v>7117</v>
      </c>
      <c r="N187" s="88">
        <v>3158</v>
      </c>
      <c r="O187" s="88">
        <v>6588</v>
      </c>
      <c r="P187" s="88">
        <v>1816</v>
      </c>
      <c r="Q187" s="88">
        <v>2211</v>
      </c>
      <c r="R187" s="88">
        <v>2812</v>
      </c>
      <c r="S187" s="88">
        <v>6634</v>
      </c>
      <c r="T187" s="88">
        <v>5684</v>
      </c>
      <c r="U187" s="88">
        <v>1662</v>
      </c>
      <c r="V187" s="88">
        <v>24877</v>
      </c>
      <c r="W187" s="88">
        <v>2020</v>
      </c>
      <c r="X187" s="88">
        <v>973</v>
      </c>
      <c r="Y187" s="88">
        <v>3623</v>
      </c>
      <c r="Z187" s="88">
        <v>2101</v>
      </c>
      <c r="AA187" s="88">
        <v>50860</v>
      </c>
      <c r="AB187" s="88">
        <v>973</v>
      </c>
      <c r="AC187" s="88">
        <v>50860</v>
      </c>
    </row>
    <row r="188" spans="1:29">
      <c r="A188" s="22">
        <v>78</v>
      </c>
      <c r="B188" s="23" t="s">
        <v>114</v>
      </c>
      <c r="C188" s="23" t="s">
        <v>386</v>
      </c>
      <c r="D188" s="88">
        <v>15789</v>
      </c>
      <c r="E188" s="88">
        <v>10756</v>
      </c>
      <c r="F188" s="88">
        <v>13030</v>
      </c>
      <c r="G188" s="88">
        <v>13899</v>
      </c>
      <c r="H188" s="88">
        <v>10569</v>
      </c>
      <c r="I188" s="88">
        <v>12495</v>
      </c>
      <c r="J188" s="88">
        <v>21560</v>
      </c>
      <c r="K188" s="88">
        <v>10968</v>
      </c>
      <c r="L188" s="88">
        <v>12005</v>
      </c>
      <c r="M188" s="88">
        <v>11241</v>
      </c>
      <c r="N188" s="88">
        <v>12552</v>
      </c>
      <c r="O188" s="88">
        <v>10407</v>
      </c>
      <c r="P188" s="88">
        <v>11829</v>
      </c>
      <c r="Q188" s="88">
        <v>12162</v>
      </c>
      <c r="R188" s="88">
        <v>9557</v>
      </c>
      <c r="S188" s="88">
        <v>18241</v>
      </c>
      <c r="T188" s="88">
        <v>20881</v>
      </c>
      <c r="U188" s="88">
        <v>10142</v>
      </c>
      <c r="V188" s="88">
        <v>13645</v>
      </c>
      <c r="W188" s="88">
        <v>8251</v>
      </c>
      <c r="X188" s="88">
        <v>3649</v>
      </c>
      <c r="Y188" s="88">
        <v>19047</v>
      </c>
      <c r="Z188" s="88">
        <v>10393</v>
      </c>
      <c r="AA188" s="88">
        <v>17769</v>
      </c>
      <c r="AB188" s="88">
        <v>3649</v>
      </c>
      <c r="AC188" s="88">
        <v>21560</v>
      </c>
    </row>
    <row r="189" spans="1:29">
      <c r="A189" s="22">
        <v>79</v>
      </c>
      <c r="B189" s="23" t="s">
        <v>115</v>
      </c>
      <c r="C189" s="23" t="s">
        <v>386</v>
      </c>
      <c r="D189" s="88">
        <v>1698</v>
      </c>
      <c r="E189" s="88">
        <v>1136</v>
      </c>
      <c r="F189" s="88">
        <v>1511</v>
      </c>
      <c r="G189" s="88">
        <v>1892</v>
      </c>
      <c r="H189" s="88">
        <v>1118</v>
      </c>
      <c r="I189" s="88">
        <v>1800</v>
      </c>
      <c r="J189" s="88">
        <v>2322</v>
      </c>
      <c r="K189" s="88">
        <v>1160</v>
      </c>
      <c r="L189" s="88">
        <v>1801</v>
      </c>
      <c r="M189" s="88">
        <v>1188</v>
      </c>
      <c r="N189" s="88">
        <v>1918</v>
      </c>
      <c r="O189" s="88">
        <v>1100</v>
      </c>
      <c r="P189" s="88">
        <v>1454</v>
      </c>
      <c r="Q189" s="88">
        <v>1050</v>
      </c>
      <c r="R189" s="88">
        <v>1465</v>
      </c>
      <c r="S189" s="88">
        <v>3162</v>
      </c>
      <c r="T189" s="88">
        <v>3258</v>
      </c>
      <c r="U189" s="88">
        <v>1146</v>
      </c>
      <c r="V189" s="88">
        <v>2238</v>
      </c>
      <c r="W189" s="88">
        <v>1433</v>
      </c>
      <c r="X189" s="88">
        <v>596</v>
      </c>
      <c r="Y189" s="88">
        <v>2601</v>
      </c>
      <c r="Z189" s="88">
        <v>1879</v>
      </c>
      <c r="AA189" s="88">
        <v>2378</v>
      </c>
      <c r="AB189" s="88">
        <v>596</v>
      </c>
      <c r="AC189" s="88">
        <v>3258</v>
      </c>
    </row>
    <row r="190" spans="1:29">
      <c r="A190" s="22">
        <v>80</v>
      </c>
      <c r="B190" s="23" t="s">
        <v>116</v>
      </c>
      <c r="C190" s="23" t="s">
        <v>386</v>
      </c>
      <c r="D190" s="88">
        <v>1011</v>
      </c>
      <c r="E190" s="88">
        <v>756</v>
      </c>
      <c r="F190" s="88">
        <v>933</v>
      </c>
      <c r="G190" s="88">
        <v>1131</v>
      </c>
      <c r="H190" s="88">
        <v>742</v>
      </c>
      <c r="I190" s="88">
        <v>1111</v>
      </c>
      <c r="J190" s="88">
        <v>1326</v>
      </c>
      <c r="K190" s="88">
        <v>770</v>
      </c>
      <c r="L190" s="88">
        <v>1096</v>
      </c>
      <c r="M190" s="88">
        <v>789</v>
      </c>
      <c r="N190" s="88">
        <v>1184</v>
      </c>
      <c r="O190" s="88">
        <v>730</v>
      </c>
      <c r="P190" s="88">
        <v>978</v>
      </c>
      <c r="Q190" s="88">
        <v>685</v>
      </c>
      <c r="R190" s="88">
        <v>1035</v>
      </c>
      <c r="S190" s="88">
        <v>2764</v>
      </c>
      <c r="T190" s="88">
        <v>1835</v>
      </c>
      <c r="U190" s="88">
        <v>821</v>
      </c>
      <c r="V190" s="88">
        <v>1682</v>
      </c>
      <c r="W190" s="88">
        <v>758</v>
      </c>
      <c r="X190" s="88">
        <v>476</v>
      </c>
      <c r="Y190" s="88">
        <v>2601</v>
      </c>
      <c r="Z190" s="88">
        <v>995</v>
      </c>
      <c r="AA190" s="88">
        <v>2503</v>
      </c>
      <c r="AB190" s="88">
        <v>476</v>
      </c>
      <c r="AC190" s="88">
        <v>2764</v>
      </c>
    </row>
    <row r="191" spans="1:29">
      <c r="A191" s="22">
        <v>81</v>
      </c>
      <c r="B191" s="23" t="s">
        <v>117</v>
      </c>
      <c r="C191" s="23" t="s">
        <v>386</v>
      </c>
      <c r="D191" s="88">
        <v>575</v>
      </c>
      <c r="E191" s="88">
        <v>405</v>
      </c>
      <c r="F191" s="88">
        <v>482</v>
      </c>
      <c r="G191" s="88">
        <v>555</v>
      </c>
      <c r="H191" s="88">
        <v>398</v>
      </c>
      <c r="I191" s="88">
        <v>555</v>
      </c>
      <c r="J191" s="88">
        <v>829</v>
      </c>
      <c r="K191" s="88">
        <v>412</v>
      </c>
      <c r="L191" s="88">
        <v>805</v>
      </c>
      <c r="M191" s="88">
        <v>424</v>
      </c>
      <c r="N191" s="88">
        <v>593</v>
      </c>
      <c r="O191" s="88">
        <v>391</v>
      </c>
      <c r="P191" s="88">
        <v>551</v>
      </c>
      <c r="Q191" s="88">
        <v>442</v>
      </c>
      <c r="R191" s="88">
        <v>526</v>
      </c>
      <c r="S191" s="88">
        <v>1769</v>
      </c>
      <c r="T191" s="88">
        <v>1862</v>
      </c>
      <c r="U191" s="88">
        <v>445</v>
      </c>
      <c r="V191" s="88">
        <v>1189</v>
      </c>
      <c r="W191" s="88">
        <v>353</v>
      </c>
      <c r="X191" s="88">
        <v>232</v>
      </c>
      <c r="Y191" s="88">
        <v>1022</v>
      </c>
      <c r="Z191" s="88">
        <v>663</v>
      </c>
      <c r="AA191" s="88">
        <v>1503</v>
      </c>
      <c r="AB191" s="88">
        <v>232</v>
      </c>
      <c r="AC191" s="88">
        <v>1862</v>
      </c>
    </row>
    <row r="192" spans="1:29">
      <c r="A192" s="22">
        <v>82</v>
      </c>
      <c r="B192" s="23" t="s">
        <v>118</v>
      </c>
      <c r="C192" s="23" t="s">
        <v>386</v>
      </c>
      <c r="D192" s="88">
        <v>2706</v>
      </c>
      <c r="E192" s="88">
        <v>2539</v>
      </c>
      <c r="F192" s="88">
        <v>2643</v>
      </c>
      <c r="G192" s="88">
        <v>1755</v>
      </c>
      <c r="H192" s="88">
        <v>2496</v>
      </c>
      <c r="I192" s="88">
        <v>2666</v>
      </c>
      <c r="J192" s="88">
        <v>6413</v>
      </c>
      <c r="K192" s="88">
        <v>2591</v>
      </c>
      <c r="L192" s="88">
        <v>1004</v>
      </c>
      <c r="M192" s="88">
        <v>2655</v>
      </c>
      <c r="N192" s="88">
        <v>2842</v>
      </c>
      <c r="O192" s="88">
        <v>2457</v>
      </c>
      <c r="P192" s="88">
        <v>2150</v>
      </c>
      <c r="Q192" s="88">
        <v>2211</v>
      </c>
      <c r="R192" s="88">
        <v>1899</v>
      </c>
      <c r="S192" s="88">
        <v>4423</v>
      </c>
      <c r="T192" s="88">
        <v>4268</v>
      </c>
      <c r="U192" s="88">
        <v>2258</v>
      </c>
      <c r="V192" s="88">
        <v>2688</v>
      </c>
      <c r="W192" s="88">
        <v>3082</v>
      </c>
      <c r="X192" s="88">
        <v>1429</v>
      </c>
      <c r="Y192" s="88">
        <v>7712</v>
      </c>
      <c r="Z192" s="88">
        <v>2764</v>
      </c>
      <c r="AA192" s="88">
        <v>2338</v>
      </c>
      <c r="AB192" s="88">
        <v>1004</v>
      </c>
      <c r="AC192" s="88">
        <v>7712</v>
      </c>
    </row>
    <row r="193" spans="1:29">
      <c r="A193" s="22">
        <v>83</v>
      </c>
      <c r="B193" s="23" t="s">
        <v>119</v>
      </c>
      <c r="C193" s="23" t="s">
        <v>386</v>
      </c>
      <c r="D193" s="88">
        <v>891</v>
      </c>
      <c r="E193" s="88">
        <v>3337</v>
      </c>
      <c r="F193" s="88">
        <v>1683</v>
      </c>
      <c r="G193" s="88">
        <v>1043</v>
      </c>
      <c r="H193" s="88">
        <v>3278</v>
      </c>
      <c r="I193" s="88">
        <v>1592</v>
      </c>
      <c r="J193" s="88">
        <v>1216</v>
      </c>
      <c r="K193" s="88">
        <v>3402</v>
      </c>
      <c r="L193" s="88">
        <v>692</v>
      </c>
      <c r="M193" s="88">
        <v>3486</v>
      </c>
      <c r="N193" s="88">
        <v>1086</v>
      </c>
      <c r="O193" s="88">
        <v>3229</v>
      </c>
      <c r="P193" s="88">
        <v>823</v>
      </c>
      <c r="Q193" s="88">
        <v>420</v>
      </c>
      <c r="R193" s="88">
        <v>1062</v>
      </c>
      <c r="S193" s="88">
        <v>1736</v>
      </c>
      <c r="T193" s="88">
        <v>1686</v>
      </c>
      <c r="U193" s="88">
        <v>396</v>
      </c>
      <c r="V193" s="88">
        <v>22296</v>
      </c>
      <c r="W193" s="88">
        <v>336</v>
      </c>
      <c r="X193" s="88">
        <v>744</v>
      </c>
      <c r="Y193" s="88">
        <v>2601</v>
      </c>
      <c r="Z193" s="88">
        <v>553</v>
      </c>
      <c r="AA193" s="88">
        <v>1626</v>
      </c>
      <c r="AB193" s="88">
        <v>336</v>
      </c>
      <c r="AC193" s="88">
        <v>22296</v>
      </c>
    </row>
    <row r="194" spans="1:29">
      <c r="A194" s="22">
        <v>84</v>
      </c>
      <c r="B194" s="23" t="s">
        <v>120</v>
      </c>
      <c r="C194" s="23" t="s">
        <v>386</v>
      </c>
      <c r="D194" s="88">
        <v>1500</v>
      </c>
      <c r="E194" s="88">
        <v>1028</v>
      </c>
      <c r="F194" s="88">
        <v>1316</v>
      </c>
      <c r="G194" s="88">
        <v>1820</v>
      </c>
      <c r="H194" s="88">
        <v>1011</v>
      </c>
      <c r="I194" s="88">
        <v>1800</v>
      </c>
      <c r="J194" s="88">
        <v>1769</v>
      </c>
      <c r="K194" s="88">
        <v>1049</v>
      </c>
      <c r="L194" s="88">
        <v>1525</v>
      </c>
      <c r="M194" s="88">
        <v>1073</v>
      </c>
      <c r="N194" s="88">
        <v>1918</v>
      </c>
      <c r="O194" s="88">
        <v>994</v>
      </c>
      <c r="P194" s="88">
        <v>1836</v>
      </c>
      <c r="Q194" s="88">
        <v>1050</v>
      </c>
      <c r="R194" s="88">
        <v>1366</v>
      </c>
      <c r="S194" s="88">
        <v>3195</v>
      </c>
      <c r="T194" s="88">
        <v>3141</v>
      </c>
      <c r="U194" s="88">
        <v>1146</v>
      </c>
      <c r="V194" s="88">
        <v>2001</v>
      </c>
      <c r="W194" s="88">
        <v>1471</v>
      </c>
      <c r="X194" s="88">
        <v>912</v>
      </c>
      <c r="Y194" s="88">
        <v>2601</v>
      </c>
      <c r="Z194" s="88">
        <v>1658</v>
      </c>
      <c r="AA194" s="88">
        <v>2034</v>
      </c>
      <c r="AB194" s="88">
        <v>912</v>
      </c>
      <c r="AC194" s="88">
        <v>3195</v>
      </c>
    </row>
    <row r="195" spans="1:29">
      <c r="A195" s="22">
        <v>85</v>
      </c>
      <c r="B195" s="23" t="s">
        <v>121</v>
      </c>
      <c r="C195" s="23" t="s">
        <v>386</v>
      </c>
      <c r="D195" s="88">
        <v>1128</v>
      </c>
      <c r="E195" s="88">
        <v>387</v>
      </c>
      <c r="F195" s="88">
        <v>614</v>
      </c>
      <c r="G195" s="88">
        <v>663</v>
      </c>
      <c r="H195" s="88">
        <v>379</v>
      </c>
      <c r="I195" s="88">
        <v>485</v>
      </c>
      <c r="J195" s="88">
        <v>1106</v>
      </c>
      <c r="K195" s="88">
        <v>395</v>
      </c>
      <c r="L195" s="88">
        <v>595</v>
      </c>
      <c r="M195" s="88">
        <v>404</v>
      </c>
      <c r="N195" s="88">
        <v>468</v>
      </c>
      <c r="O195" s="88">
        <v>374</v>
      </c>
      <c r="P195" s="88">
        <v>605</v>
      </c>
      <c r="Q195" s="88">
        <v>442</v>
      </c>
      <c r="R195" s="88">
        <v>794</v>
      </c>
      <c r="S195" s="88">
        <v>2605</v>
      </c>
      <c r="T195" s="88">
        <v>2574</v>
      </c>
      <c r="U195" s="88">
        <v>419</v>
      </c>
      <c r="V195" s="88">
        <v>1135</v>
      </c>
      <c r="W195" s="88">
        <v>353</v>
      </c>
      <c r="X195" s="88">
        <v>304</v>
      </c>
      <c r="Y195" s="88">
        <v>2601</v>
      </c>
      <c r="Z195" s="88">
        <v>553</v>
      </c>
      <c r="AA195" s="88">
        <v>4305</v>
      </c>
      <c r="AB195" s="88">
        <v>304</v>
      </c>
      <c r="AC195" s="88">
        <v>4305</v>
      </c>
    </row>
    <row r="196" spans="1:29">
      <c r="A196" s="22">
        <v>86</v>
      </c>
      <c r="B196" s="23" t="s">
        <v>122</v>
      </c>
      <c r="C196" s="23" t="s">
        <v>386</v>
      </c>
      <c r="D196" s="88">
        <v>5043</v>
      </c>
      <c r="E196" s="88">
        <v>4610</v>
      </c>
      <c r="F196" s="88">
        <v>5474</v>
      </c>
      <c r="G196" s="88">
        <v>5037</v>
      </c>
      <c r="H196" s="88">
        <v>4529</v>
      </c>
      <c r="I196" s="88">
        <v>4629</v>
      </c>
      <c r="J196" s="88">
        <v>6191</v>
      </c>
      <c r="K196" s="88">
        <v>4700</v>
      </c>
      <c r="L196" s="88">
        <v>5494</v>
      </c>
      <c r="M196" s="88">
        <v>4817</v>
      </c>
      <c r="N196" s="88">
        <v>4934</v>
      </c>
      <c r="O196" s="88">
        <v>4459</v>
      </c>
      <c r="P196" s="88">
        <v>4015</v>
      </c>
      <c r="Q196" s="88">
        <v>4312</v>
      </c>
      <c r="R196" s="88">
        <v>5304</v>
      </c>
      <c r="S196" s="88">
        <v>8845</v>
      </c>
      <c r="T196" s="88">
        <v>7576</v>
      </c>
      <c r="U196" s="88">
        <v>4094</v>
      </c>
      <c r="V196" s="88">
        <v>11673</v>
      </c>
      <c r="W196" s="88">
        <v>4912</v>
      </c>
      <c r="X196" s="88">
        <v>3073</v>
      </c>
      <c r="Y196" s="88">
        <v>14401</v>
      </c>
      <c r="Z196" s="88">
        <v>5196</v>
      </c>
      <c r="AA196" s="88">
        <v>5850</v>
      </c>
      <c r="AB196" s="88">
        <v>3073</v>
      </c>
      <c r="AC196" s="88">
        <v>14401</v>
      </c>
    </row>
    <row r="197" spans="1:29">
      <c r="A197" s="22">
        <v>87</v>
      </c>
      <c r="B197" s="23" t="s">
        <v>123</v>
      </c>
      <c r="C197" s="23" t="s">
        <v>386</v>
      </c>
      <c r="D197" s="88">
        <v>5129</v>
      </c>
      <c r="E197" s="88">
        <v>4840</v>
      </c>
      <c r="F197" s="88">
        <v>5474</v>
      </c>
      <c r="G197" s="88">
        <v>5110</v>
      </c>
      <c r="H197" s="88">
        <v>4756</v>
      </c>
      <c r="I197" s="88">
        <v>4629</v>
      </c>
      <c r="J197" s="88">
        <v>6302</v>
      </c>
      <c r="K197" s="88">
        <v>4935</v>
      </c>
      <c r="L197" s="88">
        <v>5464</v>
      </c>
      <c r="M197" s="88">
        <v>5058</v>
      </c>
      <c r="N197" s="88">
        <v>4934</v>
      </c>
      <c r="O197" s="88">
        <v>4682</v>
      </c>
      <c r="P197" s="88">
        <v>4015</v>
      </c>
      <c r="Q197" s="88">
        <v>4312</v>
      </c>
      <c r="R197" s="88">
        <v>5304</v>
      </c>
      <c r="S197" s="88">
        <v>8845</v>
      </c>
      <c r="T197" s="88">
        <v>7818</v>
      </c>
      <c r="U197" s="88">
        <v>4540</v>
      </c>
      <c r="V197" s="88">
        <v>11679</v>
      </c>
      <c r="W197" s="88">
        <v>4912</v>
      </c>
      <c r="X197" s="88">
        <v>3023</v>
      </c>
      <c r="Y197" s="88">
        <v>14912</v>
      </c>
      <c r="Z197" s="88">
        <v>5196</v>
      </c>
      <c r="AA197" s="88">
        <v>7040</v>
      </c>
      <c r="AB197" s="88">
        <v>3023</v>
      </c>
      <c r="AC197" s="88">
        <v>14912</v>
      </c>
    </row>
    <row r="198" spans="1:29">
      <c r="A198" s="22">
        <v>88</v>
      </c>
      <c r="B198" s="23" t="s">
        <v>124</v>
      </c>
      <c r="C198" s="23" t="s">
        <v>386</v>
      </c>
      <c r="D198" s="88">
        <v>7126</v>
      </c>
      <c r="E198" s="88">
        <v>5449</v>
      </c>
      <c r="F198" s="88">
        <v>7551</v>
      </c>
      <c r="G198" s="88">
        <v>6731</v>
      </c>
      <c r="H198" s="88">
        <v>5356</v>
      </c>
      <c r="I198" s="88">
        <v>6295</v>
      </c>
      <c r="J198" s="88">
        <v>8292</v>
      </c>
      <c r="K198" s="88">
        <v>5557</v>
      </c>
      <c r="L198" s="88">
        <v>6477</v>
      </c>
      <c r="M198" s="88">
        <v>5696</v>
      </c>
      <c r="N198" s="88">
        <v>6315</v>
      </c>
      <c r="O198" s="88">
        <v>5273</v>
      </c>
      <c r="P198" s="88">
        <v>5143</v>
      </c>
      <c r="Q198" s="88">
        <v>5362</v>
      </c>
      <c r="R198" s="88">
        <v>6766</v>
      </c>
      <c r="S198" s="88">
        <v>9341</v>
      </c>
      <c r="T198" s="88">
        <v>9903</v>
      </c>
      <c r="U198" s="88">
        <v>5083</v>
      </c>
      <c r="V198" s="88">
        <v>13537</v>
      </c>
      <c r="W198" s="88">
        <v>6867</v>
      </c>
      <c r="X198" s="88">
        <v>2990</v>
      </c>
      <c r="Y198" s="88">
        <v>15052</v>
      </c>
      <c r="Z198" s="88">
        <v>7076</v>
      </c>
      <c r="AA198" s="88">
        <v>8190</v>
      </c>
      <c r="AB198" s="88">
        <v>2990</v>
      </c>
      <c r="AC198" s="88">
        <v>15052</v>
      </c>
    </row>
    <row r="199" spans="1:29">
      <c r="A199" s="22">
        <v>89</v>
      </c>
      <c r="B199" s="23" t="s">
        <v>125</v>
      </c>
      <c r="C199" s="23" t="s">
        <v>386</v>
      </c>
      <c r="D199" s="88">
        <v>7151</v>
      </c>
      <c r="E199" s="88">
        <v>5972</v>
      </c>
      <c r="F199" s="88">
        <v>7621</v>
      </c>
      <c r="G199" s="88">
        <v>6746</v>
      </c>
      <c r="H199" s="88">
        <v>5868</v>
      </c>
      <c r="I199" s="88">
        <v>7776</v>
      </c>
      <c r="J199" s="88">
        <v>8292</v>
      </c>
      <c r="K199" s="88">
        <v>6088</v>
      </c>
      <c r="L199" s="88">
        <v>6404</v>
      </c>
      <c r="M199" s="88">
        <v>6240</v>
      </c>
      <c r="N199" s="88">
        <v>6315</v>
      </c>
      <c r="O199" s="88">
        <v>5777</v>
      </c>
      <c r="P199" s="88">
        <v>5143</v>
      </c>
      <c r="Q199" s="88">
        <v>5340</v>
      </c>
      <c r="R199" s="88">
        <v>6766</v>
      </c>
      <c r="S199" s="88">
        <v>9384</v>
      </c>
      <c r="T199" s="88">
        <v>10269</v>
      </c>
      <c r="U199" s="88">
        <v>5161</v>
      </c>
      <c r="V199" s="88">
        <v>13537</v>
      </c>
      <c r="W199" s="88">
        <v>6867</v>
      </c>
      <c r="X199" s="88">
        <v>2915</v>
      </c>
      <c r="Y199" s="88">
        <v>17235</v>
      </c>
      <c r="Z199" s="88">
        <v>7076</v>
      </c>
      <c r="AA199" s="88">
        <v>8474</v>
      </c>
      <c r="AB199" s="88">
        <v>2915</v>
      </c>
      <c r="AC199" s="88">
        <v>17235</v>
      </c>
    </row>
    <row r="200" spans="1:29">
      <c r="A200" s="22">
        <v>90</v>
      </c>
      <c r="B200" s="23" t="s">
        <v>126</v>
      </c>
      <c r="C200" s="23" t="s">
        <v>386</v>
      </c>
      <c r="D200" s="88">
        <v>11579</v>
      </c>
      <c r="E200" s="88">
        <v>10813</v>
      </c>
      <c r="F200" s="88">
        <v>10351</v>
      </c>
      <c r="G200" s="88">
        <v>11021</v>
      </c>
      <c r="H200" s="88">
        <v>10624</v>
      </c>
      <c r="I200" s="88">
        <v>10978</v>
      </c>
      <c r="J200" s="88">
        <v>14484</v>
      </c>
      <c r="K200" s="88">
        <v>11024</v>
      </c>
      <c r="L200" s="88">
        <v>8692</v>
      </c>
      <c r="M200" s="88">
        <v>11298</v>
      </c>
      <c r="N200" s="88">
        <v>12631</v>
      </c>
      <c r="O200" s="88">
        <v>10461</v>
      </c>
      <c r="P200" s="88">
        <v>9496</v>
      </c>
      <c r="Q200" s="88">
        <v>9288</v>
      </c>
      <c r="R200" s="88">
        <v>9784</v>
      </c>
      <c r="S200" s="88">
        <v>95933</v>
      </c>
      <c r="T200" s="88">
        <v>88452</v>
      </c>
      <c r="U200" s="88">
        <v>7817</v>
      </c>
      <c r="V200" s="88">
        <v>11274</v>
      </c>
      <c r="W200" s="88">
        <v>6867</v>
      </c>
      <c r="X200" s="88">
        <v>7641</v>
      </c>
      <c r="Y200" s="88">
        <v>22716</v>
      </c>
      <c r="Z200" s="88">
        <v>7076</v>
      </c>
      <c r="AA200" s="88">
        <v>15035</v>
      </c>
      <c r="AB200" s="88">
        <v>6867</v>
      </c>
      <c r="AC200" s="88">
        <v>95933</v>
      </c>
    </row>
    <row r="201" spans="1:29">
      <c r="A201" s="22">
        <v>91</v>
      </c>
      <c r="B201" s="23" t="s">
        <v>127</v>
      </c>
      <c r="C201" s="23" t="s">
        <v>386</v>
      </c>
      <c r="D201" s="88">
        <v>9806</v>
      </c>
      <c r="E201" s="88">
        <v>9365</v>
      </c>
      <c r="F201" s="88">
        <v>10407</v>
      </c>
      <c r="G201" s="88">
        <v>8775</v>
      </c>
      <c r="H201" s="88">
        <v>9202</v>
      </c>
      <c r="I201" s="88">
        <v>9275</v>
      </c>
      <c r="J201" s="88">
        <v>10393</v>
      </c>
      <c r="K201" s="88">
        <v>9549</v>
      </c>
      <c r="L201" s="88">
        <v>9823</v>
      </c>
      <c r="M201" s="88">
        <v>9787</v>
      </c>
      <c r="N201" s="88">
        <v>10856</v>
      </c>
      <c r="O201" s="88">
        <v>9061</v>
      </c>
      <c r="P201" s="88">
        <v>7621</v>
      </c>
      <c r="Q201" s="88">
        <v>9508</v>
      </c>
      <c r="R201" s="88">
        <v>8491</v>
      </c>
      <c r="S201" s="88">
        <v>13100</v>
      </c>
      <c r="T201" s="88">
        <v>13075</v>
      </c>
      <c r="U201" s="88">
        <v>7789</v>
      </c>
      <c r="V201" s="88">
        <v>14303</v>
      </c>
      <c r="W201" s="88">
        <v>9198</v>
      </c>
      <c r="X201" s="88">
        <v>4802</v>
      </c>
      <c r="Y201" s="88">
        <v>15795</v>
      </c>
      <c r="Z201" s="88">
        <v>10836</v>
      </c>
      <c r="AA201" s="88">
        <v>11273</v>
      </c>
      <c r="AB201" s="88">
        <v>4802</v>
      </c>
      <c r="AC201" s="88">
        <v>15795</v>
      </c>
    </row>
    <row r="202" spans="1:29">
      <c r="A202" s="22">
        <v>92</v>
      </c>
      <c r="B202" s="23" t="s">
        <v>128</v>
      </c>
      <c r="C202" s="23" t="s">
        <v>386</v>
      </c>
      <c r="D202" s="88">
        <v>4737</v>
      </c>
      <c r="E202" s="88">
        <v>5025</v>
      </c>
      <c r="F202" s="88">
        <v>5474</v>
      </c>
      <c r="G202" s="88">
        <v>5104</v>
      </c>
      <c r="H202" s="88">
        <v>4938</v>
      </c>
      <c r="I202" s="88">
        <v>4665</v>
      </c>
      <c r="J202" s="88">
        <v>5971</v>
      </c>
      <c r="K202" s="88">
        <v>5126</v>
      </c>
      <c r="L202" s="88">
        <v>7552</v>
      </c>
      <c r="M202" s="88">
        <v>5252</v>
      </c>
      <c r="N202" s="88">
        <v>4973</v>
      </c>
      <c r="O202" s="88">
        <v>4863</v>
      </c>
      <c r="P202" s="88">
        <v>3752</v>
      </c>
      <c r="Q202" s="88">
        <v>3980</v>
      </c>
      <c r="R202" s="88">
        <v>4604</v>
      </c>
      <c r="S202" s="88">
        <v>9951</v>
      </c>
      <c r="T202" s="88">
        <v>10864</v>
      </c>
      <c r="U202" s="88">
        <v>4732</v>
      </c>
      <c r="V202" s="88">
        <v>9156</v>
      </c>
      <c r="W202" s="88">
        <v>3538</v>
      </c>
      <c r="X202" s="88">
        <v>2618</v>
      </c>
      <c r="Y202" s="88">
        <v>7248</v>
      </c>
      <c r="Z202" s="88">
        <v>5528</v>
      </c>
      <c r="AA202" s="88">
        <v>5959</v>
      </c>
      <c r="AB202" s="88">
        <v>2618</v>
      </c>
      <c r="AC202" s="88">
        <v>10864</v>
      </c>
    </row>
    <row r="203" spans="1:29">
      <c r="A203" s="22">
        <v>93</v>
      </c>
      <c r="B203" s="23" t="s">
        <v>129</v>
      </c>
      <c r="C203" s="23" t="s">
        <v>386</v>
      </c>
      <c r="D203" s="88">
        <v>3853</v>
      </c>
      <c r="E203" s="88">
        <v>3706</v>
      </c>
      <c r="F203" s="88">
        <v>3962</v>
      </c>
      <c r="G203" s="88">
        <v>3587</v>
      </c>
      <c r="H203" s="88">
        <v>3641</v>
      </c>
      <c r="I203" s="88">
        <v>4443</v>
      </c>
      <c r="J203" s="88">
        <v>4755</v>
      </c>
      <c r="K203" s="88">
        <v>3779</v>
      </c>
      <c r="L203" s="88">
        <v>3564</v>
      </c>
      <c r="M203" s="88">
        <v>3873</v>
      </c>
      <c r="N203" s="88">
        <v>3158</v>
      </c>
      <c r="O203" s="88">
        <v>3585</v>
      </c>
      <c r="P203" s="88">
        <v>3578</v>
      </c>
      <c r="Q203" s="88">
        <v>3427</v>
      </c>
      <c r="R203" s="88">
        <v>3501</v>
      </c>
      <c r="S203" s="88">
        <v>5528</v>
      </c>
      <c r="T203" s="88">
        <v>5948</v>
      </c>
      <c r="U203" s="88">
        <v>3609</v>
      </c>
      <c r="V203" s="88">
        <v>6439</v>
      </c>
      <c r="W203" s="88">
        <v>2409</v>
      </c>
      <c r="X203" s="88">
        <v>2403</v>
      </c>
      <c r="Y203" s="88">
        <v>4321</v>
      </c>
      <c r="Z203" s="88">
        <v>2985</v>
      </c>
      <c r="AA203" s="88">
        <v>10660</v>
      </c>
      <c r="AB203" s="88">
        <v>2403</v>
      </c>
      <c r="AC203" s="88">
        <v>10660</v>
      </c>
    </row>
    <row r="204" spans="1:29">
      <c r="A204" s="22">
        <v>94</v>
      </c>
      <c r="B204" s="23" t="s">
        <v>130</v>
      </c>
      <c r="C204" s="23" t="s">
        <v>386</v>
      </c>
      <c r="D204" s="88">
        <v>16615</v>
      </c>
      <c r="E204" s="88">
        <v>15582</v>
      </c>
      <c r="F204" s="88">
        <v>17478</v>
      </c>
      <c r="G204" s="88">
        <v>17022</v>
      </c>
      <c r="H204" s="88">
        <v>15309</v>
      </c>
      <c r="I204" s="88">
        <v>16293</v>
      </c>
      <c r="J204" s="88">
        <v>19017</v>
      </c>
      <c r="K204" s="88">
        <v>15888</v>
      </c>
      <c r="L204" s="88">
        <v>18442</v>
      </c>
      <c r="M204" s="88">
        <v>16284</v>
      </c>
      <c r="N204" s="88">
        <v>17368</v>
      </c>
      <c r="O204" s="88">
        <v>15074</v>
      </c>
      <c r="P204" s="88">
        <v>14773</v>
      </c>
      <c r="Q204" s="88">
        <v>16805</v>
      </c>
      <c r="R204" s="88">
        <v>19760</v>
      </c>
      <c r="S204" s="88">
        <v>21328</v>
      </c>
      <c r="T204" s="88">
        <v>23220</v>
      </c>
      <c r="U204" s="88">
        <v>15255</v>
      </c>
      <c r="V204" s="88">
        <v>21942</v>
      </c>
      <c r="W204" s="88">
        <v>16884</v>
      </c>
      <c r="X204" s="88">
        <v>3649</v>
      </c>
      <c r="Y204" s="88">
        <v>30847</v>
      </c>
      <c r="Z204" s="88">
        <v>18023</v>
      </c>
      <c r="AA204" s="88">
        <v>20638</v>
      </c>
      <c r="AB204" s="88">
        <v>3649</v>
      </c>
      <c r="AC204" s="88">
        <v>30847</v>
      </c>
    </row>
    <row r="205" spans="1:29">
      <c r="A205" s="22">
        <v>95</v>
      </c>
      <c r="B205" s="23" t="s">
        <v>131</v>
      </c>
      <c r="C205" s="23" t="s">
        <v>386</v>
      </c>
      <c r="D205" s="88">
        <v>21984</v>
      </c>
      <c r="E205" s="88">
        <v>24712</v>
      </c>
      <c r="F205" s="88">
        <v>22995</v>
      </c>
      <c r="G205" s="88">
        <v>20626</v>
      </c>
      <c r="H205" s="88">
        <v>24280</v>
      </c>
      <c r="I205" s="88">
        <v>32401</v>
      </c>
      <c r="J205" s="88">
        <v>24324</v>
      </c>
      <c r="K205" s="88">
        <v>25198</v>
      </c>
      <c r="L205" s="88">
        <v>18473</v>
      </c>
      <c r="M205" s="88">
        <v>25827</v>
      </c>
      <c r="N205" s="88">
        <v>18157</v>
      </c>
      <c r="O205" s="88">
        <v>23908</v>
      </c>
      <c r="P205" s="88">
        <v>17643</v>
      </c>
      <c r="Q205" s="88">
        <v>28304</v>
      </c>
      <c r="R205" s="88">
        <v>21228</v>
      </c>
      <c r="S205" s="88">
        <v>29419</v>
      </c>
      <c r="T205" s="88">
        <v>30837</v>
      </c>
      <c r="U205" s="88">
        <v>17073</v>
      </c>
      <c r="V205" s="88">
        <v>36393</v>
      </c>
      <c r="W205" s="88">
        <v>38065</v>
      </c>
      <c r="X205" s="88">
        <v>12162</v>
      </c>
      <c r="Y205" s="88">
        <v>50079</v>
      </c>
      <c r="Z205" s="88">
        <v>38477</v>
      </c>
      <c r="AA205" s="88">
        <v>25459</v>
      </c>
      <c r="AB205" s="88">
        <v>12162</v>
      </c>
      <c r="AC205" s="88">
        <v>50079</v>
      </c>
    </row>
    <row r="206" spans="1:29">
      <c r="A206" s="22">
        <v>96</v>
      </c>
      <c r="B206" s="23" t="s">
        <v>132</v>
      </c>
      <c r="C206" s="23" t="s">
        <v>386</v>
      </c>
      <c r="D206" s="88">
        <v>7894</v>
      </c>
      <c r="E206" s="88">
        <v>7985</v>
      </c>
      <c r="F206" s="88">
        <v>8516</v>
      </c>
      <c r="G206" s="88">
        <v>9108</v>
      </c>
      <c r="H206" s="88">
        <v>7845</v>
      </c>
      <c r="I206" s="88">
        <v>9257</v>
      </c>
      <c r="J206" s="88">
        <v>10393</v>
      </c>
      <c r="K206" s="88">
        <v>8141</v>
      </c>
      <c r="L206" s="88">
        <v>9827</v>
      </c>
      <c r="M206" s="88">
        <v>8344</v>
      </c>
      <c r="N206" s="88">
        <v>9868</v>
      </c>
      <c r="O206" s="88">
        <v>7725</v>
      </c>
      <c r="P206" s="88">
        <v>6972</v>
      </c>
      <c r="Q206" s="88">
        <v>6910</v>
      </c>
      <c r="R206" s="88">
        <v>8491</v>
      </c>
      <c r="S206" s="88">
        <v>11666</v>
      </c>
      <c r="T206" s="88">
        <v>12582</v>
      </c>
      <c r="U206" s="88">
        <v>7611</v>
      </c>
      <c r="V206" s="88">
        <v>9639</v>
      </c>
      <c r="W206" s="88">
        <v>6788</v>
      </c>
      <c r="X206" s="88">
        <v>4224</v>
      </c>
      <c r="Y206" s="88">
        <v>10964</v>
      </c>
      <c r="Z206" s="88">
        <v>6966</v>
      </c>
      <c r="AA206" s="88">
        <v>10525</v>
      </c>
      <c r="AB206" s="88">
        <v>4224</v>
      </c>
      <c r="AC206" s="88">
        <v>12582</v>
      </c>
    </row>
    <row r="207" spans="1:29">
      <c r="A207" s="22">
        <v>97</v>
      </c>
      <c r="B207" s="23" t="s">
        <v>133</v>
      </c>
      <c r="C207" s="23" t="s">
        <v>386</v>
      </c>
      <c r="D207" s="88">
        <v>9947</v>
      </c>
      <c r="E207" s="88">
        <v>10151</v>
      </c>
      <c r="F207" s="88">
        <v>10952</v>
      </c>
      <c r="G207" s="88">
        <v>10590</v>
      </c>
      <c r="H207" s="88">
        <v>9974</v>
      </c>
      <c r="I207" s="88">
        <v>10498</v>
      </c>
      <c r="J207" s="88">
        <v>12715</v>
      </c>
      <c r="K207" s="88">
        <v>10350</v>
      </c>
      <c r="L207" s="88">
        <v>9852</v>
      </c>
      <c r="M207" s="88">
        <v>10609</v>
      </c>
      <c r="N207" s="88">
        <v>9868</v>
      </c>
      <c r="O207" s="88">
        <v>9822</v>
      </c>
      <c r="P207" s="88">
        <v>8572</v>
      </c>
      <c r="Q207" s="88">
        <v>8403</v>
      </c>
      <c r="R207" s="88">
        <v>9390</v>
      </c>
      <c r="S207" s="88">
        <v>14358</v>
      </c>
      <c r="T207" s="88">
        <v>16073</v>
      </c>
      <c r="U207" s="88">
        <v>8959</v>
      </c>
      <c r="V207" s="88">
        <v>11911</v>
      </c>
      <c r="W207" s="88">
        <v>7871</v>
      </c>
      <c r="X207" s="88">
        <v>5724</v>
      </c>
      <c r="Y207" s="88">
        <v>11707</v>
      </c>
      <c r="Z207" s="88">
        <v>8072</v>
      </c>
      <c r="AA207" s="88">
        <v>10250</v>
      </c>
      <c r="AB207" s="88">
        <v>5724</v>
      </c>
      <c r="AC207" s="88">
        <v>16073</v>
      </c>
    </row>
    <row r="208" spans="1:29">
      <c r="A208" s="22">
        <v>98</v>
      </c>
      <c r="B208" s="23" t="s">
        <v>134</v>
      </c>
      <c r="C208" s="23" t="s">
        <v>386</v>
      </c>
      <c r="D208" s="88">
        <v>12368</v>
      </c>
      <c r="E208" s="88">
        <v>11263</v>
      </c>
      <c r="F208" s="88">
        <v>11644</v>
      </c>
      <c r="G208" s="88">
        <v>12236</v>
      </c>
      <c r="H208" s="88">
        <v>11065</v>
      </c>
      <c r="I208" s="88">
        <v>11266</v>
      </c>
      <c r="J208" s="88">
        <v>15037</v>
      </c>
      <c r="K208" s="88">
        <v>11484</v>
      </c>
      <c r="L208" s="88">
        <v>11151</v>
      </c>
      <c r="M208" s="88">
        <v>11770</v>
      </c>
      <c r="N208" s="88">
        <v>10461</v>
      </c>
      <c r="O208" s="88">
        <v>10896</v>
      </c>
      <c r="P208" s="88">
        <v>11021</v>
      </c>
      <c r="Q208" s="88">
        <v>10724</v>
      </c>
      <c r="R208" s="88">
        <v>10574</v>
      </c>
      <c r="S208" s="88">
        <v>16964</v>
      </c>
      <c r="T208" s="88">
        <v>17709</v>
      </c>
      <c r="U208" s="88">
        <v>10681</v>
      </c>
      <c r="V208" s="88">
        <v>14192</v>
      </c>
      <c r="W208" s="88">
        <v>11061</v>
      </c>
      <c r="X208" s="88">
        <v>7297</v>
      </c>
      <c r="Y208" s="88">
        <v>14912</v>
      </c>
      <c r="Z208" s="88">
        <v>11277</v>
      </c>
      <c r="AA208" s="88">
        <v>14801</v>
      </c>
      <c r="AB208" s="88">
        <v>7297</v>
      </c>
      <c r="AC208" s="88">
        <v>17709</v>
      </c>
    </row>
    <row r="209" spans="1:29">
      <c r="A209" s="22">
        <v>99</v>
      </c>
      <c r="B209" s="23" t="s">
        <v>135</v>
      </c>
      <c r="C209" s="23" t="s">
        <v>386</v>
      </c>
      <c r="D209" s="88">
        <v>19736</v>
      </c>
      <c r="E209" s="88">
        <v>20368</v>
      </c>
      <c r="F209" s="88">
        <v>19125</v>
      </c>
      <c r="G209" s="88">
        <v>16803</v>
      </c>
      <c r="H209" s="88">
        <v>20012</v>
      </c>
      <c r="I209" s="88">
        <v>15873</v>
      </c>
      <c r="J209" s="88">
        <v>21560</v>
      </c>
      <c r="K209" s="88">
        <v>20769</v>
      </c>
      <c r="L209" s="88">
        <v>16235</v>
      </c>
      <c r="M209" s="88">
        <v>21286</v>
      </c>
      <c r="N209" s="88">
        <v>14802</v>
      </c>
      <c r="O209" s="88">
        <v>19707</v>
      </c>
      <c r="P209" s="88">
        <v>13481</v>
      </c>
      <c r="Q209" s="88">
        <v>15589</v>
      </c>
      <c r="R209" s="88">
        <v>18572</v>
      </c>
      <c r="S209" s="88">
        <v>96086</v>
      </c>
      <c r="T209" s="88">
        <v>101720</v>
      </c>
      <c r="U209" s="88">
        <v>15658</v>
      </c>
      <c r="V209" s="88">
        <v>11570</v>
      </c>
      <c r="W209" s="88">
        <v>9262</v>
      </c>
      <c r="X209" s="88">
        <v>9046</v>
      </c>
      <c r="Y209" s="88">
        <v>23459</v>
      </c>
      <c r="Z209" s="88">
        <v>20787</v>
      </c>
      <c r="AA209" s="88">
        <v>21561</v>
      </c>
      <c r="AB209" s="88">
        <v>9046</v>
      </c>
      <c r="AC209" s="88">
        <v>101720</v>
      </c>
    </row>
    <row r="210" spans="1:29">
      <c r="A210" s="22">
        <v>100</v>
      </c>
      <c r="B210" s="23" t="s">
        <v>136</v>
      </c>
      <c r="C210" s="23" t="s">
        <v>386</v>
      </c>
      <c r="D210" s="88">
        <v>9806</v>
      </c>
      <c r="E210" s="88">
        <v>9673</v>
      </c>
      <c r="F210" s="88">
        <v>10681</v>
      </c>
      <c r="G210" s="88">
        <v>10416</v>
      </c>
      <c r="H210" s="88">
        <v>9504</v>
      </c>
      <c r="I210" s="88">
        <v>10184</v>
      </c>
      <c r="J210" s="88">
        <v>11941</v>
      </c>
      <c r="K210" s="88">
        <v>9864</v>
      </c>
      <c r="L210" s="88">
        <v>11512</v>
      </c>
      <c r="M210" s="88">
        <v>10109</v>
      </c>
      <c r="N210" s="88">
        <v>10856</v>
      </c>
      <c r="O210" s="88">
        <v>9359</v>
      </c>
      <c r="P210" s="88">
        <v>7621</v>
      </c>
      <c r="Q210" s="88">
        <v>9508</v>
      </c>
      <c r="R210" s="88">
        <v>8943</v>
      </c>
      <c r="S210" s="88">
        <v>13483</v>
      </c>
      <c r="T210" s="88">
        <v>13075</v>
      </c>
      <c r="U210" s="88">
        <v>7789</v>
      </c>
      <c r="V210" s="88">
        <v>9255</v>
      </c>
      <c r="W210" s="88">
        <v>9381</v>
      </c>
      <c r="X210" s="88">
        <v>4802</v>
      </c>
      <c r="Y210" s="88">
        <v>16445</v>
      </c>
      <c r="Z210" s="88">
        <v>9730</v>
      </c>
      <c r="AA210" s="88">
        <v>12202</v>
      </c>
      <c r="AB210" s="88">
        <v>4802</v>
      </c>
      <c r="AC210" s="88">
        <v>16445</v>
      </c>
    </row>
    <row r="211" spans="1:29">
      <c r="A211" s="22">
        <v>101</v>
      </c>
      <c r="B211" s="23" t="s">
        <v>137</v>
      </c>
      <c r="C211" s="23" t="s">
        <v>386</v>
      </c>
      <c r="D211" s="88">
        <v>4737</v>
      </c>
      <c r="E211" s="88">
        <v>5025</v>
      </c>
      <c r="F211" s="88">
        <v>4571</v>
      </c>
      <c r="G211" s="88">
        <v>5119</v>
      </c>
      <c r="H211" s="88">
        <v>4938</v>
      </c>
      <c r="I211" s="88">
        <v>4665</v>
      </c>
      <c r="J211" s="88">
        <v>5971</v>
      </c>
      <c r="K211" s="88">
        <v>5126</v>
      </c>
      <c r="L211" s="88">
        <v>7552</v>
      </c>
      <c r="M211" s="88">
        <v>5252</v>
      </c>
      <c r="N211" s="88">
        <v>4973</v>
      </c>
      <c r="O211" s="88">
        <v>4863</v>
      </c>
      <c r="P211" s="88">
        <v>4504</v>
      </c>
      <c r="Q211" s="88">
        <v>3980</v>
      </c>
      <c r="R211" s="88">
        <v>4909</v>
      </c>
      <c r="S211" s="88">
        <v>10122</v>
      </c>
      <c r="T211" s="88">
        <v>10864</v>
      </c>
      <c r="U211" s="88">
        <v>4732</v>
      </c>
      <c r="V211" s="88">
        <v>7465</v>
      </c>
      <c r="W211" s="88">
        <v>3538</v>
      </c>
      <c r="X211" s="88">
        <v>2488</v>
      </c>
      <c r="Y211" s="88">
        <v>7248</v>
      </c>
      <c r="Z211" s="88">
        <v>6081</v>
      </c>
      <c r="AA211" s="88">
        <v>5948</v>
      </c>
      <c r="AB211" s="88">
        <v>2488</v>
      </c>
      <c r="AC211" s="88">
        <v>10864</v>
      </c>
    </row>
    <row r="212" spans="1:29">
      <c r="A212" s="22">
        <v>102</v>
      </c>
      <c r="B212" s="23" t="s">
        <v>138</v>
      </c>
      <c r="C212" s="23" t="s">
        <v>386</v>
      </c>
      <c r="D212" s="88">
        <v>7379</v>
      </c>
      <c r="E212" s="88">
        <v>7140</v>
      </c>
      <c r="F212" s="88">
        <v>7894</v>
      </c>
      <c r="G212" s="88">
        <v>7582</v>
      </c>
      <c r="H212" s="88">
        <v>7014</v>
      </c>
      <c r="I212" s="88">
        <v>7790</v>
      </c>
      <c r="J212" s="88">
        <v>9619</v>
      </c>
      <c r="K212" s="88">
        <v>7280</v>
      </c>
      <c r="L212" s="88">
        <v>7781</v>
      </c>
      <c r="M212" s="88">
        <v>7462</v>
      </c>
      <c r="N212" s="88">
        <v>7302</v>
      </c>
      <c r="O212" s="88">
        <v>6909</v>
      </c>
      <c r="P212" s="88">
        <v>6207</v>
      </c>
      <c r="Q212" s="88">
        <v>6081</v>
      </c>
      <c r="R212" s="88">
        <v>7378</v>
      </c>
      <c r="S212" s="88">
        <v>10853</v>
      </c>
      <c r="T212" s="88">
        <v>12138</v>
      </c>
      <c r="U212" s="88">
        <v>6472</v>
      </c>
      <c r="V212" s="88">
        <v>10192</v>
      </c>
      <c r="W212" s="88">
        <v>7417</v>
      </c>
      <c r="X212" s="88">
        <v>4193</v>
      </c>
      <c r="Y212" s="88">
        <v>11614</v>
      </c>
      <c r="Z212" s="88">
        <v>7629</v>
      </c>
      <c r="AA212" s="88">
        <v>21869</v>
      </c>
      <c r="AB212" s="88">
        <v>4193</v>
      </c>
      <c r="AC212" s="88">
        <v>21869</v>
      </c>
    </row>
    <row r="213" spans="1:29">
      <c r="A213" s="22">
        <v>103</v>
      </c>
      <c r="B213" s="23" t="s">
        <v>139</v>
      </c>
      <c r="C213" s="23" t="s">
        <v>386</v>
      </c>
      <c r="D213" s="88">
        <v>27121</v>
      </c>
      <c r="E213" s="88">
        <v>28059</v>
      </c>
      <c r="F213" s="88">
        <v>38968</v>
      </c>
      <c r="G213" s="88">
        <v>28494</v>
      </c>
      <c r="H213" s="88">
        <v>27568</v>
      </c>
      <c r="I213" s="88">
        <v>27773</v>
      </c>
      <c r="J213" s="88">
        <v>32174</v>
      </c>
      <c r="K213" s="88">
        <v>28610</v>
      </c>
      <c r="L213" s="88">
        <v>18944</v>
      </c>
      <c r="M213" s="88">
        <v>29322</v>
      </c>
      <c r="N213" s="88">
        <v>29604</v>
      </c>
      <c r="O213" s="88">
        <v>27146</v>
      </c>
      <c r="P213" s="88">
        <v>25697</v>
      </c>
      <c r="Q213" s="88">
        <v>18354</v>
      </c>
      <c r="R213" s="88">
        <v>34412</v>
      </c>
      <c r="S213" s="88">
        <v>36147</v>
      </c>
      <c r="T213" s="88">
        <v>42756</v>
      </c>
      <c r="U213" s="88">
        <v>23518</v>
      </c>
      <c r="V213" s="88">
        <v>22321</v>
      </c>
      <c r="W213" s="88">
        <v>24419</v>
      </c>
      <c r="X213" s="88">
        <v>20241</v>
      </c>
      <c r="Y213" s="88">
        <v>38558</v>
      </c>
      <c r="Z213" s="88">
        <v>30405</v>
      </c>
      <c r="AA213" s="88">
        <v>34408</v>
      </c>
      <c r="AB213" s="88">
        <v>18354</v>
      </c>
      <c r="AC213" s="88">
        <v>42756</v>
      </c>
    </row>
    <row r="214" spans="1:29">
      <c r="A214" s="22">
        <v>104</v>
      </c>
      <c r="B214" s="23" t="s">
        <v>140</v>
      </c>
      <c r="C214" s="23" t="s">
        <v>386</v>
      </c>
      <c r="D214" s="88">
        <v>27121</v>
      </c>
      <c r="E214" s="88">
        <v>28059</v>
      </c>
      <c r="F214" s="88">
        <v>39972</v>
      </c>
      <c r="G214" s="88">
        <v>29137</v>
      </c>
      <c r="H214" s="88">
        <v>27568</v>
      </c>
      <c r="I214" s="88">
        <v>27773</v>
      </c>
      <c r="J214" s="88">
        <v>34165</v>
      </c>
      <c r="K214" s="88">
        <v>28610</v>
      </c>
      <c r="L214" s="88">
        <v>20953</v>
      </c>
      <c r="M214" s="88">
        <v>29322</v>
      </c>
      <c r="N214" s="88">
        <v>29604</v>
      </c>
      <c r="O214" s="88">
        <v>27146</v>
      </c>
      <c r="P214" s="88">
        <v>25697</v>
      </c>
      <c r="Q214" s="88">
        <v>18354</v>
      </c>
      <c r="R214" s="88">
        <v>37428</v>
      </c>
      <c r="S214" s="88">
        <v>38331</v>
      </c>
      <c r="T214" s="88">
        <v>43469</v>
      </c>
      <c r="U214" s="88">
        <v>25229</v>
      </c>
      <c r="V214" s="88">
        <v>31675</v>
      </c>
      <c r="W214" s="88">
        <v>27974</v>
      </c>
      <c r="X214" s="88">
        <v>20241</v>
      </c>
      <c r="Y214" s="88">
        <v>38558</v>
      </c>
      <c r="Z214" s="88">
        <v>34607</v>
      </c>
      <c r="AA214" s="88">
        <v>34408</v>
      </c>
      <c r="AB214" s="88">
        <v>18354</v>
      </c>
      <c r="AC214" s="88">
        <v>43469</v>
      </c>
    </row>
    <row r="215" spans="1:29">
      <c r="A215" s="22">
        <v>105</v>
      </c>
      <c r="B215" s="23" t="s">
        <v>141</v>
      </c>
      <c r="C215" s="23" t="s">
        <v>386</v>
      </c>
      <c r="D215" s="88">
        <v>40141</v>
      </c>
      <c r="E215" s="88">
        <v>40186</v>
      </c>
      <c r="F215" s="88">
        <v>45394</v>
      </c>
      <c r="G215" s="88">
        <v>40215</v>
      </c>
      <c r="H215" s="88">
        <v>39484</v>
      </c>
      <c r="I215" s="88">
        <v>44528</v>
      </c>
      <c r="J215" s="88">
        <v>45664</v>
      </c>
      <c r="K215" s="88">
        <v>40977</v>
      </c>
      <c r="L215" s="88">
        <v>29646</v>
      </c>
      <c r="M215" s="88">
        <v>41997</v>
      </c>
      <c r="N215" s="88">
        <v>41445</v>
      </c>
      <c r="O215" s="88">
        <v>38882</v>
      </c>
      <c r="P215" s="88">
        <v>32830</v>
      </c>
      <c r="Q215" s="88">
        <v>30738</v>
      </c>
      <c r="R215" s="88">
        <v>37428</v>
      </c>
      <c r="S215" s="88">
        <v>51245</v>
      </c>
      <c r="T215" s="88">
        <v>56743</v>
      </c>
      <c r="U215" s="88">
        <v>30824</v>
      </c>
      <c r="V215" s="88">
        <v>32479</v>
      </c>
      <c r="W215" s="88">
        <v>44629</v>
      </c>
      <c r="X215" s="88">
        <v>30405</v>
      </c>
      <c r="Y215" s="88">
        <v>56212</v>
      </c>
      <c r="Z215" s="88">
        <v>45664</v>
      </c>
      <c r="AA215" s="88">
        <v>48089</v>
      </c>
      <c r="AB215" s="88">
        <v>29646</v>
      </c>
      <c r="AC215" s="88">
        <v>56743</v>
      </c>
    </row>
    <row r="216" spans="1:29">
      <c r="A216" s="22">
        <v>106</v>
      </c>
      <c r="B216" s="23" t="s">
        <v>142</v>
      </c>
      <c r="C216" s="23" t="s">
        <v>386</v>
      </c>
      <c r="D216" s="88">
        <v>46315</v>
      </c>
      <c r="E216" s="88">
        <v>49204</v>
      </c>
      <c r="F216" s="88">
        <v>49246</v>
      </c>
      <c r="G216" s="88">
        <v>40238</v>
      </c>
      <c r="H216" s="88">
        <v>48345</v>
      </c>
      <c r="I216" s="88">
        <v>58135</v>
      </c>
      <c r="J216" s="88">
        <v>45995</v>
      </c>
      <c r="K216" s="88">
        <v>50172</v>
      </c>
      <c r="L216" s="88">
        <v>29646</v>
      </c>
      <c r="M216" s="88">
        <v>51421</v>
      </c>
      <c r="N216" s="88">
        <v>41445</v>
      </c>
      <c r="O216" s="88">
        <v>47606</v>
      </c>
      <c r="P216" s="88">
        <v>32830</v>
      </c>
      <c r="Q216" s="88">
        <v>30738</v>
      </c>
      <c r="R216" s="88">
        <v>49090</v>
      </c>
      <c r="S216" s="88">
        <v>51523</v>
      </c>
      <c r="T216" s="88">
        <v>57614</v>
      </c>
      <c r="U216" s="88">
        <v>34636</v>
      </c>
      <c r="V216" s="88">
        <v>33131</v>
      </c>
      <c r="W216" s="88">
        <v>42945</v>
      </c>
      <c r="X216" s="88">
        <v>30405</v>
      </c>
      <c r="Y216" s="88">
        <v>56212</v>
      </c>
      <c r="Z216" s="88">
        <v>45664</v>
      </c>
      <c r="AA216" s="88">
        <v>48089</v>
      </c>
      <c r="AB216" s="88">
        <v>29646</v>
      </c>
      <c r="AC216" s="88">
        <v>58135</v>
      </c>
    </row>
    <row r="217" spans="1:29">
      <c r="A217" s="22">
        <v>107</v>
      </c>
      <c r="B217" s="23" t="s">
        <v>143</v>
      </c>
      <c r="C217" s="23" t="s">
        <v>386</v>
      </c>
      <c r="D217" s="88">
        <v>31339</v>
      </c>
      <c r="E217" s="88">
        <v>31659</v>
      </c>
      <c r="F217" s="88">
        <v>43602</v>
      </c>
      <c r="G217" s="88">
        <v>34342</v>
      </c>
      <c r="H217" s="88">
        <v>31106</v>
      </c>
      <c r="I217" s="88">
        <v>38325</v>
      </c>
      <c r="J217" s="88">
        <v>48759</v>
      </c>
      <c r="K217" s="88">
        <v>32281</v>
      </c>
      <c r="L217" s="88">
        <v>34010</v>
      </c>
      <c r="M217" s="88">
        <v>33087</v>
      </c>
      <c r="N217" s="88">
        <v>29604</v>
      </c>
      <c r="O217" s="88">
        <v>30630</v>
      </c>
      <c r="P217" s="88">
        <v>33222</v>
      </c>
      <c r="Q217" s="88">
        <v>22942</v>
      </c>
      <c r="R217" s="88">
        <v>37428</v>
      </c>
      <c r="S217" s="88">
        <v>54648</v>
      </c>
      <c r="T217" s="88">
        <v>59836</v>
      </c>
      <c r="U217" s="88">
        <v>23518</v>
      </c>
      <c r="V217" s="88">
        <v>42168</v>
      </c>
      <c r="W217" s="88">
        <v>31656</v>
      </c>
      <c r="X217" s="88">
        <v>24324</v>
      </c>
      <c r="Y217" s="88">
        <v>40510</v>
      </c>
      <c r="Z217" s="88">
        <v>37371</v>
      </c>
      <c r="AA217" s="88">
        <v>43027</v>
      </c>
      <c r="AB217" s="88">
        <v>22942</v>
      </c>
      <c r="AC217" s="88">
        <v>59836</v>
      </c>
    </row>
    <row r="218" spans="1:29">
      <c r="A218" s="22">
        <v>108</v>
      </c>
      <c r="B218" s="23" t="s">
        <v>144</v>
      </c>
      <c r="C218" s="23" t="s">
        <v>386</v>
      </c>
      <c r="D218" s="88">
        <v>157230</v>
      </c>
      <c r="E218" s="88">
        <v>162679</v>
      </c>
      <c r="F218" s="88">
        <v>106440</v>
      </c>
      <c r="G218" s="88">
        <v>133011</v>
      </c>
      <c r="H218" s="88">
        <v>159837</v>
      </c>
      <c r="I218" s="88">
        <v>123491</v>
      </c>
      <c r="J218" s="88">
        <v>182433</v>
      </c>
      <c r="K218" s="88">
        <v>165880</v>
      </c>
      <c r="L218" s="88">
        <v>84149</v>
      </c>
      <c r="M218" s="88">
        <v>170011</v>
      </c>
      <c r="N218" s="88">
        <v>134204</v>
      </c>
      <c r="O218" s="88">
        <v>157394</v>
      </c>
      <c r="P218" s="88">
        <v>118415</v>
      </c>
      <c r="Q218" s="88">
        <v>89890</v>
      </c>
      <c r="R218" s="88">
        <v>99543</v>
      </c>
      <c r="S218" s="88">
        <v>187961</v>
      </c>
      <c r="T218" s="88">
        <v>198937</v>
      </c>
      <c r="U218" s="88">
        <v>113658</v>
      </c>
      <c r="V218" s="88">
        <v>109073</v>
      </c>
      <c r="W218" s="88">
        <v>99410</v>
      </c>
      <c r="X218" s="88">
        <v>42568</v>
      </c>
      <c r="Y218" s="88">
        <v>81949</v>
      </c>
      <c r="Z218" s="88">
        <v>110565</v>
      </c>
      <c r="AA218" s="88">
        <v>174128</v>
      </c>
      <c r="AB218" s="88">
        <v>42568</v>
      </c>
      <c r="AC218" s="88">
        <v>198937</v>
      </c>
    </row>
    <row r="219" spans="1:29">
      <c r="A219" s="22">
        <v>109</v>
      </c>
      <c r="B219" s="23" t="s">
        <v>145</v>
      </c>
      <c r="C219" s="23" t="s">
        <v>386</v>
      </c>
      <c r="D219" s="88">
        <v>161505</v>
      </c>
      <c r="E219" s="88">
        <v>172044</v>
      </c>
      <c r="F219" s="88">
        <v>122743</v>
      </c>
      <c r="G219" s="88">
        <v>147784</v>
      </c>
      <c r="H219" s="88">
        <v>169040</v>
      </c>
      <c r="I219" s="88">
        <v>113678</v>
      </c>
      <c r="J219" s="88">
        <v>204546</v>
      </c>
      <c r="K219" s="88">
        <v>175430</v>
      </c>
      <c r="L219" s="88">
        <v>99949</v>
      </c>
      <c r="M219" s="88">
        <v>179798</v>
      </c>
      <c r="N219" s="88">
        <v>148020</v>
      </c>
      <c r="O219" s="88">
        <v>166455</v>
      </c>
      <c r="P219" s="88">
        <v>124171</v>
      </c>
      <c r="Q219" s="88">
        <v>100172</v>
      </c>
      <c r="R219" s="88">
        <v>116757</v>
      </c>
      <c r="S219" s="88">
        <v>199017</v>
      </c>
      <c r="T219" s="88">
        <v>222029</v>
      </c>
      <c r="U219" s="88">
        <v>128283</v>
      </c>
      <c r="V219" s="88">
        <v>160967</v>
      </c>
      <c r="W219" s="88">
        <v>117047</v>
      </c>
      <c r="X219" s="88">
        <v>54730</v>
      </c>
      <c r="Y219" s="88">
        <v>89939</v>
      </c>
      <c r="Z219" s="88">
        <v>131352</v>
      </c>
      <c r="AA219" s="88">
        <v>206111</v>
      </c>
      <c r="AB219" s="88">
        <v>54730</v>
      </c>
      <c r="AC219" s="88">
        <v>222029</v>
      </c>
    </row>
    <row r="220" spans="1:29">
      <c r="A220" s="22">
        <v>110</v>
      </c>
      <c r="B220" s="23" t="s">
        <v>146</v>
      </c>
      <c r="C220" s="23" t="s">
        <v>386</v>
      </c>
      <c r="D220" s="88">
        <v>1200</v>
      </c>
      <c r="E220" s="88">
        <v>1194</v>
      </c>
      <c r="F220" s="88">
        <v>1317</v>
      </c>
      <c r="G220" s="88">
        <v>1480</v>
      </c>
      <c r="H220" s="88">
        <v>1173</v>
      </c>
      <c r="I220" s="88">
        <v>1278</v>
      </c>
      <c r="J220" s="88">
        <v>1879</v>
      </c>
      <c r="K220" s="88">
        <v>1217</v>
      </c>
      <c r="L220" s="88">
        <v>2756</v>
      </c>
      <c r="M220" s="88">
        <v>1248</v>
      </c>
      <c r="N220" s="88">
        <v>1581</v>
      </c>
      <c r="O220" s="88">
        <v>1155</v>
      </c>
      <c r="P220" s="88">
        <v>1358</v>
      </c>
      <c r="Q220" s="88">
        <v>1625</v>
      </c>
      <c r="R220" s="88">
        <v>1160</v>
      </c>
      <c r="S220" s="88">
        <v>2764</v>
      </c>
      <c r="T220" s="88">
        <v>2516</v>
      </c>
      <c r="U220" s="88">
        <v>1069</v>
      </c>
      <c r="V220" s="88">
        <v>1676</v>
      </c>
      <c r="W220" s="88">
        <v>1162</v>
      </c>
      <c r="X220" s="88">
        <v>518</v>
      </c>
      <c r="Y220" s="88">
        <v>2462</v>
      </c>
      <c r="Z220" s="88">
        <v>1548</v>
      </c>
      <c r="AA220" s="88">
        <v>1497</v>
      </c>
      <c r="AB220" s="88">
        <v>518</v>
      </c>
      <c r="AC220" s="88">
        <v>2764</v>
      </c>
    </row>
    <row r="221" spans="1:29">
      <c r="A221" s="22">
        <v>111</v>
      </c>
      <c r="B221" s="23" t="s">
        <v>147</v>
      </c>
      <c r="C221" s="23" t="s">
        <v>386</v>
      </c>
      <c r="D221" s="88">
        <v>1813</v>
      </c>
      <c r="E221" s="88">
        <v>1233</v>
      </c>
      <c r="F221" s="88">
        <v>1296</v>
      </c>
      <c r="G221" s="88">
        <v>1632</v>
      </c>
      <c r="H221" s="88">
        <v>1211</v>
      </c>
      <c r="I221" s="88">
        <v>1408</v>
      </c>
      <c r="J221" s="88">
        <v>2101</v>
      </c>
      <c r="K221" s="88">
        <v>1256</v>
      </c>
      <c r="L221" s="88">
        <v>2756</v>
      </c>
      <c r="M221" s="88">
        <v>1287</v>
      </c>
      <c r="N221" s="88">
        <v>1581</v>
      </c>
      <c r="O221" s="88">
        <v>1192</v>
      </c>
      <c r="P221" s="88">
        <v>1365</v>
      </c>
      <c r="Q221" s="88">
        <v>1647</v>
      </c>
      <c r="R221" s="88">
        <v>1293</v>
      </c>
      <c r="S221" s="88">
        <v>2432</v>
      </c>
      <c r="T221" s="88">
        <v>2809</v>
      </c>
      <c r="U221" s="88">
        <v>1135</v>
      </c>
      <c r="V221" s="88">
        <v>2234</v>
      </c>
      <c r="W221" s="88">
        <v>1281</v>
      </c>
      <c r="X221" s="88">
        <v>598</v>
      </c>
      <c r="Y221" s="88">
        <v>2462</v>
      </c>
      <c r="Z221" s="88">
        <v>1658</v>
      </c>
      <c r="AA221" s="88">
        <v>2001</v>
      </c>
      <c r="AB221" s="88">
        <v>598</v>
      </c>
      <c r="AC221" s="88">
        <v>2809</v>
      </c>
    </row>
    <row r="222" spans="1:29">
      <c r="A222" s="22">
        <v>112</v>
      </c>
      <c r="B222" s="23" t="s">
        <v>148</v>
      </c>
      <c r="C222" s="23" t="s">
        <v>386</v>
      </c>
      <c r="D222" s="88">
        <v>1813</v>
      </c>
      <c r="E222" s="88">
        <v>1230</v>
      </c>
      <c r="F222" s="88">
        <v>1296</v>
      </c>
      <c r="G222" s="88">
        <v>1632</v>
      </c>
      <c r="H222" s="88">
        <v>1208</v>
      </c>
      <c r="I222" s="88">
        <v>1408</v>
      </c>
      <c r="J222" s="88">
        <v>2211</v>
      </c>
      <c r="K222" s="88">
        <v>1255</v>
      </c>
      <c r="L222" s="88">
        <v>2756</v>
      </c>
      <c r="M222" s="88">
        <v>1284</v>
      </c>
      <c r="N222" s="88">
        <v>1581</v>
      </c>
      <c r="O222" s="88">
        <v>1190</v>
      </c>
      <c r="P222" s="88">
        <v>1531</v>
      </c>
      <c r="Q222" s="88">
        <v>1647</v>
      </c>
      <c r="R222" s="88">
        <v>1294</v>
      </c>
      <c r="S222" s="88">
        <v>2432</v>
      </c>
      <c r="T222" s="88">
        <v>2810</v>
      </c>
      <c r="U222" s="88">
        <v>1135</v>
      </c>
      <c r="V222" s="88">
        <v>2234</v>
      </c>
      <c r="W222" s="88">
        <v>1281</v>
      </c>
      <c r="X222" s="88">
        <v>598</v>
      </c>
      <c r="Y222" s="88">
        <v>2462</v>
      </c>
      <c r="Z222" s="88">
        <v>1658</v>
      </c>
      <c r="AA222" s="88">
        <v>2001</v>
      </c>
      <c r="AB222" s="88">
        <v>598</v>
      </c>
      <c r="AC222" s="88">
        <v>2810</v>
      </c>
    </row>
    <row r="223" spans="1:29">
      <c r="A223" s="22">
        <v>113</v>
      </c>
      <c r="B223" s="23" t="s">
        <v>149</v>
      </c>
      <c r="C223" s="23" t="s">
        <v>386</v>
      </c>
      <c r="D223" s="88">
        <v>2016</v>
      </c>
      <c r="E223" s="88">
        <v>1402</v>
      </c>
      <c r="F223" s="88">
        <v>1395</v>
      </c>
      <c r="G223" s="88">
        <v>1735</v>
      </c>
      <c r="H223" s="88">
        <v>1378</v>
      </c>
      <c r="I223" s="88">
        <v>1466</v>
      </c>
      <c r="J223" s="88">
        <v>2211</v>
      </c>
      <c r="K223" s="88">
        <v>1430</v>
      </c>
      <c r="L223" s="88">
        <v>2756</v>
      </c>
      <c r="M223" s="88">
        <v>1465</v>
      </c>
      <c r="N223" s="88">
        <v>1581</v>
      </c>
      <c r="O223" s="88">
        <v>1357</v>
      </c>
      <c r="P223" s="88">
        <v>1424</v>
      </c>
      <c r="Q223" s="88">
        <v>1791</v>
      </c>
      <c r="R223" s="88">
        <v>1281</v>
      </c>
      <c r="S223" s="88">
        <v>2764</v>
      </c>
      <c r="T223" s="88">
        <v>3022</v>
      </c>
      <c r="U223" s="88">
        <v>1241</v>
      </c>
      <c r="V223" s="88">
        <v>2098</v>
      </c>
      <c r="W223" s="88">
        <v>1281</v>
      </c>
      <c r="X223" s="88">
        <v>707</v>
      </c>
      <c r="Y223" s="88">
        <v>2462</v>
      </c>
      <c r="Z223" s="88">
        <v>1658</v>
      </c>
      <c r="AA223" s="88">
        <v>2041</v>
      </c>
      <c r="AB223" s="88">
        <v>707</v>
      </c>
      <c r="AC223" s="88">
        <v>3022</v>
      </c>
    </row>
    <row r="224" spans="1:29">
      <c r="A224" s="22">
        <v>114</v>
      </c>
      <c r="B224" s="23" t="s">
        <v>150</v>
      </c>
      <c r="C224" s="23" t="s">
        <v>386</v>
      </c>
      <c r="D224" s="88">
        <v>2403</v>
      </c>
      <c r="E224" s="88">
        <v>2536</v>
      </c>
      <c r="F224" s="88">
        <v>3025</v>
      </c>
      <c r="G224" s="88">
        <v>2693</v>
      </c>
      <c r="H224" s="88">
        <v>2492</v>
      </c>
      <c r="I224" s="88">
        <v>3211</v>
      </c>
      <c r="J224" s="88">
        <v>4312</v>
      </c>
      <c r="K224" s="88">
        <v>2585</v>
      </c>
      <c r="L224" s="88">
        <v>5231</v>
      </c>
      <c r="M224" s="88">
        <v>2651</v>
      </c>
      <c r="N224" s="88">
        <v>2939</v>
      </c>
      <c r="O224" s="88">
        <v>2453</v>
      </c>
      <c r="P224" s="88">
        <v>2853</v>
      </c>
      <c r="Q224" s="88">
        <v>3118</v>
      </c>
      <c r="R224" s="88">
        <v>3345</v>
      </c>
      <c r="S224" s="88">
        <v>4900</v>
      </c>
      <c r="T224" s="88">
        <v>5736</v>
      </c>
      <c r="U224" s="88">
        <v>2609</v>
      </c>
      <c r="V224" s="88">
        <v>2234</v>
      </c>
      <c r="W224" s="88">
        <v>2850</v>
      </c>
      <c r="X224" s="88">
        <v>2043</v>
      </c>
      <c r="Y224" s="88">
        <v>8966</v>
      </c>
      <c r="Z224" s="88">
        <v>3317</v>
      </c>
      <c r="AA224" s="88">
        <v>3558</v>
      </c>
      <c r="AB224" s="88">
        <v>2043</v>
      </c>
      <c r="AC224" s="88">
        <v>8966</v>
      </c>
    </row>
    <row r="225" spans="1:29">
      <c r="A225" s="22">
        <v>115</v>
      </c>
      <c r="B225" s="23" t="s">
        <v>151</v>
      </c>
      <c r="C225" s="23" t="s">
        <v>386</v>
      </c>
      <c r="D225" s="88">
        <v>2855</v>
      </c>
      <c r="E225" s="88">
        <v>2858</v>
      </c>
      <c r="F225" s="88">
        <v>3025</v>
      </c>
      <c r="G225" s="88">
        <v>2863</v>
      </c>
      <c r="H225" s="88">
        <v>2807</v>
      </c>
      <c r="I225" s="88">
        <v>3747</v>
      </c>
      <c r="J225" s="88">
        <v>4755</v>
      </c>
      <c r="K225" s="88">
        <v>2913</v>
      </c>
      <c r="L225" s="88">
        <v>5231</v>
      </c>
      <c r="M225" s="88">
        <v>2986</v>
      </c>
      <c r="N225" s="88">
        <v>2939</v>
      </c>
      <c r="O225" s="88">
        <v>2765</v>
      </c>
      <c r="P225" s="88">
        <v>3467</v>
      </c>
      <c r="Q225" s="88">
        <v>3239</v>
      </c>
      <c r="R225" s="88">
        <v>3711</v>
      </c>
      <c r="S225" s="88">
        <v>5443</v>
      </c>
      <c r="T225" s="88">
        <v>6237</v>
      </c>
      <c r="U225" s="88">
        <v>2715</v>
      </c>
      <c r="V225" s="88">
        <v>2234</v>
      </c>
      <c r="W225" s="88">
        <v>3407</v>
      </c>
      <c r="X225" s="88">
        <v>2343</v>
      </c>
      <c r="Y225" s="88">
        <v>8966</v>
      </c>
      <c r="Z225" s="88">
        <v>3649</v>
      </c>
      <c r="AA225" s="88">
        <v>4102</v>
      </c>
      <c r="AB225" s="88">
        <v>2234</v>
      </c>
      <c r="AC225" s="88">
        <v>8966</v>
      </c>
    </row>
    <row r="226" spans="1:29">
      <c r="A226" s="22">
        <v>116</v>
      </c>
      <c r="B226" s="23" t="s">
        <v>152</v>
      </c>
      <c r="C226" s="23" t="s">
        <v>386</v>
      </c>
      <c r="D226" s="88">
        <v>2855</v>
      </c>
      <c r="E226" s="88">
        <v>2858</v>
      </c>
      <c r="F226" s="88">
        <v>3025</v>
      </c>
      <c r="G226" s="88">
        <v>3377</v>
      </c>
      <c r="H226" s="88">
        <v>2807</v>
      </c>
      <c r="I226" s="88">
        <v>3747</v>
      </c>
      <c r="J226" s="88">
        <v>5086</v>
      </c>
      <c r="K226" s="88">
        <v>2913</v>
      </c>
      <c r="L226" s="88">
        <v>5231</v>
      </c>
      <c r="M226" s="88">
        <v>2986</v>
      </c>
      <c r="N226" s="88">
        <v>2939</v>
      </c>
      <c r="O226" s="88">
        <v>2765</v>
      </c>
      <c r="P226" s="88">
        <v>3356</v>
      </c>
      <c r="Q226" s="88">
        <v>3239</v>
      </c>
      <c r="R226" s="88">
        <v>3711</v>
      </c>
      <c r="S226" s="88">
        <v>5697</v>
      </c>
      <c r="T226" s="88">
        <v>6634</v>
      </c>
      <c r="U226" s="88">
        <v>2715</v>
      </c>
      <c r="V226" s="88">
        <v>3363</v>
      </c>
      <c r="W226" s="88">
        <v>3407</v>
      </c>
      <c r="X226" s="88">
        <v>2343</v>
      </c>
      <c r="Y226" s="88">
        <v>8966</v>
      </c>
      <c r="Z226" s="88">
        <v>3649</v>
      </c>
      <c r="AA226" s="88">
        <v>4723</v>
      </c>
      <c r="AB226" s="88">
        <v>2343</v>
      </c>
      <c r="AC226" s="88">
        <v>8966</v>
      </c>
    </row>
    <row r="227" spans="1:29">
      <c r="A227" s="22">
        <v>117</v>
      </c>
      <c r="B227" s="23" t="s">
        <v>153</v>
      </c>
      <c r="C227" s="23" t="s">
        <v>386</v>
      </c>
      <c r="D227" s="88">
        <v>3359</v>
      </c>
      <c r="E227" s="88">
        <v>3869</v>
      </c>
      <c r="F227" s="88">
        <v>3930</v>
      </c>
      <c r="G227" s="88">
        <v>3957</v>
      </c>
      <c r="H227" s="88">
        <v>3800</v>
      </c>
      <c r="I227" s="88">
        <v>4542</v>
      </c>
      <c r="J227" s="88">
        <v>5418</v>
      </c>
      <c r="K227" s="88">
        <v>3945</v>
      </c>
      <c r="L227" s="88">
        <v>5231</v>
      </c>
      <c r="M227" s="88">
        <v>4042</v>
      </c>
      <c r="N227" s="88">
        <v>2939</v>
      </c>
      <c r="O227" s="88">
        <v>3743</v>
      </c>
      <c r="P227" s="88">
        <v>3715</v>
      </c>
      <c r="Q227" s="88">
        <v>3395</v>
      </c>
      <c r="R227" s="88">
        <v>3711</v>
      </c>
      <c r="S227" s="88">
        <v>6185</v>
      </c>
      <c r="T227" s="88">
        <v>7123</v>
      </c>
      <c r="U227" s="88">
        <v>3078</v>
      </c>
      <c r="V227" s="88">
        <v>3412</v>
      </c>
      <c r="W227" s="88">
        <v>4130</v>
      </c>
      <c r="X227" s="88">
        <v>2773</v>
      </c>
      <c r="Y227" s="88">
        <v>8973</v>
      </c>
      <c r="Z227" s="88">
        <v>4643</v>
      </c>
      <c r="AA227" s="88">
        <v>5081</v>
      </c>
      <c r="AB227" s="88">
        <v>2773</v>
      </c>
      <c r="AC227" s="88">
        <v>8973</v>
      </c>
    </row>
    <row r="228" spans="1:29">
      <c r="A228" s="22">
        <v>118</v>
      </c>
      <c r="B228" s="23" t="s">
        <v>154</v>
      </c>
      <c r="C228" s="23" t="s">
        <v>386</v>
      </c>
      <c r="D228" s="88">
        <v>4463</v>
      </c>
      <c r="E228" s="88">
        <v>3749</v>
      </c>
      <c r="F228" s="88">
        <v>4155</v>
      </c>
      <c r="G228" s="88">
        <v>4527</v>
      </c>
      <c r="H228" s="88">
        <v>3683</v>
      </c>
      <c r="I228" s="88">
        <v>4821</v>
      </c>
      <c r="J228" s="88">
        <v>5971</v>
      </c>
      <c r="K228" s="88">
        <v>3824</v>
      </c>
      <c r="L228" s="88">
        <v>5777</v>
      </c>
      <c r="M228" s="88">
        <v>3918</v>
      </c>
      <c r="N228" s="88">
        <v>4409</v>
      </c>
      <c r="O228" s="88">
        <v>3627</v>
      </c>
      <c r="P228" s="88">
        <v>3909</v>
      </c>
      <c r="Q228" s="88">
        <v>4633</v>
      </c>
      <c r="R228" s="88">
        <v>3914</v>
      </c>
      <c r="S228" s="88">
        <v>6744</v>
      </c>
      <c r="T228" s="88">
        <v>7743</v>
      </c>
      <c r="U228" s="88">
        <v>3606</v>
      </c>
      <c r="V228" s="88">
        <v>3412</v>
      </c>
      <c r="W228" s="88">
        <v>3845</v>
      </c>
      <c r="X228" s="88">
        <v>3057</v>
      </c>
      <c r="Y228" s="88">
        <v>13565</v>
      </c>
      <c r="Z228" s="88">
        <v>4202</v>
      </c>
      <c r="AA228" s="88">
        <v>5337</v>
      </c>
      <c r="AB228" s="88">
        <v>3057</v>
      </c>
      <c r="AC228" s="88">
        <v>13565</v>
      </c>
    </row>
    <row r="229" spans="1:29">
      <c r="A229" s="22">
        <v>119</v>
      </c>
      <c r="B229" s="23" t="s">
        <v>155</v>
      </c>
      <c r="C229" s="23" t="s">
        <v>386</v>
      </c>
      <c r="D229" s="88">
        <v>5375</v>
      </c>
      <c r="E229" s="88">
        <v>4361</v>
      </c>
      <c r="F229" s="88">
        <v>4619</v>
      </c>
      <c r="G229" s="88">
        <v>4835</v>
      </c>
      <c r="H229" s="88">
        <v>4285</v>
      </c>
      <c r="I229" s="88">
        <v>6103</v>
      </c>
      <c r="J229" s="88">
        <v>6302</v>
      </c>
      <c r="K229" s="88">
        <v>4446</v>
      </c>
      <c r="L229" s="88">
        <v>5777</v>
      </c>
      <c r="M229" s="88">
        <v>4556</v>
      </c>
      <c r="N229" s="88">
        <v>4409</v>
      </c>
      <c r="O229" s="88">
        <v>4219</v>
      </c>
      <c r="P229" s="88">
        <v>4683</v>
      </c>
      <c r="Q229" s="88">
        <v>4809</v>
      </c>
      <c r="R229" s="88">
        <v>4367</v>
      </c>
      <c r="S229" s="88">
        <v>8249</v>
      </c>
      <c r="T229" s="88">
        <v>9576</v>
      </c>
      <c r="U229" s="88">
        <v>3757</v>
      </c>
      <c r="V229" s="88">
        <v>67138</v>
      </c>
      <c r="W229" s="88">
        <v>5550</v>
      </c>
      <c r="X229" s="88">
        <v>3510</v>
      </c>
      <c r="Y229" s="88">
        <v>13565</v>
      </c>
      <c r="Z229" s="88">
        <v>5860</v>
      </c>
      <c r="AA229" s="88">
        <v>5585</v>
      </c>
      <c r="AB229" s="88">
        <v>3510</v>
      </c>
      <c r="AC229" s="88">
        <v>67138</v>
      </c>
    </row>
    <row r="230" spans="1:29">
      <c r="A230" s="22">
        <v>120</v>
      </c>
      <c r="B230" s="23" t="s">
        <v>156</v>
      </c>
      <c r="C230" s="23" t="s">
        <v>386</v>
      </c>
      <c r="D230" s="88">
        <v>5375</v>
      </c>
      <c r="E230" s="88">
        <v>4176</v>
      </c>
      <c r="F230" s="88">
        <v>4425</v>
      </c>
      <c r="G230" s="88">
        <v>4809</v>
      </c>
      <c r="H230" s="88">
        <v>4103</v>
      </c>
      <c r="I230" s="88">
        <v>5695</v>
      </c>
      <c r="J230" s="88">
        <v>6524</v>
      </c>
      <c r="K230" s="88">
        <v>4259</v>
      </c>
      <c r="L230" s="88">
        <v>5777</v>
      </c>
      <c r="M230" s="88">
        <v>4364</v>
      </c>
      <c r="N230" s="88">
        <v>4409</v>
      </c>
      <c r="O230" s="88">
        <v>4040</v>
      </c>
      <c r="P230" s="88">
        <v>4555</v>
      </c>
      <c r="Q230" s="88">
        <v>4809</v>
      </c>
      <c r="R230" s="88">
        <v>4367</v>
      </c>
      <c r="S230" s="88">
        <v>8423</v>
      </c>
      <c r="T230" s="88">
        <v>8431</v>
      </c>
      <c r="U230" s="88">
        <v>3757</v>
      </c>
      <c r="V230" s="88">
        <v>4186</v>
      </c>
      <c r="W230" s="88">
        <v>5176</v>
      </c>
      <c r="X230" s="88">
        <v>3510</v>
      </c>
      <c r="Y230" s="88">
        <v>13565</v>
      </c>
      <c r="Z230" s="88">
        <v>5528</v>
      </c>
      <c r="AA230" s="88">
        <v>5949</v>
      </c>
      <c r="AB230" s="88">
        <v>3510</v>
      </c>
      <c r="AC230" s="88">
        <v>13565</v>
      </c>
    </row>
    <row r="231" spans="1:29">
      <c r="A231" s="22">
        <v>121</v>
      </c>
      <c r="B231" s="23" t="s">
        <v>157</v>
      </c>
      <c r="C231" s="23" t="s">
        <v>386</v>
      </c>
      <c r="D231" s="88">
        <v>6045</v>
      </c>
      <c r="E231" s="88">
        <v>4780</v>
      </c>
      <c r="F231" s="88">
        <v>4866</v>
      </c>
      <c r="G231" s="88">
        <v>5130</v>
      </c>
      <c r="H231" s="88">
        <v>4696</v>
      </c>
      <c r="I231" s="88">
        <v>5786</v>
      </c>
      <c r="J231" s="88">
        <v>6855</v>
      </c>
      <c r="K231" s="88">
        <v>4872</v>
      </c>
      <c r="L231" s="88">
        <v>5777</v>
      </c>
      <c r="M231" s="88">
        <v>4994</v>
      </c>
      <c r="N231" s="88">
        <v>4409</v>
      </c>
      <c r="O231" s="88">
        <v>4625</v>
      </c>
      <c r="P231" s="88">
        <v>5482</v>
      </c>
      <c r="Q231" s="88">
        <v>5230</v>
      </c>
      <c r="R231" s="88">
        <v>4367</v>
      </c>
      <c r="S231" s="88">
        <v>7740</v>
      </c>
      <c r="T231" s="88">
        <v>8443</v>
      </c>
      <c r="U231" s="88">
        <v>4496</v>
      </c>
      <c r="V231" s="88">
        <v>4186</v>
      </c>
      <c r="W231" s="88">
        <v>5263</v>
      </c>
      <c r="X231" s="88">
        <v>4145</v>
      </c>
      <c r="Y231" s="88">
        <v>13565</v>
      </c>
      <c r="Z231" s="88">
        <v>5860</v>
      </c>
      <c r="AA231" s="88">
        <v>6816</v>
      </c>
      <c r="AB231" s="88">
        <v>4145</v>
      </c>
      <c r="AC231" s="88">
        <v>13565</v>
      </c>
    </row>
    <row r="232" spans="1:29">
      <c r="A232" s="22">
        <v>122</v>
      </c>
      <c r="B232" s="23" t="s">
        <v>158</v>
      </c>
      <c r="C232" s="23" t="s">
        <v>386</v>
      </c>
      <c r="D232" s="88">
        <v>6865</v>
      </c>
      <c r="E232" s="88">
        <v>6439</v>
      </c>
      <c r="F232" s="88">
        <v>7279</v>
      </c>
      <c r="G232" s="88">
        <v>5482</v>
      </c>
      <c r="H232" s="88">
        <v>6327</v>
      </c>
      <c r="I232" s="88">
        <v>8443</v>
      </c>
      <c r="J232" s="88">
        <v>8513</v>
      </c>
      <c r="K232" s="88">
        <v>6567</v>
      </c>
      <c r="L232" s="88">
        <v>7846</v>
      </c>
      <c r="M232" s="88">
        <v>6731</v>
      </c>
      <c r="N232" s="88">
        <v>6158</v>
      </c>
      <c r="O232" s="88">
        <v>6229</v>
      </c>
      <c r="P232" s="88">
        <v>6614</v>
      </c>
      <c r="Q232" s="88">
        <v>6678</v>
      </c>
      <c r="R232" s="88">
        <v>6707</v>
      </c>
      <c r="S232" s="88">
        <v>10642</v>
      </c>
      <c r="T232" s="88">
        <v>10722</v>
      </c>
      <c r="U232" s="88">
        <v>5774</v>
      </c>
      <c r="V232" s="88">
        <v>7049</v>
      </c>
      <c r="W232" s="88">
        <v>7679</v>
      </c>
      <c r="X232" s="88">
        <v>6983</v>
      </c>
      <c r="Y232" s="88">
        <v>28338</v>
      </c>
      <c r="Z232" s="88">
        <v>8292</v>
      </c>
      <c r="AA232" s="88">
        <v>8478</v>
      </c>
      <c r="AB232" s="88">
        <v>5482</v>
      </c>
      <c r="AC232" s="88">
        <v>28338</v>
      </c>
    </row>
    <row r="233" spans="1:29">
      <c r="A233" s="22">
        <v>123</v>
      </c>
      <c r="B233" s="23" t="s">
        <v>159</v>
      </c>
      <c r="C233" s="23" t="s">
        <v>386</v>
      </c>
      <c r="D233" s="88">
        <v>8399</v>
      </c>
      <c r="E233" s="88">
        <v>6975</v>
      </c>
      <c r="F233" s="88">
        <v>7021</v>
      </c>
      <c r="G233" s="88">
        <v>6812</v>
      </c>
      <c r="H233" s="88">
        <v>6853</v>
      </c>
      <c r="I233" s="88">
        <v>9146</v>
      </c>
      <c r="J233" s="88">
        <v>9619</v>
      </c>
      <c r="K233" s="88">
        <v>7113</v>
      </c>
      <c r="L233" s="88">
        <v>7846</v>
      </c>
      <c r="M233" s="88">
        <v>7290</v>
      </c>
      <c r="N233" s="88">
        <v>6158</v>
      </c>
      <c r="O233" s="88">
        <v>6747</v>
      </c>
      <c r="P233" s="88">
        <v>7943</v>
      </c>
      <c r="Q233" s="88">
        <v>6966</v>
      </c>
      <c r="R233" s="88">
        <v>8504</v>
      </c>
      <c r="S233" s="88">
        <v>13077</v>
      </c>
      <c r="T233" s="88">
        <v>13279</v>
      </c>
      <c r="U233" s="88">
        <v>6247</v>
      </c>
      <c r="V233" s="88">
        <v>8061</v>
      </c>
      <c r="W233" s="88">
        <v>8319</v>
      </c>
      <c r="X233" s="88">
        <v>8028</v>
      </c>
      <c r="Y233" s="88">
        <v>28338</v>
      </c>
      <c r="Z233" s="88">
        <v>8625</v>
      </c>
      <c r="AA233" s="88">
        <v>10368</v>
      </c>
      <c r="AB233" s="88">
        <v>6158</v>
      </c>
      <c r="AC233" s="88">
        <v>28338</v>
      </c>
    </row>
    <row r="234" spans="1:29">
      <c r="A234" s="22">
        <v>124</v>
      </c>
      <c r="B234" s="23" t="s">
        <v>160</v>
      </c>
      <c r="C234" s="23" t="s">
        <v>386</v>
      </c>
      <c r="D234" s="88">
        <v>8399</v>
      </c>
      <c r="E234" s="88">
        <v>6959</v>
      </c>
      <c r="F234" s="88">
        <v>7175</v>
      </c>
      <c r="G234" s="88">
        <v>7214</v>
      </c>
      <c r="H234" s="88">
        <v>6838</v>
      </c>
      <c r="I234" s="88">
        <v>9146</v>
      </c>
      <c r="J234" s="88">
        <v>10172</v>
      </c>
      <c r="K234" s="88">
        <v>7096</v>
      </c>
      <c r="L234" s="88">
        <v>8671</v>
      </c>
      <c r="M234" s="88">
        <v>7273</v>
      </c>
      <c r="N234" s="88">
        <v>6158</v>
      </c>
      <c r="O234" s="88">
        <v>6733</v>
      </c>
      <c r="P234" s="88">
        <v>8425</v>
      </c>
      <c r="Q234" s="88">
        <v>6966</v>
      </c>
      <c r="R234" s="88">
        <v>8504</v>
      </c>
      <c r="S234" s="88">
        <v>12607</v>
      </c>
      <c r="T234" s="88">
        <v>13391</v>
      </c>
      <c r="U234" s="88">
        <v>6247</v>
      </c>
      <c r="V234" s="88">
        <v>8061</v>
      </c>
      <c r="W234" s="88">
        <v>8319</v>
      </c>
      <c r="X234" s="88">
        <v>8028</v>
      </c>
      <c r="Y234" s="88">
        <v>28338</v>
      </c>
      <c r="Z234" s="88">
        <v>8625</v>
      </c>
      <c r="AA234" s="88">
        <v>10368</v>
      </c>
      <c r="AB234" s="88">
        <v>6158</v>
      </c>
      <c r="AC234" s="88">
        <v>28338</v>
      </c>
    </row>
    <row r="235" spans="1:29">
      <c r="A235" s="22">
        <v>125</v>
      </c>
      <c r="B235" s="23" t="s">
        <v>161</v>
      </c>
      <c r="C235" s="23" t="s">
        <v>386</v>
      </c>
      <c r="D235" s="88">
        <v>10078</v>
      </c>
      <c r="E235" s="88">
        <v>7438</v>
      </c>
      <c r="F235" s="88">
        <v>7698</v>
      </c>
      <c r="G235" s="88">
        <v>7663</v>
      </c>
      <c r="H235" s="88">
        <v>7308</v>
      </c>
      <c r="I235" s="88">
        <v>9376</v>
      </c>
      <c r="J235" s="88">
        <v>11167</v>
      </c>
      <c r="K235" s="88">
        <v>7584</v>
      </c>
      <c r="L235" s="88">
        <v>8671</v>
      </c>
      <c r="M235" s="88">
        <v>7773</v>
      </c>
      <c r="N235" s="88">
        <v>6158</v>
      </c>
      <c r="O235" s="88">
        <v>7195</v>
      </c>
      <c r="P235" s="88">
        <v>8875</v>
      </c>
      <c r="Q235" s="88">
        <v>7165</v>
      </c>
      <c r="R235" s="88">
        <v>8504</v>
      </c>
      <c r="S235" s="88">
        <v>15828</v>
      </c>
      <c r="T235" s="88">
        <v>15510</v>
      </c>
      <c r="U235" s="88">
        <v>6678</v>
      </c>
      <c r="V235" s="88">
        <v>8061</v>
      </c>
      <c r="W235" s="88">
        <v>8319</v>
      </c>
      <c r="X235" s="88">
        <v>9486</v>
      </c>
      <c r="Y235" s="88">
        <v>28338</v>
      </c>
      <c r="Z235" s="88">
        <v>8845</v>
      </c>
      <c r="AA235" s="88">
        <v>14637</v>
      </c>
      <c r="AB235" s="88">
        <v>6158</v>
      </c>
      <c r="AC235" s="88">
        <v>28338</v>
      </c>
    </row>
    <row r="236" spans="1:29">
      <c r="A236" s="22">
        <v>126</v>
      </c>
      <c r="B236" s="23" t="s">
        <v>162</v>
      </c>
      <c r="C236" s="23" t="s">
        <v>386</v>
      </c>
      <c r="D236" s="88">
        <v>5871</v>
      </c>
      <c r="E236" s="88">
        <v>5237</v>
      </c>
      <c r="F236" s="88">
        <v>5909</v>
      </c>
      <c r="G236" s="88">
        <v>6534</v>
      </c>
      <c r="H236" s="88">
        <v>5146</v>
      </c>
      <c r="I236" s="88">
        <v>6479</v>
      </c>
      <c r="J236" s="88">
        <v>7297</v>
      </c>
      <c r="K236" s="88">
        <v>5341</v>
      </c>
      <c r="L236" s="88">
        <v>6520</v>
      </c>
      <c r="M236" s="88">
        <v>5473</v>
      </c>
      <c r="N236" s="88">
        <v>6908</v>
      </c>
      <c r="O236" s="88">
        <v>5067</v>
      </c>
      <c r="P236" s="88">
        <v>5396</v>
      </c>
      <c r="Q236" s="88">
        <v>5031</v>
      </c>
      <c r="R236" s="88">
        <v>5876</v>
      </c>
      <c r="S236" s="88">
        <v>8293</v>
      </c>
      <c r="T236" s="88">
        <v>8565</v>
      </c>
      <c r="U236" s="88">
        <v>5009</v>
      </c>
      <c r="V236" s="88">
        <v>7365</v>
      </c>
      <c r="W236" s="88">
        <v>5786</v>
      </c>
      <c r="X236" s="88">
        <v>3649</v>
      </c>
      <c r="Y236" s="88">
        <v>8316</v>
      </c>
      <c r="Z236" s="88">
        <v>6302</v>
      </c>
      <c r="AA236" s="88">
        <v>7868</v>
      </c>
      <c r="AB236" s="88">
        <v>3649</v>
      </c>
      <c r="AC236" s="88">
        <v>8565</v>
      </c>
    </row>
    <row r="237" spans="1:29">
      <c r="A237" s="22">
        <v>127</v>
      </c>
      <c r="B237" s="23" t="s">
        <v>163</v>
      </c>
      <c r="C237" s="23" t="s">
        <v>386</v>
      </c>
      <c r="D237" s="88">
        <v>6872</v>
      </c>
      <c r="E237" s="88">
        <v>5523</v>
      </c>
      <c r="F237" s="88">
        <v>5909</v>
      </c>
      <c r="G237" s="88">
        <v>6537</v>
      </c>
      <c r="H237" s="88">
        <v>5426</v>
      </c>
      <c r="I237" s="88">
        <v>6479</v>
      </c>
      <c r="J237" s="88">
        <v>7407</v>
      </c>
      <c r="K237" s="88">
        <v>5631</v>
      </c>
      <c r="L237" s="88">
        <v>6640</v>
      </c>
      <c r="M237" s="88">
        <v>5772</v>
      </c>
      <c r="N237" s="88">
        <v>6908</v>
      </c>
      <c r="O237" s="88">
        <v>5342</v>
      </c>
      <c r="P237" s="88">
        <v>4730</v>
      </c>
      <c r="Q237" s="88">
        <v>4987</v>
      </c>
      <c r="R237" s="88">
        <v>5876</v>
      </c>
      <c r="S237" s="88">
        <v>8331</v>
      </c>
      <c r="T237" s="88">
        <v>9056</v>
      </c>
      <c r="U237" s="88">
        <v>5004</v>
      </c>
      <c r="V237" s="88">
        <v>6946</v>
      </c>
      <c r="W237" s="88">
        <v>5973</v>
      </c>
      <c r="X237" s="88">
        <v>3649</v>
      </c>
      <c r="Y237" s="88">
        <v>8316</v>
      </c>
      <c r="Z237" s="88">
        <v>6413</v>
      </c>
      <c r="AA237" s="88">
        <v>7844</v>
      </c>
      <c r="AB237" s="88">
        <v>3649</v>
      </c>
      <c r="AC237" s="88">
        <v>9056</v>
      </c>
    </row>
    <row r="238" spans="1:29">
      <c r="A238" s="22">
        <v>128</v>
      </c>
      <c r="B238" s="23" t="s">
        <v>164</v>
      </c>
      <c r="C238" s="23" t="s">
        <v>386</v>
      </c>
      <c r="D238" s="88">
        <v>6872</v>
      </c>
      <c r="E238" s="88">
        <v>5946</v>
      </c>
      <c r="F238" s="88">
        <v>6998</v>
      </c>
      <c r="G238" s="88">
        <v>7172</v>
      </c>
      <c r="H238" s="88">
        <v>5843</v>
      </c>
      <c r="I238" s="88">
        <v>7435</v>
      </c>
      <c r="J238" s="88">
        <v>8292</v>
      </c>
      <c r="K238" s="88">
        <v>6063</v>
      </c>
      <c r="L238" s="88">
        <v>7041</v>
      </c>
      <c r="M238" s="88">
        <v>6214</v>
      </c>
      <c r="N238" s="88">
        <v>7302</v>
      </c>
      <c r="O238" s="88">
        <v>5753</v>
      </c>
      <c r="P238" s="88">
        <v>6100</v>
      </c>
      <c r="Q238" s="88">
        <v>5749</v>
      </c>
      <c r="R238" s="88">
        <v>6552</v>
      </c>
      <c r="S238" s="88">
        <v>11057</v>
      </c>
      <c r="T238" s="88">
        <v>10001</v>
      </c>
      <c r="U238" s="88">
        <v>6079</v>
      </c>
      <c r="V238" s="88">
        <v>9127</v>
      </c>
      <c r="W238" s="88">
        <v>5973</v>
      </c>
      <c r="X238" s="88">
        <v>4257</v>
      </c>
      <c r="Y238" s="88">
        <v>8316</v>
      </c>
      <c r="Z238" s="88">
        <v>6413</v>
      </c>
      <c r="AA238" s="88">
        <v>8735</v>
      </c>
      <c r="AB238" s="88">
        <v>4257</v>
      </c>
      <c r="AC238" s="88">
        <v>11057</v>
      </c>
    </row>
    <row r="239" spans="1:29">
      <c r="A239" s="22">
        <v>129</v>
      </c>
      <c r="B239" s="23" t="s">
        <v>165</v>
      </c>
      <c r="C239" s="23" t="s">
        <v>386</v>
      </c>
      <c r="D239" s="88">
        <v>6844</v>
      </c>
      <c r="E239" s="88">
        <v>6483</v>
      </c>
      <c r="F239" s="88">
        <v>6865</v>
      </c>
      <c r="G239" s="88">
        <v>7111</v>
      </c>
      <c r="H239" s="88">
        <v>6370</v>
      </c>
      <c r="I239" s="88">
        <v>7617</v>
      </c>
      <c r="J239" s="88">
        <v>8625</v>
      </c>
      <c r="K239" s="88">
        <v>6610</v>
      </c>
      <c r="L239" s="88">
        <v>7523</v>
      </c>
      <c r="M239" s="88">
        <v>6775</v>
      </c>
      <c r="N239" s="88">
        <v>6908</v>
      </c>
      <c r="O239" s="88">
        <v>6271</v>
      </c>
      <c r="P239" s="88">
        <v>5631</v>
      </c>
      <c r="Q239" s="88">
        <v>5915</v>
      </c>
      <c r="R239" s="88">
        <v>6552</v>
      </c>
      <c r="S239" s="88">
        <v>11057</v>
      </c>
      <c r="T239" s="88">
        <v>10254</v>
      </c>
      <c r="U239" s="88">
        <v>7015</v>
      </c>
      <c r="V239" s="88">
        <v>5790</v>
      </c>
      <c r="W239" s="88">
        <v>7096</v>
      </c>
      <c r="X239" s="88">
        <v>4167</v>
      </c>
      <c r="Y239" s="88">
        <v>12078</v>
      </c>
      <c r="Z239" s="88">
        <v>7407</v>
      </c>
      <c r="AA239" s="88">
        <v>8735</v>
      </c>
      <c r="AB239" s="88">
        <v>4167</v>
      </c>
      <c r="AC239" s="88">
        <v>12078</v>
      </c>
    </row>
    <row r="240" spans="1:29">
      <c r="A240" s="22">
        <v>130</v>
      </c>
      <c r="B240" s="23" t="s">
        <v>166</v>
      </c>
      <c r="C240" s="23" t="s">
        <v>386</v>
      </c>
      <c r="D240" s="88">
        <v>8623</v>
      </c>
      <c r="E240" s="88">
        <v>6987</v>
      </c>
      <c r="F240" s="88">
        <v>8214</v>
      </c>
      <c r="G240" s="88">
        <v>8117</v>
      </c>
      <c r="H240" s="88">
        <v>6864</v>
      </c>
      <c r="I240" s="88">
        <v>8567</v>
      </c>
      <c r="J240" s="88">
        <v>9619</v>
      </c>
      <c r="K240" s="88">
        <v>7124</v>
      </c>
      <c r="L240" s="88">
        <v>8289</v>
      </c>
      <c r="M240" s="88">
        <v>7300</v>
      </c>
      <c r="N240" s="88">
        <v>8289</v>
      </c>
      <c r="O240" s="88">
        <v>6759</v>
      </c>
      <c r="P240" s="88">
        <v>7127</v>
      </c>
      <c r="Q240" s="88">
        <v>6413</v>
      </c>
      <c r="R240" s="88">
        <v>7645</v>
      </c>
      <c r="S240" s="88">
        <v>13268</v>
      </c>
      <c r="T240" s="88">
        <v>11119</v>
      </c>
      <c r="U240" s="88">
        <v>8023</v>
      </c>
      <c r="V240" s="88">
        <v>8888</v>
      </c>
      <c r="W240" s="88">
        <v>7379</v>
      </c>
      <c r="X240" s="88">
        <v>5358</v>
      </c>
      <c r="Y240" s="88">
        <v>8177</v>
      </c>
      <c r="Z240" s="88">
        <v>7519</v>
      </c>
      <c r="AA240" s="88">
        <v>9554</v>
      </c>
      <c r="AB240" s="88">
        <v>5358</v>
      </c>
      <c r="AC240" s="88">
        <v>13268</v>
      </c>
    </row>
    <row r="241" spans="1:29">
      <c r="A241" s="22">
        <v>131</v>
      </c>
      <c r="B241" s="23" t="s">
        <v>167</v>
      </c>
      <c r="C241" s="23" t="s">
        <v>386</v>
      </c>
      <c r="D241" s="88">
        <v>36619</v>
      </c>
      <c r="E241" s="88">
        <v>39493</v>
      </c>
      <c r="F241" s="88">
        <v>39652</v>
      </c>
      <c r="G241" s="88">
        <v>43953</v>
      </c>
      <c r="H241" s="88">
        <v>38805</v>
      </c>
      <c r="I241" s="88">
        <v>31474</v>
      </c>
      <c r="J241" s="88">
        <v>34496</v>
      </c>
      <c r="K241" s="88">
        <v>40271</v>
      </c>
      <c r="L241" s="88">
        <v>60381</v>
      </c>
      <c r="M241" s="88">
        <v>41274</v>
      </c>
      <c r="N241" s="88">
        <v>33551</v>
      </c>
      <c r="O241" s="88">
        <v>38211</v>
      </c>
      <c r="P241" s="88">
        <v>38599</v>
      </c>
      <c r="Q241" s="88">
        <v>24821</v>
      </c>
      <c r="R241" s="88">
        <v>39669</v>
      </c>
      <c r="S241" s="88">
        <v>66040</v>
      </c>
      <c r="T241" s="88">
        <v>64878</v>
      </c>
      <c r="U241" s="88">
        <v>24425</v>
      </c>
      <c r="V241" s="88">
        <v>37386</v>
      </c>
      <c r="W241" s="88">
        <v>37069</v>
      </c>
      <c r="X241" s="88">
        <v>24324</v>
      </c>
      <c r="Y241" s="88">
        <v>40882</v>
      </c>
      <c r="Z241" s="88">
        <v>41462</v>
      </c>
      <c r="AA241" s="88">
        <v>57345</v>
      </c>
      <c r="AB241" s="88">
        <v>24324</v>
      </c>
      <c r="AC241" s="88">
        <v>66040</v>
      </c>
    </row>
    <row r="242" spans="1:29">
      <c r="A242" s="22">
        <v>132</v>
      </c>
      <c r="B242" s="23" t="s">
        <v>168</v>
      </c>
      <c r="C242" s="23" t="s">
        <v>386</v>
      </c>
      <c r="D242" s="88">
        <v>14841</v>
      </c>
      <c r="E242" s="88">
        <v>15462</v>
      </c>
      <c r="F242" s="88">
        <v>16710</v>
      </c>
      <c r="G242" s="88">
        <v>15709</v>
      </c>
      <c r="H242" s="88">
        <v>15191</v>
      </c>
      <c r="I242" s="88">
        <v>15738</v>
      </c>
      <c r="J242" s="88">
        <v>17690</v>
      </c>
      <c r="K242" s="88">
        <v>15767</v>
      </c>
      <c r="L242" s="88">
        <v>14216</v>
      </c>
      <c r="M242" s="88">
        <v>16159</v>
      </c>
      <c r="N242" s="88">
        <v>15592</v>
      </c>
      <c r="O242" s="88">
        <v>14960</v>
      </c>
      <c r="P242" s="88">
        <v>13255</v>
      </c>
      <c r="Q242" s="88">
        <v>10724</v>
      </c>
      <c r="R242" s="88">
        <v>15164</v>
      </c>
      <c r="S242" s="88">
        <v>19829</v>
      </c>
      <c r="T242" s="88">
        <v>24029</v>
      </c>
      <c r="U242" s="88">
        <v>12996</v>
      </c>
      <c r="V242" s="88">
        <v>21046</v>
      </c>
      <c r="W242" s="88">
        <v>12799</v>
      </c>
      <c r="X242" s="88">
        <v>10946</v>
      </c>
      <c r="Y242" s="88">
        <v>9942</v>
      </c>
      <c r="Z242" s="88">
        <v>15258</v>
      </c>
      <c r="AA242" s="88">
        <v>20197</v>
      </c>
      <c r="AB242" s="88">
        <v>9942</v>
      </c>
      <c r="AC242" s="88">
        <v>24029</v>
      </c>
    </row>
    <row r="243" spans="1:29">
      <c r="A243" s="22">
        <v>133</v>
      </c>
      <c r="B243" s="23" t="s">
        <v>169</v>
      </c>
      <c r="C243" s="23" t="s">
        <v>386</v>
      </c>
      <c r="D243" s="88">
        <v>38967</v>
      </c>
      <c r="E243" s="88">
        <v>34491</v>
      </c>
      <c r="F243" s="88">
        <v>35211</v>
      </c>
      <c r="G243" s="88">
        <v>34501</v>
      </c>
      <c r="H243" s="88">
        <v>33888</v>
      </c>
      <c r="I243" s="88">
        <v>44547</v>
      </c>
      <c r="J243" s="88">
        <v>40024</v>
      </c>
      <c r="K243" s="88">
        <v>35170</v>
      </c>
      <c r="L243" s="88">
        <v>33135</v>
      </c>
      <c r="M243" s="88">
        <v>36044</v>
      </c>
      <c r="N243" s="88">
        <v>35525</v>
      </c>
      <c r="O243" s="88">
        <v>33369</v>
      </c>
      <c r="P243" s="88">
        <v>29604</v>
      </c>
      <c r="Q243" s="88">
        <v>29079</v>
      </c>
      <c r="R243" s="88">
        <v>31045</v>
      </c>
      <c r="S243" s="88">
        <v>55283</v>
      </c>
      <c r="T243" s="88">
        <v>47513</v>
      </c>
      <c r="U243" s="88">
        <v>27761</v>
      </c>
      <c r="V243" s="88">
        <v>33067</v>
      </c>
      <c r="W243" s="88">
        <v>27356</v>
      </c>
      <c r="X243" s="88">
        <v>21892</v>
      </c>
      <c r="Y243" s="88">
        <v>44597</v>
      </c>
      <c r="Z243" s="88">
        <v>30405</v>
      </c>
      <c r="AA243" s="88">
        <v>41289</v>
      </c>
      <c r="AB243" s="88">
        <v>21892</v>
      </c>
      <c r="AC243" s="88">
        <v>55283</v>
      </c>
    </row>
    <row r="244" spans="1:29">
      <c r="A244" s="22">
        <v>134</v>
      </c>
      <c r="B244" s="23" t="s">
        <v>170</v>
      </c>
      <c r="C244" s="23" t="s">
        <v>386</v>
      </c>
      <c r="D244" s="88">
        <v>7894</v>
      </c>
      <c r="E244" s="88">
        <v>8232</v>
      </c>
      <c r="F244" s="88">
        <v>7906</v>
      </c>
      <c r="G244" s="88">
        <v>8062</v>
      </c>
      <c r="H244" s="88">
        <v>8088</v>
      </c>
      <c r="I244" s="88">
        <v>7405</v>
      </c>
      <c r="J244" s="88">
        <v>8735</v>
      </c>
      <c r="K244" s="88">
        <v>8396</v>
      </c>
      <c r="L244" s="88">
        <v>7427</v>
      </c>
      <c r="M244" s="88">
        <v>8605</v>
      </c>
      <c r="N244" s="88">
        <v>7894</v>
      </c>
      <c r="O244" s="88">
        <v>7967</v>
      </c>
      <c r="P244" s="88">
        <v>5761</v>
      </c>
      <c r="Q244" s="88">
        <v>5174</v>
      </c>
      <c r="R244" s="88">
        <v>6824</v>
      </c>
      <c r="S244" s="88">
        <v>9872</v>
      </c>
      <c r="T244" s="88">
        <v>11222</v>
      </c>
      <c r="U244" s="88">
        <v>7087</v>
      </c>
      <c r="V244" s="88">
        <v>11411</v>
      </c>
      <c r="W244" s="88">
        <v>6290</v>
      </c>
      <c r="X244" s="88">
        <v>3041</v>
      </c>
      <c r="Y244" s="88">
        <v>6039</v>
      </c>
      <c r="Z244" s="88">
        <v>6634</v>
      </c>
      <c r="AA244" s="88">
        <v>10322</v>
      </c>
      <c r="AB244" s="88">
        <v>3041</v>
      </c>
      <c r="AC244" s="88">
        <v>11411</v>
      </c>
    </row>
    <row r="245" spans="1:29">
      <c r="A245" s="22">
        <v>135</v>
      </c>
      <c r="B245" s="23" t="s">
        <v>171</v>
      </c>
      <c r="C245" s="23" t="s">
        <v>386</v>
      </c>
      <c r="D245" s="88">
        <v>18256</v>
      </c>
      <c r="E245" s="88">
        <v>17721</v>
      </c>
      <c r="F245" s="88">
        <v>21598</v>
      </c>
      <c r="G245" s="88">
        <v>18899</v>
      </c>
      <c r="H245" s="88">
        <v>17413</v>
      </c>
      <c r="I245" s="88">
        <v>21848</v>
      </c>
      <c r="J245" s="88">
        <v>25098</v>
      </c>
      <c r="K245" s="88">
        <v>18071</v>
      </c>
      <c r="L245" s="88">
        <v>6229</v>
      </c>
      <c r="M245" s="88">
        <v>18520</v>
      </c>
      <c r="N245" s="88">
        <v>13815</v>
      </c>
      <c r="O245" s="88">
        <v>17146</v>
      </c>
      <c r="P245" s="88">
        <v>14276</v>
      </c>
      <c r="Q245" s="88">
        <v>19405</v>
      </c>
      <c r="R245" s="88">
        <v>27705</v>
      </c>
      <c r="S245" s="88">
        <v>27641</v>
      </c>
      <c r="T245" s="88">
        <v>29883</v>
      </c>
      <c r="U245" s="88">
        <v>12851</v>
      </c>
      <c r="V245" s="88">
        <v>22430</v>
      </c>
      <c r="W245" s="88">
        <v>16983</v>
      </c>
      <c r="X245" s="88">
        <v>7666</v>
      </c>
      <c r="Y245" s="88">
        <v>22716</v>
      </c>
      <c r="Z245" s="88">
        <v>20787</v>
      </c>
      <c r="AA245" s="88">
        <v>30496</v>
      </c>
      <c r="AB245" s="88">
        <v>6229</v>
      </c>
      <c r="AC245" s="88">
        <v>30496</v>
      </c>
    </row>
    <row r="246" spans="1:29">
      <c r="A246" s="22">
        <v>136</v>
      </c>
      <c r="B246" s="23" t="s">
        <v>172</v>
      </c>
      <c r="C246" s="23" t="s">
        <v>386</v>
      </c>
      <c r="D246" s="88">
        <v>101499</v>
      </c>
      <c r="E246" s="88">
        <v>172500</v>
      </c>
      <c r="F246" s="88">
        <v>194366</v>
      </c>
      <c r="G246" s="88">
        <v>28102</v>
      </c>
      <c r="H246" s="88">
        <v>169485</v>
      </c>
      <c r="I246" s="88">
        <v>170333</v>
      </c>
      <c r="J246" s="88">
        <v>25098</v>
      </c>
      <c r="K246" s="88">
        <v>175892</v>
      </c>
      <c r="L246" s="88">
        <v>5004</v>
      </c>
      <c r="M246" s="88">
        <v>180273</v>
      </c>
      <c r="N246" s="88">
        <v>13815</v>
      </c>
      <c r="O246" s="88">
        <v>166894</v>
      </c>
      <c r="P246" s="88">
        <v>19034</v>
      </c>
      <c r="Q246" s="88">
        <v>40246</v>
      </c>
      <c r="R246" s="88">
        <v>97814</v>
      </c>
      <c r="S246" s="88">
        <v>276413</v>
      </c>
      <c r="T246" s="88">
        <v>248672</v>
      </c>
      <c r="U246" s="88">
        <v>55588</v>
      </c>
      <c r="V246" s="88">
        <v>127231</v>
      </c>
      <c r="W246" s="88">
        <v>59365</v>
      </c>
      <c r="X246" s="88">
        <v>8177</v>
      </c>
      <c r="Y246" s="88">
        <v>22716</v>
      </c>
      <c r="Z246" s="88">
        <v>60037</v>
      </c>
      <c r="AA246" s="88">
        <v>55492</v>
      </c>
      <c r="AB246" s="88">
        <v>5004</v>
      </c>
      <c r="AC246" s="88">
        <v>276413</v>
      </c>
    </row>
    <row r="247" spans="1:29">
      <c r="A247" s="22">
        <v>137</v>
      </c>
      <c r="B247" s="23" t="s">
        <v>173</v>
      </c>
      <c r="C247" s="23" t="s">
        <v>386</v>
      </c>
      <c r="D247" s="88">
        <v>2676</v>
      </c>
      <c r="E247" s="88">
        <v>2664</v>
      </c>
      <c r="F247" s="88">
        <v>3693</v>
      </c>
      <c r="G247" s="88">
        <v>2846</v>
      </c>
      <c r="H247" s="88">
        <v>2617</v>
      </c>
      <c r="I247" s="88">
        <v>3148</v>
      </c>
      <c r="J247" s="88">
        <v>3317</v>
      </c>
      <c r="K247" s="88">
        <v>2718</v>
      </c>
      <c r="L247" s="88">
        <v>1415</v>
      </c>
      <c r="M247" s="88">
        <v>2784</v>
      </c>
      <c r="N247" s="88">
        <v>2797</v>
      </c>
      <c r="O247" s="88">
        <v>2577</v>
      </c>
      <c r="P247" s="88">
        <v>2157</v>
      </c>
      <c r="Q247" s="88">
        <v>1747</v>
      </c>
      <c r="R247" s="88">
        <v>3428</v>
      </c>
      <c r="S247" s="88">
        <v>4202</v>
      </c>
      <c r="T247" s="88">
        <v>4428</v>
      </c>
      <c r="U247" s="88">
        <v>2231</v>
      </c>
      <c r="V247" s="88">
        <v>3987</v>
      </c>
      <c r="W247" s="88">
        <v>2863</v>
      </c>
      <c r="X247" s="88">
        <v>1369</v>
      </c>
      <c r="Y247" s="88">
        <v>4182</v>
      </c>
      <c r="Z247" s="88">
        <v>3207</v>
      </c>
      <c r="AA247" s="88">
        <v>3510</v>
      </c>
      <c r="AB247" s="88">
        <v>1369</v>
      </c>
      <c r="AC247" s="88">
        <v>4428</v>
      </c>
    </row>
    <row r="248" spans="1:29">
      <c r="A248" s="22">
        <v>138</v>
      </c>
      <c r="B248" s="23" t="s">
        <v>174</v>
      </c>
      <c r="C248" s="23" t="s">
        <v>386</v>
      </c>
      <c r="D248" s="88">
        <v>18527</v>
      </c>
      <c r="E248" s="88">
        <v>19658</v>
      </c>
      <c r="F248" s="88">
        <v>15876</v>
      </c>
      <c r="G248" s="88">
        <v>17899</v>
      </c>
      <c r="H248" s="88">
        <v>19313</v>
      </c>
      <c r="I248" s="88">
        <v>27443</v>
      </c>
      <c r="J248" s="88">
        <v>17138</v>
      </c>
      <c r="K248" s="88">
        <v>20045</v>
      </c>
      <c r="L248" s="88">
        <v>9973</v>
      </c>
      <c r="M248" s="88">
        <v>20543</v>
      </c>
      <c r="N248" s="88">
        <v>17742</v>
      </c>
      <c r="O248" s="88">
        <v>19020</v>
      </c>
      <c r="P248" s="88">
        <v>13898</v>
      </c>
      <c r="Q248" s="88">
        <v>14462</v>
      </c>
      <c r="R248" s="88">
        <v>14144</v>
      </c>
      <c r="S248" s="88">
        <v>23444</v>
      </c>
      <c r="T248" s="88">
        <v>20643</v>
      </c>
      <c r="U248" s="88">
        <v>15376</v>
      </c>
      <c r="V248" s="88">
        <v>16805</v>
      </c>
      <c r="W248" s="88">
        <v>18039</v>
      </c>
      <c r="X248" s="88">
        <v>6993</v>
      </c>
      <c r="Y248" s="88">
        <v>26573</v>
      </c>
      <c r="Z248" s="88">
        <v>20787</v>
      </c>
      <c r="AA248" s="88">
        <v>22478</v>
      </c>
      <c r="AB248" s="88">
        <v>6993</v>
      </c>
      <c r="AC248" s="88">
        <v>27443</v>
      </c>
    </row>
    <row r="249" spans="1:29">
      <c r="A249" s="22">
        <v>139</v>
      </c>
      <c r="B249" s="23" t="s">
        <v>175</v>
      </c>
      <c r="C249" s="23" t="s">
        <v>386</v>
      </c>
      <c r="D249" s="88">
        <v>74109</v>
      </c>
      <c r="E249" s="88">
        <v>82932</v>
      </c>
      <c r="F249" s="88">
        <v>63504</v>
      </c>
      <c r="G249" s="88">
        <v>65599</v>
      </c>
      <c r="H249" s="88">
        <v>81483</v>
      </c>
      <c r="I249" s="88">
        <v>109771</v>
      </c>
      <c r="J249" s="88">
        <v>68550</v>
      </c>
      <c r="K249" s="88">
        <v>84563</v>
      </c>
      <c r="L249" s="88">
        <v>39892</v>
      </c>
      <c r="M249" s="88">
        <v>86669</v>
      </c>
      <c r="N249" s="88">
        <v>70971</v>
      </c>
      <c r="O249" s="88">
        <v>80239</v>
      </c>
      <c r="P249" s="88">
        <v>42616</v>
      </c>
      <c r="Q249" s="88">
        <v>57826</v>
      </c>
      <c r="R249" s="88">
        <v>43592</v>
      </c>
      <c r="S249" s="88">
        <v>93772</v>
      </c>
      <c r="T249" s="88">
        <v>82570</v>
      </c>
      <c r="U249" s="88">
        <v>61508</v>
      </c>
      <c r="V249" s="88">
        <v>17526</v>
      </c>
      <c r="W249" s="88">
        <v>49534</v>
      </c>
      <c r="X249" s="88">
        <v>27973</v>
      </c>
      <c r="Y249" s="88">
        <v>106478</v>
      </c>
      <c r="Z249" s="88">
        <v>73305</v>
      </c>
      <c r="AA249" s="88">
        <v>23985</v>
      </c>
      <c r="AB249" s="88">
        <v>17526</v>
      </c>
      <c r="AC249" s="88">
        <v>109771</v>
      </c>
    </row>
    <row r="250" spans="1:29">
      <c r="A250" s="22">
        <v>140</v>
      </c>
      <c r="B250" s="23" t="s">
        <v>176</v>
      </c>
      <c r="C250" s="23" t="s">
        <v>386</v>
      </c>
      <c r="D250" s="88">
        <v>19005</v>
      </c>
      <c r="E250" s="88">
        <v>20809</v>
      </c>
      <c r="F250" s="88">
        <v>16896</v>
      </c>
      <c r="G250" s="88">
        <v>18193</v>
      </c>
      <c r="H250" s="88">
        <v>20446</v>
      </c>
      <c r="I250" s="88">
        <v>29543</v>
      </c>
      <c r="J250" s="88">
        <v>17138</v>
      </c>
      <c r="K250" s="88">
        <v>21219</v>
      </c>
      <c r="L250" s="88">
        <v>14988</v>
      </c>
      <c r="M250" s="88">
        <v>21747</v>
      </c>
      <c r="N250" s="88">
        <v>18325</v>
      </c>
      <c r="O250" s="88">
        <v>20133</v>
      </c>
      <c r="P250" s="88">
        <v>14164</v>
      </c>
      <c r="Q250" s="88">
        <v>15258</v>
      </c>
      <c r="R250" s="88">
        <v>15710</v>
      </c>
      <c r="S250" s="88">
        <v>24341</v>
      </c>
      <c r="T250" s="88">
        <v>22965</v>
      </c>
      <c r="U250" s="88">
        <v>15091</v>
      </c>
      <c r="V250" s="88">
        <v>18547</v>
      </c>
      <c r="W250" s="88">
        <v>17961</v>
      </c>
      <c r="X250" s="88">
        <v>8513</v>
      </c>
      <c r="Y250" s="88">
        <v>26760</v>
      </c>
      <c r="Z250" s="88">
        <v>18464</v>
      </c>
      <c r="AA250" s="88">
        <v>22250</v>
      </c>
      <c r="AB250" s="88">
        <v>8513</v>
      </c>
      <c r="AC250" s="88">
        <v>29543</v>
      </c>
    </row>
    <row r="251" spans="1:29">
      <c r="A251" s="22">
        <v>141</v>
      </c>
      <c r="B251" s="23" t="s">
        <v>177</v>
      </c>
      <c r="C251" s="23" t="s">
        <v>386</v>
      </c>
      <c r="D251" s="88">
        <v>76019</v>
      </c>
      <c r="E251" s="88">
        <v>82507</v>
      </c>
      <c r="F251" s="88">
        <v>69971</v>
      </c>
      <c r="G251" s="88">
        <v>67752</v>
      </c>
      <c r="H251" s="88">
        <v>81067</v>
      </c>
      <c r="I251" s="88">
        <v>110751</v>
      </c>
      <c r="J251" s="88">
        <v>68550</v>
      </c>
      <c r="K251" s="88">
        <v>84130</v>
      </c>
      <c r="L251" s="88">
        <v>59953</v>
      </c>
      <c r="M251" s="88">
        <v>86225</v>
      </c>
      <c r="N251" s="88">
        <v>73299</v>
      </c>
      <c r="O251" s="88">
        <v>79827</v>
      </c>
      <c r="P251" s="88">
        <v>43408</v>
      </c>
      <c r="Q251" s="88">
        <v>61032</v>
      </c>
      <c r="R251" s="88">
        <v>53071</v>
      </c>
      <c r="S251" s="88">
        <v>97364</v>
      </c>
      <c r="T251" s="88">
        <v>91862</v>
      </c>
      <c r="U251" s="88">
        <v>60367</v>
      </c>
      <c r="V251" s="88">
        <v>17856</v>
      </c>
      <c r="W251" s="88">
        <v>71777</v>
      </c>
      <c r="X251" s="88">
        <v>34055</v>
      </c>
      <c r="Y251" s="88">
        <v>107035</v>
      </c>
      <c r="Z251" s="88">
        <v>73305</v>
      </c>
      <c r="AA251" s="88">
        <v>62801</v>
      </c>
      <c r="AB251" s="88">
        <v>17856</v>
      </c>
      <c r="AC251" s="88">
        <v>110751</v>
      </c>
    </row>
    <row r="252" spans="1:29">
      <c r="A252" s="22">
        <v>142</v>
      </c>
      <c r="B252" s="23" t="s">
        <v>178</v>
      </c>
      <c r="C252" s="23" t="s">
        <v>386</v>
      </c>
      <c r="D252" s="88">
        <v>19316</v>
      </c>
      <c r="E252" s="88">
        <v>21130</v>
      </c>
      <c r="F252" s="88">
        <v>20081</v>
      </c>
      <c r="G252" s="88">
        <v>17278</v>
      </c>
      <c r="H252" s="88">
        <v>20759</v>
      </c>
      <c r="I252" s="88">
        <v>26561</v>
      </c>
      <c r="J252" s="88">
        <v>17138</v>
      </c>
      <c r="K252" s="88">
        <v>21544</v>
      </c>
      <c r="L252" s="88">
        <v>13745</v>
      </c>
      <c r="M252" s="88">
        <v>22080</v>
      </c>
      <c r="N252" s="88">
        <v>16440</v>
      </c>
      <c r="O252" s="88">
        <v>20442</v>
      </c>
      <c r="P252" s="88">
        <v>10904</v>
      </c>
      <c r="Q252" s="88">
        <v>14760</v>
      </c>
      <c r="R252" s="88">
        <v>14285</v>
      </c>
      <c r="S252" s="88">
        <v>25983</v>
      </c>
      <c r="T252" s="88">
        <v>26214</v>
      </c>
      <c r="U252" s="88">
        <v>14650</v>
      </c>
      <c r="V252" s="88">
        <v>24199</v>
      </c>
      <c r="W252" s="88">
        <v>17532</v>
      </c>
      <c r="X252" s="88">
        <v>6993</v>
      </c>
      <c r="Y252" s="88">
        <v>31218</v>
      </c>
      <c r="Z252" s="88">
        <v>21892</v>
      </c>
      <c r="AA252" s="88">
        <v>24192</v>
      </c>
      <c r="AB252" s="88">
        <v>6993</v>
      </c>
      <c r="AC252" s="88">
        <v>31218</v>
      </c>
    </row>
    <row r="253" spans="1:29">
      <c r="A253" s="22">
        <v>143</v>
      </c>
      <c r="B253" s="23" t="s">
        <v>179</v>
      </c>
      <c r="C253" s="23" t="s">
        <v>386</v>
      </c>
      <c r="D253" s="88">
        <v>77264</v>
      </c>
      <c r="E253" s="88">
        <v>87019</v>
      </c>
      <c r="F253" s="88">
        <v>80328</v>
      </c>
      <c r="G253" s="88">
        <v>60784</v>
      </c>
      <c r="H253" s="88">
        <v>85499</v>
      </c>
      <c r="I253" s="88">
        <v>106246</v>
      </c>
      <c r="J253" s="88">
        <v>68550</v>
      </c>
      <c r="K253" s="88">
        <v>88731</v>
      </c>
      <c r="L253" s="88">
        <v>54982</v>
      </c>
      <c r="M253" s="88">
        <v>90940</v>
      </c>
      <c r="N253" s="88">
        <v>65760</v>
      </c>
      <c r="O253" s="88">
        <v>84191</v>
      </c>
      <c r="P253" s="88">
        <v>43614</v>
      </c>
      <c r="Q253" s="88">
        <v>58932</v>
      </c>
      <c r="R253" s="88">
        <v>57139</v>
      </c>
      <c r="S253" s="88">
        <v>103931</v>
      </c>
      <c r="T253" s="88">
        <v>95685</v>
      </c>
      <c r="U253" s="88">
        <v>58600</v>
      </c>
      <c r="V253" s="88">
        <v>96800</v>
      </c>
      <c r="W253" s="88">
        <v>70127</v>
      </c>
      <c r="X253" s="88">
        <v>27973</v>
      </c>
      <c r="Y253" s="88">
        <v>124966</v>
      </c>
      <c r="Z253" s="88">
        <v>85688</v>
      </c>
      <c r="AA253" s="88">
        <v>96767</v>
      </c>
      <c r="AB253" s="88">
        <v>27973</v>
      </c>
      <c r="AC253" s="88">
        <v>124966</v>
      </c>
    </row>
    <row r="254" spans="1:29">
      <c r="A254" s="22">
        <v>144</v>
      </c>
      <c r="B254" s="23" t="s">
        <v>180</v>
      </c>
      <c r="C254" s="23" t="s">
        <v>386</v>
      </c>
      <c r="D254" s="88">
        <v>21835</v>
      </c>
      <c r="E254" s="88">
        <v>21491</v>
      </c>
      <c r="F254" s="88">
        <v>20081</v>
      </c>
      <c r="G254" s="88">
        <v>20667</v>
      </c>
      <c r="H254" s="88">
        <v>21115</v>
      </c>
      <c r="I254" s="88">
        <v>30693</v>
      </c>
      <c r="J254" s="88">
        <v>17138</v>
      </c>
      <c r="K254" s="88">
        <v>21912</v>
      </c>
      <c r="L254" s="88">
        <v>15835</v>
      </c>
      <c r="M254" s="88">
        <v>22458</v>
      </c>
      <c r="N254" s="88">
        <v>18325</v>
      </c>
      <c r="O254" s="88">
        <v>20792</v>
      </c>
      <c r="P254" s="88">
        <v>12314</v>
      </c>
      <c r="Q254" s="88">
        <v>15258</v>
      </c>
      <c r="R254" s="88">
        <v>16496</v>
      </c>
      <c r="S254" s="88">
        <v>25983</v>
      </c>
      <c r="T254" s="88">
        <v>29568</v>
      </c>
      <c r="U254" s="88">
        <v>16534</v>
      </c>
      <c r="V254" s="88">
        <v>18793</v>
      </c>
      <c r="W254" s="88">
        <v>21609</v>
      </c>
      <c r="X254" s="88">
        <v>8513</v>
      </c>
      <c r="Y254" s="88">
        <v>31218</v>
      </c>
      <c r="Z254" s="88">
        <v>21892</v>
      </c>
      <c r="AA254" s="88">
        <v>26658</v>
      </c>
      <c r="AB254" s="88">
        <v>8513</v>
      </c>
      <c r="AC254" s="88">
        <v>31218</v>
      </c>
    </row>
    <row r="255" spans="1:29">
      <c r="A255" s="22">
        <v>145</v>
      </c>
      <c r="B255" s="23" t="s">
        <v>181</v>
      </c>
      <c r="C255" s="23" t="s">
        <v>386</v>
      </c>
      <c r="D255" s="88">
        <v>93297</v>
      </c>
      <c r="E255" s="88">
        <v>96782</v>
      </c>
      <c r="F255" s="88">
        <v>80328</v>
      </c>
      <c r="G255" s="88">
        <v>67758</v>
      </c>
      <c r="H255" s="88">
        <v>95091</v>
      </c>
      <c r="I255" s="88">
        <v>122775</v>
      </c>
      <c r="J255" s="88">
        <v>68550</v>
      </c>
      <c r="K255" s="88">
        <v>98686</v>
      </c>
      <c r="L255" s="88">
        <v>63341</v>
      </c>
      <c r="M255" s="88">
        <v>101144</v>
      </c>
      <c r="N255" s="88">
        <v>73305</v>
      </c>
      <c r="O255" s="88">
        <v>93638</v>
      </c>
      <c r="P255" s="88">
        <v>49221</v>
      </c>
      <c r="Q255" s="88">
        <v>60867</v>
      </c>
      <c r="R255" s="88">
        <v>65981</v>
      </c>
      <c r="S255" s="88">
        <v>103931</v>
      </c>
      <c r="T255" s="88">
        <v>103508</v>
      </c>
      <c r="U255" s="88">
        <v>66136</v>
      </c>
      <c r="V255" s="88">
        <v>75159</v>
      </c>
      <c r="W255" s="88">
        <v>86435</v>
      </c>
      <c r="X255" s="88">
        <v>34055</v>
      </c>
      <c r="Y255" s="88">
        <v>125060</v>
      </c>
      <c r="Z255" s="88">
        <v>85688</v>
      </c>
      <c r="AA255" s="88">
        <v>35381</v>
      </c>
      <c r="AB255" s="88">
        <v>34055</v>
      </c>
      <c r="AC255" s="88">
        <v>125060</v>
      </c>
    </row>
    <row r="256" spans="1:29">
      <c r="A256" s="22">
        <v>146</v>
      </c>
      <c r="B256" s="23" t="s">
        <v>182</v>
      </c>
      <c r="C256" s="23" t="s">
        <v>386</v>
      </c>
      <c r="D256" s="88">
        <v>28706</v>
      </c>
      <c r="E256" s="88">
        <v>28858</v>
      </c>
      <c r="F256" s="88">
        <v>30056</v>
      </c>
      <c r="G256" s="88">
        <v>28059</v>
      </c>
      <c r="H256" s="88">
        <v>28355</v>
      </c>
      <c r="I256" s="88">
        <v>27261</v>
      </c>
      <c r="J256" s="88">
        <v>33612</v>
      </c>
      <c r="K256" s="88">
        <v>29426</v>
      </c>
      <c r="L256" s="88">
        <v>29388</v>
      </c>
      <c r="M256" s="88">
        <v>30158</v>
      </c>
      <c r="N256" s="88">
        <v>27515</v>
      </c>
      <c r="O256" s="88">
        <v>27921</v>
      </c>
      <c r="P256" s="88">
        <v>20525</v>
      </c>
      <c r="Q256" s="88">
        <v>24711</v>
      </c>
      <c r="R256" s="88">
        <v>25554</v>
      </c>
      <c r="S256" s="88">
        <v>37756</v>
      </c>
      <c r="T256" s="88">
        <v>40044</v>
      </c>
      <c r="U256" s="88">
        <v>23847</v>
      </c>
      <c r="V256" s="88">
        <v>27372</v>
      </c>
      <c r="W256" s="88">
        <v>30996</v>
      </c>
      <c r="X256" s="88">
        <v>12162</v>
      </c>
      <c r="Y256" s="88">
        <v>40231</v>
      </c>
      <c r="Z256" s="88">
        <v>31843</v>
      </c>
      <c r="AA256" s="88">
        <v>34169</v>
      </c>
      <c r="AB256" s="88">
        <v>12162</v>
      </c>
      <c r="AC256" s="88">
        <v>40231</v>
      </c>
    </row>
    <row r="257" spans="1:29">
      <c r="A257" s="22">
        <v>147</v>
      </c>
      <c r="B257" s="23" t="s">
        <v>183</v>
      </c>
      <c r="C257" s="23" t="s">
        <v>386</v>
      </c>
      <c r="D257" s="88">
        <v>28069</v>
      </c>
      <c r="E257" s="88">
        <v>30623</v>
      </c>
      <c r="F257" s="88">
        <v>32836</v>
      </c>
      <c r="G257" s="88">
        <v>26488</v>
      </c>
      <c r="H257" s="88">
        <v>30088</v>
      </c>
      <c r="I257" s="88">
        <v>42273</v>
      </c>
      <c r="J257" s="88">
        <v>31843</v>
      </c>
      <c r="K257" s="88">
        <v>31226</v>
      </c>
      <c r="L257" s="88">
        <v>25246</v>
      </c>
      <c r="M257" s="88">
        <v>32003</v>
      </c>
      <c r="N257" s="88">
        <v>24670</v>
      </c>
      <c r="O257" s="88">
        <v>29629</v>
      </c>
      <c r="P257" s="88">
        <v>18167</v>
      </c>
      <c r="Q257" s="88">
        <v>25817</v>
      </c>
      <c r="R257" s="88">
        <v>22237</v>
      </c>
      <c r="S257" s="88">
        <v>35706</v>
      </c>
      <c r="T257" s="88">
        <v>37739</v>
      </c>
      <c r="U257" s="88">
        <v>26198</v>
      </c>
      <c r="V257" s="88">
        <v>25353</v>
      </c>
      <c r="W257" s="88">
        <v>31477</v>
      </c>
      <c r="X257" s="88">
        <v>9730</v>
      </c>
      <c r="Y257" s="88">
        <v>39673</v>
      </c>
      <c r="Z257" s="88">
        <v>31843</v>
      </c>
      <c r="AA257" s="88">
        <v>33574</v>
      </c>
      <c r="AB257" s="88">
        <v>9730</v>
      </c>
      <c r="AC257" s="88">
        <v>42273</v>
      </c>
    </row>
    <row r="258" spans="1:29">
      <c r="A258" s="22">
        <v>148</v>
      </c>
      <c r="B258" s="23" t="s">
        <v>184</v>
      </c>
      <c r="C258" s="23" t="s">
        <v>386</v>
      </c>
      <c r="D258" s="88">
        <v>44048</v>
      </c>
      <c r="E258" s="88">
        <v>46527</v>
      </c>
      <c r="F258" s="88">
        <v>36884</v>
      </c>
      <c r="G258" s="88">
        <v>40741</v>
      </c>
      <c r="H258" s="88">
        <v>45715</v>
      </c>
      <c r="I258" s="88">
        <v>66653</v>
      </c>
      <c r="J258" s="88">
        <v>45332</v>
      </c>
      <c r="K258" s="88">
        <v>47442</v>
      </c>
      <c r="L258" s="88">
        <v>42562</v>
      </c>
      <c r="M258" s="88">
        <v>48625</v>
      </c>
      <c r="N258" s="88">
        <v>34813</v>
      </c>
      <c r="O258" s="88">
        <v>45015</v>
      </c>
      <c r="P258" s="88">
        <v>28798</v>
      </c>
      <c r="Q258" s="88">
        <v>44447</v>
      </c>
      <c r="R258" s="88">
        <v>36140</v>
      </c>
      <c r="S258" s="88">
        <v>57379</v>
      </c>
      <c r="T258" s="88">
        <v>61292</v>
      </c>
      <c r="U258" s="88">
        <v>33409</v>
      </c>
      <c r="V258" s="88">
        <v>66997</v>
      </c>
      <c r="W258" s="88">
        <v>47950</v>
      </c>
      <c r="X258" s="88">
        <v>15607</v>
      </c>
      <c r="Y258" s="88">
        <v>35307</v>
      </c>
      <c r="Z258" s="88">
        <v>52518</v>
      </c>
      <c r="AA258" s="88">
        <v>51527</v>
      </c>
      <c r="AB258" s="88">
        <v>15607</v>
      </c>
      <c r="AC258" s="88">
        <v>66997</v>
      </c>
    </row>
    <row r="259" spans="1:29">
      <c r="A259" s="22">
        <v>149</v>
      </c>
      <c r="B259" s="23" t="s">
        <v>185</v>
      </c>
      <c r="C259" s="23" t="s">
        <v>386</v>
      </c>
      <c r="D259" s="88">
        <v>41718</v>
      </c>
      <c r="E259" s="88">
        <v>44027</v>
      </c>
      <c r="F259" s="88">
        <v>46505</v>
      </c>
      <c r="G259" s="88">
        <v>35392</v>
      </c>
      <c r="H259" s="88">
        <v>43257</v>
      </c>
      <c r="I259" s="88">
        <v>59154</v>
      </c>
      <c r="J259" s="88">
        <v>45332</v>
      </c>
      <c r="K259" s="88">
        <v>44892</v>
      </c>
      <c r="L259" s="88">
        <v>37431</v>
      </c>
      <c r="M259" s="88">
        <v>46011</v>
      </c>
      <c r="N259" s="88">
        <v>29604</v>
      </c>
      <c r="O259" s="88">
        <v>42595</v>
      </c>
      <c r="P259" s="88">
        <v>25132</v>
      </c>
      <c r="Q259" s="88">
        <v>47875</v>
      </c>
      <c r="R259" s="88">
        <v>32046</v>
      </c>
      <c r="S259" s="88">
        <v>51619</v>
      </c>
      <c r="T259" s="88">
        <v>53819</v>
      </c>
      <c r="U259" s="88">
        <v>26514</v>
      </c>
      <c r="V259" s="88">
        <v>39565</v>
      </c>
      <c r="W259" s="88">
        <v>40439</v>
      </c>
      <c r="X259" s="88">
        <v>13175</v>
      </c>
      <c r="Y259" s="88">
        <v>35492</v>
      </c>
      <c r="Z259" s="88">
        <v>45664</v>
      </c>
      <c r="AA259" s="88">
        <v>44845</v>
      </c>
      <c r="AB259" s="88">
        <v>13175</v>
      </c>
      <c r="AC259" s="88">
        <v>59154</v>
      </c>
    </row>
    <row r="260" spans="1:29">
      <c r="A260" s="22">
        <v>150</v>
      </c>
      <c r="B260" s="23" t="s">
        <v>186</v>
      </c>
      <c r="C260" s="23" t="s">
        <v>386</v>
      </c>
      <c r="D260" s="88">
        <v>9210</v>
      </c>
      <c r="E260" s="88">
        <v>9520</v>
      </c>
      <c r="F260" s="88">
        <v>8759</v>
      </c>
      <c r="G260" s="88">
        <v>9708</v>
      </c>
      <c r="H260" s="88">
        <v>9353</v>
      </c>
      <c r="I260" s="88">
        <v>10139</v>
      </c>
      <c r="J260" s="88">
        <v>15037</v>
      </c>
      <c r="K260" s="88">
        <v>9708</v>
      </c>
      <c r="L260" s="88">
        <v>10773</v>
      </c>
      <c r="M260" s="88">
        <v>9949</v>
      </c>
      <c r="N260" s="88">
        <v>9079</v>
      </c>
      <c r="O260" s="88">
        <v>9211</v>
      </c>
      <c r="P260" s="88">
        <v>9379</v>
      </c>
      <c r="Q260" s="88">
        <v>6800</v>
      </c>
      <c r="R260" s="88">
        <v>10464</v>
      </c>
      <c r="S260" s="88">
        <v>16953</v>
      </c>
      <c r="T260" s="88">
        <v>18843</v>
      </c>
      <c r="U260" s="88">
        <v>7529</v>
      </c>
      <c r="V260" s="88">
        <v>74392</v>
      </c>
      <c r="W260" s="88">
        <v>13443</v>
      </c>
      <c r="X260" s="88">
        <v>4865</v>
      </c>
      <c r="Y260" s="88">
        <v>10778</v>
      </c>
      <c r="Z260" s="88">
        <v>13710</v>
      </c>
      <c r="AA260" s="88">
        <v>11469</v>
      </c>
      <c r="AB260" s="88">
        <v>4865</v>
      </c>
      <c r="AC260" s="88">
        <v>74392</v>
      </c>
    </row>
    <row r="261" spans="1:29">
      <c r="A261" s="22">
        <v>151</v>
      </c>
      <c r="B261" s="23" t="s">
        <v>187</v>
      </c>
      <c r="C261" s="23" t="s">
        <v>386</v>
      </c>
      <c r="D261" s="88">
        <v>11362</v>
      </c>
      <c r="E261" s="88">
        <v>12391</v>
      </c>
      <c r="F261" s="88">
        <v>11116</v>
      </c>
      <c r="G261" s="88">
        <v>10529</v>
      </c>
      <c r="H261" s="88">
        <v>12174</v>
      </c>
      <c r="I261" s="88">
        <v>11155</v>
      </c>
      <c r="J261" s="88">
        <v>16364</v>
      </c>
      <c r="K261" s="88">
        <v>12634</v>
      </c>
      <c r="L261" s="88">
        <v>9826</v>
      </c>
      <c r="M261" s="88">
        <v>12948</v>
      </c>
      <c r="N261" s="88">
        <v>10657</v>
      </c>
      <c r="O261" s="88">
        <v>11988</v>
      </c>
      <c r="P261" s="88">
        <v>8126</v>
      </c>
      <c r="Q261" s="88">
        <v>9011</v>
      </c>
      <c r="R261" s="88">
        <v>8659</v>
      </c>
      <c r="S261" s="88">
        <v>14239</v>
      </c>
      <c r="T261" s="88">
        <v>15430</v>
      </c>
      <c r="U261" s="88">
        <v>8790</v>
      </c>
      <c r="V261" s="88">
        <v>11414</v>
      </c>
      <c r="W261" s="88">
        <v>9152</v>
      </c>
      <c r="X261" s="88">
        <v>4865</v>
      </c>
      <c r="Y261" s="88">
        <v>10592</v>
      </c>
      <c r="Z261" s="88">
        <v>9730</v>
      </c>
      <c r="AA261" s="88">
        <v>12615</v>
      </c>
      <c r="AB261" s="88">
        <v>4865</v>
      </c>
      <c r="AC261" s="88">
        <v>16364</v>
      </c>
    </row>
    <row r="262" spans="1:29">
      <c r="A262" s="22">
        <v>152</v>
      </c>
      <c r="B262" s="23" t="s">
        <v>188</v>
      </c>
      <c r="C262" s="23" t="s">
        <v>386</v>
      </c>
      <c r="D262" s="88">
        <v>36718</v>
      </c>
      <c r="E262" s="88">
        <v>35707</v>
      </c>
      <c r="F262" s="88">
        <v>32342</v>
      </c>
      <c r="G262" s="88">
        <v>36137</v>
      </c>
      <c r="H262" s="88">
        <v>35084</v>
      </c>
      <c r="I262" s="88">
        <v>36385</v>
      </c>
      <c r="J262" s="88">
        <v>45332</v>
      </c>
      <c r="K262" s="88">
        <v>36410</v>
      </c>
      <c r="L262" s="88">
        <v>38009</v>
      </c>
      <c r="M262" s="88">
        <v>37316</v>
      </c>
      <c r="N262" s="88">
        <v>33551</v>
      </c>
      <c r="O262" s="88">
        <v>34547</v>
      </c>
      <c r="P262" s="88">
        <v>28709</v>
      </c>
      <c r="Q262" s="88">
        <v>22389</v>
      </c>
      <c r="R262" s="88">
        <v>28299</v>
      </c>
      <c r="S262" s="88">
        <v>46190</v>
      </c>
      <c r="T262" s="88">
        <v>51193</v>
      </c>
      <c r="U262" s="88">
        <v>24059</v>
      </c>
      <c r="V262" s="88">
        <v>9560</v>
      </c>
      <c r="W262" s="88">
        <v>33963</v>
      </c>
      <c r="X262" s="88">
        <v>22378</v>
      </c>
      <c r="Y262" s="88">
        <v>40231</v>
      </c>
      <c r="Z262" s="88">
        <v>52518</v>
      </c>
      <c r="AA262" s="88">
        <v>45647</v>
      </c>
      <c r="AB262" s="88">
        <v>9560</v>
      </c>
      <c r="AC262" s="88">
        <v>52518</v>
      </c>
    </row>
    <row r="263" spans="1:29">
      <c r="A263" s="22">
        <v>153</v>
      </c>
      <c r="B263" s="23" t="s">
        <v>189</v>
      </c>
      <c r="C263" s="23" t="s">
        <v>386</v>
      </c>
      <c r="D263" s="88">
        <v>31577</v>
      </c>
      <c r="E263" s="88">
        <v>31284</v>
      </c>
      <c r="F263" s="88">
        <v>31576</v>
      </c>
      <c r="G263" s="88">
        <v>37957</v>
      </c>
      <c r="H263" s="88">
        <v>30738</v>
      </c>
      <c r="I263" s="88">
        <v>42539</v>
      </c>
      <c r="J263" s="88">
        <v>45332</v>
      </c>
      <c r="K263" s="88">
        <v>31900</v>
      </c>
      <c r="L263" s="88">
        <v>37712</v>
      </c>
      <c r="M263" s="88">
        <v>32693</v>
      </c>
      <c r="N263" s="88">
        <v>31577</v>
      </c>
      <c r="O263" s="88">
        <v>30269</v>
      </c>
      <c r="P263" s="88">
        <v>30339</v>
      </c>
      <c r="Q263" s="88">
        <v>29520</v>
      </c>
      <c r="R263" s="88">
        <v>30657</v>
      </c>
      <c r="S263" s="88">
        <v>51227</v>
      </c>
      <c r="T263" s="88">
        <v>57357</v>
      </c>
      <c r="U263" s="88">
        <v>22072</v>
      </c>
      <c r="V263" s="88">
        <v>44320</v>
      </c>
      <c r="W263" s="88">
        <v>33121</v>
      </c>
      <c r="X263" s="88">
        <v>19459</v>
      </c>
      <c r="Y263" s="88">
        <v>39487</v>
      </c>
      <c r="Z263" s="88">
        <v>52518</v>
      </c>
      <c r="AA263" s="88">
        <v>52757</v>
      </c>
      <c r="AB263" s="88">
        <v>19459</v>
      </c>
      <c r="AC263" s="88">
        <v>57357</v>
      </c>
    </row>
    <row r="264" spans="1:29">
      <c r="A264" s="22">
        <v>154</v>
      </c>
      <c r="B264" s="23" t="s">
        <v>190</v>
      </c>
      <c r="C264" s="23" t="s">
        <v>386</v>
      </c>
      <c r="D264" s="88">
        <v>8238</v>
      </c>
      <c r="E264" s="88">
        <v>8796</v>
      </c>
      <c r="F264" s="88">
        <v>9283</v>
      </c>
      <c r="G264" s="88">
        <v>7905</v>
      </c>
      <c r="H264" s="88">
        <v>8642</v>
      </c>
      <c r="I264" s="88">
        <v>12071</v>
      </c>
      <c r="J264" s="88">
        <v>9288</v>
      </c>
      <c r="K264" s="88">
        <v>8969</v>
      </c>
      <c r="L264" s="88">
        <v>8003</v>
      </c>
      <c r="M264" s="88">
        <v>9192</v>
      </c>
      <c r="N264" s="88">
        <v>8683</v>
      </c>
      <c r="O264" s="88">
        <v>8510</v>
      </c>
      <c r="P264" s="88">
        <v>9306</v>
      </c>
      <c r="Q264" s="88">
        <v>5639</v>
      </c>
      <c r="R264" s="88">
        <v>7504</v>
      </c>
      <c r="S264" s="88">
        <v>10516</v>
      </c>
      <c r="T264" s="88">
        <v>11502</v>
      </c>
      <c r="U264" s="88">
        <v>6328</v>
      </c>
      <c r="V264" s="88">
        <v>10198</v>
      </c>
      <c r="W264" s="88">
        <v>4952</v>
      </c>
      <c r="X264" s="88">
        <v>4167</v>
      </c>
      <c r="Y264" s="88">
        <v>24436</v>
      </c>
      <c r="Z264" s="88">
        <v>11057</v>
      </c>
      <c r="AA264" s="88">
        <v>9176</v>
      </c>
      <c r="AB264" s="88">
        <v>4167</v>
      </c>
      <c r="AC264" s="88">
        <v>24436</v>
      </c>
    </row>
    <row r="265" spans="1:29">
      <c r="A265" s="22">
        <v>155</v>
      </c>
      <c r="B265" s="23" t="s">
        <v>191</v>
      </c>
      <c r="C265" s="23" t="s">
        <v>386</v>
      </c>
      <c r="D265" s="88">
        <v>7968</v>
      </c>
      <c r="E265" s="88">
        <v>7997</v>
      </c>
      <c r="F265" s="88">
        <v>8085</v>
      </c>
      <c r="G265" s="88">
        <v>10257</v>
      </c>
      <c r="H265" s="88">
        <v>7858</v>
      </c>
      <c r="I265" s="88">
        <v>8701</v>
      </c>
      <c r="J265" s="88">
        <v>12052</v>
      </c>
      <c r="K265" s="88">
        <v>8156</v>
      </c>
      <c r="L265" s="88">
        <v>8357</v>
      </c>
      <c r="M265" s="88">
        <v>8359</v>
      </c>
      <c r="N265" s="88">
        <v>9276</v>
      </c>
      <c r="O265" s="88">
        <v>7737</v>
      </c>
      <c r="P265" s="88">
        <v>7578</v>
      </c>
      <c r="Q265" s="88">
        <v>6690</v>
      </c>
      <c r="R265" s="88">
        <v>9796</v>
      </c>
      <c r="S265" s="88">
        <v>13587</v>
      </c>
      <c r="T265" s="88">
        <v>13915</v>
      </c>
      <c r="U265" s="88">
        <v>6328</v>
      </c>
      <c r="V265" s="88">
        <v>10653</v>
      </c>
      <c r="W265" s="88">
        <v>4598</v>
      </c>
      <c r="X265" s="88">
        <v>4075</v>
      </c>
      <c r="Y265" s="88">
        <v>18769</v>
      </c>
      <c r="Z265" s="88">
        <v>9066</v>
      </c>
      <c r="AA265" s="88">
        <v>12397</v>
      </c>
      <c r="AB265" s="88">
        <v>4075</v>
      </c>
      <c r="AC265" s="88">
        <v>18769</v>
      </c>
    </row>
    <row r="266" spans="1:29">
      <c r="A266" s="22">
        <v>156</v>
      </c>
      <c r="B266" s="23" t="s">
        <v>192</v>
      </c>
      <c r="C266" s="23" t="s">
        <v>386</v>
      </c>
      <c r="D266" s="88">
        <v>10701</v>
      </c>
      <c r="E266" s="88">
        <v>8258</v>
      </c>
      <c r="F266" s="88">
        <v>9952</v>
      </c>
      <c r="G266" s="88">
        <v>12835</v>
      </c>
      <c r="H266" s="88">
        <v>8114</v>
      </c>
      <c r="I266" s="88">
        <v>9442</v>
      </c>
      <c r="J266" s="88">
        <v>15037</v>
      </c>
      <c r="K266" s="88">
        <v>8420</v>
      </c>
      <c r="L266" s="88">
        <v>9381</v>
      </c>
      <c r="M266" s="88">
        <v>8630</v>
      </c>
      <c r="N266" s="88">
        <v>10065</v>
      </c>
      <c r="O266" s="88">
        <v>7989</v>
      </c>
      <c r="P266" s="88">
        <v>9928</v>
      </c>
      <c r="Q266" s="88">
        <v>8679</v>
      </c>
      <c r="R266" s="88">
        <v>13486</v>
      </c>
      <c r="S266" s="88">
        <v>16916</v>
      </c>
      <c r="T266" s="88">
        <v>18090</v>
      </c>
      <c r="U266" s="88">
        <v>7585</v>
      </c>
      <c r="V266" s="88">
        <v>10793</v>
      </c>
      <c r="W266" s="88">
        <v>5377</v>
      </c>
      <c r="X266" s="88">
        <v>4865</v>
      </c>
      <c r="Y266" s="88">
        <v>19790</v>
      </c>
      <c r="Z266" s="88">
        <v>9730</v>
      </c>
      <c r="AA266" s="88">
        <v>15827</v>
      </c>
      <c r="AB266" s="88">
        <v>4865</v>
      </c>
      <c r="AC266" s="88">
        <v>19790</v>
      </c>
    </row>
    <row r="267" spans="1:29">
      <c r="A267" s="22">
        <v>157</v>
      </c>
      <c r="B267" s="23" t="s">
        <v>193</v>
      </c>
      <c r="C267" s="23" t="s">
        <v>386</v>
      </c>
      <c r="D267" s="88">
        <v>11999</v>
      </c>
      <c r="E267" s="88">
        <v>10630</v>
      </c>
      <c r="F267" s="88">
        <v>10906</v>
      </c>
      <c r="G267" s="88">
        <v>14200</v>
      </c>
      <c r="H267" s="88">
        <v>10444</v>
      </c>
      <c r="I267" s="88">
        <v>12775</v>
      </c>
      <c r="J267" s="88">
        <v>17027</v>
      </c>
      <c r="K267" s="88">
        <v>10839</v>
      </c>
      <c r="L267" s="88">
        <v>10172</v>
      </c>
      <c r="M267" s="88">
        <v>11108</v>
      </c>
      <c r="N267" s="88">
        <v>13618</v>
      </c>
      <c r="O267" s="88">
        <v>10284</v>
      </c>
      <c r="P267" s="88">
        <v>10298</v>
      </c>
      <c r="Q267" s="88">
        <v>10117</v>
      </c>
      <c r="R267" s="88">
        <v>14187</v>
      </c>
      <c r="S267" s="88">
        <v>19130</v>
      </c>
      <c r="T267" s="88">
        <v>20446</v>
      </c>
      <c r="U267" s="88">
        <v>8812</v>
      </c>
      <c r="V267" s="88">
        <v>17175</v>
      </c>
      <c r="W267" s="88">
        <v>6722</v>
      </c>
      <c r="X267" s="88">
        <v>6568</v>
      </c>
      <c r="Y267" s="88">
        <v>22206</v>
      </c>
      <c r="Z267" s="88">
        <v>9951</v>
      </c>
      <c r="AA267" s="88">
        <v>17504</v>
      </c>
      <c r="AB267" s="88">
        <v>6568</v>
      </c>
      <c r="AC267" s="88">
        <v>22206</v>
      </c>
    </row>
    <row r="268" spans="1:29">
      <c r="A268" s="22">
        <v>158</v>
      </c>
      <c r="B268" s="23" t="s">
        <v>194</v>
      </c>
      <c r="C268" s="23" t="s">
        <v>386</v>
      </c>
      <c r="D268" s="88">
        <v>16501</v>
      </c>
      <c r="E268" s="88">
        <v>16551</v>
      </c>
      <c r="F268" s="88">
        <v>16793</v>
      </c>
      <c r="G268" s="88">
        <v>15902</v>
      </c>
      <c r="H268" s="88">
        <v>16263</v>
      </c>
      <c r="I268" s="88">
        <v>14155</v>
      </c>
      <c r="J268" s="88">
        <v>20012</v>
      </c>
      <c r="K268" s="88">
        <v>16878</v>
      </c>
      <c r="L268" s="88">
        <v>14295</v>
      </c>
      <c r="M268" s="88">
        <v>17298</v>
      </c>
      <c r="N268" s="88">
        <v>14013</v>
      </c>
      <c r="O268" s="88">
        <v>16014</v>
      </c>
      <c r="P268" s="88">
        <v>13742</v>
      </c>
      <c r="Q268" s="88">
        <v>10371</v>
      </c>
      <c r="R268" s="88">
        <v>14667</v>
      </c>
      <c r="S268" s="88">
        <v>22470</v>
      </c>
      <c r="T268" s="88">
        <v>24639</v>
      </c>
      <c r="U268" s="88">
        <v>8812</v>
      </c>
      <c r="V268" s="88">
        <v>17546</v>
      </c>
      <c r="W268" s="88">
        <v>6722</v>
      </c>
      <c r="X268" s="88">
        <v>7297</v>
      </c>
      <c r="Y268" s="88">
        <v>22206</v>
      </c>
      <c r="Z268" s="88">
        <v>31401</v>
      </c>
      <c r="AA268" s="88">
        <v>22962</v>
      </c>
      <c r="AB268" s="88">
        <v>6722</v>
      </c>
      <c r="AC268" s="88">
        <v>31401</v>
      </c>
    </row>
    <row r="269" spans="1:29">
      <c r="A269" s="22">
        <v>159</v>
      </c>
      <c r="B269" s="23" t="s">
        <v>195</v>
      </c>
      <c r="C269" s="23" t="s">
        <v>386</v>
      </c>
      <c r="D269" s="88">
        <v>7660</v>
      </c>
      <c r="E269" s="88">
        <v>7527</v>
      </c>
      <c r="F269" s="88">
        <v>8369</v>
      </c>
      <c r="G269" s="88">
        <v>10742</v>
      </c>
      <c r="H269" s="88">
        <v>7395</v>
      </c>
      <c r="I269" s="88">
        <v>10184</v>
      </c>
      <c r="J269" s="88">
        <v>9619</v>
      </c>
      <c r="K269" s="88">
        <v>7674</v>
      </c>
      <c r="L269" s="88">
        <v>9537</v>
      </c>
      <c r="M269" s="88">
        <v>7866</v>
      </c>
      <c r="N269" s="88">
        <v>10856</v>
      </c>
      <c r="O269" s="88">
        <v>7280</v>
      </c>
      <c r="P269" s="88">
        <v>5301</v>
      </c>
      <c r="Q269" s="88">
        <v>7574</v>
      </c>
      <c r="R269" s="88">
        <v>6957</v>
      </c>
      <c r="S269" s="88">
        <v>10849</v>
      </c>
      <c r="T269" s="88">
        <v>12693</v>
      </c>
      <c r="U269" s="88">
        <v>7184</v>
      </c>
      <c r="V269" s="88">
        <v>2574</v>
      </c>
      <c r="W269" s="88">
        <v>6369</v>
      </c>
      <c r="X269" s="88">
        <v>5473</v>
      </c>
      <c r="Y269" s="88">
        <v>11289</v>
      </c>
      <c r="Z269" s="88">
        <v>7519</v>
      </c>
      <c r="AA269" s="88">
        <v>10388</v>
      </c>
      <c r="AB269" s="88">
        <v>2574</v>
      </c>
      <c r="AC269" s="88">
        <v>12693</v>
      </c>
    </row>
    <row r="270" spans="1:29">
      <c r="A270" s="22">
        <v>160</v>
      </c>
      <c r="B270" s="23" t="s">
        <v>196</v>
      </c>
      <c r="C270" s="23" t="s">
        <v>386</v>
      </c>
      <c r="D270" s="88">
        <v>3784</v>
      </c>
      <c r="E270" s="88">
        <v>2985</v>
      </c>
      <c r="F270" s="88">
        <v>3911</v>
      </c>
      <c r="G270" s="88">
        <v>4382</v>
      </c>
      <c r="H270" s="88">
        <v>2933</v>
      </c>
      <c r="I270" s="88">
        <v>4259</v>
      </c>
      <c r="J270" s="88">
        <v>4643</v>
      </c>
      <c r="K270" s="88">
        <v>3044</v>
      </c>
      <c r="L270" s="88">
        <v>4352</v>
      </c>
      <c r="M270" s="88">
        <v>3119</v>
      </c>
      <c r="N270" s="88">
        <v>4540</v>
      </c>
      <c r="O270" s="88">
        <v>2888</v>
      </c>
      <c r="P270" s="88">
        <v>2949</v>
      </c>
      <c r="Q270" s="88">
        <v>3427</v>
      </c>
      <c r="R270" s="88">
        <v>4121</v>
      </c>
      <c r="S270" s="88">
        <v>6081</v>
      </c>
      <c r="T270" s="88">
        <v>6019</v>
      </c>
      <c r="U270" s="88">
        <v>3096</v>
      </c>
      <c r="V270" s="88">
        <v>5543</v>
      </c>
      <c r="W270" s="88">
        <v>3591</v>
      </c>
      <c r="X270" s="88">
        <v>2798</v>
      </c>
      <c r="Y270" s="88">
        <v>3438</v>
      </c>
      <c r="Z270" s="88">
        <v>4423</v>
      </c>
      <c r="AA270" s="88">
        <v>5304</v>
      </c>
      <c r="AB270" s="88">
        <v>2798</v>
      </c>
      <c r="AC270" s="88">
        <v>6081</v>
      </c>
    </row>
    <row r="271" spans="1:29">
      <c r="A271" s="22">
        <v>161</v>
      </c>
      <c r="B271" s="23" t="s">
        <v>197</v>
      </c>
      <c r="C271" s="23" t="s">
        <v>386</v>
      </c>
      <c r="D271" s="88">
        <v>4060</v>
      </c>
      <c r="E271" s="88">
        <v>3437</v>
      </c>
      <c r="F271" s="88">
        <v>4779</v>
      </c>
      <c r="G271" s="88">
        <v>4927</v>
      </c>
      <c r="H271" s="88">
        <v>3377</v>
      </c>
      <c r="I271" s="88">
        <v>4999</v>
      </c>
      <c r="J271" s="88">
        <v>5528</v>
      </c>
      <c r="K271" s="88">
        <v>3504</v>
      </c>
      <c r="L271" s="88">
        <v>3987</v>
      </c>
      <c r="M271" s="88">
        <v>3591</v>
      </c>
      <c r="N271" s="88">
        <v>5330</v>
      </c>
      <c r="O271" s="88">
        <v>3324</v>
      </c>
      <c r="P271" s="88">
        <v>4600</v>
      </c>
      <c r="Q271" s="88">
        <v>3759</v>
      </c>
      <c r="R271" s="88">
        <v>5575</v>
      </c>
      <c r="S271" s="88">
        <v>7187</v>
      </c>
      <c r="T271" s="88">
        <v>7116</v>
      </c>
      <c r="U271" s="88">
        <v>4873</v>
      </c>
      <c r="V271" s="88">
        <v>3368</v>
      </c>
      <c r="W271" s="88">
        <v>3829</v>
      </c>
      <c r="X271" s="88">
        <v>2885</v>
      </c>
      <c r="Y271" s="88">
        <v>17653</v>
      </c>
      <c r="Z271" s="88">
        <v>5528</v>
      </c>
      <c r="AA271" s="88">
        <v>4862</v>
      </c>
      <c r="AB271" s="88">
        <v>2885</v>
      </c>
      <c r="AC271" s="88">
        <v>17653</v>
      </c>
    </row>
    <row r="272" spans="1:29">
      <c r="A272" s="22">
        <v>162</v>
      </c>
      <c r="B272" s="23" t="s">
        <v>198</v>
      </c>
      <c r="C272" s="23" t="s">
        <v>386</v>
      </c>
      <c r="D272" s="88">
        <v>4398</v>
      </c>
      <c r="E272" s="88">
        <v>3982</v>
      </c>
      <c r="F272" s="88">
        <v>6002</v>
      </c>
      <c r="G272" s="88">
        <v>5642</v>
      </c>
      <c r="H272" s="88">
        <v>3912</v>
      </c>
      <c r="I272" s="88">
        <v>5553</v>
      </c>
      <c r="J272" s="88">
        <v>6191</v>
      </c>
      <c r="K272" s="88">
        <v>4061</v>
      </c>
      <c r="L272" s="88">
        <v>4798</v>
      </c>
      <c r="M272" s="88">
        <v>4162</v>
      </c>
      <c r="N272" s="88">
        <v>5920</v>
      </c>
      <c r="O272" s="88">
        <v>3853</v>
      </c>
      <c r="P272" s="88">
        <v>5827</v>
      </c>
      <c r="Q272" s="88">
        <v>4533</v>
      </c>
      <c r="R272" s="88">
        <v>6547</v>
      </c>
      <c r="S272" s="88">
        <v>8845</v>
      </c>
      <c r="T272" s="88">
        <v>9231</v>
      </c>
      <c r="U272" s="88">
        <v>6072</v>
      </c>
      <c r="V272" s="88">
        <v>4084</v>
      </c>
      <c r="W272" s="88">
        <v>4559</v>
      </c>
      <c r="X272" s="88">
        <v>3041</v>
      </c>
      <c r="Y272" s="88">
        <v>17653</v>
      </c>
      <c r="Z272" s="88">
        <v>6302</v>
      </c>
      <c r="AA272" s="88">
        <v>5876</v>
      </c>
      <c r="AB272" s="88">
        <v>3041</v>
      </c>
      <c r="AC272" s="88">
        <v>17653</v>
      </c>
    </row>
    <row r="273" spans="1:29">
      <c r="A273" s="22">
        <v>163</v>
      </c>
      <c r="B273" s="23" t="s">
        <v>199</v>
      </c>
      <c r="C273" s="23" t="s">
        <v>386</v>
      </c>
      <c r="D273" s="88">
        <v>6089</v>
      </c>
      <c r="E273" s="88">
        <v>6112</v>
      </c>
      <c r="F273" s="88">
        <v>8272</v>
      </c>
      <c r="G273" s="88">
        <v>6901</v>
      </c>
      <c r="H273" s="88">
        <v>6005</v>
      </c>
      <c r="I273" s="88">
        <v>7140</v>
      </c>
      <c r="J273" s="88">
        <v>8513</v>
      </c>
      <c r="K273" s="88">
        <v>6232</v>
      </c>
      <c r="L273" s="88">
        <v>5077</v>
      </c>
      <c r="M273" s="88">
        <v>6388</v>
      </c>
      <c r="N273" s="88">
        <v>6711</v>
      </c>
      <c r="O273" s="88">
        <v>5914</v>
      </c>
      <c r="P273" s="88">
        <v>6475</v>
      </c>
      <c r="Q273" s="88">
        <v>6524</v>
      </c>
      <c r="R273" s="88">
        <v>6861</v>
      </c>
      <c r="S273" s="88">
        <v>8845</v>
      </c>
      <c r="T273" s="88">
        <v>10730</v>
      </c>
      <c r="U273" s="88">
        <v>7227</v>
      </c>
      <c r="V273" s="88">
        <v>8776</v>
      </c>
      <c r="W273" s="88">
        <v>6494</v>
      </c>
      <c r="X273" s="88">
        <v>4818</v>
      </c>
      <c r="Y273" s="88">
        <v>17653</v>
      </c>
      <c r="Z273" s="88">
        <v>6966</v>
      </c>
      <c r="AA273" s="88">
        <v>7890</v>
      </c>
      <c r="AB273" s="88">
        <v>4818</v>
      </c>
      <c r="AC273" s="88">
        <v>17653</v>
      </c>
    </row>
    <row r="274" spans="1:29">
      <c r="A274" s="22">
        <v>164</v>
      </c>
      <c r="B274" s="23" t="s">
        <v>200</v>
      </c>
      <c r="C274" s="23" t="s">
        <v>386</v>
      </c>
      <c r="D274" s="88">
        <v>8612</v>
      </c>
      <c r="E274" s="88">
        <v>8862</v>
      </c>
      <c r="F274" s="88">
        <v>12666</v>
      </c>
      <c r="G274" s="88">
        <v>14360</v>
      </c>
      <c r="H274" s="88">
        <v>8705</v>
      </c>
      <c r="I274" s="88">
        <v>14909</v>
      </c>
      <c r="J274" s="88">
        <v>14373</v>
      </c>
      <c r="K274" s="88">
        <v>9035</v>
      </c>
      <c r="L274" s="88">
        <v>15401</v>
      </c>
      <c r="M274" s="88">
        <v>9260</v>
      </c>
      <c r="N274" s="88">
        <v>15789</v>
      </c>
      <c r="O274" s="88">
        <v>8573</v>
      </c>
      <c r="P274" s="88">
        <v>18611</v>
      </c>
      <c r="Q274" s="88">
        <v>7407</v>
      </c>
      <c r="R274" s="88">
        <v>12167</v>
      </c>
      <c r="S274" s="88">
        <v>16160</v>
      </c>
      <c r="T274" s="88">
        <v>18670</v>
      </c>
      <c r="U274" s="88">
        <v>13453</v>
      </c>
      <c r="V274" s="88">
        <v>15450</v>
      </c>
      <c r="W274" s="88">
        <v>7215</v>
      </c>
      <c r="X274" s="88">
        <v>1825</v>
      </c>
      <c r="Y274" s="88">
        <v>15331</v>
      </c>
      <c r="Z274" s="88">
        <v>13821</v>
      </c>
      <c r="AA274" s="88">
        <v>18349</v>
      </c>
      <c r="AB274" s="88">
        <v>1825</v>
      </c>
      <c r="AC274" s="88">
        <v>18670</v>
      </c>
    </row>
    <row r="275" spans="1:29">
      <c r="A275" s="22">
        <v>165</v>
      </c>
      <c r="B275" s="23" t="s">
        <v>201</v>
      </c>
      <c r="C275" s="23" t="s">
        <v>386</v>
      </c>
      <c r="D275" s="88">
        <v>22113</v>
      </c>
      <c r="E275" s="88">
        <v>24859</v>
      </c>
      <c r="F275" s="88">
        <v>24639</v>
      </c>
      <c r="G275" s="88">
        <v>21344</v>
      </c>
      <c r="H275" s="88">
        <v>24425</v>
      </c>
      <c r="I275" s="88">
        <v>31085</v>
      </c>
      <c r="J275" s="88">
        <v>26536</v>
      </c>
      <c r="K275" s="88">
        <v>25348</v>
      </c>
      <c r="L275" s="88">
        <v>20404</v>
      </c>
      <c r="M275" s="88">
        <v>25981</v>
      </c>
      <c r="N275" s="88">
        <v>18508</v>
      </c>
      <c r="O275" s="88">
        <v>24051</v>
      </c>
      <c r="P275" s="88">
        <v>16681</v>
      </c>
      <c r="Q275" s="88">
        <v>23495</v>
      </c>
      <c r="R275" s="88">
        <v>20706</v>
      </c>
      <c r="S275" s="88">
        <v>29735</v>
      </c>
      <c r="T275" s="88">
        <v>32669</v>
      </c>
      <c r="U275" s="88">
        <v>20648</v>
      </c>
      <c r="V275" s="88">
        <v>22467</v>
      </c>
      <c r="W275" s="88">
        <v>23351</v>
      </c>
      <c r="X275" s="88">
        <v>11080</v>
      </c>
      <c r="Y275" s="88">
        <v>15888</v>
      </c>
      <c r="Z275" s="88">
        <v>23661</v>
      </c>
      <c r="AA275" s="88">
        <v>27521</v>
      </c>
      <c r="AB275" s="88">
        <v>11080</v>
      </c>
      <c r="AC275" s="88">
        <v>32669</v>
      </c>
    </row>
    <row r="276" spans="1:29">
      <c r="A276" s="22">
        <v>166</v>
      </c>
      <c r="B276" s="23" t="s">
        <v>202</v>
      </c>
      <c r="C276" s="23" t="s">
        <v>386</v>
      </c>
      <c r="D276" s="88">
        <v>66339</v>
      </c>
      <c r="E276" s="88">
        <v>70050</v>
      </c>
      <c r="F276" s="88">
        <v>73353</v>
      </c>
      <c r="G276" s="88">
        <v>52485</v>
      </c>
      <c r="H276" s="88">
        <v>68825</v>
      </c>
      <c r="I276" s="88">
        <v>65389</v>
      </c>
      <c r="J276" s="88">
        <v>63022</v>
      </c>
      <c r="K276" s="88">
        <v>71426</v>
      </c>
      <c r="L276" s="88">
        <v>50204</v>
      </c>
      <c r="M276" s="88">
        <v>73205</v>
      </c>
      <c r="N276" s="88">
        <v>52301</v>
      </c>
      <c r="O276" s="88">
        <v>67773</v>
      </c>
      <c r="P276" s="88">
        <v>43638</v>
      </c>
      <c r="Q276" s="88">
        <v>48317</v>
      </c>
      <c r="R276" s="88">
        <v>69071</v>
      </c>
      <c r="S276" s="88">
        <v>71795</v>
      </c>
      <c r="T276" s="88">
        <v>77792</v>
      </c>
      <c r="U276" s="88">
        <v>55845</v>
      </c>
      <c r="V276" s="88">
        <v>77802</v>
      </c>
      <c r="W276" s="88">
        <v>98239</v>
      </c>
      <c r="X276" s="88">
        <v>27275</v>
      </c>
      <c r="Y276" s="88">
        <v>27502</v>
      </c>
      <c r="Z276" s="88">
        <v>82924</v>
      </c>
      <c r="AA276" s="88">
        <v>60050</v>
      </c>
      <c r="AB276" s="88">
        <v>27275</v>
      </c>
      <c r="AC276" s="88">
        <v>98239</v>
      </c>
    </row>
    <row r="277" spans="1:29">
      <c r="A277" s="22">
        <v>167</v>
      </c>
      <c r="B277" s="23" t="s">
        <v>203</v>
      </c>
      <c r="C277" s="23" t="s">
        <v>386</v>
      </c>
      <c r="D277" s="88">
        <v>19112</v>
      </c>
      <c r="E277" s="88">
        <v>21726</v>
      </c>
      <c r="F277" s="88">
        <v>12440</v>
      </c>
      <c r="G277" s="88">
        <v>14253</v>
      </c>
      <c r="H277" s="88">
        <v>21346</v>
      </c>
      <c r="I277" s="88">
        <v>38096</v>
      </c>
      <c r="J277" s="88">
        <v>16917</v>
      </c>
      <c r="K277" s="88">
        <v>22153</v>
      </c>
      <c r="L277" s="88">
        <v>8519</v>
      </c>
      <c r="M277" s="88">
        <v>22705</v>
      </c>
      <c r="N277" s="88">
        <v>13026</v>
      </c>
      <c r="O277" s="88">
        <v>21020</v>
      </c>
      <c r="P277" s="88">
        <v>10539</v>
      </c>
      <c r="Q277" s="88">
        <v>6280</v>
      </c>
      <c r="R277" s="88">
        <v>11888</v>
      </c>
      <c r="S277" s="88">
        <v>28747</v>
      </c>
      <c r="T277" s="88">
        <v>22781</v>
      </c>
      <c r="U277" s="88">
        <v>11117</v>
      </c>
      <c r="V277" s="88">
        <v>45008</v>
      </c>
      <c r="W277" s="88">
        <v>8251</v>
      </c>
      <c r="X277" s="88">
        <v>9154</v>
      </c>
      <c r="Y277" s="88">
        <v>11149</v>
      </c>
      <c r="Z277" s="88">
        <v>11057</v>
      </c>
      <c r="AA277" s="88">
        <v>27632</v>
      </c>
      <c r="AB277" s="88">
        <v>6280</v>
      </c>
      <c r="AC277" s="88">
        <v>45008</v>
      </c>
    </row>
    <row r="278" spans="1:29">
      <c r="A278" s="22">
        <v>168</v>
      </c>
      <c r="B278" s="23" t="s">
        <v>204</v>
      </c>
      <c r="C278" s="23" t="s">
        <v>386</v>
      </c>
      <c r="D278" s="88">
        <v>51364</v>
      </c>
      <c r="E278" s="88">
        <v>52798</v>
      </c>
      <c r="F278" s="88">
        <v>52369</v>
      </c>
      <c r="G278" s="88">
        <v>51651</v>
      </c>
      <c r="H278" s="88">
        <v>51875</v>
      </c>
      <c r="I278" s="88">
        <v>62913</v>
      </c>
      <c r="J278" s="88">
        <v>59705</v>
      </c>
      <c r="K278" s="88">
        <v>53836</v>
      </c>
      <c r="L278" s="88">
        <v>64046</v>
      </c>
      <c r="M278" s="88">
        <v>55176</v>
      </c>
      <c r="N278" s="88">
        <v>51313</v>
      </c>
      <c r="O278" s="88">
        <v>51082</v>
      </c>
      <c r="P278" s="88">
        <v>40729</v>
      </c>
      <c r="Q278" s="88">
        <v>46658</v>
      </c>
      <c r="R278" s="88">
        <v>45242</v>
      </c>
      <c r="S278" s="88">
        <v>67365</v>
      </c>
      <c r="T278" s="88">
        <v>73724</v>
      </c>
      <c r="U278" s="88">
        <v>46395</v>
      </c>
      <c r="V278" s="88">
        <v>37234</v>
      </c>
      <c r="W278" s="88">
        <v>50489</v>
      </c>
      <c r="X278" s="88">
        <v>9730</v>
      </c>
      <c r="Y278" s="88">
        <v>42368</v>
      </c>
      <c r="Z278" s="88">
        <v>55283</v>
      </c>
      <c r="AA278" s="88">
        <v>62228</v>
      </c>
      <c r="AB278" s="88">
        <v>9730</v>
      </c>
      <c r="AC278" s="88">
        <v>73724</v>
      </c>
    </row>
    <row r="279" spans="1:29">
      <c r="A279" s="22">
        <v>169</v>
      </c>
      <c r="B279" s="23" t="s">
        <v>205</v>
      </c>
      <c r="C279" s="23" t="s">
        <v>386</v>
      </c>
      <c r="D279" s="88">
        <v>179698</v>
      </c>
      <c r="E279" s="88">
        <v>182712</v>
      </c>
      <c r="F279" s="88">
        <v>199917</v>
      </c>
      <c r="G279" s="88">
        <v>134125</v>
      </c>
      <c r="H279" s="88">
        <v>179520</v>
      </c>
      <c r="I279" s="88">
        <v>222174</v>
      </c>
      <c r="J279" s="88">
        <v>160320</v>
      </c>
      <c r="K279" s="88">
        <v>186306</v>
      </c>
      <c r="L279" s="88">
        <v>171249</v>
      </c>
      <c r="M279" s="88">
        <v>190945</v>
      </c>
      <c r="N279" s="88">
        <v>236830</v>
      </c>
      <c r="O279" s="88">
        <v>176775</v>
      </c>
      <c r="P279" s="88">
        <v>173621</v>
      </c>
      <c r="Q279" s="88">
        <v>176684</v>
      </c>
      <c r="R279" s="88">
        <v>174378</v>
      </c>
      <c r="S279" s="88">
        <v>241387</v>
      </c>
      <c r="T279" s="88">
        <v>269845</v>
      </c>
      <c r="U279" s="88">
        <v>172497</v>
      </c>
      <c r="V279" s="88">
        <v>166816</v>
      </c>
      <c r="W279" s="88">
        <v>155676</v>
      </c>
      <c r="X279" s="88">
        <v>94487</v>
      </c>
      <c r="Y279" s="88">
        <v>145222</v>
      </c>
      <c r="Z279" s="88">
        <v>193489</v>
      </c>
      <c r="AA279" s="88">
        <v>260781</v>
      </c>
      <c r="AB279" s="88">
        <v>94487</v>
      </c>
      <c r="AC279" s="88">
        <v>269845</v>
      </c>
    </row>
    <row r="280" spans="1:29">
      <c r="A280" s="22">
        <v>170</v>
      </c>
      <c r="B280" s="23" t="s">
        <v>206</v>
      </c>
      <c r="C280" s="23" t="s">
        <v>386</v>
      </c>
      <c r="D280" s="88">
        <v>40865</v>
      </c>
      <c r="E280" s="88">
        <v>32620</v>
      </c>
      <c r="F280" s="88">
        <v>38062</v>
      </c>
      <c r="G280" s="88">
        <v>42182</v>
      </c>
      <c r="H280" s="88">
        <v>32051</v>
      </c>
      <c r="I280" s="88">
        <v>51362</v>
      </c>
      <c r="J280" s="88">
        <v>47211</v>
      </c>
      <c r="K280" s="88">
        <v>33262</v>
      </c>
      <c r="L280" s="88">
        <v>19406</v>
      </c>
      <c r="M280" s="88">
        <v>34090</v>
      </c>
      <c r="N280" s="88">
        <v>29604</v>
      </c>
      <c r="O280" s="88">
        <v>31560</v>
      </c>
      <c r="P280" s="88">
        <v>36865</v>
      </c>
      <c r="Q280" s="88">
        <v>51523</v>
      </c>
      <c r="R280" s="88">
        <v>36807</v>
      </c>
      <c r="S280" s="88">
        <v>52956</v>
      </c>
      <c r="T280" s="88">
        <v>56320</v>
      </c>
      <c r="U280" s="88">
        <v>33231</v>
      </c>
      <c r="V280" s="88">
        <v>20700</v>
      </c>
      <c r="W280" s="88">
        <v>41224</v>
      </c>
      <c r="X280" s="88">
        <v>21616</v>
      </c>
      <c r="Y280" s="88">
        <v>21797</v>
      </c>
      <c r="Z280" s="88">
        <v>30848</v>
      </c>
      <c r="AA280" s="88">
        <v>51938</v>
      </c>
      <c r="AB280" s="88">
        <v>19406</v>
      </c>
      <c r="AC280" s="88">
        <v>56320</v>
      </c>
    </row>
    <row r="281" spans="1:29">
      <c r="A281" s="22">
        <v>171</v>
      </c>
      <c r="B281" s="23" t="s">
        <v>207</v>
      </c>
      <c r="C281" s="23" t="s">
        <v>386</v>
      </c>
      <c r="D281" s="88">
        <v>35003</v>
      </c>
      <c r="E281" s="88">
        <v>30117</v>
      </c>
      <c r="F281" s="88">
        <v>31555</v>
      </c>
      <c r="G281" s="88">
        <v>36358</v>
      </c>
      <c r="H281" s="88">
        <v>29593</v>
      </c>
      <c r="I281" s="88">
        <v>42583</v>
      </c>
      <c r="J281" s="88">
        <v>42347</v>
      </c>
      <c r="K281" s="88">
        <v>30711</v>
      </c>
      <c r="L281" s="88">
        <v>27155</v>
      </c>
      <c r="M281" s="88">
        <v>31474</v>
      </c>
      <c r="N281" s="88">
        <v>45393</v>
      </c>
      <c r="O281" s="88">
        <v>29141</v>
      </c>
      <c r="P281" s="88">
        <v>41923</v>
      </c>
      <c r="Q281" s="88">
        <v>35381</v>
      </c>
      <c r="R281" s="88">
        <v>38223</v>
      </c>
      <c r="S281" s="88">
        <v>47523</v>
      </c>
      <c r="T281" s="88">
        <v>50796</v>
      </c>
      <c r="U281" s="88">
        <v>32448</v>
      </c>
      <c r="V281" s="88">
        <v>28199</v>
      </c>
      <c r="W281" s="88">
        <v>42862</v>
      </c>
      <c r="X281" s="88">
        <v>27165</v>
      </c>
      <c r="Y281" s="88">
        <v>51598</v>
      </c>
      <c r="Z281" s="88">
        <v>34607</v>
      </c>
      <c r="AA281" s="88">
        <v>50434</v>
      </c>
      <c r="AB281" s="88">
        <v>27155</v>
      </c>
      <c r="AC281" s="88">
        <v>51598</v>
      </c>
    </row>
    <row r="282" spans="1:29">
      <c r="A282" s="22">
        <v>172</v>
      </c>
      <c r="B282" s="23" t="s">
        <v>208</v>
      </c>
      <c r="C282" s="23" t="s">
        <v>386</v>
      </c>
      <c r="D282" s="88">
        <v>89763</v>
      </c>
      <c r="E282" s="88">
        <v>99806</v>
      </c>
      <c r="F282" s="88">
        <v>71069</v>
      </c>
      <c r="G282" s="88">
        <v>92819</v>
      </c>
      <c r="H282" s="88">
        <v>98064</v>
      </c>
      <c r="I282" s="88">
        <v>134970</v>
      </c>
      <c r="J282" s="88">
        <v>82924</v>
      </c>
      <c r="K282" s="88">
        <v>101770</v>
      </c>
      <c r="L282" s="88">
        <v>50555</v>
      </c>
      <c r="M282" s="88">
        <v>104304</v>
      </c>
      <c r="N282" s="88">
        <v>98679</v>
      </c>
      <c r="O282" s="88">
        <v>96565</v>
      </c>
      <c r="P282" s="88">
        <v>70909</v>
      </c>
      <c r="Q282" s="88">
        <v>64017</v>
      </c>
      <c r="R282" s="88">
        <v>80812</v>
      </c>
      <c r="S282" s="88">
        <v>116930</v>
      </c>
      <c r="T282" s="88">
        <v>112522</v>
      </c>
      <c r="U282" s="88">
        <v>81752</v>
      </c>
      <c r="V282" s="88">
        <v>72440</v>
      </c>
      <c r="W282" s="88">
        <v>52660</v>
      </c>
      <c r="X282" s="88">
        <v>21874</v>
      </c>
      <c r="Y282" s="88">
        <v>67392</v>
      </c>
      <c r="Z282" s="88">
        <v>82924</v>
      </c>
      <c r="AA282" s="88">
        <v>103566</v>
      </c>
      <c r="AB282" s="88">
        <v>21874</v>
      </c>
      <c r="AC282" s="88">
        <v>134970</v>
      </c>
    </row>
    <row r="283" spans="1:29">
      <c r="A283" s="22">
        <v>173</v>
      </c>
      <c r="B283" s="23" t="s">
        <v>209</v>
      </c>
      <c r="C283" s="23" t="s">
        <v>386</v>
      </c>
      <c r="D283" s="88">
        <v>23643</v>
      </c>
      <c r="E283" s="88">
        <v>22309</v>
      </c>
      <c r="F283" s="88">
        <v>28766</v>
      </c>
      <c r="G283" s="88">
        <v>27412</v>
      </c>
      <c r="H283" s="88">
        <v>21919</v>
      </c>
      <c r="I283" s="88">
        <v>34252</v>
      </c>
      <c r="J283" s="88">
        <v>27309</v>
      </c>
      <c r="K283" s="88">
        <v>22748</v>
      </c>
      <c r="L283" s="88">
        <v>22536</v>
      </c>
      <c r="M283" s="88">
        <v>23313</v>
      </c>
      <c r="N283" s="88">
        <v>36512</v>
      </c>
      <c r="O283" s="88">
        <v>21583</v>
      </c>
      <c r="P283" s="88">
        <v>22936</v>
      </c>
      <c r="Q283" s="88">
        <v>24104</v>
      </c>
      <c r="R283" s="88">
        <v>21687</v>
      </c>
      <c r="S283" s="88">
        <v>30590</v>
      </c>
      <c r="T283" s="88">
        <v>32036</v>
      </c>
      <c r="U283" s="88">
        <v>26834</v>
      </c>
      <c r="V283" s="88">
        <v>21723</v>
      </c>
      <c r="W283" s="88">
        <v>22696</v>
      </c>
      <c r="X283" s="88">
        <v>17075</v>
      </c>
      <c r="Y283" s="88">
        <v>28431</v>
      </c>
      <c r="Z283" s="88">
        <v>26536</v>
      </c>
      <c r="AA283" s="88">
        <v>28214</v>
      </c>
      <c r="AB283" s="88">
        <v>17075</v>
      </c>
      <c r="AC283" s="88">
        <v>36512</v>
      </c>
    </row>
    <row r="284" spans="1:29">
      <c r="A284" s="22">
        <v>174</v>
      </c>
      <c r="B284" s="23" t="s">
        <v>210</v>
      </c>
      <c r="C284" s="23" t="s">
        <v>386</v>
      </c>
      <c r="D284" s="88">
        <v>11941</v>
      </c>
      <c r="E284" s="88">
        <v>10816</v>
      </c>
      <c r="F284" s="88">
        <v>14496</v>
      </c>
      <c r="G284" s="88">
        <v>13605</v>
      </c>
      <c r="H284" s="88">
        <v>10627</v>
      </c>
      <c r="I284" s="88">
        <v>15923</v>
      </c>
      <c r="J284" s="88">
        <v>16032</v>
      </c>
      <c r="K284" s="88">
        <v>11029</v>
      </c>
      <c r="L284" s="88">
        <v>14402</v>
      </c>
      <c r="M284" s="88">
        <v>11304</v>
      </c>
      <c r="N284" s="88">
        <v>14210</v>
      </c>
      <c r="O284" s="88">
        <v>10464</v>
      </c>
      <c r="P284" s="88">
        <v>10084</v>
      </c>
      <c r="Q284" s="88">
        <v>11333</v>
      </c>
      <c r="R284" s="88">
        <v>12510</v>
      </c>
      <c r="S284" s="88">
        <v>17984</v>
      </c>
      <c r="T284" s="88">
        <v>18861</v>
      </c>
      <c r="U284" s="88">
        <v>9081</v>
      </c>
      <c r="V284" s="88">
        <v>11835</v>
      </c>
      <c r="W284" s="88">
        <v>10614</v>
      </c>
      <c r="X284" s="88">
        <v>6690</v>
      </c>
      <c r="Y284" s="88">
        <v>11794</v>
      </c>
      <c r="Z284" s="88">
        <v>13821</v>
      </c>
      <c r="AA284" s="88">
        <v>17203</v>
      </c>
      <c r="AB284" s="88">
        <v>6690</v>
      </c>
      <c r="AC284" s="88">
        <v>18861</v>
      </c>
    </row>
    <row r="285" spans="1:29">
      <c r="A285" s="22">
        <v>175</v>
      </c>
      <c r="B285" s="23" t="s">
        <v>211</v>
      </c>
      <c r="C285" s="23" t="s">
        <v>386</v>
      </c>
      <c r="D285" s="88">
        <v>8956</v>
      </c>
      <c r="E285" s="88">
        <v>8745</v>
      </c>
      <c r="F285" s="88">
        <v>10534</v>
      </c>
      <c r="G285" s="88">
        <v>10779</v>
      </c>
      <c r="H285" s="88">
        <v>8591</v>
      </c>
      <c r="I285" s="88">
        <v>11748</v>
      </c>
      <c r="J285" s="88">
        <v>12605</v>
      </c>
      <c r="K285" s="88">
        <v>8917</v>
      </c>
      <c r="L285" s="88">
        <v>11281</v>
      </c>
      <c r="M285" s="88">
        <v>9139</v>
      </c>
      <c r="N285" s="88">
        <v>11645</v>
      </c>
      <c r="O285" s="88">
        <v>8461</v>
      </c>
      <c r="P285" s="88">
        <v>7966</v>
      </c>
      <c r="Q285" s="88">
        <v>8845</v>
      </c>
      <c r="R285" s="88">
        <v>11045</v>
      </c>
      <c r="S285" s="88">
        <v>14121</v>
      </c>
      <c r="T285" s="88">
        <v>14418</v>
      </c>
      <c r="U285" s="88">
        <v>7715</v>
      </c>
      <c r="V285" s="88">
        <v>5899</v>
      </c>
      <c r="W285" s="88">
        <v>5944</v>
      </c>
      <c r="X285" s="88">
        <v>7297</v>
      </c>
      <c r="Y285" s="88">
        <v>11794</v>
      </c>
      <c r="Z285" s="88">
        <v>11057</v>
      </c>
      <c r="AA285" s="88">
        <v>13247</v>
      </c>
      <c r="AB285" s="88">
        <v>5899</v>
      </c>
      <c r="AC285" s="88">
        <v>14418</v>
      </c>
    </row>
    <row r="286" spans="1:29">
      <c r="A286" s="22">
        <v>176</v>
      </c>
      <c r="B286" s="23" t="s">
        <v>212</v>
      </c>
      <c r="C286" s="23" t="s">
        <v>386</v>
      </c>
      <c r="D286" s="88">
        <v>5611</v>
      </c>
      <c r="E286" s="88">
        <v>5662</v>
      </c>
      <c r="F286" s="88">
        <v>5743</v>
      </c>
      <c r="G286" s="88">
        <v>5720</v>
      </c>
      <c r="H286" s="88">
        <v>5564</v>
      </c>
      <c r="I286" s="88">
        <v>8682</v>
      </c>
      <c r="J286" s="88">
        <v>6524</v>
      </c>
      <c r="K286" s="88">
        <v>5774</v>
      </c>
      <c r="L286" s="88">
        <v>7268</v>
      </c>
      <c r="M286" s="88">
        <v>5916</v>
      </c>
      <c r="N286" s="88">
        <v>6217</v>
      </c>
      <c r="O286" s="88">
        <v>5479</v>
      </c>
      <c r="P286" s="88">
        <v>4496</v>
      </c>
      <c r="Q286" s="88">
        <v>4257</v>
      </c>
      <c r="R286" s="88">
        <v>5962</v>
      </c>
      <c r="S286" s="88">
        <v>8845</v>
      </c>
      <c r="T286" s="88">
        <v>8061</v>
      </c>
      <c r="U286" s="88">
        <v>2979</v>
      </c>
      <c r="V286" s="88">
        <v>6084</v>
      </c>
      <c r="W286" s="88">
        <v>6555</v>
      </c>
      <c r="X286" s="88">
        <v>4257</v>
      </c>
      <c r="Y286" s="88">
        <v>4318</v>
      </c>
      <c r="Z286" s="88">
        <v>6634</v>
      </c>
      <c r="AA286" s="88">
        <v>6661</v>
      </c>
      <c r="AB286" s="88">
        <v>2979</v>
      </c>
      <c r="AC286" s="88">
        <v>8845</v>
      </c>
    </row>
    <row r="287" spans="1:29">
      <c r="A287" s="22">
        <v>177</v>
      </c>
      <c r="B287" s="23" t="s">
        <v>213</v>
      </c>
      <c r="C287" s="23" t="s">
        <v>386</v>
      </c>
      <c r="D287" s="88">
        <v>6221</v>
      </c>
      <c r="E287" s="88">
        <v>5864</v>
      </c>
      <c r="F287" s="88">
        <v>5889</v>
      </c>
      <c r="G287" s="88">
        <v>6491</v>
      </c>
      <c r="H287" s="88">
        <v>5762</v>
      </c>
      <c r="I287" s="88">
        <v>7776</v>
      </c>
      <c r="J287" s="88">
        <v>7407</v>
      </c>
      <c r="K287" s="88">
        <v>5979</v>
      </c>
      <c r="L287" s="88">
        <v>7209</v>
      </c>
      <c r="M287" s="88">
        <v>6127</v>
      </c>
      <c r="N287" s="88">
        <v>6513</v>
      </c>
      <c r="O287" s="88">
        <v>5673</v>
      </c>
      <c r="P287" s="88">
        <v>4788</v>
      </c>
      <c r="Q287" s="88">
        <v>4920</v>
      </c>
      <c r="R287" s="88">
        <v>5532</v>
      </c>
      <c r="S287" s="88">
        <v>8337</v>
      </c>
      <c r="T287" s="88">
        <v>9117</v>
      </c>
      <c r="U287" s="88">
        <v>2793</v>
      </c>
      <c r="V287" s="88">
        <v>7844</v>
      </c>
      <c r="W287" s="88">
        <v>6004</v>
      </c>
      <c r="X287" s="88">
        <v>3041</v>
      </c>
      <c r="Y287" s="88">
        <v>4318</v>
      </c>
      <c r="Z287" s="88">
        <v>6302</v>
      </c>
      <c r="AA287" s="88">
        <v>8429</v>
      </c>
      <c r="AB287" s="88">
        <v>2793</v>
      </c>
      <c r="AC287" s="88">
        <v>9117</v>
      </c>
    </row>
    <row r="288" spans="1:29">
      <c r="A288" s="22">
        <v>178</v>
      </c>
      <c r="B288" s="23" t="s">
        <v>214</v>
      </c>
      <c r="C288" s="23" t="s">
        <v>386</v>
      </c>
      <c r="D288" s="88">
        <v>28194</v>
      </c>
      <c r="E288" s="88">
        <v>41405</v>
      </c>
      <c r="F288" s="88">
        <v>38157</v>
      </c>
      <c r="G288" s="88">
        <v>21271</v>
      </c>
      <c r="H288" s="88">
        <v>40682</v>
      </c>
      <c r="I288" s="88">
        <v>58877</v>
      </c>
      <c r="J288" s="88">
        <v>24324</v>
      </c>
      <c r="K288" s="88">
        <v>42221</v>
      </c>
      <c r="L288" s="88">
        <v>18869</v>
      </c>
      <c r="M288" s="88">
        <v>43272</v>
      </c>
      <c r="N288" s="88">
        <v>15789</v>
      </c>
      <c r="O288" s="88">
        <v>40061</v>
      </c>
      <c r="P288" s="88">
        <v>25776</v>
      </c>
      <c r="Q288" s="88">
        <v>25596</v>
      </c>
      <c r="R288" s="88">
        <v>33687</v>
      </c>
      <c r="S288" s="88">
        <v>33713</v>
      </c>
      <c r="T288" s="88">
        <v>37779</v>
      </c>
      <c r="U288" s="88">
        <v>27166</v>
      </c>
      <c r="V288" s="88">
        <v>44625</v>
      </c>
      <c r="W288" s="88">
        <v>37807</v>
      </c>
      <c r="X288" s="88">
        <v>19459</v>
      </c>
      <c r="Y288" s="88">
        <v>23114</v>
      </c>
      <c r="Z288" s="88">
        <v>36376</v>
      </c>
      <c r="AA288" s="88">
        <v>27876</v>
      </c>
      <c r="AB288" s="88">
        <v>15789</v>
      </c>
      <c r="AC288" s="88">
        <v>58877</v>
      </c>
    </row>
    <row r="289" spans="1:29">
      <c r="A289" s="22">
        <v>179</v>
      </c>
      <c r="B289" s="23" t="s">
        <v>215</v>
      </c>
      <c r="C289" s="23" t="s">
        <v>386</v>
      </c>
      <c r="D289" s="88">
        <v>10150</v>
      </c>
      <c r="E289" s="88">
        <v>10469</v>
      </c>
      <c r="F289" s="88">
        <v>11680</v>
      </c>
      <c r="G289" s="88">
        <v>12114</v>
      </c>
      <c r="H289" s="88">
        <v>10287</v>
      </c>
      <c r="I289" s="88">
        <v>14813</v>
      </c>
      <c r="J289" s="88">
        <v>15369</v>
      </c>
      <c r="K289" s="88">
        <v>10675</v>
      </c>
      <c r="L289" s="88">
        <v>11944</v>
      </c>
      <c r="M289" s="88">
        <v>10941</v>
      </c>
      <c r="N289" s="88">
        <v>12730</v>
      </c>
      <c r="O289" s="88">
        <v>10128</v>
      </c>
      <c r="P289" s="88">
        <v>11554</v>
      </c>
      <c r="Q289" s="88">
        <v>12218</v>
      </c>
      <c r="R289" s="88">
        <v>13135</v>
      </c>
      <c r="S289" s="88">
        <v>27641</v>
      </c>
      <c r="T289" s="88">
        <v>21314</v>
      </c>
      <c r="U289" s="88">
        <v>9574</v>
      </c>
      <c r="V289" s="88">
        <v>14343</v>
      </c>
      <c r="W289" s="88">
        <v>10331</v>
      </c>
      <c r="X289" s="88">
        <v>7054</v>
      </c>
      <c r="Y289" s="88">
        <v>17059</v>
      </c>
      <c r="Z289" s="88">
        <v>10724</v>
      </c>
      <c r="AA289" s="88">
        <v>15176</v>
      </c>
      <c r="AB289" s="88">
        <v>7054</v>
      </c>
      <c r="AC289" s="88">
        <v>27641</v>
      </c>
    </row>
    <row r="290" spans="1:29">
      <c r="A290" s="22">
        <v>180</v>
      </c>
      <c r="B290" s="36" t="s">
        <v>462</v>
      </c>
      <c r="C290" s="23" t="s">
        <v>386</v>
      </c>
      <c r="D290" s="88">
        <v>8345</v>
      </c>
      <c r="E290" s="88">
        <v>6701</v>
      </c>
      <c r="F290" s="88">
        <v>9669</v>
      </c>
      <c r="G290" s="88">
        <v>14995</v>
      </c>
      <c r="H290" s="88">
        <v>6586</v>
      </c>
      <c r="I290" s="88">
        <v>15218</v>
      </c>
      <c r="J290" s="88">
        <v>8625</v>
      </c>
      <c r="K290" s="88">
        <v>6834</v>
      </c>
      <c r="L290" s="88">
        <v>3363</v>
      </c>
      <c r="M290" s="88">
        <v>7004</v>
      </c>
      <c r="N290" s="88">
        <v>16223</v>
      </c>
      <c r="O290" s="88">
        <v>6485</v>
      </c>
      <c r="P290" s="88">
        <v>8128</v>
      </c>
      <c r="Q290" s="88">
        <v>8956</v>
      </c>
      <c r="R290" s="88">
        <v>9937</v>
      </c>
      <c r="S290" s="88">
        <v>11609</v>
      </c>
      <c r="T290" s="88">
        <v>12868</v>
      </c>
      <c r="U290" s="88">
        <v>5765</v>
      </c>
      <c r="V290" s="88">
        <v>5639</v>
      </c>
      <c r="W290" s="88">
        <v>6722</v>
      </c>
      <c r="X290" s="88">
        <v>6908</v>
      </c>
      <c r="Y290" s="88">
        <v>21060</v>
      </c>
      <c r="Z290" s="88">
        <v>8625</v>
      </c>
      <c r="AA290" s="88">
        <v>13268</v>
      </c>
      <c r="AB290" s="88">
        <v>3363</v>
      </c>
      <c r="AC290" s="88">
        <v>21060</v>
      </c>
    </row>
    <row r="291" spans="1:29">
      <c r="A291" s="22">
        <v>181</v>
      </c>
      <c r="B291" s="36" t="s">
        <v>463</v>
      </c>
      <c r="C291" s="23" t="s">
        <v>386</v>
      </c>
      <c r="D291" s="88">
        <v>128566</v>
      </c>
      <c r="E291" s="88">
        <v>97756</v>
      </c>
      <c r="F291" s="88">
        <v>150109</v>
      </c>
      <c r="G291" s="88">
        <v>81611</v>
      </c>
      <c r="H291" s="88">
        <v>96047</v>
      </c>
      <c r="I291" s="88">
        <v>145525</v>
      </c>
      <c r="J291" s="88">
        <v>149263</v>
      </c>
      <c r="K291" s="88">
        <v>99678</v>
      </c>
      <c r="L291" s="88">
        <v>50453</v>
      </c>
      <c r="M291" s="88">
        <v>102160</v>
      </c>
      <c r="N291" s="88">
        <v>36649</v>
      </c>
      <c r="O291" s="88">
        <v>94577</v>
      </c>
      <c r="P291" s="88">
        <v>55402</v>
      </c>
      <c r="Q291" s="88">
        <v>140639</v>
      </c>
      <c r="R291" s="88">
        <v>218627</v>
      </c>
      <c r="S291" s="88">
        <v>199017</v>
      </c>
      <c r="T291" s="88">
        <v>235261</v>
      </c>
      <c r="U291" s="88">
        <v>100614</v>
      </c>
      <c r="V291" s="88">
        <v>112777</v>
      </c>
      <c r="W291" s="88">
        <v>111196</v>
      </c>
      <c r="X291" s="88">
        <v>37703</v>
      </c>
      <c r="Y291" s="88">
        <v>106669</v>
      </c>
      <c r="Z291" s="88">
        <v>114103</v>
      </c>
      <c r="AA291" s="88">
        <v>109460</v>
      </c>
      <c r="AB291" s="88">
        <v>36649</v>
      </c>
      <c r="AC291" s="88">
        <v>235261</v>
      </c>
    </row>
    <row r="292" spans="1:29">
      <c r="A292" s="22">
        <v>182</v>
      </c>
      <c r="B292" s="36" t="s">
        <v>464</v>
      </c>
      <c r="C292" s="23" t="s">
        <v>386</v>
      </c>
      <c r="D292" s="88">
        <v>309008</v>
      </c>
      <c r="E292" s="88">
        <v>243225</v>
      </c>
      <c r="F292" s="88">
        <v>324300</v>
      </c>
      <c r="G292" s="88">
        <v>82390</v>
      </c>
      <c r="H292" s="88">
        <v>238975</v>
      </c>
      <c r="I292" s="88">
        <v>364736</v>
      </c>
      <c r="J292" s="88">
        <v>348280</v>
      </c>
      <c r="K292" s="88">
        <v>248010</v>
      </c>
      <c r="L292" s="88">
        <v>96903</v>
      </c>
      <c r="M292" s="88">
        <v>254185</v>
      </c>
      <c r="N292" s="88">
        <v>58912</v>
      </c>
      <c r="O292" s="88">
        <v>235320</v>
      </c>
      <c r="P292" s="88">
        <v>125868</v>
      </c>
      <c r="Q292" s="88">
        <v>351597</v>
      </c>
      <c r="R292" s="88">
        <v>486739</v>
      </c>
      <c r="S292" s="88">
        <v>464374</v>
      </c>
      <c r="T292" s="88">
        <v>532869</v>
      </c>
      <c r="U292" s="88">
        <v>251536</v>
      </c>
      <c r="V292" s="88">
        <v>281941</v>
      </c>
      <c r="W292" s="88">
        <v>277993</v>
      </c>
      <c r="X292" s="88">
        <v>37703</v>
      </c>
      <c r="Y292" s="88">
        <v>257985</v>
      </c>
      <c r="Z292" s="88">
        <v>285148</v>
      </c>
      <c r="AA292" s="88">
        <v>317875</v>
      </c>
      <c r="AB292" s="88">
        <v>37703</v>
      </c>
      <c r="AC292" s="88">
        <v>532869</v>
      </c>
    </row>
    <row r="293" spans="1:29">
      <c r="A293" s="22">
        <v>183</v>
      </c>
      <c r="B293" s="36" t="s">
        <v>465</v>
      </c>
      <c r="C293" s="23" t="s">
        <v>386</v>
      </c>
      <c r="D293" s="88">
        <v>1326</v>
      </c>
      <c r="E293" s="88">
        <v>1472</v>
      </c>
      <c r="F293" s="88">
        <v>10622</v>
      </c>
      <c r="G293" s="88">
        <v>13883</v>
      </c>
      <c r="H293" s="88">
        <v>1447</v>
      </c>
      <c r="I293" s="88">
        <v>10780</v>
      </c>
      <c r="J293" s="88">
        <v>2432</v>
      </c>
      <c r="K293" s="88">
        <v>1503</v>
      </c>
      <c r="L293" s="88">
        <v>5907</v>
      </c>
      <c r="M293" s="88">
        <v>1539</v>
      </c>
      <c r="N293" s="88">
        <v>15019</v>
      </c>
      <c r="O293" s="88">
        <v>1425</v>
      </c>
      <c r="P293" s="88">
        <v>9106</v>
      </c>
      <c r="Q293" s="88">
        <v>1769</v>
      </c>
      <c r="R293" s="88">
        <v>13061</v>
      </c>
      <c r="S293" s="88">
        <v>16585</v>
      </c>
      <c r="T293" s="88">
        <v>9081</v>
      </c>
      <c r="U293" s="88">
        <v>1127</v>
      </c>
      <c r="V293" s="88">
        <v>2764</v>
      </c>
      <c r="W293" s="88">
        <v>1717</v>
      </c>
      <c r="X293" s="88">
        <v>7054</v>
      </c>
      <c r="Y293" s="88">
        <v>15058</v>
      </c>
      <c r="Z293" s="88">
        <v>2101</v>
      </c>
      <c r="AA293" s="88">
        <v>22113</v>
      </c>
      <c r="AB293" s="88">
        <v>1127</v>
      </c>
      <c r="AC293" s="88">
        <v>22113</v>
      </c>
    </row>
    <row r="294" spans="1:29">
      <c r="A294" s="22">
        <v>184</v>
      </c>
      <c r="B294" s="36" t="s">
        <v>466</v>
      </c>
      <c r="C294" s="23" t="s">
        <v>386</v>
      </c>
      <c r="D294" s="88">
        <v>1942</v>
      </c>
      <c r="E294" s="88">
        <v>2283</v>
      </c>
      <c r="F294" s="88">
        <v>9944</v>
      </c>
      <c r="G294" s="88">
        <v>13883</v>
      </c>
      <c r="H294" s="88">
        <v>2242</v>
      </c>
      <c r="I294" s="88">
        <v>12361</v>
      </c>
      <c r="J294" s="88">
        <v>3649</v>
      </c>
      <c r="K294" s="88">
        <v>2327</v>
      </c>
      <c r="L294" s="88">
        <v>7467</v>
      </c>
      <c r="M294" s="88">
        <v>2386</v>
      </c>
      <c r="N294" s="88">
        <v>15019</v>
      </c>
      <c r="O294" s="88">
        <v>2209</v>
      </c>
      <c r="P294" s="88">
        <v>10035</v>
      </c>
      <c r="Q294" s="88">
        <v>2377</v>
      </c>
      <c r="R294" s="88">
        <v>6814</v>
      </c>
      <c r="S294" s="88">
        <v>27641</v>
      </c>
      <c r="T294" s="88">
        <v>16386</v>
      </c>
      <c r="U294" s="88">
        <v>1582</v>
      </c>
      <c r="V294" s="88">
        <v>4423</v>
      </c>
      <c r="W294" s="88">
        <v>2576</v>
      </c>
      <c r="X294" s="88">
        <v>6908</v>
      </c>
      <c r="Y294" s="88">
        <v>15058</v>
      </c>
      <c r="Z294" s="88">
        <v>2764</v>
      </c>
      <c r="AA294" s="88">
        <v>47543</v>
      </c>
      <c r="AB294" s="88">
        <v>1582</v>
      </c>
      <c r="AC294" s="88">
        <v>47543</v>
      </c>
    </row>
    <row r="295" spans="1:29">
      <c r="A295" s="22">
        <v>185</v>
      </c>
      <c r="B295" s="36" t="s">
        <v>467</v>
      </c>
      <c r="C295" s="23" t="s">
        <v>386</v>
      </c>
      <c r="D295" s="88">
        <v>14354</v>
      </c>
      <c r="E295" s="88">
        <v>11513</v>
      </c>
      <c r="F295" s="88">
        <v>13001</v>
      </c>
      <c r="G295" s="88">
        <v>17330</v>
      </c>
      <c r="H295" s="88">
        <v>11311</v>
      </c>
      <c r="I295" s="88">
        <v>18514</v>
      </c>
      <c r="J295" s="88">
        <v>10504</v>
      </c>
      <c r="K295" s="88">
        <v>11739</v>
      </c>
      <c r="L295" s="88">
        <v>62738</v>
      </c>
      <c r="M295" s="88">
        <v>12032</v>
      </c>
      <c r="N295" s="88">
        <v>28618</v>
      </c>
      <c r="O295" s="88">
        <v>11140</v>
      </c>
      <c r="P295" s="88">
        <v>12512</v>
      </c>
      <c r="Q295" s="88">
        <v>12218</v>
      </c>
      <c r="R295" s="88">
        <v>130609</v>
      </c>
      <c r="S295" s="88">
        <v>33170</v>
      </c>
      <c r="T295" s="88">
        <v>38842</v>
      </c>
      <c r="U295" s="88">
        <v>9118</v>
      </c>
      <c r="V295" s="88">
        <v>22113</v>
      </c>
      <c r="W295" s="88">
        <v>10815</v>
      </c>
      <c r="X295" s="88">
        <v>18000</v>
      </c>
      <c r="Y295" s="88">
        <v>30537</v>
      </c>
      <c r="Z295" s="88">
        <v>11830</v>
      </c>
      <c r="AA295" s="88">
        <v>11057</v>
      </c>
      <c r="AB295" s="88">
        <v>9118</v>
      </c>
      <c r="AC295" s="88">
        <v>130609</v>
      </c>
    </row>
    <row r="296" spans="1:29">
      <c r="A296" s="22">
        <v>186</v>
      </c>
      <c r="B296" s="37" t="s">
        <v>468</v>
      </c>
      <c r="C296" s="23" t="s">
        <v>386</v>
      </c>
      <c r="D296" s="88">
        <v>53692</v>
      </c>
      <c r="E296" s="88">
        <v>49878</v>
      </c>
      <c r="F296" s="88">
        <v>69593</v>
      </c>
      <c r="G296" s="88">
        <v>28824</v>
      </c>
      <c r="H296" s="88">
        <v>49006</v>
      </c>
      <c r="I296" s="88">
        <v>85733</v>
      </c>
      <c r="J296" s="88">
        <v>23772</v>
      </c>
      <c r="K296" s="88">
        <v>50858</v>
      </c>
      <c r="L296" s="88">
        <v>13868</v>
      </c>
      <c r="M296" s="88">
        <v>52126</v>
      </c>
      <c r="N296" s="88">
        <v>31183</v>
      </c>
      <c r="O296" s="88">
        <v>48257</v>
      </c>
      <c r="P296" s="88">
        <v>20306</v>
      </c>
      <c r="Q296" s="88">
        <v>24380</v>
      </c>
      <c r="R296" s="88">
        <v>129388</v>
      </c>
      <c r="S296" s="88">
        <v>38698</v>
      </c>
      <c r="T296" s="88">
        <v>44605</v>
      </c>
      <c r="U296" s="88">
        <v>22321</v>
      </c>
      <c r="V296" s="88">
        <v>22113</v>
      </c>
      <c r="W296" s="88">
        <v>74134</v>
      </c>
      <c r="X296" s="88">
        <v>18000</v>
      </c>
      <c r="Y296" s="88">
        <v>30537</v>
      </c>
      <c r="Z296" s="88">
        <v>76180</v>
      </c>
      <c r="AA296" s="88">
        <v>77396</v>
      </c>
      <c r="AB296" s="88">
        <v>13868</v>
      </c>
      <c r="AC296" s="88">
        <v>129388</v>
      </c>
    </row>
    <row r="297" spans="1:29">
      <c r="A297" s="22">
        <v>187</v>
      </c>
      <c r="B297" s="37" t="s">
        <v>469</v>
      </c>
      <c r="C297" s="23" t="s">
        <v>386</v>
      </c>
      <c r="D297" s="88">
        <v>9541</v>
      </c>
      <c r="E297" s="88">
        <v>8271</v>
      </c>
      <c r="F297" s="88">
        <v>8135</v>
      </c>
      <c r="G297" s="88">
        <v>11766</v>
      </c>
      <c r="H297" s="88">
        <v>8126</v>
      </c>
      <c r="I297" s="88">
        <v>12219</v>
      </c>
      <c r="J297" s="88">
        <v>8625</v>
      </c>
      <c r="K297" s="88">
        <v>8435</v>
      </c>
      <c r="L297" s="88">
        <v>9679</v>
      </c>
      <c r="M297" s="88">
        <v>8644</v>
      </c>
      <c r="N297" s="88">
        <v>12730</v>
      </c>
      <c r="O297" s="88">
        <v>8002</v>
      </c>
      <c r="P297" s="88">
        <v>7128</v>
      </c>
      <c r="Q297" s="88">
        <v>10061</v>
      </c>
      <c r="R297" s="88">
        <v>14466</v>
      </c>
      <c r="S297" s="88">
        <v>15479</v>
      </c>
      <c r="T297" s="88">
        <v>14450</v>
      </c>
      <c r="U297" s="88">
        <v>9734</v>
      </c>
      <c r="V297" s="88">
        <v>14219</v>
      </c>
      <c r="W297" s="88">
        <v>10239</v>
      </c>
      <c r="X297" s="88">
        <v>11676</v>
      </c>
      <c r="Y297" s="88">
        <v>18322</v>
      </c>
      <c r="Z297" s="88">
        <v>11057</v>
      </c>
      <c r="AA297" s="88">
        <v>8845</v>
      </c>
      <c r="AB297" s="88">
        <v>7128</v>
      </c>
      <c r="AC297" s="88">
        <v>18322</v>
      </c>
    </row>
    <row r="298" spans="1:29">
      <c r="A298" s="22">
        <v>188</v>
      </c>
      <c r="B298" s="38" t="s">
        <v>216</v>
      </c>
      <c r="C298" s="23" t="s">
        <v>386</v>
      </c>
      <c r="D298" s="88">
        <v>2429</v>
      </c>
      <c r="E298" s="88">
        <v>2516</v>
      </c>
      <c r="F298" s="88">
        <v>2452</v>
      </c>
      <c r="G298" s="88">
        <v>2347</v>
      </c>
      <c r="H298" s="88">
        <v>2472</v>
      </c>
      <c r="I298" s="88">
        <v>4465</v>
      </c>
      <c r="J298" s="88">
        <v>2654</v>
      </c>
      <c r="K298" s="88">
        <v>2567</v>
      </c>
      <c r="L298" s="88">
        <v>2101</v>
      </c>
      <c r="M298" s="88">
        <v>2630</v>
      </c>
      <c r="N298" s="88">
        <v>2961</v>
      </c>
      <c r="O298" s="88">
        <v>2433</v>
      </c>
      <c r="P298" s="88">
        <v>2619</v>
      </c>
      <c r="Q298" s="88">
        <v>1991</v>
      </c>
      <c r="R298" s="88">
        <v>2825</v>
      </c>
      <c r="S298" s="88">
        <v>3870</v>
      </c>
      <c r="T298" s="88">
        <v>3730</v>
      </c>
      <c r="U298" s="88">
        <v>2013</v>
      </c>
      <c r="V298" s="88">
        <v>5766</v>
      </c>
      <c r="W298" s="88">
        <v>2485</v>
      </c>
      <c r="X298" s="88">
        <v>1275</v>
      </c>
      <c r="Y298" s="88">
        <v>1825</v>
      </c>
      <c r="Z298" s="88">
        <v>2764</v>
      </c>
      <c r="AA298" s="88">
        <v>2866</v>
      </c>
      <c r="AB298" s="88">
        <v>1275</v>
      </c>
      <c r="AC298" s="88">
        <v>5766</v>
      </c>
    </row>
    <row r="299" spans="1:29">
      <c r="A299" s="22">
        <v>189</v>
      </c>
      <c r="B299" s="38" t="s">
        <v>217</v>
      </c>
      <c r="C299" s="23" t="s">
        <v>386</v>
      </c>
      <c r="D299" s="88">
        <v>3948</v>
      </c>
      <c r="E299" s="88">
        <v>3974</v>
      </c>
      <c r="F299" s="88">
        <v>4312</v>
      </c>
      <c r="G299" s="88">
        <v>4211</v>
      </c>
      <c r="H299" s="88">
        <v>3904</v>
      </c>
      <c r="I299" s="88">
        <v>6286</v>
      </c>
      <c r="J299" s="88">
        <v>4865</v>
      </c>
      <c r="K299" s="88">
        <v>4053</v>
      </c>
      <c r="L299" s="88">
        <v>4035</v>
      </c>
      <c r="M299" s="88">
        <v>4153</v>
      </c>
      <c r="N299" s="88">
        <v>5131</v>
      </c>
      <c r="O299" s="88">
        <v>3846</v>
      </c>
      <c r="P299" s="88">
        <v>4605</v>
      </c>
      <c r="Q299" s="88">
        <v>3814</v>
      </c>
      <c r="R299" s="88">
        <v>5230</v>
      </c>
      <c r="S299" s="88">
        <v>7187</v>
      </c>
      <c r="T299" s="88">
        <v>7105</v>
      </c>
      <c r="U299" s="88">
        <v>2595</v>
      </c>
      <c r="V299" s="88">
        <v>67087</v>
      </c>
      <c r="W299" s="88">
        <v>4246</v>
      </c>
      <c r="X299" s="88">
        <v>2406</v>
      </c>
      <c r="Y299" s="88">
        <v>3096</v>
      </c>
      <c r="Z299" s="88">
        <v>4865</v>
      </c>
      <c r="AA299" s="88">
        <v>5046</v>
      </c>
      <c r="AB299" s="88">
        <v>2406</v>
      </c>
      <c r="AC299" s="88">
        <v>67087</v>
      </c>
    </row>
    <row r="300" spans="1:29">
      <c r="A300" s="22">
        <v>190</v>
      </c>
      <c r="B300" s="38" t="s">
        <v>218</v>
      </c>
      <c r="C300" s="23" t="s">
        <v>386</v>
      </c>
      <c r="D300" s="88">
        <v>3590</v>
      </c>
      <c r="E300" s="88">
        <v>3336</v>
      </c>
      <c r="F300" s="88">
        <v>2482</v>
      </c>
      <c r="G300" s="88">
        <v>2610</v>
      </c>
      <c r="H300" s="88">
        <v>3277</v>
      </c>
      <c r="I300" s="88">
        <v>3517</v>
      </c>
      <c r="J300" s="88">
        <v>2764</v>
      </c>
      <c r="K300" s="88">
        <v>3401</v>
      </c>
      <c r="L300" s="88">
        <v>2765</v>
      </c>
      <c r="M300" s="88">
        <v>3485</v>
      </c>
      <c r="N300" s="88">
        <v>3750</v>
      </c>
      <c r="O300" s="88">
        <v>3227</v>
      </c>
      <c r="P300" s="88">
        <v>2539</v>
      </c>
      <c r="Q300" s="88">
        <v>2045</v>
      </c>
      <c r="R300" s="88">
        <v>3093</v>
      </c>
      <c r="S300" s="88">
        <v>4423</v>
      </c>
      <c r="T300" s="88">
        <v>4085</v>
      </c>
      <c r="U300" s="88">
        <v>2874</v>
      </c>
      <c r="V300" s="88">
        <v>6034</v>
      </c>
      <c r="W300" s="88">
        <v>2264</v>
      </c>
      <c r="X300" s="88">
        <v>1236</v>
      </c>
      <c r="Y300" s="88">
        <v>5362</v>
      </c>
      <c r="Z300" s="88">
        <v>2543</v>
      </c>
      <c r="AA300" s="88">
        <v>3280</v>
      </c>
      <c r="AB300" s="88">
        <v>1236</v>
      </c>
      <c r="AC300" s="88">
        <v>6034</v>
      </c>
    </row>
    <row r="301" spans="1:29">
      <c r="A301" s="22">
        <v>191</v>
      </c>
      <c r="B301" s="37" t="s">
        <v>470</v>
      </c>
      <c r="C301" s="23" t="s">
        <v>386</v>
      </c>
      <c r="D301" s="88">
        <v>137322</v>
      </c>
      <c r="E301" s="88">
        <v>36618</v>
      </c>
      <c r="F301" s="88">
        <v>38690</v>
      </c>
      <c r="G301" s="88">
        <v>42869</v>
      </c>
      <c r="H301" s="88">
        <v>35979</v>
      </c>
      <c r="I301" s="88">
        <v>67578</v>
      </c>
      <c r="J301" s="88">
        <v>20455</v>
      </c>
      <c r="K301" s="88">
        <v>37338</v>
      </c>
      <c r="L301" s="88">
        <v>42482</v>
      </c>
      <c r="M301" s="88">
        <v>38269</v>
      </c>
      <c r="N301" s="88">
        <v>46380</v>
      </c>
      <c r="O301" s="88">
        <v>35428</v>
      </c>
      <c r="P301" s="88">
        <v>33944</v>
      </c>
      <c r="Q301" s="88">
        <v>34275</v>
      </c>
      <c r="R301" s="88">
        <v>113193</v>
      </c>
      <c r="S301" s="88">
        <v>53071</v>
      </c>
      <c r="T301" s="88">
        <v>61190</v>
      </c>
      <c r="U301" s="88">
        <v>31957</v>
      </c>
      <c r="V301" s="88">
        <v>8503</v>
      </c>
      <c r="W301" s="88">
        <v>31134</v>
      </c>
      <c r="X301" s="88">
        <v>4257</v>
      </c>
      <c r="Y301" s="88">
        <v>32696</v>
      </c>
      <c r="Z301" s="88">
        <v>84030</v>
      </c>
      <c r="AA301" s="88">
        <v>33170</v>
      </c>
      <c r="AB301" s="88">
        <v>4257</v>
      </c>
      <c r="AC301" s="88">
        <v>137322</v>
      </c>
    </row>
    <row r="302" spans="1:29">
      <c r="A302" s="22">
        <v>192</v>
      </c>
      <c r="B302" s="37" t="s">
        <v>471</v>
      </c>
      <c r="C302" s="23" t="s">
        <v>386</v>
      </c>
      <c r="D302" s="88">
        <v>9570</v>
      </c>
      <c r="E302" s="88">
        <v>9363</v>
      </c>
      <c r="F302" s="88">
        <v>8195</v>
      </c>
      <c r="G302" s="88">
        <v>6750</v>
      </c>
      <c r="H302" s="88">
        <v>9200</v>
      </c>
      <c r="I302" s="88">
        <v>15135</v>
      </c>
      <c r="J302" s="88">
        <v>9841</v>
      </c>
      <c r="K302" s="88">
        <v>9548</v>
      </c>
      <c r="L302" s="88">
        <v>5996</v>
      </c>
      <c r="M302" s="88">
        <v>9786</v>
      </c>
      <c r="N302" s="88">
        <v>7500</v>
      </c>
      <c r="O302" s="88">
        <v>9060</v>
      </c>
      <c r="P302" s="88">
        <v>5191</v>
      </c>
      <c r="Q302" s="88">
        <v>7740</v>
      </c>
      <c r="R302" s="88">
        <v>8080</v>
      </c>
      <c r="S302" s="88">
        <v>35381</v>
      </c>
      <c r="T302" s="88">
        <v>36635</v>
      </c>
      <c r="U302" s="88">
        <v>5103</v>
      </c>
      <c r="V302" s="88">
        <v>18133</v>
      </c>
      <c r="W302" s="88">
        <v>6231</v>
      </c>
      <c r="X302" s="88">
        <v>10565</v>
      </c>
      <c r="Y302" s="88">
        <v>26168</v>
      </c>
      <c r="Z302" s="88">
        <v>6413</v>
      </c>
      <c r="AA302" s="88">
        <v>17769</v>
      </c>
      <c r="AB302" s="88">
        <v>5103</v>
      </c>
      <c r="AC302" s="88">
        <v>36635</v>
      </c>
    </row>
    <row r="303" spans="1:29">
      <c r="A303" s="22">
        <v>193</v>
      </c>
      <c r="B303" s="37" t="s">
        <v>472</v>
      </c>
      <c r="C303" s="23" t="s">
        <v>386</v>
      </c>
      <c r="D303" s="88">
        <v>44627</v>
      </c>
      <c r="E303" s="88">
        <v>44331</v>
      </c>
      <c r="F303" s="88">
        <v>63291</v>
      </c>
      <c r="G303" s="88">
        <v>33711</v>
      </c>
      <c r="H303" s="88">
        <v>43556</v>
      </c>
      <c r="I303" s="88">
        <v>67889</v>
      </c>
      <c r="J303" s="88">
        <v>23772</v>
      </c>
      <c r="K303" s="88">
        <v>45202</v>
      </c>
      <c r="L303" s="88">
        <v>34531</v>
      </c>
      <c r="M303" s="88">
        <v>46328</v>
      </c>
      <c r="N303" s="88">
        <v>36472</v>
      </c>
      <c r="O303" s="88">
        <v>42890</v>
      </c>
      <c r="P303" s="88">
        <v>30062</v>
      </c>
      <c r="Q303" s="88">
        <v>31401</v>
      </c>
      <c r="R303" s="88">
        <v>129560</v>
      </c>
      <c r="S303" s="88">
        <v>163636</v>
      </c>
      <c r="T303" s="88">
        <v>183174</v>
      </c>
      <c r="U303" s="88">
        <v>22321</v>
      </c>
      <c r="V303" s="88">
        <v>77064</v>
      </c>
      <c r="W303" s="88">
        <v>77840</v>
      </c>
      <c r="X303" s="88">
        <v>46217</v>
      </c>
      <c r="Y303" s="88">
        <v>64128</v>
      </c>
      <c r="Z303" s="88">
        <v>78501</v>
      </c>
      <c r="AA303" s="88">
        <v>71867</v>
      </c>
      <c r="AB303" s="88">
        <v>22321</v>
      </c>
      <c r="AC303" s="88">
        <v>183174</v>
      </c>
    </row>
    <row r="304" spans="1:29">
      <c r="A304" s="22">
        <v>194</v>
      </c>
      <c r="B304" s="37" t="s">
        <v>473</v>
      </c>
      <c r="C304" s="23" t="s">
        <v>386</v>
      </c>
      <c r="D304" s="88">
        <v>137322</v>
      </c>
      <c r="E304" s="88">
        <v>63507</v>
      </c>
      <c r="F304" s="88">
        <v>36541</v>
      </c>
      <c r="G304" s="88">
        <v>42869</v>
      </c>
      <c r="H304" s="88">
        <v>62398</v>
      </c>
      <c r="I304" s="88">
        <v>90059</v>
      </c>
      <c r="J304" s="88">
        <v>30405</v>
      </c>
      <c r="K304" s="88">
        <v>64756</v>
      </c>
      <c r="L304" s="88">
        <v>50453</v>
      </c>
      <c r="M304" s="88">
        <v>66367</v>
      </c>
      <c r="N304" s="88">
        <v>95999</v>
      </c>
      <c r="O304" s="88">
        <v>61443</v>
      </c>
      <c r="P304" s="88">
        <v>40604</v>
      </c>
      <c r="Q304" s="88">
        <v>58932</v>
      </c>
      <c r="R304" s="88">
        <v>135132</v>
      </c>
      <c r="S304" s="88">
        <v>91769</v>
      </c>
      <c r="T304" s="88">
        <v>93903</v>
      </c>
      <c r="U304" s="88">
        <v>40194</v>
      </c>
      <c r="V304" s="88">
        <v>27641</v>
      </c>
      <c r="W304" s="88">
        <v>31134</v>
      </c>
      <c r="X304" s="88">
        <v>9730</v>
      </c>
      <c r="Y304" s="88">
        <v>64128</v>
      </c>
      <c r="Z304" s="88">
        <v>102273</v>
      </c>
      <c r="AA304" s="88">
        <v>40909</v>
      </c>
      <c r="AB304" s="88">
        <v>9730</v>
      </c>
      <c r="AC304" s="88">
        <v>137322</v>
      </c>
    </row>
    <row r="305" spans="1:29">
      <c r="A305" s="22">
        <v>195</v>
      </c>
      <c r="B305" s="37" t="s">
        <v>474</v>
      </c>
      <c r="C305" s="23" t="s">
        <v>386</v>
      </c>
      <c r="D305" s="88">
        <v>16778</v>
      </c>
      <c r="E305" s="88">
        <v>15586</v>
      </c>
      <c r="F305" s="88">
        <v>16902</v>
      </c>
      <c r="G305" s="88">
        <v>6750</v>
      </c>
      <c r="H305" s="88">
        <v>15315</v>
      </c>
      <c r="I305" s="88">
        <v>16058</v>
      </c>
      <c r="J305" s="88">
        <v>20897</v>
      </c>
      <c r="K305" s="88">
        <v>15892</v>
      </c>
      <c r="L305" s="88">
        <v>7101</v>
      </c>
      <c r="M305" s="88">
        <v>16289</v>
      </c>
      <c r="N305" s="88">
        <v>16776</v>
      </c>
      <c r="O305" s="88">
        <v>15081</v>
      </c>
      <c r="P305" s="88">
        <v>10087</v>
      </c>
      <c r="Q305" s="88">
        <v>12052</v>
      </c>
      <c r="R305" s="88">
        <v>15144</v>
      </c>
      <c r="S305" s="88">
        <v>33170</v>
      </c>
      <c r="T305" s="88">
        <v>34943</v>
      </c>
      <c r="U305" s="88">
        <v>11693</v>
      </c>
      <c r="V305" s="88">
        <v>19128</v>
      </c>
      <c r="W305" s="88">
        <v>12120</v>
      </c>
      <c r="X305" s="88">
        <v>11206</v>
      </c>
      <c r="Y305" s="88">
        <v>14953</v>
      </c>
      <c r="Z305" s="88">
        <v>22113</v>
      </c>
      <c r="AA305" s="88">
        <v>28747</v>
      </c>
      <c r="AB305" s="88">
        <v>6750</v>
      </c>
      <c r="AC305" s="88">
        <v>34943</v>
      </c>
    </row>
    <row r="306" spans="1:29">
      <c r="A306" s="22">
        <v>196</v>
      </c>
      <c r="B306" s="37" t="s">
        <v>475</v>
      </c>
      <c r="C306" s="23" t="s">
        <v>386</v>
      </c>
      <c r="D306" s="88">
        <v>74404</v>
      </c>
      <c r="E306" s="88">
        <v>69120</v>
      </c>
      <c r="F306" s="88">
        <v>90030</v>
      </c>
      <c r="G306" s="88">
        <v>113101</v>
      </c>
      <c r="H306" s="88">
        <v>67911</v>
      </c>
      <c r="I306" s="88">
        <v>114790</v>
      </c>
      <c r="J306" s="88">
        <v>24877</v>
      </c>
      <c r="K306" s="88">
        <v>70479</v>
      </c>
      <c r="L306" s="88">
        <v>31525</v>
      </c>
      <c r="M306" s="88">
        <v>72234</v>
      </c>
      <c r="N306" s="88">
        <v>122363</v>
      </c>
      <c r="O306" s="88">
        <v>66873</v>
      </c>
      <c r="P306" s="88">
        <v>82715</v>
      </c>
      <c r="Q306" s="88">
        <v>59042</v>
      </c>
      <c r="R306" s="88">
        <v>136526</v>
      </c>
      <c r="S306" s="88">
        <v>160320</v>
      </c>
      <c r="T306" s="88">
        <v>174715</v>
      </c>
      <c r="U306" s="88">
        <v>72955</v>
      </c>
      <c r="V306" s="88">
        <v>94865</v>
      </c>
      <c r="W306" s="88">
        <v>55853</v>
      </c>
      <c r="X306" s="88">
        <v>61855</v>
      </c>
      <c r="Y306" s="88">
        <v>52861</v>
      </c>
      <c r="Z306" s="88">
        <v>110565</v>
      </c>
      <c r="AA306" s="88">
        <v>38698</v>
      </c>
      <c r="AB306" s="88">
        <v>24877</v>
      </c>
      <c r="AC306" s="88">
        <v>174715</v>
      </c>
    </row>
    <row r="307" spans="1:29">
      <c r="A307" s="22">
        <v>197</v>
      </c>
      <c r="B307" s="24" t="s">
        <v>219</v>
      </c>
      <c r="C307" s="23" t="s">
        <v>386</v>
      </c>
      <c r="D307" s="88">
        <v>9022</v>
      </c>
      <c r="E307" s="88">
        <v>8618</v>
      </c>
      <c r="F307" s="88">
        <v>8805</v>
      </c>
      <c r="G307" s="88">
        <v>7707</v>
      </c>
      <c r="H307" s="88">
        <v>8468</v>
      </c>
      <c r="I307" s="88">
        <v>9073</v>
      </c>
      <c r="J307" s="88">
        <v>9177</v>
      </c>
      <c r="K307" s="88">
        <v>8787</v>
      </c>
      <c r="L307" s="88">
        <v>6210</v>
      </c>
      <c r="M307" s="88">
        <v>9007</v>
      </c>
      <c r="N307" s="88">
        <v>7302</v>
      </c>
      <c r="O307" s="88">
        <v>8339</v>
      </c>
      <c r="P307" s="88">
        <v>5191</v>
      </c>
      <c r="Q307" s="88">
        <v>7684</v>
      </c>
      <c r="R307" s="88">
        <v>7848</v>
      </c>
      <c r="S307" s="88">
        <v>16585</v>
      </c>
      <c r="T307" s="88">
        <v>17155</v>
      </c>
      <c r="U307" s="88">
        <v>5103</v>
      </c>
      <c r="V307" s="88">
        <v>18906</v>
      </c>
      <c r="W307" s="88">
        <v>6001</v>
      </c>
      <c r="X307" s="88">
        <v>10565</v>
      </c>
      <c r="Y307" s="88">
        <v>8266</v>
      </c>
      <c r="Z307" s="88">
        <v>6966</v>
      </c>
      <c r="AA307" s="88">
        <v>19780</v>
      </c>
      <c r="AB307" s="88">
        <v>5103</v>
      </c>
      <c r="AC307" s="88">
        <v>19780</v>
      </c>
    </row>
    <row r="308" spans="1:29">
      <c r="A308" s="22">
        <v>198</v>
      </c>
      <c r="B308" s="24" t="s">
        <v>220</v>
      </c>
      <c r="C308" s="23" t="s">
        <v>386</v>
      </c>
      <c r="D308" s="88">
        <v>17175</v>
      </c>
      <c r="E308" s="88">
        <v>17658</v>
      </c>
      <c r="F308" s="88">
        <v>18341</v>
      </c>
      <c r="G308" s="88">
        <v>18141</v>
      </c>
      <c r="H308" s="88">
        <v>17351</v>
      </c>
      <c r="I308" s="88">
        <v>17588</v>
      </c>
      <c r="J308" s="88">
        <v>17911</v>
      </c>
      <c r="K308" s="88">
        <v>18007</v>
      </c>
      <c r="L308" s="88">
        <v>17165</v>
      </c>
      <c r="M308" s="88">
        <v>18453</v>
      </c>
      <c r="N308" s="88">
        <v>18750</v>
      </c>
      <c r="O308" s="88">
        <v>17085</v>
      </c>
      <c r="P308" s="88">
        <v>14744</v>
      </c>
      <c r="Q308" s="88">
        <v>15645</v>
      </c>
      <c r="R308" s="88">
        <v>18575</v>
      </c>
      <c r="S308" s="88">
        <v>27641</v>
      </c>
      <c r="T308" s="88">
        <v>25945</v>
      </c>
      <c r="U308" s="88">
        <v>15143</v>
      </c>
      <c r="V308" s="88">
        <v>16807</v>
      </c>
      <c r="W308" s="88">
        <v>12120</v>
      </c>
      <c r="X308" s="88">
        <v>10175</v>
      </c>
      <c r="Y308" s="88">
        <v>14795</v>
      </c>
      <c r="Z308" s="88">
        <v>18023</v>
      </c>
      <c r="AA308" s="88">
        <v>27745</v>
      </c>
      <c r="AB308" s="88">
        <v>10175</v>
      </c>
      <c r="AC308" s="88">
        <v>27745</v>
      </c>
    </row>
    <row r="309" spans="1:29">
      <c r="A309" s="22">
        <v>199</v>
      </c>
      <c r="B309" s="24" t="s">
        <v>221</v>
      </c>
      <c r="C309" s="23" t="s">
        <v>386</v>
      </c>
      <c r="D309" s="88">
        <v>9022</v>
      </c>
      <c r="E309" s="88">
        <v>10501</v>
      </c>
      <c r="F309" s="88">
        <v>8805</v>
      </c>
      <c r="G309" s="88">
        <v>7707</v>
      </c>
      <c r="H309" s="88">
        <v>10317</v>
      </c>
      <c r="I309" s="88">
        <v>15135</v>
      </c>
      <c r="J309" s="88">
        <v>24877</v>
      </c>
      <c r="K309" s="88">
        <v>10707</v>
      </c>
      <c r="L309" s="88">
        <v>6540</v>
      </c>
      <c r="M309" s="88">
        <v>10972</v>
      </c>
      <c r="N309" s="88">
        <v>7302</v>
      </c>
      <c r="O309" s="88">
        <v>10159</v>
      </c>
      <c r="P309" s="88">
        <v>14424</v>
      </c>
      <c r="Q309" s="88">
        <v>15976</v>
      </c>
      <c r="R309" s="88">
        <v>6369</v>
      </c>
      <c r="S309" s="88">
        <v>16585</v>
      </c>
      <c r="T309" s="88">
        <v>11053</v>
      </c>
      <c r="U309" s="88">
        <v>5103</v>
      </c>
      <c r="V309" s="88">
        <v>8733</v>
      </c>
      <c r="W309" s="88">
        <v>6001</v>
      </c>
      <c r="X309" s="88">
        <v>4257</v>
      </c>
      <c r="Y309" s="88">
        <v>8319</v>
      </c>
      <c r="Z309" s="88">
        <v>17027</v>
      </c>
      <c r="AA309" s="88">
        <v>8201</v>
      </c>
      <c r="AB309" s="88">
        <v>4257</v>
      </c>
      <c r="AC309" s="88">
        <v>24877</v>
      </c>
    </row>
    <row r="310" spans="1:29">
      <c r="A310" s="22">
        <v>200</v>
      </c>
      <c r="B310" s="23" t="s">
        <v>222</v>
      </c>
      <c r="C310" s="23" t="s">
        <v>386</v>
      </c>
      <c r="D310" s="88">
        <v>13313</v>
      </c>
      <c r="E310" s="88">
        <v>12826</v>
      </c>
      <c r="F310" s="88">
        <v>13161</v>
      </c>
      <c r="G310" s="88">
        <v>13729</v>
      </c>
      <c r="H310" s="88">
        <v>12604</v>
      </c>
      <c r="I310" s="88">
        <v>12988</v>
      </c>
      <c r="J310" s="88">
        <v>16032</v>
      </c>
      <c r="K310" s="88">
        <v>13079</v>
      </c>
      <c r="L310" s="88">
        <v>13554</v>
      </c>
      <c r="M310" s="88">
        <v>13404</v>
      </c>
      <c r="N310" s="88">
        <v>12829</v>
      </c>
      <c r="O310" s="88">
        <v>12410</v>
      </c>
      <c r="P310" s="88">
        <v>11150</v>
      </c>
      <c r="Q310" s="88">
        <v>11996</v>
      </c>
      <c r="R310" s="88">
        <v>12784</v>
      </c>
      <c r="S310" s="88">
        <v>17979</v>
      </c>
      <c r="T310" s="88">
        <v>18855</v>
      </c>
      <c r="U310" s="88">
        <v>11117</v>
      </c>
      <c r="V310" s="88">
        <v>17593</v>
      </c>
      <c r="W310" s="88">
        <v>7241</v>
      </c>
      <c r="X310" s="88">
        <v>8994</v>
      </c>
      <c r="Y310" s="88">
        <v>19164</v>
      </c>
      <c r="Z310" s="88">
        <v>9730</v>
      </c>
      <c r="AA310" s="88">
        <v>17661</v>
      </c>
      <c r="AB310" s="88">
        <v>7241</v>
      </c>
      <c r="AC310" s="88">
        <v>19164</v>
      </c>
    </row>
    <row r="311" spans="1:29">
      <c r="A311" s="22">
        <v>201</v>
      </c>
      <c r="B311" s="23" t="s">
        <v>223</v>
      </c>
      <c r="C311" s="23" t="s">
        <v>386</v>
      </c>
      <c r="D311" s="88">
        <v>1896</v>
      </c>
      <c r="E311" s="88">
        <v>2159</v>
      </c>
      <c r="F311" s="88">
        <v>2352</v>
      </c>
      <c r="G311" s="88">
        <v>1651</v>
      </c>
      <c r="H311" s="88">
        <v>2121</v>
      </c>
      <c r="I311" s="88">
        <v>3458</v>
      </c>
      <c r="J311" s="88">
        <v>1991</v>
      </c>
      <c r="K311" s="88">
        <v>2202</v>
      </c>
      <c r="L311" s="88">
        <v>2396</v>
      </c>
      <c r="M311" s="88">
        <v>2256</v>
      </c>
      <c r="N311" s="88">
        <v>1481</v>
      </c>
      <c r="O311" s="88">
        <v>2088</v>
      </c>
      <c r="P311" s="88">
        <v>1398</v>
      </c>
      <c r="Q311" s="88">
        <v>1272</v>
      </c>
      <c r="R311" s="88">
        <v>1348</v>
      </c>
      <c r="S311" s="88">
        <v>3317</v>
      </c>
      <c r="T311" s="88">
        <v>3808</v>
      </c>
      <c r="U311" s="88">
        <v>959</v>
      </c>
      <c r="V311" s="88">
        <v>2156</v>
      </c>
      <c r="W311" s="88">
        <v>768</v>
      </c>
      <c r="X311" s="88">
        <v>1460</v>
      </c>
      <c r="Y311" s="88">
        <v>995</v>
      </c>
      <c r="Z311" s="88">
        <v>2764</v>
      </c>
      <c r="AA311" s="88">
        <v>2460</v>
      </c>
      <c r="AB311" s="88">
        <v>768</v>
      </c>
      <c r="AC311" s="88">
        <v>3808</v>
      </c>
    </row>
    <row r="312" spans="1:29">
      <c r="A312" s="22">
        <v>202</v>
      </c>
      <c r="B312" s="23" t="s">
        <v>224</v>
      </c>
      <c r="C312" s="23" t="s">
        <v>386</v>
      </c>
      <c r="D312" s="88">
        <v>2679</v>
      </c>
      <c r="E312" s="88">
        <v>2461</v>
      </c>
      <c r="F312" s="88">
        <v>2614</v>
      </c>
      <c r="G312" s="88">
        <v>3144</v>
      </c>
      <c r="H312" s="88">
        <v>2418</v>
      </c>
      <c r="I312" s="88">
        <v>3703</v>
      </c>
      <c r="J312" s="88">
        <v>3427</v>
      </c>
      <c r="K312" s="88">
        <v>2509</v>
      </c>
      <c r="L312" s="88">
        <v>3068</v>
      </c>
      <c r="M312" s="88">
        <v>2572</v>
      </c>
      <c r="N312" s="88">
        <v>3552</v>
      </c>
      <c r="O312" s="88">
        <v>2381</v>
      </c>
      <c r="P312" s="88">
        <v>2289</v>
      </c>
      <c r="Q312" s="88">
        <v>2101</v>
      </c>
      <c r="R312" s="88">
        <v>2273</v>
      </c>
      <c r="S312" s="88">
        <v>4090</v>
      </c>
      <c r="T312" s="88">
        <v>4394</v>
      </c>
      <c r="U312" s="88">
        <v>1797</v>
      </c>
      <c r="V312" s="88">
        <v>8292</v>
      </c>
      <c r="W312" s="88">
        <v>2123</v>
      </c>
      <c r="X312" s="88">
        <v>3368</v>
      </c>
      <c r="Y312" s="88">
        <v>1492</v>
      </c>
      <c r="Z312" s="88">
        <v>4202</v>
      </c>
      <c r="AA312" s="88">
        <v>4064</v>
      </c>
      <c r="AB312" s="88">
        <v>1492</v>
      </c>
      <c r="AC312" s="88">
        <v>8292</v>
      </c>
    </row>
    <row r="313" spans="1:29">
      <c r="A313" s="22">
        <v>203</v>
      </c>
      <c r="B313" s="23" t="s">
        <v>225</v>
      </c>
      <c r="C313" s="23" t="s">
        <v>386</v>
      </c>
      <c r="D313" s="88">
        <v>3808</v>
      </c>
      <c r="E313" s="88">
        <v>2821</v>
      </c>
      <c r="F313" s="88">
        <v>2614</v>
      </c>
      <c r="G313" s="88">
        <v>3379</v>
      </c>
      <c r="H313" s="88">
        <v>2771</v>
      </c>
      <c r="I313" s="88">
        <v>4074</v>
      </c>
      <c r="J313" s="88">
        <v>3980</v>
      </c>
      <c r="K313" s="88">
        <v>2876</v>
      </c>
      <c r="L313" s="88">
        <v>3867</v>
      </c>
      <c r="M313" s="88">
        <v>2948</v>
      </c>
      <c r="N313" s="88">
        <v>3552</v>
      </c>
      <c r="O313" s="88">
        <v>2728</v>
      </c>
      <c r="P313" s="88">
        <v>2630</v>
      </c>
      <c r="Q313" s="88">
        <v>2708</v>
      </c>
      <c r="R313" s="88">
        <v>2764</v>
      </c>
      <c r="S313" s="88">
        <v>4508</v>
      </c>
      <c r="T313" s="88">
        <v>4696</v>
      </c>
      <c r="U313" s="88">
        <v>1802</v>
      </c>
      <c r="V313" s="88">
        <v>2764</v>
      </c>
      <c r="W313" s="88">
        <v>2123</v>
      </c>
      <c r="X313" s="88">
        <v>3661</v>
      </c>
      <c r="Y313" s="88">
        <v>2708</v>
      </c>
      <c r="Z313" s="88">
        <v>4423</v>
      </c>
      <c r="AA313" s="88">
        <v>4340</v>
      </c>
      <c r="AB313" s="88">
        <v>1802</v>
      </c>
      <c r="AC313" s="88">
        <v>4696</v>
      </c>
    </row>
    <row r="314" spans="1:29">
      <c r="A314" s="22">
        <v>204</v>
      </c>
      <c r="B314" s="23" t="s">
        <v>226</v>
      </c>
      <c r="C314" s="23" t="s">
        <v>386</v>
      </c>
      <c r="D314" s="88">
        <v>20344</v>
      </c>
      <c r="E314" s="88">
        <v>21501</v>
      </c>
      <c r="F314" s="88">
        <v>20906</v>
      </c>
      <c r="G314" s="88">
        <v>25485</v>
      </c>
      <c r="H314" s="88">
        <v>21127</v>
      </c>
      <c r="I314" s="88">
        <v>29623</v>
      </c>
      <c r="J314" s="88">
        <v>33943</v>
      </c>
      <c r="K314" s="88">
        <v>21925</v>
      </c>
      <c r="L314" s="88">
        <v>18493</v>
      </c>
      <c r="M314" s="88">
        <v>22471</v>
      </c>
      <c r="N314" s="88">
        <v>31577</v>
      </c>
      <c r="O314" s="88">
        <v>20803</v>
      </c>
      <c r="P314" s="88">
        <v>21844</v>
      </c>
      <c r="Q314" s="88">
        <v>28913</v>
      </c>
      <c r="R314" s="88">
        <v>23107</v>
      </c>
      <c r="S314" s="88">
        <v>42015</v>
      </c>
      <c r="T314" s="88">
        <v>42719</v>
      </c>
      <c r="U314" s="88">
        <v>19188</v>
      </c>
      <c r="V314" s="88">
        <v>19371</v>
      </c>
      <c r="W314" s="88">
        <v>65101</v>
      </c>
      <c r="X314" s="88">
        <v>16237</v>
      </c>
      <c r="Y314" s="88">
        <v>44502</v>
      </c>
      <c r="Z314" s="88">
        <v>41462</v>
      </c>
      <c r="AA314" s="88">
        <v>28874</v>
      </c>
      <c r="AB314" s="88">
        <v>16237</v>
      </c>
      <c r="AC314" s="88">
        <v>65101</v>
      </c>
    </row>
    <row r="315" spans="1:29">
      <c r="A315" s="22">
        <v>205</v>
      </c>
      <c r="B315" s="23" t="s">
        <v>227</v>
      </c>
      <c r="C315" s="23" t="s">
        <v>386</v>
      </c>
      <c r="D315" s="88">
        <v>38919</v>
      </c>
      <c r="E315" s="88">
        <v>33587</v>
      </c>
      <c r="F315" s="88">
        <v>32666</v>
      </c>
      <c r="G315" s="88">
        <v>37452</v>
      </c>
      <c r="H315" s="88">
        <v>32999</v>
      </c>
      <c r="I315" s="88">
        <v>37214</v>
      </c>
      <c r="J315" s="88">
        <v>25430</v>
      </c>
      <c r="K315" s="88">
        <v>34248</v>
      </c>
      <c r="L315" s="88">
        <v>37824</v>
      </c>
      <c r="M315" s="88">
        <v>35100</v>
      </c>
      <c r="N315" s="88">
        <v>39471</v>
      </c>
      <c r="O315" s="88">
        <v>32495</v>
      </c>
      <c r="P315" s="88">
        <v>31219</v>
      </c>
      <c r="Q315" s="88">
        <v>36763</v>
      </c>
      <c r="R315" s="88">
        <v>31666</v>
      </c>
      <c r="S315" s="88">
        <v>57494</v>
      </c>
      <c r="T315" s="88">
        <v>59993</v>
      </c>
      <c r="U315" s="88">
        <v>34209</v>
      </c>
      <c r="V315" s="88">
        <v>29831</v>
      </c>
      <c r="W315" s="88">
        <v>58775</v>
      </c>
      <c r="X315" s="88">
        <v>19459</v>
      </c>
      <c r="Y315" s="88">
        <v>60579</v>
      </c>
      <c r="Z315" s="88">
        <v>41462</v>
      </c>
      <c r="AA315" s="88">
        <v>64294</v>
      </c>
      <c r="AB315" s="88">
        <v>19459</v>
      </c>
      <c r="AC315" s="88">
        <v>64294</v>
      </c>
    </row>
    <row r="316" spans="1:29">
      <c r="A316" s="22">
        <v>206</v>
      </c>
      <c r="B316" s="23" t="s">
        <v>228</v>
      </c>
      <c r="C316" s="23" t="s">
        <v>386</v>
      </c>
      <c r="D316" s="88">
        <v>22918</v>
      </c>
      <c r="E316" s="88">
        <v>28270</v>
      </c>
      <c r="F316" s="88">
        <v>14728</v>
      </c>
      <c r="G316" s="88">
        <v>16559</v>
      </c>
      <c r="H316" s="88">
        <v>27777</v>
      </c>
      <c r="I316" s="88">
        <v>23142</v>
      </c>
      <c r="J316" s="88">
        <v>12383</v>
      </c>
      <c r="K316" s="88">
        <v>28826</v>
      </c>
      <c r="L316" s="88">
        <v>18005</v>
      </c>
      <c r="M316" s="88">
        <v>29544</v>
      </c>
      <c r="N316" s="88">
        <v>17762</v>
      </c>
      <c r="O316" s="88">
        <v>27351</v>
      </c>
      <c r="P316" s="88">
        <v>29468</v>
      </c>
      <c r="Q316" s="88">
        <v>8182</v>
      </c>
      <c r="R316" s="88">
        <v>12802</v>
      </c>
      <c r="S316" s="88">
        <v>27641</v>
      </c>
      <c r="T316" s="88">
        <v>26051</v>
      </c>
      <c r="U316" s="88">
        <v>15394</v>
      </c>
      <c r="V316" s="88">
        <v>22631</v>
      </c>
      <c r="W316" s="88">
        <v>21052</v>
      </c>
      <c r="X316" s="88">
        <v>1825</v>
      </c>
      <c r="Y316" s="88">
        <v>26015</v>
      </c>
      <c r="Z316" s="88">
        <v>21340</v>
      </c>
      <c r="AA316" s="88">
        <v>20645</v>
      </c>
      <c r="AB316" s="88">
        <v>1825</v>
      </c>
      <c r="AC316" s="88">
        <v>29544</v>
      </c>
    </row>
    <row r="317" spans="1:29">
      <c r="A317" s="22">
        <v>207</v>
      </c>
      <c r="B317" s="23" t="s">
        <v>229</v>
      </c>
      <c r="C317" s="23" t="s">
        <v>386</v>
      </c>
      <c r="D317" s="88">
        <v>11579</v>
      </c>
      <c r="E317" s="88">
        <v>13003</v>
      </c>
      <c r="F317" s="88">
        <v>13304</v>
      </c>
      <c r="G317" s="88">
        <v>13985</v>
      </c>
      <c r="H317" s="88">
        <v>12775</v>
      </c>
      <c r="I317" s="88">
        <v>17099</v>
      </c>
      <c r="J317" s="88">
        <v>18133</v>
      </c>
      <c r="K317" s="88">
        <v>13258</v>
      </c>
      <c r="L317" s="88">
        <v>11096</v>
      </c>
      <c r="M317" s="88">
        <v>13588</v>
      </c>
      <c r="N317" s="88">
        <v>12829</v>
      </c>
      <c r="O317" s="88">
        <v>12580</v>
      </c>
      <c r="P317" s="88">
        <v>11952</v>
      </c>
      <c r="Q317" s="88">
        <v>9232</v>
      </c>
      <c r="R317" s="88">
        <v>12074</v>
      </c>
      <c r="S317" s="88">
        <v>20432</v>
      </c>
      <c r="T317" s="88">
        <v>21497</v>
      </c>
      <c r="U317" s="88">
        <v>15141</v>
      </c>
      <c r="V317" s="88">
        <v>33710</v>
      </c>
      <c r="W317" s="88">
        <v>9349</v>
      </c>
      <c r="X317" s="88">
        <v>7906</v>
      </c>
      <c r="Y317" s="88">
        <v>20905</v>
      </c>
      <c r="Z317" s="88">
        <v>10393</v>
      </c>
      <c r="AA317" s="88">
        <v>24397</v>
      </c>
      <c r="AB317" s="88">
        <v>7906</v>
      </c>
      <c r="AC317" s="88">
        <v>33710</v>
      </c>
    </row>
    <row r="318" spans="1:29">
      <c r="A318" s="22">
        <v>208</v>
      </c>
      <c r="B318" s="23" t="s">
        <v>230</v>
      </c>
      <c r="C318" s="23" t="s">
        <v>386</v>
      </c>
      <c r="D318" s="88">
        <v>95451</v>
      </c>
      <c r="E318" s="88">
        <v>91240</v>
      </c>
      <c r="F318" s="88">
        <v>96405</v>
      </c>
      <c r="G318" s="88">
        <v>98235</v>
      </c>
      <c r="H318" s="88">
        <v>89646</v>
      </c>
      <c r="I318" s="88">
        <v>92573</v>
      </c>
      <c r="J318" s="88">
        <v>82924</v>
      </c>
      <c r="K318" s="88">
        <v>93037</v>
      </c>
      <c r="L318" s="88">
        <v>97227</v>
      </c>
      <c r="M318" s="88">
        <v>95351</v>
      </c>
      <c r="N318" s="88">
        <v>98679</v>
      </c>
      <c r="O318" s="88">
        <v>88276</v>
      </c>
      <c r="P318" s="88">
        <v>79934</v>
      </c>
      <c r="Q318" s="88">
        <v>82039</v>
      </c>
      <c r="R318" s="88">
        <v>88895</v>
      </c>
      <c r="S318" s="88">
        <v>138207</v>
      </c>
      <c r="T318" s="88">
        <v>168742</v>
      </c>
      <c r="U318" s="88">
        <v>92193</v>
      </c>
      <c r="V318" s="88">
        <v>88642</v>
      </c>
      <c r="W318" s="88">
        <v>72333</v>
      </c>
      <c r="X318" s="88">
        <v>55857</v>
      </c>
      <c r="Y318" s="88">
        <v>92586</v>
      </c>
      <c r="Z318" s="88">
        <v>103711</v>
      </c>
      <c r="AA318" s="88">
        <v>114689</v>
      </c>
      <c r="AB318" s="88">
        <v>55857</v>
      </c>
      <c r="AC318" s="88">
        <v>168742</v>
      </c>
    </row>
    <row r="319" spans="1:29">
      <c r="A319" s="22">
        <v>209</v>
      </c>
      <c r="B319" s="23" t="s">
        <v>231</v>
      </c>
      <c r="C319" s="23" t="s">
        <v>386</v>
      </c>
      <c r="D319" s="88">
        <v>61698</v>
      </c>
      <c r="E319" s="88">
        <v>60926</v>
      </c>
      <c r="F319" s="88">
        <v>70905</v>
      </c>
      <c r="G319" s="88">
        <v>81752</v>
      </c>
      <c r="H319" s="88">
        <v>59862</v>
      </c>
      <c r="I319" s="88">
        <v>79611</v>
      </c>
      <c r="J319" s="88">
        <v>60811</v>
      </c>
      <c r="K319" s="88">
        <v>62126</v>
      </c>
      <c r="L319" s="88">
        <v>71509</v>
      </c>
      <c r="M319" s="88">
        <v>63673</v>
      </c>
      <c r="N319" s="88">
        <v>84864</v>
      </c>
      <c r="O319" s="88">
        <v>58946</v>
      </c>
      <c r="P319" s="88">
        <v>60331</v>
      </c>
      <c r="Q319" s="88">
        <v>58157</v>
      </c>
      <c r="R319" s="88">
        <v>69130</v>
      </c>
      <c r="S319" s="88">
        <v>104977</v>
      </c>
      <c r="T319" s="88">
        <v>115456</v>
      </c>
      <c r="U319" s="88">
        <v>61229</v>
      </c>
      <c r="V319" s="88">
        <v>66686</v>
      </c>
      <c r="W319" s="88">
        <v>48165</v>
      </c>
      <c r="X319" s="88">
        <v>41094</v>
      </c>
      <c r="Y319" s="88">
        <v>67826</v>
      </c>
      <c r="Z319" s="88">
        <v>82924</v>
      </c>
      <c r="AA319" s="88">
        <v>103875</v>
      </c>
      <c r="AB319" s="88">
        <v>41094</v>
      </c>
      <c r="AC319" s="88">
        <v>115456</v>
      </c>
    </row>
    <row r="320" spans="1:29">
      <c r="A320" s="22">
        <v>210</v>
      </c>
      <c r="B320" s="23" t="s">
        <v>232</v>
      </c>
      <c r="C320" s="23" t="s">
        <v>386</v>
      </c>
      <c r="D320" s="88">
        <v>44381</v>
      </c>
      <c r="E320" s="88">
        <v>45378</v>
      </c>
      <c r="F320" s="88">
        <v>45714</v>
      </c>
      <c r="G320" s="88">
        <v>54864</v>
      </c>
      <c r="H320" s="88">
        <v>44586</v>
      </c>
      <c r="I320" s="88">
        <v>54432</v>
      </c>
      <c r="J320" s="88">
        <v>42015</v>
      </c>
      <c r="K320" s="88">
        <v>46272</v>
      </c>
      <c r="L320" s="88">
        <v>56049</v>
      </c>
      <c r="M320" s="88">
        <v>47424</v>
      </c>
      <c r="N320" s="88">
        <v>58024</v>
      </c>
      <c r="O320" s="88">
        <v>43904</v>
      </c>
      <c r="P320" s="88">
        <v>43563</v>
      </c>
      <c r="Q320" s="88">
        <v>44336</v>
      </c>
      <c r="R320" s="88">
        <v>49091</v>
      </c>
      <c r="S320" s="88">
        <v>70770</v>
      </c>
      <c r="T320" s="88">
        <v>82470</v>
      </c>
      <c r="U320" s="88">
        <v>47104</v>
      </c>
      <c r="V320" s="88">
        <v>50921</v>
      </c>
      <c r="W320" s="88">
        <v>50524</v>
      </c>
      <c r="X320" s="88">
        <v>24791</v>
      </c>
      <c r="Y320" s="88">
        <v>58720</v>
      </c>
      <c r="Z320" s="88">
        <v>63575</v>
      </c>
      <c r="AA320" s="88">
        <v>64303</v>
      </c>
      <c r="AB320" s="88">
        <v>24791</v>
      </c>
      <c r="AC320" s="88">
        <v>82470</v>
      </c>
    </row>
    <row r="321" spans="1:29">
      <c r="A321" s="22">
        <v>211</v>
      </c>
      <c r="B321" s="23" t="s">
        <v>233</v>
      </c>
      <c r="C321" s="23" t="s">
        <v>386</v>
      </c>
      <c r="D321" s="88">
        <v>35706</v>
      </c>
      <c r="E321" s="88">
        <v>33061</v>
      </c>
      <c r="F321" s="88">
        <v>37128</v>
      </c>
      <c r="G321" s="88">
        <v>46267</v>
      </c>
      <c r="H321" s="88">
        <v>32483</v>
      </c>
      <c r="I321" s="88">
        <v>46287</v>
      </c>
      <c r="J321" s="88">
        <v>30958</v>
      </c>
      <c r="K321" s="88">
        <v>33713</v>
      </c>
      <c r="L321" s="88">
        <v>43834</v>
      </c>
      <c r="M321" s="88">
        <v>34552</v>
      </c>
      <c r="N321" s="88">
        <v>49340</v>
      </c>
      <c r="O321" s="88">
        <v>31986</v>
      </c>
      <c r="P321" s="88">
        <v>34692</v>
      </c>
      <c r="Q321" s="88">
        <v>33280</v>
      </c>
      <c r="R321" s="88">
        <v>36479</v>
      </c>
      <c r="S321" s="88">
        <v>57776</v>
      </c>
      <c r="T321" s="88">
        <v>66401</v>
      </c>
      <c r="U321" s="88">
        <v>40511</v>
      </c>
      <c r="V321" s="88">
        <v>38976</v>
      </c>
      <c r="W321" s="88">
        <v>31998</v>
      </c>
      <c r="X321" s="88">
        <v>17591</v>
      </c>
      <c r="Y321" s="88">
        <v>45852</v>
      </c>
      <c r="Z321" s="88">
        <v>45664</v>
      </c>
      <c r="AA321" s="88">
        <v>57345</v>
      </c>
      <c r="AB321" s="88">
        <v>17591</v>
      </c>
      <c r="AC321" s="88">
        <v>66401</v>
      </c>
    </row>
    <row r="322" spans="1:29">
      <c r="A322" s="22">
        <v>212</v>
      </c>
      <c r="B322" s="23" t="s">
        <v>234</v>
      </c>
      <c r="C322" s="23" t="s">
        <v>386</v>
      </c>
      <c r="D322" s="88">
        <v>5263</v>
      </c>
      <c r="E322" s="88">
        <v>5263</v>
      </c>
      <c r="F322" s="88">
        <v>4987</v>
      </c>
      <c r="G322" s="88">
        <v>4976</v>
      </c>
      <c r="H322" s="88">
        <v>5170</v>
      </c>
      <c r="I322" s="88">
        <v>7684</v>
      </c>
      <c r="J322" s="88">
        <v>5639</v>
      </c>
      <c r="K322" s="88">
        <v>5365</v>
      </c>
      <c r="L322" s="88">
        <v>4549</v>
      </c>
      <c r="M322" s="88">
        <v>5499</v>
      </c>
      <c r="N322" s="88">
        <v>5230</v>
      </c>
      <c r="O322" s="88">
        <v>5091</v>
      </c>
      <c r="P322" s="88">
        <v>5535</v>
      </c>
      <c r="Q322" s="88">
        <v>3759</v>
      </c>
      <c r="R322" s="88">
        <v>5308</v>
      </c>
      <c r="S322" s="88">
        <v>6409</v>
      </c>
      <c r="T322" s="88">
        <v>7330</v>
      </c>
      <c r="U322" s="88">
        <v>3969</v>
      </c>
      <c r="V322" s="88">
        <v>3979</v>
      </c>
      <c r="W322" s="88">
        <v>3832</v>
      </c>
      <c r="X322" s="88">
        <v>3649</v>
      </c>
      <c r="Y322" s="88">
        <v>12730</v>
      </c>
      <c r="Z322" s="88">
        <v>4423</v>
      </c>
      <c r="AA322" s="88">
        <v>8474</v>
      </c>
      <c r="AB322" s="88">
        <v>3649</v>
      </c>
      <c r="AC322" s="88">
        <v>12730</v>
      </c>
    </row>
    <row r="323" spans="1:29">
      <c r="A323" s="22">
        <v>213</v>
      </c>
      <c r="B323" s="23" t="s">
        <v>235</v>
      </c>
      <c r="C323" s="23" t="s">
        <v>386</v>
      </c>
      <c r="D323" s="88">
        <v>13268</v>
      </c>
      <c r="E323" s="88">
        <v>11637</v>
      </c>
      <c r="F323" s="88">
        <v>21453</v>
      </c>
      <c r="G323" s="88">
        <v>15196</v>
      </c>
      <c r="H323" s="88">
        <v>11434</v>
      </c>
      <c r="I323" s="88">
        <v>16508</v>
      </c>
      <c r="J323" s="88">
        <v>18023</v>
      </c>
      <c r="K323" s="88">
        <v>11866</v>
      </c>
      <c r="L323" s="88">
        <v>13856</v>
      </c>
      <c r="M323" s="88">
        <v>12161</v>
      </c>
      <c r="N323" s="88">
        <v>15789</v>
      </c>
      <c r="O323" s="88">
        <v>11259</v>
      </c>
      <c r="P323" s="88">
        <v>11744</v>
      </c>
      <c r="Q323" s="88">
        <v>11830</v>
      </c>
      <c r="R323" s="88">
        <v>12215</v>
      </c>
      <c r="S323" s="88">
        <v>25740</v>
      </c>
      <c r="T323" s="88">
        <v>26730</v>
      </c>
      <c r="U323" s="88">
        <v>13483</v>
      </c>
      <c r="V323" s="88">
        <v>14160</v>
      </c>
      <c r="W323" s="88">
        <v>9935</v>
      </c>
      <c r="X323" s="88">
        <v>6690</v>
      </c>
      <c r="Y323" s="88">
        <v>19697</v>
      </c>
      <c r="Z323" s="88">
        <v>11830</v>
      </c>
      <c r="AA323" s="88">
        <v>18777</v>
      </c>
      <c r="AB323" s="88">
        <v>6690</v>
      </c>
      <c r="AC323" s="88">
        <v>26730</v>
      </c>
    </row>
    <row r="324" spans="1:29">
      <c r="A324" s="22">
        <v>214</v>
      </c>
      <c r="B324" s="23" t="s">
        <v>236</v>
      </c>
      <c r="C324" s="23" t="s">
        <v>386</v>
      </c>
      <c r="D324" s="88">
        <v>19873</v>
      </c>
      <c r="E324" s="88">
        <v>20518</v>
      </c>
      <c r="F324" s="88">
        <v>15464</v>
      </c>
      <c r="G324" s="88">
        <v>19602</v>
      </c>
      <c r="H324" s="88">
        <v>20159</v>
      </c>
      <c r="I324" s="88">
        <v>30068</v>
      </c>
      <c r="J324" s="88">
        <v>22334</v>
      </c>
      <c r="K324" s="88">
        <v>20921</v>
      </c>
      <c r="L324" s="88">
        <v>15593</v>
      </c>
      <c r="M324" s="88">
        <v>21443</v>
      </c>
      <c r="N324" s="88">
        <v>23683</v>
      </c>
      <c r="O324" s="88">
        <v>19852</v>
      </c>
      <c r="P324" s="88">
        <v>16571</v>
      </c>
      <c r="Q324" s="88">
        <v>14816</v>
      </c>
      <c r="R324" s="88">
        <v>17116</v>
      </c>
      <c r="S324" s="88">
        <v>27641</v>
      </c>
      <c r="T324" s="88">
        <v>30099</v>
      </c>
      <c r="U324" s="88">
        <v>19565</v>
      </c>
      <c r="V324" s="88">
        <v>22497</v>
      </c>
      <c r="W324" s="88">
        <v>15082</v>
      </c>
      <c r="X324" s="88">
        <v>7869</v>
      </c>
      <c r="Y324" s="88">
        <v>63644</v>
      </c>
      <c r="Z324" s="88">
        <v>18023</v>
      </c>
      <c r="AA324" s="88">
        <v>28463</v>
      </c>
      <c r="AB324" s="88">
        <v>7869</v>
      </c>
      <c r="AC324" s="88">
        <v>63644</v>
      </c>
    </row>
    <row r="325" spans="1:29">
      <c r="A325" s="22">
        <v>215</v>
      </c>
      <c r="B325" s="23" t="s">
        <v>237</v>
      </c>
      <c r="C325" s="23" t="s">
        <v>386</v>
      </c>
      <c r="D325" s="88">
        <v>36436</v>
      </c>
      <c r="E325" s="88">
        <v>34844</v>
      </c>
      <c r="F325" s="88">
        <v>37804</v>
      </c>
      <c r="G325" s="88">
        <v>31253</v>
      </c>
      <c r="H325" s="88">
        <v>34235</v>
      </c>
      <c r="I325" s="88">
        <v>36481</v>
      </c>
      <c r="J325" s="88">
        <v>33390</v>
      </c>
      <c r="K325" s="88">
        <v>35529</v>
      </c>
      <c r="L325" s="88">
        <v>15593</v>
      </c>
      <c r="M325" s="88">
        <v>36414</v>
      </c>
      <c r="N325" s="88">
        <v>37499</v>
      </c>
      <c r="O325" s="88">
        <v>33713</v>
      </c>
      <c r="P325" s="88">
        <v>29491</v>
      </c>
      <c r="Q325" s="88">
        <v>35823</v>
      </c>
      <c r="R325" s="88">
        <v>33514</v>
      </c>
      <c r="S325" s="88">
        <v>38698</v>
      </c>
      <c r="T325" s="88">
        <v>41822</v>
      </c>
      <c r="U325" s="88">
        <v>30788</v>
      </c>
      <c r="V325" s="88">
        <v>28534</v>
      </c>
      <c r="W325" s="88">
        <v>29472</v>
      </c>
      <c r="X325" s="88">
        <v>11524</v>
      </c>
      <c r="Y325" s="88">
        <v>66618</v>
      </c>
      <c r="Z325" s="88">
        <v>32506</v>
      </c>
      <c r="AA325" s="88">
        <v>35485</v>
      </c>
      <c r="AB325" s="88">
        <v>11524</v>
      </c>
      <c r="AC325" s="88">
        <v>66618</v>
      </c>
    </row>
    <row r="326" spans="1:29">
      <c r="A326" s="22">
        <v>216</v>
      </c>
      <c r="B326" s="23" t="s">
        <v>238</v>
      </c>
      <c r="C326" s="23" t="s">
        <v>386</v>
      </c>
      <c r="D326" s="88">
        <v>6957</v>
      </c>
      <c r="E326" s="88">
        <v>7463</v>
      </c>
      <c r="F326" s="88">
        <v>6145</v>
      </c>
      <c r="G326" s="88">
        <v>6705</v>
      </c>
      <c r="H326" s="88">
        <v>7333</v>
      </c>
      <c r="I326" s="88">
        <v>6479</v>
      </c>
      <c r="J326" s="88">
        <v>7740</v>
      </c>
      <c r="K326" s="88">
        <v>7610</v>
      </c>
      <c r="L326" s="88">
        <v>27640</v>
      </c>
      <c r="M326" s="88">
        <v>7799</v>
      </c>
      <c r="N326" s="88">
        <v>6908</v>
      </c>
      <c r="O326" s="88">
        <v>7220</v>
      </c>
      <c r="P326" s="88">
        <v>5317</v>
      </c>
      <c r="Q326" s="88">
        <v>5749</v>
      </c>
      <c r="R326" s="88">
        <v>5705</v>
      </c>
      <c r="S326" s="88">
        <v>8721</v>
      </c>
      <c r="T326" s="88">
        <v>9308</v>
      </c>
      <c r="U326" s="88">
        <v>5372</v>
      </c>
      <c r="V326" s="88">
        <v>7496</v>
      </c>
      <c r="W326" s="88">
        <v>5778</v>
      </c>
      <c r="X326" s="88">
        <v>4351</v>
      </c>
      <c r="Y326" s="88">
        <v>7666</v>
      </c>
      <c r="Z326" s="88">
        <v>6524</v>
      </c>
      <c r="AA326" s="88">
        <v>9842</v>
      </c>
      <c r="AB326" s="88">
        <v>4351</v>
      </c>
      <c r="AC326" s="88">
        <v>27640</v>
      </c>
    </row>
    <row r="327" spans="1:29">
      <c r="A327" s="22">
        <v>217</v>
      </c>
      <c r="B327" s="23" t="s">
        <v>239</v>
      </c>
      <c r="C327" s="23" t="s">
        <v>386</v>
      </c>
      <c r="D327" s="88">
        <v>63216</v>
      </c>
      <c r="E327" s="88">
        <v>64990</v>
      </c>
      <c r="F327" s="88">
        <v>60146</v>
      </c>
      <c r="G327" s="88">
        <v>51696</v>
      </c>
      <c r="H327" s="88">
        <v>63854</v>
      </c>
      <c r="I327" s="88">
        <v>27773</v>
      </c>
      <c r="J327" s="88">
        <v>42015</v>
      </c>
      <c r="K327" s="88">
        <v>66268</v>
      </c>
      <c r="L327" s="88">
        <v>30008</v>
      </c>
      <c r="M327" s="88">
        <v>67918</v>
      </c>
      <c r="N327" s="88">
        <v>29604</v>
      </c>
      <c r="O327" s="88">
        <v>62876</v>
      </c>
      <c r="P327" s="88">
        <v>46650</v>
      </c>
      <c r="Q327" s="88">
        <v>45111</v>
      </c>
      <c r="R327" s="88">
        <v>55725</v>
      </c>
      <c r="S327" s="88">
        <v>85251</v>
      </c>
      <c r="T327" s="88">
        <v>92059</v>
      </c>
      <c r="U327" s="88">
        <v>31536</v>
      </c>
      <c r="V327" s="88">
        <v>88780</v>
      </c>
      <c r="W327" s="88">
        <v>56608</v>
      </c>
      <c r="X327" s="88">
        <v>4351</v>
      </c>
      <c r="Y327" s="88">
        <v>11614</v>
      </c>
      <c r="Z327" s="88">
        <v>55283</v>
      </c>
      <c r="AA327" s="88">
        <v>82911</v>
      </c>
      <c r="AB327" s="88">
        <v>4351</v>
      </c>
      <c r="AC327" s="88">
        <v>92059</v>
      </c>
    </row>
    <row r="328" spans="1:29">
      <c r="A328" s="22">
        <v>218</v>
      </c>
      <c r="B328" s="23" t="s">
        <v>240</v>
      </c>
      <c r="C328" s="23" t="s">
        <v>386</v>
      </c>
      <c r="D328" s="88">
        <v>3607</v>
      </c>
      <c r="E328" s="88">
        <v>3579</v>
      </c>
      <c r="F328" s="88">
        <v>5158</v>
      </c>
      <c r="G328" s="88">
        <v>3932</v>
      </c>
      <c r="H328" s="88">
        <v>3516</v>
      </c>
      <c r="I328" s="88">
        <v>5185</v>
      </c>
      <c r="J328" s="88">
        <v>4755</v>
      </c>
      <c r="K328" s="88">
        <v>3650</v>
      </c>
      <c r="L328" s="88">
        <v>6212</v>
      </c>
      <c r="M328" s="88">
        <v>3741</v>
      </c>
      <c r="N328" s="88">
        <v>3552</v>
      </c>
      <c r="O328" s="88">
        <v>3462</v>
      </c>
      <c r="P328" s="88">
        <v>2994</v>
      </c>
      <c r="Q328" s="88">
        <v>2930</v>
      </c>
      <c r="R328" s="88">
        <v>3697</v>
      </c>
      <c r="S328" s="88">
        <v>6081</v>
      </c>
      <c r="T328" s="88">
        <v>5787</v>
      </c>
      <c r="U328" s="88">
        <v>2958</v>
      </c>
      <c r="V328" s="88">
        <v>5800</v>
      </c>
      <c r="W328" s="88">
        <v>4953</v>
      </c>
      <c r="X328" s="88">
        <v>1581</v>
      </c>
      <c r="Y328" s="88">
        <v>4367</v>
      </c>
      <c r="Z328" s="88">
        <v>3538</v>
      </c>
      <c r="AA328" s="88">
        <v>4912</v>
      </c>
      <c r="AB328" s="88">
        <v>1581</v>
      </c>
      <c r="AC328" s="88">
        <v>6212</v>
      </c>
    </row>
    <row r="329" spans="1:29">
      <c r="A329" s="22">
        <v>219</v>
      </c>
      <c r="B329" s="23" t="s">
        <v>241</v>
      </c>
      <c r="C329" s="23" t="s">
        <v>386</v>
      </c>
      <c r="D329" s="88">
        <v>63022</v>
      </c>
      <c r="E329" s="88">
        <v>59431</v>
      </c>
      <c r="F329" s="88">
        <v>26277</v>
      </c>
      <c r="G329" s="88">
        <v>56893</v>
      </c>
      <c r="H329" s="88">
        <v>58393</v>
      </c>
      <c r="I329" s="88">
        <v>52951</v>
      </c>
      <c r="J329" s="88">
        <v>27641</v>
      </c>
      <c r="K329" s="88">
        <v>60601</v>
      </c>
      <c r="L329" s="88">
        <v>47721</v>
      </c>
      <c r="M329" s="88">
        <v>62110</v>
      </c>
      <c r="N329" s="88">
        <v>30788</v>
      </c>
      <c r="O329" s="88">
        <v>57500</v>
      </c>
      <c r="P329" s="88">
        <v>16645</v>
      </c>
      <c r="Q329" s="88">
        <v>36154</v>
      </c>
      <c r="R329" s="88">
        <v>50418</v>
      </c>
      <c r="S329" s="88">
        <v>72752</v>
      </c>
      <c r="T329" s="88">
        <v>71102</v>
      </c>
      <c r="U329" s="88">
        <v>51313</v>
      </c>
      <c r="V329" s="88">
        <v>3356</v>
      </c>
      <c r="W329" s="88">
        <v>28304</v>
      </c>
      <c r="X329" s="88">
        <v>19459</v>
      </c>
      <c r="Y329" s="88">
        <v>45434</v>
      </c>
      <c r="Z329" s="88">
        <v>55283</v>
      </c>
      <c r="AA329" s="88">
        <v>61871</v>
      </c>
      <c r="AB329" s="88">
        <v>3356</v>
      </c>
      <c r="AC329" s="88">
        <v>72752</v>
      </c>
    </row>
    <row r="330" spans="1:29">
      <c r="A330" s="22">
        <v>220</v>
      </c>
      <c r="B330" s="23" t="s">
        <v>242</v>
      </c>
      <c r="C330" s="23" t="s">
        <v>387</v>
      </c>
      <c r="D330" s="88">
        <v>900</v>
      </c>
      <c r="E330" s="88">
        <v>335</v>
      </c>
      <c r="F330" s="88">
        <v>288</v>
      </c>
      <c r="G330" s="88">
        <v>974</v>
      </c>
      <c r="H330" s="88">
        <v>329</v>
      </c>
      <c r="I330" s="88">
        <v>2026</v>
      </c>
      <c r="J330" s="88">
        <v>995</v>
      </c>
      <c r="K330" s="88">
        <v>343</v>
      </c>
      <c r="L330" s="88">
        <v>483</v>
      </c>
      <c r="M330" s="88">
        <v>350</v>
      </c>
      <c r="N330" s="88">
        <v>1513</v>
      </c>
      <c r="O330" s="88">
        <v>325</v>
      </c>
      <c r="P330" s="88">
        <v>1097</v>
      </c>
      <c r="Q330" s="88">
        <v>940</v>
      </c>
      <c r="R330" s="88">
        <v>455</v>
      </c>
      <c r="S330" s="88">
        <v>2211</v>
      </c>
      <c r="T330" s="88">
        <v>2395</v>
      </c>
      <c r="U330" s="88">
        <v>356</v>
      </c>
      <c r="V330" s="88">
        <v>868</v>
      </c>
      <c r="W330" s="88">
        <v>468</v>
      </c>
      <c r="X330" s="88">
        <v>1977</v>
      </c>
      <c r="Y330" s="88">
        <v>465</v>
      </c>
      <c r="Z330" s="88">
        <v>1548</v>
      </c>
      <c r="AA330" s="88">
        <v>1914</v>
      </c>
      <c r="AB330" s="88">
        <v>288</v>
      </c>
      <c r="AC330" s="88">
        <v>2395</v>
      </c>
    </row>
    <row r="331" spans="1:29">
      <c r="A331" s="22">
        <v>221</v>
      </c>
      <c r="B331" s="23" t="s">
        <v>242</v>
      </c>
      <c r="C331" s="23" t="s">
        <v>386</v>
      </c>
      <c r="D331" s="88">
        <v>4174</v>
      </c>
      <c r="E331" s="88">
        <v>4742</v>
      </c>
      <c r="F331" s="88">
        <v>6014</v>
      </c>
      <c r="G331" s="88">
        <v>5681</v>
      </c>
      <c r="H331" s="88">
        <v>4659</v>
      </c>
      <c r="I331" s="88">
        <v>6295</v>
      </c>
      <c r="J331" s="88">
        <v>3980</v>
      </c>
      <c r="K331" s="88">
        <v>4836</v>
      </c>
      <c r="L331" s="88">
        <v>3800</v>
      </c>
      <c r="M331" s="88">
        <v>4955</v>
      </c>
      <c r="N331" s="88">
        <v>4540</v>
      </c>
      <c r="O331" s="88">
        <v>4589</v>
      </c>
      <c r="P331" s="88">
        <v>3290</v>
      </c>
      <c r="Q331" s="88">
        <v>4533</v>
      </c>
      <c r="R331" s="88">
        <v>5686</v>
      </c>
      <c r="S331" s="88">
        <v>8845</v>
      </c>
      <c r="T331" s="88">
        <v>8475</v>
      </c>
      <c r="U331" s="88">
        <v>4275</v>
      </c>
      <c r="V331" s="88">
        <v>6259</v>
      </c>
      <c r="W331" s="88">
        <v>4210</v>
      </c>
      <c r="X331" s="88">
        <v>2006</v>
      </c>
      <c r="Y331" s="88">
        <v>4228</v>
      </c>
      <c r="Z331" s="88">
        <v>4643</v>
      </c>
      <c r="AA331" s="88">
        <v>5876</v>
      </c>
      <c r="AB331" s="88">
        <v>2006</v>
      </c>
      <c r="AC331" s="88">
        <v>8845</v>
      </c>
    </row>
    <row r="332" spans="1:29">
      <c r="A332" s="22">
        <v>222</v>
      </c>
      <c r="B332" s="23" t="s">
        <v>243</v>
      </c>
      <c r="C332" s="23" t="s">
        <v>387</v>
      </c>
      <c r="D332" s="88">
        <v>1203</v>
      </c>
      <c r="E332" s="88">
        <v>431</v>
      </c>
      <c r="F332" s="88">
        <v>715</v>
      </c>
      <c r="G332" s="88">
        <v>1345</v>
      </c>
      <c r="H332" s="88">
        <v>423</v>
      </c>
      <c r="I332" s="88">
        <v>2253</v>
      </c>
      <c r="J332" s="88">
        <v>1106</v>
      </c>
      <c r="K332" s="88">
        <v>440</v>
      </c>
      <c r="L332" s="88">
        <v>757</v>
      </c>
      <c r="M332" s="88">
        <v>450</v>
      </c>
      <c r="N332" s="88">
        <v>1974</v>
      </c>
      <c r="O332" s="88">
        <v>417</v>
      </c>
      <c r="P332" s="88">
        <v>1447</v>
      </c>
      <c r="Q332" s="88">
        <v>1006</v>
      </c>
      <c r="R332" s="88">
        <v>407</v>
      </c>
      <c r="S332" s="88">
        <v>2764</v>
      </c>
      <c r="T332" s="88">
        <v>2718</v>
      </c>
      <c r="U332" s="88">
        <v>401</v>
      </c>
      <c r="V332" s="88">
        <v>795</v>
      </c>
      <c r="W332" s="88">
        <v>560</v>
      </c>
      <c r="X332" s="88">
        <v>2189</v>
      </c>
      <c r="Y332" s="88">
        <v>465</v>
      </c>
      <c r="Z332" s="88">
        <v>3649</v>
      </c>
      <c r="AA332" s="88">
        <v>5741</v>
      </c>
      <c r="AB332" s="88">
        <v>401</v>
      </c>
      <c r="AC332" s="88">
        <v>5741</v>
      </c>
    </row>
    <row r="333" spans="1:29">
      <c r="A333" s="22">
        <v>223</v>
      </c>
      <c r="B333" s="23" t="s">
        <v>243</v>
      </c>
      <c r="C333" s="23" t="s">
        <v>386</v>
      </c>
      <c r="D333" s="88">
        <v>5500</v>
      </c>
      <c r="E333" s="88">
        <v>11030</v>
      </c>
      <c r="F333" s="88">
        <v>10423</v>
      </c>
      <c r="G333" s="88">
        <v>5799</v>
      </c>
      <c r="H333" s="88">
        <v>10838</v>
      </c>
      <c r="I333" s="88">
        <v>6999</v>
      </c>
      <c r="J333" s="88">
        <v>4423</v>
      </c>
      <c r="K333" s="88">
        <v>11247</v>
      </c>
      <c r="L333" s="88">
        <v>4405</v>
      </c>
      <c r="M333" s="88">
        <v>11526</v>
      </c>
      <c r="N333" s="88">
        <v>5920</v>
      </c>
      <c r="O333" s="88">
        <v>10672</v>
      </c>
      <c r="P333" s="88">
        <v>4342</v>
      </c>
      <c r="Q333" s="88">
        <v>4809</v>
      </c>
      <c r="R333" s="88">
        <v>5093</v>
      </c>
      <c r="S333" s="88">
        <v>11057</v>
      </c>
      <c r="T333" s="88">
        <v>10869</v>
      </c>
      <c r="U333" s="88">
        <v>4820</v>
      </c>
      <c r="V333" s="88">
        <v>6174</v>
      </c>
      <c r="W333" s="88">
        <v>5052</v>
      </c>
      <c r="X333" s="88">
        <v>2189</v>
      </c>
      <c r="Y333" s="88">
        <v>4553</v>
      </c>
      <c r="Z333" s="88">
        <v>10724</v>
      </c>
      <c r="AA333" s="88">
        <v>9704</v>
      </c>
      <c r="AB333" s="88">
        <v>2189</v>
      </c>
      <c r="AC333" s="88">
        <v>11526</v>
      </c>
    </row>
    <row r="334" spans="1:29">
      <c r="A334" s="22">
        <v>224</v>
      </c>
      <c r="B334" s="23" t="s">
        <v>244</v>
      </c>
      <c r="C334" s="23" t="s">
        <v>386</v>
      </c>
      <c r="D334" s="88">
        <v>5196</v>
      </c>
      <c r="E334" s="88">
        <v>3850</v>
      </c>
      <c r="F334" s="88">
        <v>3708</v>
      </c>
      <c r="G334" s="88">
        <v>6905</v>
      </c>
      <c r="H334" s="88">
        <v>3783</v>
      </c>
      <c r="I334" s="88">
        <v>5290</v>
      </c>
      <c r="J334" s="88">
        <v>3870</v>
      </c>
      <c r="K334" s="88">
        <v>3927</v>
      </c>
      <c r="L334" s="88">
        <v>3911</v>
      </c>
      <c r="M334" s="88">
        <v>4024</v>
      </c>
      <c r="N334" s="88">
        <v>3356</v>
      </c>
      <c r="O334" s="88">
        <v>3726</v>
      </c>
      <c r="P334" s="88">
        <v>3421</v>
      </c>
      <c r="Q334" s="88">
        <v>2930</v>
      </c>
      <c r="R334" s="88">
        <v>4487</v>
      </c>
      <c r="S334" s="88">
        <v>6650</v>
      </c>
      <c r="T334" s="88">
        <v>6613</v>
      </c>
      <c r="U334" s="88">
        <v>4892</v>
      </c>
      <c r="V334" s="88">
        <v>5072</v>
      </c>
      <c r="W334" s="88">
        <v>4210</v>
      </c>
      <c r="X334" s="88">
        <v>1825</v>
      </c>
      <c r="Y334" s="88">
        <v>2416</v>
      </c>
      <c r="Z334" s="88">
        <v>4202</v>
      </c>
      <c r="AA334" s="88">
        <v>5447</v>
      </c>
      <c r="AB334" s="88">
        <v>1825</v>
      </c>
      <c r="AC334" s="88">
        <v>6905</v>
      </c>
    </row>
    <row r="335" spans="1:29">
      <c r="A335" s="22">
        <v>225</v>
      </c>
      <c r="B335" s="23" t="s">
        <v>245</v>
      </c>
      <c r="C335" s="23" t="s">
        <v>386</v>
      </c>
      <c r="D335" s="88">
        <v>4664</v>
      </c>
      <c r="E335" s="88">
        <v>3879</v>
      </c>
      <c r="F335" s="88">
        <v>3708</v>
      </c>
      <c r="G335" s="88">
        <v>7032</v>
      </c>
      <c r="H335" s="88">
        <v>3811</v>
      </c>
      <c r="I335" s="88">
        <v>5290</v>
      </c>
      <c r="J335" s="88">
        <v>3870</v>
      </c>
      <c r="K335" s="88">
        <v>3956</v>
      </c>
      <c r="L335" s="88">
        <v>3911</v>
      </c>
      <c r="M335" s="88">
        <v>4055</v>
      </c>
      <c r="N335" s="88">
        <v>4211</v>
      </c>
      <c r="O335" s="88">
        <v>3752</v>
      </c>
      <c r="P335" s="88">
        <v>3682</v>
      </c>
      <c r="Q335" s="88">
        <v>2930</v>
      </c>
      <c r="R335" s="88">
        <v>4677</v>
      </c>
      <c r="S335" s="88">
        <v>6998</v>
      </c>
      <c r="T335" s="88">
        <v>7166</v>
      </c>
      <c r="U335" s="88">
        <v>4892</v>
      </c>
      <c r="V335" s="88">
        <v>5072</v>
      </c>
      <c r="W335" s="88">
        <v>4210</v>
      </c>
      <c r="X335" s="88">
        <v>1703</v>
      </c>
      <c r="Y335" s="88">
        <v>2416</v>
      </c>
      <c r="Z335" s="88">
        <v>4202</v>
      </c>
      <c r="AA335" s="88">
        <v>6166</v>
      </c>
      <c r="AB335" s="88">
        <v>1703</v>
      </c>
      <c r="AC335" s="88">
        <v>7166</v>
      </c>
    </row>
    <row r="336" spans="1:29">
      <c r="A336" s="22">
        <v>226</v>
      </c>
      <c r="B336" s="23" t="s">
        <v>246</v>
      </c>
      <c r="C336" s="23" t="s">
        <v>386</v>
      </c>
      <c r="D336" s="88">
        <v>13475</v>
      </c>
      <c r="E336" s="88">
        <v>15988</v>
      </c>
      <c r="F336" s="88">
        <v>19600</v>
      </c>
      <c r="G336" s="88">
        <v>7830</v>
      </c>
      <c r="H336" s="88">
        <v>15708</v>
      </c>
      <c r="I336" s="88">
        <v>24516</v>
      </c>
      <c r="J336" s="88">
        <v>3870</v>
      </c>
      <c r="K336" s="88">
        <v>16302</v>
      </c>
      <c r="L336" s="88">
        <v>3911</v>
      </c>
      <c r="M336" s="88">
        <v>16709</v>
      </c>
      <c r="N336" s="88">
        <v>10461</v>
      </c>
      <c r="O336" s="88">
        <v>15468</v>
      </c>
      <c r="P336" s="88">
        <v>4384</v>
      </c>
      <c r="Q336" s="88">
        <v>5308</v>
      </c>
      <c r="R336" s="88">
        <v>5584</v>
      </c>
      <c r="S336" s="88">
        <v>11904</v>
      </c>
      <c r="T336" s="88">
        <v>12841</v>
      </c>
      <c r="U336" s="88">
        <v>6328</v>
      </c>
      <c r="V336" s="88">
        <v>3342</v>
      </c>
      <c r="W336" s="88">
        <v>4246</v>
      </c>
      <c r="X336" s="88">
        <v>1703</v>
      </c>
      <c r="Y336" s="88">
        <v>3344</v>
      </c>
      <c r="Z336" s="88">
        <v>4865</v>
      </c>
      <c r="AA336" s="88">
        <v>8915</v>
      </c>
      <c r="AB336" s="88">
        <v>1703</v>
      </c>
      <c r="AC336" s="88">
        <v>24516</v>
      </c>
    </row>
    <row r="337" spans="1:29">
      <c r="A337" s="22">
        <v>227</v>
      </c>
      <c r="B337" s="23" t="s">
        <v>247</v>
      </c>
      <c r="C337" s="23" t="s">
        <v>386</v>
      </c>
      <c r="D337" s="88">
        <v>3631</v>
      </c>
      <c r="E337" s="88">
        <v>3656</v>
      </c>
      <c r="F337" s="88">
        <v>3463</v>
      </c>
      <c r="G337" s="88">
        <v>4414</v>
      </c>
      <c r="H337" s="88">
        <v>3591</v>
      </c>
      <c r="I337" s="88">
        <v>4446</v>
      </c>
      <c r="J337" s="88">
        <v>2211</v>
      </c>
      <c r="K337" s="88">
        <v>3727</v>
      </c>
      <c r="L337" s="88">
        <v>1396</v>
      </c>
      <c r="M337" s="88">
        <v>3821</v>
      </c>
      <c r="N337" s="88">
        <v>2806</v>
      </c>
      <c r="O337" s="88">
        <v>3537</v>
      </c>
      <c r="P337" s="88">
        <v>2821</v>
      </c>
      <c r="Q337" s="88">
        <v>2344</v>
      </c>
      <c r="R337" s="88">
        <v>3495</v>
      </c>
      <c r="S337" s="88">
        <v>6547</v>
      </c>
      <c r="T337" s="88">
        <v>5974</v>
      </c>
      <c r="U337" s="88">
        <v>3915</v>
      </c>
      <c r="V337" s="88">
        <v>4430</v>
      </c>
      <c r="W337" s="88">
        <v>3538</v>
      </c>
      <c r="X337" s="88">
        <v>1216</v>
      </c>
      <c r="Y337" s="88">
        <v>2416</v>
      </c>
      <c r="Z337" s="88">
        <v>3870</v>
      </c>
      <c r="AA337" s="88">
        <v>5056</v>
      </c>
      <c r="AB337" s="88">
        <v>1216</v>
      </c>
      <c r="AC337" s="88">
        <v>6547</v>
      </c>
    </row>
    <row r="338" spans="1:29">
      <c r="A338" s="22">
        <v>228</v>
      </c>
      <c r="B338" s="23" t="s">
        <v>248</v>
      </c>
      <c r="C338" s="23" t="s">
        <v>387</v>
      </c>
      <c r="D338" s="88">
        <v>4421</v>
      </c>
      <c r="E338" s="88">
        <v>1416</v>
      </c>
      <c r="F338" s="88">
        <v>1339</v>
      </c>
      <c r="G338" s="88">
        <v>4796</v>
      </c>
      <c r="H338" s="88">
        <v>1389</v>
      </c>
      <c r="I338" s="88">
        <v>8055</v>
      </c>
      <c r="J338" s="88">
        <v>1658</v>
      </c>
      <c r="K338" s="88">
        <v>1442</v>
      </c>
      <c r="L338" s="88">
        <v>1077</v>
      </c>
      <c r="M338" s="88">
        <v>1479</v>
      </c>
      <c r="N338" s="88">
        <v>8887</v>
      </c>
      <c r="O338" s="88">
        <v>1368</v>
      </c>
      <c r="P338" s="88">
        <v>3096</v>
      </c>
      <c r="Q338" s="88">
        <v>3759</v>
      </c>
      <c r="R338" s="88">
        <v>1518</v>
      </c>
      <c r="S338" s="88">
        <v>13407</v>
      </c>
      <c r="T338" s="88">
        <v>13815</v>
      </c>
      <c r="U338" s="88">
        <v>1359</v>
      </c>
      <c r="V338" s="88">
        <v>2314</v>
      </c>
      <c r="W338" s="88">
        <v>1495</v>
      </c>
      <c r="X338" s="88">
        <v>973</v>
      </c>
      <c r="Y338" s="88">
        <v>3623</v>
      </c>
      <c r="Z338" s="88">
        <v>6413</v>
      </c>
      <c r="AA338" s="88">
        <v>7082</v>
      </c>
      <c r="AB338" s="88">
        <v>973</v>
      </c>
      <c r="AC338" s="88">
        <v>13815</v>
      </c>
    </row>
    <row r="339" spans="1:29">
      <c r="A339" s="22">
        <v>229</v>
      </c>
      <c r="B339" s="23" t="s">
        <v>248</v>
      </c>
      <c r="C339" s="23" t="s">
        <v>386</v>
      </c>
      <c r="D339" s="88">
        <v>43589</v>
      </c>
      <c r="E339" s="88">
        <v>16169</v>
      </c>
      <c r="F339" s="88">
        <v>15680</v>
      </c>
      <c r="G339" s="88">
        <v>24223</v>
      </c>
      <c r="H339" s="88">
        <v>15885</v>
      </c>
      <c r="I339" s="88">
        <v>25013</v>
      </c>
      <c r="J339" s="88">
        <v>7960</v>
      </c>
      <c r="K339" s="88">
        <v>16486</v>
      </c>
      <c r="L339" s="88">
        <v>2183</v>
      </c>
      <c r="M339" s="88">
        <v>16897</v>
      </c>
      <c r="N339" s="88">
        <v>26663</v>
      </c>
      <c r="O339" s="88">
        <v>15643</v>
      </c>
      <c r="P339" s="88">
        <v>9288</v>
      </c>
      <c r="Q339" s="88">
        <v>21781</v>
      </c>
      <c r="R339" s="88">
        <v>18967</v>
      </c>
      <c r="S339" s="88">
        <v>53624</v>
      </c>
      <c r="T339" s="88">
        <v>55261</v>
      </c>
      <c r="U339" s="88">
        <v>16313</v>
      </c>
      <c r="V339" s="88">
        <v>31875</v>
      </c>
      <c r="W339" s="88">
        <v>13444</v>
      </c>
      <c r="X339" s="88">
        <v>973</v>
      </c>
      <c r="Y339" s="88">
        <v>36282</v>
      </c>
      <c r="Z339" s="88">
        <v>18796</v>
      </c>
      <c r="AA339" s="88">
        <v>42492</v>
      </c>
      <c r="AB339" s="88">
        <v>973</v>
      </c>
      <c r="AC339" s="88">
        <v>55261</v>
      </c>
    </row>
    <row r="340" spans="1:29">
      <c r="A340" s="22">
        <v>230</v>
      </c>
      <c r="B340" s="23" t="s">
        <v>249</v>
      </c>
      <c r="C340" s="23" t="s">
        <v>387</v>
      </c>
      <c r="D340" s="88">
        <v>3261</v>
      </c>
      <c r="E340" s="88">
        <v>879</v>
      </c>
      <c r="F340" s="88">
        <v>844</v>
      </c>
      <c r="G340" s="88">
        <v>3739</v>
      </c>
      <c r="H340" s="88">
        <v>864</v>
      </c>
      <c r="I340" s="88">
        <v>6645</v>
      </c>
      <c r="J340" s="88">
        <v>1548</v>
      </c>
      <c r="K340" s="88">
        <v>897</v>
      </c>
      <c r="L340" s="88">
        <v>862</v>
      </c>
      <c r="M340" s="88">
        <v>919</v>
      </c>
      <c r="N340" s="88">
        <v>6081</v>
      </c>
      <c r="O340" s="88">
        <v>851</v>
      </c>
      <c r="P340" s="88">
        <v>2654</v>
      </c>
      <c r="Q340" s="88">
        <v>3305</v>
      </c>
      <c r="R340" s="88">
        <v>1205</v>
      </c>
      <c r="S340" s="88">
        <v>13130</v>
      </c>
      <c r="T340" s="88">
        <v>11973</v>
      </c>
      <c r="U340" s="88">
        <v>852</v>
      </c>
      <c r="V340" s="88">
        <v>1689</v>
      </c>
      <c r="W340" s="88">
        <v>1455</v>
      </c>
      <c r="X340" s="88">
        <v>7054</v>
      </c>
      <c r="Y340" s="88">
        <v>3206</v>
      </c>
      <c r="Z340" s="88">
        <v>4865</v>
      </c>
      <c r="AA340" s="88">
        <v>6065</v>
      </c>
      <c r="AB340" s="88">
        <v>844</v>
      </c>
      <c r="AC340" s="88">
        <v>13130</v>
      </c>
    </row>
    <row r="341" spans="1:29">
      <c r="A341" s="22">
        <v>231</v>
      </c>
      <c r="B341" s="23" t="s">
        <v>249</v>
      </c>
      <c r="C341" s="23" t="s">
        <v>386</v>
      </c>
      <c r="D341" s="88">
        <v>35231</v>
      </c>
      <c r="E341" s="88">
        <v>15675</v>
      </c>
      <c r="F341" s="88">
        <v>16072</v>
      </c>
      <c r="G341" s="88">
        <v>19886</v>
      </c>
      <c r="H341" s="88">
        <v>15400</v>
      </c>
      <c r="I341" s="88">
        <v>20634</v>
      </c>
      <c r="J341" s="88">
        <v>7740</v>
      </c>
      <c r="K341" s="88">
        <v>15983</v>
      </c>
      <c r="L341" s="88">
        <v>1967</v>
      </c>
      <c r="M341" s="88">
        <v>16380</v>
      </c>
      <c r="N341" s="88">
        <v>18244</v>
      </c>
      <c r="O341" s="88">
        <v>15165</v>
      </c>
      <c r="P341" s="88">
        <v>10614</v>
      </c>
      <c r="Q341" s="88">
        <v>13489</v>
      </c>
      <c r="R341" s="88">
        <v>15057</v>
      </c>
      <c r="S341" s="88">
        <v>52518</v>
      </c>
      <c r="T341" s="88">
        <v>47892</v>
      </c>
      <c r="U341" s="88">
        <v>10240</v>
      </c>
      <c r="V341" s="88">
        <v>22383</v>
      </c>
      <c r="W341" s="88">
        <v>13091</v>
      </c>
      <c r="X341" s="88">
        <v>7054</v>
      </c>
      <c r="Y341" s="88">
        <v>31775</v>
      </c>
      <c r="Z341" s="88">
        <v>14594</v>
      </c>
      <c r="AA341" s="88">
        <v>36392</v>
      </c>
      <c r="AB341" s="88">
        <v>1967</v>
      </c>
      <c r="AC341" s="88">
        <v>52518</v>
      </c>
    </row>
    <row r="342" spans="1:29">
      <c r="A342" s="22">
        <v>232</v>
      </c>
      <c r="B342" s="23" t="s">
        <v>250</v>
      </c>
      <c r="C342" s="23" t="s">
        <v>387</v>
      </c>
      <c r="D342" s="88">
        <v>2560</v>
      </c>
      <c r="E342" s="88">
        <v>721</v>
      </c>
      <c r="F342" s="88">
        <v>844</v>
      </c>
      <c r="G342" s="88">
        <v>2819</v>
      </c>
      <c r="H342" s="88">
        <v>707</v>
      </c>
      <c r="I342" s="88">
        <v>5537</v>
      </c>
      <c r="J342" s="88">
        <v>1438</v>
      </c>
      <c r="K342" s="88">
        <v>735</v>
      </c>
      <c r="L342" s="88">
        <v>741</v>
      </c>
      <c r="M342" s="88">
        <v>753</v>
      </c>
      <c r="N342" s="88">
        <v>3274</v>
      </c>
      <c r="O342" s="88">
        <v>697</v>
      </c>
      <c r="P342" s="88">
        <v>2654</v>
      </c>
      <c r="Q342" s="88">
        <v>2874</v>
      </c>
      <c r="R342" s="88">
        <v>890</v>
      </c>
      <c r="S342" s="88">
        <v>12439</v>
      </c>
      <c r="T342" s="88">
        <v>11052</v>
      </c>
      <c r="U342" s="88">
        <v>497</v>
      </c>
      <c r="V342" s="88">
        <v>1062</v>
      </c>
      <c r="W342" s="88">
        <v>1714</v>
      </c>
      <c r="X342" s="88">
        <v>4378</v>
      </c>
      <c r="Y342" s="88">
        <v>2416</v>
      </c>
      <c r="Z342" s="88">
        <v>2985</v>
      </c>
      <c r="AA342" s="88">
        <v>4510</v>
      </c>
      <c r="AB342" s="88">
        <v>497</v>
      </c>
      <c r="AC342" s="88">
        <v>12439</v>
      </c>
    </row>
    <row r="343" spans="1:29">
      <c r="A343" s="22">
        <v>233</v>
      </c>
      <c r="B343" s="23" t="s">
        <v>250</v>
      </c>
      <c r="C343" s="23" t="s">
        <v>386</v>
      </c>
      <c r="D343" s="88">
        <v>26096</v>
      </c>
      <c r="E343" s="88">
        <v>12502</v>
      </c>
      <c r="F343" s="88">
        <v>11106</v>
      </c>
      <c r="G343" s="88">
        <v>13866</v>
      </c>
      <c r="H343" s="88">
        <v>12284</v>
      </c>
      <c r="I343" s="88">
        <v>17192</v>
      </c>
      <c r="J343" s="88">
        <v>7519</v>
      </c>
      <c r="K343" s="88">
        <v>12749</v>
      </c>
      <c r="L343" s="88">
        <v>1847</v>
      </c>
      <c r="M343" s="88">
        <v>13065</v>
      </c>
      <c r="N343" s="88">
        <v>9823</v>
      </c>
      <c r="O343" s="88">
        <v>12096</v>
      </c>
      <c r="P343" s="88">
        <v>10614</v>
      </c>
      <c r="Q343" s="88">
        <v>9033</v>
      </c>
      <c r="R343" s="88">
        <v>11121</v>
      </c>
      <c r="S343" s="88">
        <v>49754</v>
      </c>
      <c r="T343" s="88">
        <v>44208</v>
      </c>
      <c r="U343" s="88">
        <v>5973</v>
      </c>
      <c r="V343" s="88">
        <v>11060</v>
      </c>
      <c r="W343" s="88">
        <v>15427</v>
      </c>
      <c r="X343" s="88">
        <v>4378</v>
      </c>
      <c r="Y343" s="88">
        <v>24203</v>
      </c>
      <c r="Z343" s="88">
        <v>8625</v>
      </c>
      <c r="AA343" s="88">
        <v>16076</v>
      </c>
      <c r="AB343" s="88">
        <v>1847</v>
      </c>
      <c r="AC343" s="88">
        <v>49754</v>
      </c>
    </row>
    <row r="344" spans="1:29">
      <c r="A344" s="22">
        <v>234</v>
      </c>
      <c r="B344" s="23" t="s">
        <v>251</v>
      </c>
      <c r="C344" s="23" t="s">
        <v>387</v>
      </c>
      <c r="D344" s="88">
        <v>3123</v>
      </c>
      <c r="E344" s="88">
        <v>769</v>
      </c>
      <c r="F344" s="88">
        <v>1098</v>
      </c>
      <c r="G344" s="88">
        <v>3527</v>
      </c>
      <c r="H344" s="88">
        <v>757</v>
      </c>
      <c r="I344" s="88">
        <v>5383</v>
      </c>
      <c r="J344" s="88">
        <v>1769</v>
      </c>
      <c r="K344" s="88">
        <v>785</v>
      </c>
      <c r="L344" s="88">
        <v>901</v>
      </c>
      <c r="M344" s="88">
        <v>804</v>
      </c>
      <c r="N344" s="88">
        <v>4605</v>
      </c>
      <c r="O344" s="88">
        <v>745</v>
      </c>
      <c r="P344" s="88">
        <v>3456</v>
      </c>
      <c r="Q344" s="88">
        <v>2874</v>
      </c>
      <c r="R344" s="88">
        <v>1127</v>
      </c>
      <c r="S344" s="88">
        <v>12439</v>
      </c>
      <c r="T344" s="88">
        <v>11052</v>
      </c>
      <c r="U344" s="88">
        <v>997</v>
      </c>
      <c r="V344" s="88">
        <v>1889</v>
      </c>
      <c r="W344" s="88">
        <v>1023</v>
      </c>
      <c r="X344" s="88">
        <v>6081</v>
      </c>
      <c r="Y344" s="88">
        <v>2741</v>
      </c>
      <c r="Z344" s="88">
        <v>3317</v>
      </c>
      <c r="AA344" s="88">
        <v>5194</v>
      </c>
      <c r="AB344" s="88">
        <v>745</v>
      </c>
      <c r="AC344" s="88">
        <v>12439</v>
      </c>
    </row>
    <row r="345" spans="1:29">
      <c r="A345" s="22">
        <v>235</v>
      </c>
      <c r="B345" s="23" t="s">
        <v>251</v>
      </c>
      <c r="C345" s="23" t="s">
        <v>386</v>
      </c>
      <c r="D345" s="88">
        <v>35174</v>
      </c>
      <c r="E345" s="88">
        <v>11927</v>
      </c>
      <c r="F345" s="88">
        <v>10976</v>
      </c>
      <c r="G345" s="88">
        <v>19273</v>
      </c>
      <c r="H345" s="88">
        <v>11719</v>
      </c>
      <c r="I345" s="88">
        <v>16715</v>
      </c>
      <c r="J345" s="88">
        <v>5971</v>
      </c>
      <c r="K345" s="88">
        <v>12161</v>
      </c>
      <c r="L345" s="88">
        <v>901</v>
      </c>
      <c r="M345" s="88">
        <v>12464</v>
      </c>
      <c r="N345" s="88">
        <v>13815</v>
      </c>
      <c r="O345" s="88">
        <v>11539</v>
      </c>
      <c r="P345" s="88">
        <v>12438</v>
      </c>
      <c r="Q345" s="88">
        <v>10559</v>
      </c>
      <c r="R345" s="88">
        <v>14086</v>
      </c>
      <c r="S345" s="88">
        <v>49754</v>
      </c>
      <c r="T345" s="88">
        <v>44208</v>
      </c>
      <c r="U345" s="88">
        <v>11973</v>
      </c>
      <c r="V345" s="88">
        <v>26837</v>
      </c>
      <c r="W345" s="88">
        <v>9199</v>
      </c>
      <c r="X345" s="88">
        <v>6081</v>
      </c>
      <c r="Y345" s="88">
        <v>27223</v>
      </c>
      <c r="Z345" s="88">
        <v>9841</v>
      </c>
      <c r="AA345" s="88">
        <v>23939</v>
      </c>
      <c r="AB345" s="88">
        <v>901</v>
      </c>
      <c r="AC345" s="88">
        <v>49754</v>
      </c>
    </row>
    <row r="346" spans="1:29">
      <c r="A346" s="22">
        <v>236</v>
      </c>
      <c r="B346" s="23" t="s">
        <v>252</v>
      </c>
      <c r="C346" s="23" t="s">
        <v>387</v>
      </c>
      <c r="D346" s="88">
        <v>3629</v>
      </c>
      <c r="E346" s="88">
        <v>863</v>
      </c>
      <c r="F346" s="88">
        <v>1098</v>
      </c>
      <c r="G346" s="88">
        <v>4013</v>
      </c>
      <c r="H346" s="88">
        <v>847</v>
      </c>
      <c r="I346" s="88">
        <v>9970</v>
      </c>
      <c r="J346" s="88">
        <v>1991</v>
      </c>
      <c r="K346" s="88">
        <v>879</v>
      </c>
      <c r="L346" s="88">
        <v>914</v>
      </c>
      <c r="M346" s="88">
        <v>901</v>
      </c>
      <c r="N346" s="88">
        <v>7105</v>
      </c>
      <c r="O346" s="88">
        <v>833</v>
      </c>
      <c r="P346" s="88">
        <v>4146</v>
      </c>
      <c r="Q346" s="88">
        <v>3096</v>
      </c>
      <c r="R346" s="88">
        <v>1386</v>
      </c>
      <c r="S346" s="88">
        <v>11857</v>
      </c>
      <c r="T346" s="88">
        <v>11973</v>
      </c>
      <c r="U346" s="88">
        <v>976</v>
      </c>
      <c r="V346" s="88">
        <v>2038</v>
      </c>
      <c r="W346" s="88">
        <v>1179</v>
      </c>
      <c r="X346" s="88">
        <v>12162</v>
      </c>
      <c r="Y346" s="88">
        <v>2833</v>
      </c>
      <c r="Z346" s="88">
        <v>5196</v>
      </c>
      <c r="AA346" s="88">
        <v>5876</v>
      </c>
      <c r="AB346" s="88">
        <v>833</v>
      </c>
      <c r="AC346" s="88">
        <v>12162</v>
      </c>
    </row>
    <row r="347" spans="1:29">
      <c r="A347" s="22">
        <v>237</v>
      </c>
      <c r="B347" s="23" t="s">
        <v>252</v>
      </c>
      <c r="C347" s="23" t="s">
        <v>386</v>
      </c>
      <c r="D347" s="88">
        <v>26315</v>
      </c>
      <c r="E347" s="88">
        <v>21458</v>
      </c>
      <c r="F347" s="88">
        <v>19600</v>
      </c>
      <c r="G347" s="88">
        <v>22125</v>
      </c>
      <c r="H347" s="88">
        <v>21083</v>
      </c>
      <c r="I347" s="88">
        <v>30960</v>
      </c>
      <c r="J347" s="88">
        <v>6524</v>
      </c>
      <c r="K347" s="88">
        <v>21881</v>
      </c>
      <c r="L347" s="88">
        <v>3346</v>
      </c>
      <c r="M347" s="88">
        <v>22426</v>
      </c>
      <c r="N347" s="88">
        <v>21314</v>
      </c>
      <c r="O347" s="88">
        <v>20760</v>
      </c>
      <c r="P347" s="88">
        <v>16584</v>
      </c>
      <c r="Q347" s="88">
        <v>12162</v>
      </c>
      <c r="R347" s="88">
        <v>17338</v>
      </c>
      <c r="S347" s="88">
        <v>50860</v>
      </c>
      <c r="T347" s="88">
        <v>47892</v>
      </c>
      <c r="U347" s="88">
        <v>11728</v>
      </c>
      <c r="V347" s="88">
        <v>28997</v>
      </c>
      <c r="W347" s="88">
        <v>10614</v>
      </c>
      <c r="X347" s="88">
        <v>18243</v>
      </c>
      <c r="Y347" s="88">
        <v>27966</v>
      </c>
      <c r="Z347" s="88">
        <v>15258</v>
      </c>
      <c r="AA347" s="88">
        <v>30496</v>
      </c>
      <c r="AB347" s="88">
        <v>3346</v>
      </c>
      <c r="AC347" s="88">
        <v>50860</v>
      </c>
    </row>
    <row r="348" spans="1:29">
      <c r="A348" s="22">
        <v>238</v>
      </c>
      <c r="B348" s="23" t="s">
        <v>253</v>
      </c>
      <c r="C348" s="23" t="s">
        <v>387</v>
      </c>
      <c r="D348" s="88">
        <v>2473</v>
      </c>
      <c r="E348" s="88">
        <v>504</v>
      </c>
      <c r="F348" s="88">
        <v>872</v>
      </c>
      <c r="G348" s="88">
        <v>2027</v>
      </c>
      <c r="H348" s="88">
        <v>495</v>
      </c>
      <c r="I348" s="88">
        <v>42544</v>
      </c>
      <c r="J348" s="88">
        <v>1769</v>
      </c>
      <c r="K348" s="88">
        <v>515</v>
      </c>
      <c r="L348" s="88">
        <v>945</v>
      </c>
      <c r="M348" s="88">
        <v>528</v>
      </c>
      <c r="N348" s="88">
        <v>4079</v>
      </c>
      <c r="O348" s="88">
        <v>489</v>
      </c>
      <c r="P348" s="88">
        <v>2411</v>
      </c>
      <c r="Q348" s="88">
        <v>2156</v>
      </c>
      <c r="R348" s="88">
        <v>874</v>
      </c>
      <c r="S348" s="88">
        <v>3932</v>
      </c>
      <c r="T348" s="88">
        <v>3960</v>
      </c>
      <c r="U348" s="88">
        <v>942</v>
      </c>
      <c r="V348" s="88">
        <v>984</v>
      </c>
      <c r="W348" s="88">
        <v>315</v>
      </c>
      <c r="X348" s="88">
        <v>5473</v>
      </c>
      <c r="Y348" s="88">
        <v>2138</v>
      </c>
      <c r="Z348" s="88">
        <v>3538</v>
      </c>
      <c r="AA348" s="88">
        <v>20638</v>
      </c>
      <c r="AB348" s="88">
        <v>315</v>
      </c>
      <c r="AC348" s="88">
        <v>42544</v>
      </c>
    </row>
    <row r="349" spans="1:29">
      <c r="A349" s="22">
        <v>239</v>
      </c>
      <c r="B349" s="23" t="s">
        <v>253</v>
      </c>
      <c r="C349" s="23" t="s">
        <v>386</v>
      </c>
      <c r="D349" s="88">
        <v>15037</v>
      </c>
      <c r="E349" s="88">
        <v>71088</v>
      </c>
      <c r="F349" s="88">
        <v>8723</v>
      </c>
      <c r="G349" s="88">
        <v>16122</v>
      </c>
      <c r="H349" s="88">
        <v>69846</v>
      </c>
      <c r="I349" s="88">
        <v>20841</v>
      </c>
      <c r="J349" s="88">
        <v>6524</v>
      </c>
      <c r="K349" s="88">
        <v>72485</v>
      </c>
      <c r="L349" s="88">
        <v>5367</v>
      </c>
      <c r="M349" s="88">
        <v>74291</v>
      </c>
      <c r="N349" s="88">
        <v>12236</v>
      </c>
      <c r="O349" s="88">
        <v>68778</v>
      </c>
      <c r="P349" s="88">
        <v>7234</v>
      </c>
      <c r="Q349" s="88">
        <v>9951</v>
      </c>
      <c r="R349" s="88">
        <v>10926</v>
      </c>
      <c r="S349" s="88">
        <v>15804</v>
      </c>
      <c r="T349" s="88">
        <v>15842</v>
      </c>
      <c r="U349" s="88">
        <v>8264</v>
      </c>
      <c r="V349" s="88">
        <v>12082</v>
      </c>
      <c r="W349" s="88">
        <v>2830</v>
      </c>
      <c r="X349" s="88">
        <v>5473</v>
      </c>
      <c r="Y349" s="88">
        <v>21184</v>
      </c>
      <c r="Z349" s="88">
        <v>10172</v>
      </c>
      <c r="AA349" s="88">
        <v>61506</v>
      </c>
      <c r="AB349" s="88">
        <v>2830</v>
      </c>
      <c r="AC349" s="88">
        <v>74291</v>
      </c>
    </row>
    <row r="350" spans="1:29">
      <c r="A350" s="22">
        <v>240</v>
      </c>
      <c r="B350" s="23" t="s">
        <v>254</v>
      </c>
      <c r="C350" s="23" t="s">
        <v>386</v>
      </c>
      <c r="D350" s="88">
        <v>137986</v>
      </c>
      <c r="E350" s="88">
        <v>175853</v>
      </c>
      <c r="F350" s="88">
        <v>169866</v>
      </c>
      <c r="G350" s="88">
        <v>142148</v>
      </c>
      <c r="H350" s="88">
        <v>172780</v>
      </c>
      <c r="I350" s="88">
        <v>62525</v>
      </c>
      <c r="J350" s="88">
        <v>49754</v>
      </c>
      <c r="K350" s="88">
        <v>179312</v>
      </c>
      <c r="L350" s="88">
        <v>170311</v>
      </c>
      <c r="M350" s="88">
        <v>183777</v>
      </c>
      <c r="N350" s="88">
        <v>61746</v>
      </c>
      <c r="O350" s="88">
        <v>170138</v>
      </c>
      <c r="P350" s="88">
        <v>65010</v>
      </c>
      <c r="Q350" s="88">
        <v>86131</v>
      </c>
      <c r="R350" s="88">
        <v>115979</v>
      </c>
      <c r="S350" s="88">
        <v>180894</v>
      </c>
      <c r="T350" s="88">
        <v>189752</v>
      </c>
      <c r="U350" s="88">
        <v>80980</v>
      </c>
      <c r="V350" s="88">
        <v>132950</v>
      </c>
      <c r="W350" s="88">
        <v>127371</v>
      </c>
      <c r="X350" s="88">
        <v>14351</v>
      </c>
      <c r="Y350" s="88">
        <v>107964</v>
      </c>
      <c r="Z350" s="88">
        <v>152027</v>
      </c>
      <c r="AA350" s="88">
        <v>171059</v>
      </c>
      <c r="AB350" s="88">
        <v>14351</v>
      </c>
      <c r="AC350" s="88">
        <v>189752</v>
      </c>
    </row>
    <row r="351" spans="1:29">
      <c r="A351" s="22">
        <v>241</v>
      </c>
      <c r="B351" s="23" t="s">
        <v>255</v>
      </c>
      <c r="C351" s="23" t="s">
        <v>387</v>
      </c>
      <c r="D351" s="88">
        <v>3948</v>
      </c>
      <c r="E351" s="88">
        <v>845</v>
      </c>
      <c r="F351" s="88">
        <v>1360</v>
      </c>
      <c r="G351" s="88">
        <v>4087</v>
      </c>
      <c r="H351" s="88">
        <v>830</v>
      </c>
      <c r="I351" s="88">
        <v>12879</v>
      </c>
      <c r="J351" s="88">
        <v>2874</v>
      </c>
      <c r="K351" s="88">
        <v>862</v>
      </c>
      <c r="L351" s="88">
        <v>2086</v>
      </c>
      <c r="M351" s="88">
        <v>882</v>
      </c>
      <c r="N351" s="88">
        <v>5395</v>
      </c>
      <c r="O351" s="88">
        <v>817</v>
      </c>
      <c r="P351" s="88">
        <v>3684</v>
      </c>
      <c r="Q351" s="88">
        <v>3207</v>
      </c>
      <c r="R351" s="88">
        <v>1501</v>
      </c>
      <c r="S351" s="88">
        <v>9398</v>
      </c>
      <c r="T351" s="88">
        <v>9441</v>
      </c>
      <c r="U351" s="88">
        <v>1419</v>
      </c>
      <c r="V351" s="88">
        <v>2513</v>
      </c>
      <c r="W351" s="88">
        <v>3118</v>
      </c>
      <c r="X351" s="88">
        <v>7906</v>
      </c>
      <c r="Y351" s="88">
        <v>11196</v>
      </c>
      <c r="Z351" s="88">
        <v>5528</v>
      </c>
      <c r="AA351" s="88">
        <v>20638</v>
      </c>
      <c r="AB351" s="88">
        <v>817</v>
      </c>
      <c r="AC351" s="88">
        <v>20638</v>
      </c>
    </row>
    <row r="352" spans="1:29">
      <c r="A352" s="22">
        <v>242</v>
      </c>
      <c r="B352" s="23" t="s">
        <v>255</v>
      </c>
      <c r="C352" s="23" t="s">
        <v>386</v>
      </c>
      <c r="D352" s="88">
        <v>28441</v>
      </c>
      <c r="E352" s="88">
        <v>28314</v>
      </c>
      <c r="F352" s="88">
        <v>13603</v>
      </c>
      <c r="G352" s="88">
        <v>22125</v>
      </c>
      <c r="H352" s="88">
        <v>27818</v>
      </c>
      <c r="I352" s="88">
        <v>39992</v>
      </c>
      <c r="J352" s="88">
        <v>15037</v>
      </c>
      <c r="K352" s="88">
        <v>28870</v>
      </c>
      <c r="L352" s="88">
        <v>34703</v>
      </c>
      <c r="M352" s="88">
        <v>29590</v>
      </c>
      <c r="N352" s="88">
        <v>16183</v>
      </c>
      <c r="O352" s="88">
        <v>27392</v>
      </c>
      <c r="P352" s="88">
        <v>14736</v>
      </c>
      <c r="Q352" s="88">
        <v>15258</v>
      </c>
      <c r="R352" s="88">
        <v>18750</v>
      </c>
      <c r="S352" s="88">
        <v>36140</v>
      </c>
      <c r="T352" s="88">
        <v>37763</v>
      </c>
      <c r="U352" s="88">
        <v>17033</v>
      </c>
      <c r="V352" s="88">
        <v>55000</v>
      </c>
      <c r="W352" s="88">
        <v>28069</v>
      </c>
      <c r="X352" s="88">
        <v>7906</v>
      </c>
      <c r="Y352" s="88">
        <v>111960</v>
      </c>
      <c r="Z352" s="88">
        <v>16585</v>
      </c>
      <c r="AA352" s="88">
        <v>40730</v>
      </c>
      <c r="AB352" s="88">
        <v>7906</v>
      </c>
      <c r="AC352" s="88">
        <v>111960</v>
      </c>
    </row>
    <row r="353" spans="1:29">
      <c r="A353" s="22">
        <v>243</v>
      </c>
      <c r="B353" s="23" t="s">
        <v>256</v>
      </c>
      <c r="C353" s="23" t="s">
        <v>387</v>
      </c>
      <c r="D353" s="88">
        <v>93563</v>
      </c>
      <c r="E353" s="88">
        <v>35416</v>
      </c>
      <c r="F353" s="88">
        <v>33974</v>
      </c>
      <c r="G353" s="88">
        <v>66760</v>
      </c>
      <c r="H353" s="88">
        <v>34795</v>
      </c>
      <c r="I353" s="88">
        <v>319315</v>
      </c>
      <c r="J353" s="88">
        <v>49754</v>
      </c>
      <c r="K353" s="88">
        <v>36112</v>
      </c>
      <c r="L353" s="88">
        <v>72635</v>
      </c>
      <c r="M353" s="88">
        <v>37011</v>
      </c>
      <c r="N353" s="88">
        <v>151308</v>
      </c>
      <c r="O353" s="88">
        <v>34264</v>
      </c>
      <c r="P353" s="88">
        <v>40787</v>
      </c>
      <c r="Q353" s="88">
        <v>86241</v>
      </c>
      <c r="R353" s="88">
        <v>24083</v>
      </c>
      <c r="S353" s="88">
        <v>100091</v>
      </c>
      <c r="T353" s="88">
        <v>114481</v>
      </c>
      <c r="U353" s="88">
        <v>29340</v>
      </c>
      <c r="V353" s="88">
        <v>25273</v>
      </c>
      <c r="W353" s="88">
        <v>56137</v>
      </c>
      <c r="X353" s="88">
        <v>19156</v>
      </c>
      <c r="Y353" s="88">
        <v>99230</v>
      </c>
      <c r="Z353" s="88">
        <v>87126</v>
      </c>
      <c r="AA353" s="88">
        <v>79629</v>
      </c>
      <c r="AB353" s="88">
        <v>19156</v>
      </c>
      <c r="AC353" s="88">
        <v>319315</v>
      </c>
    </row>
    <row r="354" spans="1:29">
      <c r="A354" s="22">
        <v>244</v>
      </c>
      <c r="B354" s="23" t="s">
        <v>256</v>
      </c>
      <c r="C354" s="23" t="s">
        <v>386</v>
      </c>
      <c r="D354" s="88">
        <v>561376</v>
      </c>
      <c r="E354" s="88">
        <v>663000</v>
      </c>
      <c r="F354" s="88">
        <v>391998</v>
      </c>
      <c r="G354" s="88">
        <v>355879</v>
      </c>
      <c r="H354" s="88">
        <v>651416</v>
      </c>
      <c r="I354" s="88">
        <v>991582</v>
      </c>
      <c r="J354" s="88">
        <v>270885</v>
      </c>
      <c r="K354" s="88">
        <v>676042</v>
      </c>
      <c r="L354" s="88">
        <v>702856</v>
      </c>
      <c r="M354" s="88">
        <v>692875</v>
      </c>
      <c r="N354" s="88">
        <v>453926</v>
      </c>
      <c r="O354" s="88">
        <v>641455</v>
      </c>
      <c r="P354" s="88">
        <v>163150</v>
      </c>
      <c r="Q354" s="88">
        <v>398035</v>
      </c>
      <c r="R354" s="88">
        <v>301035</v>
      </c>
      <c r="S354" s="88">
        <v>463760</v>
      </c>
      <c r="T354" s="88">
        <v>457926</v>
      </c>
      <c r="U354" s="88">
        <v>352086</v>
      </c>
      <c r="V354" s="88">
        <v>606557</v>
      </c>
      <c r="W354" s="88">
        <v>505239</v>
      </c>
      <c r="X354" s="88">
        <v>127703</v>
      </c>
      <c r="Y354" s="88">
        <v>992578</v>
      </c>
      <c r="Z354" s="88">
        <v>359337</v>
      </c>
      <c r="AA354" s="88">
        <v>955550</v>
      </c>
      <c r="AB354" s="88">
        <v>127703</v>
      </c>
      <c r="AC354" s="88">
        <v>992578</v>
      </c>
    </row>
    <row r="355" spans="1:29">
      <c r="A355" s="22">
        <v>245</v>
      </c>
      <c r="B355" s="23" t="s">
        <v>257</v>
      </c>
      <c r="C355" s="23" t="s">
        <v>387</v>
      </c>
      <c r="D355" s="88">
        <v>46781</v>
      </c>
      <c r="E355" s="88">
        <v>16049</v>
      </c>
      <c r="F355" s="88">
        <v>15300</v>
      </c>
      <c r="G355" s="88">
        <v>36621</v>
      </c>
      <c r="H355" s="88">
        <v>15768</v>
      </c>
      <c r="I355" s="88">
        <v>107318</v>
      </c>
      <c r="J355" s="88">
        <v>27641</v>
      </c>
      <c r="K355" s="88">
        <v>16364</v>
      </c>
      <c r="L355" s="88">
        <v>61788</v>
      </c>
      <c r="M355" s="88">
        <v>16772</v>
      </c>
      <c r="N355" s="88">
        <v>118415</v>
      </c>
      <c r="O355" s="88">
        <v>15526</v>
      </c>
      <c r="P355" s="88">
        <v>29944</v>
      </c>
      <c r="Q355" s="88">
        <v>54619</v>
      </c>
      <c r="R355" s="88">
        <v>15763</v>
      </c>
      <c r="S355" s="88">
        <v>88452</v>
      </c>
      <c r="T355" s="88">
        <v>70920</v>
      </c>
      <c r="U355" s="88">
        <v>16819</v>
      </c>
      <c r="V355" s="88">
        <v>15725</v>
      </c>
      <c r="W355" s="88">
        <v>23538</v>
      </c>
      <c r="X355" s="88">
        <v>12753</v>
      </c>
      <c r="Y355" s="88">
        <v>11335</v>
      </c>
      <c r="Z355" s="88">
        <v>44669</v>
      </c>
      <c r="AA355" s="88">
        <v>79629</v>
      </c>
      <c r="AB355" s="88">
        <v>11335</v>
      </c>
      <c r="AC355" s="88">
        <v>118415</v>
      </c>
    </row>
    <row r="356" spans="1:29">
      <c r="A356" s="22">
        <v>246</v>
      </c>
      <c r="B356" s="23" t="s">
        <v>257</v>
      </c>
      <c r="C356" s="23" t="s">
        <v>386</v>
      </c>
      <c r="D356" s="88">
        <v>252619</v>
      </c>
      <c r="E356" s="88">
        <v>226993</v>
      </c>
      <c r="F356" s="88">
        <v>152997</v>
      </c>
      <c r="G356" s="88">
        <v>209179</v>
      </c>
      <c r="H356" s="88">
        <v>223026</v>
      </c>
      <c r="I356" s="88">
        <v>333261</v>
      </c>
      <c r="J356" s="88">
        <v>127150</v>
      </c>
      <c r="K356" s="88">
        <v>231459</v>
      </c>
      <c r="L356" s="88">
        <v>470880</v>
      </c>
      <c r="M356" s="88">
        <v>237221</v>
      </c>
      <c r="N356" s="88">
        <v>355246</v>
      </c>
      <c r="O356" s="88">
        <v>219616</v>
      </c>
      <c r="P356" s="88">
        <v>143733</v>
      </c>
      <c r="Q356" s="88">
        <v>202114</v>
      </c>
      <c r="R356" s="88">
        <v>197041</v>
      </c>
      <c r="S356" s="88">
        <v>287602</v>
      </c>
      <c r="T356" s="88">
        <v>283684</v>
      </c>
      <c r="U356" s="88">
        <v>201832</v>
      </c>
      <c r="V356" s="88">
        <v>324319</v>
      </c>
      <c r="W356" s="88">
        <v>211843</v>
      </c>
      <c r="X356" s="88">
        <v>85013</v>
      </c>
      <c r="Y356" s="88">
        <v>113538</v>
      </c>
      <c r="Z356" s="88">
        <v>178563</v>
      </c>
      <c r="AA356" s="88">
        <v>477776</v>
      </c>
      <c r="AB356" s="88">
        <v>85013</v>
      </c>
      <c r="AC356" s="88">
        <v>477776</v>
      </c>
    </row>
    <row r="357" spans="1:29">
      <c r="A357" s="22">
        <v>247</v>
      </c>
      <c r="B357" s="23" t="s">
        <v>258</v>
      </c>
      <c r="C357" s="23" t="s">
        <v>386</v>
      </c>
      <c r="D357" s="88">
        <v>50416</v>
      </c>
      <c r="E357" s="88">
        <v>61548</v>
      </c>
      <c r="F357" s="88">
        <v>39200</v>
      </c>
      <c r="G357" s="88">
        <v>37657</v>
      </c>
      <c r="H357" s="88">
        <v>60472</v>
      </c>
      <c r="I357" s="88">
        <v>101036</v>
      </c>
      <c r="J357" s="88">
        <v>16032</v>
      </c>
      <c r="K357" s="88">
        <v>62758</v>
      </c>
      <c r="L357" s="88">
        <v>4527</v>
      </c>
      <c r="M357" s="88">
        <v>64321</v>
      </c>
      <c r="N357" s="88">
        <v>14032</v>
      </c>
      <c r="O357" s="88">
        <v>59549</v>
      </c>
      <c r="P357" s="88">
        <v>8844</v>
      </c>
      <c r="Q357" s="88">
        <v>20344</v>
      </c>
      <c r="R357" s="88">
        <v>28221</v>
      </c>
      <c r="S357" s="88">
        <v>50980</v>
      </c>
      <c r="T357" s="88">
        <v>59326</v>
      </c>
      <c r="U357" s="88">
        <v>34850</v>
      </c>
      <c r="V357" s="88">
        <v>145581</v>
      </c>
      <c r="W357" s="88">
        <v>3962</v>
      </c>
      <c r="X357" s="88">
        <v>13378</v>
      </c>
      <c r="Y357" s="88">
        <v>33356</v>
      </c>
      <c r="Z357" s="88">
        <v>25651</v>
      </c>
      <c r="AA357" s="88">
        <v>45744</v>
      </c>
      <c r="AB357" s="88">
        <v>3962</v>
      </c>
      <c r="AC357" s="88">
        <v>145581</v>
      </c>
    </row>
    <row r="358" spans="1:29">
      <c r="A358" s="22">
        <v>248</v>
      </c>
      <c r="B358" s="23" t="s">
        <v>259</v>
      </c>
      <c r="C358" s="23" t="s">
        <v>386</v>
      </c>
      <c r="D358" s="88">
        <v>67056</v>
      </c>
      <c r="E358" s="88">
        <v>30952</v>
      </c>
      <c r="F358" s="88">
        <v>39069</v>
      </c>
      <c r="G358" s="88">
        <v>27453</v>
      </c>
      <c r="H358" s="88">
        <v>30411</v>
      </c>
      <c r="I358" s="88">
        <v>39408</v>
      </c>
      <c r="J358" s="88">
        <v>18796</v>
      </c>
      <c r="K358" s="88">
        <v>31559</v>
      </c>
      <c r="L358" s="88">
        <v>13553</v>
      </c>
      <c r="M358" s="88">
        <v>32346</v>
      </c>
      <c r="N358" s="88">
        <v>33551</v>
      </c>
      <c r="O358" s="88">
        <v>29945</v>
      </c>
      <c r="P358" s="88">
        <v>22201</v>
      </c>
      <c r="Q358" s="88">
        <v>26868</v>
      </c>
      <c r="R358" s="88">
        <v>24528</v>
      </c>
      <c r="S358" s="88">
        <v>35782</v>
      </c>
      <c r="T358" s="88">
        <v>38689</v>
      </c>
      <c r="U358" s="88">
        <v>31620</v>
      </c>
      <c r="V358" s="88">
        <v>34877</v>
      </c>
      <c r="W358" s="88">
        <v>18398</v>
      </c>
      <c r="X358" s="88">
        <v>12162</v>
      </c>
      <c r="Y358" s="88">
        <v>18118</v>
      </c>
      <c r="Z358" s="88">
        <v>25651</v>
      </c>
      <c r="AA358" s="88">
        <v>49888</v>
      </c>
      <c r="AB358" s="88">
        <v>12162</v>
      </c>
      <c r="AC358" s="88">
        <v>67056</v>
      </c>
    </row>
    <row r="359" spans="1:29">
      <c r="A359" s="22">
        <v>249</v>
      </c>
      <c r="B359" s="23" t="s">
        <v>260</v>
      </c>
      <c r="C359" s="23" t="s">
        <v>387</v>
      </c>
      <c r="D359" s="88">
        <v>5064</v>
      </c>
      <c r="E359" s="88">
        <v>1795</v>
      </c>
      <c r="F359" s="88">
        <v>1335</v>
      </c>
      <c r="G359" s="88">
        <v>4675</v>
      </c>
      <c r="H359" s="88">
        <v>1764</v>
      </c>
      <c r="I359" s="88">
        <v>14480</v>
      </c>
      <c r="J359" s="88">
        <v>2764</v>
      </c>
      <c r="K359" s="88">
        <v>1830</v>
      </c>
      <c r="L359" s="88">
        <v>3152</v>
      </c>
      <c r="M359" s="88">
        <v>1875</v>
      </c>
      <c r="N359" s="88">
        <v>9210</v>
      </c>
      <c r="O359" s="88">
        <v>1737</v>
      </c>
      <c r="P359" s="88">
        <v>6910</v>
      </c>
      <c r="Q359" s="88">
        <v>8625</v>
      </c>
      <c r="R359" s="88">
        <v>1929</v>
      </c>
      <c r="S359" s="88">
        <v>13268</v>
      </c>
      <c r="T359" s="88">
        <v>9671</v>
      </c>
      <c r="U359" s="88">
        <v>2508</v>
      </c>
      <c r="V359" s="88">
        <v>1708</v>
      </c>
      <c r="W359" s="88">
        <v>2911</v>
      </c>
      <c r="X359" s="88">
        <v>10298</v>
      </c>
      <c r="Y359" s="88">
        <v>2323</v>
      </c>
      <c r="Z359" s="88">
        <v>6524</v>
      </c>
      <c r="AA359" s="88">
        <v>18912</v>
      </c>
      <c r="AB359" s="88">
        <v>1335</v>
      </c>
      <c r="AC359" s="88">
        <v>18912</v>
      </c>
    </row>
    <row r="360" spans="1:29">
      <c r="A360" s="22">
        <v>250</v>
      </c>
      <c r="B360" s="23" t="s">
        <v>260</v>
      </c>
      <c r="C360" s="23" t="s">
        <v>386</v>
      </c>
      <c r="D360" s="88">
        <v>35381</v>
      </c>
      <c r="E360" s="88">
        <v>32459</v>
      </c>
      <c r="F360" s="88">
        <v>28064</v>
      </c>
      <c r="G360" s="88">
        <v>35143</v>
      </c>
      <c r="H360" s="88">
        <v>31893</v>
      </c>
      <c r="I360" s="88">
        <v>44965</v>
      </c>
      <c r="J360" s="88">
        <v>15700</v>
      </c>
      <c r="K360" s="88">
        <v>33098</v>
      </c>
      <c r="L360" s="88">
        <v>3152</v>
      </c>
      <c r="M360" s="88">
        <v>33921</v>
      </c>
      <c r="N360" s="88">
        <v>27630</v>
      </c>
      <c r="O360" s="88">
        <v>31405</v>
      </c>
      <c r="P360" s="88">
        <v>20731</v>
      </c>
      <c r="Q360" s="88">
        <v>25983</v>
      </c>
      <c r="R360" s="88">
        <v>24094</v>
      </c>
      <c r="S360" s="88">
        <v>37316</v>
      </c>
      <c r="T360" s="88">
        <v>38682</v>
      </c>
      <c r="U360" s="88">
        <v>30104</v>
      </c>
      <c r="V360" s="88">
        <v>27912</v>
      </c>
      <c r="W360" s="88">
        <v>21228</v>
      </c>
      <c r="X360" s="88">
        <v>10298</v>
      </c>
      <c r="Y360" s="88">
        <v>22764</v>
      </c>
      <c r="Z360" s="88">
        <v>25651</v>
      </c>
      <c r="AA360" s="88">
        <v>44967</v>
      </c>
      <c r="AB360" s="88">
        <v>3152</v>
      </c>
      <c r="AC360" s="88">
        <v>44967</v>
      </c>
    </row>
    <row r="361" spans="1:29">
      <c r="A361" s="22">
        <v>251</v>
      </c>
      <c r="B361" s="23" t="s">
        <v>261</v>
      </c>
      <c r="C361" s="23" t="s">
        <v>386</v>
      </c>
      <c r="D361" s="88">
        <v>29853</v>
      </c>
      <c r="E361" s="88">
        <v>29431</v>
      </c>
      <c r="F361" s="88">
        <v>21415</v>
      </c>
      <c r="G361" s="88">
        <v>22553</v>
      </c>
      <c r="H361" s="88">
        <v>28917</v>
      </c>
      <c r="I361" s="88">
        <v>29623</v>
      </c>
      <c r="J361" s="88">
        <v>23219</v>
      </c>
      <c r="K361" s="88">
        <v>30010</v>
      </c>
      <c r="L361" s="88">
        <v>19741</v>
      </c>
      <c r="M361" s="88">
        <v>30758</v>
      </c>
      <c r="N361" s="88">
        <v>31577</v>
      </c>
      <c r="O361" s="88">
        <v>28475</v>
      </c>
      <c r="P361" s="88">
        <v>24210</v>
      </c>
      <c r="Q361" s="88">
        <v>22998</v>
      </c>
      <c r="R361" s="88">
        <v>22556</v>
      </c>
      <c r="S361" s="88">
        <v>34275</v>
      </c>
      <c r="T361" s="88">
        <v>39218</v>
      </c>
      <c r="U361" s="88">
        <v>23090</v>
      </c>
      <c r="V361" s="88">
        <v>26098</v>
      </c>
      <c r="W361" s="88">
        <v>27862</v>
      </c>
      <c r="X361" s="88">
        <v>17635</v>
      </c>
      <c r="Y361" s="88">
        <v>25736</v>
      </c>
      <c r="Z361" s="88">
        <v>27641</v>
      </c>
      <c r="AA361" s="88">
        <v>21007</v>
      </c>
      <c r="AB361" s="88">
        <v>17635</v>
      </c>
      <c r="AC361" s="88">
        <v>39218</v>
      </c>
    </row>
    <row r="362" spans="1:29">
      <c r="A362" s="22">
        <v>252</v>
      </c>
      <c r="B362" s="23" t="s">
        <v>262</v>
      </c>
      <c r="C362" s="23" t="s">
        <v>386</v>
      </c>
      <c r="D362" s="88">
        <v>23140</v>
      </c>
      <c r="E362" s="88">
        <v>24428</v>
      </c>
      <c r="F362" s="88">
        <v>25169</v>
      </c>
      <c r="G362" s="88">
        <v>25119</v>
      </c>
      <c r="H362" s="88">
        <v>24002</v>
      </c>
      <c r="I362" s="88">
        <v>34072</v>
      </c>
      <c r="J362" s="88">
        <v>20455</v>
      </c>
      <c r="K362" s="88">
        <v>24908</v>
      </c>
      <c r="L362" s="88">
        <v>58672</v>
      </c>
      <c r="M362" s="88">
        <v>25530</v>
      </c>
      <c r="N362" s="88">
        <v>22302</v>
      </c>
      <c r="O362" s="88">
        <v>23635</v>
      </c>
      <c r="P362" s="88">
        <v>16282</v>
      </c>
      <c r="Q362" s="88">
        <v>15092</v>
      </c>
      <c r="R362" s="88">
        <v>30516</v>
      </c>
      <c r="S362" s="88">
        <v>29227</v>
      </c>
      <c r="T362" s="88">
        <v>26989</v>
      </c>
      <c r="U362" s="88">
        <v>17406</v>
      </c>
      <c r="V362" s="88">
        <v>27241</v>
      </c>
      <c r="W362" s="88">
        <v>14153</v>
      </c>
      <c r="X362" s="88">
        <v>14594</v>
      </c>
      <c r="Y362" s="88">
        <v>25551</v>
      </c>
      <c r="Z362" s="88">
        <v>18133</v>
      </c>
      <c r="AA362" s="88">
        <v>31026</v>
      </c>
      <c r="AB362" s="88">
        <v>14153</v>
      </c>
      <c r="AC362" s="88">
        <v>58672</v>
      </c>
    </row>
    <row r="363" spans="1:29">
      <c r="A363" s="22">
        <v>253</v>
      </c>
      <c r="B363" s="23" t="s">
        <v>263</v>
      </c>
      <c r="C363" s="23" t="s">
        <v>386</v>
      </c>
      <c r="D363" s="88">
        <v>7217</v>
      </c>
      <c r="E363" s="88">
        <v>6214</v>
      </c>
      <c r="F363" s="88">
        <v>7547</v>
      </c>
      <c r="G363" s="88">
        <v>7178</v>
      </c>
      <c r="H363" s="88">
        <v>6105</v>
      </c>
      <c r="I363" s="88">
        <v>6479</v>
      </c>
      <c r="J363" s="88">
        <v>7187</v>
      </c>
      <c r="K363" s="88">
        <v>6335</v>
      </c>
      <c r="L363" s="88">
        <v>14121</v>
      </c>
      <c r="M363" s="88">
        <v>6494</v>
      </c>
      <c r="N363" s="88">
        <v>6908</v>
      </c>
      <c r="O363" s="88">
        <v>6013</v>
      </c>
      <c r="P363" s="88">
        <v>6244</v>
      </c>
      <c r="Q363" s="88">
        <v>3870</v>
      </c>
      <c r="R363" s="88">
        <v>5851</v>
      </c>
      <c r="S363" s="88">
        <v>10246</v>
      </c>
      <c r="T363" s="88">
        <v>11606</v>
      </c>
      <c r="U363" s="88">
        <v>5538</v>
      </c>
      <c r="V363" s="88">
        <v>13890</v>
      </c>
      <c r="W363" s="88">
        <v>4953</v>
      </c>
      <c r="X363" s="88">
        <v>7297</v>
      </c>
      <c r="Y363" s="88">
        <v>7619</v>
      </c>
      <c r="Z363" s="88">
        <v>5528</v>
      </c>
      <c r="AA363" s="88">
        <v>14842</v>
      </c>
      <c r="AB363" s="88">
        <v>3870</v>
      </c>
      <c r="AC363" s="88">
        <v>14842</v>
      </c>
    </row>
    <row r="364" spans="1:29">
      <c r="A364" s="22">
        <v>254</v>
      </c>
      <c r="B364" s="23" t="s">
        <v>264</v>
      </c>
      <c r="C364" s="23" t="s">
        <v>386</v>
      </c>
      <c r="D364" s="88">
        <v>14921</v>
      </c>
      <c r="E364" s="88">
        <v>15287</v>
      </c>
      <c r="F364" s="88">
        <v>17022</v>
      </c>
      <c r="G364" s="88">
        <v>26499</v>
      </c>
      <c r="H364" s="88">
        <v>15020</v>
      </c>
      <c r="I364" s="88">
        <v>22198</v>
      </c>
      <c r="J364" s="88">
        <v>26536</v>
      </c>
      <c r="K364" s="88">
        <v>15587</v>
      </c>
      <c r="L364" s="88">
        <v>33624</v>
      </c>
      <c r="M364" s="88">
        <v>15975</v>
      </c>
      <c r="N364" s="88">
        <v>23663</v>
      </c>
      <c r="O364" s="88">
        <v>14791</v>
      </c>
      <c r="P364" s="88">
        <v>22561</v>
      </c>
      <c r="Q364" s="88">
        <v>13489</v>
      </c>
      <c r="R364" s="88">
        <v>26021</v>
      </c>
      <c r="S364" s="88">
        <v>99509</v>
      </c>
      <c r="T364" s="88">
        <v>72760</v>
      </c>
      <c r="U364" s="88">
        <v>34325</v>
      </c>
      <c r="V364" s="88">
        <v>44261</v>
      </c>
      <c r="W364" s="88">
        <v>15567</v>
      </c>
      <c r="X364" s="88">
        <v>4865</v>
      </c>
      <c r="Y364" s="88">
        <v>322777</v>
      </c>
      <c r="Z364" s="88">
        <v>22998</v>
      </c>
      <c r="AA364" s="88">
        <v>119730</v>
      </c>
      <c r="AB364" s="88">
        <v>4865</v>
      </c>
      <c r="AC364" s="88">
        <v>322777</v>
      </c>
    </row>
    <row r="365" spans="1:29">
      <c r="A365" s="22">
        <v>255</v>
      </c>
      <c r="B365" s="23" t="s">
        <v>265</v>
      </c>
      <c r="C365" s="23" t="s">
        <v>386</v>
      </c>
      <c r="D365" s="88">
        <v>73700</v>
      </c>
      <c r="E365" s="88">
        <v>107413</v>
      </c>
      <c r="F365" s="88">
        <v>117117</v>
      </c>
      <c r="G365" s="88">
        <v>68505</v>
      </c>
      <c r="H365" s="88">
        <v>105537</v>
      </c>
      <c r="I365" s="88">
        <v>105546</v>
      </c>
      <c r="J365" s="88">
        <v>34275</v>
      </c>
      <c r="K365" s="88">
        <v>109527</v>
      </c>
      <c r="L365" s="88">
        <v>77921</v>
      </c>
      <c r="M365" s="88">
        <v>112253</v>
      </c>
      <c r="N365" s="88">
        <v>64537</v>
      </c>
      <c r="O365" s="88">
        <v>103923</v>
      </c>
      <c r="P365" s="88">
        <v>68525</v>
      </c>
      <c r="Q365" s="88">
        <v>47101</v>
      </c>
      <c r="R365" s="88">
        <v>63711</v>
      </c>
      <c r="S365" s="88">
        <v>121622</v>
      </c>
      <c r="T365" s="88">
        <v>84920</v>
      </c>
      <c r="U365" s="88">
        <v>70871</v>
      </c>
      <c r="V365" s="88">
        <v>83076</v>
      </c>
      <c r="W365" s="88">
        <v>44580</v>
      </c>
      <c r="X365" s="88">
        <v>36487</v>
      </c>
      <c r="Y365" s="88">
        <v>334483</v>
      </c>
      <c r="Z365" s="88">
        <v>36707</v>
      </c>
      <c r="AA365" s="88">
        <v>210895</v>
      </c>
      <c r="AB365" s="88">
        <v>34275</v>
      </c>
      <c r="AC365" s="88">
        <v>334483</v>
      </c>
    </row>
    <row r="366" spans="1:29">
      <c r="A366" s="22">
        <v>256</v>
      </c>
      <c r="B366" s="23" t="s">
        <v>266</v>
      </c>
      <c r="C366" s="23" t="s">
        <v>386</v>
      </c>
      <c r="D366" s="88">
        <v>57051</v>
      </c>
      <c r="E366" s="88">
        <v>54742</v>
      </c>
      <c r="F366" s="88">
        <v>62305</v>
      </c>
      <c r="G366" s="88">
        <v>63198</v>
      </c>
      <c r="H366" s="88">
        <v>53787</v>
      </c>
      <c r="I366" s="88">
        <v>74680</v>
      </c>
      <c r="J366" s="88">
        <v>37592</v>
      </c>
      <c r="K366" s="88">
        <v>55819</v>
      </c>
      <c r="L366" s="88">
        <v>71112</v>
      </c>
      <c r="M366" s="88">
        <v>57209</v>
      </c>
      <c r="N366" s="88">
        <v>74996</v>
      </c>
      <c r="O366" s="88">
        <v>52964</v>
      </c>
      <c r="P366" s="88">
        <v>62297</v>
      </c>
      <c r="Q366" s="88">
        <v>51192</v>
      </c>
      <c r="R366" s="88">
        <v>57051</v>
      </c>
      <c r="S366" s="88">
        <v>88452</v>
      </c>
      <c r="T366" s="88">
        <v>68154</v>
      </c>
      <c r="U366" s="88">
        <v>70193</v>
      </c>
      <c r="V366" s="88">
        <v>67099</v>
      </c>
      <c r="W366" s="88">
        <v>45584</v>
      </c>
      <c r="X366" s="88">
        <v>9730</v>
      </c>
      <c r="Y366" s="88">
        <v>126639</v>
      </c>
      <c r="Z366" s="88">
        <v>46105</v>
      </c>
      <c r="AA366" s="88">
        <v>85787</v>
      </c>
      <c r="AB366" s="88">
        <v>9730</v>
      </c>
      <c r="AC366" s="88">
        <v>126639</v>
      </c>
    </row>
    <row r="367" spans="1:29">
      <c r="A367" s="22">
        <v>257</v>
      </c>
      <c r="B367" s="23" t="s">
        <v>267</v>
      </c>
      <c r="C367" s="23" t="s">
        <v>386</v>
      </c>
      <c r="D367" s="88">
        <v>77365</v>
      </c>
      <c r="E367" s="88">
        <v>78778</v>
      </c>
      <c r="F367" s="88">
        <v>80857</v>
      </c>
      <c r="G367" s="88">
        <v>79415</v>
      </c>
      <c r="H367" s="88">
        <v>77401</v>
      </c>
      <c r="I367" s="88">
        <v>74680</v>
      </c>
      <c r="J367" s="88">
        <v>45332</v>
      </c>
      <c r="K367" s="88">
        <v>80327</v>
      </c>
      <c r="L367" s="88">
        <v>77921</v>
      </c>
      <c r="M367" s="88">
        <v>82328</v>
      </c>
      <c r="N367" s="88">
        <v>78944</v>
      </c>
      <c r="O367" s="88">
        <v>76217</v>
      </c>
      <c r="P367" s="88">
        <v>62811</v>
      </c>
      <c r="Q367" s="88">
        <v>60368</v>
      </c>
      <c r="R367" s="88">
        <v>66074</v>
      </c>
      <c r="S367" s="88">
        <v>99509</v>
      </c>
      <c r="T367" s="88">
        <v>92839</v>
      </c>
      <c r="U367" s="88">
        <v>72843</v>
      </c>
      <c r="V367" s="88">
        <v>69886</v>
      </c>
      <c r="W367" s="88">
        <v>76627</v>
      </c>
      <c r="X367" s="88">
        <v>20675</v>
      </c>
      <c r="Y367" s="88">
        <v>130820</v>
      </c>
      <c r="Z367" s="88">
        <v>77396</v>
      </c>
      <c r="AA367" s="88">
        <v>100754</v>
      </c>
      <c r="AB367" s="88">
        <v>20675</v>
      </c>
      <c r="AC367" s="88">
        <v>130820</v>
      </c>
    </row>
    <row r="368" spans="1:29">
      <c r="A368" s="22">
        <v>258</v>
      </c>
      <c r="B368" s="23" t="s">
        <v>268</v>
      </c>
      <c r="C368" s="23" t="s">
        <v>386</v>
      </c>
      <c r="D368" s="88">
        <v>112889</v>
      </c>
      <c r="E368" s="88">
        <v>110203</v>
      </c>
      <c r="F368" s="88">
        <v>85521</v>
      </c>
      <c r="G368" s="88">
        <v>100333</v>
      </c>
      <c r="H368" s="88">
        <v>108277</v>
      </c>
      <c r="I368" s="88">
        <v>101830</v>
      </c>
      <c r="J368" s="88">
        <v>60811</v>
      </c>
      <c r="K368" s="88">
        <v>112371</v>
      </c>
      <c r="L368" s="88">
        <v>62332</v>
      </c>
      <c r="M368" s="88">
        <v>115170</v>
      </c>
      <c r="N368" s="88">
        <v>108547</v>
      </c>
      <c r="O368" s="88">
        <v>106623</v>
      </c>
      <c r="P368" s="88">
        <v>77174</v>
      </c>
      <c r="Q368" s="88">
        <v>82261</v>
      </c>
      <c r="R368" s="88">
        <v>100796</v>
      </c>
      <c r="S368" s="88">
        <v>187961</v>
      </c>
      <c r="T368" s="88">
        <v>202622</v>
      </c>
      <c r="U368" s="88">
        <v>94074</v>
      </c>
      <c r="V368" s="88">
        <v>92764</v>
      </c>
      <c r="W368" s="88">
        <v>91785</v>
      </c>
      <c r="X368" s="88">
        <v>42568</v>
      </c>
      <c r="Y368" s="88">
        <v>144942</v>
      </c>
      <c r="Z368" s="88">
        <v>101167</v>
      </c>
      <c r="AA368" s="88">
        <v>223342</v>
      </c>
      <c r="AB368" s="88">
        <v>42568</v>
      </c>
      <c r="AC368" s="88">
        <v>223342</v>
      </c>
    </row>
    <row r="369" spans="1:29">
      <c r="A369" s="22">
        <v>259</v>
      </c>
      <c r="B369" s="23" t="s">
        <v>269</v>
      </c>
      <c r="C369" s="23" t="s">
        <v>387</v>
      </c>
      <c r="D369" s="88">
        <v>1857</v>
      </c>
      <c r="E369" s="88">
        <v>831</v>
      </c>
      <c r="F369" s="88">
        <v>1323</v>
      </c>
      <c r="G369" s="88">
        <v>1815</v>
      </c>
      <c r="H369" s="88">
        <v>817</v>
      </c>
      <c r="I369" s="88">
        <v>3574</v>
      </c>
      <c r="J369" s="88">
        <v>1326</v>
      </c>
      <c r="K369" s="88">
        <v>848</v>
      </c>
      <c r="L369" s="88">
        <v>1603</v>
      </c>
      <c r="M369" s="88">
        <v>869</v>
      </c>
      <c r="N369" s="88">
        <v>3943</v>
      </c>
      <c r="O369" s="88">
        <v>805</v>
      </c>
      <c r="P369" s="88">
        <v>9455</v>
      </c>
      <c r="Q369" s="88">
        <v>2598</v>
      </c>
      <c r="R369" s="88">
        <v>847</v>
      </c>
      <c r="S369" s="88">
        <v>5528</v>
      </c>
      <c r="T369" s="88">
        <v>5711</v>
      </c>
      <c r="U369" s="88">
        <v>3137</v>
      </c>
      <c r="V369" s="88">
        <v>553</v>
      </c>
      <c r="W369" s="88">
        <v>1731</v>
      </c>
      <c r="X369" s="88">
        <v>6081</v>
      </c>
      <c r="Y369" s="88">
        <v>1161</v>
      </c>
      <c r="Z369" s="88">
        <v>2985</v>
      </c>
      <c r="AA369" s="88">
        <v>2850</v>
      </c>
      <c r="AB369" s="88">
        <v>553</v>
      </c>
      <c r="AC369" s="88">
        <v>9455</v>
      </c>
    </row>
    <row r="370" spans="1:29">
      <c r="A370" s="22">
        <v>260</v>
      </c>
      <c r="B370" s="23" t="s">
        <v>269</v>
      </c>
      <c r="C370" s="23" t="s">
        <v>386</v>
      </c>
      <c r="D370" s="88">
        <v>10225</v>
      </c>
      <c r="E370" s="88">
        <v>9683</v>
      </c>
      <c r="F370" s="88">
        <v>13232</v>
      </c>
      <c r="G370" s="88">
        <v>10715</v>
      </c>
      <c r="H370" s="88">
        <v>9513</v>
      </c>
      <c r="I370" s="88">
        <v>11100</v>
      </c>
      <c r="J370" s="88">
        <v>8292</v>
      </c>
      <c r="K370" s="88">
        <v>9874</v>
      </c>
      <c r="L370" s="88">
        <v>6025</v>
      </c>
      <c r="M370" s="88">
        <v>10120</v>
      </c>
      <c r="N370" s="88">
        <v>11831</v>
      </c>
      <c r="O370" s="88">
        <v>9369</v>
      </c>
      <c r="P370" s="88">
        <v>10386</v>
      </c>
      <c r="Q370" s="88">
        <v>9564</v>
      </c>
      <c r="R370" s="88">
        <v>10588</v>
      </c>
      <c r="S370" s="88">
        <v>23728</v>
      </c>
      <c r="T370" s="88">
        <v>22843</v>
      </c>
      <c r="U370" s="88">
        <v>9413</v>
      </c>
      <c r="V370" s="88">
        <v>4448</v>
      </c>
      <c r="W370" s="88">
        <v>13931</v>
      </c>
      <c r="X370" s="88">
        <v>6081</v>
      </c>
      <c r="Y370" s="88">
        <v>10686</v>
      </c>
      <c r="Z370" s="88">
        <v>11389</v>
      </c>
      <c r="AA370" s="88">
        <v>16539</v>
      </c>
      <c r="AB370" s="88">
        <v>4448</v>
      </c>
      <c r="AC370" s="88">
        <v>23728</v>
      </c>
    </row>
    <row r="371" spans="1:29">
      <c r="A371" s="22">
        <v>261</v>
      </c>
      <c r="B371" s="23" t="s">
        <v>270</v>
      </c>
      <c r="C371" s="23" t="s">
        <v>386</v>
      </c>
      <c r="D371" s="88">
        <v>4928</v>
      </c>
      <c r="E371" s="88">
        <v>9542</v>
      </c>
      <c r="F371" s="88">
        <v>4521</v>
      </c>
      <c r="G371" s="88">
        <v>3561</v>
      </c>
      <c r="H371" s="88">
        <v>9375</v>
      </c>
      <c r="I371" s="88">
        <v>15944</v>
      </c>
      <c r="J371" s="88">
        <v>8292</v>
      </c>
      <c r="K371" s="88">
        <v>9730</v>
      </c>
      <c r="L371" s="88">
        <v>2017</v>
      </c>
      <c r="M371" s="88">
        <v>9972</v>
      </c>
      <c r="N371" s="88">
        <v>3527</v>
      </c>
      <c r="O371" s="88">
        <v>9231</v>
      </c>
      <c r="P371" s="88">
        <v>2592</v>
      </c>
      <c r="Q371" s="88">
        <v>6524</v>
      </c>
      <c r="R371" s="88">
        <v>3683</v>
      </c>
      <c r="S371" s="88">
        <v>6436</v>
      </c>
      <c r="T371" s="88">
        <v>6373</v>
      </c>
      <c r="U371" s="88">
        <v>4617</v>
      </c>
      <c r="V371" s="88">
        <v>16074</v>
      </c>
      <c r="W371" s="88">
        <v>3957</v>
      </c>
      <c r="X371" s="88">
        <v>687</v>
      </c>
      <c r="Y371" s="88">
        <v>4507</v>
      </c>
      <c r="Z371" s="88">
        <v>1438</v>
      </c>
      <c r="AA371" s="88">
        <v>8380</v>
      </c>
      <c r="AB371" s="88">
        <v>687</v>
      </c>
      <c r="AC371" s="88">
        <v>16074</v>
      </c>
    </row>
    <row r="372" spans="1:29">
      <c r="A372" s="22">
        <v>262</v>
      </c>
      <c r="B372" s="23" t="s">
        <v>271</v>
      </c>
      <c r="C372" s="23" t="s">
        <v>386</v>
      </c>
      <c r="D372" s="88">
        <v>6634</v>
      </c>
      <c r="E372" s="88">
        <v>18705</v>
      </c>
      <c r="F372" s="88">
        <v>9787</v>
      </c>
      <c r="G372" s="88">
        <v>4408</v>
      </c>
      <c r="H372" s="88">
        <v>18377</v>
      </c>
      <c r="I372" s="88">
        <v>33300</v>
      </c>
      <c r="J372" s="88">
        <v>9398</v>
      </c>
      <c r="K372" s="88">
        <v>19072</v>
      </c>
      <c r="L372" s="88">
        <v>2691</v>
      </c>
      <c r="M372" s="88">
        <v>19546</v>
      </c>
      <c r="N372" s="88">
        <v>4737</v>
      </c>
      <c r="O372" s="88">
        <v>18097</v>
      </c>
      <c r="P372" s="88">
        <v>2592</v>
      </c>
      <c r="Q372" s="88">
        <v>11057</v>
      </c>
      <c r="R372" s="88">
        <v>4625</v>
      </c>
      <c r="S372" s="88">
        <v>12162</v>
      </c>
      <c r="T372" s="88">
        <v>13796</v>
      </c>
      <c r="U372" s="88">
        <v>6430</v>
      </c>
      <c r="V372" s="88">
        <v>42680</v>
      </c>
      <c r="W372" s="88">
        <v>6568</v>
      </c>
      <c r="X372" s="88">
        <v>687</v>
      </c>
      <c r="Y372" s="88">
        <v>5342</v>
      </c>
      <c r="Z372" s="88">
        <v>2101</v>
      </c>
      <c r="AA372" s="88">
        <v>7654</v>
      </c>
      <c r="AB372" s="88">
        <v>687</v>
      </c>
      <c r="AC372" s="88">
        <v>42680</v>
      </c>
    </row>
    <row r="373" spans="1:29">
      <c r="A373" s="22">
        <v>263</v>
      </c>
      <c r="B373" s="23" t="s">
        <v>272</v>
      </c>
      <c r="C373" s="23" t="s">
        <v>387</v>
      </c>
      <c r="D373" s="88">
        <v>2055</v>
      </c>
      <c r="E373" s="88">
        <v>775</v>
      </c>
      <c r="F373" s="88">
        <v>872</v>
      </c>
      <c r="G373" s="88">
        <v>1995</v>
      </c>
      <c r="H373" s="88">
        <v>762</v>
      </c>
      <c r="I373" s="88">
        <v>7581</v>
      </c>
      <c r="J373" s="88">
        <v>995</v>
      </c>
      <c r="K373" s="88">
        <v>790</v>
      </c>
      <c r="L373" s="88">
        <v>1729</v>
      </c>
      <c r="M373" s="88">
        <v>809</v>
      </c>
      <c r="N373" s="88">
        <v>3948</v>
      </c>
      <c r="O373" s="88">
        <v>749</v>
      </c>
      <c r="P373" s="88">
        <v>2411</v>
      </c>
      <c r="Q373" s="88">
        <v>2156</v>
      </c>
      <c r="R373" s="88">
        <v>1081</v>
      </c>
      <c r="S373" s="88">
        <v>6634</v>
      </c>
      <c r="T373" s="88">
        <v>7277</v>
      </c>
      <c r="U373" s="88">
        <v>1048</v>
      </c>
      <c r="V373" s="88">
        <v>1879</v>
      </c>
      <c r="W373" s="88">
        <v>2378</v>
      </c>
      <c r="X373" s="88">
        <v>4865</v>
      </c>
      <c r="Y373" s="88">
        <v>2138</v>
      </c>
      <c r="Z373" s="88">
        <v>3538</v>
      </c>
      <c r="AA373" s="88">
        <v>6149</v>
      </c>
      <c r="AB373" s="88">
        <v>749</v>
      </c>
      <c r="AC373" s="88">
        <v>7581</v>
      </c>
    </row>
    <row r="374" spans="1:29">
      <c r="A374" s="22">
        <v>264</v>
      </c>
      <c r="B374" s="23" t="s">
        <v>272</v>
      </c>
      <c r="C374" s="23" t="s">
        <v>386</v>
      </c>
      <c r="D374" s="88">
        <v>18481</v>
      </c>
      <c r="E374" s="88">
        <v>16030</v>
      </c>
      <c r="F374" s="88">
        <v>8723</v>
      </c>
      <c r="G374" s="88">
        <v>13975</v>
      </c>
      <c r="H374" s="88">
        <v>15751</v>
      </c>
      <c r="I374" s="88">
        <v>23539</v>
      </c>
      <c r="J374" s="88">
        <v>5749</v>
      </c>
      <c r="K374" s="88">
        <v>16346</v>
      </c>
      <c r="L374" s="88">
        <v>8340</v>
      </c>
      <c r="M374" s="88">
        <v>16754</v>
      </c>
      <c r="N374" s="88">
        <v>11842</v>
      </c>
      <c r="O374" s="88">
        <v>15510</v>
      </c>
      <c r="P374" s="88">
        <v>9646</v>
      </c>
      <c r="Q374" s="88">
        <v>10670</v>
      </c>
      <c r="R374" s="88">
        <v>13522</v>
      </c>
      <c r="S374" s="88">
        <v>19902</v>
      </c>
      <c r="T374" s="88">
        <v>19159</v>
      </c>
      <c r="U374" s="88">
        <v>12584</v>
      </c>
      <c r="V374" s="88">
        <v>36490</v>
      </c>
      <c r="W374" s="88">
        <v>21411</v>
      </c>
      <c r="X374" s="88">
        <v>4865</v>
      </c>
      <c r="Y374" s="88">
        <v>21184</v>
      </c>
      <c r="Z374" s="88">
        <v>10172</v>
      </c>
      <c r="AA374" s="88">
        <v>14435</v>
      </c>
      <c r="AB374" s="88">
        <v>4865</v>
      </c>
      <c r="AC374" s="88">
        <v>36490</v>
      </c>
    </row>
    <row r="375" spans="1:29">
      <c r="A375" s="22">
        <v>265</v>
      </c>
      <c r="B375" s="23" t="s">
        <v>273</v>
      </c>
      <c r="C375" s="23" t="s">
        <v>387</v>
      </c>
      <c r="D375" s="88">
        <v>3948</v>
      </c>
      <c r="E375" s="88">
        <v>918</v>
      </c>
      <c r="F375" s="88">
        <v>3167</v>
      </c>
      <c r="G375" s="88">
        <v>3739</v>
      </c>
      <c r="H375" s="88">
        <v>902</v>
      </c>
      <c r="I375" s="88">
        <v>16864</v>
      </c>
      <c r="J375" s="88">
        <v>2874</v>
      </c>
      <c r="K375" s="88">
        <v>936</v>
      </c>
      <c r="L375" s="88">
        <v>1173</v>
      </c>
      <c r="M375" s="88">
        <v>960</v>
      </c>
      <c r="N375" s="88">
        <v>6711</v>
      </c>
      <c r="O375" s="88">
        <v>889</v>
      </c>
      <c r="P375" s="88">
        <v>4342</v>
      </c>
      <c r="Q375" s="88">
        <v>3207</v>
      </c>
      <c r="R375" s="88">
        <v>1415</v>
      </c>
      <c r="S375" s="88">
        <v>8845</v>
      </c>
      <c r="T375" s="88">
        <v>10270</v>
      </c>
      <c r="U375" s="88">
        <v>1935</v>
      </c>
      <c r="V375" s="88">
        <v>1781</v>
      </c>
      <c r="W375" s="88">
        <v>2620</v>
      </c>
      <c r="X375" s="88">
        <v>7906</v>
      </c>
      <c r="Y375" s="88">
        <v>2741</v>
      </c>
      <c r="Z375" s="88">
        <v>6302</v>
      </c>
      <c r="AA375" s="88">
        <v>20638</v>
      </c>
      <c r="AB375" s="88">
        <v>889</v>
      </c>
      <c r="AC375" s="88">
        <v>20638</v>
      </c>
    </row>
    <row r="376" spans="1:29">
      <c r="A376" s="22">
        <v>266</v>
      </c>
      <c r="B376" s="23" t="s">
        <v>273</v>
      </c>
      <c r="C376" s="23" t="s">
        <v>386</v>
      </c>
      <c r="D376" s="88">
        <v>26646</v>
      </c>
      <c r="E376" s="88">
        <v>32994</v>
      </c>
      <c r="F376" s="88">
        <v>31662</v>
      </c>
      <c r="G376" s="88">
        <v>20841</v>
      </c>
      <c r="H376" s="88">
        <v>32419</v>
      </c>
      <c r="I376" s="88">
        <v>52370</v>
      </c>
      <c r="J376" s="88">
        <v>15037</v>
      </c>
      <c r="K376" s="88">
        <v>33644</v>
      </c>
      <c r="L376" s="88">
        <v>5710</v>
      </c>
      <c r="M376" s="88">
        <v>34481</v>
      </c>
      <c r="N376" s="88">
        <v>20131</v>
      </c>
      <c r="O376" s="88">
        <v>31922</v>
      </c>
      <c r="P376" s="88">
        <v>17368</v>
      </c>
      <c r="Q376" s="88">
        <v>16695</v>
      </c>
      <c r="R376" s="88">
        <v>17678</v>
      </c>
      <c r="S376" s="88">
        <v>39658</v>
      </c>
      <c r="T376" s="88">
        <v>41080</v>
      </c>
      <c r="U376" s="88">
        <v>23227</v>
      </c>
      <c r="V376" s="88">
        <v>27227</v>
      </c>
      <c r="W376" s="88">
        <v>23587</v>
      </c>
      <c r="X376" s="88">
        <v>7906</v>
      </c>
      <c r="Y376" s="88">
        <v>27223</v>
      </c>
      <c r="Z376" s="88">
        <v>18686</v>
      </c>
      <c r="AA376" s="88">
        <v>43463</v>
      </c>
      <c r="AB376" s="88">
        <v>5710</v>
      </c>
      <c r="AC376" s="88">
        <v>52370</v>
      </c>
    </row>
    <row r="377" spans="1:29">
      <c r="A377" s="22">
        <v>267</v>
      </c>
      <c r="B377" s="23" t="s">
        <v>274</v>
      </c>
      <c r="C377" s="23" t="s">
        <v>387</v>
      </c>
      <c r="D377" s="88">
        <v>26352</v>
      </c>
      <c r="E377" s="88">
        <v>19585</v>
      </c>
      <c r="F377" s="88">
        <v>14251</v>
      </c>
      <c r="G377" s="88">
        <v>43983</v>
      </c>
      <c r="H377" s="88">
        <v>19243</v>
      </c>
      <c r="I377" s="88">
        <v>85258</v>
      </c>
      <c r="J377" s="88">
        <v>16585</v>
      </c>
      <c r="K377" s="88">
        <v>19969</v>
      </c>
      <c r="L377" s="88">
        <v>9519</v>
      </c>
      <c r="M377" s="88">
        <v>20467</v>
      </c>
      <c r="N377" s="88">
        <v>94074</v>
      </c>
      <c r="O377" s="88">
        <v>18947</v>
      </c>
      <c r="P377" s="88">
        <v>39196</v>
      </c>
      <c r="Q377" s="88">
        <v>56056</v>
      </c>
      <c r="R377" s="88">
        <v>16777</v>
      </c>
      <c r="S377" s="88">
        <v>67696</v>
      </c>
      <c r="T377" s="88">
        <v>72763</v>
      </c>
      <c r="U377" s="88">
        <v>11203</v>
      </c>
      <c r="V377" s="88">
        <v>17822</v>
      </c>
      <c r="W377" s="88">
        <v>18855</v>
      </c>
      <c r="X377" s="88">
        <v>20050</v>
      </c>
      <c r="Y377" s="88">
        <v>28895</v>
      </c>
      <c r="Z377" s="88">
        <v>27641</v>
      </c>
      <c r="AA377" s="88">
        <v>61506</v>
      </c>
      <c r="AB377" s="88">
        <v>9519</v>
      </c>
      <c r="AC377" s="88">
        <v>94074</v>
      </c>
    </row>
    <row r="378" spans="1:29">
      <c r="A378" s="22">
        <v>268</v>
      </c>
      <c r="B378" s="23" t="s">
        <v>274</v>
      </c>
      <c r="C378" s="23" t="s">
        <v>386</v>
      </c>
      <c r="D378" s="88">
        <v>231788</v>
      </c>
      <c r="E378" s="88">
        <v>228053</v>
      </c>
      <c r="F378" s="88">
        <v>209066</v>
      </c>
      <c r="G378" s="88">
        <v>272373</v>
      </c>
      <c r="H378" s="88">
        <v>224069</v>
      </c>
      <c r="I378" s="88">
        <v>264756</v>
      </c>
      <c r="J378" s="88">
        <v>127150</v>
      </c>
      <c r="K378" s="88">
        <v>232540</v>
      </c>
      <c r="L378" s="88">
        <v>84703</v>
      </c>
      <c r="M378" s="88">
        <v>238330</v>
      </c>
      <c r="N378" s="88">
        <v>282223</v>
      </c>
      <c r="O378" s="88">
        <v>220643</v>
      </c>
      <c r="P378" s="88">
        <v>235177</v>
      </c>
      <c r="Q378" s="88">
        <v>215270</v>
      </c>
      <c r="R378" s="88">
        <v>209712</v>
      </c>
      <c r="S378" s="88">
        <v>317446</v>
      </c>
      <c r="T378" s="88">
        <v>291051</v>
      </c>
      <c r="U378" s="88">
        <v>268882</v>
      </c>
      <c r="V378" s="88">
        <v>299482</v>
      </c>
      <c r="W378" s="88">
        <v>169687</v>
      </c>
      <c r="X378" s="88">
        <v>133662</v>
      </c>
      <c r="Y378" s="88">
        <v>289421</v>
      </c>
      <c r="Z378" s="88">
        <v>238047</v>
      </c>
      <c r="AA378" s="88">
        <v>344067</v>
      </c>
      <c r="AB378" s="88">
        <v>84703</v>
      </c>
      <c r="AC378" s="88">
        <v>344067</v>
      </c>
    </row>
    <row r="379" spans="1:29">
      <c r="A379" s="22">
        <v>269</v>
      </c>
      <c r="B379" s="23" t="s">
        <v>275</v>
      </c>
      <c r="C379" s="23" t="s">
        <v>387</v>
      </c>
      <c r="D379" s="88">
        <v>66864</v>
      </c>
      <c r="E379" s="88">
        <v>35417</v>
      </c>
      <c r="F379" s="88">
        <v>37762</v>
      </c>
      <c r="G379" s="88">
        <v>69396</v>
      </c>
      <c r="H379" s="88">
        <v>34799</v>
      </c>
      <c r="I379" s="88">
        <v>319315</v>
      </c>
      <c r="J379" s="88">
        <v>49754</v>
      </c>
      <c r="K379" s="88">
        <v>36113</v>
      </c>
      <c r="L379" s="88">
        <v>17352</v>
      </c>
      <c r="M379" s="88">
        <v>37013</v>
      </c>
      <c r="N379" s="88">
        <v>151308</v>
      </c>
      <c r="O379" s="88">
        <v>34266</v>
      </c>
      <c r="P379" s="88">
        <v>40787</v>
      </c>
      <c r="Q379" s="88">
        <v>69766</v>
      </c>
      <c r="R379" s="88">
        <v>25528</v>
      </c>
      <c r="S379" s="88">
        <v>138207</v>
      </c>
      <c r="T379" s="88">
        <v>145059</v>
      </c>
      <c r="U379" s="88">
        <v>29340</v>
      </c>
      <c r="V379" s="88">
        <v>21173</v>
      </c>
      <c r="W379" s="88">
        <v>24373</v>
      </c>
      <c r="X379" s="88">
        <v>19156</v>
      </c>
      <c r="Y379" s="88">
        <v>99230</v>
      </c>
      <c r="Z379" s="88">
        <v>89890</v>
      </c>
      <c r="AA379" s="88">
        <v>84105</v>
      </c>
      <c r="AB379" s="88">
        <v>17352</v>
      </c>
      <c r="AC379" s="88">
        <v>319315</v>
      </c>
    </row>
    <row r="380" spans="1:29">
      <c r="A380" s="22">
        <v>270</v>
      </c>
      <c r="B380" s="23" t="s">
        <v>275</v>
      </c>
      <c r="C380" s="23" t="s">
        <v>386</v>
      </c>
      <c r="D380" s="88">
        <v>505239</v>
      </c>
      <c r="E380" s="88">
        <v>663000</v>
      </c>
      <c r="F380" s="88">
        <v>377624</v>
      </c>
      <c r="G380" s="88">
        <v>416761</v>
      </c>
      <c r="H380" s="88">
        <v>651416</v>
      </c>
      <c r="I380" s="88">
        <v>991582</v>
      </c>
      <c r="J380" s="88">
        <v>270885</v>
      </c>
      <c r="K380" s="88">
        <v>676042</v>
      </c>
      <c r="L380" s="88">
        <v>629558</v>
      </c>
      <c r="M380" s="88">
        <v>692875</v>
      </c>
      <c r="N380" s="88">
        <v>453926</v>
      </c>
      <c r="O380" s="88">
        <v>641455</v>
      </c>
      <c r="P380" s="88">
        <v>163150</v>
      </c>
      <c r="Q380" s="88">
        <v>359890</v>
      </c>
      <c r="R380" s="88">
        <v>319096</v>
      </c>
      <c r="S380" s="88">
        <v>541769</v>
      </c>
      <c r="T380" s="88">
        <v>580235</v>
      </c>
      <c r="U380" s="88">
        <v>352086</v>
      </c>
      <c r="V380" s="88">
        <v>508278</v>
      </c>
      <c r="W380" s="88">
        <v>219362</v>
      </c>
      <c r="X380" s="88">
        <v>127703</v>
      </c>
      <c r="Y380" s="88">
        <v>992578</v>
      </c>
      <c r="Z380" s="88">
        <v>359337</v>
      </c>
      <c r="AA380" s="88">
        <v>955550</v>
      </c>
      <c r="AB380" s="88">
        <v>127703</v>
      </c>
      <c r="AC380" s="88">
        <v>992578</v>
      </c>
    </row>
    <row r="381" spans="1:29">
      <c r="A381" s="22">
        <v>271</v>
      </c>
      <c r="B381" s="23" t="s">
        <v>276</v>
      </c>
      <c r="C381" s="23" t="s">
        <v>387</v>
      </c>
      <c r="D381" s="88">
        <v>33415</v>
      </c>
      <c r="E381" s="88">
        <v>16048</v>
      </c>
      <c r="F381" s="88">
        <v>18206</v>
      </c>
      <c r="G381" s="88">
        <v>43810</v>
      </c>
      <c r="H381" s="88">
        <v>15767</v>
      </c>
      <c r="I381" s="88">
        <v>107318</v>
      </c>
      <c r="J381" s="88">
        <v>27641</v>
      </c>
      <c r="K381" s="88">
        <v>16363</v>
      </c>
      <c r="L381" s="88">
        <v>17562</v>
      </c>
      <c r="M381" s="88">
        <v>16771</v>
      </c>
      <c r="N381" s="88">
        <v>118415</v>
      </c>
      <c r="O381" s="88">
        <v>15525</v>
      </c>
      <c r="P381" s="88">
        <v>29944</v>
      </c>
      <c r="Q381" s="88">
        <v>62580</v>
      </c>
      <c r="R381" s="88">
        <v>13235</v>
      </c>
      <c r="S381" s="88">
        <v>85135</v>
      </c>
      <c r="T381" s="88">
        <v>80136</v>
      </c>
      <c r="U381" s="88">
        <v>16819</v>
      </c>
      <c r="V381" s="88">
        <v>6826</v>
      </c>
      <c r="W381" s="88">
        <v>27394</v>
      </c>
      <c r="X381" s="88">
        <v>12753</v>
      </c>
      <c r="Y381" s="88">
        <v>11335</v>
      </c>
      <c r="Z381" s="88">
        <v>44669</v>
      </c>
      <c r="AA381" s="88">
        <v>79629</v>
      </c>
      <c r="AB381" s="88">
        <v>6826</v>
      </c>
      <c r="AC381" s="88">
        <v>118415</v>
      </c>
    </row>
    <row r="382" spans="1:29">
      <c r="A382" s="22">
        <v>272</v>
      </c>
      <c r="B382" s="23" t="s">
        <v>276</v>
      </c>
      <c r="C382" s="23" t="s">
        <v>386</v>
      </c>
      <c r="D382" s="88">
        <v>252619</v>
      </c>
      <c r="E382" s="88">
        <v>226991</v>
      </c>
      <c r="F382" s="88">
        <v>222132</v>
      </c>
      <c r="G382" s="88">
        <v>253133</v>
      </c>
      <c r="H382" s="88">
        <v>223023</v>
      </c>
      <c r="I382" s="88">
        <v>333261</v>
      </c>
      <c r="J382" s="88">
        <v>127150</v>
      </c>
      <c r="K382" s="88">
        <v>231456</v>
      </c>
      <c r="L382" s="88">
        <v>728448</v>
      </c>
      <c r="M382" s="88">
        <v>237219</v>
      </c>
      <c r="N382" s="88">
        <v>355246</v>
      </c>
      <c r="O382" s="88">
        <v>219614</v>
      </c>
      <c r="P382" s="88">
        <v>143733</v>
      </c>
      <c r="Q382" s="88">
        <v>311351</v>
      </c>
      <c r="R382" s="88">
        <v>165458</v>
      </c>
      <c r="S382" s="88">
        <v>342752</v>
      </c>
      <c r="T382" s="88">
        <v>320541</v>
      </c>
      <c r="U382" s="88">
        <v>201832</v>
      </c>
      <c r="V382" s="88">
        <v>160532</v>
      </c>
      <c r="W382" s="88">
        <v>246560</v>
      </c>
      <c r="X382" s="88">
        <v>85013</v>
      </c>
      <c r="Y382" s="88">
        <v>113538</v>
      </c>
      <c r="Z382" s="88">
        <v>178563</v>
      </c>
      <c r="AA382" s="88">
        <v>477776</v>
      </c>
      <c r="AB382" s="88">
        <v>85013</v>
      </c>
      <c r="AC382" s="88">
        <v>728448</v>
      </c>
    </row>
    <row r="383" spans="1:29">
      <c r="A383" s="22">
        <v>273</v>
      </c>
      <c r="B383" s="23" t="s">
        <v>277</v>
      </c>
      <c r="C383" s="23" t="s">
        <v>387</v>
      </c>
      <c r="D383" s="88">
        <v>2303</v>
      </c>
      <c r="E383" s="88">
        <v>807</v>
      </c>
      <c r="F383" s="88">
        <v>3672</v>
      </c>
      <c r="G383" s="88">
        <v>4690</v>
      </c>
      <c r="H383" s="88">
        <v>792</v>
      </c>
      <c r="I383" s="88">
        <v>19376</v>
      </c>
      <c r="J383" s="88">
        <v>995</v>
      </c>
      <c r="K383" s="88">
        <v>823</v>
      </c>
      <c r="L383" s="88">
        <v>3004</v>
      </c>
      <c r="M383" s="88">
        <v>843</v>
      </c>
      <c r="N383" s="88">
        <v>21382</v>
      </c>
      <c r="O383" s="88">
        <v>781</v>
      </c>
      <c r="P383" s="88">
        <v>1919</v>
      </c>
      <c r="Q383" s="88">
        <v>3096</v>
      </c>
      <c r="R383" s="88">
        <v>1315</v>
      </c>
      <c r="S383" s="88">
        <v>9686</v>
      </c>
      <c r="T383" s="88">
        <v>6726</v>
      </c>
      <c r="U383" s="88">
        <v>3288</v>
      </c>
      <c r="V383" s="88">
        <v>874</v>
      </c>
      <c r="W383" s="88">
        <v>1888</v>
      </c>
      <c r="X383" s="88">
        <v>6081</v>
      </c>
      <c r="Y383" s="88">
        <v>1533</v>
      </c>
      <c r="Z383" s="88">
        <v>1658</v>
      </c>
      <c r="AA383" s="88">
        <v>4101</v>
      </c>
      <c r="AB383" s="88">
        <v>781</v>
      </c>
      <c r="AC383" s="88">
        <v>21382</v>
      </c>
    </row>
    <row r="384" spans="1:29">
      <c r="A384" s="22">
        <v>274</v>
      </c>
      <c r="B384" s="23" t="s">
        <v>277</v>
      </c>
      <c r="C384" s="23" t="s">
        <v>386</v>
      </c>
      <c r="D384" s="88">
        <v>20732</v>
      </c>
      <c r="E384" s="88">
        <v>14440</v>
      </c>
      <c r="F384" s="88">
        <v>36712</v>
      </c>
      <c r="G384" s="88">
        <v>30517</v>
      </c>
      <c r="H384" s="88">
        <v>14187</v>
      </c>
      <c r="I384" s="88">
        <v>60172</v>
      </c>
      <c r="J384" s="88">
        <v>4975</v>
      </c>
      <c r="K384" s="88">
        <v>14723</v>
      </c>
      <c r="L384" s="88">
        <v>4109</v>
      </c>
      <c r="M384" s="88">
        <v>15091</v>
      </c>
      <c r="N384" s="88">
        <v>64143</v>
      </c>
      <c r="O384" s="88">
        <v>13970</v>
      </c>
      <c r="P384" s="88">
        <v>11515</v>
      </c>
      <c r="Q384" s="88">
        <v>48869</v>
      </c>
      <c r="R384" s="88">
        <v>16434</v>
      </c>
      <c r="S384" s="88">
        <v>38698</v>
      </c>
      <c r="T384" s="88">
        <v>26905</v>
      </c>
      <c r="U384" s="88">
        <v>39446</v>
      </c>
      <c r="V384" s="88">
        <v>17955</v>
      </c>
      <c r="W384" s="88">
        <v>16983</v>
      </c>
      <c r="X384" s="88">
        <v>6081</v>
      </c>
      <c r="Y384" s="88">
        <v>15144</v>
      </c>
      <c r="Z384" s="88">
        <v>16585</v>
      </c>
      <c r="AA384" s="88">
        <v>18349</v>
      </c>
      <c r="AB384" s="88">
        <v>4109</v>
      </c>
      <c r="AC384" s="88">
        <v>64143</v>
      </c>
    </row>
    <row r="385" spans="1:29">
      <c r="A385" s="22">
        <v>275</v>
      </c>
      <c r="B385" s="23" t="s">
        <v>278</v>
      </c>
      <c r="C385" s="23" t="s">
        <v>387</v>
      </c>
      <c r="D385" s="88">
        <v>8373</v>
      </c>
      <c r="E385" s="88">
        <v>2118</v>
      </c>
      <c r="F385" s="88">
        <v>3501</v>
      </c>
      <c r="G385" s="88">
        <v>8185</v>
      </c>
      <c r="H385" s="88">
        <v>2081</v>
      </c>
      <c r="I385" s="88">
        <v>25467</v>
      </c>
      <c r="J385" s="88">
        <v>3870</v>
      </c>
      <c r="K385" s="88">
        <v>2159</v>
      </c>
      <c r="L385" s="88">
        <v>3845</v>
      </c>
      <c r="M385" s="88">
        <v>2212</v>
      </c>
      <c r="N385" s="88">
        <v>10198</v>
      </c>
      <c r="O385" s="88">
        <v>2048</v>
      </c>
      <c r="P385" s="88">
        <v>10182</v>
      </c>
      <c r="Q385" s="88">
        <v>8182</v>
      </c>
      <c r="R385" s="88">
        <v>4469</v>
      </c>
      <c r="S385" s="88">
        <v>15581</v>
      </c>
      <c r="T385" s="88">
        <v>17000</v>
      </c>
      <c r="U385" s="88">
        <v>4133</v>
      </c>
      <c r="V385" s="88">
        <v>1419</v>
      </c>
      <c r="W385" s="88">
        <v>3146</v>
      </c>
      <c r="X385" s="88">
        <v>3283</v>
      </c>
      <c r="Y385" s="88">
        <v>5761</v>
      </c>
      <c r="Z385" s="88">
        <v>4202</v>
      </c>
      <c r="AA385" s="88">
        <v>17769</v>
      </c>
      <c r="AB385" s="88">
        <v>1419</v>
      </c>
      <c r="AC385" s="88">
        <v>25467</v>
      </c>
    </row>
    <row r="386" spans="1:29">
      <c r="A386" s="22">
        <v>276</v>
      </c>
      <c r="B386" s="23" t="s">
        <v>278</v>
      </c>
      <c r="C386" s="23" t="s">
        <v>386</v>
      </c>
      <c r="D386" s="88">
        <v>78944</v>
      </c>
      <c r="E386" s="88">
        <v>55061</v>
      </c>
      <c r="F386" s="88">
        <v>35001</v>
      </c>
      <c r="G386" s="88">
        <v>61570</v>
      </c>
      <c r="H386" s="88">
        <v>54098</v>
      </c>
      <c r="I386" s="88">
        <v>79082</v>
      </c>
      <c r="J386" s="88">
        <v>30958</v>
      </c>
      <c r="K386" s="88">
        <v>56142</v>
      </c>
      <c r="L386" s="88">
        <v>14901</v>
      </c>
      <c r="M386" s="88">
        <v>57540</v>
      </c>
      <c r="N386" s="88">
        <v>30591</v>
      </c>
      <c r="O386" s="88">
        <v>53270</v>
      </c>
      <c r="P386" s="88">
        <v>61090</v>
      </c>
      <c r="Q386" s="88">
        <v>27421</v>
      </c>
      <c r="R386" s="88">
        <v>55853</v>
      </c>
      <c r="S386" s="88">
        <v>90372</v>
      </c>
      <c r="T386" s="88">
        <v>85690</v>
      </c>
      <c r="U386" s="88">
        <v>49603</v>
      </c>
      <c r="V386" s="88">
        <v>17244</v>
      </c>
      <c r="W386" s="88">
        <v>28304</v>
      </c>
      <c r="X386" s="88">
        <v>21892</v>
      </c>
      <c r="Y386" s="88">
        <v>57497</v>
      </c>
      <c r="Z386" s="88">
        <v>24877</v>
      </c>
      <c r="AA386" s="88">
        <v>100995</v>
      </c>
      <c r="AB386" s="88">
        <v>14901</v>
      </c>
      <c r="AC386" s="88">
        <v>100995</v>
      </c>
    </row>
    <row r="387" spans="1:29">
      <c r="A387" s="22">
        <v>277</v>
      </c>
      <c r="B387" s="23" t="s">
        <v>279</v>
      </c>
      <c r="C387" s="23" t="s">
        <v>387</v>
      </c>
      <c r="D387" s="88">
        <v>11961</v>
      </c>
      <c r="E387" s="88">
        <v>2118</v>
      </c>
      <c r="F387" s="88">
        <v>5221</v>
      </c>
      <c r="G387" s="88">
        <v>13339</v>
      </c>
      <c r="H387" s="88">
        <v>2081</v>
      </c>
      <c r="I387" s="88">
        <v>113135</v>
      </c>
      <c r="J387" s="88">
        <v>5086</v>
      </c>
      <c r="K387" s="88">
        <v>2159</v>
      </c>
      <c r="L387" s="88">
        <v>4614</v>
      </c>
      <c r="M387" s="88">
        <v>2212</v>
      </c>
      <c r="N387" s="88">
        <v>13815</v>
      </c>
      <c r="O387" s="88">
        <v>2048</v>
      </c>
      <c r="P387" s="88">
        <v>13430</v>
      </c>
      <c r="Q387" s="88">
        <v>8625</v>
      </c>
      <c r="R387" s="88">
        <v>5619</v>
      </c>
      <c r="S387" s="88">
        <v>21038</v>
      </c>
      <c r="T387" s="88">
        <v>23756</v>
      </c>
      <c r="U387" s="88">
        <v>5558</v>
      </c>
      <c r="V387" s="88">
        <v>2296</v>
      </c>
      <c r="W387" s="88">
        <v>12250</v>
      </c>
      <c r="X387" s="88">
        <v>4014</v>
      </c>
      <c r="Y387" s="88">
        <v>8780</v>
      </c>
      <c r="Z387" s="88">
        <v>5528</v>
      </c>
      <c r="AA387" s="88">
        <v>22929</v>
      </c>
      <c r="AB387" s="88">
        <v>2048</v>
      </c>
      <c r="AC387" s="88">
        <v>113135</v>
      </c>
    </row>
    <row r="388" spans="1:29">
      <c r="A388" s="22">
        <v>278</v>
      </c>
      <c r="B388" s="23" t="s">
        <v>279</v>
      </c>
      <c r="C388" s="23" t="s">
        <v>386</v>
      </c>
      <c r="D388" s="88">
        <v>143534</v>
      </c>
      <c r="E388" s="88">
        <v>224497</v>
      </c>
      <c r="F388" s="88">
        <v>52215</v>
      </c>
      <c r="G388" s="88">
        <v>75124</v>
      </c>
      <c r="H388" s="88">
        <v>220574</v>
      </c>
      <c r="I388" s="88">
        <v>351325</v>
      </c>
      <c r="J388" s="88">
        <v>42015</v>
      </c>
      <c r="K388" s="88">
        <v>228913</v>
      </c>
      <c r="L388" s="88">
        <v>15670</v>
      </c>
      <c r="M388" s="88">
        <v>234613</v>
      </c>
      <c r="N388" s="88">
        <v>41445</v>
      </c>
      <c r="O388" s="88">
        <v>217201</v>
      </c>
      <c r="P388" s="88">
        <v>80575</v>
      </c>
      <c r="Q388" s="88">
        <v>41019</v>
      </c>
      <c r="R388" s="88">
        <v>70243</v>
      </c>
      <c r="S388" s="88">
        <v>110316</v>
      </c>
      <c r="T388" s="88">
        <v>95024</v>
      </c>
      <c r="U388" s="88">
        <v>66707</v>
      </c>
      <c r="V388" s="88">
        <v>33215</v>
      </c>
      <c r="W388" s="88">
        <v>110247</v>
      </c>
      <c r="X388" s="88">
        <v>26756</v>
      </c>
      <c r="Y388" s="88">
        <v>87755</v>
      </c>
      <c r="Z388" s="88">
        <v>66339</v>
      </c>
      <c r="AA388" s="88">
        <v>114643</v>
      </c>
      <c r="AB388" s="88">
        <v>15670</v>
      </c>
      <c r="AC388" s="88">
        <v>351325</v>
      </c>
    </row>
    <row r="389" spans="1:29">
      <c r="A389" s="22">
        <v>279</v>
      </c>
      <c r="B389" s="23" t="s">
        <v>280</v>
      </c>
      <c r="C389" s="23" t="s">
        <v>387</v>
      </c>
      <c r="D389" s="88">
        <v>1770</v>
      </c>
      <c r="E389" s="88">
        <v>2118</v>
      </c>
      <c r="F389" s="88">
        <v>1867</v>
      </c>
      <c r="G389" s="88">
        <v>2683</v>
      </c>
      <c r="H389" s="88">
        <v>2081</v>
      </c>
      <c r="I389" s="88">
        <v>19504</v>
      </c>
      <c r="J389" s="88">
        <v>995</v>
      </c>
      <c r="K389" s="88">
        <v>2159</v>
      </c>
      <c r="L389" s="88">
        <v>901</v>
      </c>
      <c r="M389" s="88">
        <v>2212</v>
      </c>
      <c r="N389" s="88">
        <v>4079</v>
      </c>
      <c r="O389" s="88">
        <v>2048</v>
      </c>
      <c r="P389" s="88">
        <v>3687</v>
      </c>
      <c r="Q389" s="88">
        <v>2874</v>
      </c>
      <c r="R389" s="88">
        <v>1142</v>
      </c>
      <c r="S389" s="88">
        <v>7740</v>
      </c>
      <c r="T389" s="88">
        <v>6886</v>
      </c>
      <c r="U389" s="88">
        <v>2577</v>
      </c>
      <c r="V389" s="88">
        <v>875</v>
      </c>
      <c r="W389" s="88">
        <v>1364</v>
      </c>
      <c r="X389" s="88">
        <v>6385</v>
      </c>
      <c r="Y389" s="88">
        <v>2044</v>
      </c>
      <c r="Z389" s="88">
        <v>3649</v>
      </c>
      <c r="AA389" s="88">
        <v>2530</v>
      </c>
      <c r="AB389" s="88">
        <v>875</v>
      </c>
      <c r="AC389" s="88">
        <v>19504</v>
      </c>
    </row>
    <row r="390" spans="1:29">
      <c r="A390" s="22">
        <v>280</v>
      </c>
      <c r="B390" s="23" t="s">
        <v>280</v>
      </c>
      <c r="C390" s="23" t="s">
        <v>386</v>
      </c>
      <c r="D390" s="88">
        <v>21243</v>
      </c>
      <c r="E390" s="88">
        <v>39631</v>
      </c>
      <c r="F390" s="88">
        <v>18659</v>
      </c>
      <c r="G390" s="88">
        <v>17211</v>
      </c>
      <c r="H390" s="88">
        <v>38937</v>
      </c>
      <c r="I390" s="88">
        <v>60569</v>
      </c>
      <c r="J390" s="88">
        <v>8292</v>
      </c>
      <c r="K390" s="88">
        <v>40412</v>
      </c>
      <c r="L390" s="88">
        <v>2006</v>
      </c>
      <c r="M390" s="88">
        <v>41418</v>
      </c>
      <c r="N390" s="88">
        <v>12236</v>
      </c>
      <c r="O390" s="88">
        <v>38343</v>
      </c>
      <c r="P390" s="88">
        <v>22121</v>
      </c>
      <c r="Q390" s="88">
        <v>10592</v>
      </c>
      <c r="R390" s="88">
        <v>14282</v>
      </c>
      <c r="S390" s="88">
        <v>26107</v>
      </c>
      <c r="T390" s="88">
        <v>27543</v>
      </c>
      <c r="U390" s="88">
        <v>30931</v>
      </c>
      <c r="V390" s="88">
        <v>4467</v>
      </c>
      <c r="W390" s="88">
        <v>10902</v>
      </c>
      <c r="X390" s="88">
        <v>42568</v>
      </c>
      <c r="Y390" s="88">
        <v>19697</v>
      </c>
      <c r="Z390" s="88">
        <v>42568</v>
      </c>
      <c r="AA390" s="88">
        <v>30068</v>
      </c>
      <c r="AB390" s="88">
        <v>2006</v>
      </c>
      <c r="AC390" s="88">
        <v>60569</v>
      </c>
    </row>
    <row r="391" spans="1:29">
      <c r="A391" s="22">
        <v>281</v>
      </c>
      <c r="B391" s="23" t="s">
        <v>281</v>
      </c>
      <c r="C391" s="23" t="s">
        <v>387</v>
      </c>
      <c r="D391" s="88">
        <v>3098</v>
      </c>
      <c r="E391" s="88">
        <v>2644</v>
      </c>
      <c r="F391" s="88">
        <v>2493</v>
      </c>
      <c r="G391" s="88">
        <v>3515</v>
      </c>
      <c r="H391" s="88">
        <v>2599</v>
      </c>
      <c r="I391" s="88">
        <v>22060</v>
      </c>
      <c r="J391" s="88">
        <v>1084</v>
      </c>
      <c r="K391" s="88">
        <v>2698</v>
      </c>
      <c r="L391" s="88">
        <v>1744</v>
      </c>
      <c r="M391" s="88">
        <v>2764</v>
      </c>
      <c r="N391" s="88">
        <v>5395</v>
      </c>
      <c r="O391" s="88">
        <v>2559</v>
      </c>
      <c r="P391" s="88">
        <v>7813</v>
      </c>
      <c r="Q391" s="88">
        <v>3737</v>
      </c>
      <c r="R391" s="88">
        <v>1776</v>
      </c>
      <c r="S391" s="88">
        <v>13175</v>
      </c>
      <c r="T391" s="88">
        <v>10146</v>
      </c>
      <c r="U391" s="88">
        <v>2977</v>
      </c>
      <c r="V391" s="88">
        <v>796</v>
      </c>
      <c r="W391" s="88">
        <v>3459</v>
      </c>
      <c r="X391" s="88">
        <v>7297</v>
      </c>
      <c r="Y391" s="88">
        <v>3020</v>
      </c>
      <c r="Z391" s="88">
        <v>4975</v>
      </c>
      <c r="AA391" s="88">
        <v>7107</v>
      </c>
      <c r="AB391" s="88">
        <v>796</v>
      </c>
      <c r="AC391" s="88">
        <v>22060</v>
      </c>
    </row>
    <row r="392" spans="1:29">
      <c r="A392" s="22">
        <v>282</v>
      </c>
      <c r="B392" s="23" t="s">
        <v>281</v>
      </c>
      <c r="C392" s="23" t="s">
        <v>386</v>
      </c>
      <c r="D392" s="88">
        <v>29209</v>
      </c>
      <c r="E392" s="88">
        <v>47242</v>
      </c>
      <c r="F392" s="88">
        <v>24926</v>
      </c>
      <c r="G392" s="88">
        <v>24295</v>
      </c>
      <c r="H392" s="88">
        <v>46417</v>
      </c>
      <c r="I392" s="88">
        <v>68504</v>
      </c>
      <c r="J392" s="88">
        <v>10836</v>
      </c>
      <c r="K392" s="88">
        <v>48173</v>
      </c>
      <c r="L392" s="88">
        <v>17436</v>
      </c>
      <c r="M392" s="88">
        <v>49372</v>
      </c>
      <c r="N392" s="88">
        <v>16183</v>
      </c>
      <c r="O392" s="88">
        <v>45708</v>
      </c>
      <c r="P392" s="88">
        <v>29300</v>
      </c>
      <c r="Q392" s="88">
        <v>14263</v>
      </c>
      <c r="R392" s="88">
        <v>22185</v>
      </c>
      <c r="S392" s="88">
        <v>37608</v>
      </c>
      <c r="T392" s="88">
        <v>40584</v>
      </c>
      <c r="U392" s="88">
        <v>35730</v>
      </c>
      <c r="V392" s="88">
        <v>6184</v>
      </c>
      <c r="W392" s="88">
        <v>31135</v>
      </c>
      <c r="X392" s="88">
        <v>48649</v>
      </c>
      <c r="Y392" s="88">
        <v>30290</v>
      </c>
      <c r="Z392" s="88">
        <v>59705</v>
      </c>
      <c r="AA392" s="88">
        <v>34996</v>
      </c>
      <c r="AB392" s="88">
        <v>6184</v>
      </c>
      <c r="AC392" s="88">
        <v>68504</v>
      </c>
    </row>
    <row r="393" spans="1:29">
      <c r="A393" s="22">
        <v>283</v>
      </c>
      <c r="B393" s="23" t="s">
        <v>282</v>
      </c>
      <c r="C393" s="23" t="s">
        <v>387</v>
      </c>
      <c r="D393" s="88">
        <v>5705</v>
      </c>
      <c r="E393" s="88">
        <v>1067</v>
      </c>
      <c r="F393" s="88">
        <v>3086</v>
      </c>
      <c r="G393" s="88">
        <v>5553</v>
      </c>
      <c r="H393" s="88">
        <v>1049</v>
      </c>
      <c r="I393" s="88">
        <v>51019</v>
      </c>
      <c r="J393" s="88">
        <v>4202</v>
      </c>
      <c r="K393" s="88">
        <v>1089</v>
      </c>
      <c r="L393" s="88">
        <v>1113</v>
      </c>
      <c r="M393" s="88">
        <v>1114</v>
      </c>
      <c r="N393" s="88">
        <v>9210</v>
      </c>
      <c r="O393" s="88">
        <v>1034</v>
      </c>
      <c r="P393" s="88">
        <v>7993</v>
      </c>
      <c r="Q393" s="88">
        <v>5196</v>
      </c>
      <c r="R393" s="88">
        <v>2474</v>
      </c>
      <c r="S393" s="88">
        <v>11057</v>
      </c>
      <c r="T393" s="88">
        <v>9142</v>
      </c>
      <c r="U393" s="88">
        <v>2886</v>
      </c>
      <c r="V393" s="88">
        <v>871</v>
      </c>
      <c r="W393" s="88">
        <v>4312</v>
      </c>
      <c r="X393" s="88">
        <v>2372</v>
      </c>
      <c r="Y393" s="88">
        <v>3344</v>
      </c>
      <c r="Z393" s="88">
        <v>5196</v>
      </c>
      <c r="AA393" s="88">
        <v>8411</v>
      </c>
      <c r="AB393" s="88">
        <v>871</v>
      </c>
      <c r="AC393" s="88">
        <v>51019</v>
      </c>
    </row>
    <row r="394" spans="1:29">
      <c r="A394" s="22">
        <v>284</v>
      </c>
      <c r="B394" s="23" t="s">
        <v>282</v>
      </c>
      <c r="C394" s="23" t="s">
        <v>386</v>
      </c>
      <c r="D394" s="88">
        <v>81384</v>
      </c>
      <c r="E394" s="88">
        <v>98281</v>
      </c>
      <c r="F394" s="88">
        <v>30866</v>
      </c>
      <c r="G394" s="88">
        <v>37280</v>
      </c>
      <c r="H394" s="88">
        <v>96565</v>
      </c>
      <c r="I394" s="88">
        <v>158430</v>
      </c>
      <c r="J394" s="88">
        <v>24877</v>
      </c>
      <c r="K394" s="88">
        <v>100215</v>
      </c>
      <c r="L394" s="88">
        <v>6641</v>
      </c>
      <c r="M394" s="88">
        <v>102710</v>
      </c>
      <c r="N394" s="88">
        <v>27630</v>
      </c>
      <c r="O394" s="88">
        <v>95088</v>
      </c>
      <c r="P394" s="88">
        <v>47955</v>
      </c>
      <c r="Q394" s="88">
        <v>26093</v>
      </c>
      <c r="R394" s="88">
        <v>30932</v>
      </c>
      <c r="S394" s="88">
        <v>51886</v>
      </c>
      <c r="T394" s="88">
        <v>47621</v>
      </c>
      <c r="U394" s="88">
        <v>30788</v>
      </c>
      <c r="V394" s="88">
        <v>6686</v>
      </c>
      <c r="W394" s="88">
        <v>38210</v>
      </c>
      <c r="X394" s="88">
        <v>15811</v>
      </c>
      <c r="Y394" s="88">
        <v>32705</v>
      </c>
      <c r="Z394" s="88">
        <v>30738</v>
      </c>
      <c r="AA394" s="88">
        <v>54592</v>
      </c>
      <c r="AB394" s="88">
        <v>6641</v>
      </c>
      <c r="AC394" s="88">
        <v>158430</v>
      </c>
    </row>
    <row r="395" spans="1:29">
      <c r="A395" s="22">
        <v>285</v>
      </c>
      <c r="B395" s="23" t="s">
        <v>283</v>
      </c>
      <c r="C395" s="23" t="s">
        <v>387</v>
      </c>
      <c r="D395" s="88">
        <v>6839</v>
      </c>
      <c r="E395" s="88">
        <v>2128</v>
      </c>
      <c r="F395" s="88">
        <v>2674</v>
      </c>
      <c r="G395" s="88">
        <v>5923</v>
      </c>
      <c r="H395" s="88">
        <v>2090</v>
      </c>
      <c r="I395" s="88">
        <v>42501</v>
      </c>
      <c r="J395" s="88">
        <v>4975</v>
      </c>
      <c r="K395" s="88">
        <v>2171</v>
      </c>
      <c r="L395" s="88">
        <v>2206</v>
      </c>
      <c r="M395" s="88">
        <v>2225</v>
      </c>
      <c r="N395" s="88">
        <v>11184</v>
      </c>
      <c r="O395" s="88">
        <v>2060</v>
      </c>
      <c r="P395" s="88">
        <v>8795</v>
      </c>
      <c r="Q395" s="88">
        <v>6800</v>
      </c>
      <c r="R395" s="88">
        <v>3222</v>
      </c>
      <c r="S395" s="88">
        <v>17375</v>
      </c>
      <c r="T395" s="88">
        <v>13444</v>
      </c>
      <c r="U395" s="88">
        <v>5031</v>
      </c>
      <c r="V395" s="88">
        <v>875</v>
      </c>
      <c r="W395" s="88">
        <v>5975</v>
      </c>
      <c r="X395" s="88">
        <v>2919</v>
      </c>
      <c r="Y395" s="88">
        <v>3902</v>
      </c>
      <c r="Z395" s="88">
        <v>5308</v>
      </c>
      <c r="AA395" s="88">
        <v>10250</v>
      </c>
      <c r="AB395" s="88">
        <v>875</v>
      </c>
      <c r="AC395" s="88">
        <v>42501</v>
      </c>
    </row>
    <row r="396" spans="1:29">
      <c r="A396" s="22">
        <v>286</v>
      </c>
      <c r="B396" s="23" t="s">
        <v>283</v>
      </c>
      <c r="C396" s="23" t="s">
        <v>386</v>
      </c>
      <c r="D396" s="88">
        <v>65786</v>
      </c>
      <c r="E396" s="88">
        <v>89859</v>
      </c>
      <c r="F396" s="88">
        <v>26729</v>
      </c>
      <c r="G396" s="88">
        <v>47496</v>
      </c>
      <c r="H396" s="88">
        <v>88289</v>
      </c>
      <c r="I396" s="88">
        <v>131981</v>
      </c>
      <c r="J396" s="88">
        <v>38145</v>
      </c>
      <c r="K396" s="88">
        <v>91627</v>
      </c>
      <c r="L396" s="88">
        <v>9998</v>
      </c>
      <c r="M396" s="88">
        <v>93910</v>
      </c>
      <c r="N396" s="88">
        <v>33551</v>
      </c>
      <c r="O396" s="88">
        <v>86940</v>
      </c>
      <c r="P396" s="88">
        <v>57356</v>
      </c>
      <c r="Q396" s="88">
        <v>39251</v>
      </c>
      <c r="R396" s="88">
        <v>40266</v>
      </c>
      <c r="S396" s="88">
        <v>69503</v>
      </c>
      <c r="T396" s="88">
        <v>53778</v>
      </c>
      <c r="U396" s="88">
        <v>37630</v>
      </c>
      <c r="V396" s="88">
        <v>9978</v>
      </c>
      <c r="W396" s="88">
        <v>53779</v>
      </c>
      <c r="X396" s="88">
        <v>19459</v>
      </c>
      <c r="Y396" s="88">
        <v>38141</v>
      </c>
      <c r="Z396" s="88">
        <v>63022</v>
      </c>
      <c r="AA396" s="88">
        <v>55879</v>
      </c>
      <c r="AB396" s="88">
        <v>9978</v>
      </c>
      <c r="AC396" s="88">
        <v>131981</v>
      </c>
    </row>
    <row r="397" spans="1:29">
      <c r="A397" s="22">
        <v>287</v>
      </c>
      <c r="B397" s="23" t="s">
        <v>284</v>
      </c>
      <c r="C397" s="23" t="s">
        <v>387</v>
      </c>
      <c r="D397" s="88">
        <v>10537</v>
      </c>
      <c r="E397" s="88">
        <v>2771</v>
      </c>
      <c r="F397" s="88">
        <v>3343</v>
      </c>
      <c r="G397" s="88">
        <v>9467</v>
      </c>
      <c r="H397" s="88">
        <v>2722</v>
      </c>
      <c r="I397" s="88">
        <v>68035</v>
      </c>
      <c r="J397" s="88">
        <v>6855</v>
      </c>
      <c r="K397" s="88">
        <v>2826</v>
      </c>
      <c r="L397" s="88">
        <v>4686</v>
      </c>
      <c r="M397" s="88">
        <v>2896</v>
      </c>
      <c r="N397" s="88">
        <v>18420</v>
      </c>
      <c r="O397" s="88">
        <v>2681</v>
      </c>
      <c r="P397" s="88">
        <v>11680</v>
      </c>
      <c r="Q397" s="88">
        <v>10393</v>
      </c>
      <c r="R397" s="88">
        <v>4432</v>
      </c>
      <c r="S397" s="88">
        <v>22474</v>
      </c>
      <c r="T397" s="88">
        <v>24380</v>
      </c>
      <c r="U397" s="88">
        <v>4703</v>
      </c>
      <c r="V397" s="88">
        <v>1029</v>
      </c>
      <c r="W397" s="88">
        <v>6054</v>
      </c>
      <c r="X397" s="88">
        <v>6477</v>
      </c>
      <c r="Y397" s="88">
        <v>5064</v>
      </c>
      <c r="Z397" s="88">
        <v>6966</v>
      </c>
      <c r="AA397" s="88">
        <v>13122</v>
      </c>
      <c r="AB397" s="88">
        <v>1029</v>
      </c>
      <c r="AC397" s="88">
        <v>68035</v>
      </c>
    </row>
    <row r="398" spans="1:29">
      <c r="A398" s="22">
        <v>288</v>
      </c>
      <c r="B398" s="23" t="s">
        <v>284</v>
      </c>
      <c r="C398" s="23" t="s">
        <v>386</v>
      </c>
      <c r="D398" s="88">
        <v>98679</v>
      </c>
      <c r="E398" s="88">
        <v>145269</v>
      </c>
      <c r="F398" s="88">
        <v>33430</v>
      </c>
      <c r="G398" s="88">
        <v>65070</v>
      </c>
      <c r="H398" s="88">
        <v>142731</v>
      </c>
      <c r="I398" s="88">
        <v>211274</v>
      </c>
      <c r="J398" s="88">
        <v>45332</v>
      </c>
      <c r="K398" s="88">
        <v>148127</v>
      </c>
      <c r="L398" s="88">
        <v>16632</v>
      </c>
      <c r="M398" s="88">
        <v>151815</v>
      </c>
      <c r="N398" s="88">
        <v>55261</v>
      </c>
      <c r="O398" s="88">
        <v>140548</v>
      </c>
      <c r="P398" s="88">
        <v>70082</v>
      </c>
      <c r="Q398" s="88">
        <v>56831</v>
      </c>
      <c r="R398" s="88">
        <v>55414</v>
      </c>
      <c r="S398" s="88">
        <v>89896</v>
      </c>
      <c r="T398" s="88">
        <v>97516</v>
      </c>
      <c r="U398" s="88">
        <v>52853</v>
      </c>
      <c r="V398" s="88">
        <v>14962</v>
      </c>
      <c r="W398" s="88">
        <v>54487</v>
      </c>
      <c r="X398" s="88">
        <v>43176</v>
      </c>
      <c r="Y398" s="88">
        <v>50636</v>
      </c>
      <c r="Z398" s="88">
        <v>82924</v>
      </c>
      <c r="AA398" s="88">
        <v>91437</v>
      </c>
      <c r="AB398" s="88">
        <v>14962</v>
      </c>
      <c r="AC398" s="88">
        <v>211274</v>
      </c>
    </row>
    <row r="399" spans="1:29">
      <c r="A399" s="22">
        <v>289</v>
      </c>
      <c r="B399" s="23" t="s">
        <v>285</v>
      </c>
      <c r="C399" s="23" t="s">
        <v>387</v>
      </c>
      <c r="D399" s="88">
        <v>7504</v>
      </c>
      <c r="E399" s="88">
        <v>2636</v>
      </c>
      <c r="F399" s="88">
        <v>5885</v>
      </c>
      <c r="G399" s="88">
        <v>7483</v>
      </c>
      <c r="H399" s="88">
        <v>2590</v>
      </c>
      <c r="I399" s="88">
        <v>42544</v>
      </c>
      <c r="J399" s="88">
        <v>3538</v>
      </c>
      <c r="K399" s="88">
        <v>2687</v>
      </c>
      <c r="L399" s="88">
        <v>2342</v>
      </c>
      <c r="M399" s="88">
        <v>2755</v>
      </c>
      <c r="N399" s="88">
        <v>14473</v>
      </c>
      <c r="O399" s="88">
        <v>2549</v>
      </c>
      <c r="P399" s="88">
        <v>10172</v>
      </c>
      <c r="Q399" s="88">
        <v>8625</v>
      </c>
      <c r="R399" s="88">
        <v>3922</v>
      </c>
      <c r="S399" s="88">
        <v>17673</v>
      </c>
      <c r="T399" s="88">
        <v>20229</v>
      </c>
      <c r="U399" s="88">
        <v>7906</v>
      </c>
      <c r="V399" s="88">
        <v>1460</v>
      </c>
      <c r="W399" s="88">
        <v>4717</v>
      </c>
      <c r="X399" s="88">
        <v>3649</v>
      </c>
      <c r="Y399" s="88">
        <v>6875</v>
      </c>
      <c r="Z399" s="88">
        <v>6524</v>
      </c>
      <c r="AA399" s="88">
        <v>32803</v>
      </c>
      <c r="AB399" s="88">
        <v>1460</v>
      </c>
      <c r="AC399" s="88">
        <v>42544</v>
      </c>
    </row>
    <row r="400" spans="1:29">
      <c r="A400" s="22">
        <v>290</v>
      </c>
      <c r="B400" s="23" t="s">
        <v>285</v>
      </c>
      <c r="C400" s="23" t="s">
        <v>386</v>
      </c>
      <c r="D400" s="88">
        <v>61402</v>
      </c>
      <c r="E400" s="88">
        <v>90629</v>
      </c>
      <c r="F400" s="88">
        <v>58836</v>
      </c>
      <c r="G400" s="88">
        <v>63712</v>
      </c>
      <c r="H400" s="88">
        <v>89045</v>
      </c>
      <c r="I400" s="88">
        <v>132114</v>
      </c>
      <c r="J400" s="88">
        <v>18796</v>
      </c>
      <c r="K400" s="88">
        <v>92411</v>
      </c>
      <c r="L400" s="88">
        <v>13711</v>
      </c>
      <c r="M400" s="88">
        <v>94713</v>
      </c>
      <c r="N400" s="88">
        <v>43419</v>
      </c>
      <c r="O400" s="88">
        <v>87685</v>
      </c>
      <c r="P400" s="88">
        <v>61035</v>
      </c>
      <c r="Q400" s="88">
        <v>50418</v>
      </c>
      <c r="R400" s="88">
        <v>49044</v>
      </c>
      <c r="S400" s="88">
        <v>80921</v>
      </c>
      <c r="T400" s="88">
        <v>80918</v>
      </c>
      <c r="U400" s="88">
        <v>30454</v>
      </c>
      <c r="V400" s="88">
        <v>18449</v>
      </c>
      <c r="W400" s="88">
        <v>42456</v>
      </c>
      <c r="X400" s="88">
        <v>24324</v>
      </c>
      <c r="Y400" s="88">
        <v>68012</v>
      </c>
      <c r="Z400" s="88">
        <v>76622</v>
      </c>
      <c r="AA400" s="88">
        <v>103047</v>
      </c>
      <c r="AB400" s="88">
        <v>13711</v>
      </c>
      <c r="AC400" s="88">
        <v>132114</v>
      </c>
    </row>
    <row r="401" spans="1:29">
      <c r="A401" s="22">
        <v>291</v>
      </c>
      <c r="B401" s="23" t="s">
        <v>286</v>
      </c>
      <c r="C401" s="23" t="s">
        <v>386</v>
      </c>
      <c r="D401" s="88">
        <v>45231</v>
      </c>
      <c r="E401" s="88">
        <v>52660</v>
      </c>
      <c r="F401" s="88">
        <v>45618</v>
      </c>
      <c r="G401" s="88">
        <v>85563</v>
      </c>
      <c r="H401" s="88">
        <v>51739</v>
      </c>
      <c r="I401" s="88">
        <v>101830</v>
      </c>
      <c r="J401" s="88">
        <v>20455</v>
      </c>
      <c r="K401" s="88">
        <v>53696</v>
      </c>
      <c r="L401" s="88">
        <v>49790</v>
      </c>
      <c r="M401" s="88">
        <v>55031</v>
      </c>
      <c r="N401" s="88">
        <v>108547</v>
      </c>
      <c r="O401" s="88">
        <v>50948</v>
      </c>
      <c r="P401" s="88">
        <v>88052</v>
      </c>
      <c r="Q401" s="88">
        <v>74079</v>
      </c>
      <c r="R401" s="88">
        <v>80275</v>
      </c>
      <c r="S401" s="88">
        <v>77170</v>
      </c>
      <c r="T401" s="88">
        <v>77374</v>
      </c>
      <c r="U401" s="88">
        <v>28747</v>
      </c>
      <c r="V401" s="88">
        <v>26316</v>
      </c>
      <c r="W401" s="88">
        <v>28304</v>
      </c>
      <c r="X401" s="88">
        <v>26756</v>
      </c>
      <c r="Y401" s="88">
        <v>59929</v>
      </c>
      <c r="Z401" s="88">
        <v>51081</v>
      </c>
      <c r="AA401" s="88">
        <v>104815</v>
      </c>
      <c r="AB401" s="88">
        <v>20455</v>
      </c>
      <c r="AC401" s="88">
        <v>108547</v>
      </c>
    </row>
    <row r="402" spans="1:29">
      <c r="A402" s="22">
        <v>292</v>
      </c>
      <c r="B402" s="38" t="s">
        <v>287</v>
      </c>
      <c r="C402" s="23" t="s">
        <v>387</v>
      </c>
      <c r="D402" s="88">
        <v>11229</v>
      </c>
      <c r="E402" s="88">
        <v>9040</v>
      </c>
      <c r="F402" s="88">
        <v>15821</v>
      </c>
      <c r="G402" s="88">
        <v>57463</v>
      </c>
      <c r="H402" s="88">
        <v>8882</v>
      </c>
      <c r="I402" s="88">
        <v>137725</v>
      </c>
      <c r="J402" s="88">
        <v>4975</v>
      </c>
      <c r="K402" s="88">
        <v>9216</v>
      </c>
      <c r="L402" s="88">
        <v>12600</v>
      </c>
      <c r="M402" s="88">
        <v>9446</v>
      </c>
      <c r="N402" s="88">
        <v>34538</v>
      </c>
      <c r="O402" s="88">
        <v>8746</v>
      </c>
      <c r="P402" s="88">
        <v>14473</v>
      </c>
      <c r="Q402" s="88">
        <v>48869</v>
      </c>
      <c r="R402" s="88">
        <v>27356</v>
      </c>
      <c r="S402" s="88">
        <v>96745</v>
      </c>
      <c r="T402" s="88">
        <v>78286</v>
      </c>
      <c r="U402" s="88">
        <v>13655</v>
      </c>
      <c r="V402" s="88">
        <v>44421</v>
      </c>
      <c r="W402" s="88">
        <v>24687</v>
      </c>
      <c r="X402" s="88">
        <v>40118</v>
      </c>
      <c r="Y402" s="88">
        <v>27223</v>
      </c>
      <c r="Z402" s="88">
        <v>26315</v>
      </c>
      <c r="AA402" s="88">
        <v>5528</v>
      </c>
      <c r="AB402" s="88">
        <v>4975</v>
      </c>
      <c r="AC402" s="88">
        <v>137725</v>
      </c>
    </row>
    <row r="403" spans="1:29">
      <c r="A403" s="22">
        <v>293</v>
      </c>
      <c r="B403" s="38" t="s">
        <v>287</v>
      </c>
      <c r="C403" s="23" t="s">
        <v>386</v>
      </c>
      <c r="D403" s="88">
        <v>94270</v>
      </c>
      <c r="E403" s="88">
        <v>88082</v>
      </c>
      <c r="F403" s="88">
        <v>158215</v>
      </c>
      <c r="G403" s="88">
        <v>383087</v>
      </c>
      <c r="H403" s="88">
        <v>86542</v>
      </c>
      <c r="I403" s="88">
        <v>388804</v>
      </c>
      <c r="J403" s="88">
        <v>24324</v>
      </c>
      <c r="K403" s="88">
        <v>89814</v>
      </c>
      <c r="L403" s="88">
        <v>136493</v>
      </c>
      <c r="M403" s="88">
        <v>92051</v>
      </c>
      <c r="N403" s="88">
        <v>414453</v>
      </c>
      <c r="O403" s="88">
        <v>85219</v>
      </c>
      <c r="P403" s="88">
        <v>173676</v>
      </c>
      <c r="Q403" s="88">
        <v>279067</v>
      </c>
      <c r="R403" s="88">
        <v>341952</v>
      </c>
      <c r="S403" s="88">
        <v>320639</v>
      </c>
      <c r="T403" s="88">
        <v>313142</v>
      </c>
      <c r="U403" s="88">
        <v>45419</v>
      </c>
      <c r="V403" s="88">
        <v>639654</v>
      </c>
      <c r="W403" s="88">
        <v>222192</v>
      </c>
      <c r="X403" s="88">
        <v>267446</v>
      </c>
      <c r="Y403" s="88">
        <v>272418</v>
      </c>
      <c r="Z403" s="88">
        <v>315111</v>
      </c>
      <c r="AA403" s="88">
        <v>37924</v>
      </c>
      <c r="AB403" s="88">
        <v>24324</v>
      </c>
      <c r="AC403" s="88">
        <v>639654</v>
      </c>
    </row>
    <row r="404" spans="1:29">
      <c r="A404" s="22">
        <v>294</v>
      </c>
      <c r="B404" s="38" t="s">
        <v>288</v>
      </c>
      <c r="C404" s="23" t="s">
        <v>387</v>
      </c>
      <c r="D404" s="88">
        <v>45429</v>
      </c>
      <c r="E404" s="88">
        <v>40513</v>
      </c>
      <c r="F404" s="88">
        <v>38726</v>
      </c>
      <c r="G404" s="88">
        <v>44452</v>
      </c>
      <c r="H404" s="88">
        <v>39806</v>
      </c>
      <c r="I404" s="88">
        <v>146907</v>
      </c>
      <c r="J404" s="88">
        <v>35381</v>
      </c>
      <c r="K404" s="88">
        <v>41311</v>
      </c>
      <c r="L404" s="88">
        <v>12600</v>
      </c>
      <c r="M404" s="88">
        <v>42338</v>
      </c>
      <c r="N404" s="88">
        <v>36841</v>
      </c>
      <c r="O404" s="88">
        <v>39196</v>
      </c>
      <c r="P404" s="88">
        <v>32056</v>
      </c>
      <c r="Q404" s="88">
        <v>54619</v>
      </c>
      <c r="R404" s="88">
        <v>27356</v>
      </c>
      <c r="S404" s="88">
        <v>113329</v>
      </c>
      <c r="T404" s="88">
        <v>120222</v>
      </c>
      <c r="U404" s="88">
        <v>30903</v>
      </c>
      <c r="V404" s="88">
        <v>49949</v>
      </c>
      <c r="W404" s="88">
        <v>24687</v>
      </c>
      <c r="X404" s="88">
        <v>37399</v>
      </c>
      <c r="Y404" s="88">
        <v>35492</v>
      </c>
      <c r="Z404" s="88">
        <v>32285</v>
      </c>
      <c r="AA404" s="88">
        <v>81973</v>
      </c>
      <c r="AB404" s="88">
        <v>12600</v>
      </c>
      <c r="AC404" s="88">
        <v>146907</v>
      </c>
    </row>
    <row r="405" spans="1:29">
      <c r="A405" s="22">
        <v>295</v>
      </c>
      <c r="B405" s="38" t="s">
        <v>288</v>
      </c>
      <c r="C405" s="23" t="s">
        <v>386</v>
      </c>
      <c r="D405" s="88">
        <v>490490</v>
      </c>
      <c r="E405" s="88">
        <v>455648</v>
      </c>
      <c r="F405" s="88">
        <v>316432</v>
      </c>
      <c r="G405" s="88">
        <v>433453</v>
      </c>
      <c r="H405" s="88">
        <v>447686</v>
      </c>
      <c r="I405" s="88">
        <v>414724</v>
      </c>
      <c r="J405" s="88">
        <v>218919</v>
      </c>
      <c r="K405" s="88">
        <v>464611</v>
      </c>
      <c r="L405" s="88">
        <v>197801</v>
      </c>
      <c r="M405" s="88">
        <v>476179</v>
      </c>
      <c r="N405" s="88">
        <v>442084</v>
      </c>
      <c r="O405" s="88">
        <v>440841</v>
      </c>
      <c r="P405" s="88">
        <v>320552</v>
      </c>
      <c r="Q405" s="88">
        <v>392064</v>
      </c>
      <c r="R405" s="88">
        <v>341952</v>
      </c>
      <c r="S405" s="88">
        <v>409091</v>
      </c>
      <c r="T405" s="88">
        <v>480886</v>
      </c>
      <c r="U405" s="88">
        <v>259189</v>
      </c>
      <c r="V405" s="88">
        <v>647394</v>
      </c>
      <c r="W405" s="88">
        <v>222192</v>
      </c>
      <c r="X405" s="88">
        <v>249325</v>
      </c>
      <c r="Y405" s="88">
        <v>355574</v>
      </c>
      <c r="Z405" s="88">
        <v>385652</v>
      </c>
      <c r="AA405" s="88">
        <v>657596</v>
      </c>
      <c r="AB405" s="88">
        <v>197801</v>
      </c>
      <c r="AC405" s="88">
        <v>657596</v>
      </c>
    </row>
    <row r="406" spans="1:29">
      <c r="A406" s="22">
        <v>296</v>
      </c>
      <c r="B406" s="38" t="s">
        <v>476</v>
      </c>
      <c r="C406" s="23" t="s">
        <v>387</v>
      </c>
      <c r="D406" s="88">
        <v>44941</v>
      </c>
      <c r="E406" s="88">
        <v>45576</v>
      </c>
      <c r="F406" s="88">
        <v>54330</v>
      </c>
      <c r="G406" s="88">
        <v>46918</v>
      </c>
      <c r="H406" s="88">
        <v>44781</v>
      </c>
      <c r="I406" s="88">
        <v>157400</v>
      </c>
      <c r="J406" s="88">
        <v>54840</v>
      </c>
      <c r="K406" s="88">
        <v>46474</v>
      </c>
      <c r="L406" s="88">
        <v>20306</v>
      </c>
      <c r="M406" s="88">
        <v>47631</v>
      </c>
      <c r="N406" s="88">
        <v>38978</v>
      </c>
      <c r="O406" s="88">
        <v>44096</v>
      </c>
      <c r="P406" s="88">
        <v>33880</v>
      </c>
      <c r="Q406" s="88">
        <v>58932</v>
      </c>
      <c r="R406" s="88">
        <v>31845</v>
      </c>
      <c r="S406" s="88">
        <v>154791</v>
      </c>
      <c r="T406" s="88">
        <v>160905</v>
      </c>
      <c r="U406" s="88">
        <v>34496</v>
      </c>
      <c r="V406" s="88">
        <v>39499</v>
      </c>
      <c r="W406" s="88">
        <v>40098</v>
      </c>
      <c r="X406" s="88">
        <v>49074</v>
      </c>
      <c r="Y406" s="88">
        <v>42646</v>
      </c>
      <c r="Z406" s="88">
        <v>34607</v>
      </c>
      <c r="AA406" s="88">
        <v>95641</v>
      </c>
      <c r="AB406" s="88">
        <v>20306</v>
      </c>
      <c r="AC406" s="88">
        <v>160905</v>
      </c>
    </row>
    <row r="407" spans="1:29">
      <c r="A407" s="22">
        <v>297</v>
      </c>
      <c r="B407" s="38" t="s">
        <v>476</v>
      </c>
      <c r="C407" s="23" t="s">
        <v>386</v>
      </c>
      <c r="D407" s="88">
        <v>489195</v>
      </c>
      <c r="E407" s="88">
        <v>510807</v>
      </c>
      <c r="F407" s="88">
        <v>543306</v>
      </c>
      <c r="G407" s="88">
        <v>479195</v>
      </c>
      <c r="H407" s="88">
        <v>501882</v>
      </c>
      <c r="I407" s="88">
        <v>444347</v>
      </c>
      <c r="J407" s="88">
        <v>307371</v>
      </c>
      <c r="K407" s="88">
        <v>520856</v>
      </c>
      <c r="L407" s="88">
        <v>235958</v>
      </c>
      <c r="M407" s="88">
        <v>533824</v>
      </c>
      <c r="N407" s="88">
        <v>467740</v>
      </c>
      <c r="O407" s="88">
        <v>494208</v>
      </c>
      <c r="P407" s="88">
        <v>305248</v>
      </c>
      <c r="Q407" s="88">
        <v>480959</v>
      </c>
      <c r="R407" s="88">
        <v>398065</v>
      </c>
      <c r="S407" s="88">
        <v>616696</v>
      </c>
      <c r="T407" s="88">
        <v>643619</v>
      </c>
      <c r="U407" s="88">
        <v>385207</v>
      </c>
      <c r="V407" s="88">
        <v>656054</v>
      </c>
      <c r="W407" s="88">
        <v>360885</v>
      </c>
      <c r="X407" s="88">
        <v>327163</v>
      </c>
      <c r="Y407" s="88">
        <v>425536</v>
      </c>
      <c r="Z407" s="88">
        <v>393944</v>
      </c>
      <c r="AA407" s="88">
        <v>694644</v>
      </c>
      <c r="AB407" s="88">
        <v>235958</v>
      </c>
      <c r="AC407" s="88">
        <v>694644</v>
      </c>
    </row>
    <row r="408" spans="1:29">
      <c r="A408" s="22">
        <v>298</v>
      </c>
      <c r="B408" s="23" t="s">
        <v>289</v>
      </c>
      <c r="C408" s="23" t="s">
        <v>387</v>
      </c>
      <c r="D408" s="88">
        <v>108018</v>
      </c>
      <c r="E408" s="88">
        <v>107614</v>
      </c>
      <c r="F408" s="88">
        <v>77590</v>
      </c>
      <c r="G408" s="88">
        <v>46085</v>
      </c>
      <c r="H408" s="88">
        <v>105734</v>
      </c>
      <c r="I408" s="88">
        <v>373825</v>
      </c>
      <c r="J408" s="88">
        <v>106143</v>
      </c>
      <c r="K408" s="88">
        <v>109732</v>
      </c>
      <c r="L408" s="88">
        <v>61992</v>
      </c>
      <c r="M408" s="88">
        <v>112462</v>
      </c>
      <c r="N408" s="88">
        <v>69076</v>
      </c>
      <c r="O408" s="88">
        <v>104117</v>
      </c>
      <c r="P408" s="88">
        <v>67431</v>
      </c>
      <c r="Q408" s="88">
        <v>89115</v>
      </c>
      <c r="R408" s="88">
        <v>64078</v>
      </c>
      <c r="S408" s="88">
        <v>248772</v>
      </c>
      <c r="T408" s="88">
        <v>260186</v>
      </c>
      <c r="U408" s="88">
        <v>97021</v>
      </c>
      <c r="V408" s="88">
        <v>44494</v>
      </c>
      <c r="W408" s="88">
        <v>140793</v>
      </c>
      <c r="X408" s="88">
        <v>87550</v>
      </c>
      <c r="Y408" s="88">
        <v>58534</v>
      </c>
      <c r="Z408" s="88">
        <v>56168</v>
      </c>
      <c r="AA408" s="88">
        <v>170846</v>
      </c>
      <c r="AB408" s="88">
        <v>44494</v>
      </c>
      <c r="AC408" s="88">
        <v>373825</v>
      </c>
    </row>
    <row r="409" spans="1:29">
      <c r="A409" s="22">
        <v>299</v>
      </c>
      <c r="B409" s="23" t="s">
        <v>289</v>
      </c>
      <c r="C409" s="23" t="s">
        <v>386</v>
      </c>
      <c r="D409" s="88">
        <v>1179874</v>
      </c>
      <c r="E409" s="88">
        <v>1183892</v>
      </c>
      <c r="F409" s="88">
        <v>775908</v>
      </c>
      <c r="G409" s="88">
        <v>921420</v>
      </c>
      <c r="H409" s="88">
        <v>1163208</v>
      </c>
      <c r="I409" s="88">
        <v>1055325</v>
      </c>
      <c r="J409" s="88">
        <v>469902</v>
      </c>
      <c r="K409" s="88">
        <v>1207182</v>
      </c>
      <c r="L409" s="88">
        <v>614818</v>
      </c>
      <c r="M409" s="88">
        <v>1237240</v>
      </c>
      <c r="N409" s="88">
        <v>828907</v>
      </c>
      <c r="O409" s="88">
        <v>1145420</v>
      </c>
      <c r="P409" s="88">
        <v>674310</v>
      </c>
      <c r="Q409" s="88">
        <v>921008</v>
      </c>
      <c r="R409" s="88">
        <v>800986</v>
      </c>
      <c r="S409" s="88">
        <v>995087</v>
      </c>
      <c r="T409" s="88">
        <v>1040739</v>
      </c>
      <c r="U409" s="88">
        <v>842393</v>
      </c>
      <c r="V409" s="88">
        <v>908636</v>
      </c>
      <c r="W409" s="88">
        <v>1267138</v>
      </c>
      <c r="X409" s="88">
        <v>583662</v>
      </c>
      <c r="Y409" s="88">
        <v>585577</v>
      </c>
      <c r="Z409" s="88">
        <v>673121</v>
      </c>
      <c r="AA409" s="88">
        <v>1342980</v>
      </c>
      <c r="AB409" s="88">
        <v>469902</v>
      </c>
      <c r="AC409" s="88">
        <v>1342980</v>
      </c>
    </row>
    <row r="410" spans="1:29">
      <c r="A410" s="22">
        <v>300</v>
      </c>
      <c r="B410" s="23" t="s">
        <v>290</v>
      </c>
      <c r="C410" s="23" t="s">
        <v>387</v>
      </c>
      <c r="D410" s="88">
        <v>82601</v>
      </c>
      <c r="E410" s="88">
        <v>82292</v>
      </c>
      <c r="F410" s="88">
        <v>65306</v>
      </c>
      <c r="G410" s="88">
        <v>44908</v>
      </c>
      <c r="H410" s="88">
        <v>80854</v>
      </c>
      <c r="I410" s="88">
        <v>400058</v>
      </c>
      <c r="J410" s="88">
        <v>97297</v>
      </c>
      <c r="K410" s="88">
        <v>83912</v>
      </c>
      <c r="L410" s="88">
        <v>40207</v>
      </c>
      <c r="M410" s="88">
        <v>86000</v>
      </c>
      <c r="N410" s="88">
        <v>69240</v>
      </c>
      <c r="O410" s="88">
        <v>79619</v>
      </c>
      <c r="P410" s="88">
        <v>62248</v>
      </c>
      <c r="Q410" s="88">
        <v>93428</v>
      </c>
      <c r="R410" s="88">
        <v>58113</v>
      </c>
      <c r="S410" s="88">
        <v>221130</v>
      </c>
      <c r="T410" s="88">
        <v>221927</v>
      </c>
      <c r="U410" s="88">
        <v>44753</v>
      </c>
      <c r="V410" s="88">
        <v>47395</v>
      </c>
      <c r="W410" s="88">
        <v>74476</v>
      </c>
      <c r="X410" s="88">
        <v>51064</v>
      </c>
      <c r="Y410" s="88">
        <v>51474</v>
      </c>
      <c r="Z410" s="88">
        <v>54619</v>
      </c>
      <c r="AA410" s="88">
        <v>146554</v>
      </c>
      <c r="AB410" s="88">
        <v>40207</v>
      </c>
      <c r="AC410" s="88">
        <v>400058</v>
      </c>
    </row>
    <row r="411" spans="1:29">
      <c r="A411" s="22">
        <v>301</v>
      </c>
      <c r="B411" s="23" t="s">
        <v>290</v>
      </c>
      <c r="C411" s="23" t="s">
        <v>386</v>
      </c>
      <c r="D411" s="88">
        <v>946163</v>
      </c>
      <c r="E411" s="88">
        <v>949385</v>
      </c>
      <c r="F411" s="88">
        <v>1009627</v>
      </c>
      <c r="G411" s="88">
        <v>885576</v>
      </c>
      <c r="H411" s="88">
        <v>932799</v>
      </c>
      <c r="I411" s="88">
        <v>1129383</v>
      </c>
      <c r="J411" s="88">
        <v>469902</v>
      </c>
      <c r="K411" s="88">
        <v>968062</v>
      </c>
      <c r="L411" s="88">
        <v>537750</v>
      </c>
      <c r="M411" s="88">
        <v>992167</v>
      </c>
      <c r="N411" s="88">
        <v>830881</v>
      </c>
      <c r="O411" s="88">
        <v>918534</v>
      </c>
      <c r="P411" s="88">
        <v>746969</v>
      </c>
      <c r="Q411" s="88">
        <v>974079</v>
      </c>
      <c r="R411" s="88">
        <v>726407</v>
      </c>
      <c r="S411" s="88">
        <v>884522</v>
      </c>
      <c r="T411" s="88">
        <v>887711</v>
      </c>
      <c r="U411" s="88">
        <v>739766</v>
      </c>
      <c r="V411" s="88">
        <v>1057888</v>
      </c>
      <c r="W411" s="88">
        <v>670283</v>
      </c>
      <c r="X411" s="88">
        <v>340419</v>
      </c>
      <c r="Y411" s="88">
        <v>514360</v>
      </c>
      <c r="Z411" s="88">
        <v>655099</v>
      </c>
      <c r="AA411" s="88">
        <v>1133850</v>
      </c>
      <c r="AB411" s="88">
        <v>340419</v>
      </c>
      <c r="AC411" s="88">
        <v>1133850</v>
      </c>
    </row>
    <row r="412" spans="1:29">
      <c r="A412" s="22">
        <v>302</v>
      </c>
      <c r="B412" s="23" t="s">
        <v>291</v>
      </c>
      <c r="C412" s="23" t="s">
        <v>387</v>
      </c>
      <c r="D412" s="88">
        <v>7143</v>
      </c>
      <c r="E412" s="88">
        <v>6330</v>
      </c>
      <c r="F412" s="88">
        <v>8320</v>
      </c>
      <c r="G412" s="88">
        <v>14335</v>
      </c>
      <c r="H412" s="88">
        <v>6218</v>
      </c>
      <c r="I412" s="88">
        <v>47547</v>
      </c>
      <c r="J412" s="88">
        <v>14926</v>
      </c>
      <c r="K412" s="88">
        <v>6454</v>
      </c>
      <c r="L412" s="88">
        <v>4193</v>
      </c>
      <c r="M412" s="88">
        <v>6615</v>
      </c>
      <c r="N412" s="88">
        <v>23025</v>
      </c>
      <c r="O412" s="88">
        <v>6124</v>
      </c>
      <c r="P412" s="88">
        <v>8776</v>
      </c>
      <c r="Q412" s="88">
        <v>9342</v>
      </c>
      <c r="R412" s="88">
        <v>6980</v>
      </c>
      <c r="S412" s="88">
        <v>25430</v>
      </c>
      <c r="T412" s="88">
        <v>30166</v>
      </c>
      <c r="U412" s="88">
        <v>68274</v>
      </c>
      <c r="V412" s="88">
        <v>7266</v>
      </c>
      <c r="W412" s="88">
        <v>10525</v>
      </c>
      <c r="X412" s="88">
        <v>8392</v>
      </c>
      <c r="Y412" s="88">
        <v>13194</v>
      </c>
      <c r="Z412" s="88">
        <v>7187</v>
      </c>
      <c r="AA412" s="88">
        <v>20332</v>
      </c>
      <c r="AB412" s="88">
        <v>4193</v>
      </c>
      <c r="AC412" s="88">
        <v>68274</v>
      </c>
    </row>
    <row r="413" spans="1:29">
      <c r="A413" s="22">
        <v>303</v>
      </c>
      <c r="B413" s="23" t="s">
        <v>291</v>
      </c>
      <c r="C413" s="23" t="s">
        <v>386</v>
      </c>
      <c r="D413" s="88">
        <v>114814</v>
      </c>
      <c r="E413" s="88">
        <v>108862</v>
      </c>
      <c r="F413" s="88">
        <v>105360</v>
      </c>
      <c r="G413" s="88">
        <v>114450</v>
      </c>
      <c r="H413" s="88">
        <v>106960</v>
      </c>
      <c r="I413" s="88">
        <v>134230</v>
      </c>
      <c r="J413" s="88">
        <v>93980</v>
      </c>
      <c r="K413" s="88">
        <v>111005</v>
      </c>
      <c r="L413" s="88">
        <v>37363</v>
      </c>
      <c r="M413" s="88">
        <v>113769</v>
      </c>
      <c r="N413" s="88">
        <v>138151</v>
      </c>
      <c r="O413" s="88">
        <v>105325</v>
      </c>
      <c r="P413" s="88">
        <v>87753</v>
      </c>
      <c r="Q413" s="88">
        <v>84803</v>
      </c>
      <c r="R413" s="88">
        <v>87250</v>
      </c>
      <c r="S413" s="88">
        <v>105037</v>
      </c>
      <c r="T413" s="88">
        <v>120661</v>
      </c>
      <c r="U413" s="88">
        <v>91860</v>
      </c>
      <c r="V413" s="88">
        <v>100457</v>
      </c>
      <c r="W413" s="88">
        <v>84773</v>
      </c>
      <c r="X413" s="88">
        <v>55946</v>
      </c>
      <c r="Y413" s="88">
        <v>131749</v>
      </c>
      <c r="Z413" s="88">
        <v>85688</v>
      </c>
      <c r="AA413" s="88">
        <v>128299</v>
      </c>
      <c r="AB413" s="88">
        <v>37363</v>
      </c>
      <c r="AC413" s="88">
        <v>138151</v>
      </c>
    </row>
    <row r="414" spans="1:29">
      <c r="A414" s="22">
        <v>304</v>
      </c>
      <c r="B414" s="23" t="s">
        <v>292</v>
      </c>
      <c r="C414" s="23" t="s">
        <v>387</v>
      </c>
      <c r="D414" s="88">
        <v>23145</v>
      </c>
      <c r="E414" s="88">
        <v>20509</v>
      </c>
      <c r="F414" s="88">
        <v>15189</v>
      </c>
      <c r="G414" s="88">
        <v>28514</v>
      </c>
      <c r="H414" s="88">
        <v>20151</v>
      </c>
      <c r="I414" s="88">
        <v>114115</v>
      </c>
      <c r="J414" s="88">
        <v>27421</v>
      </c>
      <c r="K414" s="88">
        <v>20913</v>
      </c>
      <c r="L414" s="88">
        <v>10499</v>
      </c>
      <c r="M414" s="88">
        <v>21433</v>
      </c>
      <c r="N414" s="88">
        <v>37366</v>
      </c>
      <c r="O414" s="88">
        <v>19843</v>
      </c>
      <c r="P414" s="88">
        <v>18298</v>
      </c>
      <c r="Q414" s="88">
        <v>24435</v>
      </c>
      <c r="R414" s="88">
        <v>15555</v>
      </c>
      <c r="S414" s="88">
        <v>58047</v>
      </c>
      <c r="T414" s="88">
        <v>65858</v>
      </c>
      <c r="U414" s="88">
        <v>68274</v>
      </c>
      <c r="V414" s="88">
        <v>13634</v>
      </c>
      <c r="W414" s="88">
        <v>80205</v>
      </c>
      <c r="X414" s="88">
        <v>14594</v>
      </c>
      <c r="Y414" s="88">
        <v>18397</v>
      </c>
      <c r="Z414" s="88">
        <v>13821</v>
      </c>
      <c r="AA414" s="88">
        <v>28475</v>
      </c>
      <c r="AB414" s="88">
        <v>10499</v>
      </c>
      <c r="AC414" s="88">
        <v>114115</v>
      </c>
    </row>
    <row r="415" spans="1:29">
      <c r="A415" s="22">
        <v>305</v>
      </c>
      <c r="B415" s="23" t="s">
        <v>292</v>
      </c>
      <c r="C415" s="23" t="s">
        <v>386</v>
      </c>
      <c r="D415" s="88">
        <v>262009</v>
      </c>
      <c r="E415" s="88">
        <v>248428</v>
      </c>
      <c r="F415" s="88">
        <v>263664</v>
      </c>
      <c r="G415" s="88">
        <v>265493</v>
      </c>
      <c r="H415" s="88">
        <v>244087</v>
      </c>
      <c r="I415" s="88">
        <v>322151</v>
      </c>
      <c r="J415" s="88">
        <v>204546</v>
      </c>
      <c r="K415" s="88">
        <v>253315</v>
      </c>
      <c r="L415" s="88">
        <v>114431</v>
      </c>
      <c r="M415" s="88">
        <v>259622</v>
      </c>
      <c r="N415" s="88">
        <v>336300</v>
      </c>
      <c r="O415" s="88">
        <v>240355</v>
      </c>
      <c r="P415" s="88">
        <v>182978</v>
      </c>
      <c r="Q415" s="88">
        <v>267015</v>
      </c>
      <c r="R415" s="88">
        <v>194421</v>
      </c>
      <c r="S415" s="88">
        <v>232187</v>
      </c>
      <c r="T415" s="88">
        <v>263430</v>
      </c>
      <c r="U415" s="88">
        <v>210139</v>
      </c>
      <c r="V415" s="88">
        <v>182626</v>
      </c>
      <c r="W415" s="88">
        <v>621443</v>
      </c>
      <c r="X415" s="88">
        <v>97297</v>
      </c>
      <c r="Y415" s="88">
        <v>183500</v>
      </c>
      <c r="Z415" s="88">
        <v>165295</v>
      </c>
      <c r="AA415" s="88">
        <v>287838</v>
      </c>
      <c r="AB415" s="88">
        <v>97297</v>
      </c>
      <c r="AC415" s="88">
        <v>621443</v>
      </c>
    </row>
    <row r="416" spans="1:29">
      <c r="A416" s="22">
        <v>306</v>
      </c>
      <c r="B416" s="23" t="s">
        <v>293</v>
      </c>
      <c r="C416" s="23" t="s">
        <v>387</v>
      </c>
      <c r="D416" s="88">
        <v>50004</v>
      </c>
      <c r="E416" s="88">
        <v>44311</v>
      </c>
      <c r="F416" s="88">
        <v>38854</v>
      </c>
      <c r="G416" s="88">
        <v>61083</v>
      </c>
      <c r="H416" s="88">
        <v>43538</v>
      </c>
      <c r="I416" s="88">
        <v>196749</v>
      </c>
      <c r="J416" s="88">
        <v>56388</v>
      </c>
      <c r="K416" s="88">
        <v>45184</v>
      </c>
      <c r="L416" s="88">
        <v>13263</v>
      </c>
      <c r="M416" s="88">
        <v>46308</v>
      </c>
      <c r="N416" s="88">
        <v>49340</v>
      </c>
      <c r="O416" s="88">
        <v>42870</v>
      </c>
      <c r="P416" s="88">
        <v>29280</v>
      </c>
      <c r="Q416" s="88">
        <v>28747</v>
      </c>
      <c r="R416" s="88">
        <v>35659</v>
      </c>
      <c r="S416" s="88">
        <v>105037</v>
      </c>
      <c r="T416" s="88">
        <v>116984</v>
      </c>
      <c r="U416" s="88">
        <v>75461</v>
      </c>
      <c r="V416" s="88">
        <v>17929</v>
      </c>
      <c r="W416" s="88">
        <v>91894</v>
      </c>
      <c r="X416" s="88">
        <v>32821</v>
      </c>
      <c r="Y416" s="88">
        <v>48035</v>
      </c>
      <c r="Z416" s="88">
        <v>22556</v>
      </c>
      <c r="AA416" s="88">
        <v>66901</v>
      </c>
      <c r="AB416" s="88">
        <v>13263</v>
      </c>
      <c r="AC416" s="88">
        <v>196749</v>
      </c>
    </row>
    <row r="417" spans="1:29">
      <c r="A417" s="22">
        <v>307</v>
      </c>
      <c r="B417" s="23" t="s">
        <v>293</v>
      </c>
      <c r="C417" s="23" t="s">
        <v>386</v>
      </c>
      <c r="D417" s="88">
        <v>530296</v>
      </c>
      <c r="E417" s="88">
        <v>502805</v>
      </c>
      <c r="F417" s="88">
        <v>388548</v>
      </c>
      <c r="G417" s="88">
        <v>567937</v>
      </c>
      <c r="H417" s="88">
        <v>494021</v>
      </c>
      <c r="I417" s="88">
        <v>555435</v>
      </c>
      <c r="J417" s="88">
        <v>270885</v>
      </c>
      <c r="K417" s="88">
        <v>512699</v>
      </c>
      <c r="L417" s="88">
        <v>154736</v>
      </c>
      <c r="M417" s="88">
        <v>525464</v>
      </c>
      <c r="N417" s="88">
        <v>592077</v>
      </c>
      <c r="O417" s="88">
        <v>486468</v>
      </c>
      <c r="P417" s="88">
        <v>351363</v>
      </c>
      <c r="Q417" s="88">
        <v>418269</v>
      </c>
      <c r="R417" s="88">
        <v>445753</v>
      </c>
      <c r="S417" s="88">
        <v>442261</v>
      </c>
      <c r="T417" s="88">
        <v>467934</v>
      </c>
      <c r="U417" s="88">
        <v>487117</v>
      </c>
      <c r="V417" s="88">
        <v>381654</v>
      </c>
      <c r="W417" s="88">
        <v>727543</v>
      </c>
      <c r="X417" s="88">
        <v>218797</v>
      </c>
      <c r="Y417" s="88">
        <v>480540</v>
      </c>
      <c r="Z417" s="88">
        <v>269006</v>
      </c>
      <c r="AA417" s="88">
        <v>802823</v>
      </c>
      <c r="AB417" s="88">
        <v>154736</v>
      </c>
      <c r="AC417" s="88">
        <v>802823</v>
      </c>
    </row>
    <row r="418" spans="1:29">
      <c r="A418" s="22">
        <v>308</v>
      </c>
      <c r="B418" s="23" t="s">
        <v>294</v>
      </c>
      <c r="C418" s="23" t="s">
        <v>387</v>
      </c>
      <c r="D418" s="88">
        <v>75720</v>
      </c>
      <c r="E418" s="88">
        <v>67101</v>
      </c>
      <c r="F418" s="88">
        <v>51871</v>
      </c>
      <c r="G418" s="88">
        <v>72845</v>
      </c>
      <c r="H418" s="88">
        <v>65928</v>
      </c>
      <c r="I418" s="88">
        <v>229542</v>
      </c>
      <c r="J418" s="88">
        <v>71867</v>
      </c>
      <c r="K418" s="88">
        <v>68420</v>
      </c>
      <c r="L418" s="88">
        <v>20655</v>
      </c>
      <c r="M418" s="88">
        <v>70124</v>
      </c>
      <c r="N418" s="88">
        <v>57563</v>
      </c>
      <c r="O418" s="88">
        <v>64920</v>
      </c>
      <c r="P418" s="88">
        <v>44961</v>
      </c>
      <c r="Q418" s="88">
        <v>35934</v>
      </c>
      <c r="R418" s="88">
        <v>53500</v>
      </c>
      <c r="S418" s="88">
        <v>141523</v>
      </c>
      <c r="T418" s="88">
        <v>157490</v>
      </c>
      <c r="U418" s="88">
        <v>82647</v>
      </c>
      <c r="V418" s="88">
        <v>29814</v>
      </c>
      <c r="W418" s="88">
        <v>123706</v>
      </c>
      <c r="X418" s="88">
        <v>21892</v>
      </c>
      <c r="Y418" s="88">
        <v>69312</v>
      </c>
      <c r="Z418" s="88">
        <v>31843</v>
      </c>
      <c r="AA418" s="88">
        <v>72636</v>
      </c>
      <c r="AB418" s="88">
        <v>20655</v>
      </c>
      <c r="AC418" s="88">
        <v>229542</v>
      </c>
    </row>
    <row r="419" spans="1:29">
      <c r="A419" s="22">
        <v>309</v>
      </c>
      <c r="B419" s="23" t="s">
        <v>294</v>
      </c>
      <c r="C419" s="23" t="s">
        <v>386</v>
      </c>
      <c r="D419" s="88">
        <v>790443</v>
      </c>
      <c r="E419" s="88">
        <v>749468</v>
      </c>
      <c r="F419" s="88">
        <v>518708</v>
      </c>
      <c r="G419" s="88">
        <v>690716</v>
      </c>
      <c r="H419" s="88">
        <v>736373</v>
      </c>
      <c r="I419" s="88">
        <v>648007</v>
      </c>
      <c r="J419" s="88">
        <v>406880</v>
      </c>
      <c r="K419" s="88">
        <v>764212</v>
      </c>
      <c r="L419" s="88">
        <v>206558</v>
      </c>
      <c r="M419" s="88">
        <v>783241</v>
      </c>
      <c r="N419" s="88">
        <v>690756</v>
      </c>
      <c r="O419" s="88">
        <v>725113</v>
      </c>
      <c r="P419" s="88">
        <v>449605</v>
      </c>
      <c r="Q419" s="88">
        <v>561451</v>
      </c>
      <c r="R419" s="88">
        <v>668744</v>
      </c>
      <c r="S419" s="88">
        <v>568305</v>
      </c>
      <c r="T419" s="88">
        <v>629962</v>
      </c>
      <c r="U419" s="88">
        <v>561139</v>
      </c>
      <c r="V419" s="88">
        <v>674613</v>
      </c>
      <c r="W419" s="88">
        <v>1013845</v>
      </c>
      <c r="X419" s="88">
        <v>145946</v>
      </c>
      <c r="Y419" s="88">
        <v>692938</v>
      </c>
      <c r="Z419" s="88">
        <v>380124</v>
      </c>
      <c r="AA419" s="88">
        <v>208244</v>
      </c>
      <c r="AB419" s="88">
        <v>145946</v>
      </c>
      <c r="AC419" s="88">
        <v>1013845</v>
      </c>
    </row>
    <row r="420" spans="1:29">
      <c r="A420" s="22">
        <v>310</v>
      </c>
      <c r="B420" s="23" t="s">
        <v>295</v>
      </c>
      <c r="C420" s="23" t="s">
        <v>387</v>
      </c>
      <c r="D420" s="88">
        <v>54290</v>
      </c>
      <c r="E420" s="88">
        <v>48111</v>
      </c>
      <c r="F420" s="88">
        <v>60315</v>
      </c>
      <c r="G420" s="88">
        <v>77401</v>
      </c>
      <c r="H420" s="88">
        <v>47270</v>
      </c>
      <c r="I420" s="88">
        <v>236100</v>
      </c>
      <c r="J420" s="88">
        <v>80713</v>
      </c>
      <c r="K420" s="88">
        <v>49055</v>
      </c>
      <c r="L420" s="88">
        <v>35075</v>
      </c>
      <c r="M420" s="88">
        <v>50279</v>
      </c>
      <c r="N420" s="88">
        <v>59208</v>
      </c>
      <c r="O420" s="88">
        <v>46547</v>
      </c>
      <c r="P420" s="88">
        <v>46120</v>
      </c>
      <c r="Q420" s="88">
        <v>50307</v>
      </c>
      <c r="R420" s="88">
        <v>44580</v>
      </c>
      <c r="S420" s="88">
        <v>174693</v>
      </c>
      <c r="T420" s="88">
        <v>170414</v>
      </c>
      <c r="U420" s="88">
        <v>118581</v>
      </c>
      <c r="V420" s="88">
        <v>40890</v>
      </c>
      <c r="W420" s="88">
        <v>115472</v>
      </c>
      <c r="X420" s="88">
        <v>45608</v>
      </c>
      <c r="Y420" s="88">
        <v>59929</v>
      </c>
      <c r="Z420" s="88">
        <v>18023</v>
      </c>
      <c r="AA420" s="88">
        <v>77988</v>
      </c>
      <c r="AB420" s="88">
        <v>18023</v>
      </c>
      <c r="AC420" s="88">
        <v>236100</v>
      </c>
    </row>
    <row r="421" spans="1:29">
      <c r="A421" s="22">
        <v>311</v>
      </c>
      <c r="B421" s="23" t="s">
        <v>295</v>
      </c>
      <c r="C421" s="23" t="s">
        <v>386</v>
      </c>
      <c r="D421" s="88">
        <v>609432</v>
      </c>
      <c r="E421" s="88">
        <v>577839</v>
      </c>
      <c r="F421" s="88">
        <v>603137</v>
      </c>
      <c r="G421" s="88">
        <v>712825</v>
      </c>
      <c r="H421" s="88">
        <v>567744</v>
      </c>
      <c r="I421" s="88">
        <v>666521</v>
      </c>
      <c r="J421" s="88">
        <v>406880</v>
      </c>
      <c r="K421" s="88">
        <v>589207</v>
      </c>
      <c r="L421" s="88">
        <v>328633</v>
      </c>
      <c r="M421" s="88">
        <v>603878</v>
      </c>
      <c r="N421" s="88">
        <v>710492</v>
      </c>
      <c r="O421" s="88">
        <v>559062</v>
      </c>
      <c r="P421" s="88">
        <v>553441</v>
      </c>
      <c r="Q421" s="88">
        <v>541769</v>
      </c>
      <c r="R421" s="88">
        <v>557249</v>
      </c>
      <c r="S421" s="88">
        <v>620271</v>
      </c>
      <c r="T421" s="88">
        <v>681657</v>
      </c>
      <c r="U421" s="88">
        <v>815910</v>
      </c>
      <c r="V421" s="88">
        <v>901747</v>
      </c>
      <c r="W421" s="88">
        <v>939743</v>
      </c>
      <c r="X421" s="88">
        <v>304054</v>
      </c>
      <c r="Y421" s="88">
        <v>599747</v>
      </c>
      <c r="Z421" s="88">
        <v>322850</v>
      </c>
      <c r="AA421" s="88">
        <v>532134</v>
      </c>
      <c r="AB421" s="88">
        <v>304054</v>
      </c>
      <c r="AC421" s="88">
        <v>939743</v>
      </c>
    </row>
    <row r="422" spans="1:29">
      <c r="A422" s="22">
        <v>312</v>
      </c>
      <c r="B422" s="23" t="s">
        <v>296</v>
      </c>
      <c r="C422" s="23" t="s">
        <v>387</v>
      </c>
      <c r="D422" s="88">
        <v>14741</v>
      </c>
      <c r="E422" s="88">
        <v>5063</v>
      </c>
      <c r="F422" s="88">
        <v>6636</v>
      </c>
      <c r="G422" s="88">
        <v>17545</v>
      </c>
      <c r="H422" s="88">
        <v>4975</v>
      </c>
      <c r="I422" s="88">
        <v>49843</v>
      </c>
      <c r="J422" s="88">
        <v>10836</v>
      </c>
      <c r="K422" s="88">
        <v>5163</v>
      </c>
      <c r="L422" s="88">
        <v>9337</v>
      </c>
      <c r="M422" s="88">
        <v>5292</v>
      </c>
      <c r="N422" s="88">
        <v>23025</v>
      </c>
      <c r="O422" s="88">
        <v>4899</v>
      </c>
      <c r="P422" s="88">
        <v>17335</v>
      </c>
      <c r="Q422" s="88">
        <v>15811</v>
      </c>
      <c r="R422" s="88">
        <v>20156</v>
      </c>
      <c r="S422" s="88">
        <v>51966</v>
      </c>
      <c r="T422" s="88">
        <v>61212</v>
      </c>
      <c r="U422" s="88">
        <v>5689</v>
      </c>
      <c r="V422" s="88">
        <v>9422</v>
      </c>
      <c r="W422" s="88">
        <v>22851</v>
      </c>
      <c r="X422" s="88">
        <v>18243</v>
      </c>
      <c r="Y422" s="88">
        <v>8826</v>
      </c>
      <c r="Z422" s="88">
        <v>5971</v>
      </c>
      <c r="AA422" s="88">
        <v>19268</v>
      </c>
      <c r="AB422" s="88">
        <v>4899</v>
      </c>
      <c r="AC422" s="88">
        <v>61212</v>
      </c>
    </row>
    <row r="423" spans="1:29">
      <c r="A423" s="22">
        <v>313</v>
      </c>
      <c r="B423" s="23" t="s">
        <v>296</v>
      </c>
      <c r="C423" s="23" t="s">
        <v>386</v>
      </c>
      <c r="D423" s="88">
        <v>176904</v>
      </c>
      <c r="E423" s="88">
        <v>102434</v>
      </c>
      <c r="F423" s="88">
        <v>161713</v>
      </c>
      <c r="G423" s="88">
        <v>234801</v>
      </c>
      <c r="H423" s="88">
        <v>100643</v>
      </c>
      <c r="I423" s="88">
        <v>140711</v>
      </c>
      <c r="J423" s="88">
        <v>63022</v>
      </c>
      <c r="K423" s="88">
        <v>104447</v>
      </c>
      <c r="L423" s="88">
        <v>75676</v>
      </c>
      <c r="M423" s="88">
        <v>107049</v>
      </c>
      <c r="N423" s="88">
        <v>138151</v>
      </c>
      <c r="O423" s="88">
        <v>99104</v>
      </c>
      <c r="P423" s="88">
        <v>124817</v>
      </c>
      <c r="Q423" s="88">
        <v>118305</v>
      </c>
      <c r="R423" s="88">
        <v>251956</v>
      </c>
      <c r="S423" s="88">
        <v>210074</v>
      </c>
      <c r="T423" s="88">
        <v>244847</v>
      </c>
      <c r="U423" s="88">
        <v>68274</v>
      </c>
      <c r="V423" s="88">
        <v>127232</v>
      </c>
      <c r="W423" s="88">
        <v>106143</v>
      </c>
      <c r="X423" s="88">
        <v>121622</v>
      </c>
      <c r="Y423" s="88">
        <v>88545</v>
      </c>
      <c r="Z423" s="88">
        <v>70762</v>
      </c>
      <c r="AA423" s="88">
        <v>182192</v>
      </c>
      <c r="AB423" s="88">
        <v>63022</v>
      </c>
      <c r="AC423" s="88">
        <v>251956</v>
      </c>
    </row>
    <row r="424" spans="1:29">
      <c r="A424" s="22">
        <v>314</v>
      </c>
      <c r="B424" s="23" t="s">
        <v>297</v>
      </c>
      <c r="C424" s="23" t="s">
        <v>387</v>
      </c>
      <c r="D424" s="88">
        <v>17542</v>
      </c>
      <c r="E424" s="88">
        <v>5570</v>
      </c>
      <c r="F424" s="88">
        <v>6795</v>
      </c>
      <c r="G424" s="88">
        <v>23156</v>
      </c>
      <c r="H424" s="88">
        <v>5473</v>
      </c>
      <c r="I424" s="88">
        <v>72142</v>
      </c>
      <c r="J424" s="88">
        <v>12715</v>
      </c>
      <c r="K424" s="88">
        <v>5679</v>
      </c>
      <c r="L424" s="88">
        <v>11902</v>
      </c>
      <c r="M424" s="88">
        <v>5821</v>
      </c>
      <c r="N424" s="88">
        <v>36183</v>
      </c>
      <c r="O424" s="88">
        <v>5388</v>
      </c>
      <c r="P424" s="88">
        <v>25283</v>
      </c>
      <c r="Q424" s="88">
        <v>18686</v>
      </c>
      <c r="R424" s="88">
        <v>19473</v>
      </c>
      <c r="S424" s="88">
        <v>50965</v>
      </c>
      <c r="T424" s="88">
        <v>59600</v>
      </c>
      <c r="U424" s="88">
        <v>6816</v>
      </c>
      <c r="V424" s="88">
        <v>13623</v>
      </c>
      <c r="W424" s="88">
        <v>26782</v>
      </c>
      <c r="X424" s="88">
        <v>18243</v>
      </c>
      <c r="Y424" s="88">
        <v>146151</v>
      </c>
      <c r="Z424" s="88">
        <v>7740</v>
      </c>
      <c r="AA424" s="88">
        <v>17025</v>
      </c>
      <c r="AB424" s="88">
        <v>5388</v>
      </c>
      <c r="AC424" s="88">
        <v>146151</v>
      </c>
    </row>
    <row r="425" spans="1:29">
      <c r="A425" s="22">
        <v>315</v>
      </c>
      <c r="B425" s="23" t="s">
        <v>297</v>
      </c>
      <c r="C425" s="23" t="s">
        <v>386</v>
      </c>
      <c r="D425" s="88">
        <v>210516</v>
      </c>
      <c r="E425" s="88">
        <v>136216</v>
      </c>
      <c r="F425" s="88">
        <v>161713</v>
      </c>
      <c r="G425" s="88">
        <v>204660</v>
      </c>
      <c r="H425" s="88">
        <v>133836</v>
      </c>
      <c r="I425" s="88">
        <v>203659</v>
      </c>
      <c r="J425" s="88">
        <v>71867</v>
      </c>
      <c r="K425" s="88">
        <v>138898</v>
      </c>
      <c r="L425" s="88">
        <v>90403</v>
      </c>
      <c r="M425" s="88">
        <v>142356</v>
      </c>
      <c r="N425" s="88">
        <v>217095</v>
      </c>
      <c r="O425" s="88">
        <v>131790</v>
      </c>
      <c r="P425" s="88">
        <v>164887</v>
      </c>
      <c r="Q425" s="88">
        <v>181327</v>
      </c>
      <c r="R425" s="88">
        <v>243422</v>
      </c>
      <c r="S425" s="88">
        <v>221130</v>
      </c>
      <c r="T425" s="88">
        <v>238400</v>
      </c>
      <c r="U425" s="88">
        <v>81784</v>
      </c>
      <c r="V425" s="88">
        <v>182462</v>
      </c>
      <c r="W425" s="88">
        <v>141523</v>
      </c>
      <c r="X425" s="88">
        <v>121622</v>
      </c>
      <c r="Y425" s="88">
        <v>132771</v>
      </c>
      <c r="Z425" s="88">
        <v>92875</v>
      </c>
      <c r="AA425" s="88">
        <v>260382</v>
      </c>
      <c r="AB425" s="88">
        <v>71867</v>
      </c>
      <c r="AC425" s="88">
        <v>260382</v>
      </c>
    </row>
    <row r="426" spans="1:29">
      <c r="A426" s="22">
        <v>316</v>
      </c>
      <c r="B426" s="23" t="s">
        <v>298</v>
      </c>
      <c r="C426" s="23" t="s">
        <v>387</v>
      </c>
      <c r="D426" s="88">
        <v>26315</v>
      </c>
      <c r="E426" s="88">
        <v>7597</v>
      </c>
      <c r="F426" s="88">
        <v>16172</v>
      </c>
      <c r="G426" s="88">
        <v>32897</v>
      </c>
      <c r="H426" s="88">
        <v>7463</v>
      </c>
      <c r="I426" s="88">
        <v>102311</v>
      </c>
      <c r="J426" s="88">
        <v>16585</v>
      </c>
      <c r="K426" s="88">
        <v>7745</v>
      </c>
      <c r="L426" s="88">
        <v>22128</v>
      </c>
      <c r="M426" s="88">
        <v>7938</v>
      </c>
      <c r="N426" s="88">
        <v>44406</v>
      </c>
      <c r="O426" s="88">
        <v>7350</v>
      </c>
      <c r="P426" s="88">
        <v>37772</v>
      </c>
      <c r="Q426" s="88">
        <v>28747</v>
      </c>
      <c r="R426" s="88">
        <v>18229</v>
      </c>
      <c r="S426" s="88">
        <v>96192</v>
      </c>
      <c r="T426" s="88">
        <v>99376</v>
      </c>
      <c r="U426" s="88">
        <v>9210</v>
      </c>
      <c r="V426" s="88">
        <v>20457</v>
      </c>
      <c r="W426" s="88">
        <v>45700</v>
      </c>
      <c r="X426" s="88">
        <v>15506</v>
      </c>
      <c r="Y426" s="88">
        <v>22206</v>
      </c>
      <c r="Z426" s="88">
        <v>11499</v>
      </c>
      <c r="AA426" s="88">
        <v>37074</v>
      </c>
      <c r="AB426" s="88">
        <v>7350</v>
      </c>
      <c r="AC426" s="88">
        <v>102311</v>
      </c>
    </row>
    <row r="427" spans="1:29">
      <c r="A427" s="22">
        <v>317</v>
      </c>
      <c r="B427" s="23" t="s">
        <v>298</v>
      </c>
      <c r="C427" s="23" t="s">
        <v>386</v>
      </c>
      <c r="D427" s="88">
        <v>315774</v>
      </c>
      <c r="E427" s="88">
        <v>199851</v>
      </c>
      <c r="F427" s="88">
        <v>225005</v>
      </c>
      <c r="G427" s="88">
        <v>272342</v>
      </c>
      <c r="H427" s="88">
        <v>196359</v>
      </c>
      <c r="I427" s="88">
        <v>288826</v>
      </c>
      <c r="J427" s="88">
        <v>86241</v>
      </c>
      <c r="K427" s="88">
        <v>203783</v>
      </c>
      <c r="L427" s="88">
        <v>188105</v>
      </c>
      <c r="M427" s="88">
        <v>208857</v>
      </c>
      <c r="N427" s="88">
        <v>266435</v>
      </c>
      <c r="O427" s="88">
        <v>193357</v>
      </c>
      <c r="P427" s="88">
        <v>226634</v>
      </c>
      <c r="Q427" s="88">
        <v>299079</v>
      </c>
      <c r="R427" s="88">
        <v>227863</v>
      </c>
      <c r="S427" s="88">
        <v>386978</v>
      </c>
      <c r="T427" s="88">
        <v>397504</v>
      </c>
      <c r="U427" s="88">
        <v>110532</v>
      </c>
      <c r="V427" s="88">
        <v>281976</v>
      </c>
      <c r="W427" s="88">
        <v>212285</v>
      </c>
      <c r="X427" s="88">
        <v>103378</v>
      </c>
      <c r="Y427" s="88">
        <v>221687</v>
      </c>
      <c r="Z427" s="88">
        <v>137101</v>
      </c>
      <c r="AA427" s="88">
        <v>431655</v>
      </c>
      <c r="AB427" s="88">
        <v>86241</v>
      </c>
      <c r="AC427" s="88">
        <v>431655</v>
      </c>
    </row>
    <row r="428" spans="1:29">
      <c r="A428" s="22">
        <v>318</v>
      </c>
      <c r="B428" s="23" t="s">
        <v>299</v>
      </c>
      <c r="C428" s="23" t="s">
        <v>386</v>
      </c>
      <c r="D428" s="88">
        <v>66868</v>
      </c>
      <c r="E428" s="88">
        <v>46592</v>
      </c>
      <c r="F428" s="88">
        <v>63850</v>
      </c>
      <c r="G428" s="88">
        <v>69105</v>
      </c>
      <c r="H428" s="88">
        <v>45778</v>
      </c>
      <c r="I428" s="88">
        <v>43879</v>
      </c>
      <c r="J428" s="88">
        <v>30958</v>
      </c>
      <c r="K428" s="88">
        <v>47508</v>
      </c>
      <c r="L428" s="88">
        <v>61026</v>
      </c>
      <c r="M428" s="88">
        <v>48692</v>
      </c>
      <c r="N428" s="88">
        <v>46182</v>
      </c>
      <c r="O428" s="88">
        <v>45077</v>
      </c>
      <c r="P428" s="88">
        <v>58611</v>
      </c>
      <c r="Q428" s="88">
        <v>38808</v>
      </c>
      <c r="R428" s="88">
        <v>62712</v>
      </c>
      <c r="S428" s="88">
        <v>99509</v>
      </c>
      <c r="T428" s="88">
        <v>106640</v>
      </c>
      <c r="U428" s="88">
        <v>50707</v>
      </c>
      <c r="V428" s="88">
        <v>44267</v>
      </c>
      <c r="W428" s="88">
        <v>24419</v>
      </c>
      <c r="X428" s="88">
        <v>24324</v>
      </c>
      <c r="Y428" s="88">
        <v>18118</v>
      </c>
      <c r="Z428" s="88">
        <v>48428</v>
      </c>
      <c r="AA428" s="88">
        <v>109888</v>
      </c>
      <c r="AB428" s="88">
        <v>18118</v>
      </c>
      <c r="AC428" s="88">
        <v>109888</v>
      </c>
    </row>
    <row r="429" spans="1:29">
      <c r="A429" s="22">
        <v>319</v>
      </c>
      <c r="B429" s="23" t="s">
        <v>300</v>
      </c>
      <c r="C429" s="23" t="s">
        <v>386</v>
      </c>
      <c r="D429" s="88">
        <v>66868</v>
      </c>
      <c r="E429" s="88">
        <v>46054</v>
      </c>
      <c r="F429" s="88">
        <v>63850</v>
      </c>
      <c r="G429" s="88">
        <v>68810</v>
      </c>
      <c r="H429" s="88">
        <v>45249</v>
      </c>
      <c r="I429" s="88">
        <v>43879</v>
      </c>
      <c r="J429" s="88">
        <v>30958</v>
      </c>
      <c r="K429" s="88">
        <v>46961</v>
      </c>
      <c r="L429" s="88">
        <v>61026</v>
      </c>
      <c r="M429" s="88">
        <v>48129</v>
      </c>
      <c r="N429" s="88">
        <v>46182</v>
      </c>
      <c r="O429" s="88">
        <v>44558</v>
      </c>
      <c r="P429" s="88">
        <v>58611</v>
      </c>
      <c r="Q429" s="88">
        <v>38808</v>
      </c>
      <c r="R429" s="88">
        <v>61888</v>
      </c>
      <c r="S429" s="88">
        <v>99509</v>
      </c>
      <c r="T429" s="88">
        <v>106640</v>
      </c>
      <c r="U429" s="88">
        <v>50707</v>
      </c>
      <c r="V429" s="88">
        <v>44267</v>
      </c>
      <c r="W429" s="88">
        <v>24419</v>
      </c>
      <c r="X429" s="88">
        <v>24324</v>
      </c>
      <c r="Y429" s="88">
        <v>18118</v>
      </c>
      <c r="Z429" s="88">
        <v>48428</v>
      </c>
      <c r="AA429" s="88">
        <v>109888</v>
      </c>
      <c r="AB429" s="88">
        <v>18118</v>
      </c>
      <c r="AC429" s="88">
        <v>109888</v>
      </c>
    </row>
    <row r="430" spans="1:29">
      <c r="A430" s="22">
        <v>320</v>
      </c>
      <c r="B430" s="23" t="s">
        <v>301</v>
      </c>
      <c r="C430" s="23" t="s">
        <v>386</v>
      </c>
      <c r="D430" s="88">
        <v>66868</v>
      </c>
      <c r="E430" s="88">
        <v>46054</v>
      </c>
      <c r="F430" s="88">
        <v>63850</v>
      </c>
      <c r="G430" s="88">
        <v>68675</v>
      </c>
      <c r="H430" s="88">
        <v>45249</v>
      </c>
      <c r="I430" s="88">
        <v>43879</v>
      </c>
      <c r="J430" s="88">
        <v>30958</v>
      </c>
      <c r="K430" s="88">
        <v>46961</v>
      </c>
      <c r="L430" s="88">
        <v>61026</v>
      </c>
      <c r="M430" s="88">
        <v>48129</v>
      </c>
      <c r="N430" s="88">
        <v>46182</v>
      </c>
      <c r="O430" s="88">
        <v>44558</v>
      </c>
      <c r="P430" s="88">
        <v>57820</v>
      </c>
      <c r="Q430" s="88">
        <v>38808</v>
      </c>
      <c r="R430" s="88">
        <v>60835</v>
      </c>
      <c r="S430" s="88">
        <v>99509</v>
      </c>
      <c r="T430" s="88">
        <v>106640</v>
      </c>
      <c r="U430" s="88">
        <v>50707</v>
      </c>
      <c r="V430" s="88">
        <v>44267</v>
      </c>
      <c r="W430" s="88">
        <v>24419</v>
      </c>
      <c r="X430" s="88">
        <v>24324</v>
      </c>
      <c r="Y430" s="88">
        <v>18118</v>
      </c>
      <c r="Z430" s="88">
        <v>48428</v>
      </c>
      <c r="AA430" s="88">
        <v>109888</v>
      </c>
      <c r="AB430" s="88">
        <v>18118</v>
      </c>
      <c r="AC430" s="88">
        <v>109888</v>
      </c>
    </row>
    <row r="431" spans="1:29">
      <c r="A431" s="22">
        <v>321</v>
      </c>
      <c r="B431" s="23" t="s">
        <v>302</v>
      </c>
      <c r="C431" s="23" t="s">
        <v>386</v>
      </c>
      <c r="D431" s="88">
        <v>66868</v>
      </c>
      <c r="E431" s="88">
        <v>46054</v>
      </c>
      <c r="F431" s="88">
        <v>63850</v>
      </c>
      <c r="G431" s="88">
        <v>69016</v>
      </c>
      <c r="H431" s="88">
        <v>45249</v>
      </c>
      <c r="I431" s="88">
        <v>43879</v>
      </c>
      <c r="J431" s="88">
        <v>30958</v>
      </c>
      <c r="K431" s="88">
        <v>46961</v>
      </c>
      <c r="L431" s="88">
        <v>61026</v>
      </c>
      <c r="M431" s="88">
        <v>48129</v>
      </c>
      <c r="N431" s="88">
        <v>46182</v>
      </c>
      <c r="O431" s="88">
        <v>44558</v>
      </c>
      <c r="P431" s="88">
        <v>57820</v>
      </c>
      <c r="Q431" s="88">
        <v>38808</v>
      </c>
      <c r="R431" s="88">
        <v>62042</v>
      </c>
      <c r="S431" s="88">
        <v>105037</v>
      </c>
      <c r="T431" s="88">
        <v>106640</v>
      </c>
      <c r="U431" s="88">
        <v>50707</v>
      </c>
      <c r="V431" s="88">
        <v>44267</v>
      </c>
      <c r="W431" s="88">
        <v>24419</v>
      </c>
      <c r="X431" s="88">
        <v>24324</v>
      </c>
      <c r="Y431" s="88">
        <v>18118</v>
      </c>
      <c r="Z431" s="88">
        <v>48428</v>
      </c>
      <c r="AA431" s="88">
        <v>109888</v>
      </c>
      <c r="AB431" s="88">
        <v>18118</v>
      </c>
      <c r="AC431" s="88">
        <v>109888</v>
      </c>
    </row>
    <row r="432" spans="1:29">
      <c r="A432" s="22">
        <v>322</v>
      </c>
      <c r="B432" s="23" t="s">
        <v>303</v>
      </c>
      <c r="C432" s="23" t="s">
        <v>386</v>
      </c>
      <c r="D432" s="88">
        <v>83745</v>
      </c>
      <c r="E432" s="88">
        <v>73269</v>
      </c>
      <c r="F432" s="88">
        <v>63850</v>
      </c>
      <c r="G432" s="88">
        <v>95736</v>
      </c>
      <c r="H432" s="88">
        <v>71989</v>
      </c>
      <c r="I432" s="88">
        <v>64802</v>
      </c>
      <c r="J432" s="88">
        <v>53071</v>
      </c>
      <c r="K432" s="88">
        <v>74711</v>
      </c>
      <c r="L432" s="88">
        <v>72083</v>
      </c>
      <c r="M432" s="88">
        <v>76572</v>
      </c>
      <c r="N432" s="88">
        <v>69076</v>
      </c>
      <c r="O432" s="88">
        <v>70889</v>
      </c>
      <c r="P432" s="88">
        <v>70544</v>
      </c>
      <c r="Q432" s="88">
        <v>52629</v>
      </c>
      <c r="R432" s="88">
        <v>83407</v>
      </c>
      <c r="S432" s="88">
        <v>154791</v>
      </c>
      <c r="T432" s="88">
        <v>133119</v>
      </c>
      <c r="U432" s="88">
        <v>72872</v>
      </c>
      <c r="V432" s="88">
        <v>101687</v>
      </c>
      <c r="W432" s="88">
        <v>57260</v>
      </c>
      <c r="X432" s="88">
        <v>40136</v>
      </c>
      <c r="Y432" s="88">
        <v>45434</v>
      </c>
      <c r="Z432" s="88">
        <v>76069</v>
      </c>
      <c r="AA432" s="88">
        <v>151712</v>
      </c>
      <c r="AB432" s="88">
        <v>40136</v>
      </c>
      <c r="AC432" s="88">
        <v>154791</v>
      </c>
    </row>
    <row r="433" spans="1:29">
      <c r="A433" s="22">
        <v>323</v>
      </c>
      <c r="B433" s="23" t="s">
        <v>304</v>
      </c>
      <c r="C433" s="23" t="s">
        <v>386</v>
      </c>
      <c r="D433" s="88">
        <v>83745</v>
      </c>
      <c r="E433" s="88">
        <v>73269</v>
      </c>
      <c r="F433" s="88">
        <v>70183</v>
      </c>
      <c r="G433" s="88">
        <v>96103</v>
      </c>
      <c r="H433" s="88">
        <v>71989</v>
      </c>
      <c r="I433" s="88">
        <v>64802</v>
      </c>
      <c r="J433" s="88">
        <v>53071</v>
      </c>
      <c r="K433" s="88">
        <v>74711</v>
      </c>
      <c r="L433" s="88">
        <v>67079</v>
      </c>
      <c r="M433" s="88">
        <v>76572</v>
      </c>
      <c r="N433" s="88">
        <v>69076</v>
      </c>
      <c r="O433" s="88">
        <v>70889</v>
      </c>
      <c r="P433" s="88">
        <v>70544</v>
      </c>
      <c r="Q433" s="88">
        <v>52629</v>
      </c>
      <c r="R433" s="88">
        <v>86292</v>
      </c>
      <c r="S433" s="88">
        <v>154791</v>
      </c>
      <c r="T433" s="88">
        <v>133119</v>
      </c>
      <c r="U433" s="88">
        <v>72872</v>
      </c>
      <c r="V433" s="88">
        <v>101687</v>
      </c>
      <c r="W433" s="88">
        <v>57260</v>
      </c>
      <c r="X433" s="88">
        <v>40136</v>
      </c>
      <c r="Y433" s="88">
        <v>45434</v>
      </c>
      <c r="Z433" s="88">
        <v>76069</v>
      </c>
      <c r="AA433" s="88">
        <v>151712</v>
      </c>
      <c r="AB433" s="88">
        <v>40136</v>
      </c>
      <c r="AC433" s="88">
        <v>154791</v>
      </c>
    </row>
    <row r="434" spans="1:29">
      <c r="A434" s="22">
        <v>324</v>
      </c>
      <c r="B434" s="23" t="s">
        <v>305</v>
      </c>
      <c r="C434" s="23" t="s">
        <v>386</v>
      </c>
      <c r="D434" s="88">
        <v>83745</v>
      </c>
      <c r="E434" s="88">
        <v>73269</v>
      </c>
      <c r="F434" s="88">
        <v>70183</v>
      </c>
      <c r="G434" s="88">
        <v>96186</v>
      </c>
      <c r="H434" s="88">
        <v>71989</v>
      </c>
      <c r="I434" s="88">
        <v>64802</v>
      </c>
      <c r="J434" s="88">
        <v>53071</v>
      </c>
      <c r="K434" s="88">
        <v>74711</v>
      </c>
      <c r="L434" s="88">
        <v>67079</v>
      </c>
      <c r="M434" s="88">
        <v>76572</v>
      </c>
      <c r="N434" s="88">
        <v>69076</v>
      </c>
      <c r="O434" s="88">
        <v>70889</v>
      </c>
      <c r="P434" s="88">
        <v>70544</v>
      </c>
      <c r="Q434" s="88">
        <v>52629</v>
      </c>
      <c r="R434" s="88">
        <v>86697</v>
      </c>
      <c r="S434" s="88">
        <v>154791</v>
      </c>
      <c r="T434" s="88">
        <v>133119</v>
      </c>
      <c r="U434" s="88">
        <v>72872</v>
      </c>
      <c r="V434" s="88">
        <v>101687</v>
      </c>
      <c r="W434" s="88">
        <v>57260</v>
      </c>
      <c r="X434" s="88">
        <v>40136</v>
      </c>
      <c r="Y434" s="88">
        <v>45434</v>
      </c>
      <c r="Z434" s="88">
        <v>76069</v>
      </c>
      <c r="AA434" s="88">
        <v>151712</v>
      </c>
      <c r="AB434" s="88">
        <v>40136</v>
      </c>
      <c r="AC434" s="88">
        <v>154791</v>
      </c>
    </row>
    <row r="435" spans="1:29">
      <c r="A435" s="22">
        <v>325</v>
      </c>
      <c r="B435" s="23" t="s">
        <v>306</v>
      </c>
      <c r="C435" s="23" t="s">
        <v>386</v>
      </c>
      <c r="D435" s="88">
        <v>83745</v>
      </c>
      <c r="E435" s="88">
        <v>73269</v>
      </c>
      <c r="F435" s="88">
        <v>70183</v>
      </c>
      <c r="G435" s="88">
        <v>96099</v>
      </c>
      <c r="H435" s="88">
        <v>71989</v>
      </c>
      <c r="I435" s="88">
        <v>64802</v>
      </c>
      <c r="J435" s="88">
        <v>53071</v>
      </c>
      <c r="K435" s="88">
        <v>74711</v>
      </c>
      <c r="L435" s="88">
        <v>67079</v>
      </c>
      <c r="M435" s="88">
        <v>76572</v>
      </c>
      <c r="N435" s="88">
        <v>69076</v>
      </c>
      <c r="O435" s="88">
        <v>70889</v>
      </c>
      <c r="P435" s="88">
        <v>76037</v>
      </c>
      <c r="Q435" s="88">
        <v>52629</v>
      </c>
      <c r="R435" s="88">
        <v>86181</v>
      </c>
      <c r="S435" s="88">
        <v>165848</v>
      </c>
      <c r="T435" s="88">
        <v>133119</v>
      </c>
      <c r="U435" s="88">
        <v>72872</v>
      </c>
      <c r="V435" s="88">
        <v>101687</v>
      </c>
      <c r="W435" s="88">
        <v>57260</v>
      </c>
      <c r="X435" s="88">
        <v>40136</v>
      </c>
      <c r="Y435" s="88">
        <v>45434</v>
      </c>
      <c r="Z435" s="88">
        <v>76069</v>
      </c>
      <c r="AA435" s="88">
        <v>151712</v>
      </c>
      <c r="AB435" s="88">
        <v>40136</v>
      </c>
      <c r="AC435" s="88">
        <v>165848</v>
      </c>
    </row>
    <row r="436" spans="1:29">
      <c r="A436" s="22">
        <v>326</v>
      </c>
      <c r="B436" s="23" t="s">
        <v>307</v>
      </c>
      <c r="C436" s="23" t="s">
        <v>386</v>
      </c>
      <c r="D436" s="88">
        <v>86368</v>
      </c>
      <c r="E436" s="88">
        <v>88187</v>
      </c>
      <c r="F436" s="88">
        <v>100083</v>
      </c>
      <c r="G436" s="88">
        <v>128310</v>
      </c>
      <c r="H436" s="88">
        <v>86644</v>
      </c>
      <c r="I436" s="88">
        <v>105533</v>
      </c>
      <c r="J436" s="88">
        <v>69103</v>
      </c>
      <c r="K436" s="88">
        <v>89920</v>
      </c>
      <c r="L436" s="88">
        <v>106713</v>
      </c>
      <c r="M436" s="88">
        <v>92159</v>
      </c>
      <c r="N436" s="88">
        <v>112495</v>
      </c>
      <c r="O436" s="88">
        <v>85320</v>
      </c>
      <c r="P436" s="88">
        <v>94280</v>
      </c>
      <c r="Q436" s="88">
        <v>86683</v>
      </c>
      <c r="R436" s="88">
        <v>108133</v>
      </c>
      <c r="S436" s="88">
        <v>199017</v>
      </c>
      <c r="T436" s="88">
        <v>146277</v>
      </c>
      <c r="U436" s="88">
        <v>94452</v>
      </c>
      <c r="V436" s="88">
        <v>133834</v>
      </c>
      <c r="W436" s="88">
        <v>67365</v>
      </c>
      <c r="X436" s="88">
        <v>66892</v>
      </c>
      <c r="Y436" s="88">
        <v>57513</v>
      </c>
      <c r="Z436" s="88">
        <v>96745</v>
      </c>
      <c r="AA436" s="88">
        <v>184789</v>
      </c>
      <c r="AB436" s="88">
        <v>57513</v>
      </c>
      <c r="AC436" s="88">
        <v>199017</v>
      </c>
    </row>
    <row r="437" spans="1:29">
      <c r="A437" s="22">
        <v>327</v>
      </c>
      <c r="B437" s="23" t="s">
        <v>308</v>
      </c>
      <c r="C437" s="23" t="s">
        <v>386</v>
      </c>
      <c r="D437" s="88">
        <v>86368</v>
      </c>
      <c r="E437" s="88">
        <v>88187</v>
      </c>
      <c r="F437" s="88">
        <v>100083</v>
      </c>
      <c r="G437" s="88">
        <v>128342</v>
      </c>
      <c r="H437" s="88">
        <v>86644</v>
      </c>
      <c r="I437" s="88">
        <v>105533</v>
      </c>
      <c r="J437" s="88">
        <v>69103</v>
      </c>
      <c r="K437" s="88">
        <v>89920</v>
      </c>
      <c r="L437" s="88">
        <v>106713</v>
      </c>
      <c r="M437" s="88">
        <v>92159</v>
      </c>
      <c r="N437" s="88">
        <v>112495</v>
      </c>
      <c r="O437" s="88">
        <v>85320</v>
      </c>
      <c r="P437" s="88">
        <v>94280</v>
      </c>
      <c r="Q437" s="88">
        <v>83145</v>
      </c>
      <c r="R437" s="88">
        <v>108622</v>
      </c>
      <c r="S437" s="88">
        <v>199017</v>
      </c>
      <c r="T437" s="88">
        <v>146277</v>
      </c>
      <c r="U437" s="88">
        <v>94452</v>
      </c>
      <c r="V437" s="88">
        <v>133834</v>
      </c>
      <c r="W437" s="88">
        <v>67365</v>
      </c>
      <c r="X437" s="88">
        <v>66892</v>
      </c>
      <c r="Y437" s="88">
        <v>57513</v>
      </c>
      <c r="Z437" s="88">
        <v>96745</v>
      </c>
      <c r="AA437" s="88">
        <v>184789</v>
      </c>
      <c r="AB437" s="88">
        <v>57513</v>
      </c>
      <c r="AC437" s="88">
        <v>199017</v>
      </c>
    </row>
    <row r="438" spans="1:29">
      <c r="A438" s="22">
        <v>328</v>
      </c>
      <c r="B438" s="23" t="s">
        <v>309</v>
      </c>
      <c r="C438" s="23" t="s">
        <v>386</v>
      </c>
      <c r="D438" s="88">
        <v>86368</v>
      </c>
      <c r="E438" s="88">
        <v>88187</v>
      </c>
      <c r="F438" s="88">
        <v>100083</v>
      </c>
      <c r="G438" s="88">
        <v>129048</v>
      </c>
      <c r="H438" s="88">
        <v>86644</v>
      </c>
      <c r="I438" s="88">
        <v>105533</v>
      </c>
      <c r="J438" s="88">
        <v>69103</v>
      </c>
      <c r="K438" s="88">
        <v>89920</v>
      </c>
      <c r="L438" s="88">
        <v>106713</v>
      </c>
      <c r="M438" s="88">
        <v>92159</v>
      </c>
      <c r="N438" s="88">
        <v>112495</v>
      </c>
      <c r="O438" s="88">
        <v>85320</v>
      </c>
      <c r="P438" s="88">
        <v>94280</v>
      </c>
      <c r="Q438" s="88">
        <v>86683</v>
      </c>
      <c r="R438" s="88">
        <v>113746</v>
      </c>
      <c r="S438" s="88">
        <v>199017</v>
      </c>
      <c r="T438" s="88">
        <v>151805</v>
      </c>
      <c r="U438" s="88">
        <v>94452</v>
      </c>
      <c r="V438" s="88">
        <v>133834</v>
      </c>
      <c r="W438" s="88">
        <v>67365</v>
      </c>
      <c r="X438" s="88">
        <v>66892</v>
      </c>
      <c r="Y438" s="88">
        <v>57513</v>
      </c>
      <c r="Z438" s="88">
        <v>96745</v>
      </c>
      <c r="AA438" s="88">
        <v>173286</v>
      </c>
      <c r="AB438" s="88">
        <v>57513</v>
      </c>
      <c r="AC438" s="88">
        <v>199017</v>
      </c>
    </row>
    <row r="439" spans="1:29">
      <c r="A439" s="22">
        <v>329</v>
      </c>
      <c r="B439" s="23" t="s">
        <v>310</v>
      </c>
      <c r="C439" s="23" t="s">
        <v>386</v>
      </c>
      <c r="D439" s="88">
        <v>86368</v>
      </c>
      <c r="E439" s="88">
        <v>88187</v>
      </c>
      <c r="F439" s="88">
        <v>100083</v>
      </c>
      <c r="G439" s="88">
        <v>128717</v>
      </c>
      <c r="H439" s="88">
        <v>86644</v>
      </c>
      <c r="I439" s="88">
        <v>105533</v>
      </c>
      <c r="J439" s="88">
        <v>69103</v>
      </c>
      <c r="K439" s="88">
        <v>89920</v>
      </c>
      <c r="L439" s="88">
        <v>106713</v>
      </c>
      <c r="M439" s="88">
        <v>92159</v>
      </c>
      <c r="N439" s="88">
        <v>112495</v>
      </c>
      <c r="O439" s="88">
        <v>85320</v>
      </c>
      <c r="P439" s="88">
        <v>94280</v>
      </c>
      <c r="Q439" s="88">
        <v>86683</v>
      </c>
      <c r="R439" s="88">
        <v>111418</v>
      </c>
      <c r="S439" s="88">
        <v>210074</v>
      </c>
      <c r="T439" s="88">
        <v>148488</v>
      </c>
      <c r="U439" s="88">
        <v>94452</v>
      </c>
      <c r="V439" s="88">
        <v>133834</v>
      </c>
      <c r="W439" s="88">
        <v>67365</v>
      </c>
      <c r="X439" s="88">
        <v>66892</v>
      </c>
      <c r="Y439" s="88">
        <v>57513</v>
      </c>
      <c r="Z439" s="88">
        <v>96745</v>
      </c>
      <c r="AA439" s="88">
        <v>173286</v>
      </c>
      <c r="AB439" s="88">
        <v>57513</v>
      </c>
      <c r="AC439" s="88">
        <v>210074</v>
      </c>
    </row>
    <row r="440" spans="1:29">
      <c r="A440" s="22">
        <v>330</v>
      </c>
      <c r="B440" s="23" t="s">
        <v>311</v>
      </c>
      <c r="C440" s="23" t="s">
        <v>386</v>
      </c>
      <c r="D440" s="88">
        <v>236266</v>
      </c>
      <c r="E440" s="88">
        <v>237040</v>
      </c>
      <c r="F440" s="88">
        <v>158128</v>
      </c>
      <c r="G440" s="88">
        <v>248066</v>
      </c>
      <c r="H440" s="88">
        <v>232897</v>
      </c>
      <c r="I440" s="88">
        <v>185515</v>
      </c>
      <c r="J440" s="88">
        <v>108907</v>
      </c>
      <c r="K440" s="88">
        <v>241703</v>
      </c>
      <c r="L440" s="88">
        <v>261699</v>
      </c>
      <c r="M440" s="88">
        <v>247722</v>
      </c>
      <c r="N440" s="88">
        <v>193017</v>
      </c>
      <c r="O440" s="88">
        <v>229338</v>
      </c>
      <c r="P440" s="88">
        <v>201599</v>
      </c>
      <c r="Q440" s="88">
        <v>151474</v>
      </c>
      <c r="R440" s="88">
        <v>243887</v>
      </c>
      <c r="S440" s="88">
        <v>350133</v>
      </c>
      <c r="T440" s="88">
        <v>330649</v>
      </c>
      <c r="U440" s="88">
        <v>256729</v>
      </c>
      <c r="V440" s="88">
        <v>265702</v>
      </c>
      <c r="W440" s="88">
        <v>143151</v>
      </c>
      <c r="X440" s="88">
        <v>103378</v>
      </c>
      <c r="Y440" s="88">
        <v>293509</v>
      </c>
      <c r="Z440" s="88">
        <v>172814</v>
      </c>
      <c r="AA440" s="88">
        <v>173286</v>
      </c>
      <c r="AB440" s="88">
        <v>103378</v>
      </c>
      <c r="AC440" s="88">
        <v>350133</v>
      </c>
    </row>
    <row r="441" spans="1:29">
      <c r="A441" s="22">
        <v>331</v>
      </c>
      <c r="B441" s="23" t="s">
        <v>312</v>
      </c>
      <c r="C441" s="23" t="s">
        <v>386</v>
      </c>
      <c r="D441" s="88">
        <v>236266</v>
      </c>
      <c r="E441" s="88">
        <v>237040</v>
      </c>
      <c r="F441" s="88">
        <v>158128</v>
      </c>
      <c r="G441" s="88">
        <v>250824</v>
      </c>
      <c r="H441" s="88">
        <v>232897</v>
      </c>
      <c r="I441" s="88">
        <v>185515</v>
      </c>
      <c r="J441" s="88">
        <v>108907</v>
      </c>
      <c r="K441" s="88">
        <v>241703</v>
      </c>
      <c r="L441" s="88">
        <v>261699</v>
      </c>
      <c r="M441" s="88">
        <v>247722</v>
      </c>
      <c r="N441" s="88">
        <v>193017</v>
      </c>
      <c r="O441" s="88">
        <v>229338</v>
      </c>
      <c r="P441" s="88">
        <v>241919</v>
      </c>
      <c r="Q441" s="88">
        <v>151474</v>
      </c>
      <c r="R441" s="88">
        <v>261299</v>
      </c>
      <c r="S441" s="88">
        <v>368743</v>
      </c>
      <c r="T441" s="88">
        <v>331014</v>
      </c>
      <c r="U441" s="88">
        <v>256729</v>
      </c>
      <c r="V441" s="88">
        <v>265702</v>
      </c>
      <c r="W441" s="88">
        <v>143151</v>
      </c>
      <c r="X441" s="88">
        <v>103378</v>
      </c>
      <c r="Y441" s="88">
        <v>293509</v>
      </c>
      <c r="Z441" s="88">
        <v>172814</v>
      </c>
      <c r="AA441" s="88">
        <v>344480</v>
      </c>
      <c r="AB441" s="88">
        <v>103378</v>
      </c>
      <c r="AC441" s="88">
        <v>368743</v>
      </c>
    </row>
    <row r="442" spans="1:29">
      <c r="A442" s="22">
        <v>332</v>
      </c>
      <c r="B442" s="23" t="s">
        <v>313</v>
      </c>
      <c r="C442" s="23" t="s">
        <v>386</v>
      </c>
      <c r="D442" s="88">
        <v>236266</v>
      </c>
      <c r="E442" s="88">
        <v>237040</v>
      </c>
      <c r="F442" s="88">
        <v>158128</v>
      </c>
      <c r="G442" s="88">
        <v>248924</v>
      </c>
      <c r="H442" s="88">
        <v>232897</v>
      </c>
      <c r="I442" s="88">
        <v>185515</v>
      </c>
      <c r="J442" s="88">
        <v>108907</v>
      </c>
      <c r="K442" s="88">
        <v>241703</v>
      </c>
      <c r="L442" s="88">
        <v>261699</v>
      </c>
      <c r="M442" s="88">
        <v>247722</v>
      </c>
      <c r="N442" s="88">
        <v>193017</v>
      </c>
      <c r="O442" s="88">
        <v>229338</v>
      </c>
      <c r="P442" s="88">
        <v>201599</v>
      </c>
      <c r="Q442" s="88">
        <v>151474</v>
      </c>
      <c r="R442" s="88">
        <v>245709</v>
      </c>
      <c r="S442" s="88">
        <v>350397</v>
      </c>
      <c r="T442" s="88">
        <v>330649</v>
      </c>
      <c r="U442" s="88">
        <v>256729</v>
      </c>
      <c r="V442" s="88">
        <v>265702</v>
      </c>
      <c r="W442" s="88">
        <v>143151</v>
      </c>
      <c r="X442" s="88">
        <v>103378</v>
      </c>
      <c r="Y442" s="88">
        <v>293509</v>
      </c>
      <c r="Z442" s="88">
        <v>172814</v>
      </c>
      <c r="AA442" s="88">
        <v>344480</v>
      </c>
      <c r="AB442" s="88">
        <v>103378</v>
      </c>
      <c r="AC442" s="88">
        <v>350397</v>
      </c>
    </row>
    <row r="443" spans="1:29">
      <c r="A443" s="22">
        <v>333</v>
      </c>
      <c r="B443" s="23" t="s">
        <v>314</v>
      </c>
      <c r="C443" s="23" t="s">
        <v>386</v>
      </c>
      <c r="D443" s="88">
        <v>236266</v>
      </c>
      <c r="E443" s="88">
        <v>237040</v>
      </c>
      <c r="F443" s="88">
        <v>158128</v>
      </c>
      <c r="G443" s="88">
        <v>250795</v>
      </c>
      <c r="H443" s="88">
        <v>232897</v>
      </c>
      <c r="I443" s="88">
        <v>185515</v>
      </c>
      <c r="J443" s="88">
        <v>108907</v>
      </c>
      <c r="K443" s="88">
        <v>241703</v>
      </c>
      <c r="L443" s="88">
        <v>261699</v>
      </c>
      <c r="M443" s="88">
        <v>247722</v>
      </c>
      <c r="N443" s="88">
        <v>193017</v>
      </c>
      <c r="O443" s="88">
        <v>229338</v>
      </c>
      <c r="P443" s="88">
        <v>241919</v>
      </c>
      <c r="Q443" s="88">
        <v>151474</v>
      </c>
      <c r="R443" s="88">
        <v>258741</v>
      </c>
      <c r="S443" s="88">
        <v>367707</v>
      </c>
      <c r="T443" s="88">
        <v>330649</v>
      </c>
      <c r="U443" s="88">
        <v>256729</v>
      </c>
      <c r="V443" s="88">
        <v>265702</v>
      </c>
      <c r="W443" s="88">
        <v>143151</v>
      </c>
      <c r="X443" s="88">
        <v>103378</v>
      </c>
      <c r="Y443" s="88">
        <v>293509</v>
      </c>
      <c r="Z443" s="88">
        <v>172814</v>
      </c>
      <c r="AA443" s="88">
        <v>344480</v>
      </c>
      <c r="AB443" s="88">
        <v>103378</v>
      </c>
      <c r="AC443" s="88">
        <v>367707</v>
      </c>
    </row>
    <row r="444" spans="1:29">
      <c r="A444" s="22">
        <v>334</v>
      </c>
      <c r="B444" s="23" t="s">
        <v>315</v>
      </c>
      <c r="C444" s="23" t="s">
        <v>386</v>
      </c>
      <c r="D444" s="88">
        <v>1109776</v>
      </c>
      <c r="E444" s="88">
        <v>1140908</v>
      </c>
      <c r="F444" s="88">
        <v>855208</v>
      </c>
      <c r="G444" s="88">
        <v>692827</v>
      </c>
      <c r="H444" s="88">
        <v>1120976</v>
      </c>
      <c r="I444" s="88">
        <v>1013784</v>
      </c>
      <c r="J444" s="88">
        <v>458846</v>
      </c>
      <c r="K444" s="88">
        <v>1163353</v>
      </c>
      <c r="L444" s="88">
        <v>670745</v>
      </c>
      <c r="M444" s="88">
        <v>1192321</v>
      </c>
      <c r="N444" s="88">
        <v>546684</v>
      </c>
      <c r="O444" s="88">
        <v>1103833</v>
      </c>
      <c r="P444" s="88">
        <v>849846</v>
      </c>
      <c r="Q444" s="88">
        <v>878108</v>
      </c>
      <c r="R444" s="88">
        <v>782802</v>
      </c>
      <c r="S444" s="88">
        <v>1080222</v>
      </c>
      <c r="T444" s="88">
        <v>1195762</v>
      </c>
      <c r="U444" s="88">
        <v>969398</v>
      </c>
      <c r="V444" s="88">
        <v>1095611</v>
      </c>
      <c r="W444" s="88">
        <v>707474</v>
      </c>
      <c r="X444" s="88">
        <v>279730</v>
      </c>
      <c r="Y444" s="88">
        <v>1360230</v>
      </c>
      <c r="Z444" s="88">
        <v>677212</v>
      </c>
      <c r="AA444" s="88">
        <v>344480</v>
      </c>
      <c r="AB444" s="88">
        <v>279730</v>
      </c>
      <c r="AC444" s="88">
        <v>1360230</v>
      </c>
    </row>
    <row r="445" spans="1:29">
      <c r="A445" s="22">
        <v>335</v>
      </c>
      <c r="B445" s="23" t="s">
        <v>316</v>
      </c>
      <c r="C445" s="23" t="s">
        <v>386</v>
      </c>
      <c r="D445" s="88">
        <v>1109776</v>
      </c>
      <c r="E445" s="88">
        <v>1140908</v>
      </c>
      <c r="F445" s="88">
        <v>855208</v>
      </c>
      <c r="G445" s="88">
        <v>694442</v>
      </c>
      <c r="H445" s="88">
        <v>1120976</v>
      </c>
      <c r="I445" s="88">
        <v>1013784</v>
      </c>
      <c r="J445" s="88">
        <v>458846</v>
      </c>
      <c r="K445" s="88">
        <v>1163353</v>
      </c>
      <c r="L445" s="88">
        <v>670745</v>
      </c>
      <c r="M445" s="88">
        <v>1192321</v>
      </c>
      <c r="N445" s="88">
        <v>546684</v>
      </c>
      <c r="O445" s="88">
        <v>1103833</v>
      </c>
      <c r="P445" s="88">
        <v>849846</v>
      </c>
      <c r="Q445" s="88">
        <v>878108</v>
      </c>
      <c r="R445" s="88">
        <v>782802</v>
      </c>
      <c r="S445" s="88">
        <v>1080222</v>
      </c>
      <c r="T445" s="88">
        <v>1195762</v>
      </c>
      <c r="U445" s="88">
        <v>969398</v>
      </c>
      <c r="V445" s="88">
        <v>1095611</v>
      </c>
      <c r="W445" s="88">
        <v>707474</v>
      </c>
      <c r="X445" s="88">
        <v>608109</v>
      </c>
      <c r="Y445" s="88">
        <v>1360230</v>
      </c>
      <c r="Z445" s="88">
        <v>677212</v>
      </c>
      <c r="AA445" s="88">
        <v>1078799</v>
      </c>
      <c r="AB445" s="88">
        <v>458846</v>
      </c>
      <c r="AC445" s="88">
        <v>1360230</v>
      </c>
    </row>
    <row r="446" spans="1:29">
      <c r="A446" s="22">
        <v>336</v>
      </c>
      <c r="B446" s="23" t="s">
        <v>317</v>
      </c>
      <c r="C446" s="23" t="s">
        <v>386</v>
      </c>
      <c r="D446" s="88">
        <v>1109776</v>
      </c>
      <c r="E446" s="88">
        <v>1140908</v>
      </c>
      <c r="F446" s="88">
        <v>855208</v>
      </c>
      <c r="G446" s="88">
        <v>693240</v>
      </c>
      <c r="H446" s="88">
        <v>1120976</v>
      </c>
      <c r="I446" s="88">
        <v>1013784</v>
      </c>
      <c r="J446" s="88">
        <v>458846</v>
      </c>
      <c r="K446" s="88">
        <v>1163353</v>
      </c>
      <c r="L446" s="88">
        <v>670745</v>
      </c>
      <c r="M446" s="88">
        <v>1192321</v>
      </c>
      <c r="N446" s="88">
        <v>546684</v>
      </c>
      <c r="O446" s="88">
        <v>1103833</v>
      </c>
      <c r="P446" s="88">
        <v>849846</v>
      </c>
      <c r="Q446" s="88">
        <v>878108</v>
      </c>
      <c r="R446" s="88">
        <v>782802</v>
      </c>
      <c r="S446" s="88">
        <v>1080222</v>
      </c>
      <c r="T446" s="88">
        <v>1195762</v>
      </c>
      <c r="U446" s="88">
        <v>969398</v>
      </c>
      <c r="V446" s="88">
        <v>1095611</v>
      </c>
      <c r="W446" s="88">
        <v>707474</v>
      </c>
      <c r="X446" s="88">
        <v>608109</v>
      </c>
      <c r="Y446" s="88">
        <v>1360230</v>
      </c>
      <c r="Z446" s="88">
        <v>677212</v>
      </c>
      <c r="AA446" s="88">
        <v>1078799</v>
      </c>
      <c r="AB446" s="88">
        <v>458846</v>
      </c>
      <c r="AC446" s="88">
        <v>1360230</v>
      </c>
    </row>
    <row r="447" spans="1:29">
      <c r="A447" s="22">
        <v>337</v>
      </c>
      <c r="B447" s="23" t="s">
        <v>318</v>
      </c>
      <c r="C447" s="23" t="s">
        <v>386</v>
      </c>
      <c r="D447" s="88">
        <v>1340327</v>
      </c>
      <c r="E447" s="88">
        <v>1368535</v>
      </c>
      <c r="F447" s="88">
        <v>1148554</v>
      </c>
      <c r="G447" s="88">
        <v>863769</v>
      </c>
      <c r="H447" s="88">
        <v>1344624</v>
      </c>
      <c r="I447" s="88">
        <v>1240470</v>
      </c>
      <c r="J447" s="88">
        <v>558354</v>
      </c>
      <c r="K447" s="88">
        <v>1395458</v>
      </c>
      <c r="L447" s="88">
        <v>1085504</v>
      </c>
      <c r="M447" s="88">
        <v>1430204</v>
      </c>
      <c r="N447" s="88">
        <v>592077</v>
      </c>
      <c r="O447" s="88">
        <v>1324063</v>
      </c>
      <c r="P447" s="88">
        <v>960535</v>
      </c>
      <c r="Q447" s="88">
        <v>1199632</v>
      </c>
      <c r="R447" s="88">
        <v>817603</v>
      </c>
      <c r="S447" s="88">
        <v>1382065</v>
      </c>
      <c r="T447" s="88">
        <v>1546365</v>
      </c>
      <c r="U447" s="88">
        <v>590103</v>
      </c>
      <c r="V447" s="88">
        <v>1302267</v>
      </c>
      <c r="W447" s="88">
        <v>673652</v>
      </c>
      <c r="X447" s="88">
        <v>363649</v>
      </c>
      <c r="Y447" s="88">
        <v>680858</v>
      </c>
      <c r="Z447" s="88">
        <v>939804</v>
      </c>
      <c r="AA447" s="88">
        <v>1210684</v>
      </c>
      <c r="AB447" s="88">
        <v>363649</v>
      </c>
      <c r="AC447" s="88">
        <v>1546365</v>
      </c>
    </row>
    <row r="448" spans="1:29">
      <c r="A448" s="22">
        <v>338</v>
      </c>
      <c r="B448" s="23" t="s">
        <v>319</v>
      </c>
      <c r="C448" s="23" t="s">
        <v>386</v>
      </c>
      <c r="D448" s="88">
        <v>1340327</v>
      </c>
      <c r="E448" s="88">
        <v>1368535</v>
      </c>
      <c r="F448" s="88">
        <v>1482779</v>
      </c>
      <c r="G448" s="88">
        <v>863818</v>
      </c>
      <c r="H448" s="88">
        <v>1344624</v>
      </c>
      <c r="I448" s="88">
        <v>1240470</v>
      </c>
      <c r="J448" s="88">
        <v>558354</v>
      </c>
      <c r="K448" s="88">
        <v>1395458</v>
      </c>
      <c r="L448" s="88">
        <v>1085504</v>
      </c>
      <c r="M448" s="88">
        <v>1430204</v>
      </c>
      <c r="N448" s="88">
        <v>592077</v>
      </c>
      <c r="O448" s="88">
        <v>1324063</v>
      </c>
      <c r="P448" s="88">
        <v>960535</v>
      </c>
      <c r="Q448" s="88">
        <v>1199632</v>
      </c>
      <c r="R448" s="88">
        <v>817603</v>
      </c>
      <c r="S448" s="88">
        <v>1382065</v>
      </c>
      <c r="T448" s="88">
        <v>1546365</v>
      </c>
      <c r="U448" s="88">
        <v>590103</v>
      </c>
      <c r="V448" s="88">
        <v>1302267</v>
      </c>
      <c r="W448" s="88">
        <v>673652</v>
      </c>
      <c r="X448" s="88">
        <v>363649</v>
      </c>
      <c r="Y448" s="88">
        <v>680858</v>
      </c>
      <c r="Z448" s="88">
        <v>939804</v>
      </c>
      <c r="AA448" s="88">
        <v>1210684</v>
      </c>
      <c r="AB448" s="88">
        <v>363649</v>
      </c>
      <c r="AC448" s="88">
        <v>1546365</v>
      </c>
    </row>
    <row r="449" spans="1:29">
      <c r="A449" s="22">
        <v>339</v>
      </c>
      <c r="B449" s="23" t="s">
        <v>320</v>
      </c>
      <c r="C449" s="23" t="s">
        <v>386</v>
      </c>
      <c r="D449" s="88">
        <v>1340327</v>
      </c>
      <c r="E449" s="88">
        <v>1368535</v>
      </c>
      <c r="F449" s="88">
        <v>1482779</v>
      </c>
      <c r="G449" s="88">
        <v>863864</v>
      </c>
      <c r="H449" s="88">
        <v>1344624</v>
      </c>
      <c r="I449" s="88">
        <v>1240470</v>
      </c>
      <c r="J449" s="88">
        <v>558354</v>
      </c>
      <c r="K449" s="88">
        <v>1395458</v>
      </c>
      <c r="L449" s="88">
        <v>1085504</v>
      </c>
      <c r="M449" s="88">
        <v>1430204</v>
      </c>
      <c r="N449" s="88">
        <v>592077</v>
      </c>
      <c r="O449" s="88">
        <v>1324063</v>
      </c>
      <c r="P449" s="88">
        <v>960535</v>
      </c>
      <c r="Q449" s="88">
        <v>1199632</v>
      </c>
      <c r="R449" s="88">
        <v>817603</v>
      </c>
      <c r="S449" s="88">
        <v>1382065</v>
      </c>
      <c r="T449" s="88">
        <v>1546365</v>
      </c>
      <c r="U449" s="88">
        <v>590103</v>
      </c>
      <c r="V449" s="88">
        <v>1302267</v>
      </c>
      <c r="W449" s="88">
        <v>673652</v>
      </c>
      <c r="X449" s="88">
        <v>400136</v>
      </c>
      <c r="Y449" s="88">
        <v>680858</v>
      </c>
      <c r="Z449" s="88">
        <v>939804</v>
      </c>
      <c r="AA449" s="88">
        <v>1210684</v>
      </c>
      <c r="AB449" s="88">
        <v>400136</v>
      </c>
      <c r="AC449" s="88">
        <v>1546365</v>
      </c>
    </row>
    <row r="450" spans="1:29">
      <c r="A450" s="22">
        <v>340</v>
      </c>
      <c r="B450" s="23" t="s">
        <v>321</v>
      </c>
      <c r="C450" s="23" t="s">
        <v>386</v>
      </c>
      <c r="D450" s="88">
        <v>1606106</v>
      </c>
      <c r="E450" s="88">
        <v>1631266</v>
      </c>
      <c r="F450" s="88">
        <v>1670808</v>
      </c>
      <c r="G450" s="88">
        <v>1597508</v>
      </c>
      <c r="H450" s="88">
        <v>1602767</v>
      </c>
      <c r="I450" s="88">
        <v>1399694</v>
      </c>
      <c r="J450" s="88">
        <v>713146</v>
      </c>
      <c r="K450" s="88">
        <v>1663357</v>
      </c>
      <c r="L450" s="88">
        <v>1596915</v>
      </c>
      <c r="M450" s="88">
        <v>1704775</v>
      </c>
      <c r="N450" s="88">
        <v>888115</v>
      </c>
      <c r="O450" s="88">
        <v>1578257</v>
      </c>
      <c r="P450" s="88">
        <v>1294115</v>
      </c>
      <c r="Q450" s="88">
        <v>1642999</v>
      </c>
      <c r="R450" s="88">
        <v>1241698</v>
      </c>
      <c r="S450" s="88">
        <v>2543000</v>
      </c>
      <c r="T450" s="88">
        <v>2751414</v>
      </c>
      <c r="U450" s="88">
        <v>838118</v>
      </c>
      <c r="V450" s="88">
        <v>1476122</v>
      </c>
      <c r="W450" s="88">
        <v>926272</v>
      </c>
      <c r="X450" s="88">
        <v>668919</v>
      </c>
      <c r="Y450" s="88">
        <v>2148588</v>
      </c>
      <c r="Z450" s="88">
        <v>1188576</v>
      </c>
      <c r="AA450" s="88">
        <v>2731579</v>
      </c>
      <c r="AB450" s="88">
        <v>668919</v>
      </c>
      <c r="AC450" s="88">
        <v>2751414</v>
      </c>
    </row>
    <row r="451" spans="1:29">
      <c r="A451" s="22">
        <v>341</v>
      </c>
      <c r="B451" s="23" t="s">
        <v>322</v>
      </c>
      <c r="C451" s="23" t="s">
        <v>386</v>
      </c>
      <c r="D451" s="88">
        <v>1606106</v>
      </c>
      <c r="E451" s="88">
        <v>1631266</v>
      </c>
      <c r="F451" s="88">
        <v>1670808</v>
      </c>
      <c r="G451" s="88">
        <v>1597396</v>
      </c>
      <c r="H451" s="88">
        <v>1602767</v>
      </c>
      <c r="I451" s="88">
        <v>1399694</v>
      </c>
      <c r="J451" s="88">
        <v>713146</v>
      </c>
      <c r="K451" s="88">
        <v>1663357</v>
      </c>
      <c r="L451" s="88">
        <v>1596915</v>
      </c>
      <c r="M451" s="88">
        <v>1704775</v>
      </c>
      <c r="N451" s="88">
        <v>888115</v>
      </c>
      <c r="O451" s="88">
        <v>1578257</v>
      </c>
      <c r="P451" s="88">
        <v>1294115</v>
      </c>
      <c r="Q451" s="88">
        <v>1642999</v>
      </c>
      <c r="R451" s="88">
        <v>1241698</v>
      </c>
      <c r="S451" s="88">
        <v>2543000</v>
      </c>
      <c r="T451" s="88">
        <v>2751414</v>
      </c>
      <c r="U451" s="88">
        <v>838118</v>
      </c>
      <c r="V451" s="88">
        <v>1476122</v>
      </c>
      <c r="W451" s="88">
        <v>926272</v>
      </c>
      <c r="X451" s="88">
        <v>668919</v>
      </c>
      <c r="Y451" s="88">
        <v>2148588</v>
      </c>
      <c r="Z451" s="88">
        <v>1188576</v>
      </c>
      <c r="AA451" s="88">
        <v>2731579</v>
      </c>
      <c r="AB451" s="88">
        <v>668919</v>
      </c>
      <c r="AC451" s="88">
        <v>2751414</v>
      </c>
    </row>
    <row r="452" spans="1:29">
      <c r="A452" s="22">
        <v>342</v>
      </c>
      <c r="B452" s="23" t="s">
        <v>323</v>
      </c>
      <c r="C452" s="23" t="s">
        <v>386</v>
      </c>
      <c r="D452" s="88">
        <v>1606106</v>
      </c>
      <c r="E452" s="88">
        <v>1631266</v>
      </c>
      <c r="F452" s="88">
        <v>1670808</v>
      </c>
      <c r="G452" s="88">
        <v>1353715</v>
      </c>
      <c r="H452" s="88">
        <v>1602767</v>
      </c>
      <c r="I452" s="88">
        <v>1399694</v>
      </c>
      <c r="J452" s="88">
        <v>713146</v>
      </c>
      <c r="K452" s="88">
        <v>1663357</v>
      </c>
      <c r="L452" s="88">
        <v>1596915</v>
      </c>
      <c r="M452" s="88">
        <v>1704775</v>
      </c>
      <c r="N452" s="88">
        <v>888115</v>
      </c>
      <c r="O452" s="88">
        <v>1578257</v>
      </c>
      <c r="P452" s="88">
        <v>1294115</v>
      </c>
      <c r="Q452" s="88">
        <v>1642999</v>
      </c>
      <c r="R452" s="88">
        <v>1258056</v>
      </c>
      <c r="S452" s="88">
        <v>2543000</v>
      </c>
      <c r="T452" s="88">
        <v>2751414</v>
      </c>
      <c r="U452" s="88">
        <v>838118</v>
      </c>
      <c r="V452" s="88">
        <v>1476122</v>
      </c>
      <c r="W452" s="88">
        <v>926272</v>
      </c>
      <c r="X452" s="88">
        <v>668919</v>
      </c>
      <c r="Y452" s="88">
        <v>2148588</v>
      </c>
      <c r="Z452" s="88">
        <v>1188576</v>
      </c>
      <c r="AA452" s="88">
        <v>2731579</v>
      </c>
      <c r="AB452" s="88">
        <v>668919</v>
      </c>
      <c r="AC452" s="88">
        <v>2751414</v>
      </c>
    </row>
    <row r="453" spans="1:29">
      <c r="A453" s="22">
        <v>343</v>
      </c>
      <c r="B453" s="23" t="s">
        <v>324</v>
      </c>
      <c r="C453" s="23" t="s">
        <v>386</v>
      </c>
      <c r="D453" s="88">
        <v>3209199</v>
      </c>
      <c r="E453" s="88">
        <v>3259474</v>
      </c>
      <c r="F453" s="88">
        <v>4168114</v>
      </c>
      <c r="G453" s="88">
        <v>3869935</v>
      </c>
      <c r="H453" s="88">
        <v>3202526</v>
      </c>
      <c r="I453" s="88">
        <v>4178624</v>
      </c>
      <c r="J453" s="88">
        <v>2065358</v>
      </c>
      <c r="K453" s="88">
        <v>3323595</v>
      </c>
      <c r="L453" s="88">
        <v>2183799</v>
      </c>
      <c r="M453" s="88">
        <v>3406351</v>
      </c>
      <c r="N453" s="88">
        <v>2368307</v>
      </c>
      <c r="O453" s="88">
        <v>3153554</v>
      </c>
      <c r="P453" s="88">
        <v>2941652</v>
      </c>
      <c r="Q453" s="88">
        <v>3394352</v>
      </c>
      <c r="R453" s="88">
        <v>2923196</v>
      </c>
      <c r="S453" s="88">
        <v>3980347</v>
      </c>
      <c r="T453" s="88">
        <v>4240783</v>
      </c>
      <c r="U453" s="88">
        <v>1967011</v>
      </c>
      <c r="V453" s="88">
        <v>3280272</v>
      </c>
      <c r="W453" s="88">
        <v>2020955</v>
      </c>
      <c r="X453" s="88">
        <v>2432434</v>
      </c>
      <c r="Y453" s="88">
        <v>4009614</v>
      </c>
      <c r="Z453" s="88">
        <v>3963762</v>
      </c>
      <c r="AA453" s="88">
        <v>6565825</v>
      </c>
      <c r="AB453" s="88">
        <v>1967011</v>
      </c>
      <c r="AC453" s="88">
        <v>6565825</v>
      </c>
    </row>
    <row r="454" spans="1:29">
      <c r="A454" s="22">
        <v>344</v>
      </c>
      <c r="B454" s="23" t="s">
        <v>325</v>
      </c>
      <c r="C454" s="23" t="s">
        <v>386</v>
      </c>
      <c r="D454" s="88">
        <v>3209199</v>
      </c>
      <c r="E454" s="88">
        <v>3259474</v>
      </c>
      <c r="F454" s="88">
        <v>2284852</v>
      </c>
      <c r="G454" s="88">
        <v>3870201</v>
      </c>
      <c r="H454" s="88">
        <v>3202526</v>
      </c>
      <c r="I454" s="88">
        <v>4178624</v>
      </c>
      <c r="J454" s="88">
        <v>2065358</v>
      </c>
      <c r="K454" s="88">
        <v>3323595</v>
      </c>
      <c r="L454" s="88">
        <v>2183799</v>
      </c>
      <c r="M454" s="88">
        <v>3406351</v>
      </c>
      <c r="N454" s="88">
        <v>2368307</v>
      </c>
      <c r="O454" s="88">
        <v>3153554</v>
      </c>
      <c r="P454" s="88">
        <v>2941652</v>
      </c>
      <c r="Q454" s="88">
        <v>3394352</v>
      </c>
      <c r="R454" s="88">
        <v>2923196</v>
      </c>
      <c r="S454" s="88">
        <v>3980347</v>
      </c>
      <c r="T454" s="88">
        <v>4234770</v>
      </c>
      <c r="U454" s="88">
        <v>1967011</v>
      </c>
      <c r="V454" s="88">
        <v>3280272</v>
      </c>
      <c r="W454" s="88">
        <v>2020955</v>
      </c>
      <c r="X454" s="88">
        <v>2432434</v>
      </c>
      <c r="Y454" s="88">
        <v>4009614</v>
      </c>
      <c r="Z454" s="88">
        <v>3963762</v>
      </c>
      <c r="AA454" s="88">
        <v>6565825</v>
      </c>
      <c r="AB454" s="88">
        <v>1967011</v>
      </c>
      <c r="AC454" s="88">
        <v>6565825</v>
      </c>
    </row>
    <row r="455" spans="1:29">
      <c r="A455" s="22">
        <v>345</v>
      </c>
      <c r="B455" s="23" t="s">
        <v>326</v>
      </c>
      <c r="C455" s="23" t="s">
        <v>386</v>
      </c>
      <c r="D455" s="88">
        <v>3209199</v>
      </c>
      <c r="E455" s="88">
        <v>3259474</v>
      </c>
      <c r="F455" s="88">
        <v>2284852</v>
      </c>
      <c r="G455" s="88">
        <v>3869831</v>
      </c>
      <c r="H455" s="88">
        <v>3202526</v>
      </c>
      <c r="I455" s="88">
        <v>4178624</v>
      </c>
      <c r="J455" s="88">
        <v>2065358</v>
      </c>
      <c r="K455" s="88">
        <v>3323595</v>
      </c>
      <c r="L455" s="88">
        <v>2183799</v>
      </c>
      <c r="M455" s="88">
        <v>3406351</v>
      </c>
      <c r="N455" s="88">
        <v>2368307</v>
      </c>
      <c r="O455" s="88">
        <v>3153554</v>
      </c>
      <c r="P455" s="88">
        <v>2941652</v>
      </c>
      <c r="Q455" s="88">
        <v>3394352</v>
      </c>
      <c r="R455" s="88">
        <v>2923196</v>
      </c>
      <c r="S455" s="88">
        <v>3980347</v>
      </c>
      <c r="T455" s="88">
        <v>4250679</v>
      </c>
      <c r="U455" s="88">
        <v>1967011</v>
      </c>
      <c r="V455" s="88">
        <v>3280272</v>
      </c>
      <c r="W455" s="88">
        <v>2020955</v>
      </c>
      <c r="X455" s="88">
        <v>2432434</v>
      </c>
      <c r="Y455" s="88">
        <v>4009614</v>
      </c>
      <c r="Z455" s="88">
        <v>3963762</v>
      </c>
      <c r="AA455" s="88">
        <v>6565825</v>
      </c>
      <c r="AB455" s="88">
        <v>1967011</v>
      </c>
      <c r="AC455" s="88">
        <v>6565825</v>
      </c>
    </row>
    <row r="456" spans="1:29">
      <c r="A456" s="22">
        <v>346</v>
      </c>
      <c r="B456" s="23" t="s">
        <v>327</v>
      </c>
      <c r="C456" s="23" t="s">
        <v>386</v>
      </c>
      <c r="D456" s="88">
        <v>3224405</v>
      </c>
      <c r="E456" s="88">
        <v>3274918</v>
      </c>
      <c r="F456" s="88">
        <v>4203669</v>
      </c>
      <c r="G456" s="88">
        <v>5372997</v>
      </c>
      <c r="H456" s="88">
        <v>3217701</v>
      </c>
      <c r="I456" s="88">
        <v>3610323</v>
      </c>
      <c r="J456" s="88">
        <v>2209093</v>
      </c>
      <c r="K456" s="88">
        <v>3339343</v>
      </c>
      <c r="L456" s="88">
        <v>3133233</v>
      </c>
      <c r="M456" s="88">
        <v>3422491</v>
      </c>
      <c r="N456" s="88">
        <v>2861704</v>
      </c>
      <c r="O456" s="88">
        <v>3168496</v>
      </c>
      <c r="P456" s="88">
        <v>3540763</v>
      </c>
      <c r="Q456" s="88">
        <v>3845458</v>
      </c>
      <c r="R456" s="88">
        <v>3822684</v>
      </c>
      <c r="S456" s="88">
        <v>5307130</v>
      </c>
      <c r="T456" s="88">
        <v>5582102</v>
      </c>
      <c r="U456" s="88">
        <v>2480143</v>
      </c>
      <c r="V456" s="88">
        <v>3772312</v>
      </c>
      <c r="W456" s="88">
        <v>2189368</v>
      </c>
      <c r="X456" s="88">
        <v>2187975</v>
      </c>
      <c r="Y456" s="88">
        <v>4312043</v>
      </c>
      <c r="Z456" s="88">
        <v>4146195</v>
      </c>
      <c r="AA456" s="88">
        <v>4647051</v>
      </c>
      <c r="AB456" s="88">
        <v>2187975</v>
      </c>
      <c r="AC456" s="88">
        <v>5582102</v>
      </c>
    </row>
    <row r="457" spans="1:29">
      <c r="A457" s="22">
        <v>347</v>
      </c>
      <c r="B457" s="23" t="s">
        <v>328</v>
      </c>
      <c r="C457" s="23" t="s">
        <v>386</v>
      </c>
      <c r="D457" s="88">
        <v>3161561</v>
      </c>
      <c r="E457" s="88">
        <v>3211089</v>
      </c>
      <c r="F457" s="88">
        <v>4203669</v>
      </c>
      <c r="G457" s="88">
        <v>5318510</v>
      </c>
      <c r="H457" s="88">
        <v>3154986</v>
      </c>
      <c r="I457" s="88">
        <v>3610323</v>
      </c>
      <c r="J457" s="88">
        <v>2209093</v>
      </c>
      <c r="K457" s="88">
        <v>3274259</v>
      </c>
      <c r="L457" s="88">
        <v>3133233</v>
      </c>
      <c r="M457" s="88">
        <v>3355786</v>
      </c>
      <c r="N457" s="88">
        <v>2861704</v>
      </c>
      <c r="O457" s="88">
        <v>3106741</v>
      </c>
      <c r="P457" s="88">
        <v>3540763</v>
      </c>
      <c r="Q457" s="88">
        <v>3845458</v>
      </c>
      <c r="R457" s="88">
        <v>3795209</v>
      </c>
      <c r="S457" s="88">
        <v>5307130</v>
      </c>
      <c r="T457" s="88">
        <v>5507858</v>
      </c>
      <c r="U457" s="88">
        <v>2480143</v>
      </c>
      <c r="V457" s="88">
        <v>3772312</v>
      </c>
      <c r="W457" s="88">
        <v>2189368</v>
      </c>
      <c r="X457" s="88">
        <v>2066353</v>
      </c>
      <c r="Y457" s="88">
        <v>4312043</v>
      </c>
      <c r="Z457" s="88">
        <v>4146195</v>
      </c>
      <c r="AA457" s="88">
        <v>9920432</v>
      </c>
      <c r="AB457" s="88">
        <v>2066353</v>
      </c>
      <c r="AC457" s="88">
        <v>9920432</v>
      </c>
    </row>
    <row r="458" spans="1:29">
      <c r="A458" s="22">
        <v>348</v>
      </c>
      <c r="B458" s="23" t="s">
        <v>329</v>
      </c>
      <c r="C458" s="23" t="s">
        <v>386</v>
      </c>
      <c r="D458" s="88">
        <v>325278</v>
      </c>
      <c r="E458" s="88">
        <v>306200</v>
      </c>
      <c r="F458" s="88">
        <v>411978</v>
      </c>
      <c r="G458" s="88">
        <v>442642</v>
      </c>
      <c r="H458" s="88">
        <v>300851</v>
      </c>
      <c r="I458" s="88">
        <v>407319</v>
      </c>
      <c r="J458" s="88">
        <v>315111</v>
      </c>
      <c r="K458" s="88">
        <v>312224</v>
      </c>
      <c r="L458" s="88">
        <v>453907</v>
      </c>
      <c r="M458" s="88">
        <v>319998</v>
      </c>
      <c r="N458" s="88">
        <v>416427</v>
      </c>
      <c r="O458" s="88">
        <v>296251</v>
      </c>
      <c r="P458" s="88">
        <v>380326</v>
      </c>
      <c r="Q458" s="88">
        <v>330590</v>
      </c>
      <c r="R458" s="88">
        <v>370691</v>
      </c>
      <c r="S458" s="88">
        <v>543714</v>
      </c>
      <c r="T458" s="88">
        <v>543325</v>
      </c>
      <c r="U458" s="88">
        <v>229976</v>
      </c>
      <c r="V458" s="88">
        <v>309821</v>
      </c>
      <c r="W458" s="88">
        <v>424570</v>
      </c>
      <c r="X458" s="88">
        <v>229865</v>
      </c>
      <c r="Y458" s="88">
        <v>416060</v>
      </c>
      <c r="Z458" s="88">
        <v>177236</v>
      </c>
      <c r="AA458" s="88">
        <v>573443</v>
      </c>
      <c r="AB458" s="88">
        <v>177236</v>
      </c>
      <c r="AC458" s="88">
        <v>573443</v>
      </c>
    </row>
    <row r="459" spans="1:29">
      <c r="A459" s="22">
        <v>349</v>
      </c>
      <c r="B459" s="23" t="s">
        <v>330</v>
      </c>
      <c r="C459" s="23" t="s">
        <v>386</v>
      </c>
      <c r="D459" s="88">
        <v>799797</v>
      </c>
      <c r="E459" s="88">
        <v>752889</v>
      </c>
      <c r="F459" s="88">
        <v>597860</v>
      </c>
      <c r="G459" s="88">
        <v>522105</v>
      </c>
      <c r="H459" s="88">
        <v>739736</v>
      </c>
      <c r="I459" s="88">
        <v>1310826</v>
      </c>
      <c r="J459" s="88">
        <v>359337</v>
      </c>
      <c r="K459" s="88">
        <v>767701</v>
      </c>
      <c r="L459" s="88">
        <v>571418</v>
      </c>
      <c r="M459" s="88">
        <v>786816</v>
      </c>
      <c r="N459" s="88">
        <v>532869</v>
      </c>
      <c r="O459" s="88">
        <v>728422</v>
      </c>
      <c r="P459" s="88">
        <v>441344</v>
      </c>
      <c r="Q459" s="88">
        <v>409091</v>
      </c>
      <c r="R459" s="88">
        <v>441682</v>
      </c>
      <c r="S459" s="88">
        <v>640655</v>
      </c>
      <c r="T459" s="88">
        <v>580552</v>
      </c>
      <c r="U459" s="88">
        <v>359336</v>
      </c>
      <c r="V459" s="88">
        <v>393633</v>
      </c>
      <c r="W459" s="88">
        <v>309937</v>
      </c>
      <c r="X459" s="88">
        <v>267203</v>
      </c>
      <c r="Y459" s="88">
        <v>680951</v>
      </c>
      <c r="Z459" s="88">
        <v>242911</v>
      </c>
      <c r="AA459" s="88">
        <v>619092</v>
      </c>
      <c r="AB459" s="88">
        <v>242911</v>
      </c>
      <c r="AC459" s="88">
        <v>1310826</v>
      </c>
    </row>
    <row r="460" spans="1:29">
      <c r="A460" s="22">
        <v>350</v>
      </c>
      <c r="B460" s="23" t="s">
        <v>331</v>
      </c>
      <c r="C460" s="23" t="s">
        <v>386</v>
      </c>
      <c r="D460" s="88">
        <v>436055</v>
      </c>
      <c r="E460" s="88">
        <v>399677</v>
      </c>
      <c r="F460" s="88">
        <v>435379</v>
      </c>
      <c r="G460" s="88">
        <v>687413</v>
      </c>
      <c r="H460" s="88">
        <v>392696</v>
      </c>
      <c r="I460" s="88">
        <v>536920</v>
      </c>
      <c r="J460" s="88">
        <v>440049</v>
      </c>
      <c r="K460" s="88">
        <v>407541</v>
      </c>
      <c r="L460" s="88">
        <v>655477</v>
      </c>
      <c r="M460" s="88">
        <v>417687</v>
      </c>
      <c r="N460" s="88">
        <v>572341</v>
      </c>
      <c r="O460" s="88">
        <v>386689</v>
      </c>
      <c r="P460" s="88">
        <v>529614</v>
      </c>
      <c r="Q460" s="88">
        <v>612531</v>
      </c>
      <c r="R460" s="88">
        <v>519189</v>
      </c>
      <c r="S460" s="88">
        <v>804976</v>
      </c>
      <c r="T460" s="88">
        <v>751843</v>
      </c>
      <c r="U460" s="88">
        <v>611398</v>
      </c>
      <c r="V460" s="88">
        <v>551086</v>
      </c>
      <c r="W460" s="88">
        <v>493916</v>
      </c>
      <c r="X460" s="88">
        <v>267203</v>
      </c>
      <c r="Y460" s="88">
        <v>757418</v>
      </c>
      <c r="Z460" s="88">
        <v>343747</v>
      </c>
      <c r="AA460" s="88">
        <v>1050506</v>
      </c>
      <c r="AB460" s="88">
        <v>267203</v>
      </c>
      <c r="AC460" s="88">
        <v>1050506</v>
      </c>
    </row>
    <row r="461" spans="1:29">
      <c r="A461" s="22">
        <v>351</v>
      </c>
      <c r="B461" s="23" t="s">
        <v>332</v>
      </c>
      <c r="C461" s="23" t="s">
        <v>386</v>
      </c>
      <c r="D461" s="88">
        <v>864533</v>
      </c>
      <c r="E461" s="88">
        <v>792410</v>
      </c>
      <c r="F461" s="88">
        <v>523325</v>
      </c>
      <c r="G461" s="88">
        <v>913096</v>
      </c>
      <c r="H461" s="88">
        <v>778566</v>
      </c>
      <c r="I461" s="88">
        <v>1323786</v>
      </c>
      <c r="J461" s="88">
        <v>458846</v>
      </c>
      <c r="K461" s="88">
        <v>807999</v>
      </c>
      <c r="L461" s="88">
        <v>1100977</v>
      </c>
      <c r="M461" s="88">
        <v>828118</v>
      </c>
      <c r="N461" s="88">
        <v>690756</v>
      </c>
      <c r="O461" s="88">
        <v>766659</v>
      </c>
      <c r="P461" s="88">
        <v>624247</v>
      </c>
      <c r="Q461" s="88">
        <v>495332</v>
      </c>
      <c r="R461" s="88">
        <v>718513</v>
      </c>
      <c r="S461" s="88">
        <v>1081107</v>
      </c>
      <c r="T461" s="88">
        <v>965275</v>
      </c>
      <c r="U461" s="88">
        <v>769700</v>
      </c>
      <c r="V461" s="88">
        <v>786444</v>
      </c>
      <c r="W461" s="88">
        <v>319914</v>
      </c>
      <c r="X461" s="88">
        <v>304054</v>
      </c>
      <c r="Y461" s="88">
        <v>983473</v>
      </c>
      <c r="Z461" s="88">
        <v>291560</v>
      </c>
      <c r="AA461" s="88">
        <v>1386626</v>
      </c>
      <c r="AB461" s="88">
        <v>291560</v>
      </c>
      <c r="AC461" s="88">
        <v>1386626</v>
      </c>
    </row>
    <row r="462" spans="1:29">
      <c r="A462" s="22">
        <v>352</v>
      </c>
      <c r="B462" s="23" t="s">
        <v>333</v>
      </c>
      <c r="C462" s="23" t="s">
        <v>386</v>
      </c>
      <c r="D462" s="88">
        <v>776962</v>
      </c>
      <c r="E462" s="88">
        <v>725137</v>
      </c>
      <c r="F462" s="88">
        <v>573613</v>
      </c>
      <c r="G462" s="88">
        <v>1004106</v>
      </c>
      <c r="H462" s="88">
        <v>712469</v>
      </c>
      <c r="I462" s="88">
        <v>796122</v>
      </c>
      <c r="J462" s="88">
        <v>550615</v>
      </c>
      <c r="K462" s="88">
        <v>739403</v>
      </c>
      <c r="L462" s="88">
        <v>1159819</v>
      </c>
      <c r="M462" s="88">
        <v>757814</v>
      </c>
      <c r="N462" s="88">
        <v>848644</v>
      </c>
      <c r="O462" s="88">
        <v>701573</v>
      </c>
      <c r="P462" s="88">
        <v>624247</v>
      </c>
      <c r="Q462" s="88">
        <v>677765</v>
      </c>
      <c r="R462" s="88">
        <v>840153</v>
      </c>
      <c r="S462" s="88">
        <v>939804</v>
      </c>
      <c r="T462" s="88">
        <v>1093443</v>
      </c>
      <c r="U462" s="88">
        <v>704298</v>
      </c>
      <c r="V462" s="88">
        <v>1371154</v>
      </c>
      <c r="W462" s="88">
        <v>465612</v>
      </c>
      <c r="X462" s="88">
        <v>304054</v>
      </c>
      <c r="Y462" s="88">
        <v>832119</v>
      </c>
      <c r="Z462" s="88">
        <v>424902</v>
      </c>
      <c r="AA462" s="88">
        <v>1468873</v>
      </c>
      <c r="AB462" s="88">
        <v>304054</v>
      </c>
      <c r="AC462" s="88">
        <v>1468873</v>
      </c>
    </row>
    <row r="463" spans="1:29">
      <c r="A463" s="22">
        <v>353</v>
      </c>
      <c r="B463" s="23" t="s">
        <v>334</v>
      </c>
      <c r="C463" s="23" t="s">
        <v>386</v>
      </c>
      <c r="D463" s="88">
        <v>1158511</v>
      </c>
      <c r="E463" s="88">
        <v>975766</v>
      </c>
      <c r="F463" s="88">
        <v>777151</v>
      </c>
      <c r="G463" s="88">
        <v>1367331</v>
      </c>
      <c r="H463" s="88">
        <v>958720</v>
      </c>
      <c r="I463" s="88">
        <v>1314528</v>
      </c>
      <c r="J463" s="88">
        <v>580467</v>
      </c>
      <c r="K463" s="88">
        <v>994963</v>
      </c>
      <c r="L463" s="88">
        <v>1628847</v>
      </c>
      <c r="M463" s="88">
        <v>1019737</v>
      </c>
      <c r="N463" s="88">
        <v>1401248</v>
      </c>
      <c r="O463" s="88">
        <v>944059</v>
      </c>
      <c r="P463" s="88">
        <v>1065080</v>
      </c>
      <c r="Q463" s="88">
        <v>969657</v>
      </c>
      <c r="R463" s="88">
        <v>1208329</v>
      </c>
      <c r="S463" s="88">
        <v>1492630</v>
      </c>
      <c r="T463" s="88">
        <v>1619212</v>
      </c>
      <c r="U463" s="88">
        <v>1433283</v>
      </c>
      <c r="V463" s="88">
        <v>1804149</v>
      </c>
      <c r="W463" s="88">
        <v>1146339</v>
      </c>
      <c r="X463" s="88">
        <v>851352</v>
      </c>
      <c r="Y463" s="88">
        <v>2118391</v>
      </c>
      <c r="Z463" s="88">
        <v>1869437</v>
      </c>
      <c r="AA463" s="88">
        <v>2620117</v>
      </c>
      <c r="AB463" s="88">
        <v>580467</v>
      </c>
      <c r="AC463" s="88">
        <v>2620117</v>
      </c>
    </row>
    <row r="464" spans="1:29">
      <c r="A464" s="22">
        <v>354</v>
      </c>
      <c r="B464" s="23" t="s">
        <v>335</v>
      </c>
      <c r="C464" s="23" t="s">
        <v>386</v>
      </c>
      <c r="D464" s="88">
        <v>48682</v>
      </c>
      <c r="E464" s="88">
        <v>41021</v>
      </c>
      <c r="F464" s="88">
        <v>43798</v>
      </c>
      <c r="G464" s="88">
        <v>69023</v>
      </c>
      <c r="H464" s="88">
        <v>40302</v>
      </c>
      <c r="I464" s="88">
        <v>53692</v>
      </c>
      <c r="J464" s="88">
        <v>25430</v>
      </c>
      <c r="K464" s="88">
        <v>41826</v>
      </c>
      <c r="L464" s="88">
        <v>41861</v>
      </c>
      <c r="M464" s="88">
        <v>42868</v>
      </c>
      <c r="N464" s="88">
        <v>57234</v>
      </c>
      <c r="O464" s="88">
        <v>39688</v>
      </c>
      <c r="P464" s="88">
        <v>53287</v>
      </c>
      <c r="Q464" s="88">
        <v>50639</v>
      </c>
      <c r="R464" s="88">
        <v>67317</v>
      </c>
      <c r="S464" s="88">
        <v>82924</v>
      </c>
      <c r="T464" s="88">
        <v>83882</v>
      </c>
      <c r="U464" s="88">
        <v>46968</v>
      </c>
      <c r="V464" s="88">
        <v>32639</v>
      </c>
      <c r="W464" s="88">
        <v>35239</v>
      </c>
      <c r="X464" s="88">
        <v>23108</v>
      </c>
      <c r="Y464" s="88">
        <v>52960</v>
      </c>
      <c r="Z464" s="88">
        <v>34607</v>
      </c>
      <c r="AA464" s="88">
        <v>103221</v>
      </c>
      <c r="AB464" s="88">
        <v>23108</v>
      </c>
      <c r="AC464" s="88">
        <v>103221</v>
      </c>
    </row>
    <row r="465" spans="1:29">
      <c r="A465" s="22">
        <v>355</v>
      </c>
      <c r="B465" s="23" t="s">
        <v>336</v>
      </c>
      <c r="C465" s="23" t="s">
        <v>386</v>
      </c>
      <c r="D465" s="88">
        <v>44229</v>
      </c>
      <c r="E465" s="88">
        <v>36107</v>
      </c>
      <c r="F465" s="88">
        <v>50834</v>
      </c>
      <c r="G465" s="88">
        <v>64484</v>
      </c>
      <c r="H465" s="88">
        <v>35478</v>
      </c>
      <c r="I465" s="88">
        <v>43879</v>
      </c>
      <c r="J465" s="88">
        <v>30958</v>
      </c>
      <c r="K465" s="88">
        <v>36819</v>
      </c>
      <c r="L465" s="88">
        <v>48586</v>
      </c>
      <c r="M465" s="88">
        <v>37735</v>
      </c>
      <c r="N465" s="88">
        <v>46182</v>
      </c>
      <c r="O465" s="88">
        <v>34934</v>
      </c>
      <c r="P465" s="88">
        <v>54272</v>
      </c>
      <c r="Q465" s="88">
        <v>37039</v>
      </c>
      <c r="R465" s="88">
        <v>54749</v>
      </c>
      <c r="S465" s="88">
        <v>88452</v>
      </c>
      <c r="T465" s="88">
        <v>74400</v>
      </c>
      <c r="U465" s="88">
        <v>34298</v>
      </c>
      <c r="V465" s="88">
        <v>32639</v>
      </c>
      <c r="W465" s="88">
        <v>24419</v>
      </c>
      <c r="X465" s="88">
        <v>24324</v>
      </c>
      <c r="Y465" s="88">
        <v>33356</v>
      </c>
      <c r="Z465" s="88">
        <v>34607</v>
      </c>
      <c r="AA465" s="88">
        <v>101625</v>
      </c>
      <c r="AB465" s="88">
        <v>24324</v>
      </c>
      <c r="AC465" s="88">
        <v>101625</v>
      </c>
    </row>
    <row r="466" spans="1:29">
      <c r="A466" s="22">
        <v>356</v>
      </c>
      <c r="B466" s="23" t="s">
        <v>337</v>
      </c>
      <c r="C466" s="23" t="s">
        <v>386</v>
      </c>
      <c r="D466" s="88">
        <v>30958</v>
      </c>
      <c r="E466" s="88">
        <v>33616</v>
      </c>
      <c r="F466" s="88">
        <v>26208</v>
      </c>
      <c r="G466" s="88">
        <v>36283</v>
      </c>
      <c r="H466" s="88">
        <v>33028</v>
      </c>
      <c r="I466" s="88">
        <v>43325</v>
      </c>
      <c r="J466" s="88">
        <v>6413</v>
      </c>
      <c r="K466" s="88">
        <v>34277</v>
      </c>
      <c r="L466" s="88">
        <v>42739</v>
      </c>
      <c r="M466" s="88">
        <v>35130</v>
      </c>
      <c r="N466" s="88">
        <v>46182</v>
      </c>
      <c r="O466" s="88">
        <v>32524</v>
      </c>
      <c r="P466" s="88">
        <v>19539</v>
      </c>
      <c r="Q466" s="88">
        <v>18464</v>
      </c>
      <c r="R466" s="88">
        <v>30311</v>
      </c>
      <c r="S466" s="88">
        <v>43117</v>
      </c>
      <c r="T466" s="88">
        <v>38499</v>
      </c>
      <c r="U466" s="88">
        <v>34298</v>
      </c>
      <c r="V466" s="88">
        <v>55765</v>
      </c>
      <c r="W466" s="88">
        <v>45303</v>
      </c>
      <c r="X466" s="88">
        <v>24324</v>
      </c>
      <c r="Y466" s="88">
        <v>24203</v>
      </c>
      <c r="Z466" s="88">
        <v>30405</v>
      </c>
      <c r="AA466" s="88">
        <v>61591</v>
      </c>
      <c r="AB466" s="88">
        <v>6413</v>
      </c>
      <c r="AC466" s="88">
        <v>61591</v>
      </c>
    </row>
    <row r="467" spans="1:29">
      <c r="A467" s="22">
        <v>357</v>
      </c>
      <c r="B467" s="23" t="s">
        <v>338</v>
      </c>
      <c r="C467" s="23" t="s">
        <v>386</v>
      </c>
      <c r="D467" s="88">
        <v>33170</v>
      </c>
      <c r="E467" s="88">
        <v>36058</v>
      </c>
      <c r="F467" s="88">
        <v>61387</v>
      </c>
      <c r="G467" s="88">
        <v>22404</v>
      </c>
      <c r="H467" s="88">
        <v>35428</v>
      </c>
      <c r="I467" s="88">
        <v>29623</v>
      </c>
      <c r="J467" s="88">
        <v>6413</v>
      </c>
      <c r="K467" s="88">
        <v>36766</v>
      </c>
      <c r="L467" s="88">
        <v>58672</v>
      </c>
      <c r="M467" s="88">
        <v>37683</v>
      </c>
      <c r="N467" s="88">
        <v>15789</v>
      </c>
      <c r="O467" s="88">
        <v>34887</v>
      </c>
      <c r="P467" s="88">
        <v>60523</v>
      </c>
      <c r="Q467" s="88">
        <v>20675</v>
      </c>
      <c r="R467" s="88">
        <v>27775</v>
      </c>
      <c r="S467" s="88">
        <v>110565</v>
      </c>
      <c r="T467" s="88">
        <v>120737</v>
      </c>
      <c r="U467" s="88">
        <v>25657</v>
      </c>
      <c r="V467" s="88">
        <v>13777</v>
      </c>
      <c r="W467" s="88">
        <v>33513</v>
      </c>
      <c r="X467" s="88">
        <v>14594</v>
      </c>
      <c r="Y467" s="88">
        <v>63552</v>
      </c>
      <c r="Z467" s="88">
        <v>27088</v>
      </c>
      <c r="AA467" s="88">
        <v>47701</v>
      </c>
      <c r="AB467" s="88">
        <v>6413</v>
      </c>
      <c r="AC467" s="88">
        <v>120737</v>
      </c>
    </row>
    <row r="468" spans="1:29">
      <c r="A468" s="22">
        <v>358</v>
      </c>
      <c r="B468" s="23" t="s">
        <v>339</v>
      </c>
      <c r="C468" s="23" t="s">
        <v>386</v>
      </c>
      <c r="D468" s="88">
        <v>50486</v>
      </c>
      <c r="E468" s="88">
        <v>39059</v>
      </c>
      <c r="F468" s="88">
        <v>52591</v>
      </c>
      <c r="G468" s="88">
        <v>69162</v>
      </c>
      <c r="H468" s="88">
        <v>38378</v>
      </c>
      <c r="I468" s="88">
        <v>44434</v>
      </c>
      <c r="J468" s="88">
        <v>30958</v>
      </c>
      <c r="K468" s="88">
        <v>39829</v>
      </c>
      <c r="L468" s="88">
        <v>56900</v>
      </c>
      <c r="M468" s="88">
        <v>40821</v>
      </c>
      <c r="N468" s="88">
        <v>47366</v>
      </c>
      <c r="O468" s="88">
        <v>37791</v>
      </c>
      <c r="P468" s="88">
        <v>72371</v>
      </c>
      <c r="Q468" s="88">
        <v>37592</v>
      </c>
      <c r="R468" s="88">
        <v>59902</v>
      </c>
      <c r="S468" s="88">
        <v>91743</v>
      </c>
      <c r="T468" s="88">
        <v>81915</v>
      </c>
      <c r="U468" s="88">
        <v>47892</v>
      </c>
      <c r="V468" s="88">
        <v>97589</v>
      </c>
      <c r="W468" s="88">
        <v>24419</v>
      </c>
      <c r="X468" s="88">
        <v>24324</v>
      </c>
      <c r="Y468" s="88">
        <v>33356</v>
      </c>
      <c r="Z468" s="88">
        <v>80049</v>
      </c>
      <c r="AA468" s="88">
        <v>127520</v>
      </c>
      <c r="AB468" s="88">
        <v>24324</v>
      </c>
      <c r="AC468" s="88">
        <v>127520</v>
      </c>
    </row>
    <row r="469" spans="1:29">
      <c r="A469" s="22">
        <v>359</v>
      </c>
      <c r="B469" s="23" t="s">
        <v>340</v>
      </c>
      <c r="C469" s="23" t="s">
        <v>386</v>
      </c>
      <c r="D469" s="88">
        <v>72655</v>
      </c>
      <c r="E469" s="88">
        <v>49732</v>
      </c>
      <c r="F469" s="88">
        <v>52591</v>
      </c>
      <c r="G469" s="88">
        <v>85160</v>
      </c>
      <c r="H469" s="88">
        <v>48864</v>
      </c>
      <c r="I469" s="88">
        <v>54246</v>
      </c>
      <c r="J469" s="88">
        <v>53071</v>
      </c>
      <c r="K469" s="88">
        <v>50711</v>
      </c>
      <c r="L469" s="88">
        <v>67957</v>
      </c>
      <c r="M469" s="88">
        <v>51972</v>
      </c>
      <c r="N469" s="88">
        <v>47366</v>
      </c>
      <c r="O469" s="88">
        <v>48117</v>
      </c>
      <c r="P469" s="88">
        <v>70301</v>
      </c>
      <c r="Q469" s="88">
        <v>52518</v>
      </c>
      <c r="R469" s="88">
        <v>76291</v>
      </c>
      <c r="S469" s="88">
        <v>118179</v>
      </c>
      <c r="T469" s="88">
        <v>133119</v>
      </c>
      <c r="U469" s="88">
        <v>71865</v>
      </c>
      <c r="V469" s="88">
        <v>122639</v>
      </c>
      <c r="W469" s="88">
        <v>57260</v>
      </c>
      <c r="X469" s="88">
        <v>42568</v>
      </c>
      <c r="Y469" s="88">
        <v>45434</v>
      </c>
      <c r="Z469" s="88">
        <v>75958</v>
      </c>
      <c r="AA469" s="88">
        <v>135333</v>
      </c>
      <c r="AB469" s="88">
        <v>42568</v>
      </c>
      <c r="AC469" s="88">
        <v>135333</v>
      </c>
    </row>
    <row r="470" spans="1:29">
      <c r="A470" s="22">
        <v>360</v>
      </c>
      <c r="B470" s="23" t="s">
        <v>341</v>
      </c>
      <c r="C470" s="23" t="s">
        <v>386</v>
      </c>
      <c r="D470" s="88">
        <v>35164</v>
      </c>
      <c r="E470" s="88">
        <v>35715</v>
      </c>
      <c r="F470" s="88">
        <v>34986</v>
      </c>
      <c r="G470" s="88">
        <v>75895</v>
      </c>
      <c r="H470" s="88">
        <v>35090</v>
      </c>
      <c r="I470" s="88">
        <v>43325</v>
      </c>
      <c r="J470" s="88">
        <v>32617</v>
      </c>
      <c r="K470" s="88">
        <v>36418</v>
      </c>
      <c r="L470" s="88">
        <v>20676</v>
      </c>
      <c r="M470" s="88">
        <v>37324</v>
      </c>
      <c r="N470" s="88">
        <v>46182</v>
      </c>
      <c r="O470" s="88">
        <v>34554</v>
      </c>
      <c r="P470" s="88">
        <v>41709</v>
      </c>
      <c r="Q470" s="88">
        <v>34055</v>
      </c>
      <c r="R470" s="88">
        <v>51600</v>
      </c>
      <c r="S470" s="88">
        <v>55283</v>
      </c>
      <c r="T470" s="88">
        <v>55635</v>
      </c>
      <c r="U470" s="88">
        <v>37300</v>
      </c>
      <c r="V470" s="88">
        <v>47437</v>
      </c>
      <c r="W470" s="88">
        <v>33046</v>
      </c>
      <c r="X470" s="88">
        <v>34055</v>
      </c>
      <c r="Y470" s="88">
        <v>45434</v>
      </c>
      <c r="Z470" s="88">
        <v>35934</v>
      </c>
      <c r="AA470" s="88">
        <v>142179</v>
      </c>
      <c r="AB470" s="88">
        <v>20676</v>
      </c>
      <c r="AC470" s="88">
        <v>142179</v>
      </c>
    </row>
    <row r="471" spans="1:29">
      <c r="A471" s="22">
        <v>361</v>
      </c>
      <c r="B471" s="23" t="s">
        <v>341</v>
      </c>
      <c r="C471" s="23" t="s">
        <v>387</v>
      </c>
      <c r="D471" s="88">
        <v>3133</v>
      </c>
      <c r="E471" s="88">
        <v>2911</v>
      </c>
      <c r="F471" s="88">
        <v>3500</v>
      </c>
      <c r="G471" s="88">
        <v>11383</v>
      </c>
      <c r="H471" s="88">
        <v>2861</v>
      </c>
      <c r="I471" s="88">
        <v>15347</v>
      </c>
      <c r="J471" s="88">
        <v>3870</v>
      </c>
      <c r="K471" s="88">
        <v>2970</v>
      </c>
      <c r="L471" s="88">
        <v>5164</v>
      </c>
      <c r="M471" s="88">
        <v>3044</v>
      </c>
      <c r="N471" s="88">
        <v>7698</v>
      </c>
      <c r="O471" s="88">
        <v>2817</v>
      </c>
      <c r="P471" s="88">
        <v>2781</v>
      </c>
      <c r="Q471" s="88">
        <v>10061</v>
      </c>
      <c r="R471" s="88">
        <v>4127</v>
      </c>
      <c r="S471" s="88">
        <v>11057</v>
      </c>
      <c r="T471" s="88">
        <v>13909</v>
      </c>
      <c r="U471" s="88">
        <v>6827</v>
      </c>
      <c r="V471" s="88">
        <v>47437</v>
      </c>
      <c r="W471" s="88">
        <v>3671</v>
      </c>
      <c r="X471" s="88">
        <v>5108</v>
      </c>
      <c r="Y471" s="88">
        <v>4553</v>
      </c>
      <c r="Z471" s="88">
        <v>12936</v>
      </c>
      <c r="AA471" s="88">
        <v>2211</v>
      </c>
      <c r="AB471" s="88">
        <v>2211</v>
      </c>
      <c r="AC471" s="88">
        <v>47437</v>
      </c>
    </row>
    <row r="472" spans="1:29">
      <c r="A472" s="22">
        <v>362</v>
      </c>
      <c r="B472" s="23" t="s">
        <v>342</v>
      </c>
      <c r="C472" s="23" t="s">
        <v>386</v>
      </c>
      <c r="D472" s="88">
        <v>35164</v>
      </c>
      <c r="E472" s="88">
        <v>35715</v>
      </c>
      <c r="F472" s="88">
        <v>34986</v>
      </c>
      <c r="G472" s="88">
        <v>77296</v>
      </c>
      <c r="H472" s="88">
        <v>35090</v>
      </c>
      <c r="I472" s="88">
        <v>43325</v>
      </c>
      <c r="J472" s="88">
        <v>32617</v>
      </c>
      <c r="K472" s="88">
        <v>36418</v>
      </c>
      <c r="L472" s="88">
        <v>21080</v>
      </c>
      <c r="M472" s="88">
        <v>37324</v>
      </c>
      <c r="N472" s="88">
        <v>46182</v>
      </c>
      <c r="O472" s="88">
        <v>34554</v>
      </c>
      <c r="P472" s="88">
        <v>55614</v>
      </c>
      <c r="Q472" s="88">
        <v>34055</v>
      </c>
      <c r="R472" s="88">
        <v>53726</v>
      </c>
      <c r="S472" s="88">
        <v>55283</v>
      </c>
      <c r="T472" s="88">
        <v>55635</v>
      </c>
      <c r="U472" s="88">
        <v>33037</v>
      </c>
      <c r="V472" s="88">
        <v>47437</v>
      </c>
      <c r="W472" s="88">
        <v>39679</v>
      </c>
      <c r="X472" s="88">
        <v>26725</v>
      </c>
      <c r="Y472" s="88">
        <v>45434</v>
      </c>
      <c r="Z472" s="88">
        <v>76622</v>
      </c>
      <c r="AA472" s="88">
        <v>142179</v>
      </c>
      <c r="AB472" s="88">
        <v>21080</v>
      </c>
      <c r="AC472" s="88">
        <v>142179</v>
      </c>
    </row>
    <row r="473" spans="1:29">
      <c r="A473" s="22">
        <v>363</v>
      </c>
      <c r="B473" s="23" t="s">
        <v>342</v>
      </c>
      <c r="C473" s="23" t="s">
        <v>387</v>
      </c>
      <c r="D473" s="88">
        <v>3133</v>
      </c>
      <c r="E473" s="88">
        <v>2911</v>
      </c>
      <c r="F473" s="88">
        <v>3500</v>
      </c>
      <c r="G473" s="88">
        <v>11594</v>
      </c>
      <c r="H473" s="88">
        <v>2861</v>
      </c>
      <c r="I473" s="88">
        <v>15347</v>
      </c>
      <c r="J473" s="88">
        <v>3870</v>
      </c>
      <c r="K473" s="88">
        <v>2970</v>
      </c>
      <c r="L473" s="88">
        <v>5867</v>
      </c>
      <c r="M473" s="88">
        <v>3044</v>
      </c>
      <c r="N473" s="88">
        <v>7698</v>
      </c>
      <c r="O473" s="88">
        <v>2817</v>
      </c>
      <c r="P473" s="88">
        <v>2781</v>
      </c>
      <c r="Q473" s="88">
        <v>10061</v>
      </c>
      <c r="R473" s="88">
        <v>4298</v>
      </c>
      <c r="S473" s="88">
        <v>11057</v>
      </c>
      <c r="T473" s="88">
        <v>13909</v>
      </c>
      <c r="U473" s="88">
        <v>7187</v>
      </c>
      <c r="V473" s="88">
        <v>47437</v>
      </c>
      <c r="W473" s="88">
        <v>4257</v>
      </c>
      <c r="X473" s="88">
        <v>4014</v>
      </c>
      <c r="Y473" s="88">
        <v>4553</v>
      </c>
      <c r="Z473" s="88">
        <v>20787</v>
      </c>
      <c r="AA473" s="88">
        <v>11848</v>
      </c>
      <c r="AB473" s="88">
        <v>2781</v>
      </c>
      <c r="AC473" s="88">
        <v>47437</v>
      </c>
    </row>
    <row r="474" spans="1:29">
      <c r="A474" s="22">
        <v>364</v>
      </c>
      <c r="B474" s="23" t="s">
        <v>343</v>
      </c>
      <c r="C474" s="23" t="s">
        <v>386</v>
      </c>
      <c r="D474" s="88">
        <v>35164</v>
      </c>
      <c r="E474" s="88">
        <v>35715</v>
      </c>
      <c r="F474" s="88">
        <v>34986</v>
      </c>
      <c r="G474" s="88">
        <v>50740</v>
      </c>
      <c r="H474" s="88">
        <v>35090</v>
      </c>
      <c r="I474" s="88">
        <v>43325</v>
      </c>
      <c r="J474" s="88">
        <v>32617</v>
      </c>
      <c r="K474" s="88">
        <v>36418</v>
      </c>
      <c r="L474" s="88">
        <v>28279</v>
      </c>
      <c r="M474" s="88">
        <v>37324</v>
      </c>
      <c r="N474" s="88">
        <v>46182</v>
      </c>
      <c r="O474" s="88">
        <v>34554</v>
      </c>
      <c r="P474" s="88">
        <v>41711</v>
      </c>
      <c r="Q474" s="88">
        <v>34055</v>
      </c>
      <c r="R474" s="88">
        <v>41003</v>
      </c>
      <c r="S474" s="88">
        <v>55283</v>
      </c>
      <c r="T474" s="88">
        <v>55635</v>
      </c>
      <c r="U474" s="88">
        <v>33037</v>
      </c>
      <c r="V474" s="88">
        <v>47437</v>
      </c>
      <c r="W474" s="88">
        <v>44082</v>
      </c>
      <c r="X474" s="88">
        <v>42568</v>
      </c>
      <c r="Y474" s="88">
        <v>45434</v>
      </c>
      <c r="Z474" s="88">
        <v>76622</v>
      </c>
      <c r="AA474" s="88">
        <v>72713</v>
      </c>
      <c r="AB474" s="88">
        <v>28279</v>
      </c>
      <c r="AC474" s="88">
        <v>76622</v>
      </c>
    </row>
    <row r="475" spans="1:29">
      <c r="A475" s="22">
        <v>365</v>
      </c>
      <c r="B475" s="23" t="s">
        <v>343</v>
      </c>
      <c r="C475" s="23" t="s">
        <v>387</v>
      </c>
      <c r="D475" s="88">
        <v>3133</v>
      </c>
      <c r="E475" s="88">
        <v>2911</v>
      </c>
      <c r="F475" s="88">
        <v>3500</v>
      </c>
      <c r="G475" s="88">
        <v>7611</v>
      </c>
      <c r="H475" s="88">
        <v>2861</v>
      </c>
      <c r="I475" s="88">
        <v>15347</v>
      </c>
      <c r="J475" s="88">
        <v>3870</v>
      </c>
      <c r="K475" s="88">
        <v>2970</v>
      </c>
      <c r="L475" s="88">
        <v>6166</v>
      </c>
      <c r="M475" s="88">
        <v>3044</v>
      </c>
      <c r="N475" s="88">
        <v>10657</v>
      </c>
      <c r="O475" s="88">
        <v>2817</v>
      </c>
      <c r="P475" s="88">
        <v>2781</v>
      </c>
      <c r="Q475" s="88">
        <v>10061</v>
      </c>
      <c r="R475" s="88">
        <v>3279</v>
      </c>
      <c r="S475" s="88">
        <v>11057</v>
      </c>
      <c r="T475" s="88">
        <v>13909</v>
      </c>
      <c r="U475" s="88">
        <v>7187</v>
      </c>
      <c r="V475" s="88">
        <v>47437</v>
      </c>
      <c r="W475" s="88">
        <v>4898</v>
      </c>
      <c r="X475" s="88">
        <v>6385</v>
      </c>
      <c r="Y475" s="88">
        <v>4553</v>
      </c>
      <c r="Z475" s="88">
        <v>34055</v>
      </c>
      <c r="AA475" s="88">
        <v>6061</v>
      </c>
      <c r="AB475" s="88">
        <v>2781</v>
      </c>
      <c r="AC475" s="88">
        <v>47437</v>
      </c>
    </row>
    <row r="476" spans="1:29">
      <c r="A476" s="22">
        <v>366</v>
      </c>
      <c r="B476" s="23" t="s">
        <v>344</v>
      </c>
      <c r="C476" s="23" t="s">
        <v>386</v>
      </c>
      <c r="D476" s="88">
        <v>74783</v>
      </c>
      <c r="E476" s="88">
        <v>57663</v>
      </c>
      <c r="F476" s="88">
        <v>87771</v>
      </c>
      <c r="G476" s="88">
        <v>73028</v>
      </c>
      <c r="H476" s="88">
        <v>56656</v>
      </c>
      <c r="I476" s="88">
        <v>70355</v>
      </c>
      <c r="J476" s="88">
        <v>42235</v>
      </c>
      <c r="K476" s="88">
        <v>58797</v>
      </c>
      <c r="L476" s="88">
        <v>72832</v>
      </c>
      <c r="M476" s="88">
        <v>60261</v>
      </c>
      <c r="N476" s="88">
        <v>63944</v>
      </c>
      <c r="O476" s="88">
        <v>55790</v>
      </c>
      <c r="P476" s="88">
        <v>62401</v>
      </c>
      <c r="Q476" s="88">
        <v>59373</v>
      </c>
      <c r="R476" s="88">
        <v>64766</v>
      </c>
      <c r="S476" s="88">
        <v>108676</v>
      </c>
      <c r="T476" s="88">
        <v>100867</v>
      </c>
      <c r="U476" s="88">
        <v>45241</v>
      </c>
      <c r="V476" s="88">
        <v>216534</v>
      </c>
      <c r="W476" s="88">
        <v>91990</v>
      </c>
      <c r="X476" s="88">
        <v>38919</v>
      </c>
      <c r="Y476" s="88">
        <v>82784</v>
      </c>
      <c r="Z476" s="88">
        <v>138207</v>
      </c>
      <c r="AA476" s="88">
        <v>114398</v>
      </c>
      <c r="AB476" s="88">
        <v>38919</v>
      </c>
      <c r="AC476" s="88">
        <v>216534</v>
      </c>
    </row>
    <row r="477" spans="1:29">
      <c r="A477" s="22">
        <v>367</v>
      </c>
      <c r="B477" s="23" t="s">
        <v>345</v>
      </c>
      <c r="C477" s="23" t="s">
        <v>386</v>
      </c>
      <c r="D477" s="88">
        <v>186593</v>
      </c>
      <c r="E477" s="88">
        <v>192684</v>
      </c>
      <c r="F477" s="88">
        <v>210897</v>
      </c>
      <c r="G477" s="88">
        <v>187756</v>
      </c>
      <c r="H477" s="88">
        <v>189319</v>
      </c>
      <c r="I477" s="88">
        <v>171721</v>
      </c>
      <c r="J477" s="88">
        <v>226659</v>
      </c>
      <c r="K477" s="88">
        <v>196475</v>
      </c>
      <c r="L477" s="88">
        <v>141778</v>
      </c>
      <c r="M477" s="88">
        <v>201367</v>
      </c>
      <c r="N477" s="88">
        <v>163413</v>
      </c>
      <c r="O477" s="88">
        <v>186423</v>
      </c>
      <c r="P477" s="88">
        <v>99841</v>
      </c>
      <c r="Q477" s="88">
        <v>130467</v>
      </c>
      <c r="R477" s="88">
        <v>147600</v>
      </c>
      <c r="S477" s="88">
        <v>298526</v>
      </c>
      <c r="T477" s="88">
        <v>294722</v>
      </c>
      <c r="U477" s="88">
        <v>115454</v>
      </c>
      <c r="V477" s="88">
        <v>293658</v>
      </c>
      <c r="W477" s="88">
        <v>134447</v>
      </c>
      <c r="X477" s="88">
        <v>61016</v>
      </c>
      <c r="Y477" s="88">
        <v>169378</v>
      </c>
      <c r="Z477" s="88">
        <v>207310</v>
      </c>
      <c r="AA477" s="88">
        <v>428622</v>
      </c>
      <c r="AB477" s="88">
        <v>61016</v>
      </c>
      <c r="AC477" s="88">
        <v>428622</v>
      </c>
    </row>
    <row r="478" spans="1:29">
      <c r="A478" s="22">
        <v>368</v>
      </c>
      <c r="B478" s="23" t="s">
        <v>346</v>
      </c>
      <c r="C478" s="23" t="s">
        <v>386</v>
      </c>
      <c r="D478" s="88">
        <v>335510</v>
      </c>
      <c r="E478" s="88">
        <v>313213</v>
      </c>
      <c r="F478" s="88">
        <v>233238</v>
      </c>
      <c r="G478" s="88">
        <v>268598</v>
      </c>
      <c r="H478" s="88">
        <v>307738</v>
      </c>
      <c r="I478" s="88">
        <v>462863</v>
      </c>
      <c r="J478" s="88">
        <v>233293</v>
      </c>
      <c r="K478" s="88">
        <v>319373</v>
      </c>
      <c r="L478" s="88">
        <v>115528</v>
      </c>
      <c r="M478" s="88">
        <v>327324</v>
      </c>
      <c r="N478" s="88">
        <v>493397</v>
      </c>
      <c r="O478" s="88">
        <v>303034</v>
      </c>
      <c r="P478" s="88">
        <v>231703</v>
      </c>
      <c r="Q478" s="88">
        <v>328379</v>
      </c>
      <c r="R478" s="88">
        <v>189728</v>
      </c>
      <c r="S478" s="88">
        <v>530713</v>
      </c>
      <c r="T478" s="88">
        <v>589445</v>
      </c>
      <c r="U478" s="88">
        <v>51170</v>
      </c>
      <c r="V478" s="88">
        <v>88476</v>
      </c>
      <c r="W478" s="88">
        <v>218768</v>
      </c>
      <c r="X478" s="88">
        <v>38919</v>
      </c>
      <c r="Y478" s="88">
        <v>82784</v>
      </c>
      <c r="Z478" s="88">
        <v>320639</v>
      </c>
      <c r="AA478" s="88">
        <v>669585</v>
      </c>
      <c r="AB478" s="88">
        <v>38919</v>
      </c>
      <c r="AC478" s="88">
        <v>669585</v>
      </c>
    </row>
    <row r="479" spans="1:29">
      <c r="A479" s="22">
        <v>369</v>
      </c>
      <c r="B479" s="23" t="s">
        <v>347</v>
      </c>
      <c r="C479" s="23" t="s">
        <v>386</v>
      </c>
      <c r="D479" s="88">
        <v>92875</v>
      </c>
      <c r="E479" s="88">
        <v>139099</v>
      </c>
      <c r="F479" s="88">
        <v>139787</v>
      </c>
      <c r="G479" s="88">
        <v>81346</v>
      </c>
      <c r="H479" s="88">
        <v>136669</v>
      </c>
      <c r="I479" s="88">
        <v>63395</v>
      </c>
      <c r="J479" s="88">
        <v>49754</v>
      </c>
      <c r="K479" s="88">
        <v>141836</v>
      </c>
      <c r="L479" s="88">
        <v>101417</v>
      </c>
      <c r="M479" s="88">
        <v>145367</v>
      </c>
      <c r="N479" s="88">
        <v>54275</v>
      </c>
      <c r="O479" s="88">
        <v>134578</v>
      </c>
      <c r="P479" s="88">
        <v>77002</v>
      </c>
      <c r="Q479" s="88">
        <v>55393</v>
      </c>
      <c r="R479" s="88">
        <v>89363</v>
      </c>
      <c r="S479" s="88">
        <v>121622</v>
      </c>
      <c r="T479" s="88">
        <v>134959</v>
      </c>
      <c r="U479" s="88">
        <v>68130</v>
      </c>
      <c r="V479" s="88">
        <v>391993</v>
      </c>
      <c r="W479" s="88">
        <v>69346</v>
      </c>
      <c r="X479" s="88">
        <v>49622</v>
      </c>
      <c r="Y479" s="88">
        <v>82784</v>
      </c>
      <c r="Z479" s="88">
        <v>96745</v>
      </c>
      <c r="AA479" s="88">
        <v>325156</v>
      </c>
      <c r="AB479" s="88">
        <v>49622</v>
      </c>
      <c r="AC479" s="88">
        <v>391993</v>
      </c>
    </row>
    <row r="480" spans="1:29">
      <c r="A480" s="22">
        <v>370</v>
      </c>
      <c r="B480" s="23" t="s">
        <v>348</v>
      </c>
      <c r="C480" s="23" t="s">
        <v>386</v>
      </c>
      <c r="D480" s="88">
        <v>232211</v>
      </c>
      <c r="E480" s="88">
        <v>253678</v>
      </c>
      <c r="F480" s="88">
        <v>300401</v>
      </c>
      <c r="G480" s="88">
        <v>194075</v>
      </c>
      <c r="H480" s="88">
        <v>249245</v>
      </c>
      <c r="I480" s="88">
        <v>343445</v>
      </c>
      <c r="J480" s="88">
        <v>232187</v>
      </c>
      <c r="K480" s="88">
        <v>258666</v>
      </c>
      <c r="L480" s="88">
        <v>144187</v>
      </c>
      <c r="M480" s="88">
        <v>265107</v>
      </c>
      <c r="N480" s="88">
        <v>148020</v>
      </c>
      <c r="O480" s="88">
        <v>245434</v>
      </c>
      <c r="P480" s="88">
        <v>133119</v>
      </c>
      <c r="Q480" s="88">
        <v>130688</v>
      </c>
      <c r="R480" s="88">
        <v>147564</v>
      </c>
      <c r="S480" s="88">
        <v>232187</v>
      </c>
      <c r="T480" s="88">
        <v>243155</v>
      </c>
      <c r="U480" s="88">
        <v>185704</v>
      </c>
      <c r="V480" s="88">
        <v>266310</v>
      </c>
      <c r="W480" s="88">
        <v>252450</v>
      </c>
      <c r="X480" s="88">
        <v>103257</v>
      </c>
      <c r="Y480" s="88">
        <v>138903</v>
      </c>
      <c r="Z480" s="88">
        <v>173477</v>
      </c>
      <c r="AA480" s="88">
        <v>347709</v>
      </c>
      <c r="AB480" s="88">
        <v>103257</v>
      </c>
      <c r="AC480" s="88">
        <v>347709</v>
      </c>
    </row>
    <row r="481" spans="1:29">
      <c r="A481" s="22">
        <v>371</v>
      </c>
      <c r="B481" s="23" t="s">
        <v>349</v>
      </c>
      <c r="C481" s="23" t="s">
        <v>386</v>
      </c>
      <c r="D481" s="88">
        <v>63155</v>
      </c>
      <c r="E481" s="88">
        <v>45473</v>
      </c>
      <c r="F481" s="88">
        <v>36493</v>
      </c>
      <c r="G481" s="88">
        <v>58587</v>
      </c>
      <c r="H481" s="88">
        <v>44677</v>
      </c>
      <c r="I481" s="88">
        <v>47027</v>
      </c>
      <c r="J481" s="88">
        <v>34275</v>
      </c>
      <c r="K481" s="88">
        <v>46367</v>
      </c>
      <c r="L481" s="88">
        <v>122814</v>
      </c>
      <c r="M481" s="88">
        <v>47521</v>
      </c>
      <c r="N481" s="88">
        <v>36512</v>
      </c>
      <c r="O481" s="88">
        <v>43994</v>
      </c>
      <c r="P481" s="88">
        <v>54865</v>
      </c>
      <c r="Q481" s="88">
        <v>34165</v>
      </c>
      <c r="R481" s="88">
        <v>60931</v>
      </c>
      <c r="S481" s="88">
        <v>77396</v>
      </c>
      <c r="T481" s="88">
        <v>92986</v>
      </c>
      <c r="U481" s="88">
        <v>29470</v>
      </c>
      <c r="V481" s="88">
        <v>88476</v>
      </c>
      <c r="W481" s="88">
        <v>129777</v>
      </c>
      <c r="X481" s="88">
        <v>29189</v>
      </c>
      <c r="Y481" s="88">
        <v>62716</v>
      </c>
      <c r="Z481" s="88">
        <v>42568</v>
      </c>
      <c r="AA481" s="88">
        <v>104207</v>
      </c>
      <c r="AB481" s="88">
        <v>29189</v>
      </c>
      <c r="AC481" s="88">
        <v>129777</v>
      </c>
    </row>
    <row r="482" spans="1:29">
      <c r="A482" s="22">
        <v>372</v>
      </c>
      <c r="B482" s="23" t="s">
        <v>350</v>
      </c>
      <c r="C482" s="23" t="s">
        <v>386</v>
      </c>
      <c r="D482" s="88">
        <v>254604</v>
      </c>
      <c r="E482" s="88">
        <v>298003</v>
      </c>
      <c r="F482" s="88">
        <v>313468</v>
      </c>
      <c r="G482" s="88">
        <v>184202</v>
      </c>
      <c r="H482" s="88">
        <v>292797</v>
      </c>
      <c r="I482" s="88">
        <v>234820</v>
      </c>
      <c r="J482" s="88">
        <v>138207</v>
      </c>
      <c r="K482" s="88">
        <v>303865</v>
      </c>
      <c r="L482" s="88">
        <v>96470</v>
      </c>
      <c r="M482" s="88">
        <v>311432</v>
      </c>
      <c r="N482" s="88">
        <v>236830</v>
      </c>
      <c r="O482" s="88">
        <v>288319</v>
      </c>
      <c r="P482" s="88">
        <v>97188</v>
      </c>
      <c r="Q482" s="88">
        <v>207863</v>
      </c>
      <c r="R482" s="88">
        <v>159630</v>
      </c>
      <c r="S482" s="88">
        <v>497543</v>
      </c>
      <c r="T482" s="88">
        <v>515765</v>
      </c>
      <c r="U482" s="88">
        <v>129216</v>
      </c>
      <c r="V482" s="88">
        <v>391993</v>
      </c>
      <c r="W482" s="88">
        <v>414296</v>
      </c>
      <c r="X482" s="88">
        <v>36487</v>
      </c>
      <c r="Y482" s="88">
        <v>91611</v>
      </c>
      <c r="Z482" s="88">
        <v>42568</v>
      </c>
      <c r="AA482" s="88">
        <v>440869</v>
      </c>
      <c r="AB482" s="88">
        <v>36487</v>
      </c>
      <c r="AC482" s="88">
        <v>515765</v>
      </c>
    </row>
    <row r="483" spans="1:29">
      <c r="A483" s="22">
        <v>373</v>
      </c>
      <c r="B483" s="23" t="s">
        <v>351</v>
      </c>
      <c r="C483" s="23" t="s">
        <v>386</v>
      </c>
      <c r="D483" s="88">
        <v>156414</v>
      </c>
      <c r="E483" s="88">
        <v>92668</v>
      </c>
      <c r="F483" s="88">
        <v>100915</v>
      </c>
      <c r="G483" s="88">
        <v>156434</v>
      </c>
      <c r="H483" s="88">
        <v>91048</v>
      </c>
      <c r="I483" s="88">
        <v>166631</v>
      </c>
      <c r="J483" s="88">
        <v>226659</v>
      </c>
      <c r="K483" s="88">
        <v>94490</v>
      </c>
      <c r="L483" s="88">
        <v>142729</v>
      </c>
      <c r="M483" s="88">
        <v>96842</v>
      </c>
      <c r="N483" s="88">
        <v>177623</v>
      </c>
      <c r="O483" s="88">
        <v>89656</v>
      </c>
      <c r="P483" s="88">
        <v>64470</v>
      </c>
      <c r="Q483" s="88">
        <v>114103</v>
      </c>
      <c r="R483" s="88">
        <v>107553</v>
      </c>
      <c r="S483" s="88">
        <v>386978</v>
      </c>
      <c r="T483" s="88">
        <v>423663</v>
      </c>
      <c r="U483" s="88">
        <v>58155</v>
      </c>
      <c r="V483" s="88">
        <v>131211</v>
      </c>
      <c r="W483" s="88">
        <v>212674</v>
      </c>
      <c r="X483" s="88">
        <v>65676</v>
      </c>
      <c r="Y483" s="88">
        <v>61136</v>
      </c>
      <c r="Z483" s="88">
        <v>138207</v>
      </c>
      <c r="AA483" s="88">
        <v>198046</v>
      </c>
      <c r="AB483" s="88">
        <v>58155</v>
      </c>
      <c r="AC483" s="88">
        <v>423663</v>
      </c>
    </row>
    <row r="484" spans="1:29">
      <c r="A484" s="22">
        <v>374</v>
      </c>
      <c r="B484" s="23" t="s">
        <v>352</v>
      </c>
      <c r="C484" s="23" t="s">
        <v>386</v>
      </c>
      <c r="D484" s="88">
        <v>408240</v>
      </c>
      <c r="E484" s="88">
        <v>411838</v>
      </c>
      <c r="F484" s="88">
        <v>561733</v>
      </c>
      <c r="G484" s="88">
        <v>219884</v>
      </c>
      <c r="H484" s="88">
        <v>404643</v>
      </c>
      <c r="I484" s="88">
        <v>488376</v>
      </c>
      <c r="J484" s="88">
        <v>237715</v>
      </c>
      <c r="K484" s="88">
        <v>419940</v>
      </c>
      <c r="L484" s="88">
        <v>213216</v>
      </c>
      <c r="M484" s="88">
        <v>430396</v>
      </c>
      <c r="N484" s="88">
        <v>236830</v>
      </c>
      <c r="O484" s="88">
        <v>398455</v>
      </c>
      <c r="P484" s="88">
        <v>64470</v>
      </c>
      <c r="Q484" s="88">
        <v>408538</v>
      </c>
      <c r="R484" s="88">
        <v>262628</v>
      </c>
      <c r="S484" s="88">
        <v>1050369</v>
      </c>
      <c r="T484" s="88">
        <v>939119</v>
      </c>
      <c r="U484" s="88">
        <v>976879</v>
      </c>
      <c r="V484" s="88">
        <v>478919</v>
      </c>
      <c r="W484" s="88">
        <v>1396142</v>
      </c>
      <c r="X484" s="88">
        <v>65676</v>
      </c>
      <c r="Y484" s="88">
        <v>94305</v>
      </c>
      <c r="Z484" s="88">
        <v>138207</v>
      </c>
      <c r="AA484" s="88">
        <v>765396</v>
      </c>
      <c r="AB484" s="88">
        <v>64470</v>
      </c>
      <c r="AC484" s="88">
        <v>1396142</v>
      </c>
    </row>
    <row r="485" spans="1:29">
      <c r="A485" s="22">
        <v>375</v>
      </c>
      <c r="B485" s="23" t="s">
        <v>353</v>
      </c>
      <c r="C485" s="23" t="s">
        <v>387</v>
      </c>
      <c r="D485" s="88">
        <v>73246</v>
      </c>
      <c r="E485" s="88">
        <v>75210</v>
      </c>
      <c r="F485" s="88">
        <v>40456</v>
      </c>
      <c r="G485" s="88">
        <v>59226</v>
      </c>
      <c r="H485" s="88">
        <v>73895</v>
      </c>
      <c r="I485" s="88">
        <v>40732</v>
      </c>
      <c r="J485" s="88">
        <v>22113</v>
      </c>
      <c r="K485" s="88">
        <v>76689</v>
      </c>
      <c r="L485" s="88">
        <v>16552</v>
      </c>
      <c r="M485" s="88">
        <v>78599</v>
      </c>
      <c r="N485" s="88">
        <v>49340</v>
      </c>
      <c r="O485" s="88">
        <v>72765</v>
      </c>
      <c r="P485" s="88">
        <v>35525</v>
      </c>
      <c r="Q485" s="88">
        <v>43010</v>
      </c>
      <c r="R485" s="88">
        <v>9582</v>
      </c>
      <c r="S485" s="88">
        <v>44226</v>
      </c>
      <c r="T485" s="88">
        <v>33428</v>
      </c>
      <c r="U485" s="88">
        <v>31621</v>
      </c>
      <c r="V485" s="88">
        <v>57241</v>
      </c>
      <c r="W485" s="88">
        <v>44142</v>
      </c>
      <c r="X485" s="88">
        <v>9194</v>
      </c>
      <c r="Y485" s="88">
        <v>7248</v>
      </c>
      <c r="Z485" s="88">
        <v>62249</v>
      </c>
      <c r="AA485" s="88">
        <v>25430</v>
      </c>
      <c r="AB485" s="88">
        <v>7248</v>
      </c>
      <c r="AC485" s="88">
        <v>78599</v>
      </c>
    </row>
    <row r="486" spans="1:29">
      <c r="A486" s="22">
        <v>376</v>
      </c>
      <c r="B486" s="23" t="s">
        <v>353</v>
      </c>
      <c r="C486" s="23" t="s">
        <v>386</v>
      </c>
      <c r="D486" s="88">
        <v>400166</v>
      </c>
      <c r="E486" s="88">
        <v>410896</v>
      </c>
      <c r="F486" s="88">
        <v>404554</v>
      </c>
      <c r="G486" s="88">
        <v>80266</v>
      </c>
      <c r="H486" s="88">
        <v>403716</v>
      </c>
      <c r="I486" s="88">
        <v>81463</v>
      </c>
      <c r="J486" s="88">
        <v>82924</v>
      </c>
      <c r="K486" s="88">
        <v>418979</v>
      </c>
      <c r="L486" s="88">
        <v>99192</v>
      </c>
      <c r="M486" s="88">
        <v>429412</v>
      </c>
      <c r="N486" s="88">
        <v>202734</v>
      </c>
      <c r="O486" s="88">
        <v>397544</v>
      </c>
      <c r="P486" s="88">
        <v>57234</v>
      </c>
      <c r="Q486" s="88">
        <v>127150</v>
      </c>
      <c r="R486" s="88">
        <v>119771</v>
      </c>
      <c r="S486" s="88">
        <v>124990</v>
      </c>
      <c r="T486" s="88">
        <v>111599</v>
      </c>
      <c r="U486" s="88">
        <v>266542</v>
      </c>
      <c r="V486" s="88">
        <v>57241</v>
      </c>
      <c r="W486" s="88">
        <v>397285</v>
      </c>
      <c r="X486" s="88">
        <v>22986</v>
      </c>
      <c r="Y486" s="88">
        <v>72286</v>
      </c>
      <c r="Z486" s="88">
        <v>414620</v>
      </c>
      <c r="AA486" s="88">
        <v>1100941</v>
      </c>
      <c r="AB486" s="88">
        <v>22986</v>
      </c>
      <c r="AC486" s="88">
        <v>1100941</v>
      </c>
    </row>
    <row r="487" spans="1:29">
      <c r="A487" s="22">
        <v>377</v>
      </c>
      <c r="B487" s="23" t="s">
        <v>354</v>
      </c>
      <c r="C487" s="23" t="s">
        <v>386</v>
      </c>
      <c r="D487" s="88">
        <v>62255</v>
      </c>
      <c r="E487" s="88">
        <v>63924</v>
      </c>
      <c r="F487" s="88">
        <v>263664</v>
      </c>
      <c r="G487" s="88">
        <v>40132</v>
      </c>
      <c r="H487" s="88">
        <v>62807</v>
      </c>
      <c r="I487" s="88">
        <v>40732</v>
      </c>
      <c r="J487" s="88">
        <v>35381</v>
      </c>
      <c r="K487" s="88">
        <v>65182</v>
      </c>
      <c r="L487" s="88">
        <v>17728</v>
      </c>
      <c r="M487" s="88">
        <v>66805</v>
      </c>
      <c r="N487" s="88">
        <v>55261</v>
      </c>
      <c r="O487" s="88">
        <v>61847</v>
      </c>
      <c r="P487" s="88">
        <v>8882</v>
      </c>
      <c r="Q487" s="88">
        <v>43341</v>
      </c>
      <c r="R487" s="88">
        <v>63195</v>
      </c>
      <c r="S487" s="88">
        <v>44226</v>
      </c>
      <c r="T487" s="88">
        <v>44580</v>
      </c>
      <c r="U487" s="88">
        <v>31621</v>
      </c>
      <c r="V487" s="88">
        <v>59705</v>
      </c>
      <c r="W487" s="88">
        <v>133045</v>
      </c>
      <c r="X487" s="88">
        <v>35271</v>
      </c>
      <c r="Y487" s="88">
        <v>6550</v>
      </c>
      <c r="Z487" s="88">
        <v>62249</v>
      </c>
      <c r="AA487" s="88">
        <v>22113</v>
      </c>
      <c r="AB487" s="88">
        <v>6550</v>
      </c>
      <c r="AC487" s="88">
        <v>263664</v>
      </c>
    </row>
    <row r="488" spans="1:29">
      <c r="A488" s="22">
        <v>378</v>
      </c>
      <c r="B488" s="23" t="s">
        <v>355</v>
      </c>
      <c r="C488" s="23" t="s">
        <v>387</v>
      </c>
      <c r="D488" s="88">
        <v>73246</v>
      </c>
      <c r="E488" s="88">
        <v>75210</v>
      </c>
      <c r="F488" s="88">
        <v>26367</v>
      </c>
      <c r="G488" s="88">
        <v>121492</v>
      </c>
      <c r="H488" s="88">
        <v>73895</v>
      </c>
      <c r="I488" s="88">
        <v>51841</v>
      </c>
      <c r="J488" s="88">
        <v>138207</v>
      </c>
      <c r="K488" s="88">
        <v>76689</v>
      </c>
      <c r="L488" s="88">
        <v>25200</v>
      </c>
      <c r="M488" s="88">
        <v>78599</v>
      </c>
      <c r="N488" s="88">
        <v>55261</v>
      </c>
      <c r="O488" s="88">
        <v>72765</v>
      </c>
      <c r="P488" s="88">
        <v>42103</v>
      </c>
      <c r="Q488" s="88">
        <v>43010</v>
      </c>
      <c r="R488" s="88">
        <v>88238</v>
      </c>
      <c r="S488" s="88">
        <v>49754</v>
      </c>
      <c r="T488" s="88">
        <v>57984</v>
      </c>
      <c r="U488" s="88">
        <v>31621</v>
      </c>
      <c r="V488" s="88">
        <v>265738</v>
      </c>
      <c r="W488" s="88">
        <v>42850</v>
      </c>
      <c r="X488" s="88">
        <v>30405</v>
      </c>
      <c r="Y488" s="88">
        <v>29267</v>
      </c>
      <c r="Z488" s="88">
        <v>62249</v>
      </c>
      <c r="AA488" s="88">
        <v>1100941</v>
      </c>
      <c r="AB488" s="88">
        <v>25200</v>
      </c>
      <c r="AC488" s="88">
        <v>1100941</v>
      </c>
    </row>
    <row r="489" spans="1:29">
      <c r="A489" s="22">
        <v>379</v>
      </c>
      <c r="B489" s="23" t="s">
        <v>356</v>
      </c>
      <c r="C489" s="23" t="s">
        <v>386</v>
      </c>
      <c r="D489" s="88">
        <v>500044</v>
      </c>
      <c r="E489" s="88">
        <v>513450</v>
      </c>
      <c r="F489" s="88">
        <v>263664</v>
      </c>
      <c r="G489" s="88">
        <v>273634</v>
      </c>
      <c r="H489" s="88">
        <v>504480</v>
      </c>
      <c r="I489" s="88">
        <v>277717</v>
      </c>
      <c r="J489" s="88">
        <v>138207</v>
      </c>
      <c r="K489" s="88">
        <v>523552</v>
      </c>
      <c r="L489" s="88">
        <v>79953</v>
      </c>
      <c r="M489" s="88">
        <v>536587</v>
      </c>
      <c r="N489" s="88">
        <v>202734</v>
      </c>
      <c r="O489" s="88">
        <v>496766</v>
      </c>
      <c r="P489" s="88">
        <v>34340</v>
      </c>
      <c r="Q489" s="88">
        <v>251536</v>
      </c>
      <c r="R489" s="88">
        <v>199098</v>
      </c>
      <c r="S489" s="88">
        <v>884522</v>
      </c>
      <c r="T489" s="88">
        <v>851100</v>
      </c>
      <c r="U489" s="88">
        <v>251535</v>
      </c>
      <c r="V489" s="88">
        <v>280283</v>
      </c>
      <c r="W489" s="88">
        <v>385664</v>
      </c>
      <c r="X489" s="88">
        <v>206744</v>
      </c>
      <c r="Y489" s="88">
        <v>292858</v>
      </c>
      <c r="Z489" s="88">
        <v>691033</v>
      </c>
      <c r="AA489" s="88">
        <v>254300</v>
      </c>
      <c r="AB489" s="88">
        <v>34340</v>
      </c>
      <c r="AC489" s="88">
        <v>884522</v>
      </c>
    </row>
    <row r="490" spans="1:29">
      <c r="A490" s="22">
        <v>380</v>
      </c>
      <c r="B490" s="23" t="s">
        <v>357</v>
      </c>
      <c r="C490" s="23" t="s">
        <v>386</v>
      </c>
      <c r="D490" s="88">
        <v>73246</v>
      </c>
      <c r="E490" s="88">
        <v>75210</v>
      </c>
      <c r="F490" s="88">
        <v>263664</v>
      </c>
      <c r="G490" s="88">
        <v>119668</v>
      </c>
      <c r="H490" s="88">
        <v>73895</v>
      </c>
      <c r="I490" s="88">
        <v>46287</v>
      </c>
      <c r="J490" s="88">
        <v>46437</v>
      </c>
      <c r="K490" s="88">
        <v>76689</v>
      </c>
      <c r="L490" s="88">
        <v>16032</v>
      </c>
      <c r="M490" s="88">
        <v>78599</v>
      </c>
      <c r="N490" s="88">
        <v>55261</v>
      </c>
      <c r="O490" s="88">
        <v>72765</v>
      </c>
      <c r="P490" s="88">
        <v>35525</v>
      </c>
      <c r="Q490" s="88">
        <v>43010</v>
      </c>
      <c r="R490" s="88">
        <v>72310</v>
      </c>
      <c r="S490" s="88">
        <v>49754</v>
      </c>
      <c r="T490" s="88">
        <v>51577</v>
      </c>
      <c r="U490" s="88">
        <v>30903</v>
      </c>
      <c r="V490" s="88">
        <v>77436</v>
      </c>
      <c r="W490" s="88">
        <v>200411</v>
      </c>
      <c r="X490" s="88">
        <v>47433</v>
      </c>
      <c r="Y490" s="88">
        <v>115769</v>
      </c>
      <c r="Z490" s="88">
        <v>62249</v>
      </c>
      <c r="AA490" s="88">
        <v>88452</v>
      </c>
      <c r="AB490" s="88">
        <v>16032</v>
      </c>
      <c r="AC490" s="88">
        <v>263664</v>
      </c>
    </row>
    <row r="491" spans="1:29">
      <c r="A491" s="22">
        <v>381</v>
      </c>
      <c r="B491" s="23" t="s">
        <v>358</v>
      </c>
      <c r="C491" s="23" t="s">
        <v>387</v>
      </c>
      <c r="D491" s="88">
        <v>223013</v>
      </c>
      <c r="E491" s="88">
        <v>151925</v>
      </c>
      <c r="F491" s="88">
        <v>156799</v>
      </c>
      <c r="G491" s="88">
        <v>331379</v>
      </c>
      <c r="H491" s="88">
        <v>149270</v>
      </c>
      <c r="I491" s="88">
        <v>459083</v>
      </c>
      <c r="J491" s="88">
        <v>232187</v>
      </c>
      <c r="K491" s="88">
        <v>154914</v>
      </c>
      <c r="L491" s="88">
        <v>179272</v>
      </c>
      <c r="M491" s="88">
        <v>158770</v>
      </c>
      <c r="N491" s="88">
        <v>327781</v>
      </c>
      <c r="O491" s="88">
        <v>146988</v>
      </c>
      <c r="P491" s="88">
        <v>147691</v>
      </c>
      <c r="Q491" s="88">
        <v>258723</v>
      </c>
      <c r="R491" s="88">
        <v>159214</v>
      </c>
      <c r="S491" s="88">
        <v>525185</v>
      </c>
      <c r="T491" s="88">
        <v>564601</v>
      </c>
      <c r="U491" s="88">
        <v>122175</v>
      </c>
      <c r="V491" s="88">
        <v>55835</v>
      </c>
      <c r="W491" s="88">
        <v>215175</v>
      </c>
      <c r="X491" s="88">
        <v>43770</v>
      </c>
      <c r="Y491" s="88">
        <v>136023</v>
      </c>
      <c r="Z491" s="88">
        <v>141744</v>
      </c>
      <c r="AA491" s="88">
        <v>210074</v>
      </c>
      <c r="AB491" s="88">
        <v>43770</v>
      </c>
      <c r="AC491" s="88">
        <v>564601</v>
      </c>
    </row>
    <row r="492" spans="1:29">
      <c r="A492" s="22">
        <v>382</v>
      </c>
      <c r="B492" s="23" t="s">
        <v>358</v>
      </c>
      <c r="C492" s="23" t="s">
        <v>386</v>
      </c>
      <c r="D492" s="88">
        <v>2676179</v>
      </c>
      <c r="E492" s="88">
        <v>1823117</v>
      </c>
      <c r="F492" s="88">
        <v>1567991</v>
      </c>
      <c r="G492" s="88">
        <v>2209193</v>
      </c>
      <c r="H492" s="88">
        <v>1791266</v>
      </c>
      <c r="I492" s="88">
        <v>1296013</v>
      </c>
      <c r="J492" s="88">
        <v>1420763</v>
      </c>
      <c r="K492" s="88">
        <v>1858983</v>
      </c>
      <c r="L492" s="88">
        <v>1110675</v>
      </c>
      <c r="M492" s="88">
        <v>1905271</v>
      </c>
      <c r="N492" s="88">
        <v>3933362</v>
      </c>
      <c r="O492" s="88">
        <v>1763874</v>
      </c>
      <c r="P492" s="88">
        <v>1846128</v>
      </c>
      <c r="Q492" s="88">
        <v>2371624</v>
      </c>
      <c r="R492" s="88">
        <v>1990174</v>
      </c>
      <c r="S492" s="88">
        <v>2100739</v>
      </c>
      <c r="T492" s="88">
        <v>2258405</v>
      </c>
      <c r="U492" s="88">
        <v>1293325</v>
      </c>
      <c r="V492" s="88">
        <v>1295709</v>
      </c>
      <c r="W492" s="88">
        <v>1936579</v>
      </c>
      <c r="X492" s="88">
        <v>291794</v>
      </c>
      <c r="Y492" s="88">
        <v>1361625</v>
      </c>
      <c r="Z492" s="88">
        <v>2902337</v>
      </c>
      <c r="AA492" s="88">
        <v>3850832</v>
      </c>
      <c r="AB492" s="88">
        <v>291794</v>
      </c>
      <c r="AC492" s="88">
        <v>3933362</v>
      </c>
    </row>
    <row r="493" spans="1:29">
      <c r="A493" s="22">
        <v>383</v>
      </c>
      <c r="B493" s="23" t="s">
        <v>359</v>
      </c>
      <c r="C493" s="23" t="s">
        <v>387</v>
      </c>
      <c r="D493" s="88">
        <v>147779</v>
      </c>
      <c r="E493" s="88">
        <v>151925</v>
      </c>
      <c r="F493" s="88">
        <v>138780</v>
      </c>
      <c r="G493" s="88">
        <v>233096</v>
      </c>
      <c r="H493" s="88">
        <v>149270</v>
      </c>
      <c r="I493" s="88">
        <v>642718</v>
      </c>
      <c r="J493" s="88">
        <v>221130</v>
      </c>
      <c r="K493" s="88">
        <v>154914</v>
      </c>
      <c r="L493" s="88">
        <v>179111</v>
      </c>
      <c r="M493" s="88">
        <v>158770</v>
      </c>
      <c r="N493" s="88">
        <v>115127</v>
      </c>
      <c r="O493" s="88">
        <v>146988</v>
      </c>
      <c r="P493" s="88">
        <v>77380</v>
      </c>
      <c r="Q493" s="88">
        <v>132236</v>
      </c>
      <c r="R493" s="88">
        <v>91723</v>
      </c>
      <c r="S493" s="88">
        <v>441679</v>
      </c>
      <c r="T493" s="88">
        <v>394402</v>
      </c>
      <c r="U493" s="88">
        <v>97021</v>
      </c>
      <c r="V493" s="88">
        <v>44779</v>
      </c>
      <c r="W493" s="88">
        <v>114776</v>
      </c>
      <c r="X493" s="88">
        <v>43770</v>
      </c>
      <c r="Y493" s="88">
        <v>83202</v>
      </c>
      <c r="Z493" s="88">
        <v>89447</v>
      </c>
      <c r="AA493" s="88">
        <v>189799</v>
      </c>
      <c r="AB493" s="88">
        <v>43770</v>
      </c>
      <c r="AC493" s="88">
        <v>642718</v>
      </c>
    </row>
    <row r="494" spans="1:29">
      <c r="A494" s="22">
        <v>384</v>
      </c>
      <c r="B494" s="23" t="s">
        <v>359</v>
      </c>
      <c r="C494" s="23" t="s">
        <v>386</v>
      </c>
      <c r="D494" s="88">
        <v>1775976</v>
      </c>
      <c r="E494" s="88">
        <v>1825795</v>
      </c>
      <c r="F494" s="88">
        <v>1387797</v>
      </c>
      <c r="G494" s="88">
        <v>1553969</v>
      </c>
      <c r="H494" s="88">
        <v>1793896</v>
      </c>
      <c r="I494" s="88">
        <v>1814418</v>
      </c>
      <c r="J494" s="88">
        <v>939804</v>
      </c>
      <c r="K494" s="88">
        <v>1861713</v>
      </c>
      <c r="L494" s="88">
        <v>1326420</v>
      </c>
      <c r="M494" s="88">
        <v>1908069</v>
      </c>
      <c r="N494" s="88">
        <v>1381512</v>
      </c>
      <c r="O494" s="88">
        <v>1766464</v>
      </c>
      <c r="P494" s="88">
        <v>1160702</v>
      </c>
      <c r="Q494" s="88">
        <v>1581082</v>
      </c>
      <c r="R494" s="88">
        <v>1146543</v>
      </c>
      <c r="S494" s="88">
        <v>1766711</v>
      </c>
      <c r="T494" s="88">
        <v>1577611</v>
      </c>
      <c r="U494" s="88">
        <v>1006072</v>
      </c>
      <c r="V494" s="88">
        <v>606851</v>
      </c>
      <c r="W494" s="88">
        <v>1032980</v>
      </c>
      <c r="X494" s="88">
        <v>291794</v>
      </c>
      <c r="Y494" s="88">
        <v>832119</v>
      </c>
      <c r="Z494" s="88">
        <v>915812</v>
      </c>
      <c r="AA494" s="88">
        <v>2290870</v>
      </c>
      <c r="AB494" s="88">
        <v>291794</v>
      </c>
      <c r="AC494" s="88">
        <v>2290870</v>
      </c>
    </row>
    <row r="495" spans="1:29">
      <c r="A495" s="22">
        <v>385</v>
      </c>
      <c r="B495" s="23" t="s">
        <v>360</v>
      </c>
      <c r="C495" s="23" t="s">
        <v>387</v>
      </c>
      <c r="D495" s="88">
        <v>106303</v>
      </c>
      <c r="E495" s="88">
        <v>65835</v>
      </c>
      <c r="F495" s="88">
        <v>73874</v>
      </c>
      <c r="G495" s="88">
        <v>73321</v>
      </c>
      <c r="H495" s="88">
        <v>64685</v>
      </c>
      <c r="I495" s="88">
        <v>57494</v>
      </c>
      <c r="J495" s="88">
        <v>93980</v>
      </c>
      <c r="K495" s="88">
        <v>67128</v>
      </c>
      <c r="L495" s="88">
        <v>42688</v>
      </c>
      <c r="M495" s="88">
        <v>68801</v>
      </c>
      <c r="N495" s="88">
        <v>65786</v>
      </c>
      <c r="O495" s="88">
        <v>63696</v>
      </c>
      <c r="P495" s="88">
        <v>67246</v>
      </c>
      <c r="Q495" s="88">
        <v>54619</v>
      </c>
      <c r="R495" s="88">
        <v>36222</v>
      </c>
      <c r="S495" s="88">
        <v>221130</v>
      </c>
      <c r="T495" s="88">
        <v>262372</v>
      </c>
      <c r="U495" s="88">
        <v>68993</v>
      </c>
      <c r="V495" s="88">
        <v>29386</v>
      </c>
      <c r="W495" s="88">
        <v>106241</v>
      </c>
      <c r="X495" s="88">
        <v>64460</v>
      </c>
      <c r="Y495" s="88">
        <v>121529</v>
      </c>
      <c r="Z495" s="88">
        <v>55283</v>
      </c>
      <c r="AA495" s="88">
        <v>102508</v>
      </c>
      <c r="AB495" s="88">
        <v>29386</v>
      </c>
      <c r="AC495" s="88">
        <v>262372</v>
      </c>
    </row>
    <row r="496" spans="1:29">
      <c r="A496" s="22">
        <v>386</v>
      </c>
      <c r="B496" s="23" t="s">
        <v>361</v>
      </c>
      <c r="C496" s="23" t="s">
        <v>387</v>
      </c>
      <c r="D496" s="88">
        <v>114480</v>
      </c>
      <c r="E496" s="88">
        <v>70897</v>
      </c>
      <c r="F496" s="88">
        <v>82265</v>
      </c>
      <c r="G496" s="88">
        <v>79884</v>
      </c>
      <c r="H496" s="88">
        <v>69660</v>
      </c>
      <c r="I496" s="88">
        <v>64681</v>
      </c>
      <c r="J496" s="88">
        <v>110565</v>
      </c>
      <c r="K496" s="88">
        <v>72293</v>
      </c>
      <c r="L496" s="88">
        <v>54875</v>
      </c>
      <c r="M496" s="88">
        <v>74094</v>
      </c>
      <c r="N496" s="88">
        <v>69076</v>
      </c>
      <c r="O496" s="88">
        <v>68595</v>
      </c>
      <c r="P496" s="88">
        <v>73115</v>
      </c>
      <c r="Q496" s="88">
        <v>67555</v>
      </c>
      <c r="R496" s="88">
        <v>38660</v>
      </c>
      <c r="S496" s="88">
        <v>243243</v>
      </c>
      <c r="T496" s="88">
        <v>295652</v>
      </c>
      <c r="U496" s="88">
        <v>79054</v>
      </c>
      <c r="V496" s="88">
        <v>32099</v>
      </c>
      <c r="W496" s="88">
        <v>120756</v>
      </c>
      <c r="X496" s="88">
        <v>109460</v>
      </c>
      <c r="Y496" s="88">
        <v>121529</v>
      </c>
      <c r="Z496" s="88">
        <v>62249</v>
      </c>
      <c r="AA496" s="88">
        <v>159253</v>
      </c>
      <c r="AB496" s="88">
        <v>32099</v>
      </c>
      <c r="AC496" s="88">
        <v>295652</v>
      </c>
    </row>
    <row r="497" spans="1:29">
      <c r="A497" s="22">
        <v>387</v>
      </c>
      <c r="B497" s="23" t="s">
        <v>362</v>
      </c>
      <c r="C497" s="23" t="s">
        <v>387</v>
      </c>
      <c r="D497" s="88">
        <v>143100</v>
      </c>
      <c r="E497" s="88">
        <v>88623</v>
      </c>
      <c r="F497" s="88">
        <v>94733</v>
      </c>
      <c r="G497" s="88">
        <v>89518</v>
      </c>
      <c r="H497" s="88">
        <v>87075</v>
      </c>
      <c r="I497" s="88">
        <v>71867</v>
      </c>
      <c r="J497" s="88">
        <v>127150</v>
      </c>
      <c r="K497" s="88">
        <v>90367</v>
      </c>
      <c r="L497" s="88">
        <v>52791</v>
      </c>
      <c r="M497" s="88">
        <v>92616</v>
      </c>
      <c r="N497" s="88">
        <v>74010</v>
      </c>
      <c r="O497" s="88">
        <v>85744</v>
      </c>
      <c r="P497" s="88">
        <v>93956</v>
      </c>
      <c r="Q497" s="88">
        <v>74742</v>
      </c>
      <c r="R497" s="88">
        <v>43187</v>
      </c>
      <c r="S497" s="88">
        <v>309583</v>
      </c>
      <c r="T497" s="88">
        <v>347119</v>
      </c>
      <c r="U497" s="88">
        <v>90553</v>
      </c>
      <c r="V497" s="88">
        <v>36151</v>
      </c>
      <c r="W497" s="88">
        <v>137800</v>
      </c>
      <c r="X497" s="88">
        <v>91216</v>
      </c>
      <c r="Y497" s="88">
        <v>136766</v>
      </c>
      <c r="Z497" s="88">
        <v>69103</v>
      </c>
      <c r="AA497" s="88">
        <v>189674</v>
      </c>
      <c r="AB497" s="88">
        <v>36151</v>
      </c>
      <c r="AC497" s="88">
        <v>347119</v>
      </c>
    </row>
    <row r="498" spans="1:29">
      <c r="A498" s="22">
        <v>388</v>
      </c>
      <c r="B498" s="23" t="s">
        <v>363</v>
      </c>
      <c r="C498" s="23" t="s">
        <v>386</v>
      </c>
      <c r="D498" s="88">
        <v>7570463</v>
      </c>
      <c r="E498" s="88">
        <v>455780</v>
      </c>
      <c r="F498" s="88">
        <v>7434656</v>
      </c>
      <c r="G498" s="88">
        <v>7107979</v>
      </c>
      <c r="H498" s="88">
        <v>447816</v>
      </c>
      <c r="I498" s="88">
        <v>12589843</v>
      </c>
      <c r="J498" s="88">
        <v>13488954</v>
      </c>
      <c r="K498" s="88">
        <v>464745</v>
      </c>
      <c r="L498" s="88">
        <v>3740662</v>
      </c>
      <c r="M498" s="88">
        <v>476318</v>
      </c>
      <c r="N498" s="88">
        <v>13420404</v>
      </c>
      <c r="O498" s="88">
        <v>440968</v>
      </c>
      <c r="P498" s="88">
        <v>2615884</v>
      </c>
      <c r="Q498" s="88">
        <v>9608116</v>
      </c>
      <c r="R498" s="88">
        <v>5584228</v>
      </c>
      <c r="S498" s="88">
        <v>7186738</v>
      </c>
      <c r="T498" s="88">
        <v>7444932</v>
      </c>
      <c r="U498" s="88">
        <v>3821821</v>
      </c>
      <c r="V498" s="88">
        <v>475476</v>
      </c>
      <c r="W498" s="88">
        <v>10505596</v>
      </c>
      <c r="X498" s="88">
        <v>547176</v>
      </c>
      <c r="Y498" s="88">
        <v>9681424</v>
      </c>
      <c r="Z498" s="88">
        <v>4381146</v>
      </c>
      <c r="AA498" s="88">
        <v>13561872</v>
      </c>
      <c r="AB498" s="88">
        <v>440968</v>
      </c>
      <c r="AC498" s="88">
        <v>13561872</v>
      </c>
    </row>
    <row r="499" spans="1:29">
      <c r="A499" s="22">
        <v>389</v>
      </c>
      <c r="B499" s="23" t="s">
        <v>364</v>
      </c>
      <c r="C499" s="23" t="s">
        <v>387</v>
      </c>
      <c r="D499" s="88">
        <v>71551</v>
      </c>
      <c r="E499" s="88">
        <v>44311</v>
      </c>
      <c r="F499" s="88">
        <v>75616</v>
      </c>
      <c r="G499" s="88">
        <v>92291</v>
      </c>
      <c r="H499" s="88">
        <v>43538</v>
      </c>
      <c r="I499" s="88">
        <v>740579</v>
      </c>
      <c r="J499" s="88">
        <v>138207</v>
      </c>
      <c r="K499" s="88">
        <v>45184</v>
      </c>
      <c r="L499" s="88">
        <v>30112</v>
      </c>
      <c r="M499" s="88">
        <v>46308</v>
      </c>
      <c r="N499" s="88">
        <v>109645</v>
      </c>
      <c r="O499" s="88">
        <v>42870</v>
      </c>
      <c r="P499" s="88">
        <v>118151</v>
      </c>
      <c r="Q499" s="88">
        <v>71867</v>
      </c>
      <c r="R499" s="88">
        <v>34828</v>
      </c>
      <c r="S499" s="88">
        <v>199017</v>
      </c>
      <c r="T499" s="88">
        <v>230252</v>
      </c>
      <c r="U499" s="88">
        <v>53056</v>
      </c>
      <c r="V499" s="88">
        <v>28503</v>
      </c>
      <c r="W499" s="88">
        <v>81867</v>
      </c>
      <c r="X499" s="88">
        <v>72973</v>
      </c>
      <c r="Y499" s="88">
        <v>76467</v>
      </c>
      <c r="Z499" s="88">
        <v>39693</v>
      </c>
      <c r="AA499" s="88">
        <v>321633</v>
      </c>
      <c r="AB499" s="88">
        <v>28503</v>
      </c>
      <c r="AC499" s="88">
        <v>740579</v>
      </c>
    </row>
    <row r="500" spans="1:29">
      <c r="A500" s="22">
        <v>390</v>
      </c>
      <c r="B500" s="23" t="s">
        <v>365</v>
      </c>
      <c r="C500" s="23" t="s">
        <v>387</v>
      </c>
      <c r="D500" s="88">
        <v>715506</v>
      </c>
      <c r="E500" s="88">
        <v>443117</v>
      </c>
      <c r="F500" s="88">
        <v>138373</v>
      </c>
      <c r="G500" s="88">
        <v>152790</v>
      </c>
      <c r="H500" s="88">
        <v>435377</v>
      </c>
      <c r="I500" s="88">
        <v>3888040</v>
      </c>
      <c r="J500" s="88">
        <v>165848</v>
      </c>
      <c r="K500" s="88">
        <v>451835</v>
      </c>
      <c r="L500" s="88">
        <v>46924</v>
      </c>
      <c r="M500" s="88">
        <v>463085</v>
      </c>
      <c r="N500" s="88">
        <v>381560</v>
      </c>
      <c r="O500" s="88">
        <v>428719</v>
      </c>
      <c r="P500" s="88">
        <v>175505</v>
      </c>
      <c r="Q500" s="88">
        <v>150921</v>
      </c>
      <c r="R500" s="88">
        <v>139306</v>
      </c>
      <c r="S500" s="88">
        <v>574939</v>
      </c>
      <c r="T500" s="88">
        <v>819565</v>
      </c>
      <c r="U500" s="88">
        <v>363468</v>
      </c>
      <c r="V500" s="88">
        <v>44694</v>
      </c>
      <c r="W500" s="88">
        <v>108584</v>
      </c>
      <c r="X500" s="88">
        <v>91216</v>
      </c>
      <c r="Y500" s="88">
        <v>92261</v>
      </c>
      <c r="Z500" s="88">
        <v>82924</v>
      </c>
      <c r="AA500" s="88">
        <v>854238</v>
      </c>
      <c r="AB500" s="88">
        <v>44694</v>
      </c>
      <c r="AC500" s="88">
        <v>3888040</v>
      </c>
    </row>
    <row r="501" spans="1:29">
      <c r="A501" s="22">
        <v>391</v>
      </c>
      <c r="B501" s="23" t="s">
        <v>366</v>
      </c>
      <c r="C501" s="23" t="s">
        <v>387</v>
      </c>
      <c r="D501" s="88">
        <v>31449</v>
      </c>
      <c r="E501" s="88">
        <v>25320</v>
      </c>
      <c r="F501" s="88">
        <v>19592</v>
      </c>
      <c r="G501" s="88">
        <v>26333</v>
      </c>
      <c r="H501" s="88">
        <v>24877</v>
      </c>
      <c r="I501" s="88">
        <v>85258</v>
      </c>
      <c r="J501" s="88">
        <v>38698</v>
      </c>
      <c r="K501" s="88">
        <v>25818</v>
      </c>
      <c r="L501" s="88">
        <v>11271</v>
      </c>
      <c r="M501" s="88">
        <v>26460</v>
      </c>
      <c r="N501" s="88">
        <v>85522</v>
      </c>
      <c r="O501" s="88">
        <v>24497</v>
      </c>
      <c r="P501" s="88">
        <v>24011</v>
      </c>
      <c r="Q501" s="88">
        <v>27309</v>
      </c>
      <c r="R501" s="88">
        <v>9986</v>
      </c>
      <c r="S501" s="88">
        <v>82924</v>
      </c>
      <c r="T501" s="88">
        <v>80542</v>
      </c>
      <c r="U501" s="88">
        <v>19764</v>
      </c>
      <c r="V501" s="88">
        <v>11609</v>
      </c>
      <c r="W501" s="88">
        <v>26731</v>
      </c>
      <c r="X501" s="88">
        <v>9122</v>
      </c>
      <c r="Y501" s="88">
        <v>13565</v>
      </c>
      <c r="Z501" s="88">
        <v>24214</v>
      </c>
      <c r="AA501" s="88">
        <v>80282</v>
      </c>
      <c r="AB501" s="88">
        <v>9122</v>
      </c>
      <c r="AC501" s="88">
        <v>85522</v>
      </c>
    </row>
    <row r="502" spans="1:29">
      <c r="A502" s="22">
        <v>392</v>
      </c>
      <c r="B502" s="23" t="s">
        <v>366</v>
      </c>
      <c r="C502" s="23" t="s">
        <v>386</v>
      </c>
      <c r="D502" s="88">
        <v>297419</v>
      </c>
      <c r="E502" s="88">
        <v>276291</v>
      </c>
      <c r="F502" s="88">
        <v>195920</v>
      </c>
      <c r="G502" s="88">
        <v>275425</v>
      </c>
      <c r="H502" s="88">
        <v>271464</v>
      </c>
      <c r="I502" s="88">
        <v>240688</v>
      </c>
      <c r="J502" s="88">
        <v>160320</v>
      </c>
      <c r="K502" s="88">
        <v>281727</v>
      </c>
      <c r="L502" s="88">
        <v>112710</v>
      </c>
      <c r="M502" s="88">
        <v>288742</v>
      </c>
      <c r="N502" s="88">
        <v>256567</v>
      </c>
      <c r="O502" s="88">
        <v>267313</v>
      </c>
      <c r="P502" s="88">
        <v>240113</v>
      </c>
      <c r="Q502" s="88">
        <v>258943</v>
      </c>
      <c r="R502" s="88">
        <v>199714</v>
      </c>
      <c r="S502" s="88">
        <v>331696</v>
      </c>
      <c r="T502" s="88">
        <v>322168</v>
      </c>
      <c r="U502" s="88">
        <v>234863</v>
      </c>
      <c r="V502" s="88">
        <v>121371</v>
      </c>
      <c r="W502" s="88">
        <v>240589</v>
      </c>
      <c r="X502" s="88">
        <v>60689</v>
      </c>
      <c r="Y502" s="88">
        <v>136116</v>
      </c>
      <c r="Z502" s="88">
        <v>289018</v>
      </c>
      <c r="AA502" s="88">
        <v>409182</v>
      </c>
      <c r="AB502" s="88">
        <v>60689</v>
      </c>
      <c r="AC502" s="88">
        <v>409182</v>
      </c>
    </row>
    <row r="503" spans="1:29">
      <c r="A503" s="22">
        <v>393</v>
      </c>
      <c r="B503" s="23" t="s">
        <v>367</v>
      </c>
      <c r="C503" s="23" t="s">
        <v>387</v>
      </c>
      <c r="D503" s="88">
        <v>31449</v>
      </c>
      <c r="E503" s="88">
        <v>25320</v>
      </c>
      <c r="F503" s="88">
        <v>21089</v>
      </c>
      <c r="G503" s="88">
        <v>23245</v>
      </c>
      <c r="H503" s="88">
        <v>24877</v>
      </c>
      <c r="I503" s="88">
        <v>78700</v>
      </c>
      <c r="J503" s="88">
        <v>49754</v>
      </c>
      <c r="K503" s="88">
        <v>25818</v>
      </c>
      <c r="L503" s="88">
        <v>19453</v>
      </c>
      <c r="M503" s="88">
        <v>26460</v>
      </c>
      <c r="N503" s="88">
        <v>78944</v>
      </c>
      <c r="O503" s="88">
        <v>24497</v>
      </c>
      <c r="P503" s="88">
        <v>14949</v>
      </c>
      <c r="Q503" s="88">
        <v>18686</v>
      </c>
      <c r="R503" s="88">
        <v>7545</v>
      </c>
      <c r="S503" s="88">
        <v>67445</v>
      </c>
      <c r="T503" s="88">
        <v>50655</v>
      </c>
      <c r="U503" s="88">
        <v>34496</v>
      </c>
      <c r="V503" s="88">
        <v>12240</v>
      </c>
      <c r="W503" s="88">
        <v>18696</v>
      </c>
      <c r="X503" s="88">
        <v>16401</v>
      </c>
      <c r="Y503" s="88">
        <v>26573</v>
      </c>
      <c r="Z503" s="88">
        <v>11389</v>
      </c>
      <c r="AA503" s="88">
        <v>64102</v>
      </c>
      <c r="AB503" s="88">
        <v>7545</v>
      </c>
      <c r="AC503" s="88">
        <v>78944</v>
      </c>
    </row>
    <row r="504" spans="1:29">
      <c r="A504" s="22">
        <v>394</v>
      </c>
      <c r="B504" s="23" t="s">
        <v>367</v>
      </c>
      <c r="C504" s="23" t="s">
        <v>386</v>
      </c>
      <c r="D504" s="88">
        <v>297419</v>
      </c>
      <c r="E504" s="88">
        <v>276291</v>
      </c>
      <c r="F504" s="88">
        <v>210897</v>
      </c>
      <c r="G504" s="88">
        <v>216384</v>
      </c>
      <c r="H504" s="88">
        <v>271464</v>
      </c>
      <c r="I504" s="88">
        <v>222174</v>
      </c>
      <c r="J504" s="88">
        <v>160320</v>
      </c>
      <c r="K504" s="88">
        <v>281727</v>
      </c>
      <c r="L504" s="88">
        <v>83963</v>
      </c>
      <c r="M504" s="88">
        <v>288742</v>
      </c>
      <c r="N504" s="88">
        <v>236830</v>
      </c>
      <c r="O504" s="88">
        <v>267313</v>
      </c>
      <c r="P504" s="88">
        <v>149499</v>
      </c>
      <c r="Q504" s="88">
        <v>172150</v>
      </c>
      <c r="R504" s="88">
        <v>150919</v>
      </c>
      <c r="S504" s="88">
        <v>270885</v>
      </c>
      <c r="T504" s="88">
        <v>213679</v>
      </c>
      <c r="U504" s="88">
        <v>131517</v>
      </c>
      <c r="V504" s="88">
        <v>147449</v>
      </c>
      <c r="W504" s="88">
        <v>168271</v>
      </c>
      <c r="X504" s="88">
        <v>109338</v>
      </c>
      <c r="Y504" s="88">
        <v>266303</v>
      </c>
      <c r="Z504" s="88">
        <v>135995</v>
      </c>
      <c r="AA504" s="88">
        <v>387209</v>
      </c>
      <c r="AB504" s="88">
        <v>83963</v>
      </c>
      <c r="AC504" s="88">
        <v>387209</v>
      </c>
    </row>
    <row r="505" spans="1:29">
      <c r="A505" s="22">
        <v>395</v>
      </c>
      <c r="B505" s="23" t="s">
        <v>368</v>
      </c>
      <c r="C505" s="23" t="s">
        <v>386</v>
      </c>
      <c r="D505" s="88">
        <v>488441</v>
      </c>
      <c r="E505" s="88">
        <v>453744</v>
      </c>
      <c r="F505" s="88">
        <v>278331</v>
      </c>
      <c r="G505" s="88">
        <v>608613</v>
      </c>
      <c r="H505" s="88">
        <v>445815</v>
      </c>
      <c r="I505" s="88">
        <v>648007</v>
      </c>
      <c r="J505" s="88">
        <v>237715</v>
      </c>
      <c r="K505" s="88">
        <v>462670</v>
      </c>
      <c r="L505" s="88">
        <v>36144</v>
      </c>
      <c r="M505" s="88">
        <v>474190</v>
      </c>
      <c r="N505" s="88">
        <v>690756</v>
      </c>
      <c r="O505" s="88">
        <v>439000</v>
      </c>
      <c r="P505" s="88">
        <v>404337</v>
      </c>
      <c r="Q505" s="88">
        <v>180774</v>
      </c>
      <c r="R505" s="88">
        <v>341768</v>
      </c>
      <c r="S505" s="88">
        <v>604873</v>
      </c>
      <c r="T505" s="88">
        <v>552605</v>
      </c>
      <c r="U505" s="88">
        <v>413883</v>
      </c>
      <c r="V505" s="88">
        <v>208297</v>
      </c>
      <c r="W505" s="88">
        <v>530585</v>
      </c>
      <c r="X505" s="88">
        <v>176351</v>
      </c>
      <c r="Y505" s="88">
        <v>260247</v>
      </c>
      <c r="Z505" s="88">
        <v>441929</v>
      </c>
      <c r="AA505" s="88">
        <v>874428</v>
      </c>
      <c r="AB505" s="88">
        <v>36144</v>
      </c>
      <c r="AC505" s="88">
        <v>874428</v>
      </c>
    </row>
    <row r="506" spans="1:29">
      <c r="A506" s="22">
        <v>396</v>
      </c>
      <c r="B506" s="23" t="s">
        <v>368</v>
      </c>
      <c r="C506" s="23" t="s">
        <v>387</v>
      </c>
      <c r="D506" s="88">
        <v>43611</v>
      </c>
      <c r="E506" s="88">
        <v>40513</v>
      </c>
      <c r="F506" s="88">
        <v>27834</v>
      </c>
      <c r="G506" s="88">
        <v>91292</v>
      </c>
      <c r="H506" s="88">
        <v>39806</v>
      </c>
      <c r="I506" s="88">
        <v>282009</v>
      </c>
      <c r="J506" s="88">
        <v>49754</v>
      </c>
      <c r="K506" s="88">
        <v>41311</v>
      </c>
      <c r="L506" s="88">
        <v>3614</v>
      </c>
      <c r="M506" s="88">
        <v>42338</v>
      </c>
      <c r="N506" s="88">
        <v>57563</v>
      </c>
      <c r="O506" s="88">
        <v>39196</v>
      </c>
      <c r="P506" s="88">
        <v>64694</v>
      </c>
      <c r="Q506" s="88">
        <v>51745</v>
      </c>
      <c r="R506" s="88">
        <v>17089</v>
      </c>
      <c r="S506" s="88">
        <v>151218</v>
      </c>
      <c r="T506" s="88">
        <v>138151</v>
      </c>
      <c r="U506" s="88">
        <v>34490</v>
      </c>
      <c r="V506" s="88">
        <v>39781</v>
      </c>
      <c r="W506" s="88">
        <v>58954</v>
      </c>
      <c r="X506" s="88">
        <v>26453</v>
      </c>
      <c r="Y506" s="88">
        <v>26015</v>
      </c>
      <c r="Z506" s="88">
        <v>73747</v>
      </c>
      <c r="AA506" s="88">
        <v>72868</v>
      </c>
      <c r="AB506" s="88">
        <v>3614</v>
      </c>
      <c r="AC506" s="88">
        <v>282009</v>
      </c>
    </row>
    <row r="507" spans="1:29">
      <c r="A507" s="22">
        <v>397</v>
      </c>
      <c r="B507" s="23" t="s">
        <v>369</v>
      </c>
      <c r="C507" s="23" t="s">
        <v>386</v>
      </c>
      <c r="D507" s="88">
        <v>542378</v>
      </c>
      <c r="E507" s="88">
        <v>503848</v>
      </c>
      <c r="F507" s="88">
        <v>278331</v>
      </c>
      <c r="G507" s="88">
        <v>733283</v>
      </c>
      <c r="H507" s="88">
        <v>495046</v>
      </c>
      <c r="I507" s="88">
        <v>796122</v>
      </c>
      <c r="J507" s="88">
        <v>276413</v>
      </c>
      <c r="K507" s="88">
        <v>513761</v>
      </c>
      <c r="L507" s="88">
        <v>55628</v>
      </c>
      <c r="M507" s="88">
        <v>526552</v>
      </c>
      <c r="N507" s="88">
        <v>848644</v>
      </c>
      <c r="O507" s="88">
        <v>487475</v>
      </c>
      <c r="P507" s="88">
        <v>454366</v>
      </c>
      <c r="Q507" s="88">
        <v>254853</v>
      </c>
      <c r="R507" s="88">
        <v>643489</v>
      </c>
      <c r="S507" s="88">
        <v>626124</v>
      </c>
      <c r="T507" s="88">
        <v>661373</v>
      </c>
      <c r="U507" s="88">
        <v>449816</v>
      </c>
      <c r="V507" s="88">
        <v>350169</v>
      </c>
      <c r="W507" s="88">
        <v>636714</v>
      </c>
      <c r="X507" s="88">
        <v>176351</v>
      </c>
      <c r="Y507" s="88">
        <v>310140</v>
      </c>
      <c r="Z507" s="88">
        <v>424902</v>
      </c>
      <c r="AA507" s="88">
        <v>1021899</v>
      </c>
      <c r="AB507" s="88">
        <v>55628</v>
      </c>
      <c r="AC507" s="88">
        <v>1021899</v>
      </c>
    </row>
    <row r="508" spans="1:29">
      <c r="A508" s="22">
        <v>398</v>
      </c>
      <c r="B508" s="23" t="s">
        <v>369</v>
      </c>
      <c r="C508" s="23" t="s">
        <v>387</v>
      </c>
      <c r="D508" s="88">
        <v>47700</v>
      </c>
      <c r="E508" s="88">
        <v>44311</v>
      </c>
      <c r="F508" s="88">
        <v>27834</v>
      </c>
      <c r="G508" s="88">
        <v>109992</v>
      </c>
      <c r="H508" s="88">
        <v>43538</v>
      </c>
      <c r="I508" s="88">
        <v>22912</v>
      </c>
      <c r="J508" s="88">
        <v>66339</v>
      </c>
      <c r="K508" s="88">
        <v>45184</v>
      </c>
      <c r="L508" s="88">
        <v>5563</v>
      </c>
      <c r="M508" s="88">
        <v>46308</v>
      </c>
      <c r="N508" s="88">
        <v>70721</v>
      </c>
      <c r="O508" s="88">
        <v>42870</v>
      </c>
      <c r="P508" s="88">
        <v>72699</v>
      </c>
      <c r="Q508" s="88">
        <v>66118</v>
      </c>
      <c r="R508" s="88">
        <v>32174</v>
      </c>
      <c r="S508" s="88">
        <v>184173</v>
      </c>
      <c r="T508" s="88">
        <v>165343</v>
      </c>
      <c r="U508" s="88">
        <v>37484</v>
      </c>
      <c r="V508" s="88">
        <v>44334</v>
      </c>
      <c r="W508" s="88">
        <v>70745</v>
      </c>
      <c r="X508" s="88">
        <v>26453</v>
      </c>
      <c r="Y508" s="88">
        <v>30939</v>
      </c>
      <c r="Z508" s="88">
        <v>70982</v>
      </c>
      <c r="AA508" s="88">
        <v>85157</v>
      </c>
      <c r="AB508" s="88">
        <v>5563</v>
      </c>
      <c r="AC508" s="88">
        <v>184173</v>
      </c>
    </row>
    <row r="509" spans="1:29">
      <c r="A509" s="22">
        <v>399</v>
      </c>
      <c r="B509" s="23" t="s">
        <v>370</v>
      </c>
      <c r="C509" s="23" t="s">
        <v>387</v>
      </c>
      <c r="D509" s="88">
        <v>163544</v>
      </c>
      <c r="E509" s="88">
        <v>151925</v>
      </c>
      <c r="F509" s="88">
        <v>132169</v>
      </c>
      <c r="G509" s="88">
        <v>101910</v>
      </c>
      <c r="H509" s="88">
        <v>149270</v>
      </c>
      <c r="I509" s="88">
        <v>64681</v>
      </c>
      <c r="J509" s="88">
        <v>127150</v>
      </c>
      <c r="K509" s="88">
        <v>154914</v>
      </c>
      <c r="L509" s="88">
        <v>40222</v>
      </c>
      <c r="M509" s="88">
        <v>158770</v>
      </c>
      <c r="N509" s="88">
        <v>89341</v>
      </c>
      <c r="O509" s="88">
        <v>146988</v>
      </c>
      <c r="P509" s="88">
        <v>137755</v>
      </c>
      <c r="Q509" s="88">
        <v>90553</v>
      </c>
      <c r="R509" s="88">
        <v>53636</v>
      </c>
      <c r="S509" s="88">
        <v>420148</v>
      </c>
      <c r="T509" s="88">
        <v>355561</v>
      </c>
      <c r="U509" s="88">
        <v>122175</v>
      </c>
      <c r="V509" s="88">
        <v>155771</v>
      </c>
      <c r="W509" s="88">
        <v>166880</v>
      </c>
      <c r="X509" s="88">
        <v>57162</v>
      </c>
      <c r="Y509" s="88">
        <v>248447</v>
      </c>
      <c r="Z509" s="88">
        <v>69103</v>
      </c>
      <c r="AA509" s="88">
        <v>290441</v>
      </c>
      <c r="AB509" s="88">
        <v>40222</v>
      </c>
      <c r="AC509" s="88">
        <v>420148</v>
      </c>
    </row>
    <row r="510" spans="1:29">
      <c r="A510" s="22">
        <v>400</v>
      </c>
      <c r="B510" s="23" t="s">
        <v>371</v>
      </c>
      <c r="C510" s="23" t="s">
        <v>387</v>
      </c>
      <c r="D510" s="88">
        <v>245317</v>
      </c>
      <c r="E510" s="88">
        <v>227890</v>
      </c>
      <c r="F510" s="88">
        <v>241013</v>
      </c>
      <c r="G510" s="88">
        <v>233812</v>
      </c>
      <c r="H510" s="88">
        <v>223909</v>
      </c>
      <c r="I510" s="88">
        <v>86241</v>
      </c>
      <c r="J510" s="88">
        <v>204546</v>
      </c>
      <c r="K510" s="88">
        <v>232373</v>
      </c>
      <c r="L510" s="88">
        <v>43600</v>
      </c>
      <c r="M510" s="88">
        <v>238159</v>
      </c>
      <c r="N510" s="88">
        <v>255399</v>
      </c>
      <c r="O510" s="88">
        <v>220484</v>
      </c>
      <c r="P510" s="88">
        <v>290077</v>
      </c>
      <c r="Q510" s="88">
        <v>150921</v>
      </c>
      <c r="R510" s="88">
        <v>107967</v>
      </c>
      <c r="S510" s="88">
        <v>663391</v>
      </c>
      <c r="T510" s="88">
        <v>663100</v>
      </c>
      <c r="U510" s="88">
        <v>176075</v>
      </c>
      <c r="V510" s="88">
        <v>284932</v>
      </c>
      <c r="W510" s="88">
        <v>272285</v>
      </c>
      <c r="X510" s="88">
        <v>127703</v>
      </c>
      <c r="Y510" s="88">
        <v>504139</v>
      </c>
      <c r="Z510" s="88">
        <v>124386</v>
      </c>
      <c r="AA510" s="88">
        <v>3813315</v>
      </c>
      <c r="AB510" s="88">
        <v>43600</v>
      </c>
      <c r="AC510" s="88">
        <v>3813315</v>
      </c>
    </row>
    <row r="511" spans="1:29">
      <c r="A511" s="22">
        <v>401</v>
      </c>
      <c r="B511" s="23" t="s">
        <v>372</v>
      </c>
      <c r="C511" s="23" t="s">
        <v>387</v>
      </c>
      <c r="D511" s="88">
        <v>312171</v>
      </c>
      <c r="E511" s="88">
        <v>286128</v>
      </c>
      <c r="F511" s="88">
        <v>367896</v>
      </c>
      <c r="G511" s="88">
        <v>269589</v>
      </c>
      <c r="H511" s="88">
        <v>281130</v>
      </c>
      <c r="I511" s="88">
        <v>107801</v>
      </c>
      <c r="J511" s="88">
        <v>386978</v>
      </c>
      <c r="K511" s="88">
        <v>291757</v>
      </c>
      <c r="L511" s="88">
        <v>227654</v>
      </c>
      <c r="M511" s="88">
        <v>299022</v>
      </c>
      <c r="N511" s="88">
        <v>412473</v>
      </c>
      <c r="O511" s="88">
        <v>276831</v>
      </c>
      <c r="P511" s="88">
        <v>308228</v>
      </c>
      <c r="Q511" s="88">
        <v>172482</v>
      </c>
      <c r="R511" s="88">
        <v>187724</v>
      </c>
      <c r="S511" s="88">
        <v>497543</v>
      </c>
      <c r="T511" s="88">
        <v>487891</v>
      </c>
      <c r="U511" s="88">
        <v>165295</v>
      </c>
      <c r="V511" s="88">
        <v>396912</v>
      </c>
      <c r="W511" s="88">
        <v>711828</v>
      </c>
      <c r="X511" s="88">
        <v>121622</v>
      </c>
      <c r="Y511" s="88">
        <v>507764</v>
      </c>
      <c r="Z511" s="88">
        <v>119410</v>
      </c>
      <c r="AA511" s="88">
        <v>382699</v>
      </c>
      <c r="AB511" s="88">
        <v>107801</v>
      </c>
      <c r="AC511" s="88">
        <v>711828</v>
      </c>
    </row>
    <row r="512" spans="1:29">
      <c r="A512" s="22">
        <v>402</v>
      </c>
      <c r="B512" s="23" t="s">
        <v>373</v>
      </c>
      <c r="C512" s="23" t="s">
        <v>387</v>
      </c>
      <c r="D512" s="88">
        <v>559419</v>
      </c>
      <c r="E512" s="88">
        <v>512750</v>
      </c>
      <c r="F512" s="88">
        <v>641993</v>
      </c>
      <c r="G512" s="88">
        <v>277149</v>
      </c>
      <c r="H512" s="88">
        <v>503793</v>
      </c>
      <c r="I512" s="88">
        <v>122175</v>
      </c>
      <c r="J512" s="88">
        <v>276413</v>
      </c>
      <c r="K512" s="88">
        <v>522839</v>
      </c>
      <c r="L512" s="88">
        <v>233553</v>
      </c>
      <c r="M512" s="88">
        <v>535857</v>
      </c>
      <c r="N512" s="88">
        <v>429907</v>
      </c>
      <c r="O512" s="88">
        <v>496089</v>
      </c>
      <c r="P512" s="88">
        <v>318252</v>
      </c>
      <c r="Q512" s="88">
        <v>183981</v>
      </c>
      <c r="R512" s="88">
        <v>194689</v>
      </c>
      <c r="S512" s="88">
        <v>497543</v>
      </c>
      <c r="T512" s="88">
        <v>533942</v>
      </c>
      <c r="U512" s="88">
        <v>197635</v>
      </c>
      <c r="V512" s="88">
        <v>478235</v>
      </c>
      <c r="W512" s="88">
        <v>667001</v>
      </c>
      <c r="X512" s="88">
        <v>121622</v>
      </c>
      <c r="Y512" s="88">
        <v>536473</v>
      </c>
      <c r="Z512" s="88">
        <v>121401</v>
      </c>
      <c r="AA512" s="88">
        <v>355363</v>
      </c>
      <c r="AB512" s="88">
        <v>121401</v>
      </c>
      <c r="AC512" s="88">
        <v>667001</v>
      </c>
    </row>
    <row r="513" spans="1:29">
      <c r="A513" s="22">
        <v>403</v>
      </c>
      <c r="B513" s="23" t="s">
        <v>374</v>
      </c>
      <c r="C513" s="23" t="s">
        <v>387</v>
      </c>
      <c r="D513" s="88">
        <v>567082</v>
      </c>
      <c r="E513" s="88">
        <v>512750</v>
      </c>
      <c r="F513" s="88">
        <v>745769</v>
      </c>
      <c r="G513" s="88">
        <v>298161</v>
      </c>
      <c r="H513" s="88">
        <v>503793</v>
      </c>
      <c r="I513" s="88">
        <v>359337</v>
      </c>
      <c r="J513" s="88">
        <v>497543</v>
      </c>
      <c r="K513" s="88">
        <v>522839</v>
      </c>
      <c r="L513" s="88">
        <v>252768</v>
      </c>
      <c r="M513" s="88">
        <v>535857</v>
      </c>
      <c r="N513" s="88">
        <v>671185</v>
      </c>
      <c r="O513" s="88">
        <v>496089</v>
      </c>
      <c r="P513" s="88">
        <v>436903</v>
      </c>
      <c r="Q513" s="88">
        <v>189730</v>
      </c>
      <c r="R513" s="88">
        <v>268176</v>
      </c>
      <c r="S513" s="88">
        <v>530713</v>
      </c>
      <c r="T513" s="88">
        <v>519795</v>
      </c>
      <c r="U513" s="88">
        <v>237162</v>
      </c>
      <c r="V513" s="88">
        <v>655986</v>
      </c>
      <c r="W513" s="88">
        <v>755774</v>
      </c>
      <c r="X513" s="88">
        <v>182433</v>
      </c>
      <c r="Y513" s="88">
        <v>684204</v>
      </c>
      <c r="Z513" s="88">
        <v>129029</v>
      </c>
      <c r="AA513" s="88">
        <v>1059255</v>
      </c>
      <c r="AB513" s="88">
        <v>129029</v>
      </c>
      <c r="AC513" s="88">
        <v>1059255</v>
      </c>
    </row>
    <row r="514" spans="1:29">
      <c r="A514" s="22">
        <v>404</v>
      </c>
      <c r="B514" s="23" t="s">
        <v>375</v>
      </c>
      <c r="C514" s="23" t="s">
        <v>387</v>
      </c>
      <c r="D514" s="88">
        <v>717304</v>
      </c>
      <c r="E514" s="88">
        <v>648577</v>
      </c>
      <c r="F514" s="88">
        <v>509915</v>
      </c>
      <c r="G514" s="88">
        <v>232379</v>
      </c>
      <c r="H514" s="88">
        <v>637247</v>
      </c>
      <c r="I514" s="88">
        <v>107801</v>
      </c>
      <c r="J514" s="88">
        <v>342752</v>
      </c>
      <c r="K514" s="88">
        <v>661336</v>
      </c>
      <c r="L514" s="88">
        <v>203066</v>
      </c>
      <c r="M514" s="88">
        <v>677805</v>
      </c>
      <c r="N514" s="88">
        <v>412473</v>
      </c>
      <c r="O514" s="88">
        <v>627503</v>
      </c>
      <c r="P514" s="88">
        <v>315225</v>
      </c>
      <c r="Q514" s="88">
        <v>179668</v>
      </c>
      <c r="R514" s="88">
        <v>187724</v>
      </c>
      <c r="S514" s="88">
        <v>530713</v>
      </c>
      <c r="T514" s="88">
        <v>496658</v>
      </c>
      <c r="U514" s="88">
        <v>201229</v>
      </c>
      <c r="V514" s="88">
        <v>334861</v>
      </c>
      <c r="W514" s="88">
        <v>724325</v>
      </c>
      <c r="X514" s="88">
        <v>182433</v>
      </c>
      <c r="Y514" s="88">
        <v>507764</v>
      </c>
      <c r="Z514" s="88">
        <v>114767</v>
      </c>
      <c r="AA514" s="88">
        <v>574048</v>
      </c>
      <c r="AB514" s="88">
        <v>107801</v>
      </c>
      <c r="AC514" s="88">
        <v>724325</v>
      </c>
    </row>
    <row r="515" spans="1:29">
      <c r="A515" s="22">
        <v>405</v>
      </c>
      <c r="B515" s="23" t="s">
        <v>376</v>
      </c>
      <c r="C515" s="23" t="s">
        <v>387</v>
      </c>
      <c r="D515" s="88">
        <v>697308</v>
      </c>
      <c r="E515" s="88">
        <v>630499</v>
      </c>
      <c r="F515" s="88">
        <v>580447</v>
      </c>
      <c r="G515" s="88">
        <v>418367</v>
      </c>
      <c r="H515" s="88">
        <v>619483</v>
      </c>
      <c r="I515" s="88">
        <v>122175</v>
      </c>
      <c r="J515" s="88">
        <v>497543</v>
      </c>
      <c r="K515" s="88">
        <v>642903</v>
      </c>
      <c r="L515" s="88">
        <v>209044</v>
      </c>
      <c r="M515" s="88">
        <v>658911</v>
      </c>
      <c r="N515" s="88">
        <v>429907</v>
      </c>
      <c r="O515" s="88">
        <v>610011</v>
      </c>
      <c r="P515" s="88">
        <v>363195</v>
      </c>
      <c r="Q515" s="88">
        <v>185417</v>
      </c>
      <c r="R515" s="88">
        <v>194689</v>
      </c>
      <c r="S515" s="88">
        <v>718674</v>
      </c>
      <c r="T515" s="88">
        <v>671407</v>
      </c>
      <c r="U515" s="88">
        <v>244349</v>
      </c>
      <c r="V515" s="88">
        <v>956745</v>
      </c>
      <c r="W515" s="88">
        <v>747912</v>
      </c>
      <c r="X515" s="88">
        <v>182433</v>
      </c>
      <c r="Y515" s="88">
        <v>525788</v>
      </c>
      <c r="Z515" s="88">
        <v>131352</v>
      </c>
      <c r="AA515" s="88">
        <v>574048</v>
      </c>
      <c r="AB515" s="88">
        <v>122175</v>
      </c>
      <c r="AC515" s="88">
        <v>956745</v>
      </c>
    </row>
    <row r="516" spans="1:29">
      <c r="A516" s="22">
        <v>406</v>
      </c>
      <c r="B516" s="23" t="s">
        <v>377</v>
      </c>
      <c r="C516" s="23" t="s">
        <v>387</v>
      </c>
      <c r="D516" s="88">
        <v>117028</v>
      </c>
      <c r="E516" s="88">
        <v>100017</v>
      </c>
      <c r="F516" s="88">
        <v>105710</v>
      </c>
      <c r="G516" s="88">
        <v>393566</v>
      </c>
      <c r="H516" s="88">
        <v>98271</v>
      </c>
      <c r="I516" s="88">
        <v>136548</v>
      </c>
      <c r="J516" s="88">
        <v>165848</v>
      </c>
      <c r="K516" s="88">
        <v>101985</v>
      </c>
      <c r="L516" s="88">
        <v>250901</v>
      </c>
      <c r="M516" s="88">
        <v>104524</v>
      </c>
      <c r="N516" s="88">
        <v>337156</v>
      </c>
      <c r="O516" s="88">
        <v>96767</v>
      </c>
      <c r="P516" s="88">
        <v>453685</v>
      </c>
      <c r="Q516" s="88">
        <v>165295</v>
      </c>
      <c r="R516" s="88">
        <v>215934</v>
      </c>
      <c r="S516" s="88">
        <v>497543</v>
      </c>
      <c r="T516" s="88">
        <v>503821</v>
      </c>
      <c r="U516" s="88">
        <v>273096</v>
      </c>
      <c r="V516" s="88">
        <v>217317</v>
      </c>
      <c r="W516" s="88">
        <v>417689</v>
      </c>
      <c r="X516" s="88">
        <v>60811</v>
      </c>
      <c r="Y516" s="88">
        <v>370626</v>
      </c>
      <c r="Z516" s="88">
        <v>132346</v>
      </c>
      <c r="AA516" s="88">
        <v>528843</v>
      </c>
      <c r="AB516" s="88">
        <v>60811</v>
      </c>
      <c r="AC516" s="88">
        <v>528843</v>
      </c>
    </row>
    <row r="517" spans="1:29">
      <c r="A517" s="22">
        <v>407</v>
      </c>
      <c r="B517" s="23" t="s">
        <v>378</v>
      </c>
      <c r="C517" s="23" t="s">
        <v>387</v>
      </c>
      <c r="D517" s="88">
        <v>110521</v>
      </c>
      <c r="E517" s="88">
        <v>30720</v>
      </c>
      <c r="F517" s="88">
        <v>55977</v>
      </c>
      <c r="G517" s="88">
        <v>184979</v>
      </c>
      <c r="H517" s="88">
        <v>30182</v>
      </c>
      <c r="I517" s="88">
        <v>404370</v>
      </c>
      <c r="J517" s="88">
        <v>214496</v>
      </c>
      <c r="K517" s="88">
        <v>31323</v>
      </c>
      <c r="L517" s="88">
        <v>53821</v>
      </c>
      <c r="M517" s="88">
        <v>32103</v>
      </c>
      <c r="N517" s="88">
        <v>211174</v>
      </c>
      <c r="O517" s="88">
        <v>29721</v>
      </c>
      <c r="P517" s="88">
        <v>323006</v>
      </c>
      <c r="Q517" s="88">
        <v>136548</v>
      </c>
      <c r="R517" s="88">
        <v>160209</v>
      </c>
      <c r="S517" s="88">
        <v>342752</v>
      </c>
      <c r="T517" s="88">
        <v>388216</v>
      </c>
      <c r="U517" s="88">
        <v>111394</v>
      </c>
      <c r="V517" s="88">
        <v>62806</v>
      </c>
      <c r="W517" s="88">
        <v>315234</v>
      </c>
      <c r="X517" s="88">
        <v>35271</v>
      </c>
      <c r="Y517" s="88">
        <v>242036</v>
      </c>
      <c r="Z517" s="88">
        <v>92212</v>
      </c>
      <c r="AA517" s="88">
        <v>241482</v>
      </c>
      <c r="AB517" s="88">
        <v>29721</v>
      </c>
      <c r="AC517" s="88">
        <v>404370</v>
      </c>
    </row>
    <row r="518" spans="1:29">
      <c r="A518" s="22">
        <v>408</v>
      </c>
      <c r="B518" s="23" t="s">
        <v>379</v>
      </c>
      <c r="C518" s="23" t="s">
        <v>387</v>
      </c>
      <c r="D518" s="88">
        <v>17358</v>
      </c>
      <c r="E518" s="88">
        <v>15051</v>
      </c>
      <c r="F518" s="88">
        <v>15813</v>
      </c>
      <c r="G518" s="88">
        <v>192554</v>
      </c>
      <c r="H518" s="88">
        <v>14787</v>
      </c>
      <c r="I518" s="88">
        <v>322406</v>
      </c>
      <c r="J518" s="88">
        <v>49754</v>
      </c>
      <c r="K518" s="88">
        <v>15347</v>
      </c>
      <c r="L518" s="88">
        <v>72635</v>
      </c>
      <c r="M518" s="88">
        <v>15729</v>
      </c>
      <c r="N518" s="88">
        <v>180840</v>
      </c>
      <c r="O518" s="88">
        <v>14562</v>
      </c>
      <c r="P518" s="88">
        <v>39471</v>
      </c>
      <c r="Q518" s="88">
        <v>17248</v>
      </c>
      <c r="R518" s="88">
        <v>157079</v>
      </c>
      <c r="S518" s="88">
        <v>580467</v>
      </c>
      <c r="T518" s="88">
        <v>602592</v>
      </c>
      <c r="U518" s="88">
        <v>6827</v>
      </c>
      <c r="V518" s="88">
        <v>20460</v>
      </c>
      <c r="W518" s="88">
        <v>69266</v>
      </c>
      <c r="X518" s="88">
        <v>10581</v>
      </c>
      <c r="Y518" s="88">
        <v>26760</v>
      </c>
      <c r="Z518" s="88">
        <v>48428</v>
      </c>
      <c r="AA518" s="88">
        <v>1089543</v>
      </c>
      <c r="AB518" s="88">
        <v>6827</v>
      </c>
      <c r="AC518" s="88">
        <v>1089543</v>
      </c>
    </row>
    <row r="519" spans="1:29">
      <c r="A519" s="22">
        <v>409</v>
      </c>
      <c r="B519" s="23" t="s">
        <v>379</v>
      </c>
      <c r="C519" s="23" t="s">
        <v>386</v>
      </c>
      <c r="D519" s="88">
        <v>633918</v>
      </c>
      <c r="E519" s="88">
        <v>596738</v>
      </c>
      <c r="F519" s="88">
        <v>158128</v>
      </c>
      <c r="G519" s="88">
        <v>4342542</v>
      </c>
      <c r="H519" s="88">
        <v>586312</v>
      </c>
      <c r="I519" s="88">
        <v>910166</v>
      </c>
      <c r="J519" s="88">
        <v>108354</v>
      </c>
      <c r="K519" s="88">
        <v>608476</v>
      </c>
      <c r="L519" s="88">
        <v>629558</v>
      </c>
      <c r="M519" s="88">
        <v>623629</v>
      </c>
      <c r="N519" s="88">
        <v>1085040</v>
      </c>
      <c r="O519" s="88">
        <v>577346</v>
      </c>
      <c r="P519" s="88">
        <v>2466986</v>
      </c>
      <c r="Q519" s="88">
        <v>122175</v>
      </c>
      <c r="R519" s="88">
        <v>3141586</v>
      </c>
      <c r="S519" s="88">
        <v>3482804</v>
      </c>
      <c r="T519" s="88">
        <v>3615547</v>
      </c>
      <c r="U519" s="88">
        <v>38018</v>
      </c>
      <c r="V519" s="88">
        <v>81842</v>
      </c>
      <c r="W519" s="88">
        <v>324868</v>
      </c>
      <c r="X519" s="88">
        <v>70541</v>
      </c>
      <c r="Y519" s="88">
        <v>178578</v>
      </c>
      <c r="Z519" s="88">
        <v>552826</v>
      </c>
      <c r="AA519" s="88">
        <v>7751835</v>
      </c>
      <c r="AB519" s="88">
        <v>38018</v>
      </c>
      <c r="AC519" s="88">
        <v>7751835</v>
      </c>
    </row>
    <row r="520" spans="1:29">
      <c r="A520" s="22">
        <v>410</v>
      </c>
      <c r="B520" s="23" t="s">
        <v>380</v>
      </c>
      <c r="C520" s="23" t="s">
        <v>387</v>
      </c>
      <c r="D520" s="88">
        <v>20859</v>
      </c>
      <c r="E520" s="88">
        <v>15501</v>
      </c>
      <c r="F520" s="88">
        <v>13878</v>
      </c>
      <c r="G520" s="88">
        <v>110609</v>
      </c>
      <c r="H520" s="88">
        <v>15231</v>
      </c>
      <c r="I520" s="88">
        <v>68864</v>
      </c>
      <c r="J520" s="88">
        <v>27641</v>
      </c>
      <c r="K520" s="88">
        <v>15806</v>
      </c>
      <c r="L520" s="88">
        <v>33134</v>
      </c>
      <c r="M520" s="88">
        <v>16200</v>
      </c>
      <c r="N520" s="88">
        <v>67102</v>
      </c>
      <c r="O520" s="88">
        <v>14998</v>
      </c>
      <c r="P520" s="88">
        <v>13815</v>
      </c>
      <c r="Q520" s="88">
        <v>19459</v>
      </c>
      <c r="R520" s="88">
        <v>37920</v>
      </c>
      <c r="S520" s="88">
        <v>176904</v>
      </c>
      <c r="T520" s="88">
        <v>201091</v>
      </c>
      <c r="U520" s="88">
        <v>7906</v>
      </c>
      <c r="V520" s="88">
        <v>12988</v>
      </c>
      <c r="W520" s="88">
        <v>45859</v>
      </c>
      <c r="X520" s="88">
        <v>13847</v>
      </c>
      <c r="Y520" s="88">
        <v>27223</v>
      </c>
      <c r="Z520" s="88">
        <v>34607</v>
      </c>
      <c r="AA520" s="88">
        <v>148633</v>
      </c>
      <c r="AB520" s="88">
        <v>7906</v>
      </c>
      <c r="AC520" s="88">
        <v>201091</v>
      </c>
    </row>
    <row r="521" spans="1:29">
      <c r="A521" s="22">
        <v>411</v>
      </c>
      <c r="B521" s="23" t="s">
        <v>380</v>
      </c>
      <c r="C521" s="23" t="s">
        <v>386</v>
      </c>
      <c r="D521" s="88">
        <v>200296</v>
      </c>
      <c r="E521" s="88">
        <v>188549</v>
      </c>
      <c r="F521" s="88">
        <v>138780</v>
      </c>
      <c r="G521" s="88">
        <v>737393</v>
      </c>
      <c r="H521" s="88">
        <v>185256</v>
      </c>
      <c r="I521" s="88">
        <v>194402</v>
      </c>
      <c r="J521" s="88">
        <v>116093</v>
      </c>
      <c r="K521" s="88">
        <v>192257</v>
      </c>
      <c r="L521" s="88">
        <v>132643</v>
      </c>
      <c r="M521" s="88">
        <v>197045</v>
      </c>
      <c r="N521" s="88">
        <v>201306</v>
      </c>
      <c r="O521" s="88">
        <v>182423</v>
      </c>
      <c r="P521" s="88">
        <v>276303</v>
      </c>
      <c r="Q521" s="88">
        <v>194042</v>
      </c>
      <c r="R521" s="88">
        <v>758423</v>
      </c>
      <c r="S521" s="88">
        <v>718674</v>
      </c>
      <c r="T521" s="88">
        <v>804362</v>
      </c>
      <c r="U521" s="88">
        <v>57038</v>
      </c>
      <c r="V521" s="88">
        <v>155862</v>
      </c>
      <c r="W521" s="88">
        <v>324281</v>
      </c>
      <c r="X521" s="88">
        <v>92310</v>
      </c>
      <c r="Y521" s="88">
        <v>181551</v>
      </c>
      <c r="Z521" s="88">
        <v>276413</v>
      </c>
      <c r="AA521" s="88">
        <v>1783608</v>
      </c>
      <c r="AB521" s="88">
        <v>57038</v>
      </c>
      <c r="AC521" s="88">
        <v>1783608</v>
      </c>
    </row>
    <row r="522" spans="1:29">
      <c r="A522" s="22">
        <v>412</v>
      </c>
      <c r="B522" s="23" t="s">
        <v>381</v>
      </c>
      <c r="C522" s="23" t="s">
        <v>387</v>
      </c>
      <c r="D522" s="88">
        <v>105802</v>
      </c>
      <c r="E522" s="88">
        <v>78628</v>
      </c>
      <c r="F522" s="88">
        <v>837252</v>
      </c>
      <c r="G522" s="88">
        <v>798825</v>
      </c>
      <c r="H522" s="88">
        <v>77255</v>
      </c>
      <c r="I522" s="88">
        <v>1508418</v>
      </c>
      <c r="J522" s="88">
        <v>27641</v>
      </c>
      <c r="K522" s="88">
        <v>80176</v>
      </c>
      <c r="L522" s="88">
        <v>80022</v>
      </c>
      <c r="M522" s="88">
        <v>82172</v>
      </c>
      <c r="N522" s="88">
        <v>378272</v>
      </c>
      <c r="O522" s="88">
        <v>76073</v>
      </c>
      <c r="P522" s="88">
        <v>10512</v>
      </c>
      <c r="Q522" s="88">
        <v>229976</v>
      </c>
      <c r="R522" s="88">
        <v>104020</v>
      </c>
      <c r="S522" s="88">
        <v>1216217</v>
      </c>
      <c r="T522" s="88">
        <v>1157222</v>
      </c>
      <c r="U522" s="88">
        <v>481511</v>
      </c>
      <c r="V522" s="88">
        <v>4237017</v>
      </c>
      <c r="W522" s="88">
        <v>1083618</v>
      </c>
      <c r="X522" s="88">
        <v>17313</v>
      </c>
      <c r="Y522" s="88">
        <v>8826</v>
      </c>
      <c r="Z522" s="88">
        <v>469902</v>
      </c>
      <c r="AA522" s="88">
        <v>660836</v>
      </c>
      <c r="AB522" s="88">
        <v>8826</v>
      </c>
      <c r="AC522" s="88">
        <v>4237017</v>
      </c>
    </row>
    <row r="523" spans="1:29">
      <c r="A523" s="22">
        <v>413</v>
      </c>
      <c r="B523" s="23" t="s">
        <v>381</v>
      </c>
      <c r="C523" s="23" t="s">
        <v>386</v>
      </c>
      <c r="D523" s="88">
        <v>3714991</v>
      </c>
      <c r="E523" s="88">
        <v>2767446</v>
      </c>
      <c r="F523" s="88">
        <v>7084542</v>
      </c>
      <c r="G523" s="88">
        <v>5325498</v>
      </c>
      <c r="H523" s="88">
        <v>2719096</v>
      </c>
      <c r="I523" s="88">
        <v>4258329</v>
      </c>
      <c r="J523" s="88">
        <v>2929978</v>
      </c>
      <c r="K523" s="88">
        <v>2821889</v>
      </c>
      <c r="L523" s="88">
        <v>632848</v>
      </c>
      <c r="M523" s="88">
        <v>2892152</v>
      </c>
      <c r="N523" s="88">
        <v>4539254</v>
      </c>
      <c r="O523" s="88">
        <v>2677516</v>
      </c>
      <c r="P523" s="88">
        <v>5528260</v>
      </c>
      <c r="Q523" s="88">
        <v>5145704</v>
      </c>
      <c r="R523" s="88">
        <v>1300247</v>
      </c>
      <c r="S523" s="88">
        <v>7739564</v>
      </c>
      <c r="T523" s="88">
        <v>6943339</v>
      </c>
      <c r="U523" s="88">
        <v>7761605</v>
      </c>
      <c r="V523" s="88">
        <v>10168842</v>
      </c>
      <c r="W523" s="88">
        <v>8757471</v>
      </c>
      <c r="X523" s="88">
        <v>115419</v>
      </c>
      <c r="Y523" s="88">
        <v>58999</v>
      </c>
      <c r="Z523" s="88">
        <v>5528260</v>
      </c>
      <c r="AA523" s="88">
        <v>7930039</v>
      </c>
      <c r="AB523" s="88">
        <v>58999</v>
      </c>
      <c r="AC523" s="88">
        <v>10168842</v>
      </c>
    </row>
    <row r="524" spans="1:29">
      <c r="A524" s="22">
        <v>414</v>
      </c>
      <c r="B524" s="23" t="s">
        <v>382</v>
      </c>
      <c r="C524" s="23" t="s">
        <v>387</v>
      </c>
      <c r="D524" s="88">
        <v>376136</v>
      </c>
      <c r="E524" s="88">
        <v>302828</v>
      </c>
      <c r="F524" s="88">
        <v>327144</v>
      </c>
      <c r="G524" s="88">
        <v>282604</v>
      </c>
      <c r="H524" s="88">
        <v>297538</v>
      </c>
      <c r="I524" s="88">
        <v>1139183</v>
      </c>
      <c r="J524" s="88">
        <v>363760</v>
      </c>
      <c r="K524" s="88">
        <v>308786</v>
      </c>
      <c r="L524" s="88">
        <v>130279</v>
      </c>
      <c r="M524" s="88">
        <v>316474</v>
      </c>
      <c r="N524" s="88">
        <v>485174</v>
      </c>
      <c r="O524" s="88">
        <v>292988</v>
      </c>
      <c r="P524" s="88">
        <v>317389</v>
      </c>
      <c r="Q524" s="88">
        <v>208415</v>
      </c>
      <c r="R524" s="88">
        <v>265356</v>
      </c>
      <c r="S524" s="88">
        <v>801598</v>
      </c>
      <c r="T524" s="88">
        <v>726156</v>
      </c>
      <c r="U524" s="88">
        <v>416831</v>
      </c>
      <c r="V524" s="88">
        <v>215261</v>
      </c>
      <c r="W524" s="88">
        <v>568835</v>
      </c>
      <c r="X524" s="88">
        <v>121622</v>
      </c>
      <c r="Y524" s="88">
        <v>446256</v>
      </c>
      <c r="Z524" s="88">
        <v>134669</v>
      </c>
      <c r="AA524" s="88">
        <v>511722</v>
      </c>
      <c r="AB524" s="88">
        <v>121622</v>
      </c>
      <c r="AC524" s="88">
        <v>1139183</v>
      </c>
    </row>
    <row r="525" spans="1:29">
      <c r="A525" s="22">
        <v>415</v>
      </c>
      <c r="B525" s="23" t="s">
        <v>382</v>
      </c>
      <c r="C525" s="23" t="s">
        <v>386</v>
      </c>
      <c r="D525" s="88">
        <v>3762998</v>
      </c>
      <c r="E525" s="88">
        <v>3542294</v>
      </c>
      <c r="F525" s="88">
        <v>3271436</v>
      </c>
      <c r="G525" s="88">
        <v>4847267</v>
      </c>
      <c r="H525" s="88">
        <v>3480404</v>
      </c>
      <c r="I525" s="88">
        <v>3215964</v>
      </c>
      <c r="J525" s="88">
        <v>2830469</v>
      </c>
      <c r="K525" s="88">
        <v>3611979</v>
      </c>
      <c r="L525" s="88">
        <v>1302790</v>
      </c>
      <c r="M525" s="88">
        <v>3701916</v>
      </c>
      <c r="N525" s="88">
        <v>5822087</v>
      </c>
      <c r="O525" s="88">
        <v>3427183</v>
      </c>
      <c r="P525" s="88">
        <v>3046943</v>
      </c>
      <c r="Q525" s="88">
        <v>4194844</v>
      </c>
      <c r="R525" s="88">
        <v>3316956</v>
      </c>
      <c r="S525" s="88">
        <v>4643738</v>
      </c>
      <c r="T525" s="88">
        <v>4356932</v>
      </c>
      <c r="U525" s="88">
        <v>3295047</v>
      </c>
      <c r="V525" s="88">
        <v>5166263</v>
      </c>
      <c r="W525" s="88">
        <v>4124431</v>
      </c>
      <c r="X525" s="88">
        <v>851352</v>
      </c>
      <c r="Y525" s="88">
        <v>4387301</v>
      </c>
      <c r="Z525" s="88">
        <v>3280802</v>
      </c>
      <c r="AA525" s="88">
        <v>9389799</v>
      </c>
      <c r="AB525" s="88">
        <v>851352</v>
      </c>
      <c r="AC525" s="88">
        <v>9389799</v>
      </c>
    </row>
    <row r="526" spans="1:29">
      <c r="A526" s="22">
        <v>416</v>
      </c>
      <c r="B526" s="23" t="s">
        <v>383</v>
      </c>
      <c r="C526" s="23" t="s">
        <v>387</v>
      </c>
      <c r="D526" s="88">
        <v>230528</v>
      </c>
      <c r="E526" s="88">
        <v>94955</v>
      </c>
      <c r="F526" s="88">
        <v>274398</v>
      </c>
      <c r="G526" s="88">
        <v>261536</v>
      </c>
      <c r="H526" s="88">
        <v>93295</v>
      </c>
      <c r="I526" s="88">
        <v>483168</v>
      </c>
      <c r="J526" s="88">
        <v>342752</v>
      </c>
      <c r="K526" s="88">
        <v>96822</v>
      </c>
      <c r="L526" s="88">
        <v>122225</v>
      </c>
      <c r="M526" s="88">
        <v>99232</v>
      </c>
      <c r="N526" s="88">
        <v>341102</v>
      </c>
      <c r="O526" s="88">
        <v>91869</v>
      </c>
      <c r="P526" s="88">
        <v>292474</v>
      </c>
      <c r="Q526" s="88">
        <v>194042</v>
      </c>
      <c r="R526" s="88">
        <v>160209</v>
      </c>
      <c r="S526" s="88">
        <v>464374</v>
      </c>
      <c r="T526" s="88">
        <v>509092</v>
      </c>
      <c r="U526" s="88">
        <v>222789</v>
      </c>
      <c r="V526" s="88">
        <v>95538</v>
      </c>
      <c r="W526" s="88">
        <v>319667</v>
      </c>
      <c r="X526" s="88">
        <v>74798</v>
      </c>
      <c r="Y526" s="88">
        <v>284310</v>
      </c>
      <c r="Z526" s="88">
        <v>89890</v>
      </c>
      <c r="AA526" s="88">
        <v>305838</v>
      </c>
      <c r="AB526" s="88">
        <v>74798</v>
      </c>
      <c r="AC526" s="88">
        <v>509092</v>
      </c>
    </row>
    <row r="527" spans="1:29">
      <c r="A527" s="22">
        <v>417</v>
      </c>
      <c r="B527" s="23" t="s">
        <v>384</v>
      </c>
      <c r="C527" s="23" t="s">
        <v>387</v>
      </c>
      <c r="D527" s="88">
        <v>328931</v>
      </c>
      <c r="E527" s="88">
        <v>76730</v>
      </c>
      <c r="F527" s="88">
        <v>200500</v>
      </c>
      <c r="G527" s="88">
        <v>175251</v>
      </c>
      <c r="H527" s="88">
        <v>75389</v>
      </c>
      <c r="I527" s="88">
        <v>540006</v>
      </c>
      <c r="J527" s="88">
        <v>497543</v>
      </c>
      <c r="K527" s="88">
        <v>78240</v>
      </c>
      <c r="L527" s="88">
        <v>190411</v>
      </c>
      <c r="M527" s="88">
        <v>80187</v>
      </c>
      <c r="N527" s="88">
        <v>484500</v>
      </c>
      <c r="O527" s="88">
        <v>74236</v>
      </c>
      <c r="P527" s="88">
        <v>114641</v>
      </c>
      <c r="Q527" s="88">
        <v>186855</v>
      </c>
      <c r="R527" s="88">
        <v>153243</v>
      </c>
      <c r="S527" s="88">
        <v>630222</v>
      </c>
      <c r="T527" s="88">
        <v>734729</v>
      </c>
      <c r="U527" s="88">
        <v>344963</v>
      </c>
      <c r="V527" s="88">
        <v>141120</v>
      </c>
      <c r="W527" s="88">
        <v>577297</v>
      </c>
      <c r="X527" s="88">
        <v>218919</v>
      </c>
      <c r="Y527" s="88">
        <v>290443</v>
      </c>
      <c r="Z527" s="88">
        <v>82924</v>
      </c>
      <c r="AA527" s="88">
        <v>427119</v>
      </c>
      <c r="AB527" s="88">
        <v>74236</v>
      </c>
      <c r="AC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4877653C-C2B6-46AF-8F73-3A1D762B9C9F}"/>
  </dataValidation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BE527"/>
  <sheetViews>
    <sheetView tabSelected="1" topLeftCell="A2" zoomScaleNormal="90" workbookViewId="0">
      <selection activeCell="AE2" sqref="AE1:BE1048576"/>
    </sheetView>
  </sheetViews>
  <sheetFormatPr baseColWidth="10" defaultColWidth="8.83203125" defaultRowHeight="14"/>
  <cols>
    <col min="1" max="1" width="8.5" style="20" bestFit="1" customWidth="1"/>
    <col min="2" max="2" width="57.6640625" style="20" bestFit="1" customWidth="1"/>
    <col min="3" max="3" width="13.1640625" style="48" bestFit="1" customWidth="1"/>
    <col min="4" max="16" width="13.1640625" style="48" customWidth="1"/>
    <col min="17" max="17" width="18.33203125" style="48" customWidth="1"/>
    <col min="18" max="30" width="13.1640625" style="48" customWidth="1"/>
    <col min="31" max="16384" width="8.83203125" style="48"/>
  </cols>
  <sheetData>
    <row r="1" spans="1:30" ht="15" hidden="1" thickBot="1">
      <c r="B1" s="20" t="s">
        <v>482</v>
      </c>
      <c r="C1" s="49">
        <v>0.2311</v>
      </c>
      <c r="D1" s="48" t="s">
        <v>454</v>
      </c>
      <c r="E1" s="49">
        <v>5.0999999999999997E-2</v>
      </c>
    </row>
    <row r="2" spans="1:30" ht="67" thickTop="1" thickBot="1">
      <c r="A2" s="101" t="s">
        <v>0</v>
      </c>
      <c r="B2" s="101"/>
      <c r="C2" s="101"/>
      <c r="D2" s="50" t="s">
        <v>417</v>
      </c>
      <c r="E2" s="50" t="s">
        <v>439</v>
      </c>
      <c r="F2" s="50" t="s">
        <v>416</v>
      </c>
      <c r="G2" s="50" t="s">
        <v>418</v>
      </c>
      <c r="H2" s="50" t="s">
        <v>477</v>
      </c>
      <c r="I2" s="50" t="s">
        <v>419</v>
      </c>
      <c r="J2" s="50" t="s">
        <v>421</v>
      </c>
      <c r="K2" s="50" t="s">
        <v>430</v>
      </c>
      <c r="L2" s="50" t="s">
        <v>420</v>
      </c>
      <c r="M2" s="50" t="s">
        <v>424</v>
      </c>
      <c r="N2" s="50" t="s">
        <v>432</v>
      </c>
      <c r="O2" s="50" t="s">
        <v>457</v>
      </c>
      <c r="P2" s="50" t="s">
        <v>429</v>
      </c>
      <c r="Q2" s="50" t="s">
        <v>478</v>
      </c>
      <c r="R2" s="50" t="s">
        <v>425</v>
      </c>
      <c r="S2" s="50" t="s">
        <v>422</v>
      </c>
      <c r="T2" s="50" t="s">
        <v>426</v>
      </c>
      <c r="U2" s="50" t="s">
        <v>423</v>
      </c>
      <c r="V2" s="50" t="s">
        <v>458</v>
      </c>
      <c r="W2" s="50" t="s">
        <v>428</v>
      </c>
      <c r="X2" s="50" t="s">
        <v>427</v>
      </c>
      <c r="Y2" s="50" t="s">
        <v>433</v>
      </c>
      <c r="Z2" s="50" t="s">
        <v>436</v>
      </c>
      <c r="AA2" s="50" t="s">
        <v>431</v>
      </c>
      <c r="AB2" s="50" t="s">
        <v>434</v>
      </c>
      <c r="AC2" s="50" t="s">
        <v>459</v>
      </c>
      <c r="AD2" s="50" t="s">
        <v>460</v>
      </c>
    </row>
    <row r="3" spans="1:30" ht="13" thickTop="1">
      <c r="A3" s="104" t="s">
        <v>1</v>
      </c>
      <c r="B3" s="105"/>
      <c r="C3" s="105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</row>
    <row r="4" spans="1:30">
      <c r="A4" s="60" t="s">
        <v>2</v>
      </c>
      <c r="B4" s="102" t="s">
        <v>3</v>
      </c>
      <c r="C4" s="103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</row>
    <row r="5" spans="1:30">
      <c r="A5" s="61">
        <v>1</v>
      </c>
      <c r="B5" s="99" t="s">
        <v>4</v>
      </c>
      <c r="C5" s="100"/>
      <c r="D5" s="48">
        <v>10</v>
      </c>
      <c r="E5" s="48">
        <v>10</v>
      </c>
      <c r="F5" s="48">
        <v>10</v>
      </c>
      <c r="G5" s="48">
        <v>10</v>
      </c>
      <c r="H5" s="48">
        <v>10</v>
      </c>
      <c r="I5" s="48">
        <v>10</v>
      </c>
      <c r="J5" s="48">
        <v>10</v>
      </c>
      <c r="K5" s="48">
        <v>10</v>
      </c>
      <c r="L5" s="48">
        <v>10</v>
      </c>
      <c r="M5" s="48">
        <v>10</v>
      </c>
      <c r="N5" s="48">
        <v>10</v>
      </c>
      <c r="O5" s="48">
        <v>10</v>
      </c>
      <c r="P5" s="48">
        <v>10</v>
      </c>
      <c r="Q5" s="48">
        <v>10</v>
      </c>
      <c r="R5" s="48">
        <v>10</v>
      </c>
      <c r="S5" s="48">
        <v>10</v>
      </c>
      <c r="T5" s="48">
        <v>10</v>
      </c>
      <c r="U5" s="48">
        <v>10</v>
      </c>
      <c r="V5" s="48">
        <v>10</v>
      </c>
      <c r="W5" s="48">
        <v>10</v>
      </c>
      <c r="X5" s="48">
        <v>10</v>
      </c>
      <c r="Y5" s="48">
        <v>11</v>
      </c>
      <c r="Z5" s="48">
        <v>10</v>
      </c>
      <c r="AA5" s="48">
        <v>10</v>
      </c>
      <c r="AB5" s="48">
        <v>10</v>
      </c>
      <c r="AC5" s="53"/>
      <c r="AD5" s="53"/>
    </row>
    <row r="6" spans="1:30">
      <c r="A6" s="62"/>
      <c r="B6" s="63"/>
    </row>
    <row r="7" spans="1:30" ht="15" customHeight="1">
      <c r="A7" s="106" t="s">
        <v>5</v>
      </c>
      <c r="B7" s="107"/>
      <c r="C7" s="107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0">
      <c r="A8" s="60" t="s">
        <v>2</v>
      </c>
      <c r="B8" s="102" t="s">
        <v>3</v>
      </c>
      <c r="C8" s="103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</row>
    <row r="9" spans="1:30">
      <c r="A9" s="64">
        <v>1</v>
      </c>
      <c r="B9" s="99" t="s">
        <v>6</v>
      </c>
      <c r="C9" s="100"/>
      <c r="D9" s="54">
        <v>582</v>
      </c>
      <c r="E9" s="54">
        <v>661</v>
      </c>
      <c r="F9" s="54">
        <v>953</v>
      </c>
      <c r="G9" s="54">
        <v>1554</v>
      </c>
      <c r="H9" s="54">
        <v>1603</v>
      </c>
      <c r="I9" s="54">
        <v>729</v>
      </c>
      <c r="J9" s="54">
        <v>1230</v>
      </c>
      <c r="K9" s="54">
        <v>1295</v>
      </c>
      <c r="L9" s="54">
        <v>1554</v>
      </c>
      <c r="M9" s="54">
        <v>1037</v>
      </c>
      <c r="N9" s="54">
        <v>1667</v>
      </c>
      <c r="O9" s="54">
        <v>1620</v>
      </c>
      <c r="P9" s="54">
        <v>1424</v>
      </c>
      <c r="Q9" s="54">
        <v>531</v>
      </c>
      <c r="R9" s="54">
        <v>1667</v>
      </c>
      <c r="S9" s="54">
        <v>2564</v>
      </c>
      <c r="T9" s="54">
        <v>3238</v>
      </c>
      <c r="U9" s="54">
        <v>1572</v>
      </c>
      <c r="V9" s="54">
        <v>582</v>
      </c>
      <c r="W9" s="54">
        <v>1424</v>
      </c>
      <c r="X9" s="54">
        <v>1943</v>
      </c>
      <c r="Y9" s="54">
        <v>2072</v>
      </c>
      <c r="Z9" s="54">
        <v>4299</v>
      </c>
      <c r="AA9" s="54">
        <v>2590</v>
      </c>
      <c r="AB9" s="54">
        <v>4533</v>
      </c>
      <c r="AC9" s="54">
        <v>531</v>
      </c>
      <c r="AD9" s="54">
        <v>4533</v>
      </c>
    </row>
    <row r="10" spans="1:30">
      <c r="A10" s="65"/>
      <c r="B10" s="66"/>
      <c r="C10" s="55"/>
    </row>
    <row r="11" spans="1:30">
      <c r="A11" s="67"/>
      <c r="B11" s="68"/>
      <c r="C11" s="55"/>
    </row>
    <row r="12" spans="1:30" ht="15" customHeight="1">
      <c r="A12" s="106" t="s">
        <v>7</v>
      </c>
      <c r="B12" s="107"/>
      <c r="C12" s="107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0">
      <c r="A13" s="69" t="s">
        <v>2</v>
      </c>
      <c r="B13" s="102" t="s">
        <v>3</v>
      </c>
      <c r="C13" s="103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</row>
    <row r="14" spans="1:30">
      <c r="A14" s="70">
        <v>1</v>
      </c>
      <c r="B14" s="99" t="s">
        <v>8</v>
      </c>
      <c r="C14" s="100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3477083</v>
      </c>
      <c r="X14" s="54">
        <v>3477083</v>
      </c>
      <c r="Y14" s="54">
        <v>3477981</v>
      </c>
      <c r="Z14" s="54">
        <v>3477083</v>
      </c>
      <c r="AA14" s="54">
        <v>3477083</v>
      </c>
      <c r="AB14" s="54">
        <v>3477083</v>
      </c>
      <c r="AC14" s="54">
        <v>3477083</v>
      </c>
      <c r="AD14" s="54">
        <v>3477981</v>
      </c>
    </row>
    <row r="15" spans="1:30">
      <c r="A15" s="70">
        <v>2</v>
      </c>
      <c r="B15" s="99" t="s">
        <v>9</v>
      </c>
      <c r="C15" s="100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3742878</v>
      </c>
      <c r="X15" s="54">
        <v>3742878</v>
      </c>
      <c r="Y15" s="54">
        <v>3747592</v>
      </c>
      <c r="Z15" s="54">
        <v>3742878</v>
      </c>
      <c r="AA15" s="54">
        <v>3742878</v>
      </c>
      <c r="AB15" s="54">
        <v>3742878</v>
      </c>
      <c r="AC15" s="54">
        <v>3742878</v>
      </c>
      <c r="AD15" s="54">
        <v>3747592</v>
      </c>
    </row>
    <row r="16" spans="1:30">
      <c r="A16" s="70">
        <v>3</v>
      </c>
      <c r="B16" s="99" t="s">
        <v>10</v>
      </c>
      <c r="C16" s="100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4141567</v>
      </c>
      <c r="X16" s="54">
        <v>4141567</v>
      </c>
      <c r="Y16" s="54">
        <v>4152008</v>
      </c>
      <c r="Z16" s="54">
        <v>4141567</v>
      </c>
      <c r="AA16" s="54">
        <v>4141567</v>
      </c>
      <c r="AB16" s="54">
        <v>4141567</v>
      </c>
      <c r="AC16" s="54">
        <v>4141567</v>
      </c>
      <c r="AD16" s="54">
        <v>4152008</v>
      </c>
    </row>
    <row r="17" spans="1:30">
      <c r="A17" s="70">
        <v>4</v>
      </c>
      <c r="B17" s="99" t="s">
        <v>11</v>
      </c>
      <c r="C17" s="100"/>
      <c r="D17" s="54">
        <v>3324124</v>
      </c>
      <c r="E17" s="54">
        <v>3324124</v>
      </c>
      <c r="F17" s="54">
        <v>3324124</v>
      </c>
      <c r="G17" s="54">
        <v>3324124</v>
      </c>
      <c r="H17" s="54">
        <v>3324124</v>
      </c>
      <c r="I17" s="54">
        <v>3342935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3324124</v>
      </c>
      <c r="X17" s="54">
        <v>3324124</v>
      </c>
      <c r="Y17" s="54">
        <v>3324302</v>
      </c>
      <c r="Z17" s="54">
        <v>3324124</v>
      </c>
      <c r="AA17" s="54">
        <v>3324124</v>
      </c>
      <c r="AB17" s="54">
        <v>3324124</v>
      </c>
      <c r="AC17" s="54">
        <v>3324124</v>
      </c>
      <c r="AD17" s="54">
        <v>3342935</v>
      </c>
    </row>
    <row r="18" spans="1:30">
      <c r="A18" s="70">
        <v>5</v>
      </c>
      <c r="B18" s="99" t="s">
        <v>12</v>
      </c>
      <c r="C18" s="100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3324124</v>
      </c>
      <c r="X18" s="54">
        <v>3324124</v>
      </c>
      <c r="Y18" s="54">
        <v>3370136</v>
      </c>
      <c r="Z18" s="54">
        <v>4201389</v>
      </c>
      <c r="AA18" s="54">
        <v>3324124</v>
      </c>
      <c r="AB18" s="54">
        <v>3572344</v>
      </c>
      <c r="AC18" s="54">
        <v>3324124</v>
      </c>
      <c r="AD18" s="54">
        <v>4201389</v>
      </c>
    </row>
    <row r="19" spans="1:30">
      <c r="A19" s="70">
        <v>6</v>
      </c>
      <c r="B19" s="99" t="s">
        <v>13</v>
      </c>
      <c r="C19" s="100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3324124</v>
      </c>
      <c r="X19" s="54">
        <v>3324124</v>
      </c>
      <c r="Y19" s="54">
        <v>3324302</v>
      </c>
      <c r="Z19" s="54">
        <v>3683209</v>
      </c>
      <c r="AA19" s="54">
        <v>3324124</v>
      </c>
      <c r="AB19" s="54">
        <v>3324124</v>
      </c>
      <c r="AC19" s="54">
        <v>3324124</v>
      </c>
      <c r="AD19" s="54">
        <v>3683209</v>
      </c>
    </row>
    <row r="20" spans="1:30">
      <c r="A20" s="70">
        <v>7</v>
      </c>
      <c r="B20" s="99" t="s">
        <v>14</v>
      </c>
      <c r="C20" s="100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3324124</v>
      </c>
      <c r="X20" s="54">
        <v>3324124</v>
      </c>
      <c r="Y20" s="54">
        <v>5055204</v>
      </c>
      <c r="Z20" s="54">
        <v>5006480</v>
      </c>
      <c r="AA20" s="54">
        <v>4718191</v>
      </c>
      <c r="AB20" s="54">
        <v>3324124</v>
      </c>
      <c r="AC20" s="54">
        <v>3324124</v>
      </c>
      <c r="AD20" s="54">
        <v>5055204</v>
      </c>
    </row>
    <row r="21" spans="1:30">
      <c r="A21" s="70">
        <v>8</v>
      </c>
      <c r="B21" s="99" t="s">
        <v>15</v>
      </c>
      <c r="C21" s="100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3324124</v>
      </c>
      <c r="V21" s="54">
        <v>3324124</v>
      </c>
      <c r="W21" s="54">
        <v>3324124</v>
      </c>
      <c r="X21" s="54">
        <v>3328168</v>
      </c>
      <c r="Y21" s="54">
        <v>3370136</v>
      </c>
      <c r="Z21" s="54">
        <v>4336472</v>
      </c>
      <c r="AA21" s="54">
        <v>3324124</v>
      </c>
      <c r="AB21" s="54">
        <v>3734111</v>
      </c>
      <c r="AC21" s="54">
        <v>3324124</v>
      </c>
      <c r="AD21" s="54">
        <v>4336472</v>
      </c>
    </row>
    <row r="22" spans="1:30">
      <c r="A22" s="70">
        <v>9</v>
      </c>
      <c r="B22" s="99" t="s">
        <v>16</v>
      </c>
      <c r="C22" s="100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110805</v>
      </c>
      <c r="X22" s="54">
        <v>110805</v>
      </c>
      <c r="Y22" s="54">
        <v>114585</v>
      </c>
      <c r="Z22" s="54">
        <v>280092</v>
      </c>
      <c r="AA22" s="54">
        <v>110805</v>
      </c>
      <c r="AB22" s="54">
        <v>202208</v>
      </c>
      <c r="AC22" s="54">
        <v>110805</v>
      </c>
      <c r="AD22" s="54">
        <v>280092</v>
      </c>
    </row>
    <row r="23" spans="1:30">
      <c r="A23" s="71"/>
      <c r="B23" s="72"/>
      <c r="C23" s="55"/>
    </row>
    <row r="24" spans="1:30">
      <c r="A24" s="73"/>
      <c r="B24" s="74"/>
      <c r="C24" s="55"/>
    </row>
    <row r="25" spans="1:30" ht="15" customHeight="1">
      <c r="A25" s="106" t="s">
        <v>17</v>
      </c>
      <c r="B25" s="107"/>
      <c r="C25" s="107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</row>
    <row r="26" spans="1:30">
      <c r="A26" s="69" t="s">
        <v>2</v>
      </c>
      <c r="B26" s="102" t="s">
        <v>3</v>
      </c>
      <c r="C26" s="103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</row>
    <row r="27" spans="1:30">
      <c r="A27" s="64">
        <v>1</v>
      </c>
      <c r="B27" s="99" t="s">
        <v>11</v>
      </c>
      <c r="C27" s="100"/>
      <c r="D27" s="54">
        <v>2127439</v>
      </c>
      <c r="E27" s="54">
        <v>2127439</v>
      </c>
      <c r="F27" s="54">
        <v>2127439</v>
      </c>
      <c r="G27" s="54">
        <v>2562053</v>
      </c>
      <c r="H27" s="54">
        <v>2127439</v>
      </c>
      <c r="I27" s="54">
        <v>2127439</v>
      </c>
      <c r="J27" s="54">
        <v>2127439</v>
      </c>
      <c r="K27" s="54">
        <v>2696109</v>
      </c>
      <c r="L27" s="54">
        <v>2666661</v>
      </c>
      <c r="M27" s="54">
        <v>2696109</v>
      </c>
      <c r="N27" s="54">
        <v>2408730</v>
      </c>
      <c r="O27" s="54">
        <v>2127439</v>
      </c>
      <c r="P27" s="54">
        <v>2127439</v>
      </c>
      <c r="Q27" s="54">
        <v>2127439</v>
      </c>
      <c r="R27" s="54">
        <v>2408730</v>
      </c>
      <c r="S27" s="54">
        <v>2127439</v>
      </c>
      <c r="T27" s="54">
        <v>2127439</v>
      </c>
      <c r="U27" s="54">
        <v>2536597</v>
      </c>
      <c r="V27" s="54">
        <v>2127439</v>
      </c>
      <c r="W27" s="54">
        <v>2127439</v>
      </c>
      <c r="X27" s="54">
        <v>2127439</v>
      </c>
      <c r="Y27" s="54">
        <v>2399537</v>
      </c>
      <c r="Z27" s="54">
        <v>2659298</v>
      </c>
      <c r="AA27" s="54">
        <v>2127439</v>
      </c>
      <c r="AB27" s="54">
        <v>2156887</v>
      </c>
      <c r="AC27" s="54">
        <v>2127439</v>
      </c>
      <c r="AD27" s="54">
        <v>2696109</v>
      </c>
    </row>
    <row r="28" spans="1:30">
      <c r="A28" s="61">
        <v>2</v>
      </c>
      <c r="B28" s="99" t="s">
        <v>12</v>
      </c>
      <c r="C28" s="100"/>
      <c r="D28" s="54">
        <v>2127439</v>
      </c>
      <c r="E28" s="54">
        <v>2127439</v>
      </c>
      <c r="F28" s="54">
        <v>2127439</v>
      </c>
      <c r="G28" s="54">
        <v>3250339</v>
      </c>
      <c r="H28" s="54">
        <v>2127439</v>
      </c>
      <c r="I28" s="54">
        <v>2127439</v>
      </c>
      <c r="J28" s="54">
        <v>2127439</v>
      </c>
      <c r="K28" s="54">
        <v>2696109</v>
      </c>
      <c r="L28" s="54">
        <v>2666661</v>
      </c>
      <c r="M28" s="54">
        <v>2696109</v>
      </c>
      <c r="N28" s="54">
        <v>2408730</v>
      </c>
      <c r="O28" s="54">
        <v>2127439</v>
      </c>
      <c r="P28" s="54">
        <v>2127439</v>
      </c>
      <c r="Q28" s="54">
        <v>2127439</v>
      </c>
      <c r="R28" s="54">
        <v>2408730</v>
      </c>
      <c r="S28" s="54">
        <v>2127439</v>
      </c>
      <c r="T28" s="54">
        <v>2127439</v>
      </c>
      <c r="U28" s="54">
        <v>2536597</v>
      </c>
      <c r="V28" s="54">
        <v>2127439</v>
      </c>
      <c r="W28" s="54">
        <v>2127439</v>
      </c>
      <c r="X28" s="54">
        <v>2127439</v>
      </c>
      <c r="Y28" s="54">
        <v>2669148</v>
      </c>
      <c r="Z28" s="54">
        <v>2872042</v>
      </c>
      <c r="AA28" s="54">
        <v>2127439</v>
      </c>
      <c r="AB28" s="54">
        <v>2493901</v>
      </c>
      <c r="AC28" s="54">
        <v>2127439</v>
      </c>
      <c r="AD28" s="54">
        <v>3250339</v>
      </c>
    </row>
    <row r="29" spans="1:30">
      <c r="A29" s="61">
        <v>3</v>
      </c>
      <c r="B29" s="99" t="s">
        <v>13</v>
      </c>
      <c r="C29" s="100"/>
      <c r="D29" s="54">
        <v>2127439</v>
      </c>
      <c r="E29" s="54">
        <v>2127439</v>
      </c>
      <c r="F29" s="54">
        <v>2127439</v>
      </c>
      <c r="G29" s="54">
        <v>2920614</v>
      </c>
      <c r="H29" s="54">
        <v>2127439</v>
      </c>
      <c r="I29" s="54">
        <v>2127439</v>
      </c>
      <c r="J29" s="54">
        <v>2127439</v>
      </c>
      <c r="K29" s="54">
        <v>2696109</v>
      </c>
      <c r="L29" s="54">
        <v>2666661</v>
      </c>
      <c r="M29" s="54">
        <v>2696109</v>
      </c>
      <c r="N29" s="54">
        <v>2408730</v>
      </c>
      <c r="O29" s="54">
        <v>2127439</v>
      </c>
      <c r="P29" s="54">
        <v>2127439</v>
      </c>
      <c r="Q29" s="54">
        <v>2127439</v>
      </c>
      <c r="R29" s="54">
        <v>2408730</v>
      </c>
      <c r="S29" s="54">
        <v>2127439</v>
      </c>
      <c r="T29" s="54">
        <v>2127439</v>
      </c>
      <c r="U29" s="54">
        <v>2536597</v>
      </c>
      <c r="V29" s="54">
        <v>2127439</v>
      </c>
      <c r="W29" s="54">
        <v>2127439</v>
      </c>
      <c r="X29" s="54">
        <v>2127439</v>
      </c>
      <c r="Y29" s="54">
        <v>2399537</v>
      </c>
      <c r="Z29" s="54">
        <v>2872042</v>
      </c>
      <c r="AA29" s="54">
        <v>2127439</v>
      </c>
      <c r="AB29" s="54">
        <v>2156887</v>
      </c>
      <c r="AC29" s="54">
        <v>2127439</v>
      </c>
      <c r="AD29" s="54">
        <v>2920614</v>
      </c>
    </row>
    <row r="30" spans="1:30">
      <c r="A30" s="61">
        <v>4</v>
      </c>
      <c r="B30" s="99" t="s">
        <v>18</v>
      </c>
      <c r="C30" s="100"/>
      <c r="D30" s="54">
        <v>2127439</v>
      </c>
      <c r="E30" s="54">
        <v>2127439</v>
      </c>
      <c r="F30" s="54">
        <v>2127439</v>
      </c>
      <c r="G30" s="54">
        <v>4418612</v>
      </c>
      <c r="H30" s="54">
        <v>2127439</v>
      </c>
      <c r="I30" s="54">
        <v>2127439</v>
      </c>
      <c r="J30" s="54">
        <v>2127439</v>
      </c>
      <c r="K30" s="54">
        <v>2696109</v>
      </c>
      <c r="L30" s="54">
        <v>2666661</v>
      </c>
      <c r="M30" s="54">
        <v>2696109</v>
      </c>
      <c r="N30" s="54">
        <v>2408730</v>
      </c>
      <c r="O30" s="54">
        <v>2127439</v>
      </c>
      <c r="P30" s="54">
        <v>2127439</v>
      </c>
      <c r="Q30" s="54">
        <v>2127439</v>
      </c>
      <c r="R30" s="54">
        <v>2408730</v>
      </c>
      <c r="S30" s="54">
        <v>2127439</v>
      </c>
      <c r="T30" s="54">
        <v>2127439</v>
      </c>
      <c r="U30" s="54">
        <v>2536597</v>
      </c>
      <c r="V30" s="54">
        <v>2127439</v>
      </c>
      <c r="W30" s="54">
        <v>2127439</v>
      </c>
      <c r="X30" s="54">
        <v>2127439</v>
      </c>
      <c r="Y30" s="54">
        <v>4044164</v>
      </c>
      <c r="Z30" s="54">
        <v>3297530</v>
      </c>
      <c r="AA30" s="54">
        <v>2127439</v>
      </c>
      <c r="AB30" s="54">
        <v>2520862</v>
      </c>
      <c r="AC30" s="54">
        <v>2127439</v>
      </c>
      <c r="AD30" s="54">
        <v>4418612</v>
      </c>
    </row>
    <row r="31" spans="1:30">
      <c r="A31" s="61">
        <v>5</v>
      </c>
      <c r="B31" s="99" t="s">
        <v>15</v>
      </c>
      <c r="C31" s="100"/>
      <c r="D31" s="54">
        <v>2127439</v>
      </c>
      <c r="E31" s="54">
        <v>2127439</v>
      </c>
      <c r="F31" s="54">
        <v>2127439</v>
      </c>
      <c r="G31" s="54">
        <v>3181400</v>
      </c>
      <c r="H31" s="54">
        <v>2127439</v>
      </c>
      <c r="I31" s="54">
        <v>2127439</v>
      </c>
      <c r="J31" s="54">
        <v>2127439</v>
      </c>
      <c r="K31" s="54">
        <v>2696109</v>
      </c>
      <c r="L31" s="54">
        <v>2666661</v>
      </c>
      <c r="M31" s="54">
        <v>2696109</v>
      </c>
      <c r="N31" s="54">
        <v>2408730</v>
      </c>
      <c r="O31" s="54">
        <v>2127439</v>
      </c>
      <c r="P31" s="54">
        <v>2127439</v>
      </c>
      <c r="Q31" s="54">
        <v>2127439</v>
      </c>
      <c r="R31" s="54">
        <v>2408730</v>
      </c>
      <c r="S31" s="54">
        <v>2127439</v>
      </c>
      <c r="T31" s="54">
        <v>2127439</v>
      </c>
      <c r="U31" s="54">
        <v>2536597</v>
      </c>
      <c r="V31" s="54">
        <v>2127439</v>
      </c>
      <c r="W31" s="54">
        <v>2127439</v>
      </c>
      <c r="X31" s="54">
        <v>2127439</v>
      </c>
      <c r="Y31" s="54">
        <v>2399537</v>
      </c>
      <c r="Z31" s="54">
        <v>2872042</v>
      </c>
      <c r="AA31" s="54">
        <v>2127439</v>
      </c>
      <c r="AB31" s="54">
        <v>2520862</v>
      </c>
      <c r="AC31" s="54">
        <v>2127439</v>
      </c>
      <c r="AD31" s="54">
        <v>3181400</v>
      </c>
    </row>
    <row r="32" spans="1:30">
      <c r="A32" s="75"/>
      <c r="B32" s="76"/>
      <c r="C32" s="55"/>
    </row>
    <row r="33" spans="1:30">
      <c r="A33" s="75"/>
      <c r="B33" s="76"/>
      <c r="C33" s="55"/>
    </row>
    <row r="34" spans="1:30" ht="15" customHeight="1">
      <c r="A34" s="106" t="s">
        <v>19</v>
      </c>
      <c r="B34" s="107"/>
      <c r="C34" s="107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30">
      <c r="A35" s="77" t="s">
        <v>2</v>
      </c>
      <c r="B35" s="102" t="s">
        <v>3</v>
      </c>
      <c r="C35" s="103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</row>
    <row r="36" spans="1:30">
      <c r="A36" s="78" t="s">
        <v>20</v>
      </c>
      <c r="B36" s="108" t="s">
        <v>8</v>
      </c>
      <c r="C36" s="109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</row>
    <row r="37" spans="1:30">
      <c r="A37" s="64">
        <v>1</v>
      </c>
      <c r="B37" s="99" t="s">
        <v>21</v>
      </c>
      <c r="C37" s="100"/>
      <c r="D37" s="54">
        <v>11862</v>
      </c>
      <c r="E37" s="54">
        <v>11862</v>
      </c>
      <c r="F37" s="54">
        <v>11862</v>
      </c>
      <c r="G37" s="54">
        <v>19451</v>
      </c>
      <c r="H37" s="54">
        <v>11862</v>
      </c>
      <c r="I37" s="54">
        <v>11862</v>
      </c>
      <c r="J37" s="54">
        <v>11862</v>
      </c>
      <c r="K37" s="54">
        <v>20703</v>
      </c>
      <c r="L37" s="54">
        <v>17089</v>
      </c>
      <c r="M37" s="54">
        <v>20284</v>
      </c>
      <c r="N37" s="54">
        <v>13493</v>
      </c>
      <c r="O37" s="54">
        <v>11862</v>
      </c>
      <c r="P37" s="54">
        <v>11862</v>
      </c>
      <c r="Q37" s="54">
        <v>11862</v>
      </c>
      <c r="R37" s="54">
        <v>13140</v>
      </c>
      <c r="S37" s="54">
        <v>11862</v>
      </c>
      <c r="T37" s="54">
        <v>11862</v>
      </c>
      <c r="U37" s="54">
        <v>13574</v>
      </c>
      <c r="V37" s="54">
        <v>11862</v>
      </c>
      <c r="W37" s="54">
        <v>11863</v>
      </c>
      <c r="X37" s="54">
        <v>11862</v>
      </c>
      <c r="Y37" s="54">
        <v>11901</v>
      </c>
      <c r="Z37" s="54">
        <v>17350</v>
      </c>
      <c r="AA37" s="54">
        <v>11862</v>
      </c>
      <c r="AB37" s="54">
        <v>11862</v>
      </c>
      <c r="AC37" s="54">
        <v>11862</v>
      </c>
      <c r="AD37" s="54">
        <v>20703</v>
      </c>
    </row>
    <row r="38" spans="1:30">
      <c r="A38" s="64">
        <v>2</v>
      </c>
      <c r="B38" s="99" t="s">
        <v>22</v>
      </c>
      <c r="C38" s="100"/>
      <c r="D38" s="54">
        <v>16608</v>
      </c>
      <c r="E38" s="54">
        <v>16608</v>
      </c>
      <c r="F38" s="54">
        <v>16608</v>
      </c>
      <c r="G38" s="54">
        <v>27233</v>
      </c>
      <c r="H38" s="54">
        <v>16608</v>
      </c>
      <c r="I38" s="54">
        <v>16608</v>
      </c>
      <c r="J38" s="54">
        <v>16608</v>
      </c>
      <c r="K38" s="54">
        <v>28986</v>
      </c>
      <c r="L38" s="54">
        <v>23925</v>
      </c>
      <c r="M38" s="54">
        <v>28397</v>
      </c>
      <c r="N38" s="54">
        <v>18889</v>
      </c>
      <c r="O38" s="54">
        <v>16608</v>
      </c>
      <c r="P38" s="54">
        <v>16608</v>
      </c>
      <c r="Q38" s="54">
        <v>16608</v>
      </c>
      <c r="R38" s="54">
        <v>18396</v>
      </c>
      <c r="S38" s="54">
        <v>16608</v>
      </c>
      <c r="T38" s="54">
        <v>16608</v>
      </c>
      <c r="U38" s="54">
        <v>19003</v>
      </c>
      <c r="V38" s="54">
        <v>16608</v>
      </c>
      <c r="W38" s="54">
        <v>16609</v>
      </c>
      <c r="X38" s="54">
        <v>16608</v>
      </c>
      <c r="Y38" s="54">
        <v>16636</v>
      </c>
      <c r="Z38" s="54">
        <v>24290</v>
      </c>
      <c r="AA38" s="54">
        <v>16608</v>
      </c>
      <c r="AB38" s="54">
        <v>16608</v>
      </c>
      <c r="AC38" s="54">
        <v>16608</v>
      </c>
      <c r="AD38" s="54">
        <v>28986</v>
      </c>
    </row>
    <row r="39" spans="1:30">
      <c r="A39" s="64">
        <v>3</v>
      </c>
      <c r="B39" s="99" t="s">
        <v>23</v>
      </c>
      <c r="C39" s="100"/>
      <c r="D39" s="54">
        <v>18979</v>
      </c>
      <c r="E39" s="54">
        <v>18979</v>
      </c>
      <c r="F39" s="54">
        <v>18979</v>
      </c>
      <c r="G39" s="54">
        <v>31122</v>
      </c>
      <c r="H39" s="54">
        <v>18979</v>
      </c>
      <c r="I39" s="54">
        <v>18979</v>
      </c>
      <c r="J39" s="54">
        <v>18979</v>
      </c>
      <c r="K39" s="54">
        <v>33125</v>
      </c>
      <c r="L39" s="54">
        <v>27341</v>
      </c>
      <c r="M39" s="54">
        <v>32452</v>
      </c>
      <c r="N39" s="54">
        <v>21589</v>
      </c>
      <c r="O39" s="54">
        <v>18979</v>
      </c>
      <c r="P39" s="54">
        <v>18979</v>
      </c>
      <c r="Q39" s="54">
        <v>18979</v>
      </c>
      <c r="R39" s="54">
        <v>21023</v>
      </c>
      <c r="S39" s="54">
        <v>18979</v>
      </c>
      <c r="T39" s="54">
        <v>18979</v>
      </c>
      <c r="U39" s="54">
        <v>21718</v>
      </c>
      <c r="V39" s="54">
        <v>18979</v>
      </c>
      <c r="W39" s="54">
        <v>18980</v>
      </c>
      <c r="X39" s="54">
        <v>18979</v>
      </c>
      <c r="Y39" s="54">
        <v>19069</v>
      </c>
      <c r="Z39" s="54">
        <v>27759</v>
      </c>
      <c r="AA39" s="54">
        <v>18979</v>
      </c>
      <c r="AB39" s="54">
        <v>18979</v>
      </c>
      <c r="AC39" s="54">
        <v>18979</v>
      </c>
      <c r="AD39" s="54">
        <v>33125</v>
      </c>
    </row>
    <row r="40" spans="1:30">
      <c r="A40" s="64">
        <v>4</v>
      </c>
      <c r="B40" s="99" t="s">
        <v>24</v>
      </c>
      <c r="C40" s="100"/>
      <c r="D40" s="54">
        <v>23723</v>
      </c>
      <c r="E40" s="54">
        <v>23723</v>
      </c>
      <c r="F40" s="54">
        <v>23723</v>
      </c>
      <c r="G40" s="54">
        <v>38904</v>
      </c>
      <c r="H40" s="54">
        <v>23723</v>
      </c>
      <c r="I40" s="54">
        <v>23723</v>
      </c>
      <c r="J40" s="54">
        <v>23723</v>
      </c>
      <c r="K40" s="54">
        <v>41408</v>
      </c>
      <c r="L40" s="54">
        <v>34178</v>
      </c>
      <c r="M40" s="54">
        <v>40565</v>
      </c>
      <c r="N40" s="54">
        <v>26984</v>
      </c>
      <c r="O40" s="54">
        <v>23723</v>
      </c>
      <c r="P40" s="54">
        <v>23723</v>
      </c>
      <c r="Q40" s="54">
        <v>23723</v>
      </c>
      <c r="R40" s="54">
        <v>26280</v>
      </c>
      <c r="S40" s="54">
        <v>23723</v>
      </c>
      <c r="T40" s="54">
        <v>23723</v>
      </c>
      <c r="U40" s="54">
        <v>27148</v>
      </c>
      <c r="V40" s="54">
        <v>23723</v>
      </c>
      <c r="W40" s="54">
        <v>23726</v>
      </c>
      <c r="X40" s="54">
        <v>23723</v>
      </c>
      <c r="Y40" s="54">
        <v>23802</v>
      </c>
      <c r="Z40" s="54">
        <v>34700</v>
      </c>
      <c r="AA40" s="54">
        <v>23723</v>
      </c>
      <c r="AB40" s="54">
        <v>23723</v>
      </c>
      <c r="AC40" s="54">
        <v>23723</v>
      </c>
      <c r="AD40" s="54">
        <v>41408</v>
      </c>
    </row>
    <row r="41" spans="1:30">
      <c r="A41" s="64">
        <v>5</v>
      </c>
      <c r="B41" s="99" t="s">
        <v>25</v>
      </c>
      <c r="C41" s="100"/>
      <c r="D41" s="54">
        <v>10675</v>
      </c>
      <c r="E41" s="54">
        <v>10675</v>
      </c>
      <c r="F41" s="54">
        <v>3322</v>
      </c>
      <c r="G41" s="54">
        <v>10702</v>
      </c>
      <c r="H41" s="54">
        <v>11173</v>
      </c>
      <c r="I41" s="54">
        <v>3322</v>
      </c>
      <c r="J41" s="54">
        <v>3322</v>
      </c>
      <c r="K41" s="54">
        <v>21251</v>
      </c>
      <c r="L41" s="54">
        <v>4787</v>
      </c>
      <c r="M41" s="54">
        <v>20797</v>
      </c>
      <c r="N41" s="54">
        <v>12277</v>
      </c>
      <c r="O41" s="54">
        <v>11703</v>
      </c>
      <c r="P41" s="54">
        <v>3322</v>
      </c>
      <c r="Q41" s="54">
        <v>3322</v>
      </c>
      <c r="R41" s="54">
        <v>11929</v>
      </c>
      <c r="S41" s="54">
        <v>3322</v>
      </c>
      <c r="T41" s="54">
        <v>3322</v>
      </c>
      <c r="U41" s="54">
        <v>12355</v>
      </c>
      <c r="V41" s="54">
        <v>3322</v>
      </c>
      <c r="W41" s="54">
        <v>11703</v>
      </c>
      <c r="X41" s="54">
        <v>3322</v>
      </c>
      <c r="Y41" s="54">
        <v>3355</v>
      </c>
      <c r="Z41" s="54">
        <v>4858</v>
      </c>
      <c r="AA41" s="54">
        <v>3322</v>
      </c>
      <c r="AB41" s="54">
        <v>3322</v>
      </c>
      <c r="AC41" s="54">
        <v>3322</v>
      </c>
      <c r="AD41" s="54">
        <v>21251</v>
      </c>
    </row>
    <row r="42" spans="1:30">
      <c r="A42" s="64">
        <v>6</v>
      </c>
      <c r="B42" s="99" t="s">
        <v>26</v>
      </c>
      <c r="C42" s="100"/>
      <c r="D42" s="54">
        <v>14605</v>
      </c>
      <c r="E42" s="54">
        <v>14605</v>
      </c>
      <c r="F42" s="54">
        <v>7555</v>
      </c>
      <c r="G42" s="54">
        <v>26562</v>
      </c>
      <c r="H42" s="54">
        <v>16099</v>
      </c>
      <c r="I42" s="54">
        <v>7555</v>
      </c>
      <c r="J42" s="54">
        <v>7555</v>
      </c>
      <c r="K42" s="54">
        <v>28315</v>
      </c>
      <c r="L42" s="54">
        <v>10692</v>
      </c>
      <c r="M42" s="54">
        <v>27726</v>
      </c>
      <c r="N42" s="54">
        <v>16680</v>
      </c>
      <c r="O42" s="54">
        <v>15938</v>
      </c>
      <c r="P42" s="54">
        <v>7555</v>
      </c>
      <c r="Q42" s="54">
        <v>7555</v>
      </c>
      <c r="R42" s="54">
        <v>16231</v>
      </c>
      <c r="S42" s="54">
        <v>7555</v>
      </c>
      <c r="T42" s="54">
        <v>7555</v>
      </c>
      <c r="U42" s="54">
        <v>16782</v>
      </c>
      <c r="V42" s="54">
        <v>7555</v>
      </c>
      <c r="W42" s="54">
        <v>15938</v>
      </c>
      <c r="X42" s="54">
        <v>7555</v>
      </c>
      <c r="Y42" s="54">
        <v>7607</v>
      </c>
      <c r="Z42" s="54">
        <v>10848</v>
      </c>
      <c r="AA42" s="54">
        <v>7555</v>
      </c>
      <c r="AB42" s="54">
        <v>7555</v>
      </c>
      <c r="AC42" s="54">
        <v>7555</v>
      </c>
      <c r="AD42" s="54">
        <v>28315</v>
      </c>
    </row>
    <row r="43" spans="1:30">
      <c r="A43" s="64">
        <v>7</v>
      </c>
      <c r="B43" s="99" t="s">
        <v>27</v>
      </c>
      <c r="C43" s="100"/>
      <c r="D43" s="54">
        <v>17222</v>
      </c>
      <c r="E43" s="54">
        <v>17222</v>
      </c>
      <c r="F43" s="54">
        <v>10438</v>
      </c>
      <c r="G43" s="54">
        <v>31570</v>
      </c>
      <c r="H43" s="54">
        <v>18745</v>
      </c>
      <c r="I43" s="54">
        <v>10438</v>
      </c>
      <c r="J43" s="54">
        <v>10438</v>
      </c>
      <c r="K43" s="54">
        <v>33673</v>
      </c>
      <c r="L43" s="54">
        <v>15039</v>
      </c>
      <c r="M43" s="54">
        <v>32965</v>
      </c>
      <c r="N43" s="54">
        <v>19712</v>
      </c>
      <c r="O43" s="54">
        <v>18821</v>
      </c>
      <c r="P43" s="54">
        <v>10438</v>
      </c>
      <c r="Q43" s="54">
        <v>10438</v>
      </c>
      <c r="R43" s="54">
        <v>19173</v>
      </c>
      <c r="S43" s="54">
        <v>10438</v>
      </c>
      <c r="T43" s="54">
        <v>10438</v>
      </c>
      <c r="U43" s="54">
        <v>19837</v>
      </c>
      <c r="V43" s="54">
        <v>10438</v>
      </c>
      <c r="W43" s="54">
        <v>18821</v>
      </c>
      <c r="X43" s="54">
        <v>10438</v>
      </c>
      <c r="Y43" s="54">
        <v>10522</v>
      </c>
      <c r="Z43" s="54">
        <v>15268</v>
      </c>
      <c r="AA43" s="54">
        <v>10438</v>
      </c>
      <c r="AB43" s="54">
        <v>10438</v>
      </c>
      <c r="AC43" s="54">
        <v>10438</v>
      </c>
      <c r="AD43" s="54">
        <v>33673</v>
      </c>
    </row>
    <row r="44" spans="1:30">
      <c r="A44" s="79" t="s">
        <v>28</v>
      </c>
      <c r="B44" s="108" t="s">
        <v>9</v>
      </c>
      <c r="C44" s="109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</row>
    <row r="45" spans="1:30">
      <c r="A45" s="64">
        <v>1</v>
      </c>
      <c r="B45" s="99" t="s">
        <v>21</v>
      </c>
      <c r="C45" s="100"/>
      <c r="D45" s="54">
        <v>12940</v>
      </c>
      <c r="E45" s="54">
        <v>12940</v>
      </c>
      <c r="F45" s="54">
        <v>12940</v>
      </c>
      <c r="G45" s="54">
        <v>19578</v>
      </c>
      <c r="H45" s="54">
        <v>14084</v>
      </c>
      <c r="I45" s="54">
        <v>12940</v>
      </c>
      <c r="J45" s="54">
        <v>12940</v>
      </c>
      <c r="K45" s="54">
        <v>22306</v>
      </c>
      <c r="L45" s="54">
        <v>18643</v>
      </c>
      <c r="M45" s="54">
        <v>21856</v>
      </c>
      <c r="N45" s="54">
        <v>14719</v>
      </c>
      <c r="O45" s="54">
        <v>12940</v>
      </c>
      <c r="P45" s="54">
        <v>12940</v>
      </c>
      <c r="Q45" s="54">
        <v>12940</v>
      </c>
      <c r="R45" s="54">
        <v>14335</v>
      </c>
      <c r="S45" s="54">
        <v>12940</v>
      </c>
      <c r="T45" s="54">
        <v>12940</v>
      </c>
      <c r="U45" s="54">
        <v>14808</v>
      </c>
      <c r="V45" s="54">
        <v>12940</v>
      </c>
      <c r="W45" s="54">
        <v>12941</v>
      </c>
      <c r="X45" s="54">
        <v>12940</v>
      </c>
      <c r="Y45" s="54">
        <v>12972</v>
      </c>
      <c r="Z45" s="54">
        <v>18927</v>
      </c>
      <c r="AA45" s="54">
        <v>12940</v>
      </c>
      <c r="AB45" s="54">
        <v>12940</v>
      </c>
      <c r="AC45" s="54">
        <v>12940</v>
      </c>
      <c r="AD45" s="54">
        <v>22306</v>
      </c>
    </row>
    <row r="46" spans="1:30">
      <c r="A46" s="64">
        <v>2</v>
      </c>
      <c r="B46" s="99" t="s">
        <v>22</v>
      </c>
      <c r="C46" s="100"/>
      <c r="D46" s="54">
        <v>18116</v>
      </c>
      <c r="E46" s="54">
        <v>18116</v>
      </c>
      <c r="F46" s="54">
        <v>18116</v>
      </c>
      <c r="G46" s="54">
        <v>27409</v>
      </c>
      <c r="H46" s="54">
        <v>19716</v>
      </c>
      <c r="I46" s="54">
        <v>18116</v>
      </c>
      <c r="J46" s="54">
        <v>18116</v>
      </c>
      <c r="K46" s="54">
        <v>31229</v>
      </c>
      <c r="L46" s="54">
        <v>26099</v>
      </c>
      <c r="M46" s="54">
        <v>30597</v>
      </c>
      <c r="N46" s="54">
        <v>20606</v>
      </c>
      <c r="O46" s="54">
        <v>18116</v>
      </c>
      <c r="P46" s="54">
        <v>18116</v>
      </c>
      <c r="Q46" s="54">
        <v>18116</v>
      </c>
      <c r="R46" s="54">
        <v>20068</v>
      </c>
      <c r="S46" s="54">
        <v>18116</v>
      </c>
      <c r="T46" s="54">
        <v>18116</v>
      </c>
      <c r="U46" s="54">
        <v>20730</v>
      </c>
      <c r="V46" s="54">
        <v>18116</v>
      </c>
      <c r="W46" s="54">
        <v>18119</v>
      </c>
      <c r="X46" s="54">
        <v>18116</v>
      </c>
      <c r="Y46" s="54">
        <v>18160</v>
      </c>
      <c r="Z46" s="54">
        <v>26498</v>
      </c>
      <c r="AA46" s="54">
        <v>18116</v>
      </c>
      <c r="AB46" s="54">
        <v>18116</v>
      </c>
      <c r="AC46" s="54">
        <v>18116</v>
      </c>
      <c r="AD46" s="54">
        <v>31229</v>
      </c>
    </row>
    <row r="47" spans="1:30">
      <c r="A47" s="64">
        <v>3</v>
      </c>
      <c r="B47" s="99" t="s">
        <v>23</v>
      </c>
      <c r="C47" s="100"/>
      <c r="D47" s="54">
        <v>20705</v>
      </c>
      <c r="E47" s="54">
        <v>20705</v>
      </c>
      <c r="F47" s="54">
        <v>20705</v>
      </c>
      <c r="G47" s="54">
        <v>31324</v>
      </c>
      <c r="H47" s="54">
        <v>22533</v>
      </c>
      <c r="I47" s="54">
        <v>20705</v>
      </c>
      <c r="J47" s="54">
        <v>20705</v>
      </c>
      <c r="K47" s="54">
        <v>35690</v>
      </c>
      <c r="L47" s="54">
        <v>29828</v>
      </c>
      <c r="M47" s="54">
        <v>34967</v>
      </c>
      <c r="N47" s="54">
        <v>23551</v>
      </c>
      <c r="O47" s="54">
        <v>20705</v>
      </c>
      <c r="P47" s="54">
        <v>20705</v>
      </c>
      <c r="Q47" s="54">
        <v>20705</v>
      </c>
      <c r="R47" s="54">
        <v>22935</v>
      </c>
      <c r="S47" s="54">
        <v>20705</v>
      </c>
      <c r="T47" s="54">
        <v>20705</v>
      </c>
      <c r="U47" s="54">
        <v>23691</v>
      </c>
      <c r="V47" s="54">
        <v>20705</v>
      </c>
      <c r="W47" s="54">
        <v>20706</v>
      </c>
      <c r="X47" s="54">
        <v>20705</v>
      </c>
      <c r="Y47" s="54">
        <v>20753</v>
      </c>
      <c r="Z47" s="54">
        <v>30283</v>
      </c>
      <c r="AA47" s="54">
        <v>20705</v>
      </c>
      <c r="AB47" s="54">
        <v>20705</v>
      </c>
      <c r="AC47" s="54">
        <v>20705</v>
      </c>
      <c r="AD47" s="54">
        <v>35690</v>
      </c>
    </row>
    <row r="48" spans="1:30">
      <c r="A48" s="64">
        <v>4</v>
      </c>
      <c r="B48" s="99" t="s">
        <v>24</v>
      </c>
      <c r="C48" s="100"/>
      <c r="D48" s="54">
        <v>25880</v>
      </c>
      <c r="E48" s="54">
        <v>25880</v>
      </c>
      <c r="F48" s="54">
        <v>25880</v>
      </c>
      <c r="G48" s="54">
        <v>39155</v>
      </c>
      <c r="H48" s="54">
        <v>28165</v>
      </c>
      <c r="I48" s="54">
        <v>25880</v>
      </c>
      <c r="J48" s="54">
        <v>25880</v>
      </c>
      <c r="K48" s="54">
        <v>44611</v>
      </c>
      <c r="L48" s="54">
        <v>37284</v>
      </c>
      <c r="M48" s="54">
        <v>43708</v>
      </c>
      <c r="N48" s="54">
        <v>29439</v>
      </c>
      <c r="O48" s="54">
        <v>25880</v>
      </c>
      <c r="P48" s="54">
        <v>25880</v>
      </c>
      <c r="Q48" s="54">
        <v>25880</v>
      </c>
      <c r="R48" s="54">
        <v>28669</v>
      </c>
      <c r="S48" s="54">
        <v>25880</v>
      </c>
      <c r="T48" s="54">
        <v>25880</v>
      </c>
      <c r="U48" s="54">
        <v>29614</v>
      </c>
      <c r="V48" s="54">
        <v>25880</v>
      </c>
      <c r="W48" s="54">
        <v>25883</v>
      </c>
      <c r="X48" s="54">
        <v>25880</v>
      </c>
      <c r="Y48" s="54">
        <v>25941</v>
      </c>
      <c r="Z48" s="54">
        <v>37854</v>
      </c>
      <c r="AA48" s="54">
        <v>25880</v>
      </c>
      <c r="AB48" s="54">
        <v>25880</v>
      </c>
      <c r="AC48" s="54">
        <v>25880</v>
      </c>
      <c r="AD48" s="54">
        <v>44611</v>
      </c>
    </row>
    <row r="49" spans="1:30">
      <c r="A49" s="64">
        <v>5</v>
      </c>
      <c r="B49" s="99" t="s">
        <v>25</v>
      </c>
      <c r="C49" s="100"/>
      <c r="D49" s="54">
        <v>10711</v>
      </c>
      <c r="E49" s="54">
        <v>10711</v>
      </c>
      <c r="F49" s="54">
        <v>3623</v>
      </c>
      <c r="G49" s="54">
        <v>10738</v>
      </c>
      <c r="H49" s="54">
        <v>13366</v>
      </c>
      <c r="I49" s="54">
        <v>3623</v>
      </c>
      <c r="J49" s="54">
        <v>3623</v>
      </c>
      <c r="K49" s="54">
        <v>22882</v>
      </c>
      <c r="L49" s="54">
        <v>5221</v>
      </c>
      <c r="M49" s="54">
        <v>22394</v>
      </c>
      <c r="N49" s="54">
        <v>12312</v>
      </c>
      <c r="O49" s="54">
        <v>12768</v>
      </c>
      <c r="P49" s="54">
        <v>3623</v>
      </c>
      <c r="Q49" s="54">
        <v>3623</v>
      </c>
      <c r="R49" s="54">
        <v>11965</v>
      </c>
      <c r="S49" s="54">
        <v>3623</v>
      </c>
      <c r="T49" s="54">
        <v>3623</v>
      </c>
      <c r="U49" s="54">
        <v>12391</v>
      </c>
      <c r="V49" s="54">
        <v>3623</v>
      </c>
      <c r="W49" s="54">
        <v>12768</v>
      </c>
      <c r="X49" s="54">
        <v>3623</v>
      </c>
      <c r="Y49" s="54">
        <v>3660</v>
      </c>
      <c r="Z49" s="54">
        <v>5301</v>
      </c>
      <c r="AA49" s="54">
        <v>3623</v>
      </c>
      <c r="AB49" s="54">
        <v>3623</v>
      </c>
      <c r="AC49" s="54">
        <v>3623</v>
      </c>
      <c r="AD49" s="54">
        <v>22882</v>
      </c>
    </row>
    <row r="50" spans="1:30">
      <c r="A50" s="64">
        <v>6</v>
      </c>
      <c r="B50" s="99" t="s">
        <v>26</v>
      </c>
      <c r="C50" s="100"/>
      <c r="D50" s="54">
        <v>83540</v>
      </c>
      <c r="E50" s="54">
        <v>83540</v>
      </c>
      <c r="F50" s="54">
        <v>77062</v>
      </c>
      <c r="G50" s="54">
        <v>95498</v>
      </c>
      <c r="H50" s="54">
        <v>88000</v>
      </c>
      <c r="I50" s="54">
        <v>77062</v>
      </c>
      <c r="J50" s="54">
        <v>77062</v>
      </c>
      <c r="K50" s="54">
        <v>99318</v>
      </c>
      <c r="L50" s="54">
        <v>80483</v>
      </c>
      <c r="M50" s="54">
        <v>98685</v>
      </c>
      <c r="N50" s="54">
        <v>85616</v>
      </c>
      <c r="O50" s="54">
        <v>86207</v>
      </c>
      <c r="P50" s="54">
        <v>77062</v>
      </c>
      <c r="Q50" s="54">
        <v>77062</v>
      </c>
      <c r="R50" s="54">
        <v>85166</v>
      </c>
      <c r="S50" s="54">
        <v>77062</v>
      </c>
      <c r="T50" s="54">
        <v>77062</v>
      </c>
      <c r="U50" s="54">
        <v>85718</v>
      </c>
      <c r="V50" s="54">
        <v>77062</v>
      </c>
      <c r="W50" s="54">
        <v>86207</v>
      </c>
      <c r="X50" s="54">
        <v>77062</v>
      </c>
      <c r="Y50" s="54">
        <v>77082</v>
      </c>
      <c r="Z50" s="54">
        <v>80654</v>
      </c>
      <c r="AA50" s="54">
        <v>77062</v>
      </c>
      <c r="AB50" s="54">
        <v>77062</v>
      </c>
      <c r="AC50" s="54">
        <v>77062</v>
      </c>
      <c r="AD50" s="54">
        <v>99318</v>
      </c>
    </row>
    <row r="51" spans="1:30">
      <c r="A51" s="64">
        <v>7</v>
      </c>
      <c r="B51" s="99" t="s">
        <v>27</v>
      </c>
      <c r="C51" s="100"/>
      <c r="D51" s="54">
        <v>17333</v>
      </c>
      <c r="E51" s="54">
        <v>17333</v>
      </c>
      <c r="F51" s="54">
        <v>11388</v>
      </c>
      <c r="G51" s="54">
        <v>31681</v>
      </c>
      <c r="H51" s="54">
        <v>22360</v>
      </c>
      <c r="I51" s="54">
        <v>11388</v>
      </c>
      <c r="J51" s="54">
        <v>11388</v>
      </c>
      <c r="K51" s="54">
        <v>36265</v>
      </c>
      <c r="L51" s="54">
        <v>16404</v>
      </c>
      <c r="M51" s="54">
        <v>35505</v>
      </c>
      <c r="N51" s="54">
        <v>19823</v>
      </c>
      <c r="O51" s="54">
        <v>20532</v>
      </c>
      <c r="P51" s="54">
        <v>11388</v>
      </c>
      <c r="Q51" s="54">
        <v>11388</v>
      </c>
      <c r="R51" s="54">
        <v>19284</v>
      </c>
      <c r="S51" s="54">
        <v>11388</v>
      </c>
      <c r="T51" s="54">
        <v>11388</v>
      </c>
      <c r="U51" s="54">
        <v>19948</v>
      </c>
      <c r="V51" s="54">
        <v>11388</v>
      </c>
      <c r="W51" s="54">
        <v>20532</v>
      </c>
      <c r="X51" s="54">
        <v>11388</v>
      </c>
      <c r="Y51" s="54">
        <v>11576</v>
      </c>
      <c r="Z51" s="54">
        <v>16656</v>
      </c>
      <c r="AA51" s="54">
        <v>11388</v>
      </c>
      <c r="AB51" s="54">
        <v>11388</v>
      </c>
      <c r="AC51" s="54">
        <v>11388</v>
      </c>
      <c r="AD51" s="54">
        <v>36265</v>
      </c>
    </row>
    <row r="52" spans="1:30">
      <c r="A52" s="79" t="s">
        <v>29</v>
      </c>
      <c r="B52" s="110" t="s">
        <v>10</v>
      </c>
      <c r="C52" s="111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</row>
    <row r="53" spans="1:30">
      <c r="A53" s="64">
        <v>1</v>
      </c>
      <c r="B53" s="99" t="s">
        <v>21</v>
      </c>
      <c r="C53" s="100"/>
      <c r="D53" s="54">
        <v>14558</v>
      </c>
      <c r="E53" s="54">
        <v>14558</v>
      </c>
      <c r="F53" s="54">
        <v>14558</v>
      </c>
      <c r="G53" s="54">
        <v>19767</v>
      </c>
      <c r="H53" s="54">
        <v>18044</v>
      </c>
      <c r="I53" s="54">
        <v>14558</v>
      </c>
      <c r="J53" s="54">
        <v>14558</v>
      </c>
      <c r="K53" s="54">
        <v>24709</v>
      </c>
      <c r="L53" s="54">
        <v>20973</v>
      </c>
      <c r="M53" s="54">
        <v>24211</v>
      </c>
      <c r="N53" s="54">
        <v>16560</v>
      </c>
      <c r="O53" s="54">
        <v>14558</v>
      </c>
      <c r="P53" s="54">
        <v>14558</v>
      </c>
      <c r="Q53" s="54">
        <v>14558</v>
      </c>
      <c r="R53" s="54">
        <v>16127</v>
      </c>
      <c r="S53" s="54">
        <v>14558</v>
      </c>
      <c r="T53" s="54">
        <v>14558</v>
      </c>
      <c r="U53" s="54">
        <v>16658</v>
      </c>
      <c r="V53" s="54">
        <v>14558</v>
      </c>
      <c r="W53" s="54">
        <v>14559</v>
      </c>
      <c r="X53" s="54">
        <v>14558</v>
      </c>
      <c r="Y53" s="54">
        <v>14643</v>
      </c>
      <c r="Z53" s="54">
        <v>21293</v>
      </c>
      <c r="AA53" s="54">
        <v>14558</v>
      </c>
      <c r="AB53" s="54">
        <v>14558</v>
      </c>
      <c r="AC53" s="54">
        <v>14558</v>
      </c>
      <c r="AD53" s="54">
        <v>24709</v>
      </c>
    </row>
    <row r="54" spans="1:30">
      <c r="A54" s="64">
        <v>2</v>
      </c>
      <c r="B54" s="99" t="s">
        <v>22</v>
      </c>
      <c r="C54" s="100"/>
      <c r="D54" s="54">
        <v>20380</v>
      </c>
      <c r="E54" s="54">
        <v>20380</v>
      </c>
      <c r="F54" s="54">
        <v>20380</v>
      </c>
      <c r="G54" s="54">
        <v>27673</v>
      </c>
      <c r="H54" s="54">
        <v>25260</v>
      </c>
      <c r="I54" s="54">
        <v>20380</v>
      </c>
      <c r="J54" s="54">
        <v>20380</v>
      </c>
      <c r="K54" s="54">
        <v>34593</v>
      </c>
      <c r="L54" s="54">
        <v>29361</v>
      </c>
      <c r="M54" s="54">
        <v>33895</v>
      </c>
      <c r="N54" s="54">
        <v>23182</v>
      </c>
      <c r="O54" s="54">
        <v>20380</v>
      </c>
      <c r="P54" s="54">
        <v>20380</v>
      </c>
      <c r="Q54" s="54">
        <v>20380</v>
      </c>
      <c r="R54" s="54">
        <v>22576</v>
      </c>
      <c r="S54" s="54">
        <v>20380</v>
      </c>
      <c r="T54" s="54">
        <v>20380</v>
      </c>
      <c r="U54" s="54">
        <v>23322</v>
      </c>
      <c r="V54" s="54">
        <v>20380</v>
      </c>
      <c r="W54" s="54">
        <v>20382</v>
      </c>
      <c r="X54" s="54">
        <v>20380</v>
      </c>
      <c r="Y54" s="54">
        <v>20445</v>
      </c>
      <c r="Z54" s="54">
        <v>29809</v>
      </c>
      <c r="AA54" s="54">
        <v>20380</v>
      </c>
      <c r="AB54" s="54">
        <v>20380</v>
      </c>
      <c r="AC54" s="54">
        <v>20380</v>
      </c>
      <c r="AD54" s="54">
        <v>34593</v>
      </c>
    </row>
    <row r="55" spans="1:30">
      <c r="A55" s="64">
        <v>3</v>
      </c>
      <c r="B55" s="99" t="s">
        <v>23</v>
      </c>
      <c r="C55" s="100"/>
      <c r="D55" s="54">
        <v>23292</v>
      </c>
      <c r="E55" s="54">
        <v>23292</v>
      </c>
      <c r="F55" s="54">
        <v>23292</v>
      </c>
      <c r="G55" s="54">
        <v>31626</v>
      </c>
      <c r="H55" s="54">
        <v>28869</v>
      </c>
      <c r="I55" s="54">
        <v>23292</v>
      </c>
      <c r="J55" s="54">
        <v>23292</v>
      </c>
      <c r="K55" s="54">
        <v>39533</v>
      </c>
      <c r="L55" s="54">
        <v>33555</v>
      </c>
      <c r="M55" s="54">
        <v>38735</v>
      </c>
      <c r="N55" s="54">
        <v>26495</v>
      </c>
      <c r="O55" s="54">
        <v>23292</v>
      </c>
      <c r="P55" s="54">
        <v>23292</v>
      </c>
      <c r="Q55" s="54">
        <v>23292</v>
      </c>
      <c r="R55" s="54">
        <v>25803</v>
      </c>
      <c r="S55" s="54">
        <v>23292</v>
      </c>
      <c r="T55" s="54">
        <v>23292</v>
      </c>
      <c r="U55" s="54">
        <v>26653</v>
      </c>
      <c r="V55" s="54">
        <v>23292</v>
      </c>
      <c r="W55" s="54">
        <v>23294</v>
      </c>
      <c r="X55" s="54">
        <v>23292</v>
      </c>
      <c r="Y55" s="54">
        <v>23347</v>
      </c>
      <c r="Z55" s="54">
        <v>34067</v>
      </c>
      <c r="AA55" s="54">
        <v>23292</v>
      </c>
      <c r="AB55" s="54">
        <v>23292</v>
      </c>
      <c r="AC55" s="54">
        <v>23292</v>
      </c>
      <c r="AD55" s="54">
        <v>39533</v>
      </c>
    </row>
    <row r="56" spans="1:30">
      <c r="A56" s="64">
        <v>4</v>
      </c>
      <c r="B56" s="99" t="s">
        <v>24</v>
      </c>
      <c r="C56" s="100"/>
      <c r="D56" s="54">
        <v>29116</v>
      </c>
      <c r="E56" s="54">
        <v>29116</v>
      </c>
      <c r="F56" s="54">
        <v>29116</v>
      </c>
      <c r="G56" s="54">
        <v>39533</v>
      </c>
      <c r="H56" s="54">
        <v>36085</v>
      </c>
      <c r="I56" s="54">
        <v>29116</v>
      </c>
      <c r="J56" s="54">
        <v>29116</v>
      </c>
      <c r="K56" s="54">
        <v>49418</v>
      </c>
      <c r="L56" s="54">
        <v>41944</v>
      </c>
      <c r="M56" s="54">
        <v>48420</v>
      </c>
      <c r="N56" s="54">
        <v>33118</v>
      </c>
      <c r="O56" s="54">
        <v>29116</v>
      </c>
      <c r="P56" s="54">
        <v>29116</v>
      </c>
      <c r="Q56" s="54">
        <v>29116</v>
      </c>
      <c r="R56" s="54">
        <v>32252</v>
      </c>
      <c r="S56" s="54">
        <v>29116</v>
      </c>
      <c r="T56" s="54">
        <v>29116</v>
      </c>
      <c r="U56" s="54">
        <v>33317</v>
      </c>
      <c r="V56" s="54">
        <v>29116</v>
      </c>
      <c r="W56" s="54">
        <v>29117</v>
      </c>
      <c r="X56" s="54">
        <v>29116</v>
      </c>
      <c r="Y56" s="54">
        <v>29150</v>
      </c>
      <c r="Z56" s="54">
        <v>42584</v>
      </c>
      <c r="AA56" s="54">
        <v>29116</v>
      </c>
      <c r="AB56" s="54">
        <v>29116</v>
      </c>
      <c r="AC56" s="54">
        <v>29116</v>
      </c>
      <c r="AD56" s="54">
        <v>49418</v>
      </c>
    </row>
    <row r="57" spans="1:30">
      <c r="A57" s="64">
        <v>5</v>
      </c>
      <c r="B57" s="99" t="s">
        <v>25</v>
      </c>
      <c r="C57" s="100"/>
      <c r="D57" s="54">
        <v>10762</v>
      </c>
      <c r="E57" s="54">
        <v>10762</v>
      </c>
      <c r="F57" s="54">
        <v>4076</v>
      </c>
      <c r="G57" s="54">
        <v>10789</v>
      </c>
      <c r="H57" s="54">
        <v>17301</v>
      </c>
      <c r="I57" s="54">
        <v>4076</v>
      </c>
      <c r="J57" s="54">
        <v>4076</v>
      </c>
      <c r="K57" s="54">
        <v>25325</v>
      </c>
      <c r="L57" s="54">
        <v>5872</v>
      </c>
      <c r="M57" s="54">
        <v>24786</v>
      </c>
      <c r="N57" s="54">
        <v>12364</v>
      </c>
      <c r="O57" s="54">
        <v>13847</v>
      </c>
      <c r="P57" s="54">
        <v>4076</v>
      </c>
      <c r="Q57" s="54">
        <v>4076</v>
      </c>
      <c r="R57" s="54">
        <v>12017</v>
      </c>
      <c r="S57" s="54">
        <v>4076</v>
      </c>
      <c r="T57" s="54">
        <v>4076</v>
      </c>
      <c r="U57" s="54">
        <v>12443</v>
      </c>
      <c r="V57" s="54">
        <v>4076</v>
      </c>
      <c r="W57" s="54">
        <v>14363</v>
      </c>
      <c r="X57" s="54">
        <v>4076</v>
      </c>
      <c r="Y57" s="54">
        <v>4117</v>
      </c>
      <c r="Z57" s="54">
        <v>5962</v>
      </c>
      <c r="AA57" s="54">
        <v>4076</v>
      </c>
      <c r="AB57" s="54">
        <v>4076</v>
      </c>
      <c r="AC57" s="54">
        <v>4076</v>
      </c>
      <c r="AD57" s="54">
        <v>25325</v>
      </c>
    </row>
    <row r="58" spans="1:30">
      <c r="A58" s="64">
        <v>6</v>
      </c>
      <c r="B58" s="99" t="s">
        <v>26</v>
      </c>
      <c r="C58" s="100"/>
      <c r="D58" s="54">
        <v>14893</v>
      </c>
      <c r="E58" s="54">
        <v>14893</v>
      </c>
      <c r="F58" s="54">
        <v>9273</v>
      </c>
      <c r="G58" s="54">
        <v>26850</v>
      </c>
      <c r="H58" s="54">
        <v>24691</v>
      </c>
      <c r="I58" s="54">
        <v>9273</v>
      </c>
      <c r="J58" s="54">
        <v>9273</v>
      </c>
      <c r="K58" s="54">
        <v>33770</v>
      </c>
      <c r="L58" s="54">
        <v>13121</v>
      </c>
      <c r="M58" s="54">
        <v>33072</v>
      </c>
      <c r="N58" s="54">
        <v>16968</v>
      </c>
      <c r="O58" s="54">
        <v>18892</v>
      </c>
      <c r="P58" s="54">
        <v>9273</v>
      </c>
      <c r="Q58" s="54">
        <v>9273</v>
      </c>
      <c r="R58" s="54">
        <v>16519</v>
      </c>
      <c r="S58" s="54">
        <v>9273</v>
      </c>
      <c r="T58" s="54">
        <v>9273</v>
      </c>
      <c r="U58" s="54">
        <v>17070</v>
      </c>
      <c r="V58" s="54">
        <v>9273</v>
      </c>
      <c r="W58" s="54">
        <v>19560</v>
      </c>
      <c r="X58" s="54">
        <v>9273</v>
      </c>
      <c r="Y58" s="54">
        <v>9377</v>
      </c>
      <c r="Z58" s="54">
        <v>13313</v>
      </c>
      <c r="AA58" s="54">
        <v>9273</v>
      </c>
      <c r="AB58" s="54">
        <v>9273</v>
      </c>
      <c r="AC58" s="54">
        <v>9273</v>
      </c>
      <c r="AD58" s="54">
        <v>33770</v>
      </c>
    </row>
    <row r="59" spans="1:30">
      <c r="A59" s="64">
        <v>7</v>
      </c>
      <c r="B59" s="99" t="s">
        <v>27</v>
      </c>
      <c r="C59" s="100"/>
      <c r="D59" s="54">
        <v>17499</v>
      </c>
      <c r="E59" s="54">
        <v>17499</v>
      </c>
      <c r="F59" s="54">
        <v>12811</v>
      </c>
      <c r="G59" s="54">
        <v>31847</v>
      </c>
      <c r="H59" s="54">
        <v>28836</v>
      </c>
      <c r="I59" s="54">
        <v>12811</v>
      </c>
      <c r="J59" s="54">
        <v>12811</v>
      </c>
      <c r="K59" s="54">
        <v>40150</v>
      </c>
      <c r="L59" s="54">
        <v>18455</v>
      </c>
      <c r="M59" s="54">
        <v>39313</v>
      </c>
      <c r="N59" s="54">
        <v>19989</v>
      </c>
      <c r="O59" s="54">
        <v>22299</v>
      </c>
      <c r="P59" s="54">
        <v>12811</v>
      </c>
      <c r="Q59" s="54">
        <v>12811</v>
      </c>
      <c r="R59" s="54">
        <v>19450</v>
      </c>
      <c r="S59" s="54">
        <v>12811</v>
      </c>
      <c r="T59" s="54">
        <v>12811</v>
      </c>
      <c r="U59" s="54">
        <v>20114</v>
      </c>
      <c r="V59" s="54">
        <v>12811</v>
      </c>
      <c r="W59" s="54">
        <v>23099</v>
      </c>
      <c r="X59" s="54">
        <v>12811</v>
      </c>
      <c r="Y59" s="54">
        <v>12821</v>
      </c>
      <c r="Z59" s="54">
        <v>18737</v>
      </c>
      <c r="AA59" s="54">
        <v>12811</v>
      </c>
      <c r="AB59" s="54">
        <v>12811</v>
      </c>
      <c r="AC59" s="54">
        <v>12811</v>
      </c>
      <c r="AD59" s="54">
        <v>40150</v>
      </c>
    </row>
    <row r="60" spans="1:30">
      <c r="A60" s="79" t="s">
        <v>30</v>
      </c>
      <c r="B60" s="110" t="s">
        <v>11</v>
      </c>
      <c r="C60" s="111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</row>
    <row r="61" spans="1:30">
      <c r="A61" s="64">
        <v>1</v>
      </c>
      <c r="B61" s="99" t="s">
        <v>21</v>
      </c>
      <c r="C61" s="100"/>
      <c r="D61" s="54">
        <v>10783</v>
      </c>
      <c r="E61" s="54">
        <v>10783</v>
      </c>
      <c r="F61" s="54">
        <v>10783</v>
      </c>
      <c r="G61" s="54">
        <v>19325</v>
      </c>
      <c r="H61" s="54">
        <v>10783</v>
      </c>
      <c r="I61" s="54">
        <v>10783</v>
      </c>
      <c r="J61" s="54">
        <v>10783</v>
      </c>
      <c r="K61" s="54">
        <v>19726</v>
      </c>
      <c r="L61" s="54">
        <v>15534</v>
      </c>
      <c r="M61" s="54">
        <v>19325</v>
      </c>
      <c r="N61" s="54">
        <v>12267</v>
      </c>
      <c r="O61" s="54">
        <v>11260</v>
      </c>
      <c r="P61" s="54">
        <v>10783</v>
      </c>
      <c r="Q61" s="54">
        <v>10783</v>
      </c>
      <c r="R61" s="54">
        <v>11945</v>
      </c>
      <c r="S61" s="54">
        <v>10783</v>
      </c>
      <c r="T61" s="54">
        <v>10783</v>
      </c>
      <c r="U61" s="54">
        <v>12339</v>
      </c>
      <c r="V61" s="54">
        <v>10783</v>
      </c>
      <c r="W61" s="54">
        <v>10783</v>
      </c>
      <c r="X61" s="54">
        <v>10783</v>
      </c>
      <c r="Y61" s="54">
        <v>10831</v>
      </c>
      <c r="Z61" s="54">
        <v>15772</v>
      </c>
      <c r="AA61" s="54">
        <v>10783</v>
      </c>
      <c r="AB61" s="54">
        <v>10783</v>
      </c>
      <c r="AC61" s="54">
        <v>10783</v>
      </c>
      <c r="AD61" s="54">
        <v>19726</v>
      </c>
    </row>
    <row r="62" spans="1:30">
      <c r="A62" s="64">
        <v>2</v>
      </c>
      <c r="B62" s="99" t="s">
        <v>22</v>
      </c>
      <c r="C62" s="100"/>
      <c r="D62" s="54">
        <v>15097</v>
      </c>
      <c r="E62" s="54">
        <v>15097</v>
      </c>
      <c r="F62" s="54">
        <v>15097</v>
      </c>
      <c r="G62" s="54">
        <v>27055</v>
      </c>
      <c r="H62" s="54">
        <v>15097</v>
      </c>
      <c r="I62" s="54">
        <v>15097</v>
      </c>
      <c r="J62" s="54">
        <v>15097</v>
      </c>
      <c r="K62" s="54">
        <v>27616</v>
      </c>
      <c r="L62" s="54">
        <v>21747</v>
      </c>
      <c r="M62" s="54">
        <v>27055</v>
      </c>
      <c r="N62" s="54">
        <v>17173</v>
      </c>
      <c r="O62" s="54">
        <v>15764</v>
      </c>
      <c r="P62" s="54">
        <v>15097</v>
      </c>
      <c r="Q62" s="54">
        <v>15097</v>
      </c>
      <c r="R62" s="54">
        <v>16723</v>
      </c>
      <c r="S62" s="54">
        <v>15097</v>
      </c>
      <c r="T62" s="54">
        <v>15097</v>
      </c>
      <c r="U62" s="54">
        <v>17275</v>
      </c>
      <c r="V62" s="54">
        <v>15097</v>
      </c>
      <c r="W62" s="54">
        <v>15097</v>
      </c>
      <c r="X62" s="54">
        <v>15097</v>
      </c>
      <c r="Y62" s="54">
        <v>15109</v>
      </c>
      <c r="Z62" s="54">
        <v>22080</v>
      </c>
      <c r="AA62" s="54">
        <v>15097</v>
      </c>
      <c r="AB62" s="54">
        <v>15097</v>
      </c>
      <c r="AC62" s="54">
        <v>15097</v>
      </c>
      <c r="AD62" s="54">
        <v>27616</v>
      </c>
    </row>
    <row r="63" spans="1:30">
      <c r="A63" s="64">
        <v>3</v>
      </c>
      <c r="B63" s="99" t="s">
        <v>23</v>
      </c>
      <c r="C63" s="100"/>
      <c r="D63" s="54">
        <v>17254</v>
      </c>
      <c r="E63" s="54">
        <v>17254</v>
      </c>
      <c r="F63" s="54">
        <v>17254</v>
      </c>
      <c r="G63" s="54">
        <v>30920</v>
      </c>
      <c r="H63" s="54">
        <v>17254</v>
      </c>
      <c r="I63" s="54">
        <v>17254</v>
      </c>
      <c r="J63" s="54">
        <v>17254</v>
      </c>
      <c r="K63" s="54">
        <v>31562</v>
      </c>
      <c r="L63" s="54">
        <v>24856</v>
      </c>
      <c r="M63" s="54">
        <v>30920</v>
      </c>
      <c r="N63" s="54">
        <v>19625</v>
      </c>
      <c r="O63" s="54">
        <v>18016</v>
      </c>
      <c r="P63" s="54">
        <v>17254</v>
      </c>
      <c r="Q63" s="54">
        <v>17254</v>
      </c>
      <c r="R63" s="54">
        <v>19113</v>
      </c>
      <c r="S63" s="54">
        <v>17254</v>
      </c>
      <c r="T63" s="54">
        <v>17254</v>
      </c>
      <c r="U63" s="54">
        <v>19743</v>
      </c>
      <c r="V63" s="54">
        <v>17254</v>
      </c>
      <c r="W63" s="54">
        <v>17254</v>
      </c>
      <c r="X63" s="54">
        <v>17254</v>
      </c>
      <c r="Y63" s="54">
        <v>17383</v>
      </c>
      <c r="Z63" s="54">
        <v>25234</v>
      </c>
      <c r="AA63" s="54">
        <v>17254</v>
      </c>
      <c r="AB63" s="54">
        <v>17254</v>
      </c>
      <c r="AC63" s="54">
        <v>17254</v>
      </c>
      <c r="AD63" s="54">
        <v>31562</v>
      </c>
    </row>
    <row r="64" spans="1:30">
      <c r="A64" s="64">
        <v>4</v>
      </c>
      <c r="B64" s="99" t="s">
        <v>24</v>
      </c>
      <c r="C64" s="100"/>
      <c r="D64" s="54">
        <v>21566</v>
      </c>
      <c r="E64" s="54">
        <v>21566</v>
      </c>
      <c r="F64" s="54">
        <v>21566</v>
      </c>
      <c r="G64" s="54">
        <v>38650</v>
      </c>
      <c r="H64" s="54">
        <v>21566</v>
      </c>
      <c r="I64" s="54">
        <v>21566</v>
      </c>
      <c r="J64" s="54">
        <v>21566</v>
      </c>
      <c r="K64" s="54">
        <v>39453</v>
      </c>
      <c r="L64" s="54">
        <v>31069</v>
      </c>
      <c r="M64" s="54">
        <v>38650</v>
      </c>
      <c r="N64" s="54">
        <v>24532</v>
      </c>
      <c r="O64" s="54">
        <v>22521</v>
      </c>
      <c r="P64" s="54">
        <v>21566</v>
      </c>
      <c r="Q64" s="54">
        <v>21566</v>
      </c>
      <c r="R64" s="54">
        <v>23891</v>
      </c>
      <c r="S64" s="54">
        <v>21566</v>
      </c>
      <c r="T64" s="54">
        <v>21566</v>
      </c>
      <c r="U64" s="54">
        <v>24680</v>
      </c>
      <c r="V64" s="54">
        <v>21566</v>
      </c>
      <c r="W64" s="54">
        <v>21566</v>
      </c>
      <c r="X64" s="54">
        <v>21566</v>
      </c>
      <c r="Y64" s="54">
        <v>21661</v>
      </c>
      <c r="Z64" s="54">
        <v>31543</v>
      </c>
      <c r="AA64" s="54">
        <v>21566</v>
      </c>
      <c r="AB64" s="54">
        <v>21566</v>
      </c>
      <c r="AC64" s="54">
        <v>21566</v>
      </c>
      <c r="AD64" s="54">
        <v>39453</v>
      </c>
    </row>
    <row r="65" spans="1:30">
      <c r="A65" s="64">
        <v>5</v>
      </c>
      <c r="B65" s="99" t="s">
        <v>25</v>
      </c>
      <c r="C65" s="100"/>
      <c r="D65" s="54">
        <v>10639</v>
      </c>
      <c r="E65" s="54">
        <v>10639</v>
      </c>
      <c r="F65" s="54">
        <v>3020</v>
      </c>
      <c r="G65" s="54">
        <v>10666</v>
      </c>
      <c r="H65" s="54">
        <v>10639</v>
      </c>
      <c r="I65" s="54">
        <v>10639</v>
      </c>
      <c r="J65" s="54">
        <v>3020</v>
      </c>
      <c r="K65" s="54">
        <v>20298</v>
      </c>
      <c r="L65" s="54">
        <v>4351</v>
      </c>
      <c r="M65" s="54">
        <v>19864</v>
      </c>
      <c r="N65" s="54">
        <v>12241</v>
      </c>
      <c r="O65" s="54">
        <v>11154</v>
      </c>
      <c r="P65" s="54">
        <v>3020</v>
      </c>
      <c r="Q65" s="54">
        <v>3020</v>
      </c>
      <c r="R65" s="54">
        <v>11894</v>
      </c>
      <c r="S65" s="54">
        <v>3020</v>
      </c>
      <c r="T65" s="54">
        <v>3020</v>
      </c>
      <c r="U65" s="54">
        <v>12320</v>
      </c>
      <c r="V65" s="54">
        <v>3020</v>
      </c>
      <c r="W65" s="54">
        <v>10639</v>
      </c>
      <c r="X65" s="54">
        <v>3020</v>
      </c>
      <c r="Y65" s="54">
        <v>3049</v>
      </c>
      <c r="Z65" s="54">
        <v>4416</v>
      </c>
      <c r="AA65" s="54">
        <v>3020</v>
      </c>
      <c r="AB65" s="54">
        <v>3020</v>
      </c>
      <c r="AC65" s="54">
        <v>3020</v>
      </c>
      <c r="AD65" s="54">
        <v>20298</v>
      </c>
    </row>
    <row r="66" spans="1:30">
      <c r="A66" s="64">
        <v>6</v>
      </c>
      <c r="B66" s="99" t="s">
        <v>26</v>
      </c>
      <c r="C66" s="100"/>
      <c r="D66" s="54">
        <v>14488</v>
      </c>
      <c r="E66" s="54">
        <v>14488</v>
      </c>
      <c r="F66" s="54">
        <v>6868</v>
      </c>
      <c r="G66" s="54">
        <v>26445</v>
      </c>
      <c r="H66" s="54">
        <v>14488</v>
      </c>
      <c r="I66" s="54">
        <v>14488</v>
      </c>
      <c r="J66" s="54">
        <v>6868</v>
      </c>
      <c r="K66" s="54">
        <v>27007</v>
      </c>
      <c r="L66" s="54">
        <v>9720</v>
      </c>
      <c r="M66" s="54">
        <v>26445</v>
      </c>
      <c r="N66" s="54">
        <v>16563</v>
      </c>
      <c r="O66" s="54">
        <v>15155</v>
      </c>
      <c r="P66" s="54">
        <v>6868</v>
      </c>
      <c r="Q66" s="54">
        <v>6868</v>
      </c>
      <c r="R66" s="54">
        <v>16114</v>
      </c>
      <c r="S66" s="54">
        <v>6868</v>
      </c>
      <c r="T66" s="54">
        <v>6868</v>
      </c>
      <c r="U66" s="54">
        <v>16665</v>
      </c>
      <c r="V66" s="54">
        <v>6868</v>
      </c>
      <c r="W66" s="54">
        <v>14488</v>
      </c>
      <c r="X66" s="54">
        <v>6868</v>
      </c>
      <c r="Y66" s="54">
        <v>6951</v>
      </c>
      <c r="Z66" s="54">
        <v>9861</v>
      </c>
      <c r="AA66" s="54">
        <v>6868</v>
      </c>
      <c r="AB66" s="54">
        <v>6868</v>
      </c>
      <c r="AC66" s="54">
        <v>6868</v>
      </c>
      <c r="AD66" s="54">
        <v>27007</v>
      </c>
    </row>
    <row r="67" spans="1:30">
      <c r="A67" s="64">
        <v>7</v>
      </c>
      <c r="B67" s="99" t="s">
        <v>27</v>
      </c>
      <c r="C67" s="100"/>
      <c r="D67" s="54">
        <v>17111</v>
      </c>
      <c r="E67" s="54">
        <v>17111</v>
      </c>
      <c r="F67" s="54">
        <v>9491</v>
      </c>
      <c r="G67" s="54">
        <v>31460</v>
      </c>
      <c r="H67" s="54">
        <v>17111</v>
      </c>
      <c r="I67" s="54">
        <v>17111</v>
      </c>
      <c r="J67" s="54">
        <v>9491</v>
      </c>
      <c r="K67" s="54">
        <v>32133</v>
      </c>
      <c r="L67" s="54">
        <v>13671</v>
      </c>
      <c r="M67" s="54">
        <v>31460</v>
      </c>
      <c r="N67" s="54">
        <v>19602</v>
      </c>
      <c r="O67" s="54">
        <v>17911</v>
      </c>
      <c r="P67" s="54">
        <v>9491</v>
      </c>
      <c r="Q67" s="54">
        <v>9491</v>
      </c>
      <c r="R67" s="54">
        <v>19062</v>
      </c>
      <c r="S67" s="54">
        <v>9491</v>
      </c>
      <c r="T67" s="54">
        <v>9491</v>
      </c>
      <c r="U67" s="54">
        <v>19726</v>
      </c>
      <c r="V67" s="54">
        <v>9491</v>
      </c>
      <c r="W67" s="54">
        <v>17111</v>
      </c>
      <c r="X67" s="54">
        <v>9491</v>
      </c>
      <c r="Y67" s="54">
        <v>9603</v>
      </c>
      <c r="Z67" s="54">
        <v>13879</v>
      </c>
      <c r="AA67" s="54">
        <v>9491</v>
      </c>
      <c r="AB67" s="54">
        <v>9491</v>
      </c>
      <c r="AC67" s="54">
        <v>9491</v>
      </c>
      <c r="AD67" s="54">
        <v>32133</v>
      </c>
    </row>
    <row r="68" spans="1:30">
      <c r="A68" s="79" t="s">
        <v>31</v>
      </c>
      <c r="B68" s="110" t="s">
        <v>12</v>
      </c>
      <c r="C68" s="111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</row>
    <row r="69" spans="1:30">
      <c r="A69" s="64">
        <v>1</v>
      </c>
      <c r="B69" s="99" t="s">
        <v>21</v>
      </c>
      <c r="C69" s="100"/>
      <c r="D69" s="54">
        <v>10783</v>
      </c>
      <c r="E69" s="54">
        <v>10783</v>
      </c>
      <c r="F69" s="54">
        <v>10783</v>
      </c>
      <c r="G69" s="54">
        <v>19325</v>
      </c>
      <c r="H69" s="54">
        <v>10783</v>
      </c>
      <c r="I69" s="54">
        <v>10783</v>
      </c>
      <c r="J69" s="54">
        <v>10783</v>
      </c>
      <c r="K69" s="54">
        <v>19726</v>
      </c>
      <c r="L69" s="54">
        <v>15534</v>
      </c>
      <c r="M69" s="54">
        <v>19325</v>
      </c>
      <c r="N69" s="54">
        <v>12267</v>
      </c>
      <c r="O69" s="54">
        <v>11927</v>
      </c>
      <c r="P69" s="54">
        <v>10783</v>
      </c>
      <c r="Q69" s="54">
        <v>10783</v>
      </c>
      <c r="R69" s="54">
        <v>11945</v>
      </c>
      <c r="S69" s="54">
        <v>10783</v>
      </c>
      <c r="T69" s="54">
        <v>10783</v>
      </c>
      <c r="U69" s="54">
        <v>15431</v>
      </c>
      <c r="V69" s="54">
        <v>10783</v>
      </c>
      <c r="W69" s="54">
        <v>10783</v>
      </c>
      <c r="X69" s="54">
        <v>10783</v>
      </c>
      <c r="Y69" s="54">
        <v>12179</v>
      </c>
      <c r="Z69" s="54">
        <v>20410</v>
      </c>
      <c r="AA69" s="54">
        <v>10783</v>
      </c>
      <c r="AB69" s="54">
        <v>10783</v>
      </c>
      <c r="AC69" s="54">
        <v>10783</v>
      </c>
      <c r="AD69" s="54">
        <v>20410</v>
      </c>
    </row>
    <row r="70" spans="1:30">
      <c r="A70" s="64">
        <v>2</v>
      </c>
      <c r="B70" s="99" t="s">
        <v>22</v>
      </c>
      <c r="C70" s="100"/>
      <c r="D70" s="54">
        <v>15097</v>
      </c>
      <c r="E70" s="54">
        <v>15097</v>
      </c>
      <c r="F70" s="54">
        <v>15097</v>
      </c>
      <c r="G70" s="54">
        <v>27055</v>
      </c>
      <c r="H70" s="54">
        <v>15097</v>
      </c>
      <c r="I70" s="54">
        <v>15097</v>
      </c>
      <c r="J70" s="54">
        <v>15097</v>
      </c>
      <c r="K70" s="54">
        <v>27616</v>
      </c>
      <c r="L70" s="54">
        <v>21747</v>
      </c>
      <c r="M70" s="54">
        <v>27055</v>
      </c>
      <c r="N70" s="54">
        <v>17173</v>
      </c>
      <c r="O70" s="54">
        <v>16696</v>
      </c>
      <c r="P70" s="54">
        <v>15097</v>
      </c>
      <c r="Q70" s="54">
        <v>15097</v>
      </c>
      <c r="R70" s="54">
        <v>16723</v>
      </c>
      <c r="S70" s="54">
        <v>15097</v>
      </c>
      <c r="T70" s="54">
        <v>15097</v>
      </c>
      <c r="U70" s="54">
        <v>21602</v>
      </c>
      <c r="V70" s="54">
        <v>15097</v>
      </c>
      <c r="W70" s="54">
        <v>15097</v>
      </c>
      <c r="X70" s="54">
        <v>15097</v>
      </c>
      <c r="Y70" s="54">
        <v>16457</v>
      </c>
      <c r="Z70" s="54">
        <v>28574</v>
      </c>
      <c r="AA70" s="54">
        <v>15097</v>
      </c>
      <c r="AB70" s="54">
        <v>15097</v>
      </c>
      <c r="AC70" s="54">
        <v>15097</v>
      </c>
      <c r="AD70" s="54">
        <v>28574</v>
      </c>
    </row>
    <row r="71" spans="1:30">
      <c r="A71" s="64">
        <v>3</v>
      </c>
      <c r="B71" s="99" t="s">
        <v>23</v>
      </c>
      <c r="C71" s="100"/>
      <c r="D71" s="54">
        <v>17254</v>
      </c>
      <c r="E71" s="54">
        <v>17254</v>
      </c>
      <c r="F71" s="54">
        <v>17254</v>
      </c>
      <c r="G71" s="54">
        <v>30920</v>
      </c>
      <c r="H71" s="54">
        <v>17254</v>
      </c>
      <c r="I71" s="54">
        <v>17254</v>
      </c>
      <c r="J71" s="54">
        <v>17254</v>
      </c>
      <c r="K71" s="54">
        <v>31562</v>
      </c>
      <c r="L71" s="54">
        <v>24856</v>
      </c>
      <c r="M71" s="54">
        <v>30920</v>
      </c>
      <c r="N71" s="54">
        <v>19625</v>
      </c>
      <c r="O71" s="54">
        <v>19082</v>
      </c>
      <c r="P71" s="54">
        <v>17254</v>
      </c>
      <c r="Q71" s="54">
        <v>17254</v>
      </c>
      <c r="R71" s="54">
        <v>19113</v>
      </c>
      <c r="S71" s="54">
        <v>17254</v>
      </c>
      <c r="T71" s="54">
        <v>17254</v>
      </c>
      <c r="U71" s="54">
        <v>24687</v>
      </c>
      <c r="V71" s="54">
        <v>17254</v>
      </c>
      <c r="W71" s="54">
        <v>17254</v>
      </c>
      <c r="X71" s="54">
        <v>17254</v>
      </c>
      <c r="Y71" s="54">
        <v>18731</v>
      </c>
      <c r="Z71" s="54">
        <v>32656</v>
      </c>
      <c r="AA71" s="54">
        <v>17254</v>
      </c>
      <c r="AB71" s="54">
        <v>17254</v>
      </c>
      <c r="AC71" s="54">
        <v>17254</v>
      </c>
      <c r="AD71" s="54">
        <v>32656</v>
      </c>
    </row>
    <row r="72" spans="1:30">
      <c r="A72" s="64">
        <v>4</v>
      </c>
      <c r="B72" s="99" t="s">
        <v>24</v>
      </c>
      <c r="C72" s="100"/>
      <c r="D72" s="54">
        <v>21566</v>
      </c>
      <c r="E72" s="54">
        <v>21566</v>
      </c>
      <c r="F72" s="54">
        <v>21566</v>
      </c>
      <c r="G72" s="54">
        <v>38650</v>
      </c>
      <c r="H72" s="54">
        <v>21566</v>
      </c>
      <c r="I72" s="54">
        <v>21566</v>
      </c>
      <c r="J72" s="54">
        <v>21566</v>
      </c>
      <c r="K72" s="54">
        <v>39453</v>
      </c>
      <c r="L72" s="54">
        <v>31069</v>
      </c>
      <c r="M72" s="54">
        <v>38650</v>
      </c>
      <c r="N72" s="54">
        <v>24532</v>
      </c>
      <c r="O72" s="54">
        <v>23853</v>
      </c>
      <c r="P72" s="54">
        <v>21566</v>
      </c>
      <c r="Q72" s="54">
        <v>21566</v>
      </c>
      <c r="R72" s="54">
        <v>23891</v>
      </c>
      <c r="S72" s="54">
        <v>21566</v>
      </c>
      <c r="T72" s="54">
        <v>21566</v>
      </c>
      <c r="U72" s="54">
        <v>30860</v>
      </c>
      <c r="V72" s="54">
        <v>21566</v>
      </c>
      <c r="W72" s="54">
        <v>21566</v>
      </c>
      <c r="X72" s="54">
        <v>21566</v>
      </c>
      <c r="Y72" s="54">
        <v>23009</v>
      </c>
      <c r="Z72" s="54">
        <v>40821</v>
      </c>
      <c r="AA72" s="54">
        <v>21566</v>
      </c>
      <c r="AB72" s="54">
        <v>21566</v>
      </c>
      <c r="AC72" s="54">
        <v>21566</v>
      </c>
      <c r="AD72" s="54">
        <v>40821</v>
      </c>
    </row>
    <row r="73" spans="1:30">
      <c r="A73" s="64">
        <v>5</v>
      </c>
      <c r="B73" s="99" t="s">
        <v>25</v>
      </c>
      <c r="C73" s="100"/>
      <c r="D73" s="54">
        <v>10639</v>
      </c>
      <c r="E73" s="54">
        <v>10639</v>
      </c>
      <c r="F73" s="54">
        <v>3020</v>
      </c>
      <c r="G73" s="54">
        <v>10666</v>
      </c>
      <c r="H73" s="54">
        <v>10639</v>
      </c>
      <c r="I73" s="54">
        <v>10639</v>
      </c>
      <c r="J73" s="54">
        <v>3020</v>
      </c>
      <c r="K73" s="54">
        <v>20298</v>
      </c>
      <c r="L73" s="54">
        <v>4351</v>
      </c>
      <c r="M73" s="54">
        <v>19864</v>
      </c>
      <c r="N73" s="54">
        <v>12241</v>
      </c>
      <c r="O73" s="54">
        <v>11874</v>
      </c>
      <c r="P73" s="54">
        <v>3020</v>
      </c>
      <c r="Q73" s="54">
        <v>3020</v>
      </c>
      <c r="R73" s="54">
        <v>11894</v>
      </c>
      <c r="S73" s="54">
        <v>3020</v>
      </c>
      <c r="T73" s="54">
        <v>3020</v>
      </c>
      <c r="U73" s="54">
        <v>15658</v>
      </c>
      <c r="V73" s="54">
        <v>3020</v>
      </c>
      <c r="W73" s="54">
        <v>10639</v>
      </c>
      <c r="X73" s="54">
        <v>3020</v>
      </c>
      <c r="Y73" s="54">
        <v>4397</v>
      </c>
      <c r="Z73" s="54">
        <v>5715</v>
      </c>
      <c r="AA73" s="54">
        <v>3020</v>
      </c>
      <c r="AB73" s="54">
        <v>3020</v>
      </c>
      <c r="AC73" s="54">
        <v>3020</v>
      </c>
      <c r="AD73" s="54">
        <v>20298</v>
      </c>
    </row>
    <row r="74" spans="1:30">
      <c r="A74" s="64">
        <v>6</v>
      </c>
      <c r="B74" s="99" t="s">
        <v>26</v>
      </c>
      <c r="C74" s="100"/>
      <c r="D74" s="54">
        <v>14488</v>
      </c>
      <c r="E74" s="54">
        <v>14488</v>
      </c>
      <c r="F74" s="54">
        <v>6868</v>
      </c>
      <c r="G74" s="54">
        <v>26445</v>
      </c>
      <c r="H74" s="54">
        <v>14488</v>
      </c>
      <c r="I74" s="54">
        <v>14488</v>
      </c>
      <c r="J74" s="54">
        <v>6868</v>
      </c>
      <c r="K74" s="54">
        <v>27007</v>
      </c>
      <c r="L74" s="54">
        <v>9720</v>
      </c>
      <c r="M74" s="54">
        <v>26445</v>
      </c>
      <c r="N74" s="54">
        <v>16563</v>
      </c>
      <c r="O74" s="54">
        <v>16087</v>
      </c>
      <c r="P74" s="54">
        <v>6868</v>
      </c>
      <c r="Q74" s="54">
        <v>6868</v>
      </c>
      <c r="R74" s="54">
        <v>16114</v>
      </c>
      <c r="S74" s="54">
        <v>6868</v>
      </c>
      <c r="T74" s="54">
        <v>6868</v>
      </c>
      <c r="U74" s="54">
        <v>20993</v>
      </c>
      <c r="V74" s="54">
        <v>6868</v>
      </c>
      <c r="W74" s="54">
        <v>14488</v>
      </c>
      <c r="X74" s="54">
        <v>6868</v>
      </c>
      <c r="Y74" s="54">
        <v>8299</v>
      </c>
      <c r="Z74" s="54">
        <v>12643</v>
      </c>
      <c r="AA74" s="54">
        <v>6868</v>
      </c>
      <c r="AB74" s="54">
        <v>6868</v>
      </c>
      <c r="AC74" s="54">
        <v>6868</v>
      </c>
      <c r="AD74" s="54">
        <v>27007</v>
      </c>
    </row>
    <row r="75" spans="1:30">
      <c r="A75" s="64">
        <v>7</v>
      </c>
      <c r="B75" s="99" t="s">
        <v>27</v>
      </c>
      <c r="C75" s="100"/>
      <c r="D75" s="54">
        <v>17111</v>
      </c>
      <c r="E75" s="54">
        <v>17111</v>
      </c>
      <c r="F75" s="54">
        <v>9491</v>
      </c>
      <c r="G75" s="54">
        <v>31460</v>
      </c>
      <c r="H75" s="54">
        <v>17111</v>
      </c>
      <c r="I75" s="54">
        <v>17111</v>
      </c>
      <c r="J75" s="54">
        <v>9491</v>
      </c>
      <c r="K75" s="54">
        <v>32133</v>
      </c>
      <c r="L75" s="54">
        <v>13671</v>
      </c>
      <c r="M75" s="54">
        <v>31460</v>
      </c>
      <c r="N75" s="54">
        <v>19602</v>
      </c>
      <c r="O75" s="54">
        <v>19030</v>
      </c>
      <c r="P75" s="54">
        <v>9491</v>
      </c>
      <c r="Q75" s="54">
        <v>9491</v>
      </c>
      <c r="R75" s="54">
        <v>19062</v>
      </c>
      <c r="S75" s="54">
        <v>9491</v>
      </c>
      <c r="T75" s="54">
        <v>9491</v>
      </c>
      <c r="U75" s="54">
        <v>24916</v>
      </c>
      <c r="V75" s="54">
        <v>9491</v>
      </c>
      <c r="W75" s="54">
        <v>17111</v>
      </c>
      <c r="X75" s="54">
        <v>9491</v>
      </c>
      <c r="Y75" s="54">
        <v>9737</v>
      </c>
      <c r="Z75" s="54">
        <v>17962</v>
      </c>
      <c r="AA75" s="54">
        <v>9491</v>
      </c>
      <c r="AB75" s="54">
        <v>9491</v>
      </c>
      <c r="AC75" s="54">
        <v>9491</v>
      </c>
      <c r="AD75" s="54">
        <v>32133</v>
      </c>
    </row>
    <row r="76" spans="1:30">
      <c r="A76" s="79" t="s">
        <v>32</v>
      </c>
      <c r="B76" s="110" t="s">
        <v>13</v>
      </c>
      <c r="C76" s="111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</row>
    <row r="77" spans="1:30">
      <c r="A77" s="64">
        <v>1</v>
      </c>
      <c r="B77" s="99" t="s">
        <v>21</v>
      </c>
      <c r="C77" s="100"/>
      <c r="D77" s="54">
        <v>10783</v>
      </c>
      <c r="E77" s="54">
        <v>10783</v>
      </c>
      <c r="F77" s="54">
        <v>10783</v>
      </c>
      <c r="G77" s="54">
        <v>19325</v>
      </c>
      <c r="H77" s="54">
        <v>10783</v>
      </c>
      <c r="I77" s="54">
        <v>10783</v>
      </c>
      <c r="J77" s="54">
        <v>10783</v>
      </c>
      <c r="K77" s="54">
        <v>19726</v>
      </c>
      <c r="L77" s="54">
        <v>15534</v>
      </c>
      <c r="M77" s="54">
        <v>19325</v>
      </c>
      <c r="N77" s="54">
        <v>12267</v>
      </c>
      <c r="O77" s="54">
        <v>11641</v>
      </c>
      <c r="P77" s="54">
        <v>10783</v>
      </c>
      <c r="Q77" s="54">
        <v>10783</v>
      </c>
      <c r="R77" s="54">
        <v>11945</v>
      </c>
      <c r="S77" s="54">
        <v>10783</v>
      </c>
      <c r="T77" s="54">
        <v>10783</v>
      </c>
      <c r="U77" s="54">
        <v>14303</v>
      </c>
      <c r="V77" s="54">
        <v>10783</v>
      </c>
      <c r="W77" s="54">
        <v>10783</v>
      </c>
      <c r="X77" s="54">
        <v>10783</v>
      </c>
      <c r="Y77" s="54">
        <v>10831</v>
      </c>
      <c r="Z77" s="54">
        <v>17594</v>
      </c>
      <c r="AA77" s="54">
        <v>10783</v>
      </c>
      <c r="AB77" s="54">
        <v>10783</v>
      </c>
      <c r="AC77" s="54">
        <v>10783</v>
      </c>
      <c r="AD77" s="54">
        <v>19726</v>
      </c>
    </row>
    <row r="78" spans="1:30">
      <c r="A78" s="64">
        <v>2</v>
      </c>
      <c r="B78" s="99" t="s">
        <v>22</v>
      </c>
      <c r="C78" s="100"/>
      <c r="D78" s="54">
        <v>15097</v>
      </c>
      <c r="E78" s="54">
        <v>15097</v>
      </c>
      <c r="F78" s="54">
        <v>15097</v>
      </c>
      <c r="G78" s="54">
        <v>27055</v>
      </c>
      <c r="H78" s="54">
        <v>15097</v>
      </c>
      <c r="I78" s="54">
        <v>15097</v>
      </c>
      <c r="J78" s="54">
        <v>15097</v>
      </c>
      <c r="K78" s="54">
        <v>27616</v>
      </c>
      <c r="L78" s="54">
        <v>21747</v>
      </c>
      <c r="M78" s="54">
        <v>27055</v>
      </c>
      <c r="N78" s="54">
        <v>17173</v>
      </c>
      <c r="O78" s="54">
        <v>16296</v>
      </c>
      <c r="P78" s="54">
        <v>15097</v>
      </c>
      <c r="Q78" s="54">
        <v>15097</v>
      </c>
      <c r="R78" s="54">
        <v>16723</v>
      </c>
      <c r="S78" s="54">
        <v>15097</v>
      </c>
      <c r="T78" s="54">
        <v>15097</v>
      </c>
      <c r="U78" s="54">
        <v>20024</v>
      </c>
      <c r="V78" s="54">
        <v>15097</v>
      </c>
      <c r="W78" s="54">
        <v>15097</v>
      </c>
      <c r="X78" s="54">
        <v>15097</v>
      </c>
      <c r="Y78" s="54">
        <v>15109</v>
      </c>
      <c r="Z78" s="54">
        <v>24632</v>
      </c>
      <c r="AA78" s="54">
        <v>15097</v>
      </c>
      <c r="AB78" s="54">
        <v>15097</v>
      </c>
      <c r="AC78" s="54">
        <v>15097</v>
      </c>
      <c r="AD78" s="54">
        <v>27616</v>
      </c>
    </row>
    <row r="79" spans="1:30">
      <c r="A79" s="64">
        <v>3</v>
      </c>
      <c r="B79" s="99" t="s">
        <v>23</v>
      </c>
      <c r="C79" s="100"/>
      <c r="D79" s="54">
        <v>17254</v>
      </c>
      <c r="E79" s="54">
        <v>17254</v>
      </c>
      <c r="F79" s="54">
        <v>17254</v>
      </c>
      <c r="G79" s="54">
        <v>30920</v>
      </c>
      <c r="H79" s="54">
        <v>17254</v>
      </c>
      <c r="I79" s="54">
        <v>17254</v>
      </c>
      <c r="J79" s="54">
        <v>17254</v>
      </c>
      <c r="K79" s="54">
        <v>31562</v>
      </c>
      <c r="L79" s="54">
        <v>24856</v>
      </c>
      <c r="M79" s="54">
        <v>30920</v>
      </c>
      <c r="N79" s="54">
        <v>19625</v>
      </c>
      <c r="O79" s="54">
        <v>18624</v>
      </c>
      <c r="P79" s="54">
        <v>17254</v>
      </c>
      <c r="Q79" s="54">
        <v>17254</v>
      </c>
      <c r="R79" s="54">
        <v>19113</v>
      </c>
      <c r="S79" s="54">
        <v>17254</v>
      </c>
      <c r="T79" s="54">
        <v>17254</v>
      </c>
      <c r="U79" s="54">
        <v>22885</v>
      </c>
      <c r="V79" s="54">
        <v>17254</v>
      </c>
      <c r="W79" s="54">
        <v>17254</v>
      </c>
      <c r="X79" s="54">
        <v>17254</v>
      </c>
      <c r="Y79" s="54">
        <v>17383</v>
      </c>
      <c r="Z79" s="54">
        <v>28150</v>
      </c>
      <c r="AA79" s="54">
        <v>17254</v>
      </c>
      <c r="AB79" s="54">
        <v>17254</v>
      </c>
      <c r="AC79" s="54">
        <v>17254</v>
      </c>
      <c r="AD79" s="54">
        <v>31562</v>
      </c>
    </row>
    <row r="80" spans="1:30">
      <c r="A80" s="64">
        <v>4</v>
      </c>
      <c r="B80" s="99" t="s">
        <v>24</v>
      </c>
      <c r="C80" s="100"/>
      <c r="D80" s="54">
        <v>21566</v>
      </c>
      <c r="E80" s="54">
        <v>21566</v>
      </c>
      <c r="F80" s="54">
        <v>21566</v>
      </c>
      <c r="G80" s="54">
        <v>38650</v>
      </c>
      <c r="H80" s="54">
        <v>21566</v>
      </c>
      <c r="I80" s="54">
        <v>21566</v>
      </c>
      <c r="J80" s="54">
        <v>21566</v>
      </c>
      <c r="K80" s="54">
        <v>39453</v>
      </c>
      <c r="L80" s="54">
        <v>31069</v>
      </c>
      <c r="M80" s="54">
        <v>38650</v>
      </c>
      <c r="N80" s="54">
        <v>24532</v>
      </c>
      <c r="O80" s="54">
        <v>23281</v>
      </c>
      <c r="P80" s="54">
        <v>21566</v>
      </c>
      <c r="Q80" s="54">
        <v>21566</v>
      </c>
      <c r="R80" s="54">
        <v>23891</v>
      </c>
      <c r="S80" s="54">
        <v>21566</v>
      </c>
      <c r="T80" s="54">
        <v>21566</v>
      </c>
      <c r="U80" s="54">
        <v>28608</v>
      </c>
      <c r="V80" s="54">
        <v>21566</v>
      </c>
      <c r="W80" s="54">
        <v>21566</v>
      </c>
      <c r="X80" s="54">
        <v>21566</v>
      </c>
      <c r="Y80" s="54">
        <v>21661</v>
      </c>
      <c r="Z80" s="54">
        <v>35187</v>
      </c>
      <c r="AA80" s="54">
        <v>21566</v>
      </c>
      <c r="AB80" s="54">
        <v>21566</v>
      </c>
      <c r="AC80" s="54">
        <v>21566</v>
      </c>
      <c r="AD80" s="54">
        <v>39453</v>
      </c>
    </row>
    <row r="81" spans="1:30">
      <c r="A81" s="64">
        <v>5</v>
      </c>
      <c r="B81" s="99" t="s">
        <v>25</v>
      </c>
      <c r="C81" s="100"/>
      <c r="D81" s="54">
        <v>10639</v>
      </c>
      <c r="E81" s="54">
        <v>10639</v>
      </c>
      <c r="F81" s="54">
        <v>3020</v>
      </c>
      <c r="G81" s="54">
        <v>10666</v>
      </c>
      <c r="H81" s="54">
        <v>10639</v>
      </c>
      <c r="I81" s="54">
        <v>10639</v>
      </c>
      <c r="J81" s="54">
        <v>3020</v>
      </c>
      <c r="K81" s="54">
        <v>20298</v>
      </c>
      <c r="L81" s="54">
        <v>4351</v>
      </c>
      <c r="M81" s="54">
        <v>19864</v>
      </c>
      <c r="N81" s="54">
        <v>12241</v>
      </c>
      <c r="O81" s="54">
        <v>11565</v>
      </c>
      <c r="P81" s="54">
        <v>3020</v>
      </c>
      <c r="Q81" s="54">
        <v>3020</v>
      </c>
      <c r="R81" s="54">
        <v>11894</v>
      </c>
      <c r="S81" s="54">
        <v>3020</v>
      </c>
      <c r="T81" s="54">
        <v>3020</v>
      </c>
      <c r="U81" s="54">
        <v>14441</v>
      </c>
      <c r="V81" s="54">
        <v>3020</v>
      </c>
      <c r="W81" s="54">
        <v>10639</v>
      </c>
      <c r="X81" s="54">
        <v>3020</v>
      </c>
      <c r="Y81" s="54">
        <v>3049</v>
      </c>
      <c r="Z81" s="54">
        <v>4926</v>
      </c>
      <c r="AA81" s="54">
        <v>3020</v>
      </c>
      <c r="AB81" s="54">
        <v>3020</v>
      </c>
      <c r="AC81" s="54">
        <v>3020</v>
      </c>
      <c r="AD81" s="54">
        <v>20298</v>
      </c>
    </row>
    <row r="82" spans="1:30">
      <c r="A82" s="64">
        <v>6</v>
      </c>
      <c r="B82" s="99" t="s">
        <v>26</v>
      </c>
      <c r="C82" s="100"/>
      <c r="D82" s="54">
        <v>14488</v>
      </c>
      <c r="E82" s="54">
        <v>14488</v>
      </c>
      <c r="F82" s="54">
        <v>6868</v>
      </c>
      <c r="G82" s="54">
        <v>26445</v>
      </c>
      <c r="H82" s="54">
        <v>14488</v>
      </c>
      <c r="I82" s="54">
        <v>14488</v>
      </c>
      <c r="J82" s="54">
        <v>6868</v>
      </c>
      <c r="K82" s="54">
        <v>27007</v>
      </c>
      <c r="L82" s="54">
        <v>9720</v>
      </c>
      <c r="M82" s="54">
        <v>26445</v>
      </c>
      <c r="N82" s="54">
        <v>16563</v>
      </c>
      <c r="O82" s="54">
        <v>15687</v>
      </c>
      <c r="P82" s="54">
        <v>6868</v>
      </c>
      <c r="Q82" s="54">
        <v>6868</v>
      </c>
      <c r="R82" s="54">
        <v>16114</v>
      </c>
      <c r="S82" s="54">
        <v>6868</v>
      </c>
      <c r="T82" s="54">
        <v>6868</v>
      </c>
      <c r="U82" s="54">
        <v>19414</v>
      </c>
      <c r="V82" s="54">
        <v>6868</v>
      </c>
      <c r="W82" s="54">
        <v>14488</v>
      </c>
      <c r="X82" s="54">
        <v>6868</v>
      </c>
      <c r="Y82" s="54">
        <v>6951</v>
      </c>
      <c r="Z82" s="54">
        <v>10954</v>
      </c>
      <c r="AA82" s="54">
        <v>6868</v>
      </c>
      <c r="AB82" s="54">
        <v>6868</v>
      </c>
      <c r="AC82" s="54">
        <v>6868</v>
      </c>
      <c r="AD82" s="54">
        <v>27007</v>
      </c>
    </row>
    <row r="83" spans="1:30">
      <c r="A83" s="64">
        <v>7</v>
      </c>
      <c r="B83" s="99" t="s">
        <v>27</v>
      </c>
      <c r="C83" s="100"/>
      <c r="D83" s="54">
        <v>17111</v>
      </c>
      <c r="E83" s="54">
        <v>17111</v>
      </c>
      <c r="F83" s="54">
        <v>9491</v>
      </c>
      <c r="G83" s="54">
        <v>31460</v>
      </c>
      <c r="H83" s="54">
        <v>17111</v>
      </c>
      <c r="I83" s="54">
        <v>17111</v>
      </c>
      <c r="J83" s="54">
        <v>9491</v>
      </c>
      <c r="K83" s="54">
        <v>32133</v>
      </c>
      <c r="L83" s="54">
        <v>13671</v>
      </c>
      <c r="M83" s="54">
        <v>31460</v>
      </c>
      <c r="N83" s="54">
        <v>19602</v>
      </c>
      <c r="O83" s="54">
        <v>18550</v>
      </c>
      <c r="P83" s="54">
        <v>9491</v>
      </c>
      <c r="Q83" s="54">
        <v>9491</v>
      </c>
      <c r="R83" s="54">
        <v>19062</v>
      </c>
      <c r="S83" s="54">
        <v>9491</v>
      </c>
      <c r="T83" s="54">
        <v>9491</v>
      </c>
      <c r="U83" s="54">
        <v>23024</v>
      </c>
      <c r="V83" s="54">
        <v>9491</v>
      </c>
      <c r="W83" s="54">
        <v>17111</v>
      </c>
      <c r="X83" s="54">
        <v>9491</v>
      </c>
      <c r="Y83" s="54">
        <v>9603</v>
      </c>
      <c r="Z83" s="54">
        <v>15484</v>
      </c>
      <c r="AA83" s="54">
        <v>9491</v>
      </c>
      <c r="AB83" s="54">
        <v>9491</v>
      </c>
      <c r="AC83" s="54">
        <v>9491</v>
      </c>
      <c r="AD83" s="54">
        <v>32133</v>
      </c>
    </row>
    <row r="84" spans="1:30">
      <c r="A84" s="79" t="s">
        <v>33</v>
      </c>
      <c r="B84" s="110" t="s">
        <v>14</v>
      </c>
      <c r="C84" s="111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</row>
    <row r="85" spans="1:30">
      <c r="A85" s="64">
        <v>1</v>
      </c>
      <c r="B85" s="99" t="s">
        <v>21</v>
      </c>
      <c r="C85" s="100"/>
      <c r="D85" s="54">
        <v>10783</v>
      </c>
      <c r="E85" s="54">
        <v>10783</v>
      </c>
      <c r="F85" s="54">
        <v>10783</v>
      </c>
      <c r="G85" s="54">
        <v>19325</v>
      </c>
      <c r="H85" s="54">
        <v>10783</v>
      </c>
      <c r="I85" s="54">
        <v>10783</v>
      </c>
      <c r="J85" s="54">
        <v>10783</v>
      </c>
      <c r="K85" s="54">
        <v>19726</v>
      </c>
      <c r="L85" s="54">
        <v>15534</v>
      </c>
      <c r="M85" s="54">
        <v>19325</v>
      </c>
      <c r="N85" s="54">
        <v>12267</v>
      </c>
      <c r="O85" s="54">
        <v>13164</v>
      </c>
      <c r="P85" s="54">
        <v>10783</v>
      </c>
      <c r="Q85" s="54">
        <v>10783</v>
      </c>
      <c r="R85" s="54">
        <v>11945</v>
      </c>
      <c r="S85" s="54">
        <v>10783</v>
      </c>
      <c r="T85" s="54">
        <v>10783</v>
      </c>
      <c r="U85" s="54">
        <v>17086</v>
      </c>
      <c r="V85" s="54">
        <v>10783</v>
      </c>
      <c r="W85" s="54">
        <v>10783</v>
      </c>
      <c r="X85" s="54">
        <v>10783</v>
      </c>
      <c r="Y85" s="54">
        <v>19593</v>
      </c>
      <c r="Z85" s="54">
        <v>24015</v>
      </c>
      <c r="AA85" s="54">
        <v>10783</v>
      </c>
      <c r="AB85" s="54">
        <v>10783</v>
      </c>
      <c r="AC85" s="54">
        <v>10783</v>
      </c>
      <c r="AD85" s="54">
        <v>24015</v>
      </c>
    </row>
    <row r="86" spans="1:30">
      <c r="A86" s="64">
        <v>2</v>
      </c>
      <c r="B86" s="99" t="s">
        <v>22</v>
      </c>
      <c r="C86" s="100"/>
      <c r="D86" s="54">
        <v>15097</v>
      </c>
      <c r="E86" s="54">
        <v>15097</v>
      </c>
      <c r="F86" s="54">
        <v>15097</v>
      </c>
      <c r="G86" s="54">
        <v>27055</v>
      </c>
      <c r="H86" s="54">
        <v>15097</v>
      </c>
      <c r="I86" s="54">
        <v>15097</v>
      </c>
      <c r="J86" s="54">
        <v>15097</v>
      </c>
      <c r="K86" s="54">
        <v>27616</v>
      </c>
      <c r="L86" s="54">
        <v>21747</v>
      </c>
      <c r="M86" s="54">
        <v>27055</v>
      </c>
      <c r="N86" s="54">
        <v>17173</v>
      </c>
      <c r="O86" s="54">
        <v>18431</v>
      </c>
      <c r="P86" s="54">
        <v>15097</v>
      </c>
      <c r="Q86" s="54">
        <v>15097</v>
      </c>
      <c r="R86" s="54">
        <v>16723</v>
      </c>
      <c r="S86" s="54">
        <v>15097</v>
      </c>
      <c r="T86" s="54">
        <v>15097</v>
      </c>
      <c r="U86" s="54">
        <v>23923</v>
      </c>
      <c r="V86" s="54">
        <v>15097</v>
      </c>
      <c r="W86" s="54">
        <v>15097</v>
      </c>
      <c r="X86" s="54">
        <v>15097</v>
      </c>
      <c r="Y86" s="54">
        <v>27511</v>
      </c>
      <c r="Z86" s="54">
        <v>33621</v>
      </c>
      <c r="AA86" s="54">
        <v>15097</v>
      </c>
      <c r="AB86" s="54">
        <v>15097</v>
      </c>
      <c r="AC86" s="54">
        <v>15097</v>
      </c>
      <c r="AD86" s="54">
        <v>33621</v>
      </c>
    </row>
    <row r="87" spans="1:30">
      <c r="A87" s="64">
        <v>3</v>
      </c>
      <c r="B87" s="99" t="s">
        <v>23</v>
      </c>
      <c r="C87" s="100"/>
      <c r="D87" s="54">
        <v>17254</v>
      </c>
      <c r="E87" s="54">
        <v>17254</v>
      </c>
      <c r="F87" s="54">
        <v>17254</v>
      </c>
      <c r="G87" s="54">
        <v>30920</v>
      </c>
      <c r="H87" s="54">
        <v>17254</v>
      </c>
      <c r="I87" s="54">
        <v>17254</v>
      </c>
      <c r="J87" s="54">
        <v>17254</v>
      </c>
      <c r="K87" s="54">
        <v>31562</v>
      </c>
      <c r="L87" s="54">
        <v>24856</v>
      </c>
      <c r="M87" s="54">
        <v>30920</v>
      </c>
      <c r="N87" s="54">
        <v>19625</v>
      </c>
      <c r="O87" s="54">
        <v>21063</v>
      </c>
      <c r="P87" s="54">
        <v>17254</v>
      </c>
      <c r="Q87" s="54">
        <v>17254</v>
      </c>
      <c r="R87" s="54">
        <v>19113</v>
      </c>
      <c r="S87" s="54">
        <v>17254</v>
      </c>
      <c r="T87" s="54">
        <v>17254</v>
      </c>
      <c r="U87" s="54">
        <v>27340</v>
      </c>
      <c r="V87" s="54">
        <v>17254</v>
      </c>
      <c r="W87" s="54">
        <v>17254</v>
      </c>
      <c r="X87" s="54">
        <v>17254</v>
      </c>
      <c r="Y87" s="54">
        <v>31673</v>
      </c>
      <c r="Z87" s="54">
        <v>38425</v>
      </c>
      <c r="AA87" s="54">
        <v>17254</v>
      </c>
      <c r="AB87" s="54">
        <v>17254</v>
      </c>
      <c r="AC87" s="54">
        <v>17254</v>
      </c>
      <c r="AD87" s="54">
        <v>38425</v>
      </c>
    </row>
    <row r="88" spans="1:30">
      <c r="A88" s="64">
        <v>4</v>
      </c>
      <c r="B88" s="99" t="s">
        <v>24</v>
      </c>
      <c r="C88" s="100"/>
      <c r="D88" s="54">
        <v>21566</v>
      </c>
      <c r="E88" s="54">
        <v>21566</v>
      </c>
      <c r="F88" s="54">
        <v>21566</v>
      </c>
      <c r="G88" s="54">
        <v>38650</v>
      </c>
      <c r="H88" s="54">
        <v>21566</v>
      </c>
      <c r="I88" s="54">
        <v>21566</v>
      </c>
      <c r="J88" s="54">
        <v>21566</v>
      </c>
      <c r="K88" s="54">
        <v>39453</v>
      </c>
      <c r="L88" s="54">
        <v>31069</v>
      </c>
      <c r="M88" s="54">
        <v>38650</v>
      </c>
      <c r="N88" s="54">
        <v>24532</v>
      </c>
      <c r="O88" s="54">
        <v>26330</v>
      </c>
      <c r="P88" s="54">
        <v>21566</v>
      </c>
      <c r="Q88" s="54">
        <v>21566</v>
      </c>
      <c r="R88" s="54">
        <v>23891</v>
      </c>
      <c r="S88" s="54">
        <v>21566</v>
      </c>
      <c r="T88" s="54">
        <v>21566</v>
      </c>
      <c r="U88" s="54">
        <v>34175</v>
      </c>
      <c r="V88" s="54">
        <v>21566</v>
      </c>
      <c r="W88" s="54">
        <v>21566</v>
      </c>
      <c r="X88" s="54">
        <v>21566</v>
      </c>
      <c r="Y88" s="54">
        <v>39186</v>
      </c>
      <c r="Z88" s="54">
        <v>48030</v>
      </c>
      <c r="AA88" s="54">
        <v>21566</v>
      </c>
      <c r="AB88" s="54">
        <v>21566</v>
      </c>
      <c r="AC88" s="54">
        <v>21566</v>
      </c>
      <c r="AD88" s="54">
        <v>48030</v>
      </c>
    </row>
    <row r="89" spans="1:30">
      <c r="A89" s="64">
        <v>5</v>
      </c>
      <c r="B89" s="99" t="s">
        <v>25</v>
      </c>
      <c r="C89" s="100"/>
      <c r="D89" s="54">
        <v>10639</v>
      </c>
      <c r="E89" s="54">
        <v>10639</v>
      </c>
      <c r="F89" s="54">
        <v>3020</v>
      </c>
      <c r="G89" s="54">
        <v>10666</v>
      </c>
      <c r="H89" s="54">
        <v>10639</v>
      </c>
      <c r="I89" s="54">
        <v>10639</v>
      </c>
      <c r="J89" s="54">
        <v>3020</v>
      </c>
      <c r="K89" s="54">
        <v>20298</v>
      </c>
      <c r="L89" s="54">
        <v>4351</v>
      </c>
      <c r="M89" s="54">
        <v>19864</v>
      </c>
      <c r="N89" s="54">
        <v>12241</v>
      </c>
      <c r="O89" s="54">
        <v>13211</v>
      </c>
      <c r="P89" s="54">
        <v>3020</v>
      </c>
      <c r="Q89" s="54">
        <v>3020</v>
      </c>
      <c r="R89" s="54">
        <v>11894</v>
      </c>
      <c r="S89" s="54">
        <v>3020</v>
      </c>
      <c r="T89" s="54">
        <v>3020</v>
      </c>
      <c r="U89" s="54">
        <v>17448</v>
      </c>
      <c r="V89" s="54">
        <v>3020</v>
      </c>
      <c r="W89" s="54">
        <v>10639</v>
      </c>
      <c r="X89" s="54">
        <v>3020</v>
      </c>
      <c r="Y89" s="54">
        <v>5611</v>
      </c>
      <c r="Z89" s="54">
        <v>6724</v>
      </c>
      <c r="AA89" s="54">
        <v>3020</v>
      </c>
      <c r="AB89" s="54">
        <v>3020</v>
      </c>
      <c r="AC89" s="54">
        <v>3020</v>
      </c>
      <c r="AD89" s="54">
        <v>20298</v>
      </c>
    </row>
    <row r="90" spans="1:30">
      <c r="A90" s="64">
        <v>6</v>
      </c>
      <c r="B90" s="99" t="s">
        <v>26</v>
      </c>
      <c r="C90" s="100"/>
      <c r="D90" s="54">
        <v>14488</v>
      </c>
      <c r="E90" s="54">
        <v>14488</v>
      </c>
      <c r="F90" s="54">
        <v>6868</v>
      </c>
      <c r="G90" s="54">
        <v>26445</v>
      </c>
      <c r="H90" s="54">
        <v>14488</v>
      </c>
      <c r="I90" s="54">
        <v>14488</v>
      </c>
      <c r="J90" s="54">
        <v>6868</v>
      </c>
      <c r="K90" s="54">
        <v>27007</v>
      </c>
      <c r="L90" s="54">
        <v>9720</v>
      </c>
      <c r="M90" s="54">
        <v>26445</v>
      </c>
      <c r="N90" s="54">
        <v>16563</v>
      </c>
      <c r="O90" s="54">
        <v>17821</v>
      </c>
      <c r="P90" s="54">
        <v>6868</v>
      </c>
      <c r="Q90" s="54">
        <v>6868</v>
      </c>
      <c r="R90" s="54">
        <v>16114</v>
      </c>
      <c r="S90" s="54">
        <v>6868</v>
      </c>
      <c r="T90" s="54">
        <v>6868</v>
      </c>
      <c r="U90" s="54">
        <v>23313</v>
      </c>
      <c r="V90" s="54">
        <v>6868</v>
      </c>
      <c r="W90" s="54">
        <v>14488</v>
      </c>
      <c r="X90" s="54">
        <v>6868</v>
      </c>
      <c r="Y90" s="54">
        <v>26902</v>
      </c>
      <c r="Z90" s="54">
        <v>14806</v>
      </c>
      <c r="AA90" s="54">
        <v>6868</v>
      </c>
      <c r="AB90" s="54">
        <v>6868</v>
      </c>
      <c r="AC90" s="54">
        <v>6868</v>
      </c>
      <c r="AD90" s="54">
        <v>27007</v>
      </c>
    </row>
    <row r="91" spans="1:30">
      <c r="A91" s="64">
        <v>7</v>
      </c>
      <c r="B91" s="99" t="s">
        <v>27</v>
      </c>
      <c r="C91" s="100"/>
      <c r="D91" s="54">
        <v>17111</v>
      </c>
      <c r="E91" s="54">
        <v>17111</v>
      </c>
      <c r="F91" s="54">
        <v>9491</v>
      </c>
      <c r="G91" s="54">
        <v>31460</v>
      </c>
      <c r="H91" s="54">
        <v>17111</v>
      </c>
      <c r="I91" s="54">
        <v>17111</v>
      </c>
      <c r="J91" s="54">
        <v>9491</v>
      </c>
      <c r="K91" s="54">
        <v>32133</v>
      </c>
      <c r="L91" s="54">
        <v>13671</v>
      </c>
      <c r="M91" s="54">
        <v>31460</v>
      </c>
      <c r="N91" s="54">
        <v>19602</v>
      </c>
      <c r="O91" s="54">
        <v>21112</v>
      </c>
      <c r="P91" s="54">
        <v>9491</v>
      </c>
      <c r="Q91" s="54">
        <v>9491</v>
      </c>
      <c r="R91" s="54">
        <v>19062</v>
      </c>
      <c r="S91" s="54">
        <v>9491</v>
      </c>
      <c r="T91" s="54">
        <v>9491</v>
      </c>
      <c r="U91" s="54">
        <v>27702</v>
      </c>
      <c r="V91" s="54">
        <v>9491</v>
      </c>
      <c r="W91" s="54">
        <v>17111</v>
      </c>
      <c r="X91" s="54">
        <v>9491</v>
      </c>
      <c r="Y91" s="54">
        <v>31980</v>
      </c>
      <c r="Z91" s="54">
        <v>21134</v>
      </c>
      <c r="AA91" s="54">
        <v>9491</v>
      </c>
      <c r="AB91" s="54">
        <v>9491</v>
      </c>
      <c r="AC91" s="54">
        <v>9491</v>
      </c>
      <c r="AD91" s="54">
        <v>32133</v>
      </c>
    </row>
    <row r="92" spans="1:30">
      <c r="A92" s="79" t="s">
        <v>34</v>
      </c>
      <c r="B92" s="110" t="s">
        <v>15</v>
      </c>
      <c r="C92" s="111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</row>
    <row r="93" spans="1:30">
      <c r="A93" s="64">
        <v>1</v>
      </c>
      <c r="B93" s="99" t="s">
        <v>21</v>
      </c>
      <c r="C93" s="100"/>
      <c r="D93" s="54">
        <v>10783</v>
      </c>
      <c r="E93" s="54">
        <v>10783</v>
      </c>
      <c r="F93" s="54">
        <v>10783</v>
      </c>
      <c r="G93" s="54">
        <v>19325</v>
      </c>
      <c r="H93" s="54">
        <v>10783</v>
      </c>
      <c r="I93" s="54">
        <v>10783</v>
      </c>
      <c r="J93" s="54">
        <v>10783</v>
      </c>
      <c r="K93" s="54">
        <v>19726</v>
      </c>
      <c r="L93" s="54">
        <v>15534</v>
      </c>
      <c r="M93" s="54">
        <v>19325</v>
      </c>
      <c r="N93" s="54">
        <v>12267</v>
      </c>
      <c r="O93" s="54">
        <v>11927</v>
      </c>
      <c r="P93" s="54">
        <v>10783</v>
      </c>
      <c r="Q93" s="54">
        <v>10783</v>
      </c>
      <c r="R93" s="54">
        <v>11945</v>
      </c>
      <c r="S93" s="54">
        <v>10783</v>
      </c>
      <c r="T93" s="54">
        <v>10783</v>
      </c>
      <c r="U93" s="54">
        <v>15122</v>
      </c>
      <c r="V93" s="54">
        <v>10783</v>
      </c>
      <c r="W93" s="54">
        <v>10783</v>
      </c>
      <c r="X93" s="54">
        <v>10783</v>
      </c>
      <c r="Y93" s="54">
        <v>11640</v>
      </c>
      <c r="Z93" s="54">
        <v>20410</v>
      </c>
      <c r="AA93" s="54">
        <v>10783</v>
      </c>
      <c r="AB93" s="54">
        <v>10783</v>
      </c>
      <c r="AC93" s="54">
        <v>10783</v>
      </c>
      <c r="AD93" s="54">
        <v>20410</v>
      </c>
    </row>
    <row r="94" spans="1:30">
      <c r="A94" s="64">
        <v>2</v>
      </c>
      <c r="B94" s="99" t="s">
        <v>22</v>
      </c>
      <c r="C94" s="100"/>
      <c r="D94" s="54">
        <v>15097</v>
      </c>
      <c r="E94" s="54">
        <v>15097</v>
      </c>
      <c r="F94" s="54">
        <v>15097</v>
      </c>
      <c r="G94" s="54">
        <v>27055</v>
      </c>
      <c r="H94" s="54">
        <v>15097</v>
      </c>
      <c r="I94" s="54">
        <v>15097</v>
      </c>
      <c r="J94" s="54">
        <v>15097</v>
      </c>
      <c r="K94" s="54">
        <v>27616</v>
      </c>
      <c r="L94" s="54">
        <v>21747</v>
      </c>
      <c r="M94" s="54">
        <v>27055</v>
      </c>
      <c r="N94" s="54">
        <v>17173</v>
      </c>
      <c r="O94" s="54">
        <v>18431</v>
      </c>
      <c r="P94" s="54">
        <v>15097</v>
      </c>
      <c r="Q94" s="54">
        <v>15097</v>
      </c>
      <c r="R94" s="54">
        <v>16723</v>
      </c>
      <c r="S94" s="54">
        <v>15097</v>
      </c>
      <c r="T94" s="54">
        <v>15097</v>
      </c>
      <c r="U94" s="54">
        <v>21170</v>
      </c>
      <c r="V94" s="54">
        <v>15097</v>
      </c>
      <c r="W94" s="54">
        <v>15097</v>
      </c>
      <c r="X94" s="54">
        <v>15097</v>
      </c>
      <c r="Y94" s="54">
        <v>16188</v>
      </c>
      <c r="Z94" s="54">
        <v>28574</v>
      </c>
      <c r="AA94" s="54">
        <v>15097</v>
      </c>
      <c r="AB94" s="54">
        <v>15097</v>
      </c>
      <c r="AC94" s="54">
        <v>15097</v>
      </c>
      <c r="AD94" s="54">
        <v>28574</v>
      </c>
    </row>
    <row r="95" spans="1:30">
      <c r="A95" s="64">
        <v>3</v>
      </c>
      <c r="B95" s="99" t="s">
        <v>23</v>
      </c>
      <c r="C95" s="100"/>
      <c r="D95" s="54">
        <v>17254</v>
      </c>
      <c r="E95" s="54">
        <v>17254</v>
      </c>
      <c r="F95" s="54">
        <v>17254</v>
      </c>
      <c r="G95" s="54">
        <v>30920</v>
      </c>
      <c r="H95" s="54">
        <v>17254</v>
      </c>
      <c r="I95" s="54">
        <v>17254</v>
      </c>
      <c r="J95" s="54">
        <v>17254</v>
      </c>
      <c r="K95" s="54">
        <v>31562</v>
      </c>
      <c r="L95" s="54">
        <v>24856</v>
      </c>
      <c r="M95" s="54">
        <v>30920</v>
      </c>
      <c r="N95" s="54">
        <v>19625</v>
      </c>
      <c r="O95" s="54">
        <v>21063</v>
      </c>
      <c r="P95" s="54">
        <v>17254</v>
      </c>
      <c r="Q95" s="54">
        <v>17254</v>
      </c>
      <c r="R95" s="54">
        <v>19113</v>
      </c>
      <c r="S95" s="54">
        <v>17254</v>
      </c>
      <c r="T95" s="54">
        <v>17254</v>
      </c>
      <c r="U95" s="54">
        <v>24194</v>
      </c>
      <c r="V95" s="54">
        <v>17254</v>
      </c>
      <c r="W95" s="54">
        <v>17254</v>
      </c>
      <c r="X95" s="54">
        <v>17254</v>
      </c>
      <c r="Y95" s="54">
        <v>18462</v>
      </c>
      <c r="Z95" s="54">
        <v>32656</v>
      </c>
      <c r="AA95" s="54">
        <v>17254</v>
      </c>
      <c r="AB95" s="54">
        <v>17254</v>
      </c>
      <c r="AC95" s="54">
        <v>17254</v>
      </c>
      <c r="AD95" s="54">
        <v>32656</v>
      </c>
    </row>
    <row r="96" spans="1:30">
      <c r="A96" s="64">
        <v>4</v>
      </c>
      <c r="B96" s="99" t="s">
        <v>24</v>
      </c>
      <c r="C96" s="100"/>
      <c r="D96" s="54">
        <v>21566</v>
      </c>
      <c r="E96" s="54">
        <v>21566</v>
      </c>
      <c r="F96" s="54">
        <v>21566</v>
      </c>
      <c r="G96" s="54">
        <v>38650</v>
      </c>
      <c r="H96" s="54">
        <v>21566</v>
      </c>
      <c r="I96" s="54">
        <v>21566</v>
      </c>
      <c r="J96" s="54">
        <v>21566</v>
      </c>
      <c r="K96" s="54">
        <v>39453</v>
      </c>
      <c r="L96" s="54">
        <v>31069</v>
      </c>
      <c r="M96" s="54">
        <v>38650</v>
      </c>
      <c r="N96" s="54">
        <v>24532</v>
      </c>
      <c r="O96" s="54">
        <v>26330</v>
      </c>
      <c r="P96" s="54">
        <v>21566</v>
      </c>
      <c r="Q96" s="54">
        <v>21566</v>
      </c>
      <c r="R96" s="54">
        <v>23891</v>
      </c>
      <c r="S96" s="54">
        <v>21566</v>
      </c>
      <c r="T96" s="54">
        <v>21566</v>
      </c>
      <c r="U96" s="54">
        <v>30243</v>
      </c>
      <c r="V96" s="54">
        <v>21566</v>
      </c>
      <c r="W96" s="54">
        <v>21566</v>
      </c>
      <c r="X96" s="54">
        <v>21566</v>
      </c>
      <c r="Y96" s="54">
        <v>23145</v>
      </c>
      <c r="Z96" s="54">
        <v>40821</v>
      </c>
      <c r="AA96" s="54">
        <v>21566</v>
      </c>
      <c r="AB96" s="54">
        <v>21566</v>
      </c>
      <c r="AC96" s="54">
        <v>21566</v>
      </c>
      <c r="AD96" s="54">
        <v>40821</v>
      </c>
    </row>
    <row r="97" spans="1:30">
      <c r="A97" s="64">
        <v>5</v>
      </c>
      <c r="B97" s="99" t="s">
        <v>25</v>
      </c>
      <c r="C97" s="100"/>
      <c r="D97" s="54">
        <v>10639</v>
      </c>
      <c r="E97" s="54">
        <v>10639</v>
      </c>
      <c r="F97" s="54">
        <v>3020</v>
      </c>
      <c r="G97" s="54">
        <v>10666</v>
      </c>
      <c r="H97" s="54">
        <v>10639</v>
      </c>
      <c r="I97" s="54">
        <v>10639</v>
      </c>
      <c r="J97" s="54">
        <v>3020</v>
      </c>
      <c r="K97" s="54">
        <v>20298</v>
      </c>
      <c r="L97" s="54">
        <v>4351</v>
      </c>
      <c r="M97" s="54">
        <v>19864</v>
      </c>
      <c r="N97" s="54">
        <v>12241</v>
      </c>
      <c r="O97" s="54">
        <v>13211</v>
      </c>
      <c r="P97" s="54">
        <v>3020</v>
      </c>
      <c r="Q97" s="54">
        <v>3020</v>
      </c>
      <c r="R97" s="54">
        <v>11894</v>
      </c>
      <c r="S97" s="54">
        <v>3020</v>
      </c>
      <c r="T97" s="54">
        <v>3020</v>
      </c>
      <c r="U97" s="54">
        <v>15325</v>
      </c>
      <c r="V97" s="54">
        <v>3020</v>
      </c>
      <c r="W97" s="54">
        <v>10639</v>
      </c>
      <c r="X97" s="54">
        <v>3020</v>
      </c>
      <c r="Y97" s="54">
        <v>3319</v>
      </c>
      <c r="Z97" s="54">
        <v>5715</v>
      </c>
      <c r="AA97" s="54">
        <v>3020</v>
      </c>
      <c r="AB97" s="54">
        <v>3020</v>
      </c>
      <c r="AC97" s="54">
        <v>3020</v>
      </c>
      <c r="AD97" s="54">
        <v>20298</v>
      </c>
    </row>
    <row r="98" spans="1:30">
      <c r="A98" s="64">
        <v>6</v>
      </c>
      <c r="B98" s="99" t="s">
        <v>26</v>
      </c>
      <c r="C98" s="100"/>
      <c r="D98" s="54">
        <v>14488</v>
      </c>
      <c r="E98" s="54">
        <v>14488</v>
      </c>
      <c r="F98" s="54">
        <v>6868</v>
      </c>
      <c r="G98" s="54">
        <v>26445</v>
      </c>
      <c r="H98" s="54">
        <v>14488</v>
      </c>
      <c r="I98" s="54">
        <v>14488</v>
      </c>
      <c r="J98" s="54">
        <v>6868</v>
      </c>
      <c r="K98" s="54">
        <v>27007</v>
      </c>
      <c r="L98" s="54">
        <v>9720</v>
      </c>
      <c r="M98" s="54">
        <v>26445</v>
      </c>
      <c r="N98" s="54">
        <v>16563</v>
      </c>
      <c r="O98" s="54">
        <v>17821</v>
      </c>
      <c r="P98" s="54">
        <v>6868</v>
      </c>
      <c r="Q98" s="54">
        <v>6868</v>
      </c>
      <c r="R98" s="54">
        <v>16114</v>
      </c>
      <c r="S98" s="54">
        <v>6868</v>
      </c>
      <c r="T98" s="54">
        <v>6868</v>
      </c>
      <c r="U98" s="54">
        <v>20561</v>
      </c>
      <c r="V98" s="54">
        <v>6868</v>
      </c>
      <c r="W98" s="54">
        <v>14488</v>
      </c>
      <c r="X98" s="54">
        <v>6868</v>
      </c>
      <c r="Y98" s="54">
        <v>15578</v>
      </c>
      <c r="Z98" s="54">
        <v>12643</v>
      </c>
      <c r="AA98" s="54">
        <v>6868</v>
      </c>
      <c r="AB98" s="54">
        <v>6868</v>
      </c>
      <c r="AC98" s="54">
        <v>6868</v>
      </c>
      <c r="AD98" s="54">
        <v>27007</v>
      </c>
    </row>
    <row r="99" spans="1:30">
      <c r="A99" s="64">
        <v>7</v>
      </c>
      <c r="B99" s="99" t="s">
        <v>27</v>
      </c>
      <c r="C99" s="100"/>
      <c r="D99" s="54">
        <v>17111</v>
      </c>
      <c r="E99" s="54">
        <v>17111</v>
      </c>
      <c r="F99" s="54">
        <v>9491</v>
      </c>
      <c r="G99" s="54">
        <v>31460</v>
      </c>
      <c r="H99" s="54">
        <v>17111</v>
      </c>
      <c r="I99" s="54">
        <v>17111</v>
      </c>
      <c r="J99" s="54">
        <v>9491</v>
      </c>
      <c r="K99" s="54">
        <v>32133</v>
      </c>
      <c r="L99" s="54">
        <v>13671</v>
      </c>
      <c r="M99" s="54">
        <v>31460</v>
      </c>
      <c r="N99" s="54">
        <v>19602</v>
      </c>
      <c r="O99" s="54">
        <v>21112</v>
      </c>
      <c r="P99" s="54">
        <v>9491</v>
      </c>
      <c r="Q99" s="54">
        <v>9491</v>
      </c>
      <c r="R99" s="54">
        <v>19062</v>
      </c>
      <c r="S99" s="54">
        <v>9491</v>
      </c>
      <c r="T99" s="54">
        <v>9491</v>
      </c>
      <c r="U99" s="54">
        <v>24398</v>
      </c>
      <c r="V99" s="54">
        <v>9491</v>
      </c>
      <c r="W99" s="54">
        <v>17111</v>
      </c>
      <c r="X99" s="54">
        <v>9491</v>
      </c>
      <c r="Y99" s="54">
        <v>9603</v>
      </c>
      <c r="Z99" s="54">
        <v>17962</v>
      </c>
      <c r="AA99" s="54">
        <v>9491</v>
      </c>
      <c r="AB99" s="54">
        <v>9491</v>
      </c>
      <c r="AC99" s="54">
        <v>9491</v>
      </c>
      <c r="AD99" s="54">
        <v>32133</v>
      </c>
    </row>
    <row r="100" spans="1:30">
      <c r="A100" s="79" t="s">
        <v>35</v>
      </c>
      <c r="B100" s="110" t="s">
        <v>16</v>
      </c>
      <c r="C100" s="111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</row>
    <row r="101" spans="1:30">
      <c r="A101" s="64">
        <v>1</v>
      </c>
      <c r="B101" s="99" t="s">
        <v>21</v>
      </c>
      <c r="C101" s="100"/>
      <c r="D101" s="54">
        <v>10783</v>
      </c>
      <c r="E101" s="54">
        <v>10783</v>
      </c>
      <c r="F101" s="54">
        <v>10783</v>
      </c>
      <c r="G101" s="54">
        <v>19325</v>
      </c>
      <c r="H101" s="54">
        <v>10783</v>
      </c>
      <c r="I101" s="54">
        <v>10783</v>
      </c>
      <c r="J101" s="54">
        <v>10783</v>
      </c>
      <c r="K101" s="54">
        <v>19726</v>
      </c>
      <c r="L101" s="54">
        <v>15534</v>
      </c>
      <c r="M101" s="54">
        <v>19325</v>
      </c>
      <c r="N101" s="54">
        <v>12267</v>
      </c>
      <c r="O101" s="54">
        <v>11927</v>
      </c>
      <c r="P101" s="54">
        <v>10783</v>
      </c>
      <c r="Q101" s="54">
        <v>10783</v>
      </c>
      <c r="R101" s="54">
        <v>11945</v>
      </c>
      <c r="S101" s="54">
        <v>10783</v>
      </c>
      <c r="T101" s="54">
        <v>10783</v>
      </c>
      <c r="U101" s="54">
        <v>15431</v>
      </c>
      <c r="V101" s="54">
        <v>10783</v>
      </c>
      <c r="W101" s="54">
        <v>10783</v>
      </c>
      <c r="X101" s="54">
        <v>10783</v>
      </c>
      <c r="Y101" s="54">
        <v>10831</v>
      </c>
      <c r="Z101" s="54">
        <v>28069</v>
      </c>
      <c r="AA101" s="54">
        <v>10783</v>
      </c>
      <c r="AB101" s="54">
        <v>10783</v>
      </c>
      <c r="AC101" s="54">
        <v>10783</v>
      </c>
      <c r="AD101" s="54">
        <v>28069</v>
      </c>
    </row>
    <row r="102" spans="1:30">
      <c r="A102" s="64">
        <v>2</v>
      </c>
      <c r="B102" s="99" t="s">
        <v>22</v>
      </c>
      <c r="C102" s="100"/>
      <c r="D102" s="54">
        <v>15097</v>
      </c>
      <c r="E102" s="54">
        <v>15097</v>
      </c>
      <c r="F102" s="54">
        <v>15097</v>
      </c>
      <c r="G102" s="54">
        <v>27055</v>
      </c>
      <c r="H102" s="54">
        <v>15097</v>
      </c>
      <c r="I102" s="54">
        <v>15097</v>
      </c>
      <c r="J102" s="54">
        <v>15097</v>
      </c>
      <c r="K102" s="54">
        <v>27616</v>
      </c>
      <c r="L102" s="54">
        <v>21747</v>
      </c>
      <c r="M102" s="54">
        <v>27055</v>
      </c>
      <c r="N102" s="54">
        <v>17173</v>
      </c>
      <c r="O102" s="54">
        <v>18431</v>
      </c>
      <c r="P102" s="54">
        <v>15097</v>
      </c>
      <c r="Q102" s="54">
        <v>15097</v>
      </c>
      <c r="R102" s="54">
        <v>16723</v>
      </c>
      <c r="S102" s="54">
        <v>15097</v>
      </c>
      <c r="T102" s="54">
        <v>15097</v>
      </c>
      <c r="U102" s="54">
        <v>21602</v>
      </c>
      <c r="V102" s="54">
        <v>15097</v>
      </c>
      <c r="W102" s="54">
        <v>15097</v>
      </c>
      <c r="X102" s="54">
        <v>15097</v>
      </c>
      <c r="Y102" s="54">
        <v>15109</v>
      </c>
      <c r="Z102" s="54">
        <v>39298</v>
      </c>
      <c r="AA102" s="54">
        <v>15097</v>
      </c>
      <c r="AB102" s="54">
        <v>15097</v>
      </c>
      <c r="AC102" s="54">
        <v>15097</v>
      </c>
      <c r="AD102" s="54">
        <v>39298</v>
      </c>
    </row>
    <row r="103" spans="1:30">
      <c r="A103" s="64">
        <v>3</v>
      </c>
      <c r="B103" s="99" t="s">
        <v>23</v>
      </c>
      <c r="C103" s="100"/>
      <c r="D103" s="54">
        <v>17254</v>
      </c>
      <c r="E103" s="54">
        <v>17254</v>
      </c>
      <c r="F103" s="54">
        <v>17254</v>
      </c>
      <c r="G103" s="54">
        <v>30920</v>
      </c>
      <c r="H103" s="54">
        <v>17254</v>
      </c>
      <c r="I103" s="54">
        <v>17254</v>
      </c>
      <c r="J103" s="54">
        <v>17254</v>
      </c>
      <c r="K103" s="54">
        <v>31562</v>
      </c>
      <c r="L103" s="54">
        <v>24856</v>
      </c>
      <c r="M103" s="54">
        <v>30920</v>
      </c>
      <c r="N103" s="54">
        <v>19625</v>
      </c>
      <c r="O103" s="54">
        <v>21063</v>
      </c>
      <c r="P103" s="54">
        <v>17254</v>
      </c>
      <c r="Q103" s="54">
        <v>17254</v>
      </c>
      <c r="R103" s="54">
        <v>19113</v>
      </c>
      <c r="S103" s="54">
        <v>17254</v>
      </c>
      <c r="T103" s="54">
        <v>17254</v>
      </c>
      <c r="U103" s="54">
        <v>24687</v>
      </c>
      <c r="V103" s="54">
        <v>17254</v>
      </c>
      <c r="W103" s="54">
        <v>17254</v>
      </c>
      <c r="X103" s="54">
        <v>17254</v>
      </c>
      <c r="Y103" s="54">
        <v>17383</v>
      </c>
      <c r="Z103" s="54">
        <v>44913</v>
      </c>
      <c r="AA103" s="54">
        <v>17254</v>
      </c>
      <c r="AB103" s="54">
        <v>17254</v>
      </c>
      <c r="AC103" s="54">
        <v>17254</v>
      </c>
      <c r="AD103" s="54">
        <v>44913</v>
      </c>
    </row>
    <row r="104" spans="1:30">
      <c r="A104" s="64">
        <v>4</v>
      </c>
      <c r="B104" s="99" t="s">
        <v>24</v>
      </c>
      <c r="C104" s="100"/>
      <c r="D104" s="54">
        <v>21566</v>
      </c>
      <c r="E104" s="54">
        <v>21566</v>
      </c>
      <c r="F104" s="54">
        <v>21566</v>
      </c>
      <c r="G104" s="54">
        <v>38650</v>
      </c>
      <c r="H104" s="54">
        <v>21566</v>
      </c>
      <c r="I104" s="54">
        <v>21566</v>
      </c>
      <c r="J104" s="54">
        <v>21566</v>
      </c>
      <c r="K104" s="54">
        <v>39453</v>
      </c>
      <c r="L104" s="54">
        <v>31069</v>
      </c>
      <c r="M104" s="54">
        <v>38650</v>
      </c>
      <c r="N104" s="54">
        <v>24532</v>
      </c>
      <c r="O104" s="54">
        <v>26330</v>
      </c>
      <c r="P104" s="54">
        <v>21566</v>
      </c>
      <c r="Q104" s="54">
        <v>21566</v>
      </c>
      <c r="R104" s="54">
        <v>23891</v>
      </c>
      <c r="S104" s="54">
        <v>21566</v>
      </c>
      <c r="T104" s="54">
        <v>21566</v>
      </c>
      <c r="U104" s="54">
        <v>30860</v>
      </c>
      <c r="V104" s="54">
        <v>21566</v>
      </c>
      <c r="W104" s="54">
        <v>21566</v>
      </c>
      <c r="X104" s="54">
        <v>21566</v>
      </c>
      <c r="Y104" s="54">
        <v>21661</v>
      </c>
      <c r="Z104" s="54">
        <v>56142</v>
      </c>
      <c r="AA104" s="54">
        <v>21566</v>
      </c>
      <c r="AB104" s="54">
        <v>21566</v>
      </c>
      <c r="AC104" s="54">
        <v>21566</v>
      </c>
      <c r="AD104" s="54">
        <v>56142</v>
      </c>
    </row>
    <row r="105" spans="1:30">
      <c r="A105" s="64">
        <v>5</v>
      </c>
      <c r="B105" s="99" t="s">
        <v>25</v>
      </c>
      <c r="C105" s="100"/>
      <c r="D105" s="54">
        <v>10639</v>
      </c>
      <c r="E105" s="54">
        <v>10639</v>
      </c>
      <c r="F105" s="54">
        <v>3020</v>
      </c>
      <c r="G105" s="54">
        <v>10666</v>
      </c>
      <c r="H105" s="54">
        <v>10639</v>
      </c>
      <c r="I105" s="54">
        <v>10639</v>
      </c>
      <c r="J105" s="54">
        <v>3020</v>
      </c>
      <c r="K105" s="54">
        <v>20298</v>
      </c>
      <c r="L105" s="54">
        <v>4351</v>
      </c>
      <c r="M105" s="54">
        <v>19864</v>
      </c>
      <c r="N105" s="54">
        <v>12241</v>
      </c>
      <c r="O105" s="54">
        <v>13211</v>
      </c>
      <c r="P105" s="54">
        <v>3020</v>
      </c>
      <c r="Q105" s="54">
        <v>3020</v>
      </c>
      <c r="R105" s="54">
        <v>11894</v>
      </c>
      <c r="S105" s="54">
        <v>3020</v>
      </c>
      <c r="T105" s="54">
        <v>3020</v>
      </c>
      <c r="U105" s="54">
        <v>15658</v>
      </c>
      <c r="V105" s="54">
        <v>3020</v>
      </c>
      <c r="W105" s="54">
        <v>10639</v>
      </c>
      <c r="X105" s="54">
        <v>3020</v>
      </c>
      <c r="Y105" s="54">
        <v>3049</v>
      </c>
      <c r="Z105" s="54">
        <v>7858</v>
      </c>
      <c r="AA105" s="54">
        <v>3020</v>
      </c>
      <c r="AB105" s="54">
        <v>3020</v>
      </c>
      <c r="AC105" s="54">
        <v>3020</v>
      </c>
      <c r="AD105" s="54">
        <v>20298</v>
      </c>
    </row>
    <row r="106" spans="1:30">
      <c r="A106" s="64">
        <v>6</v>
      </c>
      <c r="B106" s="99" t="s">
        <v>26</v>
      </c>
      <c r="C106" s="100"/>
      <c r="D106" s="54">
        <v>14488</v>
      </c>
      <c r="E106" s="54">
        <v>14488</v>
      </c>
      <c r="F106" s="54">
        <v>6868</v>
      </c>
      <c r="G106" s="54">
        <v>26445</v>
      </c>
      <c r="H106" s="54">
        <v>14488</v>
      </c>
      <c r="I106" s="54">
        <v>14488</v>
      </c>
      <c r="J106" s="54">
        <v>6868</v>
      </c>
      <c r="K106" s="54">
        <v>27007</v>
      </c>
      <c r="L106" s="54">
        <v>9720</v>
      </c>
      <c r="M106" s="54">
        <v>26445</v>
      </c>
      <c r="N106" s="54">
        <v>16563</v>
      </c>
      <c r="O106" s="54">
        <v>17821</v>
      </c>
      <c r="P106" s="54">
        <v>6868</v>
      </c>
      <c r="Q106" s="54">
        <v>6868</v>
      </c>
      <c r="R106" s="54">
        <v>16114</v>
      </c>
      <c r="S106" s="54">
        <v>6868</v>
      </c>
      <c r="T106" s="54">
        <v>6868</v>
      </c>
      <c r="U106" s="54">
        <v>20993</v>
      </c>
      <c r="V106" s="54">
        <v>6868</v>
      </c>
      <c r="W106" s="54">
        <v>14488</v>
      </c>
      <c r="X106" s="54">
        <v>6868</v>
      </c>
      <c r="Y106" s="54">
        <v>6951</v>
      </c>
      <c r="Z106" s="54">
        <v>17239</v>
      </c>
      <c r="AA106" s="54">
        <v>6868</v>
      </c>
      <c r="AB106" s="54">
        <v>6868</v>
      </c>
      <c r="AC106" s="54">
        <v>6868</v>
      </c>
      <c r="AD106" s="54">
        <v>27007</v>
      </c>
    </row>
    <row r="107" spans="1:30">
      <c r="A107" s="64">
        <v>7</v>
      </c>
      <c r="B107" s="99" t="s">
        <v>27</v>
      </c>
      <c r="C107" s="100"/>
      <c r="D107" s="54">
        <v>17111</v>
      </c>
      <c r="E107" s="54">
        <v>17111</v>
      </c>
      <c r="F107" s="54">
        <v>9491</v>
      </c>
      <c r="G107" s="54">
        <v>31460</v>
      </c>
      <c r="H107" s="54">
        <v>17111</v>
      </c>
      <c r="I107" s="54">
        <v>17111</v>
      </c>
      <c r="J107" s="54">
        <v>9491</v>
      </c>
      <c r="K107" s="54">
        <v>32133</v>
      </c>
      <c r="L107" s="54">
        <v>13671</v>
      </c>
      <c r="M107" s="54">
        <v>31460</v>
      </c>
      <c r="N107" s="54">
        <v>19602</v>
      </c>
      <c r="O107" s="54">
        <v>21112</v>
      </c>
      <c r="P107" s="54">
        <v>9491</v>
      </c>
      <c r="Q107" s="54">
        <v>9491</v>
      </c>
      <c r="R107" s="54">
        <v>19062</v>
      </c>
      <c r="S107" s="54">
        <v>9491</v>
      </c>
      <c r="T107" s="54">
        <v>9491</v>
      </c>
      <c r="U107" s="54">
        <v>24916</v>
      </c>
      <c r="V107" s="54">
        <v>9491</v>
      </c>
      <c r="W107" s="54">
        <v>17111</v>
      </c>
      <c r="X107" s="54">
        <v>9491</v>
      </c>
      <c r="Y107" s="54">
        <v>9603</v>
      </c>
      <c r="Z107" s="54">
        <v>24702</v>
      </c>
      <c r="AA107" s="54">
        <v>9491</v>
      </c>
      <c r="AB107" s="54">
        <v>9491</v>
      </c>
      <c r="AC107" s="54">
        <v>9491</v>
      </c>
      <c r="AD107" s="54">
        <v>32133</v>
      </c>
    </row>
    <row r="108" spans="1:30">
      <c r="A108" s="75"/>
      <c r="B108" s="76"/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</row>
    <row r="109" spans="1:30" ht="15" customHeight="1">
      <c r="A109" s="112" t="s">
        <v>36</v>
      </c>
      <c r="B109" s="113"/>
      <c r="C109" s="113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</row>
    <row r="110" spans="1:30">
      <c r="A110" s="69" t="s">
        <v>2</v>
      </c>
      <c r="B110" s="80" t="s">
        <v>37</v>
      </c>
      <c r="C110" s="57" t="s">
        <v>385</v>
      </c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</row>
    <row r="111" spans="1:30" ht="15">
      <c r="A111" s="81">
        <v>1</v>
      </c>
      <c r="B111" s="82" t="s">
        <v>38</v>
      </c>
      <c r="C111" s="59" t="s">
        <v>386</v>
      </c>
      <c r="D111" s="54">
        <v>41670</v>
      </c>
      <c r="E111" s="54">
        <v>39101</v>
      </c>
      <c r="F111" s="54">
        <v>40241</v>
      </c>
      <c r="G111" s="54">
        <v>44243</v>
      </c>
      <c r="H111" s="54">
        <v>35535</v>
      </c>
      <c r="I111" s="54">
        <v>36985</v>
      </c>
      <c r="J111" s="54">
        <v>55283</v>
      </c>
      <c r="K111" s="54">
        <v>51745</v>
      </c>
      <c r="L111" s="54">
        <v>49340</v>
      </c>
      <c r="M111" s="54">
        <v>55027</v>
      </c>
      <c r="N111" s="54">
        <v>36830</v>
      </c>
      <c r="O111" s="54">
        <v>36167</v>
      </c>
      <c r="P111" s="54">
        <v>36037</v>
      </c>
      <c r="Q111" s="54">
        <v>50528</v>
      </c>
      <c r="R111" s="54">
        <v>36830</v>
      </c>
      <c r="S111" s="54">
        <v>32855</v>
      </c>
      <c r="T111" s="54">
        <v>30552</v>
      </c>
      <c r="U111" s="54">
        <v>35027</v>
      </c>
      <c r="V111" s="54">
        <v>30405</v>
      </c>
      <c r="W111" s="54">
        <v>43173</v>
      </c>
      <c r="X111" s="54">
        <v>39251</v>
      </c>
      <c r="Y111" s="54">
        <v>49754</v>
      </c>
      <c r="Z111" s="54">
        <v>52010</v>
      </c>
      <c r="AA111" s="54">
        <v>71647</v>
      </c>
      <c r="AB111" s="54">
        <v>45995</v>
      </c>
      <c r="AC111" s="54">
        <v>30405</v>
      </c>
      <c r="AD111" s="54">
        <v>71647</v>
      </c>
    </row>
    <row r="112" spans="1:30" ht="15">
      <c r="A112" s="81">
        <v>2</v>
      </c>
      <c r="B112" s="82" t="s">
        <v>39</v>
      </c>
      <c r="C112" s="59" t="s">
        <v>386</v>
      </c>
      <c r="D112" s="54">
        <v>55560</v>
      </c>
      <c r="E112" s="54">
        <v>46648</v>
      </c>
      <c r="F112" s="54">
        <v>54727</v>
      </c>
      <c r="G112" s="54">
        <v>74506</v>
      </c>
      <c r="H112" s="54">
        <v>51135</v>
      </c>
      <c r="I112" s="54">
        <v>40370</v>
      </c>
      <c r="J112" s="54">
        <v>68550</v>
      </c>
      <c r="K112" s="54">
        <v>83587</v>
      </c>
      <c r="L112" s="54">
        <v>57038</v>
      </c>
      <c r="M112" s="54">
        <v>83447</v>
      </c>
      <c r="N112" s="54">
        <v>52999</v>
      </c>
      <c r="O112" s="54">
        <v>52044</v>
      </c>
      <c r="P112" s="54">
        <v>49005</v>
      </c>
      <c r="Q112" s="54">
        <v>64901</v>
      </c>
      <c r="R112" s="54">
        <v>52999</v>
      </c>
      <c r="S112" s="54">
        <v>39802</v>
      </c>
      <c r="T112" s="54">
        <v>36661</v>
      </c>
      <c r="U112" s="54">
        <v>50402</v>
      </c>
      <c r="V112" s="54">
        <v>42568</v>
      </c>
      <c r="W112" s="54">
        <v>44226</v>
      </c>
      <c r="X112" s="54">
        <v>33722</v>
      </c>
      <c r="Y112" s="54">
        <v>23772</v>
      </c>
      <c r="Z112" s="54">
        <v>59440</v>
      </c>
      <c r="AA112" s="54">
        <v>71647</v>
      </c>
      <c r="AB112" s="54">
        <v>50307</v>
      </c>
      <c r="AC112" s="54">
        <v>23772</v>
      </c>
      <c r="AD112" s="54">
        <v>83587</v>
      </c>
    </row>
    <row r="113" spans="1:30" ht="15">
      <c r="A113" s="81">
        <v>3</v>
      </c>
      <c r="B113" s="82" t="s">
        <v>40</v>
      </c>
      <c r="C113" s="59" t="s">
        <v>386</v>
      </c>
      <c r="D113" s="54">
        <v>25516</v>
      </c>
      <c r="E113" s="54">
        <v>21458</v>
      </c>
      <c r="F113" s="54">
        <v>18144</v>
      </c>
      <c r="G113" s="54">
        <v>17239</v>
      </c>
      <c r="H113" s="54">
        <v>25072</v>
      </c>
      <c r="I113" s="54">
        <v>17999</v>
      </c>
      <c r="J113" s="54">
        <v>26204</v>
      </c>
      <c r="K113" s="54">
        <v>33170</v>
      </c>
      <c r="L113" s="54">
        <v>14013</v>
      </c>
      <c r="M113" s="54">
        <v>30368</v>
      </c>
      <c r="N113" s="54">
        <v>25984</v>
      </c>
      <c r="O113" s="54">
        <v>25516</v>
      </c>
      <c r="P113" s="54">
        <v>16698</v>
      </c>
      <c r="Q113" s="54">
        <v>16585</v>
      </c>
      <c r="R113" s="54">
        <v>25984</v>
      </c>
      <c r="S113" s="54">
        <v>17627</v>
      </c>
      <c r="T113" s="54">
        <v>19112</v>
      </c>
      <c r="U113" s="54">
        <v>24711</v>
      </c>
      <c r="V113" s="54">
        <v>18719</v>
      </c>
      <c r="W113" s="54">
        <v>7269</v>
      </c>
      <c r="X113" s="54">
        <v>27741</v>
      </c>
      <c r="Y113" s="54">
        <v>38698</v>
      </c>
      <c r="Z113" s="54">
        <v>19318</v>
      </c>
      <c r="AA113" s="54">
        <v>119278</v>
      </c>
      <c r="AB113" s="54">
        <v>15700</v>
      </c>
      <c r="AC113" s="54">
        <v>7269</v>
      </c>
      <c r="AD113" s="54">
        <v>119278</v>
      </c>
    </row>
    <row r="114" spans="1:30" ht="15">
      <c r="A114" s="81">
        <v>4</v>
      </c>
      <c r="B114" s="82" t="s">
        <v>41</v>
      </c>
      <c r="C114" s="59" t="s">
        <v>386</v>
      </c>
      <c r="D114" s="54">
        <v>5542</v>
      </c>
      <c r="E114" s="54">
        <v>6557</v>
      </c>
      <c r="F114" s="54">
        <v>5076</v>
      </c>
      <c r="G114" s="54">
        <v>5575</v>
      </c>
      <c r="H114" s="54">
        <v>5621</v>
      </c>
      <c r="I114" s="54">
        <v>6307</v>
      </c>
      <c r="J114" s="54">
        <v>6855</v>
      </c>
      <c r="K114" s="54">
        <v>8292</v>
      </c>
      <c r="L114" s="54">
        <v>3948</v>
      </c>
      <c r="M114" s="54">
        <v>8157</v>
      </c>
      <c r="N114" s="54">
        <v>5826</v>
      </c>
      <c r="O114" s="54">
        <v>5721</v>
      </c>
      <c r="P114" s="54">
        <v>4558</v>
      </c>
      <c r="Q114" s="54">
        <v>4423</v>
      </c>
      <c r="R114" s="54">
        <v>5826</v>
      </c>
      <c r="S114" s="54">
        <v>4633</v>
      </c>
      <c r="T114" s="54">
        <v>4542</v>
      </c>
      <c r="U114" s="54">
        <v>5540</v>
      </c>
      <c r="V114" s="54">
        <v>3807</v>
      </c>
      <c r="W114" s="54">
        <v>2536</v>
      </c>
      <c r="X114" s="54">
        <v>11366</v>
      </c>
      <c r="Y114" s="54">
        <v>4423</v>
      </c>
      <c r="Z114" s="54">
        <v>4884</v>
      </c>
      <c r="AA114" s="54">
        <v>7297</v>
      </c>
      <c r="AB114" s="54">
        <v>5086</v>
      </c>
      <c r="AC114" s="54">
        <v>2536</v>
      </c>
      <c r="AD114" s="54">
        <v>11366</v>
      </c>
    </row>
    <row r="115" spans="1:30" ht="15">
      <c r="A115" s="81">
        <v>5</v>
      </c>
      <c r="B115" s="82" t="s">
        <v>42</v>
      </c>
      <c r="C115" s="59" t="s">
        <v>386</v>
      </c>
      <c r="D115" s="54">
        <v>14273</v>
      </c>
      <c r="E115" s="54">
        <v>11894</v>
      </c>
      <c r="F115" s="54">
        <v>11675</v>
      </c>
      <c r="G115" s="54">
        <v>12338</v>
      </c>
      <c r="H115" s="54">
        <v>15874</v>
      </c>
      <c r="I115" s="54">
        <v>10686</v>
      </c>
      <c r="J115" s="54">
        <v>14816</v>
      </c>
      <c r="K115" s="54">
        <v>18796</v>
      </c>
      <c r="L115" s="54">
        <v>9868</v>
      </c>
      <c r="M115" s="54">
        <v>18278</v>
      </c>
      <c r="N115" s="54">
        <v>16452</v>
      </c>
      <c r="O115" s="54">
        <v>16156</v>
      </c>
      <c r="P115" s="54">
        <v>11589</v>
      </c>
      <c r="Q115" s="54">
        <v>11277</v>
      </c>
      <c r="R115" s="54">
        <v>16452</v>
      </c>
      <c r="S115" s="54">
        <v>9951</v>
      </c>
      <c r="T115" s="54">
        <v>10388</v>
      </c>
      <c r="U115" s="54">
        <v>15647</v>
      </c>
      <c r="V115" s="54">
        <v>7144</v>
      </c>
      <c r="W115" s="54">
        <v>11185</v>
      </c>
      <c r="X115" s="54">
        <v>16392</v>
      </c>
      <c r="Y115" s="54">
        <v>14926</v>
      </c>
      <c r="Z115" s="54">
        <v>8895</v>
      </c>
      <c r="AA115" s="54">
        <v>14223</v>
      </c>
      <c r="AB115" s="54">
        <v>9288</v>
      </c>
      <c r="AC115" s="54">
        <v>7144</v>
      </c>
      <c r="AD115" s="54">
        <v>18796</v>
      </c>
    </row>
    <row r="116" spans="1:30" ht="15">
      <c r="A116" s="81">
        <v>6</v>
      </c>
      <c r="B116" s="82" t="s">
        <v>43</v>
      </c>
      <c r="C116" s="59" t="s">
        <v>386</v>
      </c>
      <c r="D116" s="54">
        <v>14273</v>
      </c>
      <c r="E116" s="54">
        <v>15582</v>
      </c>
      <c r="F116" s="54">
        <v>12390</v>
      </c>
      <c r="G116" s="54">
        <v>14194</v>
      </c>
      <c r="H116" s="54">
        <v>14523</v>
      </c>
      <c r="I116" s="54">
        <v>10003</v>
      </c>
      <c r="J116" s="54">
        <v>15479</v>
      </c>
      <c r="K116" s="54">
        <v>20455</v>
      </c>
      <c r="L116" s="54">
        <v>9868</v>
      </c>
      <c r="M116" s="54">
        <v>19079</v>
      </c>
      <c r="N116" s="54">
        <v>15052</v>
      </c>
      <c r="O116" s="54">
        <v>14781</v>
      </c>
      <c r="P116" s="54">
        <v>12077</v>
      </c>
      <c r="Q116" s="54">
        <v>11277</v>
      </c>
      <c r="R116" s="54">
        <v>15052</v>
      </c>
      <c r="S116" s="54">
        <v>10216</v>
      </c>
      <c r="T116" s="54">
        <v>10388</v>
      </c>
      <c r="U116" s="54">
        <v>14314</v>
      </c>
      <c r="V116" s="54">
        <v>6690</v>
      </c>
      <c r="W116" s="54">
        <v>9247</v>
      </c>
      <c r="X116" s="54">
        <v>13366</v>
      </c>
      <c r="Y116" s="54">
        <v>16474</v>
      </c>
      <c r="Z116" s="54">
        <v>8895</v>
      </c>
      <c r="AA116" s="54">
        <v>13759</v>
      </c>
      <c r="AB116" s="54">
        <v>9288</v>
      </c>
      <c r="AC116" s="54">
        <v>6690</v>
      </c>
      <c r="AD116" s="54">
        <v>20455</v>
      </c>
    </row>
    <row r="117" spans="1:30" ht="15">
      <c r="A117" s="81">
        <v>7</v>
      </c>
      <c r="B117" s="82" t="s">
        <v>44</v>
      </c>
      <c r="C117" s="59" t="s">
        <v>386</v>
      </c>
      <c r="D117" s="54">
        <v>4088</v>
      </c>
      <c r="E117" s="54">
        <v>4472</v>
      </c>
      <c r="F117" s="54">
        <v>3975</v>
      </c>
      <c r="G117" s="54">
        <v>5136</v>
      </c>
      <c r="H117" s="54">
        <v>4274</v>
      </c>
      <c r="I117" s="54">
        <v>3653</v>
      </c>
      <c r="J117" s="54">
        <v>5086</v>
      </c>
      <c r="K117" s="54">
        <v>5712</v>
      </c>
      <c r="L117" s="54">
        <v>3552</v>
      </c>
      <c r="M117" s="54">
        <v>6329</v>
      </c>
      <c r="N117" s="54">
        <v>4430</v>
      </c>
      <c r="O117" s="54">
        <v>4351</v>
      </c>
      <c r="P117" s="54">
        <v>3177</v>
      </c>
      <c r="Q117" s="54">
        <v>3096</v>
      </c>
      <c r="R117" s="54">
        <v>4430</v>
      </c>
      <c r="S117" s="54">
        <v>3222</v>
      </c>
      <c r="T117" s="54">
        <v>3394</v>
      </c>
      <c r="U117" s="54">
        <v>4213</v>
      </c>
      <c r="V117" s="54">
        <v>1905</v>
      </c>
      <c r="W117" s="54">
        <v>2973</v>
      </c>
      <c r="X117" s="54">
        <v>5850</v>
      </c>
      <c r="Y117" s="54">
        <v>3538</v>
      </c>
      <c r="Z117" s="54">
        <v>3536</v>
      </c>
      <c r="AA117" s="54">
        <v>4100</v>
      </c>
      <c r="AB117" s="54">
        <v>4533</v>
      </c>
      <c r="AC117" s="54">
        <v>1905</v>
      </c>
      <c r="AD117" s="54">
        <v>6329</v>
      </c>
    </row>
    <row r="118" spans="1:30" ht="15">
      <c r="A118" s="81">
        <v>8</v>
      </c>
      <c r="B118" s="82" t="s">
        <v>45</v>
      </c>
      <c r="C118" s="59" t="s">
        <v>386</v>
      </c>
      <c r="D118" s="54">
        <v>4088</v>
      </c>
      <c r="E118" s="54">
        <v>3680</v>
      </c>
      <c r="F118" s="54">
        <v>4358</v>
      </c>
      <c r="G118" s="54">
        <v>4845</v>
      </c>
      <c r="H118" s="54">
        <v>4101</v>
      </c>
      <c r="I118" s="54">
        <v>4234</v>
      </c>
      <c r="J118" s="54">
        <v>5196</v>
      </c>
      <c r="K118" s="54">
        <v>5916</v>
      </c>
      <c r="L118" s="54">
        <v>3552</v>
      </c>
      <c r="M118" s="54">
        <v>6094</v>
      </c>
      <c r="N118" s="54">
        <v>4250</v>
      </c>
      <c r="O118" s="54">
        <v>4174</v>
      </c>
      <c r="P118" s="54">
        <v>3773</v>
      </c>
      <c r="Q118" s="54">
        <v>3870</v>
      </c>
      <c r="R118" s="54">
        <v>4250</v>
      </c>
      <c r="S118" s="54">
        <v>3508</v>
      </c>
      <c r="T118" s="54">
        <v>3394</v>
      </c>
      <c r="U118" s="54">
        <v>4041</v>
      </c>
      <c r="V118" s="54">
        <v>2432</v>
      </c>
      <c r="W118" s="54">
        <v>2943</v>
      </c>
      <c r="X118" s="54">
        <v>8992</v>
      </c>
      <c r="Y118" s="54">
        <v>3538</v>
      </c>
      <c r="Z118" s="54">
        <v>3446</v>
      </c>
      <c r="AA118" s="54">
        <v>4100</v>
      </c>
      <c r="AB118" s="54">
        <v>3649</v>
      </c>
      <c r="AC118" s="54">
        <v>2432</v>
      </c>
      <c r="AD118" s="54">
        <v>8992</v>
      </c>
    </row>
    <row r="119" spans="1:30" ht="15">
      <c r="A119" s="81">
        <v>9</v>
      </c>
      <c r="B119" s="82" t="s">
        <v>46</v>
      </c>
      <c r="C119" s="59" t="s">
        <v>386</v>
      </c>
      <c r="D119" s="54">
        <v>5205</v>
      </c>
      <c r="E119" s="54">
        <v>5774</v>
      </c>
      <c r="F119" s="54">
        <v>5378</v>
      </c>
      <c r="G119" s="54">
        <v>6826</v>
      </c>
      <c r="H119" s="54">
        <v>5351</v>
      </c>
      <c r="I119" s="54">
        <v>5532</v>
      </c>
      <c r="J119" s="54">
        <v>6413</v>
      </c>
      <c r="K119" s="54">
        <v>7740</v>
      </c>
      <c r="L119" s="54">
        <v>4934</v>
      </c>
      <c r="M119" s="54">
        <v>7077</v>
      </c>
      <c r="N119" s="54">
        <v>5544</v>
      </c>
      <c r="O119" s="54">
        <v>5444</v>
      </c>
      <c r="P119" s="54">
        <v>5170</v>
      </c>
      <c r="Q119" s="54">
        <v>4589</v>
      </c>
      <c r="R119" s="54">
        <v>5544</v>
      </c>
      <c r="S119" s="54">
        <v>5255</v>
      </c>
      <c r="T119" s="54">
        <v>3725</v>
      </c>
      <c r="U119" s="54">
        <v>5273</v>
      </c>
      <c r="V119" s="54">
        <v>3649</v>
      </c>
      <c r="W119" s="54">
        <v>3298</v>
      </c>
      <c r="X119" s="54">
        <v>9832</v>
      </c>
      <c r="Y119" s="54">
        <v>4067</v>
      </c>
      <c r="Z119" s="54">
        <v>5978</v>
      </c>
      <c r="AA119" s="54">
        <v>5717</v>
      </c>
      <c r="AB119" s="54">
        <v>6191</v>
      </c>
      <c r="AC119" s="54">
        <v>3298</v>
      </c>
      <c r="AD119" s="54">
        <v>9832</v>
      </c>
    </row>
    <row r="120" spans="1:30" ht="15">
      <c r="A120" s="81">
        <v>10</v>
      </c>
      <c r="B120" s="82" t="s">
        <v>47</v>
      </c>
      <c r="C120" s="59" t="s">
        <v>386</v>
      </c>
      <c r="D120" s="54">
        <v>4345</v>
      </c>
      <c r="E120" s="54">
        <v>5052</v>
      </c>
      <c r="F120" s="54">
        <v>4351</v>
      </c>
      <c r="G120" s="54">
        <v>3309</v>
      </c>
      <c r="H120" s="54">
        <v>4383</v>
      </c>
      <c r="I120" s="54">
        <v>4386</v>
      </c>
      <c r="J120" s="54">
        <v>4423</v>
      </c>
      <c r="K120" s="54">
        <v>6313</v>
      </c>
      <c r="L120" s="54">
        <v>3395</v>
      </c>
      <c r="M120" s="54">
        <v>7072</v>
      </c>
      <c r="N120" s="54">
        <v>4542</v>
      </c>
      <c r="O120" s="54">
        <v>4459</v>
      </c>
      <c r="P120" s="54">
        <v>4128</v>
      </c>
      <c r="Q120" s="54">
        <v>4533</v>
      </c>
      <c r="R120" s="54">
        <v>4542</v>
      </c>
      <c r="S120" s="54">
        <v>5365</v>
      </c>
      <c r="T120" s="54">
        <v>2727</v>
      </c>
      <c r="U120" s="54">
        <v>4319</v>
      </c>
      <c r="V120" s="54">
        <v>3649</v>
      </c>
      <c r="W120" s="54">
        <v>3071</v>
      </c>
      <c r="X120" s="54">
        <v>5660</v>
      </c>
      <c r="Y120" s="54">
        <v>3207</v>
      </c>
      <c r="Z120" s="54">
        <v>2526</v>
      </c>
      <c r="AA120" s="54">
        <v>4081</v>
      </c>
      <c r="AB120" s="54">
        <v>3207</v>
      </c>
      <c r="AC120" s="54">
        <v>2526</v>
      </c>
      <c r="AD120" s="54">
        <v>7072</v>
      </c>
    </row>
    <row r="121" spans="1:30" ht="15">
      <c r="A121" s="81">
        <v>11</v>
      </c>
      <c r="B121" s="82" t="s">
        <v>48</v>
      </c>
      <c r="C121" s="59" t="s">
        <v>386</v>
      </c>
      <c r="D121" s="54">
        <v>93998</v>
      </c>
      <c r="E121" s="54">
        <v>101069</v>
      </c>
      <c r="F121" s="54">
        <v>93322</v>
      </c>
      <c r="G121" s="54">
        <v>96518</v>
      </c>
      <c r="H121" s="54">
        <v>92967</v>
      </c>
      <c r="I121" s="54">
        <v>67246</v>
      </c>
      <c r="J121" s="54">
        <v>117199</v>
      </c>
      <c r="K121" s="54">
        <v>131311</v>
      </c>
      <c r="L121" s="54">
        <v>55261</v>
      </c>
      <c r="M121" s="54">
        <v>146267</v>
      </c>
      <c r="N121" s="54">
        <v>96356</v>
      </c>
      <c r="O121" s="54">
        <v>94620</v>
      </c>
      <c r="P121" s="54">
        <v>84794</v>
      </c>
      <c r="Q121" s="54">
        <v>108686</v>
      </c>
      <c r="R121" s="54">
        <v>96356</v>
      </c>
      <c r="S121" s="54">
        <v>77453</v>
      </c>
      <c r="T121" s="54">
        <v>49375</v>
      </c>
      <c r="U121" s="54">
        <v>91636</v>
      </c>
      <c r="V121" s="54">
        <v>8513</v>
      </c>
      <c r="W121" s="54">
        <v>63901</v>
      </c>
      <c r="X121" s="54">
        <v>75236</v>
      </c>
      <c r="Y121" s="54">
        <v>22003</v>
      </c>
      <c r="Z121" s="54">
        <v>61470</v>
      </c>
      <c r="AA121" s="54">
        <v>101936</v>
      </c>
      <c r="AB121" s="54">
        <v>64681</v>
      </c>
      <c r="AC121" s="54">
        <v>8513</v>
      </c>
      <c r="AD121" s="54">
        <v>146267</v>
      </c>
    </row>
    <row r="122" spans="1:30" ht="15">
      <c r="A122" s="81">
        <v>12</v>
      </c>
      <c r="B122" s="82" t="s">
        <v>49</v>
      </c>
      <c r="C122" s="59" t="s">
        <v>386</v>
      </c>
      <c r="D122" s="54">
        <v>6788</v>
      </c>
      <c r="E122" s="54">
        <v>6188</v>
      </c>
      <c r="F122" s="54">
        <v>5398</v>
      </c>
      <c r="G122" s="54">
        <v>6729</v>
      </c>
      <c r="H122" s="54">
        <v>7221</v>
      </c>
      <c r="I122" s="54">
        <v>5169</v>
      </c>
      <c r="J122" s="54">
        <v>7187</v>
      </c>
      <c r="K122" s="54">
        <v>8078</v>
      </c>
      <c r="L122" s="54">
        <v>4540</v>
      </c>
      <c r="M122" s="54">
        <v>8800</v>
      </c>
      <c r="N122" s="54">
        <v>7485</v>
      </c>
      <c r="O122" s="54">
        <v>7351</v>
      </c>
      <c r="P122" s="54">
        <v>5378</v>
      </c>
      <c r="Q122" s="54">
        <v>5308</v>
      </c>
      <c r="R122" s="54">
        <v>7485</v>
      </c>
      <c r="S122" s="54">
        <v>4713</v>
      </c>
      <c r="T122" s="54">
        <v>5511</v>
      </c>
      <c r="U122" s="54">
        <v>7118</v>
      </c>
      <c r="V122" s="54">
        <v>6081</v>
      </c>
      <c r="W122" s="54">
        <v>2011</v>
      </c>
      <c r="X122" s="54">
        <v>5418</v>
      </c>
      <c r="Y122" s="54">
        <v>8292</v>
      </c>
      <c r="Z122" s="54">
        <v>5894</v>
      </c>
      <c r="AA122" s="54">
        <v>5652</v>
      </c>
      <c r="AB122" s="54">
        <v>3759</v>
      </c>
      <c r="AC122" s="54">
        <v>2011</v>
      </c>
      <c r="AD122" s="54">
        <v>8800</v>
      </c>
    </row>
    <row r="123" spans="1:30" ht="15">
      <c r="A123" s="81">
        <v>13</v>
      </c>
      <c r="B123" s="82" t="s">
        <v>50</v>
      </c>
      <c r="C123" s="59" t="s">
        <v>386</v>
      </c>
      <c r="D123" s="54">
        <v>24899</v>
      </c>
      <c r="E123" s="54">
        <v>17406</v>
      </c>
      <c r="F123" s="54">
        <v>13824</v>
      </c>
      <c r="G123" s="54">
        <v>15765</v>
      </c>
      <c r="H123" s="54">
        <v>29231</v>
      </c>
      <c r="I123" s="54">
        <v>16828</v>
      </c>
      <c r="J123" s="54">
        <v>19681</v>
      </c>
      <c r="K123" s="54">
        <v>27641</v>
      </c>
      <c r="L123" s="54">
        <v>12434</v>
      </c>
      <c r="M123" s="54">
        <v>26329</v>
      </c>
      <c r="N123" s="54">
        <v>30295</v>
      </c>
      <c r="O123" s="54">
        <v>29750</v>
      </c>
      <c r="P123" s="54">
        <v>13717</v>
      </c>
      <c r="Q123" s="54">
        <v>13047</v>
      </c>
      <c r="R123" s="54">
        <v>30295</v>
      </c>
      <c r="S123" s="54">
        <v>16822</v>
      </c>
      <c r="T123" s="54">
        <v>14501</v>
      </c>
      <c r="U123" s="54">
        <v>28811</v>
      </c>
      <c r="V123" s="54">
        <v>8513</v>
      </c>
      <c r="W123" s="54">
        <v>6508</v>
      </c>
      <c r="X123" s="54">
        <v>23130</v>
      </c>
      <c r="Y123" s="54">
        <v>33170</v>
      </c>
      <c r="Z123" s="54">
        <v>19318</v>
      </c>
      <c r="AA123" s="54">
        <v>14058</v>
      </c>
      <c r="AB123" s="54">
        <v>13710</v>
      </c>
      <c r="AC123" s="54">
        <v>6508</v>
      </c>
      <c r="AD123" s="54">
        <v>33170</v>
      </c>
    </row>
    <row r="124" spans="1:30" ht="15">
      <c r="A124" s="81">
        <v>14</v>
      </c>
      <c r="B124" s="82" t="s">
        <v>51</v>
      </c>
      <c r="C124" s="59" t="s">
        <v>386</v>
      </c>
      <c r="D124" s="54">
        <v>24900</v>
      </c>
      <c r="E124" s="54">
        <v>17406</v>
      </c>
      <c r="F124" s="54">
        <v>15392</v>
      </c>
      <c r="G124" s="54">
        <v>28262</v>
      </c>
      <c r="H124" s="54">
        <v>27361</v>
      </c>
      <c r="I124" s="54">
        <v>17320</v>
      </c>
      <c r="J124" s="54">
        <v>22998</v>
      </c>
      <c r="K124" s="54">
        <v>32064</v>
      </c>
      <c r="L124" s="54">
        <v>12434</v>
      </c>
      <c r="M124" s="54">
        <v>30846</v>
      </c>
      <c r="N124" s="54">
        <v>28358</v>
      </c>
      <c r="O124" s="54">
        <v>27847</v>
      </c>
      <c r="P124" s="54">
        <v>13865</v>
      </c>
      <c r="Q124" s="54">
        <v>13489</v>
      </c>
      <c r="R124" s="54">
        <v>28358</v>
      </c>
      <c r="S124" s="54">
        <v>16822</v>
      </c>
      <c r="T124" s="54">
        <v>14501</v>
      </c>
      <c r="U124" s="54">
        <v>26968</v>
      </c>
      <c r="V124" s="54">
        <v>13460</v>
      </c>
      <c r="W124" s="54">
        <v>6603</v>
      </c>
      <c r="X124" s="54">
        <v>26328</v>
      </c>
      <c r="Y124" s="54">
        <v>33170</v>
      </c>
      <c r="Z124" s="54">
        <v>19318</v>
      </c>
      <c r="AA124" s="54">
        <v>15683</v>
      </c>
      <c r="AB124" s="54">
        <v>14041</v>
      </c>
      <c r="AC124" s="54">
        <v>6603</v>
      </c>
      <c r="AD124" s="54">
        <v>33170</v>
      </c>
    </row>
    <row r="125" spans="1:30" ht="15">
      <c r="A125" s="81">
        <v>15</v>
      </c>
      <c r="B125" s="82" t="s">
        <v>52</v>
      </c>
      <c r="C125" s="59" t="s">
        <v>386</v>
      </c>
      <c r="D125" s="54">
        <v>49456</v>
      </c>
      <c r="E125" s="54">
        <v>42247</v>
      </c>
      <c r="F125" s="54">
        <v>38133</v>
      </c>
      <c r="G125" s="54">
        <v>68446</v>
      </c>
      <c r="H125" s="54">
        <v>53279</v>
      </c>
      <c r="I125" s="54">
        <v>43621</v>
      </c>
      <c r="J125" s="54">
        <v>52961</v>
      </c>
      <c r="K125" s="54">
        <v>61917</v>
      </c>
      <c r="L125" s="54">
        <v>26486</v>
      </c>
      <c r="M125" s="54">
        <v>65788</v>
      </c>
      <c r="N125" s="54">
        <v>55221</v>
      </c>
      <c r="O125" s="54">
        <v>54226</v>
      </c>
      <c r="P125" s="54">
        <v>31133</v>
      </c>
      <c r="Q125" s="54">
        <v>29632</v>
      </c>
      <c r="R125" s="54">
        <v>55221</v>
      </c>
      <c r="S125" s="54">
        <v>37012</v>
      </c>
      <c r="T125" s="54">
        <v>37630</v>
      </c>
      <c r="U125" s="54">
        <v>52515</v>
      </c>
      <c r="V125" s="54">
        <v>27973</v>
      </c>
      <c r="W125" s="54">
        <v>6603</v>
      </c>
      <c r="X125" s="54">
        <v>45101</v>
      </c>
      <c r="Y125" s="54">
        <v>68218</v>
      </c>
      <c r="Z125" s="54">
        <v>58775</v>
      </c>
      <c r="AA125" s="54">
        <v>40507</v>
      </c>
      <c r="AB125" s="54">
        <v>43120</v>
      </c>
      <c r="AC125" s="54">
        <v>6603</v>
      </c>
      <c r="AD125" s="54">
        <v>68446</v>
      </c>
    </row>
    <row r="126" spans="1:30" ht="15">
      <c r="A126" s="81">
        <v>16</v>
      </c>
      <c r="B126" s="82" t="s">
        <v>53</v>
      </c>
      <c r="C126" s="59" t="s">
        <v>386</v>
      </c>
      <c r="D126" s="54">
        <v>40872</v>
      </c>
      <c r="E126" s="54">
        <v>37318</v>
      </c>
      <c r="F126" s="54">
        <v>39879</v>
      </c>
      <c r="G126" s="54">
        <v>52126</v>
      </c>
      <c r="H126" s="54">
        <v>41697</v>
      </c>
      <c r="I126" s="54">
        <v>32508</v>
      </c>
      <c r="J126" s="54">
        <v>49534</v>
      </c>
      <c r="K126" s="54">
        <v>68849</v>
      </c>
      <c r="L126" s="54">
        <v>37301</v>
      </c>
      <c r="M126" s="54">
        <v>72545</v>
      </c>
      <c r="N126" s="54">
        <v>43217</v>
      </c>
      <c r="O126" s="54">
        <v>42438</v>
      </c>
      <c r="P126" s="54">
        <v>39471</v>
      </c>
      <c r="Q126" s="54">
        <v>36929</v>
      </c>
      <c r="R126" s="54">
        <v>43217</v>
      </c>
      <c r="S126" s="54">
        <v>35371</v>
      </c>
      <c r="T126" s="54">
        <v>32505</v>
      </c>
      <c r="U126" s="54">
        <v>41100</v>
      </c>
      <c r="V126" s="54">
        <v>25540</v>
      </c>
      <c r="W126" s="54">
        <v>25190</v>
      </c>
      <c r="X126" s="54">
        <v>64943</v>
      </c>
      <c r="Y126" s="54">
        <v>42015</v>
      </c>
      <c r="Z126" s="54">
        <v>30710</v>
      </c>
      <c r="AA126" s="54">
        <v>57431</v>
      </c>
      <c r="AB126" s="54">
        <v>40246</v>
      </c>
      <c r="AC126" s="54">
        <v>25190</v>
      </c>
      <c r="AD126" s="54">
        <v>72545</v>
      </c>
    </row>
    <row r="127" spans="1:30" ht="15">
      <c r="A127" s="81">
        <v>17</v>
      </c>
      <c r="B127" s="82" t="s">
        <v>54</v>
      </c>
      <c r="C127" s="59" t="s">
        <v>386</v>
      </c>
      <c r="D127" s="54">
        <v>20718</v>
      </c>
      <c r="E127" s="54">
        <v>12490</v>
      </c>
      <c r="F127" s="54">
        <v>13772</v>
      </c>
      <c r="G127" s="54">
        <v>14774</v>
      </c>
      <c r="H127" s="54">
        <v>20422</v>
      </c>
      <c r="I127" s="54">
        <v>14317</v>
      </c>
      <c r="J127" s="54">
        <v>18243</v>
      </c>
      <c r="K127" s="54">
        <v>27641</v>
      </c>
      <c r="L127" s="54">
        <v>11397</v>
      </c>
      <c r="M127" s="54">
        <v>23145</v>
      </c>
      <c r="N127" s="54">
        <v>21166</v>
      </c>
      <c r="O127" s="54">
        <v>20786</v>
      </c>
      <c r="P127" s="54">
        <v>12212</v>
      </c>
      <c r="Q127" s="54">
        <v>10836</v>
      </c>
      <c r="R127" s="54">
        <v>21166</v>
      </c>
      <c r="S127" s="54">
        <v>11915</v>
      </c>
      <c r="T127" s="54">
        <v>10319</v>
      </c>
      <c r="U127" s="54">
        <v>20130</v>
      </c>
      <c r="V127" s="54">
        <v>6690</v>
      </c>
      <c r="W127" s="54">
        <v>5647</v>
      </c>
      <c r="X127" s="54">
        <v>17316</v>
      </c>
      <c r="Y127" s="54">
        <v>31954</v>
      </c>
      <c r="Z127" s="54">
        <v>15998</v>
      </c>
      <c r="AA127" s="54">
        <v>14204</v>
      </c>
      <c r="AB127" s="54">
        <v>12936</v>
      </c>
      <c r="AC127" s="54">
        <v>5647</v>
      </c>
      <c r="AD127" s="54">
        <v>31954</v>
      </c>
    </row>
    <row r="128" spans="1:30" ht="15">
      <c r="A128" s="81">
        <v>18</v>
      </c>
      <c r="B128" s="82" t="s">
        <v>55</v>
      </c>
      <c r="C128" s="59" t="s">
        <v>386</v>
      </c>
      <c r="D128" s="54">
        <v>5478</v>
      </c>
      <c r="E128" s="54">
        <v>8519</v>
      </c>
      <c r="F128" s="54">
        <v>5160</v>
      </c>
      <c r="G128" s="54">
        <v>5019</v>
      </c>
      <c r="H128" s="54">
        <v>5457</v>
      </c>
      <c r="I128" s="54">
        <v>10229</v>
      </c>
      <c r="J128" s="54">
        <v>6855</v>
      </c>
      <c r="K128" s="54">
        <v>9398</v>
      </c>
      <c r="L128" s="54">
        <v>4145</v>
      </c>
      <c r="M128" s="54">
        <v>8376</v>
      </c>
      <c r="N128" s="54">
        <v>5655</v>
      </c>
      <c r="O128" s="54">
        <v>5555</v>
      </c>
      <c r="P128" s="54">
        <v>4810</v>
      </c>
      <c r="Q128" s="54">
        <v>4533</v>
      </c>
      <c r="R128" s="54">
        <v>5655</v>
      </c>
      <c r="S128" s="54">
        <v>6038</v>
      </c>
      <c r="T128" s="54">
        <v>5083</v>
      </c>
      <c r="U128" s="54">
        <v>5378</v>
      </c>
      <c r="V128" s="54">
        <v>6690</v>
      </c>
      <c r="W128" s="54">
        <v>2416</v>
      </c>
      <c r="X128" s="54">
        <v>9055</v>
      </c>
      <c r="Y128" s="54">
        <v>6081</v>
      </c>
      <c r="Z128" s="54">
        <v>4968</v>
      </c>
      <c r="AA128" s="54">
        <v>5070</v>
      </c>
      <c r="AB128" s="54">
        <v>4755</v>
      </c>
      <c r="AC128" s="54">
        <v>2416</v>
      </c>
      <c r="AD128" s="54">
        <v>10229</v>
      </c>
    </row>
    <row r="129" spans="1:30" ht="15">
      <c r="A129" s="81">
        <v>19</v>
      </c>
      <c r="B129" s="82" t="s">
        <v>56</v>
      </c>
      <c r="C129" s="59" t="s">
        <v>386</v>
      </c>
      <c r="D129" s="54">
        <v>4673</v>
      </c>
      <c r="E129" s="54">
        <v>5437</v>
      </c>
      <c r="F129" s="54">
        <v>4128</v>
      </c>
      <c r="G129" s="54">
        <v>3634</v>
      </c>
      <c r="H129" s="54">
        <v>4651</v>
      </c>
      <c r="I129" s="54">
        <v>4885</v>
      </c>
      <c r="J129" s="54">
        <v>5528</v>
      </c>
      <c r="K129" s="54">
        <v>8845</v>
      </c>
      <c r="L129" s="54">
        <v>3730</v>
      </c>
      <c r="M129" s="54">
        <v>6791</v>
      </c>
      <c r="N129" s="54">
        <v>4821</v>
      </c>
      <c r="O129" s="54">
        <v>4735</v>
      </c>
      <c r="P129" s="54">
        <v>3597</v>
      </c>
      <c r="Q129" s="54">
        <v>3538</v>
      </c>
      <c r="R129" s="54">
        <v>4821</v>
      </c>
      <c r="S129" s="54">
        <v>4639</v>
      </c>
      <c r="T129" s="54">
        <v>2575</v>
      </c>
      <c r="U129" s="54">
        <v>4584</v>
      </c>
      <c r="V129" s="54">
        <v>6690</v>
      </c>
      <c r="W129" s="54">
        <v>1531</v>
      </c>
      <c r="X129" s="54">
        <v>6992</v>
      </c>
      <c r="Y129" s="54">
        <v>5418</v>
      </c>
      <c r="Z129" s="54">
        <v>4968</v>
      </c>
      <c r="AA129" s="54">
        <v>4081</v>
      </c>
      <c r="AB129" s="54">
        <v>4312</v>
      </c>
      <c r="AC129" s="54">
        <v>1531</v>
      </c>
      <c r="AD129" s="54">
        <v>8845</v>
      </c>
    </row>
    <row r="130" spans="1:30" ht="15">
      <c r="A130" s="81">
        <v>20</v>
      </c>
      <c r="B130" s="82" t="s">
        <v>57</v>
      </c>
      <c r="C130" s="59" t="s">
        <v>386</v>
      </c>
      <c r="D130" s="54">
        <v>17541</v>
      </c>
      <c r="E130" s="54">
        <v>21361</v>
      </c>
      <c r="F130" s="54">
        <v>13752</v>
      </c>
      <c r="G130" s="54">
        <v>15189</v>
      </c>
      <c r="H130" s="54">
        <v>17538</v>
      </c>
      <c r="I130" s="54">
        <v>13320</v>
      </c>
      <c r="J130" s="54">
        <v>18686</v>
      </c>
      <c r="K130" s="54">
        <v>30958</v>
      </c>
      <c r="L130" s="54">
        <v>10361</v>
      </c>
      <c r="M130" s="54">
        <v>25110</v>
      </c>
      <c r="N130" s="54">
        <v>18178</v>
      </c>
      <c r="O130" s="54">
        <v>17849</v>
      </c>
      <c r="P130" s="54">
        <v>11472</v>
      </c>
      <c r="Q130" s="54">
        <v>11057</v>
      </c>
      <c r="R130" s="54">
        <v>18178</v>
      </c>
      <c r="S130" s="54">
        <v>12099</v>
      </c>
      <c r="T130" s="54">
        <v>11550</v>
      </c>
      <c r="U130" s="54">
        <v>17287</v>
      </c>
      <c r="V130" s="54">
        <v>12162</v>
      </c>
      <c r="W130" s="54">
        <v>5170</v>
      </c>
      <c r="X130" s="54">
        <v>13353</v>
      </c>
      <c r="Y130" s="54">
        <v>17690</v>
      </c>
      <c r="Z130" s="54">
        <v>12378</v>
      </c>
      <c r="AA130" s="54">
        <v>14265</v>
      </c>
      <c r="AB130" s="54">
        <v>12273</v>
      </c>
      <c r="AC130" s="54">
        <v>5170</v>
      </c>
      <c r="AD130" s="54">
        <v>30958</v>
      </c>
    </row>
    <row r="131" spans="1:30" ht="15">
      <c r="A131" s="81">
        <v>21</v>
      </c>
      <c r="B131" s="82" t="s">
        <v>58</v>
      </c>
      <c r="C131" s="59" t="s">
        <v>386</v>
      </c>
      <c r="D131" s="54">
        <v>31186</v>
      </c>
      <c r="E131" s="54">
        <v>15534</v>
      </c>
      <c r="F131" s="54">
        <v>15172</v>
      </c>
      <c r="G131" s="54">
        <v>16343</v>
      </c>
      <c r="H131" s="54">
        <v>33576</v>
      </c>
      <c r="I131" s="54">
        <v>20310</v>
      </c>
      <c r="J131" s="54">
        <v>23108</v>
      </c>
      <c r="K131" s="54">
        <v>33170</v>
      </c>
      <c r="L131" s="54">
        <v>12907</v>
      </c>
      <c r="M131" s="54">
        <v>28127</v>
      </c>
      <c r="N131" s="54">
        <v>34800</v>
      </c>
      <c r="O131" s="54">
        <v>34173</v>
      </c>
      <c r="P131" s="54">
        <v>13691</v>
      </c>
      <c r="Q131" s="54">
        <v>12328</v>
      </c>
      <c r="R131" s="54">
        <v>34800</v>
      </c>
      <c r="S131" s="54">
        <v>13625</v>
      </c>
      <c r="T131" s="54">
        <v>13836</v>
      </c>
      <c r="U131" s="54">
        <v>33094</v>
      </c>
      <c r="V131" s="54">
        <v>9122</v>
      </c>
      <c r="W131" s="54">
        <v>5933</v>
      </c>
      <c r="X131" s="54">
        <v>22460</v>
      </c>
      <c r="Y131" s="54">
        <v>42015</v>
      </c>
      <c r="Z131" s="54">
        <v>21472</v>
      </c>
      <c r="AA131" s="54">
        <v>16665</v>
      </c>
      <c r="AB131" s="54">
        <v>18023</v>
      </c>
      <c r="AC131" s="54">
        <v>5933</v>
      </c>
      <c r="AD131" s="54">
        <v>42015</v>
      </c>
    </row>
    <row r="132" spans="1:30" ht="15">
      <c r="A132" s="81">
        <v>22</v>
      </c>
      <c r="B132" s="82" t="s">
        <v>59</v>
      </c>
      <c r="C132" s="59" t="s">
        <v>386</v>
      </c>
      <c r="D132" s="54">
        <v>16057</v>
      </c>
      <c r="E132" s="54">
        <v>13053</v>
      </c>
      <c r="F132" s="54">
        <v>14875</v>
      </c>
      <c r="G132" s="54">
        <v>23649</v>
      </c>
      <c r="H132" s="54">
        <v>16108</v>
      </c>
      <c r="I132" s="54">
        <v>13751</v>
      </c>
      <c r="J132" s="54">
        <v>21892</v>
      </c>
      <c r="K132" s="54">
        <v>24566</v>
      </c>
      <c r="L132" s="54">
        <v>11250</v>
      </c>
      <c r="M132" s="54">
        <v>27268</v>
      </c>
      <c r="N132" s="54">
        <v>16695</v>
      </c>
      <c r="O132" s="54">
        <v>16393</v>
      </c>
      <c r="P132" s="54">
        <v>11943</v>
      </c>
      <c r="Q132" s="54">
        <v>11499</v>
      </c>
      <c r="R132" s="54">
        <v>16695</v>
      </c>
      <c r="S132" s="54">
        <v>14701</v>
      </c>
      <c r="T132" s="54">
        <v>13836</v>
      </c>
      <c r="U132" s="54">
        <v>15876</v>
      </c>
      <c r="V132" s="54">
        <v>9122</v>
      </c>
      <c r="W132" s="54">
        <v>5250</v>
      </c>
      <c r="X132" s="54">
        <v>38910</v>
      </c>
      <c r="Y132" s="54">
        <v>24324</v>
      </c>
      <c r="Z132" s="54">
        <v>31998</v>
      </c>
      <c r="AA132" s="54">
        <v>21501</v>
      </c>
      <c r="AB132" s="54">
        <v>25872</v>
      </c>
      <c r="AC132" s="54">
        <v>5250</v>
      </c>
      <c r="AD132" s="54">
        <v>38910</v>
      </c>
    </row>
    <row r="133" spans="1:30" ht="15">
      <c r="A133" s="81">
        <v>23</v>
      </c>
      <c r="B133" s="82" t="s">
        <v>60</v>
      </c>
      <c r="C133" s="59" t="s">
        <v>386</v>
      </c>
      <c r="D133" s="54">
        <v>10513</v>
      </c>
      <c r="E133" s="54">
        <v>9676</v>
      </c>
      <c r="F133" s="54">
        <v>9071</v>
      </c>
      <c r="G133" s="54">
        <v>9935</v>
      </c>
      <c r="H133" s="54">
        <v>12614</v>
      </c>
      <c r="I133" s="54">
        <v>10661</v>
      </c>
      <c r="J133" s="54">
        <v>10724</v>
      </c>
      <c r="K133" s="54">
        <v>15479</v>
      </c>
      <c r="L133" s="54">
        <v>8882</v>
      </c>
      <c r="M133" s="54">
        <v>12442</v>
      </c>
      <c r="N133" s="54">
        <v>13074</v>
      </c>
      <c r="O133" s="54">
        <v>12838</v>
      </c>
      <c r="P133" s="54">
        <v>8681</v>
      </c>
      <c r="Q133" s="54">
        <v>9841</v>
      </c>
      <c r="R133" s="54">
        <v>13074</v>
      </c>
      <c r="S133" s="54">
        <v>7458</v>
      </c>
      <c r="T133" s="54">
        <v>6288</v>
      </c>
      <c r="U133" s="54">
        <v>12433</v>
      </c>
      <c r="V133" s="54">
        <v>6081</v>
      </c>
      <c r="W133" s="54">
        <v>7956</v>
      </c>
      <c r="X133" s="54">
        <v>13435</v>
      </c>
      <c r="Y133" s="54">
        <v>8181</v>
      </c>
      <c r="Z133" s="54">
        <v>8701</v>
      </c>
      <c r="AA133" s="54">
        <v>9121</v>
      </c>
      <c r="AB133" s="54">
        <v>9288</v>
      </c>
      <c r="AC133" s="54">
        <v>6081</v>
      </c>
      <c r="AD133" s="54">
        <v>15479</v>
      </c>
    </row>
    <row r="134" spans="1:30" ht="15">
      <c r="A134" s="81">
        <v>24</v>
      </c>
      <c r="B134" s="82" t="s">
        <v>61</v>
      </c>
      <c r="C134" s="59" t="s">
        <v>386</v>
      </c>
      <c r="D134" s="54">
        <v>17563</v>
      </c>
      <c r="E134" s="54">
        <v>21648</v>
      </c>
      <c r="F134" s="54">
        <v>12892</v>
      </c>
      <c r="G134" s="54">
        <v>15189</v>
      </c>
      <c r="H134" s="54">
        <v>18751</v>
      </c>
      <c r="I134" s="54">
        <v>14248</v>
      </c>
      <c r="J134" s="54">
        <v>17690</v>
      </c>
      <c r="K134" s="54">
        <v>20455</v>
      </c>
      <c r="L134" s="54">
        <v>10361</v>
      </c>
      <c r="M134" s="54">
        <v>22440</v>
      </c>
      <c r="N134" s="54">
        <v>19434</v>
      </c>
      <c r="O134" s="54">
        <v>19085</v>
      </c>
      <c r="P134" s="54">
        <v>11585</v>
      </c>
      <c r="Q134" s="54">
        <v>10836</v>
      </c>
      <c r="R134" s="54">
        <v>19434</v>
      </c>
      <c r="S134" s="54">
        <v>11479</v>
      </c>
      <c r="T134" s="54">
        <v>11759</v>
      </c>
      <c r="U134" s="54">
        <v>18483</v>
      </c>
      <c r="V134" s="54">
        <v>8513</v>
      </c>
      <c r="W134" s="54">
        <v>5170</v>
      </c>
      <c r="X134" s="54">
        <v>12927</v>
      </c>
      <c r="Y134" s="54">
        <v>24324</v>
      </c>
      <c r="Z134" s="54">
        <v>23914</v>
      </c>
      <c r="AA134" s="54">
        <v>12114</v>
      </c>
      <c r="AB134" s="54">
        <v>13268</v>
      </c>
      <c r="AC134" s="54">
        <v>5170</v>
      </c>
      <c r="AD134" s="54">
        <v>24324</v>
      </c>
    </row>
    <row r="135" spans="1:30" ht="15">
      <c r="A135" s="81">
        <v>25</v>
      </c>
      <c r="B135" s="82" t="s">
        <v>62</v>
      </c>
      <c r="C135" s="59" t="s">
        <v>386</v>
      </c>
      <c r="D135" s="54">
        <v>6022</v>
      </c>
      <c r="E135" s="54">
        <v>5637</v>
      </c>
      <c r="F135" s="54">
        <v>5558</v>
      </c>
      <c r="G135" s="54">
        <v>5480</v>
      </c>
      <c r="H135" s="54">
        <v>5106</v>
      </c>
      <c r="I135" s="54">
        <v>6626</v>
      </c>
      <c r="J135" s="54">
        <v>7519</v>
      </c>
      <c r="K135" s="54">
        <v>8845</v>
      </c>
      <c r="L135" s="54">
        <v>4737</v>
      </c>
      <c r="M135" s="54">
        <v>8979</v>
      </c>
      <c r="N135" s="54">
        <v>5292</v>
      </c>
      <c r="O135" s="54">
        <v>5196</v>
      </c>
      <c r="P135" s="54">
        <v>4564</v>
      </c>
      <c r="Q135" s="54">
        <v>3980</v>
      </c>
      <c r="R135" s="54">
        <v>5292</v>
      </c>
      <c r="S135" s="54">
        <v>6016</v>
      </c>
      <c r="T135" s="54">
        <v>5167</v>
      </c>
      <c r="U135" s="54">
        <v>5032</v>
      </c>
      <c r="V135" s="54">
        <v>12162</v>
      </c>
      <c r="W135" s="54">
        <v>2632</v>
      </c>
      <c r="X135" s="54">
        <v>9082</v>
      </c>
      <c r="Y135" s="54">
        <v>7740</v>
      </c>
      <c r="Z135" s="54">
        <v>3963</v>
      </c>
      <c r="AA135" s="54">
        <v>5400</v>
      </c>
      <c r="AB135" s="54">
        <v>4643</v>
      </c>
      <c r="AC135" s="54">
        <v>2632</v>
      </c>
      <c r="AD135" s="54">
        <v>12162</v>
      </c>
    </row>
    <row r="136" spans="1:30" ht="15">
      <c r="A136" s="81">
        <v>26</v>
      </c>
      <c r="B136" s="82" t="s">
        <v>63</v>
      </c>
      <c r="C136" s="59" t="s">
        <v>386</v>
      </c>
      <c r="D136" s="54">
        <v>5019</v>
      </c>
      <c r="E136" s="54">
        <v>4664</v>
      </c>
      <c r="F136" s="54">
        <v>4105</v>
      </c>
      <c r="G136" s="54">
        <v>3462</v>
      </c>
      <c r="H136" s="54">
        <v>4435</v>
      </c>
      <c r="I136" s="54">
        <v>5009</v>
      </c>
      <c r="J136" s="54">
        <v>5639</v>
      </c>
      <c r="K136" s="54">
        <v>6376</v>
      </c>
      <c r="L136" s="54">
        <v>3356</v>
      </c>
      <c r="M136" s="54">
        <v>7033</v>
      </c>
      <c r="N136" s="54">
        <v>4596</v>
      </c>
      <c r="O136" s="54">
        <v>4514</v>
      </c>
      <c r="P136" s="54">
        <v>3621</v>
      </c>
      <c r="Q136" s="54">
        <v>3427</v>
      </c>
      <c r="R136" s="54">
        <v>4596</v>
      </c>
      <c r="S136" s="54">
        <v>3954</v>
      </c>
      <c r="T136" s="54">
        <v>3199</v>
      </c>
      <c r="U136" s="54">
        <v>4371</v>
      </c>
      <c r="V136" s="54">
        <v>8513</v>
      </c>
      <c r="W136" s="54">
        <v>1626</v>
      </c>
      <c r="X136" s="54">
        <v>6843</v>
      </c>
      <c r="Y136" s="54">
        <v>4975</v>
      </c>
      <c r="Z136" s="54">
        <v>3538</v>
      </c>
      <c r="AA136" s="54">
        <v>3968</v>
      </c>
      <c r="AB136" s="54">
        <v>3649</v>
      </c>
      <c r="AC136" s="54">
        <v>1626</v>
      </c>
      <c r="AD136" s="54">
        <v>8513</v>
      </c>
    </row>
    <row r="137" spans="1:30" ht="30">
      <c r="A137" s="81">
        <v>27</v>
      </c>
      <c r="B137" s="82" t="s">
        <v>388</v>
      </c>
      <c r="C137" s="59" t="s">
        <v>386</v>
      </c>
      <c r="D137" s="54">
        <v>27178</v>
      </c>
      <c r="E137" s="54">
        <v>31099</v>
      </c>
      <c r="F137" s="54">
        <v>20302</v>
      </c>
      <c r="G137" s="54">
        <v>39030</v>
      </c>
      <c r="H137" s="54">
        <v>28860</v>
      </c>
      <c r="I137" s="54">
        <v>35342</v>
      </c>
      <c r="J137" s="54">
        <v>31954</v>
      </c>
      <c r="K137" s="54">
        <v>42015</v>
      </c>
      <c r="L137" s="54">
        <v>13815</v>
      </c>
      <c r="M137" s="54">
        <v>44439</v>
      </c>
      <c r="N137" s="54">
        <v>29914</v>
      </c>
      <c r="O137" s="54">
        <v>29373</v>
      </c>
      <c r="P137" s="54">
        <v>17961</v>
      </c>
      <c r="Q137" s="54">
        <v>11609</v>
      </c>
      <c r="R137" s="54">
        <v>29914</v>
      </c>
      <c r="S137" s="54">
        <v>21228</v>
      </c>
      <c r="T137" s="54">
        <v>12839</v>
      </c>
      <c r="U137" s="54">
        <v>28447</v>
      </c>
      <c r="V137" s="54">
        <v>37175</v>
      </c>
      <c r="W137" s="54">
        <v>7655</v>
      </c>
      <c r="X137" s="54">
        <v>39279</v>
      </c>
      <c r="Y137" s="54">
        <v>90663</v>
      </c>
      <c r="Z137" s="54">
        <v>26946</v>
      </c>
      <c r="AA137" s="54">
        <v>22954</v>
      </c>
      <c r="AB137" s="54">
        <v>28747</v>
      </c>
      <c r="AC137" s="54">
        <v>7655</v>
      </c>
      <c r="AD137" s="54">
        <v>90663</v>
      </c>
    </row>
    <row r="138" spans="1:30" ht="15">
      <c r="A138" s="81">
        <v>28</v>
      </c>
      <c r="B138" s="82" t="s">
        <v>64</v>
      </c>
      <c r="C138" s="59" t="s">
        <v>386</v>
      </c>
      <c r="D138" s="54">
        <v>6926</v>
      </c>
      <c r="E138" s="54">
        <v>6603</v>
      </c>
      <c r="F138" s="54">
        <v>6673</v>
      </c>
      <c r="G138" s="54">
        <v>7307</v>
      </c>
      <c r="H138" s="54">
        <v>6731</v>
      </c>
      <c r="I138" s="54">
        <v>6014</v>
      </c>
      <c r="J138" s="54">
        <v>9288</v>
      </c>
      <c r="K138" s="54">
        <v>10488</v>
      </c>
      <c r="L138" s="54">
        <v>4835</v>
      </c>
      <c r="M138" s="54">
        <v>10597</v>
      </c>
      <c r="N138" s="54">
        <v>6975</v>
      </c>
      <c r="O138" s="54">
        <v>6849</v>
      </c>
      <c r="P138" s="54">
        <v>5249</v>
      </c>
      <c r="Q138" s="54">
        <v>4809</v>
      </c>
      <c r="R138" s="54">
        <v>6975</v>
      </c>
      <c r="S138" s="54">
        <v>5943</v>
      </c>
      <c r="T138" s="54">
        <v>5194</v>
      </c>
      <c r="U138" s="54">
        <v>6634</v>
      </c>
      <c r="V138" s="54">
        <v>3041</v>
      </c>
      <c r="W138" s="54">
        <v>7173</v>
      </c>
      <c r="X138" s="54">
        <v>11731</v>
      </c>
      <c r="Y138" s="54">
        <v>5418</v>
      </c>
      <c r="Z138" s="54">
        <v>8589</v>
      </c>
      <c r="AA138" s="54">
        <v>7603</v>
      </c>
      <c r="AB138" s="54">
        <v>9066</v>
      </c>
      <c r="AC138" s="54">
        <v>3041</v>
      </c>
      <c r="AD138" s="54">
        <v>11731</v>
      </c>
    </row>
    <row r="139" spans="1:30" ht="15">
      <c r="A139" s="81">
        <v>29</v>
      </c>
      <c r="B139" s="82" t="s">
        <v>65</v>
      </c>
      <c r="C139" s="59" t="s">
        <v>386</v>
      </c>
      <c r="D139" s="54">
        <v>17845</v>
      </c>
      <c r="E139" s="54">
        <v>11141</v>
      </c>
      <c r="F139" s="54">
        <v>10276</v>
      </c>
      <c r="G139" s="54">
        <v>14227</v>
      </c>
      <c r="H139" s="54">
        <v>19351</v>
      </c>
      <c r="I139" s="54">
        <v>13871</v>
      </c>
      <c r="J139" s="54">
        <v>17027</v>
      </c>
      <c r="K139" s="54">
        <v>18796</v>
      </c>
      <c r="L139" s="54">
        <v>7500</v>
      </c>
      <c r="M139" s="54">
        <v>16906</v>
      </c>
      <c r="N139" s="54">
        <v>20055</v>
      </c>
      <c r="O139" s="54">
        <v>19695</v>
      </c>
      <c r="P139" s="54">
        <v>9227</v>
      </c>
      <c r="Q139" s="54">
        <v>8513</v>
      </c>
      <c r="R139" s="54">
        <v>20055</v>
      </c>
      <c r="S139" s="54">
        <v>9635</v>
      </c>
      <c r="T139" s="54">
        <v>9391</v>
      </c>
      <c r="U139" s="54">
        <v>19074</v>
      </c>
      <c r="V139" s="54">
        <v>9730</v>
      </c>
      <c r="W139" s="54">
        <v>4829</v>
      </c>
      <c r="X139" s="54">
        <v>17184</v>
      </c>
      <c r="Y139" s="54">
        <v>27421</v>
      </c>
      <c r="Z139" s="54">
        <v>11452</v>
      </c>
      <c r="AA139" s="54">
        <v>10999</v>
      </c>
      <c r="AB139" s="54">
        <v>12162</v>
      </c>
      <c r="AC139" s="54">
        <v>4829</v>
      </c>
      <c r="AD139" s="54">
        <v>27421</v>
      </c>
    </row>
    <row r="140" spans="1:30" ht="15">
      <c r="A140" s="81">
        <v>30</v>
      </c>
      <c r="B140" s="82" t="s">
        <v>66</v>
      </c>
      <c r="C140" s="59" t="s">
        <v>386</v>
      </c>
      <c r="D140" s="54">
        <v>6423</v>
      </c>
      <c r="E140" s="54">
        <v>5339</v>
      </c>
      <c r="F140" s="54">
        <v>5551</v>
      </c>
      <c r="G140" s="54">
        <v>5374</v>
      </c>
      <c r="H140" s="54">
        <v>6842</v>
      </c>
      <c r="I140" s="54">
        <v>6898</v>
      </c>
      <c r="J140" s="54">
        <v>7076</v>
      </c>
      <c r="K140" s="54">
        <v>9398</v>
      </c>
      <c r="L140" s="54">
        <v>3948</v>
      </c>
      <c r="M140" s="54">
        <v>8148</v>
      </c>
      <c r="N140" s="54">
        <v>7092</v>
      </c>
      <c r="O140" s="54">
        <v>6963</v>
      </c>
      <c r="P140" s="54">
        <v>5008</v>
      </c>
      <c r="Q140" s="54">
        <v>4036</v>
      </c>
      <c r="R140" s="54">
        <v>7092</v>
      </c>
      <c r="S140" s="54">
        <v>4693</v>
      </c>
      <c r="T140" s="54">
        <v>3421</v>
      </c>
      <c r="U140" s="54">
        <v>6743</v>
      </c>
      <c r="V140" s="54">
        <v>4759</v>
      </c>
      <c r="W140" s="54">
        <v>2488</v>
      </c>
      <c r="X140" s="54">
        <v>11344</v>
      </c>
      <c r="Y140" s="54">
        <v>7740</v>
      </c>
      <c r="Z140" s="54">
        <v>4968</v>
      </c>
      <c r="AA140" s="54">
        <v>5464</v>
      </c>
      <c r="AB140" s="54">
        <v>5086</v>
      </c>
      <c r="AC140" s="54">
        <v>2488</v>
      </c>
      <c r="AD140" s="54">
        <v>11344</v>
      </c>
    </row>
    <row r="141" spans="1:30" ht="15">
      <c r="A141" s="81">
        <v>31</v>
      </c>
      <c r="B141" s="82" t="s">
        <v>67</v>
      </c>
      <c r="C141" s="59" t="s">
        <v>386</v>
      </c>
      <c r="D141" s="54">
        <v>4818</v>
      </c>
      <c r="E141" s="54">
        <v>3840</v>
      </c>
      <c r="F141" s="54">
        <v>4060</v>
      </c>
      <c r="G141" s="54">
        <v>4133</v>
      </c>
      <c r="H141" s="54">
        <v>5095</v>
      </c>
      <c r="I141" s="54">
        <v>7366</v>
      </c>
      <c r="J141" s="54">
        <v>5528</v>
      </c>
      <c r="K141" s="54">
        <v>8845</v>
      </c>
      <c r="L141" s="54">
        <v>3158</v>
      </c>
      <c r="M141" s="54">
        <v>6681</v>
      </c>
      <c r="N141" s="54">
        <v>5280</v>
      </c>
      <c r="O141" s="54">
        <v>5187</v>
      </c>
      <c r="P141" s="54">
        <v>4036</v>
      </c>
      <c r="Q141" s="54">
        <v>3704</v>
      </c>
      <c r="R141" s="54">
        <v>5280</v>
      </c>
      <c r="S141" s="54">
        <v>3643</v>
      </c>
      <c r="T141" s="54">
        <v>3421</v>
      </c>
      <c r="U141" s="54">
        <v>5022</v>
      </c>
      <c r="V141" s="54">
        <v>3041</v>
      </c>
      <c r="W141" s="54">
        <v>1626</v>
      </c>
      <c r="X141" s="54">
        <v>9425</v>
      </c>
      <c r="Y141" s="54">
        <v>6634</v>
      </c>
      <c r="Z141" s="54">
        <v>4968</v>
      </c>
      <c r="AA141" s="54">
        <v>4195</v>
      </c>
      <c r="AB141" s="54">
        <v>4312</v>
      </c>
      <c r="AC141" s="54">
        <v>1626</v>
      </c>
      <c r="AD141" s="54">
        <v>9425</v>
      </c>
    </row>
    <row r="142" spans="1:30" ht="15">
      <c r="A142" s="81">
        <v>32</v>
      </c>
      <c r="B142" s="82" t="s">
        <v>68</v>
      </c>
      <c r="C142" s="59" t="s">
        <v>386</v>
      </c>
      <c r="D142" s="54">
        <v>12205</v>
      </c>
      <c r="E142" s="54">
        <v>10378</v>
      </c>
      <c r="F142" s="54">
        <v>10002</v>
      </c>
      <c r="G142" s="54">
        <v>11151</v>
      </c>
      <c r="H142" s="54">
        <v>12349</v>
      </c>
      <c r="I142" s="54">
        <v>20488</v>
      </c>
      <c r="J142" s="54">
        <v>14041</v>
      </c>
      <c r="K142" s="54">
        <v>15764</v>
      </c>
      <c r="L142" s="54">
        <v>12236</v>
      </c>
      <c r="M142" s="54">
        <v>15718</v>
      </c>
      <c r="N142" s="54">
        <v>12798</v>
      </c>
      <c r="O142" s="54">
        <v>12569</v>
      </c>
      <c r="P142" s="54">
        <v>9384</v>
      </c>
      <c r="Q142" s="54">
        <v>7574</v>
      </c>
      <c r="R142" s="54">
        <v>12798</v>
      </c>
      <c r="S142" s="54">
        <v>11145</v>
      </c>
      <c r="T142" s="54">
        <v>7035</v>
      </c>
      <c r="U142" s="54">
        <v>12172</v>
      </c>
      <c r="V142" s="54">
        <v>8513</v>
      </c>
      <c r="W142" s="54">
        <v>4116</v>
      </c>
      <c r="X142" s="54">
        <v>17184</v>
      </c>
      <c r="Y142" s="54">
        <v>16917</v>
      </c>
      <c r="Z142" s="54">
        <v>10020</v>
      </c>
      <c r="AA142" s="54">
        <v>10407</v>
      </c>
      <c r="AB142" s="54">
        <v>10061</v>
      </c>
      <c r="AC142" s="54">
        <v>4116</v>
      </c>
      <c r="AD142" s="54">
        <v>20488</v>
      </c>
    </row>
    <row r="143" spans="1:30" ht="15">
      <c r="A143" s="81">
        <v>33</v>
      </c>
      <c r="B143" s="82" t="s">
        <v>69</v>
      </c>
      <c r="C143" s="59" t="s">
        <v>386</v>
      </c>
      <c r="D143" s="54">
        <v>6336</v>
      </c>
      <c r="E143" s="54">
        <v>5145</v>
      </c>
      <c r="F143" s="54">
        <v>4485</v>
      </c>
      <c r="G143" s="54">
        <v>4999</v>
      </c>
      <c r="H143" s="54">
        <v>4818</v>
      </c>
      <c r="I143" s="54">
        <v>8148</v>
      </c>
      <c r="J143" s="54">
        <v>6081</v>
      </c>
      <c r="K143" s="54">
        <v>7952</v>
      </c>
      <c r="L143" s="54">
        <v>4934</v>
      </c>
      <c r="M143" s="54">
        <v>8751</v>
      </c>
      <c r="N143" s="54">
        <v>4993</v>
      </c>
      <c r="O143" s="54">
        <v>4904</v>
      </c>
      <c r="P143" s="54">
        <v>4116</v>
      </c>
      <c r="Q143" s="54">
        <v>3649</v>
      </c>
      <c r="R143" s="54">
        <v>4993</v>
      </c>
      <c r="S143" s="54">
        <v>4170</v>
      </c>
      <c r="T143" s="54">
        <v>3020</v>
      </c>
      <c r="U143" s="54">
        <v>4748</v>
      </c>
      <c r="V143" s="54">
        <v>3649</v>
      </c>
      <c r="W143" s="54">
        <v>2105</v>
      </c>
      <c r="X143" s="54">
        <v>11327</v>
      </c>
      <c r="Y143" s="54">
        <v>4755</v>
      </c>
      <c r="Z143" s="54">
        <v>4378</v>
      </c>
      <c r="AA143" s="54">
        <v>4788</v>
      </c>
      <c r="AB143" s="54">
        <v>4090</v>
      </c>
      <c r="AC143" s="54">
        <v>2105</v>
      </c>
      <c r="AD143" s="54">
        <v>11327</v>
      </c>
    </row>
    <row r="144" spans="1:30" ht="15">
      <c r="A144" s="81">
        <v>34</v>
      </c>
      <c r="B144" s="82" t="s">
        <v>70</v>
      </c>
      <c r="C144" s="59" t="s">
        <v>386</v>
      </c>
      <c r="D144" s="54">
        <v>48172</v>
      </c>
      <c r="E144" s="54">
        <v>50205</v>
      </c>
      <c r="F144" s="54">
        <v>40189</v>
      </c>
      <c r="G144" s="54">
        <v>82481</v>
      </c>
      <c r="H144" s="54">
        <v>59087</v>
      </c>
      <c r="I144" s="54">
        <v>43589</v>
      </c>
      <c r="J144" s="54">
        <v>37039</v>
      </c>
      <c r="K144" s="54">
        <v>53155</v>
      </c>
      <c r="L144" s="54">
        <v>39867</v>
      </c>
      <c r="M144" s="54">
        <v>58087</v>
      </c>
      <c r="N144" s="54">
        <v>61241</v>
      </c>
      <c r="O144" s="54">
        <v>60137</v>
      </c>
      <c r="P144" s="54">
        <v>34758</v>
      </c>
      <c r="Q144" s="54">
        <v>34275</v>
      </c>
      <c r="R144" s="54">
        <v>61241</v>
      </c>
      <c r="S144" s="54">
        <v>42457</v>
      </c>
      <c r="T144" s="54">
        <v>24500</v>
      </c>
      <c r="U144" s="54">
        <v>58241</v>
      </c>
      <c r="V144" s="54">
        <v>13622</v>
      </c>
      <c r="W144" s="54">
        <v>34500</v>
      </c>
      <c r="X144" s="54">
        <v>44653</v>
      </c>
      <c r="Y144" s="54">
        <v>19902</v>
      </c>
      <c r="Z144" s="54">
        <v>49682</v>
      </c>
      <c r="AA144" s="54">
        <v>39140</v>
      </c>
      <c r="AB144" s="54">
        <v>52186</v>
      </c>
      <c r="AC144" s="54">
        <v>13622</v>
      </c>
      <c r="AD144" s="54">
        <v>82481</v>
      </c>
    </row>
    <row r="145" spans="1:30" ht="15">
      <c r="A145" s="81">
        <v>35</v>
      </c>
      <c r="B145" s="82" t="s">
        <v>71</v>
      </c>
      <c r="C145" s="59" t="s">
        <v>386</v>
      </c>
      <c r="D145" s="54">
        <v>40480</v>
      </c>
      <c r="E145" s="54">
        <v>35110</v>
      </c>
      <c r="F145" s="54">
        <v>34251</v>
      </c>
      <c r="G145" s="54">
        <v>33840</v>
      </c>
      <c r="H145" s="54">
        <v>40037</v>
      </c>
      <c r="I145" s="54">
        <v>32664</v>
      </c>
      <c r="J145" s="54">
        <v>41462</v>
      </c>
      <c r="K145" s="54">
        <v>50117</v>
      </c>
      <c r="L145" s="54">
        <v>26644</v>
      </c>
      <c r="M145" s="54">
        <v>55842</v>
      </c>
      <c r="N145" s="54">
        <v>41497</v>
      </c>
      <c r="O145" s="54">
        <v>40748</v>
      </c>
      <c r="P145" s="54">
        <v>31577</v>
      </c>
      <c r="Q145" s="54">
        <v>26093</v>
      </c>
      <c r="R145" s="54">
        <v>41497</v>
      </c>
      <c r="S145" s="54">
        <v>29172</v>
      </c>
      <c r="T145" s="54">
        <v>31273</v>
      </c>
      <c r="U145" s="54">
        <v>39464</v>
      </c>
      <c r="V145" s="54">
        <v>27973</v>
      </c>
      <c r="W145" s="54">
        <v>11962</v>
      </c>
      <c r="X145" s="54">
        <v>28505</v>
      </c>
      <c r="Y145" s="54">
        <v>31843</v>
      </c>
      <c r="Z145" s="54">
        <v>54565</v>
      </c>
      <c r="AA145" s="54">
        <v>35107</v>
      </c>
      <c r="AB145" s="54">
        <v>35934</v>
      </c>
      <c r="AC145" s="54">
        <v>11962</v>
      </c>
      <c r="AD145" s="54">
        <v>55842</v>
      </c>
    </row>
    <row r="146" spans="1:30" ht="15">
      <c r="A146" s="81">
        <v>36</v>
      </c>
      <c r="B146" s="82" t="s">
        <v>72</v>
      </c>
      <c r="C146" s="59" t="s">
        <v>386</v>
      </c>
      <c r="D146" s="54">
        <v>13248</v>
      </c>
      <c r="E146" s="54">
        <v>9542</v>
      </c>
      <c r="F146" s="54">
        <v>11299</v>
      </c>
      <c r="G146" s="54">
        <v>12208</v>
      </c>
      <c r="H146" s="54">
        <v>11166</v>
      </c>
      <c r="I146" s="54">
        <v>10941</v>
      </c>
      <c r="J146" s="54">
        <v>14153</v>
      </c>
      <c r="K146" s="54">
        <v>15903</v>
      </c>
      <c r="L146" s="54">
        <v>10263</v>
      </c>
      <c r="M146" s="54">
        <v>17317</v>
      </c>
      <c r="N146" s="54">
        <v>11573</v>
      </c>
      <c r="O146" s="54">
        <v>11366</v>
      </c>
      <c r="P146" s="54">
        <v>9703</v>
      </c>
      <c r="Q146" s="54">
        <v>9730</v>
      </c>
      <c r="R146" s="54">
        <v>11573</v>
      </c>
      <c r="S146" s="54">
        <v>9385</v>
      </c>
      <c r="T146" s="54">
        <v>10305</v>
      </c>
      <c r="U146" s="54">
        <v>11007</v>
      </c>
      <c r="V146" s="54">
        <v>8513</v>
      </c>
      <c r="W146" s="54">
        <v>3924</v>
      </c>
      <c r="X146" s="54">
        <v>13535</v>
      </c>
      <c r="Y146" s="54">
        <v>25430</v>
      </c>
      <c r="Z146" s="54">
        <v>13641</v>
      </c>
      <c r="AA146" s="54">
        <v>10267</v>
      </c>
      <c r="AB146" s="54">
        <v>11499</v>
      </c>
      <c r="AC146" s="54">
        <v>3924</v>
      </c>
      <c r="AD146" s="54">
        <v>25430</v>
      </c>
    </row>
    <row r="147" spans="1:30" ht="15">
      <c r="A147" s="81">
        <v>37</v>
      </c>
      <c r="B147" s="82" t="s">
        <v>73</v>
      </c>
      <c r="C147" s="59" t="s">
        <v>386</v>
      </c>
      <c r="D147" s="54">
        <v>5353</v>
      </c>
      <c r="E147" s="54">
        <v>5394</v>
      </c>
      <c r="F147" s="54">
        <v>5990</v>
      </c>
      <c r="G147" s="54">
        <v>4999</v>
      </c>
      <c r="H147" s="54">
        <v>4950</v>
      </c>
      <c r="I147" s="54">
        <v>7480</v>
      </c>
      <c r="J147" s="54">
        <v>8845</v>
      </c>
      <c r="K147" s="54">
        <v>22113</v>
      </c>
      <c r="L147" s="54">
        <v>3948</v>
      </c>
      <c r="M147" s="54">
        <v>17780</v>
      </c>
      <c r="N147" s="54">
        <v>5131</v>
      </c>
      <c r="O147" s="54">
        <v>5040</v>
      </c>
      <c r="P147" s="54">
        <v>5072</v>
      </c>
      <c r="Q147" s="54">
        <v>6247</v>
      </c>
      <c r="R147" s="54">
        <v>5131</v>
      </c>
      <c r="S147" s="54">
        <v>6573</v>
      </c>
      <c r="T147" s="54">
        <v>13864</v>
      </c>
      <c r="U147" s="54">
        <v>4881</v>
      </c>
      <c r="V147" s="54">
        <v>4865</v>
      </c>
      <c r="W147" s="54">
        <v>2776</v>
      </c>
      <c r="X147" s="54">
        <v>7025</v>
      </c>
      <c r="Y147" s="54">
        <v>4227</v>
      </c>
      <c r="Z147" s="54">
        <v>5173</v>
      </c>
      <c r="AA147" s="54">
        <v>5844</v>
      </c>
      <c r="AB147" s="54">
        <v>5749</v>
      </c>
      <c r="AC147" s="54">
        <v>2776</v>
      </c>
      <c r="AD147" s="54">
        <v>22113</v>
      </c>
    </row>
    <row r="148" spans="1:30" ht="15">
      <c r="A148" s="81">
        <v>38</v>
      </c>
      <c r="B148" s="82" t="s">
        <v>74</v>
      </c>
      <c r="C148" s="59" t="s">
        <v>386</v>
      </c>
      <c r="D148" s="54">
        <v>23798</v>
      </c>
      <c r="E148" s="54">
        <v>23437</v>
      </c>
      <c r="F148" s="54">
        <v>20003</v>
      </c>
      <c r="G148" s="54">
        <v>24664</v>
      </c>
      <c r="H148" s="54">
        <v>21735</v>
      </c>
      <c r="I148" s="54">
        <v>20992</v>
      </c>
      <c r="J148" s="54">
        <v>28194</v>
      </c>
      <c r="K148" s="54">
        <v>44226</v>
      </c>
      <c r="L148" s="54">
        <v>17762</v>
      </c>
      <c r="M148" s="54">
        <v>43695</v>
      </c>
      <c r="N148" s="54">
        <v>22526</v>
      </c>
      <c r="O148" s="54">
        <v>22120</v>
      </c>
      <c r="P148" s="54">
        <v>20279</v>
      </c>
      <c r="Q148" s="54">
        <v>17690</v>
      </c>
      <c r="R148" s="54">
        <v>22526</v>
      </c>
      <c r="S148" s="54">
        <v>19982</v>
      </c>
      <c r="T148" s="54">
        <v>22922</v>
      </c>
      <c r="U148" s="54">
        <v>21424</v>
      </c>
      <c r="V148" s="54">
        <v>14594</v>
      </c>
      <c r="W148" s="54">
        <v>11101</v>
      </c>
      <c r="X148" s="54">
        <v>20908</v>
      </c>
      <c r="Y148" s="54">
        <v>21105</v>
      </c>
      <c r="Z148" s="54">
        <v>29084</v>
      </c>
      <c r="AA148" s="54">
        <v>22013</v>
      </c>
      <c r="AB148" s="54">
        <v>30626</v>
      </c>
      <c r="AC148" s="54">
        <v>11101</v>
      </c>
      <c r="AD148" s="54">
        <v>44226</v>
      </c>
    </row>
    <row r="149" spans="1:30" ht="15">
      <c r="A149" s="81">
        <v>39</v>
      </c>
      <c r="B149" s="82" t="s">
        <v>75</v>
      </c>
      <c r="C149" s="59" t="s">
        <v>386</v>
      </c>
      <c r="D149" s="54">
        <v>9955</v>
      </c>
      <c r="E149" s="54">
        <v>10712</v>
      </c>
      <c r="F149" s="54">
        <v>6545</v>
      </c>
      <c r="G149" s="54">
        <v>6153</v>
      </c>
      <c r="H149" s="54">
        <v>9750</v>
      </c>
      <c r="I149" s="54">
        <v>6529</v>
      </c>
      <c r="J149" s="54">
        <v>9619</v>
      </c>
      <c r="K149" s="54">
        <v>15479</v>
      </c>
      <c r="L149" s="54">
        <v>5526</v>
      </c>
      <c r="M149" s="54">
        <v>14245</v>
      </c>
      <c r="N149" s="54">
        <v>10105</v>
      </c>
      <c r="O149" s="54">
        <v>9924</v>
      </c>
      <c r="P149" s="54">
        <v>6562</v>
      </c>
      <c r="Q149" s="54">
        <v>7850</v>
      </c>
      <c r="R149" s="54">
        <v>10105</v>
      </c>
      <c r="S149" s="54">
        <v>6601</v>
      </c>
      <c r="T149" s="54">
        <v>11107</v>
      </c>
      <c r="U149" s="54">
        <v>9610</v>
      </c>
      <c r="V149" s="54">
        <v>13987</v>
      </c>
      <c r="W149" s="54">
        <v>2967</v>
      </c>
      <c r="X149" s="54">
        <v>15152</v>
      </c>
      <c r="Y149" s="54">
        <v>12162</v>
      </c>
      <c r="Z149" s="54">
        <v>13585</v>
      </c>
      <c r="AA149" s="54">
        <v>6833</v>
      </c>
      <c r="AB149" s="54">
        <v>6524</v>
      </c>
      <c r="AC149" s="54">
        <v>2967</v>
      </c>
      <c r="AD149" s="54">
        <v>15479</v>
      </c>
    </row>
    <row r="150" spans="1:30" ht="15">
      <c r="A150" s="81">
        <v>40</v>
      </c>
      <c r="B150" s="82" t="s">
        <v>76</v>
      </c>
      <c r="C150" s="59" t="s">
        <v>386</v>
      </c>
      <c r="D150" s="54">
        <v>7298</v>
      </c>
      <c r="E150" s="54">
        <v>7790</v>
      </c>
      <c r="F150" s="54">
        <v>5292</v>
      </c>
      <c r="G150" s="54">
        <v>5685</v>
      </c>
      <c r="H150" s="54">
        <v>7108</v>
      </c>
      <c r="I150" s="54">
        <v>6967</v>
      </c>
      <c r="J150" s="54">
        <v>8513</v>
      </c>
      <c r="K150" s="54">
        <v>13268</v>
      </c>
      <c r="L150" s="54">
        <v>3948</v>
      </c>
      <c r="M150" s="54">
        <v>14245</v>
      </c>
      <c r="N150" s="54">
        <v>7366</v>
      </c>
      <c r="O150" s="54">
        <v>7234</v>
      </c>
      <c r="P150" s="54">
        <v>6167</v>
      </c>
      <c r="Q150" s="54">
        <v>7795</v>
      </c>
      <c r="R150" s="54">
        <v>7366</v>
      </c>
      <c r="S150" s="54">
        <v>5824</v>
      </c>
      <c r="T150" s="54">
        <v>11107</v>
      </c>
      <c r="U150" s="54">
        <v>7007</v>
      </c>
      <c r="V150" s="54">
        <v>13987</v>
      </c>
      <c r="W150" s="54">
        <v>2011</v>
      </c>
      <c r="X150" s="54">
        <v>13535</v>
      </c>
      <c r="Y150" s="54">
        <v>8292</v>
      </c>
      <c r="Z150" s="54">
        <v>13585</v>
      </c>
      <c r="AA150" s="54">
        <v>6063</v>
      </c>
      <c r="AB150" s="54">
        <v>5749</v>
      </c>
      <c r="AC150" s="54">
        <v>2011</v>
      </c>
      <c r="AD150" s="54">
        <v>14245</v>
      </c>
    </row>
    <row r="151" spans="1:30" ht="15">
      <c r="A151" s="81">
        <v>41</v>
      </c>
      <c r="B151" s="82" t="s">
        <v>77</v>
      </c>
      <c r="C151" s="59" t="s">
        <v>386</v>
      </c>
      <c r="D151" s="54">
        <v>24663</v>
      </c>
      <c r="E151" s="54">
        <v>15768</v>
      </c>
      <c r="F151" s="54">
        <v>16150</v>
      </c>
      <c r="G151" s="54">
        <v>22014</v>
      </c>
      <c r="H151" s="54">
        <v>25271</v>
      </c>
      <c r="I151" s="54">
        <v>16751</v>
      </c>
      <c r="J151" s="54">
        <v>24545</v>
      </c>
      <c r="K151" s="54">
        <v>28747</v>
      </c>
      <c r="L151" s="54">
        <v>10657</v>
      </c>
      <c r="M151" s="54">
        <v>32809</v>
      </c>
      <c r="N151" s="54">
        <v>26192</v>
      </c>
      <c r="O151" s="54">
        <v>25719</v>
      </c>
      <c r="P151" s="54">
        <v>13618</v>
      </c>
      <c r="Q151" s="54">
        <v>14097</v>
      </c>
      <c r="R151" s="54">
        <v>26192</v>
      </c>
      <c r="S151" s="54">
        <v>14826</v>
      </c>
      <c r="T151" s="54">
        <v>14045</v>
      </c>
      <c r="U151" s="54">
        <v>24908</v>
      </c>
      <c r="V151" s="54">
        <v>8513</v>
      </c>
      <c r="W151" s="54">
        <v>7034</v>
      </c>
      <c r="X151" s="54">
        <v>28420</v>
      </c>
      <c r="Y151" s="54">
        <v>31954</v>
      </c>
      <c r="Z151" s="54">
        <v>16504</v>
      </c>
      <c r="AA151" s="54">
        <v>15120</v>
      </c>
      <c r="AB151" s="54">
        <v>17248</v>
      </c>
      <c r="AC151" s="54">
        <v>7034</v>
      </c>
      <c r="AD151" s="54">
        <v>32809</v>
      </c>
    </row>
    <row r="152" spans="1:30" ht="15">
      <c r="A152" s="81">
        <v>42</v>
      </c>
      <c r="B152" s="82" t="s">
        <v>78</v>
      </c>
      <c r="C152" s="59" t="s">
        <v>386</v>
      </c>
      <c r="D152" s="54">
        <v>17517</v>
      </c>
      <c r="E152" s="54">
        <v>15768</v>
      </c>
      <c r="F152" s="54">
        <v>15411</v>
      </c>
      <c r="G152" s="54">
        <v>19995</v>
      </c>
      <c r="H152" s="54">
        <v>17378</v>
      </c>
      <c r="I152" s="54">
        <v>18198</v>
      </c>
      <c r="J152" s="54">
        <v>23108</v>
      </c>
      <c r="K152" s="54">
        <v>30958</v>
      </c>
      <c r="L152" s="54">
        <v>12829</v>
      </c>
      <c r="M152" s="54">
        <v>37862</v>
      </c>
      <c r="N152" s="54">
        <v>18012</v>
      </c>
      <c r="O152" s="54">
        <v>17687</v>
      </c>
      <c r="P152" s="54">
        <v>12072</v>
      </c>
      <c r="Q152" s="54">
        <v>14097</v>
      </c>
      <c r="R152" s="54">
        <v>18012</v>
      </c>
      <c r="S152" s="54">
        <v>15226</v>
      </c>
      <c r="T152" s="54">
        <v>14045</v>
      </c>
      <c r="U152" s="54">
        <v>17129</v>
      </c>
      <c r="V152" s="54">
        <v>8513</v>
      </c>
      <c r="W152" s="54">
        <v>7034</v>
      </c>
      <c r="X152" s="54">
        <v>19483</v>
      </c>
      <c r="Y152" s="54">
        <v>22099</v>
      </c>
      <c r="Z152" s="54">
        <v>16504</v>
      </c>
      <c r="AA152" s="54">
        <v>15120</v>
      </c>
      <c r="AB152" s="54">
        <v>15811</v>
      </c>
      <c r="AC152" s="54">
        <v>7034</v>
      </c>
      <c r="AD152" s="54">
        <v>37862</v>
      </c>
    </row>
    <row r="153" spans="1:30" ht="15">
      <c r="A153" s="81">
        <v>43</v>
      </c>
      <c r="B153" s="82" t="s">
        <v>79</v>
      </c>
      <c r="C153" s="59" t="s">
        <v>386</v>
      </c>
      <c r="D153" s="54">
        <v>8921</v>
      </c>
      <c r="E153" s="54">
        <v>7790</v>
      </c>
      <c r="F153" s="54">
        <v>4865</v>
      </c>
      <c r="G153" s="54">
        <v>4830</v>
      </c>
      <c r="H153" s="54">
        <v>14652</v>
      </c>
      <c r="I153" s="54">
        <v>10746</v>
      </c>
      <c r="J153" s="54">
        <v>7519</v>
      </c>
      <c r="K153" s="54">
        <v>9398</v>
      </c>
      <c r="L153" s="54">
        <v>2984</v>
      </c>
      <c r="M153" s="54">
        <v>10722</v>
      </c>
      <c r="N153" s="54">
        <v>15186</v>
      </c>
      <c r="O153" s="54">
        <v>14913</v>
      </c>
      <c r="P153" s="54">
        <v>4934</v>
      </c>
      <c r="Q153" s="54">
        <v>5805</v>
      </c>
      <c r="R153" s="54">
        <v>15186</v>
      </c>
      <c r="S153" s="54">
        <v>5010</v>
      </c>
      <c r="T153" s="54">
        <v>6939</v>
      </c>
      <c r="U153" s="54">
        <v>14443</v>
      </c>
      <c r="V153" s="54">
        <v>4257</v>
      </c>
      <c r="W153" s="54">
        <v>2296</v>
      </c>
      <c r="X153" s="54">
        <v>17462</v>
      </c>
      <c r="Y153" s="54">
        <v>9841</v>
      </c>
      <c r="Z153" s="54">
        <v>7578</v>
      </c>
      <c r="AA153" s="54">
        <v>5159</v>
      </c>
      <c r="AB153" s="54">
        <v>4755</v>
      </c>
      <c r="AC153" s="54">
        <v>2296</v>
      </c>
      <c r="AD153" s="54">
        <v>17462</v>
      </c>
    </row>
    <row r="154" spans="1:30" ht="15">
      <c r="A154" s="81">
        <v>44</v>
      </c>
      <c r="B154" s="82" t="s">
        <v>80</v>
      </c>
      <c r="C154" s="59" t="s">
        <v>386</v>
      </c>
      <c r="D154" s="54">
        <v>11394</v>
      </c>
      <c r="E154" s="54">
        <v>9525</v>
      </c>
      <c r="F154" s="54">
        <v>5091</v>
      </c>
      <c r="G154" s="54">
        <v>9890</v>
      </c>
      <c r="H154" s="54">
        <v>10175</v>
      </c>
      <c r="I154" s="54">
        <v>10765</v>
      </c>
      <c r="J154" s="54">
        <v>8292</v>
      </c>
      <c r="K154" s="54">
        <v>11582</v>
      </c>
      <c r="L154" s="54">
        <v>3948</v>
      </c>
      <c r="M154" s="54">
        <v>11626</v>
      </c>
      <c r="N154" s="54">
        <v>10545</v>
      </c>
      <c r="O154" s="54">
        <v>10356</v>
      </c>
      <c r="P154" s="54">
        <v>5669</v>
      </c>
      <c r="Q154" s="54">
        <v>6081</v>
      </c>
      <c r="R154" s="54">
        <v>10545</v>
      </c>
      <c r="S154" s="54">
        <v>5495</v>
      </c>
      <c r="T154" s="54">
        <v>7396</v>
      </c>
      <c r="U154" s="54">
        <v>10029</v>
      </c>
      <c r="V154" s="54">
        <v>10946</v>
      </c>
      <c r="W154" s="54">
        <v>2787</v>
      </c>
      <c r="X154" s="54">
        <v>11879</v>
      </c>
      <c r="Y154" s="54">
        <v>7407</v>
      </c>
      <c r="Z154" s="54">
        <v>9431</v>
      </c>
      <c r="AA154" s="54">
        <v>6167</v>
      </c>
      <c r="AB154" s="54">
        <v>5418</v>
      </c>
      <c r="AC154" s="54">
        <v>2787</v>
      </c>
      <c r="AD154" s="54">
        <v>11879</v>
      </c>
    </row>
    <row r="155" spans="1:30" ht="15">
      <c r="A155" s="81">
        <v>45</v>
      </c>
      <c r="B155" s="82" t="s">
        <v>81</v>
      </c>
      <c r="C155" s="59" t="s">
        <v>386</v>
      </c>
      <c r="D155" s="54">
        <v>16057</v>
      </c>
      <c r="E155" s="54">
        <v>12036</v>
      </c>
      <c r="F155" s="54">
        <v>12639</v>
      </c>
      <c r="G155" s="54">
        <v>20188</v>
      </c>
      <c r="H155" s="54">
        <v>25401</v>
      </c>
      <c r="I155" s="54">
        <v>15785</v>
      </c>
      <c r="J155" s="54">
        <v>18354</v>
      </c>
      <c r="K155" s="54">
        <v>20661</v>
      </c>
      <c r="L155" s="54">
        <v>4737</v>
      </c>
      <c r="M155" s="54">
        <v>23847</v>
      </c>
      <c r="N155" s="54">
        <v>26325</v>
      </c>
      <c r="O155" s="54">
        <v>25851</v>
      </c>
      <c r="P155" s="54">
        <v>18018</v>
      </c>
      <c r="Q155" s="54">
        <v>10780</v>
      </c>
      <c r="R155" s="54">
        <v>26325</v>
      </c>
      <c r="S155" s="54">
        <v>12836</v>
      </c>
      <c r="T155" s="54">
        <v>10720</v>
      </c>
      <c r="U155" s="54">
        <v>25035</v>
      </c>
      <c r="V155" s="54">
        <v>13378</v>
      </c>
      <c r="W155" s="54">
        <v>14052</v>
      </c>
      <c r="X155" s="54">
        <v>20846</v>
      </c>
      <c r="Y155" s="54">
        <v>10393</v>
      </c>
      <c r="Z155" s="54">
        <v>15565</v>
      </c>
      <c r="AA155" s="54">
        <v>16875</v>
      </c>
      <c r="AB155" s="54">
        <v>18686</v>
      </c>
      <c r="AC155" s="54">
        <v>4737</v>
      </c>
      <c r="AD155" s="54">
        <v>26325</v>
      </c>
    </row>
    <row r="156" spans="1:30" ht="15">
      <c r="A156" s="81">
        <v>46</v>
      </c>
      <c r="B156" s="82" t="s">
        <v>82</v>
      </c>
      <c r="C156" s="59" t="s">
        <v>386</v>
      </c>
      <c r="D156" s="54">
        <v>41231</v>
      </c>
      <c r="E156" s="54">
        <v>39525</v>
      </c>
      <c r="F156" s="54">
        <v>37652</v>
      </c>
      <c r="G156" s="54">
        <v>38031</v>
      </c>
      <c r="H156" s="54">
        <v>41347</v>
      </c>
      <c r="I156" s="54">
        <v>34401</v>
      </c>
      <c r="J156" s="54">
        <v>43120</v>
      </c>
      <c r="K156" s="54">
        <v>60811</v>
      </c>
      <c r="L156" s="54">
        <v>30591</v>
      </c>
      <c r="M156" s="54">
        <v>70689</v>
      </c>
      <c r="N156" s="54">
        <v>42853</v>
      </c>
      <c r="O156" s="54">
        <v>42082</v>
      </c>
      <c r="P156" s="54">
        <v>31701</v>
      </c>
      <c r="Q156" s="54">
        <v>29963</v>
      </c>
      <c r="R156" s="54">
        <v>42853</v>
      </c>
      <c r="S156" s="54">
        <v>31956</v>
      </c>
      <c r="T156" s="54">
        <v>26882</v>
      </c>
      <c r="U156" s="54">
        <v>40754</v>
      </c>
      <c r="V156" s="54">
        <v>8513</v>
      </c>
      <c r="W156" s="54">
        <v>23541</v>
      </c>
      <c r="X156" s="54">
        <v>36669</v>
      </c>
      <c r="Y156" s="54">
        <v>93980</v>
      </c>
      <c r="Z156" s="54">
        <v>55829</v>
      </c>
      <c r="AA156" s="54">
        <v>37400</v>
      </c>
      <c r="AB156" s="54">
        <v>38808</v>
      </c>
      <c r="AC156" s="54">
        <v>8513</v>
      </c>
      <c r="AD156" s="54">
        <v>93980</v>
      </c>
    </row>
    <row r="157" spans="1:30" ht="15">
      <c r="A157" s="81">
        <v>47</v>
      </c>
      <c r="B157" s="82" t="s">
        <v>83</v>
      </c>
      <c r="C157" s="59" t="s">
        <v>386</v>
      </c>
      <c r="D157" s="54">
        <v>18337</v>
      </c>
      <c r="E157" s="54">
        <v>21411</v>
      </c>
      <c r="F157" s="54">
        <v>15348</v>
      </c>
      <c r="G157" s="54">
        <v>22784</v>
      </c>
      <c r="H157" s="54">
        <v>18337</v>
      </c>
      <c r="I157" s="54">
        <v>20458</v>
      </c>
      <c r="J157" s="54">
        <v>22334</v>
      </c>
      <c r="K157" s="54">
        <v>33170</v>
      </c>
      <c r="L157" s="54">
        <v>12434</v>
      </c>
      <c r="M157" s="54">
        <v>32134</v>
      </c>
      <c r="N157" s="54">
        <v>19006</v>
      </c>
      <c r="O157" s="54">
        <v>18664</v>
      </c>
      <c r="P157" s="54">
        <v>15443</v>
      </c>
      <c r="Q157" s="54">
        <v>13047</v>
      </c>
      <c r="R157" s="54">
        <v>19006</v>
      </c>
      <c r="S157" s="54">
        <v>14297</v>
      </c>
      <c r="T157" s="54">
        <v>12077</v>
      </c>
      <c r="U157" s="54">
        <v>18074</v>
      </c>
      <c r="V157" s="54">
        <v>8513</v>
      </c>
      <c r="W157" s="54">
        <v>6986</v>
      </c>
      <c r="X157" s="54">
        <v>22457</v>
      </c>
      <c r="Y157" s="54">
        <v>54730</v>
      </c>
      <c r="Z157" s="54">
        <v>23241</v>
      </c>
      <c r="AA157" s="54">
        <v>15346</v>
      </c>
      <c r="AB157" s="54">
        <v>20122</v>
      </c>
      <c r="AC157" s="54">
        <v>6986</v>
      </c>
      <c r="AD157" s="54">
        <v>54730</v>
      </c>
    </row>
    <row r="158" spans="1:30" ht="15">
      <c r="A158" s="81">
        <v>48</v>
      </c>
      <c r="B158" s="82" t="s">
        <v>84</v>
      </c>
      <c r="C158" s="59" t="s">
        <v>386</v>
      </c>
      <c r="D158" s="54">
        <v>19029</v>
      </c>
      <c r="E158" s="54">
        <v>22060</v>
      </c>
      <c r="F158" s="54">
        <v>15571</v>
      </c>
      <c r="G158" s="54">
        <v>23649</v>
      </c>
      <c r="H158" s="54">
        <v>18603</v>
      </c>
      <c r="I158" s="54">
        <v>23671</v>
      </c>
      <c r="J158" s="54">
        <v>22887</v>
      </c>
      <c r="K158" s="54">
        <v>42015</v>
      </c>
      <c r="L158" s="54">
        <v>12434</v>
      </c>
      <c r="M158" s="54">
        <v>35525</v>
      </c>
      <c r="N158" s="54">
        <v>19281</v>
      </c>
      <c r="O158" s="54">
        <v>18935</v>
      </c>
      <c r="P158" s="54">
        <v>15937</v>
      </c>
      <c r="Q158" s="54">
        <v>13489</v>
      </c>
      <c r="R158" s="54">
        <v>19281</v>
      </c>
      <c r="S158" s="54">
        <v>14885</v>
      </c>
      <c r="T158" s="54">
        <v>13325</v>
      </c>
      <c r="U158" s="54">
        <v>18337</v>
      </c>
      <c r="V158" s="54">
        <v>18243</v>
      </c>
      <c r="W158" s="54">
        <v>7082</v>
      </c>
      <c r="X158" s="54">
        <v>20514</v>
      </c>
      <c r="Y158" s="54">
        <v>55774</v>
      </c>
      <c r="Z158" s="54">
        <v>23241</v>
      </c>
      <c r="AA158" s="54">
        <v>16198</v>
      </c>
      <c r="AB158" s="54">
        <v>21560</v>
      </c>
      <c r="AC158" s="54">
        <v>7082</v>
      </c>
      <c r="AD158" s="54">
        <v>55774</v>
      </c>
    </row>
    <row r="159" spans="1:30" ht="15">
      <c r="A159" s="81">
        <v>49</v>
      </c>
      <c r="B159" s="82" t="s">
        <v>85</v>
      </c>
      <c r="C159" s="59" t="s">
        <v>386</v>
      </c>
      <c r="D159" s="54">
        <v>81646</v>
      </c>
      <c r="E159" s="54">
        <v>77590</v>
      </c>
      <c r="F159" s="54">
        <v>61464</v>
      </c>
      <c r="G159" s="54">
        <v>67965</v>
      </c>
      <c r="H159" s="54">
        <v>88278</v>
      </c>
      <c r="I159" s="54">
        <v>72841</v>
      </c>
      <c r="J159" s="54">
        <v>49754</v>
      </c>
      <c r="K159" s="54">
        <v>88639</v>
      </c>
      <c r="L159" s="54">
        <v>49340</v>
      </c>
      <c r="M159" s="54">
        <v>100237</v>
      </c>
      <c r="N159" s="54">
        <v>91495</v>
      </c>
      <c r="O159" s="54">
        <v>89847</v>
      </c>
      <c r="P159" s="54">
        <v>56247</v>
      </c>
      <c r="Q159" s="54">
        <v>68771</v>
      </c>
      <c r="R159" s="54">
        <v>91495</v>
      </c>
      <c r="S159" s="54">
        <v>55558</v>
      </c>
      <c r="T159" s="54">
        <v>55398</v>
      </c>
      <c r="U159" s="54">
        <v>87012</v>
      </c>
      <c r="V159" s="54">
        <v>27973</v>
      </c>
      <c r="W159" s="54">
        <v>32825</v>
      </c>
      <c r="X159" s="54">
        <v>66950</v>
      </c>
      <c r="Y159" s="54">
        <v>51966</v>
      </c>
      <c r="Z159" s="54">
        <v>113678</v>
      </c>
      <c r="AA159" s="54">
        <v>93849</v>
      </c>
      <c r="AB159" s="54">
        <v>114988</v>
      </c>
      <c r="AC159" s="54">
        <v>27973</v>
      </c>
      <c r="AD159" s="54">
        <v>114988</v>
      </c>
    </row>
    <row r="160" spans="1:30" ht="15">
      <c r="A160" s="81">
        <v>50</v>
      </c>
      <c r="B160" s="82" t="s">
        <v>86</v>
      </c>
      <c r="C160" s="59" t="s">
        <v>386</v>
      </c>
      <c r="D160" s="54">
        <v>80961</v>
      </c>
      <c r="E160" s="54">
        <v>87978</v>
      </c>
      <c r="F160" s="54">
        <v>68763</v>
      </c>
      <c r="G160" s="54">
        <v>78089</v>
      </c>
      <c r="H160" s="54">
        <v>83027</v>
      </c>
      <c r="I160" s="54">
        <v>53452</v>
      </c>
      <c r="J160" s="54">
        <v>74079</v>
      </c>
      <c r="K160" s="54">
        <v>121622</v>
      </c>
      <c r="L160" s="54">
        <v>49734</v>
      </c>
      <c r="M160" s="54">
        <v>114968</v>
      </c>
      <c r="N160" s="54">
        <v>86053</v>
      </c>
      <c r="O160" s="54">
        <v>84504</v>
      </c>
      <c r="P160" s="54">
        <v>60146</v>
      </c>
      <c r="Q160" s="54">
        <v>54343</v>
      </c>
      <c r="R160" s="54">
        <v>86053</v>
      </c>
      <c r="S160" s="54">
        <v>63314</v>
      </c>
      <c r="T160" s="54">
        <v>78362</v>
      </c>
      <c r="U160" s="54">
        <v>81838</v>
      </c>
      <c r="V160" s="54">
        <v>82703</v>
      </c>
      <c r="W160" s="54">
        <v>38567</v>
      </c>
      <c r="X160" s="54">
        <v>89024</v>
      </c>
      <c r="Y160" s="54">
        <v>112444</v>
      </c>
      <c r="Z160" s="54">
        <v>75997</v>
      </c>
      <c r="AA160" s="54">
        <v>87451</v>
      </c>
      <c r="AB160" s="54">
        <v>79054</v>
      </c>
      <c r="AC160" s="54">
        <v>38567</v>
      </c>
      <c r="AD160" s="54">
        <v>121622</v>
      </c>
    </row>
    <row r="161" spans="1:30" ht="15">
      <c r="A161" s="81">
        <v>51</v>
      </c>
      <c r="B161" s="82" t="s">
        <v>87</v>
      </c>
      <c r="C161" s="59" t="s">
        <v>386</v>
      </c>
      <c r="D161" s="54">
        <v>35082</v>
      </c>
      <c r="E161" s="54">
        <v>31853</v>
      </c>
      <c r="F161" s="54">
        <v>29616</v>
      </c>
      <c r="G161" s="54">
        <v>35281</v>
      </c>
      <c r="H161" s="54">
        <v>36477</v>
      </c>
      <c r="I161" s="54">
        <v>30203</v>
      </c>
      <c r="J161" s="54">
        <v>41241</v>
      </c>
      <c r="K161" s="54">
        <v>53071</v>
      </c>
      <c r="L161" s="54">
        <v>23683</v>
      </c>
      <c r="M161" s="54">
        <v>55891</v>
      </c>
      <c r="N161" s="54">
        <v>37804</v>
      </c>
      <c r="O161" s="54">
        <v>37123</v>
      </c>
      <c r="P161" s="54">
        <v>30750</v>
      </c>
      <c r="Q161" s="54">
        <v>24656</v>
      </c>
      <c r="R161" s="54">
        <v>37804</v>
      </c>
      <c r="S161" s="54">
        <v>27330</v>
      </c>
      <c r="T161" s="54">
        <v>22007</v>
      </c>
      <c r="U161" s="54">
        <v>35954</v>
      </c>
      <c r="V161" s="54">
        <v>8513</v>
      </c>
      <c r="W161" s="54">
        <v>17035</v>
      </c>
      <c r="X161" s="54">
        <v>39265</v>
      </c>
      <c r="Y161" s="54">
        <v>93980</v>
      </c>
      <c r="Z161" s="54">
        <v>29472</v>
      </c>
      <c r="AA161" s="54">
        <v>32186</v>
      </c>
      <c r="AB161" s="54">
        <v>34496</v>
      </c>
      <c r="AC161" s="54">
        <v>8513</v>
      </c>
      <c r="AD161" s="54">
        <v>93980</v>
      </c>
    </row>
    <row r="162" spans="1:30" ht="15">
      <c r="A162" s="81">
        <v>52</v>
      </c>
      <c r="B162" s="82" t="s">
        <v>88</v>
      </c>
      <c r="C162" s="59" t="s">
        <v>386</v>
      </c>
      <c r="D162" s="54">
        <v>25188</v>
      </c>
      <c r="E162" s="54">
        <v>16239</v>
      </c>
      <c r="F162" s="54">
        <v>15743</v>
      </c>
      <c r="G162" s="54">
        <v>17207</v>
      </c>
      <c r="H162" s="54">
        <v>16953</v>
      </c>
      <c r="I162" s="54">
        <v>23476</v>
      </c>
      <c r="J162" s="54">
        <v>24988</v>
      </c>
      <c r="K162" s="54">
        <v>34828</v>
      </c>
      <c r="L162" s="54">
        <v>13815</v>
      </c>
      <c r="M162" s="54">
        <v>35517</v>
      </c>
      <c r="N162" s="54">
        <v>17571</v>
      </c>
      <c r="O162" s="54">
        <v>17253</v>
      </c>
      <c r="P162" s="54">
        <v>14061</v>
      </c>
      <c r="Q162" s="54">
        <v>12659</v>
      </c>
      <c r="R162" s="54">
        <v>17571</v>
      </c>
      <c r="S162" s="54">
        <v>15572</v>
      </c>
      <c r="T162" s="54">
        <v>17894</v>
      </c>
      <c r="U162" s="54">
        <v>16710</v>
      </c>
      <c r="V162" s="54">
        <v>18243</v>
      </c>
      <c r="W162" s="54">
        <v>6412</v>
      </c>
      <c r="X162" s="54">
        <v>26571</v>
      </c>
      <c r="Y162" s="54">
        <v>54950</v>
      </c>
      <c r="Z162" s="54">
        <v>19318</v>
      </c>
      <c r="AA162" s="54">
        <v>17593</v>
      </c>
      <c r="AB162" s="54">
        <v>18686</v>
      </c>
      <c r="AC162" s="54">
        <v>6412</v>
      </c>
      <c r="AD162" s="54">
        <v>54950</v>
      </c>
    </row>
    <row r="163" spans="1:30" ht="15">
      <c r="A163" s="81">
        <v>53</v>
      </c>
      <c r="B163" s="82" t="s">
        <v>89</v>
      </c>
      <c r="C163" s="59" t="s">
        <v>386</v>
      </c>
      <c r="D163" s="54">
        <v>48189</v>
      </c>
      <c r="E163" s="54">
        <v>63129</v>
      </c>
      <c r="F163" s="54">
        <v>30147</v>
      </c>
      <c r="G163" s="54">
        <v>36531</v>
      </c>
      <c r="H163" s="54">
        <v>52968</v>
      </c>
      <c r="I163" s="54">
        <v>28732</v>
      </c>
      <c r="J163" s="54">
        <v>43120</v>
      </c>
      <c r="K163" s="54">
        <v>67998</v>
      </c>
      <c r="L163" s="54">
        <v>23288</v>
      </c>
      <c r="M163" s="54">
        <v>69559</v>
      </c>
      <c r="N163" s="54">
        <v>54898</v>
      </c>
      <c r="O163" s="54">
        <v>53909</v>
      </c>
      <c r="P163" s="54">
        <v>27302</v>
      </c>
      <c r="Q163" s="54">
        <v>31069</v>
      </c>
      <c r="R163" s="54">
        <v>54898</v>
      </c>
      <c r="S163" s="54">
        <v>28538</v>
      </c>
      <c r="T163" s="54">
        <v>53211</v>
      </c>
      <c r="U163" s="54">
        <v>52208</v>
      </c>
      <c r="V163" s="54">
        <v>8513</v>
      </c>
      <c r="W163" s="54">
        <v>9953</v>
      </c>
      <c r="X163" s="54">
        <v>26318</v>
      </c>
      <c r="Y163" s="54">
        <v>61917</v>
      </c>
      <c r="Z163" s="54">
        <v>37645</v>
      </c>
      <c r="AA163" s="54">
        <v>27199</v>
      </c>
      <c r="AB163" s="54">
        <v>28747</v>
      </c>
      <c r="AC163" s="54">
        <v>8513</v>
      </c>
      <c r="AD163" s="54">
        <v>69559</v>
      </c>
    </row>
    <row r="164" spans="1:30" ht="15">
      <c r="A164" s="81">
        <v>54</v>
      </c>
      <c r="B164" s="82" t="s">
        <v>90</v>
      </c>
      <c r="C164" s="59" t="s">
        <v>386</v>
      </c>
      <c r="D164" s="54">
        <v>24825</v>
      </c>
      <c r="E164" s="54">
        <v>14197</v>
      </c>
      <c r="F164" s="54">
        <v>14865</v>
      </c>
      <c r="G164" s="54">
        <v>16535</v>
      </c>
      <c r="H164" s="54">
        <v>24684</v>
      </c>
      <c r="I164" s="54">
        <v>12908</v>
      </c>
      <c r="J164" s="54">
        <v>21450</v>
      </c>
      <c r="K164" s="54">
        <v>30958</v>
      </c>
      <c r="L164" s="54">
        <v>11446</v>
      </c>
      <c r="M164" s="54">
        <v>28420</v>
      </c>
      <c r="N164" s="54">
        <v>25583</v>
      </c>
      <c r="O164" s="54">
        <v>25123</v>
      </c>
      <c r="P164" s="54">
        <v>12507</v>
      </c>
      <c r="Q164" s="54">
        <v>11499</v>
      </c>
      <c r="R164" s="54">
        <v>25583</v>
      </c>
      <c r="S164" s="54">
        <v>13752</v>
      </c>
      <c r="T164" s="54">
        <v>12646</v>
      </c>
      <c r="U164" s="54">
        <v>24331</v>
      </c>
      <c r="V164" s="54">
        <v>8513</v>
      </c>
      <c r="W164" s="54">
        <v>5359</v>
      </c>
      <c r="X164" s="54">
        <v>14326</v>
      </c>
      <c r="Y164" s="54">
        <v>49754</v>
      </c>
      <c r="Z164" s="54">
        <v>15998</v>
      </c>
      <c r="AA164" s="54">
        <v>13592</v>
      </c>
      <c r="AB164" s="54">
        <v>18686</v>
      </c>
      <c r="AC164" s="54">
        <v>5359</v>
      </c>
      <c r="AD164" s="54">
        <v>49754</v>
      </c>
    </row>
    <row r="165" spans="1:30" ht="15">
      <c r="A165" s="81">
        <v>55</v>
      </c>
      <c r="B165" s="82" t="s">
        <v>91</v>
      </c>
      <c r="C165" s="59" t="s">
        <v>386</v>
      </c>
      <c r="D165" s="54">
        <v>107048</v>
      </c>
      <c r="E165" s="54">
        <v>69971</v>
      </c>
      <c r="F165" s="54">
        <v>72507</v>
      </c>
      <c r="G165" s="54">
        <v>78060</v>
      </c>
      <c r="H165" s="54">
        <v>101285</v>
      </c>
      <c r="I165" s="54">
        <v>66018</v>
      </c>
      <c r="J165" s="54">
        <v>109460</v>
      </c>
      <c r="K165" s="54">
        <v>165848</v>
      </c>
      <c r="L165" s="54">
        <v>53682</v>
      </c>
      <c r="M165" s="54">
        <v>149196</v>
      </c>
      <c r="N165" s="54">
        <v>104975</v>
      </c>
      <c r="O165" s="54">
        <v>103085</v>
      </c>
      <c r="P165" s="54">
        <v>62069</v>
      </c>
      <c r="Q165" s="54">
        <v>61806</v>
      </c>
      <c r="R165" s="54">
        <v>104975</v>
      </c>
      <c r="S165" s="54">
        <v>63480</v>
      </c>
      <c r="T165" s="54">
        <v>60676</v>
      </c>
      <c r="U165" s="54">
        <v>99832</v>
      </c>
      <c r="V165" s="54">
        <v>85135</v>
      </c>
      <c r="W165" s="54">
        <v>26030</v>
      </c>
      <c r="X165" s="54">
        <v>66502</v>
      </c>
      <c r="Y165" s="54">
        <v>182433</v>
      </c>
      <c r="Z165" s="54">
        <v>78564</v>
      </c>
      <c r="AA165" s="54">
        <v>67891</v>
      </c>
      <c r="AB165" s="54">
        <v>79054</v>
      </c>
      <c r="AC165" s="54">
        <v>26030</v>
      </c>
      <c r="AD165" s="54">
        <v>182433</v>
      </c>
    </row>
    <row r="166" spans="1:30" ht="15">
      <c r="A166" s="81">
        <v>56</v>
      </c>
      <c r="B166" s="82" t="s">
        <v>92</v>
      </c>
      <c r="C166" s="59" t="s">
        <v>386</v>
      </c>
      <c r="D166" s="54">
        <v>17563</v>
      </c>
      <c r="E166" s="54">
        <v>14803</v>
      </c>
      <c r="F166" s="54">
        <v>13372</v>
      </c>
      <c r="G166" s="54">
        <v>12160</v>
      </c>
      <c r="H166" s="54">
        <v>17751</v>
      </c>
      <c r="I166" s="54">
        <v>12316</v>
      </c>
      <c r="J166" s="54">
        <v>16917</v>
      </c>
      <c r="K166" s="54">
        <v>19032</v>
      </c>
      <c r="L166" s="54">
        <v>10657</v>
      </c>
      <c r="M166" s="54">
        <v>20952</v>
      </c>
      <c r="N166" s="54">
        <v>18398</v>
      </c>
      <c r="O166" s="54">
        <v>18068</v>
      </c>
      <c r="P166" s="54">
        <v>11446</v>
      </c>
      <c r="Q166" s="54">
        <v>10172</v>
      </c>
      <c r="R166" s="54">
        <v>18398</v>
      </c>
      <c r="S166" s="54">
        <v>12486</v>
      </c>
      <c r="T166" s="54">
        <v>13185</v>
      </c>
      <c r="U166" s="54">
        <v>17497</v>
      </c>
      <c r="V166" s="54">
        <v>6013</v>
      </c>
      <c r="W166" s="54">
        <v>4403</v>
      </c>
      <c r="X166" s="54">
        <v>16896</v>
      </c>
      <c r="Y166" s="54">
        <v>10930</v>
      </c>
      <c r="Z166" s="54">
        <v>13306</v>
      </c>
      <c r="AA166" s="54">
        <v>16087</v>
      </c>
      <c r="AB166" s="54">
        <v>12936</v>
      </c>
      <c r="AC166" s="54">
        <v>4403</v>
      </c>
      <c r="AD166" s="54">
        <v>20952</v>
      </c>
    </row>
    <row r="167" spans="1:30" ht="15">
      <c r="A167" s="81">
        <v>57</v>
      </c>
      <c r="B167" s="82" t="s">
        <v>93</v>
      </c>
      <c r="C167" s="59" t="s">
        <v>386</v>
      </c>
      <c r="D167" s="54">
        <v>51548</v>
      </c>
      <c r="E167" s="54">
        <v>43206</v>
      </c>
      <c r="F167" s="54">
        <v>39193</v>
      </c>
      <c r="G167" s="54">
        <v>38067</v>
      </c>
      <c r="H167" s="54">
        <v>46433</v>
      </c>
      <c r="I167" s="54">
        <v>32431</v>
      </c>
      <c r="J167" s="54">
        <v>39803</v>
      </c>
      <c r="K167" s="54">
        <v>56413</v>
      </c>
      <c r="L167" s="54">
        <v>25657</v>
      </c>
      <c r="M167" s="54">
        <v>62659</v>
      </c>
      <c r="N167" s="54">
        <v>48123</v>
      </c>
      <c r="O167" s="54">
        <v>47259</v>
      </c>
      <c r="P167" s="54">
        <v>28469</v>
      </c>
      <c r="Q167" s="54">
        <v>30958</v>
      </c>
      <c r="R167" s="54">
        <v>48123</v>
      </c>
      <c r="S167" s="54">
        <v>37311</v>
      </c>
      <c r="T167" s="54">
        <v>43115</v>
      </c>
      <c r="U167" s="54">
        <v>45766</v>
      </c>
      <c r="V167" s="54">
        <v>24628</v>
      </c>
      <c r="W167" s="54">
        <v>12823</v>
      </c>
      <c r="X167" s="54">
        <v>50112</v>
      </c>
      <c r="Y167" s="54">
        <v>39251</v>
      </c>
      <c r="Z167" s="54">
        <v>45285</v>
      </c>
      <c r="AA167" s="54">
        <v>42351</v>
      </c>
      <c r="AB167" s="54">
        <v>45995</v>
      </c>
      <c r="AC167" s="54">
        <v>12823</v>
      </c>
      <c r="AD167" s="54">
        <v>62659</v>
      </c>
    </row>
    <row r="168" spans="1:30" ht="15">
      <c r="A168" s="81">
        <v>58</v>
      </c>
      <c r="B168" s="82" t="s">
        <v>94</v>
      </c>
      <c r="C168" s="59" t="s">
        <v>386</v>
      </c>
      <c r="D168" s="54">
        <v>14868</v>
      </c>
      <c r="E168" s="54">
        <v>15640</v>
      </c>
      <c r="F168" s="54">
        <v>12141</v>
      </c>
      <c r="G168" s="54">
        <v>15524</v>
      </c>
      <c r="H168" s="54">
        <v>15084</v>
      </c>
      <c r="I168" s="54">
        <v>11187</v>
      </c>
      <c r="J168" s="54">
        <v>16695</v>
      </c>
      <c r="K168" s="54">
        <v>27641</v>
      </c>
      <c r="L168" s="54">
        <v>10361</v>
      </c>
      <c r="M168" s="54">
        <v>23953</v>
      </c>
      <c r="N168" s="54">
        <v>15634</v>
      </c>
      <c r="O168" s="54">
        <v>15352</v>
      </c>
      <c r="P168" s="54">
        <v>11943</v>
      </c>
      <c r="Q168" s="54">
        <v>12328</v>
      </c>
      <c r="R168" s="54">
        <v>15634</v>
      </c>
      <c r="S168" s="54">
        <v>11771</v>
      </c>
      <c r="T168" s="54">
        <v>17118</v>
      </c>
      <c r="U168" s="54">
        <v>14867</v>
      </c>
      <c r="V168" s="54">
        <v>9122</v>
      </c>
      <c r="W168" s="54">
        <v>16364</v>
      </c>
      <c r="X168" s="54">
        <v>14863</v>
      </c>
      <c r="Y168" s="54">
        <v>49754</v>
      </c>
      <c r="Z168" s="54">
        <v>12631</v>
      </c>
      <c r="AA168" s="54">
        <v>12928</v>
      </c>
      <c r="AB168" s="54">
        <v>14373</v>
      </c>
      <c r="AC168" s="54">
        <v>9122</v>
      </c>
      <c r="AD168" s="54">
        <v>49754</v>
      </c>
    </row>
    <row r="169" spans="1:30" ht="15">
      <c r="A169" s="81">
        <v>59</v>
      </c>
      <c r="B169" s="82" t="s">
        <v>95</v>
      </c>
      <c r="C169" s="59" t="s">
        <v>386</v>
      </c>
      <c r="D169" s="54">
        <v>13456</v>
      </c>
      <c r="E169" s="54">
        <v>10406</v>
      </c>
      <c r="F169" s="54">
        <v>12910</v>
      </c>
      <c r="G169" s="54">
        <v>18177</v>
      </c>
      <c r="H169" s="54">
        <v>13600</v>
      </c>
      <c r="I169" s="54">
        <v>10888</v>
      </c>
      <c r="J169" s="54">
        <v>12715</v>
      </c>
      <c r="K169" s="54">
        <v>17861</v>
      </c>
      <c r="L169" s="54">
        <v>10657</v>
      </c>
      <c r="M169" s="54">
        <v>19096</v>
      </c>
      <c r="N169" s="54">
        <v>14095</v>
      </c>
      <c r="O169" s="54">
        <v>13842</v>
      </c>
      <c r="P169" s="54">
        <v>11796</v>
      </c>
      <c r="Q169" s="54">
        <v>15811</v>
      </c>
      <c r="R169" s="54">
        <v>14095</v>
      </c>
      <c r="S169" s="54">
        <v>13003</v>
      </c>
      <c r="T169" s="54">
        <v>10734</v>
      </c>
      <c r="U169" s="54">
        <v>13404</v>
      </c>
      <c r="V169" s="54">
        <v>6081</v>
      </c>
      <c r="W169" s="54">
        <v>8784</v>
      </c>
      <c r="X169" s="54">
        <v>14224</v>
      </c>
      <c r="Y169" s="54">
        <v>8845</v>
      </c>
      <c r="Z169" s="54">
        <v>13659</v>
      </c>
      <c r="AA169" s="54">
        <v>10856</v>
      </c>
      <c r="AB169" s="54">
        <v>14373</v>
      </c>
      <c r="AC169" s="54">
        <v>6081</v>
      </c>
      <c r="AD169" s="54">
        <v>19096</v>
      </c>
    </row>
    <row r="170" spans="1:30" ht="15">
      <c r="A170" s="81">
        <v>60</v>
      </c>
      <c r="B170" s="82" t="s">
        <v>96</v>
      </c>
      <c r="C170" s="59" t="s">
        <v>386</v>
      </c>
      <c r="D170" s="54">
        <v>62252</v>
      </c>
      <c r="E170" s="54">
        <v>53553</v>
      </c>
      <c r="F170" s="54">
        <v>38613</v>
      </c>
      <c r="G170" s="54">
        <v>85022</v>
      </c>
      <c r="H170" s="54">
        <v>64107</v>
      </c>
      <c r="I170" s="54">
        <v>26139</v>
      </c>
      <c r="J170" s="54">
        <v>35381</v>
      </c>
      <c r="K170" s="54">
        <v>55283</v>
      </c>
      <c r="L170" s="54">
        <v>36907</v>
      </c>
      <c r="M170" s="54">
        <v>53285</v>
      </c>
      <c r="N170" s="54">
        <v>66442</v>
      </c>
      <c r="O170" s="54">
        <v>65247</v>
      </c>
      <c r="P170" s="54">
        <v>34303</v>
      </c>
      <c r="Q170" s="54">
        <v>33059</v>
      </c>
      <c r="R170" s="54">
        <v>66442</v>
      </c>
      <c r="S170" s="54">
        <v>43929</v>
      </c>
      <c r="T170" s="54">
        <v>42643</v>
      </c>
      <c r="U170" s="54">
        <v>63188</v>
      </c>
      <c r="V170" s="54">
        <v>14594</v>
      </c>
      <c r="W170" s="54">
        <v>12377</v>
      </c>
      <c r="X170" s="54">
        <v>35922</v>
      </c>
      <c r="Y170" s="54">
        <v>5528</v>
      </c>
      <c r="Z170" s="54">
        <v>83364</v>
      </c>
      <c r="AA170" s="54">
        <v>31917</v>
      </c>
      <c r="AB170" s="54">
        <v>51745</v>
      </c>
      <c r="AC170" s="54">
        <v>5528</v>
      </c>
      <c r="AD170" s="54">
        <v>85022</v>
      </c>
    </row>
    <row r="171" spans="1:30" ht="15">
      <c r="A171" s="81">
        <v>61</v>
      </c>
      <c r="B171" s="82" t="s">
        <v>97</v>
      </c>
      <c r="C171" s="59" t="s">
        <v>386</v>
      </c>
      <c r="D171" s="54">
        <v>21128</v>
      </c>
      <c r="E171" s="54">
        <v>14305</v>
      </c>
      <c r="F171" s="54">
        <v>15889</v>
      </c>
      <c r="G171" s="54">
        <v>33175</v>
      </c>
      <c r="H171" s="54">
        <v>22030</v>
      </c>
      <c r="I171" s="54">
        <v>7159</v>
      </c>
      <c r="J171" s="54">
        <v>19902</v>
      </c>
      <c r="K171" s="54">
        <v>24324</v>
      </c>
      <c r="L171" s="54">
        <v>10856</v>
      </c>
      <c r="M171" s="54">
        <v>24107</v>
      </c>
      <c r="N171" s="54">
        <v>22834</v>
      </c>
      <c r="O171" s="54">
        <v>22423</v>
      </c>
      <c r="P171" s="54">
        <v>13098</v>
      </c>
      <c r="Q171" s="54">
        <v>13378</v>
      </c>
      <c r="R171" s="54">
        <v>22834</v>
      </c>
      <c r="S171" s="54">
        <v>13290</v>
      </c>
      <c r="T171" s="54">
        <v>11357</v>
      </c>
      <c r="U171" s="54">
        <v>21715</v>
      </c>
      <c r="V171" s="54">
        <v>13378</v>
      </c>
      <c r="W171" s="54">
        <v>10086</v>
      </c>
      <c r="X171" s="54">
        <v>22773</v>
      </c>
      <c r="Y171" s="54">
        <v>14926</v>
      </c>
      <c r="Z171" s="54">
        <v>24419</v>
      </c>
      <c r="AA171" s="54">
        <v>13256</v>
      </c>
      <c r="AB171" s="54">
        <v>25762</v>
      </c>
      <c r="AC171" s="54">
        <v>7159</v>
      </c>
      <c r="AD171" s="54">
        <v>33175</v>
      </c>
    </row>
    <row r="172" spans="1:30" ht="15">
      <c r="A172" s="81">
        <v>62</v>
      </c>
      <c r="B172" s="82" t="s">
        <v>98</v>
      </c>
      <c r="C172" s="59" t="s">
        <v>386</v>
      </c>
      <c r="D172" s="54">
        <v>16886</v>
      </c>
      <c r="E172" s="54">
        <v>12174</v>
      </c>
      <c r="F172" s="54">
        <v>12391</v>
      </c>
      <c r="G172" s="54">
        <v>14269</v>
      </c>
      <c r="H172" s="54">
        <v>11397</v>
      </c>
      <c r="I172" s="54">
        <v>13080</v>
      </c>
      <c r="J172" s="54">
        <v>17911</v>
      </c>
      <c r="K172" s="54">
        <v>24324</v>
      </c>
      <c r="L172" s="54">
        <v>11743</v>
      </c>
      <c r="M172" s="54">
        <v>24479</v>
      </c>
      <c r="N172" s="54">
        <v>11813</v>
      </c>
      <c r="O172" s="54">
        <v>11600</v>
      </c>
      <c r="P172" s="54">
        <v>12829</v>
      </c>
      <c r="Q172" s="54">
        <v>11389</v>
      </c>
      <c r="R172" s="54">
        <v>11813</v>
      </c>
      <c r="S172" s="54">
        <v>11715</v>
      </c>
      <c r="T172" s="54">
        <v>12575</v>
      </c>
      <c r="U172" s="54">
        <v>11233</v>
      </c>
      <c r="V172" s="54">
        <v>8513</v>
      </c>
      <c r="W172" s="54">
        <v>5168</v>
      </c>
      <c r="X172" s="54">
        <v>22946</v>
      </c>
      <c r="Y172" s="54">
        <v>14263</v>
      </c>
      <c r="Z172" s="54">
        <v>15998</v>
      </c>
      <c r="AA172" s="54">
        <v>13964</v>
      </c>
      <c r="AB172" s="54">
        <v>14373</v>
      </c>
      <c r="AC172" s="54">
        <v>5168</v>
      </c>
      <c r="AD172" s="54">
        <v>24479</v>
      </c>
    </row>
    <row r="173" spans="1:30" ht="15">
      <c r="A173" s="81">
        <v>63</v>
      </c>
      <c r="B173" s="82" t="s">
        <v>99</v>
      </c>
      <c r="C173" s="59" t="s">
        <v>386</v>
      </c>
      <c r="D173" s="54">
        <v>16345</v>
      </c>
      <c r="E173" s="54">
        <v>13994</v>
      </c>
      <c r="F173" s="54">
        <v>15060</v>
      </c>
      <c r="G173" s="54">
        <v>15189</v>
      </c>
      <c r="H173" s="54">
        <v>16783</v>
      </c>
      <c r="I173" s="54">
        <v>14695</v>
      </c>
      <c r="J173" s="54">
        <v>18243</v>
      </c>
      <c r="K173" s="54">
        <v>20555</v>
      </c>
      <c r="L173" s="54">
        <v>13420</v>
      </c>
      <c r="M173" s="54">
        <v>22694</v>
      </c>
      <c r="N173" s="54">
        <v>17396</v>
      </c>
      <c r="O173" s="54">
        <v>17082</v>
      </c>
      <c r="P173" s="54">
        <v>16278</v>
      </c>
      <c r="Q173" s="54">
        <v>12936</v>
      </c>
      <c r="R173" s="54">
        <v>17396</v>
      </c>
      <c r="S173" s="54">
        <v>13194</v>
      </c>
      <c r="T173" s="54">
        <v>10900</v>
      </c>
      <c r="U173" s="54">
        <v>16544</v>
      </c>
      <c r="V173" s="54">
        <v>9122</v>
      </c>
      <c r="W173" s="54">
        <v>8829</v>
      </c>
      <c r="X173" s="54">
        <v>16795</v>
      </c>
      <c r="Y173" s="54">
        <v>9066</v>
      </c>
      <c r="Z173" s="54">
        <v>11321</v>
      </c>
      <c r="AA173" s="54">
        <v>16354</v>
      </c>
      <c r="AB173" s="54">
        <v>17248</v>
      </c>
      <c r="AC173" s="54">
        <v>8829</v>
      </c>
      <c r="AD173" s="54">
        <v>22694</v>
      </c>
    </row>
    <row r="174" spans="1:30" ht="15">
      <c r="A174" s="81">
        <v>64</v>
      </c>
      <c r="B174" s="82" t="s">
        <v>100</v>
      </c>
      <c r="C174" s="59" t="s">
        <v>386</v>
      </c>
      <c r="D174" s="54">
        <v>28935</v>
      </c>
      <c r="E174" s="54">
        <v>17078</v>
      </c>
      <c r="F174" s="54">
        <v>22605</v>
      </c>
      <c r="G174" s="54">
        <v>35281</v>
      </c>
      <c r="H174" s="54">
        <v>33020</v>
      </c>
      <c r="I174" s="54">
        <v>18757</v>
      </c>
      <c r="J174" s="54">
        <v>27641</v>
      </c>
      <c r="K174" s="54">
        <v>31010</v>
      </c>
      <c r="L174" s="54">
        <v>23683</v>
      </c>
      <c r="M174" s="54">
        <v>34216</v>
      </c>
      <c r="N174" s="54">
        <v>34223</v>
      </c>
      <c r="O174" s="54">
        <v>33607</v>
      </c>
      <c r="P174" s="54">
        <v>23354</v>
      </c>
      <c r="Q174" s="54">
        <v>22998</v>
      </c>
      <c r="R174" s="54">
        <v>34223</v>
      </c>
      <c r="S174" s="54">
        <v>19821</v>
      </c>
      <c r="T174" s="54">
        <v>14944</v>
      </c>
      <c r="U174" s="54">
        <v>32546</v>
      </c>
      <c r="V174" s="54">
        <v>15203</v>
      </c>
      <c r="W174" s="54">
        <v>19516</v>
      </c>
      <c r="X174" s="54">
        <v>29563</v>
      </c>
      <c r="Y174" s="54">
        <v>20455</v>
      </c>
      <c r="Z174" s="54">
        <v>21102</v>
      </c>
      <c r="AA174" s="54">
        <v>23784</v>
      </c>
      <c r="AB174" s="54">
        <v>22998</v>
      </c>
      <c r="AC174" s="54">
        <v>14944</v>
      </c>
      <c r="AD174" s="54">
        <v>35281</v>
      </c>
    </row>
    <row r="175" spans="1:30" ht="15">
      <c r="A175" s="81">
        <v>65</v>
      </c>
      <c r="B175" s="82" t="s">
        <v>101</v>
      </c>
      <c r="C175" s="59" t="s">
        <v>386</v>
      </c>
      <c r="D175" s="54">
        <v>33904</v>
      </c>
      <c r="E175" s="54">
        <v>17078</v>
      </c>
      <c r="F175" s="54">
        <v>23515</v>
      </c>
      <c r="G175" s="54">
        <v>35281</v>
      </c>
      <c r="H175" s="54">
        <v>35033</v>
      </c>
      <c r="I175" s="54">
        <v>18757</v>
      </c>
      <c r="J175" s="54">
        <v>28747</v>
      </c>
      <c r="K175" s="54">
        <v>32306</v>
      </c>
      <c r="L175" s="54">
        <v>23683</v>
      </c>
      <c r="M175" s="54">
        <v>35648</v>
      </c>
      <c r="N175" s="54">
        <v>36309</v>
      </c>
      <c r="O175" s="54">
        <v>35655</v>
      </c>
      <c r="P175" s="54">
        <v>22258</v>
      </c>
      <c r="Q175" s="54">
        <v>23992</v>
      </c>
      <c r="R175" s="54">
        <v>36309</v>
      </c>
      <c r="S175" s="54">
        <v>20006</v>
      </c>
      <c r="T175" s="54">
        <v>14944</v>
      </c>
      <c r="U175" s="54">
        <v>34531</v>
      </c>
      <c r="V175" s="54">
        <v>15203</v>
      </c>
      <c r="W175" s="54">
        <v>21803</v>
      </c>
      <c r="X175" s="54">
        <v>31697</v>
      </c>
      <c r="Y175" s="54">
        <v>20455</v>
      </c>
      <c r="Z175" s="54">
        <v>162625</v>
      </c>
      <c r="AA175" s="54">
        <v>21786</v>
      </c>
      <c r="AB175" s="54">
        <v>23772</v>
      </c>
      <c r="AC175" s="54">
        <v>14944</v>
      </c>
      <c r="AD175" s="54">
        <v>162625</v>
      </c>
    </row>
    <row r="176" spans="1:30" ht="15">
      <c r="A176" s="81">
        <v>66</v>
      </c>
      <c r="B176" s="82" t="s">
        <v>102</v>
      </c>
      <c r="C176" s="59" t="s">
        <v>386</v>
      </c>
      <c r="D176" s="54">
        <v>5839</v>
      </c>
      <c r="E176" s="54">
        <v>6577</v>
      </c>
      <c r="F176" s="54">
        <v>5429</v>
      </c>
      <c r="G176" s="54">
        <v>4806</v>
      </c>
      <c r="H176" s="54">
        <v>6340</v>
      </c>
      <c r="I176" s="54">
        <v>7526</v>
      </c>
      <c r="J176" s="54">
        <v>7076</v>
      </c>
      <c r="K176" s="54">
        <v>11057</v>
      </c>
      <c r="L176" s="54">
        <v>4934</v>
      </c>
      <c r="M176" s="54">
        <v>9463</v>
      </c>
      <c r="N176" s="54">
        <v>6572</v>
      </c>
      <c r="O176" s="54">
        <v>6452</v>
      </c>
      <c r="P176" s="54">
        <v>4984</v>
      </c>
      <c r="Q176" s="54">
        <v>4755</v>
      </c>
      <c r="R176" s="54">
        <v>6572</v>
      </c>
      <c r="S176" s="54">
        <v>5308</v>
      </c>
      <c r="T176" s="54">
        <v>3781</v>
      </c>
      <c r="U176" s="54">
        <v>6250</v>
      </c>
      <c r="V176" s="54">
        <v>3175</v>
      </c>
      <c r="W176" s="54">
        <v>2933</v>
      </c>
      <c r="X176" s="54">
        <v>11325</v>
      </c>
      <c r="Y176" s="54">
        <v>3870</v>
      </c>
      <c r="Z176" s="54">
        <v>4942</v>
      </c>
      <c r="AA176" s="54">
        <v>6462</v>
      </c>
      <c r="AB176" s="54">
        <v>5418</v>
      </c>
      <c r="AC176" s="54">
        <v>2933</v>
      </c>
      <c r="AD176" s="54">
        <v>11325</v>
      </c>
    </row>
    <row r="177" spans="1:30" ht="15">
      <c r="A177" s="81">
        <v>67</v>
      </c>
      <c r="B177" s="82" t="s">
        <v>103</v>
      </c>
      <c r="C177" s="59" t="s">
        <v>386</v>
      </c>
      <c r="D177" s="54">
        <v>16473</v>
      </c>
      <c r="E177" s="54">
        <v>18761</v>
      </c>
      <c r="F177" s="54">
        <v>15794</v>
      </c>
      <c r="G177" s="54">
        <v>18803</v>
      </c>
      <c r="H177" s="54">
        <v>16041</v>
      </c>
      <c r="I177" s="54">
        <v>16683</v>
      </c>
      <c r="J177" s="54">
        <v>16032</v>
      </c>
      <c r="K177" s="54">
        <v>21951</v>
      </c>
      <c r="L177" s="54">
        <v>13420</v>
      </c>
      <c r="M177" s="54">
        <v>24509</v>
      </c>
      <c r="N177" s="54">
        <v>16626</v>
      </c>
      <c r="O177" s="54">
        <v>16327</v>
      </c>
      <c r="P177" s="54">
        <v>17020</v>
      </c>
      <c r="Q177" s="54">
        <v>14706</v>
      </c>
      <c r="R177" s="54">
        <v>16626</v>
      </c>
      <c r="S177" s="54">
        <v>13003</v>
      </c>
      <c r="T177" s="54">
        <v>12880</v>
      </c>
      <c r="U177" s="54">
        <v>15813</v>
      </c>
      <c r="V177" s="54">
        <v>10946</v>
      </c>
      <c r="W177" s="54">
        <v>10581</v>
      </c>
      <c r="X177" s="54">
        <v>17258</v>
      </c>
      <c r="Y177" s="54">
        <v>9288</v>
      </c>
      <c r="Z177" s="54">
        <v>15729</v>
      </c>
      <c r="AA177" s="54">
        <v>17755</v>
      </c>
      <c r="AB177" s="54">
        <v>17248</v>
      </c>
      <c r="AC177" s="54">
        <v>9288</v>
      </c>
      <c r="AD177" s="54">
        <v>24509</v>
      </c>
    </row>
    <row r="178" spans="1:30" ht="15">
      <c r="A178" s="81">
        <v>68</v>
      </c>
      <c r="B178" s="82" t="s">
        <v>104</v>
      </c>
      <c r="C178" s="59" t="s">
        <v>386</v>
      </c>
      <c r="D178" s="54">
        <v>7137</v>
      </c>
      <c r="E178" s="54">
        <v>7937</v>
      </c>
      <c r="F178" s="54">
        <v>6215</v>
      </c>
      <c r="G178" s="54">
        <v>4826</v>
      </c>
      <c r="H178" s="54">
        <v>8156</v>
      </c>
      <c r="I178" s="54">
        <v>6898</v>
      </c>
      <c r="J178" s="54">
        <v>7629</v>
      </c>
      <c r="K178" s="54">
        <v>11057</v>
      </c>
      <c r="L178" s="54">
        <v>4934</v>
      </c>
      <c r="M178" s="54">
        <v>9813</v>
      </c>
      <c r="N178" s="54">
        <v>8453</v>
      </c>
      <c r="O178" s="54">
        <v>8300</v>
      </c>
      <c r="P178" s="54">
        <v>4397</v>
      </c>
      <c r="Q178" s="54">
        <v>5694</v>
      </c>
      <c r="R178" s="54">
        <v>8453</v>
      </c>
      <c r="S178" s="54">
        <v>6329</v>
      </c>
      <c r="T178" s="54">
        <v>3781</v>
      </c>
      <c r="U178" s="54">
        <v>8039</v>
      </c>
      <c r="V178" s="54">
        <v>3527</v>
      </c>
      <c r="W178" s="54">
        <v>2539</v>
      </c>
      <c r="X178" s="54">
        <v>9642</v>
      </c>
      <c r="Y178" s="54">
        <v>3870</v>
      </c>
      <c r="Z178" s="54">
        <v>6129</v>
      </c>
      <c r="AA178" s="54">
        <v>7132</v>
      </c>
      <c r="AB178" s="54">
        <v>6524</v>
      </c>
      <c r="AC178" s="54">
        <v>2539</v>
      </c>
      <c r="AD178" s="54">
        <v>11057</v>
      </c>
    </row>
    <row r="179" spans="1:30" ht="15">
      <c r="A179" s="81">
        <v>69</v>
      </c>
      <c r="B179" s="82" t="s">
        <v>105</v>
      </c>
      <c r="C179" s="59" t="s">
        <v>386</v>
      </c>
      <c r="D179" s="54">
        <v>18978</v>
      </c>
      <c r="E179" s="54">
        <v>19406</v>
      </c>
      <c r="F179" s="54">
        <v>15271</v>
      </c>
      <c r="G179" s="54">
        <v>13074</v>
      </c>
      <c r="H179" s="54">
        <v>20290</v>
      </c>
      <c r="I179" s="54">
        <v>13804</v>
      </c>
      <c r="J179" s="54">
        <v>18243</v>
      </c>
      <c r="K179" s="54">
        <v>20468</v>
      </c>
      <c r="L179" s="54">
        <v>13420</v>
      </c>
      <c r="M179" s="54">
        <v>23290</v>
      </c>
      <c r="N179" s="54">
        <v>21028</v>
      </c>
      <c r="O179" s="54">
        <v>20650</v>
      </c>
      <c r="P179" s="54">
        <v>10515</v>
      </c>
      <c r="Q179" s="54">
        <v>16585</v>
      </c>
      <c r="R179" s="54">
        <v>21028</v>
      </c>
      <c r="S179" s="54">
        <v>12869</v>
      </c>
      <c r="T179" s="54">
        <v>12880</v>
      </c>
      <c r="U179" s="54">
        <v>19999</v>
      </c>
      <c r="V179" s="54">
        <v>6081</v>
      </c>
      <c r="W179" s="54">
        <v>8251</v>
      </c>
      <c r="X179" s="54">
        <v>13884</v>
      </c>
      <c r="Y179" s="54">
        <v>9288</v>
      </c>
      <c r="Z179" s="54">
        <v>12688</v>
      </c>
      <c r="AA179" s="54">
        <v>15733</v>
      </c>
      <c r="AB179" s="54">
        <v>14373</v>
      </c>
      <c r="AC179" s="54">
        <v>6081</v>
      </c>
      <c r="AD179" s="54">
        <v>23290</v>
      </c>
    </row>
    <row r="180" spans="1:30" ht="15">
      <c r="A180" s="81">
        <v>70</v>
      </c>
      <c r="B180" s="82" t="s">
        <v>106</v>
      </c>
      <c r="C180" s="59" t="s">
        <v>386</v>
      </c>
      <c r="D180" s="54">
        <v>26762</v>
      </c>
      <c r="E180" s="54">
        <v>19243</v>
      </c>
      <c r="F180" s="54">
        <v>16026</v>
      </c>
      <c r="G180" s="54">
        <v>14227</v>
      </c>
      <c r="H180" s="54">
        <v>28649</v>
      </c>
      <c r="I180" s="54">
        <v>15599</v>
      </c>
      <c r="J180" s="54">
        <v>20122</v>
      </c>
      <c r="K180" s="54">
        <v>22601</v>
      </c>
      <c r="L180" s="54">
        <v>13420</v>
      </c>
      <c r="M180" s="54">
        <v>25804</v>
      </c>
      <c r="N180" s="54">
        <v>29695</v>
      </c>
      <c r="O180" s="54">
        <v>29159</v>
      </c>
      <c r="P180" s="54">
        <v>15010</v>
      </c>
      <c r="Q180" s="54">
        <v>16364</v>
      </c>
      <c r="R180" s="54">
        <v>29695</v>
      </c>
      <c r="S180" s="54">
        <v>18575</v>
      </c>
      <c r="T180" s="54">
        <v>17160</v>
      </c>
      <c r="U180" s="54">
        <v>28239</v>
      </c>
      <c r="V180" s="54">
        <v>6081</v>
      </c>
      <c r="W180" s="54">
        <v>9796</v>
      </c>
      <c r="X180" s="54">
        <v>21661</v>
      </c>
      <c r="Y180" s="54">
        <v>9288</v>
      </c>
      <c r="Z180" s="54">
        <v>13305</v>
      </c>
      <c r="AA180" s="54">
        <v>19015</v>
      </c>
      <c r="AB180" s="54">
        <v>23661</v>
      </c>
      <c r="AC180" s="54">
        <v>6081</v>
      </c>
      <c r="AD180" s="54">
        <v>29695</v>
      </c>
    </row>
    <row r="181" spans="1:30" ht="15">
      <c r="A181" s="81">
        <v>71</v>
      </c>
      <c r="B181" s="82" t="s">
        <v>107</v>
      </c>
      <c r="C181" s="59" t="s">
        <v>386</v>
      </c>
      <c r="D181" s="54">
        <v>11037</v>
      </c>
      <c r="E181" s="54">
        <v>11119</v>
      </c>
      <c r="F181" s="54">
        <v>10598</v>
      </c>
      <c r="G181" s="54">
        <v>9229</v>
      </c>
      <c r="H181" s="54">
        <v>11027</v>
      </c>
      <c r="I181" s="54">
        <v>10388</v>
      </c>
      <c r="J181" s="54">
        <v>14263</v>
      </c>
      <c r="K181" s="54">
        <v>18187</v>
      </c>
      <c r="L181" s="54">
        <v>9474</v>
      </c>
      <c r="M181" s="54">
        <v>20351</v>
      </c>
      <c r="N181" s="54">
        <v>11426</v>
      </c>
      <c r="O181" s="54">
        <v>11222</v>
      </c>
      <c r="P181" s="54">
        <v>7348</v>
      </c>
      <c r="Q181" s="54">
        <v>9011</v>
      </c>
      <c r="R181" s="54">
        <v>11426</v>
      </c>
      <c r="S181" s="54">
        <v>11961</v>
      </c>
      <c r="T181" s="54">
        <v>7284</v>
      </c>
      <c r="U181" s="54">
        <v>10867</v>
      </c>
      <c r="V181" s="54">
        <v>5716</v>
      </c>
      <c r="W181" s="54">
        <v>7314</v>
      </c>
      <c r="X181" s="54">
        <v>12049</v>
      </c>
      <c r="Y181" s="54">
        <v>9288</v>
      </c>
      <c r="Z181" s="54">
        <v>7784</v>
      </c>
      <c r="AA181" s="54">
        <v>10999</v>
      </c>
      <c r="AB181" s="54">
        <v>10061</v>
      </c>
      <c r="AC181" s="54">
        <v>5716</v>
      </c>
      <c r="AD181" s="54">
        <v>20351</v>
      </c>
    </row>
    <row r="182" spans="1:30" ht="15">
      <c r="A182" s="81">
        <v>72</v>
      </c>
      <c r="B182" s="82" t="s">
        <v>108</v>
      </c>
      <c r="C182" s="59" t="s">
        <v>386</v>
      </c>
      <c r="D182" s="54">
        <v>11037</v>
      </c>
      <c r="E182" s="54">
        <v>11119</v>
      </c>
      <c r="F182" s="54">
        <v>11121</v>
      </c>
      <c r="G182" s="54">
        <v>9229</v>
      </c>
      <c r="H182" s="54">
        <v>10457</v>
      </c>
      <c r="I182" s="54">
        <v>9518</v>
      </c>
      <c r="J182" s="54">
        <v>16364</v>
      </c>
      <c r="K182" s="54">
        <v>22871</v>
      </c>
      <c r="L182" s="54">
        <v>9474</v>
      </c>
      <c r="M182" s="54">
        <v>23303</v>
      </c>
      <c r="N182" s="54">
        <v>10838</v>
      </c>
      <c r="O182" s="54">
        <v>10643</v>
      </c>
      <c r="P182" s="54">
        <v>9796</v>
      </c>
      <c r="Q182" s="54">
        <v>8845</v>
      </c>
      <c r="R182" s="54">
        <v>10838</v>
      </c>
      <c r="S182" s="54">
        <v>14701</v>
      </c>
      <c r="T182" s="54">
        <v>7659</v>
      </c>
      <c r="U182" s="54">
        <v>10307</v>
      </c>
      <c r="V182" s="54">
        <v>5716</v>
      </c>
      <c r="W182" s="54">
        <v>7547</v>
      </c>
      <c r="X182" s="54">
        <v>14619</v>
      </c>
      <c r="Y182" s="54">
        <v>9288</v>
      </c>
      <c r="Z182" s="54">
        <v>7784</v>
      </c>
      <c r="AA182" s="54">
        <v>11315</v>
      </c>
      <c r="AB182" s="54">
        <v>10836</v>
      </c>
      <c r="AC182" s="54">
        <v>5716</v>
      </c>
      <c r="AD182" s="54">
        <v>23303</v>
      </c>
    </row>
    <row r="183" spans="1:30" ht="30">
      <c r="A183" s="81">
        <v>73</v>
      </c>
      <c r="B183" s="82" t="s">
        <v>109</v>
      </c>
      <c r="C183" s="59" t="s">
        <v>386</v>
      </c>
      <c r="D183" s="54">
        <v>22480</v>
      </c>
      <c r="E183" s="54">
        <v>22499</v>
      </c>
      <c r="F183" s="54">
        <v>19417</v>
      </c>
      <c r="G183" s="54">
        <v>30186</v>
      </c>
      <c r="H183" s="54">
        <v>21743</v>
      </c>
      <c r="I183" s="54">
        <v>18005</v>
      </c>
      <c r="J183" s="54">
        <v>27088</v>
      </c>
      <c r="K183" s="54">
        <v>28194</v>
      </c>
      <c r="L183" s="54">
        <v>17762</v>
      </c>
      <c r="M183" s="54">
        <v>29663</v>
      </c>
      <c r="N183" s="54">
        <v>22536</v>
      </c>
      <c r="O183" s="54">
        <v>22130</v>
      </c>
      <c r="P183" s="54">
        <v>16096</v>
      </c>
      <c r="Q183" s="54">
        <v>24324</v>
      </c>
      <c r="R183" s="54">
        <v>22536</v>
      </c>
      <c r="S183" s="54">
        <v>19875</v>
      </c>
      <c r="T183" s="54">
        <v>13586</v>
      </c>
      <c r="U183" s="54">
        <v>21432</v>
      </c>
      <c r="V183" s="54">
        <v>5473</v>
      </c>
      <c r="W183" s="54">
        <v>10078</v>
      </c>
      <c r="X183" s="54">
        <v>23039</v>
      </c>
      <c r="Y183" s="54">
        <v>9288</v>
      </c>
      <c r="Z183" s="54">
        <v>7784</v>
      </c>
      <c r="AA183" s="54">
        <v>17498</v>
      </c>
      <c r="AB183" s="54">
        <v>22998</v>
      </c>
      <c r="AC183" s="54">
        <v>5473</v>
      </c>
      <c r="AD183" s="54">
        <v>30186</v>
      </c>
    </row>
    <row r="184" spans="1:30" ht="15">
      <c r="A184" s="81">
        <v>74</v>
      </c>
      <c r="B184" s="82" t="s">
        <v>110</v>
      </c>
      <c r="C184" s="59" t="s">
        <v>386</v>
      </c>
      <c r="D184" s="54">
        <v>14337</v>
      </c>
      <c r="E184" s="54">
        <v>11064</v>
      </c>
      <c r="F184" s="54">
        <v>9875</v>
      </c>
      <c r="G184" s="54">
        <v>14871</v>
      </c>
      <c r="H184" s="54">
        <v>14577</v>
      </c>
      <c r="I184" s="54">
        <v>3759</v>
      </c>
      <c r="J184" s="54">
        <v>16364</v>
      </c>
      <c r="K184" s="54">
        <v>45774</v>
      </c>
      <c r="L184" s="54">
        <v>13815</v>
      </c>
      <c r="M184" s="54">
        <v>40853</v>
      </c>
      <c r="N184" s="54">
        <v>15108</v>
      </c>
      <c r="O184" s="54">
        <v>14836</v>
      </c>
      <c r="P184" s="54">
        <v>9369</v>
      </c>
      <c r="Q184" s="54">
        <v>7795</v>
      </c>
      <c r="R184" s="54">
        <v>15108</v>
      </c>
      <c r="S184" s="54">
        <v>15565</v>
      </c>
      <c r="T184" s="54">
        <v>7493</v>
      </c>
      <c r="U184" s="54">
        <v>14369</v>
      </c>
      <c r="V184" s="54">
        <v>3588</v>
      </c>
      <c r="W184" s="54">
        <v>8939</v>
      </c>
      <c r="X184" s="54">
        <v>7363</v>
      </c>
      <c r="Y184" s="54">
        <v>9398</v>
      </c>
      <c r="Z184" s="54">
        <v>10946</v>
      </c>
      <c r="AA184" s="54">
        <v>12193</v>
      </c>
      <c r="AB184" s="54">
        <v>12936</v>
      </c>
      <c r="AC184" s="54">
        <v>3588</v>
      </c>
      <c r="AD184" s="54">
        <v>45774</v>
      </c>
    </row>
    <row r="185" spans="1:30" ht="15">
      <c r="A185" s="81">
        <v>75</v>
      </c>
      <c r="B185" s="82" t="s">
        <v>111</v>
      </c>
      <c r="C185" s="59" t="s">
        <v>386</v>
      </c>
      <c r="D185" s="54">
        <v>3748</v>
      </c>
      <c r="E185" s="54">
        <v>4690</v>
      </c>
      <c r="F185" s="54">
        <v>18769</v>
      </c>
      <c r="G185" s="54">
        <v>3941</v>
      </c>
      <c r="H185" s="54">
        <v>3875</v>
      </c>
      <c r="I185" s="54">
        <v>2720</v>
      </c>
      <c r="J185" s="54">
        <v>1382</v>
      </c>
      <c r="K185" s="54">
        <v>8292</v>
      </c>
      <c r="L185" s="54">
        <v>3158</v>
      </c>
      <c r="M185" s="54">
        <v>7105</v>
      </c>
      <c r="N185" s="54">
        <v>4016</v>
      </c>
      <c r="O185" s="54">
        <v>3945</v>
      </c>
      <c r="P185" s="54">
        <v>9508</v>
      </c>
      <c r="Q185" s="54">
        <v>1304</v>
      </c>
      <c r="R185" s="54">
        <v>4016</v>
      </c>
      <c r="S185" s="54">
        <v>25522</v>
      </c>
      <c r="T185" s="54">
        <v>1249</v>
      </c>
      <c r="U185" s="54">
        <v>3820</v>
      </c>
      <c r="V185" s="54">
        <v>1094</v>
      </c>
      <c r="W185" s="54">
        <v>913</v>
      </c>
      <c r="X185" s="54">
        <v>10551</v>
      </c>
      <c r="Y185" s="54">
        <v>2211</v>
      </c>
      <c r="Z185" s="54">
        <v>2020</v>
      </c>
      <c r="AA185" s="54">
        <v>33342</v>
      </c>
      <c r="AB185" s="54">
        <v>2211</v>
      </c>
      <c r="AC185" s="54">
        <v>913</v>
      </c>
      <c r="AD185" s="54">
        <v>33342</v>
      </c>
    </row>
    <row r="186" spans="1:30" ht="15">
      <c r="A186" s="81">
        <v>76</v>
      </c>
      <c r="B186" s="82" t="s">
        <v>112</v>
      </c>
      <c r="C186" s="59" t="s">
        <v>386</v>
      </c>
      <c r="D186" s="54">
        <v>26987</v>
      </c>
      <c r="E186" s="54">
        <v>33356</v>
      </c>
      <c r="F186" s="54">
        <v>6750</v>
      </c>
      <c r="G186" s="54">
        <v>26885</v>
      </c>
      <c r="H186" s="54">
        <v>27253</v>
      </c>
      <c r="I186" s="54">
        <v>23928</v>
      </c>
      <c r="J186" s="54">
        <v>33612</v>
      </c>
      <c r="K186" s="54">
        <v>53071</v>
      </c>
      <c r="L186" s="54">
        <v>29604</v>
      </c>
      <c r="M186" s="54">
        <v>40908</v>
      </c>
      <c r="N186" s="54">
        <v>28247</v>
      </c>
      <c r="O186" s="54">
        <v>27738</v>
      </c>
      <c r="P186" s="54">
        <v>21686</v>
      </c>
      <c r="Q186" s="54">
        <v>25320</v>
      </c>
      <c r="R186" s="54">
        <v>28247</v>
      </c>
      <c r="S186" s="54">
        <v>21068</v>
      </c>
      <c r="T186" s="54">
        <v>17077</v>
      </c>
      <c r="U186" s="54">
        <v>26863</v>
      </c>
      <c r="V186" s="54">
        <v>38919</v>
      </c>
      <c r="W186" s="54">
        <v>13737</v>
      </c>
      <c r="X186" s="54">
        <v>17580</v>
      </c>
      <c r="Y186" s="54">
        <v>43120</v>
      </c>
      <c r="Z186" s="54">
        <v>26104</v>
      </c>
      <c r="AA186" s="54">
        <v>22423</v>
      </c>
      <c r="AB186" s="54">
        <v>28747</v>
      </c>
      <c r="AC186" s="54">
        <v>6750</v>
      </c>
      <c r="AD186" s="54">
        <v>53071</v>
      </c>
    </row>
    <row r="187" spans="1:30" ht="15">
      <c r="A187" s="81">
        <v>77</v>
      </c>
      <c r="B187" s="82" t="s">
        <v>113</v>
      </c>
      <c r="C187" s="59" t="s">
        <v>386</v>
      </c>
      <c r="D187" s="54">
        <v>7102</v>
      </c>
      <c r="E187" s="54">
        <v>5355</v>
      </c>
      <c r="F187" s="54">
        <v>2919</v>
      </c>
      <c r="G187" s="54">
        <v>3648</v>
      </c>
      <c r="H187" s="54">
        <v>6866</v>
      </c>
      <c r="I187" s="54">
        <v>3551</v>
      </c>
      <c r="J187" s="54">
        <v>1194</v>
      </c>
      <c r="K187" s="54">
        <v>6634</v>
      </c>
      <c r="L187" s="54">
        <v>3158</v>
      </c>
      <c r="M187" s="54">
        <v>5684</v>
      </c>
      <c r="N187" s="54">
        <v>7117</v>
      </c>
      <c r="O187" s="54">
        <v>6988</v>
      </c>
      <c r="P187" s="54">
        <v>1816</v>
      </c>
      <c r="Q187" s="54">
        <v>2211</v>
      </c>
      <c r="R187" s="54">
        <v>7117</v>
      </c>
      <c r="S187" s="54">
        <v>2812</v>
      </c>
      <c r="T187" s="54">
        <v>341</v>
      </c>
      <c r="U187" s="54">
        <v>6767</v>
      </c>
      <c r="V187" s="54">
        <v>973</v>
      </c>
      <c r="W187" s="54">
        <v>1764</v>
      </c>
      <c r="X187" s="54">
        <v>24877</v>
      </c>
      <c r="Y187" s="54">
        <v>2211</v>
      </c>
      <c r="Z187" s="54">
        <v>2020</v>
      </c>
      <c r="AA187" s="54">
        <v>6501</v>
      </c>
      <c r="AB187" s="54">
        <v>2211</v>
      </c>
      <c r="AC187" s="54">
        <v>341</v>
      </c>
      <c r="AD187" s="54">
        <v>24877</v>
      </c>
    </row>
    <row r="188" spans="1:30" ht="15">
      <c r="A188" s="81">
        <v>78</v>
      </c>
      <c r="B188" s="82" t="s">
        <v>114</v>
      </c>
      <c r="C188" s="59" t="s">
        <v>386</v>
      </c>
      <c r="D188" s="54">
        <v>16057</v>
      </c>
      <c r="E188" s="54">
        <v>13030</v>
      </c>
      <c r="F188" s="54">
        <v>13899</v>
      </c>
      <c r="G188" s="54">
        <v>12976</v>
      </c>
      <c r="H188" s="54">
        <v>10846</v>
      </c>
      <c r="I188" s="54">
        <v>12005</v>
      </c>
      <c r="J188" s="54">
        <v>21560</v>
      </c>
      <c r="K188" s="54">
        <v>18241</v>
      </c>
      <c r="L188" s="54">
        <v>12552</v>
      </c>
      <c r="M188" s="54">
        <v>20881</v>
      </c>
      <c r="N188" s="54">
        <v>11241</v>
      </c>
      <c r="O188" s="54">
        <v>11039</v>
      </c>
      <c r="P188" s="54">
        <v>11829</v>
      </c>
      <c r="Q188" s="54">
        <v>12162</v>
      </c>
      <c r="R188" s="54">
        <v>11241</v>
      </c>
      <c r="S188" s="54">
        <v>9557</v>
      </c>
      <c r="T188" s="54">
        <v>6441</v>
      </c>
      <c r="U188" s="54">
        <v>10691</v>
      </c>
      <c r="V188" s="54">
        <v>3649</v>
      </c>
      <c r="W188" s="54">
        <v>6271</v>
      </c>
      <c r="X188" s="54">
        <v>13645</v>
      </c>
      <c r="Y188" s="54">
        <v>7423</v>
      </c>
      <c r="Z188" s="54">
        <v>8251</v>
      </c>
      <c r="AA188" s="54">
        <v>10147</v>
      </c>
      <c r="AB188" s="54">
        <v>10836</v>
      </c>
      <c r="AC188" s="54">
        <v>3649</v>
      </c>
      <c r="AD188" s="54">
        <v>21560</v>
      </c>
    </row>
    <row r="189" spans="1:30" ht="15">
      <c r="A189" s="81">
        <v>79</v>
      </c>
      <c r="B189" s="82" t="s">
        <v>115</v>
      </c>
      <c r="C189" s="59" t="s">
        <v>386</v>
      </c>
      <c r="D189" s="54">
        <v>1727</v>
      </c>
      <c r="E189" s="54">
        <v>1511</v>
      </c>
      <c r="F189" s="54">
        <v>1892</v>
      </c>
      <c r="G189" s="54">
        <v>1869</v>
      </c>
      <c r="H189" s="54">
        <v>1147</v>
      </c>
      <c r="I189" s="54">
        <v>1801</v>
      </c>
      <c r="J189" s="54">
        <v>2322</v>
      </c>
      <c r="K189" s="54">
        <v>3162</v>
      </c>
      <c r="L189" s="54">
        <v>1918</v>
      </c>
      <c r="M189" s="54">
        <v>3258</v>
      </c>
      <c r="N189" s="54">
        <v>1188</v>
      </c>
      <c r="O189" s="54">
        <v>1167</v>
      </c>
      <c r="P189" s="54">
        <v>1454</v>
      </c>
      <c r="Q189" s="54">
        <v>1050</v>
      </c>
      <c r="R189" s="54">
        <v>1188</v>
      </c>
      <c r="S189" s="54">
        <v>1465</v>
      </c>
      <c r="T189" s="54">
        <v>997</v>
      </c>
      <c r="U189" s="54">
        <v>1131</v>
      </c>
      <c r="V189" s="54">
        <v>596</v>
      </c>
      <c r="W189" s="54">
        <v>897</v>
      </c>
      <c r="X189" s="54">
        <v>2238</v>
      </c>
      <c r="Y189" s="54">
        <v>1658</v>
      </c>
      <c r="Z189" s="54">
        <v>1433</v>
      </c>
      <c r="AA189" s="54">
        <v>1632</v>
      </c>
      <c r="AB189" s="54">
        <v>1879</v>
      </c>
      <c r="AC189" s="54">
        <v>596</v>
      </c>
      <c r="AD189" s="54">
        <v>3258</v>
      </c>
    </row>
    <row r="190" spans="1:30" ht="15">
      <c r="A190" s="81">
        <v>80</v>
      </c>
      <c r="B190" s="82" t="s">
        <v>116</v>
      </c>
      <c r="C190" s="59" t="s">
        <v>386</v>
      </c>
      <c r="D190" s="54">
        <v>1028</v>
      </c>
      <c r="E190" s="54">
        <v>933</v>
      </c>
      <c r="F190" s="54">
        <v>1131</v>
      </c>
      <c r="G190" s="54">
        <v>1154</v>
      </c>
      <c r="H190" s="54">
        <v>762</v>
      </c>
      <c r="I190" s="54">
        <v>1096</v>
      </c>
      <c r="J190" s="54">
        <v>1326</v>
      </c>
      <c r="K190" s="54">
        <v>2764</v>
      </c>
      <c r="L190" s="54">
        <v>1184</v>
      </c>
      <c r="M190" s="54">
        <v>1835</v>
      </c>
      <c r="N190" s="54">
        <v>789</v>
      </c>
      <c r="O190" s="54">
        <v>775</v>
      </c>
      <c r="P190" s="54">
        <v>978</v>
      </c>
      <c r="Q190" s="54">
        <v>685</v>
      </c>
      <c r="R190" s="54">
        <v>789</v>
      </c>
      <c r="S190" s="54">
        <v>1035</v>
      </c>
      <c r="T190" s="54">
        <v>721</v>
      </c>
      <c r="U190" s="54">
        <v>750</v>
      </c>
      <c r="V190" s="54">
        <v>476</v>
      </c>
      <c r="W190" s="54">
        <v>1950</v>
      </c>
      <c r="X190" s="54">
        <v>1682</v>
      </c>
      <c r="Y190" s="54">
        <v>885</v>
      </c>
      <c r="Z190" s="54">
        <v>758</v>
      </c>
      <c r="AA190" s="54">
        <v>1029</v>
      </c>
      <c r="AB190" s="54">
        <v>1106</v>
      </c>
      <c r="AC190" s="54">
        <v>476</v>
      </c>
      <c r="AD190" s="54">
        <v>2764</v>
      </c>
    </row>
    <row r="191" spans="1:30" ht="15">
      <c r="A191" s="81">
        <v>81</v>
      </c>
      <c r="B191" s="82" t="s">
        <v>117</v>
      </c>
      <c r="C191" s="59" t="s">
        <v>386</v>
      </c>
      <c r="D191" s="54">
        <v>583</v>
      </c>
      <c r="E191" s="54">
        <v>482</v>
      </c>
      <c r="F191" s="54">
        <v>555</v>
      </c>
      <c r="G191" s="54">
        <v>576</v>
      </c>
      <c r="H191" s="54">
        <v>409</v>
      </c>
      <c r="I191" s="54">
        <v>805</v>
      </c>
      <c r="J191" s="54">
        <v>829</v>
      </c>
      <c r="K191" s="54">
        <v>1769</v>
      </c>
      <c r="L191" s="54">
        <v>593</v>
      </c>
      <c r="M191" s="54">
        <v>1862</v>
      </c>
      <c r="N191" s="54">
        <v>424</v>
      </c>
      <c r="O191" s="54">
        <v>416</v>
      </c>
      <c r="P191" s="54">
        <v>551</v>
      </c>
      <c r="Q191" s="54">
        <v>442</v>
      </c>
      <c r="R191" s="54">
        <v>424</v>
      </c>
      <c r="S191" s="54">
        <v>526</v>
      </c>
      <c r="T191" s="54">
        <v>429</v>
      </c>
      <c r="U191" s="54">
        <v>403</v>
      </c>
      <c r="V191" s="54">
        <v>232</v>
      </c>
      <c r="W191" s="54">
        <v>385</v>
      </c>
      <c r="X191" s="54">
        <v>1189</v>
      </c>
      <c r="Y191" s="54">
        <v>298</v>
      </c>
      <c r="Z191" s="54">
        <v>353</v>
      </c>
      <c r="AA191" s="54">
        <v>483</v>
      </c>
      <c r="AB191" s="54">
        <v>663</v>
      </c>
      <c r="AC191" s="54">
        <v>232</v>
      </c>
      <c r="AD191" s="54">
        <v>1862</v>
      </c>
    </row>
    <row r="192" spans="1:30" ht="15">
      <c r="A192" s="81">
        <v>82</v>
      </c>
      <c r="B192" s="82" t="s">
        <v>118</v>
      </c>
      <c r="C192" s="59" t="s">
        <v>386</v>
      </c>
      <c r="D192" s="54">
        <v>2753</v>
      </c>
      <c r="E192" s="54">
        <v>2643</v>
      </c>
      <c r="F192" s="54">
        <v>1755</v>
      </c>
      <c r="G192" s="54">
        <v>2768</v>
      </c>
      <c r="H192" s="54">
        <v>2561</v>
      </c>
      <c r="I192" s="54">
        <v>1004</v>
      </c>
      <c r="J192" s="54">
        <v>6413</v>
      </c>
      <c r="K192" s="54">
        <v>4423</v>
      </c>
      <c r="L192" s="54">
        <v>2842</v>
      </c>
      <c r="M192" s="54">
        <v>4268</v>
      </c>
      <c r="N192" s="54">
        <v>2655</v>
      </c>
      <c r="O192" s="54">
        <v>2608</v>
      </c>
      <c r="P192" s="54">
        <v>2150</v>
      </c>
      <c r="Q192" s="54">
        <v>2211</v>
      </c>
      <c r="R192" s="54">
        <v>2655</v>
      </c>
      <c r="S192" s="54">
        <v>1899</v>
      </c>
      <c r="T192" s="54">
        <v>2244</v>
      </c>
      <c r="U192" s="54">
        <v>2525</v>
      </c>
      <c r="V192" s="54">
        <v>1429</v>
      </c>
      <c r="W192" s="54">
        <v>1806</v>
      </c>
      <c r="X192" s="54">
        <v>2688</v>
      </c>
      <c r="Y192" s="54">
        <v>663</v>
      </c>
      <c r="Z192" s="54">
        <v>3082</v>
      </c>
      <c r="AA192" s="54">
        <v>2335</v>
      </c>
      <c r="AB192" s="54">
        <v>2874</v>
      </c>
      <c r="AC192" s="54">
        <v>663</v>
      </c>
      <c r="AD192" s="54">
        <v>6413</v>
      </c>
    </row>
    <row r="193" spans="1:30" ht="15">
      <c r="A193" s="81">
        <v>83</v>
      </c>
      <c r="B193" s="82" t="s">
        <v>119</v>
      </c>
      <c r="C193" s="59" t="s">
        <v>386</v>
      </c>
      <c r="D193" s="54">
        <v>907</v>
      </c>
      <c r="E193" s="54">
        <v>1683</v>
      </c>
      <c r="F193" s="54">
        <v>1043</v>
      </c>
      <c r="G193" s="54">
        <v>1654</v>
      </c>
      <c r="H193" s="54">
        <v>3364</v>
      </c>
      <c r="I193" s="54">
        <v>692</v>
      </c>
      <c r="J193" s="54">
        <v>1216</v>
      </c>
      <c r="K193" s="54">
        <v>1736</v>
      </c>
      <c r="L193" s="54">
        <v>1086</v>
      </c>
      <c r="M193" s="54">
        <v>1686</v>
      </c>
      <c r="N193" s="54">
        <v>3486</v>
      </c>
      <c r="O193" s="54">
        <v>3424</v>
      </c>
      <c r="P193" s="54">
        <v>823</v>
      </c>
      <c r="Q193" s="54">
        <v>420</v>
      </c>
      <c r="R193" s="54">
        <v>3486</v>
      </c>
      <c r="S193" s="54">
        <v>1062</v>
      </c>
      <c r="T193" s="54">
        <v>416</v>
      </c>
      <c r="U193" s="54">
        <v>3317</v>
      </c>
      <c r="V193" s="54">
        <v>744</v>
      </c>
      <c r="W193" s="54">
        <v>3732</v>
      </c>
      <c r="X193" s="54">
        <v>22296</v>
      </c>
      <c r="Y193" s="54">
        <v>1326</v>
      </c>
      <c r="Z193" s="54">
        <v>336</v>
      </c>
      <c r="AA193" s="54">
        <v>502</v>
      </c>
      <c r="AB193" s="54">
        <v>553</v>
      </c>
      <c r="AC193" s="54">
        <v>336</v>
      </c>
      <c r="AD193" s="54">
        <v>22296</v>
      </c>
    </row>
    <row r="194" spans="1:30" ht="15">
      <c r="A194" s="81">
        <v>84</v>
      </c>
      <c r="B194" s="82" t="s">
        <v>120</v>
      </c>
      <c r="C194" s="59" t="s">
        <v>386</v>
      </c>
      <c r="D194" s="54">
        <v>1525</v>
      </c>
      <c r="E194" s="54">
        <v>1316</v>
      </c>
      <c r="F194" s="54">
        <v>1820</v>
      </c>
      <c r="G194" s="54">
        <v>1869</v>
      </c>
      <c r="H194" s="54">
        <v>1037</v>
      </c>
      <c r="I194" s="54">
        <v>1525</v>
      </c>
      <c r="J194" s="54">
        <v>1769</v>
      </c>
      <c r="K194" s="54">
        <v>3195</v>
      </c>
      <c r="L194" s="54">
        <v>1918</v>
      </c>
      <c r="M194" s="54">
        <v>3141</v>
      </c>
      <c r="N194" s="54">
        <v>1073</v>
      </c>
      <c r="O194" s="54">
        <v>1055</v>
      </c>
      <c r="P194" s="54">
        <v>1836</v>
      </c>
      <c r="Q194" s="54">
        <v>1050</v>
      </c>
      <c r="R194" s="54">
        <v>1073</v>
      </c>
      <c r="S194" s="54">
        <v>1366</v>
      </c>
      <c r="T194" s="54">
        <v>997</v>
      </c>
      <c r="U194" s="54">
        <v>1022</v>
      </c>
      <c r="V194" s="54">
        <v>912</v>
      </c>
      <c r="W194" s="54">
        <v>897</v>
      </c>
      <c r="X194" s="54">
        <v>2001</v>
      </c>
      <c r="Y194" s="54">
        <v>2211</v>
      </c>
      <c r="Z194" s="54">
        <v>1471</v>
      </c>
      <c r="AA194" s="54">
        <v>1207</v>
      </c>
      <c r="AB194" s="54">
        <v>1769</v>
      </c>
      <c r="AC194" s="54">
        <v>897</v>
      </c>
      <c r="AD194" s="54">
        <v>3195</v>
      </c>
    </row>
    <row r="195" spans="1:30" ht="15">
      <c r="A195" s="81">
        <v>85</v>
      </c>
      <c r="B195" s="82" t="s">
        <v>121</v>
      </c>
      <c r="C195" s="59" t="s">
        <v>386</v>
      </c>
      <c r="D195" s="54">
        <v>1147</v>
      </c>
      <c r="E195" s="54">
        <v>614</v>
      </c>
      <c r="F195" s="54">
        <v>663</v>
      </c>
      <c r="G195" s="54">
        <v>503</v>
      </c>
      <c r="H195" s="54">
        <v>389</v>
      </c>
      <c r="I195" s="54">
        <v>595</v>
      </c>
      <c r="J195" s="54">
        <v>1106</v>
      </c>
      <c r="K195" s="54">
        <v>2605</v>
      </c>
      <c r="L195" s="54">
        <v>468</v>
      </c>
      <c r="M195" s="54">
        <v>2574</v>
      </c>
      <c r="N195" s="54">
        <v>404</v>
      </c>
      <c r="O195" s="54">
        <v>397</v>
      </c>
      <c r="P195" s="54">
        <v>605</v>
      </c>
      <c r="Q195" s="54">
        <v>442</v>
      </c>
      <c r="R195" s="54">
        <v>404</v>
      </c>
      <c r="S195" s="54">
        <v>794</v>
      </c>
      <c r="T195" s="54">
        <v>429</v>
      </c>
      <c r="U195" s="54">
        <v>384</v>
      </c>
      <c r="V195" s="54">
        <v>304</v>
      </c>
      <c r="W195" s="54">
        <v>385</v>
      </c>
      <c r="X195" s="54">
        <v>1135</v>
      </c>
      <c r="Y195" s="54">
        <v>392</v>
      </c>
      <c r="Z195" s="54">
        <v>353</v>
      </c>
      <c r="AA195" s="54">
        <v>566</v>
      </c>
      <c r="AB195" s="54">
        <v>553</v>
      </c>
      <c r="AC195" s="54">
        <v>304</v>
      </c>
      <c r="AD195" s="54">
        <v>2605</v>
      </c>
    </row>
    <row r="196" spans="1:30" ht="15">
      <c r="A196" s="81">
        <v>86</v>
      </c>
      <c r="B196" s="82" t="s">
        <v>122</v>
      </c>
      <c r="C196" s="59" t="s">
        <v>386</v>
      </c>
      <c r="D196" s="54">
        <v>5129</v>
      </c>
      <c r="E196" s="54">
        <v>5474</v>
      </c>
      <c r="F196" s="54">
        <v>5037</v>
      </c>
      <c r="G196" s="54">
        <v>4806</v>
      </c>
      <c r="H196" s="54">
        <v>4649</v>
      </c>
      <c r="I196" s="54">
        <v>5494</v>
      </c>
      <c r="J196" s="54">
        <v>6191</v>
      </c>
      <c r="K196" s="54">
        <v>8845</v>
      </c>
      <c r="L196" s="54">
        <v>4934</v>
      </c>
      <c r="M196" s="54">
        <v>7576</v>
      </c>
      <c r="N196" s="54">
        <v>4817</v>
      </c>
      <c r="O196" s="54">
        <v>4730</v>
      </c>
      <c r="P196" s="54">
        <v>4015</v>
      </c>
      <c r="Q196" s="54">
        <v>4312</v>
      </c>
      <c r="R196" s="54">
        <v>4817</v>
      </c>
      <c r="S196" s="54">
        <v>5304</v>
      </c>
      <c r="T196" s="54">
        <v>2979</v>
      </c>
      <c r="U196" s="54">
        <v>4580</v>
      </c>
      <c r="V196" s="54">
        <v>3073</v>
      </c>
      <c r="W196" s="54">
        <v>3062</v>
      </c>
      <c r="X196" s="54">
        <v>11673</v>
      </c>
      <c r="Y196" s="54">
        <v>3870</v>
      </c>
      <c r="Z196" s="54">
        <v>4912</v>
      </c>
      <c r="AA196" s="54">
        <v>4941</v>
      </c>
      <c r="AB196" s="54">
        <v>5418</v>
      </c>
      <c r="AC196" s="54">
        <v>2979</v>
      </c>
      <c r="AD196" s="54">
        <v>11673</v>
      </c>
    </row>
    <row r="197" spans="1:30" ht="15">
      <c r="A197" s="81">
        <v>87</v>
      </c>
      <c r="B197" s="82" t="s">
        <v>123</v>
      </c>
      <c r="C197" s="59" t="s">
        <v>386</v>
      </c>
      <c r="D197" s="54">
        <v>5216</v>
      </c>
      <c r="E197" s="54">
        <v>5474</v>
      </c>
      <c r="F197" s="54">
        <v>5110</v>
      </c>
      <c r="G197" s="54">
        <v>4806</v>
      </c>
      <c r="H197" s="54">
        <v>4881</v>
      </c>
      <c r="I197" s="54">
        <v>5464</v>
      </c>
      <c r="J197" s="54">
        <v>6302</v>
      </c>
      <c r="K197" s="54">
        <v>8845</v>
      </c>
      <c r="L197" s="54">
        <v>4934</v>
      </c>
      <c r="M197" s="54">
        <v>7818</v>
      </c>
      <c r="N197" s="54">
        <v>5058</v>
      </c>
      <c r="O197" s="54">
        <v>4967</v>
      </c>
      <c r="P197" s="54">
        <v>4015</v>
      </c>
      <c r="Q197" s="54">
        <v>4312</v>
      </c>
      <c r="R197" s="54">
        <v>5058</v>
      </c>
      <c r="S197" s="54">
        <v>5304</v>
      </c>
      <c r="T197" s="54">
        <v>2979</v>
      </c>
      <c r="U197" s="54">
        <v>4809</v>
      </c>
      <c r="V197" s="54">
        <v>3023</v>
      </c>
      <c r="W197" s="54">
        <v>3681</v>
      </c>
      <c r="X197" s="54">
        <v>11679</v>
      </c>
      <c r="Y197" s="54">
        <v>4916</v>
      </c>
      <c r="Z197" s="54">
        <v>4912</v>
      </c>
      <c r="AA197" s="54">
        <v>4989</v>
      </c>
      <c r="AB197" s="54">
        <v>5418</v>
      </c>
      <c r="AC197" s="54">
        <v>2979</v>
      </c>
      <c r="AD197" s="54">
        <v>11679</v>
      </c>
    </row>
    <row r="198" spans="1:30" ht="15">
      <c r="A198" s="81">
        <v>88</v>
      </c>
      <c r="B198" s="82" t="s">
        <v>124</v>
      </c>
      <c r="C198" s="59" t="s">
        <v>386</v>
      </c>
      <c r="D198" s="54">
        <v>7248</v>
      </c>
      <c r="E198" s="54">
        <v>7551</v>
      </c>
      <c r="F198" s="54">
        <v>6731</v>
      </c>
      <c r="G198" s="54">
        <v>6537</v>
      </c>
      <c r="H198" s="54">
        <v>5496</v>
      </c>
      <c r="I198" s="54">
        <v>6477</v>
      </c>
      <c r="J198" s="54">
        <v>8292</v>
      </c>
      <c r="K198" s="54">
        <v>9341</v>
      </c>
      <c r="L198" s="54">
        <v>6315</v>
      </c>
      <c r="M198" s="54">
        <v>9903</v>
      </c>
      <c r="N198" s="54">
        <v>5696</v>
      </c>
      <c r="O198" s="54">
        <v>5592</v>
      </c>
      <c r="P198" s="54">
        <v>5143</v>
      </c>
      <c r="Q198" s="54">
        <v>5362</v>
      </c>
      <c r="R198" s="54">
        <v>5696</v>
      </c>
      <c r="S198" s="54">
        <v>6766</v>
      </c>
      <c r="T198" s="54">
        <v>3975</v>
      </c>
      <c r="U198" s="54">
        <v>5417</v>
      </c>
      <c r="V198" s="54">
        <v>2990</v>
      </c>
      <c r="W198" s="54">
        <v>4686</v>
      </c>
      <c r="X198" s="54">
        <v>13537</v>
      </c>
      <c r="Y198" s="54">
        <v>5707</v>
      </c>
      <c r="Z198" s="54">
        <v>6867</v>
      </c>
      <c r="AA198" s="54">
        <v>6928</v>
      </c>
      <c r="AB198" s="54">
        <v>7407</v>
      </c>
      <c r="AC198" s="54">
        <v>2990</v>
      </c>
      <c r="AD198" s="54">
        <v>13537</v>
      </c>
    </row>
    <row r="199" spans="1:30" ht="15">
      <c r="A199" s="81">
        <v>89</v>
      </c>
      <c r="B199" s="82" t="s">
        <v>125</v>
      </c>
      <c r="C199" s="59" t="s">
        <v>386</v>
      </c>
      <c r="D199" s="54">
        <v>7273</v>
      </c>
      <c r="E199" s="54">
        <v>7621</v>
      </c>
      <c r="F199" s="54">
        <v>6746</v>
      </c>
      <c r="G199" s="54">
        <v>8076</v>
      </c>
      <c r="H199" s="54">
        <v>6021</v>
      </c>
      <c r="I199" s="54">
        <v>6404</v>
      </c>
      <c r="J199" s="54">
        <v>8292</v>
      </c>
      <c r="K199" s="54">
        <v>9384</v>
      </c>
      <c r="L199" s="54">
        <v>6315</v>
      </c>
      <c r="M199" s="54">
        <v>10269</v>
      </c>
      <c r="N199" s="54">
        <v>6240</v>
      </c>
      <c r="O199" s="54">
        <v>6127</v>
      </c>
      <c r="P199" s="54">
        <v>5143</v>
      </c>
      <c r="Q199" s="54">
        <v>5340</v>
      </c>
      <c r="R199" s="54">
        <v>6240</v>
      </c>
      <c r="S199" s="54">
        <v>6766</v>
      </c>
      <c r="T199" s="54">
        <v>3975</v>
      </c>
      <c r="U199" s="54">
        <v>5935</v>
      </c>
      <c r="V199" s="54">
        <v>2915</v>
      </c>
      <c r="W199" s="54">
        <v>6225</v>
      </c>
      <c r="X199" s="54">
        <v>13537</v>
      </c>
      <c r="Y199" s="54">
        <v>7613</v>
      </c>
      <c r="Z199" s="54">
        <v>6867</v>
      </c>
      <c r="AA199" s="54">
        <v>7299</v>
      </c>
      <c r="AB199" s="54">
        <v>7407</v>
      </c>
      <c r="AC199" s="54">
        <v>2915</v>
      </c>
      <c r="AD199" s="54">
        <v>13537</v>
      </c>
    </row>
    <row r="200" spans="1:30" ht="15">
      <c r="A200" s="81">
        <v>90</v>
      </c>
      <c r="B200" s="82" t="s">
        <v>126</v>
      </c>
      <c r="C200" s="59" t="s">
        <v>386</v>
      </c>
      <c r="D200" s="54">
        <v>11775</v>
      </c>
      <c r="E200" s="54">
        <v>10351</v>
      </c>
      <c r="F200" s="54">
        <v>11021</v>
      </c>
      <c r="G200" s="54">
        <v>11400</v>
      </c>
      <c r="H200" s="54">
        <v>10902</v>
      </c>
      <c r="I200" s="54">
        <v>8692</v>
      </c>
      <c r="J200" s="54">
        <v>14484</v>
      </c>
      <c r="K200" s="54">
        <v>95933</v>
      </c>
      <c r="L200" s="54">
        <v>12631</v>
      </c>
      <c r="M200" s="54">
        <v>88452</v>
      </c>
      <c r="N200" s="54">
        <v>11298</v>
      </c>
      <c r="O200" s="54">
        <v>11095</v>
      </c>
      <c r="P200" s="54">
        <v>9496</v>
      </c>
      <c r="Q200" s="54">
        <v>9288</v>
      </c>
      <c r="R200" s="54">
        <v>11298</v>
      </c>
      <c r="S200" s="54">
        <v>9784</v>
      </c>
      <c r="T200" s="54">
        <v>6065</v>
      </c>
      <c r="U200" s="54">
        <v>10744</v>
      </c>
      <c r="V200" s="54">
        <v>7641</v>
      </c>
      <c r="W200" s="54">
        <v>7230</v>
      </c>
      <c r="X200" s="54">
        <v>11274</v>
      </c>
      <c r="Y200" s="54">
        <v>6659</v>
      </c>
      <c r="Z200" s="54">
        <v>6867</v>
      </c>
      <c r="AA200" s="54">
        <v>20697</v>
      </c>
      <c r="AB200" s="54">
        <v>7407</v>
      </c>
      <c r="AC200" s="54">
        <v>6065</v>
      </c>
      <c r="AD200" s="54">
        <v>95933</v>
      </c>
    </row>
    <row r="201" spans="1:30" ht="15">
      <c r="A201" s="81">
        <v>91</v>
      </c>
      <c r="B201" s="82" t="s">
        <v>127</v>
      </c>
      <c r="C201" s="59" t="s">
        <v>386</v>
      </c>
      <c r="D201" s="54">
        <v>9973</v>
      </c>
      <c r="E201" s="54">
        <v>10407</v>
      </c>
      <c r="F201" s="54">
        <v>8775</v>
      </c>
      <c r="G201" s="54">
        <v>9632</v>
      </c>
      <c r="H201" s="54">
        <v>9443</v>
      </c>
      <c r="I201" s="54">
        <v>9823</v>
      </c>
      <c r="J201" s="54">
        <v>10393</v>
      </c>
      <c r="K201" s="54">
        <v>13100</v>
      </c>
      <c r="L201" s="54">
        <v>10856</v>
      </c>
      <c r="M201" s="54">
        <v>13075</v>
      </c>
      <c r="N201" s="54">
        <v>9787</v>
      </c>
      <c r="O201" s="54">
        <v>9611</v>
      </c>
      <c r="P201" s="54">
        <v>7621</v>
      </c>
      <c r="Q201" s="54">
        <v>9508</v>
      </c>
      <c r="R201" s="54">
        <v>9787</v>
      </c>
      <c r="S201" s="54">
        <v>8491</v>
      </c>
      <c r="T201" s="54">
        <v>7659</v>
      </c>
      <c r="U201" s="54">
        <v>9308</v>
      </c>
      <c r="V201" s="54">
        <v>4802</v>
      </c>
      <c r="W201" s="54">
        <v>7087</v>
      </c>
      <c r="X201" s="54">
        <v>14303</v>
      </c>
      <c r="Y201" s="54">
        <v>5860</v>
      </c>
      <c r="Z201" s="54">
        <v>9198</v>
      </c>
      <c r="AA201" s="54">
        <v>10789</v>
      </c>
      <c r="AB201" s="54">
        <v>11277</v>
      </c>
      <c r="AC201" s="54">
        <v>4802</v>
      </c>
      <c r="AD201" s="54">
        <v>14303</v>
      </c>
    </row>
    <row r="202" spans="1:30" ht="15">
      <c r="A202" s="81">
        <v>92</v>
      </c>
      <c r="B202" s="82" t="s">
        <v>128</v>
      </c>
      <c r="C202" s="59" t="s">
        <v>386</v>
      </c>
      <c r="D202" s="54">
        <v>4818</v>
      </c>
      <c r="E202" s="54">
        <v>5474</v>
      </c>
      <c r="F202" s="54">
        <v>5104</v>
      </c>
      <c r="G202" s="54">
        <v>4845</v>
      </c>
      <c r="H202" s="54">
        <v>5067</v>
      </c>
      <c r="I202" s="54">
        <v>7552</v>
      </c>
      <c r="J202" s="54">
        <v>5971</v>
      </c>
      <c r="K202" s="54">
        <v>9951</v>
      </c>
      <c r="L202" s="54">
        <v>4973</v>
      </c>
      <c r="M202" s="54">
        <v>10864</v>
      </c>
      <c r="N202" s="54">
        <v>5252</v>
      </c>
      <c r="O202" s="54">
        <v>5158</v>
      </c>
      <c r="P202" s="54">
        <v>3752</v>
      </c>
      <c r="Q202" s="54">
        <v>3980</v>
      </c>
      <c r="R202" s="54">
        <v>5252</v>
      </c>
      <c r="S202" s="54">
        <v>4604</v>
      </c>
      <c r="T202" s="54">
        <v>2244</v>
      </c>
      <c r="U202" s="54">
        <v>4995</v>
      </c>
      <c r="V202" s="54">
        <v>2618</v>
      </c>
      <c r="W202" s="54">
        <v>3125</v>
      </c>
      <c r="X202" s="54">
        <v>9156</v>
      </c>
      <c r="Y202" s="54">
        <v>2941</v>
      </c>
      <c r="Z202" s="54">
        <v>3538</v>
      </c>
      <c r="AA202" s="54">
        <v>5825</v>
      </c>
      <c r="AB202" s="54">
        <v>5749</v>
      </c>
      <c r="AC202" s="54">
        <v>2244</v>
      </c>
      <c r="AD202" s="54">
        <v>10864</v>
      </c>
    </row>
    <row r="203" spans="1:30" ht="15">
      <c r="A203" s="81">
        <v>93</v>
      </c>
      <c r="B203" s="82" t="s">
        <v>129</v>
      </c>
      <c r="C203" s="59" t="s">
        <v>386</v>
      </c>
      <c r="D203" s="54">
        <v>3918</v>
      </c>
      <c r="E203" s="54">
        <v>3962</v>
      </c>
      <c r="F203" s="54">
        <v>3587</v>
      </c>
      <c r="G203" s="54">
        <v>4614</v>
      </c>
      <c r="H203" s="54">
        <v>3736</v>
      </c>
      <c r="I203" s="54">
        <v>3564</v>
      </c>
      <c r="J203" s="54">
        <v>4755</v>
      </c>
      <c r="K203" s="54">
        <v>5528</v>
      </c>
      <c r="L203" s="54">
        <v>3158</v>
      </c>
      <c r="M203" s="54">
        <v>5948</v>
      </c>
      <c r="N203" s="54">
        <v>3873</v>
      </c>
      <c r="O203" s="54">
        <v>3804</v>
      </c>
      <c r="P203" s="54">
        <v>3578</v>
      </c>
      <c r="Q203" s="54">
        <v>3427</v>
      </c>
      <c r="R203" s="54">
        <v>3873</v>
      </c>
      <c r="S203" s="54">
        <v>3501</v>
      </c>
      <c r="T203" s="54">
        <v>1995</v>
      </c>
      <c r="U203" s="54">
        <v>3683</v>
      </c>
      <c r="V203" s="54">
        <v>2403</v>
      </c>
      <c r="W203" s="54">
        <v>3387</v>
      </c>
      <c r="X203" s="54">
        <v>6439</v>
      </c>
      <c r="Y203" s="54">
        <v>2075</v>
      </c>
      <c r="Z203" s="54">
        <v>2409</v>
      </c>
      <c r="AA203" s="54">
        <v>3598</v>
      </c>
      <c r="AB203" s="54">
        <v>3096</v>
      </c>
      <c r="AC203" s="54">
        <v>1995</v>
      </c>
      <c r="AD203" s="54">
        <v>6439</v>
      </c>
    </row>
    <row r="204" spans="1:30" ht="15">
      <c r="A204" s="81">
        <v>94</v>
      </c>
      <c r="B204" s="82" t="s">
        <v>130</v>
      </c>
      <c r="C204" s="59" t="s">
        <v>386</v>
      </c>
      <c r="D204" s="54">
        <v>16898</v>
      </c>
      <c r="E204" s="54">
        <v>17478</v>
      </c>
      <c r="F204" s="54">
        <v>17022</v>
      </c>
      <c r="G204" s="54">
        <v>16919</v>
      </c>
      <c r="H204" s="54">
        <v>15710</v>
      </c>
      <c r="I204" s="54">
        <v>18442</v>
      </c>
      <c r="J204" s="54">
        <v>19017</v>
      </c>
      <c r="K204" s="54">
        <v>21328</v>
      </c>
      <c r="L204" s="54">
        <v>17368</v>
      </c>
      <c r="M204" s="54">
        <v>23220</v>
      </c>
      <c r="N204" s="54">
        <v>16284</v>
      </c>
      <c r="O204" s="54">
        <v>15990</v>
      </c>
      <c r="P204" s="54">
        <v>14773</v>
      </c>
      <c r="Q204" s="54">
        <v>16805</v>
      </c>
      <c r="R204" s="54">
        <v>16284</v>
      </c>
      <c r="S204" s="54">
        <v>19760</v>
      </c>
      <c r="T204" s="54">
        <v>6205</v>
      </c>
      <c r="U204" s="54">
        <v>15485</v>
      </c>
      <c r="V204" s="54">
        <v>3649</v>
      </c>
      <c r="W204" s="54">
        <v>15993</v>
      </c>
      <c r="X204" s="54">
        <v>21942</v>
      </c>
      <c r="Y204" s="54">
        <v>4975</v>
      </c>
      <c r="Z204" s="54">
        <v>16884</v>
      </c>
      <c r="AA204" s="54">
        <v>18264</v>
      </c>
      <c r="AB204" s="54">
        <v>18686</v>
      </c>
      <c r="AC204" s="54">
        <v>3649</v>
      </c>
      <c r="AD204" s="54">
        <v>23220</v>
      </c>
    </row>
    <row r="205" spans="1:30" ht="15">
      <c r="A205" s="81">
        <v>95</v>
      </c>
      <c r="B205" s="82" t="s">
        <v>131</v>
      </c>
      <c r="C205" s="59" t="s">
        <v>386</v>
      </c>
      <c r="D205" s="54">
        <v>22357</v>
      </c>
      <c r="E205" s="54">
        <v>22995</v>
      </c>
      <c r="F205" s="54">
        <v>20626</v>
      </c>
      <c r="G205" s="54">
        <v>33647</v>
      </c>
      <c r="H205" s="54">
        <v>24917</v>
      </c>
      <c r="I205" s="54">
        <v>18473</v>
      </c>
      <c r="J205" s="54">
        <v>24324</v>
      </c>
      <c r="K205" s="54">
        <v>29419</v>
      </c>
      <c r="L205" s="54">
        <v>18157</v>
      </c>
      <c r="M205" s="54">
        <v>30837</v>
      </c>
      <c r="N205" s="54">
        <v>25827</v>
      </c>
      <c r="O205" s="54">
        <v>25361</v>
      </c>
      <c r="P205" s="54">
        <v>17643</v>
      </c>
      <c r="Q205" s="54">
        <v>28304</v>
      </c>
      <c r="R205" s="54">
        <v>25827</v>
      </c>
      <c r="S205" s="54">
        <v>21228</v>
      </c>
      <c r="T205" s="54">
        <v>6205</v>
      </c>
      <c r="U205" s="54">
        <v>24560</v>
      </c>
      <c r="V205" s="54">
        <v>12162</v>
      </c>
      <c r="W205" s="54">
        <v>26709</v>
      </c>
      <c r="X205" s="54">
        <v>36393</v>
      </c>
      <c r="Y205" s="54">
        <v>30958</v>
      </c>
      <c r="Z205" s="54">
        <v>38065</v>
      </c>
      <c r="AA205" s="54">
        <v>27286</v>
      </c>
      <c r="AB205" s="54">
        <v>40024</v>
      </c>
      <c r="AC205" s="54">
        <v>6205</v>
      </c>
      <c r="AD205" s="54">
        <v>40024</v>
      </c>
    </row>
    <row r="206" spans="1:30" ht="15">
      <c r="A206" s="81">
        <v>96</v>
      </c>
      <c r="B206" s="82" t="s">
        <v>132</v>
      </c>
      <c r="C206" s="59" t="s">
        <v>386</v>
      </c>
      <c r="D206" s="54">
        <v>8029</v>
      </c>
      <c r="E206" s="54">
        <v>8516</v>
      </c>
      <c r="F206" s="54">
        <v>9108</v>
      </c>
      <c r="G206" s="54">
        <v>9613</v>
      </c>
      <c r="H206" s="54">
        <v>8052</v>
      </c>
      <c r="I206" s="54">
        <v>9827</v>
      </c>
      <c r="J206" s="54">
        <v>10393</v>
      </c>
      <c r="K206" s="54">
        <v>11666</v>
      </c>
      <c r="L206" s="54">
        <v>9868</v>
      </c>
      <c r="M206" s="54">
        <v>12582</v>
      </c>
      <c r="N206" s="54">
        <v>8344</v>
      </c>
      <c r="O206" s="54">
        <v>8194</v>
      </c>
      <c r="P206" s="54">
        <v>6972</v>
      </c>
      <c r="Q206" s="54">
        <v>6910</v>
      </c>
      <c r="R206" s="54">
        <v>8344</v>
      </c>
      <c r="S206" s="54">
        <v>8491</v>
      </c>
      <c r="T206" s="54">
        <v>6482</v>
      </c>
      <c r="U206" s="54">
        <v>7935</v>
      </c>
      <c r="V206" s="54">
        <v>4224</v>
      </c>
      <c r="W206" s="54">
        <v>5710</v>
      </c>
      <c r="X206" s="54">
        <v>9639</v>
      </c>
      <c r="Y206" s="54">
        <v>6357</v>
      </c>
      <c r="Z206" s="54">
        <v>6788</v>
      </c>
      <c r="AA206" s="54">
        <v>8383</v>
      </c>
      <c r="AB206" s="54">
        <v>7187</v>
      </c>
      <c r="AC206" s="54">
        <v>4224</v>
      </c>
      <c r="AD206" s="54">
        <v>12582</v>
      </c>
    </row>
    <row r="207" spans="1:30" ht="15">
      <c r="A207" s="81">
        <v>97</v>
      </c>
      <c r="B207" s="82" t="s">
        <v>133</v>
      </c>
      <c r="C207" s="59" t="s">
        <v>386</v>
      </c>
      <c r="D207" s="54">
        <v>10116</v>
      </c>
      <c r="E207" s="54">
        <v>10952</v>
      </c>
      <c r="F207" s="54">
        <v>10590</v>
      </c>
      <c r="G207" s="54">
        <v>10902</v>
      </c>
      <c r="H207" s="54">
        <v>10235</v>
      </c>
      <c r="I207" s="54">
        <v>9852</v>
      </c>
      <c r="J207" s="54">
        <v>12715</v>
      </c>
      <c r="K207" s="54">
        <v>14358</v>
      </c>
      <c r="L207" s="54">
        <v>9868</v>
      </c>
      <c r="M207" s="54">
        <v>16073</v>
      </c>
      <c r="N207" s="54">
        <v>10609</v>
      </c>
      <c r="O207" s="54">
        <v>10418</v>
      </c>
      <c r="P207" s="54">
        <v>8572</v>
      </c>
      <c r="Q207" s="54">
        <v>8403</v>
      </c>
      <c r="R207" s="54">
        <v>10609</v>
      </c>
      <c r="S207" s="54">
        <v>9390</v>
      </c>
      <c r="T207" s="54">
        <v>7742</v>
      </c>
      <c r="U207" s="54">
        <v>10087</v>
      </c>
      <c r="V207" s="54">
        <v>5724</v>
      </c>
      <c r="W207" s="54">
        <v>7489</v>
      </c>
      <c r="X207" s="54">
        <v>11911</v>
      </c>
      <c r="Y207" s="54">
        <v>7423</v>
      </c>
      <c r="Z207" s="54">
        <v>7871</v>
      </c>
      <c r="AA207" s="54">
        <v>11161</v>
      </c>
      <c r="AB207" s="54">
        <v>8403</v>
      </c>
      <c r="AC207" s="54">
        <v>5724</v>
      </c>
      <c r="AD207" s="54">
        <v>16073</v>
      </c>
    </row>
    <row r="208" spans="1:30" ht="15">
      <c r="A208" s="81">
        <v>98</v>
      </c>
      <c r="B208" s="82" t="s">
        <v>134</v>
      </c>
      <c r="C208" s="59" t="s">
        <v>386</v>
      </c>
      <c r="D208" s="54">
        <v>12579</v>
      </c>
      <c r="E208" s="54">
        <v>11644</v>
      </c>
      <c r="F208" s="54">
        <v>12236</v>
      </c>
      <c r="G208" s="54">
        <v>11699</v>
      </c>
      <c r="H208" s="54">
        <v>11356</v>
      </c>
      <c r="I208" s="54">
        <v>11151</v>
      </c>
      <c r="J208" s="54">
        <v>15037</v>
      </c>
      <c r="K208" s="54">
        <v>16964</v>
      </c>
      <c r="L208" s="54">
        <v>10461</v>
      </c>
      <c r="M208" s="54">
        <v>17709</v>
      </c>
      <c r="N208" s="54">
        <v>11770</v>
      </c>
      <c r="O208" s="54">
        <v>11558</v>
      </c>
      <c r="P208" s="54">
        <v>11021</v>
      </c>
      <c r="Q208" s="54">
        <v>10724</v>
      </c>
      <c r="R208" s="54">
        <v>11770</v>
      </c>
      <c r="S208" s="54">
        <v>10574</v>
      </c>
      <c r="T208" s="54">
        <v>8380</v>
      </c>
      <c r="U208" s="54">
        <v>11193</v>
      </c>
      <c r="V208" s="54">
        <v>7297</v>
      </c>
      <c r="W208" s="54">
        <v>9266</v>
      </c>
      <c r="X208" s="54">
        <v>14192</v>
      </c>
      <c r="Y208" s="54">
        <v>7897</v>
      </c>
      <c r="Z208" s="54">
        <v>11061</v>
      </c>
      <c r="AA208" s="54">
        <v>13120</v>
      </c>
      <c r="AB208" s="54">
        <v>11720</v>
      </c>
      <c r="AC208" s="54">
        <v>7297</v>
      </c>
      <c r="AD208" s="54">
        <v>17709</v>
      </c>
    </row>
    <row r="209" spans="1:30" ht="15">
      <c r="A209" s="81">
        <v>99</v>
      </c>
      <c r="B209" s="82" t="s">
        <v>135</v>
      </c>
      <c r="C209" s="59" t="s">
        <v>386</v>
      </c>
      <c r="D209" s="54">
        <v>20071</v>
      </c>
      <c r="E209" s="54">
        <v>19125</v>
      </c>
      <c r="F209" s="54">
        <v>16803</v>
      </c>
      <c r="G209" s="54">
        <v>16483</v>
      </c>
      <c r="H209" s="54">
        <v>20538</v>
      </c>
      <c r="I209" s="54">
        <v>16235</v>
      </c>
      <c r="J209" s="54">
        <v>21560</v>
      </c>
      <c r="K209" s="54">
        <v>96086</v>
      </c>
      <c r="L209" s="54">
        <v>14802</v>
      </c>
      <c r="M209" s="54">
        <v>101720</v>
      </c>
      <c r="N209" s="54">
        <v>21286</v>
      </c>
      <c r="O209" s="54">
        <v>20902</v>
      </c>
      <c r="P209" s="54">
        <v>13481</v>
      </c>
      <c r="Q209" s="54">
        <v>15589</v>
      </c>
      <c r="R209" s="54">
        <v>21286</v>
      </c>
      <c r="S209" s="54">
        <v>18572</v>
      </c>
      <c r="T209" s="54">
        <v>10678</v>
      </c>
      <c r="U209" s="54">
        <v>20243</v>
      </c>
      <c r="V209" s="54">
        <v>9046</v>
      </c>
      <c r="W209" s="54">
        <v>13194</v>
      </c>
      <c r="X209" s="54">
        <v>11570</v>
      </c>
      <c r="Y209" s="54">
        <v>7795</v>
      </c>
      <c r="Z209" s="54">
        <v>9262</v>
      </c>
      <c r="AA209" s="54">
        <v>23929</v>
      </c>
      <c r="AB209" s="54">
        <v>21560</v>
      </c>
      <c r="AC209" s="54">
        <v>7795</v>
      </c>
      <c r="AD209" s="54">
        <v>101720</v>
      </c>
    </row>
    <row r="210" spans="1:30" ht="15">
      <c r="A210" s="81">
        <v>100</v>
      </c>
      <c r="B210" s="82" t="s">
        <v>136</v>
      </c>
      <c r="C210" s="59" t="s">
        <v>386</v>
      </c>
      <c r="D210" s="54">
        <v>9973</v>
      </c>
      <c r="E210" s="54">
        <v>10681</v>
      </c>
      <c r="F210" s="54">
        <v>10416</v>
      </c>
      <c r="G210" s="54">
        <v>10575</v>
      </c>
      <c r="H210" s="54">
        <v>9754</v>
      </c>
      <c r="I210" s="54">
        <v>11512</v>
      </c>
      <c r="J210" s="54">
        <v>11941</v>
      </c>
      <c r="K210" s="54">
        <v>13483</v>
      </c>
      <c r="L210" s="54">
        <v>10856</v>
      </c>
      <c r="M210" s="54">
        <v>13075</v>
      </c>
      <c r="N210" s="54">
        <v>10109</v>
      </c>
      <c r="O210" s="54">
        <v>9928</v>
      </c>
      <c r="P210" s="54">
        <v>7621</v>
      </c>
      <c r="Q210" s="54">
        <v>9508</v>
      </c>
      <c r="R210" s="54">
        <v>10109</v>
      </c>
      <c r="S210" s="54">
        <v>8943</v>
      </c>
      <c r="T210" s="54">
        <v>7659</v>
      </c>
      <c r="U210" s="54">
        <v>9615</v>
      </c>
      <c r="V210" s="54">
        <v>4802</v>
      </c>
      <c r="W210" s="54">
        <v>7811</v>
      </c>
      <c r="X210" s="54">
        <v>9255</v>
      </c>
      <c r="Y210" s="54">
        <v>5860</v>
      </c>
      <c r="Z210" s="54">
        <v>9381</v>
      </c>
      <c r="AA210" s="54">
        <v>10826</v>
      </c>
      <c r="AB210" s="54">
        <v>10061</v>
      </c>
      <c r="AC210" s="54">
        <v>4802</v>
      </c>
      <c r="AD210" s="54">
        <v>13483</v>
      </c>
    </row>
    <row r="211" spans="1:30" ht="15">
      <c r="A211" s="81">
        <v>101</v>
      </c>
      <c r="B211" s="82" t="s">
        <v>137</v>
      </c>
      <c r="C211" s="59" t="s">
        <v>386</v>
      </c>
      <c r="D211" s="54">
        <v>4818</v>
      </c>
      <c r="E211" s="54">
        <v>4571</v>
      </c>
      <c r="F211" s="54">
        <v>5119</v>
      </c>
      <c r="G211" s="54">
        <v>4845</v>
      </c>
      <c r="H211" s="54">
        <v>5067</v>
      </c>
      <c r="I211" s="54">
        <v>7552</v>
      </c>
      <c r="J211" s="54">
        <v>5971</v>
      </c>
      <c r="K211" s="54">
        <v>10122</v>
      </c>
      <c r="L211" s="54">
        <v>4973</v>
      </c>
      <c r="M211" s="54">
        <v>10864</v>
      </c>
      <c r="N211" s="54">
        <v>5252</v>
      </c>
      <c r="O211" s="54">
        <v>5158</v>
      </c>
      <c r="P211" s="54">
        <v>4504</v>
      </c>
      <c r="Q211" s="54">
        <v>3980</v>
      </c>
      <c r="R211" s="54">
        <v>5252</v>
      </c>
      <c r="S211" s="54">
        <v>4909</v>
      </c>
      <c r="T211" s="54">
        <v>2244</v>
      </c>
      <c r="U211" s="54">
        <v>4995</v>
      </c>
      <c r="V211" s="54">
        <v>2488</v>
      </c>
      <c r="W211" s="54">
        <v>3175</v>
      </c>
      <c r="X211" s="54">
        <v>7465</v>
      </c>
      <c r="Y211" s="54">
        <v>2941</v>
      </c>
      <c r="Z211" s="54">
        <v>3538</v>
      </c>
      <c r="AA211" s="54">
        <v>5825</v>
      </c>
      <c r="AB211" s="54">
        <v>6413</v>
      </c>
      <c r="AC211" s="54">
        <v>2244</v>
      </c>
      <c r="AD211" s="54">
        <v>10864</v>
      </c>
    </row>
    <row r="212" spans="1:30" ht="15">
      <c r="A212" s="81">
        <v>102</v>
      </c>
      <c r="B212" s="82" t="s">
        <v>138</v>
      </c>
      <c r="C212" s="59" t="s">
        <v>386</v>
      </c>
      <c r="D212" s="54">
        <v>7505</v>
      </c>
      <c r="E212" s="54">
        <v>7894</v>
      </c>
      <c r="F212" s="54">
        <v>7582</v>
      </c>
      <c r="G212" s="54">
        <v>8090</v>
      </c>
      <c r="H212" s="54">
        <v>7199</v>
      </c>
      <c r="I212" s="54">
        <v>7781</v>
      </c>
      <c r="J212" s="54">
        <v>9619</v>
      </c>
      <c r="K212" s="54">
        <v>10853</v>
      </c>
      <c r="L212" s="54">
        <v>7302</v>
      </c>
      <c r="M212" s="54">
        <v>12138</v>
      </c>
      <c r="N212" s="54">
        <v>7462</v>
      </c>
      <c r="O212" s="54">
        <v>7328</v>
      </c>
      <c r="P212" s="54">
        <v>6207</v>
      </c>
      <c r="Q212" s="54">
        <v>6081</v>
      </c>
      <c r="R212" s="54">
        <v>7462</v>
      </c>
      <c r="S212" s="54">
        <v>7378</v>
      </c>
      <c r="T212" s="54">
        <v>3877</v>
      </c>
      <c r="U212" s="54">
        <v>7097</v>
      </c>
      <c r="V212" s="54">
        <v>4193</v>
      </c>
      <c r="W212" s="54">
        <v>6599</v>
      </c>
      <c r="X212" s="54">
        <v>10192</v>
      </c>
      <c r="Y212" s="54">
        <v>4423</v>
      </c>
      <c r="Z212" s="54">
        <v>7417</v>
      </c>
      <c r="AA212" s="54">
        <v>8505</v>
      </c>
      <c r="AB212" s="54">
        <v>7960</v>
      </c>
      <c r="AC212" s="54">
        <v>3877</v>
      </c>
      <c r="AD212" s="54">
        <v>12138</v>
      </c>
    </row>
    <row r="213" spans="1:30" ht="15">
      <c r="A213" s="81">
        <v>103</v>
      </c>
      <c r="B213" s="82" t="s">
        <v>139</v>
      </c>
      <c r="C213" s="59" t="s">
        <v>386</v>
      </c>
      <c r="D213" s="54">
        <v>27581</v>
      </c>
      <c r="E213" s="54">
        <v>38968</v>
      </c>
      <c r="F213" s="54">
        <v>28494</v>
      </c>
      <c r="G213" s="54">
        <v>28840</v>
      </c>
      <c r="H213" s="54">
        <v>28292</v>
      </c>
      <c r="I213" s="54">
        <v>18944</v>
      </c>
      <c r="J213" s="54">
        <v>32174</v>
      </c>
      <c r="K213" s="54">
        <v>36147</v>
      </c>
      <c r="L213" s="54">
        <v>29604</v>
      </c>
      <c r="M213" s="54">
        <v>42756</v>
      </c>
      <c r="N213" s="54">
        <v>29322</v>
      </c>
      <c r="O213" s="54">
        <v>28794</v>
      </c>
      <c r="P213" s="54">
        <v>25697</v>
      </c>
      <c r="Q213" s="54">
        <v>18354</v>
      </c>
      <c r="R213" s="54">
        <v>29322</v>
      </c>
      <c r="S213" s="54">
        <v>34412</v>
      </c>
      <c r="T213" s="54">
        <v>17049</v>
      </c>
      <c r="U213" s="54">
        <v>27884</v>
      </c>
      <c r="V213" s="54">
        <v>20241</v>
      </c>
      <c r="W213" s="54">
        <v>25871</v>
      </c>
      <c r="X213" s="54">
        <v>22321</v>
      </c>
      <c r="Y213" s="54">
        <v>23219</v>
      </c>
      <c r="Z213" s="54">
        <v>24419</v>
      </c>
      <c r="AA213" s="54">
        <v>29579</v>
      </c>
      <c r="AB213" s="54">
        <v>31621</v>
      </c>
      <c r="AC213" s="54">
        <v>17049</v>
      </c>
      <c r="AD213" s="54">
        <v>42756</v>
      </c>
    </row>
    <row r="214" spans="1:30" ht="15">
      <c r="A214" s="81">
        <v>104</v>
      </c>
      <c r="B214" s="82" t="s">
        <v>140</v>
      </c>
      <c r="C214" s="59" t="s">
        <v>386</v>
      </c>
      <c r="D214" s="54">
        <v>27581</v>
      </c>
      <c r="E214" s="54">
        <v>39972</v>
      </c>
      <c r="F214" s="54">
        <v>29137</v>
      </c>
      <c r="G214" s="54">
        <v>28840</v>
      </c>
      <c r="H214" s="54">
        <v>28292</v>
      </c>
      <c r="I214" s="54">
        <v>20953</v>
      </c>
      <c r="J214" s="54">
        <v>34165</v>
      </c>
      <c r="K214" s="54">
        <v>38331</v>
      </c>
      <c r="L214" s="54">
        <v>29604</v>
      </c>
      <c r="M214" s="54">
        <v>43469</v>
      </c>
      <c r="N214" s="54">
        <v>29322</v>
      </c>
      <c r="O214" s="54">
        <v>28794</v>
      </c>
      <c r="P214" s="54">
        <v>25697</v>
      </c>
      <c r="Q214" s="54">
        <v>18354</v>
      </c>
      <c r="R214" s="54">
        <v>29322</v>
      </c>
      <c r="S214" s="54">
        <v>37428</v>
      </c>
      <c r="T214" s="54">
        <v>17049</v>
      </c>
      <c r="U214" s="54">
        <v>27884</v>
      </c>
      <c r="V214" s="54">
        <v>20241</v>
      </c>
      <c r="W214" s="54">
        <v>25871</v>
      </c>
      <c r="X214" s="54">
        <v>31675</v>
      </c>
      <c r="Y214" s="54">
        <v>28747</v>
      </c>
      <c r="Z214" s="54">
        <v>27974</v>
      </c>
      <c r="AA214" s="54">
        <v>35914</v>
      </c>
      <c r="AB214" s="54">
        <v>35934</v>
      </c>
      <c r="AC214" s="54">
        <v>17049</v>
      </c>
      <c r="AD214" s="54">
        <v>43469</v>
      </c>
    </row>
    <row r="215" spans="1:30" ht="15">
      <c r="A215" s="81">
        <v>105</v>
      </c>
      <c r="B215" s="82" t="s">
        <v>141</v>
      </c>
      <c r="C215" s="59" t="s">
        <v>386</v>
      </c>
      <c r="D215" s="54">
        <v>40823</v>
      </c>
      <c r="E215" s="54">
        <v>45394</v>
      </c>
      <c r="F215" s="54">
        <v>40215</v>
      </c>
      <c r="G215" s="54">
        <v>46241</v>
      </c>
      <c r="H215" s="54">
        <v>40520</v>
      </c>
      <c r="I215" s="54">
        <v>29646</v>
      </c>
      <c r="J215" s="54">
        <v>45664</v>
      </c>
      <c r="K215" s="54">
        <v>51245</v>
      </c>
      <c r="L215" s="54">
        <v>41445</v>
      </c>
      <c r="M215" s="54">
        <v>56743</v>
      </c>
      <c r="N215" s="54">
        <v>41997</v>
      </c>
      <c r="O215" s="54">
        <v>41241</v>
      </c>
      <c r="P215" s="54">
        <v>32830</v>
      </c>
      <c r="Q215" s="54">
        <v>30738</v>
      </c>
      <c r="R215" s="54">
        <v>41997</v>
      </c>
      <c r="S215" s="54">
        <v>37428</v>
      </c>
      <c r="T215" s="54">
        <v>28447</v>
      </c>
      <c r="U215" s="54">
        <v>39940</v>
      </c>
      <c r="V215" s="54">
        <v>30405</v>
      </c>
      <c r="W215" s="54">
        <v>39490</v>
      </c>
      <c r="X215" s="54">
        <v>32479</v>
      </c>
      <c r="Y215" s="54">
        <v>27641</v>
      </c>
      <c r="Z215" s="54">
        <v>44629</v>
      </c>
      <c r="AA215" s="54">
        <v>41049</v>
      </c>
      <c r="AB215" s="54">
        <v>47433</v>
      </c>
      <c r="AC215" s="54">
        <v>27641</v>
      </c>
      <c r="AD215" s="54">
        <v>56743</v>
      </c>
    </row>
    <row r="216" spans="1:30" ht="15">
      <c r="A216" s="81">
        <v>106</v>
      </c>
      <c r="B216" s="82" t="s">
        <v>142</v>
      </c>
      <c r="C216" s="59" t="s">
        <v>386</v>
      </c>
      <c r="D216" s="54">
        <v>47103</v>
      </c>
      <c r="E216" s="54">
        <v>49246</v>
      </c>
      <c r="F216" s="54">
        <v>40238</v>
      </c>
      <c r="G216" s="54">
        <v>60370</v>
      </c>
      <c r="H216" s="54">
        <v>49612</v>
      </c>
      <c r="I216" s="54">
        <v>29646</v>
      </c>
      <c r="J216" s="54">
        <v>45995</v>
      </c>
      <c r="K216" s="54">
        <v>51523</v>
      </c>
      <c r="L216" s="54">
        <v>41445</v>
      </c>
      <c r="M216" s="54">
        <v>57614</v>
      </c>
      <c r="N216" s="54">
        <v>51421</v>
      </c>
      <c r="O216" s="54">
        <v>50495</v>
      </c>
      <c r="P216" s="54">
        <v>32830</v>
      </c>
      <c r="Q216" s="54">
        <v>30738</v>
      </c>
      <c r="R216" s="54">
        <v>51421</v>
      </c>
      <c r="S216" s="54">
        <v>49090</v>
      </c>
      <c r="T216" s="54">
        <v>28447</v>
      </c>
      <c r="U216" s="54">
        <v>48903</v>
      </c>
      <c r="V216" s="54">
        <v>30405</v>
      </c>
      <c r="W216" s="54">
        <v>39490</v>
      </c>
      <c r="X216" s="54">
        <v>33131</v>
      </c>
      <c r="Y216" s="54">
        <v>38698</v>
      </c>
      <c r="Z216" s="54">
        <v>42945</v>
      </c>
      <c r="AA216" s="54">
        <v>41049</v>
      </c>
      <c r="AB216" s="54">
        <v>47433</v>
      </c>
      <c r="AC216" s="54">
        <v>28447</v>
      </c>
      <c r="AD216" s="54">
        <v>60370</v>
      </c>
    </row>
    <row r="217" spans="1:30" ht="15">
      <c r="A217" s="81">
        <v>107</v>
      </c>
      <c r="B217" s="82" t="s">
        <v>143</v>
      </c>
      <c r="C217" s="59" t="s">
        <v>386</v>
      </c>
      <c r="D217" s="54">
        <v>31872</v>
      </c>
      <c r="E217" s="54">
        <v>43602</v>
      </c>
      <c r="F217" s="54">
        <v>34342</v>
      </c>
      <c r="G217" s="54">
        <v>39799</v>
      </c>
      <c r="H217" s="54">
        <v>31922</v>
      </c>
      <c r="I217" s="54">
        <v>34010</v>
      </c>
      <c r="J217" s="54">
        <v>48759</v>
      </c>
      <c r="K217" s="54">
        <v>54648</v>
      </c>
      <c r="L217" s="54">
        <v>29604</v>
      </c>
      <c r="M217" s="54">
        <v>59836</v>
      </c>
      <c r="N217" s="54">
        <v>33087</v>
      </c>
      <c r="O217" s="54">
        <v>32491</v>
      </c>
      <c r="P217" s="54">
        <v>33222</v>
      </c>
      <c r="Q217" s="54">
        <v>22942</v>
      </c>
      <c r="R217" s="54">
        <v>33087</v>
      </c>
      <c r="S217" s="54">
        <v>37428</v>
      </c>
      <c r="T217" s="54">
        <v>17049</v>
      </c>
      <c r="U217" s="54">
        <v>31466</v>
      </c>
      <c r="V217" s="54">
        <v>24324</v>
      </c>
      <c r="W217" s="54">
        <v>28295</v>
      </c>
      <c r="X217" s="54">
        <v>42168</v>
      </c>
      <c r="Y217" s="54">
        <v>26536</v>
      </c>
      <c r="Z217" s="54">
        <v>31656</v>
      </c>
      <c r="AA217" s="54">
        <v>35850</v>
      </c>
      <c r="AB217" s="54">
        <v>38808</v>
      </c>
      <c r="AC217" s="54">
        <v>17049</v>
      </c>
      <c r="AD217" s="54">
        <v>59836</v>
      </c>
    </row>
    <row r="218" spans="1:30" ht="15">
      <c r="A218" s="81">
        <v>108</v>
      </c>
      <c r="B218" s="82" t="s">
        <v>144</v>
      </c>
      <c r="C218" s="59" t="s">
        <v>386</v>
      </c>
      <c r="D218" s="54">
        <v>159901</v>
      </c>
      <c r="E218" s="54">
        <v>106440</v>
      </c>
      <c r="F218" s="54">
        <v>133011</v>
      </c>
      <c r="G218" s="54">
        <v>128241</v>
      </c>
      <c r="H218" s="54">
        <v>164034</v>
      </c>
      <c r="I218" s="54">
        <v>84149</v>
      </c>
      <c r="J218" s="54">
        <v>182433</v>
      </c>
      <c r="K218" s="54">
        <v>187961</v>
      </c>
      <c r="L218" s="54">
        <v>134204</v>
      </c>
      <c r="M218" s="54">
        <v>198937</v>
      </c>
      <c r="N218" s="54">
        <v>170011</v>
      </c>
      <c r="O218" s="54">
        <v>166949</v>
      </c>
      <c r="P218" s="54">
        <v>118415</v>
      </c>
      <c r="Q218" s="54">
        <v>89890</v>
      </c>
      <c r="R218" s="54">
        <v>170011</v>
      </c>
      <c r="S218" s="54">
        <v>99543</v>
      </c>
      <c r="T218" s="54">
        <v>46162</v>
      </c>
      <c r="U218" s="54">
        <v>161683</v>
      </c>
      <c r="V218" s="54">
        <v>42568</v>
      </c>
      <c r="W218" s="54">
        <v>59391</v>
      </c>
      <c r="X218" s="54">
        <v>109073</v>
      </c>
      <c r="Y218" s="54">
        <v>71867</v>
      </c>
      <c r="Z218" s="54">
        <v>99410</v>
      </c>
      <c r="AA218" s="54">
        <v>121932</v>
      </c>
      <c r="AB218" s="54">
        <v>114988</v>
      </c>
      <c r="AC218" s="54">
        <v>42568</v>
      </c>
      <c r="AD218" s="54">
        <v>198937</v>
      </c>
    </row>
    <row r="219" spans="1:30" ht="15">
      <c r="A219" s="81">
        <v>109</v>
      </c>
      <c r="B219" s="82" t="s">
        <v>145</v>
      </c>
      <c r="C219" s="59" t="s">
        <v>386</v>
      </c>
      <c r="D219" s="54">
        <v>164251</v>
      </c>
      <c r="E219" s="54">
        <v>122743</v>
      </c>
      <c r="F219" s="54">
        <v>147784</v>
      </c>
      <c r="G219" s="54">
        <v>118050</v>
      </c>
      <c r="H219" s="54">
        <v>173476</v>
      </c>
      <c r="I219" s="54">
        <v>99949</v>
      </c>
      <c r="J219" s="54">
        <v>204546</v>
      </c>
      <c r="K219" s="54">
        <v>199017</v>
      </c>
      <c r="L219" s="54">
        <v>148020</v>
      </c>
      <c r="M219" s="54">
        <v>222029</v>
      </c>
      <c r="N219" s="54">
        <v>179798</v>
      </c>
      <c r="O219" s="54">
        <v>176561</v>
      </c>
      <c r="P219" s="54">
        <v>124171</v>
      </c>
      <c r="Q219" s="54">
        <v>100172</v>
      </c>
      <c r="R219" s="54">
        <v>179798</v>
      </c>
      <c r="S219" s="54">
        <v>116757</v>
      </c>
      <c r="T219" s="54">
        <v>57491</v>
      </c>
      <c r="U219" s="54">
        <v>170990</v>
      </c>
      <c r="V219" s="54">
        <v>54730</v>
      </c>
      <c r="W219" s="54">
        <v>69720</v>
      </c>
      <c r="X219" s="54">
        <v>160967</v>
      </c>
      <c r="Y219" s="54">
        <v>85135</v>
      </c>
      <c r="Z219" s="54">
        <v>117047</v>
      </c>
      <c r="AA219" s="54">
        <v>128035</v>
      </c>
      <c r="AB219" s="54">
        <v>136548</v>
      </c>
      <c r="AC219" s="54">
        <v>54730</v>
      </c>
      <c r="AD219" s="54">
        <v>222029</v>
      </c>
    </row>
    <row r="220" spans="1:30" ht="15">
      <c r="A220" s="81">
        <v>110</v>
      </c>
      <c r="B220" s="82" t="s">
        <v>146</v>
      </c>
      <c r="C220" s="59" t="s">
        <v>386</v>
      </c>
      <c r="D220" s="54">
        <v>1220</v>
      </c>
      <c r="E220" s="54">
        <v>1317</v>
      </c>
      <c r="F220" s="54">
        <v>1480</v>
      </c>
      <c r="G220" s="54">
        <v>1326</v>
      </c>
      <c r="H220" s="54">
        <v>1204</v>
      </c>
      <c r="I220" s="54">
        <v>2756</v>
      </c>
      <c r="J220" s="54">
        <v>1879</v>
      </c>
      <c r="K220" s="54">
        <v>2764</v>
      </c>
      <c r="L220" s="54">
        <v>1581</v>
      </c>
      <c r="M220" s="54">
        <v>2516</v>
      </c>
      <c r="N220" s="54">
        <v>1248</v>
      </c>
      <c r="O220" s="54">
        <v>1225</v>
      </c>
      <c r="P220" s="54">
        <v>1358</v>
      </c>
      <c r="Q220" s="54">
        <v>1625</v>
      </c>
      <c r="R220" s="54">
        <v>1248</v>
      </c>
      <c r="S220" s="54">
        <v>1160</v>
      </c>
      <c r="T220" s="54">
        <v>913</v>
      </c>
      <c r="U220" s="54">
        <v>1187</v>
      </c>
      <c r="V220" s="54">
        <v>518</v>
      </c>
      <c r="W220" s="54">
        <v>660</v>
      </c>
      <c r="X220" s="54">
        <v>1676</v>
      </c>
      <c r="Y220" s="54">
        <v>962</v>
      </c>
      <c r="Z220" s="54">
        <v>1162</v>
      </c>
      <c r="AA220" s="54">
        <v>1319</v>
      </c>
      <c r="AB220" s="54">
        <v>1658</v>
      </c>
      <c r="AC220" s="54">
        <v>518</v>
      </c>
      <c r="AD220" s="54">
        <v>2764</v>
      </c>
    </row>
    <row r="221" spans="1:30" ht="15">
      <c r="A221" s="81">
        <v>111</v>
      </c>
      <c r="B221" s="82" t="s">
        <v>147</v>
      </c>
      <c r="C221" s="59" t="s">
        <v>386</v>
      </c>
      <c r="D221" s="54">
        <v>1845</v>
      </c>
      <c r="E221" s="54">
        <v>1296</v>
      </c>
      <c r="F221" s="54">
        <v>1632</v>
      </c>
      <c r="G221" s="54">
        <v>1463</v>
      </c>
      <c r="H221" s="54">
        <v>1242</v>
      </c>
      <c r="I221" s="54">
        <v>2756</v>
      </c>
      <c r="J221" s="54">
        <v>2101</v>
      </c>
      <c r="K221" s="54">
        <v>2432</v>
      </c>
      <c r="L221" s="54">
        <v>1581</v>
      </c>
      <c r="M221" s="54">
        <v>2809</v>
      </c>
      <c r="N221" s="54">
        <v>1287</v>
      </c>
      <c r="O221" s="54">
        <v>1264</v>
      </c>
      <c r="P221" s="54">
        <v>1365</v>
      </c>
      <c r="Q221" s="54">
        <v>1647</v>
      </c>
      <c r="R221" s="54">
        <v>1287</v>
      </c>
      <c r="S221" s="54">
        <v>1293</v>
      </c>
      <c r="T221" s="54">
        <v>997</v>
      </c>
      <c r="U221" s="54">
        <v>1225</v>
      </c>
      <c r="V221" s="54">
        <v>598</v>
      </c>
      <c r="W221" s="54">
        <v>742</v>
      </c>
      <c r="X221" s="54">
        <v>2234</v>
      </c>
      <c r="Y221" s="54">
        <v>1062</v>
      </c>
      <c r="Z221" s="54">
        <v>1281</v>
      </c>
      <c r="AA221" s="54">
        <v>1585</v>
      </c>
      <c r="AB221" s="54">
        <v>1769</v>
      </c>
      <c r="AC221" s="54">
        <v>598</v>
      </c>
      <c r="AD221" s="54">
        <v>2809</v>
      </c>
    </row>
    <row r="222" spans="1:30" ht="15">
      <c r="A222" s="81">
        <v>112</v>
      </c>
      <c r="B222" s="82" t="s">
        <v>148</v>
      </c>
      <c r="C222" s="59" t="s">
        <v>386</v>
      </c>
      <c r="D222" s="54">
        <v>1845</v>
      </c>
      <c r="E222" s="54">
        <v>1296</v>
      </c>
      <c r="F222" s="54">
        <v>1632</v>
      </c>
      <c r="G222" s="54">
        <v>1463</v>
      </c>
      <c r="H222" s="54">
        <v>1239</v>
      </c>
      <c r="I222" s="54">
        <v>2756</v>
      </c>
      <c r="J222" s="54">
        <v>2211</v>
      </c>
      <c r="K222" s="54">
        <v>2432</v>
      </c>
      <c r="L222" s="54">
        <v>1581</v>
      </c>
      <c r="M222" s="54">
        <v>2810</v>
      </c>
      <c r="N222" s="54">
        <v>1284</v>
      </c>
      <c r="O222" s="54">
        <v>1262</v>
      </c>
      <c r="P222" s="54">
        <v>1531</v>
      </c>
      <c r="Q222" s="54">
        <v>1647</v>
      </c>
      <c r="R222" s="54">
        <v>1284</v>
      </c>
      <c r="S222" s="54">
        <v>1294</v>
      </c>
      <c r="T222" s="54">
        <v>997</v>
      </c>
      <c r="U222" s="54">
        <v>1223</v>
      </c>
      <c r="V222" s="54">
        <v>598</v>
      </c>
      <c r="W222" s="54">
        <v>742</v>
      </c>
      <c r="X222" s="54">
        <v>2234</v>
      </c>
      <c r="Y222" s="54">
        <v>1062</v>
      </c>
      <c r="Z222" s="54">
        <v>1281</v>
      </c>
      <c r="AA222" s="54">
        <v>1585</v>
      </c>
      <c r="AB222" s="54">
        <v>1769</v>
      </c>
      <c r="AC222" s="54">
        <v>598</v>
      </c>
      <c r="AD222" s="54">
        <v>2810</v>
      </c>
    </row>
    <row r="223" spans="1:30" ht="15">
      <c r="A223" s="81">
        <v>113</v>
      </c>
      <c r="B223" s="82" t="s">
        <v>149</v>
      </c>
      <c r="C223" s="59" t="s">
        <v>386</v>
      </c>
      <c r="D223" s="54">
        <v>2049</v>
      </c>
      <c r="E223" s="54">
        <v>1395</v>
      </c>
      <c r="F223" s="54">
        <v>1735</v>
      </c>
      <c r="G223" s="54">
        <v>1523</v>
      </c>
      <c r="H223" s="54">
        <v>1413</v>
      </c>
      <c r="I223" s="54">
        <v>2756</v>
      </c>
      <c r="J223" s="54">
        <v>2211</v>
      </c>
      <c r="K223" s="54">
        <v>2764</v>
      </c>
      <c r="L223" s="54">
        <v>1581</v>
      </c>
      <c r="M223" s="54">
        <v>3022</v>
      </c>
      <c r="N223" s="54">
        <v>1465</v>
      </c>
      <c r="O223" s="54">
        <v>1439</v>
      </c>
      <c r="P223" s="54">
        <v>1424</v>
      </c>
      <c r="Q223" s="54">
        <v>1791</v>
      </c>
      <c r="R223" s="54">
        <v>1465</v>
      </c>
      <c r="S223" s="54">
        <v>1281</v>
      </c>
      <c r="T223" s="54">
        <v>997</v>
      </c>
      <c r="U223" s="54">
        <v>1394</v>
      </c>
      <c r="V223" s="54">
        <v>707</v>
      </c>
      <c r="W223" s="54">
        <v>753</v>
      </c>
      <c r="X223" s="54">
        <v>2098</v>
      </c>
      <c r="Y223" s="54">
        <v>1062</v>
      </c>
      <c r="Z223" s="54">
        <v>1281</v>
      </c>
      <c r="AA223" s="54">
        <v>1725</v>
      </c>
      <c r="AB223" s="54">
        <v>1769</v>
      </c>
      <c r="AC223" s="54">
        <v>707</v>
      </c>
      <c r="AD223" s="54">
        <v>3022</v>
      </c>
    </row>
    <row r="224" spans="1:30" ht="15">
      <c r="A224" s="81">
        <v>114</v>
      </c>
      <c r="B224" s="82" t="s">
        <v>150</v>
      </c>
      <c r="C224" s="59" t="s">
        <v>386</v>
      </c>
      <c r="D224" s="54">
        <v>2444</v>
      </c>
      <c r="E224" s="54">
        <v>3025</v>
      </c>
      <c r="F224" s="54">
        <v>2693</v>
      </c>
      <c r="G224" s="54">
        <v>3335</v>
      </c>
      <c r="H224" s="54">
        <v>2557</v>
      </c>
      <c r="I224" s="54">
        <v>5231</v>
      </c>
      <c r="J224" s="54">
        <v>4312</v>
      </c>
      <c r="K224" s="54">
        <v>4900</v>
      </c>
      <c r="L224" s="54">
        <v>2939</v>
      </c>
      <c r="M224" s="54">
        <v>5736</v>
      </c>
      <c r="N224" s="54">
        <v>2651</v>
      </c>
      <c r="O224" s="54">
        <v>2602</v>
      </c>
      <c r="P224" s="54">
        <v>2853</v>
      </c>
      <c r="Q224" s="54">
        <v>3118</v>
      </c>
      <c r="R224" s="54">
        <v>2651</v>
      </c>
      <c r="S224" s="54">
        <v>3345</v>
      </c>
      <c r="T224" s="54">
        <v>1718</v>
      </c>
      <c r="U224" s="54">
        <v>2521</v>
      </c>
      <c r="V224" s="54">
        <v>2043</v>
      </c>
      <c r="W224" s="54">
        <v>1612</v>
      </c>
      <c r="X224" s="54">
        <v>2234</v>
      </c>
      <c r="Y224" s="54">
        <v>2322</v>
      </c>
      <c r="Z224" s="54">
        <v>2850</v>
      </c>
      <c r="AA224" s="54">
        <v>1585</v>
      </c>
      <c r="AB224" s="54">
        <v>3538</v>
      </c>
      <c r="AC224" s="54">
        <v>1585</v>
      </c>
      <c r="AD224" s="54">
        <v>5736</v>
      </c>
    </row>
    <row r="225" spans="1:30" ht="15">
      <c r="A225" s="81">
        <v>115</v>
      </c>
      <c r="B225" s="82" t="s">
        <v>151</v>
      </c>
      <c r="C225" s="59" t="s">
        <v>386</v>
      </c>
      <c r="D225" s="54">
        <v>2904</v>
      </c>
      <c r="E225" s="54">
        <v>3025</v>
      </c>
      <c r="F225" s="54">
        <v>2863</v>
      </c>
      <c r="G225" s="54">
        <v>3891</v>
      </c>
      <c r="H225" s="54">
        <v>2882</v>
      </c>
      <c r="I225" s="54">
        <v>5231</v>
      </c>
      <c r="J225" s="54">
        <v>4755</v>
      </c>
      <c r="K225" s="54">
        <v>5443</v>
      </c>
      <c r="L225" s="54">
        <v>2939</v>
      </c>
      <c r="M225" s="54">
        <v>6237</v>
      </c>
      <c r="N225" s="54">
        <v>2986</v>
      </c>
      <c r="O225" s="54">
        <v>2933</v>
      </c>
      <c r="P225" s="54">
        <v>3467</v>
      </c>
      <c r="Q225" s="54">
        <v>3239</v>
      </c>
      <c r="R225" s="54">
        <v>2986</v>
      </c>
      <c r="S225" s="54">
        <v>3711</v>
      </c>
      <c r="T225" s="54">
        <v>1814</v>
      </c>
      <c r="U225" s="54">
        <v>2841</v>
      </c>
      <c r="V225" s="54">
        <v>2343</v>
      </c>
      <c r="W225" s="54">
        <v>1907</v>
      </c>
      <c r="X225" s="54">
        <v>2234</v>
      </c>
      <c r="Y225" s="54">
        <v>2786</v>
      </c>
      <c r="Z225" s="54">
        <v>3407</v>
      </c>
      <c r="AA225" s="54">
        <v>1585</v>
      </c>
      <c r="AB225" s="54">
        <v>3759</v>
      </c>
      <c r="AC225" s="54">
        <v>1585</v>
      </c>
      <c r="AD225" s="54">
        <v>6237</v>
      </c>
    </row>
    <row r="226" spans="1:30" ht="15">
      <c r="A226" s="81">
        <v>116</v>
      </c>
      <c r="B226" s="82" t="s">
        <v>152</v>
      </c>
      <c r="C226" s="59" t="s">
        <v>386</v>
      </c>
      <c r="D226" s="54">
        <v>2904</v>
      </c>
      <c r="E226" s="54">
        <v>3025</v>
      </c>
      <c r="F226" s="54">
        <v>3377</v>
      </c>
      <c r="G226" s="54">
        <v>3891</v>
      </c>
      <c r="H226" s="54">
        <v>2882</v>
      </c>
      <c r="I226" s="54">
        <v>5231</v>
      </c>
      <c r="J226" s="54">
        <v>5086</v>
      </c>
      <c r="K226" s="54">
        <v>5697</v>
      </c>
      <c r="L226" s="54">
        <v>2939</v>
      </c>
      <c r="M226" s="54">
        <v>6634</v>
      </c>
      <c r="N226" s="54">
        <v>2986</v>
      </c>
      <c r="O226" s="54">
        <v>2933</v>
      </c>
      <c r="P226" s="54">
        <v>3356</v>
      </c>
      <c r="Q226" s="54">
        <v>3239</v>
      </c>
      <c r="R226" s="54">
        <v>2986</v>
      </c>
      <c r="S226" s="54">
        <v>3711</v>
      </c>
      <c r="T226" s="54">
        <v>1814</v>
      </c>
      <c r="U226" s="54">
        <v>2841</v>
      </c>
      <c r="V226" s="54">
        <v>2343</v>
      </c>
      <c r="W226" s="54">
        <v>1907</v>
      </c>
      <c r="X226" s="54">
        <v>3363</v>
      </c>
      <c r="Y226" s="54">
        <v>2786</v>
      </c>
      <c r="Z226" s="54">
        <v>3407</v>
      </c>
      <c r="AA226" s="54">
        <v>3895</v>
      </c>
      <c r="AB226" s="54">
        <v>3759</v>
      </c>
      <c r="AC226" s="54">
        <v>1814</v>
      </c>
      <c r="AD226" s="54">
        <v>6634</v>
      </c>
    </row>
    <row r="227" spans="1:30" ht="15">
      <c r="A227" s="81">
        <v>117</v>
      </c>
      <c r="B227" s="82" t="s">
        <v>153</v>
      </c>
      <c r="C227" s="59" t="s">
        <v>386</v>
      </c>
      <c r="D227" s="54">
        <v>3417</v>
      </c>
      <c r="E227" s="54">
        <v>3930</v>
      </c>
      <c r="F227" s="54">
        <v>3957</v>
      </c>
      <c r="G227" s="54">
        <v>4717</v>
      </c>
      <c r="H227" s="54">
        <v>3899</v>
      </c>
      <c r="I227" s="54">
        <v>5231</v>
      </c>
      <c r="J227" s="54">
        <v>5418</v>
      </c>
      <c r="K227" s="54">
        <v>6185</v>
      </c>
      <c r="L227" s="54">
        <v>2939</v>
      </c>
      <c r="M227" s="54">
        <v>7123</v>
      </c>
      <c r="N227" s="54">
        <v>4042</v>
      </c>
      <c r="O227" s="54">
        <v>3970</v>
      </c>
      <c r="P227" s="54">
        <v>3715</v>
      </c>
      <c r="Q227" s="54">
        <v>3395</v>
      </c>
      <c r="R227" s="54">
        <v>4042</v>
      </c>
      <c r="S227" s="54">
        <v>3711</v>
      </c>
      <c r="T227" s="54">
        <v>1814</v>
      </c>
      <c r="U227" s="54">
        <v>3844</v>
      </c>
      <c r="V227" s="54">
        <v>2773</v>
      </c>
      <c r="W227" s="54">
        <v>2166</v>
      </c>
      <c r="X227" s="54">
        <v>3412</v>
      </c>
      <c r="Y227" s="54">
        <v>2786</v>
      </c>
      <c r="Z227" s="54">
        <v>4130</v>
      </c>
      <c r="AA227" s="54">
        <v>4195</v>
      </c>
      <c r="AB227" s="54">
        <v>4755</v>
      </c>
      <c r="AC227" s="54">
        <v>1814</v>
      </c>
      <c r="AD227" s="54">
        <v>7123</v>
      </c>
    </row>
    <row r="228" spans="1:30" ht="15">
      <c r="A228" s="81">
        <v>118</v>
      </c>
      <c r="B228" s="82" t="s">
        <v>154</v>
      </c>
      <c r="C228" s="59" t="s">
        <v>386</v>
      </c>
      <c r="D228" s="54">
        <v>4537</v>
      </c>
      <c r="E228" s="54">
        <v>4155</v>
      </c>
      <c r="F228" s="54">
        <v>4527</v>
      </c>
      <c r="G228" s="54">
        <v>5006</v>
      </c>
      <c r="H228" s="54">
        <v>3780</v>
      </c>
      <c r="I228" s="54">
        <v>5777</v>
      </c>
      <c r="J228" s="54">
        <v>5971</v>
      </c>
      <c r="K228" s="54">
        <v>6744</v>
      </c>
      <c r="L228" s="54">
        <v>4409</v>
      </c>
      <c r="M228" s="54">
        <v>7743</v>
      </c>
      <c r="N228" s="54">
        <v>3918</v>
      </c>
      <c r="O228" s="54">
        <v>3848</v>
      </c>
      <c r="P228" s="54">
        <v>3909</v>
      </c>
      <c r="Q228" s="54">
        <v>4633</v>
      </c>
      <c r="R228" s="54">
        <v>3918</v>
      </c>
      <c r="S228" s="54">
        <v>3914</v>
      </c>
      <c r="T228" s="54">
        <v>1718</v>
      </c>
      <c r="U228" s="54">
        <v>3726</v>
      </c>
      <c r="V228" s="54">
        <v>3057</v>
      </c>
      <c r="W228" s="54">
        <v>2455</v>
      </c>
      <c r="X228" s="54">
        <v>3412</v>
      </c>
      <c r="Y228" s="54">
        <v>3516</v>
      </c>
      <c r="Z228" s="54">
        <v>3845</v>
      </c>
      <c r="AA228" s="54">
        <v>4195</v>
      </c>
      <c r="AB228" s="54">
        <v>4312</v>
      </c>
      <c r="AC228" s="54">
        <v>1718</v>
      </c>
      <c r="AD228" s="54">
        <v>7743</v>
      </c>
    </row>
    <row r="229" spans="1:30" ht="15">
      <c r="A229" s="81">
        <v>119</v>
      </c>
      <c r="B229" s="82" t="s">
        <v>155</v>
      </c>
      <c r="C229" s="59" t="s">
        <v>386</v>
      </c>
      <c r="D229" s="54">
        <v>5466</v>
      </c>
      <c r="E229" s="54">
        <v>4619</v>
      </c>
      <c r="F229" s="54">
        <v>4835</v>
      </c>
      <c r="G229" s="54">
        <v>6338</v>
      </c>
      <c r="H229" s="54">
        <v>4397</v>
      </c>
      <c r="I229" s="54">
        <v>5777</v>
      </c>
      <c r="J229" s="54">
        <v>6302</v>
      </c>
      <c r="K229" s="54">
        <v>8249</v>
      </c>
      <c r="L229" s="54">
        <v>4409</v>
      </c>
      <c r="M229" s="54">
        <v>9576</v>
      </c>
      <c r="N229" s="54">
        <v>4556</v>
      </c>
      <c r="O229" s="54">
        <v>4475</v>
      </c>
      <c r="P229" s="54">
        <v>4683</v>
      </c>
      <c r="Q229" s="54">
        <v>4809</v>
      </c>
      <c r="R229" s="54">
        <v>4556</v>
      </c>
      <c r="S229" s="54">
        <v>4367</v>
      </c>
      <c r="T229" s="54">
        <v>1814</v>
      </c>
      <c r="U229" s="54">
        <v>4333</v>
      </c>
      <c r="V229" s="54">
        <v>3510</v>
      </c>
      <c r="W229" s="54">
        <v>2822</v>
      </c>
      <c r="X229" s="54">
        <v>67138</v>
      </c>
      <c r="Y229" s="54">
        <v>4312</v>
      </c>
      <c r="Z229" s="54">
        <v>5550</v>
      </c>
      <c r="AA229" s="54">
        <v>5713</v>
      </c>
      <c r="AB229" s="54">
        <v>6081</v>
      </c>
      <c r="AC229" s="54">
        <v>1814</v>
      </c>
      <c r="AD229" s="54">
        <v>67138</v>
      </c>
    </row>
    <row r="230" spans="1:30" ht="15">
      <c r="A230" s="81">
        <v>120</v>
      </c>
      <c r="B230" s="82" t="s">
        <v>156</v>
      </c>
      <c r="C230" s="59" t="s">
        <v>386</v>
      </c>
      <c r="D230" s="54">
        <v>5466</v>
      </c>
      <c r="E230" s="54">
        <v>4425</v>
      </c>
      <c r="F230" s="54">
        <v>4809</v>
      </c>
      <c r="G230" s="54">
        <v>5914</v>
      </c>
      <c r="H230" s="54">
        <v>4211</v>
      </c>
      <c r="I230" s="54">
        <v>5777</v>
      </c>
      <c r="J230" s="54">
        <v>6524</v>
      </c>
      <c r="K230" s="54">
        <v>8423</v>
      </c>
      <c r="L230" s="54">
        <v>4409</v>
      </c>
      <c r="M230" s="54">
        <v>8431</v>
      </c>
      <c r="N230" s="54">
        <v>4364</v>
      </c>
      <c r="O230" s="54">
        <v>4286</v>
      </c>
      <c r="P230" s="54">
        <v>4555</v>
      </c>
      <c r="Q230" s="54">
        <v>4809</v>
      </c>
      <c r="R230" s="54">
        <v>4364</v>
      </c>
      <c r="S230" s="54">
        <v>4367</v>
      </c>
      <c r="T230" s="54">
        <v>1814</v>
      </c>
      <c r="U230" s="54">
        <v>4150</v>
      </c>
      <c r="V230" s="54">
        <v>3510</v>
      </c>
      <c r="W230" s="54">
        <v>2822</v>
      </c>
      <c r="X230" s="54">
        <v>4186</v>
      </c>
      <c r="Y230" s="54">
        <v>4312</v>
      </c>
      <c r="Z230" s="54">
        <v>5176</v>
      </c>
      <c r="AA230" s="54">
        <v>4195</v>
      </c>
      <c r="AB230" s="54">
        <v>5749</v>
      </c>
      <c r="AC230" s="54">
        <v>1814</v>
      </c>
      <c r="AD230" s="54">
        <v>8431</v>
      </c>
    </row>
    <row r="231" spans="1:30" ht="15">
      <c r="A231" s="81">
        <v>121</v>
      </c>
      <c r="B231" s="82" t="s">
        <v>157</v>
      </c>
      <c r="C231" s="59" t="s">
        <v>386</v>
      </c>
      <c r="D231" s="54">
        <v>6148</v>
      </c>
      <c r="E231" s="54">
        <v>4866</v>
      </c>
      <c r="F231" s="54">
        <v>5130</v>
      </c>
      <c r="G231" s="54">
        <v>6009</v>
      </c>
      <c r="H231" s="54">
        <v>4820</v>
      </c>
      <c r="I231" s="54">
        <v>5777</v>
      </c>
      <c r="J231" s="54">
        <v>6855</v>
      </c>
      <c r="K231" s="54">
        <v>7740</v>
      </c>
      <c r="L231" s="54">
        <v>4409</v>
      </c>
      <c r="M231" s="54">
        <v>8443</v>
      </c>
      <c r="N231" s="54">
        <v>4994</v>
      </c>
      <c r="O231" s="54">
        <v>4906</v>
      </c>
      <c r="P231" s="54">
        <v>5482</v>
      </c>
      <c r="Q231" s="54">
        <v>5230</v>
      </c>
      <c r="R231" s="54">
        <v>4994</v>
      </c>
      <c r="S231" s="54">
        <v>4367</v>
      </c>
      <c r="T231" s="54">
        <v>1814</v>
      </c>
      <c r="U231" s="54">
        <v>4749</v>
      </c>
      <c r="V231" s="54">
        <v>4145</v>
      </c>
      <c r="W231" s="54">
        <v>3226</v>
      </c>
      <c r="X231" s="54">
        <v>4186</v>
      </c>
      <c r="Y231" s="54">
        <v>4312</v>
      </c>
      <c r="Z231" s="54">
        <v>5263</v>
      </c>
      <c r="AA231" s="54">
        <v>4301</v>
      </c>
      <c r="AB231" s="54">
        <v>6081</v>
      </c>
      <c r="AC231" s="54">
        <v>1814</v>
      </c>
      <c r="AD231" s="54">
        <v>8443</v>
      </c>
    </row>
    <row r="232" spans="1:30" ht="15">
      <c r="A232" s="81">
        <v>122</v>
      </c>
      <c r="B232" s="82" t="s">
        <v>158</v>
      </c>
      <c r="C232" s="59" t="s">
        <v>386</v>
      </c>
      <c r="D232" s="54">
        <v>6981</v>
      </c>
      <c r="E232" s="54">
        <v>7279</v>
      </c>
      <c r="F232" s="54">
        <v>5482</v>
      </c>
      <c r="G232" s="54">
        <v>8767</v>
      </c>
      <c r="H232" s="54">
        <v>6492</v>
      </c>
      <c r="I232" s="54">
        <v>7846</v>
      </c>
      <c r="J232" s="54">
        <v>8513</v>
      </c>
      <c r="K232" s="54">
        <v>10642</v>
      </c>
      <c r="L232" s="54">
        <v>6158</v>
      </c>
      <c r="M232" s="54">
        <v>10722</v>
      </c>
      <c r="N232" s="54">
        <v>6731</v>
      </c>
      <c r="O232" s="54">
        <v>6609</v>
      </c>
      <c r="P232" s="54">
        <v>6614</v>
      </c>
      <c r="Q232" s="54">
        <v>6678</v>
      </c>
      <c r="R232" s="54">
        <v>6731</v>
      </c>
      <c r="S232" s="54">
        <v>6707</v>
      </c>
      <c r="T232" s="54">
        <v>3323</v>
      </c>
      <c r="U232" s="54">
        <v>6400</v>
      </c>
      <c r="V232" s="54">
        <v>6983</v>
      </c>
      <c r="W232" s="54">
        <v>7287</v>
      </c>
      <c r="X232" s="54">
        <v>7049</v>
      </c>
      <c r="Y232" s="54">
        <v>4777</v>
      </c>
      <c r="Z232" s="54">
        <v>7679</v>
      </c>
      <c r="AA232" s="54">
        <v>5495</v>
      </c>
      <c r="AB232" s="54">
        <v>8625</v>
      </c>
      <c r="AC232" s="54">
        <v>3323</v>
      </c>
      <c r="AD232" s="54">
        <v>10722</v>
      </c>
    </row>
    <row r="233" spans="1:30" ht="15">
      <c r="A233" s="81">
        <v>123</v>
      </c>
      <c r="B233" s="82" t="s">
        <v>159</v>
      </c>
      <c r="C233" s="59" t="s">
        <v>386</v>
      </c>
      <c r="D233" s="54">
        <v>8541</v>
      </c>
      <c r="E233" s="54">
        <v>7021</v>
      </c>
      <c r="F233" s="54">
        <v>6812</v>
      </c>
      <c r="G233" s="54">
        <v>9498</v>
      </c>
      <c r="H233" s="54">
        <v>7033</v>
      </c>
      <c r="I233" s="54">
        <v>7846</v>
      </c>
      <c r="J233" s="54">
        <v>9619</v>
      </c>
      <c r="K233" s="54">
        <v>13077</v>
      </c>
      <c r="L233" s="54">
        <v>6158</v>
      </c>
      <c r="M233" s="54">
        <v>13279</v>
      </c>
      <c r="N233" s="54">
        <v>7290</v>
      </c>
      <c r="O233" s="54">
        <v>7159</v>
      </c>
      <c r="P233" s="54">
        <v>7943</v>
      </c>
      <c r="Q233" s="54">
        <v>6966</v>
      </c>
      <c r="R233" s="54">
        <v>7290</v>
      </c>
      <c r="S233" s="54">
        <v>8504</v>
      </c>
      <c r="T233" s="54">
        <v>3601</v>
      </c>
      <c r="U233" s="54">
        <v>6932</v>
      </c>
      <c r="V233" s="54">
        <v>8028</v>
      </c>
      <c r="W233" s="54">
        <v>7596</v>
      </c>
      <c r="X233" s="54">
        <v>8061</v>
      </c>
      <c r="Y233" s="54">
        <v>6302</v>
      </c>
      <c r="Z233" s="54">
        <v>8319</v>
      </c>
      <c r="AA233" s="54">
        <v>5905</v>
      </c>
      <c r="AB233" s="54">
        <v>8956</v>
      </c>
      <c r="AC233" s="54">
        <v>3601</v>
      </c>
      <c r="AD233" s="54">
        <v>13279</v>
      </c>
    </row>
    <row r="234" spans="1:30" ht="15">
      <c r="A234" s="81">
        <v>124</v>
      </c>
      <c r="B234" s="82" t="s">
        <v>160</v>
      </c>
      <c r="C234" s="59" t="s">
        <v>386</v>
      </c>
      <c r="D234" s="54">
        <v>8541</v>
      </c>
      <c r="E234" s="54">
        <v>7175</v>
      </c>
      <c r="F234" s="54">
        <v>7214</v>
      </c>
      <c r="G234" s="54">
        <v>9498</v>
      </c>
      <c r="H234" s="54">
        <v>7018</v>
      </c>
      <c r="I234" s="54">
        <v>8671</v>
      </c>
      <c r="J234" s="54">
        <v>10172</v>
      </c>
      <c r="K234" s="54">
        <v>12607</v>
      </c>
      <c r="L234" s="54">
        <v>6158</v>
      </c>
      <c r="M234" s="54">
        <v>13391</v>
      </c>
      <c r="N234" s="54">
        <v>7273</v>
      </c>
      <c r="O234" s="54">
        <v>7142</v>
      </c>
      <c r="P234" s="54">
        <v>8425</v>
      </c>
      <c r="Q234" s="54">
        <v>6966</v>
      </c>
      <c r="R234" s="54">
        <v>7273</v>
      </c>
      <c r="S234" s="54">
        <v>8504</v>
      </c>
      <c r="T234" s="54">
        <v>3601</v>
      </c>
      <c r="U234" s="54">
        <v>6916</v>
      </c>
      <c r="V234" s="54">
        <v>8028</v>
      </c>
      <c r="W234" s="54">
        <v>6464</v>
      </c>
      <c r="X234" s="54">
        <v>8061</v>
      </c>
      <c r="Y234" s="54">
        <v>6302</v>
      </c>
      <c r="Z234" s="54">
        <v>8319</v>
      </c>
      <c r="AA234" s="54">
        <v>5905</v>
      </c>
      <c r="AB234" s="54">
        <v>8956</v>
      </c>
      <c r="AC234" s="54">
        <v>3601</v>
      </c>
      <c r="AD234" s="54">
        <v>13391</v>
      </c>
    </row>
    <row r="235" spans="1:30" ht="15">
      <c r="A235" s="81">
        <v>125</v>
      </c>
      <c r="B235" s="82" t="s">
        <v>161</v>
      </c>
      <c r="C235" s="59" t="s">
        <v>386</v>
      </c>
      <c r="D235" s="54">
        <v>10249</v>
      </c>
      <c r="E235" s="54">
        <v>7698</v>
      </c>
      <c r="F235" s="54">
        <v>7663</v>
      </c>
      <c r="G235" s="54">
        <v>9736</v>
      </c>
      <c r="H235" s="54">
        <v>7499</v>
      </c>
      <c r="I235" s="54">
        <v>8671</v>
      </c>
      <c r="J235" s="54">
        <v>11167</v>
      </c>
      <c r="K235" s="54">
        <v>15828</v>
      </c>
      <c r="L235" s="54">
        <v>6158</v>
      </c>
      <c r="M235" s="54">
        <v>15510</v>
      </c>
      <c r="N235" s="54">
        <v>7773</v>
      </c>
      <c r="O235" s="54">
        <v>7633</v>
      </c>
      <c r="P235" s="54">
        <v>8875</v>
      </c>
      <c r="Q235" s="54">
        <v>7165</v>
      </c>
      <c r="R235" s="54">
        <v>7773</v>
      </c>
      <c r="S235" s="54">
        <v>8504</v>
      </c>
      <c r="T235" s="54">
        <v>3601</v>
      </c>
      <c r="U235" s="54">
        <v>7392</v>
      </c>
      <c r="V235" s="54">
        <v>9486</v>
      </c>
      <c r="W235" s="54">
        <v>7360</v>
      </c>
      <c r="X235" s="54">
        <v>8061</v>
      </c>
      <c r="Y235" s="54">
        <v>7297</v>
      </c>
      <c r="Z235" s="54">
        <v>8319</v>
      </c>
      <c r="AA235" s="54">
        <v>6707</v>
      </c>
      <c r="AB235" s="54">
        <v>9288</v>
      </c>
      <c r="AC235" s="54">
        <v>3601</v>
      </c>
      <c r="AD235" s="54">
        <v>15828</v>
      </c>
    </row>
    <row r="236" spans="1:30" ht="15">
      <c r="A236" s="81">
        <v>126</v>
      </c>
      <c r="B236" s="82" t="s">
        <v>162</v>
      </c>
      <c r="C236" s="59" t="s">
        <v>386</v>
      </c>
      <c r="D236" s="54">
        <v>5971</v>
      </c>
      <c r="E236" s="54">
        <v>5909</v>
      </c>
      <c r="F236" s="54">
        <v>6534</v>
      </c>
      <c r="G236" s="54">
        <v>6729</v>
      </c>
      <c r="H236" s="54">
        <v>5280</v>
      </c>
      <c r="I236" s="54">
        <v>6520</v>
      </c>
      <c r="J236" s="54">
        <v>7297</v>
      </c>
      <c r="K236" s="54">
        <v>8293</v>
      </c>
      <c r="L236" s="54">
        <v>6908</v>
      </c>
      <c r="M236" s="54">
        <v>8565</v>
      </c>
      <c r="N236" s="54">
        <v>5473</v>
      </c>
      <c r="O236" s="54">
        <v>5376</v>
      </c>
      <c r="P236" s="54">
        <v>5396</v>
      </c>
      <c r="Q236" s="54">
        <v>5031</v>
      </c>
      <c r="R236" s="54">
        <v>5473</v>
      </c>
      <c r="S236" s="54">
        <v>5876</v>
      </c>
      <c r="T236" s="54">
        <v>4556</v>
      </c>
      <c r="U236" s="54">
        <v>5206</v>
      </c>
      <c r="V236" s="54">
        <v>3649</v>
      </c>
      <c r="W236" s="54">
        <v>4594</v>
      </c>
      <c r="X236" s="54">
        <v>7365</v>
      </c>
      <c r="Y236" s="54">
        <v>3766</v>
      </c>
      <c r="Z236" s="54">
        <v>5786</v>
      </c>
      <c r="AA236" s="54">
        <v>6620</v>
      </c>
      <c r="AB236" s="54">
        <v>6524</v>
      </c>
      <c r="AC236" s="54">
        <v>3649</v>
      </c>
      <c r="AD236" s="54">
        <v>8565</v>
      </c>
    </row>
    <row r="237" spans="1:30" ht="15">
      <c r="A237" s="81">
        <v>127</v>
      </c>
      <c r="B237" s="82" t="s">
        <v>163</v>
      </c>
      <c r="C237" s="59" t="s">
        <v>386</v>
      </c>
      <c r="D237" s="54">
        <v>6990</v>
      </c>
      <c r="E237" s="54">
        <v>5909</v>
      </c>
      <c r="F237" s="54">
        <v>6537</v>
      </c>
      <c r="G237" s="54">
        <v>6729</v>
      </c>
      <c r="H237" s="54">
        <v>5569</v>
      </c>
      <c r="I237" s="54">
        <v>6640</v>
      </c>
      <c r="J237" s="54">
        <v>7407</v>
      </c>
      <c r="K237" s="54">
        <v>8331</v>
      </c>
      <c r="L237" s="54">
        <v>6908</v>
      </c>
      <c r="M237" s="54">
        <v>9056</v>
      </c>
      <c r="N237" s="54">
        <v>5772</v>
      </c>
      <c r="O237" s="54">
        <v>5668</v>
      </c>
      <c r="P237" s="54">
        <v>4730</v>
      </c>
      <c r="Q237" s="54">
        <v>4987</v>
      </c>
      <c r="R237" s="54">
        <v>5772</v>
      </c>
      <c r="S237" s="54">
        <v>5876</v>
      </c>
      <c r="T237" s="54">
        <v>4446</v>
      </c>
      <c r="U237" s="54">
        <v>5489</v>
      </c>
      <c r="V237" s="54">
        <v>3649</v>
      </c>
      <c r="W237" s="54">
        <v>4787</v>
      </c>
      <c r="X237" s="54">
        <v>6946</v>
      </c>
      <c r="Y237" s="54">
        <v>3766</v>
      </c>
      <c r="Z237" s="54">
        <v>5973</v>
      </c>
      <c r="AA237" s="54">
        <v>6862</v>
      </c>
      <c r="AB237" s="54">
        <v>6634</v>
      </c>
      <c r="AC237" s="54">
        <v>3649</v>
      </c>
      <c r="AD237" s="54">
        <v>9056</v>
      </c>
    </row>
    <row r="238" spans="1:30" ht="15">
      <c r="A238" s="81">
        <v>128</v>
      </c>
      <c r="B238" s="82" t="s">
        <v>164</v>
      </c>
      <c r="C238" s="59" t="s">
        <v>386</v>
      </c>
      <c r="D238" s="54">
        <v>6990</v>
      </c>
      <c r="E238" s="54">
        <v>6998</v>
      </c>
      <c r="F238" s="54">
        <v>7172</v>
      </c>
      <c r="G238" s="54">
        <v>7720</v>
      </c>
      <c r="H238" s="54">
        <v>5995</v>
      </c>
      <c r="I238" s="54">
        <v>7041</v>
      </c>
      <c r="J238" s="54">
        <v>8292</v>
      </c>
      <c r="K238" s="54">
        <v>11057</v>
      </c>
      <c r="L238" s="54">
        <v>7302</v>
      </c>
      <c r="M238" s="54">
        <v>10001</v>
      </c>
      <c r="N238" s="54">
        <v>6214</v>
      </c>
      <c r="O238" s="54">
        <v>6101</v>
      </c>
      <c r="P238" s="54">
        <v>6100</v>
      </c>
      <c r="Q238" s="54">
        <v>5749</v>
      </c>
      <c r="R238" s="54">
        <v>6214</v>
      </c>
      <c r="S238" s="54">
        <v>6552</v>
      </c>
      <c r="T238" s="54">
        <v>5622</v>
      </c>
      <c r="U238" s="54">
        <v>5909</v>
      </c>
      <c r="V238" s="54">
        <v>4257</v>
      </c>
      <c r="W238" s="54">
        <v>4832</v>
      </c>
      <c r="X238" s="54">
        <v>9127</v>
      </c>
      <c r="Y238" s="54">
        <v>4422</v>
      </c>
      <c r="Z238" s="54">
        <v>5973</v>
      </c>
      <c r="AA238" s="54">
        <v>7621</v>
      </c>
      <c r="AB238" s="54">
        <v>6634</v>
      </c>
      <c r="AC238" s="54">
        <v>4257</v>
      </c>
      <c r="AD238" s="54">
        <v>11057</v>
      </c>
    </row>
    <row r="239" spans="1:30" ht="15">
      <c r="A239" s="81">
        <v>129</v>
      </c>
      <c r="B239" s="82" t="s">
        <v>165</v>
      </c>
      <c r="C239" s="59" t="s">
        <v>386</v>
      </c>
      <c r="D239" s="54">
        <v>6960</v>
      </c>
      <c r="E239" s="54">
        <v>6865</v>
      </c>
      <c r="F239" s="54">
        <v>7111</v>
      </c>
      <c r="G239" s="54">
        <v>7910</v>
      </c>
      <c r="H239" s="54">
        <v>6536</v>
      </c>
      <c r="I239" s="54">
        <v>7523</v>
      </c>
      <c r="J239" s="54">
        <v>8625</v>
      </c>
      <c r="K239" s="54">
        <v>11057</v>
      </c>
      <c r="L239" s="54">
        <v>6908</v>
      </c>
      <c r="M239" s="54">
        <v>10254</v>
      </c>
      <c r="N239" s="54">
        <v>6775</v>
      </c>
      <c r="O239" s="54">
        <v>6652</v>
      </c>
      <c r="P239" s="54">
        <v>5631</v>
      </c>
      <c r="Q239" s="54">
        <v>5915</v>
      </c>
      <c r="R239" s="54">
        <v>6775</v>
      </c>
      <c r="S239" s="54">
        <v>6552</v>
      </c>
      <c r="T239" s="54">
        <v>5997</v>
      </c>
      <c r="U239" s="54">
        <v>6443</v>
      </c>
      <c r="V239" s="54">
        <v>4167</v>
      </c>
      <c r="W239" s="54">
        <v>4873</v>
      </c>
      <c r="X239" s="54">
        <v>5790</v>
      </c>
      <c r="Y239" s="54">
        <v>7688</v>
      </c>
      <c r="Z239" s="54">
        <v>7096</v>
      </c>
      <c r="AA239" s="54">
        <v>7934</v>
      </c>
      <c r="AB239" s="54">
        <v>7629</v>
      </c>
      <c r="AC239" s="54">
        <v>4167</v>
      </c>
      <c r="AD239" s="54">
        <v>11057</v>
      </c>
    </row>
    <row r="240" spans="1:30" ht="15">
      <c r="A240" s="81">
        <v>130</v>
      </c>
      <c r="B240" s="82" t="s">
        <v>166</v>
      </c>
      <c r="C240" s="59" t="s">
        <v>386</v>
      </c>
      <c r="D240" s="54">
        <v>8768</v>
      </c>
      <c r="E240" s="54">
        <v>8214</v>
      </c>
      <c r="F240" s="54">
        <v>8117</v>
      </c>
      <c r="G240" s="54">
        <v>8896</v>
      </c>
      <c r="H240" s="54">
        <v>7044</v>
      </c>
      <c r="I240" s="54">
        <v>8289</v>
      </c>
      <c r="J240" s="54">
        <v>9619</v>
      </c>
      <c r="K240" s="54">
        <v>13268</v>
      </c>
      <c r="L240" s="54">
        <v>8289</v>
      </c>
      <c r="M240" s="54">
        <v>11119</v>
      </c>
      <c r="N240" s="54">
        <v>7300</v>
      </c>
      <c r="O240" s="54">
        <v>7170</v>
      </c>
      <c r="P240" s="54">
        <v>7127</v>
      </c>
      <c r="Q240" s="54">
        <v>6413</v>
      </c>
      <c r="R240" s="54">
        <v>7300</v>
      </c>
      <c r="S240" s="54">
        <v>7645</v>
      </c>
      <c r="T240" s="54">
        <v>5831</v>
      </c>
      <c r="U240" s="54">
        <v>6943</v>
      </c>
      <c r="V240" s="54">
        <v>5358</v>
      </c>
      <c r="W240" s="54">
        <v>6341</v>
      </c>
      <c r="X240" s="54">
        <v>8888</v>
      </c>
      <c r="Y240" s="54">
        <v>5349</v>
      </c>
      <c r="Z240" s="54">
        <v>7379</v>
      </c>
      <c r="AA240" s="54">
        <v>8625</v>
      </c>
      <c r="AB240" s="54">
        <v>7850</v>
      </c>
      <c r="AC240" s="54">
        <v>5349</v>
      </c>
      <c r="AD240" s="54">
        <v>13268</v>
      </c>
    </row>
    <row r="241" spans="1:30" ht="15">
      <c r="A241" s="81">
        <v>131</v>
      </c>
      <c r="B241" s="82" t="s">
        <v>167</v>
      </c>
      <c r="C241" s="59" t="s">
        <v>386</v>
      </c>
      <c r="D241" s="54">
        <v>37242</v>
      </c>
      <c r="E241" s="54">
        <v>39652</v>
      </c>
      <c r="F241" s="54">
        <v>43953</v>
      </c>
      <c r="G241" s="54">
        <v>32685</v>
      </c>
      <c r="H241" s="54">
        <v>39823</v>
      </c>
      <c r="I241" s="54">
        <v>60381</v>
      </c>
      <c r="J241" s="54">
        <v>34496</v>
      </c>
      <c r="K241" s="54">
        <v>66040</v>
      </c>
      <c r="L241" s="54">
        <v>33551</v>
      </c>
      <c r="M241" s="54">
        <v>64878</v>
      </c>
      <c r="N241" s="54">
        <v>41274</v>
      </c>
      <c r="O241" s="54">
        <v>40531</v>
      </c>
      <c r="P241" s="54">
        <v>38599</v>
      </c>
      <c r="Q241" s="54">
        <v>24821</v>
      </c>
      <c r="R241" s="54">
        <v>41274</v>
      </c>
      <c r="S241" s="54">
        <v>39669</v>
      </c>
      <c r="T241" s="54">
        <v>24929</v>
      </c>
      <c r="U241" s="54">
        <v>39253</v>
      </c>
      <c r="V241" s="54">
        <v>24324</v>
      </c>
      <c r="W241" s="54">
        <v>19697</v>
      </c>
      <c r="X241" s="54">
        <v>37386</v>
      </c>
      <c r="Y241" s="54">
        <v>21728</v>
      </c>
      <c r="Z241" s="54">
        <v>37069</v>
      </c>
      <c r="AA241" s="54">
        <v>42974</v>
      </c>
      <c r="AB241" s="54">
        <v>43120</v>
      </c>
      <c r="AC241" s="54">
        <v>19697</v>
      </c>
      <c r="AD241" s="54">
        <v>66040</v>
      </c>
    </row>
    <row r="242" spans="1:30" ht="15">
      <c r="A242" s="81">
        <v>132</v>
      </c>
      <c r="B242" s="82" t="s">
        <v>168</v>
      </c>
      <c r="C242" s="59" t="s">
        <v>386</v>
      </c>
      <c r="D242" s="54">
        <v>15093</v>
      </c>
      <c r="E242" s="54">
        <v>16710</v>
      </c>
      <c r="F242" s="54">
        <v>15709</v>
      </c>
      <c r="G242" s="54">
        <v>16343</v>
      </c>
      <c r="H242" s="54">
        <v>15591</v>
      </c>
      <c r="I242" s="54">
        <v>14216</v>
      </c>
      <c r="J242" s="54">
        <v>17690</v>
      </c>
      <c r="K242" s="54">
        <v>19829</v>
      </c>
      <c r="L242" s="54">
        <v>15592</v>
      </c>
      <c r="M242" s="54">
        <v>24029</v>
      </c>
      <c r="N242" s="54">
        <v>16159</v>
      </c>
      <c r="O242" s="54">
        <v>15868</v>
      </c>
      <c r="P242" s="54">
        <v>13255</v>
      </c>
      <c r="Q242" s="54">
        <v>10724</v>
      </c>
      <c r="R242" s="54">
        <v>16159</v>
      </c>
      <c r="S242" s="54">
        <v>15164</v>
      </c>
      <c r="T242" s="54">
        <v>10152</v>
      </c>
      <c r="U242" s="54">
        <v>15368</v>
      </c>
      <c r="V242" s="54">
        <v>10946</v>
      </c>
      <c r="W242" s="54">
        <v>7876</v>
      </c>
      <c r="X242" s="54">
        <v>21046</v>
      </c>
      <c r="Y242" s="54">
        <v>10962</v>
      </c>
      <c r="Z242" s="54">
        <v>12799</v>
      </c>
      <c r="AA242" s="54">
        <v>16357</v>
      </c>
      <c r="AB242" s="54">
        <v>15811</v>
      </c>
      <c r="AC242" s="54">
        <v>7876</v>
      </c>
      <c r="AD242" s="54">
        <v>24029</v>
      </c>
    </row>
    <row r="243" spans="1:30" ht="15">
      <c r="A243" s="81">
        <v>133</v>
      </c>
      <c r="B243" s="82" t="s">
        <v>169</v>
      </c>
      <c r="C243" s="59" t="s">
        <v>386</v>
      </c>
      <c r="D243" s="54">
        <v>39629</v>
      </c>
      <c r="E243" s="54">
        <v>35211</v>
      </c>
      <c r="F243" s="54">
        <v>34501</v>
      </c>
      <c r="G243" s="54">
        <v>46260</v>
      </c>
      <c r="H243" s="54">
        <v>34778</v>
      </c>
      <c r="I243" s="54">
        <v>33135</v>
      </c>
      <c r="J243" s="54">
        <v>40024</v>
      </c>
      <c r="K243" s="54">
        <v>55283</v>
      </c>
      <c r="L243" s="54">
        <v>35525</v>
      </c>
      <c r="M243" s="54">
        <v>47513</v>
      </c>
      <c r="N243" s="54">
        <v>36044</v>
      </c>
      <c r="O243" s="54">
        <v>35396</v>
      </c>
      <c r="P243" s="54">
        <v>29604</v>
      </c>
      <c r="Q243" s="54">
        <v>29079</v>
      </c>
      <c r="R243" s="54">
        <v>36044</v>
      </c>
      <c r="S243" s="54">
        <v>31045</v>
      </c>
      <c r="T243" s="54">
        <v>25068</v>
      </c>
      <c r="U243" s="54">
        <v>34278</v>
      </c>
      <c r="V243" s="54">
        <v>21892</v>
      </c>
      <c r="W243" s="54">
        <v>32018</v>
      </c>
      <c r="X243" s="54">
        <v>33067</v>
      </c>
      <c r="Y243" s="54">
        <v>26362</v>
      </c>
      <c r="Z243" s="54">
        <v>27356</v>
      </c>
      <c r="AA243" s="54">
        <v>35550</v>
      </c>
      <c r="AB243" s="54">
        <v>31621</v>
      </c>
      <c r="AC243" s="54">
        <v>21892</v>
      </c>
      <c r="AD243" s="54">
        <v>55283</v>
      </c>
    </row>
    <row r="244" spans="1:30" ht="15">
      <c r="A244" s="81">
        <v>134</v>
      </c>
      <c r="B244" s="82" t="s">
        <v>170</v>
      </c>
      <c r="C244" s="59" t="s">
        <v>386</v>
      </c>
      <c r="D244" s="54">
        <v>8029</v>
      </c>
      <c r="E244" s="54">
        <v>7906</v>
      </c>
      <c r="F244" s="54">
        <v>8062</v>
      </c>
      <c r="G244" s="54">
        <v>7690</v>
      </c>
      <c r="H244" s="54">
        <v>8302</v>
      </c>
      <c r="I244" s="54">
        <v>7427</v>
      </c>
      <c r="J244" s="54">
        <v>8735</v>
      </c>
      <c r="K244" s="54">
        <v>9872</v>
      </c>
      <c r="L244" s="54">
        <v>7894</v>
      </c>
      <c r="M244" s="54">
        <v>11222</v>
      </c>
      <c r="N244" s="54">
        <v>8605</v>
      </c>
      <c r="O244" s="54">
        <v>8449</v>
      </c>
      <c r="P244" s="54">
        <v>5761</v>
      </c>
      <c r="Q244" s="54">
        <v>5174</v>
      </c>
      <c r="R244" s="54">
        <v>8605</v>
      </c>
      <c r="S244" s="54">
        <v>6824</v>
      </c>
      <c r="T244" s="54">
        <v>5167</v>
      </c>
      <c r="U244" s="54">
        <v>8184</v>
      </c>
      <c r="V244" s="54">
        <v>3041</v>
      </c>
      <c r="W244" s="54">
        <v>4432</v>
      </c>
      <c r="X244" s="54">
        <v>11411</v>
      </c>
      <c r="Y244" s="54">
        <v>17059</v>
      </c>
      <c r="Z244" s="54">
        <v>6290</v>
      </c>
      <c r="AA244" s="54">
        <v>7963</v>
      </c>
      <c r="AB244" s="54">
        <v>6966</v>
      </c>
      <c r="AC244" s="54">
        <v>3041</v>
      </c>
      <c r="AD244" s="54">
        <v>17059</v>
      </c>
    </row>
    <row r="245" spans="1:30" ht="15">
      <c r="A245" s="81">
        <v>135</v>
      </c>
      <c r="B245" s="82" t="s">
        <v>171</v>
      </c>
      <c r="C245" s="59" t="s">
        <v>386</v>
      </c>
      <c r="D245" s="54">
        <v>18565</v>
      </c>
      <c r="E245" s="54">
        <v>21598</v>
      </c>
      <c r="F245" s="54">
        <v>18899</v>
      </c>
      <c r="G245" s="54">
        <v>22688</v>
      </c>
      <c r="H245" s="54">
        <v>17869</v>
      </c>
      <c r="I245" s="54">
        <v>6229</v>
      </c>
      <c r="J245" s="54">
        <v>25098</v>
      </c>
      <c r="K245" s="54">
        <v>27641</v>
      </c>
      <c r="L245" s="54">
        <v>13815</v>
      </c>
      <c r="M245" s="54">
        <v>29883</v>
      </c>
      <c r="N245" s="54">
        <v>18520</v>
      </c>
      <c r="O245" s="54">
        <v>18187</v>
      </c>
      <c r="P245" s="54">
        <v>14276</v>
      </c>
      <c r="Q245" s="54">
        <v>19405</v>
      </c>
      <c r="R245" s="54">
        <v>18520</v>
      </c>
      <c r="S245" s="54">
        <v>27705</v>
      </c>
      <c r="T245" s="54">
        <v>14680</v>
      </c>
      <c r="U245" s="54">
        <v>17614</v>
      </c>
      <c r="V245" s="54">
        <v>7666</v>
      </c>
      <c r="W245" s="54">
        <v>8616</v>
      </c>
      <c r="X245" s="54">
        <v>22430</v>
      </c>
      <c r="Y245" s="54">
        <v>5528</v>
      </c>
      <c r="Z245" s="54">
        <v>16983</v>
      </c>
      <c r="AA245" s="54">
        <v>23219</v>
      </c>
      <c r="AB245" s="54">
        <v>21560</v>
      </c>
      <c r="AC245" s="54">
        <v>5528</v>
      </c>
      <c r="AD245" s="54">
        <v>29883</v>
      </c>
    </row>
    <row r="246" spans="1:30" ht="15">
      <c r="A246" s="81">
        <v>136</v>
      </c>
      <c r="B246" s="82" t="s">
        <v>172</v>
      </c>
      <c r="C246" s="59" t="s">
        <v>386</v>
      </c>
      <c r="D246" s="54">
        <v>103225</v>
      </c>
      <c r="E246" s="54">
        <v>194366</v>
      </c>
      <c r="F246" s="54">
        <v>28102</v>
      </c>
      <c r="G246" s="54">
        <v>176884</v>
      </c>
      <c r="H246" s="54">
        <v>173934</v>
      </c>
      <c r="I246" s="54">
        <v>5004</v>
      </c>
      <c r="J246" s="54">
        <v>25098</v>
      </c>
      <c r="K246" s="54">
        <v>276413</v>
      </c>
      <c r="L246" s="54">
        <v>13815</v>
      </c>
      <c r="M246" s="54">
        <v>248672</v>
      </c>
      <c r="N246" s="54">
        <v>180273</v>
      </c>
      <c r="O246" s="54">
        <v>177027</v>
      </c>
      <c r="P246" s="54">
        <v>19034</v>
      </c>
      <c r="Q246" s="54">
        <v>40246</v>
      </c>
      <c r="R246" s="54">
        <v>180273</v>
      </c>
      <c r="S246" s="54">
        <v>97814</v>
      </c>
      <c r="T246" s="54">
        <v>14680</v>
      </c>
      <c r="U246" s="54">
        <v>171441</v>
      </c>
      <c r="V246" s="54">
        <v>8177</v>
      </c>
      <c r="W246" s="54">
        <v>62134</v>
      </c>
      <c r="X246" s="54">
        <v>127231</v>
      </c>
      <c r="Y246" s="54">
        <v>32893</v>
      </c>
      <c r="Z246" s="54">
        <v>59365</v>
      </c>
      <c r="AA246" s="54">
        <v>48162</v>
      </c>
      <c r="AB246" s="54">
        <v>62469</v>
      </c>
      <c r="AC246" s="54">
        <v>5004</v>
      </c>
      <c r="AD246" s="54">
        <v>276413</v>
      </c>
    </row>
    <row r="247" spans="1:30" ht="15">
      <c r="A247" s="81">
        <v>137</v>
      </c>
      <c r="B247" s="82" t="s">
        <v>173</v>
      </c>
      <c r="C247" s="59" t="s">
        <v>386</v>
      </c>
      <c r="D247" s="54">
        <v>2722</v>
      </c>
      <c r="E247" s="54">
        <v>3693</v>
      </c>
      <c r="F247" s="54">
        <v>2846</v>
      </c>
      <c r="G247" s="54">
        <v>3270</v>
      </c>
      <c r="H247" s="54">
        <v>2686</v>
      </c>
      <c r="I247" s="54">
        <v>1415</v>
      </c>
      <c r="J247" s="54">
        <v>3317</v>
      </c>
      <c r="K247" s="54">
        <v>4202</v>
      </c>
      <c r="L247" s="54">
        <v>2797</v>
      </c>
      <c r="M247" s="54">
        <v>4428</v>
      </c>
      <c r="N247" s="54">
        <v>2784</v>
      </c>
      <c r="O247" s="54">
        <v>2735</v>
      </c>
      <c r="P247" s="54">
        <v>2157</v>
      </c>
      <c r="Q247" s="54">
        <v>1747</v>
      </c>
      <c r="R247" s="54">
        <v>2784</v>
      </c>
      <c r="S247" s="54">
        <v>3428</v>
      </c>
      <c r="T247" s="54">
        <v>1593</v>
      </c>
      <c r="U247" s="54">
        <v>2649</v>
      </c>
      <c r="V247" s="54">
        <v>1369</v>
      </c>
      <c r="W247" s="54">
        <v>1444</v>
      </c>
      <c r="X247" s="54">
        <v>3987</v>
      </c>
      <c r="Y247" s="54">
        <v>1847</v>
      </c>
      <c r="Z247" s="54">
        <v>2863</v>
      </c>
      <c r="AA247" s="54">
        <v>2904</v>
      </c>
      <c r="AB247" s="54">
        <v>3317</v>
      </c>
      <c r="AC247" s="54">
        <v>1369</v>
      </c>
      <c r="AD247" s="54">
        <v>4428</v>
      </c>
    </row>
    <row r="248" spans="1:30" ht="15">
      <c r="A248" s="81">
        <v>138</v>
      </c>
      <c r="B248" s="82" t="s">
        <v>174</v>
      </c>
      <c r="C248" s="59" t="s">
        <v>386</v>
      </c>
      <c r="D248" s="54">
        <v>18842</v>
      </c>
      <c r="E248" s="54">
        <v>15876</v>
      </c>
      <c r="F248" s="54">
        <v>17899</v>
      </c>
      <c r="G248" s="54">
        <v>28497</v>
      </c>
      <c r="H248" s="54">
        <v>19821</v>
      </c>
      <c r="I248" s="54">
        <v>9973</v>
      </c>
      <c r="J248" s="54">
        <v>17138</v>
      </c>
      <c r="K248" s="54">
        <v>23444</v>
      </c>
      <c r="L248" s="54">
        <v>17742</v>
      </c>
      <c r="M248" s="54">
        <v>20643</v>
      </c>
      <c r="N248" s="54">
        <v>20543</v>
      </c>
      <c r="O248" s="54">
        <v>20174</v>
      </c>
      <c r="P248" s="54">
        <v>13898</v>
      </c>
      <c r="Q248" s="54">
        <v>14462</v>
      </c>
      <c r="R248" s="54">
        <v>20543</v>
      </c>
      <c r="S248" s="54">
        <v>14144</v>
      </c>
      <c r="T248" s="54">
        <v>13071</v>
      </c>
      <c r="U248" s="54">
        <v>19537</v>
      </c>
      <c r="V248" s="54">
        <v>6993</v>
      </c>
      <c r="W248" s="54">
        <v>9150</v>
      </c>
      <c r="X248" s="54">
        <v>16805</v>
      </c>
      <c r="Y248" s="54">
        <v>23692</v>
      </c>
      <c r="Z248" s="54">
        <v>18039</v>
      </c>
      <c r="AA248" s="54">
        <v>15950</v>
      </c>
      <c r="AB248" s="54">
        <v>21560</v>
      </c>
      <c r="AC248" s="54">
        <v>6993</v>
      </c>
      <c r="AD248" s="54">
        <v>28497</v>
      </c>
    </row>
    <row r="249" spans="1:30" ht="15">
      <c r="A249" s="81">
        <v>139</v>
      </c>
      <c r="B249" s="82" t="s">
        <v>175</v>
      </c>
      <c r="C249" s="59" t="s">
        <v>386</v>
      </c>
      <c r="D249" s="54">
        <v>75370</v>
      </c>
      <c r="E249" s="54">
        <v>63504</v>
      </c>
      <c r="F249" s="54">
        <v>65599</v>
      </c>
      <c r="G249" s="54">
        <v>113993</v>
      </c>
      <c r="H249" s="54">
        <v>83622</v>
      </c>
      <c r="I249" s="54">
        <v>39892</v>
      </c>
      <c r="J249" s="54">
        <v>68550</v>
      </c>
      <c r="K249" s="54">
        <v>93772</v>
      </c>
      <c r="L249" s="54">
        <v>70971</v>
      </c>
      <c r="M249" s="54">
        <v>82570</v>
      </c>
      <c r="N249" s="54">
        <v>86669</v>
      </c>
      <c r="O249" s="54">
        <v>85110</v>
      </c>
      <c r="P249" s="54">
        <v>42616</v>
      </c>
      <c r="Q249" s="54">
        <v>57826</v>
      </c>
      <c r="R249" s="54">
        <v>86669</v>
      </c>
      <c r="S249" s="54">
        <v>43592</v>
      </c>
      <c r="T249" s="54">
        <v>52285</v>
      </c>
      <c r="U249" s="54">
        <v>82423</v>
      </c>
      <c r="V249" s="54">
        <v>27973</v>
      </c>
      <c r="W249" s="54">
        <v>36602</v>
      </c>
      <c r="X249" s="54">
        <v>17526</v>
      </c>
      <c r="Y249" s="54">
        <v>93980</v>
      </c>
      <c r="Z249" s="54">
        <v>49534</v>
      </c>
      <c r="AA249" s="54">
        <v>17766</v>
      </c>
      <c r="AB249" s="54">
        <v>76180</v>
      </c>
      <c r="AC249" s="54">
        <v>17526</v>
      </c>
      <c r="AD249" s="54">
        <v>113993</v>
      </c>
    </row>
    <row r="250" spans="1:30" ht="15">
      <c r="A250" s="81">
        <v>140</v>
      </c>
      <c r="B250" s="82" t="s">
        <v>176</v>
      </c>
      <c r="C250" s="59" t="s">
        <v>386</v>
      </c>
      <c r="D250" s="54">
        <v>19328</v>
      </c>
      <c r="E250" s="54">
        <v>16896</v>
      </c>
      <c r="F250" s="54">
        <v>18193</v>
      </c>
      <c r="G250" s="54">
        <v>30680</v>
      </c>
      <c r="H250" s="54">
        <v>20982</v>
      </c>
      <c r="I250" s="54">
        <v>14988</v>
      </c>
      <c r="J250" s="54">
        <v>17138</v>
      </c>
      <c r="K250" s="54">
        <v>24341</v>
      </c>
      <c r="L250" s="54">
        <v>18325</v>
      </c>
      <c r="M250" s="54">
        <v>22965</v>
      </c>
      <c r="N250" s="54">
        <v>21747</v>
      </c>
      <c r="O250" s="54">
        <v>21354</v>
      </c>
      <c r="P250" s="54">
        <v>14164</v>
      </c>
      <c r="Q250" s="54">
        <v>15258</v>
      </c>
      <c r="R250" s="54">
        <v>21747</v>
      </c>
      <c r="S250" s="54">
        <v>15710</v>
      </c>
      <c r="T250" s="54">
        <v>13071</v>
      </c>
      <c r="U250" s="54">
        <v>20682</v>
      </c>
      <c r="V250" s="54">
        <v>8513</v>
      </c>
      <c r="W250" s="54">
        <v>10729</v>
      </c>
      <c r="X250" s="54">
        <v>18547</v>
      </c>
      <c r="Y250" s="54">
        <v>19890</v>
      </c>
      <c r="Z250" s="54">
        <v>17961</v>
      </c>
      <c r="AA250" s="54">
        <v>15038</v>
      </c>
      <c r="AB250" s="54">
        <v>19128</v>
      </c>
      <c r="AC250" s="54">
        <v>8513</v>
      </c>
      <c r="AD250" s="54">
        <v>30680</v>
      </c>
    </row>
    <row r="251" spans="1:30" ht="15">
      <c r="A251" s="81">
        <v>141</v>
      </c>
      <c r="B251" s="82" t="s">
        <v>177</v>
      </c>
      <c r="C251" s="59" t="s">
        <v>386</v>
      </c>
      <c r="D251" s="54">
        <v>77312</v>
      </c>
      <c r="E251" s="54">
        <v>69971</v>
      </c>
      <c r="F251" s="54">
        <v>67752</v>
      </c>
      <c r="G251" s="54">
        <v>115010</v>
      </c>
      <c r="H251" s="54">
        <v>83195</v>
      </c>
      <c r="I251" s="54">
        <v>59953</v>
      </c>
      <c r="J251" s="54">
        <v>68550</v>
      </c>
      <c r="K251" s="54">
        <v>97364</v>
      </c>
      <c r="L251" s="54">
        <v>73299</v>
      </c>
      <c r="M251" s="54">
        <v>91862</v>
      </c>
      <c r="N251" s="54">
        <v>86225</v>
      </c>
      <c r="O251" s="54">
        <v>84673</v>
      </c>
      <c r="P251" s="54">
        <v>43408</v>
      </c>
      <c r="Q251" s="54">
        <v>61032</v>
      </c>
      <c r="R251" s="54">
        <v>86225</v>
      </c>
      <c r="S251" s="54">
        <v>53071</v>
      </c>
      <c r="T251" s="54">
        <v>52285</v>
      </c>
      <c r="U251" s="54">
        <v>82002</v>
      </c>
      <c r="V251" s="54">
        <v>34055</v>
      </c>
      <c r="W251" s="54">
        <v>42910</v>
      </c>
      <c r="X251" s="54">
        <v>17856</v>
      </c>
      <c r="Y251" s="54">
        <v>79887</v>
      </c>
      <c r="Z251" s="54">
        <v>71777</v>
      </c>
      <c r="AA251" s="54">
        <v>19026</v>
      </c>
      <c r="AB251" s="54">
        <v>76180</v>
      </c>
      <c r="AC251" s="54">
        <v>17856</v>
      </c>
      <c r="AD251" s="54">
        <v>115010</v>
      </c>
    </row>
    <row r="252" spans="1:30" ht="15">
      <c r="A252" s="81">
        <v>142</v>
      </c>
      <c r="B252" s="82" t="s">
        <v>178</v>
      </c>
      <c r="C252" s="59" t="s">
        <v>386</v>
      </c>
      <c r="D252" s="54">
        <v>19645</v>
      </c>
      <c r="E252" s="54">
        <v>20081</v>
      </c>
      <c r="F252" s="54">
        <v>17278</v>
      </c>
      <c r="G252" s="54">
        <v>27582</v>
      </c>
      <c r="H252" s="54">
        <v>21305</v>
      </c>
      <c r="I252" s="54">
        <v>13745</v>
      </c>
      <c r="J252" s="54">
        <v>17138</v>
      </c>
      <c r="K252" s="54">
        <v>25983</v>
      </c>
      <c r="L252" s="54">
        <v>16440</v>
      </c>
      <c r="M252" s="54">
        <v>26214</v>
      </c>
      <c r="N252" s="54">
        <v>22080</v>
      </c>
      <c r="O252" s="54">
        <v>21684</v>
      </c>
      <c r="P252" s="54">
        <v>10904</v>
      </c>
      <c r="Q252" s="54">
        <v>14760</v>
      </c>
      <c r="R252" s="54">
        <v>22080</v>
      </c>
      <c r="S252" s="54">
        <v>14285</v>
      </c>
      <c r="T252" s="54">
        <v>13265</v>
      </c>
      <c r="U252" s="54">
        <v>21000</v>
      </c>
      <c r="V252" s="54">
        <v>6993</v>
      </c>
      <c r="W252" s="54">
        <v>11044</v>
      </c>
      <c r="X252" s="54">
        <v>24199</v>
      </c>
      <c r="Y252" s="54">
        <v>14429</v>
      </c>
      <c r="Z252" s="54">
        <v>17532</v>
      </c>
      <c r="AA252" s="54">
        <v>4230</v>
      </c>
      <c r="AB252" s="54">
        <v>22776</v>
      </c>
      <c r="AC252" s="54">
        <v>4230</v>
      </c>
      <c r="AD252" s="54">
        <v>27582</v>
      </c>
    </row>
    <row r="253" spans="1:30" ht="15">
      <c r="A253" s="81">
        <v>143</v>
      </c>
      <c r="B253" s="82" t="s">
        <v>179</v>
      </c>
      <c r="C253" s="59" t="s">
        <v>386</v>
      </c>
      <c r="D253" s="54">
        <v>78578</v>
      </c>
      <c r="E253" s="54">
        <v>80328</v>
      </c>
      <c r="F253" s="54">
        <v>60784</v>
      </c>
      <c r="G253" s="54">
        <v>110332</v>
      </c>
      <c r="H253" s="54">
        <v>87743</v>
      </c>
      <c r="I253" s="54">
        <v>54982</v>
      </c>
      <c r="J253" s="54">
        <v>68550</v>
      </c>
      <c r="K253" s="54">
        <v>103931</v>
      </c>
      <c r="L253" s="54">
        <v>65760</v>
      </c>
      <c r="M253" s="54">
        <v>95685</v>
      </c>
      <c r="N253" s="54">
        <v>90940</v>
      </c>
      <c r="O253" s="54">
        <v>89302</v>
      </c>
      <c r="P253" s="54">
        <v>43614</v>
      </c>
      <c r="Q253" s="54">
        <v>58932</v>
      </c>
      <c r="R253" s="54">
        <v>90940</v>
      </c>
      <c r="S253" s="54">
        <v>57139</v>
      </c>
      <c r="T253" s="54">
        <v>53056</v>
      </c>
      <c r="U253" s="54">
        <v>86484</v>
      </c>
      <c r="V253" s="54">
        <v>27973</v>
      </c>
      <c r="W253" s="54">
        <v>39290</v>
      </c>
      <c r="X253" s="54">
        <v>96800</v>
      </c>
      <c r="Y253" s="54">
        <v>57715</v>
      </c>
      <c r="Z253" s="54">
        <v>70127</v>
      </c>
      <c r="AA253" s="54">
        <v>17766</v>
      </c>
      <c r="AB253" s="54">
        <v>89115</v>
      </c>
      <c r="AC253" s="54">
        <v>17766</v>
      </c>
      <c r="AD253" s="54">
        <v>110332</v>
      </c>
    </row>
    <row r="254" spans="1:30" ht="15">
      <c r="A254" s="81">
        <v>144</v>
      </c>
      <c r="B254" s="82" t="s">
        <v>180</v>
      </c>
      <c r="C254" s="59" t="s">
        <v>386</v>
      </c>
      <c r="D254" s="54">
        <v>22206</v>
      </c>
      <c r="E254" s="54">
        <v>20081</v>
      </c>
      <c r="F254" s="54">
        <v>20667</v>
      </c>
      <c r="G254" s="54">
        <v>31874</v>
      </c>
      <c r="H254" s="54">
        <v>21668</v>
      </c>
      <c r="I254" s="54">
        <v>15835</v>
      </c>
      <c r="J254" s="54">
        <v>17138</v>
      </c>
      <c r="K254" s="54">
        <v>25983</v>
      </c>
      <c r="L254" s="54">
        <v>18325</v>
      </c>
      <c r="M254" s="54">
        <v>29568</v>
      </c>
      <c r="N254" s="54">
        <v>22458</v>
      </c>
      <c r="O254" s="54">
        <v>22054</v>
      </c>
      <c r="P254" s="54">
        <v>12314</v>
      </c>
      <c r="Q254" s="54">
        <v>15258</v>
      </c>
      <c r="R254" s="54">
        <v>22458</v>
      </c>
      <c r="S254" s="54">
        <v>16496</v>
      </c>
      <c r="T254" s="54">
        <v>13265</v>
      </c>
      <c r="U254" s="54">
        <v>21357</v>
      </c>
      <c r="V254" s="54">
        <v>8513</v>
      </c>
      <c r="W254" s="54">
        <v>9942</v>
      </c>
      <c r="X254" s="54">
        <v>18793</v>
      </c>
      <c r="Y254" s="54">
        <v>17138</v>
      </c>
      <c r="Z254" s="54">
        <v>21609</v>
      </c>
      <c r="AA254" s="54">
        <v>4363</v>
      </c>
      <c r="AB254" s="54">
        <v>22776</v>
      </c>
      <c r="AC254" s="54">
        <v>4363</v>
      </c>
      <c r="AD254" s="54">
        <v>31874</v>
      </c>
    </row>
    <row r="255" spans="1:30" ht="15">
      <c r="A255" s="81">
        <v>145</v>
      </c>
      <c r="B255" s="82" t="s">
        <v>181</v>
      </c>
      <c r="C255" s="59" t="s">
        <v>386</v>
      </c>
      <c r="D255" s="54">
        <v>94882</v>
      </c>
      <c r="E255" s="54">
        <v>80328</v>
      </c>
      <c r="F255" s="54">
        <v>67758</v>
      </c>
      <c r="G255" s="54">
        <v>127497</v>
      </c>
      <c r="H255" s="54">
        <v>97587</v>
      </c>
      <c r="I255" s="54">
        <v>63341</v>
      </c>
      <c r="J255" s="54">
        <v>68550</v>
      </c>
      <c r="K255" s="54">
        <v>103931</v>
      </c>
      <c r="L255" s="54">
        <v>73305</v>
      </c>
      <c r="M255" s="54">
        <v>103508</v>
      </c>
      <c r="N255" s="54">
        <v>101144</v>
      </c>
      <c r="O255" s="54">
        <v>99323</v>
      </c>
      <c r="P255" s="54">
        <v>49221</v>
      </c>
      <c r="Q255" s="54">
        <v>60867</v>
      </c>
      <c r="R255" s="54">
        <v>101144</v>
      </c>
      <c r="S255" s="54">
        <v>65981</v>
      </c>
      <c r="T255" s="54">
        <v>53056</v>
      </c>
      <c r="U255" s="54">
        <v>96190</v>
      </c>
      <c r="V255" s="54">
        <v>34055</v>
      </c>
      <c r="W255" s="54">
        <v>39766</v>
      </c>
      <c r="X255" s="54">
        <v>75159</v>
      </c>
      <c r="Y255" s="54">
        <v>68550</v>
      </c>
      <c r="Z255" s="54">
        <v>86435</v>
      </c>
      <c r="AA255" s="54">
        <v>19092</v>
      </c>
      <c r="AB255" s="54">
        <v>89115</v>
      </c>
      <c r="AC255" s="54">
        <v>19092</v>
      </c>
      <c r="AD255" s="54">
        <v>127497</v>
      </c>
    </row>
    <row r="256" spans="1:30" ht="15">
      <c r="A256" s="81">
        <v>146</v>
      </c>
      <c r="B256" s="82" t="s">
        <v>182</v>
      </c>
      <c r="C256" s="59" t="s">
        <v>386</v>
      </c>
      <c r="D256" s="54">
        <v>29195</v>
      </c>
      <c r="E256" s="54">
        <v>30056</v>
      </c>
      <c r="F256" s="54">
        <v>28059</v>
      </c>
      <c r="G256" s="54">
        <v>28309</v>
      </c>
      <c r="H256" s="54">
        <v>29099</v>
      </c>
      <c r="I256" s="54">
        <v>29388</v>
      </c>
      <c r="J256" s="54">
        <v>33612</v>
      </c>
      <c r="K256" s="54">
        <v>37756</v>
      </c>
      <c r="L256" s="54">
        <v>27515</v>
      </c>
      <c r="M256" s="54">
        <v>40044</v>
      </c>
      <c r="N256" s="54">
        <v>30158</v>
      </c>
      <c r="O256" s="54">
        <v>29616</v>
      </c>
      <c r="P256" s="54">
        <v>20525</v>
      </c>
      <c r="Q256" s="54">
        <v>24711</v>
      </c>
      <c r="R256" s="54">
        <v>30158</v>
      </c>
      <c r="S256" s="54">
        <v>25554</v>
      </c>
      <c r="T256" s="54">
        <v>20415</v>
      </c>
      <c r="U256" s="54">
        <v>28682</v>
      </c>
      <c r="V256" s="54">
        <v>12162</v>
      </c>
      <c r="W256" s="54">
        <v>16035</v>
      </c>
      <c r="X256" s="54">
        <v>27372</v>
      </c>
      <c r="Y256" s="54">
        <v>17355</v>
      </c>
      <c r="Z256" s="54">
        <v>30996</v>
      </c>
      <c r="AA256" s="54">
        <v>27359</v>
      </c>
      <c r="AB256" s="54">
        <v>33059</v>
      </c>
      <c r="AC256" s="54">
        <v>12162</v>
      </c>
      <c r="AD256" s="54">
        <v>40044</v>
      </c>
    </row>
    <row r="257" spans="1:30" ht="15">
      <c r="A257" s="81">
        <v>147</v>
      </c>
      <c r="B257" s="82" t="s">
        <v>183</v>
      </c>
      <c r="C257" s="59" t="s">
        <v>386</v>
      </c>
      <c r="D257" s="54">
        <v>28547</v>
      </c>
      <c r="E257" s="54">
        <v>32836</v>
      </c>
      <c r="F257" s="54">
        <v>26488</v>
      </c>
      <c r="G257" s="54">
        <v>43900</v>
      </c>
      <c r="H257" s="54">
        <v>30877</v>
      </c>
      <c r="I257" s="54">
        <v>25246</v>
      </c>
      <c r="J257" s="54">
        <v>31843</v>
      </c>
      <c r="K257" s="54">
        <v>35706</v>
      </c>
      <c r="L257" s="54">
        <v>24670</v>
      </c>
      <c r="M257" s="54">
        <v>37739</v>
      </c>
      <c r="N257" s="54">
        <v>32003</v>
      </c>
      <c r="O257" s="54">
        <v>31427</v>
      </c>
      <c r="P257" s="54">
        <v>18167</v>
      </c>
      <c r="Q257" s="54">
        <v>25817</v>
      </c>
      <c r="R257" s="54">
        <v>32003</v>
      </c>
      <c r="S257" s="54">
        <v>22237</v>
      </c>
      <c r="T257" s="54">
        <v>17478</v>
      </c>
      <c r="U257" s="54">
        <v>30436</v>
      </c>
      <c r="V257" s="54">
        <v>9730</v>
      </c>
      <c r="W257" s="54">
        <v>14406</v>
      </c>
      <c r="X257" s="54">
        <v>25353</v>
      </c>
      <c r="Y257" s="54">
        <v>15864</v>
      </c>
      <c r="Z257" s="54">
        <v>31477</v>
      </c>
      <c r="AA257" s="54">
        <v>24373</v>
      </c>
      <c r="AB257" s="54">
        <v>33059</v>
      </c>
      <c r="AC257" s="54">
        <v>9730</v>
      </c>
      <c r="AD257" s="54">
        <v>43900</v>
      </c>
    </row>
    <row r="258" spans="1:30" ht="15">
      <c r="A258" s="81">
        <v>148</v>
      </c>
      <c r="B258" s="82" t="s">
        <v>184</v>
      </c>
      <c r="C258" s="59" t="s">
        <v>386</v>
      </c>
      <c r="D258" s="54">
        <v>44797</v>
      </c>
      <c r="E258" s="54">
        <v>36884</v>
      </c>
      <c r="F258" s="54">
        <v>40741</v>
      </c>
      <c r="G258" s="54">
        <v>69216</v>
      </c>
      <c r="H258" s="54">
        <v>46915</v>
      </c>
      <c r="I258" s="54">
        <v>42562</v>
      </c>
      <c r="J258" s="54">
        <v>45332</v>
      </c>
      <c r="K258" s="54">
        <v>57379</v>
      </c>
      <c r="L258" s="54">
        <v>34813</v>
      </c>
      <c r="M258" s="54">
        <v>61292</v>
      </c>
      <c r="N258" s="54">
        <v>48625</v>
      </c>
      <c r="O258" s="54">
        <v>47749</v>
      </c>
      <c r="P258" s="54">
        <v>28798</v>
      </c>
      <c r="Q258" s="54">
        <v>44447</v>
      </c>
      <c r="R258" s="54">
        <v>48625</v>
      </c>
      <c r="S258" s="54">
        <v>36140</v>
      </c>
      <c r="T258" s="54">
        <v>23046</v>
      </c>
      <c r="U258" s="54">
        <v>46242</v>
      </c>
      <c r="V258" s="54">
        <v>15607</v>
      </c>
      <c r="W258" s="54">
        <v>24097</v>
      </c>
      <c r="X258" s="54">
        <v>66997</v>
      </c>
      <c r="Y258" s="54">
        <v>22314</v>
      </c>
      <c r="Z258" s="54">
        <v>47950</v>
      </c>
      <c r="AA258" s="54">
        <v>46345</v>
      </c>
      <c r="AB258" s="54">
        <v>54619</v>
      </c>
      <c r="AC258" s="54">
        <v>15607</v>
      </c>
      <c r="AD258" s="54">
        <v>69216</v>
      </c>
    </row>
    <row r="259" spans="1:30" ht="15">
      <c r="A259" s="81">
        <v>149</v>
      </c>
      <c r="B259" s="82" t="s">
        <v>185</v>
      </c>
      <c r="C259" s="59" t="s">
        <v>386</v>
      </c>
      <c r="D259" s="54">
        <v>42427</v>
      </c>
      <c r="E259" s="54">
        <v>46505</v>
      </c>
      <c r="F259" s="54">
        <v>35392</v>
      </c>
      <c r="G259" s="54">
        <v>61429</v>
      </c>
      <c r="H259" s="54">
        <v>44393</v>
      </c>
      <c r="I259" s="54">
        <v>37431</v>
      </c>
      <c r="J259" s="54">
        <v>45332</v>
      </c>
      <c r="K259" s="54">
        <v>51619</v>
      </c>
      <c r="L259" s="54">
        <v>29604</v>
      </c>
      <c r="M259" s="54">
        <v>53819</v>
      </c>
      <c r="N259" s="54">
        <v>46011</v>
      </c>
      <c r="O259" s="54">
        <v>45182</v>
      </c>
      <c r="P259" s="54">
        <v>25132</v>
      </c>
      <c r="Q259" s="54">
        <v>47875</v>
      </c>
      <c r="R259" s="54">
        <v>46011</v>
      </c>
      <c r="S259" s="54">
        <v>32046</v>
      </c>
      <c r="T259" s="54">
        <v>23046</v>
      </c>
      <c r="U259" s="54">
        <v>43757</v>
      </c>
      <c r="V259" s="54">
        <v>13175</v>
      </c>
      <c r="W259" s="54">
        <v>23043</v>
      </c>
      <c r="X259" s="54">
        <v>39565</v>
      </c>
      <c r="Y259" s="54">
        <v>21530</v>
      </c>
      <c r="Z259" s="54">
        <v>40439</v>
      </c>
      <c r="AA259" s="54">
        <v>36041</v>
      </c>
      <c r="AB259" s="54">
        <v>47433</v>
      </c>
      <c r="AC259" s="54">
        <v>13175</v>
      </c>
      <c r="AD259" s="54">
        <v>61429</v>
      </c>
    </row>
    <row r="260" spans="1:30" ht="15">
      <c r="A260" s="81">
        <v>150</v>
      </c>
      <c r="B260" s="82" t="s">
        <v>186</v>
      </c>
      <c r="C260" s="59" t="s">
        <v>386</v>
      </c>
      <c r="D260" s="54">
        <v>9368</v>
      </c>
      <c r="E260" s="54">
        <v>8759</v>
      </c>
      <c r="F260" s="54">
        <v>9708</v>
      </c>
      <c r="G260" s="54">
        <v>10529</v>
      </c>
      <c r="H260" s="54">
        <v>9598</v>
      </c>
      <c r="I260" s="54">
        <v>10773</v>
      </c>
      <c r="J260" s="54">
        <v>15037</v>
      </c>
      <c r="K260" s="54">
        <v>16953</v>
      </c>
      <c r="L260" s="54">
        <v>9079</v>
      </c>
      <c r="M260" s="54">
        <v>18843</v>
      </c>
      <c r="N260" s="54">
        <v>9949</v>
      </c>
      <c r="O260" s="54">
        <v>9769</v>
      </c>
      <c r="P260" s="54">
        <v>9379</v>
      </c>
      <c r="Q260" s="54">
        <v>6800</v>
      </c>
      <c r="R260" s="54">
        <v>9949</v>
      </c>
      <c r="S260" s="54">
        <v>10464</v>
      </c>
      <c r="T260" s="54">
        <v>6274</v>
      </c>
      <c r="U260" s="54">
        <v>9462</v>
      </c>
      <c r="V260" s="54">
        <v>4865</v>
      </c>
      <c r="W260" s="54">
        <v>5292</v>
      </c>
      <c r="X260" s="54">
        <v>74392</v>
      </c>
      <c r="Y260" s="54">
        <v>6338</v>
      </c>
      <c r="Z260" s="54">
        <v>13443</v>
      </c>
      <c r="AA260" s="54">
        <v>9303</v>
      </c>
      <c r="AB260" s="54">
        <v>14263</v>
      </c>
      <c r="AC260" s="54">
        <v>4865</v>
      </c>
      <c r="AD260" s="54">
        <v>74392</v>
      </c>
    </row>
    <row r="261" spans="1:30" ht="15">
      <c r="A261" s="81">
        <v>151</v>
      </c>
      <c r="B261" s="82" t="s">
        <v>187</v>
      </c>
      <c r="C261" s="59" t="s">
        <v>386</v>
      </c>
      <c r="D261" s="54">
        <v>11557</v>
      </c>
      <c r="E261" s="54">
        <v>11116</v>
      </c>
      <c r="F261" s="54">
        <v>10529</v>
      </c>
      <c r="G261" s="54">
        <v>11584</v>
      </c>
      <c r="H261" s="54">
        <v>12493</v>
      </c>
      <c r="I261" s="54">
        <v>9826</v>
      </c>
      <c r="J261" s="54">
        <v>16364</v>
      </c>
      <c r="K261" s="54">
        <v>14239</v>
      </c>
      <c r="L261" s="54">
        <v>10657</v>
      </c>
      <c r="M261" s="54">
        <v>15430</v>
      </c>
      <c r="N261" s="54">
        <v>12948</v>
      </c>
      <c r="O261" s="54">
        <v>12716</v>
      </c>
      <c r="P261" s="54">
        <v>8126</v>
      </c>
      <c r="Q261" s="54">
        <v>9011</v>
      </c>
      <c r="R261" s="54">
        <v>12948</v>
      </c>
      <c r="S261" s="54">
        <v>8659</v>
      </c>
      <c r="T261" s="54">
        <v>7646</v>
      </c>
      <c r="U261" s="54">
        <v>12314</v>
      </c>
      <c r="V261" s="54">
        <v>4865</v>
      </c>
      <c r="W261" s="54">
        <v>6918</v>
      </c>
      <c r="X261" s="54">
        <v>11414</v>
      </c>
      <c r="Y261" s="54">
        <v>7427</v>
      </c>
      <c r="Z261" s="54">
        <v>9152</v>
      </c>
      <c r="AA261" s="54">
        <v>10965</v>
      </c>
      <c r="AB261" s="54">
        <v>10061</v>
      </c>
      <c r="AC261" s="54">
        <v>4865</v>
      </c>
      <c r="AD261" s="54">
        <v>16364</v>
      </c>
    </row>
    <row r="262" spans="1:30" ht="15">
      <c r="A262" s="81">
        <v>152</v>
      </c>
      <c r="B262" s="82" t="s">
        <v>188</v>
      </c>
      <c r="C262" s="59" t="s">
        <v>386</v>
      </c>
      <c r="D262" s="54">
        <v>37341</v>
      </c>
      <c r="E262" s="54">
        <v>32342</v>
      </c>
      <c r="F262" s="54">
        <v>36137</v>
      </c>
      <c r="G262" s="54">
        <v>37785</v>
      </c>
      <c r="H262" s="54">
        <v>36004</v>
      </c>
      <c r="I262" s="54">
        <v>38009</v>
      </c>
      <c r="J262" s="54">
        <v>45332</v>
      </c>
      <c r="K262" s="54">
        <v>46190</v>
      </c>
      <c r="L262" s="54">
        <v>33551</v>
      </c>
      <c r="M262" s="54">
        <v>51193</v>
      </c>
      <c r="N262" s="54">
        <v>37316</v>
      </c>
      <c r="O262" s="54">
        <v>36644</v>
      </c>
      <c r="P262" s="54">
        <v>28709</v>
      </c>
      <c r="Q262" s="54">
        <v>22389</v>
      </c>
      <c r="R262" s="54">
        <v>37316</v>
      </c>
      <c r="S262" s="54">
        <v>28299</v>
      </c>
      <c r="T262" s="54">
        <v>18738</v>
      </c>
      <c r="U262" s="54">
        <v>35488</v>
      </c>
      <c r="V262" s="54">
        <v>22378</v>
      </c>
      <c r="W262" s="54">
        <v>12278</v>
      </c>
      <c r="X262" s="54">
        <v>9560</v>
      </c>
      <c r="Y262" s="54">
        <v>35713</v>
      </c>
      <c r="Z262" s="54">
        <v>33963</v>
      </c>
      <c r="AA262" s="54">
        <v>50816</v>
      </c>
      <c r="AB262" s="54">
        <v>54619</v>
      </c>
      <c r="AC262" s="54">
        <v>9560</v>
      </c>
      <c r="AD262" s="54">
        <v>54619</v>
      </c>
    </row>
    <row r="263" spans="1:30" ht="15">
      <c r="A263" s="81">
        <v>153</v>
      </c>
      <c r="B263" s="82" t="s">
        <v>189</v>
      </c>
      <c r="C263" s="59" t="s">
        <v>386</v>
      </c>
      <c r="D263" s="54">
        <v>32114</v>
      </c>
      <c r="E263" s="54">
        <v>31576</v>
      </c>
      <c r="F263" s="54">
        <v>37957</v>
      </c>
      <c r="G263" s="54">
        <v>44175</v>
      </c>
      <c r="H263" s="54">
        <v>31545</v>
      </c>
      <c r="I263" s="54">
        <v>37712</v>
      </c>
      <c r="J263" s="54">
        <v>45332</v>
      </c>
      <c r="K263" s="54">
        <v>51227</v>
      </c>
      <c r="L263" s="54">
        <v>31577</v>
      </c>
      <c r="M263" s="54">
        <v>57357</v>
      </c>
      <c r="N263" s="54">
        <v>32693</v>
      </c>
      <c r="O263" s="54">
        <v>32106</v>
      </c>
      <c r="P263" s="54">
        <v>30339</v>
      </c>
      <c r="Q263" s="54">
        <v>29520</v>
      </c>
      <c r="R263" s="54">
        <v>32693</v>
      </c>
      <c r="S263" s="54">
        <v>30657</v>
      </c>
      <c r="T263" s="54">
        <v>18738</v>
      </c>
      <c r="U263" s="54">
        <v>31093</v>
      </c>
      <c r="V263" s="54">
        <v>19459</v>
      </c>
      <c r="W263" s="54">
        <v>11640</v>
      </c>
      <c r="X263" s="54">
        <v>44320</v>
      </c>
      <c r="Y263" s="54">
        <v>17702</v>
      </c>
      <c r="Z263" s="54">
        <v>33121</v>
      </c>
      <c r="AA263" s="54">
        <v>45376</v>
      </c>
      <c r="AB263" s="54">
        <v>54619</v>
      </c>
      <c r="AC263" s="54">
        <v>11640</v>
      </c>
      <c r="AD263" s="54">
        <v>57357</v>
      </c>
    </row>
    <row r="264" spans="1:30" ht="15">
      <c r="A264" s="81">
        <v>154</v>
      </c>
      <c r="B264" s="82" t="s">
        <v>190</v>
      </c>
      <c r="C264" s="59" t="s">
        <v>386</v>
      </c>
      <c r="D264" s="54">
        <v>8378</v>
      </c>
      <c r="E264" s="54">
        <v>9283</v>
      </c>
      <c r="F264" s="54">
        <v>7905</v>
      </c>
      <c r="G264" s="54">
        <v>12535</v>
      </c>
      <c r="H264" s="54">
        <v>8869</v>
      </c>
      <c r="I264" s="54">
        <v>8003</v>
      </c>
      <c r="J264" s="54">
        <v>9288</v>
      </c>
      <c r="K264" s="54">
        <v>10516</v>
      </c>
      <c r="L264" s="54">
        <v>8683</v>
      </c>
      <c r="M264" s="54">
        <v>11502</v>
      </c>
      <c r="N264" s="54">
        <v>9192</v>
      </c>
      <c r="O264" s="54">
        <v>9027</v>
      </c>
      <c r="P264" s="54">
        <v>9306</v>
      </c>
      <c r="Q264" s="54">
        <v>5639</v>
      </c>
      <c r="R264" s="54">
        <v>9192</v>
      </c>
      <c r="S264" s="54">
        <v>7504</v>
      </c>
      <c r="T264" s="54">
        <v>5194</v>
      </c>
      <c r="U264" s="54">
        <v>8742</v>
      </c>
      <c r="V264" s="54">
        <v>4167</v>
      </c>
      <c r="W264" s="54">
        <v>6099</v>
      </c>
      <c r="X264" s="54">
        <v>10198</v>
      </c>
      <c r="Y264" s="54">
        <v>6065</v>
      </c>
      <c r="Z264" s="54">
        <v>4952</v>
      </c>
      <c r="AA264" s="54">
        <v>7866</v>
      </c>
      <c r="AB264" s="54">
        <v>11499</v>
      </c>
      <c r="AC264" s="54">
        <v>4167</v>
      </c>
      <c r="AD264" s="54">
        <v>12535</v>
      </c>
    </row>
    <row r="265" spans="1:30" ht="15">
      <c r="A265" s="81">
        <v>155</v>
      </c>
      <c r="B265" s="82" t="s">
        <v>191</v>
      </c>
      <c r="C265" s="59" t="s">
        <v>386</v>
      </c>
      <c r="D265" s="54">
        <v>8103</v>
      </c>
      <c r="E265" s="54">
        <v>8085</v>
      </c>
      <c r="F265" s="54">
        <v>10257</v>
      </c>
      <c r="G265" s="54">
        <v>9036</v>
      </c>
      <c r="H265" s="54">
        <v>8064</v>
      </c>
      <c r="I265" s="54">
        <v>8357</v>
      </c>
      <c r="J265" s="54">
        <v>12052</v>
      </c>
      <c r="K265" s="54">
        <v>13587</v>
      </c>
      <c r="L265" s="54">
        <v>9276</v>
      </c>
      <c r="M265" s="54">
        <v>13915</v>
      </c>
      <c r="N265" s="54">
        <v>8359</v>
      </c>
      <c r="O265" s="54">
        <v>8207</v>
      </c>
      <c r="P265" s="54">
        <v>7578</v>
      </c>
      <c r="Q265" s="54">
        <v>6690</v>
      </c>
      <c r="R265" s="54">
        <v>8359</v>
      </c>
      <c r="S265" s="54">
        <v>9796</v>
      </c>
      <c r="T265" s="54">
        <v>6592</v>
      </c>
      <c r="U265" s="54">
        <v>7949</v>
      </c>
      <c r="V265" s="54">
        <v>4075</v>
      </c>
      <c r="W265" s="54">
        <v>4516</v>
      </c>
      <c r="X265" s="54">
        <v>10653</v>
      </c>
      <c r="Y265" s="54">
        <v>4809</v>
      </c>
      <c r="Z265" s="54">
        <v>4598</v>
      </c>
      <c r="AA265" s="54">
        <v>11874</v>
      </c>
      <c r="AB265" s="54">
        <v>9398</v>
      </c>
      <c r="AC265" s="54">
        <v>4075</v>
      </c>
      <c r="AD265" s="54">
        <v>13915</v>
      </c>
    </row>
    <row r="266" spans="1:30" ht="15">
      <c r="A266" s="81">
        <v>156</v>
      </c>
      <c r="B266" s="82" t="s">
        <v>192</v>
      </c>
      <c r="C266" s="59" t="s">
        <v>386</v>
      </c>
      <c r="D266" s="54">
        <v>10884</v>
      </c>
      <c r="E266" s="54">
        <v>9952</v>
      </c>
      <c r="F266" s="54">
        <v>12835</v>
      </c>
      <c r="G266" s="54">
        <v>9805</v>
      </c>
      <c r="H266" s="54">
        <v>8326</v>
      </c>
      <c r="I266" s="54">
        <v>9381</v>
      </c>
      <c r="J266" s="54">
        <v>15037</v>
      </c>
      <c r="K266" s="54">
        <v>16916</v>
      </c>
      <c r="L266" s="54">
        <v>10065</v>
      </c>
      <c r="M266" s="54">
        <v>18090</v>
      </c>
      <c r="N266" s="54">
        <v>8630</v>
      </c>
      <c r="O266" s="54">
        <v>8475</v>
      </c>
      <c r="P266" s="54">
        <v>9928</v>
      </c>
      <c r="Q266" s="54">
        <v>8679</v>
      </c>
      <c r="R266" s="54">
        <v>8630</v>
      </c>
      <c r="S266" s="54">
        <v>13486</v>
      </c>
      <c r="T266" s="54">
        <v>8642</v>
      </c>
      <c r="U266" s="54">
        <v>8206</v>
      </c>
      <c r="V266" s="54">
        <v>4865</v>
      </c>
      <c r="W266" s="54">
        <v>5829</v>
      </c>
      <c r="X266" s="54">
        <v>10793</v>
      </c>
      <c r="Y266" s="54">
        <v>5252</v>
      </c>
      <c r="Z266" s="54">
        <v>5377</v>
      </c>
      <c r="AA266" s="54">
        <v>16059</v>
      </c>
      <c r="AB266" s="54">
        <v>10061</v>
      </c>
      <c r="AC266" s="54">
        <v>4865</v>
      </c>
      <c r="AD266" s="54">
        <v>18090</v>
      </c>
    </row>
    <row r="267" spans="1:30" ht="15">
      <c r="A267" s="81">
        <v>157</v>
      </c>
      <c r="B267" s="82" t="s">
        <v>193</v>
      </c>
      <c r="C267" s="59" t="s">
        <v>386</v>
      </c>
      <c r="D267" s="54">
        <v>12203</v>
      </c>
      <c r="E267" s="54">
        <v>10906</v>
      </c>
      <c r="F267" s="54">
        <v>14200</v>
      </c>
      <c r="G267" s="54">
        <v>13267</v>
      </c>
      <c r="H267" s="54">
        <v>10718</v>
      </c>
      <c r="I267" s="54">
        <v>10172</v>
      </c>
      <c r="J267" s="54">
        <v>17027</v>
      </c>
      <c r="K267" s="54">
        <v>19130</v>
      </c>
      <c r="L267" s="54">
        <v>13618</v>
      </c>
      <c r="M267" s="54">
        <v>20446</v>
      </c>
      <c r="N267" s="54">
        <v>11108</v>
      </c>
      <c r="O267" s="54">
        <v>10908</v>
      </c>
      <c r="P267" s="54">
        <v>10298</v>
      </c>
      <c r="Q267" s="54">
        <v>10117</v>
      </c>
      <c r="R267" s="54">
        <v>11108</v>
      </c>
      <c r="S267" s="54">
        <v>14187</v>
      </c>
      <c r="T267" s="54">
        <v>9736</v>
      </c>
      <c r="U267" s="54">
        <v>10565</v>
      </c>
      <c r="V267" s="54">
        <v>6568</v>
      </c>
      <c r="W267" s="54">
        <v>6200</v>
      </c>
      <c r="X267" s="54">
        <v>17175</v>
      </c>
      <c r="Y267" s="54">
        <v>5473</v>
      </c>
      <c r="Z267" s="54">
        <v>6722</v>
      </c>
      <c r="AA267" s="54">
        <v>16996</v>
      </c>
      <c r="AB267" s="54">
        <v>10393</v>
      </c>
      <c r="AC267" s="54">
        <v>5473</v>
      </c>
      <c r="AD267" s="54">
        <v>20446</v>
      </c>
    </row>
    <row r="268" spans="1:30" ht="15">
      <c r="A268" s="81">
        <v>158</v>
      </c>
      <c r="B268" s="82" t="s">
        <v>194</v>
      </c>
      <c r="C268" s="59" t="s">
        <v>386</v>
      </c>
      <c r="D268" s="54">
        <v>16781</v>
      </c>
      <c r="E268" s="54">
        <v>16793</v>
      </c>
      <c r="F268" s="54">
        <v>15902</v>
      </c>
      <c r="G268" s="54">
        <v>14699</v>
      </c>
      <c r="H268" s="54">
        <v>16690</v>
      </c>
      <c r="I268" s="54">
        <v>14295</v>
      </c>
      <c r="J268" s="54">
        <v>20012</v>
      </c>
      <c r="K268" s="54">
        <v>22470</v>
      </c>
      <c r="L268" s="54">
        <v>14013</v>
      </c>
      <c r="M268" s="54">
        <v>24639</v>
      </c>
      <c r="N268" s="54">
        <v>17298</v>
      </c>
      <c r="O268" s="54">
        <v>16986</v>
      </c>
      <c r="P268" s="54">
        <v>13742</v>
      </c>
      <c r="Q268" s="54">
        <v>10371</v>
      </c>
      <c r="R268" s="54">
        <v>17298</v>
      </c>
      <c r="S268" s="54">
        <v>14667</v>
      </c>
      <c r="T268" s="54">
        <v>9736</v>
      </c>
      <c r="U268" s="54">
        <v>16451</v>
      </c>
      <c r="V268" s="54">
        <v>7297</v>
      </c>
      <c r="W268" s="54">
        <v>7102</v>
      </c>
      <c r="X268" s="54">
        <v>17546</v>
      </c>
      <c r="Y268" s="54">
        <v>6081</v>
      </c>
      <c r="Z268" s="54">
        <v>6722</v>
      </c>
      <c r="AA268" s="54">
        <v>19103</v>
      </c>
      <c r="AB268" s="54">
        <v>32727</v>
      </c>
      <c r="AC268" s="54">
        <v>6081</v>
      </c>
      <c r="AD268" s="54">
        <v>32727</v>
      </c>
    </row>
    <row r="269" spans="1:30" ht="15">
      <c r="A269" s="81">
        <v>159</v>
      </c>
      <c r="B269" s="82" t="s">
        <v>195</v>
      </c>
      <c r="C269" s="59" t="s">
        <v>386</v>
      </c>
      <c r="D269" s="54">
        <v>7789</v>
      </c>
      <c r="E269" s="54">
        <v>8369</v>
      </c>
      <c r="F269" s="54">
        <v>10742</v>
      </c>
      <c r="G269" s="54">
        <v>10575</v>
      </c>
      <c r="H269" s="54">
        <v>7589</v>
      </c>
      <c r="I269" s="54">
        <v>9537</v>
      </c>
      <c r="J269" s="54">
        <v>9619</v>
      </c>
      <c r="K269" s="54">
        <v>10849</v>
      </c>
      <c r="L269" s="54">
        <v>10856</v>
      </c>
      <c r="M269" s="54">
        <v>12693</v>
      </c>
      <c r="N269" s="54">
        <v>7866</v>
      </c>
      <c r="O269" s="54">
        <v>7724</v>
      </c>
      <c r="P269" s="54">
        <v>5301</v>
      </c>
      <c r="Q269" s="54">
        <v>7574</v>
      </c>
      <c r="R269" s="54">
        <v>7866</v>
      </c>
      <c r="S269" s="54">
        <v>6957</v>
      </c>
      <c r="T269" s="54">
        <v>5180</v>
      </c>
      <c r="U269" s="54">
        <v>7480</v>
      </c>
      <c r="V269" s="54">
        <v>5473</v>
      </c>
      <c r="W269" s="54">
        <v>5620</v>
      </c>
      <c r="X269" s="54">
        <v>2574</v>
      </c>
      <c r="Y269" s="54">
        <v>6792</v>
      </c>
      <c r="Z269" s="54">
        <v>6369</v>
      </c>
      <c r="AA269" s="54">
        <v>9404</v>
      </c>
      <c r="AB269" s="54">
        <v>7850</v>
      </c>
      <c r="AC269" s="54">
        <v>2574</v>
      </c>
      <c r="AD269" s="54">
        <v>12693</v>
      </c>
    </row>
    <row r="270" spans="1:30" ht="15">
      <c r="A270" s="81">
        <v>160</v>
      </c>
      <c r="B270" s="82" t="s">
        <v>196</v>
      </c>
      <c r="C270" s="59" t="s">
        <v>386</v>
      </c>
      <c r="D270" s="54">
        <v>3849</v>
      </c>
      <c r="E270" s="54">
        <v>3911</v>
      </c>
      <c r="F270" s="54">
        <v>4382</v>
      </c>
      <c r="G270" s="54">
        <v>4423</v>
      </c>
      <c r="H270" s="54">
        <v>3011</v>
      </c>
      <c r="I270" s="54">
        <v>4352</v>
      </c>
      <c r="J270" s="54">
        <v>4643</v>
      </c>
      <c r="K270" s="54">
        <v>6081</v>
      </c>
      <c r="L270" s="54">
        <v>4540</v>
      </c>
      <c r="M270" s="54">
        <v>6019</v>
      </c>
      <c r="N270" s="54">
        <v>3119</v>
      </c>
      <c r="O270" s="54">
        <v>3064</v>
      </c>
      <c r="P270" s="54">
        <v>2949</v>
      </c>
      <c r="Q270" s="54">
        <v>3427</v>
      </c>
      <c r="R270" s="54">
        <v>3119</v>
      </c>
      <c r="S270" s="54">
        <v>4121</v>
      </c>
      <c r="T270" s="54">
        <v>2507</v>
      </c>
      <c r="U270" s="54">
        <v>2967</v>
      </c>
      <c r="V270" s="54">
        <v>2798</v>
      </c>
      <c r="W270" s="54">
        <v>2276</v>
      </c>
      <c r="X270" s="54">
        <v>5543</v>
      </c>
      <c r="Y270" s="54">
        <v>3096</v>
      </c>
      <c r="Z270" s="54">
        <v>3591</v>
      </c>
      <c r="AA270" s="54">
        <v>3850</v>
      </c>
      <c r="AB270" s="54">
        <v>4643</v>
      </c>
      <c r="AC270" s="54">
        <v>2276</v>
      </c>
      <c r="AD270" s="54">
        <v>6081</v>
      </c>
    </row>
    <row r="271" spans="1:30" ht="15">
      <c r="A271" s="81">
        <v>161</v>
      </c>
      <c r="B271" s="82" t="s">
        <v>197</v>
      </c>
      <c r="C271" s="59" t="s">
        <v>386</v>
      </c>
      <c r="D271" s="54">
        <v>4128</v>
      </c>
      <c r="E271" s="54">
        <v>4779</v>
      </c>
      <c r="F271" s="54">
        <v>4927</v>
      </c>
      <c r="G271" s="54">
        <v>5191</v>
      </c>
      <c r="H271" s="54">
        <v>3465</v>
      </c>
      <c r="I271" s="54">
        <v>3987</v>
      </c>
      <c r="J271" s="54">
        <v>5528</v>
      </c>
      <c r="K271" s="54">
        <v>7187</v>
      </c>
      <c r="L271" s="54">
        <v>5330</v>
      </c>
      <c r="M271" s="54">
        <v>7116</v>
      </c>
      <c r="N271" s="54">
        <v>3591</v>
      </c>
      <c r="O271" s="54">
        <v>3526</v>
      </c>
      <c r="P271" s="54">
        <v>4600</v>
      </c>
      <c r="Q271" s="54">
        <v>3759</v>
      </c>
      <c r="R271" s="54">
        <v>3591</v>
      </c>
      <c r="S271" s="54">
        <v>5575</v>
      </c>
      <c r="T271" s="54">
        <v>3781</v>
      </c>
      <c r="U271" s="54">
        <v>3416</v>
      </c>
      <c r="V271" s="54">
        <v>2885</v>
      </c>
      <c r="W271" s="54">
        <v>2237</v>
      </c>
      <c r="X271" s="54">
        <v>3368</v>
      </c>
      <c r="Y271" s="54">
        <v>9951</v>
      </c>
      <c r="Z271" s="54">
        <v>3829</v>
      </c>
      <c r="AA271" s="54">
        <v>4685</v>
      </c>
      <c r="AB271" s="54">
        <v>5749</v>
      </c>
      <c r="AC271" s="54">
        <v>2237</v>
      </c>
      <c r="AD271" s="54">
        <v>9951</v>
      </c>
    </row>
    <row r="272" spans="1:30" ht="15">
      <c r="A272" s="81">
        <v>162</v>
      </c>
      <c r="B272" s="82" t="s">
        <v>198</v>
      </c>
      <c r="C272" s="59" t="s">
        <v>386</v>
      </c>
      <c r="D272" s="54">
        <v>4473</v>
      </c>
      <c r="E272" s="54">
        <v>6002</v>
      </c>
      <c r="F272" s="54">
        <v>5642</v>
      </c>
      <c r="G272" s="54">
        <v>5767</v>
      </c>
      <c r="H272" s="54">
        <v>4015</v>
      </c>
      <c r="I272" s="54">
        <v>4798</v>
      </c>
      <c r="J272" s="54">
        <v>6191</v>
      </c>
      <c r="K272" s="54">
        <v>8845</v>
      </c>
      <c r="L272" s="54">
        <v>5920</v>
      </c>
      <c r="M272" s="54">
        <v>9231</v>
      </c>
      <c r="N272" s="54">
        <v>4162</v>
      </c>
      <c r="O272" s="54">
        <v>4086</v>
      </c>
      <c r="P272" s="54">
        <v>5827</v>
      </c>
      <c r="Q272" s="54">
        <v>4533</v>
      </c>
      <c r="R272" s="54">
        <v>4162</v>
      </c>
      <c r="S272" s="54">
        <v>6547</v>
      </c>
      <c r="T272" s="54">
        <v>4723</v>
      </c>
      <c r="U272" s="54">
        <v>3958</v>
      </c>
      <c r="V272" s="54">
        <v>3041</v>
      </c>
      <c r="W272" s="54">
        <v>2684</v>
      </c>
      <c r="X272" s="54">
        <v>4084</v>
      </c>
      <c r="Y272" s="54">
        <v>12162</v>
      </c>
      <c r="Z272" s="54">
        <v>4559</v>
      </c>
      <c r="AA272" s="54">
        <v>5499</v>
      </c>
      <c r="AB272" s="54">
        <v>6524</v>
      </c>
      <c r="AC272" s="54">
        <v>2684</v>
      </c>
      <c r="AD272" s="54">
        <v>12162</v>
      </c>
    </row>
    <row r="273" spans="1:30" ht="15">
      <c r="A273" s="81">
        <v>163</v>
      </c>
      <c r="B273" s="82" t="s">
        <v>199</v>
      </c>
      <c r="C273" s="59" t="s">
        <v>386</v>
      </c>
      <c r="D273" s="54">
        <v>6194</v>
      </c>
      <c r="E273" s="54">
        <v>8272</v>
      </c>
      <c r="F273" s="54">
        <v>6901</v>
      </c>
      <c r="G273" s="54">
        <v>7416</v>
      </c>
      <c r="H273" s="54">
        <v>6164</v>
      </c>
      <c r="I273" s="54">
        <v>5077</v>
      </c>
      <c r="J273" s="54">
        <v>8513</v>
      </c>
      <c r="K273" s="54">
        <v>8845</v>
      </c>
      <c r="L273" s="54">
        <v>6711</v>
      </c>
      <c r="M273" s="54">
        <v>10730</v>
      </c>
      <c r="N273" s="54">
        <v>6388</v>
      </c>
      <c r="O273" s="54">
        <v>6272</v>
      </c>
      <c r="P273" s="54">
        <v>6475</v>
      </c>
      <c r="Q273" s="54">
        <v>6524</v>
      </c>
      <c r="R273" s="54">
        <v>6388</v>
      </c>
      <c r="S273" s="54">
        <v>6861</v>
      </c>
      <c r="T273" s="54">
        <v>7257</v>
      </c>
      <c r="U273" s="54">
        <v>6075</v>
      </c>
      <c r="V273" s="54">
        <v>4818</v>
      </c>
      <c r="W273" s="54">
        <v>4548</v>
      </c>
      <c r="X273" s="54">
        <v>8776</v>
      </c>
      <c r="Y273" s="54">
        <v>16585</v>
      </c>
      <c r="Z273" s="54">
        <v>6494</v>
      </c>
      <c r="AA273" s="54">
        <v>7879</v>
      </c>
      <c r="AB273" s="54">
        <v>7187</v>
      </c>
      <c r="AC273" s="54">
        <v>4548</v>
      </c>
      <c r="AD273" s="54">
        <v>16585</v>
      </c>
    </row>
    <row r="274" spans="1:30" ht="15">
      <c r="A274" s="81">
        <v>164</v>
      </c>
      <c r="B274" s="82" t="s">
        <v>200</v>
      </c>
      <c r="C274" s="59" t="s">
        <v>386</v>
      </c>
      <c r="D274" s="54">
        <v>8759</v>
      </c>
      <c r="E274" s="54">
        <v>12666</v>
      </c>
      <c r="F274" s="54">
        <v>14360</v>
      </c>
      <c r="G274" s="54">
        <v>15483</v>
      </c>
      <c r="H274" s="54">
        <v>8935</v>
      </c>
      <c r="I274" s="54">
        <v>15401</v>
      </c>
      <c r="J274" s="54">
        <v>14373</v>
      </c>
      <c r="K274" s="54">
        <v>16160</v>
      </c>
      <c r="L274" s="54">
        <v>15789</v>
      </c>
      <c r="M274" s="54">
        <v>18670</v>
      </c>
      <c r="N274" s="54">
        <v>9260</v>
      </c>
      <c r="O274" s="54">
        <v>9094</v>
      </c>
      <c r="P274" s="54">
        <v>18611</v>
      </c>
      <c r="Q274" s="54">
        <v>7407</v>
      </c>
      <c r="R274" s="54">
        <v>9260</v>
      </c>
      <c r="S274" s="54">
        <v>12167</v>
      </c>
      <c r="T274" s="54">
        <v>11481</v>
      </c>
      <c r="U274" s="54">
        <v>8806</v>
      </c>
      <c r="V274" s="54">
        <v>1825</v>
      </c>
      <c r="W274" s="54">
        <v>3314</v>
      </c>
      <c r="X274" s="54">
        <v>15450</v>
      </c>
      <c r="Y274" s="54">
        <v>6634</v>
      </c>
      <c r="Z274" s="54">
        <v>7215</v>
      </c>
      <c r="AA274" s="54">
        <v>13268</v>
      </c>
      <c r="AB274" s="54">
        <v>14373</v>
      </c>
      <c r="AC274" s="54">
        <v>1825</v>
      </c>
      <c r="AD274" s="54">
        <v>18670</v>
      </c>
    </row>
    <row r="275" spans="1:30" ht="15">
      <c r="A275" s="81">
        <v>165</v>
      </c>
      <c r="B275" s="82" t="s">
        <v>201</v>
      </c>
      <c r="C275" s="59" t="s">
        <v>386</v>
      </c>
      <c r="D275" s="54">
        <v>22489</v>
      </c>
      <c r="E275" s="54">
        <v>24639</v>
      </c>
      <c r="F275" s="54">
        <v>21344</v>
      </c>
      <c r="G275" s="54">
        <v>32280</v>
      </c>
      <c r="H275" s="54">
        <v>25066</v>
      </c>
      <c r="I275" s="54">
        <v>20404</v>
      </c>
      <c r="J275" s="54">
        <v>26536</v>
      </c>
      <c r="K275" s="54">
        <v>29735</v>
      </c>
      <c r="L275" s="54">
        <v>18508</v>
      </c>
      <c r="M275" s="54">
        <v>32669</v>
      </c>
      <c r="N275" s="54">
        <v>25981</v>
      </c>
      <c r="O275" s="54">
        <v>25512</v>
      </c>
      <c r="P275" s="54">
        <v>16681</v>
      </c>
      <c r="Q275" s="54">
        <v>23495</v>
      </c>
      <c r="R275" s="54">
        <v>25981</v>
      </c>
      <c r="S275" s="54">
        <v>20706</v>
      </c>
      <c r="T275" s="54">
        <v>15885</v>
      </c>
      <c r="U275" s="54">
        <v>24708</v>
      </c>
      <c r="V275" s="54">
        <v>11080</v>
      </c>
      <c r="W275" s="54">
        <v>15601</v>
      </c>
      <c r="X275" s="54">
        <v>22467</v>
      </c>
      <c r="Y275" s="54">
        <v>9616</v>
      </c>
      <c r="Z275" s="54">
        <v>23351</v>
      </c>
      <c r="AA275" s="54">
        <v>24148</v>
      </c>
      <c r="AB275" s="54">
        <v>24656</v>
      </c>
      <c r="AC275" s="54">
        <v>9616</v>
      </c>
      <c r="AD275" s="54">
        <v>32669</v>
      </c>
    </row>
    <row r="276" spans="1:30" ht="15">
      <c r="A276" s="81">
        <v>166</v>
      </c>
      <c r="B276" s="82" t="s">
        <v>202</v>
      </c>
      <c r="C276" s="59" t="s">
        <v>386</v>
      </c>
      <c r="D276" s="54">
        <v>67467</v>
      </c>
      <c r="E276" s="54">
        <v>73353</v>
      </c>
      <c r="F276" s="54">
        <v>52485</v>
      </c>
      <c r="G276" s="54">
        <v>67905</v>
      </c>
      <c r="H276" s="54">
        <v>70631</v>
      </c>
      <c r="I276" s="54">
        <v>50204</v>
      </c>
      <c r="J276" s="54">
        <v>63022</v>
      </c>
      <c r="K276" s="54">
        <v>71795</v>
      </c>
      <c r="L276" s="54">
        <v>52301</v>
      </c>
      <c r="M276" s="54">
        <v>77792</v>
      </c>
      <c r="N276" s="54">
        <v>73205</v>
      </c>
      <c r="O276" s="54">
        <v>71887</v>
      </c>
      <c r="P276" s="54">
        <v>43638</v>
      </c>
      <c r="Q276" s="54">
        <v>48317</v>
      </c>
      <c r="R276" s="54">
        <v>73205</v>
      </c>
      <c r="S276" s="54">
        <v>69071</v>
      </c>
      <c r="T276" s="54">
        <v>40054</v>
      </c>
      <c r="U276" s="54">
        <v>69619</v>
      </c>
      <c r="V276" s="54">
        <v>27275</v>
      </c>
      <c r="W276" s="54">
        <v>32815</v>
      </c>
      <c r="X276" s="54">
        <v>77802</v>
      </c>
      <c r="Y276" s="54">
        <v>23972</v>
      </c>
      <c r="Z276" s="54">
        <v>98239</v>
      </c>
      <c r="AA276" s="54">
        <v>66472</v>
      </c>
      <c r="AB276" s="54">
        <v>86241</v>
      </c>
      <c r="AC276" s="54">
        <v>23972</v>
      </c>
      <c r="AD276" s="54">
        <v>98239</v>
      </c>
    </row>
    <row r="277" spans="1:30" ht="15">
      <c r="A277" s="81">
        <v>167</v>
      </c>
      <c r="B277" s="82" t="s">
        <v>203</v>
      </c>
      <c r="C277" s="59" t="s">
        <v>386</v>
      </c>
      <c r="D277" s="54">
        <v>19437</v>
      </c>
      <c r="E277" s="54">
        <v>12440</v>
      </c>
      <c r="F277" s="54">
        <v>14253</v>
      </c>
      <c r="G277" s="54">
        <v>39561</v>
      </c>
      <c r="H277" s="54">
        <v>21906</v>
      </c>
      <c r="I277" s="54">
        <v>8519</v>
      </c>
      <c r="J277" s="54">
        <v>16917</v>
      </c>
      <c r="K277" s="54">
        <v>28747</v>
      </c>
      <c r="L277" s="54">
        <v>13026</v>
      </c>
      <c r="M277" s="54">
        <v>22781</v>
      </c>
      <c r="N277" s="54">
        <v>22705</v>
      </c>
      <c r="O277" s="54">
        <v>22297</v>
      </c>
      <c r="P277" s="54">
        <v>10539</v>
      </c>
      <c r="Q277" s="54">
        <v>6280</v>
      </c>
      <c r="R277" s="54">
        <v>22705</v>
      </c>
      <c r="S277" s="54">
        <v>11888</v>
      </c>
      <c r="T277" s="54">
        <v>8019</v>
      </c>
      <c r="U277" s="54">
        <v>21593</v>
      </c>
      <c r="V277" s="54">
        <v>9154</v>
      </c>
      <c r="W277" s="54">
        <v>19119</v>
      </c>
      <c r="X277" s="54">
        <v>45008</v>
      </c>
      <c r="Y277" s="54">
        <v>11377</v>
      </c>
      <c r="Z277" s="54">
        <v>8251</v>
      </c>
      <c r="AA277" s="54">
        <v>11649</v>
      </c>
      <c r="AB277" s="54">
        <v>11499</v>
      </c>
      <c r="AC277" s="54">
        <v>6280</v>
      </c>
      <c r="AD277" s="54">
        <v>45008</v>
      </c>
    </row>
    <row r="278" spans="1:30" ht="15">
      <c r="A278" s="81">
        <v>168</v>
      </c>
      <c r="B278" s="82" t="s">
        <v>204</v>
      </c>
      <c r="C278" s="59" t="s">
        <v>386</v>
      </c>
      <c r="D278" s="54">
        <v>52237</v>
      </c>
      <c r="E278" s="54">
        <v>52369</v>
      </c>
      <c r="F278" s="54">
        <v>51651</v>
      </c>
      <c r="G278" s="54">
        <v>65333</v>
      </c>
      <c r="H278" s="54">
        <v>53236</v>
      </c>
      <c r="I278" s="54">
        <v>64046</v>
      </c>
      <c r="J278" s="54">
        <v>59705</v>
      </c>
      <c r="K278" s="54">
        <v>67365</v>
      </c>
      <c r="L278" s="54">
        <v>51313</v>
      </c>
      <c r="M278" s="54">
        <v>73724</v>
      </c>
      <c r="N278" s="54">
        <v>55176</v>
      </c>
      <c r="O278" s="54">
        <v>54183</v>
      </c>
      <c r="P278" s="54">
        <v>40729</v>
      </c>
      <c r="Q278" s="54">
        <v>46658</v>
      </c>
      <c r="R278" s="54">
        <v>55176</v>
      </c>
      <c r="S278" s="54">
        <v>45242</v>
      </c>
      <c r="T278" s="54">
        <v>34943</v>
      </c>
      <c r="U278" s="54">
        <v>52473</v>
      </c>
      <c r="V278" s="54">
        <v>9730</v>
      </c>
      <c r="W278" s="54">
        <v>31507</v>
      </c>
      <c r="X278" s="54">
        <v>37234</v>
      </c>
      <c r="Y278" s="54">
        <v>77285</v>
      </c>
      <c r="Z278" s="54">
        <v>50489</v>
      </c>
      <c r="AA278" s="54">
        <v>51479</v>
      </c>
      <c r="AB278" s="54">
        <v>57494</v>
      </c>
      <c r="AC278" s="54">
        <v>9730</v>
      </c>
      <c r="AD278" s="54">
        <v>77285</v>
      </c>
    </row>
    <row r="279" spans="1:30" ht="15">
      <c r="A279" s="81">
        <v>169</v>
      </c>
      <c r="B279" s="82" t="s">
        <v>205</v>
      </c>
      <c r="C279" s="59" t="s">
        <v>386</v>
      </c>
      <c r="D279" s="54">
        <v>182753</v>
      </c>
      <c r="E279" s="54">
        <v>199917</v>
      </c>
      <c r="F279" s="54">
        <v>134125</v>
      </c>
      <c r="G279" s="54">
        <v>230719</v>
      </c>
      <c r="H279" s="54">
        <v>184233</v>
      </c>
      <c r="I279" s="54">
        <v>171249</v>
      </c>
      <c r="J279" s="54">
        <v>160320</v>
      </c>
      <c r="K279" s="54">
        <v>241387</v>
      </c>
      <c r="L279" s="54">
        <v>236830</v>
      </c>
      <c r="M279" s="54">
        <v>269845</v>
      </c>
      <c r="N279" s="54">
        <v>190945</v>
      </c>
      <c r="O279" s="54">
        <v>187508</v>
      </c>
      <c r="P279" s="54">
        <v>173621</v>
      </c>
      <c r="Q279" s="54">
        <v>176684</v>
      </c>
      <c r="R279" s="54">
        <v>190945</v>
      </c>
      <c r="S279" s="54">
        <v>174378</v>
      </c>
      <c r="T279" s="54">
        <v>140880</v>
      </c>
      <c r="U279" s="54">
        <v>181592</v>
      </c>
      <c r="V279" s="54">
        <v>94487</v>
      </c>
      <c r="W279" s="54">
        <v>118866</v>
      </c>
      <c r="X279" s="54">
        <v>166816</v>
      </c>
      <c r="Y279" s="54">
        <v>131573</v>
      </c>
      <c r="Z279" s="54">
        <v>155676</v>
      </c>
      <c r="AA279" s="54">
        <v>148600</v>
      </c>
      <c r="AB279" s="54">
        <v>201229</v>
      </c>
      <c r="AC279" s="54">
        <v>94487</v>
      </c>
      <c r="AD279" s="54">
        <v>269845</v>
      </c>
    </row>
    <row r="280" spans="1:30" ht="15">
      <c r="A280" s="81">
        <v>170</v>
      </c>
      <c r="B280" s="82" t="s">
        <v>206</v>
      </c>
      <c r="C280" s="59" t="s">
        <v>386</v>
      </c>
      <c r="D280" s="54">
        <v>41560</v>
      </c>
      <c r="E280" s="54">
        <v>38062</v>
      </c>
      <c r="F280" s="54">
        <v>42182</v>
      </c>
      <c r="G280" s="54">
        <v>53338</v>
      </c>
      <c r="H280" s="54">
        <v>32893</v>
      </c>
      <c r="I280" s="54">
        <v>19406</v>
      </c>
      <c r="J280" s="54">
        <v>47211</v>
      </c>
      <c r="K280" s="54">
        <v>52956</v>
      </c>
      <c r="L280" s="54">
        <v>29604</v>
      </c>
      <c r="M280" s="54">
        <v>56320</v>
      </c>
      <c r="N280" s="54">
        <v>34090</v>
      </c>
      <c r="O280" s="54">
        <v>33476</v>
      </c>
      <c r="P280" s="54">
        <v>36865</v>
      </c>
      <c r="Q280" s="54">
        <v>51523</v>
      </c>
      <c r="R280" s="54">
        <v>34090</v>
      </c>
      <c r="S280" s="54">
        <v>36807</v>
      </c>
      <c r="T280" s="54">
        <v>22094</v>
      </c>
      <c r="U280" s="54">
        <v>32420</v>
      </c>
      <c r="V280" s="54">
        <v>21616</v>
      </c>
      <c r="W280" s="54">
        <v>43832</v>
      </c>
      <c r="X280" s="54">
        <v>20700</v>
      </c>
      <c r="Y280" s="54">
        <v>18674</v>
      </c>
      <c r="Z280" s="54">
        <v>41224</v>
      </c>
      <c r="AA280" s="54">
        <v>31843</v>
      </c>
      <c r="AB280" s="54">
        <v>32064</v>
      </c>
      <c r="AC280" s="54">
        <v>18674</v>
      </c>
      <c r="AD280" s="54">
        <v>56320</v>
      </c>
    </row>
    <row r="281" spans="1:30" ht="15">
      <c r="A281" s="81">
        <v>171</v>
      </c>
      <c r="B281" s="82" t="s">
        <v>207</v>
      </c>
      <c r="C281" s="59" t="s">
        <v>386</v>
      </c>
      <c r="D281" s="54">
        <v>35598</v>
      </c>
      <c r="E281" s="54">
        <v>31555</v>
      </c>
      <c r="F281" s="54">
        <v>36358</v>
      </c>
      <c r="G281" s="54">
        <v>44221</v>
      </c>
      <c r="H281" s="54">
        <v>30370</v>
      </c>
      <c r="I281" s="54">
        <v>27155</v>
      </c>
      <c r="J281" s="54">
        <v>42347</v>
      </c>
      <c r="K281" s="54">
        <v>47523</v>
      </c>
      <c r="L281" s="54">
        <v>45393</v>
      </c>
      <c r="M281" s="54">
        <v>50796</v>
      </c>
      <c r="N281" s="54">
        <v>31474</v>
      </c>
      <c r="O281" s="54">
        <v>30909</v>
      </c>
      <c r="P281" s="54">
        <v>41923</v>
      </c>
      <c r="Q281" s="54">
        <v>35381</v>
      </c>
      <c r="R281" s="54">
        <v>31474</v>
      </c>
      <c r="S281" s="54">
        <v>38223</v>
      </c>
      <c r="T281" s="54">
        <v>23027</v>
      </c>
      <c r="U281" s="54">
        <v>29935</v>
      </c>
      <c r="V281" s="54">
        <v>27165</v>
      </c>
      <c r="W281" s="54">
        <v>29742</v>
      </c>
      <c r="X281" s="54">
        <v>28199</v>
      </c>
      <c r="Y281" s="54">
        <v>43673</v>
      </c>
      <c r="Z281" s="54">
        <v>42862</v>
      </c>
      <c r="AA281" s="54">
        <v>33249</v>
      </c>
      <c r="AB281" s="54">
        <v>35934</v>
      </c>
      <c r="AC281" s="54">
        <v>23027</v>
      </c>
      <c r="AD281" s="54">
        <v>50796</v>
      </c>
    </row>
    <row r="282" spans="1:30" ht="15">
      <c r="A282" s="81">
        <v>172</v>
      </c>
      <c r="B282" s="82" t="s">
        <v>208</v>
      </c>
      <c r="C282" s="59" t="s">
        <v>386</v>
      </c>
      <c r="D282" s="54">
        <v>91288</v>
      </c>
      <c r="E282" s="54">
        <v>71069</v>
      </c>
      <c r="F282" s="54">
        <v>92819</v>
      </c>
      <c r="G282" s="54">
        <v>140161</v>
      </c>
      <c r="H282" s="54">
        <v>100636</v>
      </c>
      <c r="I282" s="54">
        <v>50555</v>
      </c>
      <c r="J282" s="54">
        <v>82924</v>
      </c>
      <c r="K282" s="54">
        <v>116930</v>
      </c>
      <c r="L282" s="54">
        <v>98679</v>
      </c>
      <c r="M282" s="54">
        <v>112522</v>
      </c>
      <c r="N282" s="54">
        <v>104304</v>
      </c>
      <c r="O282" s="54">
        <v>102425</v>
      </c>
      <c r="P282" s="54">
        <v>70909</v>
      </c>
      <c r="Q282" s="54">
        <v>64017</v>
      </c>
      <c r="R282" s="54">
        <v>104304</v>
      </c>
      <c r="S282" s="54">
        <v>80812</v>
      </c>
      <c r="T282" s="54">
        <v>58113</v>
      </c>
      <c r="U282" s="54">
        <v>99193</v>
      </c>
      <c r="V282" s="54">
        <v>21874</v>
      </c>
      <c r="W282" s="54">
        <v>55974</v>
      </c>
      <c r="X282" s="54">
        <v>72440</v>
      </c>
      <c r="Y282" s="54">
        <v>16905</v>
      </c>
      <c r="Z282" s="54">
        <v>52660</v>
      </c>
      <c r="AA282" s="54">
        <v>106938</v>
      </c>
      <c r="AB282" s="54">
        <v>86241</v>
      </c>
      <c r="AC282" s="54">
        <v>16905</v>
      </c>
      <c r="AD282" s="54">
        <v>140161</v>
      </c>
    </row>
    <row r="283" spans="1:30" ht="15">
      <c r="A283" s="81">
        <v>173</v>
      </c>
      <c r="B283" s="82" t="s">
        <v>209</v>
      </c>
      <c r="C283" s="59" t="s">
        <v>386</v>
      </c>
      <c r="D283" s="54">
        <v>24046</v>
      </c>
      <c r="E283" s="54">
        <v>28766</v>
      </c>
      <c r="F283" s="54">
        <v>27412</v>
      </c>
      <c r="G283" s="54">
        <v>35570</v>
      </c>
      <c r="H283" s="54">
        <v>22494</v>
      </c>
      <c r="I283" s="54">
        <v>22536</v>
      </c>
      <c r="J283" s="54">
        <v>27309</v>
      </c>
      <c r="K283" s="54">
        <v>30590</v>
      </c>
      <c r="L283" s="54">
        <v>36512</v>
      </c>
      <c r="M283" s="54">
        <v>32036</v>
      </c>
      <c r="N283" s="54">
        <v>23313</v>
      </c>
      <c r="O283" s="54">
        <v>22895</v>
      </c>
      <c r="P283" s="54">
        <v>22936</v>
      </c>
      <c r="Q283" s="54">
        <v>24104</v>
      </c>
      <c r="R283" s="54">
        <v>23313</v>
      </c>
      <c r="S283" s="54">
        <v>21687</v>
      </c>
      <c r="T283" s="54">
        <v>20789</v>
      </c>
      <c r="U283" s="54">
        <v>22172</v>
      </c>
      <c r="V283" s="54">
        <v>17075</v>
      </c>
      <c r="W283" s="54">
        <v>17261</v>
      </c>
      <c r="X283" s="54">
        <v>21723</v>
      </c>
      <c r="Y283" s="54">
        <v>22954</v>
      </c>
      <c r="Z283" s="54">
        <v>22696</v>
      </c>
      <c r="AA283" s="54">
        <v>35770</v>
      </c>
      <c r="AB283" s="54">
        <v>27641</v>
      </c>
      <c r="AC283" s="54">
        <v>17075</v>
      </c>
      <c r="AD283" s="54">
        <v>36512</v>
      </c>
    </row>
    <row r="284" spans="1:30" ht="15">
      <c r="A284" s="81">
        <v>174</v>
      </c>
      <c r="B284" s="82" t="s">
        <v>210</v>
      </c>
      <c r="C284" s="59" t="s">
        <v>386</v>
      </c>
      <c r="D284" s="54">
        <v>12144</v>
      </c>
      <c r="E284" s="54">
        <v>14496</v>
      </c>
      <c r="F284" s="54">
        <v>13605</v>
      </c>
      <c r="G284" s="54">
        <v>16535</v>
      </c>
      <c r="H284" s="54">
        <v>10906</v>
      </c>
      <c r="I284" s="54">
        <v>14402</v>
      </c>
      <c r="J284" s="54">
        <v>16032</v>
      </c>
      <c r="K284" s="54">
        <v>17984</v>
      </c>
      <c r="L284" s="54">
        <v>14210</v>
      </c>
      <c r="M284" s="54">
        <v>18861</v>
      </c>
      <c r="N284" s="54">
        <v>11304</v>
      </c>
      <c r="O284" s="54">
        <v>11100</v>
      </c>
      <c r="P284" s="54">
        <v>10084</v>
      </c>
      <c r="Q284" s="54">
        <v>11333</v>
      </c>
      <c r="R284" s="54">
        <v>11304</v>
      </c>
      <c r="S284" s="54">
        <v>12510</v>
      </c>
      <c r="T284" s="54">
        <v>7688</v>
      </c>
      <c r="U284" s="54">
        <v>10750</v>
      </c>
      <c r="V284" s="54">
        <v>6690</v>
      </c>
      <c r="W284" s="54">
        <v>9093</v>
      </c>
      <c r="X284" s="54">
        <v>11835</v>
      </c>
      <c r="Y284" s="54">
        <v>7740</v>
      </c>
      <c r="Z284" s="54">
        <v>10614</v>
      </c>
      <c r="AA284" s="54">
        <v>14728</v>
      </c>
      <c r="AB284" s="54">
        <v>14373</v>
      </c>
      <c r="AC284" s="54">
        <v>6690</v>
      </c>
      <c r="AD284" s="54">
        <v>18861</v>
      </c>
    </row>
    <row r="285" spans="1:30" ht="15">
      <c r="A285" s="81">
        <v>175</v>
      </c>
      <c r="B285" s="82" t="s">
        <v>211</v>
      </c>
      <c r="C285" s="59" t="s">
        <v>386</v>
      </c>
      <c r="D285" s="54">
        <v>9108</v>
      </c>
      <c r="E285" s="54">
        <v>10534</v>
      </c>
      <c r="F285" s="54">
        <v>10779</v>
      </c>
      <c r="G285" s="54">
        <v>12200</v>
      </c>
      <c r="H285" s="54">
        <v>8817</v>
      </c>
      <c r="I285" s="54">
        <v>11281</v>
      </c>
      <c r="J285" s="54">
        <v>12605</v>
      </c>
      <c r="K285" s="54">
        <v>14121</v>
      </c>
      <c r="L285" s="54">
        <v>11645</v>
      </c>
      <c r="M285" s="54">
        <v>14418</v>
      </c>
      <c r="N285" s="54">
        <v>9139</v>
      </c>
      <c r="O285" s="54">
        <v>8974</v>
      </c>
      <c r="P285" s="54">
        <v>7966</v>
      </c>
      <c r="Q285" s="54">
        <v>8845</v>
      </c>
      <c r="R285" s="54">
        <v>9139</v>
      </c>
      <c r="S285" s="54">
        <v>11045</v>
      </c>
      <c r="T285" s="54">
        <v>7688</v>
      </c>
      <c r="U285" s="54">
        <v>8691</v>
      </c>
      <c r="V285" s="54">
        <v>7297</v>
      </c>
      <c r="W285" s="54">
        <v>7075</v>
      </c>
      <c r="X285" s="54">
        <v>5899</v>
      </c>
      <c r="Y285" s="54">
        <v>8465</v>
      </c>
      <c r="Z285" s="54">
        <v>5944</v>
      </c>
      <c r="AA285" s="54">
        <v>11947</v>
      </c>
      <c r="AB285" s="54">
        <v>11499</v>
      </c>
      <c r="AC285" s="54">
        <v>5899</v>
      </c>
      <c r="AD285" s="54">
        <v>14418</v>
      </c>
    </row>
    <row r="286" spans="1:30" ht="15">
      <c r="A286" s="81">
        <v>176</v>
      </c>
      <c r="B286" s="82" t="s">
        <v>212</v>
      </c>
      <c r="C286" s="59" t="s">
        <v>386</v>
      </c>
      <c r="D286" s="54">
        <v>5706</v>
      </c>
      <c r="E286" s="54">
        <v>5743</v>
      </c>
      <c r="F286" s="54">
        <v>5720</v>
      </c>
      <c r="G286" s="54">
        <v>9017</v>
      </c>
      <c r="H286" s="54">
        <v>5710</v>
      </c>
      <c r="I286" s="54">
        <v>7268</v>
      </c>
      <c r="J286" s="54">
        <v>6524</v>
      </c>
      <c r="K286" s="54">
        <v>8845</v>
      </c>
      <c r="L286" s="54">
        <v>6217</v>
      </c>
      <c r="M286" s="54">
        <v>8061</v>
      </c>
      <c r="N286" s="54">
        <v>5916</v>
      </c>
      <c r="O286" s="54">
        <v>5810</v>
      </c>
      <c r="P286" s="54">
        <v>4496</v>
      </c>
      <c r="Q286" s="54">
        <v>4257</v>
      </c>
      <c r="R286" s="54">
        <v>5916</v>
      </c>
      <c r="S286" s="54">
        <v>5962</v>
      </c>
      <c r="T286" s="54">
        <v>3104</v>
      </c>
      <c r="U286" s="54">
        <v>5628</v>
      </c>
      <c r="V286" s="54">
        <v>4257</v>
      </c>
      <c r="W286" s="54">
        <v>4415</v>
      </c>
      <c r="X286" s="54">
        <v>6084</v>
      </c>
      <c r="Y286" s="54">
        <v>3235</v>
      </c>
      <c r="Z286" s="54">
        <v>6555</v>
      </c>
      <c r="AA286" s="54">
        <v>6686</v>
      </c>
      <c r="AB286" s="54">
        <v>6966</v>
      </c>
      <c r="AC286" s="54">
        <v>3104</v>
      </c>
      <c r="AD286" s="54">
        <v>9017</v>
      </c>
    </row>
    <row r="287" spans="1:30" ht="15">
      <c r="A287" s="81">
        <v>177</v>
      </c>
      <c r="B287" s="82" t="s">
        <v>213</v>
      </c>
      <c r="C287" s="59" t="s">
        <v>386</v>
      </c>
      <c r="D287" s="54">
        <v>6325</v>
      </c>
      <c r="E287" s="54">
        <v>5889</v>
      </c>
      <c r="F287" s="54">
        <v>6491</v>
      </c>
      <c r="G287" s="54">
        <v>8076</v>
      </c>
      <c r="H287" s="54">
        <v>5913</v>
      </c>
      <c r="I287" s="54">
        <v>7209</v>
      </c>
      <c r="J287" s="54">
        <v>7407</v>
      </c>
      <c r="K287" s="54">
        <v>8337</v>
      </c>
      <c r="L287" s="54">
        <v>6513</v>
      </c>
      <c r="M287" s="54">
        <v>9117</v>
      </c>
      <c r="N287" s="54">
        <v>6127</v>
      </c>
      <c r="O287" s="54">
        <v>6018</v>
      </c>
      <c r="P287" s="54">
        <v>4788</v>
      </c>
      <c r="Q287" s="54">
        <v>4920</v>
      </c>
      <c r="R287" s="54">
        <v>6127</v>
      </c>
      <c r="S287" s="54">
        <v>5532</v>
      </c>
      <c r="T287" s="54">
        <v>3104</v>
      </c>
      <c r="U287" s="54">
        <v>5828</v>
      </c>
      <c r="V287" s="54">
        <v>3041</v>
      </c>
      <c r="W287" s="54">
        <v>4390</v>
      </c>
      <c r="X287" s="54">
        <v>7844</v>
      </c>
      <c r="Y287" s="54">
        <v>3870</v>
      </c>
      <c r="Z287" s="54">
        <v>6004</v>
      </c>
      <c r="AA287" s="54">
        <v>7309</v>
      </c>
      <c r="AB287" s="54">
        <v>6524</v>
      </c>
      <c r="AC287" s="54">
        <v>3041</v>
      </c>
      <c r="AD287" s="54">
        <v>9117</v>
      </c>
    </row>
    <row r="288" spans="1:30" ht="15">
      <c r="A288" s="81">
        <v>178</v>
      </c>
      <c r="B288" s="82" t="s">
        <v>214</v>
      </c>
      <c r="C288" s="59" t="s">
        <v>386</v>
      </c>
      <c r="D288" s="54">
        <v>28674</v>
      </c>
      <c r="E288" s="54">
        <v>38157</v>
      </c>
      <c r="F288" s="54">
        <v>21271</v>
      </c>
      <c r="G288" s="54">
        <v>61142</v>
      </c>
      <c r="H288" s="54">
        <v>41751</v>
      </c>
      <c r="I288" s="54">
        <v>18869</v>
      </c>
      <c r="J288" s="54">
        <v>24324</v>
      </c>
      <c r="K288" s="54">
        <v>33713</v>
      </c>
      <c r="L288" s="54">
        <v>15789</v>
      </c>
      <c r="M288" s="54">
        <v>37779</v>
      </c>
      <c r="N288" s="54">
        <v>43272</v>
      </c>
      <c r="O288" s="54">
        <v>42492</v>
      </c>
      <c r="P288" s="54">
        <v>25776</v>
      </c>
      <c r="Q288" s="54">
        <v>25596</v>
      </c>
      <c r="R288" s="54">
        <v>43272</v>
      </c>
      <c r="S288" s="54">
        <v>33687</v>
      </c>
      <c r="T288" s="54">
        <v>14058</v>
      </c>
      <c r="U288" s="54">
        <v>41152</v>
      </c>
      <c r="V288" s="54">
        <v>19459</v>
      </c>
      <c r="W288" s="54">
        <v>23860</v>
      </c>
      <c r="X288" s="54">
        <v>44625</v>
      </c>
      <c r="Y288" s="54">
        <v>35480</v>
      </c>
      <c r="Z288" s="54">
        <v>37807</v>
      </c>
      <c r="AA288" s="54">
        <v>31710</v>
      </c>
      <c r="AB288" s="54">
        <v>37813</v>
      </c>
      <c r="AC288" s="54">
        <v>14058</v>
      </c>
      <c r="AD288" s="54">
        <v>61142</v>
      </c>
    </row>
    <row r="289" spans="1:30" ht="15">
      <c r="A289" s="81">
        <v>179</v>
      </c>
      <c r="B289" s="82" t="s">
        <v>215</v>
      </c>
      <c r="C289" s="59" t="s">
        <v>386</v>
      </c>
      <c r="D289" s="54">
        <v>10322</v>
      </c>
      <c r="E289" s="54">
        <v>11680</v>
      </c>
      <c r="F289" s="54">
        <v>12114</v>
      </c>
      <c r="G289" s="54">
        <v>15381</v>
      </c>
      <c r="H289" s="54">
        <v>10556</v>
      </c>
      <c r="I289" s="54">
        <v>11944</v>
      </c>
      <c r="J289" s="54">
        <v>15369</v>
      </c>
      <c r="K289" s="54">
        <v>27641</v>
      </c>
      <c r="L289" s="54">
        <v>12730</v>
      </c>
      <c r="M289" s="54">
        <v>21314</v>
      </c>
      <c r="N289" s="54">
        <v>10941</v>
      </c>
      <c r="O289" s="54">
        <v>10743</v>
      </c>
      <c r="P289" s="54">
        <v>11554</v>
      </c>
      <c r="Q289" s="54">
        <v>12218</v>
      </c>
      <c r="R289" s="54">
        <v>10941</v>
      </c>
      <c r="S289" s="54">
        <v>13135</v>
      </c>
      <c r="T289" s="54">
        <v>14403</v>
      </c>
      <c r="U289" s="54">
        <v>10405</v>
      </c>
      <c r="V289" s="54">
        <v>7054</v>
      </c>
      <c r="W289" s="54">
        <v>11651</v>
      </c>
      <c r="X289" s="54">
        <v>14343</v>
      </c>
      <c r="Y289" s="54">
        <v>11609</v>
      </c>
      <c r="Z289" s="54">
        <v>10331</v>
      </c>
      <c r="AA289" s="54">
        <v>12100</v>
      </c>
      <c r="AB289" s="54">
        <v>11167</v>
      </c>
      <c r="AC289" s="54">
        <v>7054</v>
      </c>
      <c r="AD289" s="54">
        <v>27641</v>
      </c>
    </row>
    <row r="290" spans="1:30" ht="15">
      <c r="A290" s="81">
        <v>180</v>
      </c>
      <c r="B290" s="83" t="s">
        <v>462</v>
      </c>
      <c r="C290" s="59" t="s">
        <v>386</v>
      </c>
      <c r="D290" s="54">
        <v>8487</v>
      </c>
      <c r="E290" s="54">
        <v>9669</v>
      </c>
      <c r="F290" s="54">
        <v>14995</v>
      </c>
      <c r="G290" s="54">
        <v>15804</v>
      </c>
      <c r="H290" s="54">
        <v>6758</v>
      </c>
      <c r="I290" s="54">
        <v>3363</v>
      </c>
      <c r="J290" s="54">
        <v>8625</v>
      </c>
      <c r="K290" s="54">
        <v>11609</v>
      </c>
      <c r="L290" s="54">
        <v>16223</v>
      </c>
      <c r="M290" s="54">
        <v>12868</v>
      </c>
      <c r="N290" s="54">
        <v>7004</v>
      </c>
      <c r="O290" s="54">
        <v>6877</v>
      </c>
      <c r="P290" s="54">
        <v>8128</v>
      </c>
      <c r="Q290" s="54">
        <v>8956</v>
      </c>
      <c r="R290" s="54">
        <v>7004</v>
      </c>
      <c r="S290" s="54">
        <v>9937</v>
      </c>
      <c r="T290" s="54">
        <v>5887</v>
      </c>
      <c r="U290" s="54">
        <v>6661</v>
      </c>
      <c r="V290" s="54">
        <v>6908</v>
      </c>
      <c r="W290" s="54">
        <v>6690</v>
      </c>
      <c r="X290" s="54">
        <v>5639</v>
      </c>
      <c r="Y290" s="54">
        <v>6966</v>
      </c>
      <c r="Z290" s="54">
        <v>6722</v>
      </c>
      <c r="AA290" s="54">
        <v>5174</v>
      </c>
      <c r="AB290" s="54">
        <v>8956</v>
      </c>
      <c r="AC290" s="54">
        <v>3363</v>
      </c>
      <c r="AD290" s="54">
        <v>16223</v>
      </c>
    </row>
    <row r="291" spans="1:30" ht="15">
      <c r="A291" s="81">
        <v>181</v>
      </c>
      <c r="B291" s="83" t="s">
        <v>463</v>
      </c>
      <c r="C291" s="59" t="s">
        <v>386</v>
      </c>
      <c r="D291" s="54">
        <v>130751</v>
      </c>
      <c r="E291" s="54">
        <v>150109</v>
      </c>
      <c r="F291" s="54">
        <v>81611</v>
      </c>
      <c r="G291" s="54">
        <v>151121</v>
      </c>
      <c r="H291" s="54">
        <v>98568</v>
      </c>
      <c r="I291" s="54">
        <v>50453</v>
      </c>
      <c r="J291" s="54">
        <v>149263</v>
      </c>
      <c r="K291" s="54">
        <v>199017</v>
      </c>
      <c r="L291" s="54">
        <v>36649</v>
      </c>
      <c r="M291" s="54">
        <v>235261</v>
      </c>
      <c r="N291" s="54">
        <v>102160</v>
      </c>
      <c r="O291" s="54">
        <v>100321</v>
      </c>
      <c r="P291" s="54">
        <v>55402</v>
      </c>
      <c r="Q291" s="54">
        <v>140639</v>
      </c>
      <c r="R291" s="54">
        <v>102160</v>
      </c>
      <c r="S291" s="54">
        <v>218627</v>
      </c>
      <c r="T291" s="54">
        <v>117724</v>
      </c>
      <c r="U291" s="54">
        <v>97155</v>
      </c>
      <c r="V291" s="54">
        <v>37703</v>
      </c>
      <c r="W291" s="54">
        <v>83621</v>
      </c>
      <c r="X291" s="54">
        <v>112777</v>
      </c>
      <c r="Y291" s="54">
        <v>6966</v>
      </c>
      <c r="Z291" s="54">
        <v>111196</v>
      </c>
      <c r="AA291" s="54">
        <v>13135</v>
      </c>
      <c r="AB291" s="54">
        <v>118637</v>
      </c>
      <c r="AC291" s="54">
        <v>6966</v>
      </c>
      <c r="AD291" s="54">
        <v>235261</v>
      </c>
    </row>
    <row r="292" spans="1:30" ht="15">
      <c r="A292" s="81">
        <v>182</v>
      </c>
      <c r="B292" s="83" t="s">
        <v>464</v>
      </c>
      <c r="C292" s="59" t="s">
        <v>386</v>
      </c>
      <c r="D292" s="54">
        <v>314261</v>
      </c>
      <c r="E292" s="54">
        <v>324300</v>
      </c>
      <c r="F292" s="54">
        <v>82390</v>
      </c>
      <c r="G292" s="54">
        <v>378765</v>
      </c>
      <c r="H292" s="54">
        <v>245247</v>
      </c>
      <c r="I292" s="54">
        <v>96903</v>
      </c>
      <c r="J292" s="54">
        <v>348280</v>
      </c>
      <c r="K292" s="54">
        <v>464374</v>
      </c>
      <c r="L292" s="54">
        <v>58912</v>
      </c>
      <c r="M292" s="54">
        <v>532869</v>
      </c>
      <c r="N292" s="54">
        <v>254185</v>
      </c>
      <c r="O292" s="54">
        <v>249608</v>
      </c>
      <c r="P292" s="54">
        <v>125868</v>
      </c>
      <c r="Q292" s="54">
        <v>351597</v>
      </c>
      <c r="R292" s="54">
        <v>254185</v>
      </c>
      <c r="S292" s="54">
        <v>486739</v>
      </c>
      <c r="T292" s="54">
        <v>294307</v>
      </c>
      <c r="U292" s="54">
        <v>241733</v>
      </c>
      <c r="V292" s="54">
        <v>37703</v>
      </c>
      <c r="W292" s="54">
        <v>204406</v>
      </c>
      <c r="X292" s="54">
        <v>281941</v>
      </c>
      <c r="Y292" s="54">
        <v>6966</v>
      </c>
      <c r="Z292" s="54">
        <v>277993</v>
      </c>
      <c r="AA292" s="54">
        <v>208968</v>
      </c>
      <c r="AB292" s="54">
        <v>296535</v>
      </c>
      <c r="AC292" s="54">
        <v>6966</v>
      </c>
      <c r="AD292" s="54">
        <v>532869</v>
      </c>
    </row>
    <row r="293" spans="1:30" ht="15">
      <c r="A293" s="81">
        <v>183</v>
      </c>
      <c r="B293" s="83" t="s">
        <v>465</v>
      </c>
      <c r="C293" s="59" t="s">
        <v>386</v>
      </c>
      <c r="D293" s="54">
        <v>1348</v>
      </c>
      <c r="E293" s="54">
        <v>10622</v>
      </c>
      <c r="F293" s="54">
        <v>13883</v>
      </c>
      <c r="G293" s="54">
        <v>11195</v>
      </c>
      <c r="H293" s="54">
        <v>1485</v>
      </c>
      <c r="I293" s="54">
        <v>5907</v>
      </c>
      <c r="J293" s="54">
        <v>2432</v>
      </c>
      <c r="K293" s="54">
        <v>16585</v>
      </c>
      <c r="L293" s="54">
        <v>15019</v>
      </c>
      <c r="M293" s="54">
        <v>9081</v>
      </c>
      <c r="N293" s="54">
        <v>1539</v>
      </c>
      <c r="O293" s="54">
        <v>1511</v>
      </c>
      <c r="P293" s="54">
        <v>9106</v>
      </c>
      <c r="Q293" s="54">
        <v>1769</v>
      </c>
      <c r="R293" s="54">
        <v>1539</v>
      </c>
      <c r="S293" s="54">
        <v>13061</v>
      </c>
      <c r="T293" s="54">
        <v>1441</v>
      </c>
      <c r="U293" s="54">
        <v>1464</v>
      </c>
      <c r="V293" s="54">
        <v>7054</v>
      </c>
      <c r="W293" s="54">
        <v>4646</v>
      </c>
      <c r="X293" s="54">
        <v>2764</v>
      </c>
      <c r="Y293" s="54">
        <v>6966</v>
      </c>
      <c r="Z293" s="54">
        <v>1717</v>
      </c>
      <c r="AA293" s="54">
        <v>17116</v>
      </c>
      <c r="AB293" s="54">
        <v>2211</v>
      </c>
      <c r="AC293" s="54">
        <v>1348</v>
      </c>
      <c r="AD293" s="54">
        <v>17116</v>
      </c>
    </row>
    <row r="294" spans="1:30" ht="15">
      <c r="A294" s="81">
        <v>184</v>
      </c>
      <c r="B294" s="83" t="s">
        <v>466</v>
      </c>
      <c r="C294" s="59" t="s">
        <v>386</v>
      </c>
      <c r="D294" s="54">
        <v>1976</v>
      </c>
      <c r="E294" s="54">
        <v>9944</v>
      </c>
      <c r="F294" s="54">
        <v>13883</v>
      </c>
      <c r="G294" s="54">
        <v>12837</v>
      </c>
      <c r="H294" s="54">
        <v>2301</v>
      </c>
      <c r="I294" s="54">
        <v>7467</v>
      </c>
      <c r="J294" s="54">
        <v>3649</v>
      </c>
      <c r="K294" s="54">
        <v>27641</v>
      </c>
      <c r="L294" s="54">
        <v>15019</v>
      </c>
      <c r="M294" s="54">
        <v>16386</v>
      </c>
      <c r="N294" s="54">
        <v>2386</v>
      </c>
      <c r="O294" s="54">
        <v>2343</v>
      </c>
      <c r="P294" s="54">
        <v>10035</v>
      </c>
      <c r="Q294" s="54">
        <v>2377</v>
      </c>
      <c r="R294" s="54">
        <v>2386</v>
      </c>
      <c r="S294" s="54">
        <v>6814</v>
      </c>
      <c r="T294" s="54">
        <v>2161</v>
      </c>
      <c r="U294" s="54">
        <v>2268</v>
      </c>
      <c r="V294" s="54">
        <v>6908</v>
      </c>
      <c r="W294" s="54">
        <v>4646</v>
      </c>
      <c r="X294" s="54">
        <v>4423</v>
      </c>
      <c r="Y294" s="54">
        <v>6966</v>
      </c>
      <c r="Z294" s="54">
        <v>2576</v>
      </c>
      <c r="AA294" s="54">
        <v>37150</v>
      </c>
      <c r="AB294" s="54">
        <v>2874</v>
      </c>
      <c r="AC294" s="54">
        <v>1976</v>
      </c>
      <c r="AD294" s="54">
        <v>37150</v>
      </c>
    </row>
    <row r="295" spans="1:30" ht="15">
      <c r="A295" s="81">
        <v>185</v>
      </c>
      <c r="B295" s="83" t="s">
        <v>467</v>
      </c>
      <c r="C295" s="59" t="s">
        <v>386</v>
      </c>
      <c r="D295" s="54">
        <v>14597</v>
      </c>
      <c r="E295" s="54">
        <v>13001</v>
      </c>
      <c r="F295" s="54">
        <v>17330</v>
      </c>
      <c r="G295" s="54">
        <v>19226</v>
      </c>
      <c r="H295" s="54">
        <v>11608</v>
      </c>
      <c r="I295" s="54">
        <v>62738</v>
      </c>
      <c r="J295" s="54">
        <v>10504</v>
      </c>
      <c r="K295" s="54">
        <v>33170</v>
      </c>
      <c r="L295" s="54">
        <v>28618</v>
      </c>
      <c r="M295" s="54">
        <v>38842</v>
      </c>
      <c r="N295" s="54">
        <v>12032</v>
      </c>
      <c r="O295" s="54">
        <v>11815</v>
      </c>
      <c r="P295" s="54">
        <v>12512</v>
      </c>
      <c r="Q295" s="54">
        <v>12218</v>
      </c>
      <c r="R295" s="54">
        <v>12032</v>
      </c>
      <c r="S295" s="54">
        <v>130609</v>
      </c>
      <c r="T295" s="54">
        <v>14403</v>
      </c>
      <c r="U295" s="54">
        <v>11442</v>
      </c>
      <c r="V295" s="54">
        <v>18000</v>
      </c>
      <c r="W295" s="54">
        <v>11651</v>
      </c>
      <c r="X295" s="54">
        <v>22113</v>
      </c>
      <c r="Y295" s="54">
        <v>6966</v>
      </c>
      <c r="Z295" s="54">
        <v>10815</v>
      </c>
      <c r="AA295" s="54">
        <v>11609</v>
      </c>
      <c r="AB295" s="54">
        <v>12273</v>
      </c>
      <c r="AC295" s="54">
        <v>6966</v>
      </c>
      <c r="AD295" s="54">
        <v>130609</v>
      </c>
    </row>
    <row r="296" spans="1:30" ht="15">
      <c r="A296" s="81">
        <v>186</v>
      </c>
      <c r="B296" s="84" t="s">
        <v>468</v>
      </c>
      <c r="C296" s="59" t="s">
        <v>386</v>
      </c>
      <c r="D296" s="54">
        <v>54605</v>
      </c>
      <c r="E296" s="54">
        <v>69593</v>
      </c>
      <c r="F296" s="54">
        <v>28824</v>
      </c>
      <c r="G296" s="54">
        <v>89030</v>
      </c>
      <c r="H296" s="54">
        <v>50292</v>
      </c>
      <c r="I296" s="54">
        <v>13868</v>
      </c>
      <c r="J296" s="54">
        <v>23772</v>
      </c>
      <c r="K296" s="54">
        <v>38698</v>
      </c>
      <c r="L296" s="54">
        <v>31183</v>
      </c>
      <c r="M296" s="54">
        <v>44605</v>
      </c>
      <c r="N296" s="54">
        <v>52126</v>
      </c>
      <c r="O296" s="54">
        <v>51187</v>
      </c>
      <c r="P296" s="54">
        <v>20306</v>
      </c>
      <c r="Q296" s="54">
        <v>24380</v>
      </c>
      <c r="R296" s="54">
        <v>52126</v>
      </c>
      <c r="S296" s="54">
        <v>129388</v>
      </c>
      <c r="T296" s="54">
        <v>26258</v>
      </c>
      <c r="U296" s="54">
        <v>49571</v>
      </c>
      <c r="V296" s="54">
        <v>18000</v>
      </c>
      <c r="W296" s="54">
        <v>10686</v>
      </c>
      <c r="X296" s="54">
        <v>22113</v>
      </c>
      <c r="Y296" s="54">
        <v>25430</v>
      </c>
      <c r="Z296" s="54">
        <v>74134</v>
      </c>
      <c r="AA296" s="54">
        <v>10482</v>
      </c>
      <c r="AB296" s="54">
        <v>79275</v>
      </c>
      <c r="AC296" s="54">
        <v>10482</v>
      </c>
      <c r="AD296" s="54">
        <v>129388</v>
      </c>
    </row>
    <row r="297" spans="1:30" ht="15">
      <c r="A297" s="81">
        <v>187</v>
      </c>
      <c r="B297" s="84" t="s">
        <v>469</v>
      </c>
      <c r="C297" s="59" t="s">
        <v>386</v>
      </c>
      <c r="D297" s="54">
        <v>9703</v>
      </c>
      <c r="E297" s="54">
        <v>8135</v>
      </c>
      <c r="F297" s="54">
        <v>11766</v>
      </c>
      <c r="G297" s="54">
        <v>12689</v>
      </c>
      <c r="H297" s="54">
        <v>8340</v>
      </c>
      <c r="I297" s="54">
        <v>9679</v>
      </c>
      <c r="J297" s="54">
        <v>8625</v>
      </c>
      <c r="K297" s="54">
        <v>15479</v>
      </c>
      <c r="L297" s="54">
        <v>12730</v>
      </c>
      <c r="M297" s="54">
        <v>14450</v>
      </c>
      <c r="N297" s="54">
        <v>8644</v>
      </c>
      <c r="O297" s="54">
        <v>8489</v>
      </c>
      <c r="P297" s="54">
        <v>7128</v>
      </c>
      <c r="Q297" s="54">
        <v>10061</v>
      </c>
      <c r="R297" s="54">
        <v>8644</v>
      </c>
      <c r="S297" s="54">
        <v>14466</v>
      </c>
      <c r="T297" s="54">
        <v>8310</v>
      </c>
      <c r="U297" s="54">
        <v>8221</v>
      </c>
      <c r="V297" s="54">
        <v>11676</v>
      </c>
      <c r="W297" s="54">
        <v>6536</v>
      </c>
      <c r="X297" s="54">
        <v>14219</v>
      </c>
      <c r="Y297" s="54">
        <v>25430</v>
      </c>
      <c r="Z297" s="54">
        <v>10239</v>
      </c>
      <c r="AA297" s="54">
        <v>8743</v>
      </c>
      <c r="AB297" s="54">
        <v>11499</v>
      </c>
      <c r="AC297" s="54">
        <v>6536</v>
      </c>
      <c r="AD297" s="54">
        <v>25430</v>
      </c>
    </row>
    <row r="298" spans="1:30" ht="15">
      <c r="A298" s="81">
        <v>188</v>
      </c>
      <c r="B298" s="85" t="s">
        <v>216</v>
      </c>
      <c r="C298" s="59" t="s">
        <v>386</v>
      </c>
      <c r="D298" s="54">
        <v>2471</v>
      </c>
      <c r="E298" s="54">
        <v>2452</v>
      </c>
      <c r="F298" s="54">
        <v>2347</v>
      </c>
      <c r="G298" s="54">
        <v>4636</v>
      </c>
      <c r="H298" s="54">
        <v>2537</v>
      </c>
      <c r="I298" s="54">
        <v>2101</v>
      </c>
      <c r="J298" s="54">
        <v>2654</v>
      </c>
      <c r="K298" s="54">
        <v>3870</v>
      </c>
      <c r="L298" s="54">
        <v>2961</v>
      </c>
      <c r="M298" s="54">
        <v>3730</v>
      </c>
      <c r="N298" s="54">
        <v>2630</v>
      </c>
      <c r="O298" s="54">
        <v>2582</v>
      </c>
      <c r="P298" s="54">
        <v>2619</v>
      </c>
      <c r="Q298" s="54">
        <v>1991</v>
      </c>
      <c r="R298" s="54">
        <v>2630</v>
      </c>
      <c r="S298" s="54">
        <v>2825</v>
      </c>
      <c r="T298" s="54">
        <v>1676</v>
      </c>
      <c r="U298" s="54">
        <v>2501</v>
      </c>
      <c r="V298" s="54">
        <v>1275</v>
      </c>
      <c r="W298" s="54">
        <v>2240</v>
      </c>
      <c r="X298" s="54">
        <v>5766</v>
      </c>
      <c r="Y298" s="54">
        <v>2101</v>
      </c>
      <c r="Z298" s="54">
        <v>2485</v>
      </c>
      <c r="AA298" s="54">
        <v>2441</v>
      </c>
      <c r="AB298" s="54">
        <v>2874</v>
      </c>
      <c r="AC298" s="54">
        <v>1275</v>
      </c>
      <c r="AD298" s="54">
        <v>5766</v>
      </c>
    </row>
    <row r="299" spans="1:30" ht="15">
      <c r="A299" s="81">
        <v>189</v>
      </c>
      <c r="B299" s="85" t="s">
        <v>217</v>
      </c>
      <c r="C299" s="59" t="s">
        <v>386</v>
      </c>
      <c r="D299" s="54">
        <v>4015</v>
      </c>
      <c r="E299" s="54">
        <v>4312</v>
      </c>
      <c r="F299" s="54">
        <v>4211</v>
      </c>
      <c r="G299" s="54">
        <v>6528</v>
      </c>
      <c r="H299" s="54">
        <v>4006</v>
      </c>
      <c r="I299" s="54">
        <v>4035</v>
      </c>
      <c r="J299" s="54">
        <v>4865</v>
      </c>
      <c r="K299" s="54">
        <v>7187</v>
      </c>
      <c r="L299" s="54">
        <v>5131</v>
      </c>
      <c r="M299" s="54">
        <v>7105</v>
      </c>
      <c r="N299" s="54">
        <v>4153</v>
      </c>
      <c r="O299" s="54">
        <v>4079</v>
      </c>
      <c r="P299" s="54">
        <v>4605</v>
      </c>
      <c r="Q299" s="54">
        <v>3814</v>
      </c>
      <c r="R299" s="54">
        <v>4153</v>
      </c>
      <c r="S299" s="54">
        <v>5230</v>
      </c>
      <c r="T299" s="54">
        <v>3255</v>
      </c>
      <c r="U299" s="54">
        <v>3950</v>
      </c>
      <c r="V299" s="54">
        <v>2406</v>
      </c>
      <c r="W299" s="54">
        <v>3154</v>
      </c>
      <c r="X299" s="54">
        <v>67087</v>
      </c>
      <c r="Y299" s="54">
        <v>3538</v>
      </c>
      <c r="Z299" s="54">
        <v>4246</v>
      </c>
      <c r="AA299" s="54">
        <v>4485</v>
      </c>
      <c r="AB299" s="54">
        <v>5086</v>
      </c>
      <c r="AC299" s="54">
        <v>2406</v>
      </c>
      <c r="AD299" s="54">
        <v>67087</v>
      </c>
    </row>
    <row r="300" spans="1:30" ht="15">
      <c r="A300" s="81">
        <v>190</v>
      </c>
      <c r="B300" s="85" t="s">
        <v>218</v>
      </c>
      <c r="C300" s="59" t="s">
        <v>386</v>
      </c>
      <c r="D300" s="54">
        <v>3651</v>
      </c>
      <c r="E300" s="54">
        <v>2482</v>
      </c>
      <c r="F300" s="54">
        <v>2610</v>
      </c>
      <c r="G300" s="54">
        <v>3652</v>
      </c>
      <c r="H300" s="54">
        <v>3363</v>
      </c>
      <c r="I300" s="54">
        <v>2765</v>
      </c>
      <c r="J300" s="54">
        <v>2764</v>
      </c>
      <c r="K300" s="54">
        <v>4423</v>
      </c>
      <c r="L300" s="54">
        <v>3750</v>
      </c>
      <c r="M300" s="54">
        <v>4085</v>
      </c>
      <c r="N300" s="54">
        <v>3485</v>
      </c>
      <c r="O300" s="54">
        <v>3423</v>
      </c>
      <c r="P300" s="54">
        <v>2539</v>
      </c>
      <c r="Q300" s="54">
        <v>2045</v>
      </c>
      <c r="R300" s="54">
        <v>3485</v>
      </c>
      <c r="S300" s="54">
        <v>3093</v>
      </c>
      <c r="T300" s="54">
        <v>1662</v>
      </c>
      <c r="U300" s="54">
        <v>3314</v>
      </c>
      <c r="V300" s="54">
        <v>1236</v>
      </c>
      <c r="W300" s="54">
        <v>1498</v>
      </c>
      <c r="X300" s="54">
        <v>6034</v>
      </c>
      <c r="Y300" s="54">
        <v>1769</v>
      </c>
      <c r="Z300" s="54">
        <v>2264</v>
      </c>
      <c r="AA300" s="54">
        <v>2388</v>
      </c>
      <c r="AB300" s="54">
        <v>2654</v>
      </c>
      <c r="AC300" s="54">
        <v>1236</v>
      </c>
      <c r="AD300" s="54">
        <v>6034</v>
      </c>
    </row>
    <row r="301" spans="1:30" ht="15">
      <c r="A301" s="81">
        <v>191</v>
      </c>
      <c r="B301" s="84" t="s">
        <v>470</v>
      </c>
      <c r="C301" s="59" t="s">
        <v>386</v>
      </c>
      <c r="D301" s="54">
        <v>139656</v>
      </c>
      <c r="E301" s="54">
        <v>38690</v>
      </c>
      <c r="F301" s="54">
        <v>42869</v>
      </c>
      <c r="G301" s="54">
        <v>70178</v>
      </c>
      <c r="H301" s="54">
        <v>36924</v>
      </c>
      <c r="I301" s="54">
        <v>42482</v>
      </c>
      <c r="J301" s="54">
        <v>20455</v>
      </c>
      <c r="K301" s="54">
        <v>53071</v>
      </c>
      <c r="L301" s="54">
        <v>46380</v>
      </c>
      <c r="M301" s="54">
        <v>61190</v>
      </c>
      <c r="N301" s="54">
        <v>38269</v>
      </c>
      <c r="O301" s="54">
        <v>37579</v>
      </c>
      <c r="P301" s="54">
        <v>33944</v>
      </c>
      <c r="Q301" s="54">
        <v>34275</v>
      </c>
      <c r="R301" s="54">
        <v>38269</v>
      </c>
      <c r="S301" s="54">
        <v>113193</v>
      </c>
      <c r="T301" s="54">
        <v>16966</v>
      </c>
      <c r="U301" s="54">
        <v>36394</v>
      </c>
      <c r="V301" s="54">
        <v>4257</v>
      </c>
      <c r="W301" s="54">
        <v>16725</v>
      </c>
      <c r="X301" s="54">
        <v>8503</v>
      </c>
      <c r="Y301" s="54">
        <v>24324</v>
      </c>
      <c r="Z301" s="54">
        <v>31134</v>
      </c>
      <c r="AA301" s="54">
        <v>2720</v>
      </c>
      <c r="AB301" s="54">
        <v>87457</v>
      </c>
      <c r="AC301" s="54">
        <v>2720</v>
      </c>
      <c r="AD301" s="54">
        <v>139656</v>
      </c>
    </row>
    <row r="302" spans="1:30" ht="15">
      <c r="A302" s="81">
        <v>192</v>
      </c>
      <c r="B302" s="84" t="s">
        <v>471</v>
      </c>
      <c r="C302" s="59" t="s">
        <v>386</v>
      </c>
      <c r="D302" s="54">
        <v>9733</v>
      </c>
      <c r="E302" s="54">
        <v>8195</v>
      </c>
      <c r="F302" s="54">
        <v>6750</v>
      </c>
      <c r="G302" s="54">
        <v>15718</v>
      </c>
      <c r="H302" s="54">
        <v>9442</v>
      </c>
      <c r="I302" s="54">
        <v>5996</v>
      </c>
      <c r="J302" s="54">
        <v>9841</v>
      </c>
      <c r="K302" s="54">
        <v>35381</v>
      </c>
      <c r="L302" s="54">
        <v>7500</v>
      </c>
      <c r="M302" s="54">
        <v>36635</v>
      </c>
      <c r="N302" s="54">
        <v>9786</v>
      </c>
      <c r="O302" s="54">
        <v>9609</v>
      </c>
      <c r="P302" s="54">
        <v>5191</v>
      </c>
      <c r="Q302" s="54">
        <v>7740</v>
      </c>
      <c r="R302" s="54">
        <v>9786</v>
      </c>
      <c r="S302" s="54">
        <v>8080</v>
      </c>
      <c r="T302" s="54">
        <v>6566</v>
      </c>
      <c r="U302" s="54">
        <v>9307</v>
      </c>
      <c r="V302" s="54">
        <v>10565</v>
      </c>
      <c r="W302" s="54">
        <v>3931</v>
      </c>
      <c r="X302" s="54">
        <v>18133</v>
      </c>
      <c r="Y302" s="54">
        <v>15922</v>
      </c>
      <c r="Z302" s="54">
        <v>6231</v>
      </c>
      <c r="AA302" s="54">
        <v>9368</v>
      </c>
      <c r="AB302" s="54">
        <v>6634</v>
      </c>
      <c r="AC302" s="54">
        <v>3931</v>
      </c>
      <c r="AD302" s="54">
        <v>36635</v>
      </c>
    </row>
    <row r="303" spans="1:30" ht="15">
      <c r="A303" s="81">
        <v>193</v>
      </c>
      <c r="B303" s="84" t="s">
        <v>472</v>
      </c>
      <c r="C303" s="59" t="s">
        <v>386</v>
      </c>
      <c r="D303" s="54">
        <v>45384</v>
      </c>
      <c r="E303" s="54">
        <v>63291</v>
      </c>
      <c r="F303" s="54">
        <v>33711</v>
      </c>
      <c r="G303" s="54">
        <v>70500</v>
      </c>
      <c r="H303" s="54">
        <v>44699</v>
      </c>
      <c r="I303" s="54">
        <v>34531</v>
      </c>
      <c r="J303" s="54">
        <v>23772</v>
      </c>
      <c r="K303" s="54">
        <v>163636</v>
      </c>
      <c r="L303" s="54">
        <v>36472</v>
      </c>
      <c r="M303" s="54">
        <v>183174</v>
      </c>
      <c r="N303" s="54">
        <v>46328</v>
      </c>
      <c r="O303" s="54">
        <v>45495</v>
      </c>
      <c r="P303" s="54">
        <v>30062</v>
      </c>
      <c r="Q303" s="54">
        <v>31401</v>
      </c>
      <c r="R303" s="54">
        <v>46328</v>
      </c>
      <c r="S303" s="54">
        <v>129560</v>
      </c>
      <c r="T303" s="54">
        <v>26258</v>
      </c>
      <c r="U303" s="54">
        <v>44058</v>
      </c>
      <c r="V303" s="54">
        <v>46217</v>
      </c>
      <c r="W303" s="54">
        <v>18555</v>
      </c>
      <c r="X303" s="54">
        <v>77064</v>
      </c>
      <c r="Y303" s="54">
        <v>77064</v>
      </c>
      <c r="Z303" s="54">
        <v>77840</v>
      </c>
      <c r="AA303" s="54">
        <v>92476</v>
      </c>
      <c r="AB303" s="54">
        <v>81708</v>
      </c>
      <c r="AC303" s="54">
        <v>18555</v>
      </c>
      <c r="AD303" s="54">
        <v>183174</v>
      </c>
    </row>
    <row r="304" spans="1:30" ht="15">
      <c r="A304" s="81">
        <v>194</v>
      </c>
      <c r="B304" s="84" t="s">
        <v>473</v>
      </c>
      <c r="C304" s="59" t="s">
        <v>386</v>
      </c>
      <c r="D304" s="54">
        <v>139656</v>
      </c>
      <c r="E304" s="54">
        <v>36541</v>
      </c>
      <c r="F304" s="54">
        <v>42869</v>
      </c>
      <c r="G304" s="54">
        <v>93522</v>
      </c>
      <c r="H304" s="54">
        <v>64035</v>
      </c>
      <c r="I304" s="54">
        <v>50453</v>
      </c>
      <c r="J304" s="54">
        <v>30405</v>
      </c>
      <c r="K304" s="54">
        <v>91769</v>
      </c>
      <c r="L304" s="54">
        <v>95999</v>
      </c>
      <c r="M304" s="54">
        <v>93903</v>
      </c>
      <c r="N304" s="54">
        <v>66367</v>
      </c>
      <c r="O304" s="54">
        <v>65174</v>
      </c>
      <c r="P304" s="54">
        <v>40604</v>
      </c>
      <c r="Q304" s="54">
        <v>58932</v>
      </c>
      <c r="R304" s="54">
        <v>66367</v>
      </c>
      <c r="S304" s="54">
        <v>135132</v>
      </c>
      <c r="T304" s="54">
        <v>30470</v>
      </c>
      <c r="U304" s="54">
        <v>63117</v>
      </c>
      <c r="V304" s="54">
        <v>9730</v>
      </c>
      <c r="W304" s="54">
        <v>27750</v>
      </c>
      <c r="X304" s="54">
        <v>27641</v>
      </c>
      <c r="Y304" s="54">
        <v>4372</v>
      </c>
      <c r="Z304" s="54">
        <v>31134</v>
      </c>
      <c r="AA304" s="54">
        <v>29189</v>
      </c>
      <c r="AB304" s="54">
        <v>106363</v>
      </c>
      <c r="AC304" s="54">
        <v>4372</v>
      </c>
      <c r="AD304" s="54">
        <v>139656</v>
      </c>
    </row>
    <row r="305" spans="1:30" ht="15">
      <c r="A305" s="81">
        <v>195</v>
      </c>
      <c r="B305" s="84" t="s">
        <v>474</v>
      </c>
      <c r="C305" s="59" t="s">
        <v>386</v>
      </c>
      <c r="D305" s="54">
        <v>17064</v>
      </c>
      <c r="E305" s="54">
        <v>16902</v>
      </c>
      <c r="F305" s="54">
        <v>6750</v>
      </c>
      <c r="G305" s="54">
        <v>16675</v>
      </c>
      <c r="H305" s="54">
        <v>15717</v>
      </c>
      <c r="I305" s="54">
        <v>7101</v>
      </c>
      <c r="J305" s="54">
        <v>20897</v>
      </c>
      <c r="K305" s="54">
        <v>33170</v>
      </c>
      <c r="L305" s="54">
        <v>16776</v>
      </c>
      <c r="M305" s="54">
        <v>34943</v>
      </c>
      <c r="N305" s="54">
        <v>16289</v>
      </c>
      <c r="O305" s="54">
        <v>15995</v>
      </c>
      <c r="P305" s="54">
        <v>10087</v>
      </c>
      <c r="Q305" s="54">
        <v>12052</v>
      </c>
      <c r="R305" s="54">
        <v>16289</v>
      </c>
      <c r="S305" s="54">
        <v>15144</v>
      </c>
      <c r="T305" s="54">
        <v>15359</v>
      </c>
      <c r="U305" s="54">
        <v>15492</v>
      </c>
      <c r="V305" s="54">
        <v>11206</v>
      </c>
      <c r="W305" s="54">
        <v>8175</v>
      </c>
      <c r="X305" s="54">
        <v>19128</v>
      </c>
      <c r="Y305" s="54">
        <v>4372</v>
      </c>
      <c r="Z305" s="54">
        <v>12120</v>
      </c>
      <c r="AA305" s="54">
        <v>20300</v>
      </c>
      <c r="AB305" s="54">
        <v>22998</v>
      </c>
      <c r="AC305" s="54">
        <v>4372</v>
      </c>
      <c r="AD305" s="54">
        <v>34943</v>
      </c>
    </row>
    <row r="306" spans="1:30" ht="15">
      <c r="A306" s="81">
        <v>196</v>
      </c>
      <c r="B306" s="84" t="s">
        <v>475</v>
      </c>
      <c r="C306" s="59" t="s">
        <v>386</v>
      </c>
      <c r="D306" s="54">
        <v>75670</v>
      </c>
      <c r="E306" s="54">
        <v>90030</v>
      </c>
      <c r="F306" s="54">
        <v>113101</v>
      </c>
      <c r="G306" s="54">
        <v>119204</v>
      </c>
      <c r="H306" s="54">
        <v>69694</v>
      </c>
      <c r="I306" s="54">
        <v>31525</v>
      </c>
      <c r="J306" s="54">
        <v>24877</v>
      </c>
      <c r="K306" s="54">
        <v>160320</v>
      </c>
      <c r="L306" s="54">
        <v>122363</v>
      </c>
      <c r="M306" s="54">
        <v>174715</v>
      </c>
      <c r="N306" s="54">
        <v>72234</v>
      </c>
      <c r="O306" s="54">
        <v>70933</v>
      </c>
      <c r="P306" s="54">
        <v>82715</v>
      </c>
      <c r="Q306" s="54">
        <v>59042</v>
      </c>
      <c r="R306" s="54">
        <v>72234</v>
      </c>
      <c r="S306" s="54">
        <v>136526</v>
      </c>
      <c r="T306" s="54">
        <v>61436</v>
      </c>
      <c r="U306" s="54">
        <v>68697</v>
      </c>
      <c r="V306" s="54">
        <v>61855</v>
      </c>
      <c r="W306" s="54">
        <v>38308</v>
      </c>
      <c r="X306" s="54">
        <v>94865</v>
      </c>
      <c r="Y306" s="54">
        <v>4372</v>
      </c>
      <c r="Z306" s="54">
        <v>55853</v>
      </c>
      <c r="AA306" s="54">
        <v>109858</v>
      </c>
      <c r="AB306" s="54">
        <v>114988</v>
      </c>
      <c r="AC306" s="54">
        <v>4372</v>
      </c>
      <c r="AD306" s="54">
        <v>174715</v>
      </c>
    </row>
    <row r="307" spans="1:30" ht="15">
      <c r="A307" s="81">
        <v>197</v>
      </c>
      <c r="B307" s="86" t="s">
        <v>219</v>
      </c>
      <c r="C307" s="59" t="s">
        <v>386</v>
      </c>
      <c r="D307" s="54">
        <v>9176</v>
      </c>
      <c r="E307" s="54">
        <v>8805</v>
      </c>
      <c r="F307" s="54">
        <v>7707</v>
      </c>
      <c r="G307" s="54">
        <v>9421</v>
      </c>
      <c r="H307" s="54">
        <v>8691</v>
      </c>
      <c r="I307" s="54">
        <v>6210</v>
      </c>
      <c r="J307" s="54">
        <v>9177</v>
      </c>
      <c r="K307" s="54">
        <v>16585</v>
      </c>
      <c r="L307" s="54">
        <v>7302</v>
      </c>
      <c r="M307" s="54">
        <v>17155</v>
      </c>
      <c r="N307" s="54">
        <v>9007</v>
      </c>
      <c r="O307" s="54">
        <v>8844</v>
      </c>
      <c r="P307" s="54">
        <v>5191</v>
      </c>
      <c r="Q307" s="54">
        <v>7684</v>
      </c>
      <c r="R307" s="54">
        <v>9007</v>
      </c>
      <c r="S307" s="54">
        <v>7848</v>
      </c>
      <c r="T307" s="54">
        <v>6566</v>
      </c>
      <c r="U307" s="54">
        <v>8566</v>
      </c>
      <c r="V307" s="54">
        <v>10565</v>
      </c>
      <c r="W307" s="54">
        <v>4646</v>
      </c>
      <c r="X307" s="54">
        <v>18906</v>
      </c>
      <c r="Y307" s="54">
        <v>6634</v>
      </c>
      <c r="Z307" s="54">
        <v>6001</v>
      </c>
      <c r="AA307" s="54">
        <v>19106</v>
      </c>
      <c r="AB307" s="54">
        <v>7187</v>
      </c>
      <c r="AC307" s="54">
        <v>4646</v>
      </c>
      <c r="AD307" s="54">
        <v>19106</v>
      </c>
    </row>
    <row r="308" spans="1:30" ht="15">
      <c r="A308" s="81">
        <v>198</v>
      </c>
      <c r="B308" s="86" t="s">
        <v>220</v>
      </c>
      <c r="C308" s="59" t="s">
        <v>386</v>
      </c>
      <c r="D308" s="54">
        <v>17467</v>
      </c>
      <c r="E308" s="54">
        <v>18341</v>
      </c>
      <c r="F308" s="54">
        <v>18141</v>
      </c>
      <c r="G308" s="54">
        <v>18265</v>
      </c>
      <c r="H308" s="54">
        <v>17806</v>
      </c>
      <c r="I308" s="54">
        <v>17165</v>
      </c>
      <c r="J308" s="54">
        <v>17911</v>
      </c>
      <c r="K308" s="54">
        <v>27641</v>
      </c>
      <c r="L308" s="54">
        <v>18750</v>
      </c>
      <c r="M308" s="54">
        <v>25945</v>
      </c>
      <c r="N308" s="54">
        <v>18453</v>
      </c>
      <c r="O308" s="54">
        <v>18121</v>
      </c>
      <c r="P308" s="54">
        <v>14744</v>
      </c>
      <c r="Q308" s="54">
        <v>15645</v>
      </c>
      <c r="R308" s="54">
        <v>18453</v>
      </c>
      <c r="S308" s="54">
        <v>18575</v>
      </c>
      <c r="T308" s="54">
        <v>15359</v>
      </c>
      <c r="U308" s="54">
        <v>17550</v>
      </c>
      <c r="V308" s="54">
        <v>10175</v>
      </c>
      <c r="W308" s="54">
        <v>11143</v>
      </c>
      <c r="X308" s="54">
        <v>16807</v>
      </c>
      <c r="Y308" s="54">
        <v>16917</v>
      </c>
      <c r="Z308" s="54">
        <v>12120</v>
      </c>
      <c r="AA308" s="54">
        <v>17182</v>
      </c>
      <c r="AB308" s="54">
        <v>18686</v>
      </c>
      <c r="AC308" s="54">
        <v>10175</v>
      </c>
      <c r="AD308" s="54">
        <v>27641</v>
      </c>
    </row>
    <row r="309" spans="1:30" ht="15">
      <c r="A309" s="81">
        <v>199</v>
      </c>
      <c r="B309" s="86" t="s">
        <v>221</v>
      </c>
      <c r="C309" s="59" t="s">
        <v>386</v>
      </c>
      <c r="D309" s="54">
        <v>9176</v>
      </c>
      <c r="E309" s="54">
        <v>8805</v>
      </c>
      <c r="F309" s="54">
        <v>7707</v>
      </c>
      <c r="G309" s="54">
        <v>15718</v>
      </c>
      <c r="H309" s="54">
        <v>10588</v>
      </c>
      <c r="I309" s="54">
        <v>6540</v>
      </c>
      <c r="J309" s="54">
        <v>24877</v>
      </c>
      <c r="K309" s="54">
        <v>16585</v>
      </c>
      <c r="L309" s="54">
        <v>7302</v>
      </c>
      <c r="M309" s="54">
        <v>11053</v>
      </c>
      <c r="N309" s="54">
        <v>10972</v>
      </c>
      <c r="O309" s="54">
        <v>10776</v>
      </c>
      <c r="P309" s="54">
        <v>14424</v>
      </c>
      <c r="Q309" s="54">
        <v>15976</v>
      </c>
      <c r="R309" s="54">
        <v>10972</v>
      </c>
      <c r="S309" s="54">
        <v>6369</v>
      </c>
      <c r="T309" s="54">
        <v>6566</v>
      </c>
      <c r="U309" s="54">
        <v>10435</v>
      </c>
      <c r="V309" s="54">
        <v>4257</v>
      </c>
      <c r="W309" s="54">
        <v>11019</v>
      </c>
      <c r="X309" s="54">
        <v>8733</v>
      </c>
      <c r="Y309" s="54">
        <v>3538</v>
      </c>
      <c r="Z309" s="54">
        <v>6001</v>
      </c>
      <c r="AA309" s="54">
        <v>6700</v>
      </c>
      <c r="AB309" s="54">
        <v>17690</v>
      </c>
      <c r="AC309" s="54">
        <v>3538</v>
      </c>
      <c r="AD309" s="54">
        <v>24877</v>
      </c>
    </row>
    <row r="310" spans="1:30" ht="15">
      <c r="A310" s="81">
        <v>200</v>
      </c>
      <c r="B310" s="82" t="s">
        <v>222</v>
      </c>
      <c r="C310" s="59" t="s">
        <v>386</v>
      </c>
      <c r="D310" s="54">
        <v>13539</v>
      </c>
      <c r="E310" s="54">
        <v>13161</v>
      </c>
      <c r="F310" s="54">
        <v>13729</v>
      </c>
      <c r="G310" s="54">
        <v>13487</v>
      </c>
      <c r="H310" s="54">
        <v>12934</v>
      </c>
      <c r="I310" s="54">
        <v>13554</v>
      </c>
      <c r="J310" s="54">
        <v>16032</v>
      </c>
      <c r="K310" s="54">
        <v>17979</v>
      </c>
      <c r="L310" s="54">
        <v>12829</v>
      </c>
      <c r="M310" s="54">
        <v>18855</v>
      </c>
      <c r="N310" s="54">
        <v>13404</v>
      </c>
      <c r="O310" s="54">
        <v>13164</v>
      </c>
      <c r="P310" s="54">
        <v>11150</v>
      </c>
      <c r="Q310" s="54">
        <v>11996</v>
      </c>
      <c r="R310" s="54">
        <v>13404</v>
      </c>
      <c r="S310" s="54">
        <v>12784</v>
      </c>
      <c r="T310" s="54">
        <v>11619</v>
      </c>
      <c r="U310" s="54">
        <v>12749</v>
      </c>
      <c r="V310" s="54">
        <v>8994</v>
      </c>
      <c r="W310" s="54">
        <v>11432</v>
      </c>
      <c r="X310" s="54">
        <v>17593</v>
      </c>
      <c r="Y310" s="54">
        <v>13696</v>
      </c>
      <c r="Z310" s="54">
        <v>7241</v>
      </c>
      <c r="AA310" s="54">
        <v>14568</v>
      </c>
      <c r="AB310" s="54">
        <v>10061</v>
      </c>
      <c r="AC310" s="54">
        <v>7241</v>
      </c>
      <c r="AD310" s="54">
        <v>18855</v>
      </c>
    </row>
    <row r="311" spans="1:30" ht="15">
      <c r="A311" s="81">
        <v>201</v>
      </c>
      <c r="B311" s="82" t="s">
        <v>223</v>
      </c>
      <c r="C311" s="59" t="s">
        <v>386</v>
      </c>
      <c r="D311" s="54">
        <v>1929</v>
      </c>
      <c r="E311" s="54">
        <v>2352</v>
      </c>
      <c r="F311" s="54">
        <v>1651</v>
      </c>
      <c r="G311" s="54">
        <v>3590</v>
      </c>
      <c r="H311" s="54">
        <v>2177</v>
      </c>
      <c r="I311" s="54">
        <v>2396</v>
      </c>
      <c r="J311" s="54">
        <v>1991</v>
      </c>
      <c r="K311" s="54">
        <v>3317</v>
      </c>
      <c r="L311" s="54">
        <v>1481</v>
      </c>
      <c r="M311" s="54">
        <v>3808</v>
      </c>
      <c r="N311" s="54">
        <v>2256</v>
      </c>
      <c r="O311" s="54">
        <v>2214</v>
      </c>
      <c r="P311" s="54">
        <v>1398</v>
      </c>
      <c r="Q311" s="54">
        <v>1272</v>
      </c>
      <c r="R311" s="54">
        <v>2256</v>
      </c>
      <c r="S311" s="54">
        <v>1348</v>
      </c>
      <c r="T311" s="54">
        <v>1676</v>
      </c>
      <c r="U311" s="54">
        <v>2146</v>
      </c>
      <c r="V311" s="54">
        <v>1460</v>
      </c>
      <c r="W311" s="54">
        <v>2150</v>
      </c>
      <c r="X311" s="54">
        <v>2156</v>
      </c>
      <c r="Y311" s="54">
        <v>653</v>
      </c>
      <c r="Z311" s="54">
        <v>768</v>
      </c>
      <c r="AA311" s="54">
        <v>2322</v>
      </c>
      <c r="AB311" s="54">
        <v>2874</v>
      </c>
      <c r="AC311" s="54">
        <v>653</v>
      </c>
      <c r="AD311" s="54">
        <v>3808</v>
      </c>
    </row>
    <row r="312" spans="1:30" ht="15">
      <c r="A312" s="81">
        <v>202</v>
      </c>
      <c r="B312" s="82" t="s">
        <v>224</v>
      </c>
      <c r="C312" s="59" t="s">
        <v>386</v>
      </c>
      <c r="D312" s="54">
        <v>2724</v>
      </c>
      <c r="E312" s="54">
        <v>2614</v>
      </c>
      <c r="F312" s="54">
        <v>3144</v>
      </c>
      <c r="G312" s="54">
        <v>3846</v>
      </c>
      <c r="H312" s="54">
        <v>2482</v>
      </c>
      <c r="I312" s="54">
        <v>3068</v>
      </c>
      <c r="J312" s="54">
        <v>3427</v>
      </c>
      <c r="K312" s="54">
        <v>4090</v>
      </c>
      <c r="L312" s="54">
        <v>3552</v>
      </c>
      <c r="M312" s="54">
        <v>4394</v>
      </c>
      <c r="N312" s="54">
        <v>2572</v>
      </c>
      <c r="O312" s="54">
        <v>2526</v>
      </c>
      <c r="P312" s="54">
        <v>2289</v>
      </c>
      <c r="Q312" s="54">
        <v>2101</v>
      </c>
      <c r="R312" s="54">
        <v>2572</v>
      </c>
      <c r="S312" s="54">
        <v>2273</v>
      </c>
      <c r="T312" s="54">
        <v>1676</v>
      </c>
      <c r="U312" s="54">
        <v>2446</v>
      </c>
      <c r="V312" s="54">
        <v>3368</v>
      </c>
      <c r="W312" s="54">
        <v>3598</v>
      </c>
      <c r="X312" s="54">
        <v>8292</v>
      </c>
      <c r="Y312" s="54">
        <v>1714</v>
      </c>
      <c r="Z312" s="54">
        <v>2123</v>
      </c>
      <c r="AA312" s="54">
        <v>2388</v>
      </c>
      <c r="AB312" s="54">
        <v>4312</v>
      </c>
      <c r="AC312" s="54">
        <v>1676</v>
      </c>
      <c r="AD312" s="54">
        <v>8292</v>
      </c>
    </row>
    <row r="313" spans="1:30" ht="15">
      <c r="A313" s="81">
        <v>203</v>
      </c>
      <c r="B313" s="82" t="s">
        <v>225</v>
      </c>
      <c r="C313" s="59" t="s">
        <v>386</v>
      </c>
      <c r="D313" s="54">
        <v>3873</v>
      </c>
      <c r="E313" s="54">
        <v>2614</v>
      </c>
      <c r="F313" s="54">
        <v>3379</v>
      </c>
      <c r="G313" s="54">
        <v>4230</v>
      </c>
      <c r="H313" s="54">
        <v>2844</v>
      </c>
      <c r="I313" s="54">
        <v>3867</v>
      </c>
      <c r="J313" s="54">
        <v>3980</v>
      </c>
      <c r="K313" s="54">
        <v>4508</v>
      </c>
      <c r="L313" s="54">
        <v>3552</v>
      </c>
      <c r="M313" s="54">
        <v>4696</v>
      </c>
      <c r="N313" s="54">
        <v>2948</v>
      </c>
      <c r="O313" s="54">
        <v>2894</v>
      </c>
      <c r="P313" s="54">
        <v>2630</v>
      </c>
      <c r="Q313" s="54">
        <v>2708</v>
      </c>
      <c r="R313" s="54">
        <v>2948</v>
      </c>
      <c r="S313" s="54">
        <v>2764</v>
      </c>
      <c r="T313" s="54">
        <v>1676</v>
      </c>
      <c r="U313" s="54">
        <v>2803</v>
      </c>
      <c r="V313" s="54">
        <v>3661</v>
      </c>
      <c r="W313" s="54">
        <v>4090</v>
      </c>
      <c r="X313" s="54">
        <v>2764</v>
      </c>
      <c r="Y313" s="54">
        <v>3261</v>
      </c>
      <c r="Z313" s="54">
        <v>2123</v>
      </c>
      <c r="AA313" s="54">
        <v>2588</v>
      </c>
      <c r="AB313" s="54">
        <v>4643</v>
      </c>
      <c r="AC313" s="54">
        <v>1676</v>
      </c>
      <c r="AD313" s="54">
        <v>4696</v>
      </c>
    </row>
    <row r="314" spans="1:30" ht="15">
      <c r="A314" s="81">
        <v>204</v>
      </c>
      <c r="B314" s="82" t="s">
        <v>226</v>
      </c>
      <c r="C314" s="59" t="s">
        <v>386</v>
      </c>
      <c r="D314" s="54">
        <v>20689</v>
      </c>
      <c r="E314" s="54">
        <v>20906</v>
      </c>
      <c r="F314" s="54">
        <v>25485</v>
      </c>
      <c r="G314" s="54">
        <v>30764</v>
      </c>
      <c r="H314" s="54">
        <v>21682</v>
      </c>
      <c r="I314" s="54">
        <v>18493</v>
      </c>
      <c r="J314" s="54">
        <v>33943</v>
      </c>
      <c r="K314" s="54">
        <v>42015</v>
      </c>
      <c r="L314" s="54">
        <v>31577</v>
      </c>
      <c r="M314" s="54">
        <v>42719</v>
      </c>
      <c r="N314" s="54">
        <v>22471</v>
      </c>
      <c r="O314" s="54">
        <v>22067</v>
      </c>
      <c r="P314" s="54">
        <v>21844</v>
      </c>
      <c r="Q314" s="54">
        <v>28913</v>
      </c>
      <c r="R314" s="54">
        <v>22471</v>
      </c>
      <c r="S314" s="54">
        <v>23107</v>
      </c>
      <c r="T314" s="54">
        <v>24929</v>
      </c>
      <c r="U314" s="54">
        <v>21370</v>
      </c>
      <c r="V314" s="54">
        <v>16237</v>
      </c>
      <c r="W314" s="54">
        <v>34055</v>
      </c>
      <c r="X314" s="54">
        <v>19371</v>
      </c>
      <c r="Y314" s="54">
        <v>15479</v>
      </c>
      <c r="Z314" s="54">
        <v>65101</v>
      </c>
      <c r="AA314" s="54">
        <v>15125</v>
      </c>
      <c r="AB314" s="54">
        <v>43120</v>
      </c>
      <c r="AC314" s="54">
        <v>15125</v>
      </c>
      <c r="AD314" s="54">
        <v>65101</v>
      </c>
    </row>
    <row r="315" spans="1:30" ht="15">
      <c r="A315" s="81">
        <v>205</v>
      </c>
      <c r="B315" s="82" t="s">
        <v>227</v>
      </c>
      <c r="C315" s="59" t="s">
        <v>386</v>
      </c>
      <c r="D315" s="54">
        <v>39580</v>
      </c>
      <c r="E315" s="54">
        <v>32666</v>
      </c>
      <c r="F315" s="54">
        <v>37452</v>
      </c>
      <c r="G315" s="54">
        <v>38646</v>
      </c>
      <c r="H315" s="54">
        <v>33865</v>
      </c>
      <c r="I315" s="54">
        <v>37824</v>
      </c>
      <c r="J315" s="54">
        <v>25430</v>
      </c>
      <c r="K315" s="54">
        <v>57494</v>
      </c>
      <c r="L315" s="54">
        <v>39471</v>
      </c>
      <c r="M315" s="54">
        <v>59993</v>
      </c>
      <c r="N315" s="54">
        <v>35100</v>
      </c>
      <c r="O315" s="54">
        <v>34468</v>
      </c>
      <c r="P315" s="54">
        <v>31219</v>
      </c>
      <c r="Q315" s="54">
        <v>36763</v>
      </c>
      <c r="R315" s="54">
        <v>35100</v>
      </c>
      <c r="S315" s="54">
        <v>31666</v>
      </c>
      <c r="T315" s="54">
        <v>27700</v>
      </c>
      <c r="U315" s="54">
        <v>33380</v>
      </c>
      <c r="V315" s="54">
        <v>19459</v>
      </c>
      <c r="W315" s="54">
        <v>49295</v>
      </c>
      <c r="X315" s="54">
        <v>29831</v>
      </c>
      <c r="Y315" s="54">
        <v>26425</v>
      </c>
      <c r="Z315" s="54">
        <v>58775</v>
      </c>
      <c r="AA315" s="54">
        <v>18575</v>
      </c>
      <c r="AB315" s="54">
        <v>43120</v>
      </c>
      <c r="AC315" s="54">
        <v>18575</v>
      </c>
      <c r="AD315" s="54">
        <v>59993</v>
      </c>
    </row>
    <row r="316" spans="1:30" ht="15">
      <c r="A316" s="81">
        <v>206</v>
      </c>
      <c r="B316" s="82" t="s">
        <v>228</v>
      </c>
      <c r="C316" s="59" t="s">
        <v>386</v>
      </c>
      <c r="D316" s="54">
        <v>23307</v>
      </c>
      <c r="E316" s="54">
        <v>14728</v>
      </c>
      <c r="F316" s="54">
        <v>16559</v>
      </c>
      <c r="G316" s="54">
        <v>24032</v>
      </c>
      <c r="H316" s="54">
        <v>28506</v>
      </c>
      <c r="I316" s="54">
        <v>18005</v>
      </c>
      <c r="J316" s="54">
        <v>12383</v>
      </c>
      <c r="K316" s="54">
        <v>27641</v>
      </c>
      <c r="L316" s="54">
        <v>17762</v>
      </c>
      <c r="M316" s="54">
        <v>26051</v>
      </c>
      <c r="N316" s="54">
        <v>29544</v>
      </c>
      <c r="O316" s="54">
        <v>29012</v>
      </c>
      <c r="P316" s="54">
        <v>29468</v>
      </c>
      <c r="Q316" s="54">
        <v>8182</v>
      </c>
      <c r="R316" s="54">
        <v>29544</v>
      </c>
      <c r="S316" s="54">
        <v>12802</v>
      </c>
      <c r="T316" s="54">
        <v>4847</v>
      </c>
      <c r="U316" s="54">
        <v>28096</v>
      </c>
      <c r="V316" s="54">
        <v>1825</v>
      </c>
      <c r="W316" s="54">
        <v>20737</v>
      </c>
      <c r="X316" s="54">
        <v>22631</v>
      </c>
      <c r="Y316" s="54">
        <v>2985</v>
      </c>
      <c r="Z316" s="54">
        <v>21052</v>
      </c>
      <c r="AA316" s="54">
        <v>9155</v>
      </c>
      <c r="AB316" s="54">
        <v>22223</v>
      </c>
      <c r="AC316" s="54">
        <v>1825</v>
      </c>
      <c r="AD316" s="54">
        <v>29544</v>
      </c>
    </row>
    <row r="317" spans="1:30" ht="15">
      <c r="A317" s="81">
        <v>207</v>
      </c>
      <c r="B317" s="82" t="s">
        <v>229</v>
      </c>
      <c r="C317" s="59" t="s">
        <v>386</v>
      </c>
      <c r="D317" s="54">
        <v>11775</v>
      </c>
      <c r="E317" s="54">
        <v>13304</v>
      </c>
      <c r="F317" s="54">
        <v>13985</v>
      </c>
      <c r="G317" s="54">
        <v>17757</v>
      </c>
      <c r="H317" s="54">
        <v>13111</v>
      </c>
      <c r="I317" s="54">
        <v>11096</v>
      </c>
      <c r="J317" s="54">
        <v>18133</v>
      </c>
      <c r="K317" s="54">
        <v>20432</v>
      </c>
      <c r="L317" s="54">
        <v>12829</v>
      </c>
      <c r="M317" s="54">
        <v>21497</v>
      </c>
      <c r="N317" s="54">
        <v>13588</v>
      </c>
      <c r="O317" s="54">
        <v>13345</v>
      </c>
      <c r="P317" s="54">
        <v>11952</v>
      </c>
      <c r="Q317" s="54">
        <v>9232</v>
      </c>
      <c r="R317" s="54">
        <v>13588</v>
      </c>
      <c r="S317" s="54">
        <v>12074</v>
      </c>
      <c r="T317" s="54">
        <v>9528</v>
      </c>
      <c r="U317" s="54">
        <v>12922</v>
      </c>
      <c r="V317" s="54">
        <v>7906</v>
      </c>
      <c r="W317" s="54">
        <v>14216</v>
      </c>
      <c r="X317" s="54">
        <v>33710</v>
      </c>
      <c r="Y317" s="54">
        <v>21580</v>
      </c>
      <c r="Z317" s="54">
        <v>9349</v>
      </c>
      <c r="AA317" s="54">
        <v>13666</v>
      </c>
      <c r="AB317" s="54">
        <v>10836</v>
      </c>
      <c r="AC317" s="54">
        <v>7906</v>
      </c>
      <c r="AD317" s="54">
        <v>33710</v>
      </c>
    </row>
    <row r="318" spans="1:30" ht="15">
      <c r="A318" s="81">
        <v>208</v>
      </c>
      <c r="B318" s="82" t="s">
        <v>230</v>
      </c>
      <c r="C318" s="59" t="s">
        <v>386</v>
      </c>
      <c r="D318" s="54">
        <v>97074</v>
      </c>
      <c r="E318" s="54">
        <v>96405</v>
      </c>
      <c r="F318" s="54">
        <v>98235</v>
      </c>
      <c r="G318" s="54">
        <v>96133</v>
      </c>
      <c r="H318" s="54">
        <v>91999</v>
      </c>
      <c r="I318" s="54">
        <v>97227</v>
      </c>
      <c r="J318" s="54">
        <v>82924</v>
      </c>
      <c r="K318" s="54">
        <v>138207</v>
      </c>
      <c r="L318" s="54">
        <v>98679</v>
      </c>
      <c r="M318" s="54">
        <v>168742</v>
      </c>
      <c r="N318" s="54">
        <v>95351</v>
      </c>
      <c r="O318" s="54">
        <v>93636</v>
      </c>
      <c r="P318" s="54">
        <v>79934</v>
      </c>
      <c r="Q318" s="54">
        <v>82039</v>
      </c>
      <c r="R318" s="54">
        <v>95351</v>
      </c>
      <c r="S318" s="54">
        <v>88895</v>
      </c>
      <c r="T318" s="54">
        <v>48986</v>
      </c>
      <c r="U318" s="54">
        <v>90681</v>
      </c>
      <c r="V318" s="54">
        <v>55857</v>
      </c>
      <c r="W318" s="54">
        <v>73141</v>
      </c>
      <c r="X318" s="54">
        <v>88642</v>
      </c>
      <c r="Y318" s="54">
        <v>122408</v>
      </c>
      <c r="Z318" s="54">
        <v>72333</v>
      </c>
      <c r="AA318" s="54">
        <v>92875</v>
      </c>
      <c r="AB318" s="54">
        <v>107801</v>
      </c>
      <c r="AC318" s="54">
        <v>48986</v>
      </c>
      <c r="AD318" s="54">
        <v>168742</v>
      </c>
    </row>
    <row r="319" spans="1:30" ht="15">
      <c r="A319" s="81">
        <v>209</v>
      </c>
      <c r="B319" s="82" t="s">
        <v>231</v>
      </c>
      <c r="C319" s="59" t="s">
        <v>386</v>
      </c>
      <c r="D319" s="54">
        <v>62747</v>
      </c>
      <c r="E319" s="54">
        <v>70905</v>
      </c>
      <c r="F319" s="54">
        <v>81752</v>
      </c>
      <c r="G319" s="54">
        <v>82674</v>
      </c>
      <c r="H319" s="54">
        <v>61433</v>
      </c>
      <c r="I319" s="54">
        <v>71509</v>
      </c>
      <c r="J319" s="54">
        <v>60811</v>
      </c>
      <c r="K319" s="54">
        <v>104977</v>
      </c>
      <c r="L319" s="54">
        <v>84864</v>
      </c>
      <c r="M319" s="54">
        <v>115456</v>
      </c>
      <c r="N319" s="54">
        <v>63673</v>
      </c>
      <c r="O319" s="54">
        <v>62526</v>
      </c>
      <c r="P319" s="54">
        <v>60331</v>
      </c>
      <c r="Q319" s="54">
        <v>58157</v>
      </c>
      <c r="R319" s="54">
        <v>63673</v>
      </c>
      <c r="S319" s="54">
        <v>69130</v>
      </c>
      <c r="T319" s="54">
        <v>45607</v>
      </c>
      <c r="U319" s="54">
        <v>60553</v>
      </c>
      <c r="V319" s="54">
        <v>41094</v>
      </c>
      <c r="W319" s="54">
        <v>46394</v>
      </c>
      <c r="X319" s="54">
        <v>66686</v>
      </c>
      <c r="Y319" s="54">
        <v>45174</v>
      </c>
      <c r="Z319" s="54">
        <v>48165</v>
      </c>
      <c r="AA319" s="54">
        <v>65013</v>
      </c>
      <c r="AB319" s="54">
        <v>86241</v>
      </c>
      <c r="AC319" s="54">
        <v>41094</v>
      </c>
      <c r="AD319" s="54">
        <v>115456</v>
      </c>
    </row>
    <row r="320" spans="1:30" ht="15">
      <c r="A320" s="81">
        <v>210</v>
      </c>
      <c r="B320" s="82" t="s">
        <v>232</v>
      </c>
      <c r="C320" s="59" t="s">
        <v>386</v>
      </c>
      <c r="D320" s="54">
        <v>45135</v>
      </c>
      <c r="E320" s="54">
        <v>45714</v>
      </c>
      <c r="F320" s="54">
        <v>54864</v>
      </c>
      <c r="G320" s="54">
        <v>56527</v>
      </c>
      <c r="H320" s="54">
        <v>45756</v>
      </c>
      <c r="I320" s="54">
        <v>56049</v>
      </c>
      <c r="J320" s="54">
        <v>42015</v>
      </c>
      <c r="K320" s="54">
        <v>70770</v>
      </c>
      <c r="L320" s="54">
        <v>58024</v>
      </c>
      <c r="M320" s="54">
        <v>82470</v>
      </c>
      <c r="N320" s="54">
        <v>47424</v>
      </c>
      <c r="O320" s="54">
        <v>46570</v>
      </c>
      <c r="P320" s="54">
        <v>43563</v>
      </c>
      <c r="Q320" s="54">
        <v>44336</v>
      </c>
      <c r="R320" s="54">
        <v>47424</v>
      </c>
      <c r="S320" s="54">
        <v>49091</v>
      </c>
      <c r="T320" s="54">
        <v>24237</v>
      </c>
      <c r="U320" s="54">
        <v>45101</v>
      </c>
      <c r="V320" s="54">
        <v>24791</v>
      </c>
      <c r="W320" s="54">
        <v>52968</v>
      </c>
      <c r="X320" s="54">
        <v>50921</v>
      </c>
      <c r="Y320" s="54">
        <v>51201</v>
      </c>
      <c r="Z320" s="54">
        <v>50524</v>
      </c>
      <c r="AA320" s="54">
        <v>52142</v>
      </c>
      <c r="AB320" s="54">
        <v>66118</v>
      </c>
      <c r="AC320" s="54">
        <v>24237</v>
      </c>
      <c r="AD320" s="54">
        <v>82470</v>
      </c>
    </row>
    <row r="321" spans="1:30" ht="15">
      <c r="A321" s="81">
        <v>211</v>
      </c>
      <c r="B321" s="82" t="s">
        <v>233</v>
      </c>
      <c r="C321" s="59" t="s">
        <v>386</v>
      </c>
      <c r="D321" s="54">
        <v>36313</v>
      </c>
      <c r="E321" s="54">
        <v>37128</v>
      </c>
      <c r="F321" s="54">
        <v>46267</v>
      </c>
      <c r="G321" s="54">
        <v>48067</v>
      </c>
      <c r="H321" s="54">
        <v>33336</v>
      </c>
      <c r="I321" s="54">
        <v>43834</v>
      </c>
      <c r="J321" s="54">
        <v>30958</v>
      </c>
      <c r="K321" s="54">
        <v>57776</v>
      </c>
      <c r="L321" s="54">
        <v>49340</v>
      </c>
      <c r="M321" s="54">
        <v>66401</v>
      </c>
      <c r="N321" s="54">
        <v>34552</v>
      </c>
      <c r="O321" s="54">
        <v>33929</v>
      </c>
      <c r="P321" s="54">
        <v>34692</v>
      </c>
      <c r="Q321" s="54">
        <v>33280</v>
      </c>
      <c r="R321" s="54">
        <v>34552</v>
      </c>
      <c r="S321" s="54">
        <v>36479</v>
      </c>
      <c r="T321" s="54">
        <v>20774</v>
      </c>
      <c r="U321" s="54">
        <v>32857</v>
      </c>
      <c r="V321" s="54">
        <v>17591</v>
      </c>
      <c r="W321" s="54">
        <v>32283</v>
      </c>
      <c r="X321" s="54">
        <v>38976</v>
      </c>
      <c r="Y321" s="54">
        <v>30010</v>
      </c>
      <c r="Z321" s="54">
        <v>31998</v>
      </c>
      <c r="AA321" s="54">
        <v>40865</v>
      </c>
      <c r="AB321" s="54">
        <v>47433</v>
      </c>
      <c r="AC321" s="54">
        <v>17591</v>
      </c>
      <c r="AD321" s="54">
        <v>66401</v>
      </c>
    </row>
    <row r="322" spans="1:30" ht="15">
      <c r="A322" s="81">
        <v>212</v>
      </c>
      <c r="B322" s="82" t="s">
        <v>234</v>
      </c>
      <c r="C322" s="59" t="s">
        <v>386</v>
      </c>
      <c r="D322" s="54">
        <v>5353</v>
      </c>
      <c r="E322" s="54">
        <v>4987</v>
      </c>
      <c r="F322" s="54">
        <v>4976</v>
      </c>
      <c r="G322" s="54">
        <v>7979</v>
      </c>
      <c r="H322" s="54">
        <v>5306</v>
      </c>
      <c r="I322" s="54">
        <v>4549</v>
      </c>
      <c r="J322" s="54">
        <v>5639</v>
      </c>
      <c r="K322" s="54">
        <v>6409</v>
      </c>
      <c r="L322" s="54">
        <v>5230</v>
      </c>
      <c r="M322" s="54">
        <v>7330</v>
      </c>
      <c r="N322" s="54">
        <v>5499</v>
      </c>
      <c r="O322" s="54">
        <v>5400</v>
      </c>
      <c r="P322" s="54">
        <v>5535</v>
      </c>
      <c r="Q322" s="54">
        <v>3759</v>
      </c>
      <c r="R322" s="54">
        <v>5499</v>
      </c>
      <c r="S322" s="54">
        <v>5308</v>
      </c>
      <c r="T322" s="54">
        <v>2909</v>
      </c>
      <c r="U322" s="54">
        <v>5231</v>
      </c>
      <c r="V322" s="54">
        <v>3649</v>
      </c>
      <c r="W322" s="54">
        <v>2506</v>
      </c>
      <c r="X322" s="54">
        <v>3979</v>
      </c>
      <c r="Y322" s="54">
        <v>4423</v>
      </c>
      <c r="Z322" s="54">
        <v>3832</v>
      </c>
      <c r="AA322" s="54">
        <v>3874</v>
      </c>
      <c r="AB322" s="54">
        <v>4643</v>
      </c>
      <c r="AC322" s="54">
        <v>2506</v>
      </c>
      <c r="AD322" s="54">
        <v>7979</v>
      </c>
    </row>
    <row r="323" spans="1:30" ht="15">
      <c r="A323" s="81">
        <v>213</v>
      </c>
      <c r="B323" s="82" t="s">
        <v>235</v>
      </c>
      <c r="C323" s="59" t="s">
        <v>386</v>
      </c>
      <c r="D323" s="54">
        <v>13494</v>
      </c>
      <c r="E323" s="54">
        <v>21453</v>
      </c>
      <c r="F323" s="54">
        <v>15196</v>
      </c>
      <c r="G323" s="54">
        <v>17143</v>
      </c>
      <c r="H323" s="54">
        <v>11734</v>
      </c>
      <c r="I323" s="54">
        <v>13856</v>
      </c>
      <c r="J323" s="54">
        <v>18023</v>
      </c>
      <c r="K323" s="54">
        <v>25740</v>
      </c>
      <c r="L323" s="54">
        <v>15789</v>
      </c>
      <c r="M323" s="54">
        <v>26730</v>
      </c>
      <c r="N323" s="54">
        <v>12161</v>
      </c>
      <c r="O323" s="54">
        <v>11943</v>
      </c>
      <c r="P323" s="54">
        <v>11744</v>
      </c>
      <c r="Q323" s="54">
        <v>11830</v>
      </c>
      <c r="R323" s="54">
        <v>12161</v>
      </c>
      <c r="S323" s="54">
        <v>12215</v>
      </c>
      <c r="T323" s="54">
        <v>10720</v>
      </c>
      <c r="U323" s="54">
        <v>11565</v>
      </c>
      <c r="V323" s="54">
        <v>6690</v>
      </c>
      <c r="W323" s="54">
        <v>8926</v>
      </c>
      <c r="X323" s="54">
        <v>14160</v>
      </c>
      <c r="Y323" s="54">
        <v>10366</v>
      </c>
      <c r="Z323" s="54">
        <v>9935</v>
      </c>
      <c r="AA323" s="54">
        <v>17911</v>
      </c>
      <c r="AB323" s="54">
        <v>12273</v>
      </c>
      <c r="AC323" s="54">
        <v>6690</v>
      </c>
      <c r="AD323" s="54">
        <v>26730</v>
      </c>
    </row>
    <row r="324" spans="1:30" ht="15">
      <c r="A324" s="81">
        <v>214</v>
      </c>
      <c r="B324" s="82" t="s">
        <v>236</v>
      </c>
      <c r="C324" s="59" t="s">
        <v>386</v>
      </c>
      <c r="D324" s="54">
        <v>20211</v>
      </c>
      <c r="E324" s="54">
        <v>15464</v>
      </c>
      <c r="F324" s="54">
        <v>19602</v>
      </c>
      <c r="G324" s="54">
        <v>31225</v>
      </c>
      <c r="H324" s="54">
        <v>20689</v>
      </c>
      <c r="I324" s="54">
        <v>15593</v>
      </c>
      <c r="J324" s="54">
        <v>22334</v>
      </c>
      <c r="K324" s="54">
        <v>27641</v>
      </c>
      <c r="L324" s="54">
        <v>23683</v>
      </c>
      <c r="M324" s="54">
        <v>30099</v>
      </c>
      <c r="N324" s="54">
        <v>21443</v>
      </c>
      <c r="O324" s="54">
        <v>21056</v>
      </c>
      <c r="P324" s="54">
        <v>16571</v>
      </c>
      <c r="Q324" s="54">
        <v>14816</v>
      </c>
      <c r="R324" s="54">
        <v>21443</v>
      </c>
      <c r="S324" s="54">
        <v>17116</v>
      </c>
      <c r="T324" s="54">
        <v>11384</v>
      </c>
      <c r="U324" s="54">
        <v>20393</v>
      </c>
      <c r="V324" s="54">
        <v>7869</v>
      </c>
      <c r="W324" s="54">
        <v>21739</v>
      </c>
      <c r="X324" s="54">
        <v>22497</v>
      </c>
      <c r="Y324" s="54">
        <v>11609</v>
      </c>
      <c r="Z324" s="54">
        <v>15082</v>
      </c>
      <c r="AA324" s="54">
        <v>18309</v>
      </c>
      <c r="AB324" s="54">
        <v>18686</v>
      </c>
      <c r="AC324" s="54">
        <v>7869</v>
      </c>
      <c r="AD324" s="54">
        <v>31225</v>
      </c>
    </row>
    <row r="325" spans="1:30" ht="15">
      <c r="A325" s="81">
        <v>215</v>
      </c>
      <c r="B325" s="82" t="s">
        <v>237</v>
      </c>
      <c r="C325" s="59" t="s">
        <v>386</v>
      </c>
      <c r="D325" s="54">
        <v>37056</v>
      </c>
      <c r="E325" s="54">
        <v>37804</v>
      </c>
      <c r="F325" s="54">
        <v>31253</v>
      </c>
      <c r="G325" s="54">
        <v>37884</v>
      </c>
      <c r="H325" s="54">
        <v>35134</v>
      </c>
      <c r="I325" s="54">
        <v>15593</v>
      </c>
      <c r="J325" s="54">
        <v>33390</v>
      </c>
      <c r="K325" s="54">
        <v>38698</v>
      </c>
      <c r="L325" s="54">
        <v>37499</v>
      </c>
      <c r="M325" s="54">
        <v>41822</v>
      </c>
      <c r="N325" s="54">
        <v>36414</v>
      </c>
      <c r="O325" s="54">
        <v>35758</v>
      </c>
      <c r="P325" s="54">
        <v>29491</v>
      </c>
      <c r="Q325" s="54">
        <v>35823</v>
      </c>
      <c r="R325" s="54">
        <v>36414</v>
      </c>
      <c r="S325" s="54">
        <v>33514</v>
      </c>
      <c r="T325" s="54">
        <v>24929</v>
      </c>
      <c r="U325" s="54">
        <v>34630</v>
      </c>
      <c r="V325" s="54">
        <v>11524</v>
      </c>
      <c r="W325" s="54">
        <v>26200</v>
      </c>
      <c r="X325" s="54">
        <v>28534</v>
      </c>
      <c r="Y325" s="54">
        <v>11609</v>
      </c>
      <c r="Z325" s="54">
        <v>29472</v>
      </c>
      <c r="AA325" s="54">
        <v>24545</v>
      </c>
      <c r="AB325" s="54">
        <v>33833</v>
      </c>
      <c r="AC325" s="54">
        <v>11524</v>
      </c>
      <c r="AD325" s="54">
        <v>41822</v>
      </c>
    </row>
    <row r="326" spans="1:30" ht="15">
      <c r="A326" s="81">
        <v>216</v>
      </c>
      <c r="B326" s="82" t="s">
        <v>238</v>
      </c>
      <c r="C326" s="59" t="s">
        <v>386</v>
      </c>
      <c r="D326" s="54">
        <v>7075</v>
      </c>
      <c r="E326" s="54">
        <v>6145</v>
      </c>
      <c r="F326" s="54">
        <v>6705</v>
      </c>
      <c r="G326" s="54">
        <v>6729</v>
      </c>
      <c r="H326" s="54">
        <v>7525</v>
      </c>
      <c r="I326" s="54">
        <v>27640</v>
      </c>
      <c r="J326" s="54">
        <v>7740</v>
      </c>
      <c r="K326" s="54">
        <v>8721</v>
      </c>
      <c r="L326" s="54">
        <v>6908</v>
      </c>
      <c r="M326" s="54">
        <v>9308</v>
      </c>
      <c r="N326" s="54">
        <v>7799</v>
      </c>
      <c r="O326" s="54">
        <v>7660</v>
      </c>
      <c r="P326" s="54">
        <v>5317</v>
      </c>
      <c r="Q326" s="54">
        <v>5749</v>
      </c>
      <c r="R326" s="54">
        <v>7799</v>
      </c>
      <c r="S326" s="54">
        <v>5705</v>
      </c>
      <c r="T326" s="54">
        <v>3199</v>
      </c>
      <c r="U326" s="54">
        <v>7418</v>
      </c>
      <c r="V326" s="54">
        <v>4351</v>
      </c>
      <c r="W326" s="54">
        <v>4893</v>
      </c>
      <c r="X326" s="54">
        <v>7496</v>
      </c>
      <c r="Y326" s="54">
        <v>4755</v>
      </c>
      <c r="Z326" s="54">
        <v>5778</v>
      </c>
      <c r="AA326" s="54">
        <v>5905</v>
      </c>
      <c r="AB326" s="54">
        <v>6855</v>
      </c>
      <c r="AC326" s="54">
        <v>3199</v>
      </c>
      <c r="AD326" s="54">
        <v>27640</v>
      </c>
    </row>
    <row r="327" spans="1:30" ht="15">
      <c r="A327" s="81">
        <v>217</v>
      </c>
      <c r="B327" s="82" t="s">
        <v>239</v>
      </c>
      <c r="C327" s="59" t="s">
        <v>386</v>
      </c>
      <c r="D327" s="54">
        <v>64291</v>
      </c>
      <c r="E327" s="54">
        <v>60146</v>
      </c>
      <c r="F327" s="54">
        <v>51696</v>
      </c>
      <c r="G327" s="54">
        <v>28840</v>
      </c>
      <c r="H327" s="54">
        <v>65529</v>
      </c>
      <c r="I327" s="54">
        <v>30008</v>
      </c>
      <c r="J327" s="54">
        <v>42015</v>
      </c>
      <c r="K327" s="54">
        <v>85251</v>
      </c>
      <c r="L327" s="54">
        <v>29604</v>
      </c>
      <c r="M327" s="54">
        <v>92059</v>
      </c>
      <c r="N327" s="54">
        <v>67918</v>
      </c>
      <c r="O327" s="54">
        <v>66694</v>
      </c>
      <c r="P327" s="54">
        <v>46650</v>
      </c>
      <c r="Q327" s="54">
        <v>45111</v>
      </c>
      <c r="R327" s="54">
        <v>67918</v>
      </c>
      <c r="S327" s="54">
        <v>55725</v>
      </c>
      <c r="T327" s="54">
        <v>62323</v>
      </c>
      <c r="U327" s="54">
        <v>64591</v>
      </c>
      <c r="V327" s="54">
        <v>4351</v>
      </c>
      <c r="W327" s="54">
        <v>35319</v>
      </c>
      <c r="X327" s="54">
        <v>88780</v>
      </c>
      <c r="Y327" s="54">
        <v>163636</v>
      </c>
      <c r="Z327" s="54">
        <v>56608</v>
      </c>
      <c r="AA327" s="54">
        <v>64216</v>
      </c>
      <c r="AB327" s="54">
        <v>57494</v>
      </c>
      <c r="AC327" s="54">
        <v>4351</v>
      </c>
      <c r="AD327" s="54">
        <v>163636</v>
      </c>
    </row>
    <row r="328" spans="1:30" ht="15">
      <c r="A328" s="81">
        <v>218</v>
      </c>
      <c r="B328" s="82" t="s">
        <v>240</v>
      </c>
      <c r="C328" s="59" t="s">
        <v>386</v>
      </c>
      <c r="D328" s="54">
        <v>3667</v>
      </c>
      <c r="E328" s="54">
        <v>5158</v>
      </c>
      <c r="F328" s="54">
        <v>3932</v>
      </c>
      <c r="G328" s="54">
        <v>5383</v>
      </c>
      <c r="H328" s="54">
        <v>3609</v>
      </c>
      <c r="I328" s="54">
        <v>6212</v>
      </c>
      <c r="J328" s="54">
        <v>4755</v>
      </c>
      <c r="K328" s="54">
        <v>6081</v>
      </c>
      <c r="L328" s="54">
        <v>3552</v>
      </c>
      <c r="M328" s="54">
        <v>5787</v>
      </c>
      <c r="N328" s="54">
        <v>3741</v>
      </c>
      <c r="O328" s="54">
        <v>3673</v>
      </c>
      <c r="P328" s="54">
        <v>2994</v>
      </c>
      <c r="Q328" s="54">
        <v>2930</v>
      </c>
      <c r="R328" s="54">
        <v>3741</v>
      </c>
      <c r="S328" s="54">
        <v>3697</v>
      </c>
      <c r="T328" s="54">
        <v>2742</v>
      </c>
      <c r="U328" s="54">
        <v>3557</v>
      </c>
      <c r="V328" s="54">
        <v>1581</v>
      </c>
      <c r="W328" s="54">
        <v>5796</v>
      </c>
      <c r="X328" s="54">
        <v>5800</v>
      </c>
      <c r="Y328" s="54">
        <v>2764</v>
      </c>
      <c r="Z328" s="54">
        <v>4953</v>
      </c>
      <c r="AA328" s="54">
        <v>3914</v>
      </c>
      <c r="AB328" s="54">
        <v>3649</v>
      </c>
      <c r="AC328" s="54">
        <v>1581</v>
      </c>
      <c r="AD328" s="54">
        <v>6212</v>
      </c>
    </row>
    <row r="329" spans="1:30" ht="15">
      <c r="A329" s="81">
        <v>219</v>
      </c>
      <c r="B329" s="82" t="s">
        <v>241</v>
      </c>
      <c r="C329" s="59" t="s">
        <v>386</v>
      </c>
      <c r="D329" s="54">
        <v>64093</v>
      </c>
      <c r="E329" s="54">
        <v>26277</v>
      </c>
      <c r="F329" s="54">
        <v>56893</v>
      </c>
      <c r="G329" s="54">
        <v>54988</v>
      </c>
      <c r="H329" s="54">
        <v>59925</v>
      </c>
      <c r="I329" s="54">
        <v>47721</v>
      </c>
      <c r="J329" s="54">
        <v>27641</v>
      </c>
      <c r="K329" s="54">
        <v>72752</v>
      </c>
      <c r="L329" s="54">
        <v>30788</v>
      </c>
      <c r="M329" s="54">
        <v>71102</v>
      </c>
      <c r="N329" s="54">
        <v>62110</v>
      </c>
      <c r="O329" s="54">
        <v>60991</v>
      </c>
      <c r="P329" s="54">
        <v>16645</v>
      </c>
      <c r="Q329" s="54">
        <v>36154</v>
      </c>
      <c r="R329" s="54">
        <v>62110</v>
      </c>
      <c r="S329" s="54">
        <v>50418</v>
      </c>
      <c r="T329" s="54">
        <v>27853</v>
      </c>
      <c r="U329" s="54">
        <v>59067</v>
      </c>
      <c r="V329" s="54">
        <v>19459</v>
      </c>
      <c r="W329" s="54">
        <v>50722</v>
      </c>
      <c r="X329" s="54">
        <v>3356</v>
      </c>
      <c r="Y329" s="54">
        <v>204546</v>
      </c>
      <c r="Z329" s="54">
        <v>28304</v>
      </c>
      <c r="AA329" s="54">
        <v>52408</v>
      </c>
      <c r="AB329" s="54">
        <v>57494</v>
      </c>
      <c r="AC329" s="54">
        <v>3356</v>
      </c>
      <c r="AD329" s="54">
        <v>204546</v>
      </c>
    </row>
    <row r="330" spans="1:30" ht="15">
      <c r="A330" s="81">
        <v>220</v>
      </c>
      <c r="B330" s="82" t="s">
        <v>242</v>
      </c>
      <c r="C330" s="59" t="s">
        <v>387</v>
      </c>
      <c r="D330" s="54">
        <v>914</v>
      </c>
      <c r="E330" s="54">
        <v>288</v>
      </c>
      <c r="F330" s="54">
        <v>974</v>
      </c>
      <c r="G330" s="54">
        <v>2105</v>
      </c>
      <c r="H330" s="54">
        <v>338</v>
      </c>
      <c r="I330" s="54">
        <v>483</v>
      </c>
      <c r="J330" s="54">
        <v>995</v>
      </c>
      <c r="K330" s="54">
        <v>2211</v>
      </c>
      <c r="L330" s="54">
        <v>1513</v>
      </c>
      <c r="M330" s="54">
        <v>2395</v>
      </c>
      <c r="N330" s="54">
        <v>350</v>
      </c>
      <c r="O330" s="54">
        <v>344</v>
      </c>
      <c r="P330" s="54">
        <v>1097</v>
      </c>
      <c r="Q330" s="54">
        <v>940</v>
      </c>
      <c r="R330" s="54">
        <v>350</v>
      </c>
      <c r="S330" s="54">
        <v>455</v>
      </c>
      <c r="T330" s="54">
        <v>253</v>
      </c>
      <c r="U330" s="54">
        <v>333</v>
      </c>
      <c r="V330" s="54">
        <v>1977</v>
      </c>
      <c r="W330" s="54">
        <v>768</v>
      </c>
      <c r="X330" s="54">
        <v>868</v>
      </c>
      <c r="Y330" s="54">
        <v>461</v>
      </c>
      <c r="Z330" s="54">
        <v>468</v>
      </c>
      <c r="AA330" s="54">
        <v>796</v>
      </c>
      <c r="AB330" s="54">
        <v>1658</v>
      </c>
      <c r="AC330" s="54">
        <v>253</v>
      </c>
      <c r="AD330" s="54">
        <v>2395</v>
      </c>
    </row>
    <row r="331" spans="1:30" ht="15">
      <c r="A331" s="81">
        <v>221</v>
      </c>
      <c r="B331" s="82" t="s">
        <v>242</v>
      </c>
      <c r="C331" s="59" t="s">
        <v>386</v>
      </c>
      <c r="D331" s="54">
        <v>4245</v>
      </c>
      <c r="E331" s="54">
        <v>6014</v>
      </c>
      <c r="F331" s="54">
        <v>5681</v>
      </c>
      <c r="G331" s="54">
        <v>6537</v>
      </c>
      <c r="H331" s="54">
        <v>4782</v>
      </c>
      <c r="I331" s="54">
        <v>3800</v>
      </c>
      <c r="J331" s="54">
        <v>3980</v>
      </c>
      <c r="K331" s="54">
        <v>8845</v>
      </c>
      <c r="L331" s="54">
        <v>4540</v>
      </c>
      <c r="M331" s="54">
        <v>8475</v>
      </c>
      <c r="N331" s="54">
        <v>4955</v>
      </c>
      <c r="O331" s="54">
        <v>4867</v>
      </c>
      <c r="P331" s="54">
        <v>3290</v>
      </c>
      <c r="Q331" s="54">
        <v>4533</v>
      </c>
      <c r="R331" s="54">
        <v>4955</v>
      </c>
      <c r="S331" s="54">
        <v>5686</v>
      </c>
      <c r="T331" s="54">
        <v>3047</v>
      </c>
      <c r="U331" s="54">
        <v>4714</v>
      </c>
      <c r="V331" s="54">
        <v>2006</v>
      </c>
      <c r="W331" s="54">
        <v>3076</v>
      </c>
      <c r="X331" s="54">
        <v>6259</v>
      </c>
      <c r="Y331" s="54">
        <v>3317</v>
      </c>
      <c r="Z331" s="54">
        <v>4210</v>
      </c>
      <c r="AA331" s="54">
        <v>3251</v>
      </c>
      <c r="AB331" s="54">
        <v>4755</v>
      </c>
      <c r="AC331" s="54">
        <v>2006</v>
      </c>
      <c r="AD331" s="54">
        <v>8845</v>
      </c>
    </row>
    <row r="332" spans="1:30" ht="15">
      <c r="A332" s="81">
        <v>222</v>
      </c>
      <c r="B332" s="82" t="s">
        <v>243</v>
      </c>
      <c r="C332" s="59" t="s">
        <v>387</v>
      </c>
      <c r="D332" s="54">
        <v>1224</v>
      </c>
      <c r="E332" s="54">
        <v>715</v>
      </c>
      <c r="F332" s="54">
        <v>1345</v>
      </c>
      <c r="G332" s="54">
        <v>2341</v>
      </c>
      <c r="H332" s="54">
        <v>434</v>
      </c>
      <c r="I332" s="54">
        <v>757</v>
      </c>
      <c r="J332" s="54">
        <v>1106</v>
      </c>
      <c r="K332" s="54">
        <v>2764</v>
      </c>
      <c r="L332" s="54">
        <v>1974</v>
      </c>
      <c r="M332" s="54">
        <v>2718</v>
      </c>
      <c r="N332" s="54">
        <v>450</v>
      </c>
      <c r="O332" s="54">
        <v>442</v>
      </c>
      <c r="P332" s="54">
        <v>1447</v>
      </c>
      <c r="Q332" s="54">
        <v>1006</v>
      </c>
      <c r="R332" s="54">
        <v>450</v>
      </c>
      <c r="S332" s="54">
        <v>407</v>
      </c>
      <c r="T332" s="54">
        <v>253</v>
      </c>
      <c r="U332" s="54">
        <v>429</v>
      </c>
      <c r="V332" s="54">
        <v>2189</v>
      </c>
      <c r="W332" s="54">
        <v>881</v>
      </c>
      <c r="X332" s="54">
        <v>795</v>
      </c>
      <c r="Y332" s="54">
        <v>968</v>
      </c>
      <c r="Z332" s="54">
        <v>560</v>
      </c>
      <c r="AA332" s="54">
        <v>833</v>
      </c>
      <c r="AB332" s="54">
        <v>3759</v>
      </c>
      <c r="AC332" s="54">
        <v>253</v>
      </c>
      <c r="AD332" s="54">
        <v>3759</v>
      </c>
    </row>
    <row r="333" spans="1:30" ht="15">
      <c r="A333" s="81">
        <v>223</v>
      </c>
      <c r="B333" s="82" t="s">
        <v>243</v>
      </c>
      <c r="C333" s="59" t="s">
        <v>386</v>
      </c>
      <c r="D333" s="54">
        <v>5593</v>
      </c>
      <c r="E333" s="54">
        <v>10423</v>
      </c>
      <c r="F333" s="54">
        <v>5799</v>
      </c>
      <c r="G333" s="54">
        <v>7268</v>
      </c>
      <c r="H333" s="54">
        <v>11122</v>
      </c>
      <c r="I333" s="54">
        <v>4405</v>
      </c>
      <c r="J333" s="54">
        <v>4423</v>
      </c>
      <c r="K333" s="54">
        <v>11057</v>
      </c>
      <c r="L333" s="54">
        <v>5920</v>
      </c>
      <c r="M333" s="54">
        <v>10869</v>
      </c>
      <c r="N333" s="54">
        <v>11526</v>
      </c>
      <c r="O333" s="54">
        <v>11319</v>
      </c>
      <c r="P333" s="54">
        <v>4342</v>
      </c>
      <c r="Q333" s="54">
        <v>4809</v>
      </c>
      <c r="R333" s="54">
        <v>11526</v>
      </c>
      <c r="S333" s="54">
        <v>5093</v>
      </c>
      <c r="T333" s="54">
        <v>3047</v>
      </c>
      <c r="U333" s="54">
        <v>10963</v>
      </c>
      <c r="V333" s="54">
        <v>2189</v>
      </c>
      <c r="W333" s="54">
        <v>3523</v>
      </c>
      <c r="X333" s="54">
        <v>6174</v>
      </c>
      <c r="Y333" s="54">
        <v>7578</v>
      </c>
      <c r="Z333" s="54">
        <v>5052</v>
      </c>
      <c r="AA333" s="54">
        <v>4975</v>
      </c>
      <c r="AB333" s="54">
        <v>11167</v>
      </c>
      <c r="AC333" s="54">
        <v>2189</v>
      </c>
      <c r="AD333" s="54">
        <v>11526</v>
      </c>
    </row>
    <row r="334" spans="1:30" ht="15">
      <c r="A334" s="81">
        <v>224</v>
      </c>
      <c r="B334" s="82" t="s">
        <v>244</v>
      </c>
      <c r="C334" s="59" t="s">
        <v>386</v>
      </c>
      <c r="D334" s="54">
        <v>5285</v>
      </c>
      <c r="E334" s="54">
        <v>3708</v>
      </c>
      <c r="F334" s="54">
        <v>6905</v>
      </c>
      <c r="G334" s="54">
        <v>5493</v>
      </c>
      <c r="H334" s="54">
        <v>3882</v>
      </c>
      <c r="I334" s="54">
        <v>3911</v>
      </c>
      <c r="J334" s="54">
        <v>3870</v>
      </c>
      <c r="K334" s="54">
        <v>6650</v>
      </c>
      <c r="L334" s="54">
        <v>3356</v>
      </c>
      <c r="M334" s="54">
        <v>6613</v>
      </c>
      <c r="N334" s="54">
        <v>4024</v>
      </c>
      <c r="O334" s="54">
        <v>3952</v>
      </c>
      <c r="P334" s="54">
        <v>3421</v>
      </c>
      <c r="Q334" s="54">
        <v>2930</v>
      </c>
      <c r="R334" s="54">
        <v>4024</v>
      </c>
      <c r="S334" s="54">
        <v>4487</v>
      </c>
      <c r="T334" s="54">
        <v>2410</v>
      </c>
      <c r="U334" s="54">
        <v>3827</v>
      </c>
      <c r="V334" s="54">
        <v>1825</v>
      </c>
      <c r="W334" s="54">
        <v>1734</v>
      </c>
      <c r="X334" s="54">
        <v>5072</v>
      </c>
      <c r="Y334" s="54">
        <v>6330</v>
      </c>
      <c r="Z334" s="54">
        <v>4210</v>
      </c>
      <c r="AA334" s="54">
        <v>5280</v>
      </c>
      <c r="AB334" s="54">
        <v>4312</v>
      </c>
      <c r="AC334" s="54">
        <v>1734</v>
      </c>
      <c r="AD334" s="54">
        <v>6905</v>
      </c>
    </row>
    <row r="335" spans="1:30" ht="15">
      <c r="A335" s="81">
        <v>225</v>
      </c>
      <c r="B335" s="82" t="s">
        <v>245</v>
      </c>
      <c r="C335" s="59" t="s">
        <v>386</v>
      </c>
      <c r="D335" s="54">
        <v>4744</v>
      </c>
      <c r="E335" s="54">
        <v>3708</v>
      </c>
      <c r="F335" s="54">
        <v>7032</v>
      </c>
      <c r="G335" s="54">
        <v>5493</v>
      </c>
      <c r="H335" s="54">
        <v>3912</v>
      </c>
      <c r="I335" s="54">
        <v>3911</v>
      </c>
      <c r="J335" s="54">
        <v>3870</v>
      </c>
      <c r="K335" s="54">
        <v>6998</v>
      </c>
      <c r="L335" s="54">
        <v>4211</v>
      </c>
      <c r="M335" s="54">
        <v>7166</v>
      </c>
      <c r="N335" s="54">
        <v>4055</v>
      </c>
      <c r="O335" s="54">
        <v>3981</v>
      </c>
      <c r="P335" s="54">
        <v>3682</v>
      </c>
      <c r="Q335" s="54">
        <v>2930</v>
      </c>
      <c r="R335" s="54">
        <v>4055</v>
      </c>
      <c r="S335" s="54">
        <v>4677</v>
      </c>
      <c r="T335" s="54">
        <v>2410</v>
      </c>
      <c r="U335" s="54">
        <v>3855</v>
      </c>
      <c r="V335" s="54">
        <v>1703</v>
      </c>
      <c r="W335" s="54">
        <v>1734</v>
      </c>
      <c r="X335" s="54">
        <v>5072</v>
      </c>
      <c r="Y335" s="54">
        <v>3704</v>
      </c>
      <c r="Z335" s="54">
        <v>4210</v>
      </c>
      <c r="AA335" s="54">
        <v>5280</v>
      </c>
      <c r="AB335" s="54">
        <v>4312</v>
      </c>
      <c r="AC335" s="54">
        <v>1703</v>
      </c>
      <c r="AD335" s="54">
        <v>7166</v>
      </c>
    </row>
    <row r="336" spans="1:30" ht="15">
      <c r="A336" s="81">
        <v>226</v>
      </c>
      <c r="B336" s="82" t="s">
        <v>246</v>
      </c>
      <c r="C336" s="59" t="s">
        <v>386</v>
      </c>
      <c r="D336" s="54">
        <v>13703</v>
      </c>
      <c r="E336" s="54">
        <v>19600</v>
      </c>
      <c r="F336" s="54">
        <v>7830</v>
      </c>
      <c r="G336" s="54">
        <v>25458</v>
      </c>
      <c r="H336" s="54">
        <v>16120</v>
      </c>
      <c r="I336" s="54">
        <v>3911</v>
      </c>
      <c r="J336" s="54">
        <v>3870</v>
      </c>
      <c r="K336" s="54">
        <v>11904</v>
      </c>
      <c r="L336" s="54">
        <v>10461</v>
      </c>
      <c r="M336" s="54">
        <v>12841</v>
      </c>
      <c r="N336" s="54">
        <v>16709</v>
      </c>
      <c r="O336" s="54">
        <v>16407</v>
      </c>
      <c r="P336" s="54">
        <v>4384</v>
      </c>
      <c r="Q336" s="54">
        <v>5308</v>
      </c>
      <c r="R336" s="54">
        <v>16709</v>
      </c>
      <c r="S336" s="54">
        <v>5584</v>
      </c>
      <c r="T336" s="54">
        <v>2410</v>
      </c>
      <c r="U336" s="54">
        <v>15889</v>
      </c>
      <c r="V336" s="54">
        <v>1703</v>
      </c>
      <c r="W336" s="54">
        <v>12303</v>
      </c>
      <c r="X336" s="54">
        <v>3342</v>
      </c>
      <c r="Y336" s="54">
        <v>17580</v>
      </c>
      <c r="Z336" s="54">
        <v>4246</v>
      </c>
      <c r="AA336" s="54">
        <v>5933</v>
      </c>
      <c r="AB336" s="54">
        <v>5086</v>
      </c>
      <c r="AC336" s="54">
        <v>1703</v>
      </c>
      <c r="AD336" s="54">
        <v>25458</v>
      </c>
    </row>
    <row r="337" spans="1:30" ht="15">
      <c r="A337" s="81">
        <v>227</v>
      </c>
      <c r="B337" s="82" t="s">
        <v>247</v>
      </c>
      <c r="C337" s="59" t="s">
        <v>386</v>
      </c>
      <c r="D337" s="54">
        <v>3693</v>
      </c>
      <c r="E337" s="54">
        <v>3463</v>
      </c>
      <c r="F337" s="54">
        <v>4414</v>
      </c>
      <c r="G337" s="54">
        <v>4617</v>
      </c>
      <c r="H337" s="54">
        <v>3686</v>
      </c>
      <c r="I337" s="54">
        <v>1396</v>
      </c>
      <c r="J337" s="54">
        <v>2211</v>
      </c>
      <c r="K337" s="54">
        <v>6547</v>
      </c>
      <c r="L337" s="54">
        <v>2806</v>
      </c>
      <c r="M337" s="54">
        <v>5974</v>
      </c>
      <c r="N337" s="54">
        <v>3821</v>
      </c>
      <c r="O337" s="54">
        <v>3752</v>
      </c>
      <c r="P337" s="54">
        <v>2821</v>
      </c>
      <c r="Q337" s="54">
        <v>2344</v>
      </c>
      <c r="R337" s="54">
        <v>3821</v>
      </c>
      <c r="S337" s="54">
        <v>3495</v>
      </c>
      <c r="T337" s="54">
        <v>1745</v>
      </c>
      <c r="U337" s="54">
        <v>3634</v>
      </c>
      <c r="V337" s="54">
        <v>1216</v>
      </c>
      <c r="W337" s="54">
        <v>1198</v>
      </c>
      <c r="X337" s="54">
        <v>4430</v>
      </c>
      <c r="Y337" s="54">
        <v>3649</v>
      </c>
      <c r="Z337" s="54">
        <v>3538</v>
      </c>
      <c r="AA337" s="54">
        <v>4232</v>
      </c>
      <c r="AB337" s="54">
        <v>4090</v>
      </c>
      <c r="AC337" s="54">
        <v>1198</v>
      </c>
      <c r="AD337" s="54">
        <v>6547</v>
      </c>
    </row>
    <row r="338" spans="1:30" ht="15">
      <c r="A338" s="81">
        <v>228</v>
      </c>
      <c r="B338" s="82" t="s">
        <v>248</v>
      </c>
      <c r="C338" s="59" t="s">
        <v>387</v>
      </c>
      <c r="D338" s="54">
        <v>4495</v>
      </c>
      <c r="E338" s="54">
        <v>1339</v>
      </c>
      <c r="F338" s="54">
        <v>4796</v>
      </c>
      <c r="G338" s="54">
        <v>8364</v>
      </c>
      <c r="H338" s="54">
        <v>1426</v>
      </c>
      <c r="I338" s="54">
        <v>1077</v>
      </c>
      <c r="J338" s="54">
        <v>1658</v>
      </c>
      <c r="K338" s="54">
        <v>13407</v>
      </c>
      <c r="L338" s="54">
        <v>8887</v>
      </c>
      <c r="M338" s="54">
        <v>13815</v>
      </c>
      <c r="N338" s="54">
        <v>1479</v>
      </c>
      <c r="O338" s="54">
        <v>1451</v>
      </c>
      <c r="P338" s="54">
        <v>3096</v>
      </c>
      <c r="Q338" s="54">
        <v>3759</v>
      </c>
      <c r="R338" s="54">
        <v>1479</v>
      </c>
      <c r="S338" s="54">
        <v>1518</v>
      </c>
      <c r="T338" s="54">
        <v>1182</v>
      </c>
      <c r="U338" s="54">
        <v>1405</v>
      </c>
      <c r="V338" s="54">
        <v>973</v>
      </c>
      <c r="W338" s="54">
        <v>6571</v>
      </c>
      <c r="X338" s="54">
        <v>2314</v>
      </c>
      <c r="Y338" s="54">
        <v>2756</v>
      </c>
      <c r="Z338" s="54">
        <v>1495</v>
      </c>
      <c r="AA338" s="54">
        <v>3370</v>
      </c>
      <c r="AB338" s="54">
        <v>6634</v>
      </c>
      <c r="AC338" s="54">
        <v>973</v>
      </c>
      <c r="AD338" s="54">
        <v>13815</v>
      </c>
    </row>
    <row r="339" spans="1:30" ht="15">
      <c r="A339" s="81">
        <v>229</v>
      </c>
      <c r="B339" s="82" t="s">
        <v>248</v>
      </c>
      <c r="C339" s="59" t="s">
        <v>386</v>
      </c>
      <c r="D339" s="54">
        <v>44330</v>
      </c>
      <c r="E339" s="54">
        <v>15680</v>
      </c>
      <c r="F339" s="54">
        <v>24223</v>
      </c>
      <c r="G339" s="54">
        <v>25975</v>
      </c>
      <c r="H339" s="54">
        <v>16303</v>
      </c>
      <c r="I339" s="54">
        <v>2183</v>
      </c>
      <c r="J339" s="54">
        <v>7960</v>
      </c>
      <c r="K339" s="54">
        <v>53624</v>
      </c>
      <c r="L339" s="54">
        <v>26663</v>
      </c>
      <c r="M339" s="54">
        <v>55261</v>
      </c>
      <c r="N339" s="54">
        <v>16897</v>
      </c>
      <c r="O339" s="54">
        <v>16592</v>
      </c>
      <c r="P339" s="54">
        <v>9288</v>
      </c>
      <c r="Q339" s="54">
        <v>21781</v>
      </c>
      <c r="R339" s="54">
        <v>16897</v>
      </c>
      <c r="S339" s="54">
        <v>18967</v>
      </c>
      <c r="T339" s="54">
        <v>14197</v>
      </c>
      <c r="U339" s="54">
        <v>16069</v>
      </c>
      <c r="V339" s="54">
        <v>973</v>
      </c>
      <c r="W339" s="54">
        <v>26283</v>
      </c>
      <c r="X339" s="54">
        <v>31875</v>
      </c>
      <c r="Y339" s="54">
        <v>33059</v>
      </c>
      <c r="Z339" s="54">
        <v>13444</v>
      </c>
      <c r="AA339" s="54">
        <v>21096</v>
      </c>
      <c r="AB339" s="54">
        <v>19570</v>
      </c>
      <c r="AC339" s="54">
        <v>973</v>
      </c>
      <c r="AD339" s="54">
        <v>55261</v>
      </c>
    </row>
    <row r="340" spans="1:30" ht="15">
      <c r="A340" s="81">
        <v>230</v>
      </c>
      <c r="B340" s="82" t="s">
        <v>249</v>
      </c>
      <c r="C340" s="59" t="s">
        <v>387</v>
      </c>
      <c r="D340" s="54">
        <v>3317</v>
      </c>
      <c r="E340" s="54">
        <v>844</v>
      </c>
      <c r="F340" s="54">
        <v>3739</v>
      </c>
      <c r="G340" s="54">
        <v>6901</v>
      </c>
      <c r="H340" s="54">
        <v>887</v>
      </c>
      <c r="I340" s="54">
        <v>862</v>
      </c>
      <c r="J340" s="54">
        <v>1548</v>
      </c>
      <c r="K340" s="54">
        <v>13130</v>
      </c>
      <c r="L340" s="54">
        <v>6081</v>
      </c>
      <c r="M340" s="54">
        <v>11973</v>
      </c>
      <c r="N340" s="54">
        <v>919</v>
      </c>
      <c r="O340" s="54">
        <v>902</v>
      </c>
      <c r="P340" s="54">
        <v>2654</v>
      </c>
      <c r="Q340" s="54">
        <v>3305</v>
      </c>
      <c r="R340" s="54">
        <v>919</v>
      </c>
      <c r="S340" s="54">
        <v>1205</v>
      </c>
      <c r="T340" s="54">
        <v>746</v>
      </c>
      <c r="U340" s="54">
        <v>874</v>
      </c>
      <c r="V340" s="54">
        <v>7054</v>
      </c>
      <c r="W340" s="54">
        <v>2590</v>
      </c>
      <c r="X340" s="54">
        <v>1689</v>
      </c>
      <c r="Y340" s="54">
        <v>2303</v>
      </c>
      <c r="Z340" s="54">
        <v>1455</v>
      </c>
      <c r="AA340" s="54">
        <v>2786</v>
      </c>
      <c r="AB340" s="54">
        <v>5086</v>
      </c>
      <c r="AC340" s="54">
        <v>746</v>
      </c>
      <c r="AD340" s="54">
        <v>13130</v>
      </c>
    </row>
    <row r="341" spans="1:30" ht="15">
      <c r="A341" s="81">
        <v>231</v>
      </c>
      <c r="B341" s="82" t="s">
        <v>249</v>
      </c>
      <c r="C341" s="59" t="s">
        <v>386</v>
      </c>
      <c r="D341" s="54">
        <v>35829</v>
      </c>
      <c r="E341" s="54">
        <v>16072</v>
      </c>
      <c r="F341" s="54">
        <v>19886</v>
      </c>
      <c r="G341" s="54">
        <v>21429</v>
      </c>
      <c r="H341" s="54">
        <v>15804</v>
      </c>
      <c r="I341" s="54">
        <v>1967</v>
      </c>
      <c r="J341" s="54">
        <v>7740</v>
      </c>
      <c r="K341" s="54">
        <v>52518</v>
      </c>
      <c r="L341" s="54">
        <v>18244</v>
      </c>
      <c r="M341" s="54">
        <v>47892</v>
      </c>
      <c r="N341" s="54">
        <v>16380</v>
      </c>
      <c r="O341" s="54">
        <v>16087</v>
      </c>
      <c r="P341" s="54">
        <v>10614</v>
      </c>
      <c r="Q341" s="54">
        <v>13489</v>
      </c>
      <c r="R341" s="54">
        <v>16380</v>
      </c>
      <c r="S341" s="54">
        <v>15057</v>
      </c>
      <c r="T341" s="54">
        <v>8947</v>
      </c>
      <c r="U341" s="54">
        <v>15578</v>
      </c>
      <c r="V341" s="54">
        <v>7054</v>
      </c>
      <c r="W341" s="54">
        <v>10356</v>
      </c>
      <c r="X341" s="54">
        <v>22383</v>
      </c>
      <c r="Y341" s="54">
        <v>27641</v>
      </c>
      <c r="Z341" s="54">
        <v>13091</v>
      </c>
      <c r="AA341" s="54">
        <v>16585</v>
      </c>
      <c r="AB341" s="54">
        <v>15147</v>
      </c>
      <c r="AC341" s="54">
        <v>1967</v>
      </c>
      <c r="AD341" s="54">
        <v>52518</v>
      </c>
    </row>
    <row r="342" spans="1:30" ht="15">
      <c r="A342" s="81">
        <v>232</v>
      </c>
      <c r="B342" s="82" t="s">
        <v>250</v>
      </c>
      <c r="C342" s="59" t="s">
        <v>387</v>
      </c>
      <c r="D342" s="54">
        <v>2603</v>
      </c>
      <c r="E342" s="54">
        <v>844</v>
      </c>
      <c r="F342" s="54">
        <v>2819</v>
      </c>
      <c r="G342" s="54">
        <v>5749</v>
      </c>
      <c r="H342" s="54">
        <v>726</v>
      </c>
      <c r="I342" s="54">
        <v>741</v>
      </c>
      <c r="J342" s="54">
        <v>1438</v>
      </c>
      <c r="K342" s="54">
        <v>12439</v>
      </c>
      <c r="L342" s="54">
        <v>3274</v>
      </c>
      <c r="M342" s="54">
        <v>11052</v>
      </c>
      <c r="N342" s="54">
        <v>753</v>
      </c>
      <c r="O342" s="54">
        <v>740</v>
      </c>
      <c r="P342" s="54">
        <v>2654</v>
      </c>
      <c r="Q342" s="54">
        <v>2874</v>
      </c>
      <c r="R342" s="54">
        <v>753</v>
      </c>
      <c r="S342" s="54">
        <v>890</v>
      </c>
      <c r="T342" s="54">
        <v>746</v>
      </c>
      <c r="U342" s="54">
        <v>716</v>
      </c>
      <c r="V342" s="54">
        <v>4378</v>
      </c>
      <c r="W342" s="54">
        <v>1538</v>
      </c>
      <c r="X342" s="54">
        <v>1062</v>
      </c>
      <c r="Y342" s="54">
        <v>1382</v>
      </c>
      <c r="Z342" s="54">
        <v>1714</v>
      </c>
      <c r="AA342" s="54">
        <v>2282</v>
      </c>
      <c r="AB342" s="54">
        <v>3096</v>
      </c>
      <c r="AC342" s="54">
        <v>716</v>
      </c>
      <c r="AD342" s="54">
        <v>12439</v>
      </c>
    </row>
    <row r="343" spans="1:30" ht="15">
      <c r="A343" s="81">
        <v>233</v>
      </c>
      <c r="B343" s="82" t="s">
        <v>250</v>
      </c>
      <c r="C343" s="59" t="s">
        <v>386</v>
      </c>
      <c r="D343" s="54">
        <v>26540</v>
      </c>
      <c r="E343" s="54">
        <v>11106</v>
      </c>
      <c r="F343" s="54">
        <v>13866</v>
      </c>
      <c r="G343" s="54">
        <v>17853</v>
      </c>
      <c r="H343" s="54">
        <v>12606</v>
      </c>
      <c r="I343" s="54">
        <v>1847</v>
      </c>
      <c r="J343" s="54">
        <v>7519</v>
      </c>
      <c r="K343" s="54">
        <v>49754</v>
      </c>
      <c r="L343" s="54">
        <v>9823</v>
      </c>
      <c r="M343" s="54">
        <v>44208</v>
      </c>
      <c r="N343" s="54">
        <v>13065</v>
      </c>
      <c r="O343" s="54">
        <v>12830</v>
      </c>
      <c r="P343" s="54">
        <v>10614</v>
      </c>
      <c r="Q343" s="54">
        <v>9033</v>
      </c>
      <c r="R343" s="54">
        <v>13065</v>
      </c>
      <c r="S343" s="54">
        <v>11121</v>
      </c>
      <c r="T343" s="54">
        <v>8947</v>
      </c>
      <c r="U343" s="54">
        <v>12425</v>
      </c>
      <c r="V343" s="54">
        <v>4378</v>
      </c>
      <c r="W343" s="54">
        <v>6152</v>
      </c>
      <c r="X343" s="54">
        <v>11060</v>
      </c>
      <c r="Y343" s="54">
        <v>10946</v>
      </c>
      <c r="Z343" s="54">
        <v>15427</v>
      </c>
      <c r="AA343" s="54">
        <v>13003</v>
      </c>
      <c r="AB343" s="54">
        <v>8956</v>
      </c>
      <c r="AC343" s="54">
        <v>1847</v>
      </c>
      <c r="AD343" s="54">
        <v>49754</v>
      </c>
    </row>
    <row r="344" spans="1:30" ht="15">
      <c r="A344" s="81">
        <v>234</v>
      </c>
      <c r="B344" s="82" t="s">
        <v>251</v>
      </c>
      <c r="C344" s="59" t="s">
        <v>387</v>
      </c>
      <c r="D344" s="54">
        <v>3175</v>
      </c>
      <c r="E344" s="54">
        <v>1098</v>
      </c>
      <c r="F344" s="54">
        <v>3527</v>
      </c>
      <c r="G344" s="54">
        <v>5590</v>
      </c>
      <c r="H344" s="54">
        <v>777</v>
      </c>
      <c r="I344" s="54">
        <v>901</v>
      </c>
      <c r="J344" s="54">
        <v>1769</v>
      </c>
      <c r="K344" s="54">
        <v>12439</v>
      </c>
      <c r="L344" s="54">
        <v>4605</v>
      </c>
      <c r="M344" s="54">
        <v>11052</v>
      </c>
      <c r="N344" s="54">
        <v>804</v>
      </c>
      <c r="O344" s="54">
        <v>789</v>
      </c>
      <c r="P344" s="54">
        <v>3456</v>
      </c>
      <c r="Q344" s="54">
        <v>2874</v>
      </c>
      <c r="R344" s="54">
        <v>804</v>
      </c>
      <c r="S344" s="54">
        <v>1127</v>
      </c>
      <c r="T344" s="54">
        <v>970</v>
      </c>
      <c r="U344" s="54">
        <v>764</v>
      </c>
      <c r="V344" s="54">
        <v>6081</v>
      </c>
      <c r="W344" s="54">
        <v>2098</v>
      </c>
      <c r="X344" s="54">
        <v>1889</v>
      </c>
      <c r="Y344" s="54">
        <v>1833</v>
      </c>
      <c r="Z344" s="54">
        <v>1023</v>
      </c>
      <c r="AA344" s="54">
        <v>2919</v>
      </c>
      <c r="AB344" s="54">
        <v>3538</v>
      </c>
      <c r="AC344" s="54">
        <v>764</v>
      </c>
      <c r="AD344" s="54">
        <v>12439</v>
      </c>
    </row>
    <row r="345" spans="1:30" ht="15">
      <c r="A345" s="81">
        <v>235</v>
      </c>
      <c r="B345" s="82" t="s">
        <v>251</v>
      </c>
      <c r="C345" s="59" t="s">
        <v>386</v>
      </c>
      <c r="D345" s="54">
        <v>35772</v>
      </c>
      <c r="E345" s="54">
        <v>10976</v>
      </c>
      <c r="F345" s="54">
        <v>19273</v>
      </c>
      <c r="G345" s="54">
        <v>17357</v>
      </c>
      <c r="H345" s="54">
        <v>12027</v>
      </c>
      <c r="I345" s="54">
        <v>901</v>
      </c>
      <c r="J345" s="54">
        <v>5971</v>
      </c>
      <c r="K345" s="54">
        <v>49754</v>
      </c>
      <c r="L345" s="54">
        <v>13815</v>
      </c>
      <c r="M345" s="54">
        <v>44208</v>
      </c>
      <c r="N345" s="54">
        <v>12464</v>
      </c>
      <c r="O345" s="54">
        <v>12240</v>
      </c>
      <c r="P345" s="54">
        <v>12438</v>
      </c>
      <c r="Q345" s="54">
        <v>10559</v>
      </c>
      <c r="R345" s="54">
        <v>12464</v>
      </c>
      <c r="S345" s="54">
        <v>14086</v>
      </c>
      <c r="T345" s="54">
        <v>11634</v>
      </c>
      <c r="U345" s="54">
        <v>11853</v>
      </c>
      <c r="V345" s="54">
        <v>6081</v>
      </c>
      <c r="W345" s="54">
        <v>8389</v>
      </c>
      <c r="X345" s="54">
        <v>26837</v>
      </c>
      <c r="Y345" s="54">
        <v>16474</v>
      </c>
      <c r="Z345" s="54">
        <v>9199</v>
      </c>
      <c r="AA345" s="54">
        <v>9553</v>
      </c>
      <c r="AB345" s="54">
        <v>10283</v>
      </c>
      <c r="AC345" s="54">
        <v>901</v>
      </c>
      <c r="AD345" s="54">
        <v>49754</v>
      </c>
    </row>
    <row r="346" spans="1:30" ht="15">
      <c r="A346" s="81">
        <v>236</v>
      </c>
      <c r="B346" s="82" t="s">
        <v>252</v>
      </c>
      <c r="C346" s="59" t="s">
        <v>387</v>
      </c>
      <c r="D346" s="54">
        <v>3691</v>
      </c>
      <c r="E346" s="54">
        <v>1098</v>
      </c>
      <c r="F346" s="54">
        <v>4013</v>
      </c>
      <c r="G346" s="54">
        <v>10353</v>
      </c>
      <c r="H346" s="54">
        <v>869</v>
      </c>
      <c r="I346" s="54">
        <v>914</v>
      </c>
      <c r="J346" s="54">
        <v>1991</v>
      </c>
      <c r="K346" s="54">
        <v>11857</v>
      </c>
      <c r="L346" s="54">
        <v>7105</v>
      </c>
      <c r="M346" s="54">
        <v>11973</v>
      </c>
      <c r="N346" s="54">
        <v>901</v>
      </c>
      <c r="O346" s="54">
        <v>886</v>
      </c>
      <c r="P346" s="54">
        <v>4146</v>
      </c>
      <c r="Q346" s="54">
        <v>3096</v>
      </c>
      <c r="R346" s="54">
        <v>901</v>
      </c>
      <c r="S346" s="54">
        <v>1386</v>
      </c>
      <c r="T346" s="54">
        <v>970</v>
      </c>
      <c r="U346" s="54">
        <v>857</v>
      </c>
      <c r="V346" s="54">
        <v>12162</v>
      </c>
      <c r="W346" s="54">
        <v>2098</v>
      </c>
      <c r="X346" s="54">
        <v>2038</v>
      </c>
      <c r="Y346" s="54">
        <v>727</v>
      </c>
      <c r="Z346" s="54">
        <v>1179</v>
      </c>
      <c r="AA346" s="54">
        <v>3118</v>
      </c>
      <c r="AB346" s="54">
        <v>5418</v>
      </c>
      <c r="AC346" s="54">
        <v>727</v>
      </c>
      <c r="AD346" s="54">
        <v>12162</v>
      </c>
    </row>
    <row r="347" spans="1:30" ht="15">
      <c r="A347" s="81">
        <v>237</v>
      </c>
      <c r="B347" s="82" t="s">
        <v>252</v>
      </c>
      <c r="C347" s="59" t="s">
        <v>386</v>
      </c>
      <c r="D347" s="54">
        <v>26762</v>
      </c>
      <c r="E347" s="54">
        <v>19600</v>
      </c>
      <c r="F347" s="54">
        <v>22125</v>
      </c>
      <c r="G347" s="54">
        <v>32151</v>
      </c>
      <c r="H347" s="54">
        <v>21637</v>
      </c>
      <c r="I347" s="54">
        <v>3346</v>
      </c>
      <c r="J347" s="54">
        <v>6524</v>
      </c>
      <c r="K347" s="54">
        <v>50860</v>
      </c>
      <c r="L347" s="54">
        <v>21314</v>
      </c>
      <c r="M347" s="54">
        <v>47892</v>
      </c>
      <c r="N347" s="54">
        <v>22426</v>
      </c>
      <c r="O347" s="54">
        <v>22022</v>
      </c>
      <c r="P347" s="54">
        <v>16584</v>
      </c>
      <c r="Q347" s="54">
        <v>12162</v>
      </c>
      <c r="R347" s="54">
        <v>22426</v>
      </c>
      <c r="S347" s="54">
        <v>17338</v>
      </c>
      <c r="T347" s="54">
        <v>11634</v>
      </c>
      <c r="U347" s="54">
        <v>21327</v>
      </c>
      <c r="V347" s="54">
        <v>18243</v>
      </c>
      <c r="W347" s="54">
        <v>8389</v>
      </c>
      <c r="X347" s="54">
        <v>28997</v>
      </c>
      <c r="Y347" s="54">
        <v>6524</v>
      </c>
      <c r="Z347" s="54">
        <v>10614</v>
      </c>
      <c r="AA347" s="54">
        <v>19106</v>
      </c>
      <c r="AB347" s="54">
        <v>15811</v>
      </c>
      <c r="AC347" s="54">
        <v>3346</v>
      </c>
      <c r="AD347" s="54">
        <v>50860</v>
      </c>
    </row>
    <row r="348" spans="1:30" ht="15">
      <c r="A348" s="81">
        <v>238</v>
      </c>
      <c r="B348" s="82" t="s">
        <v>253</v>
      </c>
      <c r="C348" s="59" t="s">
        <v>387</v>
      </c>
      <c r="D348" s="54">
        <v>2515</v>
      </c>
      <c r="E348" s="54">
        <v>872</v>
      </c>
      <c r="F348" s="54">
        <v>2027</v>
      </c>
      <c r="G348" s="54">
        <v>44181</v>
      </c>
      <c r="H348" s="54">
        <v>509</v>
      </c>
      <c r="I348" s="54">
        <v>945</v>
      </c>
      <c r="J348" s="54">
        <v>1769</v>
      </c>
      <c r="K348" s="54">
        <v>3932</v>
      </c>
      <c r="L348" s="54">
        <v>4079</v>
      </c>
      <c r="M348" s="54">
        <v>3960</v>
      </c>
      <c r="N348" s="54">
        <v>528</v>
      </c>
      <c r="O348" s="54">
        <v>517</v>
      </c>
      <c r="P348" s="54">
        <v>2411</v>
      </c>
      <c r="Q348" s="54">
        <v>2156</v>
      </c>
      <c r="R348" s="54">
        <v>528</v>
      </c>
      <c r="S348" s="54">
        <v>874</v>
      </c>
      <c r="T348" s="54">
        <v>646</v>
      </c>
      <c r="U348" s="54">
        <v>502</v>
      </c>
      <c r="V348" s="54">
        <v>5473</v>
      </c>
      <c r="W348" s="54">
        <v>1119</v>
      </c>
      <c r="X348" s="54">
        <v>984</v>
      </c>
      <c r="Y348" s="54">
        <v>903</v>
      </c>
      <c r="Z348" s="54">
        <v>315</v>
      </c>
      <c r="AA348" s="54">
        <v>1698</v>
      </c>
      <c r="AB348" s="54">
        <v>3649</v>
      </c>
      <c r="AC348" s="54">
        <v>315</v>
      </c>
      <c r="AD348" s="54">
        <v>44181</v>
      </c>
    </row>
    <row r="349" spans="1:30" ht="15">
      <c r="A349" s="81">
        <v>239</v>
      </c>
      <c r="B349" s="82" t="s">
        <v>253</v>
      </c>
      <c r="C349" s="59" t="s">
        <v>386</v>
      </c>
      <c r="D349" s="54">
        <v>15292</v>
      </c>
      <c r="E349" s="54">
        <v>8723</v>
      </c>
      <c r="F349" s="54">
        <v>16122</v>
      </c>
      <c r="G349" s="54">
        <v>21643</v>
      </c>
      <c r="H349" s="54">
        <v>71679</v>
      </c>
      <c r="I349" s="54">
        <v>5367</v>
      </c>
      <c r="J349" s="54">
        <v>6524</v>
      </c>
      <c r="K349" s="54">
        <v>15804</v>
      </c>
      <c r="L349" s="54">
        <v>12236</v>
      </c>
      <c r="M349" s="54">
        <v>15842</v>
      </c>
      <c r="N349" s="54">
        <v>74291</v>
      </c>
      <c r="O349" s="54">
        <v>72953</v>
      </c>
      <c r="P349" s="54">
        <v>7234</v>
      </c>
      <c r="Q349" s="54">
        <v>9951</v>
      </c>
      <c r="R349" s="54">
        <v>74291</v>
      </c>
      <c r="S349" s="54">
        <v>10926</v>
      </c>
      <c r="T349" s="54">
        <v>7769</v>
      </c>
      <c r="U349" s="54">
        <v>70652</v>
      </c>
      <c r="V349" s="54">
        <v>5473</v>
      </c>
      <c r="W349" s="54">
        <v>4473</v>
      </c>
      <c r="X349" s="54">
        <v>12082</v>
      </c>
      <c r="Y349" s="54">
        <v>9553</v>
      </c>
      <c r="Z349" s="54">
        <v>2830</v>
      </c>
      <c r="AA349" s="54">
        <v>9261</v>
      </c>
      <c r="AB349" s="54">
        <v>10504</v>
      </c>
      <c r="AC349" s="54">
        <v>2830</v>
      </c>
      <c r="AD349" s="54">
        <v>74291</v>
      </c>
    </row>
    <row r="350" spans="1:30" ht="15">
      <c r="A350" s="81">
        <v>240</v>
      </c>
      <c r="B350" s="82" t="s">
        <v>254</v>
      </c>
      <c r="C350" s="59" t="s">
        <v>386</v>
      </c>
      <c r="D350" s="54">
        <v>140332</v>
      </c>
      <c r="E350" s="54">
        <v>169866</v>
      </c>
      <c r="F350" s="54">
        <v>142148</v>
      </c>
      <c r="G350" s="54">
        <v>64930</v>
      </c>
      <c r="H350" s="54">
        <v>177314</v>
      </c>
      <c r="I350" s="54">
        <v>170311</v>
      </c>
      <c r="J350" s="54">
        <v>49754</v>
      </c>
      <c r="K350" s="54">
        <v>180894</v>
      </c>
      <c r="L350" s="54">
        <v>61746</v>
      </c>
      <c r="M350" s="54">
        <v>189752</v>
      </c>
      <c r="N350" s="54">
        <v>183777</v>
      </c>
      <c r="O350" s="54">
        <v>180468</v>
      </c>
      <c r="P350" s="54">
        <v>65010</v>
      </c>
      <c r="Q350" s="54">
        <v>86131</v>
      </c>
      <c r="R350" s="54">
        <v>183777</v>
      </c>
      <c r="S350" s="54">
        <v>115979</v>
      </c>
      <c r="T350" s="54">
        <v>90744</v>
      </c>
      <c r="U350" s="54">
        <v>174774</v>
      </c>
      <c r="V350" s="54">
        <v>14351</v>
      </c>
      <c r="W350" s="54">
        <v>161511</v>
      </c>
      <c r="X350" s="54">
        <v>132950</v>
      </c>
      <c r="Y350" s="54">
        <v>57494</v>
      </c>
      <c r="Z350" s="54">
        <v>127371</v>
      </c>
      <c r="AA350" s="54">
        <v>174870</v>
      </c>
      <c r="AB350" s="54">
        <v>158108</v>
      </c>
      <c r="AC350" s="54">
        <v>14351</v>
      </c>
      <c r="AD350" s="54">
        <v>189752</v>
      </c>
    </row>
    <row r="351" spans="1:30" ht="15">
      <c r="A351" s="81">
        <v>241</v>
      </c>
      <c r="B351" s="82" t="s">
        <v>255</v>
      </c>
      <c r="C351" s="59" t="s">
        <v>387</v>
      </c>
      <c r="D351" s="54">
        <v>4015</v>
      </c>
      <c r="E351" s="54">
        <v>1360</v>
      </c>
      <c r="F351" s="54">
        <v>4087</v>
      </c>
      <c r="G351" s="54">
        <v>13374</v>
      </c>
      <c r="H351" s="54">
        <v>852</v>
      </c>
      <c r="I351" s="54">
        <v>2086</v>
      </c>
      <c r="J351" s="54">
        <v>2874</v>
      </c>
      <c r="K351" s="54">
        <v>9398</v>
      </c>
      <c r="L351" s="54">
        <v>5395</v>
      </c>
      <c r="M351" s="54">
        <v>9441</v>
      </c>
      <c r="N351" s="54">
        <v>882</v>
      </c>
      <c r="O351" s="54">
        <v>867</v>
      </c>
      <c r="P351" s="54">
        <v>3684</v>
      </c>
      <c r="Q351" s="54">
        <v>3207</v>
      </c>
      <c r="R351" s="54">
        <v>882</v>
      </c>
      <c r="S351" s="54">
        <v>1501</v>
      </c>
      <c r="T351" s="54">
        <v>1200</v>
      </c>
      <c r="U351" s="54">
        <v>841</v>
      </c>
      <c r="V351" s="54">
        <v>7906</v>
      </c>
      <c r="W351" s="54">
        <v>4082</v>
      </c>
      <c r="X351" s="54">
        <v>2513</v>
      </c>
      <c r="Y351" s="54">
        <v>1521</v>
      </c>
      <c r="Z351" s="54">
        <v>3118</v>
      </c>
      <c r="AA351" s="54">
        <v>2919</v>
      </c>
      <c r="AB351" s="54">
        <v>5749</v>
      </c>
      <c r="AC351" s="54">
        <v>841</v>
      </c>
      <c r="AD351" s="54">
        <v>13374</v>
      </c>
    </row>
    <row r="352" spans="1:30" ht="15">
      <c r="A352" s="81">
        <v>242</v>
      </c>
      <c r="B352" s="82" t="s">
        <v>255</v>
      </c>
      <c r="C352" s="59" t="s">
        <v>386</v>
      </c>
      <c r="D352" s="54">
        <v>28924</v>
      </c>
      <c r="E352" s="54">
        <v>13603</v>
      </c>
      <c r="F352" s="54">
        <v>22125</v>
      </c>
      <c r="G352" s="54">
        <v>41529</v>
      </c>
      <c r="H352" s="54">
        <v>28549</v>
      </c>
      <c r="I352" s="54">
        <v>34703</v>
      </c>
      <c r="J352" s="54">
        <v>15037</v>
      </c>
      <c r="K352" s="54">
        <v>36140</v>
      </c>
      <c r="L352" s="54">
        <v>16183</v>
      </c>
      <c r="M352" s="54">
        <v>37763</v>
      </c>
      <c r="N352" s="54">
        <v>29590</v>
      </c>
      <c r="O352" s="54">
        <v>29057</v>
      </c>
      <c r="P352" s="54">
        <v>14736</v>
      </c>
      <c r="Q352" s="54">
        <v>15258</v>
      </c>
      <c r="R352" s="54">
        <v>29590</v>
      </c>
      <c r="S352" s="54">
        <v>18750</v>
      </c>
      <c r="T352" s="54">
        <v>14418</v>
      </c>
      <c r="U352" s="54">
        <v>28139</v>
      </c>
      <c r="V352" s="54">
        <v>7906</v>
      </c>
      <c r="W352" s="54">
        <v>16329</v>
      </c>
      <c r="X352" s="54">
        <v>55000</v>
      </c>
      <c r="Y352" s="54">
        <v>16717</v>
      </c>
      <c r="Z352" s="54">
        <v>28069</v>
      </c>
      <c r="AA352" s="54">
        <v>18309</v>
      </c>
      <c r="AB352" s="54">
        <v>17248</v>
      </c>
      <c r="AC352" s="54">
        <v>7906</v>
      </c>
      <c r="AD352" s="54">
        <v>55000</v>
      </c>
    </row>
    <row r="353" spans="1:30" ht="15">
      <c r="A353" s="81">
        <v>243</v>
      </c>
      <c r="B353" s="82" t="s">
        <v>256</v>
      </c>
      <c r="C353" s="59" t="s">
        <v>387</v>
      </c>
      <c r="D353" s="54">
        <v>95153</v>
      </c>
      <c r="E353" s="54">
        <v>33974</v>
      </c>
      <c r="F353" s="54">
        <v>66760</v>
      </c>
      <c r="G353" s="54">
        <v>331595</v>
      </c>
      <c r="H353" s="54">
        <v>35709</v>
      </c>
      <c r="I353" s="54">
        <v>72635</v>
      </c>
      <c r="J353" s="54">
        <v>49754</v>
      </c>
      <c r="K353" s="54">
        <v>100091</v>
      </c>
      <c r="L353" s="54">
        <v>151308</v>
      </c>
      <c r="M353" s="54">
        <v>114481</v>
      </c>
      <c r="N353" s="54">
        <v>37011</v>
      </c>
      <c r="O353" s="54">
        <v>36345</v>
      </c>
      <c r="P353" s="54">
        <v>40787</v>
      </c>
      <c r="Q353" s="54">
        <v>86241</v>
      </c>
      <c r="R353" s="54">
        <v>37011</v>
      </c>
      <c r="S353" s="54">
        <v>24083</v>
      </c>
      <c r="T353" s="54">
        <v>27028</v>
      </c>
      <c r="U353" s="54">
        <v>35198</v>
      </c>
      <c r="V353" s="54">
        <v>19156</v>
      </c>
      <c r="W353" s="54">
        <v>35790</v>
      </c>
      <c r="X353" s="54">
        <v>25273</v>
      </c>
      <c r="Y353" s="54">
        <v>57309</v>
      </c>
      <c r="Z353" s="54">
        <v>56137</v>
      </c>
      <c r="AA353" s="54">
        <v>50532</v>
      </c>
      <c r="AB353" s="54">
        <v>90553</v>
      </c>
      <c r="AC353" s="54">
        <v>19156</v>
      </c>
      <c r="AD353" s="54">
        <v>331595</v>
      </c>
    </row>
    <row r="354" spans="1:30" ht="15">
      <c r="A354" s="81">
        <v>244</v>
      </c>
      <c r="B354" s="82" t="s">
        <v>256</v>
      </c>
      <c r="C354" s="59" t="s">
        <v>386</v>
      </c>
      <c r="D354" s="54">
        <v>570920</v>
      </c>
      <c r="E354" s="54">
        <v>391998</v>
      </c>
      <c r="F354" s="54">
        <v>355879</v>
      </c>
      <c r="G354" s="54">
        <v>1029719</v>
      </c>
      <c r="H354" s="54">
        <v>668513</v>
      </c>
      <c r="I354" s="54">
        <v>702856</v>
      </c>
      <c r="J354" s="54">
        <v>270885</v>
      </c>
      <c r="K354" s="54">
        <v>463760</v>
      </c>
      <c r="L354" s="54">
        <v>453926</v>
      </c>
      <c r="M354" s="54">
        <v>457926</v>
      </c>
      <c r="N354" s="54">
        <v>692875</v>
      </c>
      <c r="O354" s="54">
        <v>680401</v>
      </c>
      <c r="P354" s="54">
        <v>163150</v>
      </c>
      <c r="Q354" s="54">
        <v>398035</v>
      </c>
      <c r="R354" s="54">
        <v>692875</v>
      </c>
      <c r="S354" s="54">
        <v>301035</v>
      </c>
      <c r="T354" s="54">
        <v>324333</v>
      </c>
      <c r="U354" s="54">
        <v>658932</v>
      </c>
      <c r="V354" s="54">
        <v>127703</v>
      </c>
      <c r="W354" s="54">
        <v>143159</v>
      </c>
      <c r="X354" s="54">
        <v>606557</v>
      </c>
      <c r="Y354" s="54">
        <v>687716</v>
      </c>
      <c r="Z354" s="54">
        <v>505239</v>
      </c>
      <c r="AA354" s="54">
        <v>299546</v>
      </c>
      <c r="AB354" s="54">
        <v>373710</v>
      </c>
      <c r="AC354" s="54">
        <v>127703</v>
      </c>
      <c r="AD354" s="54">
        <v>1029719</v>
      </c>
    </row>
    <row r="355" spans="1:30" ht="15">
      <c r="A355" s="81">
        <v>245</v>
      </c>
      <c r="B355" s="82" t="s">
        <v>257</v>
      </c>
      <c r="C355" s="59" t="s">
        <v>387</v>
      </c>
      <c r="D355" s="54">
        <v>47577</v>
      </c>
      <c r="E355" s="54">
        <v>15300</v>
      </c>
      <c r="F355" s="54">
        <v>36621</v>
      </c>
      <c r="G355" s="54">
        <v>111445</v>
      </c>
      <c r="H355" s="54">
        <v>16181</v>
      </c>
      <c r="I355" s="54">
        <v>61788</v>
      </c>
      <c r="J355" s="54">
        <v>27641</v>
      </c>
      <c r="K355" s="54">
        <v>88452</v>
      </c>
      <c r="L355" s="54">
        <v>118415</v>
      </c>
      <c r="M355" s="54">
        <v>70920</v>
      </c>
      <c r="N355" s="54">
        <v>16772</v>
      </c>
      <c r="O355" s="54">
        <v>16470</v>
      </c>
      <c r="P355" s="54">
        <v>29944</v>
      </c>
      <c r="Q355" s="54">
        <v>54619</v>
      </c>
      <c r="R355" s="54">
        <v>16772</v>
      </c>
      <c r="S355" s="54">
        <v>15763</v>
      </c>
      <c r="T355" s="54">
        <v>13514</v>
      </c>
      <c r="U355" s="54">
        <v>15950</v>
      </c>
      <c r="V355" s="54">
        <v>12753</v>
      </c>
      <c r="W355" s="54">
        <v>18175</v>
      </c>
      <c r="X355" s="54">
        <v>15725</v>
      </c>
      <c r="Y355" s="54">
        <v>40356</v>
      </c>
      <c r="Z355" s="54">
        <v>23538</v>
      </c>
      <c r="AA355" s="54">
        <v>28887</v>
      </c>
      <c r="AB355" s="54">
        <v>46437</v>
      </c>
      <c r="AC355" s="54">
        <v>12753</v>
      </c>
      <c r="AD355" s="54">
        <v>118415</v>
      </c>
    </row>
    <row r="356" spans="1:30" ht="15">
      <c r="A356" s="81">
        <v>246</v>
      </c>
      <c r="B356" s="82" t="s">
        <v>257</v>
      </c>
      <c r="C356" s="59" t="s">
        <v>386</v>
      </c>
      <c r="D356" s="54">
        <v>256914</v>
      </c>
      <c r="E356" s="54">
        <v>152997</v>
      </c>
      <c r="F356" s="54">
        <v>209179</v>
      </c>
      <c r="G356" s="54">
        <v>346077</v>
      </c>
      <c r="H356" s="54">
        <v>228879</v>
      </c>
      <c r="I356" s="54">
        <v>470880</v>
      </c>
      <c r="J356" s="54">
        <v>127150</v>
      </c>
      <c r="K356" s="54">
        <v>287602</v>
      </c>
      <c r="L356" s="54">
        <v>355246</v>
      </c>
      <c r="M356" s="54">
        <v>283684</v>
      </c>
      <c r="N356" s="54">
        <v>237221</v>
      </c>
      <c r="O356" s="54">
        <v>232951</v>
      </c>
      <c r="P356" s="54">
        <v>143733</v>
      </c>
      <c r="Q356" s="54">
        <v>202114</v>
      </c>
      <c r="R356" s="54">
        <v>237221</v>
      </c>
      <c r="S356" s="54">
        <v>197041</v>
      </c>
      <c r="T356" s="54">
        <v>162167</v>
      </c>
      <c r="U356" s="54">
        <v>225600</v>
      </c>
      <c r="V356" s="54">
        <v>85013</v>
      </c>
      <c r="W356" s="54">
        <v>72698</v>
      </c>
      <c r="X356" s="54">
        <v>324319</v>
      </c>
      <c r="Y356" s="54">
        <v>484276</v>
      </c>
      <c r="Z356" s="54">
        <v>211843</v>
      </c>
      <c r="AA356" s="54">
        <v>153575</v>
      </c>
      <c r="AB356" s="54">
        <v>185750</v>
      </c>
      <c r="AC356" s="54">
        <v>72698</v>
      </c>
      <c r="AD356" s="54">
        <v>484276</v>
      </c>
    </row>
    <row r="357" spans="1:30" ht="15">
      <c r="A357" s="81">
        <v>247</v>
      </c>
      <c r="B357" s="82" t="s">
        <v>258</v>
      </c>
      <c r="C357" s="59" t="s">
        <v>386</v>
      </c>
      <c r="D357" s="54">
        <v>51273</v>
      </c>
      <c r="E357" s="54">
        <v>39200</v>
      </c>
      <c r="F357" s="54">
        <v>37657</v>
      </c>
      <c r="G357" s="54">
        <v>104922</v>
      </c>
      <c r="H357" s="54">
        <v>62060</v>
      </c>
      <c r="I357" s="54">
        <v>4527</v>
      </c>
      <c r="J357" s="54">
        <v>16032</v>
      </c>
      <c r="K357" s="54">
        <v>50980</v>
      </c>
      <c r="L357" s="54">
        <v>14032</v>
      </c>
      <c r="M357" s="54">
        <v>59326</v>
      </c>
      <c r="N357" s="54">
        <v>64321</v>
      </c>
      <c r="O357" s="54">
        <v>63163</v>
      </c>
      <c r="P357" s="54">
        <v>8844</v>
      </c>
      <c r="Q357" s="54">
        <v>20344</v>
      </c>
      <c r="R357" s="54">
        <v>64321</v>
      </c>
      <c r="S357" s="54">
        <v>28221</v>
      </c>
      <c r="T357" s="54">
        <v>13559</v>
      </c>
      <c r="U357" s="54">
        <v>61170</v>
      </c>
      <c r="V357" s="54">
        <v>13378</v>
      </c>
      <c r="W357" s="54">
        <v>47087</v>
      </c>
      <c r="X357" s="54">
        <v>145581</v>
      </c>
      <c r="Y357" s="54">
        <v>55283</v>
      </c>
      <c r="Z357" s="54">
        <v>3962</v>
      </c>
      <c r="AA357" s="54">
        <v>35293</v>
      </c>
      <c r="AB357" s="54">
        <v>26646</v>
      </c>
      <c r="AC357" s="54">
        <v>3962</v>
      </c>
      <c r="AD357" s="54">
        <v>145581</v>
      </c>
    </row>
    <row r="358" spans="1:30" ht="15">
      <c r="A358" s="81">
        <v>248</v>
      </c>
      <c r="B358" s="82" t="s">
        <v>259</v>
      </c>
      <c r="C358" s="59" t="s">
        <v>386</v>
      </c>
      <c r="D358" s="54">
        <v>68195</v>
      </c>
      <c r="E358" s="54">
        <v>39069</v>
      </c>
      <c r="F358" s="54">
        <v>27453</v>
      </c>
      <c r="G358" s="54">
        <v>40925</v>
      </c>
      <c r="H358" s="54">
        <v>31209</v>
      </c>
      <c r="I358" s="54">
        <v>13553</v>
      </c>
      <c r="J358" s="54">
        <v>18796</v>
      </c>
      <c r="K358" s="54">
        <v>35782</v>
      </c>
      <c r="L358" s="54">
        <v>33551</v>
      </c>
      <c r="M358" s="54">
        <v>38689</v>
      </c>
      <c r="N358" s="54">
        <v>32346</v>
      </c>
      <c r="O358" s="54">
        <v>31764</v>
      </c>
      <c r="P358" s="54">
        <v>22201</v>
      </c>
      <c r="Q358" s="54">
        <v>26868</v>
      </c>
      <c r="R358" s="54">
        <v>32346</v>
      </c>
      <c r="S358" s="54">
        <v>24528</v>
      </c>
      <c r="T358" s="54">
        <v>10082</v>
      </c>
      <c r="U358" s="54">
        <v>30763</v>
      </c>
      <c r="V358" s="54">
        <v>12162</v>
      </c>
      <c r="W358" s="54">
        <v>34914</v>
      </c>
      <c r="X358" s="54">
        <v>34877</v>
      </c>
      <c r="Y358" s="54">
        <v>26425</v>
      </c>
      <c r="Z358" s="54">
        <v>18398</v>
      </c>
      <c r="AA358" s="54">
        <v>26602</v>
      </c>
      <c r="AB358" s="54">
        <v>26646</v>
      </c>
      <c r="AC358" s="54">
        <v>10082</v>
      </c>
      <c r="AD358" s="54">
        <v>68195</v>
      </c>
    </row>
    <row r="359" spans="1:30" ht="15">
      <c r="A359" s="81">
        <v>249</v>
      </c>
      <c r="B359" s="82" t="s">
        <v>260</v>
      </c>
      <c r="C359" s="59" t="s">
        <v>387</v>
      </c>
      <c r="D359" s="54">
        <v>5150</v>
      </c>
      <c r="E359" s="54">
        <v>1335</v>
      </c>
      <c r="F359" s="54">
        <v>4675</v>
      </c>
      <c r="G359" s="54">
        <v>15037</v>
      </c>
      <c r="H359" s="54">
        <v>1810</v>
      </c>
      <c r="I359" s="54">
        <v>3152</v>
      </c>
      <c r="J359" s="54">
        <v>2764</v>
      </c>
      <c r="K359" s="54">
        <v>13268</v>
      </c>
      <c r="L359" s="54">
        <v>9210</v>
      </c>
      <c r="M359" s="54">
        <v>9671</v>
      </c>
      <c r="N359" s="54">
        <v>1875</v>
      </c>
      <c r="O359" s="54">
        <v>1842</v>
      </c>
      <c r="P359" s="54">
        <v>6910</v>
      </c>
      <c r="Q359" s="54">
        <v>8625</v>
      </c>
      <c r="R359" s="54">
        <v>1875</v>
      </c>
      <c r="S359" s="54">
        <v>1929</v>
      </c>
      <c r="T359" s="54">
        <v>893</v>
      </c>
      <c r="U359" s="54">
        <v>1784</v>
      </c>
      <c r="V359" s="54">
        <v>10298</v>
      </c>
      <c r="W359" s="54">
        <v>5382</v>
      </c>
      <c r="X359" s="54">
        <v>1708</v>
      </c>
      <c r="Y359" s="54">
        <v>1382</v>
      </c>
      <c r="Z359" s="54">
        <v>2911</v>
      </c>
      <c r="AA359" s="54">
        <v>4643</v>
      </c>
      <c r="AB359" s="54">
        <v>6855</v>
      </c>
      <c r="AC359" s="54">
        <v>893</v>
      </c>
      <c r="AD359" s="54">
        <v>15037</v>
      </c>
    </row>
    <row r="360" spans="1:30" ht="15">
      <c r="A360" s="81">
        <v>250</v>
      </c>
      <c r="B360" s="82" t="s">
        <v>260</v>
      </c>
      <c r="C360" s="59" t="s">
        <v>386</v>
      </c>
      <c r="D360" s="54">
        <v>35982</v>
      </c>
      <c r="E360" s="54">
        <v>28064</v>
      </c>
      <c r="F360" s="54">
        <v>35143</v>
      </c>
      <c r="G360" s="54">
        <v>46694</v>
      </c>
      <c r="H360" s="54">
        <v>32729</v>
      </c>
      <c r="I360" s="54">
        <v>3152</v>
      </c>
      <c r="J360" s="54">
        <v>15700</v>
      </c>
      <c r="K360" s="54">
        <v>37316</v>
      </c>
      <c r="L360" s="54">
        <v>27630</v>
      </c>
      <c r="M360" s="54">
        <v>38682</v>
      </c>
      <c r="N360" s="54">
        <v>33921</v>
      </c>
      <c r="O360" s="54">
        <v>33311</v>
      </c>
      <c r="P360" s="54">
        <v>20731</v>
      </c>
      <c r="Q360" s="54">
        <v>25983</v>
      </c>
      <c r="R360" s="54">
        <v>33921</v>
      </c>
      <c r="S360" s="54">
        <v>24094</v>
      </c>
      <c r="T360" s="54">
        <v>10720</v>
      </c>
      <c r="U360" s="54">
        <v>32259</v>
      </c>
      <c r="V360" s="54">
        <v>10298</v>
      </c>
      <c r="W360" s="54">
        <v>21530</v>
      </c>
      <c r="X360" s="54">
        <v>27912</v>
      </c>
      <c r="Y360" s="54">
        <v>10946</v>
      </c>
      <c r="Z360" s="54">
        <v>21228</v>
      </c>
      <c r="AA360" s="54">
        <v>24811</v>
      </c>
      <c r="AB360" s="54">
        <v>26646</v>
      </c>
      <c r="AC360" s="54">
        <v>3152</v>
      </c>
      <c r="AD360" s="54">
        <v>46694</v>
      </c>
    </row>
    <row r="361" spans="1:30" ht="15">
      <c r="A361" s="81">
        <v>251</v>
      </c>
      <c r="B361" s="82" t="s">
        <v>261</v>
      </c>
      <c r="C361" s="59" t="s">
        <v>386</v>
      </c>
      <c r="D361" s="54">
        <v>30360</v>
      </c>
      <c r="E361" s="54">
        <v>21415</v>
      </c>
      <c r="F361" s="54">
        <v>22553</v>
      </c>
      <c r="G361" s="54">
        <v>30764</v>
      </c>
      <c r="H361" s="54">
        <v>29677</v>
      </c>
      <c r="I361" s="54">
        <v>19741</v>
      </c>
      <c r="J361" s="54">
        <v>23219</v>
      </c>
      <c r="K361" s="54">
        <v>34275</v>
      </c>
      <c r="L361" s="54">
        <v>31577</v>
      </c>
      <c r="M361" s="54">
        <v>39218</v>
      </c>
      <c r="N361" s="54">
        <v>30758</v>
      </c>
      <c r="O361" s="54">
        <v>30205</v>
      </c>
      <c r="P361" s="54">
        <v>24210</v>
      </c>
      <c r="Q361" s="54">
        <v>22998</v>
      </c>
      <c r="R361" s="54">
        <v>30758</v>
      </c>
      <c r="S361" s="54">
        <v>22556</v>
      </c>
      <c r="T361" s="54">
        <v>22159</v>
      </c>
      <c r="U361" s="54">
        <v>29251</v>
      </c>
      <c r="V361" s="54">
        <v>17635</v>
      </c>
      <c r="W361" s="54">
        <v>26080</v>
      </c>
      <c r="X361" s="54">
        <v>26098</v>
      </c>
      <c r="Y361" s="54">
        <v>17303</v>
      </c>
      <c r="Z361" s="54">
        <v>27862</v>
      </c>
      <c r="AA361" s="54">
        <v>18257</v>
      </c>
      <c r="AB361" s="54">
        <v>28747</v>
      </c>
      <c r="AC361" s="54">
        <v>17303</v>
      </c>
      <c r="AD361" s="54">
        <v>39218</v>
      </c>
    </row>
    <row r="362" spans="1:30" ht="15">
      <c r="A362" s="81">
        <v>252</v>
      </c>
      <c r="B362" s="82" t="s">
        <v>262</v>
      </c>
      <c r="C362" s="59" t="s">
        <v>386</v>
      </c>
      <c r="D362" s="54">
        <v>23534</v>
      </c>
      <c r="E362" s="54">
        <v>25169</v>
      </c>
      <c r="F362" s="54">
        <v>25119</v>
      </c>
      <c r="G362" s="54">
        <v>35383</v>
      </c>
      <c r="H362" s="54">
        <v>24631</v>
      </c>
      <c r="I362" s="54">
        <v>58672</v>
      </c>
      <c r="J362" s="54">
        <v>20455</v>
      </c>
      <c r="K362" s="54">
        <v>29227</v>
      </c>
      <c r="L362" s="54">
        <v>22302</v>
      </c>
      <c r="M362" s="54">
        <v>26989</v>
      </c>
      <c r="N362" s="54">
        <v>25530</v>
      </c>
      <c r="O362" s="54">
        <v>25070</v>
      </c>
      <c r="P362" s="54">
        <v>16282</v>
      </c>
      <c r="Q362" s="54">
        <v>15092</v>
      </c>
      <c r="R362" s="54">
        <v>25530</v>
      </c>
      <c r="S362" s="54">
        <v>30516</v>
      </c>
      <c r="T362" s="54">
        <v>13643</v>
      </c>
      <c r="U362" s="54">
        <v>24279</v>
      </c>
      <c r="V362" s="54">
        <v>14594</v>
      </c>
      <c r="W362" s="54">
        <v>9843</v>
      </c>
      <c r="X362" s="54">
        <v>27241</v>
      </c>
      <c r="Y362" s="54">
        <v>20260</v>
      </c>
      <c r="Z362" s="54">
        <v>14153</v>
      </c>
      <c r="AA362" s="54">
        <v>20963</v>
      </c>
      <c r="AB362" s="54">
        <v>18906</v>
      </c>
      <c r="AC362" s="54">
        <v>9843</v>
      </c>
      <c r="AD362" s="54">
        <v>58672</v>
      </c>
    </row>
    <row r="363" spans="1:30" ht="15">
      <c r="A363" s="81">
        <v>253</v>
      </c>
      <c r="B363" s="82" t="s">
        <v>263</v>
      </c>
      <c r="C363" s="59" t="s">
        <v>386</v>
      </c>
      <c r="D363" s="54">
        <v>7340</v>
      </c>
      <c r="E363" s="54">
        <v>7547</v>
      </c>
      <c r="F363" s="54">
        <v>7178</v>
      </c>
      <c r="G363" s="54">
        <v>6729</v>
      </c>
      <c r="H363" s="54">
        <v>6266</v>
      </c>
      <c r="I363" s="54">
        <v>14121</v>
      </c>
      <c r="J363" s="54">
        <v>7187</v>
      </c>
      <c r="K363" s="54">
        <v>10246</v>
      </c>
      <c r="L363" s="54">
        <v>6908</v>
      </c>
      <c r="M363" s="54">
        <v>11606</v>
      </c>
      <c r="N363" s="54">
        <v>6494</v>
      </c>
      <c r="O363" s="54">
        <v>6377</v>
      </c>
      <c r="P363" s="54">
        <v>6244</v>
      </c>
      <c r="Q363" s="54">
        <v>3870</v>
      </c>
      <c r="R363" s="54">
        <v>6494</v>
      </c>
      <c r="S363" s="54">
        <v>5851</v>
      </c>
      <c r="T363" s="54">
        <v>2991</v>
      </c>
      <c r="U363" s="54">
        <v>6175</v>
      </c>
      <c r="V363" s="54">
        <v>7297</v>
      </c>
      <c r="W363" s="54">
        <v>3151</v>
      </c>
      <c r="X363" s="54">
        <v>13890</v>
      </c>
      <c r="Y363" s="54">
        <v>7297</v>
      </c>
      <c r="Z363" s="54">
        <v>4953</v>
      </c>
      <c r="AA363" s="54">
        <v>6568</v>
      </c>
      <c r="AB363" s="54">
        <v>5749</v>
      </c>
      <c r="AC363" s="54">
        <v>2991</v>
      </c>
      <c r="AD363" s="54">
        <v>14121</v>
      </c>
    </row>
    <row r="364" spans="1:30" ht="15">
      <c r="A364" s="81">
        <v>254</v>
      </c>
      <c r="B364" s="82" t="s">
        <v>264</v>
      </c>
      <c r="C364" s="59" t="s">
        <v>386</v>
      </c>
      <c r="D364" s="54">
        <v>15175</v>
      </c>
      <c r="E364" s="54">
        <v>17022</v>
      </c>
      <c r="F364" s="54">
        <v>26499</v>
      </c>
      <c r="G364" s="54">
        <v>23052</v>
      </c>
      <c r="H364" s="54">
        <v>15414</v>
      </c>
      <c r="I364" s="54">
        <v>33624</v>
      </c>
      <c r="J364" s="54">
        <v>26536</v>
      </c>
      <c r="K364" s="54">
        <v>99509</v>
      </c>
      <c r="L364" s="54">
        <v>23663</v>
      </c>
      <c r="M364" s="54">
        <v>72760</v>
      </c>
      <c r="N364" s="54">
        <v>15975</v>
      </c>
      <c r="O364" s="54">
        <v>15688</v>
      </c>
      <c r="P364" s="54">
        <v>22561</v>
      </c>
      <c r="Q364" s="54">
        <v>13489</v>
      </c>
      <c r="R364" s="54">
        <v>15975</v>
      </c>
      <c r="S364" s="54">
        <v>26021</v>
      </c>
      <c r="T364" s="54">
        <v>14957</v>
      </c>
      <c r="U364" s="54">
        <v>15193</v>
      </c>
      <c r="V364" s="54">
        <v>4865</v>
      </c>
      <c r="W364" s="54">
        <v>12686</v>
      </c>
      <c r="X364" s="54">
        <v>44261</v>
      </c>
      <c r="Y364" s="54">
        <v>14794</v>
      </c>
      <c r="Z364" s="54">
        <v>15567</v>
      </c>
      <c r="AA364" s="54">
        <v>36088</v>
      </c>
      <c r="AB364" s="54">
        <v>23882</v>
      </c>
      <c r="AC364" s="54">
        <v>4865</v>
      </c>
      <c r="AD364" s="54">
        <v>99509</v>
      </c>
    </row>
    <row r="365" spans="1:30" ht="15">
      <c r="A365" s="81">
        <v>255</v>
      </c>
      <c r="B365" s="82" t="s">
        <v>265</v>
      </c>
      <c r="C365" s="59" t="s">
        <v>386</v>
      </c>
      <c r="D365" s="54">
        <v>74953</v>
      </c>
      <c r="E365" s="54">
        <v>117117</v>
      </c>
      <c r="F365" s="54">
        <v>68505</v>
      </c>
      <c r="G365" s="54">
        <v>109606</v>
      </c>
      <c r="H365" s="54">
        <v>108307</v>
      </c>
      <c r="I365" s="54">
        <v>77921</v>
      </c>
      <c r="J365" s="54">
        <v>34275</v>
      </c>
      <c r="K365" s="54">
        <v>121622</v>
      </c>
      <c r="L365" s="54">
        <v>64537</v>
      </c>
      <c r="M365" s="54">
        <v>84920</v>
      </c>
      <c r="N365" s="54">
        <v>112253</v>
      </c>
      <c r="O365" s="54">
        <v>110232</v>
      </c>
      <c r="P365" s="54">
        <v>68525</v>
      </c>
      <c r="Q365" s="54">
        <v>47101</v>
      </c>
      <c r="R365" s="54">
        <v>112253</v>
      </c>
      <c r="S365" s="54">
        <v>63711</v>
      </c>
      <c r="T365" s="54">
        <v>14957</v>
      </c>
      <c r="U365" s="54">
        <v>106754</v>
      </c>
      <c r="V365" s="54">
        <v>36487</v>
      </c>
      <c r="W365" s="54">
        <v>90825</v>
      </c>
      <c r="X365" s="54">
        <v>83076</v>
      </c>
      <c r="Y365" s="54">
        <v>42406</v>
      </c>
      <c r="Z365" s="54">
        <v>44580</v>
      </c>
      <c r="AA365" s="54">
        <v>61696</v>
      </c>
      <c r="AB365" s="54">
        <v>38145</v>
      </c>
      <c r="AC365" s="54">
        <v>14957</v>
      </c>
      <c r="AD365" s="54">
        <v>121622</v>
      </c>
    </row>
    <row r="366" spans="1:30" ht="15">
      <c r="A366" s="81">
        <v>256</v>
      </c>
      <c r="B366" s="82" t="s">
        <v>266</v>
      </c>
      <c r="C366" s="59" t="s">
        <v>386</v>
      </c>
      <c r="D366" s="54">
        <v>58022</v>
      </c>
      <c r="E366" s="54">
        <v>62305</v>
      </c>
      <c r="F366" s="54">
        <v>63198</v>
      </c>
      <c r="G366" s="54">
        <v>77552</v>
      </c>
      <c r="H366" s="54">
        <v>55197</v>
      </c>
      <c r="I366" s="54">
        <v>71112</v>
      </c>
      <c r="J366" s="54">
        <v>37592</v>
      </c>
      <c r="K366" s="54">
        <v>88452</v>
      </c>
      <c r="L366" s="54">
        <v>74996</v>
      </c>
      <c r="M366" s="54">
        <v>68154</v>
      </c>
      <c r="N366" s="54">
        <v>57209</v>
      </c>
      <c r="O366" s="54">
        <v>56179</v>
      </c>
      <c r="P366" s="54">
        <v>62297</v>
      </c>
      <c r="Q366" s="54">
        <v>51192</v>
      </c>
      <c r="R366" s="54">
        <v>57209</v>
      </c>
      <c r="S366" s="54">
        <v>57051</v>
      </c>
      <c r="T366" s="54">
        <v>12922</v>
      </c>
      <c r="U366" s="54">
        <v>54407</v>
      </c>
      <c r="V366" s="54">
        <v>9730</v>
      </c>
      <c r="W366" s="54">
        <v>33889</v>
      </c>
      <c r="X366" s="54">
        <v>67099</v>
      </c>
      <c r="Y366" s="54">
        <v>29439</v>
      </c>
      <c r="Z366" s="54">
        <v>45584</v>
      </c>
      <c r="AA366" s="54">
        <v>43784</v>
      </c>
      <c r="AB366" s="54">
        <v>47875</v>
      </c>
      <c r="AC366" s="54">
        <v>9730</v>
      </c>
      <c r="AD366" s="54">
        <v>88452</v>
      </c>
    </row>
    <row r="367" spans="1:30" ht="15">
      <c r="A367" s="81">
        <v>257</v>
      </c>
      <c r="B367" s="82" t="s">
        <v>267</v>
      </c>
      <c r="C367" s="59" t="s">
        <v>386</v>
      </c>
      <c r="D367" s="54">
        <v>78680</v>
      </c>
      <c r="E367" s="54">
        <v>80857</v>
      </c>
      <c r="F367" s="54">
        <v>79415</v>
      </c>
      <c r="G367" s="54">
        <v>77552</v>
      </c>
      <c r="H367" s="54">
        <v>79434</v>
      </c>
      <c r="I367" s="54">
        <v>77921</v>
      </c>
      <c r="J367" s="54">
        <v>45332</v>
      </c>
      <c r="K367" s="54">
        <v>99509</v>
      </c>
      <c r="L367" s="54">
        <v>78944</v>
      </c>
      <c r="M367" s="54">
        <v>92839</v>
      </c>
      <c r="N367" s="54">
        <v>82328</v>
      </c>
      <c r="O367" s="54">
        <v>80845</v>
      </c>
      <c r="P367" s="54">
        <v>62811</v>
      </c>
      <c r="Q367" s="54">
        <v>60368</v>
      </c>
      <c r="R367" s="54">
        <v>82328</v>
      </c>
      <c r="S367" s="54">
        <v>66074</v>
      </c>
      <c r="T367" s="54">
        <v>18460</v>
      </c>
      <c r="U367" s="54">
        <v>78294</v>
      </c>
      <c r="V367" s="54">
        <v>20675</v>
      </c>
      <c r="W367" s="54">
        <v>72959</v>
      </c>
      <c r="X367" s="54">
        <v>69886</v>
      </c>
      <c r="Y367" s="54">
        <v>49754</v>
      </c>
      <c r="Z367" s="54">
        <v>76627</v>
      </c>
      <c r="AA367" s="54">
        <v>63685</v>
      </c>
      <c r="AB367" s="54">
        <v>80492</v>
      </c>
      <c r="AC367" s="54">
        <v>18460</v>
      </c>
      <c r="AD367" s="54">
        <v>99509</v>
      </c>
    </row>
    <row r="368" spans="1:30" ht="15">
      <c r="A368" s="81">
        <v>258</v>
      </c>
      <c r="B368" s="82" t="s">
        <v>268</v>
      </c>
      <c r="C368" s="59" t="s">
        <v>386</v>
      </c>
      <c r="D368" s="54">
        <v>114809</v>
      </c>
      <c r="E368" s="54">
        <v>85521</v>
      </c>
      <c r="F368" s="54">
        <v>100333</v>
      </c>
      <c r="G368" s="54">
        <v>105746</v>
      </c>
      <c r="H368" s="54">
        <v>111119</v>
      </c>
      <c r="I368" s="54">
        <v>62332</v>
      </c>
      <c r="J368" s="54">
        <v>60811</v>
      </c>
      <c r="K368" s="54">
        <v>187961</v>
      </c>
      <c r="L368" s="54">
        <v>108547</v>
      </c>
      <c r="M368" s="54">
        <v>202622</v>
      </c>
      <c r="N368" s="54">
        <v>115170</v>
      </c>
      <c r="O368" s="54">
        <v>113095</v>
      </c>
      <c r="P368" s="54">
        <v>77174</v>
      </c>
      <c r="Q368" s="54">
        <v>82261</v>
      </c>
      <c r="R368" s="54">
        <v>115170</v>
      </c>
      <c r="S368" s="54">
        <v>100796</v>
      </c>
      <c r="T368" s="54">
        <v>29536</v>
      </c>
      <c r="U368" s="54">
        <v>109528</v>
      </c>
      <c r="V368" s="54">
        <v>42568</v>
      </c>
      <c r="W368" s="54">
        <v>77148</v>
      </c>
      <c r="X368" s="54">
        <v>92764</v>
      </c>
      <c r="Y368" s="54">
        <v>77396</v>
      </c>
      <c r="Z368" s="54">
        <v>91785</v>
      </c>
      <c r="AA368" s="54">
        <v>1658</v>
      </c>
      <c r="AB368" s="54">
        <v>105258</v>
      </c>
      <c r="AC368" s="54">
        <v>1658</v>
      </c>
      <c r="AD368" s="54">
        <v>202622</v>
      </c>
    </row>
    <row r="369" spans="1:30" ht="15">
      <c r="A369" s="81">
        <v>259</v>
      </c>
      <c r="B369" s="82" t="s">
        <v>269</v>
      </c>
      <c r="C369" s="59" t="s">
        <v>387</v>
      </c>
      <c r="D369" s="54">
        <v>1890</v>
      </c>
      <c r="E369" s="54">
        <v>1323</v>
      </c>
      <c r="F369" s="54">
        <v>1815</v>
      </c>
      <c r="G369" s="54">
        <v>3712</v>
      </c>
      <c r="H369" s="54">
        <v>839</v>
      </c>
      <c r="I369" s="54">
        <v>1603</v>
      </c>
      <c r="J369" s="54">
        <v>1326</v>
      </c>
      <c r="K369" s="54">
        <v>5528</v>
      </c>
      <c r="L369" s="54">
        <v>3943</v>
      </c>
      <c r="M369" s="54">
        <v>5711</v>
      </c>
      <c r="N369" s="54">
        <v>869</v>
      </c>
      <c r="O369" s="54">
        <v>853</v>
      </c>
      <c r="P369" s="54">
        <v>9455</v>
      </c>
      <c r="Q369" s="54">
        <v>2598</v>
      </c>
      <c r="R369" s="54">
        <v>869</v>
      </c>
      <c r="S369" s="54">
        <v>847</v>
      </c>
      <c r="T369" s="54">
        <v>605</v>
      </c>
      <c r="U369" s="54">
        <v>827</v>
      </c>
      <c r="V369" s="54">
        <v>6081</v>
      </c>
      <c r="W369" s="54">
        <v>1663</v>
      </c>
      <c r="X369" s="54">
        <v>553</v>
      </c>
      <c r="Y369" s="54">
        <v>1474</v>
      </c>
      <c r="Z369" s="54">
        <v>1731</v>
      </c>
      <c r="AA369" s="54">
        <v>10083</v>
      </c>
      <c r="AB369" s="54">
        <v>3096</v>
      </c>
      <c r="AC369" s="54">
        <v>553</v>
      </c>
      <c r="AD369" s="54">
        <v>10083</v>
      </c>
    </row>
    <row r="370" spans="1:30" ht="15">
      <c r="A370" s="81">
        <v>260</v>
      </c>
      <c r="B370" s="82" t="s">
        <v>269</v>
      </c>
      <c r="C370" s="59" t="s">
        <v>386</v>
      </c>
      <c r="D370" s="54">
        <v>10400</v>
      </c>
      <c r="E370" s="54">
        <v>13232</v>
      </c>
      <c r="F370" s="54">
        <v>10715</v>
      </c>
      <c r="G370" s="54">
        <v>11526</v>
      </c>
      <c r="H370" s="54">
        <v>9763</v>
      </c>
      <c r="I370" s="54">
        <v>6025</v>
      </c>
      <c r="J370" s="54">
        <v>8292</v>
      </c>
      <c r="K370" s="54">
        <v>23728</v>
      </c>
      <c r="L370" s="54">
        <v>11831</v>
      </c>
      <c r="M370" s="54">
        <v>22843</v>
      </c>
      <c r="N370" s="54">
        <v>10120</v>
      </c>
      <c r="O370" s="54">
        <v>9936</v>
      </c>
      <c r="P370" s="54">
        <v>10386</v>
      </c>
      <c r="Q370" s="54">
        <v>9564</v>
      </c>
      <c r="R370" s="54">
        <v>10120</v>
      </c>
      <c r="S370" s="54">
        <v>10588</v>
      </c>
      <c r="T370" s="54">
        <v>7272</v>
      </c>
      <c r="U370" s="54">
        <v>9624</v>
      </c>
      <c r="V370" s="54">
        <v>6081</v>
      </c>
      <c r="W370" s="54">
        <v>6653</v>
      </c>
      <c r="X370" s="54">
        <v>4448</v>
      </c>
      <c r="Y370" s="54">
        <v>12341</v>
      </c>
      <c r="Z370" s="54">
        <v>13931</v>
      </c>
      <c r="AA370" s="54">
        <v>2892</v>
      </c>
      <c r="AB370" s="54">
        <v>11830</v>
      </c>
      <c r="AC370" s="54">
        <v>2892</v>
      </c>
      <c r="AD370" s="54">
        <v>23728</v>
      </c>
    </row>
    <row r="371" spans="1:30" ht="15">
      <c r="A371" s="81">
        <v>261</v>
      </c>
      <c r="B371" s="82" t="s">
        <v>270</v>
      </c>
      <c r="C371" s="59" t="s">
        <v>386</v>
      </c>
      <c r="D371" s="54">
        <v>5012</v>
      </c>
      <c r="E371" s="54">
        <v>4521</v>
      </c>
      <c r="F371" s="54">
        <v>3561</v>
      </c>
      <c r="G371" s="54">
        <v>16556</v>
      </c>
      <c r="H371" s="54">
        <v>9622</v>
      </c>
      <c r="I371" s="54">
        <v>2017</v>
      </c>
      <c r="J371" s="54">
        <v>8292</v>
      </c>
      <c r="K371" s="54">
        <v>6436</v>
      </c>
      <c r="L371" s="54">
        <v>3527</v>
      </c>
      <c r="M371" s="54">
        <v>6373</v>
      </c>
      <c r="N371" s="54">
        <v>9972</v>
      </c>
      <c r="O371" s="54">
        <v>9793</v>
      </c>
      <c r="P371" s="54">
        <v>2592</v>
      </c>
      <c r="Q371" s="54">
        <v>6524</v>
      </c>
      <c r="R371" s="54">
        <v>9972</v>
      </c>
      <c r="S371" s="54">
        <v>3683</v>
      </c>
      <c r="T371" s="54">
        <v>240</v>
      </c>
      <c r="U371" s="54">
        <v>9483</v>
      </c>
      <c r="V371" s="54">
        <v>687</v>
      </c>
      <c r="W371" s="54">
        <v>3914</v>
      </c>
      <c r="X371" s="54">
        <v>16074</v>
      </c>
      <c r="Y371" s="54">
        <v>4367</v>
      </c>
      <c r="Z371" s="54">
        <v>3957</v>
      </c>
      <c r="AA371" s="54">
        <v>3529</v>
      </c>
      <c r="AB371" s="54">
        <v>1438</v>
      </c>
      <c r="AC371" s="54">
        <v>240</v>
      </c>
      <c r="AD371" s="54">
        <v>16556</v>
      </c>
    </row>
    <row r="372" spans="1:30" ht="15">
      <c r="A372" s="81">
        <v>262</v>
      </c>
      <c r="B372" s="82" t="s">
        <v>271</v>
      </c>
      <c r="C372" s="59" t="s">
        <v>386</v>
      </c>
      <c r="D372" s="54">
        <v>6746</v>
      </c>
      <c r="E372" s="54">
        <v>9787</v>
      </c>
      <c r="F372" s="54">
        <v>4408</v>
      </c>
      <c r="G372" s="54">
        <v>34581</v>
      </c>
      <c r="H372" s="54">
        <v>18860</v>
      </c>
      <c r="I372" s="54">
        <v>2691</v>
      </c>
      <c r="J372" s="54">
        <v>9398</v>
      </c>
      <c r="K372" s="54">
        <v>12162</v>
      </c>
      <c r="L372" s="54">
        <v>4737</v>
      </c>
      <c r="M372" s="54">
        <v>13796</v>
      </c>
      <c r="N372" s="54">
        <v>19546</v>
      </c>
      <c r="O372" s="54">
        <v>19195</v>
      </c>
      <c r="P372" s="54">
        <v>2592</v>
      </c>
      <c r="Q372" s="54">
        <v>11057</v>
      </c>
      <c r="R372" s="54">
        <v>19546</v>
      </c>
      <c r="S372" s="54">
        <v>4625</v>
      </c>
      <c r="T372" s="54">
        <v>518</v>
      </c>
      <c r="U372" s="54">
        <v>18589</v>
      </c>
      <c r="V372" s="54">
        <v>687</v>
      </c>
      <c r="W372" s="54">
        <v>4950</v>
      </c>
      <c r="X372" s="54">
        <v>42680</v>
      </c>
      <c r="Y372" s="54">
        <v>5196</v>
      </c>
      <c r="Z372" s="54">
        <v>6568</v>
      </c>
      <c r="AA372" s="54">
        <v>1566</v>
      </c>
      <c r="AB372" s="54">
        <v>2211</v>
      </c>
      <c r="AC372" s="54">
        <v>518</v>
      </c>
      <c r="AD372" s="54">
        <v>42680</v>
      </c>
    </row>
    <row r="373" spans="1:30" ht="15">
      <c r="A373" s="81">
        <v>263</v>
      </c>
      <c r="B373" s="82" t="s">
        <v>272</v>
      </c>
      <c r="C373" s="59" t="s">
        <v>387</v>
      </c>
      <c r="D373" s="54">
        <v>2088</v>
      </c>
      <c r="E373" s="54">
        <v>872</v>
      </c>
      <c r="F373" s="54">
        <v>1995</v>
      </c>
      <c r="G373" s="54">
        <v>7872</v>
      </c>
      <c r="H373" s="54">
        <v>782</v>
      </c>
      <c r="I373" s="54">
        <v>1729</v>
      </c>
      <c r="J373" s="54">
        <v>995</v>
      </c>
      <c r="K373" s="54">
        <v>6634</v>
      </c>
      <c r="L373" s="54">
        <v>3948</v>
      </c>
      <c r="M373" s="54">
        <v>7277</v>
      </c>
      <c r="N373" s="54">
        <v>809</v>
      </c>
      <c r="O373" s="54">
        <v>795</v>
      </c>
      <c r="P373" s="54">
        <v>2411</v>
      </c>
      <c r="Q373" s="54">
        <v>2156</v>
      </c>
      <c r="R373" s="54">
        <v>809</v>
      </c>
      <c r="S373" s="54">
        <v>1081</v>
      </c>
      <c r="T373" s="54">
        <v>646</v>
      </c>
      <c r="U373" s="54">
        <v>770</v>
      </c>
      <c r="V373" s="54">
        <v>4865</v>
      </c>
      <c r="W373" s="54">
        <v>1190</v>
      </c>
      <c r="X373" s="54">
        <v>1879</v>
      </c>
      <c r="Y373" s="54">
        <v>986</v>
      </c>
      <c r="Z373" s="54">
        <v>2378</v>
      </c>
      <c r="AA373" s="54">
        <v>9088</v>
      </c>
      <c r="AB373" s="54">
        <v>3649</v>
      </c>
      <c r="AC373" s="54">
        <v>646</v>
      </c>
      <c r="AD373" s="54">
        <v>9088</v>
      </c>
    </row>
    <row r="374" spans="1:30" ht="15">
      <c r="A374" s="81">
        <v>264</v>
      </c>
      <c r="B374" s="82" t="s">
        <v>272</v>
      </c>
      <c r="C374" s="59" t="s">
        <v>386</v>
      </c>
      <c r="D374" s="54">
        <v>18795</v>
      </c>
      <c r="E374" s="54">
        <v>8723</v>
      </c>
      <c r="F374" s="54">
        <v>13975</v>
      </c>
      <c r="G374" s="54">
        <v>24445</v>
      </c>
      <c r="H374" s="54">
        <v>16164</v>
      </c>
      <c r="I374" s="54">
        <v>8340</v>
      </c>
      <c r="J374" s="54">
        <v>5749</v>
      </c>
      <c r="K374" s="54">
        <v>19902</v>
      </c>
      <c r="L374" s="54">
        <v>11842</v>
      </c>
      <c r="M374" s="54">
        <v>19159</v>
      </c>
      <c r="N374" s="54">
        <v>16754</v>
      </c>
      <c r="O374" s="54">
        <v>16451</v>
      </c>
      <c r="P374" s="54">
        <v>9646</v>
      </c>
      <c r="Q374" s="54">
        <v>10670</v>
      </c>
      <c r="R374" s="54">
        <v>16754</v>
      </c>
      <c r="S374" s="54">
        <v>13522</v>
      </c>
      <c r="T374" s="54">
        <v>7769</v>
      </c>
      <c r="U374" s="54">
        <v>15932</v>
      </c>
      <c r="V374" s="54">
        <v>4865</v>
      </c>
      <c r="W374" s="54">
        <v>4758</v>
      </c>
      <c r="X374" s="54">
        <v>36490</v>
      </c>
      <c r="Y374" s="54">
        <v>6302</v>
      </c>
      <c r="Z374" s="54">
        <v>21411</v>
      </c>
      <c r="AA374" s="54">
        <v>3182</v>
      </c>
      <c r="AB374" s="54">
        <v>10504</v>
      </c>
      <c r="AC374" s="54">
        <v>3182</v>
      </c>
      <c r="AD374" s="54">
        <v>36490</v>
      </c>
    </row>
    <row r="375" spans="1:30" ht="15">
      <c r="A375" s="81">
        <v>265</v>
      </c>
      <c r="B375" s="82" t="s">
        <v>273</v>
      </c>
      <c r="C375" s="59" t="s">
        <v>387</v>
      </c>
      <c r="D375" s="54">
        <v>4015</v>
      </c>
      <c r="E375" s="54">
        <v>3167</v>
      </c>
      <c r="F375" s="54">
        <v>3739</v>
      </c>
      <c r="G375" s="54">
        <v>17514</v>
      </c>
      <c r="H375" s="54">
        <v>927</v>
      </c>
      <c r="I375" s="54">
        <v>1173</v>
      </c>
      <c r="J375" s="54">
        <v>2874</v>
      </c>
      <c r="K375" s="54">
        <v>8845</v>
      </c>
      <c r="L375" s="54">
        <v>6711</v>
      </c>
      <c r="M375" s="54">
        <v>10270</v>
      </c>
      <c r="N375" s="54">
        <v>960</v>
      </c>
      <c r="O375" s="54">
        <v>942</v>
      </c>
      <c r="P375" s="54">
        <v>4342</v>
      </c>
      <c r="Q375" s="54">
        <v>3207</v>
      </c>
      <c r="R375" s="54">
        <v>960</v>
      </c>
      <c r="S375" s="54">
        <v>1415</v>
      </c>
      <c r="T375" s="54">
        <v>1200</v>
      </c>
      <c r="U375" s="54">
        <v>913</v>
      </c>
      <c r="V375" s="54">
        <v>7906</v>
      </c>
      <c r="W375" s="54">
        <v>7128</v>
      </c>
      <c r="X375" s="54">
        <v>1781</v>
      </c>
      <c r="Y375" s="54">
        <v>1825</v>
      </c>
      <c r="Z375" s="54">
        <v>2620</v>
      </c>
      <c r="AA375" s="54">
        <v>16386</v>
      </c>
      <c r="AB375" s="54">
        <v>6524</v>
      </c>
      <c r="AC375" s="54">
        <v>913</v>
      </c>
      <c r="AD375" s="54">
        <v>17514</v>
      </c>
    </row>
    <row r="376" spans="1:30" ht="15">
      <c r="A376" s="81">
        <v>266</v>
      </c>
      <c r="B376" s="82" t="s">
        <v>273</v>
      </c>
      <c r="C376" s="59" t="s">
        <v>386</v>
      </c>
      <c r="D376" s="54">
        <v>27098</v>
      </c>
      <c r="E376" s="54">
        <v>31662</v>
      </c>
      <c r="F376" s="54">
        <v>20841</v>
      </c>
      <c r="G376" s="54">
        <v>54384</v>
      </c>
      <c r="H376" s="54">
        <v>33269</v>
      </c>
      <c r="I376" s="54">
        <v>5710</v>
      </c>
      <c r="J376" s="54">
        <v>15037</v>
      </c>
      <c r="K376" s="54">
        <v>39658</v>
      </c>
      <c r="L376" s="54">
        <v>20131</v>
      </c>
      <c r="M376" s="54">
        <v>41080</v>
      </c>
      <c r="N376" s="54">
        <v>34481</v>
      </c>
      <c r="O376" s="54">
        <v>33861</v>
      </c>
      <c r="P376" s="54">
        <v>17368</v>
      </c>
      <c r="Q376" s="54">
        <v>16695</v>
      </c>
      <c r="R376" s="54">
        <v>34481</v>
      </c>
      <c r="S376" s="54">
        <v>17678</v>
      </c>
      <c r="T376" s="54">
        <v>14418</v>
      </c>
      <c r="U376" s="54">
        <v>32791</v>
      </c>
      <c r="V376" s="54">
        <v>7906</v>
      </c>
      <c r="W376" s="54">
        <v>28514</v>
      </c>
      <c r="X376" s="54">
        <v>27227</v>
      </c>
      <c r="Y376" s="54">
        <v>18354</v>
      </c>
      <c r="Z376" s="54">
        <v>23587</v>
      </c>
      <c r="AA376" s="54">
        <v>44580</v>
      </c>
      <c r="AB376" s="54">
        <v>19459</v>
      </c>
      <c r="AC376" s="54">
        <v>5710</v>
      </c>
      <c r="AD376" s="54">
        <v>54384</v>
      </c>
    </row>
    <row r="377" spans="1:30" ht="15">
      <c r="A377" s="81">
        <v>267</v>
      </c>
      <c r="B377" s="82" t="s">
        <v>274</v>
      </c>
      <c r="C377" s="59" t="s">
        <v>387</v>
      </c>
      <c r="D377" s="54">
        <v>26801</v>
      </c>
      <c r="E377" s="54">
        <v>14251</v>
      </c>
      <c r="F377" s="54">
        <v>43983</v>
      </c>
      <c r="G377" s="54">
        <v>88537</v>
      </c>
      <c r="H377" s="54">
        <v>19748</v>
      </c>
      <c r="I377" s="54">
        <v>9519</v>
      </c>
      <c r="J377" s="54">
        <v>16585</v>
      </c>
      <c r="K377" s="54">
        <v>67696</v>
      </c>
      <c r="L377" s="54">
        <v>94074</v>
      </c>
      <c r="M377" s="54">
        <v>72763</v>
      </c>
      <c r="N377" s="54">
        <v>20467</v>
      </c>
      <c r="O377" s="54">
        <v>20099</v>
      </c>
      <c r="P377" s="54">
        <v>39196</v>
      </c>
      <c r="Q377" s="54">
        <v>56056</v>
      </c>
      <c r="R377" s="54">
        <v>20467</v>
      </c>
      <c r="S377" s="54">
        <v>16777</v>
      </c>
      <c r="T377" s="54">
        <v>10577</v>
      </c>
      <c r="U377" s="54">
        <v>19465</v>
      </c>
      <c r="V377" s="54">
        <v>20050</v>
      </c>
      <c r="W377" s="54">
        <v>82589</v>
      </c>
      <c r="X377" s="54">
        <v>17822</v>
      </c>
      <c r="Y377" s="54">
        <v>16493</v>
      </c>
      <c r="Z377" s="54">
        <v>18855</v>
      </c>
      <c r="AA377" s="54">
        <v>250762</v>
      </c>
      <c r="AB377" s="54">
        <v>28747</v>
      </c>
      <c r="AC377" s="54">
        <v>9519</v>
      </c>
      <c r="AD377" s="54">
        <v>250762</v>
      </c>
    </row>
    <row r="378" spans="1:30" ht="15">
      <c r="A378" s="81">
        <v>268</v>
      </c>
      <c r="B378" s="82" t="s">
        <v>274</v>
      </c>
      <c r="C378" s="59" t="s">
        <v>386</v>
      </c>
      <c r="D378" s="54">
        <v>235729</v>
      </c>
      <c r="E378" s="54">
        <v>209066</v>
      </c>
      <c r="F378" s="54">
        <v>272373</v>
      </c>
      <c r="G378" s="54">
        <v>274939</v>
      </c>
      <c r="H378" s="54">
        <v>229950</v>
      </c>
      <c r="I378" s="54">
        <v>84703</v>
      </c>
      <c r="J378" s="54">
        <v>127150</v>
      </c>
      <c r="K378" s="54">
        <v>317446</v>
      </c>
      <c r="L378" s="54">
        <v>282223</v>
      </c>
      <c r="M378" s="54">
        <v>291051</v>
      </c>
      <c r="N378" s="54">
        <v>238330</v>
      </c>
      <c r="O378" s="54">
        <v>234039</v>
      </c>
      <c r="P378" s="54">
        <v>235177</v>
      </c>
      <c r="Q378" s="54">
        <v>215270</v>
      </c>
      <c r="R378" s="54">
        <v>238330</v>
      </c>
      <c r="S378" s="54">
        <v>209712</v>
      </c>
      <c r="T378" s="54">
        <v>126933</v>
      </c>
      <c r="U378" s="54">
        <v>226654</v>
      </c>
      <c r="V378" s="54">
        <v>133662</v>
      </c>
      <c r="W378" s="54">
        <v>330356</v>
      </c>
      <c r="X378" s="54">
        <v>299482</v>
      </c>
      <c r="Y378" s="54">
        <v>197912</v>
      </c>
      <c r="Z378" s="54">
        <v>169687</v>
      </c>
      <c r="AA378" s="54">
        <v>464241</v>
      </c>
      <c r="AB378" s="54">
        <v>247556</v>
      </c>
      <c r="AC378" s="54">
        <v>84703</v>
      </c>
      <c r="AD378" s="54">
        <v>464241</v>
      </c>
    </row>
    <row r="379" spans="1:30" ht="15">
      <c r="A379" s="81">
        <v>269</v>
      </c>
      <c r="B379" s="82" t="s">
        <v>275</v>
      </c>
      <c r="C379" s="59" t="s">
        <v>387</v>
      </c>
      <c r="D379" s="54">
        <v>68000</v>
      </c>
      <c r="E379" s="54">
        <v>37762</v>
      </c>
      <c r="F379" s="54">
        <v>69396</v>
      </c>
      <c r="G379" s="54">
        <v>331595</v>
      </c>
      <c r="H379" s="54">
        <v>35712</v>
      </c>
      <c r="I379" s="54">
        <v>17352</v>
      </c>
      <c r="J379" s="54">
        <v>49754</v>
      </c>
      <c r="K379" s="54">
        <v>138207</v>
      </c>
      <c r="L379" s="54">
        <v>151308</v>
      </c>
      <c r="M379" s="54">
        <v>145059</v>
      </c>
      <c r="N379" s="54">
        <v>37013</v>
      </c>
      <c r="O379" s="54">
        <v>36346</v>
      </c>
      <c r="P379" s="54">
        <v>40787</v>
      </c>
      <c r="Q379" s="54">
        <v>69766</v>
      </c>
      <c r="R379" s="54">
        <v>37013</v>
      </c>
      <c r="S379" s="54">
        <v>25528</v>
      </c>
      <c r="T379" s="54">
        <v>27028</v>
      </c>
      <c r="U379" s="54">
        <v>35199</v>
      </c>
      <c r="V379" s="54">
        <v>19156</v>
      </c>
      <c r="W379" s="54">
        <v>35790</v>
      </c>
      <c r="X379" s="54">
        <v>21173</v>
      </c>
      <c r="Y379" s="54">
        <v>4691</v>
      </c>
      <c r="Z379" s="54">
        <v>24373</v>
      </c>
      <c r="AA379" s="54">
        <v>66604</v>
      </c>
      <c r="AB379" s="54">
        <v>93428</v>
      </c>
      <c r="AC379" s="54">
        <v>4691</v>
      </c>
      <c r="AD379" s="54">
        <v>331595</v>
      </c>
    </row>
    <row r="380" spans="1:30" ht="15">
      <c r="A380" s="81">
        <v>270</v>
      </c>
      <c r="B380" s="82" t="s">
        <v>275</v>
      </c>
      <c r="C380" s="59" t="s">
        <v>386</v>
      </c>
      <c r="D380" s="54">
        <v>513828</v>
      </c>
      <c r="E380" s="54">
        <v>377624</v>
      </c>
      <c r="F380" s="54">
        <v>416761</v>
      </c>
      <c r="G380" s="54">
        <v>1029719</v>
      </c>
      <c r="H380" s="54">
        <v>668513</v>
      </c>
      <c r="I380" s="54">
        <v>629558</v>
      </c>
      <c r="J380" s="54">
        <v>270885</v>
      </c>
      <c r="K380" s="54">
        <v>541769</v>
      </c>
      <c r="L380" s="54">
        <v>453926</v>
      </c>
      <c r="M380" s="54">
        <v>580235</v>
      </c>
      <c r="N380" s="54">
        <v>692875</v>
      </c>
      <c r="O380" s="54">
        <v>680401</v>
      </c>
      <c r="P380" s="54">
        <v>163150</v>
      </c>
      <c r="Q380" s="54">
        <v>359890</v>
      </c>
      <c r="R380" s="54">
        <v>692875</v>
      </c>
      <c r="S380" s="54">
        <v>319096</v>
      </c>
      <c r="T380" s="54">
        <v>324333</v>
      </c>
      <c r="U380" s="54">
        <v>658932</v>
      </c>
      <c r="V380" s="54">
        <v>127703</v>
      </c>
      <c r="W380" s="54">
        <v>143159</v>
      </c>
      <c r="X380" s="54">
        <v>508278</v>
      </c>
      <c r="Y380" s="54">
        <v>56278</v>
      </c>
      <c r="Z380" s="54">
        <v>219362</v>
      </c>
      <c r="AA380" s="54">
        <v>364865</v>
      </c>
      <c r="AB380" s="54">
        <v>373710</v>
      </c>
      <c r="AC380" s="54">
        <v>56278</v>
      </c>
      <c r="AD380" s="54">
        <v>1029719</v>
      </c>
    </row>
    <row r="381" spans="1:30" ht="15">
      <c r="A381" s="81">
        <v>271</v>
      </c>
      <c r="B381" s="82" t="s">
        <v>276</v>
      </c>
      <c r="C381" s="59" t="s">
        <v>387</v>
      </c>
      <c r="D381" s="54">
        <v>33983</v>
      </c>
      <c r="E381" s="54">
        <v>18206</v>
      </c>
      <c r="F381" s="54">
        <v>43810</v>
      </c>
      <c r="G381" s="54">
        <v>111445</v>
      </c>
      <c r="H381" s="54">
        <v>16180</v>
      </c>
      <c r="I381" s="54">
        <v>17562</v>
      </c>
      <c r="J381" s="54">
        <v>27641</v>
      </c>
      <c r="K381" s="54">
        <v>85135</v>
      </c>
      <c r="L381" s="54">
        <v>118415</v>
      </c>
      <c r="M381" s="54">
        <v>80136</v>
      </c>
      <c r="N381" s="54">
        <v>16771</v>
      </c>
      <c r="O381" s="54">
        <v>16469</v>
      </c>
      <c r="P381" s="54">
        <v>29944</v>
      </c>
      <c r="Q381" s="54">
        <v>62580</v>
      </c>
      <c r="R381" s="54">
        <v>16771</v>
      </c>
      <c r="S381" s="54">
        <v>13235</v>
      </c>
      <c r="T381" s="54">
        <v>13514</v>
      </c>
      <c r="U381" s="54">
        <v>15949</v>
      </c>
      <c r="V381" s="54">
        <v>12753</v>
      </c>
      <c r="W381" s="54">
        <v>18175</v>
      </c>
      <c r="X381" s="54">
        <v>6826</v>
      </c>
      <c r="Y381" s="54">
        <v>38974</v>
      </c>
      <c r="Z381" s="54">
        <v>27394</v>
      </c>
      <c r="AA381" s="54">
        <v>30383</v>
      </c>
      <c r="AB381" s="54">
        <v>46437</v>
      </c>
      <c r="AC381" s="54">
        <v>6826</v>
      </c>
      <c r="AD381" s="54">
        <v>118415</v>
      </c>
    </row>
    <row r="382" spans="1:30" ht="15">
      <c r="A382" s="81">
        <v>272</v>
      </c>
      <c r="B382" s="82" t="s">
        <v>276</v>
      </c>
      <c r="C382" s="59" t="s">
        <v>386</v>
      </c>
      <c r="D382" s="54">
        <v>256914</v>
      </c>
      <c r="E382" s="54">
        <v>222132</v>
      </c>
      <c r="F382" s="54">
        <v>253133</v>
      </c>
      <c r="G382" s="54">
        <v>346077</v>
      </c>
      <c r="H382" s="54">
        <v>228877</v>
      </c>
      <c r="I382" s="54">
        <v>728448</v>
      </c>
      <c r="J382" s="54">
        <v>127150</v>
      </c>
      <c r="K382" s="54">
        <v>342752</v>
      </c>
      <c r="L382" s="54">
        <v>355246</v>
      </c>
      <c r="M382" s="54">
        <v>320541</v>
      </c>
      <c r="N382" s="54">
        <v>237219</v>
      </c>
      <c r="O382" s="54">
        <v>232948</v>
      </c>
      <c r="P382" s="54">
        <v>143733</v>
      </c>
      <c r="Q382" s="54">
        <v>311351</v>
      </c>
      <c r="R382" s="54">
        <v>237219</v>
      </c>
      <c r="S382" s="54">
        <v>165458</v>
      </c>
      <c r="T382" s="54">
        <v>162167</v>
      </c>
      <c r="U382" s="54">
        <v>225597</v>
      </c>
      <c r="V382" s="54">
        <v>85013</v>
      </c>
      <c r="W382" s="54">
        <v>72698</v>
      </c>
      <c r="X382" s="54">
        <v>160532</v>
      </c>
      <c r="Y382" s="54">
        <v>467691</v>
      </c>
      <c r="Z382" s="54">
        <v>246560</v>
      </c>
      <c r="AA382" s="54">
        <v>164786</v>
      </c>
      <c r="AB382" s="54">
        <v>185750</v>
      </c>
      <c r="AC382" s="54">
        <v>72698</v>
      </c>
      <c r="AD382" s="54">
        <v>728448</v>
      </c>
    </row>
    <row r="383" spans="1:30" ht="15">
      <c r="A383" s="81">
        <v>273</v>
      </c>
      <c r="B383" s="82" t="s">
        <v>277</v>
      </c>
      <c r="C383" s="59" t="s">
        <v>387</v>
      </c>
      <c r="D383" s="54">
        <v>2343</v>
      </c>
      <c r="E383" s="54">
        <v>3672</v>
      </c>
      <c r="F383" s="54">
        <v>4690</v>
      </c>
      <c r="G383" s="54">
        <v>20121</v>
      </c>
      <c r="H383" s="54">
        <v>813</v>
      </c>
      <c r="I383" s="54">
        <v>3004</v>
      </c>
      <c r="J383" s="54">
        <v>995</v>
      </c>
      <c r="K383" s="54">
        <v>9686</v>
      </c>
      <c r="L383" s="54">
        <v>21382</v>
      </c>
      <c r="M383" s="54">
        <v>6726</v>
      </c>
      <c r="N383" s="54">
        <v>843</v>
      </c>
      <c r="O383" s="54">
        <v>828</v>
      </c>
      <c r="P383" s="54">
        <v>1919</v>
      </c>
      <c r="Q383" s="54">
        <v>3096</v>
      </c>
      <c r="R383" s="54">
        <v>843</v>
      </c>
      <c r="S383" s="54">
        <v>1315</v>
      </c>
      <c r="T383" s="54">
        <v>2724</v>
      </c>
      <c r="U383" s="54">
        <v>802</v>
      </c>
      <c r="V383" s="54">
        <v>6081</v>
      </c>
      <c r="W383" s="54">
        <v>4664</v>
      </c>
      <c r="X383" s="54">
        <v>874</v>
      </c>
      <c r="Y383" s="54">
        <v>1825</v>
      </c>
      <c r="Z383" s="54">
        <v>1888</v>
      </c>
      <c r="AA383" s="54">
        <v>2821</v>
      </c>
      <c r="AB383" s="54">
        <v>1769</v>
      </c>
      <c r="AC383" s="54">
        <v>802</v>
      </c>
      <c r="AD383" s="54">
        <v>21382</v>
      </c>
    </row>
    <row r="384" spans="1:30" ht="15">
      <c r="A384" s="81">
        <v>274</v>
      </c>
      <c r="B384" s="82" t="s">
        <v>277</v>
      </c>
      <c r="C384" s="59" t="s">
        <v>386</v>
      </c>
      <c r="D384" s="54">
        <v>21085</v>
      </c>
      <c r="E384" s="54">
        <v>36712</v>
      </c>
      <c r="F384" s="54">
        <v>30517</v>
      </c>
      <c r="G384" s="54">
        <v>62486</v>
      </c>
      <c r="H384" s="54">
        <v>14560</v>
      </c>
      <c r="I384" s="54">
        <v>4109</v>
      </c>
      <c r="J384" s="54">
        <v>4975</v>
      </c>
      <c r="K384" s="54">
        <v>38698</v>
      </c>
      <c r="L384" s="54">
        <v>64143</v>
      </c>
      <c r="M384" s="54">
        <v>26905</v>
      </c>
      <c r="N384" s="54">
        <v>15091</v>
      </c>
      <c r="O384" s="54">
        <v>14818</v>
      </c>
      <c r="P384" s="54">
        <v>11515</v>
      </c>
      <c r="Q384" s="54">
        <v>48869</v>
      </c>
      <c r="R384" s="54">
        <v>15091</v>
      </c>
      <c r="S384" s="54">
        <v>16434</v>
      </c>
      <c r="T384" s="54">
        <v>32700</v>
      </c>
      <c r="U384" s="54">
        <v>14351</v>
      </c>
      <c r="V384" s="54">
        <v>6081</v>
      </c>
      <c r="W384" s="54">
        <v>18658</v>
      </c>
      <c r="X384" s="54">
        <v>17955</v>
      </c>
      <c r="Y384" s="54">
        <v>17060</v>
      </c>
      <c r="Z384" s="54">
        <v>16983</v>
      </c>
      <c r="AA384" s="54">
        <v>16924</v>
      </c>
      <c r="AB384" s="54">
        <v>17248</v>
      </c>
      <c r="AC384" s="54">
        <v>4109</v>
      </c>
      <c r="AD384" s="54">
        <v>64143</v>
      </c>
    </row>
    <row r="385" spans="1:30" ht="15">
      <c r="A385" s="81">
        <v>275</v>
      </c>
      <c r="B385" s="82" t="s">
        <v>278</v>
      </c>
      <c r="C385" s="59" t="s">
        <v>387</v>
      </c>
      <c r="D385" s="54">
        <v>8516</v>
      </c>
      <c r="E385" s="54">
        <v>3501</v>
      </c>
      <c r="F385" s="54">
        <v>8185</v>
      </c>
      <c r="G385" s="54">
        <v>26446</v>
      </c>
      <c r="H385" s="54">
        <v>2135</v>
      </c>
      <c r="I385" s="54">
        <v>3845</v>
      </c>
      <c r="J385" s="54">
        <v>3870</v>
      </c>
      <c r="K385" s="54">
        <v>15581</v>
      </c>
      <c r="L385" s="54">
        <v>10198</v>
      </c>
      <c r="M385" s="54">
        <v>17000</v>
      </c>
      <c r="N385" s="54">
        <v>2212</v>
      </c>
      <c r="O385" s="54">
        <v>2172</v>
      </c>
      <c r="P385" s="54">
        <v>10182</v>
      </c>
      <c r="Q385" s="54">
        <v>8182</v>
      </c>
      <c r="R385" s="54">
        <v>2212</v>
      </c>
      <c r="S385" s="54">
        <v>4469</v>
      </c>
      <c r="T385" s="54">
        <v>2597</v>
      </c>
      <c r="U385" s="54">
        <v>2105</v>
      </c>
      <c r="V385" s="54">
        <v>3283</v>
      </c>
      <c r="W385" s="54">
        <v>19499</v>
      </c>
      <c r="X385" s="54">
        <v>1419</v>
      </c>
      <c r="Y385" s="54">
        <v>4967</v>
      </c>
      <c r="Z385" s="54">
        <v>3146</v>
      </c>
      <c r="AA385" s="54">
        <v>12472</v>
      </c>
      <c r="AB385" s="54">
        <v>4312</v>
      </c>
      <c r="AC385" s="54">
        <v>1419</v>
      </c>
      <c r="AD385" s="54">
        <v>26446</v>
      </c>
    </row>
    <row r="386" spans="1:30" ht="15">
      <c r="A386" s="81">
        <v>276</v>
      </c>
      <c r="B386" s="82" t="s">
        <v>278</v>
      </c>
      <c r="C386" s="59" t="s">
        <v>386</v>
      </c>
      <c r="D386" s="54">
        <v>80286</v>
      </c>
      <c r="E386" s="54">
        <v>35001</v>
      </c>
      <c r="F386" s="54">
        <v>61570</v>
      </c>
      <c r="G386" s="54">
        <v>82124</v>
      </c>
      <c r="H386" s="54">
        <v>55518</v>
      </c>
      <c r="I386" s="54">
        <v>14901</v>
      </c>
      <c r="J386" s="54">
        <v>30958</v>
      </c>
      <c r="K386" s="54">
        <v>90372</v>
      </c>
      <c r="L386" s="54">
        <v>30591</v>
      </c>
      <c r="M386" s="54">
        <v>85690</v>
      </c>
      <c r="N386" s="54">
        <v>57540</v>
      </c>
      <c r="O386" s="54">
        <v>56506</v>
      </c>
      <c r="P386" s="54">
        <v>61090</v>
      </c>
      <c r="Q386" s="54">
        <v>27421</v>
      </c>
      <c r="R386" s="54">
        <v>57540</v>
      </c>
      <c r="S386" s="54">
        <v>55853</v>
      </c>
      <c r="T386" s="54">
        <v>31176</v>
      </c>
      <c r="U386" s="54">
        <v>54723</v>
      </c>
      <c r="V386" s="54">
        <v>21892</v>
      </c>
      <c r="W386" s="54">
        <v>77998</v>
      </c>
      <c r="X386" s="54">
        <v>17244</v>
      </c>
      <c r="Y386" s="54">
        <v>59595</v>
      </c>
      <c r="Z386" s="54">
        <v>28304</v>
      </c>
      <c r="AA386" s="54">
        <v>67599</v>
      </c>
      <c r="AB386" s="54">
        <v>25872</v>
      </c>
      <c r="AC386" s="54">
        <v>14901</v>
      </c>
      <c r="AD386" s="54">
        <v>90372</v>
      </c>
    </row>
    <row r="387" spans="1:30" ht="15">
      <c r="A387" s="81">
        <v>277</v>
      </c>
      <c r="B387" s="82" t="s">
        <v>279</v>
      </c>
      <c r="C387" s="59" t="s">
        <v>387</v>
      </c>
      <c r="D387" s="54">
        <v>12164</v>
      </c>
      <c r="E387" s="54">
        <v>5221</v>
      </c>
      <c r="F387" s="54">
        <v>13339</v>
      </c>
      <c r="G387" s="54">
        <v>117487</v>
      </c>
      <c r="H387" s="54">
        <v>2135</v>
      </c>
      <c r="I387" s="54">
        <v>4614</v>
      </c>
      <c r="J387" s="54">
        <v>5086</v>
      </c>
      <c r="K387" s="54">
        <v>21038</v>
      </c>
      <c r="L387" s="54">
        <v>13815</v>
      </c>
      <c r="M387" s="54">
        <v>23756</v>
      </c>
      <c r="N387" s="54">
        <v>2212</v>
      </c>
      <c r="O387" s="54">
        <v>2172</v>
      </c>
      <c r="P387" s="54">
        <v>13430</v>
      </c>
      <c r="Q387" s="54">
        <v>8625</v>
      </c>
      <c r="R387" s="54">
        <v>2212</v>
      </c>
      <c r="S387" s="54">
        <v>5619</v>
      </c>
      <c r="T387" s="54">
        <v>3875</v>
      </c>
      <c r="U387" s="54">
        <v>2105</v>
      </c>
      <c r="V387" s="54">
        <v>4014</v>
      </c>
      <c r="W387" s="54">
        <v>22270</v>
      </c>
      <c r="X387" s="54">
        <v>2296</v>
      </c>
      <c r="Y387" s="54">
        <v>5067</v>
      </c>
      <c r="Z387" s="54">
        <v>12250</v>
      </c>
      <c r="AA387" s="54">
        <v>14197</v>
      </c>
      <c r="AB387" s="54">
        <v>5749</v>
      </c>
      <c r="AC387" s="54">
        <v>2105</v>
      </c>
      <c r="AD387" s="54">
        <v>117487</v>
      </c>
    </row>
    <row r="388" spans="1:30" ht="15">
      <c r="A388" s="81">
        <v>278</v>
      </c>
      <c r="B388" s="82" t="s">
        <v>279</v>
      </c>
      <c r="C388" s="59" t="s">
        <v>386</v>
      </c>
      <c r="D388" s="54">
        <v>145973</v>
      </c>
      <c r="E388" s="54">
        <v>52215</v>
      </c>
      <c r="F388" s="54">
        <v>75124</v>
      </c>
      <c r="G388" s="54">
        <v>364838</v>
      </c>
      <c r="H388" s="54">
        <v>226363</v>
      </c>
      <c r="I388" s="54">
        <v>15670</v>
      </c>
      <c r="J388" s="54">
        <v>42015</v>
      </c>
      <c r="K388" s="54">
        <v>110316</v>
      </c>
      <c r="L388" s="54">
        <v>41445</v>
      </c>
      <c r="M388" s="54">
        <v>95024</v>
      </c>
      <c r="N388" s="54">
        <v>234613</v>
      </c>
      <c r="O388" s="54">
        <v>230389</v>
      </c>
      <c r="P388" s="54">
        <v>80575</v>
      </c>
      <c r="Q388" s="54">
        <v>41019</v>
      </c>
      <c r="R388" s="54">
        <v>234613</v>
      </c>
      <c r="S388" s="54">
        <v>70243</v>
      </c>
      <c r="T388" s="54">
        <v>46507</v>
      </c>
      <c r="U388" s="54">
        <v>223120</v>
      </c>
      <c r="V388" s="54">
        <v>26756</v>
      </c>
      <c r="W388" s="54">
        <v>89079</v>
      </c>
      <c r="X388" s="54">
        <v>33215</v>
      </c>
      <c r="Y388" s="54">
        <v>60811</v>
      </c>
      <c r="Z388" s="54">
        <v>110247</v>
      </c>
      <c r="AA388" s="54">
        <v>76688</v>
      </c>
      <c r="AB388" s="54">
        <v>68993</v>
      </c>
      <c r="AC388" s="54">
        <v>15670</v>
      </c>
      <c r="AD388" s="54">
        <v>364838</v>
      </c>
    </row>
    <row r="389" spans="1:30" ht="15">
      <c r="A389" s="81">
        <v>279</v>
      </c>
      <c r="B389" s="82" t="s">
        <v>280</v>
      </c>
      <c r="C389" s="59" t="s">
        <v>387</v>
      </c>
      <c r="D389" s="54">
        <v>1800</v>
      </c>
      <c r="E389" s="54">
        <v>1867</v>
      </c>
      <c r="F389" s="54">
        <v>2683</v>
      </c>
      <c r="G389" s="54">
        <v>20256</v>
      </c>
      <c r="H389" s="54">
        <v>2135</v>
      </c>
      <c r="I389" s="54">
        <v>901</v>
      </c>
      <c r="J389" s="54">
        <v>995</v>
      </c>
      <c r="K389" s="54">
        <v>7740</v>
      </c>
      <c r="L389" s="54">
        <v>4079</v>
      </c>
      <c r="M389" s="54">
        <v>6886</v>
      </c>
      <c r="N389" s="54">
        <v>2212</v>
      </c>
      <c r="O389" s="54">
        <v>2172</v>
      </c>
      <c r="P389" s="54">
        <v>3687</v>
      </c>
      <c r="Q389" s="54">
        <v>2874</v>
      </c>
      <c r="R389" s="54">
        <v>2212</v>
      </c>
      <c r="S389" s="54">
        <v>1142</v>
      </c>
      <c r="T389" s="54">
        <v>1034</v>
      </c>
      <c r="U389" s="54">
        <v>2105</v>
      </c>
      <c r="V389" s="54">
        <v>6385</v>
      </c>
      <c r="W389" s="54">
        <v>5687</v>
      </c>
      <c r="X389" s="54">
        <v>875</v>
      </c>
      <c r="Y389" s="54">
        <v>1981</v>
      </c>
      <c r="Z389" s="54">
        <v>1364</v>
      </c>
      <c r="AA389" s="54">
        <v>2641</v>
      </c>
      <c r="AB389" s="54">
        <v>3759</v>
      </c>
      <c r="AC389" s="54">
        <v>875</v>
      </c>
      <c r="AD389" s="54">
        <v>20256</v>
      </c>
    </row>
    <row r="390" spans="1:30" ht="15">
      <c r="A390" s="81">
        <v>280</v>
      </c>
      <c r="B390" s="82" t="s">
        <v>280</v>
      </c>
      <c r="C390" s="59" t="s">
        <v>386</v>
      </c>
      <c r="D390" s="54">
        <v>21604</v>
      </c>
      <c r="E390" s="54">
        <v>18659</v>
      </c>
      <c r="F390" s="54">
        <v>17211</v>
      </c>
      <c r="G390" s="54">
        <v>62898</v>
      </c>
      <c r="H390" s="54">
        <v>39960</v>
      </c>
      <c r="I390" s="54">
        <v>2006</v>
      </c>
      <c r="J390" s="54">
        <v>8292</v>
      </c>
      <c r="K390" s="54">
        <v>26107</v>
      </c>
      <c r="L390" s="54">
        <v>12236</v>
      </c>
      <c r="M390" s="54">
        <v>27543</v>
      </c>
      <c r="N390" s="54">
        <v>41418</v>
      </c>
      <c r="O390" s="54">
        <v>40672</v>
      </c>
      <c r="P390" s="54">
        <v>22121</v>
      </c>
      <c r="Q390" s="54">
        <v>10592</v>
      </c>
      <c r="R390" s="54">
        <v>41418</v>
      </c>
      <c r="S390" s="54">
        <v>14282</v>
      </c>
      <c r="T390" s="54">
        <v>12397</v>
      </c>
      <c r="U390" s="54">
        <v>39387</v>
      </c>
      <c r="V390" s="54">
        <v>42568</v>
      </c>
      <c r="W390" s="54">
        <v>22749</v>
      </c>
      <c r="X390" s="54">
        <v>4467</v>
      </c>
      <c r="Y390" s="54">
        <v>20012</v>
      </c>
      <c r="Z390" s="54">
        <v>10902</v>
      </c>
      <c r="AA390" s="54">
        <v>15849</v>
      </c>
      <c r="AB390" s="54">
        <v>44336</v>
      </c>
      <c r="AC390" s="54">
        <v>2006</v>
      </c>
      <c r="AD390" s="54">
        <v>62898</v>
      </c>
    </row>
    <row r="391" spans="1:30" ht="15">
      <c r="A391" s="81">
        <v>281</v>
      </c>
      <c r="B391" s="82" t="s">
        <v>281</v>
      </c>
      <c r="C391" s="59" t="s">
        <v>387</v>
      </c>
      <c r="D391" s="54">
        <v>3151</v>
      </c>
      <c r="E391" s="54">
        <v>2493</v>
      </c>
      <c r="F391" s="54">
        <v>3515</v>
      </c>
      <c r="G391" s="54">
        <v>22909</v>
      </c>
      <c r="H391" s="54">
        <v>2667</v>
      </c>
      <c r="I391" s="54">
        <v>1744</v>
      </c>
      <c r="J391" s="54">
        <v>1084</v>
      </c>
      <c r="K391" s="54">
        <v>13175</v>
      </c>
      <c r="L391" s="54">
        <v>5395</v>
      </c>
      <c r="M391" s="54">
        <v>10146</v>
      </c>
      <c r="N391" s="54">
        <v>2764</v>
      </c>
      <c r="O391" s="54">
        <v>2715</v>
      </c>
      <c r="P391" s="54">
        <v>7813</v>
      </c>
      <c r="Q391" s="54">
        <v>3737</v>
      </c>
      <c r="R391" s="54">
        <v>2764</v>
      </c>
      <c r="S391" s="54">
        <v>1776</v>
      </c>
      <c r="T391" s="54">
        <v>1851</v>
      </c>
      <c r="U391" s="54">
        <v>2630</v>
      </c>
      <c r="V391" s="54">
        <v>7297</v>
      </c>
      <c r="W391" s="54">
        <v>8348</v>
      </c>
      <c r="X391" s="54">
        <v>796</v>
      </c>
      <c r="Y391" s="54">
        <v>2590</v>
      </c>
      <c r="Z391" s="54">
        <v>3459</v>
      </c>
      <c r="AA391" s="54">
        <v>3990</v>
      </c>
      <c r="AB391" s="54">
        <v>5196</v>
      </c>
      <c r="AC391" s="54">
        <v>796</v>
      </c>
      <c r="AD391" s="54">
        <v>22909</v>
      </c>
    </row>
    <row r="392" spans="1:30" ht="15">
      <c r="A392" s="81">
        <v>282</v>
      </c>
      <c r="B392" s="82" t="s">
        <v>281</v>
      </c>
      <c r="C392" s="59" t="s">
        <v>386</v>
      </c>
      <c r="D392" s="54">
        <v>29705</v>
      </c>
      <c r="E392" s="54">
        <v>24926</v>
      </c>
      <c r="F392" s="54">
        <v>24295</v>
      </c>
      <c r="G392" s="54">
        <v>71139</v>
      </c>
      <c r="H392" s="54">
        <v>47636</v>
      </c>
      <c r="I392" s="54">
        <v>17436</v>
      </c>
      <c r="J392" s="54">
        <v>10836</v>
      </c>
      <c r="K392" s="54">
        <v>37608</v>
      </c>
      <c r="L392" s="54">
        <v>16183</v>
      </c>
      <c r="M392" s="54">
        <v>40584</v>
      </c>
      <c r="N392" s="54">
        <v>49372</v>
      </c>
      <c r="O392" s="54">
        <v>48482</v>
      </c>
      <c r="P392" s="54">
        <v>29300</v>
      </c>
      <c r="Q392" s="54">
        <v>14263</v>
      </c>
      <c r="R392" s="54">
        <v>49372</v>
      </c>
      <c r="S392" s="54">
        <v>22185</v>
      </c>
      <c r="T392" s="54">
        <v>22201</v>
      </c>
      <c r="U392" s="54">
        <v>46953</v>
      </c>
      <c r="V392" s="54">
        <v>48649</v>
      </c>
      <c r="W392" s="54">
        <v>33390</v>
      </c>
      <c r="X392" s="54">
        <v>6184</v>
      </c>
      <c r="Y392" s="54">
        <v>20012</v>
      </c>
      <c r="Z392" s="54">
        <v>31135</v>
      </c>
      <c r="AA392" s="54">
        <v>23938</v>
      </c>
      <c r="AB392" s="54">
        <v>62137</v>
      </c>
      <c r="AC392" s="54">
        <v>6184</v>
      </c>
      <c r="AD392" s="54">
        <v>71139</v>
      </c>
    </row>
    <row r="393" spans="1:30" ht="15">
      <c r="A393" s="81">
        <v>283</v>
      </c>
      <c r="B393" s="82" t="s">
        <v>282</v>
      </c>
      <c r="C393" s="59" t="s">
        <v>387</v>
      </c>
      <c r="D393" s="54">
        <v>5803</v>
      </c>
      <c r="E393" s="54">
        <v>3086</v>
      </c>
      <c r="F393" s="54">
        <v>5553</v>
      </c>
      <c r="G393" s="54">
        <v>52981</v>
      </c>
      <c r="H393" s="54">
        <v>1077</v>
      </c>
      <c r="I393" s="54">
        <v>1113</v>
      </c>
      <c r="J393" s="54">
        <v>4202</v>
      </c>
      <c r="K393" s="54">
        <v>11057</v>
      </c>
      <c r="L393" s="54">
        <v>9210</v>
      </c>
      <c r="M393" s="54">
        <v>9142</v>
      </c>
      <c r="N393" s="54">
        <v>1114</v>
      </c>
      <c r="O393" s="54">
        <v>1094</v>
      </c>
      <c r="P393" s="54">
        <v>7993</v>
      </c>
      <c r="Q393" s="54">
        <v>5196</v>
      </c>
      <c r="R393" s="54">
        <v>1114</v>
      </c>
      <c r="S393" s="54">
        <v>2474</v>
      </c>
      <c r="T393" s="54">
        <v>2291</v>
      </c>
      <c r="U393" s="54">
        <v>1060</v>
      </c>
      <c r="V393" s="54">
        <v>2372</v>
      </c>
      <c r="W393" s="54">
        <v>11219</v>
      </c>
      <c r="X393" s="54">
        <v>871</v>
      </c>
      <c r="Y393" s="54">
        <v>4790</v>
      </c>
      <c r="Z393" s="54">
        <v>4312</v>
      </c>
      <c r="AA393" s="54">
        <v>7165</v>
      </c>
      <c r="AB393" s="54">
        <v>5418</v>
      </c>
      <c r="AC393" s="54">
        <v>871</v>
      </c>
      <c r="AD393" s="54">
        <v>52981</v>
      </c>
    </row>
    <row r="394" spans="1:30" ht="15">
      <c r="A394" s="81">
        <v>284</v>
      </c>
      <c r="B394" s="82" t="s">
        <v>282</v>
      </c>
      <c r="C394" s="59" t="s">
        <v>386</v>
      </c>
      <c r="D394" s="54">
        <v>82767</v>
      </c>
      <c r="E394" s="54">
        <v>30866</v>
      </c>
      <c r="F394" s="54">
        <v>37280</v>
      </c>
      <c r="G394" s="54">
        <v>164524</v>
      </c>
      <c r="H394" s="54">
        <v>99099</v>
      </c>
      <c r="I394" s="54">
        <v>6641</v>
      </c>
      <c r="J394" s="54">
        <v>24877</v>
      </c>
      <c r="K394" s="54">
        <v>51886</v>
      </c>
      <c r="L394" s="54">
        <v>27630</v>
      </c>
      <c r="M394" s="54">
        <v>47621</v>
      </c>
      <c r="N394" s="54">
        <v>102710</v>
      </c>
      <c r="O394" s="54">
        <v>100861</v>
      </c>
      <c r="P394" s="54">
        <v>47955</v>
      </c>
      <c r="Q394" s="54">
        <v>26093</v>
      </c>
      <c r="R394" s="54">
        <v>102710</v>
      </c>
      <c r="S394" s="54">
        <v>30932</v>
      </c>
      <c r="T394" s="54">
        <v>27492</v>
      </c>
      <c r="U394" s="54">
        <v>97679</v>
      </c>
      <c r="V394" s="54">
        <v>15811</v>
      </c>
      <c r="W394" s="54">
        <v>44876</v>
      </c>
      <c r="X394" s="54">
        <v>6686</v>
      </c>
      <c r="Y394" s="54">
        <v>57494</v>
      </c>
      <c r="Z394" s="54">
        <v>38210</v>
      </c>
      <c r="AA394" s="54">
        <v>39539</v>
      </c>
      <c r="AB394" s="54">
        <v>31954</v>
      </c>
      <c r="AC394" s="54">
        <v>6641</v>
      </c>
      <c r="AD394" s="54">
        <v>164524</v>
      </c>
    </row>
    <row r="395" spans="1:30" ht="15">
      <c r="A395" s="81">
        <v>285</v>
      </c>
      <c r="B395" s="82" t="s">
        <v>283</v>
      </c>
      <c r="C395" s="59" t="s">
        <v>387</v>
      </c>
      <c r="D395" s="54">
        <v>6954</v>
      </c>
      <c r="E395" s="54">
        <v>2674</v>
      </c>
      <c r="F395" s="54">
        <v>5923</v>
      </c>
      <c r="G395" s="54">
        <v>44136</v>
      </c>
      <c r="H395" s="54">
        <v>2146</v>
      </c>
      <c r="I395" s="54">
        <v>2206</v>
      </c>
      <c r="J395" s="54">
        <v>4975</v>
      </c>
      <c r="K395" s="54">
        <v>17375</v>
      </c>
      <c r="L395" s="54">
        <v>11184</v>
      </c>
      <c r="M395" s="54">
        <v>13444</v>
      </c>
      <c r="N395" s="54">
        <v>2225</v>
      </c>
      <c r="O395" s="54">
        <v>2185</v>
      </c>
      <c r="P395" s="54">
        <v>8795</v>
      </c>
      <c r="Q395" s="54">
        <v>6800</v>
      </c>
      <c r="R395" s="54">
        <v>2225</v>
      </c>
      <c r="S395" s="54">
        <v>3222</v>
      </c>
      <c r="T395" s="54">
        <v>1984</v>
      </c>
      <c r="U395" s="54">
        <v>2115</v>
      </c>
      <c r="V395" s="54">
        <v>2919</v>
      </c>
      <c r="W395" s="54">
        <v>15445</v>
      </c>
      <c r="X395" s="54">
        <v>875</v>
      </c>
      <c r="Y395" s="54">
        <v>5160</v>
      </c>
      <c r="Z395" s="54">
        <v>5975</v>
      </c>
      <c r="AA395" s="54">
        <v>8359</v>
      </c>
      <c r="AB395" s="54">
        <v>5528</v>
      </c>
      <c r="AC395" s="54">
        <v>875</v>
      </c>
      <c r="AD395" s="54">
        <v>44136</v>
      </c>
    </row>
    <row r="396" spans="1:30" ht="15">
      <c r="A396" s="81">
        <v>286</v>
      </c>
      <c r="B396" s="82" t="s">
        <v>283</v>
      </c>
      <c r="C396" s="59" t="s">
        <v>386</v>
      </c>
      <c r="D396" s="54">
        <v>66905</v>
      </c>
      <c r="E396" s="54">
        <v>26729</v>
      </c>
      <c r="F396" s="54">
        <v>47496</v>
      </c>
      <c r="G396" s="54">
        <v>137058</v>
      </c>
      <c r="H396" s="54">
        <v>90607</v>
      </c>
      <c r="I396" s="54">
        <v>9998</v>
      </c>
      <c r="J396" s="54">
        <v>38145</v>
      </c>
      <c r="K396" s="54">
        <v>69503</v>
      </c>
      <c r="L396" s="54">
        <v>33551</v>
      </c>
      <c r="M396" s="54">
        <v>53778</v>
      </c>
      <c r="N396" s="54">
        <v>93910</v>
      </c>
      <c r="O396" s="54">
        <v>92218</v>
      </c>
      <c r="P396" s="54">
        <v>57356</v>
      </c>
      <c r="Q396" s="54">
        <v>39251</v>
      </c>
      <c r="R396" s="54">
        <v>93910</v>
      </c>
      <c r="S396" s="54">
        <v>40266</v>
      </c>
      <c r="T396" s="54">
        <v>23808</v>
      </c>
      <c r="U396" s="54">
        <v>89309</v>
      </c>
      <c r="V396" s="54">
        <v>19459</v>
      </c>
      <c r="W396" s="54">
        <v>61782</v>
      </c>
      <c r="X396" s="54">
        <v>9978</v>
      </c>
      <c r="Y396" s="54">
        <v>61917</v>
      </c>
      <c r="Z396" s="54">
        <v>53779</v>
      </c>
      <c r="AA396" s="54">
        <v>44845</v>
      </c>
      <c r="AB396" s="54">
        <v>65566</v>
      </c>
      <c r="AC396" s="54">
        <v>9978</v>
      </c>
      <c r="AD396" s="54">
        <v>137058</v>
      </c>
    </row>
    <row r="397" spans="1:30" ht="15">
      <c r="A397" s="81">
        <v>287</v>
      </c>
      <c r="B397" s="82" t="s">
        <v>284</v>
      </c>
      <c r="C397" s="59" t="s">
        <v>387</v>
      </c>
      <c r="D397" s="54">
        <v>10716</v>
      </c>
      <c r="E397" s="54">
        <v>3343</v>
      </c>
      <c r="F397" s="54">
        <v>9467</v>
      </c>
      <c r="G397" s="54">
        <v>70652</v>
      </c>
      <c r="H397" s="54">
        <v>2794</v>
      </c>
      <c r="I397" s="54">
        <v>4686</v>
      </c>
      <c r="J397" s="54">
        <v>6855</v>
      </c>
      <c r="K397" s="54">
        <v>22474</v>
      </c>
      <c r="L397" s="54">
        <v>18420</v>
      </c>
      <c r="M397" s="54">
        <v>24380</v>
      </c>
      <c r="N397" s="54">
        <v>2896</v>
      </c>
      <c r="O397" s="54">
        <v>2844</v>
      </c>
      <c r="P397" s="54">
        <v>11680</v>
      </c>
      <c r="Q397" s="54">
        <v>10393</v>
      </c>
      <c r="R397" s="54">
        <v>2896</v>
      </c>
      <c r="S397" s="54">
        <v>4432</v>
      </c>
      <c r="T397" s="54">
        <v>6109</v>
      </c>
      <c r="U397" s="54">
        <v>2755</v>
      </c>
      <c r="V397" s="54">
        <v>6477</v>
      </c>
      <c r="W397" s="54">
        <v>19500</v>
      </c>
      <c r="X397" s="54">
        <v>1029</v>
      </c>
      <c r="Y397" s="54">
        <v>6449</v>
      </c>
      <c r="Z397" s="54">
        <v>6054</v>
      </c>
      <c r="AA397" s="54">
        <v>8625</v>
      </c>
      <c r="AB397" s="54">
        <v>7187</v>
      </c>
      <c r="AC397" s="54">
        <v>1029</v>
      </c>
      <c r="AD397" s="54">
        <v>70652</v>
      </c>
    </row>
    <row r="398" spans="1:30" ht="15">
      <c r="A398" s="81">
        <v>288</v>
      </c>
      <c r="B398" s="82" t="s">
        <v>284</v>
      </c>
      <c r="C398" s="59" t="s">
        <v>386</v>
      </c>
      <c r="D398" s="54">
        <v>100357</v>
      </c>
      <c r="E398" s="54">
        <v>33430</v>
      </c>
      <c r="F398" s="54">
        <v>65070</v>
      </c>
      <c r="G398" s="54">
        <v>219400</v>
      </c>
      <c r="H398" s="54">
        <v>146477</v>
      </c>
      <c r="I398" s="54">
        <v>16632</v>
      </c>
      <c r="J398" s="54">
        <v>45332</v>
      </c>
      <c r="K398" s="54">
        <v>89896</v>
      </c>
      <c r="L398" s="54">
        <v>55261</v>
      </c>
      <c r="M398" s="54">
        <v>97516</v>
      </c>
      <c r="N398" s="54">
        <v>151815</v>
      </c>
      <c r="O398" s="54">
        <v>149081</v>
      </c>
      <c r="P398" s="54">
        <v>70082</v>
      </c>
      <c r="Q398" s="54">
        <v>56831</v>
      </c>
      <c r="R398" s="54">
        <v>151815</v>
      </c>
      <c r="S398" s="54">
        <v>55414</v>
      </c>
      <c r="T398" s="54">
        <v>73321</v>
      </c>
      <c r="U398" s="54">
        <v>144378</v>
      </c>
      <c r="V398" s="54">
        <v>43176</v>
      </c>
      <c r="W398" s="54">
        <v>78001</v>
      </c>
      <c r="X398" s="54">
        <v>14962</v>
      </c>
      <c r="Y398" s="54">
        <v>77396</v>
      </c>
      <c r="Z398" s="54">
        <v>54487</v>
      </c>
      <c r="AA398" s="54">
        <v>59573</v>
      </c>
      <c r="AB398" s="54">
        <v>86241</v>
      </c>
      <c r="AC398" s="54">
        <v>14962</v>
      </c>
      <c r="AD398" s="54">
        <v>219400</v>
      </c>
    </row>
    <row r="399" spans="1:30" ht="15">
      <c r="A399" s="81">
        <v>289</v>
      </c>
      <c r="B399" s="82" t="s">
        <v>285</v>
      </c>
      <c r="C399" s="59" t="s">
        <v>387</v>
      </c>
      <c r="D399" s="54">
        <v>7632</v>
      </c>
      <c r="E399" s="54">
        <v>5885</v>
      </c>
      <c r="F399" s="54">
        <v>7483</v>
      </c>
      <c r="G399" s="54">
        <v>44181</v>
      </c>
      <c r="H399" s="54">
        <v>2657</v>
      </c>
      <c r="I399" s="54">
        <v>2342</v>
      </c>
      <c r="J399" s="54">
        <v>3538</v>
      </c>
      <c r="K399" s="54">
        <v>17673</v>
      </c>
      <c r="L399" s="54">
        <v>14473</v>
      </c>
      <c r="M399" s="54">
        <v>20229</v>
      </c>
      <c r="N399" s="54">
        <v>2755</v>
      </c>
      <c r="O399" s="54">
        <v>2704</v>
      </c>
      <c r="P399" s="54">
        <v>10172</v>
      </c>
      <c r="Q399" s="54">
        <v>8625</v>
      </c>
      <c r="R399" s="54">
        <v>2755</v>
      </c>
      <c r="S399" s="54">
        <v>3922</v>
      </c>
      <c r="T399" s="54">
        <v>1900</v>
      </c>
      <c r="U399" s="54">
        <v>2618</v>
      </c>
      <c r="V399" s="54">
        <v>3649</v>
      </c>
      <c r="W399" s="54">
        <v>17932</v>
      </c>
      <c r="X399" s="54">
        <v>1460</v>
      </c>
      <c r="Y399" s="54">
        <v>6492</v>
      </c>
      <c r="Z399" s="54">
        <v>4717</v>
      </c>
      <c r="AA399" s="54">
        <v>9182</v>
      </c>
      <c r="AB399" s="54">
        <v>6855</v>
      </c>
      <c r="AC399" s="54">
        <v>1460</v>
      </c>
      <c r="AD399" s="54">
        <v>44181</v>
      </c>
    </row>
    <row r="400" spans="1:30" ht="15">
      <c r="A400" s="81">
        <v>290</v>
      </c>
      <c r="B400" s="82" t="s">
        <v>285</v>
      </c>
      <c r="C400" s="59" t="s">
        <v>386</v>
      </c>
      <c r="D400" s="54">
        <v>62445</v>
      </c>
      <c r="E400" s="54">
        <v>58836</v>
      </c>
      <c r="F400" s="54">
        <v>63712</v>
      </c>
      <c r="G400" s="54">
        <v>137194</v>
      </c>
      <c r="H400" s="54">
        <v>91382</v>
      </c>
      <c r="I400" s="54">
        <v>13711</v>
      </c>
      <c r="J400" s="54">
        <v>18796</v>
      </c>
      <c r="K400" s="54">
        <v>80921</v>
      </c>
      <c r="L400" s="54">
        <v>43419</v>
      </c>
      <c r="M400" s="54">
        <v>80918</v>
      </c>
      <c r="N400" s="54">
        <v>94713</v>
      </c>
      <c r="O400" s="54">
        <v>93007</v>
      </c>
      <c r="P400" s="54">
        <v>61035</v>
      </c>
      <c r="Q400" s="54">
        <v>50418</v>
      </c>
      <c r="R400" s="54">
        <v>94713</v>
      </c>
      <c r="S400" s="54">
        <v>49044</v>
      </c>
      <c r="T400" s="54">
        <v>22811</v>
      </c>
      <c r="U400" s="54">
        <v>90073</v>
      </c>
      <c r="V400" s="54">
        <v>24324</v>
      </c>
      <c r="W400" s="54">
        <v>71730</v>
      </c>
      <c r="X400" s="54">
        <v>18449</v>
      </c>
      <c r="Y400" s="54">
        <v>77906</v>
      </c>
      <c r="Z400" s="54">
        <v>42456</v>
      </c>
      <c r="AA400" s="54">
        <v>65013</v>
      </c>
      <c r="AB400" s="54">
        <v>79717</v>
      </c>
      <c r="AC400" s="54">
        <v>13711</v>
      </c>
      <c r="AD400" s="54">
        <v>137194</v>
      </c>
    </row>
    <row r="401" spans="1:30" ht="15">
      <c r="A401" s="81">
        <v>291</v>
      </c>
      <c r="B401" s="82" t="s">
        <v>286</v>
      </c>
      <c r="C401" s="59" t="s">
        <v>386</v>
      </c>
      <c r="D401" s="54">
        <v>46000</v>
      </c>
      <c r="E401" s="54">
        <v>45618</v>
      </c>
      <c r="F401" s="54">
        <v>85563</v>
      </c>
      <c r="G401" s="54">
        <v>105746</v>
      </c>
      <c r="H401" s="54">
        <v>53097</v>
      </c>
      <c r="I401" s="54">
        <v>49790</v>
      </c>
      <c r="J401" s="54">
        <v>20455</v>
      </c>
      <c r="K401" s="54">
        <v>77170</v>
      </c>
      <c r="L401" s="54">
        <v>108547</v>
      </c>
      <c r="M401" s="54">
        <v>77374</v>
      </c>
      <c r="N401" s="54">
        <v>55031</v>
      </c>
      <c r="O401" s="54">
        <v>54042</v>
      </c>
      <c r="P401" s="54">
        <v>88052</v>
      </c>
      <c r="Q401" s="54">
        <v>74079</v>
      </c>
      <c r="R401" s="54">
        <v>55031</v>
      </c>
      <c r="S401" s="54">
        <v>80275</v>
      </c>
      <c r="T401" s="54">
        <v>91595</v>
      </c>
      <c r="U401" s="54">
        <v>52336</v>
      </c>
      <c r="V401" s="54">
        <v>26756</v>
      </c>
      <c r="W401" s="54">
        <v>40627</v>
      </c>
      <c r="X401" s="54">
        <v>26316</v>
      </c>
      <c r="Y401" s="54">
        <v>45332</v>
      </c>
      <c r="Z401" s="54">
        <v>28304</v>
      </c>
      <c r="AA401" s="54">
        <v>57051</v>
      </c>
      <c r="AB401" s="54">
        <v>53071</v>
      </c>
      <c r="AC401" s="54">
        <v>20455</v>
      </c>
      <c r="AD401" s="54">
        <v>108547</v>
      </c>
    </row>
    <row r="402" spans="1:30" ht="15">
      <c r="A402" s="81">
        <v>292</v>
      </c>
      <c r="B402" s="85" t="s">
        <v>287</v>
      </c>
      <c r="C402" s="59" t="s">
        <v>387</v>
      </c>
      <c r="D402" s="54">
        <v>11419</v>
      </c>
      <c r="E402" s="54">
        <v>15821</v>
      </c>
      <c r="F402" s="54">
        <v>57463</v>
      </c>
      <c r="G402" s="54">
        <v>143023</v>
      </c>
      <c r="H402" s="54">
        <v>9115</v>
      </c>
      <c r="I402" s="54">
        <v>12600</v>
      </c>
      <c r="J402" s="54">
        <v>4975</v>
      </c>
      <c r="K402" s="54">
        <v>96745</v>
      </c>
      <c r="L402" s="54">
        <v>34538</v>
      </c>
      <c r="M402" s="54">
        <v>78286</v>
      </c>
      <c r="N402" s="54">
        <v>9446</v>
      </c>
      <c r="O402" s="54">
        <v>9277</v>
      </c>
      <c r="P402" s="54">
        <v>14473</v>
      </c>
      <c r="Q402" s="54">
        <v>48869</v>
      </c>
      <c r="R402" s="54">
        <v>9446</v>
      </c>
      <c r="S402" s="54">
        <v>27356</v>
      </c>
      <c r="T402" s="54">
        <v>17312</v>
      </c>
      <c r="U402" s="54">
        <v>8985</v>
      </c>
      <c r="V402" s="54">
        <v>40118</v>
      </c>
      <c r="W402" s="54">
        <v>20136</v>
      </c>
      <c r="X402" s="54">
        <v>44421</v>
      </c>
      <c r="Y402" s="54">
        <v>3277</v>
      </c>
      <c r="Z402" s="54">
        <v>24687</v>
      </c>
      <c r="AA402" s="54">
        <v>34496</v>
      </c>
      <c r="AB402" s="54">
        <v>27309</v>
      </c>
      <c r="AC402" s="54">
        <v>3277</v>
      </c>
      <c r="AD402" s="54">
        <v>143023</v>
      </c>
    </row>
    <row r="403" spans="1:30" ht="15">
      <c r="A403" s="81">
        <v>293</v>
      </c>
      <c r="B403" s="85" t="s">
        <v>287</v>
      </c>
      <c r="C403" s="59" t="s">
        <v>386</v>
      </c>
      <c r="D403" s="54">
        <v>95873</v>
      </c>
      <c r="E403" s="54">
        <v>158215</v>
      </c>
      <c r="F403" s="54">
        <v>383087</v>
      </c>
      <c r="G403" s="54">
        <v>403757</v>
      </c>
      <c r="H403" s="54">
        <v>88814</v>
      </c>
      <c r="I403" s="54">
        <v>136493</v>
      </c>
      <c r="J403" s="54">
        <v>24324</v>
      </c>
      <c r="K403" s="54">
        <v>320639</v>
      </c>
      <c r="L403" s="54">
        <v>414453</v>
      </c>
      <c r="M403" s="54">
        <v>313142</v>
      </c>
      <c r="N403" s="54">
        <v>92051</v>
      </c>
      <c r="O403" s="54">
        <v>90393</v>
      </c>
      <c r="P403" s="54">
        <v>173676</v>
      </c>
      <c r="Q403" s="54">
        <v>279067</v>
      </c>
      <c r="R403" s="54">
        <v>92051</v>
      </c>
      <c r="S403" s="54">
        <v>341952</v>
      </c>
      <c r="T403" s="54">
        <v>207747</v>
      </c>
      <c r="U403" s="54">
        <v>87541</v>
      </c>
      <c r="V403" s="54">
        <v>267446</v>
      </c>
      <c r="W403" s="54">
        <v>241635</v>
      </c>
      <c r="X403" s="54">
        <v>639654</v>
      </c>
      <c r="Y403" s="54">
        <v>28271</v>
      </c>
      <c r="Z403" s="54">
        <v>222192</v>
      </c>
      <c r="AA403" s="54">
        <v>389268</v>
      </c>
      <c r="AB403" s="54">
        <v>327715</v>
      </c>
      <c r="AC403" s="54">
        <v>24324</v>
      </c>
      <c r="AD403" s="54">
        <v>639654</v>
      </c>
    </row>
    <row r="404" spans="1:30" ht="15">
      <c r="A404" s="81">
        <v>294</v>
      </c>
      <c r="B404" s="85" t="s">
        <v>288</v>
      </c>
      <c r="C404" s="59" t="s">
        <v>387</v>
      </c>
      <c r="D404" s="54">
        <v>46201</v>
      </c>
      <c r="E404" s="54">
        <v>38726</v>
      </c>
      <c r="F404" s="54">
        <v>44452</v>
      </c>
      <c r="G404" s="54">
        <v>152557</v>
      </c>
      <c r="H404" s="54">
        <v>40850</v>
      </c>
      <c r="I404" s="54">
        <v>12600</v>
      </c>
      <c r="J404" s="54">
        <v>35381</v>
      </c>
      <c r="K404" s="54">
        <v>113329</v>
      </c>
      <c r="L404" s="54">
        <v>36841</v>
      </c>
      <c r="M404" s="54">
        <v>120222</v>
      </c>
      <c r="N404" s="54">
        <v>42338</v>
      </c>
      <c r="O404" s="54">
        <v>41577</v>
      </c>
      <c r="P404" s="54">
        <v>32056</v>
      </c>
      <c r="Q404" s="54">
        <v>54619</v>
      </c>
      <c r="R404" s="54">
        <v>42338</v>
      </c>
      <c r="S404" s="54">
        <v>27356</v>
      </c>
      <c r="T404" s="54">
        <v>19164</v>
      </c>
      <c r="U404" s="54">
        <v>40266</v>
      </c>
      <c r="V404" s="54">
        <v>37399</v>
      </c>
      <c r="W404" s="54">
        <v>24359</v>
      </c>
      <c r="X404" s="54">
        <v>49949</v>
      </c>
      <c r="Y404" s="54">
        <v>29998</v>
      </c>
      <c r="Z404" s="54">
        <v>24687</v>
      </c>
      <c r="AA404" s="54">
        <v>34496</v>
      </c>
      <c r="AB404" s="54">
        <v>33502</v>
      </c>
      <c r="AC404" s="54">
        <v>12600</v>
      </c>
      <c r="AD404" s="54">
        <v>152557</v>
      </c>
    </row>
    <row r="405" spans="1:30" ht="15">
      <c r="A405" s="81">
        <v>295</v>
      </c>
      <c r="B405" s="85" t="s">
        <v>288</v>
      </c>
      <c r="C405" s="59" t="s">
        <v>386</v>
      </c>
      <c r="D405" s="54">
        <v>498828</v>
      </c>
      <c r="E405" s="54">
        <v>316432</v>
      </c>
      <c r="F405" s="54">
        <v>433453</v>
      </c>
      <c r="G405" s="54">
        <v>430675</v>
      </c>
      <c r="H405" s="54">
        <v>459436</v>
      </c>
      <c r="I405" s="54">
        <v>197801</v>
      </c>
      <c r="J405" s="54">
        <v>218919</v>
      </c>
      <c r="K405" s="54">
        <v>409091</v>
      </c>
      <c r="L405" s="54">
        <v>442084</v>
      </c>
      <c r="M405" s="54">
        <v>480886</v>
      </c>
      <c r="N405" s="54">
        <v>476179</v>
      </c>
      <c r="O405" s="54">
        <v>467607</v>
      </c>
      <c r="P405" s="54">
        <v>320552</v>
      </c>
      <c r="Q405" s="54">
        <v>392064</v>
      </c>
      <c r="R405" s="54">
        <v>476179</v>
      </c>
      <c r="S405" s="54">
        <v>341952</v>
      </c>
      <c r="T405" s="54">
        <v>344941</v>
      </c>
      <c r="U405" s="54">
        <v>452852</v>
      </c>
      <c r="V405" s="54">
        <v>249325</v>
      </c>
      <c r="W405" s="54">
        <v>292305</v>
      </c>
      <c r="X405" s="54">
        <v>647394</v>
      </c>
      <c r="Y405" s="54">
        <v>28271</v>
      </c>
      <c r="Z405" s="54">
        <v>222192</v>
      </c>
      <c r="AA405" s="54">
        <v>394789</v>
      </c>
      <c r="AB405" s="54">
        <v>401020</v>
      </c>
      <c r="AC405" s="54">
        <v>28271</v>
      </c>
      <c r="AD405" s="54">
        <v>647394</v>
      </c>
    </row>
    <row r="406" spans="1:30" ht="15">
      <c r="A406" s="81">
        <v>296</v>
      </c>
      <c r="B406" s="85" t="s">
        <v>476</v>
      </c>
      <c r="C406" s="59" t="s">
        <v>387</v>
      </c>
      <c r="D406" s="54">
        <v>45705</v>
      </c>
      <c r="E406" s="54">
        <v>54330</v>
      </c>
      <c r="F406" s="54">
        <v>46918</v>
      </c>
      <c r="G406" s="54">
        <v>163453</v>
      </c>
      <c r="H406" s="54">
        <v>45956</v>
      </c>
      <c r="I406" s="54">
        <v>20306</v>
      </c>
      <c r="J406" s="54">
        <v>54840</v>
      </c>
      <c r="K406" s="54">
        <v>154791</v>
      </c>
      <c r="L406" s="54">
        <v>38978</v>
      </c>
      <c r="M406" s="54">
        <v>160905</v>
      </c>
      <c r="N406" s="54">
        <v>47631</v>
      </c>
      <c r="O406" s="54">
        <v>46773</v>
      </c>
      <c r="P406" s="54">
        <v>33880</v>
      </c>
      <c r="Q406" s="54">
        <v>58932</v>
      </c>
      <c r="R406" s="54">
        <v>47631</v>
      </c>
      <c r="S406" s="54">
        <v>31845</v>
      </c>
      <c r="T406" s="54">
        <v>26885</v>
      </c>
      <c r="U406" s="54">
        <v>45298</v>
      </c>
      <c r="V406" s="54">
        <v>49074</v>
      </c>
      <c r="W406" s="54">
        <v>25913</v>
      </c>
      <c r="X406" s="54">
        <v>39499</v>
      </c>
      <c r="Y406" s="54">
        <v>31412</v>
      </c>
      <c r="Z406" s="54">
        <v>40098</v>
      </c>
      <c r="AA406" s="54">
        <v>69988</v>
      </c>
      <c r="AB406" s="54">
        <v>35934</v>
      </c>
      <c r="AC406" s="54">
        <v>20306</v>
      </c>
      <c r="AD406" s="54">
        <v>163453</v>
      </c>
    </row>
    <row r="407" spans="1:30" ht="15">
      <c r="A407" s="81">
        <v>297</v>
      </c>
      <c r="B407" s="85" t="s">
        <v>476</v>
      </c>
      <c r="C407" s="59" t="s">
        <v>386</v>
      </c>
      <c r="D407" s="54">
        <v>497511</v>
      </c>
      <c r="E407" s="54">
        <v>543306</v>
      </c>
      <c r="F407" s="54">
        <v>479195</v>
      </c>
      <c r="G407" s="54">
        <v>461437</v>
      </c>
      <c r="H407" s="54">
        <v>515055</v>
      </c>
      <c r="I407" s="54">
        <v>235958</v>
      </c>
      <c r="J407" s="54">
        <v>307371</v>
      </c>
      <c r="K407" s="54">
        <v>616696</v>
      </c>
      <c r="L407" s="54">
        <v>467740</v>
      </c>
      <c r="M407" s="54">
        <v>643619</v>
      </c>
      <c r="N407" s="54">
        <v>533824</v>
      </c>
      <c r="O407" s="54">
        <v>524214</v>
      </c>
      <c r="P407" s="54">
        <v>305248</v>
      </c>
      <c r="Q407" s="54">
        <v>480959</v>
      </c>
      <c r="R407" s="54">
        <v>533824</v>
      </c>
      <c r="S407" s="54">
        <v>398065</v>
      </c>
      <c r="T407" s="54">
        <v>483923</v>
      </c>
      <c r="U407" s="54">
        <v>507674</v>
      </c>
      <c r="V407" s="54">
        <v>327163</v>
      </c>
      <c r="W407" s="54">
        <v>310965</v>
      </c>
      <c r="X407" s="54">
        <v>656054</v>
      </c>
      <c r="Y407" s="54">
        <v>376957</v>
      </c>
      <c r="Z407" s="54">
        <v>360885</v>
      </c>
      <c r="AA407" s="54">
        <v>839853</v>
      </c>
      <c r="AB407" s="54">
        <v>409644</v>
      </c>
      <c r="AC407" s="54">
        <v>235958</v>
      </c>
      <c r="AD407" s="54">
        <v>839853</v>
      </c>
    </row>
    <row r="408" spans="1:30" ht="15">
      <c r="A408" s="81">
        <v>298</v>
      </c>
      <c r="B408" s="82" t="s">
        <v>289</v>
      </c>
      <c r="C408" s="59" t="s">
        <v>387</v>
      </c>
      <c r="D408" s="54">
        <v>109854</v>
      </c>
      <c r="E408" s="54">
        <v>77590</v>
      </c>
      <c r="F408" s="54">
        <v>46085</v>
      </c>
      <c r="G408" s="54">
        <v>388204</v>
      </c>
      <c r="H408" s="54">
        <v>108508</v>
      </c>
      <c r="I408" s="54">
        <v>61992</v>
      </c>
      <c r="J408" s="54">
        <v>106143</v>
      </c>
      <c r="K408" s="54">
        <v>248772</v>
      </c>
      <c r="L408" s="54">
        <v>69076</v>
      </c>
      <c r="M408" s="54">
        <v>260186</v>
      </c>
      <c r="N408" s="54">
        <v>112462</v>
      </c>
      <c r="O408" s="54">
        <v>110438</v>
      </c>
      <c r="P408" s="54">
        <v>67431</v>
      </c>
      <c r="Q408" s="54">
        <v>89115</v>
      </c>
      <c r="R408" s="54">
        <v>112462</v>
      </c>
      <c r="S408" s="54">
        <v>64078</v>
      </c>
      <c r="T408" s="54">
        <v>67890</v>
      </c>
      <c r="U408" s="54">
        <v>106953</v>
      </c>
      <c r="V408" s="54">
        <v>87550</v>
      </c>
      <c r="W408" s="54">
        <v>64785</v>
      </c>
      <c r="X408" s="54">
        <v>44494</v>
      </c>
      <c r="Y408" s="54">
        <v>92046</v>
      </c>
      <c r="Z408" s="54">
        <v>140793</v>
      </c>
      <c r="AA408" s="54">
        <v>64460</v>
      </c>
      <c r="AB408" s="54">
        <v>58379</v>
      </c>
      <c r="AC408" s="54">
        <v>44494</v>
      </c>
      <c r="AD408" s="54">
        <v>388204</v>
      </c>
    </row>
    <row r="409" spans="1:30" ht="15">
      <c r="A409" s="81">
        <v>299</v>
      </c>
      <c r="B409" s="82" t="s">
        <v>289</v>
      </c>
      <c r="C409" s="59" t="s">
        <v>386</v>
      </c>
      <c r="D409" s="54">
        <v>1199931</v>
      </c>
      <c r="E409" s="54">
        <v>775908</v>
      </c>
      <c r="F409" s="54">
        <v>921420</v>
      </c>
      <c r="G409" s="54">
        <v>1095914</v>
      </c>
      <c r="H409" s="54">
        <v>1193738</v>
      </c>
      <c r="I409" s="54">
        <v>614818</v>
      </c>
      <c r="J409" s="54">
        <v>469902</v>
      </c>
      <c r="K409" s="54">
        <v>995087</v>
      </c>
      <c r="L409" s="54">
        <v>828907</v>
      </c>
      <c r="M409" s="54">
        <v>1040739</v>
      </c>
      <c r="N409" s="54">
        <v>1237240</v>
      </c>
      <c r="O409" s="54">
        <v>1214964</v>
      </c>
      <c r="P409" s="54">
        <v>674310</v>
      </c>
      <c r="Q409" s="54">
        <v>921008</v>
      </c>
      <c r="R409" s="54">
        <v>1237240</v>
      </c>
      <c r="S409" s="54">
        <v>800986</v>
      </c>
      <c r="T409" s="54">
        <v>1222037</v>
      </c>
      <c r="U409" s="54">
        <v>1176629</v>
      </c>
      <c r="V409" s="54">
        <v>583662</v>
      </c>
      <c r="W409" s="54">
        <v>777409</v>
      </c>
      <c r="X409" s="54">
        <v>908636</v>
      </c>
      <c r="Y409" s="54">
        <v>1104546</v>
      </c>
      <c r="Z409" s="54">
        <v>1267138</v>
      </c>
      <c r="AA409" s="54">
        <v>773514</v>
      </c>
      <c r="AB409" s="54">
        <v>699988</v>
      </c>
      <c r="AC409" s="54">
        <v>469902</v>
      </c>
      <c r="AD409" s="54">
        <v>1267138</v>
      </c>
    </row>
    <row r="410" spans="1:30" ht="15">
      <c r="A410" s="81">
        <v>300</v>
      </c>
      <c r="B410" s="82" t="s">
        <v>290</v>
      </c>
      <c r="C410" s="59" t="s">
        <v>387</v>
      </c>
      <c r="D410" s="54">
        <v>84005</v>
      </c>
      <c r="E410" s="54">
        <v>65306</v>
      </c>
      <c r="F410" s="54">
        <v>44908</v>
      </c>
      <c r="G410" s="54">
        <v>415446</v>
      </c>
      <c r="H410" s="54">
        <v>82976</v>
      </c>
      <c r="I410" s="54">
        <v>40207</v>
      </c>
      <c r="J410" s="54">
        <v>97297</v>
      </c>
      <c r="K410" s="54">
        <v>221130</v>
      </c>
      <c r="L410" s="54">
        <v>69240</v>
      </c>
      <c r="M410" s="54">
        <v>221927</v>
      </c>
      <c r="N410" s="54">
        <v>86000</v>
      </c>
      <c r="O410" s="54">
        <v>84453</v>
      </c>
      <c r="P410" s="54">
        <v>62248</v>
      </c>
      <c r="Q410" s="54">
        <v>93428</v>
      </c>
      <c r="R410" s="54">
        <v>86000</v>
      </c>
      <c r="S410" s="54">
        <v>58113</v>
      </c>
      <c r="T410" s="54">
        <v>36994</v>
      </c>
      <c r="U410" s="54">
        <v>81788</v>
      </c>
      <c r="V410" s="54">
        <v>51064</v>
      </c>
      <c r="W410" s="54">
        <v>83896</v>
      </c>
      <c r="X410" s="54">
        <v>47395</v>
      </c>
      <c r="Y410" s="54">
        <v>92046</v>
      </c>
      <c r="Z410" s="54">
        <v>74476</v>
      </c>
      <c r="AA410" s="54">
        <v>371499</v>
      </c>
      <c r="AB410" s="54">
        <v>56831</v>
      </c>
      <c r="AC410" s="54">
        <v>36994</v>
      </c>
      <c r="AD410" s="54">
        <v>415446</v>
      </c>
    </row>
    <row r="411" spans="1:30" ht="15">
      <c r="A411" s="81">
        <v>301</v>
      </c>
      <c r="B411" s="82" t="s">
        <v>290</v>
      </c>
      <c r="C411" s="59" t="s">
        <v>386</v>
      </c>
      <c r="D411" s="54">
        <v>962248</v>
      </c>
      <c r="E411" s="54">
        <v>1009627</v>
      </c>
      <c r="F411" s="54">
        <v>885576</v>
      </c>
      <c r="G411" s="54">
        <v>1172820</v>
      </c>
      <c r="H411" s="54">
        <v>957281</v>
      </c>
      <c r="I411" s="54">
        <v>537750</v>
      </c>
      <c r="J411" s="54">
        <v>469902</v>
      </c>
      <c r="K411" s="54">
        <v>884522</v>
      </c>
      <c r="L411" s="54">
        <v>830881</v>
      </c>
      <c r="M411" s="54">
        <v>887711</v>
      </c>
      <c r="N411" s="54">
        <v>992167</v>
      </c>
      <c r="O411" s="54">
        <v>974303</v>
      </c>
      <c r="P411" s="54">
        <v>746969</v>
      </c>
      <c r="Q411" s="54">
        <v>974079</v>
      </c>
      <c r="R411" s="54">
        <v>992167</v>
      </c>
      <c r="S411" s="54">
        <v>726407</v>
      </c>
      <c r="T411" s="54">
        <v>665894</v>
      </c>
      <c r="U411" s="54">
        <v>943563</v>
      </c>
      <c r="V411" s="54">
        <v>340419</v>
      </c>
      <c r="W411" s="54">
        <v>1006742</v>
      </c>
      <c r="X411" s="54">
        <v>1057888</v>
      </c>
      <c r="Y411" s="54">
        <v>1104546</v>
      </c>
      <c r="Z411" s="54">
        <v>670283</v>
      </c>
      <c r="AA411" s="54">
        <v>716462</v>
      </c>
      <c r="AB411" s="54">
        <v>681302</v>
      </c>
      <c r="AC411" s="54">
        <v>340419</v>
      </c>
      <c r="AD411" s="54">
        <v>1172820</v>
      </c>
    </row>
    <row r="412" spans="1:30" ht="15">
      <c r="A412" s="81">
        <v>302</v>
      </c>
      <c r="B412" s="82" t="s">
        <v>291</v>
      </c>
      <c r="C412" s="59" t="s">
        <v>387</v>
      </c>
      <c r="D412" s="54">
        <v>7263</v>
      </c>
      <c r="E412" s="54">
        <v>8320</v>
      </c>
      <c r="F412" s="54">
        <v>14335</v>
      </c>
      <c r="G412" s="54">
        <v>49376</v>
      </c>
      <c r="H412" s="54">
        <v>6382</v>
      </c>
      <c r="I412" s="54">
        <v>4193</v>
      </c>
      <c r="J412" s="54">
        <v>14926</v>
      </c>
      <c r="K412" s="54">
        <v>25430</v>
      </c>
      <c r="L412" s="54">
        <v>23025</v>
      </c>
      <c r="M412" s="54">
        <v>30166</v>
      </c>
      <c r="N412" s="54">
        <v>6615</v>
      </c>
      <c r="O412" s="54">
        <v>6496</v>
      </c>
      <c r="P412" s="54">
        <v>8776</v>
      </c>
      <c r="Q412" s="54">
        <v>9342</v>
      </c>
      <c r="R412" s="54">
        <v>6615</v>
      </c>
      <c r="S412" s="54">
        <v>6980</v>
      </c>
      <c r="T412" s="54">
        <v>6174</v>
      </c>
      <c r="U412" s="54">
        <v>6290</v>
      </c>
      <c r="V412" s="54">
        <v>8392</v>
      </c>
      <c r="W412" s="54">
        <v>9447</v>
      </c>
      <c r="X412" s="54">
        <v>7266</v>
      </c>
      <c r="Y412" s="54">
        <v>4395</v>
      </c>
      <c r="Z412" s="54">
        <v>10525</v>
      </c>
      <c r="AA412" s="54">
        <v>8638</v>
      </c>
      <c r="AB412" s="54">
        <v>7519</v>
      </c>
      <c r="AC412" s="54">
        <v>4193</v>
      </c>
      <c r="AD412" s="54">
        <v>49376</v>
      </c>
    </row>
    <row r="413" spans="1:30" ht="15">
      <c r="A413" s="81">
        <v>303</v>
      </c>
      <c r="B413" s="82" t="s">
        <v>291</v>
      </c>
      <c r="C413" s="59" t="s">
        <v>386</v>
      </c>
      <c r="D413" s="54">
        <v>116767</v>
      </c>
      <c r="E413" s="54">
        <v>105360</v>
      </c>
      <c r="F413" s="54">
        <v>114450</v>
      </c>
      <c r="G413" s="54">
        <v>139392</v>
      </c>
      <c r="H413" s="54">
        <v>109769</v>
      </c>
      <c r="I413" s="54">
        <v>37363</v>
      </c>
      <c r="J413" s="54">
        <v>93980</v>
      </c>
      <c r="K413" s="54">
        <v>105037</v>
      </c>
      <c r="L413" s="54">
        <v>138151</v>
      </c>
      <c r="M413" s="54">
        <v>120661</v>
      </c>
      <c r="N413" s="54">
        <v>113769</v>
      </c>
      <c r="O413" s="54">
        <v>111719</v>
      </c>
      <c r="P413" s="54">
        <v>87753</v>
      </c>
      <c r="Q413" s="54">
        <v>84803</v>
      </c>
      <c r="R413" s="54">
        <v>113769</v>
      </c>
      <c r="S413" s="54">
        <v>87250</v>
      </c>
      <c r="T413" s="54">
        <v>74097</v>
      </c>
      <c r="U413" s="54">
        <v>108196</v>
      </c>
      <c r="V413" s="54">
        <v>55946</v>
      </c>
      <c r="W413" s="54">
        <v>113379</v>
      </c>
      <c r="X413" s="54">
        <v>100457</v>
      </c>
      <c r="Y413" s="54">
        <v>52739</v>
      </c>
      <c r="Z413" s="54">
        <v>84773</v>
      </c>
      <c r="AA413" s="54">
        <v>121798</v>
      </c>
      <c r="AB413" s="54">
        <v>89115</v>
      </c>
      <c r="AC413" s="54">
        <v>37363</v>
      </c>
      <c r="AD413" s="54">
        <v>139392</v>
      </c>
    </row>
    <row r="414" spans="1:30" ht="15">
      <c r="A414" s="81">
        <v>304</v>
      </c>
      <c r="B414" s="82" t="s">
        <v>292</v>
      </c>
      <c r="C414" s="59" t="s">
        <v>387</v>
      </c>
      <c r="D414" s="54">
        <v>23538</v>
      </c>
      <c r="E414" s="54">
        <v>15189</v>
      </c>
      <c r="F414" s="54">
        <v>28514</v>
      </c>
      <c r="G414" s="54">
        <v>118504</v>
      </c>
      <c r="H414" s="54">
        <v>20679</v>
      </c>
      <c r="I414" s="54">
        <v>10499</v>
      </c>
      <c r="J414" s="54">
        <v>27421</v>
      </c>
      <c r="K414" s="54">
        <v>58047</v>
      </c>
      <c r="L414" s="54">
        <v>37366</v>
      </c>
      <c r="M414" s="54">
        <v>65858</v>
      </c>
      <c r="N414" s="54">
        <v>21433</v>
      </c>
      <c r="O414" s="54">
        <v>21047</v>
      </c>
      <c r="P414" s="54">
        <v>18298</v>
      </c>
      <c r="Q414" s="54">
        <v>24435</v>
      </c>
      <c r="R414" s="54">
        <v>21433</v>
      </c>
      <c r="S414" s="54">
        <v>15555</v>
      </c>
      <c r="T414" s="54">
        <v>19678</v>
      </c>
      <c r="U414" s="54">
        <v>20384</v>
      </c>
      <c r="V414" s="54">
        <v>14594</v>
      </c>
      <c r="W414" s="54">
        <v>21242</v>
      </c>
      <c r="X414" s="54">
        <v>13634</v>
      </c>
      <c r="Y414" s="54">
        <v>10136</v>
      </c>
      <c r="Z414" s="54">
        <v>80205</v>
      </c>
      <c r="AA414" s="54">
        <v>33170</v>
      </c>
      <c r="AB414" s="54">
        <v>14373</v>
      </c>
      <c r="AC414" s="54">
        <v>10136</v>
      </c>
      <c r="AD414" s="54">
        <v>118504</v>
      </c>
    </row>
    <row r="415" spans="1:30" ht="15">
      <c r="A415" s="81">
        <v>305</v>
      </c>
      <c r="B415" s="82" t="s">
        <v>292</v>
      </c>
      <c r="C415" s="59" t="s">
        <v>386</v>
      </c>
      <c r="D415" s="54">
        <v>266463</v>
      </c>
      <c r="E415" s="54">
        <v>263664</v>
      </c>
      <c r="F415" s="54">
        <v>265493</v>
      </c>
      <c r="G415" s="54">
        <v>334542</v>
      </c>
      <c r="H415" s="54">
        <v>250493</v>
      </c>
      <c r="I415" s="54">
        <v>114431</v>
      </c>
      <c r="J415" s="54">
        <v>204546</v>
      </c>
      <c r="K415" s="54">
        <v>232187</v>
      </c>
      <c r="L415" s="54">
        <v>336300</v>
      </c>
      <c r="M415" s="54">
        <v>263430</v>
      </c>
      <c r="N415" s="54">
        <v>259622</v>
      </c>
      <c r="O415" s="54">
        <v>254947</v>
      </c>
      <c r="P415" s="54">
        <v>182978</v>
      </c>
      <c r="Q415" s="54">
        <v>267015</v>
      </c>
      <c r="R415" s="54">
        <v>259622</v>
      </c>
      <c r="S415" s="54">
        <v>194421</v>
      </c>
      <c r="T415" s="54">
        <v>236144</v>
      </c>
      <c r="U415" s="54">
        <v>246903</v>
      </c>
      <c r="V415" s="54">
        <v>97297</v>
      </c>
      <c r="W415" s="54">
        <v>254905</v>
      </c>
      <c r="X415" s="54">
        <v>182626</v>
      </c>
      <c r="Y415" s="54">
        <v>121622</v>
      </c>
      <c r="Z415" s="54">
        <v>621443</v>
      </c>
      <c r="AA415" s="54">
        <v>199017</v>
      </c>
      <c r="AB415" s="54">
        <v>171929</v>
      </c>
      <c r="AC415" s="54">
        <v>97297</v>
      </c>
      <c r="AD415" s="54">
        <v>621443</v>
      </c>
    </row>
    <row r="416" spans="1:30" ht="15">
      <c r="A416" s="81">
        <v>306</v>
      </c>
      <c r="B416" s="82" t="s">
        <v>293</v>
      </c>
      <c r="C416" s="59" t="s">
        <v>387</v>
      </c>
      <c r="D416" s="54">
        <v>50854</v>
      </c>
      <c r="E416" s="54">
        <v>38854</v>
      </c>
      <c r="F416" s="54">
        <v>61083</v>
      </c>
      <c r="G416" s="54">
        <v>204317</v>
      </c>
      <c r="H416" s="54">
        <v>44679</v>
      </c>
      <c r="I416" s="54">
        <v>13263</v>
      </c>
      <c r="J416" s="54">
        <v>56388</v>
      </c>
      <c r="K416" s="54">
        <v>105037</v>
      </c>
      <c r="L416" s="54">
        <v>49340</v>
      </c>
      <c r="M416" s="54">
        <v>116984</v>
      </c>
      <c r="N416" s="54">
        <v>46308</v>
      </c>
      <c r="O416" s="54">
        <v>45475</v>
      </c>
      <c r="P416" s="54">
        <v>29280</v>
      </c>
      <c r="Q416" s="54">
        <v>28747</v>
      </c>
      <c r="R416" s="54">
        <v>46308</v>
      </c>
      <c r="S416" s="54">
        <v>35659</v>
      </c>
      <c r="T416" s="54">
        <v>34129</v>
      </c>
      <c r="U416" s="54">
        <v>44040</v>
      </c>
      <c r="V416" s="54">
        <v>32821</v>
      </c>
      <c r="W416" s="54">
        <v>44275</v>
      </c>
      <c r="X416" s="54">
        <v>17929</v>
      </c>
      <c r="Y416" s="54">
        <v>17967</v>
      </c>
      <c r="Z416" s="54">
        <v>91894</v>
      </c>
      <c r="AA416" s="54">
        <v>47499</v>
      </c>
      <c r="AB416" s="54">
        <v>23439</v>
      </c>
      <c r="AC416" s="54">
        <v>13263</v>
      </c>
      <c r="AD416" s="54">
        <v>204317</v>
      </c>
    </row>
    <row r="417" spans="1:30" ht="15">
      <c r="A417" s="81">
        <v>307</v>
      </c>
      <c r="B417" s="82" t="s">
        <v>293</v>
      </c>
      <c r="C417" s="59" t="s">
        <v>386</v>
      </c>
      <c r="D417" s="54">
        <v>539311</v>
      </c>
      <c r="E417" s="54">
        <v>388548</v>
      </c>
      <c r="F417" s="54">
        <v>567937</v>
      </c>
      <c r="G417" s="54">
        <v>576797</v>
      </c>
      <c r="H417" s="54">
        <v>506988</v>
      </c>
      <c r="I417" s="54">
        <v>154736</v>
      </c>
      <c r="J417" s="54">
        <v>270885</v>
      </c>
      <c r="K417" s="54">
        <v>442261</v>
      </c>
      <c r="L417" s="54">
        <v>592077</v>
      </c>
      <c r="M417" s="54">
        <v>467934</v>
      </c>
      <c r="N417" s="54">
        <v>525464</v>
      </c>
      <c r="O417" s="54">
        <v>516002</v>
      </c>
      <c r="P417" s="54">
        <v>351363</v>
      </c>
      <c r="Q417" s="54">
        <v>418269</v>
      </c>
      <c r="R417" s="54">
        <v>525464</v>
      </c>
      <c r="S417" s="54">
        <v>445753</v>
      </c>
      <c r="T417" s="54">
        <v>409557</v>
      </c>
      <c r="U417" s="54">
        <v>499722</v>
      </c>
      <c r="V417" s="54">
        <v>218797</v>
      </c>
      <c r="W417" s="54">
        <v>531315</v>
      </c>
      <c r="X417" s="54">
        <v>381654</v>
      </c>
      <c r="Y417" s="54">
        <v>215602</v>
      </c>
      <c r="Z417" s="54">
        <v>727543</v>
      </c>
      <c r="AA417" s="54">
        <v>570516</v>
      </c>
      <c r="AB417" s="54">
        <v>279730</v>
      </c>
      <c r="AC417" s="54">
        <v>154736</v>
      </c>
      <c r="AD417" s="54">
        <v>727543</v>
      </c>
    </row>
    <row r="418" spans="1:30" ht="15">
      <c r="A418" s="81">
        <v>308</v>
      </c>
      <c r="B418" s="82" t="s">
        <v>294</v>
      </c>
      <c r="C418" s="59" t="s">
        <v>387</v>
      </c>
      <c r="D418" s="54">
        <v>77008</v>
      </c>
      <c r="E418" s="54">
        <v>51871</v>
      </c>
      <c r="F418" s="54">
        <v>72845</v>
      </c>
      <c r="G418" s="54">
        <v>238370</v>
      </c>
      <c r="H418" s="54">
        <v>67658</v>
      </c>
      <c r="I418" s="54">
        <v>20655</v>
      </c>
      <c r="J418" s="54">
        <v>71867</v>
      </c>
      <c r="K418" s="54">
        <v>141523</v>
      </c>
      <c r="L418" s="54">
        <v>57563</v>
      </c>
      <c r="M418" s="54">
        <v>157490</v>
      </c>
      <c r="N418" s="54">
        <v>70124</v>
      </c>
      <c r="O418" s="54">
        <v>68863</v>
      </c>
      <c r="P418" s="54">
        <v>44961</v>
      </c>
      <c r="Q418" s="54">
        <v>35934</v>
      </c>
      <c r="R418" s="54">
        <v>70124</v>
      </c>
      <c r="S418" s="54">
        <v>53500</v>
      </c>
      <c r="T418" s="54">
        <v>50036</v>
      </c>
      <c r="U418" s="54">
        <v>66688</v>
      </c>
      <c r="V418" s="54">
        <v>21892</v>
      </c>
      <c r="W418" s="54">
        <v>58070</v>
      </c>
      <c r="X418" s="54">
        <v>29814</v>
      </c>
      <c r="Y418" s="54">
        <v>29485</v>
      </c>
      <c r="Z418" s="54">
        <v>123706</v>
      </c>
      <c r="AA418" s="54">
        <v>55725</v>
      </c>
      <c r="AB418" s="54">
        <v>33059</v>
      </c>
      <c r="AC418" s="54">
        <v>20655</v>
      </c>
      <c r="AD418" s="54">
        <v>238370</v>
      </c>
    </row>
    <row r="419" spans="1:30" ht="15">
      <c r="A419" s="81">
        <v>309</v>
      </c>
      <c r="B419" s="82" t="s">
        <v>294</v>
      </c>
      <c r="C419" s="59" t="s">
        <v>386</v>
      </c>
      <c r="D419" s="54">
        <v>803882</v>
      </c>
      <c r="E419" s="54">
        <v>518708</v>
      </c>
      <c r="F419" s="54">
        <v>690716</v>
      </c>
      <c r="G419" s="54">
        <v>672930</v>
      </c>
      <c r="H419" s="54">
        <v>755701</v>
      </c>
      <c r="I419" s="54">
        <v>206558</v>
      </c>
      <c r="J419" s="54">
        <v>406880</v>
      </c>
      <c r="K419" s="54">
        <v>568305</v>
      </c>
      <c r="L419" s="54">
        <v>690756</v>
      </c>
      <c r="M419" s="54">
        <v>629962</v>
      </c>
      <c r="N419" s="54">
        <v>783241</v>
      </c>
      <c r="O419" s="54">
        <v>769139</v>
      </c>
      <c r="P419" s="54">
        <v>449605</v>
      </c>
      <c r="Q419" s="54">
        <v>561451</v>
      </c>
      <c r="R419" s="54">
        <v>783241</v>
      </c>
      <c r="S419" s="54">
        <v>668744</v>
      </c>
      <c r="T419" s="54">
        <v>600428</v>
      </c>
      <c r="U419" s="54">
        <v>744870</v>
      </c>
      <c r="V419" s="54">
        <v>145946</v>
      </c>
      <c r="W419" s="54">
        <v>696841</v>
      </c>
      <c r="X419" s="54">
        <v>674613</v>
      </c>
      <c r="Y419" s="54">
        <v>353809</v>
      </c>
      <c r="Z419" s="54">
        <v>1013845</v>
      </c>
      <c r="AA419" s="54">
        <v>626242</v>
      </c>
      <c r="AB419" s="54">
        <v>395271</v>
      </c>
      <c r="AC419" s="54">
        <v>145946</v>
      </c>
      <c r="AD419" s="54">
        <v>1013845</v>
      </c>
    </row>
    <row r="420" spans="1:30" ht="15">
      <c r="A420" s="81">
        <v>310</v>
      </c>
      <c r="B420" s="82" t="s">
        <v>295</v>
      </c>
      <c r="C420" s="59" t="s">
        <v>387</v>
      </c>
      <c r="D420" s="54">
        <v>55214</v>
      </c>
      <c r="E420" s="54">
        <v>60315</v>
      </c>
      <c r="F420" s="54">
        <v>77401</v>
      </c>
      <c r="G420" s="54">
        <v>245180</v>
      </c>
      <c r="H420" s="54">
        <v>48511</v>
      </c>
      <c r="I420" s="54">
        <v>35075</v>
      </c>
      <c r="J420" s="54">
        <v>80713</v>
      </c>
      <c r="K420" s="54">
        <v>174693</v>
      </c>
      <c r="L420" s="54">
        <v>59208</v>
      </c>
      <c r="M420" s="54">
        <v>170414</v>
      </c>
      <c r="N420" s="54">
        <v>50279</v>
      </c>
      <c r="O420" s="54">
        <v>49373</v>
      </c>
      <c r="P420" s="54">
        <v>46120</v>
      </c>
      <c r="Q420" s="54">
        <v>50307</v>
      </c>
      <c r="R420" s="54">
        <v>50279</v>
      </c>
      <c r="S420" s="54">
        <v>44580</v>
      </c>
      <c r="T420" s="54">
        <v>61675</v>
      </c>
      <c r="U420" s="54">
        <v>47815</v>
      </c>
      <c r="V420" s="54">
        <v>45608</v>
      </c>
      <c r="W420" s="54">
        <v>63625</v>
      </c>
      <c r="X420" s="54">
        <v>40890</v>
      </c>
      <c r="Y420" s="54">
        <v>25052</v>
      </c>
      <c r="Z420" s="54">
        <v>115472</v>
      </c>
      <c r="AA420" s="54">
        <v>58379</v>
      </c>
      <c r="AB420" s="54">
        <v>18686</v>
      </c>
      <c r="AC420" s="54">
        <v>18686</v>
      </c>
      <c r="AD420" s="54">
        <v>245180</v>
      </c>
    </row>
    <row r="421" spans="1:30" ht="15">
      <c r="A421" s="81">
        <v>311</v>
      </c>
      <c r="B421" s="82" t="s">
        <v>295</v>
      </c>
      <c r="C421" s="59" t="s">
        <v>386</v>
      </c>
      <c r="D421" s="54">
        <v>619794</v>
      </c>
      <c r="E421" s="54">
        <v>603137</v>
      </c>
      <c r="F421" s="54">
        <v>712825</v>
      </c>
      <c r="G421" s="54">
        <v>692157</v>
      </c>
      <c r="H421" s="54">
        <v>582645</v>
      </c>
      <c r="I421" s="54">
        <v>328633</v>
      </c>
      <c r="J421" s="54">
        <v>406880</v>
      </c>
      <c r="K421" s="54">
        <v>620271</v>
      </c>
      <c r="L421" s="54">
        <v>710492</v>
      </c>
      <c r="M421" s="54">
        <v>681657</v>
      </c>
      <c r="N421" s="54">
        <v>603878</v>
      </c>
      <c r="O421" s="54">
        <v>593006</v>
      </c>
      <c r="P421" s="54">
        <v>553441</v>
      </c>
      <c r="Q421" s="54">
        <v>541769</v>
      </c>
      <c r="R421" s="54">
        <v>603878</v>
      </c>
      <c r="S421" s="54">
        <v>557249</v>
      </c>
      <c r="T421" s="54">
        <v>740088</v>
      </c>
      <c r="U421" s="54">
        <v>574296</v>
      </c>
      <c r="V421" s="54">
        <v>304054</v>
      </c>
      <c r="W421" s="54">
        <v>763513</v>
      </c>
      <c r="X421" s="54">
        <v>901747</v>
      </c>
      <c r="Y421" s="54">
        <v>300627</v>
      </c>
      <c r="Z421" s="54">
        <v>939743</v>
      </c>
      <c r="AA421" s="54">
        <v>655431</v>
      </c>
      <c r="AB421" s="54">
        <v>335786</v>
      </c>
      <c r="AC421" s="54">
        <v>300627</v>
      </c>
      <c r="AD421" s="54">
        <v>939743</v>
      </c>
    </row>
    <row r="422" spans="1:30" ht="15">
      <c r="A422" s="81">
        <v>312</v>
      </c>
      <c r="B422" s="82" t="s">
        <v>296</v>
      </c>
      <c r="C422" s="59" t="s">
        <v>387</v>
      </c>
      <c r="D422" s="54">
        <v>14993</v>
      </c>
      <c r="E422" s="54">
        <v>6636</v>
      </c>
      <c r="F422" s="54">
        <v>17545</v>
      </c>
      <c r="G422" s="54">
        <v>51760</v>
      </c>
      <c r="H422" s="54">
        <v>5106</v>
      </c>
      <c r="I422" s="54">
        <v>9337</v>
      </c>
      <c r="J422" s="54">
        <v>10836</v>
      </c>
      <c r="K422" s="54">
        <v>51966</v>
      </c>
      <c r="L422" s="54">
        <v>23025</v>
      </c>
      <c r="M422" s="54">
        <v>61212</v>
      </c>
      <c r="N422" s="54">
        <v>5292</v>
      </c>
      <c r="O422" s="54">
        <v>5196</v>
      </c>
      <c r="P422" s="54">
        <v>17335</v>
      </c>
      <c r="Q422" s="54">
        <v>15811</v>
      </c>
      <c r="R422" s="54">
        <v>5292</v>
      </c>
      <c r="S422" s="54">
        <v>20156</v>
      </c>
      <c r="T422" s="54">
        <v>7390</v>
      </c>
      <c r="U422" s="54">
        <v>5033</v>
      </c>
      <c r="V422" s="54">
        <v>18243</v>
      </c>
      <c r="W422" s="54">
        <v>3912</v>
      </c>
      <c r="X422" s="54">
        <v>9422</v>
      </c>
      <c r="Y422" s="54">
        <v>11714</v>
      </c>
      <c r="Z422" s="54">
        <v>22851</v>
      </c>
      <c r="AA422" s="54">
        <v>23219</v>
      </c>
      <c r="AB422" s="54">
        <v>6191</v>
      </c>
      <c r="AC422" s="54">
        <v>3912</v>
      </c>
      <c r="AD422" s="54">
        <v>61212</v>
      </c>
    </row>
    <row r="423" spans="1:30" ht="15">
      <c r="A423" s="81">
        <v>313</v>
      </c>
      <c r="B423" s="82" t="s">
        <v>296</v>
      </c>
      <c r="C423" s="59" t="s">
        <v>386</v>
      </c>
      <c r="D423" s="54">
        <v>179911</v>
      </c>
      <c r="E423" s="54">
        <v>161713</v>
      </c>
      <c r="F423" s="54">
        <v>234801</v>
      </c>
      <c r="G423" s="54">
        <v>146123</v>
      </c>
      <c r="H423" s="54">
        <v>103285</v>
      </c>
      <c r="I423" s="54">
        <v>75676</v>
      </c>
      <c r="J423" s="54">
        <v>63022</v>
      </c>
      <c r="K423" s="54">
        <v>210074</v>
      </c>
      <c r="L423" s="54">
        <v>138151</v>
      </c>
      <c r="M423" s="54">
        <v>244847</v>
      </c>
      <c r="N423" s="54">
        <v>107049</v>
      </c>
      <c r="O423" s="54">
        <v>105121</v>
      </c>
      <c r="P423" s="54">
        <v>124817</v>
      </c>
      <c r="Q423" s="54">
        <v>118305</v>
      </c>
      <c r="R423" s="54">
        <v>107049</v>
      </c>
      <c r="S423" s="54">
        <v>251956</v>
      </c>
      <c r="T423" s="54">
        <v>59110</v>
      </c>
      <c r="U423" s="54">
        <v>101805</v>
      </c>
      <c r="V423" s="54">
        <v>121622</v>
      </c>
      <c r="W423" s="54">
        <v>46946</v>
      </c>
      <c r="X423" s="54">
        <v>127232</v>
      </c>
      <c r="Y423" s="54">
        <v>140574</v>
      </c>
      <c r="Z423" s="54">
        <v>106143</v>
      </c>
      <c r="AA423" s="54">
        <v>278889</v>
      </c>
      <c r="AB423" s="54">
        <v>73636</v>
      </c>
      <c r="AC423" s="54">
        <v>46946</v>
      </c>
      <c r="AD423" s="54">
        <v>278889</v>
      </c>
    </row>
    <row r="424" spans="1:30" ht="15">
      <c r="A424" s="81">
        <v>314</v>
      </c>
      <c r="B424" s="82" t="s">
        <v>297</v>
      </c>
      <c r="C424" s="59" t="s">
        <v>387</v>
      </c>
      <c r="D424" s="54">
        <v>17841</v>
      </c>
      <c r="E424" s="54">
        <v>6795</v>
      </c>
      <c r="F424" s="54">
        <v>23156</v>
      </c>
      <c r="G424" s="54">
        <v>74916</v>
      </c>
      <c r="H424" s="54">
        <v>5617</v>
      </c>
      <c r="I424" s="54">
        <v>11902</v>
      </c>
      <c r="J424" s="54">
        <v>12715</v>
      </c>
      <c r="K424" s="54">
        <v>50965</v>
      </c>
      <c r="L424" s="54">
        <v>36183</v>
      </c>
      <c r="M424" s="54">
        <v>59600</v>
      </c>
      <c r="N424" s="54">
        <v>5821</v>
      </c>
      <c r="O424" s="54">
        <v>5716</v>
      </c>
      <c r="P424" s="54">
        <v>25283</v>
      </c>
      <c r="Q424" s="54">
        <v>18686</v>
      </c>
      <c r="R424" s="54">
        <v>5821</v>
      </c>
      <c r="S424" s="54">
        <v>19473</v>
      </c>
      <c r="T424" s="54">
        <v>10200</v>
      </c>
      <c r="U424" s="54">
        <v>5536</v>
      </c>
      <c r="V424" s="54">
        <v>18243</v>
      </c>
      <c r="W424" s="54">
        <v>5638</v>
      </c>
      <c r="X424" s="54">
        <v>13623</v>
      </c>
      <c r="Y424" s="54">
        <v>14347</v>
      </c>
      <c r="Z424" s="54">
        <v>26782</v>
      </c>
      <c r="AA424" s="54">
        <v>16386</v>
      </c>
      <c r="AB424" s="54">
        <v>8072</v>
      </c>
      <c r="AC424" s="54">
        <v>5536</v>
      </c>
      <c r="AD424" s="54">
        <v>74916</v>
      </c>
    </row>
    <row r="425" spans="1:30" ht="15">
      <c r="A425" s="81">
        <v>315</v>
      </c>
      <c r="B425" s="82" t="s">
        <v>297</v>
      </c>
      <c r="C425" s="59" t="s">
        <v>386</v>
      </c>
      <c r="D425" s="54">
        <v>214095</v>
      </c>
      <c r="E425" s="54">
        <v>161713</v>
      </c>
      <c r="F425" s="54">
        <v>204660</v>
      </c>
      <c r="G425" s="54">
        <v>211493</v>
      </c>
      <c r="H425" s="54">
        <v>137350</v>
      </c>
      <c r="I425" s="54">
        <v>90403</v>
      </c>
      <c r="J425" s="54">
        <v>71867</v>
      </c>
      <c r="K425" s="54">
        <v>221130</v>
      </c>
      <c r="L425" s="54">
        <v>217095</v>
      </c>
      <c r="M425" s="54">
        <v>238400</v>
      </c>
      <c r="N425" s="54">
        <v>142356</v>
      </c>
      <c r="O425" s="54">
        <v>139791</v>
      </c>
      <c r="P425" s="54">
        <v>164887</v>
      </c>
      <c r="Q425" s="54">
        <v>181327</v>
      </c>
      <c r="R425" s="54">
        <v>142356</v>
      </c>
      <c r="S425" s="54">
        <v>243422</v>
      </c>
      <c r="T425" s="54">
        <v>81596</v>
      </c>
      <c r="U425" s="54">
        <v>135380</v>
      </c>
      <c r="V425" s="54">
        <v>121622</v>
      </c>
      <c r="W425" s="54">
        <v>67658</v>
      </c>
      <c r="X425" s="54">
        <v>182462</v>
      </c>
      <c r="Y425" s="54">
        <v>172165</v>
      </c>
      <c r="Z425" s="54">
        <v>141523</v>
      </c>
      <c r="AA425" s="54">
        <v>163857</v>
      </c>
      <c r="AB425" s="54">
        <v>96634</v>
      </c>
      <c r="AC425" s="54">
        <v>67658</v>
      </c>
      <c r="AD425" s="54">
        <v>243422</v>
      </c>
    </row>
    <row r="426" spans="1:30" ht="15">
      <c r="A426" s="81">
        <v>316</v>
      </c>
      <c r="B426" s="82" t="s">
        <v>298</v>
      </c>
      <c r="C426" s="59" t="s">
        <v>387</v>
      </c>
      <c r="D426" s="54">
        <v>26762</v>
      </c>
      <c r="E426" s="54">
        <v>16172</v>
      </c>
      <c r="F426" s="54">
        <v>32897</v>
      </c>
      <c r="G426" s="54">
        <v>106246</v>
      </c>
      <c r="H426" s="54">
        <v>7660</v>
      </c>
      <c r="I426" s="54">
        <v>22128</v>
      </c>
      <c r="J426" s="54">
        <v>16585</v>
      </c>
      <c r="K426" s="54">
        <v>96192</v>
      </c>
      <c r="L426" s="54">
        <v>44406</v>
      </c>
      <c r="M426" s="54">
        <v>99376</v>
      </c>
      <c r="N426" s="54">
        <v>7938</v>
      </c>
      <c r="O426" s="54">
        <v>7796</v>
      </c>
      <c r="P426" s="54">
        <v>37772</v>
      </c>
      <c r="Q426" s="54">
        <v>28747</v>
      </c>
      <c r="R426" s="54">
        <v>7938</v>
      </c>
      <c r="S426" s="54">
        <v>18229</v>
      </c>
      <c r="T426" s="54">
        <v>15821</v>
      </c>
      <c r="U426" s="54">
        <v>7549</v>
      </c>
      <c r="V426" s="54">
        <v>15506</v>
      </c>
      <c r="W426" s="54">
        <v>7019</v>
      </c>
      <c r="X426" s="54">
        <v>20457</v>
      </c>
      <c r="Y426" s="54">
        <v>20929</v>
      </c>
      <c r="Z426" s="54">
        <v>45700</v>
      </c>
      <c r="AA426" s="54">
        <v>22396</v>
      </c>
      <c r="AB426" s="54">
        <v>11941</v>
      </c>
      <c r="AC426" s="54">
        <v>7019</v>
      </c>
      <c r="AD426" s="54">
        <v>106246</v>
      </c>
    </row>
    <row r="427" spans="1:30" ht="15">
      <c r="A427" s="81">
        <v>317</v>
      </c>
      <c r="B427" s="82" t="s">
        <v>298</v>
      </c>
      <c r="C427" s="59" t="s">
        <v>386</v>
      </c>
      <c r="D427" s="54">
        <v>321143</v>
      </c>
      <c r="E427" s="54">
        <v>225005</v>
      </c>
      <c r="F427" s="54">
        <v>272342</v>
      </c>
      <c r="G427" s="54">
        <v>299934</v>
      </c>
      <c r="H427" s="54">
        <v>201512</v>
      </c>
      <c r="I427" s="54">
        <v>188105</v>
      </c>
      <c r="J427" s="54">
        <v>86241</v>
      </c>
      <c r="K427" s="54">
        <v>386978</v>
      </c>
      <c r="L427" s="54">
        <v>266435</v>
      </c>
      <c r="M427" s="54">
        <v>397504</v>
      </c>
      <c r="N427" s="54">
        <v>208857</v>
      </c>
      <c r="O427" s="54">
        <v>205096</v>
      </c>
      <c r="P427" s="54">
        <v>226634</v>
      </c>
      <c r="Q427" s="54">
        <v>299079</v>
      </c>
      <c r="R427" s="54">
        <v>208857</v>
      </c>
      <c r="S427" s="54">
        <v>227863</v>
      </c>
      <c r="T427" s="54">
        <v>126568</v>
      </c>
      <c r="U427" s="54">
        <v>198625</v>
      </c>
      <c r="V427" s="54">
        <v>103378</v>
      </c>
      <c r="W427" s="54">
        <v>84227</v>
      </c>
      <c r="X427" s="54">
        <v>281976</v>
      </c>
      <c r="Y427" s="54">
        <v>251140</v>
      </c>
      <c r="Z427" s="54">
        <v>212285</v>
      </c>
      <c r="AA427" s="54">
        <v>223961</v>
      </c>
      <c r="AB427" s="54">
        <v>142629</v>
      </c>
      <c r="AC427" s="54">
        <v>84227</v>
      </c>
      <c r="AD427" s="54">
        <v>397504</v>
      </c>
    </row>
    <row r="428" spans="1:30" ht="15">
      <c r="A428" s="81">
        <v>318</v>
      </c>
      <c r="B428" s="82" t="s">
        <v>299</v>
      </c>
      <c r="C428" s="59" t="s">
        <v>386</v>
      </c>
      <c r="D428" s="54">
        <v>68004</v>
      </c>
      <c r="E428" s="54">
        <v>63850</v>
      </c>
      <c r="F428" s="54">
        <v>69105</v>
      </c>
      <c r="G428" s="54">
        <v>45567</v>
      </c>
      <c r="H428" s="54">
        <v>46981</v>
      </c>
      <c r="I428" s="54">
        <v>61026</v>
      </c>
      <c r="J428" s="54">
        <v>30958</v>
      </c>
      <c r="K428" s="54">
        <v>99509</v>
      </c>
      <c r="L428" s="54">
        <v>46182</v>
      </c>
      <c r="M428" s="54">
        <v>106640</v>
      </c>
      <c r="N428" s="54">
        <v>48692</v>
      </c>
      <c r="O428" s="54">
        <v>47815</v>
      </c>
      <c r="P428" s="54">
        <v>58611</v>
      </c>
      <c r="Q428" s="54">
        <v>38808</v>
      </c>
      <c r="R428" s="54">
        <v>48692</v>
      </c>
      <c r="S428" s="54">
        <v>62712</v>
      </c>
      <c r="T428" s="54">
        <v>30536</v>
      </c>
      <c r="U428" s="54">
        <v>46307</v>
      </c>
      <c r="V428" s="54">
        <v>24324</v>
      </c>
      <c r="W428" s="54">
        <v>26087</v>
      </c>
      <c r="X428" s="54">
        <v>44267</v>
      </c>
      <c r="Y428" s="54">
        <v>60811</v>
      </c>
      <c r="Z428" s="54">
        <v>24419</v>
      </c>
      <c r="AA428" s="54">
        <v>72044</v>
      </c>
      <c r="AB428" s="54">
        <v>50307</v>
      </c>
      <c r="AC428" s="54">
        <v>24324</v>
      </c>
      <c r="AD428" s="54">
        <v>106640</v>
      </c>
    </row>
    <row r="429" spans="1:30" ht="15">
      <c r="A429" s="81">
        <v>319</v>
      </c>
      <c r="B429" s="82" t="s">
        <v>300</v>
      </c>
      <c r="C429" s="59" t="s">
        <v>386</v>
      </c>
      <c r="D429" s="54">
        <v>68004</v>
      </c>
      <c r="E429" s="54">
        <v>63850</v>
      </c>
      <c r="F429" s="54">
        <v>68810</v>
      </c>
      <c r="G429" s="54">
        <v>45567</v>
      </c>
      <c r="H429" s="54">
        <v>46437</v>
      </c>
      <c r="I429" s="54">
        <v>61026</v>
      </c>
      <c r="J429" s="54">
        <v>30958</v>
      </c>
      <c r="K429" s="54">
        <v>99509</v>
      </c>
      <c r="L429" s="54">
        <v>46182</v>
      </c>
      <c r="M429" s="54">
        <v>106640</v>
      </c>
      <c r="N429" s="54">
        <v>48129</v>
      </c>
      <c r="O429" s="54">
        <v>47262</v>
      </c>
      <c r="P429" s="54">
        <v>58611</v>
      </c>
      <c r="Q429" s="54">
        <v>38808</v>
      </c>
      <c r="R429" s="54">
        <v>48129</v>
      </c>
      <c r="S429" s="54">
        <v>61888</v>
      </c>
      <c r="T429" s="54">
        <v>30536</v>
      </c>
      <c r="U429" s="54">
        <v>45772</v>
      </c>
      <c r="V429" s="54">
        <v>24324</v>
      </c>
      <c r="W429" s="54">
        <v>26087</v>
      </c>
      <c r="X429" s="54">
        <v>44267</v>
      </c>
      <c r="Y429" s="54">
        <v>60811</v>
      </c>
      <c r="Z429" s="54">
        <v>24419</v>
      </c>
      <c r="AA429" s="54">
        <v>72044</v>
      </c>
      <c r="AB429" s="54">
        <v>50307</v>
      </c>
      <c r="AC429" s="54">
        <v>24324</v>
      </c>
      <c r="AD429" s="54">
        <v>106640</v>
      </c>
    </row>
    <row r="430" spans="1:30" ht="15">
      <c r="A430" s="81">
        <v>320</v>
      </c>
      <c r="B430" s="82" t="s">
        <v>301</v>
      </c>
      <c r="C430" s="59" t="s">
        <v>386</v>
      </c>
      <c r="D430" s="54">
        <v>68004</v>
      </c>
      <c r="E430" s="54">
        <v>63850</v>
      </c>
      <c r="F430" s="54">
        <v>68675</v>
      </c>
      <c r="G430" s="54">
        <v>45567</v>
      </c>
      <c r="H430" s="54">
        <v>46437</v>
      </c>
      <c r="I430" s="54">
        <v>61026</v>
      </c>
      <c r="J430" s="54">
        <v>30958</v>
      </c>
      <c r="K430" s="54">
        <v>99509</v>
      </c>
      <c r="L430" s="54">
        <v>46182</v>
      </c>
      <c r="M430" s="54">
        <v>106640</v>
      </c>
      <c r="N430" s="54">
        <v>48129</v>
      </c>
      <c r="O430" s="54">
        <v>47262</v>
      </c>
      <c r="P430" s="54">
        <v>57820</v>
      </c>
      <c r="Q430" s="54">
        <v>38808</v>
      </c>
      <c r="R430" s="54">
        <v>48129</v>
      </c>
      <c r="S430" s="54">
        <v>60835</v>
      </c>
      <c r="T430" s="54">
        <v>30536</v>
      </c>
      <c r="U430" s="54">
        <v>45772</v>
      </c>
      <c r="V430" s="54">
        <v>24324</v>
      </c>
      <c r="W430" s="54">
        <v>26087</v>
      </c>
      <c r="X430" s="54">
        <v>44267</v>
      </c>
      <c r="Y430" s="54">
        <v>60811</v>
      </c>
      <c r="Z430" s="54">
        <v>24419</v>
      </c>
      <c r="AA430" s="54">
        <v>72044</v>
      </c>
      <c r="AB430" s="54">
        <v>50307</v>
      </c>
      <c r="AC430" s="54">
        <v>24324</v>
      </c>
      <c r="AD430" s="54">
        <v>106640</v>
      </c>
    </row>
    <row r="431" spans="1:30" ht="15">
      <c r="A431" s="81">
        <v>321</v>
      </c>
      <c r="B431" s="82" t="s">
        <v>302</v>
      </c>
      <c r="C431" s="59" t="s">
        <v>386</v>
      </c>
      <c r="D431" s="54">
        <v>68004</v>
      </c>
      <c r="E431" s="54">
        <v>63850</v>
      </c>
      <c r="F431" s="54">
        <v>69016</v>
      </c>
      <c r="G431" s="54">
        <v>45567</v>
      </c>
      <c r="H431" s="54">
        <v>46437</v>
      </c>
      <c r="I431" s="54">
        <v>61026</v>
      </c>
      <c r="J431" s="54">
        <v>30958</v>
      </c>
      <c r="K431" s="54">
        <v>105037</v>
      </c>
      <c r="L431" s="54">
        <v>46182</v>
      </c>
      <c r="M431" s="54">
        <v>106640</v>
      </c>
      <c r="N431" s="54">
        <v>48129</v>
      </c>
      <c r="O431" s="54">
        <v>47262</v>
      </c>
      <c r="P431" s="54">
        <v>57820</v>
      </c>
      <c r="Q431" s="54">
        <v>38808</v>
      </c>
      <c r="R431" s="54">
        <v>48129</v>
      </c>
      <c r="S431" s="54">
        <v>62042</v>
      </c>
      <c r="T431" s="54">
        <v>30536</v>
      </c>
      <c r="U431" s="54">
        <v>45772</v>
      </c>
      <c r="V431" s="54">
        <v>24324</v>
      </c>
      <c r="W431" s="54">
        <v>26087</v>
      </c>
      <c r="X431" s="54">
        <v>44267</v>
      </c>
      <c r="Y431" s="54">
        <v>60811</v>
      </c>
      <c r="Z431" s="54">
        <v>24419</v>
      </c>
      <c r="AA431" s="54">
        <v>72044</v>
      </c>
      <c r="AB431" s="54">
        <v>50307</v>
      </c>
      <c r="AC431" s="54">
        <v>24324</v>
      </c>
      <c r="AD431" s="54">
        <v>106640</v>
      </c>
    </row>
    <row r="432" spans="1:30" ht="15">
      <c r="A432" s="81">
        <v>322</v>
      </c>
      <c r="B432" s="82" t="s">
        <v>303</v>
      </c>
      <c r="C432" s="59" t="s">
        <v>386</v>
      </c>
      <c r="D432" s="54">
        <v>85168</v>
      </c>
      <c r="E432" s="54">
        <v>63850</v>
      </c>
      <c r="F432" s="54">
        <v>95736</v>
      </c>
      <c r="G432" s="54">
        <v>67293</v>
      </c>
      <c r="H432" s="54">
        <v>73879</v>
      </c>
      <c r="I432" s="54">
        <v>72083</v>
      </c>
      <c r="J432" s="54">
        <v>53071</v>
      </c>
      <c r="K432" s="54">
        <v>154791</v>
      </c>
      <c r="L432" s="54">
        <v>69076</v>
      </c>
      <c r="M432" s="54">
        <v>133119</v>
      </c>
      <c r="N432" s="54">
        <v>76572</v>
      </c>
      <c r="O432" s="54">
        <v>75192</v>
      </c>
      <c r="P432" s="54">
        <v>70544</v>
      </c>
      <c r="Q432" s="54">
        <v>52629</v>
      </c>
      <c r="R432" s="54">
        <v>76572</v>
      </c>
      <c r="S432" s="54">
        <v>83407</v>
      </c>
      <c r="T432" s="54">
        <v>52177</v>
      </c>
      <c r="U432" s="54">
        <v>72821</v>
      </c>
      <c r="V432" s="54">
        <v>40136</v>
      </c>
      <c r="W432" s="54">
        <v>44327</v>
      </c>
      <c r="X432" s="54">
        <v>101687</v>
      </c>
      <c r="Y432" s="54">
        <v>43120</v>
      </c>
      <c r="Z432" s="54">
        <v>57260</v>
      </c>
      <c r="AA432" s="54">
        <v>97055</v>
      </c>
      <c r="AB432" s="54">
        <v>79054</v>
      </c>
      <c r="AC432" s="54">
        <v>40136</v>
      </c>
      <c r="AD432" s="54">
        <v>154791</v>
      </c>
    </row>
    <row r="433" spans="1:30" ht="15">
      <c r="A433" s="81">
        <v>323</v>
      </c>
      <c r="B433" s="82" t="s">
        <v>304</v>
      </c>
      <c r="C433" s="59" t="s">
        <v>386</v>
      </c>
      <c r="D433" s="54">
        <v>85168</v>
      </c>
      <c r="E433" s="54">
        <v>70183</v>
      </c>
      <c r="F433" s="54">
        <v>96103</v>
      </c>
      <c r="G433" s="54">
        <v>67293</v>
      </c>
      <c r="H433" s="54">
        <v>73879</v>
      </c>
      <c r="I433" s="54">
        <v>67079</v>
      </c>
      <c r="J433" s="54">
        <v>53071</v>
      </c>
      <c r="K433" s="54">
        <v>154791</v>
      </c>
      <c r="L433" s="54">
        <v>69076</v>
      </c>
      <c r="M433" s="54">
        <v>133119</v>
      </c>
      <c r="N433" s="54">
        <v>76572</v>
      </c>
      <c r="O433" s="54">
        <v>75192</v>
      </c>
      <c r="P433" s="54">
        <v>70544</v>
      </c>
      <c r="Q433" s="54">
        <v>52629</v>
      </c>
      <c r="R433" s="54">
        <v>76572</v>
      </c>
      <c r="S433" s="54">
        <v>86292</v>
      </c>
      <c r="T433" s="54">
        <v>52177</v>
      </c>
      <c r="U433" s="54">
        <v>72821</v>
      </c>
      <c r="V433" s="54">
        <v>40136</v>
      </c>
      <c r="W433" s="54">
        <v>44327</v>
      </c>
      <c r="X433" s="54">
        <v>101687</v>
      </c>
      <c r="Y433" s="54">
        <v>43120</v>
      </c>
      <c r="Z433" s="54">
        <v>57260</v>
      </c>
      <c r="AA433" s="54">
        <v>97055</v>
      </c>
      <c r="AB433" s="54">
        <v>79054</v>
      </c>
      <c r="AC433" s="54">
        <v>40136</v>
      </c>
      <c r="AD433" s="54">
        <v>154791</v>
      </c>
    </row>
    <row r="434" spans="1:30" ht="15">
      <c r="A434" s="81">
        <v>324</v>
      </c>
      <c r="B434" s="82" t="s">
        <v>305</v>
      </c>
      <c r="C434" s="59" t="s">
        <v>386</v>
      </c>
      <c r="D434" s="54">
        <v>85168</v>
      </c>
      <c r="E434" s="54">
        <v>70183</v>
      </c>
      <c r="F434" s="54">
        <v>96186</v>
      </c>
      <c r="G434" s="54">
        <v>67293</v>
      </c>
      <c r="H434" s="54">
        <v>73879</v>
      </c>
      <c r="I434" s="54">
        <v>67079</v>
      </c>
      <c r="J434" s="54">
        <v>53071</v>
      </c>
      <c r="K434" s="54">
        <v>154791</v>
      </c>
      <c r="L434" s="54">
        <v>69076</v>
      </c>
      <c r="M434" s="54">
        <v>133119</v>
      </c>
      <c r="N434" s="54">
        <v>76572</v>
      </c>
      <c r="O434" s="54">
        <v>75192</v>
      </c>
      <c r="P434" s="54">
        <v>70544</v>
      </c>
      <c r="Q434" s="54">
        <v>52629</v>
      </c>
      <c r="R434" s="54">
        <v>76572</v>
      </c>
      <c r="S434" s="54">
        <v>86697</v>
      </c>
      <c r="T434" s="54">
        <v>52177</v>
      </c>
      <c r="U434" s="54">
        <v>72821</v>
      </c>
      <c r="V434" s="54">
        <v>40136</v>
      </c>
      <c r="W434" s="54">
        <v>44327</v>
      </c>
      <c r="X434" s="54">
        <v>101687</v>
      </c>
      <c r="Y434" s="54">
        <v>43120</v>
      </c>
      <c r="Z434" s="54">
        <v>57260</v>
      </c>
      <c r="AA434" s="54">
        <v>97055</v>
      </c>
      <c r="AB434" s="54">
        <v>79054</v>
      </c>
      <c r="AC434" s="54">
        <v>40136</v>
      </c>
      <c r="AD434" s="54">
        <v>154791</v>
      </c>
    </row>
    <row r="435" spans="1:30" ht="15">
      <c r="A435" s="81">
        <v>325</v>
      </c>
      <c r="B435" s="82" t="s">
        <v>306</v>
      </c>
      <c r="C435" s="59" t="s">
        <v>386</v>
      </c>
      <c r="D435" s="54">
        <v>85168</v>
      </c>
      <c r="E435" s="54">
        <v>70183</v>
      </c>
      <c r="F435" s="54">
        <v>96099</v>
      </c>
      <c r="G435" s="54">
        <v>67293</v>
      </c>
      <c r="H435" s="54">
        <v>73879</v>
      </c>
      <c r="I435" s="54">
        <v>67079</v>
      </c>
      <c r="J435" s="54">
        <v>53071</v>
      </c>
      <c r="K435" s="54">
        <v>165848</v>
      </c>
      <c r="L435" s="54">
        <v>69076</v>
      </c>
      <c r="M435" s="54">
        <v>133119</v>
      </c>
      <c r="N435" s="54">
        <v>76572</v>
      </c>
      <c r="O435" s="54">
        <v>75192</v>
      </c>
      <c r="P435" s="54">
        <v>76037</v>
      </c>
      <c r="Q435" s="54">
        <v>52629</v>
      </c>
      <c r="R435" s="54">
        <v>76572</v>
      </c>
      <c r="S435" s="54">
        <v>86181</v>
      </c>
      <c r="T435" s="54">
        <v>52177</v>
      </c>
      <c r="U435" s="54">
        <v>72821</v>
      </c>
      <c r="V435" s="54">
        <v>40136</v>
      </c>
      <c r="W435" s="54">
        <v>44327</v>
      </c>
      <c r="X435" s="54">
        <v>101687</v>
      </c>
      <c r="Y435" s="54">
        <v>43120</v>
      </c>
      <c r="Z435" s="54">
        <v>57260</v>
      </c>
      <c r="AA435" s="54">
        <v>97055</v>
      </c>
      <c r="AB435" s="54">
        <v>79054</v>
      </c>
      <c r="AC435" s="54">
        <v>40136</v>
      </c>
      <c r="AD435" s="54">
        <v>165848</v>
      </c>
    </row>
    <row r="436" spans="1:30" ht="15">
      <c r="A436" s="81">
        <v>326</v>
      </c>
      <c r="B436" s="82" t="s">
        <v>307</v>
      </c>
      <c r="C436" s="59" t="s">
        <v>386</v>
      </c>
      <c r="D436" s="54">
        <v>87836</v>
      </c>
      <c r="E436" s="54">
        <v>100083</v>
      </c>
      <c r="F436" s="54">
        <v>128310</v>
      </c>
      <c r="G436" s="54">
        <v>109592</v>
      </c>
      <c r="H436" s="54">
        <v>88919</v>
      </c>
      <c r="I436" s="54">
        <v>106713</v>
      </c>
      <c r="J436" s="54">
        <v>69103</v>
      </c>
      <c r="K436" s="54">
        <v>199017</v>
      </c>
      <c r="L436" s="54">
        <v>112495</v>
      </c>
      <c r="M436" s="54">
        <v>146277</v>
      </c>
      <c r="N436" s="54">
        <v>92159</v>
      </c>
      <c r="O436" s="54">
        <v>90501</v>
      </c>
      <c r="P436" s="54">
        <v>94280</v>
      </c>
      <c r="Q436" s="54">
        <v>86683</v>
      </c>
      <c r="R436" s="54">
        <v>92159</v>
      </c>
      <c r="S436" s="54">
        <v>108133</v>
      </c>
      <c r="T436" s="54">
        <v>68038</v>
      </c>
      <c r="U436" s="54">
        <v>87645</v>
      </c>
      <c r="V436" s="54">
        <v>66892</v>
      </c>
      <c r="W436" s="54">
        <v>47587</v>
      </c>
      <c r="X436" s="54">
        <v>133834</v>
      </c>
      <c r="Y436" s="54">
        <v>67445</v>
      </c>
      <c r="Z436" s="54">
        <v>67365</v>
      </c>
      <c r="AA436" s="54">
        <v>124718</v>
      </c>
      <c r="AB436" s="54">
        <v>100614</v>
      </c>
      <c r="AC436" s="54">
        <v>47587</v>
      </c>
      <c r="AD436" s="54">
        <v>199017</v>
      </c>
    </row>
    <row r="437" spans="1:30" ht="15">
      <c r="A437" s="81">
        <v>327</v>
      </c>
      <c r="B437" s="82" t="s">
        <v>308</v>
      </c>
      <c r="C437" s="59" t="s">
        <v>386</v>
      </c>
      <c r="D437" s="54">
        <v>87836</v>
      </c>
      <c r="E437" s="54">
        <v>100083</v>
      </c>
      <c r="F437" s="54">
        <v>128342</v>
      </c>
      <c r="G437" s="54">
        <v>109592</v>
      </c>
      <c r="H437" s="54">
        <v>88919</v>
      </c>
      <c r="I437" s="54">
        <v>106713</v>
      </c>
      <c r="J437" s="54">
        <v>69103</v>
      </c>
      <c r="K437" s="54">
        <v>199017</v>
      </c>
      <c r="L437" s="54">
        <v>112495</v>
      </c>
      <c r="M437" s="54">
        <v>146277</v>
      </c>
      <c r="N437" s="54">
        <v>92159</v>
      </c>
      <c r="O437" s="54">
        <v>90501</v>
      </c>
      <c r="P437" s="54">
        <v>94280</v>
      </c>
      <c r="Q437" s="54">
        <v>83145</v>
      </c>
      <c r="R437" s="54">
        <v>92159</v>
      </c>
      <c r="S437" s="54">
        <v>108622</v>
      </c>
      <c r="T437" s="54">
        <v>68038</v>
      </c>
      <c r="U437" s="54">
        <v>87645</v>
      </c>
      <c r="V437" s="54">
        <v>66892</v>
      </c>
      <c r="W437" s="54">
        <v>47587</v>
      </c>
      <c r="X437" s="54">
        <v>133834</v>
      </c>
      <c r="Y437" s="54">
        <v>67445</v>
      </c>
      <c r="Z437" s="54">
        <v>67365</v>
      </c>
      <c r="AA437" s="54">
        <v>124718</v>
      </c>
      <c r="AB437" s="54">
        <v>100614</v>
      </c>
      <c r="AC437" s="54">
        <v>47587</v>
      </c>
      <c r="AD437" s="54">
        <v>199017</v>
      </c>
    </row>
    <row r="438" spans="1:30" ht="15">
      <c r="A438" s="81">
        <v>328</v>
      </c>
      <c r="B438" s="82" t="s">
        <v>309</v>
      </c>
      <c r="C438" s="59" t="s">
        <v>386</v>
      </c>
      <c r="D438" s="54">
        <v>87836</v>
      </c>
      <c r="E438" s="54">
        <v>100083</v>
      </c>
      <c r="F438" s="54">
        <v>129048</v>
      </c>
      <c r="G438" s="54">
        <v>109592</v>
      </c>
      <c r="H438" s="54">
        <v>88919</v>
      </c>
      <c r="I438" s="54">
        <v>106713</v>
      </c>
      <c r="J438" s="54">
        <v>69103</v>
      </c>
      <c r="K438" s="54">
        <v>199017</v>
      </c>
      <c r="L438" s="54">
        <v>112495</v>
      </c>
      <c r="M438" s="54">
        <v>151805</v>
      </c>
      <c r="N438" s="54">
        <v>92159</v>
      </c>
      <c r="O438" s="54">
        <v>90501</v>
      </c>
      <c r="P438" s="54">
        <v>94280</v>
      </c>
      <c r="Q438" s="54">
        <v>86683</v>
      </c>
      <c r="R438" s="54">
        <v>92159</v>
      </c>
      <c r="S438" s="54">
        <v>113746</v>
      </c>
      <c r="T438" s="54">
        <v>68038</v>
      </c>
      <c r="U438" s="54">
        <v>87645</v>
      </c>
      <c r="V438" s="54">
        <v>66892</v>
      </c>
      <c r="W438" s="54">
        <v>47587</v>
      </c>
      <c r="X438" s="54">
        <v>133834</v>
      </c>
      <c r="Y438" s="54">
        <v>67445</v>
      </c>
      <c r="Z438" s="54">
        <v>67365</v>
      </c>
      <c r="AA438" s="54">
        <v>124718</v>
      </c>
      <c r="AB438" s="54">
        <v>100614</v>
      </c>
      <c r="AC438" s="54">
        <v>47587</v>
      </c>
      <c r="AD438" s="54">
        <v>199017</v>
      </c>
    </row>
    <row r="439" spans="1:30" ht="15">
      <c r="A439" s="81">
        <v>329</v>
      </c>
      <c r="B439" s="82" t="s">
        <v>310</v>
      </c>
      <c r="C439" s="59" t="s">
        <v>386</v>
      </c>
      <c r="D439" s="54">
        <v>87836</v>
      </c>
      <c r="E439" s="54">
        <v>100083</v>
      </c>
      <c r="F439" s="54">
        <v>128717</v>
      </c>
      <c r="G439" s="54">
        <v>109592</v>
      </c>
      <c r="H439" s="54">
        <v>88919</v>
      </c>
      <c r="I439" s="54">
        <v>106713</v>
      </c>
      <c r="J439" s="54">
        <v>69103</v>
      </c>
      <c r="K439" s="54">
        <v>210074</v>
      </c>
      <c r="L439" s="54">
        <v>112495</v>
      </c>
      <c r="M439" s="54">
        <v>148488</v>
      </c>
      <c r="N439" s="54">
        <v>92159</v>
      </c>
      <c r="O439" s="54">
        <v>90501</v>
      </c>
      <c r="P439" s="54">
        <v>94280</v>
      </c>
      <c r="Q439" s="54">
        <v>86683</v>
      </c>
      <c r="R439" s="54">
        <v>92159</v>
      </c>
      <c r="S439" s="54">
        <v>111418</v>
      </c>
      <c r="T439" s="54">
        <v>68038</v>
      </c>
      <c r="U439" s="54">
        <v>87645</v>
      </c>
      <c r="V439" s="54">
        <v>66892</v>
      </c>
      <c r="W439" s="54">
        <v>47587</v>
      </c>
      <c r="X439" s="54">
        <v>133834</v>
      </c>
      <c r="Y439" s="54">
        <v>67445</v>
      </c>
      <c r="Z439" s="54">
        <v>67365</v>
      </c>
      <c r="AA439" s="54">
        <v>124718</v>
      </c>
      <c r="AB439" s="54">
        <v>100614</v>
      </c>
      <c r="AC439" s="54">
        <v>47587</v>
      </c>
      <c r="AD439" s="54">
        <v>210074</v>
      </c>
    </row>
    <row r="440" spans="1:30" ht="15">
      <c r="A440" s="81">
        <v>330</v>
      </c>
      <c r="B440" s="82" t="s">
        <v>311</v>
      </c>
      <c r="C440" s="59" t="s">
        <v>386</v>
      </c>
      <c r="D440" s="54">
        <v>240283</v>
      </c>
      <c r="E440" s="54">
        <v>158128</v>
      </c>
      <c r="F440" s="54">
        <v>248066</v>
      </c>
      <c r="G440" s="54">
        <v>192651</v>
      </c>
      <c r="H440" s="54">
        <v>239011</v>
      </c>
      <c r="I440" s="54">
        <v>261699</v>
      </c>
      <c r="J440" s="54">
        <v>108907</v>
      </c>
      <c r="K440" s="54">
        <v>350133</v>
      </c>
      <c r="L440" s="54">
        <v>193017</v>
      </c>
      <c r="M440" s="54">
        <v>330649</v>
      </c>
      <c r="N440" s="54">
        <v>247722</v>
      </c>
      <c r="O440" s="54">
        <v>243262</v>
      </c>
      <c r="P440" s="54">
        <v>201599</v>
      </c>
      <c r="Q440" s="54">
        <v>151474</v>
      </c>
      <c r="R440" s="54">
        <v>247722</v>
      </c>
      <c r="S440" s="54">
        <v>243887</v>
      </c>
      <c r="T440" s="54">
        <v>130972</v>
      </c>
      <c r="U440" s="54">
        <v>235587</v>
      </c>
      <c r="V440" s="54">
        <v>103378</v>
      </c>
      <c r="W440" s="54">
        <v>131580</v>
      </c>
      <c r="X440" s="54">
        <v>265702</v>
      </c>
      <c r="Y440" s="54">
        <v>153686</v>
      </c>
      <c r="Z440" s="54">
        <v>143151</v>
      </c>
      <c r="AA440" s="54">
        <v>230064</v>
      </c>
      <c r="AB440" s="54">
        <v>179668</v>
      </c>
      <c r="AC440" s="54">
        <v>103378</v>
      </c>
      <c r="AD440" s="54">
        <v>350133</v>
      </c>
    </row>
    <row r="441" spans="1:30" ht="15">
      <c r="A441" s="81">
        <v>331</v>
      </c>
      <c r="B441" s="82" t="s">
        <v>312</v>
      </c>
      <c r="C441" s="59" t="s">
        <v>386</v>
      </c>
      <c r="D441" s="54">
        <v>240283</v>
      </c>
      <c r="E441" s="54">
        <v>158128</v>
      </c>
      <c r="F441" s="54">
        <v>250824</v>
      </c>
      <c r="G441" s="54">
        <v>192651</v>
      </c>
      <c r="H441" s="54">
        <v>239011</v>
      </c>
      <c r="I441" s="54">
        <v>261699</v>
      </c>
      <c r="J441" s="54">
        <v>108907</v>
      </c>
      <c r="K441" s="54">
        <v>368743</v>
      </c>
      <c r="L441" s="54">
        <v>193017</v>
      </c>
      <c r="M441" s="54">
        <v>331014</v>
      </c>
      <c r="N441" s="54">
        <v>247722</v>
      </c>
      <c r="O441" s="54">
        <v>243262</v>
      </c>
      <c r="P441" s="54">
        <v>241919</v>
      </c>
      <c r="Q441" s="54">
        <v>151474</v>
      </c>
      <c r="R441" s="54">
        <v>247722</v>
      </c>
      <c r="S441" s="54">
        <v>261299</v>
      </c>
      <c r="T441" s="54">
        <v>130972</v>
      </c>
      <c r="U441" s="54">
        <v>235587</v>
      </c>
      <c r="V441" s="54">
        <v>103378</v>
      </c>
      <c r="W441" s="54">
        <v>131580</v>
      </c>
      <c r="X441" s="54">
        <v>265702</v>
      </c>
      <c r="Y441" s="54">
        <v>153686</v>
      </c>
      <c r="Z441" s="54">
        <v>143151</v>
      </c>
      <c r="AA441" s="54">
        <v>230064</v>
      </c>
      <c r="AB441" s="54">
        <v>179668</v>
      </c>
      <c r="AC441" s="54">
        <v>103378</v>
      </c>
      <c r="AD441" s="54">
        <v>368743</v>
      </c>
    </row>
    <row r="442" spans="1:30" ht="15">
      <c r="A442" s="81">
        <v>332</v>
      </c>
      <c r="B442" s="82" t="s">
        <v>313</v>
      </c>
      <c r="C442" s="59" t="s">
        <v>386</v>
      </c>
      <c r="D442" s="54">
        <v>240283</v>
      </c>
      <c r="E442" s="54">
        <v>158128</v>
      </c>
      <c r="F442" s="54">
        <v>248924</v>
      </c>
      <c r="G442" s="54">
        <v>192651</v>
      </c>
      <c r="H442" s="54">
        <v>239011</v>
      </c>
      <c r="I442" s="54">
        <v>261699</v>
      </c>
      <c r="J442" s="54">
        <v>108907</v>
      </c>
      <c r="K442" s="54">
        <v>350397</v>
      </c>
      <c r="L442" s="54">
        <v>193017</v>
      </c>
      <c r="M442" s="54">
        <v>330649</v>
      </c>
      <c r="N442" s="54">
        <v>247722</v>
      </c>
      <c r="O442" s="54">
        <v>243262</v>
      </c>
      <c r="P442" s="54">
        <v>201599</v>
      </c>
      <c r="Q442" s="54">
        <v>151474</v>
      </c>
      <c r="R442" s="54">
        <v>247722</v>
      </c>
      <c r="S442" s="54">
        <v>245709</v>
      </c>
      <c r="T442" s="54">
        <v>130972</v>
      </c>
      <c r="U442" s="54">
        <v>235587</v>
      </c>
      <c r="V442" s="54">
        <v>103378</v>
      </c>
      <c r="W442" s="54">
        <v>131580</v>
      </c>
      <c r="X442" s="54">
        <v>265702</v>
      </c>
      <c r="Y442" s="54">
        <v>153686</v>
      </c>
      <c r="Z442" s="54">
        <v>143151</v>
      </c>
      <c r="AA442" s="54">
        <v>230064</v>
      </c>
      <c r="AB442" s="54">
        <v>179668</v>
      </c>
      <c r="AC442" s="54">
        <v>103378</v>
      </c>
      <c r="AD442" s="54">
        <v>350397</v>
      </c>
    </row>
    <row r="443" spans="1:30" ht="15">
      <c r="A443" s="81">
        <v>333</v>
      </c>
      <c r="B443" s="82" t="s">
        <v>314</v>
      </c>
      <c r="C443" s="59" t="s">
        <v>386</v>
      </c>
      <c r="D443" s="54">
        <v>240283</v>
      </c>
      <c r="E443" s="54">
        <v>158128</v>
      </c>
      <c r="F443" s="54">
        <v>250795</v>
      </c>
      <c r="G443" s="54">
        <v>192651</v>
      </c>
      <c r="H443" s="54">
        <v>239011</v>
      </c>
      <c r="I443" s="54">
        <v>261699</v>
      </c>
      <c r="J443" s="54">
        <v>108907</v>
      </c>
      <c r="K443" s="54">
        <v>367707</v>
      </c>
      <c r="L443" s="54">
        <v>193017</v>
      </c>
      <c r="M443" s="54">
        <v>330649</v>
      </c>
      <c r="N443" s="54">
        <v>247722</v>
      </c>
      <c r="O443" s="54">
        <v>243262</v>
      </c>
      <c r="P443" s="54">
        <v>241919</v>
      </c>
      <c r="Q443" s="54">
        <v>151474</v>
      </c>
      <c r="R443" s="54">
        <v>247722</v>
      </c>
      <c r="S443" s="54">
        <v>258741</v>
      </c>
      <c r="T443" s="54">
        <v>130972</v>
      </c>
      <c r="U443" s="54">
        <v>235587</v>
      </c>
      <c r="V443" s="54">
        <v>103378</v>
      </c>
      <c r="W443" s="54">
        <v>131580</v>
      </c>
      <c r="X443" s="54">
        <v>265702</v>
      </c>
      <c r="Y443" s="54">
        <v>153686</v>
      </c>
      <c r="Z443" s="54">
        <v>143151</v>
      </c>
      <c r="AA443" s="54">
        <v>230064</v>
      </c>
      <c r="AB443" s="54">
        <v>179668</v>
      </c>
      <c r="AC443" s="54">
        <v>103378</v>
      </c>
      <c r="AD443" s="54">
        <v>367707</v>
      </c>
    </row>
    <row r="444" spans="1:30" ht="15">
      <c r="A444" s="81">
        <v>334</v>
      </c>
      <c r="B444" s="82" t="s">
        <v>315</v>
      </c>
      <c r="C444" s="59" t="s">
        <v>386</v>
      </c>
      <c r="D444" s="54">
        <v>1128643</v>
      </c>
      <c r="E444" s="54">
        <v>855208</v>
      </c>
      <c r="F444" s="54">
        <v>692827</v>
      </c>
      <c r="G444" s="54">
        <v>1052776</v>
      </c>
      <c r="H444" s="54">
        <v>1150395</v>
      </c>
      <c r="I444" s="54">
        <v>670745</v>
      </c>
      <c r="J444" s="54">
        <v>458846</v>
      </c>
      <c r="K444" s="54">
        <v>1080222</v>
      </c>
      <c r="L444" s="54">
        <v>546684</v>
      </c>
      <c r="M444" s="54">
        <v>1195762</v>
      </c>
      <c r="N444" s="54">
        <v>1192321</v>
      </c>
      <c r="O444" s="54">
        <v>1170852</v>
      </c>
      <c r="P444" s="54">
        <v>849846</v>
      </c>
      <c r="Q444" s="54">
        <v>878108</v>
      </c>
      <c r="R444" s="54">
        <v>1192321</v>
      </c>
      <c r="S444" s="54">
        <v>782802</v>
      </c>
      <c r="T444" s="54">
        <v>943878</v>
      </c>
      <c r="U444" s="54">
        <v>1133910</v>
      </c>
      <c r="V444" s="54">
        <v>279730</v>
      </c>
      <c r="W444" s="54">
        <v>778757</v>
      </c>
      <c r="X444" s="54">
        <v>1095611</v>
      </c>
      <c r="Y444" s="54">
        <v>849141</v>
      </c>
      <c r="Z444" s="54">
        <v>707474</v>
      </c>
      <c r="AA444" s="54">
        <v>760246</v>
      </c>
      <c r="AB444" s="54">
        <v>704300</v>
      </c>
      <c r="AC444" s="54">
        <v>279730</v>
      </c>
      <c r="AD444" s="54">
        <v>1195762</v>
      </c>
    </row>
    <row r="445" spans="1:30" ht="15">
      <c r="A445" s="81">
        <v>335</v>
      </c>
      <c r="B445" s="82" t="s">
        <v>316</v>
      </c>
      <c r="C445" s="59" t="s">
        <v>386</v>
      </c>
      <c r="D445" s="54">
        <v>1128643</v>
      </c>
      <c r="E445" s="54">
        <v>855208</v>
      </c>
      <c r="F445" s="54">
        <v>694442</v>
      </c>
      <c r="G445" s="54">
        <v>1052776</v>
      </c>
      <c r="H445" s="54">
        <v>1150395</v>
      </c>
      <c r="I445" s="54">
        <v>670745</v>
      </c>
      <c r="J445" s="54">
        <v>458846</v>
      </c>
      <c r="K445" s="54">
        <v>1080222</v>
      </c>
      <c r="L445" s="54">
        <v>546684</v>
      </c>
      <c r="M445" s="54">
        <v>1195762</v>
      </c>
      <c r="N445" s="54">
        <v>1192321</v>
      </c>
      <c r="O445" s="54">
        <v>1170852</v>
      </c>
      <c r="P445" s="54">
        <v>849846</v>
      </c>
      <c r="Q445" s="54">
        <v>878108</v>
      </c>
      <c r="R445" s="54">
        <v>1192321</v>
      </c>
      <c r="S445" s="54">
        <v>782802</v>
      </c>
      <c r="T445" s="54">
        <v>943878</v>
      </c>
      <c r="U445" s="54">
        <v>1133910</v>
      </c>
      <c r="V445" s="54">
        <v>608109</v>
      </c>
      <c r="W445" s="54">
        <v>778757</v>
      </c>
      <c r="X445" s="54">
        <v>1095611</v>
      </c>
      <c r="Y445" s="54">
        <v>849141</v>
      </c>
      <c r="Z445" s="54">
        <v>707474</v>
      </c>
      <c r="AA445" s="54">
        <v>760246</v>
      </c>
      <c r="AB445" s="54">
        <v>704300</v>
      </c>
      <c r="AC445" s="54">
        <v>458846</v>
      </c>
      <c r="AD445" s="54">
        <v>1195762</v>
      </c>
    </row>
    <row r="446" spans="1:30" ht="15">
      <c r="A446" s="81">
        <v>336</v>
      </c>
      <c r="B446" s="82" t="s">
        <v>317</v>
      </c>
      <c r="C446" s="59" t="s">
        <v>386</v>
      </c>
      <c r="D446" s="54">
        <v>1128643</v>
      </c>
      <c r="E446" s="54">
        <v>855208</v>
      </c>
      <c r="F446" s="54">
        <v>693240</v>
      </c>
      <c r="G446" s="54">
        <v>1052776</v>
      </c>
      <c r="H446" s="54">
        <v>1150395</v>
      </c>
      <c r="I446" s="54">
        <v>670745</v>
      </c>
      <c r="J446" s="54">
        <v>458846</v>
      </c>
      <c r="K446" s="54">
        <v>1080222</v>
      </c>
      <c r="L446" s="54">
        <v>546684</v>
      </c>
      <c r="M446" s="54">
        <v>1195762</v>
      </c>
      <c r="N446" s="54">
        <v>1192321</v>
      </c>
      <c r="O446" s="54">
        <v>1170852</v>
      </c>
      <c r="P446" s="54">
        <v>849846</v>
      </c>
      <c r="Q446" s="54">
        <v>878108</v>
      </c>
      <c r="R446" s="54">
        <v>1192321</v>
      </c>
      <c r="S446" s="54">
        <v>782802</v>
      </c>
      <c r="T446" s="54">
        <v>943878</v>
      </c>
      <c r="U446" s="54">
        <v>1133910</v>
      </c>
      <c r="V446" s="54">
        <v>608109</v>
      </c>
      <c r="W446" s="54">
        <v>778757</v>
      </c>
      <c r="X446" s="54">
        <v>1095611</v>
      </c>
      <c r="Y446" s="54">
        <v>849141</v>
      </c>
      <c r="Z446" s="54">
        <v>707474</v>
      </c>
      <c r="AA446" s="54">
        <v>760246</v>
      </c>
      <c r="AB446" s="54">
        <v>704300</v>
      </c>
      <c r="AC446" s="54">
        <v>458846</v>
      </c>
      <c r="AD446" s="54">
        <v>1195762</v>
      </c>
    </row>
    <row r="447" spans="1:30" ht="15">
      <c r="A447" s="81">
        <v>337</v>
      </c>
      <c r="B447" s="82" t="s">
        <v>318</v>
      </c>
      <c r="C447" s="59" t="s">
        <v>386</v>
      </c>
      <c r="D447" s="54">
        <v>1363112</v>
      </c>
      <c r="E447" s="54">
        <v>1148554</v>
      </c>
      <c r="F447" s="54">
        <v>863769</v>
      </c>
      <c r="G447" s="54">
        <v>1288179</v>
      </c>
      <c r="H447" s="54">
        <v>1379916</v>
      </c>
      <c r="I447" s="54">
        <v>1085504</v>
      </c>
      <c r="J447" s="54">
        <v>558354</v>
      </c>
      <c r="K447" s="54">
        <v>1382065</v>
      </c>
      <c r="L447" s="54">
        <v>592077</v>
      </c>
      <c r="M447" s="54">
        <v>1546365</v>
      </c>
      <c r="N447" s="54">
        <v>1430204</v>
      </c>
      <c r="O447" s="54">
        <v>1404453</v>
      </c>
      <c r="P447" s="54">
        <v>960535</v>
      </c>
      <c r="Q447" s="54">
        <v>1199632</v>
      </c>
      <c r="R447" s="54">
        <v>1430204</v>
      </c>
      <c r="S447" s="54">
        <v>817603</v>
      </c>
      <c r="T447" s="54">
        <v>1117174</v>
      </c>
      <c r="U447" s="54">
        <v>1360141</v>
      </c>
      <c r="V447" s="54">
        <v>363649</v>
      </c>
      <c r="W447" s="54">
        <v>457312</v>
      </c>
      <c r="X447" s="54">
        <v>1302267</v>
      </c>
      <c r="Y447" s="54">
        <v>521868</v>
      </c>
      <c r="Z447" s="54">
        <v>673652</v>
      </c>
      <c r="AA447" s="54">
        <v>838209</v>
      </c>
      <c r="AB447" s="54">
        <v>977396</v>
      </c>
      <c r="AC447" s="54">
        <v>363649</v>
      </c>
      <c r="AD447" s="54">
        <v>1546365</v>
      </c>
    </row>
    <row r="448" spans="1:30" ht="15">
      <c r="A448" s="81">
        <v>338</v>
      </c>
      <c r="B448" s="82" t="s">
        <v>319</v>
      </c>
      <c r="C448" s="59" t="s">
        <v>386</v>
      </c>
      <c r="D448" s="54">
        <v>1363112</v>
      </c>
      <c r="E448" s="54">
        <v>1482779</v>
      </c>
      <c r="F448" s="54">
        <v>863818</v>
      </c>
      <c r="G448" s="54">
        <v>1288179</v>
      </c>
      <c r="H448" s="54">
        <v>1379916</v>
      </c>
      <c r="I448" s="54">
        <v>1085504</v>
      </c>
      <c r="J448" s="54">
        <v>558354</v>
      </c>
      <c r="K448" s="54">
        <v>1382065</v>
      </c>
      <c r="L448" s="54">
        <v>592077</v>
      </c>
      <c r="M448" s="54">
        <v>1546365</v>
      </c>
      <c r="N448" s="54">
        <v>1430204</v>
      </c>
      <c r="O448" s="54">
        <v>1404453</v>
      </c>
      <c r="P448" s="54">
        <v>960535</v>
      </c>
      <c r="Q448" s="54">
        <v>1199632</v>
      </c>
      <c r="R448" s="54">
        <v>1430204</v>
      </c>
      <c r="S448" s="54">
        <v>817603</v>
      </c>
      <c r="T448" s="54">
        <v>1117174</v>
      </c>
      <c r="U448" s="54">
        <v>1360141</v>
      </c>
      <c r="V448" s="54">
        <v>363649</v>
      </c>
      <c r="W448" s="54">
        <v>457312</v>
      </c>
      <c r="X448" s="54">
        <v>1302267</v>
      </c>
      <c r="Y448" s="54">
        <v>521868</v>
      </c>
      <c r="Z448" s="54">
        <v>673652</v>
      </c>
      <c r="AA448" s="54">
        <v>838209</v>
      </c>
      <c r="AB448" s="54">
        <v>977396</v>
      </c>
      <c r="AC448" s="54">
        <v>363649</v>
      </c>
      <c r="AD448" s="54">
        <v>1546365</v>
      </c>
    </row>
    <row r="449" spans="1:30" ht="15">
      <c r="A449" s="81">
        <v>339</v>
      </c>
      <c r="B449" s="82" t="s">
        <v>320</v>
      </c>
      <c r="C449" s="59" t="s">
        <v>386</v>
      </c>
      <c r="D449" s="54">
        <v>1363112</v>
      </c>
      <c r="E449" s="54">
        <v>1482779</v>
      </c>
      <c r="F449" s="54">
        <v>863864</v>
      </c>
      <c r="G449" s="54">
        <v>1288179</v>
      </c>
      <c r="H449" s="54">
        <v>1379916</v>
      </c>
      <c r="I449" s="54">
        <v>1085504</v>
      </c>
      <c r="J449" s="54">
        <v>558354</v>
      </c>
      <c r="K449" s="54">
        <v>1382065</v>
      </c>
      <c r="L449" s="54">
        <v>592077</v>
      </c>
      <c r="M449" s="54">
        <v>1546365</v>
      </c>
      <c r="N449" s="54">
        <v>1430204</v>
      </c>
      <c r="O449" s="54">
        <v>1404453</v>
      </c>
      <c r="P449" s="54">
        <v>960535</v>
      </c>
      <c r="Q449" s="54">
        <v>1199632</v>
      </c>
      <c r="R449" s="54">
        <v>1430204</v>
      </c>
      <c r="S449" s="54">
        <v>817603</v>
      </c>
      <c r="T449" s="54">
        <v>1117174</v>
      </c>
      <c r="U449" s="54">
        <v>1360141</v>
      </c>
      <c r="V449" s="54">
        <v>400136</v>
      </c>
      <c r="W449" s="54">
        <v>457312</v>
      </c>
      <c r="X449" s="54">
        <v>1302267</v>
      </c>
      <c r="Y449" s="54">
        <v>521868</v>
      </c>
      <c r="Z449" s="54">
        <v>673652</v>
      </c>
      <c r="AA449" s="54">
        <v>838209</v>
      </c>
      <c r="AB449" s="54">
        <v>977396</v>
      </c>
      <c r="AC449" s="54">
        <v>400136</v>
      </c>
      <c r="AD449" s="54">
        <v>1546365</v>
      </c>
    </row>
    <row r="450" spans="1:30" ht="15">
      <c r="A450" s="81">
        <v>340</v>
      </c>
      <c r="B450" s="82" t="s">
        <v>321</v>
      </c>
      <c r="C450" s="59" t="s">
        <v>386</v>
      </c>
      <c r="D450" s="54">
        <v>1633410</v>
      </c>
      <c r="E450" s="54">
        <v>1670808</v>
      </c>
      <c r="F450" s="54">
        <v>1597508</v>
      </c>
      <c r="G450" s="54">
        <v>1453529</v>
      </c>
      <c r="H450" s="54">
        <v>1644832</v>
      </c>
      <c r="I450" s="54">
        <v>1596915</v>
      </c>
      <c r="J450" s="54">
        <v>713146</v>
      </c>
      <c r="K450" s="54">
        <v>2543000</v>
      </c>
      <c r="L450" s="54">
        <v>888115</v>
      </c>
      <c r="M450" s="54">
        <v>2751414</v>
      </c>
      <c r="N450" s="54">
        <v>1704775</v>
      </c>
      <c r="O450" s="54">
        <v>1674080</v>
      </c>
      <c r="P450" s="54">
        <v>1294115</v>
      </c>
      <c r="Q450" s="54">
        <v>1642999</v>
      </c>
      <c r="R450" s="54">
        <v>1704775</v>
      </c>
      <c r="S450" s="54">
        <v>1241698</v>
      </c>
      <c r="T450" s="54">
        <v>1693859</v>
      </c>
      <c r="U450" s="54">
        <v>1621261</v>
      </c>
      <c r="V450" s="54">
        <v>668919</v>
      </c>
      <c r="W450" s="54">
        <v>970775</v>
      </c>
      <c r="X450" s="54">
        <v>1476122</v>
      </c>
      <c r="Y450" s="54">
        <v>1007525</v>
      </c>
      <c r="Z450" s="54">
        <v>926272</v>
      </c>
      <c r="AA450" s="54">
        <v>1383611</v>
      </c>
      <c r="AB450" s="54">
        <v>1236119</v>
      </c>
      <c r="AC450" s="54">
        <v>668919</v>
      </c>
      <c r="AD450" s="54">
        <v>2751414</v>
      </c>
    </row>
    <row r="451" spans="1:30" ht="15">
      <c r="A451" s="81">
        <v>341</v>
      </c>
      <c r="B451" s="82" t="s">
        <v>322</v>
      </c>
      <c r="C451" s="59" t="s">
        <v>386</v>
      </c>
      <c r="D451" s="54">
        <v>1633410</v>
      </c>
      <c r="E451" s="54">
        <v>1670808</v>
      </c>
      <c r="F451" s="54">
        <v>1597396</v>
      </c>
      <c r="G451" s="54">
        <v>1453529</v>
      </c>
      <c r="H451" s="54">
        <v>1644832</v>
      </c>
      <c r="I451" s="54">
        <v>1596915</v>
      </c>
      <c r="J451" s="54">
        <v>713146</v>
      </c>
      <c r="K451" s="54">
        <v>2543000</v>
      </c>
      <c r="L451" s="54">
        <v>888115</v>
      </c>
      <c r="M451" s="54">
        <v>2751414</v>
      </c>
      <c r="N451" s="54">
        <v>1704775</v>
      </c>
      <c r="O451" s="54">
        <v>1674080</v>
      </c>
      <c r="P451" s="54">
        <v>1294115</v>
      </c>
      <c r="Q451" s="54">
        <v>1642999</v>
      </c>
      <c r="R451" s="54">
        <v>1704775</v>
      </c>
      <c r="S451" s="54">
        <v>1241698</v>
      </c>
      <c r="T451" s="54">
        <v>1693859</v>
      </c>
      <c r="U451" s="54">
        <v>1621261</v>
      </c>
      <c r="V451" s="54">
        <v>668919</v>
      </c>
      <c r="W451" s="54">
        <v>970775</v>
      </c>
      <c r="X451" s="54">
        <v>1476122</v>
      </c>
      <c r="Y451" s="54">
        <v>1007525</v>
      </c>
      <c r="Z451" s="54">
        <v>926272</v>
      </c>
      <c r="AA451" s="54">
        <v>1383611</v>
      </c>
      <c r="AB451" s="54">
        <v>1236119</v>
      </c>
      <c r="AC451" s="54">
        <v>668919</v>
      </c>
      <c r="AD451" s="54">
        <v>2751414</v>
      </c>
    </row>
    <row r="452" spans="1:30" ht="15">
      <c r="A452" s="81">
        <v>342</v>
      </c>
      <c r="B452" s="82" t="s">
        <v>323</v>
      </c>
      <c r="C452" s="59" t="s">
        <v>386</v>
      </c>
      <c r="D452" s="54">
        <v>1633410</v>
      </c>
      <c r="E452" s="54">
        <v>1670808</v>
      </c>
      <c r="F452" s="54">
        <v>1353715</v>
      </c>
      <c r="G452" s="54">
        <v>1453529</v>
      </c>
      <c r="H452" s="54">
        <v>1644832</v>
      </c>
      <c r="I452" s="54">
        <v>1596915</v>
      </c>
      <c r="J452" s="54">
        <v>713146</v>
      </c>
      <c r="K452" s="54">
        <v>2543000</v>
      </c>
      <c r="L452" s="54">
        <v>888115</v>
      </c>
      <c r="M452" s="54">
        <v>2751414</v>
      </c>
      <c r="N452" s="54">
        <v>1704775</v>
      </c>
      <c r="O452" s="54">
        <v>1674080</v>
      </c>
      <c r="P452" s="54">
        <v>1294115</v>
      </c>
      <c r="Q452" s="54">
        <v>1642999</v>
      </c>
      <c r="R452" s="54">
        <v>1704775</v>
      </c>
      <c r="S452" s="54">
        <v>1258056</v>
      </c>
      <c r="T452" s="54">
        <v>1693859</v>
      </c>
      <c r="U452" s="54">
        <v>1621261</v>
      </c>
      <c r="V452" s="54">
        <v>668919</v>
      </c>
      <c r="W452" s="54">
        <v>970775</v>
      </c>
      <c r="X452" s="54">
        <v>1476122</v>
      </c>
      <c r="Y452" s="54">
        <v>1007525</v>
      </c>
      <c r="Z452" s="54">
        <v>926272</v>
      </c>
      <c r="AA452" s="54">
        <v>1383611</v>
      </c>
      <c r="AB452" s="54">
        <v>1236119</v>
      </c>
      <c r="AC452" s="54">
        <v>668919</v>
      </c>
      <c r="AD452" s="54">
        <v>2751414</v>
      </c>
    </row>
    <row r="453" spans="1:30" ht="15">
      <c r="A453" s="81">
        <v>343</v>
      </c>
      <c r="B453" s="82" t="s">
        <v>324</v>
      </c>
      <c r="C453" s="59" t="s">
        <v>386</v>
      </c>
      <c r="D453" s="54">
        <v>3263755</v>
      </c>
      <c r="E453" s="54">
        <v>4168114</v>
      </c>
      <c r="F453" s="54">
        <v>3869935</v>
      </c>
      <c r="G453" s="54">
        <v>4339340</v>
      </c>
      <c r="H453" s="54">
        <v>3286580</v>
      </c>
      <c r="I453" s="54">
        <v>2183799</v>
      </c>
      <c r="J453" s="54">
        <v>2065358</v>
      </c>
      <c r="K453" s="54">
        <v>3980347</v>
      </c>
      <c r="L453" s="54">
        <v>2368307</v>
      </c>
      <c r="M453" s="54">
        <v>4240783</v>
      </c>
      <c r="N453" s="54">
        <v>3406351</v>
      </c>
      <c r="O453" s="54">
        <v>3345022</v>
      </c>
      <c r="P453" s="54">
        <v>2941652</v>
      </c>
      <c r="Q453" s="54">
        <v>3394352</v>
      </c>
      <c r="R453" s="54">
        <v>3406351</v>
      </c>
      <c r="S453" s="54">
        <v>2923196</v>
      </c>
      <c r="T453" s="54">
        <v>3666109</v>
      </c>
      <c r="U453" s="54">
        <v>3239480</v>
      </c>
      <c r="V453" s="54">
        <v>2432434</v>
      </c>
      <c r="W453" s="54">
        <v>3336393</v>
      </c>
      <c r="X453" s="54">
        <v>3280272</v>
      </c>
      <c r="Y453" s="54">
        <v>3315850</v>
      </c>
      <c r="Z453" s="54">
        <v>2020955</v>
      </c>
      <c r="AA453" s="54">
        <v>4413727</v>
      </c>
      <c r="AB453" s="54">
        <v>4122313</v>
      </c>
      <c r="AC453" s="54">
        <v>2020955</v>
      </c>
      <c r="AD453" s="54">
        <v>4413727</v>
      </c>
    </row>
    <row r="454" spans="1:30" ht="15">
      <c r="A454" s="81">
        <v>344</v>
      </c>
      <c r="B454" s="82" t="s">
        <v>325</v>
      </c>
      <c r="C454" s="59" t="s">
        <v>386</v>
      </c>
      <c r="D454" s="54">
        <v>3263755</v>
      </c>
      <c r="E454" s="54">
        <v>2284852</v>
      </c>
      <c r="F454" s="54">
        <v>3870201</v>
      </c>
      <c r="G454" s="54">
        <v>4339340</v>
      </c>
      <c r="H454" s="54">
        <v>3286580</v>
      </c>
      <c r="I454" s="54">
        <v>2183799</v>
      </c>
      <c r="J454" s="54">
        <v>2065358</v>
      </c>
      <c r="K454" s="54">
        <v>3980347</v>
      </c>
      <c r="L454" s="54">
        <v>2368307</v>
      </c>
      <c r="M454" s="54">
        <v>4234770</v>
      </c>
      <c r="N454" s="54">
        <v>3406351</v>
      </c>
      <c r="O454" s="54">
        <v>3345022</v>
      </c>
      <c r="P454" s="54">
        <v>2941652</v>
      </c>
      <c r="Q454" s="54">
        <v>3394352</v>
      </c>
      <c r="R454" s="54">
        <v>3406351</v>
      </c>
      <c r="S454" s="54">
        <v>2923196</v>
      </c>
      <c r="T454" s="54">
        <v>3666109</v>
      </c>
      <c r="U454" s="54">
        <v>3239480</v>
      </c>
      <c r="V454" s="54">
        <v>2432434</v>
      </c>
      <c r="W454" s="54">
        <v>3336393</v>
      </c>
      <c r="X454" s="54">
        <v>3280272</v>
      </c>
      <c r="Y454" s="54">
        <v>3315850</v>
      </c>
      <c r="Z454" s="54">
        <v>2020955</v>
      </c>
      <c r="AA454" s="54">
        <v>4413727</v>
      </c>
      <c r="AB454" s="54">
        <v>4122313</v>
      </c>
      <c r="AC454" s="54">
        <v>2020955</v>
      </c>
      <c r="AD454" s="54">
        <v>4413727</v>
      </c>
    </row>
    <row r="455" spans="1:30" ht="15">
      <c r="A455" s="81">
        <v>345</v>
      </c>
      <c r="B455" s="82" t="s">
        <v>326</v>
      </c>
      <c r="C455" s="59" t="s">
        <v>386</v>
      </c>
      <c r="D455" s="54">
        <v>3263755</v>
      </c>
      <c r="E455" s="54">
        <v>2284852</v>
      </c>
      <c r="F455" s="54">
        <v>3869831</v>
      </c>
      <c r="G455" s="54">
        <v>4339340</v>
      </c>
      <c r="H455" s="54">
        <v>3286580</v>
      </c>
      <c r="I455" s="54">
        <v>2183799</v>
      </c>
      <c r="J455" s="54">
        <v>2065358</v>
      </c>
      <c r="K455" s="54">
        <v>3980347</v>
      </c>
      <c r="L455" s="54">
        <v>2368307</v>
      </c>
      <c r="M455" s="54">
        <v>4250679</v>
      </c>
      <c r="N455" s="54">
        <v>3406351</v>
      </c>
      <c r="O455" s="54">
        <v>3345022</v>
      </c>
      <c r="P455" s="54">
        <v>2941652</v>
      </c>
      <c r="Q455" s="54">
        <v>3394352</v>
      </c>
      <c r="R455" s="54">
        <v>3406351</v>
      </c>
      <c r="S455" s="54">
        <v>2923196</v>
      </c>
      <c r="T455" s="54">
        <v>3666109</v>
      </c>
      <c r="U455" s="54">
        <v>3239480</v>
      </c>
      <c r="V455" s="54">
        <v>2432434</v>
      </c>
      <c r="W455" s="54">
        <v>3336393</v>
      </c>
      <c r="X455" s="54">
        <v>3280272</v>
      </c>
      <c r="Y455" s="54">
        <v>3315850</v>
      </c>
      <c r="Z455" s="54">
        <v>2020955</v>
      </c>
      <c r="AA455" s="54">
        <v>4413727</v>
      </c>
      <c r="AB455" s="54">
        <v>4122313</v>
      </c>
      <c r="AC455" s="54">
        <v>2020955</v>
      </c>
      <c r="AD455" s="54">
        <v>4413727</v>
      </c>
    </row>
    <row r="456" spans="1:30" ht="15">
      <c r="A456" s="81">
        <v>346</v>
      </c>
      <c r="B456" s="82" t="s">
        <v>327</v>
      </c>
      <c r="C456" s="59" t="s">
        <v>386</v>
      </c>
      <c r="D456" s="54">
        <v>3279220</v>
      </c>
      <c r="E456" s="54">
        <v>4203669</v>
      </c>
      <c r="F456" s="54">
        <v>5372997</v>
      </c>
      <c r="G456" s="54">
        <v>3749181</v>
      </c>
      <c r="H456" s="54">
        <v>3302153</v>
      </c>
      <c r="I456" s="54">
        <v>3133233</v>
      </c>
      <c r="J456" s="54">
        <v>2209093</v>
      </c>
      <c r="K456" s="54">
        <v>5307130</v>
      </c>
      <c r="L456" s="54">
        <v>2861704</v>
      </c>
      <c r="M456" s="54">
        <v>5582102</v>
      </c>
      <c r="N456" s="54">
        <v>3422491</v>
      </c>
      <c r="O456" s="54">
        <v>3360871</v>
      </c>
      <c r="P456" s="54">
        <v>3540763</v>
      </c>
      <c r="Q456" s="54">
        <v>3845458</v>
      </c>
      <c r="R456" s="54">
        <v>3422491</v>
      </c>
      <c r="S456" s="54">
        <v>3822684</v>
      </c>
      <c r="T456" s="54">
        <v>2077461</v>
      </c>
      <c r="U456" s="54">
        <v>3254831</v>
      </c>
      <c r="V456" s="54">
        <v>2187975</v>
      </c>
      <c r="W456" s="54">
        <v>2184496</v>
      </c>
      <c r="X456" s="54">
        <v>3772312</v>
      </c>
      <c r="Y456" s="54">
        <v>1824326</v>
      </c>
      <c r="Z456" s="54">
        <v>2189368</v>
      </c>
      <c r="AA456" s="54">
        <v>3822129</v>
      </c>
      <c r="AB456" s="54">
        <v>4312043</v>
      </c>
      <c r="AC456" s="54">
        <v>1824326</v>
      </c>
      <c r="AD456" s="54">
        <v>5582102</v>
      </c>
    </row>
    <row r="457" spans="1:30" ht="15">
      <c r="A457" s="81">
        <v>347</v>
      </c>
      <c r="B457" s="82" t="s">
        <v>328</v>
      </c>
      <c r="C457" s="59" t="s">
        <v>386</v>
      </c>
      <c r="D457" s="54">
        <v>3215306</v>
      </c>
      <c r="E457" s="54">
        <v>4203669</v>
      </c>
      <c r="F457" s="54">
        <v>5318510</v>
      </c>
      <c r="G457" s="54">
        <v>3749181</v>
      </c>
      <c r="H457" s="54">
        <v>3237793</v>
      </c>
      <c r="I457" s="54">
        <v>3133233</v>
      </c>
      <c r="J457" s="54">
        <v>2209093</v>
      </c>
      <c r="K457" s="54">
        <v>5307130</v>
      </c>
      <c r="L457" s="54">
        <v>2861704</v>
      </c>
      <c r="M457" s="54">
        <v>5507858</v>
      </c>
      <c r="N457" s="54">
        <v>3355786</v>
      </c>
      <c r="O457" s="54">
        <v>3295367</v>
      </c>
      <c r="P457" s="54">
        <v>3540763</v>
      </c>
      <c r="Q457" s="54">
        <v>3845458</v>
      </c>
      <c r="R457" s="54">
        <v>3355786</v>
      </c>
      <c r="S457" s="54">
        <v>3795209</v>
      </c>
      <c r="T457" s="54">
        <v>2077461</v>
      </c>
      <c r="U457" s="54">
        <v>3191394</v>
      </c>
      <c r="V457" s="54">
        <v>2066353</v>
      </c>
      <c r="W457" s="54">
        <v>1978108</v>
      </c>
      <c r="X457" s="54">
        <v>3772312</v>
      </c>
      <c r="Y457" s="54">
        <v>1824326</v>
      </c>
      <c r="Z457" s="54">
        <v>2189368</v>
      </c>
      <c r="AA457" s="54">
        <v>3822129</v>
      </c>
      <c r="AB457" s="54">
        <v>4312043</v>
      </c>
      <c r="AC457" s="54">
        <v>1824326</v>
      </c>
      <c r="AD457" s="54">
        <v>5507858</v>
      </c>
    </row>
    <row r="458" spans="1:30" ht="15">
      <c r="A458" s="81">
        <v>348</v>
      </c>
      <c r="B458" s="82" t="s">
        <v>329</v>
      </c>
      <c r="C458" s="59" t="s">
        <v>386</v>
      </c>
      <c r="D458" s="54">
        <v>330808</v>
      </c>
      <c r="E458" s="54">
        <v>411978</v>
      </c>
      <c r="F458" s="54">
        <v>442642</v>
      </c>
      <c r="G458" s="54">
        <v>422984</v>
      </c>
      <c r="H458" s="54">
        <v>308747</v>
      </c>
      <c r="I458" s="54">
        <v>453907</v>
      </c>
      <c r="J458" s="54">
        <v>315111</v>
      </c>
      <c r="K458" s="54">
        <v>543714</v>
      </c>
      <c r="L458" s="54">
        <v>416427</v>
      </c>
      <c r="M458" s="54">
        <v>543325</v>
      </c>
      <c r="N458" s="54">
        <v>319998</v>
      </c>
      <c r="O458" s="54">
        <v>314236</v>
      </c>
      <c r="P458" s="54">
        <v>380326</v>
      </c>
      <c r="Q458" s="54">
        <v>330590</v>
      </c>
      <c r="R458" s="54">
        <v>319998</v>
      </c>
      <c r="S458" s="54">
        <v>370691</v>
      </c>
      <c r="T458" s="54">
        <v>366949</v>
      </c>
      <c r="U458" s="54">
        <v>304322</v>
      </c>
      <c r="V458" s="54">
        <v>229865</v>
      </c>
      <c r="W458" s="54">
        <v>298524</v>
      </c>
      <c r="X458" s="54">
        <v>309821</v>
      </c>
      <c r="Y458" s="54">
        <v>254300</v>
      </c>
      <c r="Z458" s="54">
        <v>424570</v>
      </c>
      <c r="AA458" s="54">
        <v>429814</v>
      </c>
      <c r="AB458" s="54">
        <v>184312</v>
      </c>
      <c r="AC458" s="54">
        <v>184312</v>
      </c>
      <c r="AD458" s="54">
        <v>543714</v>
      </c>
    </row>
    <row r="459" spans="1:30" ht="15">
      <c r="A459" s="81">
        <v>349</v>
      </c>
      <c r="B459" s="82" t="s">
        <v>330</v>
      </c>
      <c r="C459" s="59" t="s">
        <v>386</v>
      </c>
      <c r="D459" s="54">
        <v>813394</v>
      </c>
      <c r="E459" s="54">
        <v>597860</v>
      </c>
      <c r="F459" s="54">
        <v>522105</v>
      </c>
      <c r="G459" s="54">
        <v>1361242</v>
      </c>
      <c r="H459" s="54">
        <v>759150</v>
      </c>
      <c r="I459" s="54">
        <v>571418</v>
      </c>
      <c r="J459" s="54">
        <v>359337</v>
      </c>
      <c r="K459" s="54">
        <v>640655</v>
      </c>
      <c r="L459" s="54">
        <v>532869</v>
      </c>
      <c r="M459" s="54">
        <v>580552</v>
      </c>
      <c r="N459" s="54">
        <v>786816</v>
      </c>
      <c r="O459" s="54">
        <v>772650</v>
      </c>
      <c r="P459" s="54">
        <v>441344</v>
      </c>
      <c r="Q459" s="54">
        <v>409091</v>
      </c>
      <c r="R459" s="54">
        <v>786816</v>
      </c>
      <c r="S459" s="54">
        <v>441682</v>
      </c>
      <c r="T459" s="54">
        <v>394938</v>
      </c>
      <c r="U459" s="54">
        <v>748271</v>
      </c>
      <c r="V459" s="54">
        <v>267203</v>
      </c>
      <c r="W459" s="54">
        <v>321289</v>
      </c>
      <c r="X459" s="54">
        <v>393633</v>
      </c>
      <c r="Y459" s="54">
        <v>381450</v>
      </c>
      <c r="Z459" s="54">
        <v>309937</v>
      </c>
      <c r="AA459" s="54">
        <v>472045</v>
      </c>
      <c r="AB459" s="54">
        <v>252641</v>
      </c>
      <c r="AC459" s="54">
        <v>252641</v>
      </c>
      <c r="AD459" s="54">
        <v>1361242</v>
      </c>
    </row>
    <row r="460" spans="1:30" ht="15">
      <c r="A460" s="81">
        <v>350</v>
      </c>
      <c r="B460" s="82" t="s">
        <v>331</v>
      </c>
      <c r="C460" s="59" t="s">
        <v>386</v>
      </c>
      <c r="D460" s="54">
        <v>443468</v>
      </c>
      <c r="E460" s="54">
        <v>435379</v>
      </c>
      <c r="F460" s="54">
        <v>687413</v>
      </c>
      <c r="G460" s="54">
        <v>557570</v>
      </c>
      <c r="H460" s="54">
        <v>403003</v>
      </c>
      <c r="I460" s="54">
        <v>655477</v>
      </c>
      <c r="J460" s="54">
        <v>440049</v>
      </c>
      <c r="K460" s="54">
        <v>804976</v>
      </c>
      <c r="L460" s="54">
        <v>572341</v>
      </c>
      <c r="M460" s="54">
        <v>751843</v>
      </c>
      <c r="N460" s="54">
        <v>417687</v>
      </c>
      <c r="O460" s="54">
        <v>410169</v>
      </c>
      <c r="P460" s="54">
        <v>529614</v>
      </c>
      <c r="Q460" s="54">
        <v>612531</v>
      </c>
      <c r="R460" s="54">
        <v>417687</v>
      </c>
      <c r="S460" s="54">
        <v>519189</v>
      </c>
      <c r="T460" s="54">
        <v>394938</v>
      </c>
      <c r="U460" s="54">
        <v>397227</v>
      </c>
      <c r="V460" s="54">
        <v>267203</v>
      </c>
      <c r="W460" s="54">
        <v>273858</v>
      </c>
      <c r="X460" s="54">
        <v>551086</v>
      </c>
      <c r="Y460" s="54">
        <v>458846</v>
      </c>
      <c r="Z460" s="54">
        <v>493916</v>
      </c>
      <c r="AA460" s="54">
        <v>660737</v>
      </c>
      <c r="AB460" s="54">
        <v>357568</v>
      </c>
      <c r="AC460" s="54">
        <v>267203</v>
      </c>
      <c r="AD460" s="54">
        <v>804976</v>
      </c>
    </row>
    <row r="461" spans="1:30" ht="15">
      <c r="A461" s="81">
        <v>351</v>
      </c>
      <c r="B461" s="82" t="s">
        <v>332</v>
      </c>
      <c r="C461" s="59" t="s">
        <v>386</v>
      </c>
      <c r="D461" s="54">
        <v>879230</v>
      </c>
      <c r="E461" s="54">
        <v>523325</v>
      </c>
      <c r="F461" s="54">
        <v>913096</v>
      </c>
      <c r="G461" s="54">
        <v>1374701</v>
      </c>
      <c r="H461" s="54">
        <v>799000</v>
      </c>
      <c r="I461" s="54">
        <v>1100977</v>
      </c>
      <c r="J461" s="54">
        <v>458846</v>
      </c>
      <c r="K461" s="54">
        <v>1081107</v>
      </c>
      <c r="L461" s="54">
        <v>690756</v>
      </c>
      <c r="M461" s="54">
        <v>965275</v>
      </c>
      <c r="N461" s="54">
        <v>828118</v>
      </c>
      <c r="O461" s="54">
        <v>813208</v>
      </c>
      <c r="P461" s="54">
        <v>624247</v>
      </c>
      <c r="Q461" s="54">
        <v>495332</v>
      </c>
      <c r="R461" s="54">
        <v>828118</v>
      </c>
      <c r="S461" s="54">
        <v>718513</v>
      </c>
      <c r="T461" s="54">
        <v>466126</v>
      </c>
      <c r="U461" s="54">
        <v>787550</v>
      </c>
      <c r="V461" s="54">
        <v>304054</v>
      </c>
      <c r="W461" s="54">
        <v>379127</v>
      </c>
      <c r="X461" s="54">
        <v>786444</v>
      </c>
      <c r="Y461" s="54">
        <v>646806</v>
      </c>
      <c r="Z461" s="54">
        <v>319914</v>
      </c>
      <c r="AA461" s="54">
        <v>862409</v>
      </c>
      <c r="AB461" s="54">
        <v>303169</v>
      </c>
      <c r="AC461" s="54">
        <v>303169</v>
      </c>
      <c r="AD461" s="54">
        <v>1374701</v>
      </c>
    </row>
    <row r="462" spans="1:30" ht="15">
      <c r="A462" s="81">
        <v>352</v>
      </c>
      <c r="B462" s="82" t="s">
        <v>333</v>
      </c>
      <c r="C462" s="59" t="s">
        <v>386</v>
      </c>
      <c r="D462" s="54">
        <v>790171</v>
      </c>
      <c r="E462" s="54">
        <v>573613</v>
      </c>
      <c r="F462" s="54">
        <v>1004106</v>
      </c>
      <c r="G462" s="54">
        <v>826743</v>
      </c>
      <c r="H462" s="54">
        <v>731168</v>
      </c>
      <c r="I462" s="54">
        <v>1159819</v>
      </c>
      <c r="J462" s="54">
        <v>550615</v>
      </c>
      <c r="K462" s="54">
        <v>939804</v>
      </c>
      <c r="L462" s="54">
        <v>848644</v>
      </c>
      <c r="M462" s="54">
        <v>1093443</v>
      </c>
      <c r="N462" s="54">
        <v>757814</v>
      </c>
      <c r="O462" s="54">
        <v>744169</v>
      </c>
      <c r="P462" s="54">
        <v>624247</v>
      </c>
      <c r="Q462" s="54">
        <v>677765</v>
      </c>
      <c r="R462" s="54">
        <v>757814</v>
      </c>
      <c r="S462" s="54">
        <v>840153</v>
      </c>
      <c r="T462" s="54">
        <v>466126</v>
      </c>
      <c r="U462" s="54">
        <v>720690</v>
      </c>
      <c r="V462" s="54">
        <v>304054</v>
      </c>
      <c r="W462" s="54">
        <v>322677</v>
      </c>
      <c r="X462" s="54">
        <v>1371154</v>
      </c>
      <c r="Y462" s="54">
        <v>462163</v>
      </c>
      <c r="Z462" s="54">
        <v>465612</v>
      </c>
      <c r="AA462" s="54">
        <v>923440</v>
      </c>
      <c r="AB462" s="54">
        <v>441929</v>
      </c>
      <c r="AC462" s="54">
        <v>304054</v>
      </c>
      <c r="AD462" s="54">
        <v>1371154</v>
      </c>
    </row>
    <row r="463" spans="1:30" ht="15">
      <c r="A463" s="81">
        <v>353</v>
      </c>
      <c r="B463" s="82" t="s">
        <v>334</v>
      </c>
      <c r="C463" s="59" t="s">
        <v>386</v>
      </c>
      <c r="D463" s="54">
        <v>1178205</v>
      </c>
      <c r="E463" s="54">
        <v>777151</v>
      </c>
      <c r="F463" s="54">
        <v>1367331</v>
      </c>
      <c r="G463" s="54">
        <v>1365086</v>
      </c>
      <c r="H463" s="54">
        <v>983882</v>
      </c>
      <c r="I463" s="54">
        <v>1628847</v>
      </c>
      <c r="J463" s="54">
        <v>580467</v>
      </c>
      <c r="K463" s="54">
        <v>1492630</v>
      </c>
      <c r="L463" s="54">
        <v>1401248</v>
      </c>
      <c r="M463" s="54">
        <v>1619212</v>
      </c>
      <c r="N463" s="54">
        <v>1019737</v>
      </c>
      <c r="O463" s="54">
        <v>1001377</v>
      </c>
      <c r="P463" s="54">
        <v>1065080</v>
      </c>
      <c r="Q463" s="54">
        <v>969657</v>
      </c>
      <c r="R463" s="54">
        <v>1019737</v>
      </c>
      <c r="S463" s="54">
        <v>1208329</v>
      </c>
      <c r="T463" s="54">
        <v>1221920</v>
      </c>
      <c r="U463" s="54">
        <v>969782</v>
      </c>
      <c r="V463" s="54">
        <v>851352</v>
      </c>
      <c r="W463" s="54">
        <v>726163</v>
      </c>
      <c r="X463" s="54">
        <v>1804149</v>
      </c>
      <c r="Y463" s="54">
        <v>880099</v>
      </c>
      <c r="Z463" s="54">
        <v>1146339</v>
      </c>
      <c r="AA463" s="54">
        <v>995087</v>
      </c>
      <c r="AB463" s="54">
        <v>1944179</v>
      </c>
      <c r="AC463" s="54">
        <v>580467</v>
      </c>
      <c r="AD463" s="54">
        <v>1944179</v>
      </c>
    </row>
    <row r="464" spans="1:30" ht="15">
      <c r="A464" s="81">
        <v>354</v>
      </c>
      <c r="B464" s="82" t="s">
        <v>335</v>
      </c>
      <c r="C464" s="59" t="s">
        <v>386</v>
      </c>
      <c r="D464" s="54">
        <v>49511</v>
      </c>
      <c r="E464" s="54">
        <v>43798</v>
      </c>
      <c r="F464" s="54">
        <v>69023</v>
      </c>
      <c r="G464" s="54">
        <v>55757</v>
      </c>
      <c r="H464" s="54">
        <v>41360</v>
      </c>
      <c r="I464" s="54">
        <v>41861</v>
      </c>
      <c r="J464" s="54">
        <v>25430</v>
      </c>
      <c r="K464" s="54">
        <v>82924</v>
      </c>
      <c r="L464" s="54">
        <v>57234</v>
      </c>
      <c r="M464" s="54">
        <v>83882</v>
      </c>
      <c r="N464" s="54">
        <v>42868</v>
      </c>
      <c r="O464" s="54">
        <v>42097</v>
      </c>
      <c r="P464" s="54">
        <v>53287</v>
      </c>
      <c r="Q464" s="54">
        <v>50639</v>
      </c>
      <c r="R464" s="54">
        <v>42868</v>
      </c>
      <c r="S464" s="54">
        <v>67317</v>
      </c>
      <c r="T464" s="54">
        <v>16524</v>
      </c>
      <c r="U464" s="54">
        <v>40768</v>
      </c>
      <c r="V464" s="54">
        <v>23108</v>
      </c>
      <c r="W464" s="54">
        <v>19221</v>
      </c>
      <c r="X464" s="54">
        <v>32639</v>
      </c>
      <c r="Y464" s="54">
        <v>27641</v>
      </c>
      <c r="Z464" s="54">
        <v>35239</v>
      </c>
      <c r="AA464" s="54">
        <v>67533</v>
      </c>
      <c r="AB464" s="54">
        <v>35934</v>
      </c>
      <c r="AC464" s="54">
        <v>16524</v>
      </c>
      <c r="AD464" s="54">
        <v>83882</v>
      </c>
    </row>
    <row r="465" spans="1:30" ht="15">
      <c r="A465" s="81">
        <v>355</v>
      </c>
      <c r="B465" s="82" t="s">
        <v>336</v>
      </c>
      <c r="C465" s="59" t="s">
        <v>386</v>
      </c>
      <c r="D465" s="54">
        <v>44982</v>
      </c>
      <c r="E465" s="54">
        <v>50834</v>
      </c>
      <c r="F465" s="54">
        <v>64484</v>
      </c>
      <c r="G465" s="54">
        <v>45567</v>
      </c>
      <c r="H465" s="54">
        <v>36408</v>
      </c>
      <c r="I465" s="54">
        <v>48586</v>
      </c>
      <c r="J465" s="54">
        <v>30958</v>
      </c>
      <c r="K465" s="54">
        <v>88452</v>
      </c>
      <c r="L465" s="54">
        <v>46182</v>
      </c>
      <c r="M465" s="54">
        <v>74400</v>
      </c>
      <c r="N465" s="54">
        <v>37735</v>
      </c>
      <c r="O465" s="54">
        <v>37055</v>
      </c>
      <c r="P465" s="54">
        <v>54272</v>
      </c>
      <c r="Q465" s="54">
        <v>37039</v>
      </c>
      <c r="R465" s="54">
        <v>37735</v>
      </c>
      <c r="S465" s="54">
        <v>54749</v>
      </c>
      <c r="T465" s="54">
        <v>30536</v>
      </c>
      <c r="U465" s="54">
        <v>35885</v>
      </c>
      <c r="V465" s="54">
        <v>24324</v>
      </c>
      <c r="W465" s="54">
        <v>26087</v>
      </c>
      <c r="X465" s="54">
        <v>32639</v>
      </c>
      <c r="Y465" s="54">
        <v>43120</v>
      </c>
      <c r="Z465" s="54">
        <v>24419</v>
      </c>
      <c r="AA465" s="54">
        <v>63685</v>
      </c>
      <c r="AB465" s="54">
        <v>35934</v>
      </c>
      <c r="AC465" s="54">
        <v>24324</v>
      </c>
      <c r="AD465" s="54">
        <v>88452</v>
      </c>
    </row>
    <row r="466" spans="1:30" ht="15">
      <c r="A466" s="81">
        <v>356</v>
      </c>
      <c r="B466" s="82" t="s">
        <v>337</v>
      </c>
      <c r="C466" s="59" t="s">
        <v>386</v>
      </c>
      <c r="D466" s="54">
        <v>31485</v>
      </c>
      <c r="E466" s="54">
        <v>26208</v>
      </c>
      <c r="F466" s="54">
        <v>36283</v>
      </c>
      <c r="G466" s="54">
        <v>44991</v>
      </c>
      <c r="H466" s="54">
        <v>33895</v>
      </c>
      <c r="I466" s="54">
        <v>42739</v>
      </c>
      <c r="J466" s="54">
        <v>6413</v>
      </c>
      <c r="K466" s="54">
        <v>43117</v>
      </c>
      <c r="L466" s="54">
        <v>46182</v>
      </c>
      <c r="M466" s="54">
        <v>38499</v>
      </c>
      <c r="N466" s="54">
        <v>35130</v>
      </c>
      <c r="O466" s="54">
        <v>34499</v>
      </c>
      <c r="P466" s="54">
        <v>19539</v>
      </c>
      <c r="Q466" s="54">
        <v>18464</v>
      </c>
      <c r="R466" s="54">
        <v>35130</v>
      </c>
      <c r="S466" s="54">
        <v>30311</v>
      </c>
      <c r="T466" s="54">
        <v>7602</v>
      </c>
      <c r="U466" s="54">
        <v>33408</v>
      </c>
      <c r="V466" s="54">
        <v>24324</v>
      </c>
      <c r="W466" s="54">
        <v>12592</v>
      </c>
      <c r="X466" s="54">
        <v>55765</v>
      </c>
      <c r="Y466" s="54">
        <v>27641</v>
      </c>
      <c r="Z466" s="54">
        <v>45303</v>
      </c>
      <c r="AA466" s="54">
        <v>27331</v>
      </c>
      <c r="AB466" s="54">
        <v>31621</v>
      </c>
      <c r="AC466" s="54">
        <v>6413</v>
      </c>
      <c r="AD466" s="54">
        <v>55765</v>
      </c>
    </row>
    <row r="467" spans="1:30" ht="15">
      <c r="A467" s="81">
        <v>357</v>
      </c>
      <c r="B467" s="82" t="s">
        <v>338</v>
      </c>
      <c r="C467" s="59" t="s">
        <v>386</v>
      </c>
      <c r="D467" s="54">
        <v>33734</v>
      </c>
      <c r="E467" s="54">
        <v>61387</v>
      </c>
      <c r="F467" s="54">
        <v>22404</v>
      </c>
      <c r="G467" s="54">
        <v>30764</v>
      </c>
      <c r="H467" s="54">
        <v>36358</v>
      </c>
      <c r="I467" s="54">
        <v>58672</v>
      </c>
      <c r="J467" s="54">
        <v>6413</v>
      </c>
      <c r="K467" s="54">
        <v>110565</v>
      </c>
      <c r="L467" s="54">
        <v>15789</v>
      </c>
      <c r="M467" s="54">
        <v>120737</v>
      </c>
      <c r="N467" s="54">
        <v>37683</v>
      </c>
      <c r="O467" s="54">
        <v>37004</v>
      </c>
      <c r="P467" s="54">
        <v>60523</v>
      </c>
      <c r="Q467" s="54">
        <v>20675</v>
      </c>
      <c r="R467" s="54">
        <v>37683</v>
      </c>
      <c r="S467" s="54">
        <v>27775</v>
      </c>
      <c r="T467" s="54">
        <v>7602</v>
      </c>
      <c r="U467" s="54">
        <v>35836</v>
      </c>
      <c r="V467" s="54">
        <v>14594</v>
      </c>
      <c r="W467" s="54">
        <v>23519</v>
      </c>
      <c r="X467" s="54">
        <v>13777</v>
      </c>
      <c r="Y467" s="54">
        <v>19902</v>
      </c>
      <c r="Z467" s="54">
        <v>33513</v>
      </c>
      <c r="AA467" s="54">
        <v>32506</v>
      </c>
      <c r="AB467" s="54">
        <v>28194</v>
      </c>
      <c r="AC467" s="54">
        <v>6413</v>
      </c>
      <c r="AD467" s="54">
        <v>120737</v>
      </c>
    </row>
    <row r="468" spans="1:30" ht="15">
      <c r="A468" s="81">
        <v>358</v>
      </c>
      <c r="B468" s="82" t="s">
        <v>339</v>
      </c>
      <c r="C468" s="59" t="s">
        <v>386</v>
      </c>
      <c r="D468" s="54">
        <v>51346</v>
      </c>
      <c r="E468" s="54">
        <v>52591</v>
      </c>
      <c r="F468" s="54">
        <v>69162</v>
      </c>
      <c r="G468" s="54">
        <v>46143</v>
      </c>
      <c r="H468" s="54">
        <v>39385</v>
      </c>
      <c r="I468" s="54">
        <v>56900</v>
      </c>
      <c r="J468" s="54">
        <v>30958</v>
      </c>
      <c r="K468" s="54">
        <v>91743</v>
      </c>
      <c r="L468" s="54">
        <v>47366</v>
      </c>
      <c r="M468" s="54">
        <v>81915</v>
      </c>
      <c r="N468" s="54">
        <v>40821</v>
      </c>
      <c r="O468" s="54">
        <v>40084</v>
      </c>
      <c r="P468" s="54">
        <v>72371</v>
      </c>
      <c r="Q468" s="54">
        <v>37592</v>
      </c>
      <c r="R468" s="54">
        <v>40821</v>
      </c>
      <c r="S468" s="54">
        <v>59902</v>
      </c>
      <c r="T468" s="54">
        <v>30536</v>
      </c>
      <c r="U468" s="54">
        <v>38820</v>
      </c>
      <c r="V468" s="54">
        <v>24324</v>
      </c>
      <c r="W468" s="54">
        <v>31349</v>
      </c>
      <c r="X468" s="54">
        <v>97589</v>
      </c>
      <c r="Y468" s="54">
        <v>43120</v>
      </c>
      <c r="Z468" s="54">
        <v>24419</v>
      </c>
      <c r="AA468" s="54">
        <v>63951</v>
      </c>
      <c r="AB468" s="54">
        <v>83256</v>
      </c>
      <c r="AC468" s="54">
        <v>24324</v>
      </c>
      <c r="AD468" s="54">
        <v>97589</v>
      </c>
    </row>
    <row r="469" spans="1:30" ht="15">
      <c r="A469" s="81">
        <v>359</v>
      </c>
      <c r="B469" s="82" t="s">
        <v>340</v>
      </c>
      <c r="C469" s="59" t="s">
        <v>386</v>
      </c>
      <c r="D469" s="54">
        <v>73890</v>
      </c>
      <c r="E469" s="54">
        <v>52591</v>
      </c>
      <c r="F469" s="54">
        <v>85160</v>
      </c>
      <c r="G469" s="54">
        <v>56333</v>
      </c>
      <c r="H469" s="54">
        <v>50146</v>
      </c>
      <c r="I469" s="54">
        <v>67957</v>
      </c>
      <c r="J469" s="54">
        <v>53071</v>
      </c>
      <c r="K469" s="54">
        <v>118179</v>
      </c>
      <c r="L469" s="54">
        <v>47366</v>
      </c>
      <c r="M469" s="54">
        <v>133119</v>
      </c>
      <c r="N469" s="54">
        <v>51972</v>
      </c>
      <c r="O469" s="54">
        <v>51037</v>
      </c>
      <c r="P469" s="54">
        <v>70301</v>
      </c>
      <c r="Q469" s="54">
        <v>52518</v>
      </c>
      <c r="R469" s="54">
        <v>51972</v>
      </c>
      <c r="S469" s="54">
        <v>76291</v>
      </c>
      <c r="T469" s="54">
        <v>52177</v>
      </c>
      <c r="U469" s="54">
        <v>49427</v>
      </c>
      <c r="V469" s="54">
        <v>42568</v>
      </c>
      <c r="W469" s="54">
        <v>44327</v>
      </c>
      <c r="X469" s="54">
        <v>122639</v>
      </c>
      <c r="Y469" s="54">
        <v>55283</v>
      </c>
      <c r="Z469" s="54">
        <v>57260</v>
      </c>
      <c r="AA469" s="54">
        <v>90221</v>
      </c>
      <c r="AB469" s="54">
        <v>78944</v>
      </c>
      <c r="AC469" s="54">
        <v>42568</v>
      </c>
      <c r="AD469" s="54">
        <v>133119</v>
      </c>
    </row>
    <row r="470" spans="1:30" ht="15">
      <c r="A470" s="81">
        <v>360</v>
      </c>
      <c r="B470" s="82" t="s">
        <v>341</v>
      </c>
      <c r="C470" s="59" t="s">
        <v>386</v>
      </c>
      <c r="D470" s="54">
        <v>35761</v>
      </c>
      <c r="E470" s="54">
        <v>34986</v>
      </c>
      <c r="F470" s="54">
        <v>75895</v>
      </c>
      <c r="G470" s="54">
        <v>44991</v>
      </c>
      <c r="H470" s="54">
        <v>36011</v>
      </c>
      <c r="I470" s="54">
        <v>20676</v>
      </c>
      <c r="J470" s="54">
        <v>32617</v>
      </c>
      <c r="K470" s="54">
        <v>55283</v>
      </c>
      <c r="L470" s="54">
        <v>46182</v>
      </c>
      <c r="M470" s="54">
        <v>55635</v>
      </c>
      <c r="N470" s="54">
        <v>37324</v>
      </c>
      <c r="O470" s="54">
        <v>36653</v>
      </c>
      <c r="P470" s="54">
        <v>41709</v>
      </c>
      <c r="Q470" s="54">
        <v>34055</v>
      </c>
      <c r="R470" s="54">
        <v>37324</v>
      </c>
      <c r="S470" s="54">
        <v>51600</v>
      </c>
      <c r="T470" s="54">
        <v>29596</v>
      </c>
      <c r="U470" s="54">
        <v>35494</v>
      </c>
      <c r="V470" s="54">
        <v>34055</v>
      </c>
      <c r="W470" s="54">
        <v>26511</v>
      </c>
      <c r="X470" s="54">
        <v>47437</v>
      </c>
      <c r="Y470" s="54">
        <v>30405</v>
      </c>
      <c r="Z470" s="54">
        <v>33046</v>
      </c>
      <c r="AA470" s="54">
        <v>37813</v>
      </c>
      <c r="AB470" s="54">
        <v>37371</v>
      </c>
      <c r="AC470" s="54">
        <v>20676</v>
      </c>
      <c r="AD470" s="54">
        <v>75895</v>
      </c>
    </row>
    <row r="471" spans="1:30" ht="15">
      <c r="A471" s="81">
        <v>361</v>
      </c>
      <c r="B471" s="82" t="s">
        <v>341</v>
      </c>
      <c r="C471" s="59" t="s">
        <v>387</v>
      </c>
      <c r="D471" s="54">
        <v>3188</v>
      </c>
      <c r="E471" s="54">
        <v>3500</v>
      </c>
      <c r="F471" s="54">
        <v>11383</v>
      </c>
      <c r="G471" s="54">
        <v>15937</v>
      </c>
      <c r="H471" s="54">
        <v>2935</v>
      </c>
      <c r="I471" s="54">
        <v>5164</v>
      </c>
      <c r="J471" s="54">
        <v>3870</v>
      </c>
      <c r="K471" s="54">
        <v>11057</v>
      </c>
      <c r="L471" s="54">
        <v>7698</v>
      </c>
      <c r="M471" s="54">
        <v>13909</v>
      </c>
      <c r="N471" s="54">
        <v>3044</v>
      </c>
      <c r="O471" s="54">
        <v>2988</v>
      </c>
      <c r="P471" s="54">
        <v>2781</v>
      </c>
      <c r="Q471" s="54">
        <v>10061</v>
      </c>
      <c r="R471" s="54">
        <v>3044</v>
      </c>
      <c r="S471" s="54">
        <v>4127</v>
      </c>
      <c r="T471" s="54">
        <v>4932</v>
      </c>
      <c r="U471" s="54">
        <v>2893</v>
      </c>
      <c r="V471" s="54">
        <v>5108</v>
      </c>
      <c r="W471" s="54">
        <v>5597</v>
      </c>
      <c r="X471" s="54">
        <v>47437</v>
      </c>
      <c r="Y471" s="54">
        <v>2534</v>
      </c>
      <c r="Z471" s="54">
        <v>3671</v>
      </c>
      <c r="AA471" s="54">
        <v>37813</v>
      </c>
      <c r="AB471" s="54">
        <v>13378</v>
      </c>
      <c r="AC471" s="54">
        <v>2534</v>
      </c>
      <c r="AD471" s="54">
        <v>47437</v>
      </c>
    </row>
    <row r="472" spans="1:30" ht="15">
      <c r="A472" s="81">
        <v>362</v>
      </c>
      <c r="B472" s="82" t="s">
        <v>342</v>
      </c>
      <c r="C472" s="59" t="s">
        <v>386</v>
      </c>
      <c r="D472" s="54">
        <v>35761</v>
      </c>
      <c r="E472" s="54">
        <v>34986</v>
      </c>
      <c r="F472" s="54">
        <v>77296</v>
      </c>
      <c r="G472" s="54">
        <v>44991</v>
      </c>
      <c r="H472" s="54">
        <v>36011</v>
      </c>
      <c r="I472" s="54">
        <v>21080</v>
      </c>
      <c r="J472" s="54">
        <v>32617</v>
      </c>
      <c r="K472" s="54">
        <v>55283</v>
      </c>
      <c r="L472" s="54">
        <v>46182</v>
      </c>
      <c r="M472" s="54">
        <v>55635</v>
      </c>
      <c r="N472" s="54">
        <v>37324</v>
      </c>
      <c r="O472" s="54">
        <v>36653</v>
      </c>
      <c r="P472" s="54">
        <v>55614</v>
      </c>
      <c r="Q472" s="54">
        <v>34055</v>
      </c>
      <c r="R472" s="54">
        <v>37324</v>
      </c>
      <c r="S472" s="54">
        <v>53726</v>
      </c>
      <c r="T472" s="54">
        <v>29596</v>
      </c>
      <c r="U472" s="54">
        <v>35494</v>
      </c>
      <c r="V472" s="54">
        <v>26725</v>
      </c>
      <c r="W472" s="54">
        <v>22388</v>
      </c>
      <c r="X472" s="54">
        <v>47437</v>
      </c>
      <c r="Y472" s="54">
        <v>27641</v>
      </c>
      <c r="Z472" s="54">
        <v>39679</v>
      </c>
      <c r="AA472" s="54">
        <v>37813</v>
      </c>
      <c r="AB472" s="54">
        <v>79717</v>
      </c>
      <c r="AC472" s="54">
        <v>21080</v>
      </c>
      <c r="AD472" s="54">
        <v>79717</v>
      </c>
    </row>
    <row r="473" spans="1:30" ht="15">
      <c r="A473" s="81">
        <v>363</v>
      </c>
      <c r="B473" s="82" t="s">
        <v>342</v>
      </c>
      <c r="C473" s="59" t="s">
        <v>387</v>
      </c>
      <c r="D473" s="54">
        <v>3188</v>
      </c>
      <c r="E473" s="54">
        <v>3500</v>
      </c>
      <c r="F473" s="54">
        <v>11594</v>
      </c>
      <c r="G473" s="54">
        <v>15937</v>
      </c>
      <c r="H473" s="54">
        <v>2935</v>
      </c>
      <c r="I473" s="54">
        <v>5867</v>
      </c>
      <c r="J473" s="54">
        <v>3870</v>
      </c>
      <c r="K473" s="54">
        <v>11057</v>
      </c>
      <c r="L473" s="54">
        <v>7698</v>
      </c>
      <c r="M473" s="54">
        <v>13909</v>
      </c>
      <c r="N473" s="54">
        <v>3044</v>
      </c>
      <c r="O473" s="54">
        <v>2988</v>
      </c>
      <c r="P473" s="54">
        <v>2781</v>
      </c>
      <c r="Q473" s="54">
        <v>10061</v>
      </c>
      <c r="R473" s="54">
        <v>3044</v>
      </c>
      <c r="S473" s="54">
        <v>4298</v>
      </c>
      <c r="T473" s="54">
        <v>4932</v>
      </c>
      <c r="U473" s="54">
        <v>2893</v>
      </c>
      <c r="V473" s="54">
        <v>4014</v>
      </c>
      <c r="W473" s="54">
        <v>6774</v>
      </c>
      <c r="X473" s="54">
        <v>47437</v>
      </c>
      <c r="Y473" s="54">
        <v>2303</v>
      </c>
      <c r="Z473" s="54">
        <v>4257</v>
      </c>
      <c r="AA473" s="54">
        <v>64349</v>
      </c>
      <c r="AB473" s="54">
        <v>21560</v>
      </c>
      <c r="AC473" s="54">
        <v>2303</v>
      </c>
      <c r="AD473" s="54">
        <v>64349</v>
      </c>
    </row>
    <row r="474" spans="1:30" ht="15">
      <c r="A474" s="81">
        <v>364</v>
      </c>
      <c r="B474" s="82" t="s">
        <v>343</v>
      </c>
      <c r="C474" s="59" t="s">
        <v>386</v>
      </c>
      <c r="D474" s="54">
        <v>35761</v>
      </c>
      <c r="E474" s="54">
        <v>34986</v>
      </c>
      <c r="F474" s="54">
        <v>50740</v>
      </c>
      <c r="G474" s="54">
        <v>44991</v>
      </c>
      <c r="H474" s="54">
        <v>36011</v>
      </c>
      <c r="I474" s="54">
        <v>28279</v>
      </c>
      <c r="J474" s="54">
        <v>32617</v>
      </c>
      <c r="K474" s="54">
        <v>55283</v>
      </c>
      <c r="L474" s="54">
        <v>46182</v>
      </c>
      <c r="M474" s="54">
        <v>55635</v>
      </c>
      <c r="N474" s="54">
        <v>37324</v>
      </c>
      <c r="O474" s="54">
        <v>36653</v>
      </c>
      <c r="P474" s="54">
        <v>41711</v>
      </c>
      <c r="Q474" s="54">
        <v>34055</v>
      </c>
      <c r="R474" s="54">
        <v>37324</v>
      </c>
      <c r="S474" s="54">
        <v>41003</v>
      </c>
      <c r="T474" s="54">
        <v>29596</v>
      </c>
      <c r="U474" s="54">
        <v>35494</v>
      </c>
      <c r="V474" s="54">
        <v>42568</v>
      </c>
      <c r="W474" s="54">
        <v>27094</v>
      </c>
      <c r="X474" s="54">
        <v>47437</v>
      </c>
      <c r="Y474" s="54">
        <v>24324</v>
      </c>
      <c r="Z474" s="54">
        <v>44082</v>
      </c>
      <c r="AA474" s="54">
        <v>175135</v>
      </c>
      <c r="AB474" s="54">
        <v>79717</v>
      </c>
      <c r="AC474" s="54">
        <v>24324</v>
      </c>
      <c r="AD474" s="54">
        <v>175135</v>
      </c>
    </row>
    <row r="475" spans="1:30" ht="15">
      <c r="A475" s="81">
        <v>365</v>
      </c>
      <c r="B475" s="82" t="s">
        <v>343</v>
      </c>
      <c r="C475" s="59" t="s">
        <v>387</v>
      </c>
      <c r="D475" s="54">
        <v>3188</v>
      </c>
      <c r="E475" s="54">
        <v>3500</v>
      </c>
      <c r="F475" s="54">
        <v>7611</v>
      </c>
      <c r="G475" s="54">
        <v>15937</v>
      </c>
      <c r="H475" s="54">
        <v>2935</v>
      </c>
      <c r="I475" s="54">
        <v>6166</v>
      </c>
      <c r="J475" s="54">
        <v>3870</v>
      </c>
      <c r="K475" s="54">
        <v>11057</v>
      </c>
      <c r="L475" s="54">
        <v>10657</v>
      </c>
      <c r="M475" s="54">
        <v>13909</v>
      </c>
      <c r="N475" s="54">
        <v>3044</v>
      </c>
      <c r="O475" s="54">
        <v>2988</v>
      </c>
      <c r="P475" s="54">
        <v>2781</v>
      </c>
      <c r="Q475" s="54">
        <v>10061</v>
      </c>
      <c r="R475" s="54">
        <v>3044</v>
      </c>
      <c r="S475" s="54">
        <v>3279</v>
      </c>
      <c r="T475" s="54">
        <v>4932</v>
      </c>
      <c r="U475" s="54">
        <v>2893</v>
      </c>
      <c r="V475" s="54">
        <v>6385</v>
      </c>
      <c r="W475" s="54">
        <v>8848</v>
      </c>
      <c r="X475" s="54">
        <v>47437</v>
      </c>
      <c r="Y475" s="54">
        <v>2350</v>
      </c>
      <c r="Z475" s="54">
        <v>4898</v>
      </c>
      <c r="AA475" s="54">
        <v>143292</v>
      </c>
      <c r="AB475" s="54">
        <v>35381</v>
      </c>
      <c r="AC475" s="54">
        <v>2350</v>
      </c>
      <c r="AD475" s="54">
        <v>143292</v>
      </c>
    </row>
    <row r="476" spans="1:30" ht="15">
      <c r="A476" s="81">
        <v>366</v>
      </c>
      <c r="B476" s="82" t="s">
        <v>344</v>
      </c>
      <c r="C476" s="59" t="s">
        <v>386</v>
      </c>
      <c r="D476" s="54">
        <v>76055</v>
      </c>
      <c r="E476" s="54">
        <v>87771</v>
      </c>
      <c r="F476" s="54">
        <v>73028</v>
      </c>
      <c r="G476" s="54">
        <v>73061</v>
      </c>
      <c r="H476" s="54">
        <v>58143</v>
      </c>
      <c r="I476" s="54">
        <v>72832</v>
      </c>
      <c r="J476" s="54">
        <v>42235</v>
      </c>
      <c r="K476" s="54">
        <v>108676</v>
      </c>
      <c r="L476" s="54">
        <v>63944</v>
      </c>
      <c r="M476" s="54">
        <v>100867</v>
      </c>
      <c r="N476" s="54">
        <v>60261</v>
      </c>
      <c r="O476" s="54">
        <v>59177</v>
      </c>
      <c r="P476" s="54">
        <v>62401</v>
      </c>
      <c r="Q476" s="54">
        <v>59373</v>
      </c>
      <c r="R476" s="54">
        <v>60261</v>
      </c>
      <c r="S476" s="54">
        <v>64766</v>
      </c>
      <c r="T476" s="54">
        <v>46743</v>
      </c>
      <c r="U476" s="54">
        <v>57309</v>
      </c>
      <c r="V476" s="54">
        <v>38919</v>
      </c>
      <c r="W476" s="54">
        <v>35392</v>
      </c>
      <c r="X476" s="54">
        <v>216534</v>
      </c>
      <c r="Y476" s="54">
        <v>41067</v>
      </c>
      <c r="Z476" s="54">
        <v>91990</v>
      </c>
      <c r="AA476" s="54">
        <v>82261</v>
      </c>
      <c r="AB476" s="54">
        <v>143735</v>
      </c>
      <c r="AC476" s="54">
        <v>35392</v>
      </c>
      <c r="AD476" s="54">
        <v>216534</v>
      </c>
    </row>
    <row r="477" spans="1:30" ht="15">
      <c r="A477" s="81">
        <v>367</v>
      </c>
      <c r="B477" s="82" t="s">
        <v>345</v>
      </c>
      <c r="C477" s="59" t="s">
        <v>386</v>
      </c>
      <c r="D477" s="54">
        <v>189765</v>
      </c>
      <c r="E477" s="54">
        <v>210897</v>
      </c>
      <c r="F477" s="54">
        <v>187756</v>
      </c>
      <c r="G477" s="54">
        <v>178326</v>
      </c>
      <c r="H477" s="54">
        <v>194288</v>
      </c>
      <c r="I477" s="54">
        <v>141778</v>
      </c>
      <c r="J477" s="54">
        <v>226659</v>
      </c>
      <c r="K477" s="54">
        <v>298526</v>
      </c>
      <c r="L477" s="54">
        <v>163413</v>
      </c>
      <c r="M477" s="54">
        <v>294722</v>
      </c>
      <c r="N477" s="54">
        <v>201367</v>
      </c>
      <c r="O477" s="54">
        <v>197741</v>
      </c>
      <c r="P477" s="54">
        <v>99841</v>
      </c>
      <c r="Q477" s="54">
        <v>130467</v>
      </c>
      <c r="R477" s="54">
        <v>201367</v>
      </c>
      <c r="S477" s="54">
        <v>147600</v>
      </c>
      <c r="T477" s="54">
        <v>281069</v>
      </c>
      <c r="U477" s="54">
        <v>191503</v>
      </c>
      <c r="V477" s="54">
        <v>61016</v>
      </c>
      <c r="W477" s="54">
        <v>86160</v>
      </c>
      <c r="X477" s="54">
        <v>293658</v>
      </c>
      <c r="Y477" s="54">
        <v>107406</v>
      </c>
      <c r="Z477" s="54">
        <v>134447</v>
      </c>
      <c r="AA477" s="54">
        <v>193710</v>
      </c>
      <c r="AB477" s="54">
        <v>215602</v>
      </c>
      <c r="AC477" s="54">
        <v>61016</v>
      </c>
      <c r="AD477" s="54">
        <v>298526</v>
      </c>
    </row>
    <row r="478" spans="1:30" ht="15">
      <c r="A478" s="81">
        <v>368</v>
      </c>
      <c r="B478" s="82" t="s">
        <v>346</v>
      </c>
      <c r="C478" s="59" t="s">
        <v>386</v>
      </c>
      <c r="D478" s="54">
        <v>341215</v>
      </c>
      <c r="E478" s="54">
        <v>233238</v>
      </c>
      <c r="F478" s="54">
        <v>268598</v>
      </c>
      <c r="G478" s="54">
        <v>480664</v>
      </c>
      <c r="H478" s="54">
        <v>315816</v>
      </c>
      <c r="I478" s="54">
        <v>115528</v>
      </c>
      <c r="J478" s="54">
        <v>233293</v>
      </c>
      <c r="K478" s="54">
        <v>530713</v>
      </c>
      <c r="L478" s="54">
        <v>493397</v>
      </c>
      <c r="M478" s="54">
        <v>589445</v>
      </c>
      <c r="N478" s="54">
        <v>327324</v>
      </c>
      <c r="O478" s="54">
        <v>321433</v>
      </c>
      <c r="P478" s="54">
        <v>231703</v>
      </c>
      <c r="Q478" s="54">
        <v>328379</v>
      </c>
      <c r="R478" s="54">
        <v>327324</v>
      </c>
      <c r="S478" s="54">
        <v>189728</v>
      </c>
      <c r="T478" s="54">
        <v>179908</v>
      </c>
      <c r="U478" s="54">
        <v>311289</v>
      </c>
      <c r="V478" s="54">
        <v>38919</v>
      </c>
      <c r="W478" s="54">
        <v>260469</v>
      </c>
      <c r="X478" s="54">
        <v>88476</v>
      </c>
      <c r="Y478" s="54">
        <v>141523</v>
      </c>
      <c r="Z478" s="54">
        <v>218768</v>
      </c>
      <c r="AA478" s="54">
        <v>57051</v>
      </c>
      <c r="AB478" s="54">
        <v>333464</v>
      </c>
      <c r="AC478" s="54">
        <v>38919</v>
      </c>
      <c r="AD478" s="54">
        <v>589445</v>
      </c>
    </row>
    <row r="479" spans="1:30" ht="15">
      <c r="A479" s="81">
        <v>369</v>
      </c>
      <c r="B479" s="82" t="s">
        <v>347</v>
      </c>
      <c r="C479" s="59" t="s">
        <v>386</v>
      </c>
      <c r="D479" s="54">
        <v>94453</v>
      </c>
      <c r="E479" s="54">
        <v>139787</v>
      </c>
      <c r="F479" s="54">
        <v>81346</v>
      </c>
      <c r="G479" s="54">
        <v>65833</v>
      </c>
      <c r="H479" s="54">
        <v>140255</v>
      </c>
      <c r="I479" s="54">
        <v>101417</v>
      </c>
      <c r="J479" s="54">
        <v>49754</v>
      </c>
      <c r="K479" s="54">
        <v>121622</v>
      </c>
      <c r="L479" s="54">
        <v>54275</v>
      </c>
      <c r="M479" s="54">
        <v>134959</v>
      </c>
      <c r="N479" s="54">
        <v>145367</v>
      </c>
      <c r="O479" s="54">
        <v>142750</v>
      </c>
      <c r="P479" s="54">
        <v>77002</v>
      </c>
      <c r="Q479" s="54">
        <v>55393</v>
      </c>
      <c r="R479" s="54">
        <v>145367</v>
      </c>
      <c r="S479" s="54">
        <v>89363</v>
      </c>
      <c r="T479" s="54">
        <v>43281</v>
      </c>
      <c r="U479" s="54">
        <v>138246</v>
      </c>
      <c r="V479" s="54">
        <v>49622</v>
      </c>
      <c r="W479" s="54">
        <v>31813</v>
      </c>
      <c r="X479" s="54">
        <v>391993</v>
      </c>
      <c r="Y479" s="54">
        <v>37907</v>
      </c>
      <c r="Z479" s="54">
        <v>69346</v>
      </c>
      <c r="AA479" s="54">
        <v>119146</v>
      </c>
      <c r="AB479" s="54">
        <v>100614</v>
      </c>
      <c r="AC479" s="54">
        <v>31813</v>
      </c>
      <c r="AD479" s="54">
        <v>391993</v>
      </c>
    </row>
    <row r="480" spans="1:30" ht="15">
      <c r="A480" s="81">
        <v>370</v>
      </c>
      <c r="B480" s="82" t="s">
        <v>348</v>
      </c>
      <c r="C480" s="59" t="s">
        <v>386</v>
      </c>
      <c r="D480" s="54">
        <v>236159</v>
      </c>
      <c r="E480" s="54">
        <v>300401</v>
      </c>
      <c r="F480" s="54">
        <v>194075</v>
      </c>
      <c r="G480" s="54">
        <v>356654</v>
      </c>
      <c r="H480" s="54">
        <v>255787</v>
      </c>
      <c r="I480" s="54">
        <v>144187</v>
      </c>
      <c r="J480" s="54">
        <v>232187</v>
      </c>
      <c r="K480" s="54">
        <v>232187</v>
      </c>
      <c r="L480" s="54">
        <v>148020</v>
      </c>
      <c r="M480" s="54">
        <v>243155</v>
      </c>
      <c r="N480" s="54">
        <v>265107</v>
      </c>
      <c r="O480" s="54">
        <v>260335</v>
      </c>
      <c r="P480" s="54">
        <v>133119</v>
      </c>
      <c r="Q480" s="54">
        <v>130688</v>
      </c>
      <c r="R480" s="54">
        <v>265107</v>
      </c>
      <c r="S480" s="54">
        <v>147564</v>
      </c>
      <c r="T480" s="54">
        <v>183189</v>
      </c>
      <c r="U480" s="54">
        <v>252121</v>
      </c>
      <c r="V480" s="54">
        <v>103257</v>
      </c>
      <c r="W480" s="54">
        <v>172187</v>
      </c>
      <c r="X480" s="54">
        <v>266310</v>
      </c>
      <c r="Y480" s="54">
        <v>107405</v>
      </c>
      <c r="Z480" s="54">
        <v>252450</v>
      </c>
      <c r="AA480" s="54">
        <v>114103</v>
      </c>
      <c r="AB480" s="54">
        <v>180442</v>
      </c>
      <c r="AC480" s="54">
        <v>103257</v>
      </c>
      <c r="AD480" s="54">
        <v>356654</v>
      </c>
    </row>
    <row r="481" spans="1:30" ht="15">
      <c r="A481" s="81">
        <v>371</v>
      </c>
      <c r="B481" s="82" t="s">
        <v>349</v>
      </c>
      <c r="C481" s="59" t="s">
        <v>386</v>
      </c>
      <c r="D481" s="54">
        <v>64229</v>
      </c>
      <c r="E481" s="54">
        <v>36493</v>
      </c>
      <c r="F481" s="54">
        <v>58587</v>
      </c>
      <c r="G481" s="54">
        <v>48836</v>
      </c>
      <c r="H481" s="54">
        <v>45850</v>
      </c>
      <c r="I481" s="54">
        <v>122814</v>
      </c>
      <c r="J481" s="54">
        <v>34275</v>
      </c>
      <c r="K481" s="54">
        <v>77396</v>
      </c>
      <c r="L481" s="54">
        <v>36512</v>
      </c>
      <c r="M481" s="54">
        <v>92986</v>
      </c>
      <c r="N481" s="54">
        <v>47521</v>
      </c>
      <c r="O481" s="54">
        <v>46665</v>
      </c>
      <c r="P481" s="54">
        <v>54865</v>
      </c>
      <c r="Q481" s="54">
        <v>34165</v>
      </c>
      <c r="R481" s="54">
        <v>47521</v>
      </c>
      <c r="S481" s="54">
        <v>60931</v>
      </c>
      <c r="T481" s="54">
        <v>32505</v>
      </c>
      <c r="U481" s="54">
        <v>45194</v>
      </c>
      <c r="V481" s="54">
        <v>29189</v>
      </c>
      <c r="W481" s="54">
        <v>23595</v>
      </c>
      <c r="X481" s="54">
        <v>88476</v>
      </c>
      <c r="Y481" s="54">
        <v>47385</v>
      </c>
      <c r="Z481" s="54">
        <v>129777</v>
      </c>
      <c r="AA481" s="54">
        <v>40997</v>
      </c>
      <c r="AB481" s="54">
        <v>44336</v>
      </c>
      <c r="AC481" s="54">
        <v>23595</v>
      </c>
      <c r="AD481" s="54">
        <v>129777</v>
      </c>
    </row>
    <row r="482" spans="1:30" ht="15">
      <c r="A482" s="81">
        <v>372</v>
      </c>
      <c r="B482" s="82" t="s">
        <v>350</v>
      </c>
      <c r="C482" s="59" t="s">
        <v>386</v>
      </c>
      <c r="D482" s="54">
        <v>258933</v>
      </c>
      <c r="E482" s="54">
        <v>313468</v>
      </c>
      <c r="F482" s="54">
        <v>184202</v>
      </c>
      <c r="G482" s="54">
        <v>243852</v>
      </c>
      <c r="H482" s="54">
        <v>300481</v>
      </c>
      <c r="I482" s="54">
        <v>96470</v>
      </c>
      <c r="J482" s="54">
        <v>138207</v>
      </c>
      <c r="K482" s="54">
        <v>497543</v>
      </c>
      <c r="L482" s="54">
        <v>236830</v>
      </c>
      <c r="M482" s="54">
        <v>515765</v>
      </c>
      <c r="N482" s="54">
        <v>311432</v>
      </c>
      <c r="O482" s="54">
        <v>305824</v>
      </c>
      <c r="P482" s="54">
        <v>97188</v>
      </c>
      <c r="Q482" s="54">
        <v>207863</v>
      </c>
      <c r="R482" s="54">
        <v>311432</v>
      </c>
      <c r="S482" s="54">
        <v>159630</v>
      </c>
      <c r="T482" s="54">
        <v>97064</v>
      </c>
      <c r="U482" s="54">
        <v>296175</v>
      </c>
      <c r="V482" s="54">
        <v>36487</v>
      </c>
      <c r="W482" s="54">
        <v>117840</v>
      </c>
      <c r="X482" s="54">
        <v>391993</v>
      </c>
      <c r="Y482" s="54">
        <v>38698</v>
      </c>
      <c r="Z482" s="54">
        <v>414296</v>
      </c>
      <c r="AA482" s="54">
        <v>106010</v>
      </c>
      <c r="AB482" s="54">
        <v>44336</v>
      </c>
      <c r="AC482" s="54">
        <v>36487</v>
      </c>
      <c r="AD482" s="54">
        <v>515765</v>
      </c>
    </row>
    <row r="483" spans="1:30" ht="15">
      <c r="A483" s="81">
        <v>373</v>
      </c>
      <c r="B483" s="82" t="s">
        <v>351</v>
      </c>
      <c r="C483" s="59" t="s">
        <v>386</v>
      </c>
      <c r="D483" s="54">
        <v>159073</v>
      </c>
      <c r="E483" s="54">
        <v>100915</v>
      </c>
      <c r="F483" s="54">
        <v>156434</v>
      </c>
      <c r="G483" s="54">
        <v>173039</v>
      </c>
      <c r="H483" s="54">
        <v>93437</v>
      </c>
      <c r="I483" s="54">
        <v>142729</v>
      </c>
      <c r="J483" s="54">
        <v>226659</v>
      </c>
      <c r="K483" s="54">
        <v>386978</v>
      </c>
      <c r="L483" s="54">
        <v>177623</v>
      </c>
      <c r="M483" s="54">
        <v>423663</v>
      </c>
      <c r="N483" s="54">
        <v>96842</v>
      </c>
      <c r="O483" s="54">
        <v>95100</v>
      </c>
      <c r="P483" s="54">
        <v>64470</v>
      </c>
      <c r="Q483" s="54">
        <v>114103</v>
      </c>
      <c r="R483" s="54">
        <v>96842</v>
      </c>
      <c r="S483" s="54">
        <v>107553</v>
      </c>
      <c r="T483" s="54">
        <v>91595</v>
      </c>
      <c r="U483" s="54">
        <v>92098</v>
      </c>
      <c r="V483" s="54">
        <v>65676</v>
      </c>
      <c r="W483" s="54">
        <v>52888</v>
      </c>
      <c r="X483" s="54">
        <v>131211</v>
      </c>
      <c r="Y483" s="54">
        <v>56861</v>
      </c>
      <c r="Z483" s="54">
        <v>212674</v>
      </c>
      <c r="AA483" s="54">
        <v>118084</v>
      </c>
      <c r="AB483" s="54">
        <v>143735</v>
      </c>
      <c r="AC483" s="54">
        <v>52888</v>
      </c>
      <c r="AD483" s="54">
        <v>423663</v>
      </c>
    </row>
    <row r="484" spans="1:30" ht="15">
      <c r="A484" s="81">
        <v>374</v>
      </c>
      <c r="B484" s="82" t="s">
        <v>352</v>
      </c>
      <c r="C484" s="59" t="s">
        <v>386</v>
      </c>
      <c r="D484" s="54">
        <v>415180</v>
      </c>
      <c r="E484" s="54">
        <v>561733</v>
      </c>
      <c r="F484" s="54">
        <v>219884</v>
      </c>
      <c r="G484" s="54">
        <v>507158</v>
      </c>
      <c r="H484" s="54">
        <v>415263</v>
      </c>
      <c r="I484" s="54">
        <v>213216</v>
      </c>
      <c r="J484" s="54">
        <v>237715</v>
      </c>
      <c r="K484" s="54">
        <v>1050369</v>
      </c>
      <c r="L484" s="54">
        <v>236830</v>
      </c>
      <c r="M484" s="54">
        <v>939119</v>
      </c>
      <c r="N484" s="54">
        <v>430396</v>
      </c>
      <c r="O484" s="54">
        <v>422647</v>
      </c>
      <c r="P484" s="54">
        <v>64470</v>
      </c>
      <c r="Q484" s="54">
        <v>408538</v>
      </c>
      <c r="R484" s="54">
        <v>430396</v>
      </c>
      <c r="S484" s="54">
        <v>262628</v>
      </c>
      <c r="T484" s="54">
        <v>184469</v>
      </c>
      <c r="U484" s="54">
        <v>409312</v>
      </c>
      <c r="V484" s="54">
        <v>65676</v>
      </c>
      <c r="W484" s="54">
        <v>245060</v>
      </c>
      <c r="X484" s="54">
        <v>478919</v>
      </c>
      <c r="Y484" s="54">
        <v>202334</v>
      </c>
      <c r="Z484" s="54">
        <v>1396142</v>
      </c>
      <c r="AA484" s="54">
        <v>144620</v>
      </c>
      <c r="AB484" s="54">
        <v>143735</v>
      </c>
      <c r="AC484" s="54">
        <v>64470</v>
      </c>
      <c r="AD484" s="54">
        <v>1396142</v>
      </c>
    </row>
    <row r="485" spans="1:30" ht="15">
      <c r="A485" s="81">
        <v>375</v>
      </c>
      <c r="B485" s="82" t="s">
        <v>353</v>
      </c>
      <c r="C485" s="59" t="s">
        <v>387</v>
      </c>
      <c r="D485" s="54">
        <v>74491</v>
      </c>
      <c r="E485" s="54">
        <v>40456</v>
      </c>
      <c r="F485" s="54">
        <v>59226</v>
      </c>
      <c r="G485" s="54">
        <v>42297</v>
      </c>
      <c r="H485" s="54">
        <v>75835</v>
      </c>
      <c r="I485" s="54">
        <v>16552</v>
      </c>
      <c r="J485" s="54">
        <v>22113</v>
      </c>
      <c r="K485" s="54">
        <v>44226</v>
      </c>
      <c r="L485" s="54">
        <v>49340</v>
      </c>
      <c r="M485" s="54">
        <v>33428</v>
      </c>
      <c r="N485" s="54">
        <v>78599</v>
      </c>
      <c r="O485" s="54">
        <v>77183</v>
      </c>
      <c r="P485" s="54">
        <v>35525</v>
      </c>
      <c r="Q485" s="54">
        <v>43010</v>
      </c>
      <c r="R485" s="54">
        <v>78599</v>
      </c>
      <c r="S485" s="54">
        <v>9582</v>
      </c>
      <c r="T485" s="54">
        <v>17312</v>
      </c>
      <c r="U485" s="54">
        <v>74747</v>
      </c>
      <c r="V485" s="54">
        <v>9194</v>
      </c>
      <c r="W485" s="54">
        <v>9998</v>
      </c>
      <c r="X485" s="54">
        <v>57241</v>
      </c>
      <c r="Y485" s="54">
        <v>8292</v>
      </c>
      <c r="Z485" s="54">
        <v>44142</v>
      </c>
      <c r="AA485" s="54">
        <v>44182</v>
      </c>
      <c r="AB485" s="54">
        <v>64681</v>
      </c>
      <c r="AC485" s="54">
        <v>8292</v>
      </c>
      <c r="AD485" s="54">
        <v>78599</v>
      </c>
    </row>
    <row r="486" spans="1:30" ht="15">
      <c r="A486" s="81">
        <v>376</v>
      </c>
      <c r="B486" s="82" t="s">
        <v>353</v>
      </c>
      <c r="C486" s="59" t="s">
        <v>386</v>
      </c>
      <c r="D486" s="54">
        <v>406969</v>
      </c>
      <c r="E486" s="54">
        <v>404554</v>
      </c>
      <c r="F486" s="54">
        <v>80266</v>
      </c>
      <c r="G486" s="54">
        <v>84597</v>
      </c>
      <c r="H486" s="54">
        <v>414314</v>
      </c>
      <c r="I486" s="54">
        <v>99192</v>
      </c>
      <c r="J486" s="54">
        <v>82924</v>
      </c>
      <c r="K486" s="54">
        <v>124990</v>
      </c>
      <c r="L486" s="54">
        <v>202734</v>
      </c>
      <c r="M486" s="54">
        <v>111599</v>
      </c>
      <c r="N486" s="54">
        <v>429412</v>
      </c>
      <c r="O486" s="54">
        <v>421680</v>
      </c>
      <c r="P486" s="54">
        <v>57234</v>
      </c>
      <c r="Q486" s="54">
        <v>127150</v>
      </c>
      <c r="R486" s="54">
        <v>429412</v>
      </c>
      <c r="S486" s="54">
        <v>119771</v>
      </c>
      <c r="T486" s="54">
        <v>34624</v>
      </c>
      <c r="U486" s="54">
        <v>408376</v>
      </c>
      <c r="V486" s="54">
        <v>22986</v>
      </c>
      <c r="W486" s="54">
        <v>39992</v>
      </c>
      <c r="X486" s="54">
        <v>57241</v>
      </c>
      <c r="Y486" s="54">
        <v>99509</v>
      </c>
      <c r="Z486" s="54">
        <v>397285</v>
      </c>
      <c r="AA486" s="54">
        <v>116757</v>
      </c>
      <c r="AB486" s="54">
        <v>431204</v>
      </c>
      <c r="AC486" s="54">
        <v>22986</v>
      </c>
      <c r="AD486" s="54">
        <v>431204</v>
      </c>
    </row>
    <row r="487" spans="1:30" ht="15">
      <c r="A487" s="81">
        <v>377</v>
      </c>
      <c r="B487" s="82" t="s">
        <v>354</v>
      </c>
      <c r="C487" s="59" t="s">
        <v>386</v>
      </c>
      <c r="D487" s="54">
        <v>63314</v>
      </c>
      <c r="E487" s="54">
        <v>263664</v>
      </c>
      <c r="F487" s="54">
        <v>40132</v>
      </c>
      <c r="G487" s="54">
        <v>42297</v>
      </c>
      <c r="H487" s="54">
        <v>64455</v>
      </c>
      <c r="I487" s="54">
        <v>17728</v>
      </c>
      <c r="J487" s="54">
        <v>35381</v>
      </c>
      <c r="K487" s="54">
        <v>44226</v>
      </c>
      <c r="L487" s="54">
        <v>55261</v>
      </c>
      <c r="M487" s="54">
        <v>44580</v>
      </c>
      <c r="N487" s="54">
        <v>66805</v>
      </c>
      <c r="O487" s="54">
        <v>65601</v>
      </c>
      <c r="P487" s="54">
        <v>8882</v>
      </c>
      <c r="Q487" s="54">
        <v>43341</v>
      </c>
      <c r="R487" s="54">
        <v>66805</v>
      </c>
      <c r="S487" s="54">
        <v>63195</v>
      </c>
      <c r="T487" s="54">
        <v>34624</v>
      </c>
      <c r="U487" s="54">
        <v>63532</v>
      </c>
      <c r="V487" s="54">
        <v>35271</v>
      </c>
      <c r="W487" s="54">
        <v>13878</v>
      </c>
      <c r="X487" s="54">
        <v>59705</v>
      </c>
      <c r="Y487" s="54">
        <v>33170</v>
      </c>
      <c r="Z487" s="54">
        <v>133045</v>
      </c>
      <c r="AA487" s="54">
        <v>45774</v>
      </c>
      <c r="AB487" s="54">
        <v>64681</v>
      </c>
      <c r="AC487" s="54">
        <v>8882</v>
      </c>
      <c r="AD487" s="54">
        <v>263664</v>
      </c>
    </row>
    <row r="488" spans="1:30" ht="15">
      <c r="A488" s="81">
        <v>378</v>
      </c>
      <c r="B488" s="82" t="s">
        <v>355</v>
      </c>
      <c r="C488" s="59" t="s">
        <v>387</v>
      </c>
      <c r="D488" s="54">
        <v>74491</v>
      </c>
      <c r="E488" s="54">
        <v>26367</v>
      </c>
      <c r="F488" s="54">
        <v>121492</v>
      </c>
      <c r="G488" s="54">
        <v>53834</v>
      </c>
      <c r="H488" s="54">
        <v>75835</v>
      </c>
      <c r="I488" s="54">
        <v>25200</v>
      </c>
      <c r="J488" s="54">
        <v>138207</v>
      </c>
      <c r="K488" s="54">
        <v>49754</v>
      </c>
      <c r="L488" s="54">
        <v>55261</v>
      </c>
      <c r="M488" s="54">
        <v>57984</v>
      </c>
      <c r="N488" s="54">
        <v>78599</v>
      </c>
      <c r="O488" s="54">
        <v>77183</v>
      </c>
      <c r="P488" s="54">
        <v>42103</v>
      </c>
      <c r="Q488" s="54">
        <v>43010</v>
      </c>
      <c r="R488" s="54">
        <v>78599</v>
      </c>
      <c r="S488" s="54">
        <v>88238</v>
      </c>
      <c r="T488" s="54">
        <v>16621</v>
      </c>
      <c r="U488" s="54">
        <v>74747</v>
      </c>
      <c r="V488" s="54">
        <v>30405</v>
      </c>
      <c r="W488" s="54">
        <v>24763</v>
      </c>
      <c r="X488" s="54">
        <v>265738</v>
      </c>
      <c r="Y488" s="54">
        <v>2165</v>
      </c>
      <c r="Z488" s="54">
        <v>42850</v>
      </c>
      <c r="AA488" s="54">
        <v>215956</v>
      </c>
      <c r="AB488" s="54">
        <v>64681</v>
      </c>
      <c r="AC488" s="54">
        <v>2165</v>
      </c>
      <c r="AD488" s="54">
        <v>265738</v>
      </c>
    </row>
    <row r="489" spans="1:30" ht="15">
      <c r="A489" s="81">
        <v>379</v>
      </c>
      <c r="B489" s="82" t="s">
        <v>356</v>
      </c>
      <c r="C489" s="59" t="s">
        <v>386</v>
      </c>
      <c r="D489" s="54">
        <v>508543</v>
      </c>
      <c r="E489" s="54">
        <v>263664</v>
      </c>
      <c r="F489" s="54">
        <v>273634</v>
      </c>
      <c r="G489" s="54">
        <v>288399</v>
      </c>
      <c r="H489" s="54">
        <v>517722</v>
      </c>
      <c r="I489" s="54">
        <v>79953</v>
      </c>
      <c r="J489" s="54">
        <v>138207</v>
      </c>
      <c r="K489" s="54">
        <v>884522</v>
      </c>
      <c r="L489" s="54">
        <v>202734</v>
      </c>
      <c r="M489" s="54">
        <v>851100</v>
      </c>
      <c r="N489" s="54">
        <v>536587</v>
      </c>
      <c r="O489" s="54">
        <v>526927</v>
      </c>
      <c r="P489" s="54">
        <v>34340</v>
      </c>
      <c r="Q489" s="54">
        <v>251536</v>
      </c>
      <c r="R489" s="54">
        <v>536587</v>
      </c>
      <c r="S489" s="54">
        <v>199098</v>
      </c>
      <c r="T489" s="54">
        <v>33239</v>
      </c>
      <c r="U489" s="54">
        <v>510301</v>
      </c>
      <c r="V489" s="54">
        <v>206744</v>
      </c>
      <c r="W489" s="54">
        <v>297148</v>
      </c>
      <c r="X489" s="54">
        <v>280283</v>
      </c>
      <c r="Y489" s="54">
        <v>362642</v>
      </c>
      <c r="Z489" s="54">
        <v>385664</v>
      </c>
      <c r="AA489" s="54">
        <v>97757</v>
      </c>
      <c r="AB489" s="54">
        <v>718674</v>
      </c>
      <c r="AC489" s="54">
        <v>33239</v>
      </c>
      <c r="AD489" s="54">
        <v>884522</v>
      </c>
    </row>
    <row r="490" spans="1:30" ht="15">
      <c r="A490" s="81">
        <v>380</v>
      </c>
      <c r="B490" s="82" t="s">
        <v>357</v>
      </c>
      <c r="C490" s="59" t="s">
        <v>386</v>
      </c>
      <c r="D490" s="54">
        <v>74491</v>
      </c>
      <c r="E490" s="54">
        <v>263664</v>
      </c>
      <c r="F490" s="54">
        <v>119668</v>
      </c>
      <c r="G490" s="54">
        <v>48067</v>
      </c>
      <c r="H490" s="54">
        <v>75835</v>
      </c>
      <c r="I490" s="54">
        <v>16032</v>
      </c>
      <c r="J490" s="54">
        <v>46437</v>
      </c>
      <c r="K490" s="54">
        <v>49754</v>
      </c>
      <c r="L490" s="54">
        <v>55261</v>
      </c>
      <c r="M490" s="54">
        <v>51577</v>
      </c>
      <c r="N490" s="54">
        <v>78599</v>
      </c>
      <c r="O490" s="54">
        <v>77183</v>
      </c>
      <c r="P490" s="54">
        <v>35525</v>
      </c>
      <c r="Q490" s="54">
        <v>43010</v>
      </c>
      <c r="R490" s="54">
        <v>78599</v>
      </c>
      <c r="S490" s="54">
        <v>72310</v>
      </c>
      <c r="T490" s="54">
        <v>33239</v>
      </c>
      <c r="U490" s="54">
        <v>74747</v>
      </c>
      <c r="V490" s="54">
        <v>47433</v>
      </c>
      <c r="W490" s="54">
        <v>50725</v>
      </c>
      <c r="X490" s="54">
        <v>77436</v>
      </c>
      <c r="Y490" s="54">
        <v>33170</v>
      </c>
      <c r="Z490" s="54">
        <v>200411</v>
      </c>
      <c r="AA490" s="54">
        <v>46173</v>
      </c>
      <c r="AB490" s="54">
        <v>64681</v>
      </c>
      <c r="AC490" s="54">
        <v>16032</v>
      </c>
      <c r="AD490" s="54">
        <v>263664</v>
      </c>
    </row>
    <row r="491" spans="1:30" ht="15">
      <c r="A491" s="81">
        <v>381</v>
      </c>
      <c r="B491" s="82" t="s">
        <v>358</v>
      </c>
      <c r="C491" s="59" t="s">
        <v>387</v>
      </c>
      <c r="D491" s="54">
        <v>226804</v>
      </c>
      <c r="E491" s="54">
        <v>156799</v>
      </c>
      <c r="F491" s="54">
        <v>331379</v>
      </c>
      <c r="G491" s="54">
        <v>476741</v>
      </c>
      <c r="H491" s="54">
        <v>153189</v>
      </c>
      <c r="I491" s="54">
        <v>179272</v>
      </c>
      <c r="J491" s="54">
        <v>232187</v>
      </c>
      <c r="K491" s="54">
        <v>525185</v>
      </c>
      <c r="L491" s="54">
        <v>327781</v>
      </c>
      <c r="M491" s="54">
        <v>564601</v>
      </c>
      <c r="N491" s="54">
        <v>158770</v>
      </c>
      <c r="O491" s="54">
        <v>155914</v>
      </c>
      <c r="P491" s="54">
        <v>147691</v>
      </c>
      <c r="Q491" s="54">
        <v>258723</v>
      </c>
      <c r="R491" s="54">
        <v>158770</v>
      </c>
      <c r="S491" s="54">
        <v>159214</v>
      </c>
      <c r="T491" s="54">
        <v>199987</v>
      </c>
      <c r="U491" s="54">
        <v>150993</v>
      </c>
      <c r="V491" s="54">
        <v>43770</v>
      </c>
      <c r="W491" s="54">
        <v>189323</v>
      </c>
      <c r="X491" s="54">
        <v>55835</v>
      </c>
      <c r="Y491" s="54">
        <v>67168</v>
      </c>
      <c r="Z491" s="54">
        <v>215175</v>
      </c>
      <c r="AA491" s="54">
        <v>902080</v>
      </c>
      <c r="AB491" s="54">
        <v>147384</v>
      </c>
      <c r="AC491" s="54">
        <v>43770</v>
      </c>
      <c r="AD491" s="54">
        <v>902080</v>
      </c>
    </row>
    <row r="492" spans="1:30" ht="15">
      <c r="A492" s="81">
        <v>382</v>
      </c>
      <c r="B492" s="82" t="s">
        <v>358</v>
      </c>
      <c r="C492" s="59" t="s">
        <v>386</v>
      </c>
      <c r="D492" s="54">
        <v>2721673</v>
      </c>
      <c r="E492" s="54">
        <v>1567991</v>
      </c>
      <c r="F492" s="54">
        <v>2209193</v>
      </c>
      <c r="G492" s="54">
        <v>1345860</v>
      </c>
      <c r="H492" s="54">
        <v>1838279</v>
      </c>
      <c r="I492" s="54">
        <v>1110675</v>
      </c>
      <c r="J492" s="54">
        <v>1420763</v>
      </c>
      <c r="K492" s="54">
        <v>2100739</v>
      </c>
      <c r="L492" s="54">
        <v>3933362</v>
      </c>
      <c r="M492" s="54">
        <v>2258405</v>
      </c>
      <c r="N492" s="54">
        <v>1905271</v>
      </c>
      <c r="O492" s="54">
        <v>1870968</v>
      </c>
      <c r="P492" s="54">
        <v>1846128</v>
      </c>
      <c r="Q492" s="54">
        <v>2371624</v>
      </c>
      <c r="R492" s="54">
        <v>1905271</v>
      </c>
      <c r="S492" s="54">
        <v>1990174</v>
      </c>
      <c r="T492" s="54">
        <v>2399846</v>
      </c>
      <c r="U492" s="54">
        <v>1811935</v>
      </c>
      <c r="V492" s="54">
        <v>291794</v>
      </c>
      <c r="W492" s="54">
        <v>2271882</v>
      </c>
      <c r="X492" s="54">
        <v>1295709</v>
      </c>
      <c r="Y492" s="54">
        <v>4577289</v>
      </c>
      <c r="Z492" s="54">
        <v>1936579</v>
      </c>
      <c r="AA492" s="54">
        <v>597052</v>
      </c>
      <c r="AB492" s="54">
        <v>3018430</v>
      </c>
      <c r="AC492" s="54">
        <v>291794</v>
      </c>
      <c r="AD492" s="54">
        <v>4577289</v>
      </c>
    </row>
    <row r="493" spans="1:30" ht="15">
      <c r="A493" s="81">
        <v>383</v>
      </c>
      <c r="B493" s="82" t="s">
        <v>359</v>
      </c>
      <c r="C493" s="59" t="s">
        <v>387</v>
      </c>
      <c r="D493" s="54">
        <v>150292</v>
      </c>
      <c r="E493" s="54">
        <v>138780</v>
      </c>
      <c r="F493" s="54">
        <v>233096</v>
      </c>
      <c r="G493" s="54">
        <v>667436</v>
      </c>
      <c r="H493" s="54">
        <v>153189</v>
      </c>
      <c r="I493" s="54">
        <v>179111</v>
      </c>
      <c r="J493" s="54">
        <v>221130</v>
      </c>
      <c r="K493" s="54">
        <v>441679</v>
      </c>
      <c r="L493" s="54">
        <v>115127</v>
      </c>
      <c r="M493" s="54">
        <v>394402</v>
      </c>
      <c r="N493" s="54">
        <v>158770</v>
      </c>
      <c r="O493" s="54">
        <v>155914</v>
      </c>
      <c r="P493" s="54">
        <v>77380</v>
      </c>
      <c r="Q493" s="54">
        <v>132236</v>
      </c>
      <c r="R493" s="54">
        <v>158770</v>
      </c>
      <c r="S493" s="54">
        <v>91723</v>
      </c>
      <c r="T493" s="54">
        <v>47950</v>
      </c>
      <c r="U493" s="54">
        <v>150993</v>
      </c>
      <c r="V493" s="54">
        <v>43770</v>
      </c>
      <c r="W493" s="54">
        <v>134470</v>
      </c>
      <c r="X493" s="54">
        <v>44779</v>
      </c>
      <c r="Y493" s="54">
        <v>57126</v>
      </c>
      <c r="Z493" s="54">
        <v>114776</v>
      </c>
      <c r="AA493" s="54">
        <v>968419</v>
      </c>
      <c r="AB493" s="54">
        <v>93095</v>
      </c>
      <c r="AC493" s="54">
        <v>43770</v>
      </c>
      <c r="AD493" s="54">
        <v>968419</v>
      </c>
    </row>
    <row r="494" spans="1:30" ht="15">
      <c r="A494" s="81">
        <v>384</v>
      </c>
      <c r="B494" s="82" t="s">
        <v>359</v>
      </c>
      <c r="C494" s="59" t="s">
        <v>386</v>
      </c>
      <c r="D494" s="54">
        <v>1806167</v>
      </c>
      <c r="E494" s="54">
        <v>1387797</v>
      </c>
      <c r="F494" s="54">
        <v>1553969</v>
      </c>
      <c r="G494" s="54">
        <v>1884203</v>
      </c>
      <c r="H494" s="54">
        <v>1840979</v>
      </c>
      <c r="I494" s="54">
        <v>1326420</v>
      </c>
      <c r="J494" s="54">
        <v>939804</v>
      </c>
      <c r="K494" s="54">
        <v>1766711</v>
      </c>
      <c r="L494" s="54">
        <v>1381512</v>
      </c>
      <c r="M494" s="54">
        <v>1577611</v>
      </c>
      <c r="N494" s="54">
        <v>1908069</v>
      </c>
      <c r="O494" s="54">
        <v>1873715</v>
      </c>
      <c r="P494" s="54">
        <v>1160702</v>
      </c>
      <c r="Q494" s="54">
        <v>1581082</v>
      </c>
      <c r="R494" s="54">
        <v>1908069</v>
      </c>
      <c r="S494" s="54">
        <v>1146543</v>
      </c>
      <c r="T494" s="54">
        <v>575405</v>
      </c>
      <c r="U494" s="54">
        <v>1814596</v>
      </c>
      <c r="V494" s="54">
        <v>291794</v>
      </c>
      <c r="W494" s="54">
        <v>1613651</v>
      </c>
      <c r="X494" s="54">
        <v>606851</v>
      </c>
      <c r="Y494" s="54">
        <v>685504</v>
      </c>
      <c r="Z494" s="54">
        <v>1032980</v>
      </c>
      <c r="AA494" s="54">
        <v>464241</v>
      </c>
      <c r="AB494" s="54">
        <v>952409</v>
      </c>
      <c r="AC494" s="54">
        <v>291794</v>
      </c>
      <c r="AD494" s="54">
        <v>1908069</v>
      </c>
    </row>
    <row r="495" spans="1:30" ht="15">
      <c r="A495" s="81">
        <v>385</v>
      </c>
      <c r="B495" s="82" t="s">
        <v>360</v>
      </c>
      <c r="C495" s="59" t="s">
        <v>387</v>
      </c>
      <c r="D495" s="54">
        <v>108111</v>
      </c>
      <c r="E495" s="54">
        <v>73874</v>
      </c>
      <c r="F495" s="54">
        <v>73321</v>
      </c>
      <c r="G495" s="54">
        <v>59705</v>
      </c>
      <c r="H495" s="54">
        <v>66382</v>
      </c>
      <c r="I495" s="54">
        <v>42688</v>
      </c>
      <c r="J495" s="54">
        <v>93980</v>
      </c>
      <c r="K495" s="54">
        <v>221130</v>
      </c>
      <c r="L495" s="54">
        <v>65786</v>
      </c>
      <c r="M495" s="54">
        <v>262372</v>
      </c>
      <c r="N495" s="54">
        <v>68801</v>
      </c>
      <c r="O495" s="54">
        <v>67562</v>
      </c>
      <c r="P495" s="54">
        <v>67246</v>
      </c>
      <c r="Q495" s="54">
        <v>54619</v>
      </c>
      <c r="R495" s="54">
        <v>68801</v>
      </c>
      <c r="S495" s="54">
        <v>36222</v>
      </c>
      <c r="T495" s="54">
        <v>55491</v>
      </c>
      <c r="U495" s="54">
        <v>65431</v>
      </c>
      <c r="V495" s="54">
        <v>64460</v>
      </c>
      <c r="W495" s="54">
        <v>89054</v>
      </c>
      <c r="X495" s="54">
        <v>29386</v>
      </c>
      <c r="Y495" s="54">
        <v>47884</v>
      </c>
      <c r="Z495" s="54">
        <v>106241</v>
      </c>
      <c r="AA495" s="54">
        <v>79607</v>
      </c>
      <c r="AB495" s="54">
        <v>57494</v>
      </c>
      <c r="AC495" s="54">
        <v>29386</v>
      </c>
      <c r="AD495" s="54">
        <v>262372</v>
      </c>
    </row>
    <row r="496" spans="1:30" ht="15">
      <c r="A496" s="81">
        <v>386</v>
      </c>
      <c r="B496" s="82" t="s">
        <v>361</v>
      </c>
      <c r="C496" s="59" t="s">
        <v>387</v>
      </c>
      <c r="D496" s="54">
        <v>116427</v>
      </c>
      <c r="E496" s="54">
        <v>82265</v>
      </c>
      <c r="F496" s="54">
        <v>79884</v>
      </c>
      <c r="G496" s="54">
        <v>67168</v>
      </c>
      <c r="H496" s="54">
        <v>71488</v>
      </c>
      <c r="I496" s="54">
        <v>54875</v>
      </c>
      <c r="J496" s="54">
        <v>110565</v>
      </c>
      <c r="K496" s="54">
        <v>243243</v>
      </c>
      <c r="L496" s="54">
        <v>69076</v>
      </c>
      <c r="M496" s="54">
        <v>295652</v>
      </c>
      <c r="N496" s="54">
        <v>74094</v>
      </c>
      <c r="O496" s="54">
        <v>72759</v>
      </c>
      <c r="P496" s="54">
        <v>73115</v>
      </c>
      <c r="Q496" s="54">
        <v>67555</v>
      </c>
      <c r="R496" s="54">
        <v>74094</v>
      </c>
      <c r="S496" s="54">
        <v>38660</v>
      </c>
      <c r="T496" s="54">
        <v>68734</v>
      </c>
      <c r="U496" s="54">
        <v>70463</v>
      </c>
      <c r="V496" s="54">
        <v>109460</v>
      </c>
      <c r="W496" s="54">
        <v>100114</v>
      </c>
      <c r="X496" s="54">
        <v>32099</v>
      </c>
      <c r="Y496" s="54">
        <v>53431</v>
      </c>
      <c r="Z496" s="54">
        <v>120756</v>
      </c>
      <c r="AA496" s="54">
        <v>1129622</v>
      </c>
      <c r="AB496" s="54">
        <v>64681</v>
      </c>
      <c r="AC496" s="54">
        <v>32099</v>
      </c>
      <c r="AD496" s="54">
        <v>1129622</v>
      </c>
    </row>
    <row r="497" spans="1:30" ht="15">
      <c r="A497" s="81">
        <v>387</v>
      </c>
      <c r="B497" s="82" t="s">
        <v>362</v>
      </c>
      <c r="C497" s="59" t="s">
        <v>387</v>
      </c>
      <c r="D497" s="54">
        <v>145533</v>
      </c>
      <c r="E497" s="54">
        <v>94733</v>
      </c>
      <c r="F497" s="54">
        <v>89518</v>
      </c>
      <c r="G497" s="54">
        <v>74632</v>
      </c>
      <c r="H497" s="54">
        <v>89361</v>
      </c>
      <c r="I497" s="54">
        <v>52791</v>
      </c>
      <c r="J497" s="54">
        <v>127150</v>
      </c>
      <c r="K497" s="54">
        <v>309583</v>
      </c>
      <c r="L497" s="54">
        <v>74010</v>
      </c>
      <c r="M497" s="54">
        <v>347119</v>
      </c>
      <c r="N497" s="54">
        <v>92616</v>
      </c>
      <c r="O497" s="54">
        <v>90949</v>
      </c>
      <c r="P497" s="54">
        <v>93956</v>
      </c>
      <c r="Q497" s="54">
        <v>74742</v>
      </c>
      <c r="R497" s="54">
        <v>92616</v>
      </c>
      <c r="S497" s="54">
        <v>43187</v>
      </c>
      <c r="T497" s="54">
        <v>96231</v>
      </c>
      <c r="U497" s="54">
        <v>88079</v>
      </c>
      <c r="V497" s="54">
        <v>91216</v>
      </c>
      <c r="W497" s="54">
        <v>116854</v>
      </c>
      <c r="X497" s="54">
        <v>36151</v>
      </c>
      <c r="Y497" s="54">
        <v>58019</v>
      </c>
      <c r="Z497" s="54">
        <v>137800</v>
      </c>
      <c r="AA497" s="54">
        <v>1174202</v>
      </c>
      <c r="AB497" s="54">
        <v>71867</v>
      </c>
      <c r="AC497" s="54">
        <v>36151</v>
      </c>
      <c r="AD497" s="54">
        <v>1174202</v>
      </c>
    </row>
    <row r="498" spans="1:30" ht="15">
      <c r="A498" s="81">
        <v>388</v>
      </c>
      <c r="B498" s="82" t="s">
        <v>363</v>
      </c>
      <c r="C498" s="59" t="s">
        <v>386</v>
      </c>
      <c r="D498" s="54">
        <v>7699161</v>
      </c>
      <c r="E498" s="54">
        <v>7434656</v>
      </c>
      <c r="F498" s="54">
        <v>7107979</v>
      </c>
      <c r="G498" s="54">
        <v>13074067</v>
      </c>
      <c r="H498" s="54">
        <v>459570</v>
      </c>
      <c r="I498" s="54">
        <v>3740662</v>
      </c>
      <c r="J498" s="54">
        <v>13488954</v>
      </c>
      <c r="K498" s="54">
        <v>7186738</v>
      </c>
      <c r="L498" s="54">
        <v>13420404</v>
      </c>
      <c r="M498" s="54">
        <v>7444932</v>
      </c>
      <c r="N498" s="54">
        <v>476318</v>
      </c>
      <c r="O498" s="54">
        <v>467741</v>
      </c>
      <c r="P498" s="54">
        <v>2615884</v>
      </c>
      <c r="Q498" s="54">
        <v>9608116</v>
      </c>
      <c r="R498" s="54">
        <v>476318</v>
      </c>
      <c r="S498" s="54">
        <v>5584228</v>
      </c>
      <c r="T498" s="54">
        <v>3323939</v>
      </c>
      <c r="U498" s="54">
        <v>452984</v>
      </c>
      <c r="V498" s="54">
        <v>547176</v>
      </c>
      <c r="W498" s="54">
        <v>5258616</v>
      </c>
      <c r="X498" s="54">
        <v>475476</v>
      </c>
      <c r="Y498" s="54">
        <v>309472</v>
      </c>
      <c r="Z498" s="54">
        <v>10505596</v>
      </c>
      <c r="AA498" s="54">
        <v>3137658</v>
      </c>
      <c r="AB498" s="54">
        <v>4556392</v>
      </c>
      <c r="AC498" s="54">
        <v>309472</v>
      </c>
      <c r="AD498" s="54">
        <v>13488954</v>
      </c>
    </row>
    <row r="499" spans="1:30" ht="15">
      <c r="A499" s="81">
        <v>389</v>
      </c>
      <c r="B499" s="82" t="s">
        <v>364</v>
      </c>
      <c r="C499" s="59" t="s">
        <v>387</v>
      </c>
      <c r="D499" s="54">
        <v>72767</v>
      </c>
      <c r="E499" s="54">
        <v>75616</v>
      </c>
      <c r="F499" s="54">
        <v>92291</v>
      </c>
      <c r="G499" s="54">
        <v>769063</v>
      </c>
      <c r="H499" s="54">
        <v>44679</v>
      </c>
      <c r="I499" s="54">
        <v>30112</v>
      </c>
      <c r="J499" s="54">
        <v>138207</v>
      </c>
      <c r="K499" s="54">
        <v>199017</v>
      </c>
      <c r="L499" s="54">
        <v>109645</v>
      </c>
      <c r="M499" s="54">
        <v>230252</v>
      </c>
      <c r="N499" s="54">
        <v>46308</v>
      </c>
      <c r="O499" s="54">
        <v>45475</v>
      </c>
      <c r="P499" s="54">
        <v>118151</v>
      </c>
      <c r="Q499" s="54">
        <v>71867</v>
      </c>
      <c r="R499" s="54">
        <v>46308</v>
      </c>
      <c r="S499" s="54">
        <v>34828</v>
      </c>
      <c r="T499" s="54">
        <v>50433</v>
      </c>
      <c r="U499" s="54">
        <v>44040</v>
      </c>
      <c r="V499" s="54">
        <v>72973</v>
      </c>
      <c r="W499" s="54">
        <v>116598</v>
      </c>
      <c r="X499" s="54">
        <v>28503</v>
      </c>
      <c r="Y499" s="54">
        <v>37767</v>
      </c>
      <c r="Z499" s="54">
        <v>81867</v>
      </c>
      <c r="AA499" s="54">
        <v>378133</v>
      </c>
      <c r="AB499" s="54">
        <v>41352</v>
      </c>
      <c r="AC499" s="54">
        <v>28503</v>
      </c>
      <c r="AD499" s="54">
        <v>769063</v>
      </c>
    </row>
    <row r="500" spans="1:30" ht="15">
      <c r="A500" s="81">
        <v>390</v>
      </c>
      <c r="B500" s="82" t="s">
        <v>365</v>
      </c>
      <c r="C500" s="59" t="s">
        <v>387</v>
      </c>
      <c r="D500" s="54">
        <v>727669</v>
      </c>
      <c r="E500" s="54">
        <v>138373</v>
      </c>
      <c r="F500" s="54">
        <v>152790</v>
      </c>
      <c r="G500" s="54">
        <v>4037580</v>
      </c>
      <c r="H500" s="54">
        <v>446804</v>
      </c>
      <c r="I500" s="54">
        <v>46924</v>
      </c>
      <c r="J500" s="54">
        <v>165848</v>
      </c>
      <c r="K500" s="54">
        <v>574939</v>
      </c>
      <c r="L500" s="54">
        <v>381560</v>
      </c>
      <c r="M500" s="54">
        <v>819565</v>
      </c>
      <c r="N500" s="54">
        <v>463085</v>
      </c>
      <c r="O500" s="54">
        <v>454748</v>
      </c>
      <c r="P500" s="54">
        <v>175505</v>
      </c>
      <c r="Q500" s="54">
        <v>150921</v>
      </c>
      <c r="R500" s="54">
        <v>463085</v>
      </c>
      <c r="S500" s="54">
        <v>139306</v>
      </c>
      <c r="T500" s="54">
        <v>203673</v>
      </c>
      <c r="U500" s="54">
        <v>440402</v>
      </c>
      <c r="V500" s="54">
        <v>91216</v>
      </c>
      <c r="W500" s="54">
        <v>260336</v>
      </c>
      <c r="X500" s="54">
        <v>44694</v>
      </c>
      <c r="Y500" s="54">
        <v>162152</v>
      </c>
      <c r="Z500" s="54">
        <v>108584</v>
      </c>
      <c r="AA500" s="54">
        <v>607666</v>
      </c>
      <c r="AB500" s="54">
        <v>86241</v>
      </c>
      <c r="AC500" s="54">
        <v>44694</v>
      </c>
      <c r="AD500" s="54">
        <v>4037580</v>
      </c>
    </row>
    <row r="501" spans="1:30" ht="15">
      <c r="A501" s="81">
        <v>391</v>
      </c>
      <c r="B501" s="82" t="s">
        <v>366</v>
      </c>
      <c r="C501" s="59" t="s">
        <v>387</v>
      </c>
      <c r="D501" s="54">
        <v>31983</v>
      </c>
      <c r="E501" s="54">
        <v>19592</v>
      </c>
      <c r="F501" s="54">
        <v>26333</v>
      </c>
      <c r="G501" s="54">
        <v>88537</v>
      </c>
      <c r="H501" s="54">
        <v>25531</v>
      </c>
      <c r="I501" s="54">
        <v>11271</v>
      </c>
      <c r="J501" s="54">
        <v>38698</v>
      </c>
      <c r="K501" s="54">
        <v>82924</v>
      </c>
      <c r="L501" s="54">
        <v>85522</v>
      </c>
      <c r="M501" s="54">
        <v>80542</v>
      </c>
      <c r="N501" s="54">
        <v>26460</v>
      </c>
      <c r="O501" s="54">
        <v>25984</v>
      </c>
      <c r="P501" s="54">
        <v>24011</v>
      </c>
      <c r="Q501" s="54">
        <v>27309</v>
      </c>
      <c r="R501" s="54">
        <v>26460</v>
      </c>
      <c r="S501" s="54">
        <v>9986</v>
      </c>
      <c r="T501" s="54">
        <v>16585</v>
      </c>
      <c r="U501" s="54">
        <v>25165</v>
      </c>
      <c r="V501" s="54">
        <v>9122</v>
      </c>
      <c r="W501" s="54">
        <v>22664</v>
      </c>
      <c r="X501" s="54">
        <v>11609</v>
      </c>
      <c r="Y501" s="54">
        <v>52731</v>
      </c>
      <c r="Z501" s="54">
        <v>26731</v>
      </c>
      <c r="AA501" s="54">
        <v>22872</v>
      </c>
      <c r="AB501" s="54">
        <v>25209</v>
      </c>
      <c r="AC501" s="54">
        <v>9122</v>
      </c>
      <c r="AD501" s="54">
        <v>88537</v>
      </c>
    </row>
    <row r="502" spans="1:30" ht="15">
      <c r="A502" s="81">
        <v>392</v>
      </c>
      <c r="B502" s="82" t="s">
        <v>366</v>
      </c>
      <c r="C502" s="59" t="s">
        <v>386</v>
      </c>
      <c r="D502" s="54">
        <v>302476</v>
      </c>
      <c r="E502" s="54">
        <v>195920</v>
      </c>
      <c r="F502" s="54">
        <v>275425</v>
      </c>
      <c r="G502" s="54">
        <v>249946</v>
      </c>
      <c r="H502" s="54">
        <v>278589</v>
      </c>
      <c r="I502" s="54">
        <v>112710</v>
      </c>
      <c r="J502" s="54">
        <v>160320</v>
      </c>
      <c r="K502" s="54">
        <v>331696</v>
      </c>
      <c r="L502" s="54">
        <v>256567</v>
      </c>
      <c r="M502" s="54">
        <v>322168</v>
      </c>
      <c r="N502" s="54">
        <v>288742</v>
      </c>
      <c r="O502" s="54">
        <v>283543</v>
      </c>
      <c r="P502" s="54">
        <v>240113</v>
      </c>
      <c r="Q502" s="54">
        <v>258943</v>
      </c>
      <c r="R502" s="54">
        <v>288742</v>
      </c>
      <c r="S502" s="54">
        <v>199714</v>
      </c>
      <c r="T502" s="54">
        <v>199017</v>
      </c>
      <c r="U502" s="54">
        <v>274597</v>
      </c>
      <c r="V502" s="54">
        <v>60689</v>
      </c>
      <c r="W502" s="54">
        <v>271967</v>
      </c>
      <c r="X502" s="54">
        <v>121371</v>
      </c>
      <c r="Y502" s="54">
        <v>632768</v>
      </c>
      <c r="Z502" s="54">
        <v>240589</v>
      </c>
      <c r="AA502" s="54">
        <v>262544</v>
      </c>
      <c r="AB502" s="54">
        <v>300627</v>
      </c>
      <c r="AC502" s="54">
        <v>60689</v>
      </c>
      <c r="AD502" s="54">
        <v>632768</v>
      </c>
    </row>
    <row r="503" spans="1:30" ht="15">
      <c r="A503" s="81">
        <v>393</v>
      </c>
      <c r="B503" s="82" t="s">
        <v>367</v>
      </c>
      <c r="C503" s="59" t="s">
        <v>387</v>
      </c>
      <c r="D503" s="54">
        <v>31983</v>
      </c>
      <c r="E503" s="54">
        <v>21089</v>
      </c>
      <c r="F503" s="54">
        <v>23245</v>
      </c>
      <c r="G503" s="54">
        <v>81728</v>
      </c>
      <c r="H503" s="54">
        <v>25531</v>
      </c>
      <c r="I503" s="54">
        <v>19453</v>
      </c>
      <c r="J503" s="54">
        <v>49754</v>
      </c>
      <c r="K503" s="54">
        <v>67445</v>
      </c>
      <c r="L503" s="54">
        <v>78944</v>
      </c>
      <c r="M503" s="54">
        <v>50655</v>
      </c>
      <c r="N503" s="54">
        <v>26460</v>
      </c>
      <c r="O503" s="54">
        <v>25984</v>
      </c>
      <c r="P503" s="54">
        <v>14949</v>
      </c>
      <c r="Q503" s="54">
        <v>18686</v>
      </c>
      <c r="R503" s="54">
        <v>26460</v>
      </c>
      <c r="S503" s="54">
        <v>7545</v>
      </c>
      <c r="T503" s="54">
        <v>12269</v>
      </c>
      <c r="U503" s="54">
        <v>25165</v>
      </c>
      <c r="V503" s="54">
        <v>16401</v>
      </c>
      <c r="W503" s="54">
        <v>17741</v>
      </c>
      <c r="X503" s="54">
        <v>12240</v>
      </c>
      <c r="Y503" s="54">
        <v>26804</v>
      </c>
      <c r="Z503" s="54">
        <v>18696</v>
      </c>
      <c r="AA503" s="54">
        <v>26528</v>
      </c>
      <c r="AB503" s="54">
        <v>11830</v>
      </c>
      <c r="AC503" s="54">
        <v>7545</v>
      </c>
      <c r="AD503" s="54">
        <v>81728</v>
      </c>
    </row>
    <row r="504" spans="1:30" ht="15">
      <c r="A504" s="81">
        <v>394</v>
      </c>
      <c r="B504" s="82" t="s">
        <v>367</v>
      </c>
      <c r="C504" s="59" t="s">
        <v>386</v>
      </c>
      <c r="D504" s="54">
        <v>302476</v>
      </c>
      <c r="E504" s="54">
        <v>210897</v>
      </c>
      <c r="F504" s="54">
        <v>216384</v>
      </c>
      <c r="G504" s="54">
        <v>230719</v>
      </c>
      <c r="H504" s="54">
        <v>278589</v>
      </c>
      <c r="I504" s="54">
        <v>83963</v>
      </c>
      <c r="J504" s="54">
        <v>160320</v>
      </c>
      <c r="K504" s="54">
        <v>270885</v>
      </c>
      <c r="L504" s="54">
        <v>236830</v>
      </c>
      <c r="M504" s="54">
        <v>213679</v>
      </c>
      <c r="N504" s="54">
        <v>288742</v>
      </c>
      <c r="O504" s="54">
        <v>283543</v>
      </c>
      <c r="P504" s="54">
        <v>149499</v>
      </c>
      <c r="Q504" s="54">
        <v>172150</v>
      </c>
      <c r="R504" s="54">
        <v>288742</v>
      </c>
      <c r="S504" s="54">
        <v>150919</v>
      </c>
      <c r="T504" s="54">
        <v>147226</v>
      </c>
      <c r="U504" s="54">
        <v>274597</v>
      </c>
      <c r="V504" s="54">
        <v>109338</v>
      </c>
      <c r="W504" s="54">
        <v>212891</v>
      </c>
      <c r="X504" s="54">
        <v>147449</v>
      </c>
      <c r="Y504" s="54">
        <v>100513</v>
      </c>
      <c r="Z504" s="54">
        <v>168271</v>
      </c>
      <c r="AA504" s="54">
        <v>183591</v>
      </c>
      <c r="AB504" s="54">
        <v>141523</v>
      </c>
      <c r="AC504" s="54">
        <v>83963</v>
      </c>
      <c r="AD504" s="54">
        <v>302476</v>
      </c>
    </row>
    <row r="505" spans="1:30" ht="15">
      <c r="A505" s="81">
        <v>395</v>
      </c>
      <c r="B505" s="82" t="s">
        <v>368</v>
      </c>
      <c r="C505" s="59" t="s">
        <v>386</v>
      </c>
      <c r="D505" s="54">
        <v>496744</v>
      </c>
      <c r="E505" s="54">
        <v>278331</v>
      </c>
      <c r="F505" s="54">
        <v>608613</v>
      </c>
      <c r="G505" s="54">
        <v>672930</v>
      </c>
      <c r="H505" s="54">
        <v>457516</v>
      </c>
      <c r="I505" s="54">
        <v>36144</v>
      </c>
      <c r="J505" s="54">
        <v>237715</v>
      </c>
      <c r="K505" s="54">
        <v>604873</v>
      </c>
      <c r="L505" s="54">
        <v>690756</v>
      </c>
      <c r="M505" s="54">
        <v>552605</v>
      </c>
      <c r="N505" s="54">
        <v>474190</v>
      </c>
      <c r="O505" s="54">
        <v>465653</v>
      </c>
      <c r="P505" s="54">
        <v>404337</v>
      </c>
      <c r="Q505" s="54">
        <v>180774</v>
      </c>
      <c r="R505" s="54">
        <v>474190</v>
      </c>
      <c r="S505" s="54">
        <v>341768</v>
      </c>
      <c r="T505" s="54">
        <v>296664</v>
      </c>
      <c r="U505" s="54">
        <v>450960</v>
      </c>
      <c r="V505" s="54">
        <v>176351</v>
      </c>
      <c r="W505" s="54">
        <v>530994</v>
      </c>
      <c r="X505" s="54">
        <v>208297</v>
      </c>
      <c r="Y505" s="54">
        <v>265463</v>
      </c>
      <c r="Z505" s="54">
        <v>530585</v>
      </c>
      <c r="AA505" s="54">
        <v>262544</v>
      </c>
      <c r="AB505" s="54">
        <v>459619</v>
      </c>
      <c r="AC505" s="54">
        <v>36144</v>
      </c>
      <c r="AD505" s="54">
        <v>690756</v>
      </c>
    </row>
    <row r="506" spans="1:30" ht="15">
      <c r="A506" s="81">
        <v>396</v>
      </c>
      <c r="B506" s="82" t="s">
        <v>368</v>
      </c>
      <c r="C506" s="59" t="s">
        <v>387</v>
      </c>
      <c r="D506" s="54">
        <v>44353</v>
      </c>
      <c r="E506" s="54">
        <v>27834</v>
      </c>
      <c r="F506" s="54">
        <v>91292</v>
      </c>
      <c r="G506" s="54">
        <v>292855</v>
      </c>
      <c r="H506" s="54">
        <v>40850</v>
      </c>
      <c r="I506" s="54">
        <v>3614</v>
      </c>
      <c r="J506" s="54">
        <v>49754</v>
      </c>
      <c r="K506" s="54">
        <v>151218</v>
      </c>
      <c r="L506" s="54">
        <v>57563</v>
      </c>
      <c r="M506" s="54">
        <v>138151</v>
      </c>
      <c r="N506" s="54">
        <v>42338</v>
      </c>
      <c r="O506" s="54">
        <v>41577</v>
      </c>
      <c r="P506" s="54">
        <v>64694</v>
      </c>
      <c r="Q506" s="54">
        <v>51745</v>
      </c>
      <c r="R506" s="54">
        <v>42338</v>
      </c>
      <c r="S506" s="54">
        <v>17089</v>
      </c>
      <c r="T506" s="54">
        <v>24723</v>
      </c>
      <c r="U506" s="54">
        <v>40266</v>
      </c>
      <c r="V506" s="54">
        <v>26453</v>
      </c>
      <c r="W506" s="54">
        <v>44249</v>
      </c>
      <c r="X506" s="54">
        <v>39781</v>
      </c>
      <c r="Y506" s="54">
        <v>22121</v>
      </c>
      <c r="Z506" s="54">
        <v>58954</v>
      </c>
      <c r="AA506" s="54">
        <v>345096</v>
      </c>
      <c r="AB506" s="54">
        <v>76622</v>
      </c>
      <c r="AC506" s="54">
        <v>3614</v>
      </c>
      <c r="AD506" s="54">
        <v>345096</v>
      </c>
    </row>
    <row r="507" spans="1:30" ht="15">
      <c r="A507" s="81">
        <v>397</v>
      </c>
      <c r="B507" s="82" t="s">
        <v>369</v>
      </c>
      <c r="C507" s="59" t="s">
        <v>386</v>
      </c>
      <c r="D507" s="54">
        <v>551598</v>
      </c>
      <c r="E507" s="54">
        <v>278331</v>
      </c>
      <c r="F507" s="54">
        <v>733283</v>
      </c>
      <c r="G507" s="54">
        <v>826743</v>
      </c>
      <c r="H507" s="54">
        <v>508040</v>
      </c>
      <c r="I507" s="54">
        <v>55628</v>
      </c>
      <c r="J507" s="54">
        <v>276413</v>
      </c>
      <c r="K507" s="54">
        <v>626124</v>
      </c>
      <c r="L507" s="54">
        <v>848644</v>
      </c>
      <c r="M507" s="54">
        <v>661373</v>
      </c>
      <c r="N507" s="54">
        <v>526552</v>
      </c>
      <c r="O507" s="54">
        <v>517072</v>
      </c>
      <c r="P507" s="54">
        <v>454366</v>
      </c>
      <c r="Q507" s="54">
        <v>254853</v>
      </c>
      <c r="R507" s="54">
        <v>526552</v>
      </c>
      <c r="S507" s="54">
        <v>643489</v>
      </c>
      <c r="T507" s="54">
        <v>356020</v>
      </c>
      <c r="U507" s="54">
        <v>500757</v>
      </c>
      <c r="V507" s="54">
        <v>176351</v>
      </c>
      <c r="W507" s="54">
        <v>658461</v>
      </c>
      <c r="X507" s="54">
        <v>350169</v>
      </c>
      <c r="Y507" s="54">
        <v>132568</v>
      </c>
      <c r="Z507" s="54">
        <v>636714</v>
      </c>
      <c r="AA507" s="54">
        <v>596920</v>
      </c>
      <c r="AB507" s="54">
        <v>441929</v>
      </c>
      <c r="AC507" s="54">
        <v>55628</v>
      </c>
      <c r="AD507" s="54">
        <v>848644</v>
      </c>
    </row>
    <row r="508" spans="1:30" ht="15">
      <c r="A508" s="81">
        <v>398</v>
      </c>
      <c r="B508" s="82" t="s">
        <v>369</v>
      </c>
      <c r="C508" s="59" t="s">
        <v>387</v>
      </c>
      <c r="D508" s="54">
        <v>48512</v>
      </c>
      <c r="E508" s="54">
        <v>27834</v>
      </c>
      <c r="F508" s="54">
        <v>109992</v>
      </c>
      <c r="G508" s="54">
        <v>23793</v>
      </c>
      <c r="H508" s="54">
        <v>44679</v>
      </c>
      <c r="I508" s="54">
        <v>5563</v>
      </c>
      <c r="J508" s="54">
        <v>66339</v>
      </c>
      <c r="K508" s="54">
        <v>184173</v>
      </c>
      <c r="L508" s="54">
        <v>70721</v>
      </c>
      <c r="M508" s="54">
        <v>165343</v>
      </c>
      <c r="N508" s="54">
        <v>46308</v>
      </c>
      <c r="O508" s="54">
        <v>45475</v>
      </c>
      <c r="P508" s="54">
        <v>72699</v>
      </c>
      <c r="Q508" s="54">
        <v>66118</v>
      </c>
      <c r="R508" s="54">
        <v>46308</v>
      </c>
      <c r="S508" s="54">
        <v>32174</v>
      </c>
      <c r="T508" s="54">
        <v>29669</v>
      </c>
      <c r="U508" s="54">
        <v>44040</v>
      </c>
      <c r="V508" s="54">
        <v>26453</v>
      </c>
      <c r="W508" s="54">
        <v>54872</v>
      </c>
      <c r="X508" s="54">
        <v>44334</v>
      </c>
      <c r="Y508" s="54">
        <v>11048</v>
      </c>
      <c r="Z508" s="54">
        <v>70745</v>
      </c>
      <c r="AA508" s="54">
        <v>339656</v>
      </c>
      <c r="AB508" s="54">
        <v>73747</v>
      </c>
      <c r="AC508" s="54">
        <v>5563</v>
      </c>
      <c r="AD508" s="54">
        <v>339656</v>
      </c>
    </row>
    <row r="509" spans="1:30" ht="15">
      <c r="A509" s="81">
        <v>399</v>
      </c>
      <c r="B509" s="82" t="s">
        <v>370</v>
      </c>
      <c r="C509" s="59" t="s">
        <v>387</v>
      </c>
      <c r="D509" s="54">
        <v>166323</v>
      </c>
      <c r="E509" s="54">
        <v>132169</v>
      </c>
      <c r="F509" s="54">
        <v>101910</v>
      </c>
      <c r="G509" s="54">
        <v>67168</v>
      </c>
      <c r="H509" s="54">
        <v>153189</v>
      </c>
      <c r="I509" s="54">
        <v>40222</v>
      </c>
      <c r="J509" s="54">
        <v>127150</v>
      </c>
      <c r="K509" s="54">
        <v>420148</v>
      </c>
      <c r="L509" s="54">
        <v>89341</v>
      </c>
      <c r="M509" s="54">
        <v>355561</v>
      </c>
      <c r="N509" s="54">
        <v>158770</v>
      </c>
      <c r="O509" s="54">
        <v>155914</v>
      </c>
      <c r="P509" s="54">
        <v>137755</v>
      </c>
      <c r="Q509" s="54">
        <v>90553</v>
      </c>
      <c r="R509" s="54">
        <v>158770</v>
      </c>
      <c r="S509" s="54">
        <v>53636</v>
      </c>
      <c r="T509" s="54">
        <v>60278</v>
      </c>
      <c r="U509" s="54">
        <v>150993</v>
      </c>
      <c r="V509" s="54">
        <v>57162</v>
      </c>
      <c r="W509" s="54">
        <v>121916</v>
      </c>
      <c r="X509" s="54">
        <v>155771</v>
      </c>
      <c r="Y509" s="54">
        <v>42529</v>
      </c>
      <c r="Z509" s="54">
        <v>166880</v>
      </c>
      <c r="AA509" s="54">
        <v>141303</v>
      </c>
      <c r="AB509" s="54">
        <v>71867</v>
      </c>
      <c r="AC509" s="54">
        <v>40222</v>
      </c>
      <c r="AD509" s="54">
        <v>420148</v>
      </c>
    </row>
    <row r="510" spans="1:30" ht="15">
      <c r="A510" s="81">
        <v>400</v>
      </c>
      <c r="B510" s="82" t="s">
        <v>371</v>
      </c>
      <c r="C510" s="59" t="s">
        <v>387</v>
      </c>
      <c r="D510" s="54">
        <v>249487</v>
      </c>
      <c r="E510" s="54">
        <v>241013</v>
      </c>
      <c r="F510" s="54">
        <v>233812</v>
      </c>
      <c r="G510" s="54">
        <v>89558</v>
      </c>
      <c r="H510" s="54">
        <v>229785</v>
      </c>
      <c r="I510" s="54">
        <v>43600</v>
      </c>
      <c r="J510" s="54">
        <v>204546</v>
      </c>
      <c r="K510" s="54">
        <v>663391</v>
      </c>
      <c r="L510" s="54">
        <v>255399</v>
      </c>
      <c r="M510" s="54">
        <v>663100</v>
      </c>
      <c r="N510" s="54">
        <v>238159</v>
      </c>
      <c r="O510" s="54">
        <v>233872</v>
      </c>
      <c r="P510" s="54">
        <v>290077</v>
      </c>
      <c r="Q510" s="54">
        <v>150921</v>
      </c>
      <c r="R510" s="54">
        <v>238159</v>
      </c>
      <c r="S510" s="54">
        <v>107967</v>
      </c>
      <c r="T510" s="54">
        <v>60278</v>
      </c>
      <c r="U510" s="54">
        <v>226492</v>
      </c>
      <c r="V510" s="54">
        <v>127703</v>
      </c>
      <c r="W510" s="54">
        <v>392392</v>
      </c>
      <c r="X510" s="54">
        <v>284932</v>
      </c>
      <c r="Y510" s="54">
        <v>156789</v>
      </c>
      <c r="Z510" s="54">
        <v>272285</v>
      </c>
      <c r="AA510" s="54">
        <v>1779613</v>
      </c>
      <c r="AB510" s="54">
        <v>129361</v>
      </c>
      <c r="AC510" s="54">
        <v>43600</v>
      </c>
      <c r="AD510" s="54">
        <v>1779613</v>
      </c>
    </row>
    <row r="511" spans="1:30" ht="15">
      <c r="A511" s="81">
        <v>401</v>
      </c>
      <c r="B511" s="82" t="s">
        <v>372</v>
      </c>
      <c r="C511" s="59" t="s">
        <v>387</v>
      </c>
      <c r="D511" s="54">
        <v>317478</v>
      </c>
      <c r="E511" s="54">
        <v>367896</v>
      </c>
      <c r="F511" s="54">
        <v>269589</v>
      </c>
      <c r="G511" s="54">
        <v>111947</v>
      </c>
      <c r="H511" s="54">
        <v>288508</v>
      </c>
      <c r="I511" s="54">
        <v>227654</v>
      </c>
      <c r="J511" s="54">
        <v>386978</v>
      </c>
      <c r="K511" s="54">
        <v>497543</v>
      </c>
      <c r="L511" s="54">
        <v>412473</v>
      </c>
      <c r="M511" s="54">
        <v>487891</v>
      </c>
      <c r="N511" s="54">
        <v>299022</v>
      </c>
      <c r="O511" s="54">
        <v>293638</v>
      </c>
      <c r="P511" s="54">
        <v>308228</v>
      </c>
      <c r="Q511" s="54">
        <v>172482</v>
      </c>
      <c r="R511" s="54">
        <v>299022</v>
      </c>
      <c r="S511" s="54">
        <v>187724</v>
      </c>
      <c r="T511" s="54">
        <v>405842</v>
      </c>
      <c r="U511" s="54">
        <v>284373</v>
      </c>
      <c r="V511" s="54">
        <v>121622</v>
      </c>
      <c r="W511" s="54">
        <v>313624</v>
      </c>
      <c r="X511" s="54">
        <v>396912</v>
      </c>
      <c r="Y511" s="54">
        <v>496636</v>
      </c>
      <c r="Z511" s="54">
        <v>711828</v>
      </c>
      <c r="AA511" s="54">
        <v>358231</v>
      </c>
      <c r="AB511" s="54">
        <v>124275</v>
      </c>
      <c r="AC511" s="54">
        <v>111947</v>
      </c>
      <c r="AD511" s="54">
        <v>711828</v>
      </c>
    </row>
    <row r="512" spans="1:30" ht="15">
      <c r="A512" s="81">
        <v>402</v>
      </c>
      <c r="B512" s="82" t="s">
        <v>373</v>
      </c>
      <c r="C512" s="59" t="s">
        <v>387</v>
      </c>
      <c r="D512" s="54">
        <v>568929</v>
      </c>
      <c r="E512" s="54">
        <v>641993</v>
      </c>
      <c r="F512" s="54">
        <v>277149</v>
      </c>
      <c r="G512" s="54">
        <v>126874</v>
      </c>
      <c r="H512" s="54">
        <v>517015</v>
      </c>
      <c r="I512" s="54">
        <v>233553</v>
      </c>
      <c r="J512" s="54">
        <v>276413</v>
      </c>
      <c r="K512" s="54">
        <v>497543</v>
      </c>
      <c r="L512" s="54">
        <v>429907</v>
      </c>
      <c r="M512" s="54">
        <v>533942</v>
      </c>
      <c r="N512" s="54">
        <v>535857</v>
      </c>
      <c r="O512" s="54">
        <v>526208</v>
      </c>
      <c r="P512" s="54">
        <v>318252</v>
      </c>
      <c r="Q512" s="54">
        <v>183981</v>
      </c>
      <c r="R512" s="54">
        <v>535857</v>
      </c>
      <c r="S512" s="54">
        <v>194689</v>
      </c>
      <c r="T512" s="54">
        <v>405842</v>
      </c>
      <c r="U512" s="54">
        <v>509606</v>
      </c>
      <c r="V512" s="54">
        <v>121622</v>
      </c>
      <c r="W512" s="54">
        <v>327875</v>
      </c>
      <c r="X512" s="54">
        <v>478235</v>
      </c>
      <c r="Y512" s="54">
        <v>396644</v>
      </c>
      <c r="Z512" s="54">
        <v>667001</v>
      </c>
      <c r="AA512" s="54">
        <v>4670274</v>
      </c>
      <c r="AB512" s="54">
        <v>126265</v>
      </c>
      <c r="AC512" s="54">
        <v>121622</v>
      </c>
      <c r="AD512" s="54">
        <v>4670274</v>
      </c>
    </row>
    <row r="513" spans="1:30" ht="15">
      <c r="A513" s="81">
        <v>403</v>
      </c>
      <c r="B513" s="82" t="s">
        <v>374</v>
      </c>
      <c r="C513" s="59" t="s">
        <v>387</v>
      </c>
      <c r="D513" s="54">
        <v>576724</v>
      </c>
      <c r="E513" s="54">
        <v>745769</v>
      </c>
      <c r="F513" s="54">
        <v>298161</v>
      </c>
      <c r="G513" s="54">
        <v>373158</v>
      </c>
      <c r="H513" s="54">
        <v>517015</v>
      </c>
      <c r="I513" s="54">
        <v>252768</v>
      </c>
      <c r="J513" s="54">
        <v>497543</v>
      </c>
      <c r="K513" s="54">
        <v>530713</v>
      </c>
      <c r="L513" s="54">
        <v>671185</v>
      </c>
      <c r="M513" s="54">
        <v>519795</v>
      </c>
      <c r="N513" s="54">
        <v>535857</v>
      </c>
      <c r="O513" s="54">
        <v>526208</v>
      </c>
      <c r="P513" s="54">
        <v>436903</v>
      </c>
      <c r="Q513" s="54">
        <v>189730</v>
      </c>
      <c r="R513" s="54">
        <v>535857</v>
      </c>
      <c r="S513" s="54">
        <v>268176</v>
      </c>
      <c r="T513" s="54">
        <v>656845</v>
      </c>
      <c r="U513" s="54">
        <v>509606</v>
      </c>
      <c r="V513" s="54">
        <v>182433</v>
      </c>
      <c r="W513" s="54">
        <v>439878</v>
      </c>
      <c r="X513" s="54">
        <v>655986</v>
      </c>
      <c r="Y513" s="54">
        <v>396644</v>
      </c>
      <c r="Z513" s="54">
        <v>755774</v>
      </c>
      <c r="AA513" s="54">
        <v>464374</v>
      </c>
      <c r="AB513" s="54">
        <v>134116</v>
      </c>
      <c r="AC513" s="54">
        <v>134116</v>
      </c>
      <c r="AD513" s="54">
        <v>755774</v>
      </c>
    </row>
    <row r="514" spans="1:30" ht="15">
      <c r="A514" s="81">
        <v>404</v>
      </c>
      <c r="B514" s="82" t="s">
        <v>375</v>
      </c>
      <c r="C514" s="59" t="s">
        <v>387</v>
      </c>
      <c r="D514" s="54">
        <v>729498</v>
      </c>
      <c r="E514" s="54">
        <v>509915</v>
      </c>
      <c r="F514" s="54">
        <v>232379</v>
      </c>
      <c r="G514" s="54">
        <v>111947</v>
      </c>
      <c r="H514" s="54">
        <v>653972</v>
      </c>
      <c r="I514" s="54">
        <v>203066</v>
      </c>
      <c r="J514" s="54">
        <v>342752</v>
      </c>
      <c r="K514" s="54">
        <v>530713</v>
      </c>
      <c r="L514" s="54">
        <v>412473</v>
      </c>
      <c r="M514" s="54">
        <v>496658</v>
      </c>
      <c r="N514" s="54">
        <v>677805</v>
      </c>
      <c r="O514" s="54">
        <v>665600</v>
      </c>
      <c r="P514" s="54">
        <v>315225</v>
      </c>
      <c r="Q514" s="54">
        <v>179668</v>
      </c>
      <c r="R514" s="54">
        <v>677805</v>
      </c>
      <c r="S514" s="54">
        <v>187724</v>
      </c>
      <c r="T514" s="54">
        <v>173020</v>
      </c>
      <c r="U514" s="54">
        <v>644599</v>
      </c>
      <c r="V514" s="54">
        <v>182433</v>
      </c>
      <c r="W514" s="54">
        <v>320037</v>
      </c>
      <c r="X514" s="54">
        <v>334861</v>
      </c>
      <c r="Y514" s="54">
        <v>156624</v>
      </c>
      <c r="Z514" s="54">
        <v>724325</v>
      </c>
      <c r="AA514" s="54">
        <v>365396</v>
      </c>
      <c r="AB514" s="54">
        <v>119300</v>
      </c>
      <c r="AC514" s="54">
        <v>111947</v>
      </c>
      <c r="AD514" s="54">
        <v>729498</v>
      </c>
    </row>
    <row r="515" spans="1:30" ht="15">
      <c r="A515" s="81">
        <v>405</v>
      </c>
      <c r="B515" s="82" t="s">
        <v>376</v>
      </c>
      <c r="C515" s="59" t="s">
        <v>387</v>
      </c>
      <c r="D515" s="54">
        <v>709162</v>
      </c>
      <c r="E515" s="54">
        <v>580447</v>
      </c>
      <c r="F515" s="54">
        <v>418367</v>
      </c>
      <c r="G515" s="54">
        <v>126874</v>
      </c>
      <c r="H515" s="54">
        <v>635743</v>
      </c>
      <c r="I515" s="54">
        <v>209044</v>
      </c>
      <c r="J515" s="54">
        <v>497543</v>
      </c>
      <c r="K515" s="54">
        <v>718674</v>
      </c>
      <c r="L515" s="54">
        <v>429907</v>
      </c>
      <c r="M515" s="54">
        <v>671407</v>
      </c>
      <c r="N515" s="54">
        <v>658911</v>
      </c>
      <c r="O515" s="54">
        <v>647047</v>
      </c>
      <c r="P515" s="54">
        <v>363195</v>
      </c>
      <c r="Q515" s="54">
        <v>185417</v>
      </c>
      <c r="R515" s="54">
        <v>658911</v>
      </c>
      <c r="S515" s="54">
        <v>194689</v>
      </c>
      <c r="T515" s="54">
        <v>173020</v>
      </c>
      <c r="U515" s="54">
        <v>626631</v>
      </c>
      <c r="V515" s="54">
        <v>182433</v>
      </c>
      <c r="W515" s="54">
        <v>470803</v>
      </c>
      <c r="X515" s="54">
        <v>956745</v>
      </c>
      <c r="Y515" s="54">
        <v>432208</v>
      </c>
      <c r="Z515" s="54">
        <v>747912</v>
      </c>
      <c r="AA515" s="54">
        <v>4237239</v>
      </c>
      <c r="AB515" s="54">
        <v>136548</v>
      </c>
      <c r="AC515" s="54">
        <v>126874</v>
      </c>
      <c r="AD515" s="54">
        <v>4237239</v>
      </c>
    </row>
    <row r="516" spans="1:30" ht="15">
      <c r="A516" s="81">
        <v>406</v>
      </c>
      <c r="B516" s="82" t="s">
        <v>377</v>
      </c>
      <c r="C516" s="59" t="s">
        <v>387</v>
      </c>
      <c r="D516" s="54">
        <v>119016</v>
      </c>
      <c r="E516" s="54">
        <v>105710</v>
      </c>
      <c r="F516" s="54">
        <v>393566</v>
      </c>
      <c r="G516" s="54">
        <v>141800</v>
      </c>
      <c r="H516" s="54">
        <v>100849</v>
      </c>
      <c r="I516" s="54">
        <v>250901</v>
      </c>
      <c r="J516" s="54">
        <v>165848</v>
      </c>
      <c r="K516" s="54">
        <v>497543</v>
      </c>
      <c r="L516" s="54">
        <v>337156</v>
      </c>
      <c r="M516" s="54">
        <v>503821</v>
      </c>
      <c r="N516" s="54">
        <v>104524</v>
      </c>
      <c r="O516" s="54">
        <v>102642</v>
      </c>
      <c r="P516" s="54">
        <v>453685</v>
      </c>
      <c r="Q516" s="54">
        <v>165295</v>
      </c>
      <c r="R516" s="54">
        <v>104524</v>
      </c>
      <c r="S516" s="54">
        <v>215934</v>
      </c>
      <c r="T516" s="54">
        <v>135782</v>
      </c>
      <c r="U516" s="54">
        <v>99404</v>
      </c>
      <c r="V516" s="54">
        <v>60811</v>
      </c>
      <c r="W516" s="54">
        <v>420772</v>
      </c>
      <c r="X516" s="54">
        <v>217317</v>
      </c>
      <c r="Y516" s="54">
        <v>105211</v>
      </c>
      <c r="Z516" s="54">
        <v>417689</v>
      </c>
      <c r="AA516" s="54">
        <v>575160</v>
      </c>
      <c r="AB516" s="54">
        <v>137654</v>
      </c>
      <c r="AC516" s="54">
        <v>60811</v>
      </c>
      <c r="AD516" s="54">
        <v>575160</v>
      </c>
    </row>
    <row r="517" spans="1:30" ht="15">
      <c r="A517" s="81">
        <v>407</v>
      </c>
      <c r="B517" s="82" t="s">
        <v>378</v>
      </c>
      <c r="C517" s="59" t="s">
        <v>387</v>
      </c>
      <c r="D517" s="54">
        <v>112399</v>
      </c>
      <c r="E517" s="54">
        <v>55977</v>
      </c>
      <c r="F517" s="54">
        <v>184979</v>
      </c>
      <c r="G517" s="54">
        <v>419923</v>
      </c>
      <c r="H517" s="54">
        <v>30975</v>
      </c>
      <c r="I517" s="54">
        <v>53821</v>
      </c>
      <c r="J517" s="54">
        <v>214496</v>
      </c>
      <c r="K517" s="54">
        <v>342752</v>
      </c>
      <c r="L517" s="54">
        <v>211174</v>
      </c>
      <c r="M517" s="54">
        <v>388216</v>
      </c>
      <c r="N517" s="54">
        <v>32103</v>
      </c>
      <c r="O517" s="54">
        <v>31526</v>
      </c>
      <c r="P517" s="54">
        <v>323006</v>
      </c>
      <c r="Q517" s="54">
        <v>136548</v>
      </c>
      <c r="R517" s="54">
        <v>32103</v>
      </c>
      <c r="S517" s="54">
        <v>160209</v>
      </c>
      <c r="T517" s="54">
        <v>180150</v>
      </c>
      <c r="U517" s="54">
        <v>30530</v>
      </c>
      <c r="V517" s="54">
        <v>35271</v>
      </c>
      <c r="W517" s="54">
        <v>210676</v>
      </c>
      <c r="X517" s="54">
        <v>62806</v>
      </c>
      <c r="Y517" s="54">
        <v>128524</v>
      </c>
      <c r="Z517" s="54">
        <v>315234</v>
      </c>
      <c r="AA517" s="54">
        <v>282843</v>
      </c>
      <c r="AB517" s="54">
        <v>95971</v>
      </c>
      <c r="AC517" s="54">
        <v>30530</v>
      </c>
      <c r="AD517" s="54">
        <v>419923</v>
      </c>
    </row>
    <row r="518" spans="1:30" ht="15">
      <c r="A518" s="81">
        <v>408</v>
      </c>
      <c r="B518" s="82" t="s">
        <v>379</v>
      </c>
      <c r="C518" s="59" t="s">
        <v>387</v>
      </c>
      <c r="D518" s="54">
        <v>17653</v>
      </c>
      <c r="E518" s="54">
        <v>15813</v>
      </c>
      <c r="F518" s="54">
        <v>192554</v>
      </c>
      <c r="G518" s="54">
        <v>334806</v>
      </c>
      <c r="H518" s="54">
        <v>15175</v>
      </c>
      <c r="I518" s="54">
        <v>72635</v>
      </c>
      <c r="J518" s="54">
        <v>49754</v>
      </c>
      <c r="K518" s="54">
        <v>580467</v>
      </c>
      <c r="L518" s="54">
        <v>180840</v>
      </c>
      <c r="M518" s="54">
        <v>602592</v>
      </c>
      <c r="N518" s="54">
        <v>15729</v>
      </c>
      <c r="O518" s="54">
        <v>15445</v>
      </c>
      <c r="P518" s="54">
        <v>39471</v>
      </c>
      <c r="Q518" s="54">
        <v>17248</v>
      </c>
      <c r="R518" s="54">
        <v>15729</v>
      </c>
      <c r="S518" s="54">
        <v>157079</v>
      </c>
      <c r="T518" s="54">
        <v>3250</v>
      </c>
      <c r="U518" s="54">
        <v>14959</v>
      </c>
      <c r="V518" s="54">
        <v>10581</v>
      </c>
      <c r="W518" s="54">
        <v>257022</v>
      </c>
      <c r="X518" s="54">
        <v>20460</v>
      </c>
      <c r="Y518" s="54">
        <v>31234</v>
      </c>
      <c r="Z518" s="54">
        <v>69266</v>
      </c>
      <c r="AA518" s="54">
        <v>487194</v>
      </c>
      <c r="AB518" s="54">
        <v>50307</v>
      </c>
      <c r="AC518" s="54">
        <v>3250</v>
      </c>
      <c r="AD518" s="54">
        <v>602592</v>
      </c>
    </row>
    <row r="519" spans="1:30" ht="15">
      <c r="A519" s="81">
        <v>409</v>
      </c>
      <c r="B519" s="82" t="s">
        <v>379</v>
      </c>
      <c r="C519" s="59" t="s">
        <v>386</v>
      </c>
      <c r="D519" s="54">
        <v>644695</v>
      </c>
      <c r="E519" s="54">
        <v>158128</v>
      </c>
      <c r="F519" s="54">
        <v>4342542</v>
      </c>
      <c r="G519" s="54">
        <v>945172</v>
      </c>
      <c r="H519" s="54">
        <v>601701</v>
      </c>
      <c r="I519" s="54">
        <v>629558</v>
      </c>
      <c r="J519" s="54">
        <v>108354</v>
      </c>
      <c r="K519" s="54">
        <v>3482804</v>
      </c>
      <c r="L519" s="54">
        <v>1085040</v>
      </c>
      <c r="M519" s="54">
        <v>3615547</v>
      </c>
      <c r="N519" s="54">
        <v>623629</v>
      </c>
      <c r="O519" s="54">
        <v>612400</v>
      </c>
      <c r="P519" s="54">
        <v>2466986</v>
      </c>
      <c r="Q519" s="54">
        <v>122175</v>
      </c>
      <c r="R519" s="54">
        <v>623629</v>
      </c>
      <c r="S519" s="54">
        <v>3141586</v>
      </c>
      <c r="T519" s="54">
        <v>38989</v>
      </c>
      <c r="U519" s="54">
        <v>593077</v>
      </c>
      <c r="V519" s="54">
        <v>70541</v>
      </c>
      <c r="W519" s="54">
        <v>3084266</v>
      </c>
      <c r="X519" s="54">
        <v>81842</v>
      </c>
      <c r="Y519" s="54">
        <v>374804</v>
      </c>
      <c r="Z519" s="54">
        <v>324868</v>
      </c>
      <c r="AA519" s="54">
        <v>4966677</v>
      </c>
      <c r="AB519" s="54">
        <v>574939</v>
      </c>
      <c r="AC519" s="54">
        <v>38989</v>
      </c>
      <c r="AD519" s="54">
        <v>4966677</v>
      </c>
    </row>
    <row r="520" spans="1:30" ht="15">
      <c r="A520" s="81">
        <v>410</v>
      </c>
      <c r="B520" s="82" t="s">
        <v>380</v>
      </c>
      <c r="C520" s="59" t="s">
        <v>387</v>
      </c>
      <c r="D520" s="54">
        <v>21214</v>
      </c>
      <c r="E520" s="54">
        <v>13878</v>
      </c>
      <c r="F520" s="54">
        <v>110609</v>
      </c>
      <c r="G520" s="54">
        <v>71512</v>
      </c>
      <c r="H520" s="54">
        <v>15630</v>
      </c>
      <c r="I520" s="54">
        <v>33134</v>
      </c>
      <c r="J520" s="54">
        <v>27641</v>
      </c>
      <c r="K520" s="54">
        <v>176904</v>
      </c>
      <c r="L520" s="54">
        <v>67102</v>
      </c>
      <c r="M520" s="54">
        <v>201091</v>
      </c>
      <c r="N520" s="54">
        <v>16200</v>
      </c>
      <c r="O520" s="54">
        <v>15908</v>
      </c>
      <c r="P520" s="54">
        <v>13815</v>
      </c>
      <c r="Q520" s="54">
        <v>19459</v>
      </c>
      <c r="R520" s="54">
        <v>16200</v>
      </c>
      <c r="S520" s="54">
        <v>37920</v>
      </c>
      <c r="T520" s="54">
        <v>10484</v>
      </c>
      <c r="U520" s="54">
        <v>15407</v>
      </c>
      <c r="V520" s="54">
        <v>13847</v>
      </c>
      <c r="W520" s="54">
        <v>66325</v>
      </c>
      <c r="X520" s="54">
        <v>12988</v>
      </c>
      <c r="Y520" s="54">
        <v>9205</v>
      </c>
      <c r="Z520" s="54">
        <v>45859</v>
      </c>
      <c r="AA520" s="54">
        <v>1144907</v>
      </c>
      <c r="AB520" s="54">
        <v>35934</v>
      </c>
      <c r="AC520" s="54">
        <v>9205</v>
      </c>
      <c r="AD520" s="54">
        <v>1144907</v>
      </c>
    </row>
    <row r="521" spans="1:30" ht="15">
      <c r="A521" s="81">
        <v>411</v>
      </c>
      <c r="B521" s="82" t="s">
        <v>380</v>
      </c>
      <c r="C521" s="59" t="s">
        <v>386</v>
      </c>
      <c r="D521" s="54">
        <v>203701</v>
      </c>
      <c r="E521" s="54">
        <v>138780</v>
      </c>
      <c r="F521" s="54">
        <v>737393</v>
      </c>
      <c r="G521" s="54">
        <v>201880</v>
      </c>
      <c r="H521" s="54">
        <v>190116</v>
      </c>
      <c r="I521" s="54">
        <v>132643</v>
      </c>
      <c r="J521" s="54">
        <v>116093</v>
      </c>
      <c r="K521" s="54">
        <v>718674</v>
      </c>
      <c r="L521" s="54">
        <v>201306</v>
      </c>
      <c r="M521" s="54">
        <v>804362</v>
      </c>
      <c r="N521" s="54">
        <v>197045</v>
      </c>
      <c r="O521" s="54">
        <v>193498</v>
      </c>
      <c r="P521" s="54">
        <v>276303</v>
      </c>
      <c r="Q521" s="54">
        <v>194042</v>
      </c>
      <c r="R521" s="54">
        <v>197045</v>
      </c>
      <c r="S521" s="54">
        <v>758423</v>
      </c>
      <c r="T521" s="54">
        <v>125811</v>
      </c>
      <c r="U521" s="54">
        <v>187392</v>
      </c>
      <c r="V521" s="54">
        <v>92310</v>
      </c>
      <c r="W521" s="54">
        <v>795908</v>
      </c>
      <c r="X521" s="54">
        <v>155862</v>
      </c>
      <c r="Y521" s="54">
        <v>110455</v>
      </c>
      <c r="Z521" s="54">
        <v>324281</v>
      </c>
      <c r="AA521" s="54">
        <v>5074943</v>
      </c>
      <c r="AB521" s="54">
        <v>287470</v>
      </c>
      <c r="AC521" s="54">
        <v>92310</v>
      </c>
      <c r="AD521" s="54">
        <v>5074943</v>
      </c>
    </row>
    <row r="522" spans="1:30" ht="15">
      <c r="A522" s="81">
        <v>412</v>
      </c>
      <c r="B522" s="82" t="s">
        <v>381</v>
      </c>
      <c r="C522" s="59" t="s">
        <v>387</v>
      </c>
      <c r="D522" s="54">
        <v>107600</v>
      </c>
      <c r="E522" s="54">
        <v>837252</v>
      </c>
      <c r="F522" s="54">
        <v>798825</v>
      </c>
      <c r="G522" s="54">
        <v>1566434</v>
      </c>
      <c r="H522" s="54">
        <v>79283</v>
      </c>
      <c r="I522" s="54">
        <v>80022</v>
      </c>
      <c r="J522" s="54">
        <v>27641</v>
      </c>
      <c r="K522" s="54">
        <v>1216217</v>
      </c>
      <c r="L522" s="54">
        <v>378272</v>
      </c>
      <c r="M522" s="54">
        <v>1157222</v>
      </c>
      <c r="N522" s="54">
        <v>82172</v>
      </c>
      <c r="O522" s="54">
        <v>80693</v>
      </c>
      <c r="P522" s="54">
        <v>10512</v>
      </c>
      <c r="Q522" s="54">
        <v>229976</v>
      </c>
      <c r="R522" s="54">
        <v>82172</v>
      </c>
      <c r="S522" s="54">
        <v>104020</v>
      </c>
      <c r="T522" s="54">
        <v>252167</v>
      </c>
      <c r="U522" s="54">
        <v>78147</v>
      </c>
      <c r="V522" s="54">
        <v>17313</v>
      </c>
      <c r="W522" s="54">
        <v>233407</v>
      </c>
      <c r="X522" s="54">
        <v>4237017</v>
      </c>
      <c r="Y522" s="54">
        <v>239465</v>
      </c>
      <c r="Z522" s="54">
        <v>1083618</v>
      </c>
      <c r="AA522" s="54">
        <v>3448308</v>
      </c>
      <c r="AB522" s="54">
        <v>488698</v>
      </c>
      <c r="AC522" s="54">
        <v>10512</v>
      </c>
      <c r="AD522" s="54">
        <v>4237017</v>
      </c>
    </row>
    <row r="523" spans="1:30" ht="15">
      <c r="A523" s="81">
        <v>413</v>
      </c>
      <c r="B523" s="82" t="s">
        <v>381</v>
      </c>
      <c r="C523" s="59" t="s">
        <v>386</v>
      </c>
      <c r="D523" s="54">
        <v>3778145</v>
      </c>
      <c r="E523" s="54">
        <v>7084542</v>
      </c>
      <c r="F523" s="54">
        <v>5325498</v>
      </c>
      <c r="G523" s="54">
        <v>4422112</v>
      </c>
      <c r="H523" s="54">
        <v>2790461</v>
      </c>
      <c r="I523" s="54">
        <v>632848</v>
      </c>
      <c r="J523" s="54">
        <v>2929978</v>
      </c>
      <c r="K523" s="54">
        <v>7739564</v>
      </c>
      <c r="L523" s="54">
        <v>4539254</v>
      </c>
      <c r="M523" s="54">
        <v>6943339</v>
      </c>
      <c r="N523" s="54">
        <v>2892152</v>
      </c>
      <c r="O523" s="54">
        <v>2840081</v>
      </c>
      <c r="P523" s="54">
        <v>5528260</v>
      </c>
      <c r="Q523" s="54">
        <v>5145704</v>
      </c>
      <c r="R523" s="54">
        <v>2892152</v>
      </c>
      <c r="S523" s="54">
        <v>1300247</v>
      </c>
      <c r="T523" s="54">
        <v>3025995</v>
      </c>
      <c r="U523" s="54">
        <v>2750473</v>
      </c>
      <c r="V523" s="54">
        <v>115419</v>
      </c>
      <c r="W523" s="54">
        <v>5601780</v>
      </c>
      <c r="X523" s="54">
        <v>10168842</v>
      </c>
      <c r="Y523" s="54">
        <v>2873590</v>
      </c>
      <c r="Z523" s="54">
        <v>8757471</v>
      </c>
      <c r="AA523" s="54">
        <v>1923834</v>
      </c>
      <c r="AB523" s="54">
        <v>5749390</v>
      </c>
      <c r="AC523" s="54">
        <v>115419</v>
      </c>
      <c r="AD523" s="54">
        <v>10168842</v>
      </c>
    </row>
    <row r="524" spans="1:30" ht="15">
      <c r="A524" s="81">
        <v>414</v>
      </c>
      <c r="B524" s="82" t="s">
        <v>382</v>
      </c>
      <c r="C524" s="59" t="s">
        <v>387</v>
      </c>
      <c r="D524" s="54">
        <v>382530</v>
      </c>
      <c r="E524" s="54">
        <v>327144</v>
      </c>
      <c r="F524" s="54">
        <v>282604</v>
      </c>
      <c r="G524" s="54">
        <v>1182998</v>
      </c>
      <c r="H524" s="54">
        <v>305347</v>
      </c>
      <c r="I524" s="54">
        <v>130279</v>
      </c>
      <c r="J524" s="54">
        <v>363760</v>
      </c>
      <c r="K524" s="54">
        <v>801598</v>
      </c>
      <c r="L524" s="54">
        <v>485174</v>
      </c>
      <c r="M524" s="54">
        <v>726156</v>
      </c>
      <c r="N524" s="54">
        <v>316474</v>
      </c>
      <c r="O524" s="54">
        <v>310776</v>
      </c>
      <c r="P524" s="54">
        <v>317389</v>
      </c>
      <c r="Q524" s="54">
        <v>208415</v>
      </c>
      <c r="R524" s="54">
        <v>316474</v>
      </c>
      <c r="S524" s="54">
        <v>265356</v>
      </c>
      <c r="T524" s="54">
        <v>335565</v>
      </c>
      <c r="U524" s="54">
        <v>300971</v>
      </c>
      <c r="V524" s="54">
        <v>121622</v>
      </c>
      <c r="W524" s="54">
        <v>237941</v>
      </c>
      <c r="X524" s="54">
        <v>215261</v>
      </c>
      <c r="Y524" s="54">
        <v>225727</v>
      </c>
      <c r="Z524" s="54">
        <v>568835</v>
      </c>
      <c r="AA524" s="54">
        <v>498021</v>
      </c>
      <c r="AB524" s="54">
        <v>140086</v>
      </c>
      <c r="AC524" s="54">
        <v>121622</v>
      </c>
      <c r="AD524" s="54">
        <v>1182998</v>
      </c>
    </row>
    <row r="525" spans="1:30" ht="15">
      <c r="A525" s="81">
        <v>415</v>
      </c>
      <c r="B525" s="82" t="s">
        <v>382</v>
      </c>
      <c r="C525" s="59" t="s">
        <v>386</v>
      </c>
      <c r="D525" s="54">
        <v>3826968</v>
      </c>
      <c r="E525" s="54">
        <v>3271436</v>
      </c>
      <c r="F525" s="54">
        <v>4847267</v>
      </c>
      <c r="G525" s="54">
        <v>3339657</v>
      </c>
      <c r="H525" s="54">
        <v>3571751</v>
      </c>
      <c r="I525" s="54">
        <v>1302790</v>
      </c>
      <c r="J525" s="54">
        <v>2830469</v>
      </c>
      <c r="K525" s="54">
        <v>4643738</v>
      </c>
      <c r="L525" s="54">
        <v>5822087</v>
      </c>
      <c r="M525" s="54">
        <v>4356932</v>
      </c>
      <c r="N525" s="54">
        <v>3701916</v>
      </c>
      <c r="O525" s="54">
        <v>3635264</v>
      </c>
      <c r="P525" s="54">
        <v>3046943</v>
      </c>
      <c r="Q525" s="54">
        <v>4194844</v>
      </c>
      <c r="R525" s="54">
        <v>3701916</v>
      </c>
      <c r="S525" s="54">
        <v>3316956</v>
      </c>
      <c r="T525" s="54">
        <v>4026785</v>
      </c>
      <c r="U525" s="54">
        <v>3520567</v>
      </c>
      <c r="V525" s="54">
        <v>851352</v>
      </c>
      <c r="W525" s="54">
        <v>5710579</v>
      </c>
      <c r="X525" s="54">
        <v>5166263</v>
      </c>
      <c r="Y525" s="54">
        <v>2708737</v>
      </c>
      <c r="Z525" s="54">
        <v>4124431</v>
      </c>
      <c r="AA525" s="54">
        <v>6089931</v>
      </c>
      <c r="AB525" s="54">
        <v>3412042</v>
      </c>
      <c r="AC525" s="54">
        <v>851352</v>
      </c>
      <c r="AD525" s="54">
        <v>6089931</v>
      </c>
    </row>
    <row r="526" spans="1:30" ht="15">
      <c r="A526" s="81">
        <v>416</v>
      </c>
      <c r="B526" s="82" t="s">
        <v>383</v>
      </c>
      <c r="C526" s="59" t="s">
        <v>387</v>
      </c>
      <c r="D526" s="54">
        <v>234448</v>
      </c>
      <c r="E526" s="54">
        <v>274398</v>
      </c>
      <c r="F526" s="54">
        <v>261536</v>
      </c>
      <c r="G526" s="54">
        <v>501751</v>
      </c>
      <c r="H526" s="54">
        <v>95743</v>
      </c>
      <c r="I526" s="54">
        <v>122225</v>
      </c>
      <c r="J526" s="54">
        <v>342752</v>
      </c>
      <c r="K526" s="54">
        <v>464374</v>
      </c>
      <c r="L526" s="54">
        <v>341102</v>
      </c>
      <c r="M526" s="54">
        <v>509092</v>
      </c>
      <c r="N526" s="54">
        <v>99232</v>
      </c>
      <c r="O526" s="54">
        <v>97447</v>
      </c>
      <c r="P526" s="54">
        <v>292474</v>
      </c>
      <c r="Q526" s="54">
        <v>194042</v>
      </c>
      <c r="R526" s="54">
        <v>99232</v>
      </c>
      <c r="S526" s="54">
        <v>160209</v>
      </c>
      <c r="T526" s="54">
        <v>199590</v>
      </c>
      <c r="U526" s="54">
        <v>94370</v>
      </c>
      <c r="V526" s="54">
        <v>74798</v>
      </c>
      <c r="W526" s="54">
        <v>286104</v>
      </c>
      <c r="X526" s="54">
        <v>95538</v>
      </c>
      <c r="Y526" s="54">
        <v>82681</v>
      </c>
      <c r="Z526" s="54">
        <v>319667</v>
      </c>
      <c r="AA526" s="54">
        <v>263897</v>
      </c>
      <c r="AB526" s="54">
        <v>93428</v>
      </c>
      <c r="AC526" s="54">
        <v>74798</v>
      </c>
      <c r="AD526" s="54">
        <v>509092</v>
      </c>
    </row>
    <row r="527" spans="1:30" ht="15">
      <c r="A527" s="81">
        <v>417</v>
      </c>
      <c r="B527" s="82" t="s">
        <v>384</v>
      </c>
      <c r="C527" s="59" t="s">
        <v>387</v>
      </c>
      <c r="D527" s="54">
        <v>334524</v>
      </c>
      <c r="E527" s="54">
        <v>200500</v>
      </c>
      <c r="F527" s="54">
        <v>175251</v>
      </c>
      <c r="G527" s="54">
        <v>560776</v>
      </c>
      <c r="H527" s="54">
        <v>77368</v>
      </c>
      <c r="I527" s="54">
        <v>190411</v>
      </c>
      <c r="J527" s="54">
        <v>497543</v>
      </c>
      <c r="K527" s="54">
        <v>630222</v>
      </c>
      <c r="L527" s="54">
        <v>484500</v>
      </c>
      <c r="M527" s="54">
        <v>734729</v>
      </c>
      <c r="N527" s="54">
        <v>80187</v>
      </c>
      <c r="O527" s="54">
        <v>78744</v>
      </c>
      <c r="P527" s="54">
        <v>114641</v>
      </c>
      <c r="Q527" s="54">
        <v>186855</v>
      </c>
      <c r="R527" s="54">
        <v>80187</v>
      </c>
      <c r="S527" s="54">
        <v>153243</v>
      </c>
      <c r="T527" s="54">
        <v>231067</v>
      </c>
      <c r="U527" s="54">
        <v>76261</v>
      </c>
      <c r="V527" s="54">
        <v>218919</v>
      </c>
      <c r="W527" s="54">
        <v>244209</v>
      </c>
      <c r="X527" s="54">
        <v>141120</v>
      </c>
      <c r="Y527" s="54">
        <v>159266</v>
      </c>
      <c r="Z527" s="54">
        <v>577297</v>
      </c>
      <c r="AA527" s="54">
        <v>2232975</v>
      </c>
      <c r="AB527" s="54">
        <v>86241</v>
      </c>
      <c r="AC527" s="54">
        <v>76261</v>
      </c>
      <c r="AD527" s="54">
        <v>2232975</v>
      </c>
    </row>
  </sheetData>
  <mergeCells count="100">
    <mergeCell ref="A109:C109"/>
    <mergeCell ref="B104:C104"/>
    <mergeCell ref="B105:C105"/>
    <mergeCell ref="B106:C106"/>
    <mergeCell ref="B107:C107"/>
    <mergeCell ref="B52:C52"/>
    <mergeCell ref="B60:C60"/>
    <mergeCell ref="B68:C68"/>
    <mergeCell ref="B76:C76"/>
    <mergeCell ref="B84:C84"/>
    <mergeCell ref="B81:C81"/>
    <mergeCell ref="B82:C82"/>
    <mergeCell ref="B83:C83"/>
    <mergeCell ref="B70:C70"/>
    <mergeCell ref="B71:C71"/>
    <mergeCell ref="B72:C72"/>
    <mergeCell ref="B73:C73"/>
    <mergeCell ref="B74:C74"/>
    <mergeCell ref="B64:C64"/>
    <mergeCell ref="B65:C65"/>
    <mergeCell ref="B66:C66"/>
    <mergeCell ref="B92:C92"/>
    <mergeCell ref="B100:C100"/>
    <mergeCell ref="B98:C98"/>
    <mergeCell ref="B99:C99"/>
    <mergeCell ref="B101:C101"/>
    <mergeCell ref="B102:C102"/>
    <mergeCell ref="B103:C103"/>
    <mergeCell ref="B93:C93"/>
    <mergeCell ref="B94:C94"/>
    <mergeCell ref="B95:C95"/>
    <mergeCell ref="B96:C96"/>
    <mergeCell ref="B97:C97"/>
    <mergeCell ref="B87:C87"/>
    <mergeCell ref="B88:C88"/>
    <mergeCell ref="B89:C89"/>
    <mergeCell ref="B90:C90"/>
    <mergeCell ref="B91:C91"/>
    <mergeCell ref="B85:C85"/>
    <mergeCell ref="B86:C86"/>
    <mergeCell ref="B75:C75"/>
    <mergeCell ref="B77:C77"/>
    <mergeCell ref="B78:C78"/>
    <mergeCell ref="B79:C79"/>
    <mergeCell ref="B80:C80"/>
    <mergeCell ref="B67:C67"/>
    <mergeCell ref="B69:C69"/>
    <mergeCell ref="B58:C58"/>
    <mergeCell ref="B59:C59"/>
    <mergeCell ref="B61:C61"/>
    <mergeCell ref="B62:C62"/>
    <mergeCell ref="B63:C63"/>
    <mergeCell ref="B53:C53"/>
    <mergeCell ref="B54:C54"/>
    <mergeCell ref="B55:C55"/>
    <mergeCell ref="B56:C56"/>
    <mergeCell ref="B57:C57"/>
    <mergeCell ref="B45:C45"/>
    <mergeCell ref="B46:C46"/>
    <mergeCell ref="B47:C47"/>
    <mergeCell ref="B48:C48"/>
    <mergeCell ref="B51:C51"/>
    <mergeCell ref="B50:C50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A34:C34"/>
    <mergeCell ref="B21:C21"/>
    <mergeCell ref="B22:C22"/>
    <mergeCell ref="A25:C25"/>
    <mergeCell ref="B26:C26"/>
    <mergeCell ref="B27:C27"/>
    <mergeCell ref="B18:C18"/>
    <mergeCell ref="B19:C19"/>
    <mergeCell ref="B20:C20"/>
    <mergeCell ref="A2:C2"/>
    <mergeCell ref="B4:C4"/>
    <mergeCell ref="B5:C5"/>
    <mergeCell ref="B13:C13"/>
    <mergeCell ref="B14:C14"/>
    <mergeCell ref="B15:C15"/>
    <mergeCell ref="B16:C16"/>
    <mergeCell ref="B17:C17"/>
    <mergeCell ref="A3:C3"/>
    <mergeCell ref="A7:C7"/>
    <mergeCell ref="B8:C8"/>
    <mergeCell ref="B9:C9"/>
    <mergeCell ref="A12:C12"/>
  </mergeCells>
  <phoneticPr fontId="1" type="noConversion"/>
  <dataValidations count="1">
    <dataValidation allowBlank="1" showInputMessage="1" showErrorMessage="1" prompt="Descripción en el punto 4.4.2. del Pliego de Condiciones" sqref="C111:C112" xr:uid="{67FEB1B3-D6AB-429F-892E-596AE3B2D51E}"/>
  </dataValidations>
  <pageMargins left="0.7" right="0.7" top="0.75" bottom="0.75" header="0.3" footer="0.3"/>
  <pageSetup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BI527"/>
  <sheetViews>
    <sheetView topLeftCell="A2" zoomScale="70" zoomScaleNormal="70" workbookViewId="0">
      <selection activeCell="AG2" sqref="AG1:BI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3.1640625" style="20" customWidth="1"/>
  </cols>
  <sheetData>
    <row r="1" spans="1:32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2" ht="86" thickTop="1" thickBot="1">
      <c r="A2" s="120" t="s">
        <v>406</v>
      </c>
      <c r="B2" s="120"/>
      <c r="C2" s="120"/>
      <c r="D2" s="21" t="s">
        <v>439</v>
      </c>
      <c r="E2" s="21" t="s">
        <v>417</v>
      </c>
      <c r="F2" s="21" t="s">
        <v>480</v>
      </c>
      <c r="G2" s="21" t="s">
        <v>419</v>
      </c>
      <c r="H2" s="21" t="s">
        <v>418</v>
      </c>
      <c r="I2" s="21" t="s">
        <v>437</v>
      </c>
      <c r="J2" s="21" t="s">
        <v>477</v>
      </c>
      <c r="K2" s="21" t="s">
        <v>421</v>
      </c>
      <c r="L2" s="21" t="s">
        <v>432</v>
      </c>
      <c r="M2" s="21" t="s">
        <v>424</v>
      </c>
      <c r="N2" s="21" t="s">
        <v>420</v>
      </c>
      <c r="O2" s="21" t="s">
        <v>444</v>
      </c>
      <c r="P2" s="21" t="s">
        <v>457</v>
      </c>
      <c r="Q2" s="21" t="s">
        <v>478</v>
      </c>
      <c r="R2" s="21" t="s">
        <v>442</v>
      </c>
      <c r="S2" s="21" t="s">
        <v>425</v>
      </c>
      <c r="T2" s="21" t="s">
        <v>430</v>
      </c>
      <c r="U2" s="21" t="s">
        <v>438</v>
      </c>
      <c r="V2" s="21" t="s">
        <v>429</v>
      </c>
      <c r="W2" s="21" t="s">
        <v>422</v>
      </c>
      <c r="X2" s="21" t="s">
        <v>426</v>
      </c>
      <c r="Y2" s="21" t="s">
        <v>458</v>
      </c>
      <c r="Z2" s="21" t="s">
        <v>427</v>
      </c>
      <c r="AA2" s="21" t="s">
        <v>448</v>
      </c>
      <c r="AB2" s="21" t="s">
        <v>436</v>
      </c>
      <c r="AC2" s="21" t="s">
        <v>451</v>
      </c>
      <c r="AD2" s="21" t="s">
        <v>434</v>
      </c>
      <c r="AE2" s="35" t="s">
        <v>461</v>
      </c>
      <c r="AF2" s="35" t="s">
        <v>460</v>
      </c>
    </row>
    <row r="3" spans="1:32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 s="28">
        <v>10</v>
      </c>
      <c r="AE5"/>
      <c r="AF5"/>
    </row>
    <row r="6" spans="1:32">
      <c r="A6" s="8"/>
      <c r="B6" s="2"/>
    </row>
    <row r="7" spans="1:32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</row>
    <row r="9" spans="1:32">
      <c r="A9" s="25">
        <v>1</v>
      </c>
      <c r="B9" s="114" t="s">
        <v>6</v>
      </c>
      <c r="C9" s="115"/>
      <c r="D9" s="88">
        <v>661</v>
      </c>
      <c r="E9" s="88">
        <v>582</v>
      </c>
      <c r="F9" s="88">
        <v>1230</v>
      </c>
      <c r="G9" s="88">
        <v>729</v>
      </c>
      <c r="H9" s="88">
        <v>1554</v>
      </c>
      <c r="I9" s="88">
        <v>1230</v>
      </c>
      <c r="J9" s="88">
        <v>1673</v>
      </c>
      <c r="K9" s="88">
        <v>1230</v>
      </c>
      <c r="L9" s="88">
        <v>1736</v>
      </c>
      <c r="M9" s="88">
        <v>1037</v>
      </c>
      <c r="N9" s="88">
        <v>1554</v>
      </c>
      <c r="O9" s="88">
        <v>907</v>
      </c>
      <c r="P9" s="88">
        <v>1692</v>
      </c>
      <c r="Q9" s="88">
        <v>531</v>
      </c>
      <c r="R9" s="88">
        <v>1192</v>
      </c>
      <c r="S9" s="88">
        <v>1736</v>
      </c>
      <c r="T9" s="88">
        <v>1295</v>
      </c>
      <c r="U9" s="88">
        <v>1625</v>
      </c>
      <c r="V9" s="88">
        <v>2590</v>
      </c>
      <c r="W9" s="88">
        <v>2564</v>
      </c>
      <c r="X9" s="88">
        <v>3238</v>
      </c>
      <c r="Y9" s="88">
        <v>582</v>
      </c>
      <c r="Z9" s="88">
        <v>1943</v>
      </c>
      <c r="AA9" s="88">
        <v>2234</v>
      </c>
      <c r="AB9" s="88">
        <v>4299</v>
      </c>
      <c r="AC9" s="88">
        <v>906</v>
      </c>
      <c r="AD9" s="88">
        <v>4533</v>
      </c>
      <c r="AE9" s="89">
        <v>531</v>
      </c>
      <c r="AF9" s="89">
        <v>4533</v>
      </c>
    </row>
    <row r="10" spans="1:32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</row>
    <row r="11" spans="1:32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</row>
    <row r="12" spans="1:32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</row>
    <row r="14" spans="1:32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3533171</v>
      </c>
      <c r="AB14" s="88">
        <v>3477083</v>
      </c>
      <c r="AC14" s="88">
        <v>3477083</v>
      </c>
      <c r="AD14" s="88">
        <v>3477083</v>
      </c>
      <c r="AE14" s="89">
        <v>3477083</v>
      </c>
      <c r="AF14" s="89">
        <v>3533171</v>
      </c>
    </row>
    <row r="15" spans="1:32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3770470</v>
      </c>
      <c r="AB15" s="88">
        <v>3742878</v>
      </c>
      <c r="AC15" s="88">
        <v>3742878</v>
      </c>
      <c r="AD15" s="88">
        <v>3742878</v>
      </c>
      <c r="AE15" s="89">
        <v>3742878</v>
      </c>
      <c r="AF15" s="89">
        <v>3770470</v>
      </c>
    </row>
    <row r="16" spans="1:32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4183710</v>
      </c>
      <c r="AB16" s="88">
        <v>4141567</v>
      </c>
      <c r="AC16" s="88">
        <v>4141567</v>
      </c>
      <c r="AD16" s="88">
        <v>4141567</v>
      </c>
      <c r="AE16" s="89">
        <v>4141567</v>
      </c>
      <c r="AF16" s="89">
        <v>4183710</v>
      </c>
    </row>
    <row r="17" spans="1:32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3342935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3450900</v>
      </c>
      <c r="AB17" s="88">
        <v>3324124</v>
      </c>
      <c r="AC17" s="88">
        <v>3324124</v>
      </c>
      <c r="AD17" s="88">
        <v>3324124</v>
      </c>
      <c r="AE17" s="89">
        <v>3324124</v>
      </c>
      <c r="AF17" s="89">
        <v>3450900</v>
      </c>
    </row>
    <row r="18" spans="1:32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3558744</v>
      </c>
      <c r="AB18" s="88">
        <v>4201389</v>
      </c>
      <c r="AC18" s="88">
        <v>3324124</v>
      </c>
      <c r="AD18" s="88">
        <v>3572344</v>
      </c>
      <c r="AE18" s="89">
        <v>3324124</v>
      </c>
      <c r="AF18" s="89">
        <v>4201389</v>
      </c>
    </row>
    <row r="19" spans="1:32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3450900</v>
      </c>
      <c r="AB19" s="88">
        <v>3683209</v>
      </c>
      <c r="AC19" s="88">
        <v>3324124</v>
      </c>
      <c r="AD19" s="88">
        <v>3324124</v>
      </c>
      <c r="AE19" s="89">
        <v>3324124</v>
      </c>
      <c r="AF19" s="89">
        <v>3683209</v>
      </c>
    </row>
    <row r="20" spans="1:32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4227743</v>
      </c>
      <c r="AB20" s="88">
        <v>5006480</v>
      </c>
      <c r="AC20" s="88">
        <v>5109127</v>
      </c>
      <c r="AD20" s="88">
        <v>3324124</v>
      </c>
      <c r="AE20" s="89">
        <v>3324124</v>
      </c>
      <c r="AF20" s="89">
        <v>5109127</v>
      </c>
    </row>
    <row r="21" spans="1:32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3328168</v>
      </c>
      <c r="AA21" s="88">
        <v>3828355</v>
      </c>
      <c r="AB21" s="88">
        <v>4336472</v>
      </c>
      <c r="AC21" s="88">
        <v>3324124</v>
      </c>
      <c r="AD21" s="88">
        <v>3734111</v>
      </c>
      <c r="AE21" s="89">
        <v>3324124</v>
      </c>
      <c r="AF21" s="89">
        <v>4336472</v>
      </c>
    </row>
    <row r="22" spans="1:32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224715</v>
      </c>
      <c r="AB22" s="88">
        <v>280092</v>
      </c>
      <c r="AC22" s="88">
        <v>110805</v>
      </c>
      <c r="AD22" s="88">
        <v>202208</v>
      </c>
      <c r="AE22" s="89">
        <v>110805</v>
      </c>
      <c r="AF22" s="89">
        <v>280092</v>
      </c>
    </row>
    <row r="23" spans="1:32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</row>
    <row r="24" spans="1:32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</row>
    <row r="25" spans="1:32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</row>
    <row r="27" spans="1:32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2562053</v>
      </c>
      <c r="I27" s="88">
        <v>2127439</v>
      </c>
      <c r="J27" s="88">
        <v>2127439</v>
      </c>
      <c r="K27" s="88">
        <v>2127439</v>
      </c>
      <c r="L27" s="88">
        <v>2408730</v>
      </c>
      <c r="M27" s="88">
        <v>2696109</v>
      </c>
      <c r="N27" s="88">
        <v>2666661</v>
      </c>
      <c r="O27" s="88">
        <v>2127439</v>
      </c>
      <c r="P27" s="88">
        <v>2127439</v>
      </c>
      <c r="Q27" s="88">
        <v>2127439</v>
      </c>
      <c r="R27" s="88">
        <v>2399537</v>
      </c>
      <c r="S27" s="88">
        <v>2408730</v>
      </c>
      <c r="T27" s="88">
        <v>2696109</v>
      </c>
      <c r="U27" s="88">
        <v>2673934</v>
      </c>
      <c r="V27" s="88">
        <v>2127439</v>
      </c>
      <c r="W27" s="88">
        <v>2127439</v>
      </c>
      <c r="X27" s="88">
        <v>2127439</v>
      </c>
      <c r="Y27" s="88">
        <v>2127439</v>
      </c>
      <c r="Z27" s="88">
        <v>2127439</v>
      </c>
      <c r="AA27" s="88">
        <v>2254971</v>
      </c>
      <c r="AB27" s="88">
        <v>2659298</v>
      </c>
      <c r="AC27" s="88">
        <v>2127439</v>
      </c>
      <c r="AD27" s="88">
        <v>2156887</v>
      </c>
      <c r="AE27" s="89">
        <v>2127439</v>
      </c>
      <c r="AF27" s="89">
        <v>2696109</v>
      </c>
    </row>
    <row r="28" spans="1:32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3250339</v>
      </c>
      <c r="I28" s="88">
        <v>2127439</v>
      </c>
      <c r="J28" s="88">
        <v>2127439</v>
      </c>
      <c r="K28" s="88">
        <v>2127439</v>
      </c>
      <c r="L28" s="88">
        <v>2408730</v>
      </c>
      <c r="M28" s="88">
        <v>2696109</v>
      </c>
      <c r="N28" s="88">
        <v>2666661</v>
      </c>
      <c r="O28" s="88">
        <v>2127439</v>
      </c>
      <c r="P28" s="88">
        <v>2127439</v>
      </c>
      <c r="Q28" s="88">
        <v>2127439</v>
      </c>
      <c r="R28" s="88">
        <v>2399537</v>
      </c>
      <c r="S28" s="88">
        <v>2408730</v>
      </c>
      <c r="T28" s="88">
        <v>2696109</v>
      </c>
      <c r="U28" s="88">
        <v>2673934</v>
      </c>
      <c r="V28" s="88">
        <v>2127439</v>
      </c>
      <c r="W28" s="88">
        <v>2127439</v>
      </c>
      <c r="X28" s="88">
        <v>2127439</v>
      </c>
      <c r="Y28" s="88">
        <v>2127439</v>
      </c>
      <c r="Z28" s="88">
        <v>2127439</v>
      </c>
      <c r="AA28" s="88">
        <v>2308894</v>
      </c>
      <c r="AB28" s="88">
        <v>2872042</v>
      </c>
      <c r="AC28" s="88">
        <v>2127439</v>
      </c>
      <c r="AD28" s="88">
        <v>2493901</v>
      </c>
      <c r="AE28" s="89">
        <v>2127439</v>
      </c>
      <c r="AF28" s="89">
        <v>3250339</v>
      </c>
    </row>
    <row r="29" spans="1:32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2920614</v>
      </c>
      <c r="I29" s="88">
        <v>2127439</v>
      </c>
      <c r="J29" s="88">
        <v>2127439</v>
      </c>
      <c r="K29" s="88">
        <v>2127439</v>
      </c>
      <c r="L29" s="88">
        <v>2408730</v>
      </c>
      <c r="M29" s="88">
        <v>2696109</v>
      </c>
      <c r="N29" s="88">
        <v>2666661</v>
      </c>
      <c r="O29" s="88">
        <v>2127439</v>
      </c>
      <c r="P29" s="88">
        <v>2127439</v>
      </c>
      <c r="Q29" s="88">
        <v>2127439</v>
      </c>
      <c r="R29" s="88">
        <v>2399537</v>
      </c>
      <c r="S29" s="88">
        <v>2408730</v>
      </c>
      <c r="T29" s="88">
        <v>2696109</v>
      </c>
      <c r="U29" s="88">
        <v>2673934</v>
      </c>
      <c r="V29" s="88">
        <v>2127439</v>
      </c>
      <c r="W29" s="88">
        <v>2127439</v>
      </c>
      <c r="X29" s="88">
        <v>2127439</v>
      </c>
      <c r="Y29" s="88">
        <v>2127439</v>
      </c>
      <c r="Z29" s="88">
        <v>2127439</v>
      </c>
      <c r="AA29" s="88">
        <v>2254971</v>
      </c>
      <c r="AB29" s="88">
        <v>2872042</v>
      </c>
      <c r="AC29" s="88">
        <v>2127439</v>
      </c>
      <c r="AD29" s="88">
        <v>2156887</v>
      </c>
      <c r="AE29" s="89">
        <v>2127439</v>
      </c>
      <c r="AF29" s="89">
        <v>2920614</v>
      </c>
    </row>
    <row r="30" spans="1:32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4418612</v>
      </c>
      <c r="I30" s="88">
        <v>2127439</v>
      </c>
      <c r="J30" s="88">
        <v>2127439</v>
      </c>
      <c r="K30" s="88">
        <v>2127439</v>
      </c>
      <c r="L30" s="88">
        <v>2408730</v>
      </c>
      <c r="M30" s="88">
        <v>2696109</v>
      </c>
      <c r="N30" s="88">
        <v>2666661</v>
      </c>
      <c r="O30" s="88">
        <v>2127439</v>
      </c>
      <c r="P30" s="88">
        <v>2127439</v>
      </c>
      <c r="Q30" s="88">
        <v>2127439</v>
      </c>
      <c r="R30" s="88">
        <v>2399537</v>
      </c>
      <c r="S30" s="88">
        <v>2408730</v>
      </c>
      <c r="T30" s="88">
        <v>2696109</v>
      </c>
      <c r="U30" s="88">
        <v>2673934</v>
      </c>
      <c r="V30" s="88">
        <v>2127439</v>
      </c>
      <c r="W30" s="88">
        <v>2127439</v>
      </c>
      <c r="X30" s="88">
        <v>2127439</v>
      </c>
      <c r="Y30" s="88">
        <v>2127439</v>
      </c>
      <c r="Z30" s="88">
        <v>2127439</v>
      </c>
      <c r="AA30" s="88">
        <v>2683835</v>
      </c>
      <c r="AB30" s="88">
        <v>3297530</v>
      </c>
      <c r="AC30" s="88">
        <v>2554563</v>
      </c>
      <c r="AD30" s="88">
        <v>2520862</v>
      </c>
      <c r="AE30" s="89">
        <v>2127439</v>
      </c>
      <c r="AF30" s="89">
        <v>4418612</v>
      </c>
    </row>
    <row r="31" spans="1:32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3181400</v>
      </c>
      <c r="I31" s="88">
        <v>2127439</v>
      </c>
      <c r="J31" s="88">
        <v>2127439</v>
      </c>
      <c r="K31" s="88">
        <v>2127439</v>
      </c>
      <c r="L31" s="88">
        <v>2408730</v>
      </c>
      <c r="M31" s="88">
        <v>2696109</v>
      </c>
      <c r="N31" s="88">
        <v>2666661</v>
      </c>
      <c r="O31" s="88">
        <v>2127439</v>
      </c>
      <c r="P31" s="88">
        <v>2127439</v>
      </c>
      <c r="Q31" s="88">
        <v>2127439</v>
      </c>
      <c r="R31" s="88">
        <v>2399537</v>
      </c>
      <c r="S31" s="88">
        <v>2408730</v>
      </c>
      <c r="T31" s="88">
        <v>2696109</v>
      </c>
      <c r="U31" s="88">
        <v>2673934</v>
      </c>
      <c r="V31" s="88">
        <v>2127439</v>
      </c>
      <c r="W31" s="88">
        <v>2127439</v>
      </c>
      <c r="X31" s="88">
        <v>2127439</v>
      </c>
      <c r="Y31" s="88">
        <v>2127439</v>
      </c>
      <c r="Z31" s="88">
        <v>2127439</v>
      </c>
      <c r="AA31" s="88">
        <v>2443699</v>
      </c>
      <c r="AB31" s="88">
        <v>2872042</v>
      </c>
      <c r="AC31" s="88">
        <v>2127439</v>
      </c>
      <c r="AD31" s="88">
        <v>2520862</v>
      </c>
      <c r="AE31" s="89">
        <v>2127439</v>
      </c>
      <c r="AF31" s="89">
        <v>3181400</v>
      </c>
    </row>
    <row r="32" spans="1:32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</row>
    <row r="33" spans="1:32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</row>
    <row r="34" spans="1:32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</row>
    <row r="36" spans="1:32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</row>
    <row r="37" spans="1:32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19451</v>
      </c>
      <c r="I37" s="88">
        <v>11862</v>
      </c>
      <c r="J37" s="88">
        <v>11862</v>
      </c>
      <c r="K37" s="88">
        <v>11862</v>
      </c>
      <c r="L37" s="88">
        <v>13493</v>
      </c>
      <c r="M37" s="88">
        <v>20284</v>
      </c>
      <c r="N37" s="88">
        <v>17089</v>
      </c>
      <c r="O37" s="88">
        <v>11862</v>
      </c>
      <c r="P37" s="88">
        <v>11862</v>
      </c>
      <c r="Q37" s="88">
        <v>11862</v>
      </c>
      <c r="R37" s="88">
        <v>11862</v>
      </c>
      <c r="S37" s="88">
        <v>13140</v>
      </c>
      <c r="T37" s="88">
        <v>20703</v>
      </c>
      <c r="U37" s="88">
        <v>14808</v>
      </c>
      <c r="V37" s="88">
        <v>11862</v>
      </c>
      <c r="W37" s="88">
        <v>11862</v>
      </c>
      <c r="X37" s="88">
        <v>11862</v>
      </c>
      <c r="Y37" s="88">
        <v>11862</v>
      </c>
      <c r="Z37" s="88">
        <v>11862</v>
      </c>
      <c r="AA37" s="88">
        <v>15975</v>
      </c>
      <c r="AB37" s="88">
        <v>17350</v>
      </c>
      <c r="AC37" s="88">
        <v>11862</v>
      </c>
      <c r="AD37" s="88">
        <v>11862</v>
      </c>
      <c r="AE37" s="89">
        <v>11862</v>
      </c>
      <c r="AF37" s="89">
        <v>20703</v>
      </c>
    </row>
    <row r="38" spans="1:32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27233</v>
      </c>
      <c r="I38" s="88">
        <v>16608</v>
      </c>
      <c r="J38" s="88">
        <v>16608</v>
      </c>
      <c r="K38" s="88">
        <v>16608</v>
      </c>
      <c r="L38" s="88">
        <v>18889</v>
      </c>
      <c r="M38" s="88">
        <v>28397</v>
      </c>
      <c r="N38" s="88">
        <v>23925</v>
      </c>
      <c r="O38" s="88">
        <v>16608</v>
      </c>
      <c r="P38" s="88">
        <v>16608</v>
      </c>
      <c r="Q38" s="88">
        <v>16608</v>
      </c>
      <c r="R38" s="88">
        <v>16608</v>
      </c>
      <c r="S38" s="88">
        <v>18396</v>
      </c>
      <c r="T38" s="88">
        <v>28986</v>
      </c>
      <c r="U38" s="88">
        <v>20730</v>
      </c>
      <c r="V38" s="88">
        <v>16608</v>
      </c>
      <c r="W38" s="88">
        <v>16608</v>
      </c>
      <c r="X38" s="88">
        <v>16608</v>
      </c>
      <c r="Y38" s="88">
        <v>16608</v>
      </c>
      <c r="Z38" s="88">
        <v>16608</v>
      </c>
      <c r="AA38" s="88">
        <v>22365</v>
      </c>
      <c r="AB38" s="88">
        <v>24290</v>
      </c>
      <c r="AC38" s="88">
        <v>16608</v>
      </c>
      <c r="AD38" s="88">
        <v>16608</v>
      </c>
      <c r="AE38" s="89">
        <v>16608</v>
      </c>
      <c r="AF38" s="89">
        <v>28986</v>
      </c>
    </row>
    <row r="39" spans="1:32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31122</v>
      </c>
      <c r="I39" s="88">
        <v>18979</v>
      </c>
      <c r="J39" s="88">
        <v>18979</v>
      </c>
      <c r="K39" s="88">
        <v>18979</v>
      </c>
      <c r="L39" s="88">
        <v>21589</v>
      </c>
      <c r="M39" s="88">
        <v>32452</v>
      </c>
      <c r="N39" s="88">
        <v>27341</v>
      </c>
      <c r="O39" s="88">
        <v>18979</v>
      </c>
      <c r="P39" s="88">
        <v>18979</v>
      </c>
      <c r="Q39" s="88">
        <v>18979</v>
      </c>
      <c r="R39" s="88">
        <v>18979</v>
      </c>
      <c r="S39" s="88">
        <v>21023</v>
      </c>
      <c r="T39" s="88">
        <v>33125</v>
      </c>
      <c r="U39" s="88">
        <v>23691</v>
      </c>
      <c r="V39" s="88">
        <v>18979</v>
      </c>
      <c r="W39" s="88">
        <v>18979</v>
      </c>
      <c r="X39" s="88">
        <v>18979</v>
      </c>
      <c r="Y39" s="88">
        <v>18979</v>
      </c>
      <c r="Z39" s="88">
        <v>18979</v>
      </c>
      <c r="AA39" s="88">
        <v>25559</v>
      </c>
      <c r="AB39" s="88">
        <v>27759</v>
      </c>
      <c r="AC39" s="88">
        <v>18979</v>
      </c>
      <c r="AD39" s="88">
        <v>18979</v>
      </c>
      <c r="AE39" s="89">
        <v>18979</v>
      </c>
      <c r="AF39" s="89">
        <v>33125</v>
      </c>
    </row>
    <row r="40" spans="1:32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38904</v>
      </c>
      <c r="I40" s="88">
        <v>23723</v>
      </c>
      <c r="J40" s="88">
        <v>23723</v>
      </c>
      <c r="K40" s="88">
        <v>23723</v>
      </c>
      <c r="L40" s="88">
        <v>26984</v>
      </c>
      <c r="M40" s="88">
        <v>40565</v>
      </c>
      <c r="N40" s="88">
        <v>34178</v>
      </c>
      <c r="O40" s="88">
        <v>23723</v>
      </c>
      <c r="P40" s="88">
        <v>23723</v>
      </c>
      <c r="Q40" s="88">
        <v>23723</v>
      </c>
      <c r="R40" s="88">
        <v>23723</v>
      </c>
      <c r="S40" s="88">
        <v>26280</v>
      </c>
      <c r="T40" s="88">
        <v>41408</v>
      </c>
      <c r="U40" s="88">
        <v>29615</v>
      </c>
      <c r="V40" s="88">
        <v>23723</v>
      </c>
      <c r="W40" s="88">
        <v>23723</v>
      </c>
      <c r="X40" s="88">
        <v>23723</v>
      </c>
      <c r="Y40" s="88">
        <v>23723</v>
      </c>
      <c r="Z40" s="88">
        <v>23723</v>
      </c>
      <c r="AA40" s="88">
        <v>31950</v>
      </c>
      <c r="AB40" s="88">
        <v>34700</v>
      </c>
      <c r="AC40" s="88">
        <v>23723</v>
      </c>
      <c r="AD40" s="88">
        <v>23723</v>
      </c>
      <c r="AE40" s="89">
        <v>23723</v>
      </c>
      <c r="AF40" s="89">
        <v>41408</v>
      </c>
    </row>
    <row r="41" spans="1:32">
      <c r="A41" s="25">
        <v>5</v>
      </c>
      <c r="B41" s="114" t="s">
        <v>25</v>
      </c>
      <c r="C41" s="115"/>
      <c r="D41" s="88">
        <v>10675</v>
      </c>
      <c r="E41" s="88">
        <v>10675</v>
      </c>
      <c r="F41" s="88">
        <v>3322</v>
      </c>
      <c r="G41" s="88">
        <v>3322</v>
      </c>
      <c r="H41" s="88">
        <v>10702</v>
      </c>
      <c r="I41" s="88">
        <v>3322</v>
      </c>
      <c r="J41" s="88">
        <v>11173</v>
      </c>
      <c r="K41" s="88">
        <v>3322</v>
      </c>
      <c r="L41" s="88">
        <v>12277</v>
      </c>
      <c r="M41" s="88">
        <v>20797</v>
      </c>
      <c r="N41" s="88">
        <v>4787</v>
      </c>
      <c r="O41" s="88">
        <v>10675</v>
      </c>
      <c r="P41" s="88">
        <v>11703</v>
      </c>
      <c r="Q41" s="88">
        <v>3322</v>
      </c>
      <c r="R41" s="88">
        <v>3322</v>
      </c>
      <c r="S41" s="88">
        <v>11929</v>
      </c>
      <c r="T41" s="88">
        <v>21251</v>
      </c>
      <c r="U41" s="88">
        <v>13568</v>
      </c>
      <c r="V41" s="88">
        <v>3322</v>
      </c>
      <c r="W41" s="88">
        <v>3322</v>
      </c>
      <c r="X41" s="88">
        <v>3322</v>
      </c>
      <c r="Y41" s="88">
        <v>3322</v>
      </c>
      <c r="Z41" s="88">
        <v>3322</v>
      </c>
      <c r="AA41" s="88">
        <v>4474</v>
      </c>
      <c r="AB41" s="88">
        <v>4858</v>
      </c>
      <c r="AC41" s="88">
        <v>3322</v>
      </c>
      <c r="AD41" s="88">
        <v>3322</v>
      </c>
      <c r="AE41" s="89">
        <v>3322</v>
      </c>
      <c r="AF41" s="89">
        <v>21251</v>
      </c>
    </row>
    <row r="42" spans="1:32">
      <c r="A42" s="25">
        <v>6</v>
      </c>
      <c r="B42" s="114" t="s">
        <v>26</v>
      </c>
      <c r="C42" s="115"/>
      <c r="D42" s="88">
        <v>14605</v>
      </c>
      <c r="E42" s="88">
        <v>14605</v>
      </c>
      <c r="F42" s="88">
        <v>7555</v>
      </c>
      <c r="G42" s="88">
        <v>7555</v>
      </c>
      <c r="H42" s="88">
        <v>26562</v>
      </c>
      <c r="I42" s="88">
        <v>7555</v>
      </c>
      <c r="J42" s="88">
        <v>16099</v>
      </c>
      <c r="K42" s="88">
        <v>7555</v>
      </c>
      <c r="L42" s="88">
        <v>16680</v>
      </c>
      <c r="M42" s="88">
        <v>27726</v>
      </c>
      <c r="N42" s="88">
        <v>10692</v>
      </c>
      <c r="O42" s="88">
        <v>14605</v>
      </c>
      <c r="P42" s="88">
        <v>15938</v>
      </c>
      <c r="Q42" s="88">
        <v>7555</v>
      </c>
      <c r="R42" s="88">
        <v>7555</v>
      </c>
      <c r="S42" s="88">
        <v>16231</v>
      </c>
      <c r="T42" s="88">
        <v>28315</v>
      </c>
      <c r="U42" s="88">
        <v>18353</v>
      </c>
      <c r="V42" s="88">
        <v>7555</v>
      </c>
      <c r="W42" s="88">
        <v>7555</v>
      </c>
      <c r="X42" s="88">
        <v>7555</v>
      </c>
      <c r="Y42" s="88">
        <v>7555</v>
      </c>
      <c r="Z42" s="88">
        <v>7555</v>
      </c>
      <c r="AA42" s="88">
        <v>10024</v>
      </c>
      <c r="AB42" s="88">
        <v>10848</v>
      </c>
      <c r="AC42" s="88">
        <v>7555</v>
      </c>
      <c r="AD42" s="88">
        <v>7555</v>
      </c>
      <c r="AE42" s="89">
        <v>7555</v>
      </c>
      <c r="AF42" s="89">
        <v>28315</v>
      </c>
    </row>
    <row r="43" spans="1:32">
      <c r="A43" s="25">
        <v>7</v>
      </c>
      <c r="B43" s="114" t="s">
        <v>27</v>
      </c>
      <c r="C43" s="115"/>
      <c r="D43" s="88">
        <v>17222</v>
      </c>
      <c r="E43" s="88">
        <v>17222</v>
      </c>
      <c r="F43" s="88">
        <v>10438</v>
      </c>
      <c r="G43" s="88">
        <v>10438</v>
      </c>
      <c r="H43" s="88">
        <v>31570</v>
      </c>
      <c r="I43" s="88">
        <v>10438</v>
      </c>
      <c r="J43" s="88">
        <v>18745</v>
      </c>
      <c r="K43" s="88">
        <v>10438</v>
      </c>
      <c r="L43" s="88">
        <v>19712</v>
      </c>
      <c r="M43" s="88">
        <v>32965</v>
      </c>
      <c r="N43" s="88">
        <v>15039</v>
      </c>
      <c r="O43" s="88">
        <v>17222</v>
      </c>
      <c r="P43" s="88">
        <v>18821</v>
      </c>
      <c r="Q43" s="88">
        <v>10438</v>
      </c>
      <c r="R43" s="88">
        <v>10438</v>
      </c>
      <c r="S43" s="88">
        <v>19173</v>
      </c>
      <c r="T43" s="88">
        <v>33673</v>
      </c>
      <c r="U43" s="88">
        <v>21722</v>
      </c>
      <c r="V43" s="88">
        <v>10438</v>
      </c>
      <c r="W43" s="88">
        <v>10438</v>
      </c>
      <c r="X43" s="88">
        <v>10438</v>
      </c>
      <c r="Y43" s="88">
        <v>10438</v>
      </c>
      <c r="Z43" s="88">
        <v>10438</v>
      </c>
      <c r="AA43" s="88">
        <v>14058</v>
      </c>
      <c r="AB43" s="88">
        <v>15268</v>
      </c>
      <c r="AC43" s="88">
        <v>10438</v>
      </c>
      <c r="AD43" s="88">
        <v>10438</v>
      </c>
      <c r="AE43" s="89">
        <v>10438</v>
      </c>
      <c r="AF43" s="89">
        <v>33673</v>
      </c>
    </row>
    <row r="44" spans="1:32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</row>
    <row r="45" spans="1:32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19578</v>
      </c>
      <c r="I45" s="88">
        <v>12940</v>
      </c>
      <c r="J45" s="88">
        <v>14084</v>
      </c>
      <c r="K45" s="88">
        <v>12940</v>
      </c>
      <c r="L45" s="88">
        <v>14719</v>
      </c>
      <c r="M45" s="88">
        <v>21856</v>
      </c>
      <c r="N45" s="88">
        <v>18643</v>
      </c>
      <c r="O45" s="88">
        <v>12940</v>
      </c>
      <c r="P45" s="88">
        <v>12940</v>
      </c>
      <c r="Q45" s="88">
        <v>12940</v>
      </c>
      <c r="R45" s="88">
        <v>12940</v>
      </c>
      <c r="S45" s="88">
        <v>14335</v>
      </c>
      <c r="T45" s="88">
        <v>22306</v>
      </c>
      <c r="U45" s="88">
        <v>16154</v>
      </c>
      <c r="V45" s="88">
        <v>12940</v>
      </c>
      <c r="W45" s="88">
        <v>12940</v>
      </c>
      <c r="X45" s="88">
        <v>12940</v>
      </c>
      <c r="Y45" s="88">
        <v>12940</v>
      </c>
      <c r="Z45" s="88">
        <v>12940</v>
      </c>
      <c r="AA45" s="88">
        <v>17430</v>
      </c>
      <c r="AB45" s="88">
        <v>18927</v>
      </c>
      <c r="AC45" s="88">
        <v>12940</v>
      </c>
      <c r="AD45" s="88">
        <v>12940</v>
      </c>
      <c r="AE45" s="89">
        <v>12940</v>
      </c>
      <c r="AF45" s="89">
        <v>22306</v>
      </c>
    </row>
    <row r="46" spans="1:32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27409</v>
      </c>
      <c r="I46" s="88">
        <v>18116</v>
      </c>
      <c r="J46" s="88">
        <v>19716</v>
      </c>
      <c r="K46" s="88">
        <v>18116</v>
      </c>
      <c r="L46" s="88">
        <v>20606</v>
      </c>
      <c r="M46" s="88">
        <v>30597</v>
      </c>
      <c r="N46" s="88">
        <v>26099</v>
      </c>
      <c r="O46" s="88">
        <v>18116</v>
      </c>
      <c r="P46" s="88">
        <v>18116</v>
      </c>
      <c r="Q46" s="88">
        <v>18116</v>
      </c>
      <c r="R46" s="88">
        <v>18116</v>
      </c>
      <c r="S46" s="88">
        <v>20068</v>
      </c>
      <c r="T46" s="88">
        <v>31229</v>
      </c>
      <c r="U46" s="88">
        <v>22614</v>
      </c>
      <c r="V46" s="88">
        <v>18116</v>
      </c>
      <c r="W46" s="88">
        <v>18116</v>
      </c>
      <c r="X46" s="88">
        <v>18116</v>
      </c>
      <c r="Y46" s="88">
        <v>18116</v>
      </c>
      <c r="Z46" s="88">
        <v>18116</v>
      </c>
      <c r="AA46" s="88">
        <v>24399</v>
      </c>
      <c r="AB46" s="88">
        <v>26498</v>
      </c>
      <c r="AC46" s="88">
        <v>18116</v>
      </c>
      <c r="AD46" s="88">
        <v>18116</v>
      </c>
      <c r="AE46" s="89">
        <v>18116</v>
      </c>
      <c r="AF46" s="89">
        <v>31229</v>
      </c>
    </row>
    <row r="47" spans="1:32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31324</v>
      </c>
      <c r="I47" s="88">
        <v>20705</v>
      </c>
      <c r="J47" s="88">
        <v>22533</v>
      </c>
      <c r="K47" s="88">
        <v>20705</v>
      </c>
      <c r="L47" s="88">
        <v>23551</v>
      </c>
      <c r="M47" s="88">
        <v>34967</v>
      </c>
      <c r="N47" s="88">
        <v>29828</v>
      </c>
      <c r="O47" s="88">
        <v>20705</v>
      </c>
      <c r="P47" s="88">
        <v>20705</v>
      </c>
      <c r="Q47" s="88">
        <v>20705</v>
      </c>
      <c r="R47" s="88">
        <v>20705</v>
      </c>
      <c r="S47" s="88">
        <v>22935</v>
      </c>
      <c r="T47" s="88">
        <v>35690</v>
      </c>
      <c r="U47" s="88">
        <v>25846</v>
      </c>
      <c r="V47" s="88">
        <v>20705</v>
      </c>
      <c r="W47" s="88">
        <v>20705</v>
      </c>
      <c r="X47" s="88">
        <v>20705</v>
      </c>
      <c r="Y47" s="88">
        <v>20705</v>
      </c>
      <c r="Z47" s="88">
        <v>20705</v>
      </c>
      <c r="AA47" s="88">
        <v>27886</v>
      </c>
      <c r="AB47" s="88">
        <v>30283</v>
      </c>
      <c r="AC47" s="88">
        <v>20705</v>
      </c>
      <c r="AD47" s="88">
        <v>20705</v>
      </c>
      <c r="AE47" s="89">
        <v>20705</v>
      </c>
      <c r="AF47" s="89">
        <v>35690</v>
      </c>
    </row>
    <row r="48" spans="1:32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39155</v>
      </c>
      <c r="I48" s="88">
        <v>25880</v>
      </c>
      <c r="J48" s="88">
        <v>28165</v>
      </c>
      <c r="K48" s="88">
        <v>25880</v>
      </c>
      <c r="L48" s="88">
        <v>29439</v>
      </c>
      <c r="M48" s="88">
        <v>43708</v>
      </c>
      <c r="N48" s="88">
        <v>37284</v>
      </c>
      <c r="O48" s="88">
        <v>25880</v>
      </c>
      <c r="P48" s="88">
        <v>25880</v>
      </c>
      <c r="Q48" s="88">
        <v>25880</v>
      </c>
      <c r="R48" s="88">
        <v>25880</v>
      </c>
      <c r="S48" s="88">
        <v>28669</v>
      </c>
      <c r="T48" s="88">
        <v>44611</v>
      </c>
      <c r="U48" s="88">
        <v>32308</v>
      </c>
      <c r="V48" s="88">
        <v>25880</v>
      </c>
      <c r="W48" s="88">
        <v>25880</v>
      </c>
      <c r="X48" s="88">
        <v>25880</v>
      </c>
      <c r="Y48" s="88">
        <v>25880</v>
      </c>
      <c r="Z48" s="88">
        <v>25880</v>
      </c>
      <c r="AA48" s="88">
        <v>34855</v>
      </c>
      <c r="AB48" s="88">
        <v>37854</v>
      </c>
      <c r="AC48" s="88">
        <v>25880</v>
      </c>
      <c r="AD48" s="88">
        <v>25880</v>
      </c>
      <c r="AE48" s="89">
        <v>25880</v>
      </c>
      <c r="AF48" s="89">
        <v>44611</v>
      </c>
    </row>
    <row r="49" spans="1:32">
      <c r="A49" s="25">
        <v>5</v>
      </c>
      <c r="B49" s="114" t="s">
        <v>25</v>
      </c>
      <c r="C49" s="115"/>
      <c r="D49" s="88">
        <v>10711</v>
      </c>
      <c r="E49" s="88">
        <v>10711</v>
      </c>
      <c r="F49" s="88">
        <v>3623</v>
      </c>
      <c r="G49" s="88">
        <v>3623</v>
      </c>
      <c r="H49" s="88">
        <v>10738</v>
      </c>
      <c r="I49" s="88">
        <v>3623</v>
      </c>
      <c r="J49" s="88">
        <v>13366</v>
      </c>
      <c r="K49" s="88">
        <v>3623</v>
      </c>
      <c r="L49" s="88">
        <v>12312</v>
      </c>
      <c r="M49" s="88">
        <v>22394</v>
      </c>
      <c r="N49" s="88">
        <v>5221</v>
      </c>
      <c r="O49" s="88">
        <v>10711</v>
      </c>
      <c r="P49" s="88">
        <v>12768</v>
      </c>
      <c r="Q49" s="88">
        <v>3623</v>
      </c>
      <c r="R49" s="88">
        <v>3623</v>
      </c>
      <c r="S49" s="88">
        <v>11965</v>
      </c>
      <c r="T49" s="88">
        <v>22882</v>
      </c>
      <c r="U49" s="88">
        <v>13604</v>
      </c>
      <c r="V49" s="88">
        <v>3623</v>
      </c>
      <c r="W49" s="88">
        <v>3623</v>
      </c>
      <c r="X49" s="88">
        <v>3623</v>
      </c>
      <c r="Y49" s="88">
        <v>3623</v>
      </c>
      <c r="Z49" s="88">
        <v>3623</v>
      </c>
      <c r="AA49" s="88">
        <v>4881</v>
      </c>
      <c r="AB49" s="88">
        <v>5301</v>
      </c>
      <c r="AC49" s="88">
        <v>3623</v>
      </c>
      <c r="AD49" s="88">
        <v>3623</v>
      </c>
      <c r="AE49" s="89">
        <v>3623</v>
      </c>
      <c r="AF49" s="89">
        <v>22882</v>
      </c>
    </row>
    <row r="50" spans="1:32">
      <c r="A50" s="25">
        <v>6</v>
      </c>
      <c r="B50" s="114" t="s">
        <v>26</v>
      </c>
      <c r="C50" s="115"/>
      <c r="D50" s="88">
        <v>83540</v>
      </c>
      <c r="E50" s="88">
        <v>83540</v>
      </c>
      <c r="F50" s="88">
        <v>77062</v>
      </c>
      <c r="G50" s="88">
        <v>77062</v>
      </c>
      <c r="H50" s="88">
        <v>95498</v>
      </c>
      <c r="I50" s="88">
        <v>77062</v>
      </c>
      <c r="J50" s="88">
        <v>88000</v>
      </c>
      <c r="K50" s="88">
        <v>77062</v>
      </c>
      <c r="L50" s="88">
        <v>85616</v>
      </c>
      <c r="M50" s="88">
        <v>98685</v>
      </c>
      <c r="N50" s="88">
        <v>80483</v>
      </c>
      <c r="O50" s="88">
        <v>83540</v>
      </c>
      <c r="P50" s="88">
        <v>86207</v>
      </c>
      <c r="Q50" s="88">
        <v>77062</v>
      </c>
      <c r="R50" s="88">
        <v>77062</v>
      </c>
      <c r="S50" s="88">
        <v>85166</v>
      </c>
      <c r="T50" s="88">
        <v>99318</v>
      </c>
      <c r="U50" s="88">
        <v>87289</v>
      </c>
      <c r="V50" s="88">
        <v>77062</v>
      </c>
      <c r="W50" s="88">
        <v>77062</v>
      </c>
      <c r="X50" s="88">
        <v>77062</v>
      </c>
      <c r="Y50" s="88">
        <v>77062</v>
      </c>
      <c r="Z50" s="88">
        <v>77062</v>
      </c>
      <c r="AA50" s="88">
        <v>79756</v>
      </c>
      <c r="AB50" s="88">
        <v>80654</v>
      </c>
      <c r="AC50" s="88">
        <v>77062</v>
      </c>
      <c r="AD50" s="88">
        <v>77062</v>
      </c>
      <c r="AE50" s="89">
        <v>77062</v>
      </c>
      <c r="AF50" s="89">
        <v>99318</v>
      </c>
    </row>
    <row r="51" spans="1:32">
      <c r="A51" s="25">
        <v>7</v>
      </c>
      <c r="B51" s="114" t="s">
        <v>27</v>
      </c>
      <c r="C51" s="115"/>
      <c r="D51" s="88">
        <v>17333</v>
      </c>
      <c r="E51" s="88">
        <v>17333</v>
      </c>
      <c r="F51" s="88">
        <v>11388</v>
      </c>
      <c r="G51" s="88">
        <v>11388</v>
      </c>
      <c r="H51" s="88">
        <v>31681</v>
      </c>
      <c r="I51" s="88">
        <v>11388</v>
      </c>
      <c r="J51" s="88">
        <v>22360</v>
      </c>
      <c r="K51" s="88">
        <v>11388</v>
      </c>
      <c r="L51" s="88">
        <v>19823</v>
      </c>
      <c r="M51" s="88">
        <v>35505</v>
      </c>
      <c r="N51" s="88">
        <v>16404</v>
      </c>
      <c r="O51" s="88">
        <v>17333</v>
      </c>
      <c r="P51" s="88">
        <v>20532</v>
      </c>
      <c r="Q51" s="88">
        <v>11388</v>
      </c>
      <c r="R51" s="88">
        <v>11388</v>
      </c>
      <c r="S51" s="88">
        <v>19284</v>
      </c>
      <c r="T51" s="88">
        <v>36265</v>
      </c>
      <c r="U51" s="88">
        <v>21832</v>
      </c>
      <c r="V51" s="88">
        <v>11388</v>
      </c>
      <c r="W51" s="88">
        <v>11388</v>
      </c>
      <c r="X51" s="88">
        <v>11388</v>
      </c>
      <c r="Y51" s="88">
        <v>11388</v>
      </c>
      <c r="Z51" s="88">
        <v>11388</v>
      </c>
      <c r="AA51" s="88">
        <v>15337</v>
      </c>
      <c r="AB51" s="88">
        <v>16656</v>
      </c>
      <c r="AC51" s="88">
        <v>11388</v>
      </c>
      <c r="AD51" s="88">
        <v>11388</v>
      </c>
      <c r="AE51" s="89">
        <v>11388</v>
      </c>
      <c r="AF51" s="89">
        <v>36265</v>
      </c>
    </row>
    <row r="52" spans="1:32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</row>
    <row r="53" spans="1:32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19767</v>
      </c>
      <c r="I53" s="88">
        <v>14558</v>
      </c>
      <c r="J53" s="88">
        <v>18044</v>
      </c>
      <c r="K53" s="88">
        <v>14558</v>
      </c>
      <c r="L53" s="88">
        <v>16560</v>
      </c>
      <c r="M53" s="88">
        <v>24211</v>
      </c>
      <c r="N53" s="88">
        <v>20973</v>
      </c>
      <c r="O53" s="88">
        <v>14558</v>
      </c>
      <c r="P53" s="88">
        <v>14558</v>
      </c>
      <c r="Q53" s="88">
        <v>14558</v>
      </c>
      <c r="R53" s="88">
        <v>14558</v>
      </c>
      <c r="S53" s="88">
        <v>16127</v>
      </c>
      <c r="T53" s="88">
        <v>24709</v>
      </c>
      <c r="U53" s="88">
        <v>18173</v>
      </c>
      <c r="V53" s="88">
        <v>14558</v>
      </c>
      <c r="W53" s="88">
        <v>14558</v>
      </c>
      <c r="X53" s="88">
        <v>14558</v>
      </c>
      <c r="Y53" s="88">
        <v>14558</v>
      </c>
      <c r="Z53" s="88">
        <v>14558</v>
      </c>
      <c r="AA53" s="88">
        <v>19608</v>
      </c>
      <c r="AB53" s="88">
        <v>21293</v>
      </c>
      <c r="AC53" s="88">
        <v>14558</v>
      </c>
      <c r="AD53" s="88">
        <v>14558</v>
      </c>
      <c r="AE53" s="89">
        <v>14558</v>
      </c>
      <c r="AF53" s="89">
        <v>24709</v>
      </c>
    </row>
    <row r="54" spans="1:32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27673</v>
      </c>
      <c r="I54" s="88">
        <v>20380</v>
      </c>
      <c r="J54" s="88">
        <v>25260</v>
      </c>
      <c r="K54" s="88">
        <v>20380</v>
      </c>
      <c r="L54" s="88">
        <v>23182</v>
      </c>
      <c r="M54" s="88">
        <v>33895</v>
      </c>
      <c r="N54" s="88">
        <v>29361</v>
      </c>
      <c r="O54" s="88">
        <v>20380</v>
      </c>
      <c r="P54" s="88">
        <v>20380</v>
      </c>
      <c r="Q54" s="88">
        <v>20380</v>
      </c>
      <c r="R54" s="88">
        <v>20380</v>
      </c>
      <c r="S54" s="88">
        <v>22576</v>
      </c>
      <c r="T54" s="88">
        <v>34593</v>
      </c>
      <c r="U54" s="88">
        <v>25442</v>
      </c>
      <c r="V54" s="88">
        <v>20380</v>
      </c>
      <c r="W54" s="88">
        <v>20380</v>
      </c>
      <c r="X54" s="88">
        <v>20380</v>
      </c>
      <c r="Y54" s="88">
        <v>20380</v>
      </c>
      <c r="Z54" s="88">
        <v>20380</v>
      </c>
      <c r="AA54" s="88">
        <v>27449</v>
      </c>
      <c r="AB54" s="88">
        <v>29809</v>
      </c>
      <c r="AC54" s="88">
        <v>20380</v>
      </c>
      <c r="AD54" s="88">
        <v>20380</v>
      </c>
      <c r="AE54" s="89">
        <v>20380</v>
      </c>
      <c r="AF54" s="89">
        <v>34593</v>
      </c>
    </row>
    <row r="55" spans="1:32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31626</v>
      </c>
      <c r="I55" s="88">
        <v>23292</v>
      </c>
      <c r="J55" s="88">
        <v>28869</v>
      </c>
      <c r="K55" s="88">
        <v>23292</v>
      </c>
      <c r="L55" s="88">
        <v>26495</v>
      </c>
      <c r="M55" s="88">
        <v>38735</v>
      </c>
      <c r="N55" s="88">
        <v>33555</v>
      </c>
      <c r="O55" s="88">
        <v>23292</v>
      </c>
      <c r="P55" s="88">
        <v>23292</v>
      </c>
      <c r="Q55" s="88">
        <v>23292</v>
      </c>
      <c r="R55" s="88">
        <v>23292</v>
      </c>
      <c r="S55" s="88">
        <v>25803</v>
      </c>
      <c r="T55" s="88">
        <v>39533</v>
      </c>
      <c r="U55" s="88">
        <v>29076</v>
      </c>
      <c r="V55" s="88">
        <v>23292</v>
      </c>
      <c r="W55" s="88">
        <v>23292</v>
      </c>
      <c r="X55" s="88">
        <v>23292</v>
      </c>
      <c r="Y55" s="88">
        <v>23292</v>
      </c>
      <c r="Z55" s="88">
        <v>23292</v>
      </c>
      <c r="AA55" s="88">
        <v>31370</v>
      </c>
      <c r="AB55" s="88">
        <v>34067</v>
      </c>
      <c r="AC55" s="88">
        <v>23292</v>
      </c>
      <c r="AD55" s="88">
        <v>23292</v>
      </c>
      <c r="AE55" s="89">
        <v>23292</v>
      </c>
      <c r="AF55" s="89">
        <v>39533</v>
      </c>
    </row>
    <row r="56" spans="1:32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39533</v>
      </c>
      <c r="I56" s="88">
        <v>29116</v>
      </c>
      <c r="J56" s="88">
        <v>36085</v>
      </c>
      <c r="K56" s="88">
        <v>29116</v>
      </c>
      <c r="L56" s="88">
        <v>33118</v>
      </c>
      <c r="M56" s="88">
        <v>48420</v>
      </c>
      <c r="N56" s="88">
        <v>41944</v>
      </c>
      <c r="O56" s="88">
        <v>29116</v>
      </c>
      <c r="P56" s="88">
        <v>29116</v>
      </c>
      <c r="Q56" s="88">
        <v>29116</v>
      </c>
      <c r="R56" s="88">
        <v>29116</v>
      </c>
      <c r="S56" s="88">
        <v>32252</v>
      </c>
      <c r="T56" s="88">
        <v>49418</v>
      </c>
      <c r="U56" s="88">
        <v>36347</v>
      </c>
      <c r="V56" s="88">
        <v>29116</v>
      </c>
      <c r="W56" s="88">
        <v>29116</v>
      </c>
      <c r="X56" s="88">
        <v>29116</v>
      </c>
      <c r="Y56" s="88">
        <v>29116</v>
      </c>
      <c r="Z56" s="88">
        <v>29116</v>
      </c>
      <c r="AA56" s="88">
        <v>39213</v>
      </c>
      <c r="AB56" s="88">
        <v>42584</v>
      </c>
      <c r="AC56" s="88">
        <v>29116</v>
      </c>
      <c r="AD56" s="88">
        <v>29116</v>
      </c>
      <c r="AE56" s="89">
        <v>29116</v>
      </c>
      <c r="AF56" s="89">
        <v>49418</v>
      </c>
    </row>
    <row r="57" spans="1:32">
      <c r="A57" s="25">
        <v>5</v>
      </c>
      <c r="B57" s="114" t="s">
        <v>25</v>
      </c>
      <c r="C57" s="115"/>
      <c r="D57" s="88">
        <v>10762</v>
      </c>
      <c r="E57" s="88">
        <v>10762</v>
      </c>
      <c r="F57" s="88">
        <v>4076</v>
      </c>
      <c r="G57" s="88">
        <v>4076</v>
      </c>
      <c r="H57" s="88">
        <v>10789</v>
      </c>
      <c r="I57" s="88">
        <v>4076</v>
      </c>
      <c r="J57" s="88">
        <v>17301</v>
      </c>
      <c r="K57" s="88">
        <v>4076</v>
      </c>
      <c r="L57" s="88">
        <v>12364</v>
      </c>
      <c r="M57" s="88">
        <v>24786</v>
      </c>
      <c r="N57" s="88">
        <v>5872</v>
      </c>
      <c r="O57" s="88">
        <v>10762</v>
      </c>
      <c r="P57" s="88">
        <v>13847</v>
      </c>
      <c r="Q57" s="88">
        <v>4076</v>
      </c>
      <c r="R57" s="88">
        <v>4076</v>
      </c>
      <c r="S57" s="88">
        <v>12017</v>
      </c>
      <c r="T57" s="88">
        <v>25325</v>
      </c>
      <c r="U57" s="88">
        <v>13655</v>
      </c>
      <c r="V57" s="88">
        <v>4076</v>
      </c>
      <c r="W57" s="88">
        <v>4076</v>
      </c>
      <c r="X57" s="88">
        <v>4076</v>
      </c>
      <c r="Y57" s="88">
        <v>4076</v>
      </c>
      <c r="Z57" s="88">
        <v>4076</v>
      </c>
      <c r="AA57" s="88">
        <v>5489</v>
      </c>
      <c r="AB57" s="88">
        <v>5962</v>
      </c>
      <c r="AC57" s="88">
        <v>4076</v>
      </c>
      <c r="AD57" s="88">
        <v>4076</v>
      </c>
      <c r="AE57" s="89">
        <v>4076</v>
      </c>
      <c r="AF57" s="89">
        <v>25325</v>
      </c>
    </row>
    <row r="58" spans="1:32">
      <c r="A58" s="25">
        <v>6</v>
      </c>
      <c r="B58" s="114" t="s">
        <v>26</v>
      </c>
      <c r="C58" s="115"/>
      <c r="D58" s="88">
        <v>14893</v>
      </c>
      <c r="E58" s="88">
        <v>14893</v>
      </c>
      <c r="F58" s="88">
        <v>9273</v>
      </c>
      <c r="G58" s="88">
        <v>9273</v>
      </c>
      <c r="H58" s="88">
        <v>26850</v>
      </c>
      <c r="I58" s="88">
        <v>9273</v>
      </c>
      <c r="J58" s="88">
        <v>24691</v>
      </c>
      <c r="K58" s="88">
        <v>9273</v>
      </c>
      <c r="L58" s="88">
        <v>16968</v>
      </c>
      <c r="M58" s="88">
        <v>33072</v>
      </c>
      <c r="N58" s="88">
        <v>13121</v>
      </c>
      <c r="O58" s="88">
        <v>14893</v>
      </c>
      <c r="P58" s="88">
        <v>18892</v>
      </c>
      <c r="Q58" s="88">
        <v>9273</v>
      </c>
      <c r="R58" s="88">
        <v>9273</v>
      </c>
      <c r="S58" s="88">
        <v>16519</v>
      </c>
      <c r="T58" s="88">
        <v>33770</v>
      </c>
      <c r="U58" s="88">
        <v>18641</v>
      </c>
      <c r="V58" s="88">
        <v>9273</v>
      </c>
      <c r="W58" s="88">
        <v>9273</v>
      </c>
      <c r="X58" s="88">
        <v>9273</v>
      </c>
      <c r="Y58" s="88">
        <v>9273</v>
      </c>
      <c r="Z58" s="88">
        <v>9273</v>
      </c>
      <c r="AA58" s="88">
        <v>12302</v>
      </c>
      <c r="AB58" s="88">
        <v>13313</v>
      </c>
      <c r="AC58" s="88">
        <v>9273</v>
      </c>
      <c r="AD58" s="88">
        <v>9273</v>
      </c>
      <c r="AE58" s="89">
        <v>9273</v>
      </c>
      <c r="AF58" s="89">
        <v>33770</v>
      </c>
    </row>
    <row r="59" spans="1:32">
      <c r="A59" s="25">
        <v>7</v>
      </c>
      <c r="B59" s="114" t="s">
        <v>27</v>
      </c>
      <c r="C59" s="115"/>
      <c r="D59" s="88">
        <v>17499</v>
      </c>
      <c r="E59" s="88">
        <v>17499</v>
      </c>
      <c r="F59" s="88">
        <v>12811</v>
      </c>
      <c r="G59" s="88">
        <v>12811</v>
      </c>
      <c r="H59" s="88">
        <v>31847</v>
      </c>
      <c r="I59" s="88">
        <v>12811</v>
      </c>
      <c r="J59" s="88">
        <v>28836</v>
      </c>
      <c r="K59" s="88">
        <v>12811</v>
      </c>
      <c r="L59" s="88">
        <v>19989</v>
      </c>
      <c r="M59" s="88">
        <v>39313</v>
      </c>
      <c r="N59" s="88">
        <v>18455</v>
      </c>
      <c r="O59" s="88">
        <v>17499</v>
      </c>
      <c r="P59" s="88">
        <v>22299</v>
      </c>
      <c r="Q59" s="88">
        <v>12811</v>
      </c>
      <c r="R59" s="88">
        <v>12811</v>
      </c>
      <c r="S59" s="88">
        <v>19450</v>
      </c>
      <c r="T59" s="88">
        <v>40150</v>
      </c>
      <c r="U59" s="88">
        <v>21999</v>
      </c>
      <c r="V59" s="88">
        <v>12811</v>
      </c>
      <c r="W59" s="88">
        <v>12811</v>
      </c>
      <c r="X59" s="88">
        <v>12811</v>
      </c>
      <c r="Y59" s="88">
        <v>12811</v>
      </c>
      <c r="Z59" s="88">
        <v>12811</v>
      </c>
      <c r="AA59" s="88">
        <v>17254</v>
      </c>
      <c r="AB59" s="88">
        <v>18737</v>
      </c>
      <c r="AC59" s="88">
        <v>12811</v>
      </c>
      <c r="AD59" s="88">
        <v>12811</v>
      </c>
      <c r="AE59" s="89">
        <v>12811</v>
      </c>
      <c r="AF59" s="89">
        <v>40150</v>
      </c>
    </row>
    <row r="60" spans="1:32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</row>
    <row r="61" spans="1:32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19325</v>
      </c>
      <c r="I61" s="88">
        <v>10783</v>
      </c>
      <c r="J61" s="88">
        <v>10783</v>
      </c>
      <c r="K61" s="88">
        <v>10783</v>
      </c>
      <c r="L61" s="88">
        <v>12267</v>
      </c>
      <c r="M61" s="88">
        <v>19325</v>
      </c>
      <c r="N61" s="88">
        <v>15534</v>
      </c>
      <c r="O61" s="88">
        <v>10783</v>
      </c>
      <c r="P61" s="88">
        <v>11260</v>
      </c>
      <c r="Q61" s="88">
        <v>10783</v>
      </c>
      <c r="R61" s="88">
        <v>10783</v>
      </c>
      <c r="S61" s="88">
        <v>11945</v>
      </c>
      <c r="T61" s="88">
        <v>19726</v>
      </c>
      <c r="U61" s="88">
        <v>13462</v>
      </c>
      <c r="V61" s="88">
        <v>10783</v>
      </c>
      <c r="W61" s="88">
        <v>10783</v>
      </c>
      <c r="X61" s="88">
        <v>10783</v>
      </c>
      <c r="Y61" s="88">
        <v>10783</v>
      </c>
      <c r="Z61" s="88">
        <v>10783</v>
      </c>
      <c r="AA61" s="88">
        <v>14522</v>
      </c>
      <c r="AB61" s="88">
        <v>15772</v>
      </c>
      <c r="AC61" s="88">
        <v>10783</v>
      </c>
      <c r="AD61" s="88">
        <v>10783</v>
      </c>
      <c r="AE61" s="89">
        <v>10783</v>
      </c>
      <c r="AF61" s="89">
        <v>19726</v>
      </c>
    </row>
    <row r="62" spans="1:32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27055</v>
      </c>
      <c r="I62" s="88">
        <v>15097</v>
      </c>
      <c r="J62" s="88">
        <v>15097</v>
      </c>
      <c r="K62" s="88">
        <v>15097</v>
      </c>
      <c r="L62" s="88">
        <v>17173</v>
      </c>
      <c r="M62" s="88">
        <v>27055</v>
      </c>
      <c r="N62" s="88">
        <v>21747</v>
      </c>
      <c r="O62" s="88">
        <v>15097</v>
      </c>
      <c r="P62" s="88">
        <v>15764</v>
      </c>
      <c r="Q62" s="88">
        <v>15097</v>
      </c>
      <c r="R62" s="88">
        <v>15097</v>
      </c>
      <c r="S62" s="88">
        <v>16723</v>
      </c>
      <c r="T62" s="88">
        <v>27616</v>
      </c>
      <c r="U62" s="88">
        <v>18846</v>
      </c>
      <c r="V62" s="88">
        <v>15097</v>
      </c>
      <c r="W62" s="88">
        <v>15097</v>
      </c>
      <c r="X62" s="88">
        <v>15097</v>
      </c>
      <c r="Y62" s="88">
        <v>15097</v>
      </c>
      <c r="Z62" s="88">
        <v>15097</v>
      </c>
      <c r="AA62" s="88">
        <v>20329</v>
      </c>
      <c r="AB62" s="88">
        <v>22080</v>
      </c>
      <c r="AC62" s="88">
        <v>15097</v>
      </c>
      <c r="AD62" s="88">
        <v>15097</v>
      </c>
      <c r="AE62" s="89">
        <v>15097</v>
      </c>
      <c r="AF62" s="89">
        <v>27616</v>
      </c>
    </row>
    <row r="63" spans="1:32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30920</v>
      </c>
      <c r="I63" s="88">
        <v>17254</v>
      </c>
      <c r="J63" s="88">
        <v>17254</v>
      </c>
      <c r="K63" s="88">
        <v>17254</v>
      </c>
      <c r="L63" s="88">
        <v>19625</v>
      </c>
      <c r="M63" s="88">
        <v>30920</v>
      </c>
      <c r="N63" s="88">
        <v>24856</v>
      </c>
      <c r="O63" s="88">
        <v>17254</v>
      </c>
      <c r="P63" s="88">
        <v>18016</v>
      </c>
      <c r="Q63" s="88">
        <v>17254</v>
      </c>
      <c r="R63" s="88">
        <v>17254</v>
      </c>
      <c r="S63" s="88">
        <v>19113</v>
      </c>
      <c r="T63" s="88">
        <v>31562</v>
      </c>
      <c r="U63" s="88">
        <v>21539</v>
      </c>
      <c r="V63" s="88">
        <v>17254</v>
      </c>
      <c r="W63" s="88">
        <v>17254</v>
      </c>
      <c r="X63" s="88">
        <v>17254</v>
      </c>
      <c r="Y63" s="88">
        <v>17254</v>
      </c>
      <c r="Z63" s="88">
        <v>17254</v>
      </c>
      <c r="AA63" s="88">
        <v>23235</v>
      </c>
      <c r="AB63" s="88">
        <v>25234</v>
      </c>
      <c r="AC63" s="88">
        <v>17254</v>
      </c>
      <c r="AD63" s="88">
        <v>17254</v>
      </c>
      <c r="AE63" s="89">
        <v>17254</v>
      </c>
      <c r="AF63" s="89">
        <v>31562</v>
      </c>
    </row>
    <row r="64" spans="1:32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38650</v>
      </c>
      <c r="I64" s="88">
        <v>21566</v>
      </c>
      <c r="J64" s="88">
        <v>21566</v>
      </c>
      <c r="K64" s="88">
        <v>21566</v>
      </c>
      <c r="L64" s="88">
        <v>24532</v>
      </c>
      <c r="M64" s="88">
        <v>38650</v>
      </c>
      <c r="N64" s="88">
        <v>31069</v>
      </c>
      <c r="O64" s="88">
        <v>21566</v>
      </c>
      <c r="P64" s="88">
        <v>22521</v>
      </c>
      <c r="Q64" s="88">
        <v>21566</v>
      </c>
      <c r="R64" s="88">
        <v>21566</v>
      </c>
      <c r="S64" s="88">
        <v>23891</v>
      </c>
      <c r="T64" s="88">
        <v>39453</v>
      </c>
      <c r="U64" s="88">
        <v>26923</v>
      </c>
      <c r="V64" s="88">
        <v>21566</v>
      </c>
      <c r="W64" s="88">
        <v>21566</v>
      </c>
      <c r="X64" s="88">
        <v>21566</v>
      </c>
      <c r="Y64" s="88">
        <v>21566</v>
      </c>
      <c r="Z64" s="88">
        <v>21566</v>
      </c>
      <c r="AA64" s="88">
        <v>29044</v>
      </c>
      <c r="AB64" s="88">
        <v>31543</v>
      </c>
      <c r="AC64" s="88">
        <v>21566</v>
      </c>
      <c r="AD64" s="88">
        <v>21566</v>
      </c>
      <c r="AE64" s="89">
        <v>21566</v>
      </c>
      <c r="AF64" s="89">
        <v>39453</v>
      </c>
    </row>
    <row r="65" spans="1:32">
      <c r="A65" s="25">
        <v>5</v>
      </c>
      <c r="B65" s="114" t="s">
        <v>25</v>
      </c>
      <c r="C65" s="115"/>
      <c r="D65" s="88">
        <v>10639</v>
      </c>
      <c r="E65" s="88">
        <v>10639</v>
      </c>
      <c r="F65" s="88">
        <v>3020</v>
      </c>
      <c r="G65" s="88">
        <v>10639</v>
      </c>
      <c r="H65" s="88">
        <v>10666</v>
      </c>
      <c r="I65" s="88">
        <v>3020</v>
      </c>
      <c r="J65" s="88">
        <v>10639</v>
      </c>
      <c r="K65" s="88">
        <v>3020</v>
      </c>
      <c r="L65" s="88">
        <v>12241</v>
      </c>
      <c r="M65" s="88">
        <v>19864</v>
      </c>
      <c r="N65" s="88">
        <v>4351</v>
      </c>
      <c r="O65" s="88">
        <v>10639</v>
      </c>
      <c r="P65" s="88">
        <v>11154</v>
      </c>
      <c r="Q65" s="88">
        <v>3020</v>
      </c>
      <c r="R65" s="88">
        <v>3020</v>
      </c>
      <c r="S65" s="88">
        <v>11894</v>
      </c>
      <c r="T65" s="88">
        <v>20298</v>
      </c>
      <c r="U65" s="88">
        <v>13532</v>
      </c>
      <c r="V65" s="88">
        <v>3020</v>
      </c>
      <c r="W65" s="88">
        <v>3020</v>
      </c>
      <c r="X65" s="88">
        <v>3020</v>
      </c>
      <c r="Y65" s="88">
        <v>3020</v>
      </c>
      <c r="Z65" s="88">
        <v>3020</v>
      </c>
      <c r="AA65" s="88">
        <v>4066</v>
      </c>
      <c r="AB65" s="88">
        <v>4416</v>
      </c>
      <c r="AC65" s="88">
        <v>3020</v>
      </c>
      <c r="AD65" s="88">
        <v>3020</v>
      </c>
      <c r="AE65" s="89">
        <v>3020</v>
      </c>
      <c r="AF65" s="89">
        <v>20298</v>
      </c>
    </row>
    <row r="66" spans="1:32">
      <c r="A66" s="25">
        <v>6</v>
      </c>
      <c r="B66" s="114" t="s">
        <v>26</v>
      </c>
      <c r="C66" s="115"/>
      <c r="D66" s="88">
        <v>14488</v>
      </c>
      <c r="E66" s="88">
        <v>14488</v>
      </c>
      <c r="F66" s="88">
        <v>6868</v>
      </c>
      <c r="G66" s="88">
        <v>14488</v>
      </c>
      <c r="H66" s="88">
        <v>26445</v>
      </c>
      <c r="I66" s="88">
        <v>6868</v>
      </c>
      <c r="J66" s="88">
        <v>14488</v>
      </c>
      <c r="K66" s="88">
        <v>6868</v>
      </c>
      <c r="L66" s="88">
        <v>16563</v>
      </c>
      <c r="M66" s="88">
        <v>26445</v>
      </c>
      <c r="N66" s="88">
        <v>9720</v>
      </c>
      <c r="O66" s="88">
        <v>14488</v>
      </c>
      <c r="P66" s="88">
        <v>15155</v>
      </c>
      <c r="Q66" s="88">
        <v>6868</v>
      </c>
      <c r="R66" s="88">
        <v>6868</v>
      </c>
      <c r="S66" s="88">
        <v>16114</v>
      </c>
      <c r="T66" s="88">
        <v>27007</v>
      </c>
      <c r="U66" s="88">
        <v>18236</v>
      </c>
      <c r="V66" s="88">
        <v>6868</v>
      </c>
      <c r="W66" s="88">
        <v>6868</v>
      </c>
      <c r="X66" s="88">
        <v>6868</v>
      </c>
      <c r="Y66" s="88">
        <v>6868</v>
      </c>
      <c r="Z66" s="88">
        <v>6868</v>
      </c>
      <c r="AA66" s="88">
        <v>9111</v>
      </c>
      <c r="AB66" s="88">
        <v>9861</v>
      </c>
      <c r="AC66" s="88">
        <v>6868</v>
      </c>
      <c r="AD66" s="88">
        <v>6868</v>
      </c>
      <c r="AE66" s="89">
        <v>6868</v>
      </c>
      <c r="AF66" s="89">
        <v>27007</v>
      </c>
    </row>
    <row r="67" spans="1:32">
      <c r="A67" s="25">
        <v>7</v>
      </c>
      <c r="B67" s="114" t="s">
        <v>27</v>
      </c>
      <c r="C67" s="115"/>
      <c r="D67" s="88">
        <v>17111</v>
      </c>
      <c r="E67" s="88">
        <v>17111</v>
      </c>
      <c r="F67" s="88">
        <v>9491</v>
      </c>
      <c r="G67" s="88">
        <v>17111</v>
      </c>
      <c r="H67" s="88">
        <v>31460</v>
      </c>
      <c r="I67" s="88">
        <v>9491</v>
      </c>
      <c r="J67" s="88">
        <v>17111</v>
      </c>
      <c r="K67" s="88">
        <v>9491</v>
      </c>
      <c r="L67" s="88">
        <v>19602</v>
      </c>
      <c r="M67" s="88">
        <v>31460</v>
      </c>
      <c r="N67" s="88">
        <v>13671</v>
      </c>
      <c r="O67" s="88">
        <v>17111</v>
      </c>
      <c r="P67" s="88">
        <v>17911</v>
      </c>
      <c r="Q67" s="88">
        <v>9491</v>
      </c>
      <c r="R67" s="88">
        <v>9491</v>
      </c>
      <c r="S67" s="88">
        <v>19062</v>
      </c>
      <c r="T67" s="88">
        <v>32133</v>
      </c>
      <c r="U67" s="88">
        <v>21611</v>
      </c>
      <c r="V67" s="88">
        <v>9491</v>
      </c>
      <c r="W67" s="88">
        <v>9491</v>
      </c>
      <c r="X67" s="88">
        <v>9491</v>
      </c>
      <c r="Y67" s="88">
        <v>9491</v>
      </c>
      <c r="Z67" s="88">
        <v>9491</v>
      </c>
      <c r="AA67" s="88">
        <v>12779</v>
      </c>
      <c r="AB67" s="88">
        <v>13879</v>
      </c>
      <c r="AC67" s="88">
        <v>9491</v>
      </c>
      <c r="AD67" s="88">
        <v>9491</v>
      </c>
      <c r="AE67" s="89">
        <v>9491</v>
      </c>
      <c r="AF67" s="89">
        <v>32133</v>
      </c>
    </row>
    <row r="68" spans="1:32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</row>
    <row r="69" spans="1:32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19325</v>
      </c>
      <c r="I69" s="88">
        <v>10783</v>
      </c>
      <c r="J69" s="88">
        <v>10783</v>
      </c>
      <c r="K69" s="88">
        <v>10783</v>
      </c>
      <c r="L69" s="88">
        <v>12267</v>
      </c>
      <c r="M69" s="88">
        <v>19325</v>
      </c>
      <c r="N69" s="88">
        <v>15534</v>
      </c>
      <c r="O69" s="88">
        <v>10783</v>
      </c>
      <c r="P69" s="88">
        <v>11927</v>
      </c>
      <c r="Q69" s="88">
        <v>10783</v>
      </c>
      <c r="R69" s="88">
        <v>10783</v>
      </c>
      <c r="S69" s="88">
        <v>11945</v>
      </c>
      <c r="T69" s="88">
        <v>19726</v>
      </c>
      <c r="U69" s="88">
        <v>15779</v>
      </c>
      <c r="V69" s="88">
        <v>10783</v>
      </c>
      <c r="W69" s="88">
        <v>10783</v>
      </c>
      <c r="X69" s="88">
        <v>10783</v>
      </c>
      <c r="Y69" s="88">
        <v>10783</v>
      </c>
      <c r="Z69" s="88">
        <v>10783</v>
      </c>
      <c r="AA69" s="88">
        <v>14522</v>
      </c>
      <c r="AB69" s="88">
        <v>20410</v>
      </c>
      <c r="AC69" s="88">
        <v>10783</v>
      </c>
      <c r="AD69" s="88">
        <v>10783</v>
      </c>
      <c r="AE69" s="89">
        <v>10783</v>
      </c>
      <c r="AF69" s="89">
        <v>20410</v>
      </c>
    </row>
    <row r="70" spans="1:32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27055</v>
      </c>
      <c r="I70" s="88">
        <v>15097</v>
      </c>
      <c r="J70" s="88">
        <v>15097</v>
      </c>
      <c r="K70" s="88">
        <v>15097</v>
      </c>
      <c r="L70" s="88">
        <v>17173</v>
      </c>
      <c r="M70" s="88">
        <v>27055</v>
      </c>
      <c r="N70" s="88">
        <v>21747</v>
      </c>
      <c r="O70" s="88">
        <v>15097</v>
      </c>
      <c r="P70" s="88">
        <v>16696</v>
      </c>
      <c r="Q70" s="88">
        <v>15097</v>
      </c>
      <c r="R70" s="88">
        <v>15097</v>
      </c>
      <c r="S70" s="88">
        <v>16723</v>
      </c>
      <c r="T70" s="88">
        <v>27616</v>
      </c>
      <c r="U70" s="88">
        <v>22092</v>
      </c>
      <c r="V70" s="88">
        <v>15097</v>
      </c>
      <c r="W70" s="88">
        <v>15097</v>
      </c>
      <c r="X70" s="88">
        <v>15097</v>
      </c>
      <c r="Y70" s="88">
        <v>15097</v>
      </c>
      <c r="Z70" s="88">
        <v>15097</v>
      </c>
      <c r="AA70" s="88">
        <v>20329</v>
      </c>
      <c r="AB70" s="88">
        <v>28574</v>
      </c>
      <c r="AC70" s="88">
        <v>15097</v>
      </c>
      <c r="AD70" s="88">
        <v>15097</v>
      </c>
      <c r="AE70" s="89">
        <v>15097</v>
      </c>
      <c r="AF70" s="89">
        <v>28574</v>
      </c>
    </row>
    <row r="71" spans="1:32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30920</v>
      </c>
      <c r="I71" s="88">
        <v>17254</v>
      </c>
      <c r="J71" s="88">
        <v>17254</v>
      </c>
      <c r="K71" s="88">
        <v>17254</v>
      </c>
      <c r="L71" s="88">
        <v>19625</v>
      </c>
      <c r="M71" s="88">
        <v>30920</v>
      </c>
      <c r="N71" s="88">
        <v>24856</v>
      </c>
      <c r="O71" s="88">
        <v>17254</v>
      </c>
      <c r="P71" s="88">
        <v>19082</v>
      </c>
      <c r="Q71" s="88">
        <v>17254</v>
      </c>
      <c r="R71" s="88">
        <v>17254</v>
      </c>
      <c r="S71" s="88">
        <v>19113</v>
      </c>
      <c r="T71" s="88">
        <v>31562</v>
      </c>
      <c r="U71" s="88">
        <v>25246</v>
      </c>
      <c r="V71" s="88">
        <v>17254</v>
      </c>
      <c r="W71" s="88">
        <v>17254</v>
      </c>
      <c r="X71" s="88">
        <v>17254</v>
      </c>
      <c r="Y71" s="88">
        <v>17254</v>
      </c>
      <c r="Z71" s="88">
        <v>17254</v>
      </c>
      <c r="AA71" s="88">
        <v>23235</v>
      </c>
      <c r="AB71" s="88">
        <v>32656</v>
      </c>
      <c r="AC71" s="88">
        <v>17254</v>
      </c>
      <c r="AD71" s="88">
        <v>17254</v>
      </c>
      <c r="AE71" s="89">
        <v>17254</v>
      </c>
      <c r="AF71" s="89">
        <v>32656</v>
      </c>
    </row>
    <row r="72" spans="1:32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38650</v>
      </c>
      <c r="I72" s="88">
        <v>21566</v>
      </c>
      <c r="J72" s="88">
        <v>21566</v>
      </c>
      <c r="K72" s="88">
        <v>21566</v>
      </c>
      <c r="L72" s="88">
        <v>24532</v>
      </c>
      <c r="M72" s="88">
        <v>38650</v>
      </c>
      <c r="N72" s="88">
        <v>31069</v>
      </c>
      <c r="O72" s="88">
        <v>21566</v>
      </c>
      <c r="P72" s="88">
        <v>23853</v>
      </c>
      <c r="Q72" s="88">
        <v>21566</v>
      </c>
      <c r="R72" s="88">
        <v>21566</v>
      </c>
      <c r="S72" s="88">
        <v>23891</v>
      </c>
      <c r="T72" s="88">
        <v>39453</v>
      </c>
      <c r="U72" s="88">
        <v>31560</v>
      </c>
      <c r="V72" s="88">
        <v>21566</v>
      </c>
      <c r="W72" s="88">
        <v>21566</v>
      </c>
      <c r="X72" s="88">
        <v>21566</v>
      </c>
      <c r="Y72" s="88">
        <v>21566</v>
      </c>
      <c r="Z72" s="88">
        <v>21566</v>
      </c>
      <c r="AA72" s="88">
        <v>29044</v>
      </c>
      <c r="AB72" s="88">
        <v>40821</v>
      </c>
      <c r="AC72" s="88">
        <v>21566</v>
      </c>
      <c r="AD72" s="88">
        <v>21566</v>
      </c>
      <c r="AE72" s="89">
        <v>21566</v>
      </c>
      <c r="AF72" s="89">
        <v>40821</v>
      </c>
    </row>
    <row r="73" spans="1:32">
      <c r="A73" s="25">
        <v>5</v>
      </c>
      <c r="B73" s="114" t="s">
        <v>25</v>
      </c>
      <c r="C73" s="115"/>
      <c r="D73" s="88">
        <v>10639</v>
      </c>
      <c r="E73" s="88">
        <v>10639</v>
      </c>
      <c r="F73" s="88">
        <v>3020</v>
      </c>
      <c r="G73" s="88">
        <v>10639</v>
      </c>
      <c r="H73" s="88">
        <v>10666</v>
      </c>
      <c r="I73" s="88">
        <v>3020</v>
      </c>
      <c r="J73" s="88">
        <v>10639</v>
      </c>
      <c r="K73" s="88">
        <v>3020</v>
      </c>
      <c r="L73" s="88">
        <v>12241</v>
      </c>
      <c r="M73" s="88">
        <v>19864</v>
      </c>
      <c r="N73" s="88">
        <v>4351</v>
      </c>
      <c r="O73" s="88">
        <v>10639</v>
      </c>
      <c r="P73" s="88">
        <v>11874</v>
      </c>
      <c r="Q73" s="88">
        <v>3020</v>
      </c>
      <c r="R73" s="88">
        <v>3020</v>
      </c>
      <c r="S73" s="88">
        <v>11894</v>
      </c>
      <c r="T73" s="88">
        <v>20298</v>
      </c>
      <c r="U73" s="88">
        <v>16035</v>
      </c>
      <c r="V73" s="88">
        <v>3020</v>
      </c>
      <c r="W73" s="88">
        <v>3020</v>
      </c>
      <c r="X73" s="88">
        <v>3020</v>
      </c>
      <c r="Y73" s="88">
        <v>3020</v>
      </c>
      <c r="Z73" s="88">
        <v>3020</v>
      </c>
      <c r="AA73" s="88">
        <v>4066</v>
      </c>
      <c r="AB73" s="88">
        <v>5715</v>
      </c>
      <c r="AC73" s="88">
        <v>3020</v>
      </c>
      <c r="AD73" s="88">
        <v>3020</v>
      </c>
      <c r="AE73" s="89">
        <v>3020</v>
      </c>
      <c r="AF73" s="89">
        <v>20298</v>
      </c>
    </row>
    <row r="74" spans="1:32">
      <c r="A74" s="25">
        <v>6</v>
      </c>
      <c r="B74" s="114" t="s">
        <v>26</v>
      </c>
      <c r="C74" s="115"/>
      <c r="D74" s="88">
        <v>14488</v>
      </c>
      <c r="E74" s="88">
        <v>14488</v>
      </c>
      <c r="F74" s="88">
        <v>6868</v>
      </c>
      <c r="G74" s="88">
        <v>14488</v>
      </c>
      <c r="H74" s="88">
        <v>26445</v>
      </c>
      <c r="I74" s="88">
        <v>6868</v>
      </c>
      <c r="J74" s="88">
        <v>14488</v>
      </c>
      <c r="K74" s="88">
        <v>6868</v>
      </c>
      <c r="L74" s="88">
        <v>16563</v>
      </c>
      <c r="M74" s="88">
        <v>26445</v>
      </c>
      <c r="N74" s="88">
        <v>9720</v>
      </c>
      <c r="O74" s="88">
        <v>14488</v>
      </c>
      <c r="P74" s="88">
        <v>16087</v>
      </c>
      <c r="Q74" s="88">
        <v>6868</v>
      </c>
      <c r="R74" s="88">
        <v>6868</v>
      </c>
      <c r="S74" s="88">
        <v>16114</v>
      </c>
      <c r="T74" s="88">
        <v>27007</v>
      </c>
      <c r="U74" s="88">
        <v>21483</v>
      </c>
      <c r="V74" s="88">
        <v>6868</v>
      </c>
      <c r="W74" s="88">
        <v>6868</v>
      </c>
      <c r="X74" s="88">
        <v>6868</v>
      </c>
      <c r="Y74" s="88">
        <v>6868</v>
      </c>
      <c r="Z74" s="88">
        <v>6868</v>
      </c>
      <c r="AA74" s="88">
        <v>9111</v>
      </c>
      <c r="AB74" s="88">
        <v>12643</v>
      </c>
      <c r="AC74" s="88">
        <v>6868</v>
      </c>
      <c r="AD74" s="88">
        <v>6868</v>
      </c>
      <c r="AE74" s="89">
        <v>6868</v>
      </c>
      <c r="AF74" s="89">
        <v>27007</v>
      </c>
    </row>
    <row r="75" spans="1:32">
      <c r="A75" s="25">
        <v>7</v>
      </c>
      <c r="B75" s="114" t="s">
        <v>27</v>
      </c>
      <c r="C75" s="115"/>
      <c r="D75" s="88">
        <v>17111</v>
      </c>
      <c r="E75" s="88">
        <v>17111</v>
      </c>
      <c r="F75" s="88">
        <v>9491</v>
      </c>
      <c r="G75" s="88">
        <v>17111</v>
      </c>
      <c r="H75" s="88">
        <v>31460</v>
      </c>
      <c r="I75" s="88">
        <v>9491</v>
      </c>
      <c r="J75" s="88">
        <v>17111</v>
      </c>
      <c r="K75" s="88">
        <v>9491</v>
      </c>
      <c r="L75" s="88">
        <v>19602</v>
      </c>
      <c r="M75" s="88">
        <v>31460</v>
      </c>
      <c r="N75" s="88">
        <v>13671</v>
      </c>
      <c r="O75" s="88">
        <v>17111</v>
      </c>
      <c r="P75" s="88">
        <v>19030</v>
      </c>
      <c r="Q75" s="88">
        <v>9491</v>
      </c>
      <c r="R75" s="88">
        <v>9491</v>
      </c>
      <c r="S75" s="88">
        <v>19062</v>
      </c>
      <c r="T75" s="88">
        <v>32133</v>
      </c>
      <c r="U75" s="88">
        <v>25503</v>
      </c>
      <c r="V75" s="88">
        <v>9491</v>
      </c>
      <c r="W75" s="88">
        <v>9491</v>
      </c>
      <c r="X75" s="88">
        <v>9491</v>
      </c>
      <c r="Y75" s="88">
        <v>9491</v>
      </c>
      <c r="Z75" s="88">
        <v>9491</v>
      </c>
      <c r="AA75" s="88">
        <v>12779</v>
      </c>
      <c r="AB75" s="88">
        <v>17962</v>
      </c>
      <c r="AC75" s="88">
        <v>9491</v>
      </c>
      <c r="AD75" s="88">
        <v>9491</v>
      </c>
      <c r="AE75" s="89">
        <v>9491</v>
      </c>
      <c r="AF75" s="89">
        <v>32133</v>
      </c>
    </row>
    <row r="76" spans="1:32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</row>
    <row r="77" spans="1:32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19325</v>
      </c>
      <c r="I77" s="88">
        <v>10783</v>
      </c>
      <c r="J77" s="88">
        <v>10783</v>
      </c>
      <c r="K77" s="88">
        <v>10783</v>
      </c>
      <c r="L77" s="88">
        <v>12267</v>
      </c>
      <c r="M77" s="88">
        <v>19325</v>
      </c>
      <c r="N77" s="88">
        <v>15534</v>
      </c>
      <c r="O77" s="88">
        <v>10783</v>
      </c>
      <c r="P77" s="88">
        <v>11641</v>
      </c>
      <c r="Q77" s="88">
        <v>10783</v>
      </c>
      <c r="R77" s="88">
        <v>10783</v>
      </c>
      <c r="S77" s="88">
        <v>11945</v>
      </c>
      <c r="T77" s="88">
        <v>19726</v>
      </c>
      <c r="U77" s="88">
        <v>14768</v>
      </c>
      <c r="V77" s="88">
        <v>10783</v>
      </c>
      <c r="W77" s="88">
        <v>10783</v>
      </c>
      <c r="X77" s="88">
        <v>10783</v>
      </c>
      <c r="Y77" s="88">
        <v>10783</v>
      </c>
      <c r="Z77" s="88">
        <v>10783</v>
      </c>
      <c r="AA77" s="88">
        <v>14522</v>
      </c>
      <c r="AB77" s="88">
        <v>17594</v>
      </c>
      <c r="AC77" s="88">
        <v>10783</v>
      </c>
      <c r="AD77" s="88">
        <v>10783</v>
      </c>
      <c r="AE77" s="89">
        <v>10783</v>
      </c>
      <c r="AF77" s="89">
        <v>19726</v>
      </c>
    </row>
    <row r="78" spans="1:32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27055</v>
      </c>
      <c r="I78" s="88">
        <v>15097</v>
      </c>
      <c r="J78" s="88">
        <v>15097</v>
      </c>
      <c r="K78" s="88">
        <v>15097</v>
      </c>
      <c r="L78" s="88">
        <v>17173</v>
      </c>
      <c r="M78" s="88">
        <v>27055</v>
      </c>
      <c r="N78" s="88">
        <v>21747</v>
      </c>
      <c r="O78" s="88">
        <v>15097</v>
      </c>
      <c r="P78" s="88">
        <v>16296</v>
      </c>
      <c r="Q78" s="88">
        <v>15097</v>
      </c>
      <c r="R78" s="88">
        <v>15097</v>
      </c>
      <c r="S78" s="88">
        <v>16723</v>
      </c>
      <c r="T78" s="88">
        <v>27616</v>
      </c>
      <c r="U78" s="88">
        <v>20674</v>
      </c>
      <c r="V78" s="88">
        <v>15097</v>
      </c>
      <c r="W78" s="88">
        <v>15097</v>
      </c>
      <c r="X78" s="88">
        <v>15097</v>
      </c>
      <c r="Y78" s="88">
        <v>15097</v>
      </c>
      <c r="Z78" s="88">
        <v>15097</v>
      </c>
      <c r="AA78" s="88">
        <v>20329</v>
      </c>
      <c r="AB78" s="88">
        <v>24632</v>
      </c>
      <c r="AC78" s="88">
        <v>15097</v>
      </c>
      <c r="AD78" s="88">
        <v>15097</v>
      </c>
      <c r="AE78" s="89">
        <v>15097</v>
      </c>
      <c r="AF78" s="89">
        <v>27616</v>
      </c>
    </row>
    <row r="79" spans="1:32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30920</v>
      </c>
      <c r="I79" s="88">
        <v>17254</v>
      </c>
      <c r="J79" s="88">
        <v>17254</v>
      </c>
      <c r="K79" s="88">
        <v>17254</v>
      </c>
      <c r="L79" s="88">
        <v>19625</v>
      </c>
      <c r="M79" s="88">
        <v>30920</v>
      </c>
      <c r="N79" s="88">
        <v>24856</v>
      </c>
      <c r="O79" s="88">
        <v>17254</v>
      </c>
      <c r="P79" s="88">
        <v>18624</v>
      </c>
      <c r="Q79" s="88">
        <v>17254</v>
      </c>
      <c r="R79" s="88">
        <v>17254</v>
      </c>
      <c r="S79" s="88">
        <v>19113</v>
      </c>
      <c r="T79" s="88">
        <v>31562</v>
      </c>
      <c r="U79" s="88">
        <v>23627</v>
      </c>
      <c r="V79" s="88">
        <v>17254</v>
      </c>
      <c r="W79" s="88">
        <v>17254</v>
      </c>
      <c r="X79" s="88">
        <v>17254</v>
      </c>
      <c r="Y79" s="88">
        <v>17254</v>
      </c>
      <c r="Z79" s="88">
        <v>17254</v>
      </c>
      <c r="AA79" s="88">
        <v>23235</v>
      </c>
      <c r="AB79" s="88">
        <v>28150</v>
      </c>
      <c r="AC79" s="88">
        <v>17254</v>
      </c>
      <c r="AD79" s="88">
        <v>17254</v>
      </c>
      <c r="AE79" s="89">
        <v>17254</v>
      </c>
      <c r="AF79" s="89">
        <v>31562</v>
      </c>
    </row>
    <row r="80" spans="1:32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38650</v>
      </c>
      <c r="I80" s="88">
        <v>21566</v>
      </c>
      <c r="J80" s="88">
        <v>21566</v>
      </c>
      <c r="K80" s="88">
        <v>21566</v>
      </c>
      <c r="L80" s="88">
        <v>24532</v>
      </c>
      <c r="M80" s="88">
        <v>38650</v>
      </c>
      <c r="N80" s="88">
        <v>31069</v>
      </c>
      <c r="O80" s="88">
        <v>21566</v>
      </c>
      <c r="P80" s="88">
        <v>23281</v>
      </c>
      <c r="Q80" s="88">
        <v>21566</v>
      </c>
      <c r="R80" s="88">
        <v>21566</v>
      </c>
      <c r="S80" s="88">
        <v>23891</v>
      </c>
      <c r="T80" s="88">
        <v>39453</v>
      </c>
      <c r="U80" s="88">
        <v>29535</v>
      </c>
      <c r="V80" s="88">
        <v>21566</v>
      </c>
      <c r="W80" s="88">
        <v>21566</v>
      </c>
      <c r="X80" s="88">
        <v>21566</v>
      </c>
      <c r="Y80" s="88">
        <v>21566</v>
      </c>
      <c r="Z80" s="88">
        <v>21566</v>
      </c>
      <c r="AA80" s="88">
        <v>29044</v>
      </c>
      <c r="AB80" s="88">
        <v>35187</v>
      </c>
      <c r="AC80" s="88">
        <v>21566</v>
      </c>
      <c r="AD80" s="88">
        <v>21566</v>
      </c>
      <c r="AE80" s="89">
        <v>21566</v>
      </c>
      <c r="AF80" s="89">
        <v>39453</v>
      </c>
    </row>
    <row r="81" spans="1:32">
      <c r="A81" s="25">
        <v>5</v>
      </c>
      <c r="B81" s="114" t="s">
        <v>25</v>
      </c>
      <c r="C81" s="115"/>
      <c r="D81" s="88">
        <v>10639</v>
      </c>
      <c r="E81" s="88">
        <v>10639</v>
      </c>
      <c r="F81" s="88">
        <v>3020</v>
      </c>
      <c r="G81" s="88">
        <v>10639</v>
      </c>
      <c r="H81" s="88">
        <v>10666</v>
      </c>
      <c r="I81" s="88">
        <v>3020</v>
      </c>
      <c r="J81" s="88">
        <v>10639</v>
      </c>
      <c r="K81" s="88">
        <v>3020</v>
      </c>
      <c r="L81" s="88">
        <v>12241</v>
      </c>
      <c r="M81" s="88">
        <v>19864</v>
      </c>
      <c r="N81" s="88">
        <v>4351</v>
      </c>
      <c r="O81" s="88">
        <v>10639</v>
      </c>
      <c r="P81" s="88">
        <v>11565</v>
      </c>
      <c r="Q81" s="88">
        <v>3020</v>
      </c>
      <c r="R81" s="88">
        <v>3020</v>
      </c>
      <c r="S81" s="88">
        <v>11894</v>
      </c>
      <c r="T81" s="88">
        <v>20298</v>
      </c>
      <c r="U81" s="88">
        <v>14942</v>
      </c>
      <c r="V81" s="88">
        <v>3020</v>
      </c>
      <c r="W81" s="88">
        <v>3020</v>
      </c>
      <c r="X81" s="88">
        <v>3020</v>
      </c>
      <c r="Y81" s="88">
        <v>3020</v>
      </c>
      <c r="Z81" s="88">
        <v>3020</v>
      </c>
      <c r="AA81" s="88">
        <v>4066</v>
      </c>
      <c r="AB81" s="88">
        <v>4926</v>
      </c>
      <c r="AC81" s="88">
        <v>3020</v>
      </c>
      <c r="AD81" s="88">
        <v>3020</v>
      </c>
      <c r="AE81" s="89">
        <v>3020</v>
      </c>
      <c r="AF81" s="89">
        <v>20298</v>
      </c>
    </row>
    <row r="82" spans="1:32">
      <c r="A82" s="25">
        <v>6</v>
      </c>
      <c r="B82" s="114" t="s">
        <v>26</v>
      </c>
      <c r="C82" s="115"/>
      <c r="D82" s="88">
        <v>14488</v>
      </c>
      <c r="E82" s="88">
        <v>14488</v>
      </c>
      <c r="F82" s="88">
        <v>6868</v>
      </c>
      <c r="G82" s="88">
        <v>14488</v>
      </c>
      <c r="H82" s="88">
        <v>26445</v>
      </c>
      <c r="I82" s="88">
        <v>6868</v>
      </c>
      <c r="J82" s="88">
        <v>14488</v>
      </c>
      <c r="K82" s="88">
        <v>6868</v>
      </c>
      <c r="L82" s="88">
        <v>16563</v>
      </c>
      <c r="M82" s="88">
        <v>26445</v>
      </c>
      <c r="N82" s="88">
        <v>9720</v>
      </c>
      <c r="O82" s="88">
        <v>14488</v>
      </c>
      <c r="P82" s="88">
        <v>15687</v>
      </c>
      <c r="Q82" s="88">
        <v>6868</v>
      </c>
      <c r="R82" s="88">
        <v>6868</v>
      </c>
      <c r="S82" s="88">
        <v>16114</v>
      </c>
      <c r="T82" s="88">
        <v>27007</v>
      </c>
      <c r="U82" s="88">
        <v>20064</v>
      </c>
      <c r="V82" s="88">
        <v>6868</v>
      </c>
      <c r="W82" s="88">
        <v>6868</v>
      </c>
      <c r="X82" s="88">
        <v>6868</v>
      </c>
      <c r="Y82" s="88">
        <v>6868</v>
      </c>
      <c r="Z82" s="88">
        <v>6868</v>
      </c>
      <c r="AA82" s="88">
        <v>9111</v>
      </c>
      <c r="AB82" s="88">
        <v>10954</v>
      </c>
      <c r="AC82" s="88">
        <v>6868</v>
      </c>
      <c r="AD82" s="88">
        <v>6868</v>
      </c>
      <c r="AE82" s="89">
        <v>6868</v>
      </c>
      <c r="AF82" s="89">
        <v>27007</v>
      </c>
    </row>
    <row r="83" spans="1:32">
      <c r="A83" s="25">
        <v>7</v>
      </c>
      <c r="B83" s="114" t="s">
        <v>27</v>
      </c>
      <c r="C83" s="115"/>
      <c r="D83" s="88">
        <v>17111</v>
      </c>
      <c r="E83" s="88">
        <v>17111</v>
      </c>
      <c r="F83" s="88">
        <v>9491</v>
      </c>
      <c r="G83" s="88">
        <v>17111</v>
      </c>
      <c r="H83" s="88">
        <v>31460</v>
      </c>
      <c r="I83" s="88">
        <v>9491</v>
      </c>
      <c r="J83" s="88">
        <v>17111</v>
      </c>
      <c r="K83" s="88">
        <v>9491</v>
      </c>
      <c r="L83" s="88">
        <v>19602</v>
      </c>
      <c r="M83" s="88">
        <v>31460</v>
      </c>
      <c r="N83" s="88">
        <v>13671</v>
      </c>
      <c r="O83" s="88">
        <v>17111</v>
      </c>
      <c r="P83" s="88">
        <v>18550</v>
      </c>
      <c r="Q83" s="88">
        <v>9491</v>
      </c>
      <c r="R83" s="88">
        <v>9491</v>
      </c>
      <c r="S83" s="88">
        <v>19062</v>
      </c>
      <c r="T83" s="88">
        <v>32133</v>
      </c>
      <c r="U83" s="88">
        <v>23803</v>
      </c>
      <c r="V83" s="88">
        <v>9491</v>
      </c>
      <c r="W83" s="88">
        <v>9491</v>
      </c>
      <c r="X83" s="88">
        <v>9491</v>
      </c>
      <c r="Y83" s="88">
        <v>9491</v>
      </c>
      <c r="Z83" s="88">
        <v>9491</v>
      </c>
      <c r="AA83" s="88">
        <v>12779</v>
      </c>
      <c r="AB83" s="88">
        <v>15484</v>
      </c>
      <c r="AC83" s="88">
        <v>9491</v>
      </c>
      <c r="AD83" s="88">
        <v>9491</v>
      </c>
      <c r="AE83" s="89">
        <v>9491</v>
      </c>
      <c r="AF83" s="89">
        <v>32133</v>
      </c>
    </row>
    <row r="84" spans="1:32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</row>
    <row r="85" spans="1:32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19325</v>
      </c>
      <c r="I85" s="88">
        <v>10783</v>
      </c>
      <c r="J85" s="88">
        <v>10783</v>
      </c>
      <c r="K85" s="88">
        <v>10783</v>
      </c>
      <c r="L85" s="88">
        <v>12267</v>
      </c>
      <c r="M85" s="88">
        <v>19325</v>
      </c>
      <c r="N85" s="88">
        <v>15534</v>
      </c>
      <c r="O85" s="88">
        <v>10783</v>
      </c>
      <c r="P85" s="88">
        <v>13164</v>
      </c>
      <c r="Q85" s="88">
        <v>10783</v>
      </c>
      <c r="R85" s="88">
        <v>10783</v>
      </c>
      <c r="S85" s="88">
        <v>11945</v>
      </c>
      <c r="T85" s="88">
        <v>19726</v>
      </c>
      <c r="U85" s="88">
        <v>17643</v>
      </c>
      <c r="V85" s="88">
        <v>10783</v>
      </c>
      <c r="W85" s="88">
        <v>10783</v>
      </c>
      <c r="X85" s="88">
        <v>10783</v>
      </c>
      <c r="Y85" s="88">
        <v>10783</v>
      </c>
      <c r="Z85" s="88">
        <v>10783</v>
      </c>
      <c r="AA85" s="88">
        <v>19623</v>
      </c>
      <c r="AB85" s="88">
        <v>24015</v>
      </c>
      <c r="AC85" s="88">
        <v>16644</v>
      </c>
      <c r="AD85" s="88">
        <v>10783</v>
      </c>
      <c r="AE85" s="89">
        <v>10783</v>
      </c>
      <c r="AF85" s="89">
        <v>24015</v>
      </c>
    </row>
    <row r="86" spans="1:32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27055</v>
      </c>
      <c r="I86" s="88">
        <v>15097</v>
      </c>
      <c r="J86" s="88">
        <v>15097</v>
      </c>
      <c r="K86" s="88">
        <v>15097</v>
      </c>
      <c r="L86" s="88">
        <v>17173</v>
      </c>
      <c r="M86" s="88">
        <v>27055</v>
      </c>
      <c r="N86" s="88">
        <v>21747</v>
      </c>
      <c r="O86" s="88">
        <v>15097</v>
      </c>
      <c r="P86" s="88">
        <v>18431</v>
      </c>
      <c r="Q86" s="88">
        <v>15097</v>
      </c>
      <c r="R86" s="88">
        <v>15097</v>
      </c>
      <c r="S86" s="88">
        <v>16723</v>
      </c>
      <c r="T86" s="88">
        <v>27616</v>
      </c>
      <c r="U86" s="88">
        <v>24700</v>
      </c>
      <c r="V86" s="88">
        <v>15097</v>
      </c>
      <c r="W86" s="88">
        <v>15097</v>
      </c>
      <c r="X86" s="88">
        <v>15097</v>
      </c>
      <c r="Y86" s="88">
        <v>15097</v>
      </c>
      <c r="Z86" s="88">
        <v>15097</v>
      </c>
      <c r="AA86" s="88">
        <v>27472</v>
      </c>
      <c r="AB86" s="88">
        <v>33621</v>
      </c>
      <c r="AC86" s="88">
        <v>23302</v>
      </c>
      <c r="AD86" s="88">
        <v>15097</v>
      </c>
      <c r="AE86" s="89">
        <v>15097</v>
      </c>
      <c r="AF86" s="89">
        <v>33621</v>
      </c>
    </row>
    <row r="87" spans="1:32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30920</v>
      </c>
      <c r="I87" s="88">
        <v>17254</v>
      </c>
      <c r="J87" s="88">
        <v>17254</v>
      </c>
      <c r="K87" s="88">
        <v>17254</v>
      </c>
      <c r="L87" s="88">
        <v>19625</v>
      </c>
      <c r="M87" s="88">
        <v>30920</v>
      </c>
      <c r="N87" s="88">
        <v>24856</v>
      </c>
      <c r="O87" s="88">
        <v>17254</v>
      </c>
      <c r="P87" s="88">
        <v>21063</v>
      </c>
      <c r="Q87" s="88">
        <v>17254</v>
      </c>
      <c r="R87" s="88">
        <v>17254</v>
      </c>
      <c r="S87" s="88">
        <v>19113</v>
      </c>
      <c r="T87" s="88">
        <v>31562</v>
      </c>
      <c r="U87" s="88">
        <v>28229</v>
      </c>
      <c r="V87" s="88">
        <v>17254</v>
      </c>
      <c r="W87" s="88">
        <v>17254</v>
      </c>
      <c r="X87" s="88">
        <v>17254</v>
      </c>
      <c r="Y87" s="88">
        <v>17254</v>
      </c>
      <c r="Z87" s="88">
        <v>17254</v>
      </c>
      <c r="AA87" s="88">
        <v>31398</v>
      </c>
      <c r="AB87" s="88">
        <v>38425</v>
      </c>
      <c r="AC87" s="88">
        <v>26631</v>
      </c>
      <c r="AD87" s="88">
        <v>17254</v>
      </c>
      <c r="AE87" s="89">
        <v>17254</v>
      </c>
      <c r="AF87" s="89">
        <v>38425</v>
      </c>
    </row>
    <row r="88" spans="1:32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38650</v>
      </c>
      <c r="I88" s="88">
        <v>21566</v>
      </c>
      <c r="J88" s="88">
        <v>21566</v>
      </c>
      <c r="K88" s="88">
        <v>21566</v>
      </c>
      <c r="L88" s="88">
        <v>24532</v>
      </c>
      <c r="M88" s="88">
        <v>38650</v>
      </c>
      <c r="N88" s="88">
        <v>31069</v>
      </c>
      <c r="O88" s="88">
        <v>21566</v>
      </c>
      <c r="P88" s="88">
        <v>26330</v>
      </c>
      <c r="Q88" s="88">
        <v>21566</v>
      </c>
      <c r="R88" s="88">
        <v>21566</v>
      </c>
      <c r="S88" s="88">
        <v>23891</v>
      </c>
      <c r="T88" s="88">
        <v>39453</v>
      </c>
      <c r="U88" s="88">
        <v>35287</v>
      </c>
      <c r="V88" s="88">
        <v>21566</v>
      </c>
      <c r="W88" s="88">
        <v>21566</v>
      </c>
      <c r="X88" s="88">
        <v>21566</v>
      </c>
      <c r="Y88" s="88">
        <v>21566</v>
      </c>
      <c r="Z88" s="88">
        <v>21566</v>
      </c>
      <c r="AA88" s="88">
        <v>39246</v>
      </c>
      <c r="AB88" s="88">
        <v>48030</v>
      </c>
      <c r="AC88" s="88">
        <v>33289</v>
      </c>
      <c r="AD88" s="88">
        <v>21566</v>
      </c>
      <c r="AE88" s="89">
        <v>21566</v>
      </c>
      <c r="AF88" s="89">
        <v>48030</v>
      </c>
    </row>
    <row r="89" spans="1:32">
      <c r="A89" s="25">
        <v>5</v>
      </c>
      <c r="B89" s="114" t="s">
        <v>25</v>
      </c>
      <c r="C89" s="115"/>
      <c r="D89" s="88">
        <v>10639</v>
      </c>
      <c r="E89" s="88">
        <v>10639</v>
      </c>
      <c r="F89" s="88">
        <v>3020</v>
      </c>
      <c r="G89" s="88">
        <v>10639</v>
      </c>
      <c r="H89" s="88">
        <v>10666</v>
      </c>
      <c r="I89" s="88">
        <v>3020</v>
      </c>
      <c r="J89" s="88">
        <v>10639</v>
      </c>
      <c r="K89" s="88">
        <v>3020</v>
      </c>
      <c r="L89" s="88">
        <v>12241</v>
      </c>
      <c r="M89" s="88">
        <v>19864</v>
      </c>
      <c r="N89" s="88">
        <v>4351</v>
      </c>
      <c r="O89" s="88">
        <v>10639</v>
      </c>
      <c r="P89" s="88">
        <v>13211</v>
      </c>
      <c r="Q89" s="88">
        <v>3020</v>
      </c>
      <c r="R89" s="88">
        <v>3020</v>
      </c>
      <c r="S89" s="88">
        <v>11894</v>
      </c>
      <c r="T89" s="88">
        <v>20298</v>
      </c>
      <c r="U89" s="88">
        <v>18048</v>
      </c>
      <c r="V89" s="88">
        <v>3020</v>
      </c>
      <c r="W89" s="88">
        <v>3020</v>
      </c>
      <c r="X89" s="88">
        <v>3020</v>
      </c>
      <c r="Y89" s="88">
        <v>3020</v>
      </c>
      <c r="Z89" s="88">
        <v>3020</v>
      </c>
      <c r="AA89" s="88">
        <v>5494</v>
      </c>
      <c r="AB89" s="88">
        <v>6724</v>
      </c>
      <c r="AC89" s="88">
        <v>4661</v>
      </c>
      <c r="AD89" s="88">
        <v>3020</v>
      </c>
      <c r="AE89" s="89">
        <v>3020</v>
      </c>
      <c r="AF89" s="89">
        <v>20298</v>
      </c>
    </row>
    <row r="90" spans="1:32">
      <c r="A90" s="25">
        <v>6</v>
      </c>
      <c r="B90" s="114" t="s">
        <v>26</v>
      </c>
      <c r="C90" s="115"/>
      <c r="D90" s="88">
        <v>14488</v>
      </c>
      <c r="E90" s="88">
        <v>14488</v>
      </c>
      <c r="F90" s="88">
        <v>6868</v>
      </c>
      <c r="G90" s="88">
        <v>14488</v>
      </c>
      <c r="H90" s="88">
        <v>26445</v>
      </c>
      <c r="I90" s="88">
        <v>6868</v>
      </c>
      <c r="J90" s="88">
        <v>14488</v>
      </c>
      <c r="K90" s="88">
        <v>6868</v>
      </c>
      <c r="L90" s="88">
        <v>16563</v>
      </c>
      <c r="M90" s="88">
        <v>26445</v>
      </c>
      <c r="N90" s="88">
        <v>9720</v>
      </c>
      <c r="O90" s="88">
        <v>14488</v>
      </c>
      <c r="P90" s="88">
        <v>17821</v>
      </c>
      <c r="Q90" s="88">
        <v>6868</v>
      </c>
      <c r="R90" s="88">
        <v>6868</v>
      </c>
      <c r="S90" s="88">
        <v>16114</v>
      </c>
      <c r="T90" s="88">
        <v>27007</v>
      </c>
      <c r="U90" s="88">
        <v>24090</v>
      </c>
      <c r="V90" s="88">
        <v>6868</v>
      </c>
      <c r="W90" s="88">
        <v>6868</v>
      </c>
      <c r="X90" s="88">
        <v>6868</v>
      </c>
      <c r="Y90" s="88">
        <v>6868</v>
      </c>
      <c r="Z90" s="88">
        <v>6868</v>
      </c>
      <c r="AA90" s="88">
        <v>12171</v>
      </c>
      <c r="AB90" s="88">
        <v>14806</v>
      </c>
      <c r="AC90" s="88">
        <v>10383</v>
      </c>
      <c r="AD90" s="88">
        <v>6868</v>
      </c>
      <c r="AE90" s="89">
        <v>6868</v>
      </c>
      <c r="AF90" s="89">
        <v>27007</v>
      </c>
    </row>
    <row r="91" spans="1:32">
      <c r="A91" s="25">
        <v>7</v>
      </c>
      <c r="B91" s="114" t="s">
        <v>27</v>
      </c>
      <c r="C91" s="115"/>
      <c r="D91" s="88">
        <v>17111</v>
      </c>
      <c r="E91" s="88">
        <v>17111</v>
      </c>
      <c r="F91" s="88">
        <v>9491</v>
      </c>
      <c r="G91" s="88">
        <v>17111</v>
      </c>
      <c r="H91" s="88">
        <v>31460</v>
      </c>
      <c r="I91" s="88">
        <v>9491</v>
      </c>
      <c r="J91" s="88">
        <v>17111</v>
      </c>
      <c r="K91" s="88">
        <v>9491</v>
      </c>
      <c r="L91" s="88">
        <v>19602</v>
      </c>
      <c r="M91" s="88">
        <v>31460</v>
      </c>
      <c r="N91" s="88">
        <v>13671</v>
      </c>
      <c r="O91" s="88">
        <v>17111</v>
      </c>
      <c r="P91" s="88">
        <v>21112</v>
      </c>
      <c r="Q91" s="88">
        <v>9491</v>
      </c>
      <c r="R91" s="88">
        <v>9491</v>
      </c>
      <c r="S91" s="88">
        <v>19062</v>
      </c>
      <c r="T91" s="88">
        <v>32133</v>
      </c>
      <c r="U91" s="88">
        <v>28637</v>
      </c>
      <c r="V91" s="88">
        <v>9491</v>
      </c>
      <c r="W91" s="88">
        <v>9491</v>
      </c>
      <c r="X91" s="88">
        <v>9491</v>
      </c>
      <c r="Y91" s="88">
        <v>9491</v>
      </c>
      <c r="Z91" s="88">
        <v>9491</v>
      </c>
      <c r="AA91" s="88">
        <v>17269</v>
      </c>
      <c r="AB91" s="88">
        <v>21134</v>
      </c>
      <c r="AC91" s="88">
        <v>14648</v>
      </c>
      <c r="AD91" s="88">
        <v>9491</v>
      </c>
      <c r="AE91" s="89">
        <v>9491</v>
      </c>
      <c r="AF91" s="89">
        <v>32133</v>
      </c>
    </row>
    <row r="92" spans="1:32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</row>
    <row r="93" spans="1:32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19325</v>
      </c>
      <c r="I93" s="88">
        <v>10783</v>
      </c>
      <c r="J93" s="88">
        <v>10783</v>
      </c>
      <c r="K93" s="88">
        <v>10783</v>
      </c>
      <c r="L93" s="88">
        <v>12267</v>
      </c>
      <c r="M93" s="88">
        <v>19325</v>
      </c>
      <c r="N93" s="88">
        <v>15534</v>
      </c>
      <c r="O93" s="88">
        <v>10783</v>
      </c>
      <c r="P93" s="88">
        <v>11927</v>
      </c>
      <c r="Q93" s="88">
        <v>10783</v>
      </c>
      <c r="R93" s="88">
        <v>10783</v>
      </c>
      <c r="S93" s="88">
        <v>11945</v>
      </c>
      <c r="T93" s="88">
        <v>19726</v>
      </c>
      <c r="U93" s="88">
        <v>15779</v>
      </c>
      <c r="V93" s="88">
        <v>10783</v>
      </c>
      <c r="W93" s="88">
        <v>10783</v>
      </c>
      <c r="X93" s="88">
        <v>10783</v>
      </c>
      <c r="Y93" s="88">
        <v>10783</v>
      </c>
      <c r="Z93" s="88">
        <v>10783</v>
      </c>
      <c r="AA93" s="88">
        <v>14522</v>
      </c>
      <c r="AB93" s="88">
        <v>20410</v>
      </c>
      <c r="AC93" s="88">
        <v>10783</v>
      </c>
      <c r="AD93" s="88">
        <v>10783</v>
      </c>
      <c r="AE93" s="89">
        <v>10783</v>
      </c>
      <c r="AF93" s="89">
        <v>20410</v>
      </c>
    </row>
    <row r="94" spans="1:32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27055</v>
      </c>
      <c r="I94" s="88">
        <v>15097</v>
      </c>
      <c r="J94" s="88">
        <v>15097</v>
      </c>
      <c r="K94" s="88">
        <v>15097</v>
      </c>
      <c r="L94" s="88">
        <v>17173</v>
      </c>
      <c r="M94" s="88">
        <v>27055</v>
      </c>
      <c r="N94" s="88">
        <v>21747</v>
      </c>
      <c r="O94" s="88">
        <v>15097</v>
      </c>
      <c r="P94" s="88">
        <v>18431</v>
      </c>
      <c r="Q94" s="88">
        <v>15097</v>
      </c>
      <c r="R94" s="88">
        <v>15097</v>
      </c>
      <c r="S94" s="88">
        <v>16723</v>
      </c>
      <c r="T94" s="88">
        <v>27616</v>
      </c>
      <c r="U94" s="88">
        <v>22092</v>
      </c>
      <c r="V94" s="88">
        <v>15097</v>
      </c>
      <c r="W94" s="88">
        <v>15097</v>
      </c>
      <c r="X94" s="88">
        <v>15097</v>
      </c>
      <c r="Y94" s="88">
        <v>15097</v>
      </c>
      <c r="Z94" s="88">
        <v>15097</v>
      </c>
      <c r="AA94" s="88">
        <v>20329</v>
      </c>
      <c r="AB94" s="88">
        <v>28574</v>
      </c>
      <c r="AC94" s="88">
        <v>15097</v>
      </c>
      <c r="AD94" s="88">
        <v>15097</v>
      </c>
      <c r="AE94" s="89">
        <v>15097</v>
      </c>
      <c r="AF94" s="89">
        <v>28574</v>
      </c>
    </row>
    <row r="95" spans="1:32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30920</v>
      </c>
      <c r="I95" s="88">
        <v>17254</v>
      </c>
      <c r="J95" s="88">
        <v>17254</v>
      </c>
      <c r="K95" s="88">
        <v>17254</v>
      </c>
      <c r="L95" s="88">
        <v>19625</v>
      </c>
      <c r="M95" s="88">
        <v>30920</v>
      </c>
      <c r="N95" s="88">
        <v>24856</v>
      </c>
      <c r="O95" s="88">
        <v>17254</v>
      </c>
      <c r="P95" s="88">
        <v>21063</v>
      </c>
      <c r="Q95" s="88">
        <v>17254</v>
      </c>
      <c r="R95" s="88">
        <v>17254</v>
      </c>
      <c r="S95" s="88">
        <v>19113</v>
      </c>
      <c r="T95" s="88">
        <v>31562</v>
      </c>
      <c r="U95" s="88">
        <v>25246</v>
      </c>
      <c r="V95" s="88">
        <v>17254</v>
      </c>
      <c r="W95" s="88">
        <v>17254</v>
      </c>
      <c r="X95" s="88">
        <v>17254</v>
      </c>
      <c r="Y95" s="88">
        <v>17254</v>
      </c>
      <c r="Z95" s="88">
        <v>17254</v>
      </c>
      <c r="AA95" s="88">
        <v>23235</v>
      </c>
      <c r="AB95" s="88">
        <v>32656</v>
      </c>
      <c r="AC95" s="88">
        <v>17254</v>
      </c>
      <c r="AD95" s="88">
        <v>17254</v>
      </c>
      <c r="AE95" s="89">
        <v>17254</v>
      </c>
      <c r="AF95" s="89">
        <v>32656</v>
      </c>
    </row>
    <row r="96" spans="1:32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38650</v>
      </c>
      <c r="I96" s="88">
        <v>21566</v>
      </c>
      <c r="J96" s="88">
        <v>21566</v>
      </c>
      <c r="K96" s="88">
        <v>21566</v>
      </c>
      <c r="L96" s="88">
        <v>24532</v>
      </c>
      <c r="M96" s="88">
        <v>38650</v>
      </c>
      <c r="N96" s="88">
        <v>31069</v>
      </c>
      <c r="O96" s="88">
        <v>21566</v>
      </c>
      <c r="P96" s="88">
        <v>26330</v>
      </c>
      <c r="Q96" s="88">
        <v>21566</v>
      </c>
      <c r="R96" s="88">
        <v>21566</v>
      </c>
      <c r="S96" s="88">
        <v>23891</v>
      </c>
      <c r="T96" s="88">
        <v>39453</v>
      </c>
      <c r="U96" s="88">
        <v>31560</v>
      </c>
      <c r="V96" s="88">
        <v>21566</v>
      </c>
      <c r="W96" s="88">
        <v>21566</v>
      </c>
      <c r="X96" s="88">
        <v>21566</v>
      </c>
      <c r="Y96" s="88">
        <v>21566</v>
      </c>
      <c r="Z96" s="88">
        <v>21566</v>
      </c>
      <c r="AA96" s="88">
        <v>29044</v>
      </c>
      <c r="AB96" s="88">
        <v>40821</v>
      </c>
      <c r="AC96" s="88">
        <v>21566</v>
      </c>
      <c r="AD96" s="88">
        <v>21566</v>
      </c>
      <c r="AE96" s="89">
        <v>21566</v>
      </c>
      <c r="AF96" s="89">
        <v>40821</v>
      </c>
    </row>
    <row r="97" spans="1:32">
      <c r="A97" s="25">
        <v>5</v>
      </c>
      <c r="B97" s="114" t="s">
        <v>25</v>
      </c>
      <c r="C97" s="115"/>
      <c r="D97" s="88">
        <v>10639</v>
      </c>
      <c r="E97" s="88">
        <v>10639</v>
      </c>
      <c r="F97" s="88">
        <v>3020</v>
      </c>
      <c r="G97" s="88">
        <v>10639</v>
      </c>
      <c r="H97" s="88">
        <v>10666</v>
      </c>
      <c r="I97" s="88">
        <v>3020</v>
      </c>
      <c r="J97" s="88">
        <v>10639</v>
      </c>
      <c r="K97" s="88">
        <v>3020</v>
      </c>
      <c r="L97" s="88">
        <v>12241</v>
      </c>
      <c r="M97" s="88">
        <v>19864</v>
      </c>
      <c r="N97" s="88">
        <v>4351</v>
      </c>
      <c r="O97" s="88">
        <v>10639</v>
      </c>
      <c r="P97" s="88">
        <v>13211</v>
      </c>
      <c r="Q97" s="88">
        <v>3020</v>
      </c>
      <c r="R97" s="88">
        <v>3020</v>
      </c>
      <c r="S97" s="88">
        <v>11894</v>
      </c>
      <c r="T97" s="88">
        <v>20298</v>
      </c>
      <c r="U97" s="88">
        <v>16035</v>
      </c>
      <c r="V97" s="88">
        <v>3020</v>
      </c>
      <c r="W97" s="88">
        <v>3020</v>
      </c>
      <c r="X97" s="88">
        <v>3020</v>
      </c>
      <c r="Y97" s="88">
        <v>3020</v>
      </c>
      <c r="Z97" s="88">
        <v>3020</v>
      </c>
      <c r="AA97" s="88">
        <v>4066</v>
      </c>
      <c r="AB97" s="88">
        <v>5715</v>
      </c>
      <c r="AC97" s="88">
        <v>3020</v>
      </c>
      <c r="AD97" s="88">
        <v>3020</v>
      </c>
      <c r="AE97" s="89">
        <v>3020</v>
      </c>
      <c r="AF97" s="89">
        <v>20298</v>
      </c>
    </row>
    <row r="98" spans="1:32">
      <c r="A98" s="25">
        <v>6</v>
      </c>
      <c r="B98" s="114" t="s">
        <v>26</v>
      </c>
      <c r="C98" s="115"/>
      <c r="D98" s="88">
        <v>14488</v>
      </c>
      <c r="E98" s="88">
        <v>14488</v>
      </c>
      <c r="F98" s="88">
        <v>6868</v>
      </c>
      <c r="G98" s="88">
        <v>14488</v>
      </c>
      <c r="H98" s="88">
        <v>26445</v>
      </c>
      <c r="I98" s="88">
        <v>6868</v>
      </c>
      <c r="J98" s="88">
        <v>14488</v>
      </c>
      <c r="K98" s="88">
        <v>6868</v>
      </c>
      <c r="L98" s="88">
        <v>16563</v>
      </c>
      <c r="M98" s="88">
        <v>26445</v>
      </c>
      <c r="N98" s="88">
        <v>9720</v>
      </c>
      <c r="O98" s="88">
        <v>14488</v>
      </c>
      <c r="P98" s="88">
        <v>17821</v>
      </c>
      <c r="Q98" s="88">
        <v>6868</v>
      </c>
      <c r="R98" s="88">
        <v>6868</v>
      </c>
      <c r="S98" s="88">
        <v>16114</v>
      </c>
      <c r="T98" s="88">
        <v>27007</v>
      </c>
      <c r="U98" s="88">
        <v>21483</v>
      </c>
      <c r="V98" s="88">
        <v>6868</v>
      </c>
      <c r="W98" s="88">
        <v>6868</v>
      </c>
      <c r="X98" s="88">
        <v>6868</v>
      </c>
      <c r="Y98" s="88">
        <v>6868</v>
      </c>
      <c r="Z98" s="88">
        <v>6868</v>
      </c>
      <c r="AA98" s="88">
        <v>9111</v>
      </c>
      <c r="AB98" s="88">
        <v>12643</v>
      </c>
      <c r="AC98" s="88">
        <v>6868</v>
      </c>
      <c r="AD98" s="88">
        <v>6868</v>
      </c>
      <c r="AE98" s="89">
        <v>6868</v>
      </c>
      <c r="AF98" s="89">
        <v>27007</v>
      </c>
    </row>
    <row r="99" spans="1:32">
      <c r="A99" s="25">
        <v>7</v>
      </c>
      <c r="B99" s="114" t="s">
        <v>27</v>
      </c>
      <c r="C99" s="115"/>
      <c r="D99" s="88">
        <v>17111</v>
      </c>
      <c r="E99" s="88">
        <v>17111</v>
      </c>
      <c r="F99" s="88">
        <v>9491</v>
      </c>
      <c r="G99" s="88">
        <v>17111</v>
      </c>
      <c r="H99" s="88">
        <v>31460</v>
      </c>
      <c r="I99" s="88">
        <v>9491</v>
      </c>
      <c r="J99" s="88">
        <v>17111</v>
      </c>
      <c r="K99" s="88">
        <v>9491</v>
      </c>
      <c r="L99" s="88">
        <v>19602</v>
      </c>
      <c r="M99" s="88">
        <v>31460</v>
      </c>
      <c r="N99" s="88">
        <v>13671</v>
      </c>
      <c r="O99" s="88">
        <v>17111</v>
      </c>
      <c r="P99" s="88">
        <v>21112</v>
      </c>
      <c r="Q99" s="88">
        <v>9491</v>
      </c>
      <c r="R99" s="88">
        <v>9491</v>
      </c>
      <c r="S99" s="88">
        <v>19062</v>
      </c>
      <c r="T99" s="88">
        <v>32133</v>
      </c>
      <c r="U99" s="88">
        <v>25503</v>
      </c>
      <c r="V99" s="88">
        <v>9491</v>
      </c>
      <c r="W99" s="88">
        <v>9491</v>
      </c>
      <c r="X99" s="88">
        <v>9491</v>
      </c>
      <c r="Y99" s="88">
        <v>9491</v>
      </c>
      <c r="Z99" s="88">
        <v>9491</v>
      </c>
      <c r="AA99" s="88">
        <v>12779</v>
      </c>
      <c r="AB99" s="88">
        <v>17962</v>
      </c>
      <c r="AC99" s="88">
        <v>9491</v>
      </c>
      <c r="AD99" s="88">
        <v>9491</v>
      </c>
      <c r="AE99" s="89">
        <v>9491</v>
      </c>
      <c r="AF99" s="89">
        <v>32133</v>
      </c>
    </row>
    <row r="100" spans="1:32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</row>
    <row r="101" spans="1:32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19325</v>
      </c>
      <c r="I101" s="88">
        <v>10783</v>
      </c>
      <c r="J101" s="88">
        <v>10783</v>
      </c>
      <c r="K101" s="88">
        <v>10783</v>
      </c>
      <c r="L101" s="88">
        <v>12267</v>
      </c>
      <c r="M101" s="88">
        <v>19325</v>
      </c>
      <c r="N101" s="88">
        <v>15534</v>
      </c>
      <c r="O101" s="88">
        <v>10783</v>
      </c>
      <c r="P101" s="88">
        <v>11927</v>
      </c>
      <c r="Q101" s="88">
        <v>10783</v>
      </c>
      <c r="R101" s="88">
        <v>10783</v>
      </c>
      <c r="S101" s="88">
        <v>11945</v>
      </c>
      <c r="T101" s="88">
        <v>19726</v>
      </c>
      <c r="U101" s="88">
        <v>15779</v>
      </c>
      <c r="V101" s="88">
        <v>10783</v>
      </c>
      <c r="W101" s="88">
        <v>10783</v>
      </c>
      <c r="X101" s="88">
        <v>10783</v>
      </c>
      <c r="Y101" s="88">
        <v>10783</v>
      </c>
      <c r="Z101" s="88">
        <v>10783</v>
      </c>
      <c r="AA101" s="88">
        <v>14522</v>
      </c>
      <c r="AB101" s="88">
        <v>28069</v>
      </c>
      <c r="AC101" s="88">
        <v>10783</v>
      </c>
      <c r="AD101" s="88">
        <v>10783</v>
      </c>
      <c r="AE101" s="89">
        <v>10783</v>
      </c>
      <c r="AF101" s="89">
        <v>28069</v>
      </c>
    </row>
    <row r="102" spans="1:32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27055</v>
      </c>
      <c r="I102" s="88">
        <v>15097</v>
      </c>
      <c r="J102" s="88">
        <v>15097</v>
      </c>
      <c r="K102" s="88">
        <v>15097</v>
      </c>
      <c r="L102" s="88">
        <v>17173</v>
      </c>
      <c r="M102" s="88">
        <v>27055</v>
      </c>
      <c r="N102" s="88">
        <v>21747</v>
      </c>
      <c r="O102" s="88">
        <v>15097</v>
      </c>
      <c r="P102" s="88">
        <v>18431</v>
      </c>
      <c r="Q102" s="88">
        <v>15097</v>
      </c>
      <c r="R102" s="88">
        <v>15097</v>
      </c>
      <c r="S102" s="88">
        <v>16723</v>
      </c>
      <c r="T102" s="88">
        <v>27616</v>
      </c>
      <c r="U102" s="88">
        <v>22092</v>
      </c>
      <c r="V102" s="88">
        <v>15097</v>
      </c>
      <c r="W102" s="88">
        <v>15097</v>
      </c>
      <c r="X102" s="88">
        <v>15097</v>
      </c>
      <c r="Y102" s="88">
        <v>15097</v>
      </c>
      <c r="Z102" s="88">
        <v>15097</v>
      </c>
      <c r="AA102" s="88">
        <v>20329</v>
      </c>
      <c r="AB102" s="88">
        <v>39298</v>
      </c>
      <c r="AC102" s="88">
        <v>15097</v>
      </c>
      <c r="AD102" s="88">
        <v>15097</v>
      </c>
      <c r="AE102" s="89">
        <v>15097</v>
      </c>
      <c r="AF102" s="89">
        <v>39298</v>
      </c>
    </row>
    <row r="103" spans="1:32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30920</v>
      </c>
      <c r="I103" s="88">
        <v>17254</v>
      </c>
      <c r="J103" s="88">
        <v>17254</v>
      </c>
      <c r="K103" s="88">
        <v>17254</v>
      </c>
      <c r="L103" s="88">
        <v>19625</v>
      </c>
      <c r="M103" s="88">
        <v>30920</v>
      </c>
      <c r="N103" s="88">
        <v>24856</v>
      </c>
      <c r="O103" s="88">
        <v>17254</v>
      </c>
      <c r="P103" s="88">
        <v>21063</v>
      </c>
      <c r="Q103" s="88">
        <v>17254</v>
      </c>
      <c r="R103" s="88">
        <v>17254</v>
      </c>
      <c r="S103" s="88">
        <v>19113</v>
      </c>
      <c r="T103" s="88">
        <v>31562</v>
      </c>
      <c r="U103" s="88">
        <v>25246</v>
      </c>
      <c r="V103" s="88">
        <v>17254</v>
      </c>
      <c r="W103" s="88">
        <v>17254</v>
      </c>
      <c r="X103" s="88">
        <v>17254</v>
      </c>
      <c r="Y103" s="88">
        <v>17254</v>
      </c>
      <c r="Z103" s="88">
        <v>17254</v>
      </c>
      <c r="AA103" s="88">
        <v>23235</v>
      </c>
      <c r="AB103" s="88">
        <v>44913</v>
      </c>
      <c r="AC103" s="88">
        <v>17254</v>
      </c>
      <c r="AD103" s="88">
        <v>17254</v>
      </c>
      <c r="AE103" s="89">
        <v>17254</v>
      </c>
      <c r="AF103" s="89">
        <v>44913</v>
      </c>
    </row>
    <row r="104" spans="1:32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38650</v>
      </c>
      <c r="I104" s="88">
        <v>21566</v>
      </c>
      <c r="J104" s="88">
        <v>21566</v>
      </c>
      <c r="K104" s="88">
        <v>21566</v>
      </c>
      <c r="L104" s="88">
        <v>24532</v>
      </c>
      <c r="M104" s="88">
        <v>38650</v>
      </c>
      <c r="N104" s="88">
        <v>31069</v>
      </c>
      <c r="O104" s="88">
        <v>21566</v>
      </c>
      <c r="P104" s="88">
        <v>26330</v>
      </c>
      <c r="Q104" s="88">
        <v>21566</v>
      </c>
      <c r="R104" s="88">
        <v>21566</v>
      </c>
      <c r="S104" s="88">
        <v>23891</v>
      </c>
      <c r="T104" s="88">
        <v>39453</v>
      </c>
      <c r="U104" s="88">
        <v>31560</v>
      </c>
      <c r="V104" s="88">
        <v>21566</v>
      </c>
      <c r="W104" s="88">
        <v>21566</v>
      </c>
      <c r="X104" s="88">
        <v>21566</v>
      </c>
      <c r="Y104" s="88">
        <v>21566</v>
      </c>
      <c r="Z104" s="88">
        <v>21566</v>
      </c>
      <c r="AA104" s="88">
        <v>29044</v>
      </c>
      <c r="AB104" s="88">
        <v>56142</v>
      </c>
      <c r="AC104" s="88">
        <v>21566</v>
      </c>
      <c r="AD104" s="88">
        <v>21566</v>
      </c>
      <c r="AE104" s="89">
        <v>21566</v>
      </c>
      <c r="AF104" s="89">
        <v>56142</v>
      </c>
    </row>
    <row r="105" spans="1:32">
      <c r="A105" s="25">
        <v>5</v>
      </c>
      <c r="B105" s="114" t="s">
        <v>25</v>
      </c>
      <c r="C105" s="115"/>
      <c r="D105" s="88">
        <v>10639</v>
      </c>
      <c r="E105" s="88">
        <v>10639</v>
      </c>
      <c r="F105" s="88">
        <v>3020</v>
      </c>
      <c r="G105" s="88">
        <v>10639</v>
      </c>
      <c r="H105" s="88">
        <v>10666</v>
      </c>
      <c r="I105" s="88">
        <v>3020</v>
      </c>
      <c r="J105" s="88">
        <v>10639</v>
      </c>
      <c r="K105" s="88">
        <v>3020</v>
      </c>
      <c r="L105" s="88">
        <v>12241</v>
      </c>
      <c r="M105" s="88">
        <v>19864</v>
      </c>
      <c r="N105" s="88">
        <v>4351</v>
      </c>
      <c r="O105" s="88">
        <v>10639</v>
      </c>
      <c r="P105" s="88">
        <v>13211</v>
      </c>
      <c r="Q105" s="88">
        <v>3020</v>
      </c>
      <c r="R105" s="88">
        <v>3020</v>
      </c>
      <c r="S105" s="88">
        <v>11894</v>
      </c>
      <c r="T105" s="88">
        <v>20298</v>
      </c>
      <c r="U105" s="88">
        <v>16035</v>
      </c>
      <c r="V105" s="88">
        <v>3020</v>
      </c>
      <c r="W105" s="88">
        <v>3020</v>
      </c>
      <c r="X105" s="88">
        <v>3020</v>
      </c>
      <c r="Y105" s="88">
        <v>3020</v>
      </c>
      <c r="Z105" s="88">
        <v>3020</v>
      </c>
      <c r="AA105" s="88">
        <v>4066</v>
      </c>
      <c r="AB105" s="88">
        <v>7858</v>
      </c>
      <c r="AC105" s="88">
        <v>3020</v>
      </c>
      <c r="AD105" s="88">
        <v>3020</v>
      </c>
      <c r="AE105" s="89">
        <v>3020</v>
      </c>
      <c r="AF105" s="89">
        <v>20298</v>
      </c>
    </row>
    <row r="106" spans="1:32">
      <c r="A106" s="25">
        <v>6</v>
      </c>
      <c r="B106" s="114" t="s">
        <v>26</v>
      </c>
      <c r="C106" s="115"/>
      <c r="D106" s="88">
        <v>14488</v>
      </c>
      <c r="E106" s="88">
        <v>14488</v>
      </c>
      <c r="F106" s="88">
        <v>6868</v>
      </c>
      <c r="G106" s="88">
        <v>14488</v>
      </c>
      <c r="H106" s="88">
        <v>26445</v>
      </c>
      <c r="I106" s="88">
        <v>6868</v>
      </c>
      <c r="J106" s="88">
        <v>14488</v>
      </c>
      <c r="K106" s="88">
        <v>6868</v>
      </c>
      <c r="L106" s="88">
        <v>16563</v>
      </c>
      <c r="M106" s="88">
        <v>26445</v>
      </c>
      <c r="N106" s="88">
        <v>9720</v>
      </c>
      <c r="O106" s="88">
        <v>14488</v>
      </c>
      <c r="P106" s="88">
        <v>17821</v>
      </c>
      <c r="Q106" s="88">
        <v>6868</v>
      </c>
      <c r="R106" s="88">
        <v>6868</v>
      </c>
      <c r="S106" s="88">
        <v>16114</v>
      </c>
      <c r="T106" s="88">
        <v>27007</v>
      </c>
      <c r="U106" s="88">
        <v>21483</v>
      </c>
      <c r="V106" s="88">
        <v>6868</v>
      </c>
      <c r="W106" s="88">
        <v>6868</v>
      </c>
      <c r="X106" s="88">
        <v>6868</v>
      </c>
      <c r="Y106" s="88">
        <v>6868</v>
      </c>
      <c r="Z106" s="88">
        <v>6868</v>
      </c>
      <c r="AA106" s="88">
        <v>9111</v>
      </c>
      <c r="AB106" s="88">
        <v>17239</v>
      </c>
      <c r="AC106" s="88">
        <v>6868</v>
      </c>
      <c r="AD106" s="88">
        <v>6868</v>
      </c>
      <c r="AE106" s="89">
        <v>6868</v>
      </c>
      <c r="AF106" s="89">
        <v>27007</v>
      </c>
    </row>
    <row r="107" spans="1:32">
      <c r="A107" s="25">
        <v>7</v>
      </c>
      <c r="B107" s="114" t="s">
        <v>27</v>
      </c>
      <c r="C107" s="115"/>
      <c r="D107" s="88">
        <v>17111</v>
      </c>
      <c r="E107" s="88">
        <v>17111</v>
      </c>
      <c r="F107" s="88">
        <v>9491</v>
      </c>
      <c r="G107" s="88">
        <v>17111</v>
      </c>
      <c r="H107" s="88">
        <v>31460</v>
      </c>
      <c r="I107" s="88">
        <v>9491</v>
      </c>
      <c r="J107" s="88">
        <v>17111</v>
      </c>
      <c r="K107" s="88">
        <v>9491</v>
      </c>
      <c r="L107" s="88">
        <v>19602</v>
      </c>
      <c r="M107" s="88">
        <v>31460</v>
      </c>
      <c r="N107" s="88">
        <v>13671</v>
      </c>
      <c r="O107" s="88">
        <v>17111</v>
      </c>
      <c r="P107" s="88">
        <v>21112</v>
      </c>
      <c r="Q107" s="88">
        <v>9491</v>
      </c>
      <c r="R107" s="88">
        <v>9491</v>
      </c>
      <c r="S107" s="88">
        <v>19062</v>
      </c>
      <c r="T107" s="88">
        <v>32133</v>
      </c>
      <c r="U107" s="88">
        <v>25503</v>
      </c>
      <c r="V107" s="88">
        <v>9491</v>
      </c>
      <c r="W107" s="88">
        <v>9491</v>
      </c>
      <c r="X107" s="88">
        <v>9491</v>
      </c>
      <c r="Y107" s="88">
        <v>9491</v>
      </c>
      <c r="Z107" s="88">
        <v>9491</v>
      </c>
      <c r="AA107" s="88">
        <v>12779</v>
      </c>
      <c r="AB107" s="88">
        <v>24702</v>
      </c>
      <c r="AC107" s="88">
        <v>9491</v>
      </c>
      <c r="AD107" s="88">
        <v>9491</v>
      </c>
      <c r="AE107" s="89">
        <v>9491</v>
      </c>
      <c r="AF107" s="89">
        <v>32133</v>
      </c>
    </row>
    <row r="108" spans="1:32">
      <c r="A108" s="13"/>
      <c r="B108" s="7"/>
    </row>
    <row r="109" spans="1:32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1:32">
      <c r="A111" s="22">
        <v>1</v>
      </c>
      <c r="B111" s="23" t="s">
        <v>38</v>
      </c>
      <c r="C111" s="23" t="s">
        <v>386</v>
      </c>
      <c r="D111" s="88">
        <v>39101</v>
      </c>
      <c r="E111" s="88">
        <v>43022</v>
      </c>
      <c r="F111" s="88">
        <v>41816</v>
      </c>
      <c r="G111" s="88">
        <v>36985</v>
      </c>
      <c r="H111" s="88">
        <v>37689</v>
      </c>
      <c r="I111" s="88">
        <v>41926</v>
      </c>
      <c r="J111" s="88">
        <v>37101</v>
      </c>
      <c r="K111" s="88">
        <v>55283</v>
      </c>
      <c r="L111" s="88">
        <v>35347</v>
      </c>
      <c r="M111" s="88">
        <v>55027</v>
      </c>
      <c r="N111" s="88">
        <v>49340</v>
      </c>
      <c r="O111" s="88">
        <v>35846</v>
      </c>
      <c r="P111" s="88">
        <v>37760</v>
      </c>
      <c r="Q111" s="88">
        <v>50528</v>
      </c>
      <c r="R111" s="88">
        <v>27330</v>
      </c>
      <c r="S111" s="88">
        <v>38504</v>
      </c>
      <c r="T111" s="88">
        <v>51745</v>
      </c>
      <c r="U111" s="88">
        <v>36132</v>
      </c>
      <c r="V111" s="88">
        <v>54055</v>
      </c>
      <c r="W111" s="88">
        <v>32855</v>
      </c>
      <c r="X111" s="88">
        <v>32249</v>
      </c>
      <c r="Y111" s="88">
        <v>30405</v>
      </c>
      <c r="Z111" s="88">
        <v>39251</v>
      </c>
      <c r="AA111" s="88">
        <v>37440</v>
      </c>
      <c r="AB111" s="88">
        <v>52010</v>
      </c>
      <c r="AC111" s="88">
        <v>22290</v>
      </c>
      <c r="AD111" s="88">
        <v>44226</v>
      </c>
      <c r="AE111" s="89">
        <v>22290</v>
      </c>
      <c r="AF111" s="89">
        <v>55283</v>
      </c>
    </row>
    <row r="112" spans="1:32">
      <c r="A112" s="22">
        <v>2</v>
      </c>
      <c r="B112" s="23" t="s">
        <v>39</v>
      </c>
      <c r="C112" s="23" t="s">
        <v>386</v>
      </c>
      <c r="D112" s="88">
        <v>46648</v>
      </c>
      <c r="E112" s="88">
        <v>57364</v>
      </c>
      <c r="F112" s="88">
        <v>51767</v>
      </c>
      <c r="G112" s="88">
        <v>40370</v>
      </c>
      <c r="H112" s="88">
        <v>63468</v>
      </c>
      <c r="I112" s="88">
        <v>51877</v>
      </c>
      <c r="J112" s="88">
        <v>53389</v>
      </c>
      <c r="K112" s="88">
        <v>68550</v>
      </c>
      <c r="L112" s="88">
        <v>50865</v>
      </c>
      <c r="M112" s="88">
        <v>83447</v>
      </c>
      <c r="N112" s="88">
        <v>57038</v>
      </c>
      <c r="O112" s="88">
        <v>39531</v>
      </c>
      <c r="P112" s="88">
        <v>54339</v>
      </c>
      <c r="Q112" s="88">
        <v>64901</v>
      </c>
      <c r="R112" s="88">
        <v>55950</v>
      </c>
      <c r="S112" s="88">
        <v>55408</v>
      </c>
      <c r="T112" s="88">
        <v>83587</v>
      </c>
      <c r="U112" s="88">
        <v>51994</v>
      </c>
      <c r="V112" s="88">
        <v>61256</v>
      </c>
      <c r="W112" s="88">
        <v>39802</v>
      </c>
      <c r="X112" s="88">
        <v>38698</v>
      </c>
      <c r="Y112" s="88">
        <v>42568</v>
      </c>
      <c r="Z112" s="88">
        <v>33722</v>
      </c>
      <c r="AA112" s="88">
        <v>57330</v>
      </c>
      <c r="AB112" s="88">
        <v>59440</v>
      </c>
      <c r="AC112" s="88">
        <v>27862</v>
      </c>
      <c r="AD112" s="88">
        <v>48428</v>
      </c>
      <c r="AE112" s="89">
        <v>27862</v>
      </c>
      <c r="AF112" s="89">
        <v>83587</v>
      </c>
    </row>
    <row r="113" spans="1:32">
      <c r="A113" s="22">
        <v>3</v>
      </c>
      <c r="B113" s="23" t="s">
        <v>40</v>
      </c>
      <c r="C113" s="23" t="s">
        <v>386</v>
      </c>
      <c r="D113" s="88">
        <v>21458</v>
      </c>
      <c r="E113" s="88">
        <v>26344</v>
      </c>
      <c r="F113" s="88">
        <v>20761</v>
      </c>
      <c r="G113" s="88">
        <v>17999</v>
      </c>
      <c r="H113" s="88">
        <v>14685</v>
      </c>
      <c r="I113" s="88">
        <v>20873</v>
      </c>
      <c r="J113" s="88">
        <v>26176</v>
      </c>
      <c r="K113" s="88">
        <v>26204</v>
      </c>
      <c r="L113" s="88">
        <v>24938</v>
      </c>
      <c r="M113" s="88">
        <v>30368</v>
      </c>
      <c r="N113" s="88">
        <v>14013</v>
      </c>
      <c r="O113" s="88">
        <v>16193</v>
      </c>
      <c r="P113" s="88">
        <v>26641</v>
      </c>
      <c r="Q113" s="88">
        <v>16585</v>
      </c>
      <c r="R113" s="88">
        <v>14475</v>
      </c>
      <c r="S113" s="88">
        <v>27166</v>
      </c>
      <c r="T113" s="88">
        <v>33170</v>
      </c>
      <c r="U113" s="88">
        <v>25492</v>
      </c>
      <c r="V113" s="88">
        <v>25047</v>
      </c>
      <c r="W113" s="88">
        <v>17627</v>
      </c>
      <c r="X113" s="88">
        <v>20175</v>
      </c>
      <c r="Y113" s="88">
        <v>18719</v>
      </c>
      <c r="Z113" s="88">
        <v>27741</v>
      </c>
      <c r="AA113" s="88">
        <v>15485</v>
      </c>
      <c r="AB113" s="88">
        <v>19318</v>
      </c>
      <c r="AC113" s="88">
        <v>58379</v>
      </c>
      <c r="AD113" s="88">
        <v>15147</v>
      </c>
      <c r="AE113" s="89">
        <v>14013</v>
      </c>
      <c r="AF113" s="89">
        <v>58379</v>
      </c>
    </row>
    <row r="114" spans="1:32">
      <c r="A114" s="22">
        <v>4</v>
      </c>
      <c r="B114" s="23" t="s">
        <v>41</v>
      </c>
      <c r="C114" s="23" t="s">
        <v>386</v>
      </c>
      <c r="D114" s="88">
        <v>6557</v>
      </c>
      <c r="E114" s="88">
        <v>5722</v>
      </c>
      <c r="F114" s="88">
        <v>5033</v>
      </c>
      <c r="G114" s="88">
        <v>6307</v>
      </c>
      <c r="H114" s="88">
        <v>4748</v>
      </c>
      <c r="I114" s="88">
        <v>5144</v>
      </c>
      <c r="J114" s="88">
        <v>5869</v>
      </c>
      <c r="K114" s="88">
        <v>6855</v>
      </c>
      <c r="L114" s="88">
        <v>5591</v>
      </c>
      <c r="M114" s="88">
        <v>8157</v>
      </c>
      <c r="N114" s="88">
        <v>3948</v>
      </c>
      <c r="O114" s="88">
        <v>6443</v>
      </c>
      <c r="P114" s="88">
        <v>5973</v>
      </c>
      <c r="Q114" s="88">
        <v>4423</v>
      </c>
      <c r="R114" s="88">
        <v>4732</v>
      </c>
      <c r="S114" s="88">
        <v>6089</v>
      </c>
      <c r="T114" s="88">
        <v>8292</v>
      </c>
      <c r="U114" s="88">
        <v>5716</v>
      </c>
      <c r="V114" s="88">
        <v>6839</v>
      </c>
      <c r="W114" s="88">
        <v>4633</v>
      </c>
      <c r="X114" s="88">
        <v>4796</v>
      </c>
      <c r="Y114" s="88">
        <v>3807</v>
      </c>
      <c r="Z114" s="88">
        <v>11366</v>
      </c>
      <c r="AA114" s="88">
        <v>8569</v>
      </c>
      <c r="AB114" s="88">
        <v>4884</v>
      </c>
      <c r="AC114" s="88">
        <v>9686</v>
      </c>
      <c r="AD114" s="88">
        <v>4865</v>
      </c>
      <c r="AE114" s="89">
        <v>3807</v>
      </c>
      <c r="AF114" s="89">
        <v>11366</v>
      </c>
    </row>
    <row r="115" spans="1:32">
      <c r="A115" s="22">
        <v>5</v>
      </c>
      <c r="B115" s="23" t="s">
        <v>42</v>
      </c>
      <c r="C115" s="23" t="s">
        <v>386</v>
      </c>
      <c r="D115" s="88">
        <v>11894</v>
      </c>
      <c r="E115" s="88">
        <v>14736</v>
      </c>
      <c r="F115" s="88">
        <v>13064</v>
      </c>
      <c r="G115" s="88">
        <v>10686</v>
      </c>
      <c r="H115" s="88">
        <v>10510</v>
      </c>
      <c r="I115" s="88">
        <v>13175</v>
      </c>
      <c r="J115" s="88">
        <v>16572</v>
      </c>
      <c r="K115" s="88">
        <v>14816</v>
      </c>
      <c r="L115" s="88">
        <v>15791</v>
      </c>
      <c r="M115" s="88">
        <v>18278</v>
      </c>
      <c r="N115" s="88">
        <v>9868</v>
      </c>
      <c r="O115" s="88">
        <v>10497</v>
      </c>
      <c r="P115" s="88">
        <v>16867</v>
      </c>
      <c r="Q115" s="88">
        <v>11277</v>
      </c>
      <c r="R115" s="88">
        <v>10139</v>
      </c>
      <c r="S115" s="88">
        <v>17201</v>
      </c>
      <c r="T115" s="88">
        <v>18796</v>
      </c>
      <c r="U115" s="88">
        <v>16140</v>
      </c>
      <c r="V115" s="88">
        <v>14487</v>
      </c>
      <c r="W115" s="88">
        <v>9951</v>
      </c>
      <c r="X115" s="88">
        <v>10965</v>
      </c>
      <c r="Y115" s="88">
        <v>7144</v>
      </c>
      <c r="Z115" s="88">
        <v>16392</v>
      </c>
      <c r="AA115" s="88">
        <v>16518</v>
      </c>
      <c r="AB115" s="88">
        <v>8895</v>
      </c>
      <c r="AC115" s="88">
        <v>21892</v>
      </c>
      <c r="AD115" s="88">
        <v>8845</v>
      </c>
      <c r="AE115" s="89">
        <v>7144</v>
      </c>
      <c r="AF115" s="89">
        <v>21892</v>
      </c>
    </row>
    <row r="116" spans="1:32">
      <c r="A116" s="22">
        <v>6</v>
      </c>
      <c r="B116" s="23" t="s">
        <v>43</v>
      </c>
      <c r="C116" s="23" t="s">
        <v>386</v>
      </c>
      <c r="D116" s="88">
        <v>15582</v>
      </c>
      <c r="E116" s="88">
        <v>14736</v>
      </c>
      <c r="F116" s="88">
        <v>13237</v>
      </c>
      <c r="G116" s="88">
        <v>10003</v>
      </c>
      <c r="H116" s="88">
        <v>12091</v>
      </c>
      <c r="I116" s="88">
        <v>13348</v>
      </c>
      <c r="J116" s="88">
        <v>15163</v>
      </c>
      <c r="K116" s="88">
        <v>15479</v>
      </c>
      <c r="L116" s="88">
        <v>14445</v>
      </c>
      <c r="M116" s="88">
        <v>19079</v>
      </c>
      <c r="N116" s="88">
        <v>9868</v>
      </c>
      <c r="O116" s="88">
        <v>11391</v>
      </c>
      <c r="P116" s="88">
        <v>15433</v>
      </c>
      <c r="Q116" s="88">
        <v>11277</v>
      </c>
      <c r="R116" s="88">
        <v>10139</v>
      </c>
      <c r="S116" s="88">
        <v>15736</v>
      </c>
      <c r="T116" s="88">
        <v>20455</v>
      </c>
      <c r="U116" s="88">
        <v>14765</v>
      </c>
      <c r="V116" s="88">
        <v>15097</v>
      </c>
      <c r="W116" s="88">
        <v>10216</v>
      </c>
      <c r="X116" s="88">
        <v>10965</v>
      </c>
      <c r="Y116" s="88">
        <v>6690</v>
      </c>
      <c r="Z116" s="88">
        <v>13366</v>
      </c>
      <c r="AA116" s="88">
        <v>16518</v>
      </c>
      <c r="AB116" s="88">
        <v>8895</v>
      </c>
      <c r="AC116" s="88">
        <v>15715</v>
      </c>
      <c r="AD116" s="88">
        <v>8845</v>
      </c>
      <c r="AE116" s="89">
        <v>6690</v>
      </c>
      <c r="AF116" s="89">
        <v>20455</v>
      </c>
    </row>
    <row r="117" spans="1:32">
      <c r="A117" s="22">
        <v>7</v>
      </c>
      <c r="B117" s="23" t="s">
        <v>44</v>
      </c>
      <c r="C117" s="23" t="s">
        <v>386</v>
      </c>
      <c r="D117" s="88">
        <v>4472</v>
      </c>
      <c r="E117" s="88">
        <v>4222</v>
      </c>
      <c r="F117" s="88">
        <v>3964</v>
      </c>
      <c r="G117" s="88">
        <v>3653</v>
      </c>
      <c r="H117" s="88">
        <v>4375</v>
      </c>
      <c r="I117" s="88">
        <v>4076</v>
      </c>
      <c r="J117" s="88">
        <v>4464</v>
      </c>
      <c r="K117" s="88">
        <v>5086</v>
      </c>
      <c r="L117" s="88">
        <v>4252</v>
      </c>
      <c r="M117" s="88">
        <v>6329</v>
      </c>
      <c r="N117" s="88">
        <v>3552</v>
      </c>
      <c r="O117" s="88">
        <v>3573</v>
      </c>
      <c r="P117" s="88">
        <v>4542</v>
      </c>
      <c r="Q117" s="88">
        <v>3096</v>
      </c>
      <c r="R117" s="88">
        <v>3516</v>
      </c>
      <c r="S117" s="88">
        <v>4633</v>
      </c>
      <c r="T117" s="88">
        <v>5712</v>
      </c>
      <c r="U117" s="88">
        <v>4347</v>
      </c>
      <c r="V117" s="88">
        <v>3973</v>
      </c>
      <c r="W117" s="88">
        <v>3222</v>
      </c>
      <c r="X117" s="88">
        <v>3582</v>
      </c>
      <c r="Y117" s="88">
        <v>1905</v>
      </c>
      <c r="Z117" s="88">
        <v>5850</v>
      </c>
      <c r="AA117" s="88">
        <v>3613</v>
      </c>
      <c r="AB117" s="88">
        <v>3536</v>
      </c>
      <c r="AC117" s="88">
        <v>3527</v>
      </c>
      <c r="AD117" s="88">
        <v>4312</v>
      </c>
      <c r="AE117" s="89">
        <v>1905</v>
      </c>
      <c r="AF117" s="89">
        <v>6329</v>
      </c>
    </row>
    <row r="118" spans="1:32">
      <c r="A118" s="22">
        <v>8</v>
      </c>
      <c r="B118" s="23" t="s">
        <v>45</v>
      </c>
      <c r="C118" s="23" t="s">
        <v>386</v>
      </c>
      <c r="D118" s="88">
        <v>3680</v>
      </c>
      <c r="E118" s="88">
        <v>4222</v>
      </c>
      <c r="F118" s="88">
        <v>4118</v>
      </c>
      <c r="G118" s="88">
        <v>4234</v>
      </c>
      <c r="H118" s="88">
        <v>4127</v>
      </c>
      <c r="I118" s="88">
        <v>4228</v>
      </c>
      <c r="J118" s="88">
        <v>4282</v>
      </c>
      <c r="K118" s="88">
        <v>5196</v>
      </c>
      <c r="L118" s="88">
        <v>4080</v>
      </c>
      <c r="M118" s="88">
        <v>6094</v>
      </c>
      <c r="N118" s="88">
        <v>3552</v>
      </c>
      <c r="O118" s="88">
        <v>3573</v>
      </c>
      <c r="P118" s="88">
        <v>4358</v>
      </c>
      <c r="Q118" s="88">
        <v>3870</v>
      </c>
      <c r="R118" s="88">
        <v>3516</v>
      </c>
      <c r="S118" s="88">
        <v>4443</v>
      </c>
      <c r="T118" s="88">
        <v>5916</v>
      </c>
      <c r="U118" s="88">
        <v>4169</v>
      </c>
      <c r="V118" s="88">
        <v>5661</v>
      </c>
      <c r="W118" s="88">
        <v>3508</v>
      </c>
      <c r="X118" s="88">
        <v>3582</v>
      </c>
      <c r="Y118" s="88">
        <v>2432</v>
      </c>
      <c r="Z118" s="88">
        <v>8992</v>
      </c>
      <c r="AA118" s="88">
        <v>3406</v>
      </c>
      <c r="AB118" s="88">
        <v>3446</v>
      </c>
      <c r="AC118" s="88">
        <v>3560</v>
      </c>
      <c r="AD118" s="88">
        <v>3538</v>
      </c>
      <c r="AE118" s="89">
        <v>2432</v>
      </c>
      <c r="AF118" s="89">
        <v>8992</v>
      </c>
    </row>
    <row r="119" spans="1:32">
      <c r="A119" s="22">
        <v>9</v>
      </c>
      <c r="B119" s="23" t="s">
        <v>46</v>
      </c>
      <c r="C119" s="23" t="s">
        <v>386</v>
      </c>
      <c r="D119" s="88">
        <v>5774</v>
      </c>
      <c r="E119" s="88">
        <v>5374</v>
      </c>
      <c r="F119" s="88">
        <v>5250</v>
      </c>
      <c r="G119" s="88">
        <v>5532</v>
      </c>
      <c r="H119" s="88">
        <v>5814</v>
      </c>
      <c r="I119" s="88">
        <v>5360</v>
      </c>
      <c r="J119" s="88">
        <v>5586</v>
      </c>
      <c r="K119" s="88">
        <v>6413</v>
      </c>
      <c r="L119" s="88">
        <v>5321</v>
      </c>
      <c r="M119" s="88">
        <v>7077</v>
      </c>
      <c r="N119" s="88">
        <v>4934</v>
      </c>
      <c r="O119" s="88">
        <v>4846</v>
      </c>
      <c r="P119" s="88">
        <v>5684</v>
      </c>
      <c r="Q119" s="88">
        <v>4589</v>
      </c>
      <c r="R119" s="88">
        <v>4973</v>
      </c>
      <c r="S119" s="88">
        <v>5797</v>
      </c>
      <c r="T119" s="88">
        <v>7740</v>
      </c>
      <c r="U119" s="88">
        <v>5439</v>
      </c>
      <c r="V119" s="88">
        <v>6464</v>
      </c>
      <c r="W119" s="88">
        <v>5255</v>
      </c>
      <c r="X119" s="88">
        <v>3933</v>
      </c>
      <c r="Y119" s="88">
        <v>3649</v>
      </c>
      <c r="Z119" s="88">
        <v>9832</v>
      </c>
      <c r="AA119" s="88">
        <v>5782</v>
      </c>
      <c r="AB119" s="88">
        <v>5978</v>
      </c>
      <c r="AC119" s="88">
        <v>7906</v>
      </c>
      <c r="AD119" s="88">
        <v>5971</v>
      </c>
      <c r="AE119" s="89">
        <v>3649</v>
      </c>
      <c r="AF119" s="89">
        <v>9832</v>
      </c>
    </row>
    <row r="120" spans="1:32">
      <c r="A120" s="22">
        <v>10</v>
      </c>
      <c r="B120" s="23" t="s">
        <v>47</v>
      </c>
      <c r="C120" s="23" t="s">
        <v>386</v>
      </c>
      <c r="D120" s="88">
        <v>5052</v>
      </c>
      <c r="E120" s="88">
        <v>4486</v>
      </c>
      <c r="F120" s="88">
        <v>4133</v>
      </c>
      <c r="G120" s="88">
        <v>4386</v>
      </c>
      <c r="H120" s="88">
        <v>2817</v>
      </c>
      <c r="I120" s="88">
        <v>4244</v>
      </c>
      <c r="J120" s="88">
        <v>4575</v>
      </c>
      <c r="K120" s="88">
        <v>4423</v>
      </c>
      <c r="L120" s="88">
        <v>4360</v>
      </c>
      <c r="M120" s="88">
        <v>7072</v>
      </c>
      <c r="N120" s="88">
        <v>3395</v>
      </c>
      <c r="O120" s="88">
        <v>5439</v>
      </c>
      <c r="P120" s="88">
        <v>4656</v>
      </c>
      <c r="Q120" s="88">
        <v>4533</v>
      </c>
      <c r="R120" s="88">
        <v>3541</v>
      </c>
      <c r="S120" s="88">
        <v>4748</v>
      </c>
      <c r="T120" s="88">
        <v>6313</v>
      </c>
      <c r="U120" s="88">
        <v>4457</v>
      </c>
      <c r="V120" s="88">
        <v>5161</v>
      </c>
      <c r="W120" s="88">
        <v>5365</v>
      </c>
      <c r="X120" s="88">
        <v>2879</v>
      </c>
      <c r="Y120" s="88">
        <v>3649</v>
      </c>
      <c r="Z120" s="88">
        <v>5660</v>
      </c>
      <c r="AA120" s="88">
        <v>2580</v>
      </c>
      <c r="AB120" s="88">
        <v>2526</v>
      </c>
      <c r="AC120" s="88">
        <v>20554</v>
      </c>
      <c r="AD120" s="88">
        <v>3096</v>
      </c>
      <c r="AE120" s="89">
        <v>2526</v>
      </c>
      <c r="AF120" s="89">
        <v>20554</v>
      </c>
    </row>
    <row r="121" spans="1:32">
      <c r="A121" s="22">
        <v>11</v>
      </c>
      <c r="B121" s="23" t="s">
        <v>48</v>
      </c>
      <c r="C121" s="23" t="s">
        <v>386</v>
      </c>
      <c r="D121" s="88">
        <v>101069</v>
      </c>
      <c r="E121" s="88">
        <v>97047</v>
      </c>
      <c r="F121" s="88">
        <v>101395</v>
      </c>
      <c r="G121" s="88">
        <v>67246</v>
      </c>
      <c r="H121" s="88">
        <v>82219</v>
      </c>
      <c r="I121" s="88">
        <v>101506</v>
      </c>
      <c r="J121" s="88">
        <v>97065</v>
      </c>
      <c r="K121" s="88">
        <v>117199</v>
      </c>
      <c r="L121" s="88">
        <v>92476</v>
      </c>
      <c r="M121" s="88">
        <v>146267</v>
      </c>
      <c r="N121" s="88">
        <v>55261</v>
      </c>
      <c r="O121" s="88">
        <v>66667</v>
      </c>
      <c r="P121" s="88">
        <v>98790</v>
      </c>
      <c r="Q121" s="88">
        <v>108686</v>
      </c>
      <c r="R121" s="88">
        <v>53192</v>
      </c>
      <c r="S121" s="88">
        <v>100735</v>
      </c>
      <c r="T121" s="88">
        <v>131311</v>
      </c>
      <c r="U121" s="88">
        <v>94531</v>
      </c>
      <c r="V121" s="88">
        <v>127190</v>
      </c>
      <c r="W121" s="88">
        <v>77453</v>
      </c>
      <c r="X121" s="88">
        <v>52118</v>
      </c>
      <c r="Y121" s="88">
        <v>8513</v>
      </c>
      <c r="Z121" s="88">
        <v>75236</v>
      </c>
      <c r="AA121" s="88">
        <v>102375</v>
      </c>
      <c r="AB121" s="88">
        <v>61470</v>
      </c>
      <c r="AC121" s="88">
        <v>20675</v>
      </c>
      <c r="AD121" s="88">
        <v>62249</v>
      </c>
      <c r="AE121" s="89">
        <v>8513</v>
      </c>
      <c r="AF121" s="89">
        <v>146267</v>
      </c>
    </row>
    <row r="122" spans="1:32">
      <c r="A122" s="22">
        <v>12</v>
      </c>
      <c r="B122" s="23" t="s">
        <v>49</v>
      </c>
      <c r="C122" s="23" t="s">
        <v>386</v>
      </c>
      <c r="D122" s="88">
        <v>6188</v>
      </c>
      <c r="E122" s="88">
        <v>7009</v>
      </c>
      <c r="F122" s="88">
        <v>5510</v>
      </c>
      <c r="G122" s="88">
        <v>5169</v>
      </c>
      <c r="H122" s="88">
        <v>5732</v>
      </c>
      <c r="I122" s="88">
        <v>5621</v>
      </c>
      <c r="J122" s="88">
        <v>7540</v>
      </c>
      <c r="K122" s="88">
        <v>7187</v>
      </c>
      <c r="L122" s="88">
        <v>7184</v>
      </c>
      <c r="M122" s="88">
        <v>8800</v>
      </c>
      <c r="N122" s="88">
        <v>4540</v>
      </c>
      <c r="O122" s="88">
        <v>5360</v>
      </c>
      <c r="P122" s="88">
        <v>7674</v>
      </c>
      <c r="Q122" s="88">
        <v>5308</v>
      </c>
      <c r="R122" s="88">
        <v>4084</v>
      </c>
      <c r="S122" s="88">
        <v>7825</v>
      </c>
      <c r="T122" s="88">
        <v>8078</v>
      </c>
      <c r="U122" s="88">
        <v>7342</v>
      </c>
      <c r="V122" s="88">
        <v>8066</v>
      </c>
      <c r="W122" s="88">
        <v>4713</v>
      </c>
      <c r="X122" s="88">
        <v>5818</v>
      </c>
      <c r="Y122" s="88">
        <v>6081</v>
      </c>
      <c r="Z122" s="88">
        <v>5418</v>
      </c>
      <c r="AA122" s="88">
        <v>8053</v>
      </c>
      <c r="AB122" s="88">
        <v>5894</v>
      </c>
      <c r="AC122" s="88">
        <v>8513</v>
      </c>
      <c r="AD122" s="88">
        <v>3649</v>
      </c>
      <c r="AE122" s="89">
        <v>3649</v>
      </c>
      <c r="AF122" s="89">
        <v>8800</v>
      </c>
    </row>
    <row r="123" spans="1:32">
      <c r="A123" s="22">
        <v>13</v>
      </c>
      <c r="B123" s="23" t="s">
        <v>50</v>
      </c>
      <c r="C123" s="23" t="s">
        <v>386</v>
      </c>
      <c r="D123" s="88">
        <v>17406</v>
      </c>
      <c r="E123" s="88">
        <v>25707</v>
      </c>
      <c r="F123" s="88">
        <v>14568</v>
      </c>
      <c r="G123" s="88">
        <v>16828</v>
      </c>
      <c r="H123" s="88">
        <v>13430</v>
      </c>
      <c r="I123" s="88">
        <v>14678</v>
      </c>
      <c r="J123" s="88">
        <v>30519</v>
      </c>
      <c r="K123" s="88">
        <v>19681</v>
      </c>
      <c r="L123" s="88">
        <v>29076</v>
      </c>
      <c r="M123" s="88">
        <v>26329</v>
      </c>
      <c r="N123" s="88">
        <v>12434</v>
      </c>
      <c r="O123" s="88">
        <v>13847</v>
      </c>
      <c r="P123" s="88">
        <v>31061</v>
      </c>
      <c r="Q123" s="88">
        <v>13047</v>
      </c>
      <c r="R123" s="88">
        <v>13320</v>
      </c>
      <c r="S123" s="88">
        <v>31672</v>
      </c>
      <c r="T123" s="88">
        <v>27641</v>
      </c>
      <c r="U123" s="88">
        <v>29722</v>
      </c>
      <c r="V123" s="88">
        <v>20575</v>
      </c>
      <c r="W123" s="88">
        <v>16822</v>
      </c>
      <c r="X123" s="88">
        <v>15306</v>
      </c>
      <c r="Y123" s="88">
        <v>8513</v>
      </c>
      <c r="Z123" s="88">
        <v>23130</v>
      </c>
      <c r="AA123" s="88">
        <v>14453</v>
      </c>
      <c r="AB123" s="88">
        <v>19318</v>
      </c>
      <c r="AC123" s="88">
        <v>14594</v>
      </c>
      <c r="AD123" s="88">
        <v>13157</v>
      </c>
      <c r="AE123" s="89">
        <v>8513</v>
      </c>
      <c r="AF123" s="89">
        <v>31672</v>
      </c>
    </row>
    <row r="124" spans="1:32">
      <c r="A124" s="22">
        <v>14</v>
      </c>
      <c r="B124" s="23" t="s">
        <v>51</v>
      </c>
      <c r="C124" s="23" t="s">
        <v>386</v>
      </c>
      <c r="D124" s="88">
        <v>17406</v>
      </c>
      <c r="E124" s="88">
        <v>25709</v>
      </c>
      <c r="F124" s="88">
        <v>16154</v>
      </c>
      <c r="G124" s="88">
        <v>17320</v>
      </c>
      <c r="H124" s="88">
        <v>24075</v>
      </c>
      <c r="I124" s="88">
        <v>16264</v>
      </c>
      <c r="J124" s="88">
        <v>28567</v>
      </c>
      <c r="K124" s="88">
        <v>22998</v>
      </c>
      <c r="L124" s="88">
        <v>27216</v>
      </c>
      <c r="M124" s="88">
        <v>30846</v>
      </c>
      <c r="N124" s="88">
        <v>12434</v>
      </c>
      <c r="O124" s="88">
        <v>13847</v>
      </c>
      <c r="P124" s="88">
        <v>29073</v>
      </c>
      <c r="Q124" s="88">
        <v>13489</v>
      </c>
      <c r="R124" s="88">
        <v>15217</v>
      </c>
      <c r="S124" s="88">
        <v>29646</v>
      </c>
      <c r="T124" s="88">
        <v>32064</v>
      </c>
      <c r="U124" s="88">
        <v>27819</v>
      </c>
      <c r="V124" s="88">
        <v>20796</v>
      </c>
      <c r="W124" s="88">
        <v>16822</v>
      </c>
      <c r="X124" s="88">
        <v>15306</v>
      </c>
      <c r="Y124" s="88">
        <v>13460</v>
      </c>
      <c r="Z124" s="88">
        <v>26328</v>
      </c>
      <c r="AA124" s="88">
        <v>14453</v>
      </c>
      <c r="AB124" s="88">
        <v>19318</v>
      </c>
      <c r="AC124" s="88">
        <v>14594</v>
      </c>
      <c r="AD124" s="88">
        <v>13489</v>
      </c>
      <c r="AE124" s="89">
        <v>12434</v>
      </c>
      <c r="AF124" s="89">
        <v>32064</v>
      </c>
    </row>
    <row r="125" spans="1:32">
      <c r="A125" s="22">
        <v>15</v>
      </c>
      <c r="B125" s="23" t="s">
        <v>52</v>
      </c>
      <c r="C125" s="23" t="s">
        <v>386</v>
      </c>
      <c r="D125" s="88">
        <v>42247</v>
      </c>
      <c r="E125" s="88">
        <v>51061</v>
      </c>
      <c r="F125" s="88">
        <v>39803</v>
      </c>
      <c r="G125" s="88">
        <v>43621</v>
      </c>
      <c r="H125" s="88">
        <v>58305</v>
      </c>
      <c r="I125" s="88">
        <v>39914</v>
      </c>
      <c r="J125" s="88">
        <v>55626</v>
      </c>
      <c r="K125" s="88">
        <v>52961</v>
      </c>
      <c r="L125" s="88">
        <v>52998</v>
      </c>
      <c r="M125" s="88">
        <v>65788</v>
      </c>
      <c r="N125" s="88">
        <v>26486</v>
      </c>
      <c r="O125" s="88">
        <v>25907</v>
      </c>
      <c r="P125" s="88">
        <v>56616</v>
      </c>
      <c r="Q125" s="88">
        <v>29632</v>
      </c>
      <c r="R125" s="88">
        <v>36052</v>
      </c>
      <c r="S125" s="88">
        <v>57730</v>
      </c>
      <c r="T125" s="88">
        <v>61917</v>
      </c>
      <c r="U125" s="88">
        <v>54175</v>
      </c>
      <c r="V125" s="88">
        <v>46700</v>
      </c>
      <c r="W125" s="88">
        <v>37012</v>
      </c>
      <c r="X125" s="88">
        <v>39719</v>
      </c>
      <c r="Y125" s="88">
        <v>27973</v>
      </c>
      <c r="Z125" s="88">
        <v>45101</v>
      </c>
      <c r="AA125" s="88">
        <v>40262</v>
      </c>
      <c r="AB125" s="88">
        <v>58775</v>
      </c>
      <c r="AC125" s="88">
        <v>83586</v>
      </c>
      <c r="AD125" s="88">
        <v>41462</v>
      </c>
      <c r="AE125" s="89">
        <v>25907</v>
      </c>
      <c r="AF125" s="89">
        <v>83586</v>
      </c>
    </row>
    <row r="126" spans="1:32">
      <c r="A126" s="22">
        <v>16</v>
      </c>
      <c r="B126" s="23" t="s">
        <v>53</v>
      </c>
      <c r="C126" s="23" t="s">
        <v>386</v>
      </c>
      <c r="D126" s="88">
        <v>37318</v>
      </c>
      <c r="E126" s="88">
        <v>42200</v>
      </c>
      <c r="F126" s="88">
        <v>59042</v>
      </c>
      <c r="G126" s="88">
        <v>32508</v>
      </c>
      <c r="H126" s="88">
        <v>44403</v>
      </c>
      <c r="I126" s="88">
        <v>59152</v>
      </c>
      <c r="J126" s="88">
        <v>43536</v>
      </c>
      <c r="K126" s="88">
        <v>49534</v>
      </c>
      <c r="L126" s="88">
        <v>41478</v>
      </c>
      <c r="M126" s="88">
        <v>72545</v>
      </c>
      <c r="N126" s="88">
        <v>37301</v>
      </c>
      <c r="O126" s="88">
        <v>51369</v>
      </c>
      <c r="P126" s="88">
        <v>44308</v>
      </c>
      <c r="Q126" s="88">
        <v>36929</v>
      </c>
      <c r="R126" s="88">
        <v>35525</v>
      </c>
      <c r="S126" s="88">
        <v>45180</v>
      </c>
      <c r="T126" s="88">
        <v>68849</v>
      </c>
      <c r="U126" s="88">
        <v>42398</v>
      </c>
      <c r="V126" s="88">
        <v>49340</v>
      </c>
      <c r="W126" s="88">
        <v>35371</v>
      </c>
      <c r="X126" s="88">
        <v>34311</v>
      </c>
      <c r="Y126" s="88">
        <v>25540</v>
      </c>
      <c r="Z126" s="88">
        <v>64943</v>
      </c>
      <c r="AA126" s="88">
        <v>54715</v>
      </c>
      <c r="AB126" s="88">
        <v>30710</v>
      </c>
      <c r="AC126" s="88">
        <v>45111</v>
      </c>
      <c r="AD126" s="88">
        <v>38698</v>
      </c>
      <c r="AE126" s="89">
        <v>25540</v>
      </c>
      <c r="AF126" s="89">
        <v>72545</v>
      </c>
    </row>
    <row r="127" spans="1:32">
      <c r="A127" s="22">
        <v>17</v>
      </c>
      <c r="B127" s="23" t="s">
        <v>54</v>
      </c>
      <c r="C127" s="23" t="s">
        <v>386</v>
      </c>
      <c r="D127" s="88">
        <v>12490</v>
      </c>
      <c r="E127" s="88">
        <v>21391</v>
      </c>
      <c r="F127" s="88">
        <v>14041</v>
      </c>
      <c r="G127" s="88">
        <v>14317</v>
      </c>
      <c r="H127" s="88">
        <v>12586</v>
      </c>
      <c r="I127" s="88">
        <v>14153</v>
      </c>
      <c r="J127" s="88">
        <v>21323</v>
      </c>
      <c r="K127" s="88">
        <v>18243</v>
      </c>
      <c r="L127" s="88">
        <v>20314</v>
      </c>
      <c r="M127" s="88">
        <v>23145</v>
      </c>
      <c r="N127" s="88">
        <v>11397</v>
      </c>
      <c r="O127" s="88">
        <v>12507</v>
      </c>
      <c r="P127" s="88">
        <v>21702</v>
      </c>
      <c r="Q127" s="88">
        <v>10836</v>
      </c>
      <c r="R127" s="88">
        <v>12378</v>
      </c>
      <c r="S127" s="88">
        <v>22129</v>
      </c>
      <c r="T127" s="88">
        <v>27641</v>
      </c>
      <c r="U127" s="88">
        <v>20766</v>
      </c>
      <c r="V127" s="88">
        <v>18317</v>
      </c>
      <c r="W127" s="88">
        <v>11915</v>
      </c>
      <c r="X127" s="88">
        <v>10892</v>
      </c>
      <c r="Y127" s="88">
        <v>6690</v>
      </c>
      <c r="Z127" s="88">
        <v>17316</v>
      </c>
      <c r="AA127" s="88">
        <v>12904</v>
      </c>
      <c r="AB127" s="88">
        <v>15998</v>
      </c>
      <c r="AC127" s="88">
        <v>133784</v>
      </c>
      <c r="AD127" s="88">
        <v>12494</v>
      </c>
      <c r="AE127" s="89">
        <v>6690</v>
      </c>
      <c r="AF127" s="89">
        <v>133784</v>
      </c>
    </row>
    <row r="128" spans="1:32">
      <c r="A128" s="22">
        <v>18</v>
      </c>
      <c r="B128" s="23" t="s">
        <v>55</v>
      </c>
      <c r="C128" s="23" t="s">
        <v>386</v>
      </c>
      <c r="D128" s="88">
        <v>8519</v>
      </c>
      <c r="E128" s="88">
        <v>5654</v>
      </c>
      <c r="F128" s="88">
        <v>5128</v>
      </c>
      <c r="G128" s="88">
        <v>10229</v>
      </c>
      <c r="H128" s="88">
        <v>4274</v>
      </c>
      <c r="I128" s="88">
        <v>5238</v>
      </c>
      <c r="J128" s="88">
        <v>5696</v>
      </c>
      <c r="K128" s="88">
        <v>6855</v>
      </c>
      <c r="L128" s="88">
        <v>5428</v>
      </c>
      <c r="M128" s="88">
        <v>8376</v>
      </c>
      <c r="N128" s="88">
        <v>4145</v>
      </c>
      <c r="O128" s="88">
        <v>5025</v>
      </c>
      <c r="P128" s="88">
        <v>5799</v>
      </c>
      <c r="Q128" s="88">
        <v>4533</v>
      </c>
      <c r="R128" s="88">
        <v>4443</v>
      </c>
      <c r="S128" s="88">
        <v>5913</v>
      </c>
      <c r="T128" s="88">
        <v>9398</v>
      </c>
      <c r="U128" s="88">
        <v>5548</v>
      </c>
      <c r="V128" s="88">
        <v>7215</v>
      </c>
      <c r="W128" s="88">
        <v>6038</v>
      </c>
      <c r="X128" s="88">
        <v>5364</v>
      </c>
      <c r="Y128" s="88">
        <v>6690</v>
      </c>
      <c r="Z128" s="88">
        <v>9055</v>
      </c>
      <c r="AA128" s="88">
        <v>4646</v>
      </c>
      <c r="AB128" s="88">
        <v>4968</v>
      </c>
      <c r="AC128" s="88">
        <v>109460</v>
      </c>
      <c r="AD128" s="88">
        <v>4643</v>
      </c>
      <c r="AE128" s="89">
        <v>4145</v>
      </c>
      <c r="AF128" s="89">
        <v>109460</v>
      </c>
    </row>
    <row r="129" spans="1:32">
      <c r="A129" s="22">
        <v>19</v>
      </c>
      <c r="B129" s="23" t="s">
        <v>56</v>
      </c>
      <c r="C129" s="23" t="s">
        <v>386</v>
      </c>
      <c r="D129" s="88">
        <v>5437</v>
      </c>
      <c r="E129" s="88">
        <v>4824</v>
      </c>
      <c r="F129" s="88">
        <v>3980</v>
      </c>
      <c r="G129" s="88">
        <v>4885</v>
      </c>
      <c r="H129" s="88">
        <v>3096</v>
      </c>
      <c r="I129" s="88">
        <v>4090</v>
      </c>
      <c r="J129" s="88">
        <v>4856</v>
      </c>
      <c r="K129" s="88">
        <v>5528</v>
      </c>
      <c r="L129" s="88">
        <v>4627</v>
      </c>
      <c r="M129" s="88">
        <v>6791</v>
      </c>
      <c r="N129" s="88">
        <v>3730</v>
      </c>
      <c r="O129" s="88">
        <v>3797</v>
      </c>
      <c r="P129" s="88">
        <v>4943</v>
      </c>
      <c r="Q129" s="88">
        <v>3538</v>
      </c>
      <c r="R129" s="88">
        <v>2842</v>
      </c>
      <c r="S129" s="88">
        <v>5040</v>
      </c>
      <c r="T129" s="88">
        <v>8845</v>
      </c>
      <c r="U129" s="88">
        <v>4730</v>
      </c>
      <c r="V129" s="88">
        <v>5396</v>
      </c>
      <c r="W129" s="88">
        <v>4639</v>
      </c>
      <c r="X129" s="88">
        <v>2719</v>
      </c>
      <c r="Y129" s="88">
        <v>6690</v>
      </c>
      <c r="Z129" s="88">
        <v>6992</v>
      </c>
      <c r="AA129" s="88">
        <v>3716</v>
      </c>
      <c r="AB129" s="88">
        <v>4968</v>
      </c>
      <c r="AC129" s="88">
        <v>83919</v>
      </c>
      <c r="AD129" s="88">
        <v>4202</v>
      </c>
      <c r="AE129" s="89">
        <v>2719</v>
      </c>
      <c r="AF129" s="89">
        <v>83919</v>
      </c>
    </row>
    <row r="130" spans="1:32">
      <c r="A130" s="22">
        <v>20</v>
      </c>
      <c r="B130" s="23" t="s">
        <v>57</v>
      </c>
      <c r="C130" s="23" t="s">
        <v>386</v>
      </c>
      <c r="D130" s="88">
        <v>21361</v>
      </c>
      <c r="E130" s="88">
        <v>18111</v>
      </c>
      <c r="F130" s="88">
        <v>14594</v>
      </c>
      <c r="G130" s="88">
        <v>13320</v>
      </c>
      <c r="H130" s="88">
        <v>12939</v>
      </c>
      <c r="I130" s="88">
        <v>14706</v>
      </c>
      <c r="J130" s="88">
        <v>18311</v>
      </c>
      <c r="K130" s="88">
        <v>18686</v>
      </c>
      <c r="L130" s="88">
        <v>17447</v>
      </c>
      <c r="M130" s="88">
        <v>25110</v>
      </c>
      <c r="N130" s="88">
        <v>10361</v>
      </c>
      <c r="O130" s="88">
        <v>12731</v>
      </c>
      <c r="P130" s="88">
        <v>18637</v>
      </c>
      <c r="Q130" s="88">
        <v>11057</v>
      </c>
      <c r="R130" s="88">
        <v>11969</v>
      </c>
      <c r="S130" s="88">
        <v>19004</v>
      </c>
      <c r="T130" s="88">
        <v>30958</v>
      </c>
      <c r="U130" s="88">
        <v>17833</v>
      </c>
      <c r="V130" s="88">
        <v>17207</v>
      </c>
      <c r="W130" s="88">
        <v>12099</v>
      </c>
      <c r="X130" s="88">
        <v>12193</v>
      </c>
      <c r="Y130" s="88">
        <v>12162</v>
      </c>
      <c r="Z130" s="88">
        <v>13353</v>
      </c>
      <c r="AA130" s="88">
        <v>11356</v>
      </c>
      <c r="AB130" s="88">
        <v>12378</v>
      </c>
      <c r="AC130" s="88">
        <v>82703</v>
      </c>
      <c r="AD130" s="88">
        <v>11830</v>
      </c>
      <c r="AE130" s="89">
        <v>10361</v>
      </c>
      <c r="AF130" s="89">
        <v>82703</v>
      </c>
    </row>
    <row r="131" spans="1:32">
      <c r="A131" s="22">
        <v>21</v>
      </c>
      <c r="B131" s="23" t="s">
        <v>58</v>
      </c>
      <c r="C131" s="23" t="s">
        <v>386</v>
      </c>
      <c r="D131" s="88">
        <v>15534</v>
      </c>
      <c r="E131" s="88">
        <v>32197</v>
      </c>
      <c r="F131" s="88">
        <v>17138</v>
      </c>
      <c r="G131" s="88">
        <v>20310</v>
      </c>
      <c r="H131" s="88">
        <v>13922</v>
      </c>
      <c r="I131" s="88">
        <v>17248</v>
      </c>
      <c r="J131" s="88">
        <v>35056</v>
      </c>
      <c r="K131" s="88">
        <v>23108</v>
      </c>
      <c r="L131" s="88">
        <v>33399</v>
      </c>
      <c r="M131" s="88">
        <v>28127</v>
      </c>
      <c r="N131" s="88">
        <v>12907</v>
      </c>
      <c r="O131" s="88">
        <v>13959</v>
      </c>
      <c r="P131" s="88">
        <v>35679</v>
      </c>
      <c r="Q131" s="88">
        <v>12328</v>
      </c>
      <c r="R131" s="88">
        <v>12978</v>
      </c>
      <c r="S131" s="88">
        <v>36380</v>
      </c>
      <c r="T131" s="88">
        <v>33170</v>
      </c>
      <c r="U131" s="88">
        <v>34141</v>
      </c>
      <c r="V131" s="88">
        <v>20538</v>
      </c>
      <c r="W131" s="88">
        <v>13625</v>
      </c>
      <c r="X131" s="88">
        <v>14605</v>
      </c>
      <c r="Y131" s="88">
        <v>9122</v>
      </c>
      <c r="Z131" s="88">
        <v>22460</v>
      </c>
      <c r="AA131" s="88">
        <v>17035</v>
      </c>
      <c r="AB131" s="88">
        <v>21472</v>
      </c>
      <c r="AC131" s="88">
        <v>53514</v>
      </c>
      <c r="AD131" s="88">
        <v>17358</v>
      </c>
      <c r="AE131" s="89">
        <v>9122</v>
      </c>
      <c r="AF131" s="89">
        <v>53514</v>
      </c>
    </row>
    <row r="132" spans="1:32">
      <c r="A132" s="22">
        <v>22</v>
      </c>
      <c r="B132" s="23" t="s">
        <v>59</v>
      </c>
      <c r="C132" s="23" t="s">
        <v>386</v>
      </c>
      <c r="D132" s="88">
        <v>13053</v>
      </c>
      <c r="E132" s="88">
        <v>16578</v>
      </c>
      <c r="F132" s="88">
        <v>17911</v>
      </c>
      <c r="G132" s="88">
        <v>13751</v>
      </c>
      <c r="H132" s="88">
        <v>20146</v>
      </c>
      <c r="I132" s="88">
        <v>18023</v>
      </c>
      <c r="J132" s="88">
        <v>16817</v>
      </c>
      <c r="K132" s="88">
        <v>21892</v>
      </c>
      <c r="L132" s="88">
        <v>16024</v>
      </c>
      <c r="M132" s="88">
        <v>27268</v>
      </c>
      <c r="N132" s="88">
        <v>11250</v>
      </c>
      <c r="O132" s="88">
        <v>11506</v>
      </c>
      <c r="P132" s="88">
        <v>17117</v>
      </c>
      <c r="Q132" s="88">
        <v>11499</v>
      </c>
      <c r="R132" s="88">
        <v>11278</v>
      </c>
      <c r="S132" s="88">
        <v>17453</v>
      </c>
      <c r="T132" s="88">
        <v>24566</v>
      </c>
      <c r="U132" s="88">
        <v>16378</v>
      </c>
      <c r="V132" s="88">
        <v>17914</v>
      </c>
      <c r="W132" s="88">
        <v>14701</v>
      </c>
      <c r="X132" s="88">
        <v>14605</v>
      </c>
      <c r="Y132" s="88">
        <v>9122</v>
      </c>
      <c r="Z132" s="88">
        <v>38910</v>
      </c>
      <c r="AA132" s="88">
        <v>36132</v>
      </c>
      <c r="AB132" s="88">
        <v>31998</v>
      </c>
      <c r="AC132" s="88">
        <v>31621</v>
      </c>
      <c r="AD132" s="88">
        <v>24877</v>
      </c>
      <c r="AE132" s="89">
        <v>9122</v>
      </c>
      <c r="AF132" s="89">
        <v>38910</v>
      </c>
    </row>
    <row r="133" spans="1:32">
      <c r="A133" s="22">
        <v>23</v>
      </c>
      <c r="B133" s="23" t="s">
        <v>60</v>
      </c>
      <c r="C133" s="23" t="s">
        <v>386</v>
      </c>
      <c r="D133" s="88">
        <v>9676</v>
      </c>
      <c r="E133" s="88">
        <v>10856</v>
      </c>
      <c r="F133" s="88">
        <v>9288</v>
      </c>
      <c r="G133" s="88">
        <v>10661</v>
      </c>
      <c r="H133" s="88">
        <v>8463</v>
      </c>
      <c r="I133" s="88">
        <v>9398</v>
      </c>
      <c r="J133" s="88">
        <v>13169</v>
      </c>
      <c r="K133" s="88">
        <v>10724</v>
      </c>
      <c r="L133" s="88">
        <v>12548</v>
      </c>
      <c r="M133" s="88">
        <v>12442</v>
      </c>
      <c r="N133" s="88">
        <v>8882</v>
      </c>
      <c r="O133" s="88">
        <v>8598</v>
      </c>
      <c r="P133" s="88">
        <v>13403</v>
      </c>
      <c r="Q133" s="88">
        <v>9841</v>
      </c>
      <c r="R133" s="88">
        <v>7993</v>
      </c>
      <c r="S133" s="88">
        <v>13669</v>
      </c>
      <c r="T133" s="88">
        <v>15479</v>
      </c>
      <c r="U133" s="88">
        <v>12826</v>
      </c>
      <c r="V133" s="88">
        <v>10852</v>
      </c>
      <c r="W133" s="88">
        <v>7458</v>
      </c>
      <c r="X133" s="88">
        <v>6637</v>
      </c>
      <c r="Y133" s="88">
        <v>6081</v>
      </c>
      <c r="Z133" s="88">
        <v>13435</v>
      </c>
      <c r="AA133" s="88">
        <v>10844</v>
      </c>
      <c r="AB133" s="88">
        <v>8701</v>
      </c>
      <c r="AC133" s="88">
        <v>13135</v>
      </c>
      <c r="AD133" s="88">
        <v>8845</v>
      </c>
      <c r="AE133" s="89">
        <v>6081</v>
      </c>
      <c r="AF133" s="89">
        <v>15479</v>
      </c>
    </row>
    <row r="134" spans="1:32">
      <c r="A134" s="22">
        <v>24</v>
      </c>
      <c r="B134" s="23" t="s">
        <v>61</v>
      </c>
      <c r="C134" s="23" t="s">
        <v>386</v>
      </c>
      <c r="D134" s="88">
        <v>21648</v>
      </c>
      <c r="E134" s="88">
        <v>18133</v>
      </c>
      <c r="F134" s="88">
        <v>12991</v>
      </c>
      <c r="G134" s="88">
        <v>14248</v>
      </c>
      <c r="H134" s="88">
        <v>12939</v>
      </c>
      <c r="I134" s="88">
        <v>13102</v>
      </c>
      <c r="J134" s="88">
        <v>19578</v>
      </c>
      <c r="K134" s="88">
        <v>17690</v>
      </c>
      <c r="L134" s="88">
        <v>18651</v>
      </c>
      <c r="M134" s="88">
        <v>22440</v>
      </c>
      <c r="N134" s="88">
        <v>10361</v>
      </c>
      <c r="O134" s="88">
        <v>11725</v>
      </c>
      <c r="P134" s="88">
        <v>19925</v>
      </c>
      <c r="Q134" s="88">
        <v>10836</v>
      </c>
      <c r="R134" s="88">
        <v>11263</v>
      </c>
      <c r="S134" s="88">
        <v>20318</v>
      </c>
      <c r="T134" s="88">
        <v>20455</v>
      </c>
      <c r="U134" s="88">
        <v>19066</v>
      </c>
      <c r="V134" s="88">
        <v>17377</v>
      </c>
      <c r="W134" s="88">
        <v>11479</v>
      </c>
      <c r="X134" s="88">
        <v>12412</v>
      </c>
      <c r="Y134" s="88">
        <v>8513</v>
      </c>
      <c r="Z134" s="88">
        <v>12927</v>
      </c>
      <c r="AA134" s="88">
        <v>14969</v>
      </c>
      <c r="AB134" s="88">
        <v>23914</v>
      </c>
      <c r="AC134" s="88">
        <v>33811</v>
      </c>
      <c r="AD134" s="88">
        <v>12715</v>
      </c>
      <c r="AE134" s="89">
        <v>8513</v>
      </c>
      <c r="AF134" s="89">
        <v>33811</v>
      </c>
    </row>
    <row r="135" spans="1:32">
      <c r="A135" s="22">
        <v>25</v>
      </c>
      <c r="B135" s="23" t="s">
        <v>62</v>
      </c>
      <c r="C135" s="23" t="s">
        <v>386</v>
      </c>
      <c r="D135" s="88">
        <v>5637</v>
      </c>
      <c r="E135" s="88">
        <v>6217</v>
      </c>
      <c r="F135" s="88">
        <v>5639</v>
      </c>
      <c r="G135" s="88">
        <v>6626</v>
      </c>
      <c r="H135" s="88">
        <v>4669</v>
      </c>
      <c r="I135" s="88">
        <v>5749</v>
      </c>
      <c r="J135" s="88">
        <v>5331</v>
      </c>
      <c r="K135" s="88">
        <v>7519</v>
      </c>
      <c r="L135" s="88">
        <v>5078</v>
      </c>
      <c r="M135" s="88">
        <v>8979</v>
      </c>
      <c r="N135" s="88">
        <v>4737</v>
      </c>
      <c r="O135" s="88">
        <v>5058</v>
      </c>
      <c r="P135" s="88">
        <v>5425</v>
      </c>
      <c r="Q135" s="88">
        <v>3980</v>
      </c>
      <c r="R135" s="88">
        <v>4573</v>
      </c>
      <c r="S135" s="88">
        <v>5531</v>
      </c>
      <c r="T135" s="88">
        <v>8845</v>
      </c>
      <c r="U135" s="88">
        <v>5191</v>
      </c>
      <c r="V135" s="88">
        <v>6846</v>
      </c>
      <c r="W135" s="88">
        <v>6016</v>
      </c>
      <c r="X135" s="88">
        <v>5453</v>
      </c>
      <c r="Y135" s="88">
        <v>12162</v>
      </c>
      <c r="Z135" s="88">
        <v>9082</v>
      </c>
      <c r="AA135" s="88">
        <v>5679</v>
      </c>
      <c r="AB135" s="88">
        <v>3963</v>
      </c>
      <c r="AC135" s="88">
        <v>16419</v>
      </c>
      <c r="AD135" s="88">
        <v>4423</v>
      </c>
      <c r="AE135" s="89">
        <v>3963</v>
      </c>
      <c r="AF135" s="89">
        <v>16419</v>
      </c>
    </row>
    <row r="136" spans="1:32">
      <c r="A136" s="22">
        <v>26</v>
      </c>
      <c r="B136" s="23" t="s">
        <v>63</v>
      </c>
      <c r="C136" s="23" t="s">
        <v>386</v>
      </c>
      <c r="D136" s="88">
        <v>4664</v>
      </c>
      <c r="E136" s="88">
        <v>5181</v>
      </c>
      <c r="F136" s="88">
        <v>4312</v>
      </c>
      <c r="G136" s="88">
        <v>5009</v>
      </c>
      <c r="H136" s="88">
        <v>2949</v>
      </c>
      <c r="I136" s="88">
        <v>4423</v>
      </c>
      <c r="J136" s="88">
        <v>4630</v>
      </c>
      <c r="K136" s="88">
        <v>5639</v>
      </c>
      <c r="L136" s="88">
        <v>4411</v>
      </c>
      <c r="M136" s="88">
        <v>7033</v>
      </c>
      <c r="N136" s="88">
        <v>3356</v>
      </c>
      <c r="O136" s="88">
        <v>3853</v>
      </c>
      <c r="P136" s="88">
        <v>4713</v>
      </c>
      <c r="Q136" s="88">
        <v>3427</v>
      </c>
      <c r="R136" s="88">
        <v>3020</v>
      </c>
      <c r="S136" s="88">
        <v>4805</v>
      </c>
      <c r="T136" s="88">
        <v>6376</v>
      </c>
      <c r="U136" s="88">
        <v>4509</v>
      </c>
      <c r="V136" s="88">
        <v>5432</v>
      </c>
      <c r="W136" s="88">
        <v>3954</v>
      </c>
      <c r="X136" s="88">
        <v>3377</v>
      </c>
      <c r="Y136" s="88">
        <v>8513</v>
      </c>
      <c r="Z136" s="88">
        <v>6843</v>
      </c>
      <c r="AA136" s="88">
        <v>4646</v>
      </c>
      <c r="AB136" s="88">
        <v>3538</v>
      </c>
      <c r="AC136" s="88">
        <v>8513</v>
      </c>
      <c r="AD136" s="88">
        <v>3538</v>
      </c>
      <c r="AE136" s="89">
        <v>2949</v>
      </c>
      <c r="AF136" s="89">
        <v>8513</v>
      </c>
    </row>
    <row r="137" spans="1:32">
      <c r="A137" s="22">
        <v>27</v>
      </c>
      <c r="B137" s="23" t="s">
        <v>388</v>
      </c>
      <c r="C137" s="23" t="s">
        <v>386</v>
      </c>
      <c r="D137" s="88">
        <v>31099</v>
      </c>
      <c r="E137" s="88">
        <v>28061</v>
      </c>
      <c r="F137" s="88">
        <v>23108</v>
      </c>
      <c r="G137" s="88">
        <v>35342</v>
      </c>
      <c r="H137" s="88">
        <v>33247</v>
      </c>
      <c r="I137" s="88">
        <v>23219</v>
      </c>
      <c r="J137" s="88">
        <v>30132</v>
      </c>
      <c r="K137" s="88">
        <v>31954</v>
      </c>
      <c r="L137" s="88">
        <v>28708</v>
      </c>
      <c r="M137" s="88">
        <v>44439</v>
      </c>
      <c r="N137" s="88">
        <v>13815</v>
      </c>
      <c r="O137" s="88">
        <v>25907</v>
      </c>
      <c r="P137" s="88">
        <v>30668</v>
      </c>
      <c r="Q137" s="88">
        <v>11609</v>
      </c>
      <c r="R137" s="88">
        <v>24613</v>
      </c>
      <c r="S137" s="88">
        <v>31271</v>
      </c>
      <c r="T137" s="88">
        <v>42015</v>
      </c>
      <c r="U137" s="88">
        <v>29346</v>
      </c>
      <c r="V137" s="88">
        <v>26939</v>
      </c>
      <c r="W137" s="88">
        <v>21228</v>
      </c>
      <c r="X137" s="88">
        <v>13552</v>
      </c>
      <c r="Y137" s="88">
        <v>37175</v>
      </c>
      <c r="Z137" s="88">
        <v>39279</v>
      </c>
      <c r="AA137" s="88">
        <v>30764</v>
      </c>
      <c r="AB137" s="88">
        <v>26946</v>
      </c>
      <c r="AC137" s="88">
        <v>139312</v>
      </c>
      <c r="AD137" s="88">
        <v>27641</v>
      </c>
      <c r="AE137" s="89">
        <v>11609</v>
      </c>
      <c r="AF137" s="89">
        <v>139312</v>
      </c>
    </row>
    <row r="138" spans="1:32">
      <c r="A138" s="22">
        <v>28</v>
      </c>
      <c r="B138" s="23" t="s">
        <v>64</v>
      </c>
      <c r="C138" s="23" t="s">
        <v>386</v>
      </c>
      <c r="D138" s="88">
        <v>6603</v>
      </c>
      <c r="E138" s="88">
        <v>7151</v>
      </c>
      <c r="F138" s="88">
        <v>7187</v>
      </c>
      <c r="G138" s="88">
        <v>6014</v>
      </c>
      <c r="H138" s="88">
        <v>6224</v>
      </c>
      <c r="I138" s="88">
        <v>7297</v>
      </c>
      <c r="J138" s="88">
        <v>7026</v>
      </c>
      <c r="K138" s="88">
        <v>9288</v>
      </c>
      <c r="L138" s="88">
        <v>6694</v>
      </c>
      <c r="M138" s="88">
        <v>10597</v>
      </c>
      <c r="N138" s="88">
        <v>4835</v>
      </c>
      <c r="O138" s="88">
        <v>6310</v>
      </c>
      <c r="P138" s="88">
        <v>7151</v>
      </c>
      <c r="Q138" s="88">
        <v>4809</v>
      </c>
      <c r="R138" s="88">
        <v>5421</v>
      </c>
      <c r="S138" s="88">
        <v>7293</v>
      </c>
      <c r="T138" s="88">
        <v>10488</v>
      </c>
      <c r="U138" s="88">
        <v>6844</v>
      </c>
      <c r="V138" s="88">
        <v>7872</v>
      </c>
      <c r="W138" s="88">
        <v>5943</v>
      </c>
      <c r="X138" s="88">
        <v>5483</v>
      </c>
      <c r="Y138" s="88">
        <v>3041</v>
      </c>
      <c r="Z138" s="88">
        <v>11731</v>
      </c>
      <c r="AA138" s="88">
        <v>8776</v>
      </c>
      <c r="AB138" s="88">
        <v>8589</v>
      </c>
      <c r="AC138" s="88">
        <v>3770</v>
      </c>
      <c r="AD138" s="88">
        <v>8735</v>
      </c>
      <c r="AE138" s="89">
        <v>3041</v>
      </c>
      <c r="AF138" s="89">
        <v>11731</v>
      </c>
    </row>
    <row r="139" spans="1:32">
      <c r="A139" s="22">
        <v>29</v>
      </c>
      <c r="B139" s="23" t="s">
        <v>65</v>
      </c>
      <c r="C139" s="23" t="s">
        <v>386</v>
      </c>
      <c r="D139" s="88">
        <v>11141</v>
      </c>
      <c r="E139" s="88">
        <v>18425</v>
      </c>
      <c r="F139" s="88">
        <v>11223</v>
      </c>
      <c r="G139" s="88">
        <v>13871</v>
      </c>
      <c r="H139" s="88">
        <v>12120</v>
      </c>
      <c r="I139" s="88">
        <v>11333</v>
      </c>
      <c r="J139" s="88">
        <v>20203</v>
      </c>
      <c r="K139" s="88">
        <v>17027</v>
      </c>
      <c r="L139" s="88">
        <v>19248</v>
      </c>
      <c r="M139" s="88">
        <v>16906</v>
      </c>
      <c r="N139" s="88">
        <v>7500</v>
      </c>
      <c r="O139" s="88">
        <v>9067</v>
      </c>
      <c r="P139" s="88">
        <v>20563</v>
      </c>
      <c r="Q139" s="88">
        <v>8513</v>
      </c>
      <c r="R139" s="88">
        <v>10221</v>
      </c>
      <c r="S139" s="88">
        <v>20967</v>
      </c>
      <c r="T139" s="88">
        <v>18796</v>
      </c>
      <c r="U139" s="88">
        <v>19676</v>
      </c>
      <c r="V139" s="88">
        <v>13840</v>
      </c>
      <c r="W139" s="88">
        <v>9635</v>
      </c>
      <c r="X139" s="88">
        <v>9911</v>
      </c>
      <c r="Y139" s="88">
        <v>9730</v>
      </c>
      <c r="Z139" s="88">
        <v>17184</v>
      </c>
      <c r="AA139" s="88">
        <v>15485</v>
      </c>
      <c r="AB139" s="88">
        <v>11452</v>
      </c>
      <c r="AC139" s="88">
        <v>33568</v>
      </c>
      <c r="AD139" s="88">
        <v>11609</v>
      </c>
      <c r="AE139" s="89">
        <v>7500</v>
      </c>
      <c r="AF139" s="89">
        <v>33568</v>
      </c>
    </row>
    <row r="140" spans="1:32">
      <c r="A140" s="22">
        <v>30</v>
      </c>
      <c r="B140" s="23" t="s">
        <v>66</v>
      </c>
      <c r="C140" s="23" t="s">
        <v>386</v>
      </c>
      <c r="D140" s="88">
        <v>5339</v>
      </c>
      <c r="E140" s="88">
        <v>6632</v>
      </c>
      <c r="F140" s="88">
        <v>5362</v>
      </c>
      <c r="G140" s="88">
        <v>6898</v>
      </c>
      <c r="H140" s="88">
        <v>4577</v>
      </c>
      <c r="I140" s="88">
        <v>5473</v>
      </c>
      <c r="J140" s="88">
        <v>7144</v>
      </c>
      <c r="K140" s="88">
        <v>7076</v>
      </c>
      <c r="L140" s="88">
        <v>6806</v>
      </c>
      <c r="M140" s="88">
        <v>8148</v>
      </c>
      <c r="N140" s="88">
        <v>3948</v>
      </c>
      <c r="O140" s="88">
        <v>5439</v>
      </c>
      <c r="P140" s="88">
        <v>7271</v>
      </c>
      <c r="Q140" s="88">
        <v>4036</v>
      </c>
      <c r="R140" s="88">
        <v>4396</v>
      </c>
      <c r="S140" s="88">
        <v>7414</v>
      </c>
      <c r="T140" s="88">
        <v>9398</v>
      </c>
      <c r="U140" s="88">
        <v>6958</v>
      </c>
      <c r="V140" s="88">
        <v>7511</v>
      </c>
      <c r="W140" s="88">
        <v>4693</v>
      </c>
      <c r="X140" s="88">
        <v>3611</v>
      </c>
      <c r="Y140" s="88">
        <v>4759</v>
      </c>
      <c r="Z140" s="88">
        <v>11344</v>
      </c>
      <c r="AA140" s="88">
        <v>6194</v>
      </c>
      <c r="AB140" s="88">
        <v>4968</v>
      </c>
      <c r="AC140" s="88">
        <v>10946</v>
      </c>
      <c r="AD140" s="88">
        <v>4865</v>
      </c>
      <c r="AE140" s="89">
        <v>3611</v>
      </c>
      <c r="AF140" s="89">
        <v>11344</v>
      </c>
    </row>
    <row r="141" spans="1:32">
      <c r="A141" s="22">
        <v>31</v>
      </c>
      <c r="B141" s="23" t="s">
        <v>67</v>
      </c>
      <c r="C141" s="23" t="s">
        <v>386</v>
      </c>
      <c r="D141" s="88">
        <v>3840</v>
      </c>
      <c r="E141" s="88">
        <v>4973</v>
      </c>
      <c r="F141" s="88">
        <v>4202</v>
      </c>
      <c r="G141" s="88">
        <v>7366</v>
      </c>
      <c r="H141" s="88">
        <v>3521</v>
      </c>
      <c r="I141" s="88">
        <v>4312</v>
      </c>
      <c r="J141" s="88">
        <v>5319</v>
      </c>
      <c r="K141" s="88">
        <v>5528</v>
      </c>
      <c r="L141" s="88">
        <v>5068</v>
      </c>
      <c r="M141" s="88">
        <v>6681</v>
      </c>
      <c r="N141" s="88">
        <v>3158</v>
      </c>
      <c r="O141" s="88">
        <v>4077</v>
      </c>
      <c r="P141" s="88">
        <v>5416</v>
      </c>
      <c r="Q141" s="88">
        <v>3704</v>
      </c>
      <c r="R141" s="88">
        <v>2930</v>
      </c>
      <c r="S141" s="88">
        <v>5521</v>
      </c>
      <c r="T141" s="88">
        <v>8845</v>
      </c>
      <c r="U141" s="88">
        <v>5181</v>
      </c>
      <c r="V141" s="88">
        <v>6054</v>
      </c>
      <c r="W141" s="88">
        <v>3643</v>
      </c>
      <c r="X141" s="88">
        <v>3611</v>
      </c>
      <c r="Y141" s="88">
        <v>3041</v>
      </c>
      <c r="Z141" s="88">
        <v>9425</v>
      </c>
      <c r="AA141" s="88">
        <v>5163</v>
      </c>
      <c r="AB141" s="88">
        <v>4968</v>
      </c>
      <c r="AC141" s="88">
        <v>10338</v>
      </c>
      <c r="AD141" s="88">
        <v>4202</v>
      </c>
      <c r="AE141" s="89">
        <v>2930</v>
      </c>
      <c r="AF141" s="89">
        <v>10338</v>
      </c>
    </row>
    <row r="142" spans="1:32">
      <c r="A142" s="22">
        <v>32</v>
      </c>
      <c r="B142" s="23" t="s">
        <v>68</v>
      </c>
      <c r="C142" s="23" t="s">
        <v>386</v>
      </c>
      <c r="D142" s="88">
        <v>10378</v>
      </c>
      <c r="E142" s="88">
        <v>12601</v>
      </c>
      <c r="F142" s="88">
        <v>10172</v>
      </c>
      <c r="G142" s="88">
        <v>20488</v>
      </c>
      <c r="H142" s="88">
        <v>9500</v>
      </c>
      <c r="I142" s="88">
        <v>10283</v>
      </c>
      <c r="J142" s="88">
        <v>12893</v>
      </c>
      <c r="K142" s="88">
        <v>14041</v>
      </c>
      <c r="L142" s="88">
        <v>12284</v>
      </c>
      <c r="M142" s="88">
        <v>15718</v>
      </c>
      <c r="N142" s="88">
        <v>12236</v>
      </c>
      <c r="O142" s="88">
        <v>8711</v>
      </c>
      <c r="P142" s="88">
        <v>13123</v>
      </c>
      <c r="Q142" s="88">
        <v>7574</v>
      </c>
      <c r="R142" s="88">
        <v>8982</v>
      </c>
      <c r="S142" s="88">
        <v>13380</v>
      </c>
      <c r="T142" s="88">
        <v>15764</v>
      </c>
      <c r="U142" s="88">
        <v>12556</v>
      </c>
      <c r="V142" s="88">
        <v>14077</v>
      </c>
      <c r="W142" s="88">
        <v>11145</v>
      </c>
      <c r="X142" s="88">
        <v>7426</v>
      </c>
      <c r="Y142" s="88">
        <v>8513</v>
      </c>
      <c r="Z142" s="88">
        <v>17184</v>
      </c>
      <c r="AA142" s="88">
        <v>11872</v>
      </c>
      <c r="AB142" s="88">
        <v>10020</v>
      </c>
      <c r="AC142" s="88">
        <v>21892</v>
      </c>
      <c r="AD142" s="88">
        <v>9730</v>
      </c>
      <c r="AE142" s="89">
        <v>7426</v>
      </c>
      <c r="AF142" s="89">
        <v>21892</v>
      </c>
    </row>
    <row r="143" spans="1:32">
      <c r="A143" s="22">
        <v>33</v>
      </c>
      <c r="B143" s="23" t="s">
        <v>69</v>
      </c>
      <c r="C143" s="23" t="s">
        <v>386</v>
      </c>
      <c r="D143" s="88">
        <v>5145</v>
      </c>
      <c r="E143" s="88">
        <v>6542</v>
      </c>
      <c r="F143" s="88">
        <v>4589</v>
      </c>
      <c r="G143" s="88">
        <v>8148</v>
      </c>
      <c r="H143" s="88">
        <v>4258</v>
      </c>
      <c r="I143" s="88">
        <v>4699</v>
      </c>
      <c r="J143" s="88">
        <v>5030</v>
      </c>
      <c r="K143" s="88">
        <v>6081</v>
      </c>
      <c r="L143" s="88">
        <v>4792</v>
      </c>
      <c r="M143" s="88">
        <v>8751</v>
      </c>
      <c r="N143" s="88">
        <v>4934</v>
      </c>
      <c r="O143" s="88">
        <v>4445</v>
      </c>
      <c r="P143" s="88">
        <v>5120</v>
      </c>
      <c r="Q143" s="88">
        <v>3649</v>
      </c>
      <c r="R143" s="88">
        <v>4262</v>
      </c>
      <c r="S143" s="88">
        <v>5219</v>
      </c>
      <c r="T143" s="88">
        <v>7952</v>
      </c>
      <c r="U143" s="88">
        <v>4898</v>
      </c>
      <c r="V143" s="88">
        <v>6173</v>
      </c>
      <c r="W143" s="88">
        <v>4170</v>
      </c>
      <c r="X143" s="88">
        <v>3187</v>
      </c>
      <c r="Y143" s="88">
        <v>3649</v>
      </c>
      <c r="Z143" s="88">
        <v>11327</v>
      </c>
      <c r="AA143" s="88">
        <v>5060</v>
      </c>
      <c r="AB143" s="88">
        <v>4378</v>
      </c>
      <c r="AC143" s="88">
        <v>6932</v>
      </c>
      <c r="AD143" s="88">
        <v>3870</v>
      </c>
      <c r="AE143" s="89">
        <v>3187</v>
      </c>
      <c r="AF143" s="89">
        <v>11327</v>
      </c>
    </row>
    <row r="144" spans="1:32">
      <c r="A144" s="22">
        <v>34</v>
      </c>
      <c r="B144" s="23" t="s">
        <v>70</v>
      </c>
      <c r="C144" s="23" t="s">
        <v>386</v>
      </c>
      <c r="D144" s="88">
        <v>50205</v>
      </c>
      <c r="E144" s="88">
        <v>49734</v>
      </c>
      <c r="F144" s="88">
        <v>40024</v>
      </c>
      <c r="G144" s="88">
        <v>43589</v>
      </c>
      <c r="H144" s="88">
        <v>70261</v>
      </c>
      <c r="I144" s="88">
        <v>40136</v>
      </c>
      <c r="J144" s="88">
        <v>61691</v>
      </c>
      <c r="K144" s="88">
        <v>37039</v>
      </c>
      <c r="L144" s="88">
        <v>58775</v>
      </c>
      <c r="M144" s="88">
        <v>58087</v>
      </c>
      <c r="N144" s="88">
        <v>39867</v>
      </c>
      <c r="O144" s="88">
        <v>50587</v>
      </c>
      <c r="P144" s="88">
        <v>62788</v>
      </c>
      <c r="Q144" s="88">
        <v>34275</v>
      </c>
      <c r="R144" s="88">
        <v>35701</v>
      </c>
      <c r="S144" s="88">
        <v>64024</v>
      </c>
      <c r="T144" s="88">
        <v>53155</v>
      </c>
      <c r="U144" s="88">
        <v>60080</v>
      </c>
      <c r="V144" s="88">
        <v>43446</v>
      </c>
      <c r="W144" s="88">
        <v>42457</v>
      </c>
      <c r="X144" s="88">
        <v>25861</v>
      </c>
      <c r="Y144" s="88">
        <v>13622</v>
      </c>
      <c r="Z144" s="88">
        <v>44653</v>
      </c>
      <c r="AA144" s="88">
        <v>56778</v>
      </c>
      <c r="AB144" s="88">
        <v>49682</v>
      </c>
      <c r="AC144" s="88">
        <v>10338</v>
      </c>
      <c r="AD144" s="88">
        <v>50197</v>
      </c>
      <c r="AE144" s="89">
        <v>10338</v>
      </c>
      <c r="AF144" s="89">
        <v>70261</v>
      </c>
    </row>
    <row r="145" spans="1:32">
      <c r="A145" s="22">
        <v>35</v>
      </c>
      <c r="B145" s="23" t="s">
        <v>71</v>
      </c>
      <c r="C145" s="23" t="s">
        <v>386</v>
      </c>
      <c r="D145" s="88">
        <v>35110</v>
      </c>
      <c r="E145" s="88">
        <v>41794</v>
      </c>
      <c r="F145" s="88">
        <v>36044</v>
      </c>
      <c r="G145" s="88">
        <v>32664</v>
      </c>
      <c r="H145" s="88">
        <v>28827</v>
      </c>
      <c r="I145" s="88">
        <v>36154</v>
      </c>
      <c r="J145" s="88">
        <v>41801</v>
      </c>
      <c r="K145" s="88">
        <v>41462</v>
      </c>
      <c r="L145" s="88">
        <v>39826</v>
      </c>
      <c r="M145" s="88">
        <v>55842</v>
      </c>
      <c r="N145" s="88">
        <v>26644</v>
      </c>
      <c r="O145" s="88">
        <v>25907</v>
      </c>
      <c r="P145" s="88">
        <v>42544</v>
      </c>
      <c r="Q145" s="88">
        <v>26093</v>
      </c>
      <c r="R145" s="88">
        <v>24041</v>
      </c>
      <c r="S145" s="88">
        <v>43381</v>
      </c>
      <c r="T145" s="88">
        <v>50117</v>
      </c>
      <c r="U145" s="88">
        <v>40709</v>
      </c>
      <c r="V145" s="88">
        <v>47366</v>
      </c>
      <c r="W145" s="88">
        <v>29172</v>
      </c>
      <c r="X145" s="88">
        <v>33011</v>
      </c>
      <c r="Y145" s="88">
        <v>27973</v>
      </c>
      <c r="Z145" s="88">
        <v>28505</v>
      </c>
      <c r="AA145" s="88">
        <v>33036</v>
      </c>
      <c r="AB145" s="88">
        <v>54565</v>
      </c>
      <c r="AC145" s="88">
        <v>35271</v>
      </c>
      <c r="AD145" s="88">
        <v>34607</v>
      </c>
      <c r="AE145" s="89">
        <v>24041</v>
      </c>
      <c r="AF145" s="89">
        <v>55842</v>
      </c>
    </row>
    <row r="146" spans="1:32">
      <c r="A146" s="22">
        <v>36</v>
      </c>
      <c r="B146" s="23" t="s">
        <v>72</v>
      </c>
      <c r="C146" s="23" t="s">
        <v>386</v>
      </c>
      <c r="D146" s="88">
        <v>9542</v>
      </c>
      <c r="E146" s="88">
        <v>13678</v>
      </c>
      <c r="F146" s="88">
        <v>10393</v>
      </c>
      <c r="G146" s="88">
        <v>10941</v>
      </c>
      <c r="H146" s="88">
        <v>10400</v>
      </c>
      <c r="I146" s="88">
        <v>10504</v>
      </c>
      <c r="J146" s="88">
        <v>11658</v>
      </c>
      <c r="K146" s="88">
        <v>14153</v>
      </c>
      <c r="L146" s="88">
        <v>11107</v>
      </c>
      <c r="M146" s="88">
        <v>17317</v>
      </c>
      <c r="N146" s="88">
        <v>10263</v>
      </c>
      <c r="O146" s="88">
        <v>8811</v>
      </c>
      <c r="P146" s="88">
        <v>11866</v>
      </c>
      <c r="Q146" s="88">
        <v>9730</v>
      </c>
      <c r="R146" s="88">
        <v>8772</v>
      </c>
      <c r="S146" s="88">
        <v>12099</v>
      </c>
      <c r="T146" s="88">
        <v>15903</v>
      </c>
      <c r="U146" s="88">
        <v>11355</v>
      </c>
      <c r="V146" s="88">
        <v>12129</v>
      </c>
      <c r="W146" s="88">
        <v>9385</v>
      </c>
      <c r="X146" s="88">
        <v>10878</v>
      </c>
      <c r="Y146" s="88">
        <v>8513</v>
      </c>
      <c r="Z146" s="88">
        <v>13535</v>
      </c>
      <c r="AA146" s="88">
        <v>10220</v>
      </c>
      <c r="AB146" s="88">
        <v>13641</v>
      </c>
      <c r="AC146" s="88">
        <v>7906</v>
      </c>
      <c r="AD146" s="88">
        <v>11057</v>
      </c>
      <c r="AE146" s="89">
        <v>7906</v>
      </c>
      <c r="AF146" s="89">
        <v>17317</v>
      </c>
    </row>
    <row r="147" spans="1:32">
      <c r="A147" s="22">
        <v>37</v>
      </c>
      <c r="B147" s="23" t="s">
        <v>73</v>
      </c>
      <c r="C147" s="23" t="s">
        <v>386</v>
      </c>
      <c r="D147" s="88">
        <v>5394</v>
      </c>
      <c r="E147" s="88">
        <v>5526</v>
      </c>
      <c r="F147" s="88">
        <v>6191</v>
      </c>
      <c r="G147" s="88">
        <v>7480</v>
      </c>
      <c r="H147" s="88">
        <v>4258</v>
      </c>
      <c r="I147" s="88">
        <v>6302</v>
      </c>
      <c r="J147" s="88">
        <v>5169</v>
      </c>
      <c r="K147" s="88">
        <v>8845</v>
      </c>
      <c r="L147" s="88">
        <v>4925</v>
      </c>
      <c r="M147" s="88">
        <v>17780</v>
      </c>
      <c r="N147" s="88">
        <v>3948</v>
      </c>
      <c r="O147" s="88">
        <v>6031</v>
      </c>
      <c r="P147" s="88">
        <v>5261</v>
      </c>
      <c r="Q147" s="88">
        <v>6247</v>
      </c>
      <c r="R147" s="88">
        <v>4303</v>
      </c>
      <c r="S147" s="88">
        <v>5364</v>
      </c>
      <c r="T147" s="88">
        <v>22113</v>
      </c>
      <c r="U147" s="88">
        <v>5034</v>
      </c>
      <c r="V147" s="88">
        <v>7608</v>
      </c>
      <c r="W147" s="88">
        <v>6573</v>
      </c>
      <c r="X147" s="88">
        <v>14634</v>
      </c>
      <c r="Y147" s="88">
        <v>4865</v>
      </c>
      <c r="Z147" s="88">
        <v>7025</v>
      </c>
      <c r="AA147" s="88">
        <v>6711</v>
      </c>
      <c r="AB147" s="88">
        <v>5173</v>
      </c>
      <c r="AC147" s="88">
        <v>9122</v>
      </c>
      <c r="AD147" s="88">
        <v>5528</v>
      </c>
      <c r="AE147" s="89">
        <v>3948</v>
      </c>
      <c r="AF147" s="89">
        <v>22113</v>
      </c>
    </row>
    <row r="148" spans="1:32">
      <c r="A148" s="22">
        <v>38</v>
      </c>
      <c r="B148" s="23" t="s">
        <v>74</v>
      </c>
      <c r="C148" s="23" t="s">
        <v>386</v>
      </c>
      <c r="D148" s="88">
        <v>23437</v>
      </c>
      <c r="E148" s="88">
        <v>24571</v>
      </c>
      <c r="F148" s="88">
        <v>22003</v>
      </c>
      <c r="G148" s="88">
        <v>20992</v>
      </c>
      <c r="H148" s="88">
        <v>21011</v>
      </c>
      <c r="I148" s="88">
        <v>22113</v>
      </c>
      <c r="J148" s="88">
        <v>22692</v>
      </c>
      <c r="K148" s="88">
        <v>28194</v>
      </c>
      <c r="L148" s="88">
        <v>21620</v>
      </c>
      <c r="M148" s="88">
        <v>43695</v>
      </c>
      <c r="N148" s="88">
        <v>17762</v>
      </c>
      <c r="O148" s="88">
        <v>24902</v>
      </c>
      <c r="P148" s="88">
        <v>23096</v>
      </c>
      <c r="Q148" s="88">
        <v>17690</v>
      </c>
      <c r="R148" s="88">
        <v>23826</v>
      </c>
      <c r="S148" s="88">
        <v>23551</v>
      </c>
      <c r="T148" s="88">
        <v>44226</v>
      </c>
      <c r="U148" s="88">
        <v>22100</v>
      </c>
      <c r="V148" s="88">
        <v>30418</v>
      </c>
      <c r="W148" s="88">
        <v>19982</v>
      </c>
      <c r="X148" s="88">
        <v>24195</v>
      </c>
      <c r="Y148" s="88">
        <v>14594</v>
      </c>
      <c r="Z148" s="88">
        <v>20908</v>
      </c>
      <c r="AA148" s="88">
        <v>33036</v>
      </c>
      <c r="AB148" s="88">
        <v>29084</v>
      </c>
      <c r="AC148" s="88">
        <v>34662</v>
      </c>
      <c r="AD148" s="88">
        <v>29520</v>
      </c>
      <c r="AE148" s="89">
        <v>14594</v>
      </c>
      <c r="AF148" s="89">
        <v>44226</v>
      </c>
    </row>
    <row r="149" spans="1:32">
      <c r="A149" s="22">
        <v>39</v>
      </c>
      <c r="B149" s="23" t="s">
        <v>75</v>
      </c>
      <c r="C149" s="23" t="s">
        <v>386</v>
      </c>
      <c r="D149" s="88">
        <v>10712</v>
      </c>
      <c r="E149" s="88">
        <v>10278</v>
      </c>
      <c r="F149" s="88">
        <v>6966</v>
      </c>
      <c r="G149" s="88">
        <v>6529</v>
      </c>
      <c r="H149" s="88">
        <v>5240</v>
      </c>
      <c r="I149" s="88">
        <v>7076</v>
      </c>
      <c r="J149" s="88">
        <v>10180</v>
      </c>
      <c r="K149" s="88">
        <v>9619</v>
      </c>
      <c r="L149" s="88">
        <v>9700</v>
      </c>
      <c r="M149" s="88">
        <v>14245</v>
      </c>
      <c r="N149" s="88">
        <v>5526</v>
      </c>
      <c r="O149" s="88">
        <v>13736</v>
      </c>
      <c r="P149" s="88">
        <v>10361</v>
      </c>
      <c r="Q149" s="88">
        <v>7850</v>
      </c>
      <c r="R149" s="88">
        <v>5521</v>
      </c>
      <c r="S149" s="88">
        <v>10565</v>
      </c>
      <c r="T149" s="88">
        <v>15479</v>
      </c>
      <c r="U149" s="88">
        <v>9914</v>
      </c>
      <c r="V149" s="88">
        <v>9844</v>
      </c>
      <c r="W149" s="88">
        <v>6601</v>
      </c>
      <c r="X149" s="88">
        <v>11724</v>
      </c>
      <c r="Y149" s="88">
        <v>13987</v>
      </c>
      <c r="Z149" s="88">
        <v>15152</v>
      </c>
      <c r="AA149" s="88">
        <v>7123</v>
      </c>
      <c r="AB149" s="88">
        <v>13585</v>
      </c>
      <c r="AC149" s="88">
        <v>17248</v>
      </c>
      <c r="AD149" s="88">
        <v>6302</v>
      </c>
      <c r="AE149" s="89">
        <v>5240</v>
      </c>
      <c r="AF149" s="89">
        <v>17248</v>
      </c>
    </row>
    <row r="150" spans="1:32">
      <c r="A150" s="22">
        <v>40</v>
      </c>
      <c r="B150" s="23" t="s">
        <v>76</v>
      </c>
      <c r="C150" s="23" t="s">
        <v>386</v>
      </c>
      <c r="D150" s="88">
        <v>7790</v>
      </c>
      <c r="E150" s="88">
        <v>7535</v>
      </c>
      <c r="F150" s="88">
        <v>6015</v>
      </c>
      <c r="G150" s="88">
        <v>6967</v>
      </c>
      <c r="H150" s="88">
        <v>4843</v>
      </c>
      <c r="I150" s="88">
        <v>6125</v>
      </c>
      <c r="J150" s="88">
        <v>7422</v>
      </c>
      <c r="K150" s="88">
        <v>8513</v>
      </c>
      <c r="L150" s="88">
        <v>7071</v>
      </c>
      <c r="M150" s="88">
        <v>14245</v>
      </c>
      <c r="N150" s="88">
        <v>3948</v>
      </c>
      <c r="O150" s="88">
        <v>14495</v>
      </c>
      <c r="P150" s="88">
        <v>7554</v>
      </c>
      <c r="Q150" s="88">
        <v>7795</v>
      </c>
      <c r="R150" s="88">
        <v>3697</v>
      </c>
      <c r="S150" s="88">
        <v>7703</v>
      </c>
      <c r="T150" s="88">
        <v>13268</v>
      </c>
      <c r="U150" s="88">
        <v>7228</v>
      </c>
      <c r="V150" s="88">
        <v>9251</v>
      </c>
      <c r="W150" s="88">
        <v>5824</v>
      </c>
      <c r="X150" s="88">
        <v>11724</v>
      </c>
      <c r="Y150" s="88">
        <v>13987</v>
      </c>
      <c r="Z150" s="88">
        <v>13535</v>
      </c>
      <c r="AA150" s="88">
        <v>6194</v>
      </c>
      <c r="AB150" s="88">
        <v>13585</v>
      </c>
      <c r="AC150" s="88">
        <v>15811</v>
      </c>
      <c r="AD150" s="88">
        <v>5528</v>
      </c>
      <c r="AE150" s="89">
        <v>3697</v>
      </c>
      <c r="AF150" s="89">
        <v>15811</v>
      </c>
    </row>
    <row r="151" spans="1:32">
      <c r="A151" s="22">
        <v>41</v>
      </c>
      <c r="B151" s="23" t="s">
        <v>77</v>
      </c>
      <c r="C151" s="23" t="s">
        <v>386</v>
      </c>
      <c r="D151" s="88">
        <v>15768</v>
      </c>
      <c r="E151" s="88">
        <v>25464</v>
      </c>
      <c r="F151" s="88">
        <v>17358</v>
      </c>
      <c r="G151" s="88">
        <v>16751</v>
      </c>
      <c r="H151" s="88">
        <v>18753</v>
      </c>
      <c r="I151" s="88">
        <v>17470</v>
      </c>
      <c r="J151" s="88">
        <v>26384</v>
      </c>
      <c r="K151" s="88">
        <v>24545</v>
      </c>
      <c r="L151" s="88">
        <v>25136</v>
      </c>
      <c r="M151" s="88">
        <v>32809</v>
      </c>
      <c r="N151" s="88">
        <v>10657</v>
      </c>
      <c r="O151" s="88">
        <v>13736</v>
      </c>
      <c r="P151" s="88">
        <v>26852</v>
      </c>
      <c r="Q151" s="88">
        <v>14097</v>
      </c>
      <c r="R151" s="88">
        <v>16886</v>
      </c>
      <c r="S151" s="88">
        <v>27381</v>
      </c>
      <c r="T151" s="88">
        <v>28747</v>
      </c>
      <c r="U151" s="88">
        <v>25695</v>
      </c>
      <c r="V151" s="88">
        <v>20427</v>
      </c>
      <c r="W151" s="88">
        <v>14826</v>
      </c>
      <c r="X151" s="88">
        <v>14824</v>
      </c>
      <c r="Y151" s="88">
        <v>8513</v>
      </c>
      <c r="Z151" s="88">
        <v>28420</v>
      </c>
      <c r="AA151" s="88">
        <v>17035</v>
      </c>
      <c r="AB151" s="88">
        <v>16504</v>
      </c>
      <c r="AC151" s="88">
        <v>44446</v>
      </c>
      <c r="AD151" s="88">
        <v>16585</v>
      </c>
      <c r="AE151" s="89">
        <v>8513</v>
      </c>
      <c r="AF151" s="89">
        <v>44446</v>
      </c>
    </row>
    <row r="152" spans="1:32">
      <c r="A152" s="22">
        <v>42</v>
      </c>
      <c r="B152" s="23" t="s">
        <v>78</v>
      </c>
      <c r="C152" s="23" t="s">
        <v>386</v>
      </c>
      <c r="D152" s="88">
        <v>15768</v>
      </c>
      <c r="E152" s="88">
        <v>18086</v>
      </c>
      <c r="F152" s="88">
        <v>16032</v>
      </c>
      <c r="G152" s="88">
        <v>18198</v>
      </c>
      <c r="H152" s="88">
        <v>17033</v>
      </c>
      <c r="I152" s="88">
        <v>16142</v>
      </c>
      <c r="J152" s="88">
        <v>18144</v>
      </c>
      <c r="K152" s="88">
        <v>23108</v>
      </c>
      <c r="L152" s="88">
        <v>17286</v>
      </c>
      <c r="M152" s="88">
        <v>37862</v>
      </c>
      <c r="N152" s="88">
        <v>12829</v>
      </c>
      <c r="O152" s="88">
        <v>15969</v>
      </c>
      <c r="P152" s="88">
        <v>18465</v>
      </c>
      <c r="Q152" s="88">
        <v>14097</v>
      </c>
      <c r="R152" s="88">
        <v>12490</v>
      </c>
      <c r="S152" s="88">
        <v>18831</v>
      </c>
      <c r="T152" s="88">
        <v>30958</v>
      </c>
      <c r="U152" s="88">
        <v>17670</v>
      </c>
      <c r="V152" s="88">
        <v>24145</v>
      </c>
      <c r="W152" s="88">
        <v>15226</v>
      </c>
      <c r="X152" s="88">
        <v>14824</v>
      </c>
      <c r="Y152" s="88">
        <v>8513</v>
      </c>
      <c r="Z152" s="88">
        <v>19483</v>
      </c>
      <c r="AA152" s="88">
        <v>17035</v>
      </c>
      <c r="AB152" s="88">
        <v>16504</v>
      </c>
      <c r="AC152" s="88">
        <v>42568</v>
      </c>
      <c r="AD152" s="88">
        <v>15258</v>
      </c>
      <c r="AE152" s="89">
        <v>8513</v>
      </c>
      <c r="AF152" s="89">
        <v>42568</v>
      </c>
    </row>
    <row r="153" spans="1:32">
      <c r="A153" s="22">
        <v>43</v>
      </c>
      <c r="B153" s="23" t="s">
        <v>79</v>
      </c>
      <c r="C153" s="23" t="s">
        <v>386</v>
      </c>
      <c r="D153" s="88">
        <v>7790</v>
      </c>
      <c r="E153" s="88">
        <v>9210</v>
      </c>
      <c r="F153" s="88">
        <v>5362</v>
      </c>
      <c r="G153" s="88">
        <v>10746</v>
      </c>
      <c r="H153" s="88">
        <v>4114</v>
      </c>
      <c r="I153" s="88">
        <v>5473</v>
      </c>
      <c r="J153" s="88">
        <v>15297</v>
      </c>
      <c r="K153" s="88">
        <v>7519</v>
      </c>
      <c r="L153" s="88">
        <v>14574</v>
      </c>
      <c r="M153" s="88">
        <v>10722</v>
      </c>
      <c r="N153" s="88">
        <v>2984</v>
      </c>
      <c r="O153" s="88">
        <v>4222</v>
      </c>
      <c r="P153" s="88">
        <v>15570</v>
      </c>
      <c r="Q153" s="88">
        <v>5805</v>
      </c>
      <c r="R153" s="88">
        <v>3758</v>
      </c>
      <c r="S153" s="88">
        <v>15876</v>
      </c>
      <c r="T153" s="88">
        <v>9398</v>
      </c>
      <c r="U153" s="88">
        <v>14899</v>
      </c>
      <c r="V153" s="88">
        <v>7401</v>
      </c>
      <c r="W153" s="88">
        <v>5010</v>
      </c>
      <c r="X153" s="88">
        <v>7323</v>
      </c>
      <c r="Y153" s="88">
        <v>4257</v>
      </c>
      <c r="Z153" s="88">
        <v>17462</v>
      </c>
      <c r="AA153" s="88">
        <v>5370</v>
      </c>
      <c r="AB153" s="88">
        <v>7578</v>
      </c>
      <c r="AC153" s="88">
        <v>13930</v>
      </c>
      <c r="AD153" s="88">
        <v>4643</v>
      </c>
      <c r="AE153" s="89">
        <v>2984</v>
      </c>
      <c r="AF153" s="89">
        <v>17462</v>
      </c>
    </row>
    <row r="154" spans="1:32">
      <c r="A154" s="22">
        <v>44</v>
      </c>
      <c r="B154" s="23" t="s">
        <v>80</v>
      </c>
      <c r="C154" s="23" t="s">
        <v>386</v>
      </c>
      <c r="D154" s="88">
        <v>9525</v>
      </c>
      <c r="E154" s="88">
        <v>11763</v>
      </c>
      <c r="F154" s="88">
        <v>5971</v>
      </c>
      <c r="G154" s="88">
        <v>10765</v>
      </c>
      <c r="H154" s="88">
        <v>8425</v>
      </c>
      <c r="I154" s="88">
        <v>6081</v>
      </c>
      <c r="J154" s="88">
        <v>10624</v>
      </c>
      <c r="K154" s="88">
        <v>8292</v>
      </c>
      <c r="L154" s="88">
        <v>10121</v>
      </c>
      <c r="M154" s="88">
        <v>11626</v>
      </c>
      <c r="N154" s="88">
        <v>3948</v>
      </c>
      <c r="O154" s="88">
        <v>7057</v>
      </c>
      <c r="P154" s="88">
        <v>10811</v>
      </c>
      <c r="Q154" s="88">
        <v>6081</v>
      </c>
      <c r="R154" s="88">
        <v>5597</v>
      </c>
      <c r="S154" s="88">
        <v>11024</v>
      </c>
      <c r="T154" s="88">
        <v>11582</v>
      </c>
      <c r="U154" s="88">
        <v>10346</v>
      </c>
      <c r="V154" s="88">
        <v>8504</v>
      </c>
      <c r="W154" s="88">
        <v>5495</v>
      </c>
      <c r="X154" s="88">
        <v>7807</v>
      </c>
      <c r="Y154" s="88">
        <v>10946</v>
      </c>
      <c r="Z154" s="88">
        <v>11879</v>
      </c>
      <c r="AA154" s="88">
        <v>8259</v>
      </c>
      <c r="AB154" s="88">
        <v>9431</v>
      </c>
      <c r="AC154" s="88">
        <v>14594</v>
      </c>
      <c r="AD154" s="88">
        <v>5196</v>
      </c>
      <c r="AE154" s="89">
        <v>3948</v>
      </c>
      <c r="AF154" s="89">
        <v>14594</v>
      </c>
    </row>
    <row r="155" spans="1:32">
      <c r="A155" s="22">
        <v>45</v>
      </c>
      <c r="B155" s="23" t="s">
        <v>81</v>
      </c>
      <c r="C155" s="23" t="s">
        <v>386</v>
      </c>
      <c r="D155" s="88">
        <v>12036</v>
      </c>
      <c r="E155" s="88">
        <v>16578</v>
      </c>
      <c r="F155" s="88">
        <v>15700</v>
      </c>
      <c r="G155" s="88">
        <v>15785</v>
      </c>
      <c r="H155" s="88">
        <v>17198</v>
      </c>
      <c r="I155" s="88">
        <v>15811</v>
      </c>
      <c r="J155" s="88">
        <v>26520</v>
      </c>
      <c r="K155" s="88">
        <v>18354</v>
      </c>
      <c r="L155" s="88">
        <v>25265</v>
      </c>
      <c r="M155" s="88">
        <v>23847</v>
      </c>
      <c r="N155" s="88">
        <v>4737</v>
      </c>
      <c r="O155" s="88">
        <v>13512</v>
      </c>
      <c r="P155" s="88">
        <v>26991</v>
      </c>
      <c r="Q155" s="88">
        <v>10780</v>
      </c>
      <c r="R155" s="88">
        <v>9686</v>
      </c>
      <c r="S155" s="88">
        <v>27521</v>
      </c>
      <c r="T155" s="88">
        <v>20661</v>
      </c>
      <c r="U155" s="88">
        <v>25827</v>
      </c>
      <c r="V155" s="88">
        <v>22523</v>
      </c>
      <c r="W155" s="88">
        <v>12836</v>
      </c>
      <c r="X155" s="88">
        <v>11315</v>
      </c>
      <c r="Y155" s="88">
        <v>13378</v>
      </c>
      <c r="Z155" s="88">
        <v>20846</v>
      </c>
      <c r="AA155" s="88">
        <v>18067</v>
      </c>
      <c r="AB155" s="88">
        <v>15565</v>
      </c>
      <c r="AC155" s="88">
        <v>14594</v>
      </c>
      <c r="AD155" s="88">
        <v>18023</v>
      </c>
      <c r="AE155" s="89">
        <v>4737</v>
      </c>
      <c r="AF155" s="89">
        <v>27521</v>
      </c>
    </row>
    <row r="156" spans="1:32">
      <c r="A156" s="22">
        <v>46</v>
      </c>
      <c r="B156" s="23" t="s">
        <v>82</v>
      </c>
      <c r="C156" s="23" t="s">
        <v>386</v>
      </c>
      <c r="D156" s="88">
        <v>39525</v>
      </c>
      <c r="E156" s="88">
        <v>42569</v>
      </c>
      <c r="F156" s="88">
        <v>37073</v>
      </c>
      <c r="G156" s="88">
        <v>34401</v>
      </c>
      <c r="H156" s="88">
        <v>32397</v>
      </c>
      <c r="I156" s="88">
        <v>37183</v>
      </c>
      <c r="J156" s="88">
        <v>43169</v>
      </c>
      <c r="K156" s="88">
        <v>43120</v>
      </c>
      <c r="L156" s="88">
        <v>41129</v>
      </c>
      <c r="M156" s="88">
        <v>70689</v>
      </c>
      <c r="N156" s="88">
        <v>30591</v>
      </c>
      <c r="O156" s="88">
        <v>34842</v>
      </c>
      <c r="P156" s="88">
        <v>43936</v>
      </c>
      <c r="Q156" s="88">
        <v>29963</v>
      </c>
      <c r="R156" s="88">
        <v>34007</v>
      </c>
      <c r="S156" s="88">
        <v>44801</v>
      </c>
      <c r="T156" s="88">
        <v>60811</v>
      </c>
      <c r="U156" s="88">
        <v>42042</v>
      </c>
      <c r="V156" s="88">
        <v>39626</v>
      </c>
      <c r="W156" s="88">
        <v>31956</v>
      </c>
      <c r="X156" s="88">
        <v>28376</v>
      </c>
      <c r="Y156" s="88">
        <v>8513</v>
      </c>
      <c r="Z156" s="88">
        <v>36669</v>
      </c>
      <c r="AA156" s="88">
        <v>42327</v>
      </c>
      <c r="AB156" s="88">
        <v>55829</v>
      </c>
      <c r="AC156" s="88">
        <v>34662</v>
      </c>
      <c r="AD156" s="88">
        <v>37371</v>
      </c>
      <c r="AE156" s="89">
        <v>8513</v>
      </c>
      <c r="AF156" s="89">
        <v>70689</v>
      </c>
    </row>
    <row r="157" spans="1:32">
      <c r="A157" s="22">
        <v>47</v>
      </c>
      <c r="B157" s="23" t="s">
        <v>83</v>
      </c>
      <c r="C157" s="23" t="s">
        <v>386</v>
      </c>
      <c r="D157" s="88">
        <v>21411</v>
      </c>
      <c r="E157" s="88">
        <v>18932</v>
      </c>
      <c r="F157" s="88">
        <v>16070</v>
      </c>
      <c r="G157" s="88">
        <v>20458</v>
      </c>
      <c r="H157" s="88">
        <v>19409</v>
      </c>
      <c r="I157" s="88">
        <v>16180</v>
      </c>
      <c r="J157" s="88">
        <v>19145</v>
      </c>
      <c r="K157" s="88">
        <v>22334</v>
      </c>
      <c r="L157" s="88">
        <v>18240</v>
      </c>
      <c r="M157" s="88">
        <v>32134</v>
      </c>
      <c r="N157" s="88">
        <v>12434</v>
      </c>
      <c r="O157" s="88">
        <v>13512</v>
      </c>
      <c r="P157" s="88">
        <v>19486</v>
      </c>
      <c r="Q157" s="88">
        <v>13047</v>
      </c>
      <c r="R157" s="88">
        <v>15403</v>
      </c>
      <c r="S157" s="88">
        <v>19869</v>
      </c>
      <c r="T157" s="88">
        <v>33170</v>
      </c>
      <c r="U157" s="88">
        <v>18646</v>
      </c>
      <c r="V157" s="88">
        <v>23164</v>
      </c>
      <c r="W157" s="88">
        <v>14297</v>
      </c>
      <c r="X157" s="88">
        <v>12749</v>
      </c>
      <c r="Y157" s="88">
        <v>8513</v>
      </c>
      <c r="Z157" s="88">
        <v>22457</v>
      </c>
      <c r="AA157" s="88">
        <v>20647</v>
      </c>
      <c r="AB157" s="88">
        <v>23241</v>
      </c>
      <c r="AC157" s="88">
        <v>67664</v>
      </c>
      <c r="AD157" s="88">
        <v>19349</v>
      </c>
      <c r="AE157" s="89">
        <v>8513</v>
      </c>
      <c r="AF157" s="89">
        <v>67664</v>
      </c>
    </row>
    <row r="158" spans="1:32">
      <c r="A158" s="22">
        <v>48</v>
      </c>
      <c r="B158" s="23" t="s">
        <v>84</v>
      </c>
      <c r="C158" s="23" t="s">
        <v>386</v>
      </c>
      <c r="D158" s="88">
        <v>22060</v>
      </c>
      <c r="E158" s="88">
        <v>19647</v>
      </c>
      <c r="F158" s="88">
        <v>16419</v>
      </c>
      <c r="G158" s="88">
        <v>23671</v>
      </c>
      <c r="H158" s="88">
        <v>20146</v>
      </c>
      <c r="I158" s="88">
        <v>16529</v>
      </c>
      <c r="J158" s="88">
        <v>19421</v>
      </c>
      <c r="K158" s="88">
        <v>22887</v>
      </c>
      <c r="L158" s="88">
        <v>18505</v>
      </c>
      <c r="M158" s="88">
        <v>35525</v>
      </c>
      <c r="N158" s="88">
        <v>12434</v>
      </c>
      <c r="O158" s="88">
        <v>13512</v>
      </c>
      <c r="P158" s="88">
        <v>19769</v>
      </c>
      <c r="Q158" s="88">
        <v>13489</v>
      </c>
      <c r="R158" s="88">
        <v>16122</v>
      </c>
      <c r="S158" s="88">
        <v>20157</v>
      </c>
      <c r="T158" s="88">
        <v>42015</v>
      </c>
      <c r="U158" s="88">
        <v>18917</v>
      </c>
      <c r="V158" s="88">
        <v>23905</v>
      </c>
      <c r="W158" s="88">
        <v>14885</v>
      </c>
      <c r="X158" s="88">
        <v>14063</v>
      </c>
      <c r="Y158" s="88">
        <v>18243</v>
      </c>
      <c r="Z158" s="88">
        <v>20514</v>
      </c>
      <c r="AA158" s="88">
        <v>20647</v>
      </c>
      <c r="AB158" s="88">
        <v>23241</v>
      </c>
      <c r="AC158" s="88">
        <v>34662</v>
      </c>
      <c r="AD158" s="88">
        <v>20787</v>
      </c>
      <c r="AE158" s="89">
        <v>12434</v>
      </c>
      <c r="AF158" s="89">
        <v>42015</v>
      </c>
    </row>
    <row r="159" spans="1:32">
      <c r="A159" s="22">
        <v>49</v>
      </c>
      <c r="B159" s="23" t="s">
        <v>85</v>
      </c>
      <c r="C159" s="23" t="s">
        <v>386</v>
      </c>
      <c r="D159" s="88">
        <v>77590</v>
      </c>
      <c r="E159" s="88">
        <v>84294</v>
      </c>
      <c r="F159" s="88">
        <v>72000</v>
      </c>
      <c r="G159" s="88">
        <v>72841</v>
      </c>
      <c r="H159" s="88">
        <v>57896</v>
      </c>
      <c r="I159" s="88">
        <v>72110</v>
      </c>
      <c r="J159" s="88">
        <v>92168</v>
      </c>
      <c r="K159" s="88">
        <v>49754</v>
      </c>
      <c r="L159" s="88">
        <v>87811</v>
      </c>
      <c r="M159" s="88">
        <v>100237</v>
      </c>
      <c r="N159" s="88">
        <v>49340</v>
      </c>
      <c r="O159" s="88">
        <v>48242</v>
      </c>
      <c r="P159" s="88">
        <v>93806</v>
      </c>
      <c r="Q159" s="88">
        <v>68771</v>
      </c>
      <c r="R159" s="88">
        <v>56839</v>
      </c>
      <c r="S159" s="88">
        <v>95653</v>
      </c>
      <c r="T159" s="88">
        <v>88639</v>
      </c>
      <c r="U159" s="88">
        <v>89762</v>
      </c>
      <c r="V159" s="88">
        <v>84371</v>
      </c>
      <c r="W159" s="88">
        <v>55558</v>
      </c>
      <c r="X159" s="88">
        <v>58477</v>
      </c>
      <c r="Y159" s="88">
        <v>27973</v>
      </c>
      <c r="Z159" s="88">
        <v>66950</v>
      </c>
      <c r="AA159" s="88">
        <v>60910</v>
      </c>
      <c r="AB159" s="88">
        <v>113678</v>
      </c>
      <c r="AC159" s="88">
        <v>34662</v>
      </c>
      <c r="AD159" s="88">
        <v>110565</v>
      </c>
      <c r="AE159" s="89">
        <v>27973</v>
      </c>
      <c r="AF159" s="89">
        <v>113678</v>
      </c>
    </row>
    <row r="160" spans="1:32">
      <c r="A160" s="22">
        <v>50</v>
      </c>
      <c r="B160" s="23" t="s">
        <v>86</v>
      </c>
      <c r="C160" s="23" t="s">
        <v>386</v>
      </c>
      <c r="D160" s="88">
        <v>87978</v>
      </c>
      <c r="E160" s="88">
        <v>83587</v>
      </c>
      <c r="F160" s="88">
        <v>81376</v>
      </c>
      <c r="G160" s="88">
        <v>53452</v>
      </c>
      <c r="H160" s="88">
        <v>66519</v>
      </c>
      <c r="I160" s="88">
        <v>81486</v>
      </c>
      <c r="J160" s="88">
        <v>86686</v>
      </c>
      <c r="K160" s="88">
        <v>74079</v>
      </c>
      <c r="L160" s="88">
        <v>82590</v>
      </c>
      <c r="M160" s="88">
        <v>114968</v>
      </c>
      <c r="N160" s="88">
        <v>49734</v>
      </c>
      <c r="O160" s="88">
        <v>49471</v>
      </c>
      <c r="P160" s="88">
        <v>88228</v>
      </c>
      <c r="Q160" s="88">
        <v>54343</v>
      </c>
      <c r="R160" s="88">
        <v>62789</v>
      </c>
      <c r="S160" s="88">
        <v>89963</v>
      </c>
      <c r="T160" s="88">
        <v>121622</v>
      </c>
      <c r="U160" s="88">
        <v>84424</v>
      </c>
      <c r="V160" s="88">
        <v>90218</v>
      </c>
      <c r="W160" s="88">
        <v>63314</v>
      </c>
      <c r="X160" s="88">
        <v>82715</v>
      </c>
      <c r="Y160" s="88">
        <v>82703</v>
      </c>
      <c r="Z160" s="88">
        <v>89024</v>
      </c>
      <c r="AA160" s="88">
        <v>74330</v>
      </c>
      <c r="AB160" s="88">
        <v>75997</v>
      </c>
      <c r="AC160" s="88">
        <v>163193</v>
      </c>
      <c r="AD160" s="88">
        <v>76069</v>
      </c>
      <c r="AE160" s="89">
        <v>49471</v>
      </c>
      <c r="AF160" s="89">
        <v>163193</v>
      </c>
    </row>
    <row r="161" spans="1:32">
      <c r="A161" s="22">
        <v>51</v>
      </c>
      <c r="B161" s="23" t="s">
        <v>87</v>
      </c>
      <c r="C161" s="23" t="s">
        <v>386</v>
      </c>
      <c r="D161" s="88">
        <v>31853</v>
      </c>
      <c r="E161" s="88">
        <v>36222</v>
      </c>
      <c r="F161" s="88">
        <v>32506</v>
      </c>
      <c r="G161" s="88">
        <v>30203</v>
      </c>
      <c r="H161" s="88">
        <v>30055</v>
      </c>
      <c r="I161" s="88">
        <v>32617</v>
      </c>
      <c r="J161" s="88">
        <v>38083</v>
      </c>
      <c r="K161" s="88">
        <v>41241</v>
      </c>
      <c r="L161" s="88">
        <v>36283</v>
      </c>
      <c r="M161" s="88">
        <v>55891</v>
      </c>
      <c r="N161" s="88">
        <v>23683</v>
      </c>
      <c r="O161" s="88">
        <v>26131</v>
      </c>
      <c r="P161" s="88">
        <v>38760</v>
      </c>
      <c r="Q161" s="88">
        <v>24656</v>
      </c>
      <c r="R161" s="88">
        <v>29840</v>
      </c>
      <c r="S161" s="88">
        <v>39524</v>
      </c>
      <c r="T161" s="88">
        <v>53071</v>
      </c>
      <c r="U161" s="88">
        <v>37089</v>
      </c>
      <c r="V161" s="88">
        <v>46125</v>
      </c>
      <c r="W161" s="88">
        <v>27330</v>
      </c>
      <c r="X161" s="88">
        <v>23230</v>
      </c>
      <c r="Y161" s="88">
        <v>8513</v>
      </c>
      <c r="Z161" s="88">
        <v>39265</v>
      </c>
      <c r="AA161" s="88">
        <v>34067</v>
      </c>
      <c r="AB161" s="88">
        <v>29472</v>
      </c>
      <c r="AC161" s="88">
        <v>29189</v>
      </c>
      <c r="AD161" s="88">
        <v>33170</v>
      </c>
      <c r="AE161" s="89">
        <v>8513</v>
      </c>
      <c r="AF161" s="89">
        <v>55891</v>
      </c>
    </row>
    <row r="162" spans="1:32">
      <c r="A162" s="22">
        <v>52</v>
      </c>
      <c r="B162" s="23" t="s">
        <v>88</v>
      </c>
      <c r="C162" s="23" t="s">
        <v>386</v>
      </c>
      <c r="D162" s="88">
        <v>16239</v>
      </c>
      <c r="E162" s="88">
        <v>26005</v>
      </c>
      <c r="F162" s="88">
        <v>17524</v>
      </c>
      <c r="G162" s="88">
        <v>23476</v>
      </c>
      <c r="H162" s="88">
        <v>14657</v>
      </c>
      <c r="I162" s="88">
        <v>17635</v>
      </c>
      <c r="J162" s="88">
        <v>17699</v>
      </c>
      <c r="K162" s="88">
        <v>24988</v>
      </c>
      <c r="L162" s="88">
        <v>16863</v>
      </c>
      <c r="M162" s="88">
        <v>35517</v>
      </c>
      <c r="N162" s="88">
        <v>13815</v>
      </c>
      <c r="O162" s="88">
        <v>14394</v>
      </c>
      <c r="P162" s="88">
        <v>18014</v>
      </c>
      <c r="Q162" s="88">
        <v>12659</v>
      </c>
      <c r="R162" s="88">
        <v>12679</v>
      </c>
      <c r="S162" s="88">
        <v>18369</v>
      </c>
      <c r="T162" s="88">
        <v>34828</v>
      </c>
      <c r="U162" s="88">
        <v>17239</v>
      </c>
      <c r="V162" s="88">
        <v>21093</v>
      </c>
      <c r="W162" s="88">
        <v>15572</v>
      </c>
      <c r="X162" s="88">
        <v>18888</v>
      </c>
      <c r="Y162" s="88">
        <v>18243</v>
      </c>
      <c r="Z162" s="88">
        <v>26571</v>
      </c>
      <c r="AA162" s="88">
        <v>20647</v>
      </c>
      <c r="AB162" s="88">
        <v>19318</v>
      </c>
      <c r="AC162" s="88">
        <v>76421</v>
      </c>
      <c r="AD162" s="88">
        <v>18023</v>
      </c>
      <c r="AE162" s="89">
        <v>12659</v>
      </c>
      <c r="AF162" s="89">
        <v>76421</v>
      </c>
    </row>
    <row r="163" spans="1:32">
      <c r="A163" s="22">
        <v>53</v>
      </c>
      <c r="B163" s="23" t="s">
        <v>89</v>
      </c>
      <c r="C163" s="23" t="s">
        <v>386</v>
      </c>
      <c r="D163" s="88">
        <v>63129</v>
      </c>
      <c r="E163" s="88">
        <v>49754</v>
      </c>
      <c r="F163" s="88">
        <v>29355</v>
      </c>
      <c r="G163" s="88">
        <v>28732</v>
      </c>
      <c r="H163" s="88">
        <v>31119</v>
      </c>
      <c r="I163" s="88">
        <v>29466</v>
      </c>
      <c r="J163" s="88">
        <v>55303</v>
      </c>
      <c r="K163" s="88">
        <v>43120</v>
      </c>
      <c r="L163" s="88">
        <v>52688</v>
      </c>
      <c r="M163" s="88">
        <v>69559</v>
      </c>
      <c r="N163" s="88">
        <v>23288</v>
      </c>
      <c r="O163" s="88">
        <v>41989</v>
      </c>
      <c r="P163" s="88">
        <v>56285</v>
      </c>
      <c r="Q163" s="88">
        <v>31069</v>
      </c>
      <c r="R163" s="88">
        <v>19450</v>
      </c>
      <c r="S163" s="88">
        <v>57392</v>
      </c>
      <c r="T163" s="88">
        <v>67998</v>
      </c>
      <c r="U163" s="88">
        <v>53858</v>
      </c>
      <c r="V163" s="88">
        <v>34127</v>
      </c>
      <c r="W163" s="88">
        <v>28538</v>
      </c>
      <c r="X163" s="88">
        <v>56168</v>
      </c>
      <c r="Y163" s="88">
        <v>8513</v>
      </c>
      <c r="Z163" s="88">
        <v>26318</v>
      </c>
      <c r="AA163" s="88">
        <v>28905</v>
      </c>
      <c r="AB163" s="88">
        <v>37645</v>
      </c>
      <c r="AC163" s="88">
        <v>26756</v>
      </c>
      <c r="AD163" s="88">
        <v>27641</v>
      </c>
      <c r="AE163" s="89">
        <v>8513</v>
      </c>
      <c r="AF163" s="89">
        <v>69559</v>
      </c>
    </row>
    <row r="164" spans="1:32">
      <c r="A164" s="22">
        <v>54</v>
      </c>
      <c r="B164" s="23" t="s">
        <v>90</v>
      </c>
      <c r="C164" s="23" t="s">
        <v>386</v>
      </c>
      <c r="D164" s="88">
        <v>14197</v>
      </c>
      <c r="E164" s="88">
        <v>25629</v>
      </c>
      <c r="F164" s="88">
        <v>14484</v>
      </c>
      <c r="G164" s="88">
        <v>12908</v>
      </c>
      <c r="H164" s="88">
        <v>14086</v>
      </c>
      <c r="I164" s="88">
        <v>14594</v>
      </c>
      <c r="J164" s="88">
        <v>25772</v>
      </c>
      <c r="K164" s="88">
        <v>21450</v>
      </c>
      <c r="L164" s="88">
        <v>24555</v>
      </c>
      <c r="M164" s="88">
        <v>28420</v>
      </c>
      <c r="N164" s="88">
        <v>11446</v>
      </c>
      <c r="O164" s="88">
        <v>11391</v>
      </c>
      <c r="P164" s="88">
        <v>26231</v>
      </c>
      <c r="Q164" s="88">
        <v>11499</v>
      </c>
      <c r="R164" s="88">
        <v>12372</v>
      </c>
      <c r="S164" s="88">
        <v>26746</v>
      </c>
      <c r="T164" s="88">
        <v>30958</v>
      </c>
      <c r="U164" s="88">
        <v>25099</v>
      </c>
      <c r="V164" s="88">
        <v>18761</v>
      </c>
      <c r="W164" s="88">
        <v>13752</v>
      </c>
      <c r="X164" s="88">
        <v>13348</v>
      </c>
      <c r="Y164" s="88">
        <v>8513</v>
      </c>
      <c r="Z164" s="88">
        <v>14326</v>
      </c>
      <c r="AA164" s="88">
        <v>16518</v>
      </c>
      <c r="AB164" s="88">
        <v>15998</v>
      </c>
      <c r="AC164" s="88">
        <v>19459</v>
      </c>
      <c r="AD164" s="88">
        <v>18023</v>
      </c>
      <c r="AE164" s="89">
        <v>8513</v>
      </c>
      <c r="AF164" s="89">
        <v>30958</v>
      </c>
    </row>
    <row r="165" spans="1:32">
      <c r="A165" s="22">
        <v>55</v>
      </c>
      <c r="B165" s="23" t="s">
        <v>91</v>
      </c>
      <c r="C165" s="23" t="s">
        <v>386</v>
      </c>
      <c r="D165" s="88">
        <v>69971</v>
      </c>
      <c r="E165" s="88">
        <v>110521</v>
      </c>
      <c r="F165" s="88">
        <v>71934</v>
      </c>
      <c r="G165" s="88">
        <v>66018</v>
      </c>
      <c r="H165" s="88">
        <v>66496</v>
      </c>
      <c r="I165" s="88">
        <v>72044</v>
      </c>
      <c r="J165" s="88">
        <v>105747</v>
      </c>
      <c r="K165" s="88">
        <v>109460</v>
      </c>
      <c r="L165" s="88">
        <v>100749</v>
      </c>
      <c r="M165" s="88">
        <v>149196</v>
      </c>
      <c r="N165" s="88">
        <v>53682</v>
      </c>
      <c r="O165" s="88">
        <v>56953</v>
      </c>
      <c r="P165" s="88">
        <v>107629</v>
      </c>
      <c r="Q165" s="88">
        <v>61806</v>
      </c>
      <c r="R165" s="88">
        <v>64021</v>
      </c>
      <c r="S165" s="88">
        <v>109745</v>
      </c>
      <c r="T165" s="88">
        <v>165848</v>
      </c>
      <c r="U165" s="88">
        <v>102989</v>
      </c>
      <c r="V165" s="88">
        <v>93104</v>
      </c>
      <c r="W165" s="88">
        <v>63480</v>
      </c>
      <c r="X165" s="88">
        <v>64047</v>
      </c>
      <c r="Y165" s="88">
        <v>85135</v>
      </c>
      <c r="Z165" s="88">
        <v>66502</v>
      </c>
      <c r="AA165" s="88">
        <v>90848</v>
      </c>
      <c r="AB165" s="88">
        <v>78564</v>
      </c>
      <c r="AC165" s="88">
        <v>62027</v>
      </c>
      <c r="AD165" s="88">
        <v>76069</v>
      </c>
      <c r="AE165" s="89">
        <v>53682</v>
      </c>
      <c r="AF165" s="89">
        <v>165848</v>
      </c>
    </row>
    <row r="166" spans="1:32">
      <c r="A166" s="22">
        <v>56</v>
      </c>
      <c r="B166" s="23" t="s">
        <v>92</v>
      </c>
      <c r="C166" s="23" t="s">
        <v>386</v>
      </c>
      <c r="D166" s="88">
        <v>14803</v>
      </c>
      <c r="E166" s="88">
        <v>18133</v>
      </c>
      <c r="F166" s="88">
        <v>15922</v>
      </c>
      <c r="G166" s="88">
        <v>12316</v>
      </c>
      <c r="H166" s="88">
        <v>10359</v>
      </c>
      <c r="I166" s="88">
        <v>16032</v>
      </c>
      <c r="J166" s="88">
        <v>18534</v>
      </c>
      <c r="K166" s="88">
        <v>16917</v>
      </c>
      <c r="L166" s="88">
        <v>17658</v>
      </c>
      <c r="M166" s="88">
        <v>20952</v>
      </c>
      <c r="N166" s="88">
        <v>10657</v>
      </c>
      <c r="O166" s="88">
        <v>11022</v>
      </c>
      <c r="P166" s="88">
        <v>18863</v>
      </c>
      <c r="Q166" s="88">
        <v>10172</v>
      </c>
      <c r="R166" s="88">
        <v>11773</v>
      </c>
      <c r="S166" s="88">
        <v>19234</v>
      </c>
      <c r="T166" s="88">
        <v>19032</v>
      </c>
      <c r="U166" s="88">
        <v>18050</v>
      </c>
      <c r="V166" s="88">
        <v>17171</v>
      </c>
      <c r="W166" s="88">
        <v>12486</v>
      </c>
      <c r="X166" s="88">
        <v>13918</v>
      </c>
      <c r="Y166" s="88">
        <v>6013</v>
      </c>
      <c r="Z166" s="88">
        <v>16896</v>
      </c>
      <c r="AA166" s="88">
        <v>13420</v>
      </c>
      <c r="AB166" s="88">
        <v>13306</v>
      </c>
      <c r="AC166" s="88">
        <v>15391</v>
      </c>
      <c r="AD166" s="88">
        <v>12494</v>
      </c>
      <c r="AE166" s="89">
        <v>6013</v>
      </c>
      <c r="AF166" s="89">
        <v>20952</v>
      </c>
    </row>
    <row r="167" spans="1:32">
      <c r="A167" s="22">
        <v>57</v>
      </c>
      <c r="B167" s="23" t="s">
        <v>93</v>
      </c>
      <c r="C167" s="23" t="s">
        <v>386</v>
      </c>
      <c r="D167" s="88">
        <v>43206</v>
      </c>
      <c r="E167" s="88">
        <v>53222</v>
      </c>
      <c r="F167" s="88">
        <v>42678</v>
      </c>
      <c r="G167" s="88">
        <v>32431</v>
      </c>
      <c r="H167" s="88">
        <v>32429</v>
      </c>
      <c r="I167" s="88">
        <v>42788</v>
      </c>
      <c r="J167" s="88">
        <v>48479</v>
      </c>
      <c r="K167" s="88">
        <v>39803</v>
      </c>
      <c r="L167" s="88">
        <v>46186</v>
      </c>
      <c r="M167" s="88">
        <v>62659</v>
      </c>
      <c r="N167" s="88">
        <v>25657</v>
      </c>
      <c r="O167" s="88">
        <v>25907</v>
      </c>
      <c r="P167" s="88">
        <v>49341</v>
      </c>
      <c r="Q167" s="88">
        <v>30958</v>
      </c>
      <c r="R167" s="88">
        <v>37889</v>
      </c>
      <c r="S167" s="88">
        <v>50311</v>
      </c>
      <c r="T167" s="88">
        <v>56413</v>
      </c>
      <c r="U167" s="88">
        <v>47212</v>
      </c>
      <c r="V167" s="88">
        <v>42703</v>
      </c>
      <c r="W167" s="88">
        <v>37311</v>
      </c>
      <c r="X167" s="88">
        <v>45509</v>
      </c>
      <c r="Y167" s="88">
        <v>24628</v>
      </c>
      <c r="Z167" s="88">
        <v>50112</v>
      </c>
      <c r="AA167" s="88">
        <v>38196</v>
      </c>
      <c r="AB167" s="88">
        <v>45285</v>
      </c>
      <c r="AC167" s="88">
        <v>48560</v>
      </c>
      <c r="AD167" s="88">
        <v>44226</v>
      </c>
      <c r="AE167" s="89">
        <v>24628</v>
      </c>
      <c r="AF167" s="89">
        <v>62659</v>
      </c>
    </row>
    <row r="168" spans="1:32">
      <c r="A168" s="22">
        <v>58</v>
      </c>
      <c r="B168" s="23" t="s">
        <v>94</v>
      </c>
      <c r="C168" s="23" t="s">
        <v>386</v>
      </c>
      <c r="D168" s="88">
        <v>15640</v>
      </c>
      <c r="E168" s="88">
        <v>15351</v>
      </c>
      <c r="F168" s="88">
        <v>12273</v>
      </c>
      <c r="G168" s="88">
        <v>11187</v>
      </c>
      <c r="H168" s="88">
        <v>13225</v>
      </c>
      <c r="I168" s="88">
        <v>12383</v>
      </c>
      <c r="J168" s="88">
        <v>15749</v>
      </c>
      <c r="K168" s="88">
        <v>16695</v>
      </c>
      <c r="L168" s="88">
        <v>15004</v>
      </c>
      <c r="M168" s="88">
        <v>23953</v>
      </c>
      <c r="N168" s="88">
        <v>10361</v>
      </c>
      <c r="O168" s="88">
        <v>13736</v>
      </c>
      <c r="P168" s="88">
        <v>16029</v>
      </c>
      <c r="Q168" s="88">
        <v>12328</v>
      </c>
      <c r="R168" s="88">
        <v>11278</v>
      </c>
      <c r="S168" s="88">
        <v>16345</v>
      </c>
      <c r="T168" s="88">
        <v>27641</v>
      </c>
      <c r="U168" s="88">
        <v>15337</v>
      </c>
      <c r="V168" s="88">
        <v>17914</v>
      </c>
      <c r="W168" s="88">
        <v>11771</v>
      </c>
      <c r="X168" s="88">
        <v>18069</v>
      </c>
      <c r="Y168" s="88">
        <v>9122</v>
      </c>
      <c r="Z168" s="88">
        <v>14863</v>
      </c>
      <c r="AA168" s="88">
        <v>13938</v>
      </c>
      <c r="AB168" s="88">
        <v>12631</v>
      </c>
      <c r="AC168" s="88">
        <v>6081</v>
      </c>
      <c r="AD168" s="88">
        <v>13821</v>
      </c>
      <c r="AE168" s="89">
        <v>6081</v>
      </c>
      <c r="AF168" s="89">
        <v>27641</v>
      </c>
    </row>
    <row r="169" spans="1:32">
      <c r="A169" s="22">
        <v>59</v>
      </c>
      <c r="B169" s="23" t="s">
        <v>95</v>
      </c>
      <c r="C169" s="23" t="s">
        <v>386</v>
      </c>
      <c r="D169" s="88">
        <v>10406</v>
      </c>
      <c r="E169" s="88">
        <v>13892</v>
      </c>
      <c r="F169" s="88">
        <v>11830</v>
      </c>
      <c r="G169" s="88">
        <v>10888</v>
      </c>
      <c r="H169" s="88">
        <v>15484</v>
      </c>
      <c r="I169" s="88">
        <v>11941</v>
      </c>
      <c r="J169" s="88">
        <v>14200</v>
      </c>
      <c r="K169" s="88">
        <v>12715</v>
      </c>
      <c r="L169" s="88">
        <v>13527</v>
      </c>
      <c r="M169" s="88">
        <v>19096</v>
      </c>
      <c r="N169" s="88">
        <v>10657</v>
      </c>
      <c r="O169" s="88">
        <v>12842</v>
      </c>
      <c r="P169" s="88">
        <v>14452</v>
      </c>
      <c r="Q169" s="88">
        <v>15811</v>
      </c>
      <c r="R169" s="88">
        <v>14464</v>
      </c>
      <c r="S169" s="88">
        <v>14736</v>
      </c>
      <c r="T169" s="88">
        <v>17861</v>
      </c>
      <c r="U169" s="88">
        <v>13828</v>
      </c>
      <c r="V169" s="88">
        <v>17695</v>
      </c>
      <c r="W169" s="88">
        <v>13003</v>
      </c>
      <c r="X169" s="88">
        <v>11331</v>
      </c>
      <c r="Y169" s="88">
        <v>6081</v>
      </c>
      <c r="Z169" s="88">
        <v>14224</v>
      </c>
      <c r="AA169" s="88">
        <v>18583</v>
      </c>
      <c r="AB169" s="88">
        <v>13659</v>
      </c>
      <c r="AC169" s="88">
        <v>24202</v>
      </c>
      <c r="AD169" s="88">
        <v>13821</v>
      </c>
      <c r="AE169" s="89">
        <v>6081</v>
      </c>
      <c r="AF169" s="89">
        <v>24202</v>
      </c>
    </row>
    <row r="170" spans="1:32">
      <c r="A170" s="22">
        <v>60</v>
      </c>
      <c r="B170" s="23" t="s">
        <v>96</v>
      </c>
      <c r="C170" s="23" t="s">
        <v>386</v>
      </c>
      <c r="D170" s="88">
        <v>53553</v>
      </c>
      <c r="E170" s="88">
        <v>64272</v>
      </c>
      <c r="F170" s="88">
        <v>35215</v>
      </c>
      <c r="G170" s="88">
        <v>26139</v>
      </c>
      <c r="H170" s="88">
        <v>72425</v>
      </c>
      <c r="I170" s="88">
        <v>35325</v>
      </c>
      <c r="J170" s="88">
        <v>66932</v>
      </c>
      <c r="K170" s="88">
        <v>35381</v>
      </c>
      <c r="L170" s="88">
        <v>63768</v>
      </c>
      <c r="M170" s="88">
        <v>53285</v>
      </c>
      <c r="N170" s="88">
        <v>36907</v>
      </c>
      <c r="O170" s="88">
        <v>24791</v>
      </c>
      <c r="P170" s="88">
        <v>68122</v>
      </c>
      <c r="Q170" s="88">
        <v>33059</v>
      </c>
      <c r="R170" s="88">
        <v>33748</v>
      </c>
      <c r="S170" s="88">
        <v>69462</v>
      </c>
      <c r="T170" s="88">
        <v>55283</v>
      </c>
      <c r="U170" s="88">
        <v>65184</v>
      </c>
      <c r="V170" s="88">
        <v>42879</v>
      </c>
      <c r="W170" s="88">
        <v>43929</v>
      </c>
      <c r="X170" s="88">
        <v>45012</v>
      </c>
      <c r="Y170" s="88">
        <v>14594</v>
      </c>
      <c r="Z170" s="88">
        <v>35922</v>
      </c>
      <c r="AA170" s="88">
        <v>26841</v>
      </c>
      <c r="AB170" s="88">
        <v>83364</v>
      </c>
      <c r="AC170" s="88">
        <v>29189</v>
      </c>
      <c r="AD170" s="88">
        <v>49754</v>
      </c>
      <c r="AE170" s="89">
        <v>14594</v>
      </c>
      <c r="AF170" s="89">
        <v>83364</v>
      </c>
    </row>
    <row r="171" spans="1:32">
      <c r="A171" s="22">
        <v>61</v>
      </c>
      <c r="B171" s="23" t="s">
        <v>97</v>
      </c>
      <c r="C171" s="23" t="s">
        <v>386</v>
      </c>
      <c r="D171" s="88">
        <v>14305</v>
      </c>
      <c r="E171" s="88">
        <v>21814</v>
      </c>
      <c r="F171" s="88">
        <v>16474</v>
      </c>
      <c r="G171" s="88">
        <v>7159</v>
      </c>
      <c r="H171" s="88">
        <v>28260</v>
      </c>
      <c r="I171" s="88">
        <v>16585</v>
      </c>
      <c r="J171" s="88">
        <v>23002</v>
      </c>
      <c r="K171" s="88">
        <v>19902</v>
      </c>
      <c r="L171" s="88">
        <v>21914</v>
      </c>
      <c r="M171" s="88">
        <v>24107</v>
      </c>
      <c r="N171" s="88">
        <v>10856</v>
      </c>
      <c r="O171" s="88">
        <v>15969</v>
      </c>
      <c r="P171" s="88">
        <v>23410</v>
      </c>
      <c r="Q171" s="88">
        <v>13378</v>
      </c>
      <c r="R171" s="88">
        <v>9768</v>
      </c>
      <c r="S171" s="88">
        <v>23870</v>
      </c>
      <c r="T171" s="88">
        <v>24324</v>
      </c>
      <c r="U171" s="88">
        <v>22401</v>
      </c>
      <c r="V171" s="88">
        <v>19647</v>
      </c>
      <c r="W171" s="88">
        <v>13290</v>
      </c>
      <c r="X171" s="88">
        <v>11988</v>
      </c>
      <c r="Y171" s="88">
        <v>13378</v>
      </c>
      <c r="Z171" s="88">
        <v>22773</v>
      </c>
      <c r="AA171" s="88">
        <v>16001</v>
      </c>
      <c r="AB171" s="88">
        <v>24419</v>
      </c>
      <c r="AC171" s="88">
        <v>30405</v>
      </c>
      <c r="AD171" s="88">
        <v>24767</v>
      </c>
      <c r="AE171" s="89">
        <v>7159</v>
      </c>
      <c r="AF171" s="89">
        <v>30405</v>
      </c>
    </row>
    <row r="172" spans="1:32">
      <c r="A172" s="22">
        <v>62</v>
      </c>
      <c r="B172" s="23" t="s">
        <v>98</v>
      </c>
      <c r="C172" s="23" t="s">
        <v>386</v>
      </c>
      <c r="D172" s="88">
        <v>12174</v>
      </c>
      <c r="E172" s="88">
        <v>17435</v>
      </c>
      <c r="F172" s="88">
        <v>12825</v>
      </c>
      <c r="G172" s="88">
        <v>13080</v>
      </c>
      <c r="H172" s="88">
        <v>12156</v>
      </c>
      <c r="I172" s="88">
        <v>12936</v>
      </c>
      <c r="J172" s="88">
        <v>11899</v>
      </c>
      <c r="K172" s="88">
        <v>17911</v>
      </c>
      <c r="L172" s="88">
        <v>11337</v>
      </c>
      <c r="M172" s="88">
        <v>24479</v>
      </c>
      <c r="N172" s="88">
        <v>11743</v>
      </c>
      <c r="O172" s="88">
        <v>11391</v>
      </c>
      <c r="P172" s="88">
        <v>12112</v>
      </c>
      <c r="Q172" s="88">
        <v>11389</v>
      </c>
      <c r="R172" s="88">
        <v>13854</v>
      </c>
      <c r="S172" s="88">
        <v>12349</v>
      </c>
      <c r="T172" s="88">
        <v>24324</v>
      </c>
      <c r="U172" s="88">
        <v>11588</v>
      </c>
      <c r="V172" s="88">
        <v>19243</v>
      </c>
      <c r="W172" s="88">
        <v>11715</v>
      </c>
      <c r="X172" s="88">
        <v>13274</v>
      </c>
      <c r="Y172" s="88">
        <v>8513</v>
      </c>
      <c r="Z172" s="88">
        <v>22946</v>
      </c>
      <c r="AA172" s="88">
        <v>13420</v>
      </c>
      <c r="AB172" s="88">
        <v>15998</v>
      </c>
      <c r="AC172" s="88">
        <v>27365</v>
      </c>
      <c r="AD172" s="88">
        <v>13821</v>
      </c>
      <c r="AE172" s="89">
        <v>8513</v>
      </c>
      <c r="AF172" s="89">
        <v>27365</v>
      </c>
    </row>
    <row r="173" spans="1:32">
      <c r="A173" s="22">
        <v>63</v>
      </c>
      <c r="B173" s="23" t="s">
        <v>99</v>
      </c>
      <c r="C173" s="23" t="s">
        <v>386</v>
      </c>
      <c r="D173" s="88">
        <v>13994</v>
      </c>
      <c r="E173" s="88">
        <v>16875</v>
      </c>
      <c r="F173" s="88">
        <v>15922</v>
      </c>
      <c r="G173" s="88">
        <v>14695</v>
      </c>
      <c r="H173" s="88">
        <v>12939</v>
      </c>
      <c r="I173" s="88">
        <v>16032</v>
      </c>
      <c r="J173" s="88">
        <v>17523</v>
      </c>
      <c r="K173" s="88">
        <v>18243</v>
      </c>
      <c r="L173" s="88">
        <v>16695</v>
      </c>
      <c r="M173" s="88">
        <v>22694</v>
      </c>
      <c r="N173" s="88">
        <v>13420</v>
      </c>
      <c r="O173" s="88">
        <v>14740</v>
      </c>
      <c r="P173" s="88">
        <v>17835</v>
      </c>
      <c r="Q173" s="88">
        <v>12936</v>
      </c>
      <c r="R173" s="88">
        <v>11709</v>
      </c>
      <c r="S173" s="88">
        <v>18185</v>
      </c>
      <c r="T173" s="88">
        <v>20555</v>
      </c>
      <c r="U173" s="88">
        <v>17067</v>
      </c>
      <c r="V173" s="88">
        <v>20347</v>
      </c>
      <c r="W173" s="88">
        <v>13194</v>
      </c>
      <c r="X173" s="88">
        <v>11505</v>
      </c>
      <c r="Y173" s="88">
        <v>9122</v>
      </c>
      <c r="Z173" s="88">
        <v>16795</v>
      </c>
      <c r="AA173" s="88">
        <v>16001</v>
      </c>
      <c r="AB173" s="88">
        <v>11321</v>
      </c>
      <c r="AC173" s="88">
        <v>23108</v>
      </c>
      <c r="AD173" s="88">
        <v>16585</v>
      </c>
      <c r="AE173" s="89">
        <v>9122</v>
      </c>
      <c r="AF173" s="89">
        <v>23108</v>
      </c>
    </row>
    <row r="174" spans="1:32">
      <c r="A174" s="22">
        <v>64</v>
      </c>
      <c r="B174" s="23" t="s">
        <v>100</v>
      </c>
      <c r="C174" s="23" t="s">
        <v>386</v>
      </c>
      <c r="D174" s="88">
        <v>17078</v>
      </c>
      <c r="E174" s="88">
        <v>29874</v>
      </c>
      <c r="F174" s="88">
        <v>24324</v>
      </c>
      <c r="G174" s="88">
        <v>18757</v>
      </c>
      <c r="H174" s="88">
        <v>30055</v>
      </c>
      <c r="I174" s="88">
        <v>24435</v>
      </c>
      <c r="J174" s="88">
        <v>34475</v>
      </c>
      <c r="K174" s="88">
        <v>27641</v>
      </c>
      <c r="L174" s="88">
        <v>32846</v>
      </c>
      <c r="M174" s="88">
        <v>34216</v>
      </c>
      <c r="N174" s="88">
        <v>23683</v>
      </c>
      <c r="O174" s="88">
        <v>21887</v>
      </c>
      <c r="P174" s="88">
        <v>35088</v>
      </c>
      <c r="Q174" s="88">
        <v>22998</v>
      </c>
      <c r="R174" s="88">
        <v>20897</v>
      </c>
      <c r="S174" s="88">
        <v>35778</v>
      </c>
      <c r="T174" s="88">
        <v>31010</v>
      </c>
      <c r="U174" s="88">
        <v>33574</v>
      </c>
      <c r="V174" s="88">
        <v>29193</v>
      </c>
      <c r="W174" s="88">
        <v>19821</v>
      </c>
      <c r="X174" s="88">
        <v>15774</v>
      </c>
      <c r="Y174" s="88">
        <v>15203</v>
      </c>
      <c r="Z174" s="88">
        <v>29563</v>
      </c>
      <c r="AA174" s="88">
        <v>24776</v>
      </c>
      <c r="AB174" s="88">
        <v>21102</v>
      </c>
      <c r="AC174" s="88">
        <v>21892</v>
      </c>
      <c r="AD174" s="88">
        <v>22113</v>
      </c>
      <c r="AE174" s="89">
        <v>15203</v>
      </c>
      <c r="AF174" s="89">
        <v>35778</v>
      </c>
    </row>
    <row r="175" spans="1:32">
      <c r="A175" s="22">
        <v>65</v>
      </c>
      <c r="B175" s="23" t="s">
        <v>101</v>
      </c>
      <c r="C175" s="23" t="s">
        <v>386</v>
      </c>
      <c r="D175" s="88">
        <v>17078</v>
      </c>
      <c r="E175" s="88">
        <v>35004</v>
      </c>
      <c r="F175" s="88">
        <v>23551</v>
      </c>
      <c r="G175" s="88">
        <v>18757</v>
      </c>
      <c r="H175" s="88">
        <v>30055</v>
      </c>
      <c r="I175" s="88">
        <v>23661</v>
      </c>
      <c r="J175" s="88">
        <v>36576</v>
      </c>
      <c r="K175" s="88">
        <v>28747</v>
      </c>
      <c r="L175" s="88">
        <v>34847</v>
      </c>
      <c r="M175" s="88">
        <v>35648</v>
      </c>
      <c r="N175" s="88">
        <v>23683</v>
      </c>
      <c r="O175" s="88">
        <v>21887</v>
      </c>
      <c r="P175" s="88">
        <v>37226</v>
      </c>
      <c r="Q175" s="88">
        <v>23992</v>
      </c>
      <c r="R175" s="88">
        <v>20897</v>
      </c>
      <c r="S175" s="88">
        <v>37959</v>
      </c>
      <c r="T175" s="88">
        <v>32306</v>
      </c>
      <c r="U175" s="88">
        <v>35620</v>
      </c>
      <c r="V175" s="88">
        <v>27823</v>
      </c>
      <c r="W175" s="88">
        <v>20006</v>
      </c>
      <c r="X175" s="88">
        <v>15774</v>
      </c>
      <c r="Y175" s="88">
        <v>15203</v>
      </c>
      <c r="Z175" s="88">
        <v>31697</v>
      </c>
      <c r="AA175" s="88">
        <v>23745</v>
      </c>
      <c r="AB175" s="88">
        <v>162625</v>
      </c>
      <c r="AC175" s="88">
        <v>21892</v>
      </c>
      <c r="AD175" s="88">
        <v>22887</v>
      </c>
      <c r="AE175" s="89">
        <v>15203</v>
      </c>
      <c r="AF175" s="89">
        <v>162625</v>
      </c>
    </row>
    <row r="176" spans="1:32">
      <c r="A176" s="22">
        <v>66</v>
      </c>
      <c r="B176" s="23" t="s">
        <v>102</v>
      </c>
      <c r="C176" s="23" t="s">
        <v>386</v>
      </c>
      <c r="D176" s="88">
        <v>6577</v>
      </c>
      <c r="E176" s="88">
        <v>6029</v>
      </c>
      <c r="F176" s="88">
        <v>5860</v>
      </c>
      <c r="G176" s="88">
        <v>7526</v>
      </c>
      <c r="H176" s="88">
        <v>4095</v>
      </c>
      <c r="I176" s="88">
        <v>5971</v>
      </c>
      <c r="J176" s="88">
        <v>6619</v>
      </c>
      <c r="K176" s="88">
        <v>7076</v>
      </c>
      <c r="L176" s="88">
        <v>6307</v>
      </c>
      <c r="M176" s="88">
        <v>9463</v>
      </c>
      <c r="N176" s="88">
        <v>4934</v>
      </c>
      <c r="O176" s="88">
        <v>5562</v>
      </c>
      <c r="P176" s="88">
        <v>6738</v>
      </c>
      <c r="Q176" s="88">
        <v>4755</v>
      </c>
      <c r="R176" s="88">
        <v>4440</v>
      </c>
      <c r="S176" s="88">
        <v>6870</v>
      </c>
      <c r="T176" s="88">
        <v>11057</v>
      </c>
      <c r="U176" s="88">
        <v>6448</v>
      </c>
      <c r="V176" s="88">
        <v>7477</v>
      </c>
      <c r="W176" s="88">
        <v>5308</v>
      </c>
      <c r="X176" s="88">
        <v>3992</v>
      </c>
      <c r="Y176" s="88">
        <v>3175</v>
      </c>
      <c r="Z176" s="88">
        <v>11325</v>
      </c>
      <c r="AA176" s="88">
        <v>6194</v>
      </c>
      <c r="AB176" s="88">
        <v>4942</v>
      </c>
      <c r="AC176" s="88">
        <v>3162</v>
      </c>
      <c r="AD176" s="88">
        <v>5196</v>
      </c>
      <c r="AE176" s="89">
        <v>3162</v>
      </c>
      <c r="AF176" s="89">
        <v>11325</v>
      </c>
    </row>
    <row r="177" spans="1:32">
      <c r="A177" s="22">
        <v>67</v>
      </c>
      <c r="B177" s="23" t="s">
        <v>103</v>
      </c>
      <c r="C177" s="23" t="s">
        <v>386</v>
      </c>
      <c r="D177" s="88">
        <v>18761</v>
      </c>
      <c r="E177" s="88">
        <v>17007</v>
      </c>
      <c r="F177" s="88">
        <v>16972</v>
      </c>
      <c r="G177" s="88">
        <v>16683</v>
      </c>
      <c r="H177" s="88">
        <v>16018</v>
      </c>
      <c r="I177" s="88">
        <v>17082</v>
      </c>
      <c r="J177" s="88">
        <v>16750</v>
      </c>
      <c r="K177" s="88">
        <v>16032</v>
      </c>
      <c r="L177" s="88">
        <v>15956</v>
      </c>
      <c r="M177" s="88">
        <v>24509</v>
      </c>
      <c r="N177" s="88">
        <v>13420</v>
      </c>
      <c r="O177" s="88">
        <v>16193</v>
      </c>
      <c r="P177" s="88">
        <v>17047</v>
      </c>
      <c r="Q177" s="88">
        <v>14706</v>
      </c>
      <c r="R177" s="88">
        <v>12240</v>
      </c>
      <c r="S177" s="88">
        <v>17381</v>
      </c>
      <c r="T177" s="88">
        <v>21951</v>
      </c>
      <c r="U177" s="88">
        <v>16312</v>
      </c>
      <c r="V177" s="88">
        <v>21275</v>
      </c>
      <c r="W177" s="88">
        <v>13003</v>
      </c>
      <c r="X177" s="88">
        <v>13596</v>
      </c>
      <c r="Y177" s="88">
        <v>10946</v>
      </c>
      <c r="Z177" s="88">
        <v>17258</v>
      </c>
      <c r="AA177" s="88">
        <v>19614</v>
      </c>
      <c r="AB177" s="88">
        <v>15729</v>
      </c>
      <c r="AC177" s="88">
        <v>10338</v>
      </c>
      <c r="AD177" s="88">
        <v>16585</v>
      </c>
      <c r="AE177" s="89">
        <v>10338</v>
      </c>
      <c r="AF177" s="89">
        <v>24509</v>
      </c>
    </row>
    <row r="178" spans="1:32">
      <c r="A178" s="22">
        <v>68</v>
      </c>
      <c r="B178" s="23" t="s">
        <v>104</v>
      </c>
      <c r="C178" s="23" t="s">
        <v>386</v>
      </c>
      <c r="D178" s="88">
        <v>7937</v>
      </c>
      <c r="E178" s="88">
        <v>7369</v>
      </c>
      <c r="F178" s="88">
        <v>7187</v>
      </c>
      <c r="G178" s="88">
        <v>6898</v>
      </c>
      <c r="H178" s="88">
        <v>4110</v>
      </c>
      <c r="I178" s="88">
        <v>7297</v>
      </c>
      <c r="J178" s="88">
        <v>8516</v>
      </c>
      <c r="K178" s="88">
        <v>7629</v>
      </c>
      <c r="L178" s="88">
        <v>8113</v>
      </c>
      <c r="M178" s="88">
        <v>9813</v>
      </c>
      <c r="N178" s="88">
        <v>4934</v>
      </c>
      <c r="O178" s="88">
        <v>6477</v>
      </c>
      <c r="P178" s="88">
        <v>8667</v>
      </c>
      <c r="Q178" s="88">
        <v>5694</v>
      </c>
      <c r="R178" s="88">
        <v>4440</v>
      </c>
      <c r="S178" s="88">
        <v>8837</v>
      </c>
      <c r="T178" s="88">
        <v>11057</v>
      </c>
      <c r="U178" s="88">
        <v>8292</v>
      </c>
      <c r="V178" s="88">
        <v>6595</v>
      </c>
      <c r="W178" s="88">
        <v>6329</v>
      </c>
      <c r="X178" s="88">
        <v>3992</v>
      </c>
      <c r="Y178" s="88">
        <v>3527</v>
      </c>
      <c r="Z178" s="88">
        <v>9642</v>
      </c>
      <c r="AA178" s="88">
        <v>7227</v>
      </c>
      <c r="AB178" s="88">
        <v>6129</v>
      </c>
      <c r="AC178" s="88">
        <v>4257</v>
      </c>
      <c r="AD178" s="88">
        <v>6302</v>
      </c>
      <c r="AE178" s="89">
        <v>3527</v>
      </c>
      <c r="AF178" s="89">
        <v>11057</v>
      </c>
    </row>
    <row r="179" spans="1:32">
      <c r="A179" s="22">
        <v>69</v>
      </c>
      <c r="B179" s="23" t="s">
        <v>105</v>
      </c>
      <c r="C179" s="23" t="s">
        <v>386</v>
      </c>
      <c r="D179" s="88">
        <v>19406</v>
      </c>
      <c r="E179" s="88">
        <v>19593</v>
      </c>
      <c r="F179" s="88">
        <v>16076</v>
      </c>
      <c r="G179" s="88">
        <v>13804</v>
      </c>
      <c r="H179" s="88">
        <v>11137</v>
      </c>
      <c r="I179" s="88">
        <v>16186</v>
      </c>
      <c r="J179" s="88">
        <v>21183</v>
      </c>
      <c r="K179" s="88">
        <v>18243</v>
      </c>
      <c r="L179" s="88">
        <v>20181</v>
      </c>
      <c r="M179" s="88">
        <v>23290</v>
      </c>
      <c r="N179" s="88">
        <v>13420</v>
      </c>
      <c r="O179" s="88">
        <v>14740</v>
      </c>
      <c r="P179" s="88">
        <v>21560</v>
      </c>
      <c r="Q179" s="88">
        <v>16585</v>
      </c>
      <c r="R179" s="88">
        <v>12078</v>
      </c>
      <c r="S179" s="88">
        <v>21985</v>
      </c>
      <c r="T179" s="88">
        <v>20468</v>
      </c>
      <c r="U179" s="88">
        <v>20630</v>
      </c>
      <c r="V179" s="88">
        <v>15772</v>
      </c>
      <c r="W179" s="88">
        <v>12869</v>
      </c>
      <c r="X179" s="88">
        <v>13596</v>
      </c>
      <c r="Y179" s="88">
        <v>6081</v>
      </c>
      <c r="Z179" s="88">
        <v>13884</v>
      </c>
      <c r="AA179" s="88">
        <v>17550</v>
      </c>
      <c r="AB179" s="88">
        <v>12688</v>
      </c>
      <c r="AC179" s="88">
        <v>10946</v>
      </c>
      <c r="AD179" s="88">
        <v>13821</v>
      </c>
      <c r="AE179" s="89">
        <v>6081</v>
      </c>
      <c r="AF179" s="89">
        <v>23290</v>
      </c>
    </row>
    <row r="180" spans="1:32">
      <c r="A180" s="22">
        <v>70</v>
      </c>
      <c r="B180" s="23" t="s">
        <v>106</v>
      </c>
      <c r="C180" s="23" t="s">
        <v>386</v>
      </c>
      <c r="D180" s="88">
        <v>19243</v>
      </c>
      <c r="E180" s="88">
        <v>27630</v>
      </c>
      <c r="F180" s="88">
        <v>18177</v>
      </c>
      <c r="G180" s="88">
        <v>15599</v>
      </c>
      <c r="H180" s="88">
        <v>12120</v>
      </c>
      <c r="I180" s="88">
        <v>18287</v>
      </c>
      <c r="J180" s="88">
        <v>29913</v>
      </c>
      <c r="K180" s="88">
        <v>20122</v>
      </c>
      <c r="L180" s="88">
        <v>28498</v>
      </c>
      <c r="M180" s="88">
        <v>25804</v>
      </c>
      <c r="N180" s="88">
        <v>13420</v>
      </c>
      <c r="O180" s="88">
        <v>19654</v>
      </c>
      <c r="P180" s="88">
        <v>30444</v>
      </c>
      <c r="Q180" s="88">
        <v>16364</v>
      </c>
      <c r="R180" s="88">
        <v>12433</v>
      </c>
      <c r="S180" s="88">
        <v>31042</v>
      </c>
      <c r="T180" s="88">
        <v>22601</v>
      </c>
      <c r="U180" s="88">
        <v>29132</v>
      </c>
      <c r="V180" s="88">
        <v>22516</v>
      </c>
      <c r="W180" s="88">
        <v>18575</v>
      </c>
      <c r="X180" s="88">
        <v>18113</v>
      </c>
      <c r="Y180" s="88">
        <v>6081</v>
      </c>
      <c r="Z180" s="88">
        <v>21661</v>
      </c>
      <c r="AA180" s="88">
        <v>25808</v>
      </c>
      <c r="AB180" s="88">
        <v>13305</v>
      </c>
      <c r="AC180" s="88">
        <v>10946</v>
      </c>
      <c r="AD180" s="88">
        <v>22666</v>
      </c>
      <c r="AE180" s="89">
        <v>6081</v>
      </c>
      <c r="AF180" s="89">
        <v>31042</v>
      </c>
    </row>
    <row r="181" spans="1:32">
      <c r="A181" s="22">
        <v>71</v>
      </c>
      <c r="B181" s="23" t="s">
        <v>107</v>
      </c>
      <c r="C181" s="23" t="s">
        <v>386</v>
      </c>
      <c r="D181" s="88">
        <v>11119</v>
      </c>
      <c r="E181" s="88">
        <v>11395</v>
      </c>
      <c r="F181" s="88">
        <v>10172</v>
      </c>
      <c r="G181" s="88">
        <v>10388</v>
      </c>
      <c r="H181" s="88">
        <v>7861</v>
      </c>
      <c r="I181" s="88">
        <v>10283</v>
      </c>
      <c r="J181" s="88">
        <v>11512</v>
      </c>
      <c r="K181" s="88">
        <v>14263</v>
      </c>
      <c r="L181" s="88">
        <v>10968</v>
      </c>
      <c r="M181" s="88">
        <v>20351</v>
      </c>
      <c r="N181" s="88">
        <v>9474</v>
      </c>
      <c r="O181" s="88">
        <v>9938</v>
      </c>
      <c r="P181" s="88">
        <v>11717</v>
      </c>
      <c r="Q181" s="88">
        <v>9011</v>
      </c>
      <c r="R181" s="88">
        <v>8676</v>
      </c>
      <c r="S181" s="88">
        <v>11948</v>
      </c>
      <c r="T181" s="88">
        <v>18187</v>
      </c>
      <c r="U181" s="88">
        <v>11211</v>
      </c>
      <c r="V181" s="88">
        <v>11021</v>
      </c>
      <c r="W181" s="88">
        <v>11961</v>
      </c>
      <c r="X181" s="88">
        <v>7689</v>
      </c>
      <c r="Y181" s="88">
        <v>5716</v>
      </c>
      <c r="Z181" s="88">
        <v>12049</v>
      </c>
      <c r="AA181" s="88">
        <v>10324</v>
      </c>
      <c r="AB181" s="88">
        <v>7784</v>
      </c>
      <c r="AC181" s="88">
        <v>8513</v>
      </c>
      <c r="AD181" s="88">
        <v>9730</v>
      </c>
      <c r="AE181" s="89">
        <v>5716</v>
      </c>
      <c r="AF181" s="89">
        <v>20351</v>
      </c>
    </row>
    <row r="182" spans="1:32">
      <c r="A182" s="22">
        <v>72</v>
      </c>
      <c r="B182" s="23" t="s">
        <v>108</v>
      </c>
      <c r="C182" s="23" t="s">
        <v>386</v>
      </c>
      <c r="D182" s="88">
        <v>11119</v>
      </c>
      <c r="E182" s="88">
        <v>11395</v>
      </c>
      <c r="F182" s="88">
        <v>10393</v>
      </c>
      <c r="G182" s="88">
        <v>9518</v>
      </c>
      <c r="H182" s="88">
        <v>7861</v>
      </c>
      <c r="I182" s="88">
        <v>10504</v>
      </c>
      <c r="J182" s="88">
        <v>10919</v>
      </c>
      <c r="K182" s="88">
        <v>16364</v>
      </c>
      <c r="L182" s="88">
        <v>10402</v>
      </c>
      <c r="M182" s="88">
        <v>23303</v>
      </c>
      <c r="N182" s="88">
        <v>9474</v>
      </c>
      <c r="O182" s="88">
        <v>9938</v>
      </c>
      <c r="P182" s="88">
        <v>11112</v>
      </c>
      <c r="Q182" s="88">
        <v>8845</v>
      </c>
      <c r="R182" s="88">
        <v>8676</v>
      </c>
      <c r="S182" s="88">
        <v>11330</v>
      </c>
      <c r="T182" s="88">
        <v>22871</v>
      </c>
      <c r="U182" s="88">
        <v>10633</v>
      </c>
      <c r="V182" s="88">
        <v>19592</v>
      </c>
      <c r="W182" s="88">
        <v>14701</v>
      </c>
      <c r="X182" s="88">
        <v>8084</v>
      </c>
      <c r="Y182" s="88">
        <v>5716</v>
      </c>
      <c r="Z182" s="88">
        <v>14619</v>
      </c>
      <c r="AA182" s="88">
        <v>10324</v>
      </c>
      <c r="AB182" s="88">
        <v>7784</v>
      </c>
      <c r="AC182" s="88">
        <v>3405</v>
      </c>
      <c r="AD182" s="88">
        <v>10393</v>
      </c>
      <c r="AE182" s="89">
        <v>3405</v>
      </c>
      <c r="AF182" s="89">
        <v>23303</v>
      </c>
    </row>
    <row r="183" spans="1:32">
      <c r="A183" s="22">
        <v>73</v>
      </c>
      <c r="B183" s="23" t="s">
        <v>109</v>
      </c>
      <c r="C183" s="23" t="s">
        <v>386</v>
      </c>
      <c r="D183" s="88">
        <v>22499</v>
      </c>
      <c r="E183" s="88">
        <v>23210</v>
      </c>
      <c r="F183" s="88">
        <v>18243</v>
      </c>
      <c r="G183" s="88">
        <v>18005</v>
      </c>
      <c r="H183" s="88">
        <v>25713</v>
      </c>
      <c r="I183" s="88">
        <v>18354</v>
      </c>
      <c r="J183" s="88">
        <v>22702</v>
      </c>
      <c r="K183" s="88">
        <v>27088</v>
      </c>
      <c r="L183" s="88">
        <v>21627</v>
      </c>
      <c r="M183" s="88">
        <v>29663</v>
      </c>
      <c r="N183" s="88">
        <v>17762</v>
      </c>
      <c r="O183" s="88">
        <v>22111</v>
      </c>
      <c r="P183" s="88">
        <v>23106</v>
      </c>
      <c r="Q183" s="88">
        <v>24324</v>
      </c>
      <c r="R183" s="88">
        <v>15986</v>
      </c>
      <c r="S183" s="88">
        <v>23560</v>
      </c>
      <c r="T183" s="88">
        <v>28194</v>
      </c>
      <c r="U183" s="88">
        <v>22109</v>
      </c>
      <c r="V183" s="88">
        <v>32193</v>
      </c>
      <c r="W183" s="88">
        <v>19875</v>
      </c>
      <c r="X183" s="88">
        <v>14341</v>
      </c>
      <c r="Y183" s="88">
        <v>5473</v>
      </c>
      <c r="Z183" s="88">
        <v>23039</v>
      </c>
      <c r="AA183" s="88">
        <v>22711</v>
      </c>
      <c r="AB183" s="88">
        <v>7784</v>
      </c>
      <c r="AC183" s="88">
        <v>17635</v>
      </c>
      <c r="AD183" s="88">
        <v>22113</v>
      </c>
      <c r="AE183" s="89">
        <v>5473</v>
      </c>
      <c r="AF183" s="89">
        <v>32193</v>
      </c>
    </row>
    <row r="184" spans="1:32">
      <c r="A184" s="22">
        <v>74</v>
      </c>
      <c r="B184" s="23" t="s">
        <v>110</v>
      </c>
      <c r="C184" s="23" t="s">
        <v>386</v>
      </c>
      <c r="D184" s="88">
        <v>11064</v>
      </c>
      <c r="E184" s="88">
        <v>14802</v>
      </c>
      <c r="F184" s="88">
        <v>9310</v>
      </c>
      <c r="G184" s="88">
        <v>3759</v>
      </c>
      <c r="H184" s="88">
        <v>12668</v>
      </c>
      <c r="I184" s="88">
        <v>9420</v>
      </c>
      <c r="J184" s="88">
        <v>15220</v>
      </c>
      <c r="K184" s="88">
        <v>16364</v>
      </c>
      <c r="L184" s="88">
        <v>14501</v>
      </c>
      <c r="M184" s="88">
        <v>40853</v>
      </c>
      <c r="N184" s="88">
        <v>13815</v>
      </c>
      <c r="O184" s="88">
        <v>18649</v>
      </c>
      <c r="P184" s="88">
        <v>15489</v>
      </c>
      <c r="Q184" s="88">
        <v>7795</v>
      </c>
      <c r="R184" s="88">
        <v>7875</v>
      </c>
      <c r="S184" s="88">
        <v>15794</v>
      </c>
      <c r="T184" s="88">
        <v>45774</v>
      </c>
      <c r="U184" s="88">
        <v>14821</v>
      </c>
      <c r="V184" s="88">
        <v>14052</v>
      </c>
      <c r="W184" s="88">
        <v>15565</v>
      </c>
      <c r="X184" s="88">
        <v>7909</v>
      </c>
      <c r="Y184" s="88">
        <v>3588</v>
      </c>
      <c r="Z184" s="88">
        <v>7363</v>
      </c>
      <c r="AA184" s="88">
        <v>11356</v>
      </c>
      <c r="AB184" s="88">
        <v>10946</v>
      </c>
      <c r="AC184" s="88">
        <v>11144</v>
      </c>
      <c r="AD184" s="88">
        <v>12494</v>
      </c>
      <c r="AE184" s="89">
        <v>3588</v>
      </c>
      <c r="AF184" s="89">
        <v>45774</v>
      </c>
    </row>
    <row r="185" spans="1:32">
      <c r="A185" s="22">
        <v>75</v>
      </c>
      <c r="B185" s="23" t="s">
        <v>111</v>
      </c>
      <c r="C185" s="23" t="s">
        <v>386</v>
      </c>
      <c r="D185" s="88">
        <v>4690</v>
      </c>
      <c r="E185" s="88">
        <v>3870</v>
      </c>
      <c r="F185" s="88">
        <v>2610</v>
      </c>
      <c r="G185" s="88">
        <v>2720</v>
      </c>
      <c r="H185" s="88">
        <v>3358</v>
      </c>
      <c r="I185" s="88">
        <v>2720</v>
      </c>
      <c r="J185" s="88">
        <v>4046</v>
      </c>
      <c r="K185" s="88">
        <v>1382</v>
      </c>
      <c r="L185" s="88">
        <v>3854</v>
      </c>
      <c r="M185" s="88">
        <v>7105</v>
      </c>
      <c r="N185" s="88">
        <v>3158</v>
      </c>
      <c r="O185" s="88">
        <v>8487</v>
      </c>
      <c r="P185" s="88">
        <v>4119</v>
      </c>
      <c r="Q185" s="88">
        <v>1304</v>
      </c>
      <c r="R185" s="88">
        <v>1313</v>
      </c>
      <c r="S185" s="88">
        <v>4198</v>
      </c>
      <c r="T185" s="88">
        <v>8292</v>
      </c>
      <c r="U185" s="88">
        <v>3940</v>
      </c>
      <c r="V185" s="88">
        <v>19017</v>
      </c>
      <c r="W185" s="88">
        <v>25522</v>
      </c>
      <c r="X185" s="88">
        <v>1318</v>
      </c>
      <c r="Y185" s="88">
        <v>1094</v>
      </c>
      <c r="Z185" s="88">
        <v>10551</v>
      </c>
      <c r="AA185" s="88">
        <v>8259</v>
      </c>
      <c r="AB185" s="88">
        <v>2020</v>
      </c>
      <c r="AC185" s="88">
        <v>3317</v>
      </c>
      <c r="AD185" s="88">
        <v>2101</v>
      </c>
      <c r="AE185" s="89">
        <v>1094</v>
      </c>
      <c r="AF185" s="89">
        <v>25522</v>
      </c>
    </row>
    <row r="186" spans="1:32">
      <c r="A186" s="22">
        <v>76</v>
      </c>
      <c r="B186" s="23" t="s">
        <v>112</v>
      </c>
      <c r="C186" s="23" t="s">
        <v>386</v>
      </c>
      <c r="D186" s="88">
        <v>33356</v>
      </c>
      <c r="E186" s="88">
        <v>27862</v>
      </c>
      <c r="F186" s="88">
        <v>29520</v>
      </c>
      <c r="G186" s="88">
        <v>23928</v>
      </c>
      <c r="H186" s="88">
        <v>22902</v>
      </c>
      <c r="I186" s="88">
        <v>29632</v>
      </c>
      <c r="J186" s="88">
        <v>28454</v>
      </c>
      <c r="K186" s="88">
        <v>33612</v>
      </c>
      <c r="L186" s="88">
        <v>27109</v>
      </c>
      <c r="M186" s="88">
        <v>40908</v>
      </c>
      <c r="N186" s="88">
        <v>29604</v>
      </c>
      <c r="O186" s="88">
        <v>26131</v>
      </c>
      <c r="P186" s="88">
        <v>28960</v>
      </c>
      <c r="Q186" s="88">
        <v>25320</v>
      </c>
      <c r="R186" s="88">
        <v>16902</v>
      </c>
      <c r="S186" s="88">
        <v>29530</v>
      </c>
      <c r="T186" s="88">
        <v>53071</v>
      </c>
      <c r="U186" s="88">
        <v>27711</v>
      </c>
      <c r="V186" s="88">
        <v>26024</v>
      </c>
      <c r="W186" s="88">
        <v>21068</v>
      </c>
      <c r="X186" s="88">
        <v>18026</v>
      </c>
      <c r="Y186" s="88">
        <v>38919</v>
      </c>
      <c r="Z186" s="88">
        <v>17580</v>
      </c>
      <c r="AA186" s="88">
        <v>29939</v>
      </c>
      <c r="AB186" s="88">
        <v>26104</v>
      </c>
      <c r="AC186" s="88">
        <v>37150</v>
      </c>
      <c r="AD186" s="88">
        <v>27641</v>
      </c>
      <c r="AE186" s="89">
        <v>16902</v>
      </c>
      <c r="AF186" s="89">
        <v>53071</v>
      </c>
    </row>
    <row r="187" spans="1:32">
      <c r="A187" s="22">
        <v>77</v>
      </c>
      <c r="B187" s="23" t="s">
        <v>113</v>
      </c>
      <c r="C187" s="23" t="s">
        <v>386</v>
      </c>
      <c r="D187" s="88">
        <v>5355</v>
      </c>
      <c r="E187" s="88">
        <v>7332</v>
      </c>
      <c r="F187" s="88">
        <v>2610</v>
      </c>
      <c r="G187" s="88">
        <v>3551</v>
      </c>
      <c r="H187" s="88">
        <v>3108</v>
      </c>
      <c r="I187" s="88">
        <v>2720</v>
      </c>
      <c r="J187" s="88">
        <v>7168</v>
      </c>
      <c r="K187" s="88">
        <v>1194</v>
      </c>
      <c r="L187" s="88">
        <v>6829</v>
      </c>
      <c r="M187" s="88">
        <v>5684</v>
      </c>
      <c r="N187" s="88">
        <v>3158</v>
      </c>
      <c r="O187" s="88">
        <v>5025</v>
      </c>
      <c r="P187" s="88">
        <v>7296</v>
      </c>
      <c r="Q187" s="88">
        <v>2211</v>
      </c>
      <c r="R187" s="88">
        <v>1726</v>
      </c>
      <c r="S187" s="88">
        <v>7440</v>
      </c>
      <c r="T187" s="88">
        <v>6634</v>
      </c>
      <c r="U187" s="88">
        <v>6981</v>
      </c>
      <c r="V187" s="88">
        <v>2181</v>
      </c>
      <c r="W187" s="88">
        <v>2812</v>
      </c>
      <c r="X187" s="88">
        <v>360</v>
      </c>
      <c r="Y187" s="88">
        <v>973</v>
      </c>
      <c r="Z187" s="88">
        <v>24877</v>
      </c>
      <c r="AA187" s="88">
        <v>3097</v>
      </c>
      <c r="AB187" s="88">
        <v>2020</v>
      </c>
      <c r="AC187" s="88">
        <v>3980</v>
      </c>
      <c r="AD187" s="88">
        <v>2101</v>
      </c>
      <c r="AE187" s="89">
        <v>360</v>
      </c>
      <c r="AF187" s="89">
        <v>24877</v>
      </c>
    </row>
    <row r="188" spans="1:32">
      <c r="A188" s="22">
        <v>78</v>
      </c>
      <c r="B188" s="23" t="s">
        <v>114</v>
      </c>
      <c r="C188" s="23" t="s">
        <v>386</v>
      </c>
      <c r="D188" s="88">
        <v>13030</v>
      </c>
      <c r="E188" s="88">
        <v>16578</v>
      </c>
      <c r="F188" s="88">
        <v>13489</v>
      </c>
      <c r="G188" s="88">
        <v>12005</v>
      </c>
      <c r="H188" s="88">
        <v>11053</v>
      </c>
      <c r="I188" s="88">
        <v>13600</v>
      </c>
      <c r="J188" s="88">
        <v>11325</v>
      </c>
      <c r="K188" s="88">
        <v>21560</v>
      </c>
      <c r="L188" s="88">
        <v>10789</v>
      </c>
      <c r="M188" s="88">
        <v>20881</v>
      </c>
      <c r="N188" s="88">
        <v>12552</v>
      </c>
      <c r="O188" s="88">
        <v>13177</v>
      </c>
      <c r="P188" s="88">
        <v>11525</v>
      </c>
      <c r="Q188" s="88">
        <v>12162</v>
      </c>
      <c r="R188" s="88">
        <v>10532</v>
      </c>
      <c r="S188" s="88">
        <v>11752</v>
      </c>
      <c r="T188" s="88">
        <v>18241</v>
      </c>
      <c r="U188" s="88">
        <v>11029</v>
      </c>
      <c r="V188" s="88">
        <v>17743</v>
      </c>
      <c r="W188" s="88">
        <v>9557</v>
      </c>
      <c r="X188" s="88">
        <v>6799</v>
      </c>
      <c r="Y188" s="88">
        <v>3649</v>
      </c>
      <c r="Z188" s="88">
        <v>13645</v>
      </c>
      <c r="AA188" s="88">
        <v>14453</v>
      </c>
      <c r="AB188" s="88">
        <v>8251</v>
      </c>
      <c r="AC188" s="88">
        <v>14462</v>
      </c>
      <c r="AD188" s="88">
        <v>10393</v>
      </c>
      <c r="AE188" s="89">
        <v>3649</v>
      </c>
      <c r="AF188" s="89">
        <v>21560</v>
      </c>
    </row>
    <row r="189" spans="1:32">
      <c r="A189" s="22">
        <v>79</v>
      </c>
      <c r="B189" s="23" t="s">
        <v>115</v>
      </c>
      <c r="C189" s="23" t="s">
        <v>386</v>
      </c>
      <c r="D189" s="88">
        <v>1511</v>
      </c>
      <c r="E189" s="88">
        <v>1784</v>
      </c>
      <c r="F189" s="88">
        <v>1658</v>
      </c>
      <c r="G189" s="88">
        <v>1801</v>
      </c>
      <c r="H189" s="88">
        <v>1592</v>
      </c>
      <c r="I189" s="88">
        <v>1769</v>
      </c>
      <c r="J189" s="88">
        <v>1197</v>
      </c>
      <c r="K189" s="88">
        <v>2322</v>
      </c>
      <c r="L189" s="88">
        <v>1141</v>
      </c>
      <c r="M189" s="88">
        <v>3258</v>
      </c>
      <c r="N189" s="88">
        <v>1918</v>
      </c>
      <c r="O189" s="88">
        <v>1564</v>
      </c>
      <c r="P189" s="88">
        <v>1218</v>
      </c>
      <c r="Q189" s="88">
        <v>1050</v>
      </c>
      <c r="R189" s="88">
        <v>1190</v>
      </c>
      <c r="S189" s="88">
        <v>1242</v>
      </c>
      <c r="T189" s="88">
        <v>3162</v>
      </c>
      <c r="U189" s="88">
        <v>1166</v>
      </c>
      <c r="V189" s="88">
        <v>2181</v>
      </c>
      <c r="W189" s="88">
        <v>1465</v>
      </c>
      <c r="X189" s="88">
        <v>1053</v>
      </c>
      <c r="Y189" s="88">
        <v>596</v>
      </c>
      <c r="Z189" s="88">
        <v>2238</v>
      </c>
      <c r="AA189" s="88">
        <v>1961</v>
      </c>
      <c r="AB189" s="88">
        <v>1433</v>
      </c>
      <c r="AC189" s="88">
        <v>2654</v>
      </c>
      <c r="AD189" s="88">
        <v>1879</v>
      </c>
      <c r="AE189" s="89">
        <v>596</v>
      </c>
      <c r="AF189" s="89">
        <v>3258</v>
      </c>
    </row>
    <row r="190" spans="1:32">
      <c r="A190" s="22">
        <v>80</v>
      </c>
      <c r="B190" s="23" t="s">
        <v>116</v>
      </c>
      <c r="C190" s="23" t="s">
        <v>386</v>
      </c>
      <c r="D190" s="88">
        <v>933</v>
      </c>
      <c r="E190" s="88">
        <v>1062</v>
      </c>
      <c r="F190" s="88">
        <v>918</v>
      </c>
      <c r="G190" s="88">
        <v>1096</v>
      </c>
      <c r="H190" s="88">
        <v>983</v>
      </c>
      <c r="I190" s="88">
        <v>1028</v>
      </c>
      <c r="J190" s="88">
        <v>795</v>
      </c>
      <c r="K190" s="88">
        <v>1326</v>
      </c>
      <c r="L190" s="88">
        <v>758</v>
      </c>
      <c r="M190" s="88">
        <v>1835</v>
      </c>
      <c r="N190" s="88">
        <v>1184</v>
      </c>
      <c r="O190" s="88">
        <v>1229</v>
      </c>
      <c r="P190" s="88">
        <v>809</v>
      </c>
      <c r="Q190" s="88">
        <v>685</v>
      </c>
      <c r="R190" s="88">
        <v>852</v>
      </c>
      <c r="S190" s="88">
        <v>826</v>
      </c>
      <c r="T190" s="88">
        <v>2764</v>
      </c>
      <c r="U190" s="88">
        <v>775</v>
      </c>
      <c r="V190" s="88">
        <v>1467</v>
      </c>
      <c r="W190" s="88">
        <v>1035</v>
      </c>
      <c r="X190" s="88">
        <v>761</v>
      </c>
      <c r="Y190" s="88">
        <v>476</v>
      </c>
      <c r="Z190" s="88">
        <v>1682</v>
      </c>
      <c r="AA190" s="88">
        <v>1238</v>
      </c>
      <c r="AB190" s="88">
        <v>758</v>
      </c>
      <c r="AC190" s="88">
        <v>17248</v>
      </c>
      <c r="AD190" s="88">
        <v>995</v>
      </c>
      <c r="AE190" s="89">
        <v>476</v>
      </c>
      <c r="AF190" s="89">
        <v>17248</v>
      </c>
    </row>
    <row r="191" spans="1:32">
      <c r="A191" s="22">
        <v>81</v>
      </c>
      <c r="B191" s="23" t="s">
        <v>117</v>
      </c>
      <c r="C191" s="23" t="s">
        <v>386</v>
      </c>
      <c r="D191" s="88">
        <v>482</v>
      </c>
      <c r="E191" s="88">
        <v>603</v>
      </c>
      <c r="F191" s="88">
        <v>420</v>
      </c>
      <c r="G191" s="88">
        <v>805</v>
      </c>
      <c r="H191" s="88">
        <v>491</v>
      </c>
      <c r="I191" s="88">
        <v>531</v>
      </c>
      <c r="J191" s="88">
        <v>427</v>
      </c>
      <c r="K191" s="88">
        <v>829</v>
      </c>
      <c r="L191" s="88">
        <v>406</v>
      </c>
      <c r="M191" s="88">
        <v>1862</v>
      </c>
      <c r="N191" s="88">
        <v>593</v>
      </c>
      <c r="O191" s="88">
        <v>849</v>
      </c>
      <c r="P191" s="88">
        <v>433</v>
      </c>
      <c r="Q191" s="88">
        <v>442</v>
      </c>
      <c r="R191" s="88">
        <v>462</v>
      </c>
      <c r="S191" s="88">
        <v>442</v>
      </c>
      <c r="T191" s="88">
        <v>1769</v>
      </c>
      <c r="U191" s="88">
        <v>416</v>
      </c>
      <c r="V191" s="88">
        <v>687</v>
      </c>
      <c r="W191" s="88">
        <v>526</v>
      </c>
      <c r="X191" s="88">
        <v>453</v>
      </c>
      <c r="Y191" s="88">
        <v>232</v>
      </c>
      <c r="Z191" s="88">
        <v>1189</v>
      </c>
      <c r="AA191" s="88">
        <v>520</v>
      </c>
      <c r="AB191" s="88">
        <v>353</v>
      </c>
      <c r="AC191" s="88">
        <v>2654</v>
      </c>
      <c r="AD191" s="88">
        <v>663</v>
      </c>
      <c r="AE191" s="89">
        <v>232</v>
      </c>
      <c r="AF191" s="89">
        <v>2654</v>
      </c>
    </row>
    <row r="192" spans="1:32">
      <c r="A192" s="22">
        <v>82</v>
      </c>
      <c r="B192" s="23" t="s">
        <v>118</v>
      </c>
      <c r="C192" s="23" t="s">
        <v>386</v>
      </c>
      <c r="D192" s="88">
        <v>2643</v>
      </c>
      <c r="E192" s="88">
        <v>2842</v>
      </c>
      <c r="F192" s="88">
        <v>1791</v>
      </c>
      <c r="G192" s="88">
        <v>1004</v>
      </c>
      <c r="H192" s="88">
        <v>2358</v>
      </c>
      <c r="I192" s="88">
        <v>1901</v>
      </c>
      <c r="J192" s="88">
        <v>2675</v>
      </c>
      <c r="K192" s="88">
        <v>6413</v>
      </c>
      <c r="L192" s="88">
        <v>2547</v>
      </c>
      <c r="M192" s="88">
        <v>4268</v>
      </c>
      <c r="N192" s="88">
        <v>2842</v>
      </c>
      <c r="O192" s="88">
        <v>2345</v>
      </c>
      <c r="P192" s="88">
        <v>2721</v>
      </c>
      <c r="Q192" s="88">
        <v>2211</v>
      </c>
      <c r="R192" s="88">
        <v>2345</v>
      </c>
      <c r="S192" s="88">
        <v>2776</v>
      </c>
      <c r="T192" s="88">
        <v>4423</v>
      </c>
      <c r="U192" s="88">
        <v>2603</v>
      </c>
      <c r="V192" s="88">
        <v>2687</v>
      </c>
      <c r="W192" s="88">
        <v>1899</v>
      </c>
      <c r="X192" s="88">
        <v>2368</v>
      </c>
      <c r="Y192" s="88">
        <v>1429</v>
      </c>
      <c r="Z192" s="88">
        <v>2688</v>
      </c>
      <c r="AA192" s="88">
        <v>3613</v>
      </c>
      <c r="AB192" s="88">
        <v>3082</v>
      </c>
      <c r="AC192" s="88">
        <v>21228</v>
      </c>
      <c r="AD192" s="88">
        <v>2764</v>
      </c>
      <c r="AE192" s="89">
        <v>1004</v>
      </c>
      <c r="AF192" s="89">
        <v>21228</v>
      </c>
    </row>
    <row r="193" spans="1:32">
      <c r="A193" s="22">
        <v>83</v>
      </c>
      <c r="B193" s="23" t="s">
        <v>119</v>
      </c>
      <c r="C193" s="23" t="s">
        <v>386</v>
      </c>
      <c r="D193" s="88">
        <v>1683</v>
      </c>
      <c r="E193" s="88">
        <v>936</v>
      </c>
      <c r="F193" s="88">
        <v>663</v>
      </c>
      <c r="G193" s="88">
        <v>692</v>
      </c>
      <c r="H193" s="88">
        <v>1408</v>
      </c>
      <c r="I193" s="88">
        <v>774</v>
      </c>
      <c r="J193" s="88">
        <v>3512</v>
      </c>
      <c r="K193" s="88">
        <v>1216</v>
      </c>
      <c r="L193" s="88">
        <v>3346</v>
      </c>
      <c r="M193" s="88">
        <v>1686</v>
      </c>
      <c r="N193" s="88">
        <v>1086</v>
      </c>
      <c r="O193" s="88">
        <v>3573</v>
      </c>
      <c r="P193" s="88">
        <v>3576</v>
      </c>
      <c r="Q193" s="88">
        <v>420</v>
      </c>
      <c r="R193" s="88">
        <v>411</v>
      </c>
      <c r="S193" s="88">
        <v>3645</v>
      </c>
      <c r="T193" s="88">
        <v>1736</v>
      </c>
      <c r="U193" s="88">
        <v>3421</v>
      </c>
      <c r="V193" s="88">
        <v>1028</v>
      </c>
      <c r="W193" s="88">
        <v>1062</v>
      </c>
      <c r="X193" s="88">
        <v>439</v>
      </c>
      <c r="Y193" s="88">
        <v>744</v>
      </c>
      <c r="Z193" s="88">
        <v>22296</v>
      </c>
      <c r="AA193" s="88">
        <v>5679</v>
      </c>
      <c r="AB193" s="88">
        <v>336</v>
      </c>
      <c r="AC193" s="88">
        <v>11277</v>
      </c>
      <c r="AD193" s="88">
        <v>553</v>
      </c>
      <c r="AE193" s="89">
        <v>336</v>
      </c>
      <c r="AF193" s="89">
        <v>22296</v>
      </c>
    </row>
    <row r="194" spans="1:32">
      <c r="A194" s="22">
        <v>84</v>
      </c>
      <c r="B194" s="23" t="s">
        <v>120</v>
      </c>
      <c r="C194" s="23" t="s">
        <v>386</v>
      </c>
      <c r="D194" s="88">
        <v>1316</v>
      </c>
      <c r="E194" s="88">
        <v>1574</v>
      </c>
      <c r="F194" s="88">
        <v>1205</v>
      </c>
      <c r="G194" s="88">
        <v>1525</v>
      </c>
      <c r="H194" s="88">
        <v>1592</v>
      </c>
      <c r="I194" s="88">
        <v>1316</v>
      </c>
      <c r="J194" s="88">
        <v>1083</v>
      </c>
      <c r="K194" s="88">
        <v>1769</v>
      </c>
      <c r="L194" s="88">
        <v>1030</v>
      </c>
      <c r="M194" s="88">
        <v>3141</v>
      </c>
      <c r="N194" s="88">
        <v>1918</v>
      </c>
      <c r="O194" s="88">
        <v>1743</v>
      </c>
      <c r="P194" s="88">
        <v>1101</v>
      </c>
      <c r="Q194" s="88">
        <v>1050</v>
      </c>
      <c r="R194" s="88">
        <v>1190</v>
      </c>
      <c r="S194" s="88">
        <v>1124</v>
      </c>
      <c r="T194" s="88">
        <v>3195</v>
      </c>
      <c r="U194" s="88">
        <v>1055</v>
      </c>
      <c r="V194" s="88">
        <v>2296</v>
      </c>
      <c r="W194" s="88">
        <v>1366</v>
      </c>
      <c r="X194" s="88">
        <v>1053</v>
      </c>
      <c r="Y194" s="88">
        <v>912</v>
      </c>
      <c r="Z194" s="88">
        <v>2001</v>
      </c>
      <c r="AA194" s="88">
        <v>3613</v>
      </c>
      <c r="AB194" s="88">
        <v>1471</v>
      </c>
      <c r="AC194" s="88">
        <v>13003</v>
      </c>
      <c r="AD194" s="88">
        <v>1658</v>
      </c>
      <c r="AE194" s="89">
        <v>912</v>
      </c>
      <c r="AF194" s="89">
        <v>13003</v>
      </c>
    </row>
    <row r="195" spans="1:32">
      <c r="A195" s="22">
        <v>85</v>
      </c>
      <c r="B195" s="23" t="s">
        <v>121</v>
      </c>
      <c r="C195" s="23" t="s">
        <v>386</v>
      </c>
      <c r="D195" s="88">
        <v>614</v>
      </c>
      <c r="E195" s="88">
        <v>1184</v>
      </c>
      <c r="F195" s="88">
        <v>509</v>
      </c>
      <c r="G195" s="88">
        <v>595</v>
      </c>
      <c r="H195" s="88">
        <v>429</v>
      </c>
      <c r="I195" s="88">
        <v>619</v>
      </c>
      <c r="J195" s="88">
        <v>406</v>
      </c>
      <c r="K195" s="88">
        <v>1106</v>
      </c>
      <c r="L195" s="88">
        <v>387</v>
      </c>
      <c r="M195" s="88">
        <v>2574</v>
      </c>
      <c r="N195" s="88">
        <v>468</v>
      </c>
      <c r="O195" s="88">
        <v>994</v>
      </c>
      <c r="P195" s="88">
        <v>415</v>
      </c>
      <c r="Q195" s="88">
        <v>442</v>
      </c>
      <c r="R195" s="88">
        <v>434</v>
      </c>
      <c r="S195" s="88">
        <v>423</v>
      </c>
      <c r="T195" s="88">
        <v>2605</v>
      </c>
      <c r="U195" s="88">
        <v>396</v>
      </c>
      <c r="V195" s="88">
        <v>910</v>
      </c>
      <c r="W195" s="88">
        <v>794</v>
      </c>
      <c r="X195" s="88">
        <v>453</v>
      </c>
      <c r="Y195" s="88">
        <v>304</v>
      </c>
      <c r="Z195" s="88">
        <v>1135</v>
      </c>
      <c r="AA195" s="88">
        <v>929</v>
      </c>
      <c r="AB195" s="88">
        <v>353</v>
      </c>
      <c r="AC195" s="88">
        <v>7960</v>
      </c>
      <c r="AD195" s="88">
        <v>553</v>
      </c>
      <c r="AE195" s="89">
        <v>304</v>
      </c>
      <c r="AF195" s="89">
        <v>7960</v>
      </c>
    </row>
    <row r="196" spans="1:32">
      <c r="A196" s="22">
        <v>86</v>
      </c>
      <c r="B196" s="23" t="s">
        <v>122</v>
      </c>
      <c r="C196" s="23" t="s">
        <v>386</v>
      </c>
      <c r="D196" s="88">
        <v>5474</v>
      </c>
      <c r="E196" s="88">
        <v>5295</v>
      </c>
      <c r="F196" s="88">
        <v>4865</v>
      </c>
      <c r="G196" s="88">
        <v>5494</v>
      </c>
      <c r="H196" s="88">
        <v>4095</v>
      </c>
      <c r="I196" s="88">
        <v>4975</v>
      </c>
      <c r="J196" s="88">
        <v>4852</v>
      </c>
      <c r="K196" s="88">
        <v>6191</v>
      </c>
      <c r="L196" s="88">
        <v>4622</v>
      </c>
      <c r="M196" s="88">
        <v>7576</v>
      </c>
      <c r="N196" s="88">
        <v>4934</v>
      </c>
      <c r="O196" s="88">
        <v>6668</v>
      </c>
      <c r="P196" s="88">
        <v>4939</v>
      </c>
      <c r="Q196" s="88">
        <v>4312</v>
      </c>
      <c r="R196" s="88">
        <v>4251</v>
      </c>
      <c r="S196" s="88">
        <v>5035</v>
      </c>
      <c r="T196" s="88">
        <v>8845</v>
      </c>
      <c r="U196" s="88">
        <v>4725</v>
      </c>
      <c r="V196" s="88">
        <v>5017</v>
      </c>
      <c r="W196" s="88">
        <v>5304</v>
      </c>
      <c r="X196" s="88">
        <v>3144</v>
      </c>
      <c r="Y196" s="88">
        <v>3073</v>
      </c>
      <c r="Z196" s="88">
        <v>11673</v>
      </c>
      <c r="AA196" s="88">
        <v>6711</v>
      </c>
      <c r="AB196" s="88">
        <v>4912</v>
      </c>
      <c r="AC196" s="88">
        <v>9951</v>
      </c>
      <c r="AD196" s="88">
        <v>5196</v>
      </c>
      <c r="AE196" s="89">
        <v>3073</v>
      </c>
      <c r="AF196" s="89">
        <v>11673</v>
      </c>
    </row>
    <row r="197" spans="1:32">
      <c r="A197" s="22">
        <v>87</v>
      </c>
      <c r="B197" s="23" t="s">
        <v>123</v>
      </c>
      <c r="C197" s="23" t="s">
        <v>386</v>
      </c>
      <c r="D197" s="88">
        <v>5474</v>
      </c>
      <c r="E197" s="88">
        <v>5385</v>
      </c>
      <c r="F197" s="88">
        <v>5020</v>
      </c>
      <c r="G197" s="88">
        <v>5464</v>
      </c>
      <c r="H197" s="88">
        <v>4095</v>
      </c>
      <c r="I197" s="88">
        <v>5130</v>
      </c>
      <c r="J197" s="88">
        <v>5095</v>
      </c>
      <c r="K197" s="88">
        <v>6302</v>
      </c>
      <c r="L197" s="88">
        <v>4855</v>
      </c>
      <c r="M197" s="88">
        <v>7818</v>
      </c>
      <c r="N197" s="88">
        <v>4934</v>
      </c>
      <c r="O197" s="88">
        <v>6668</v>
      </c>
      <c r="P197" s="88">
        <v>5186</v>
      </c>
      <c r="Q197" s="88">
        <v>4312</v>
      </c>
      <c r="R197" s="88">
        <v>4715</v>
      </c>
      <c r="S197" s="88">
        <v>5289</v>
      </c>
      <c r="T197" s="88">
        <v>8845</v>
      </c>
      <c r="U197" s="88">
        <v>4962</v>
      </c>
      <c r="V197" s="88">
        <v>5017</v>
      </c>
      <c r="W197" s="88">
        <v>5304</v>
      </c>
      <c r="X197" s="88">
        <v>3144</v>
      </c>
      <c r="Y197" s="88">
        <v>3023</v>
      </c>
      <c r="Z197" s="88">
        <v>11679</v>
      </c>
      <c r="AA197" s="88">
        <v>6711</v>
      </c>
      <c r="AB197" s="88">
        <v>4912</v>
      </c>
      <c r="AC197" s="88">
        <v>9288</v>
      </c>
      <c r="AD197" s="88">
        <v>5196</v>
      </c>
      <c r="AE197" s="89">
        <v>3023</v>
      </c>
      <c r="AF197" s="89">
        <v>11679</v>
      </c>
    </row>
    <row r="198" spans="1:32">
      <c r="A198" s="22">
        <v>88</v>
      </c>
      <c r="B198" s="23" t="s">
        <v>124</v>
      </c>
      <c r="C198" s="23" t="s">
        <v>386</v>
      </c>
      <c r="D198" s="88">
        <v>7551</v>
      </c>
      <c r="E198" s="88">
        <v>7482</v>
      </c>
      <c r="F198" s="88">
        <v>6744</v>
      </c>
      <c r="G198" s="88">
        <v>6477</v>
      </c>
      <c r="H198" s="88">
        <v>5569</v>
      </c>
      <c r="I198" s="88">
        <v>6855</v>
      </c>
      <c r="J198" s="88">
        <v>5738</v>
      </c>
      <c r="K198" s="88">
        <v>8292</v>
      </c>
      <c r="L198" s="88">
        <v>5466</v>
      </c>
      <c r="M198" s="88">
        <v>9903</v>
      </c>
      <c r="N198" s="88">
        <v>6315</v>
      </c>
      <c r="O198" s="88">
        <v>7795</v>
      </c>
      <c r="P198" s="88">
        <v>5839</v>
      </c>
      <c r="Q198" s="88">
        <v>5362</v>
      </c>
      <c r="R198" s="88">
        <v>5278</v>
      </c>
      <c r="S198" s="88">
        <v>5954</v>
      </c>
      <c r="T198" s="88">
        <v>9341</v>
      </c>
      <c r="U198" s="88">
        <v>5589</v>
      </c>
      <c r="V198" s="88">
        <v>7714</v>
      </c>
      <c r="W198" s="88">
        <v>6766</v>
      </c>
      <c r="X198" s="88">
        <v>4195</v>
      </c>
      <c r="Y198" s="88">
        <v>2990</v>
      </c>
      <c r="Z198" s="88">
        <v>13537</v>
      </c>
      <c r="AA198" s="88">
        <v>9291</v>
      </c>
      <c r="AB198" s="88">
        <v>6867</v>
      </c>
      <c r="AC198" s="88">
        <v>9951</v>
      </c>
      <c r="AD198" s="88">
        <v>7076</v>
      </c>
      <c r="AE198" s="89">
        <v>2990</v>
      </c>
      <c r="AF198" s="89">
        <v>13537</v>
      </c>
    </row>
    <row r="199" spans="1:32">
      <c r="A199" s="22">
        <v>89</v>
      </c>
      <c r="B199" s="23" t="s">
        <v>125</v>
      </c>
      <c r="C199" s="23" t="s">
        <v>386</v>
      </c>
      <c r="D199" s="88">
        <v>7621</v>
      </c>
      <c r="E199" s="88">
        <v>7508</v>
      </c>
      <c r="F199" s="88">
        <v>6954</v>
      </c>
      <c r="G199" s="88">
        <v>6404</v>
      </c>
      <c r="H199" s="88">
        <v>6880</v>
      </c>
      <c r="I199" s="88">
        <v>7065</v>
      </c>
      <c r="J199" s="88">
        <v>6287</v>
      </c>
      <c r="K199" s="88">
        <v>8292</v>
      </c>
      <c r="L199" s="88">
        <v>5990</v>
      </c>
      <c r="M199" s="88">
        <v>10269</v>
      </c>
      <c r="N199" s="88">
        <v>6315</v>
      </c>
      <c r="O199" s="88">
        <v>7795</v>
      </c>
      <c r="P199" s="88">
        <v>6397</v>
      </c>
      <c r="Q199" s="88">
        <v>5340</v>
      </c>
      <c r="R199" s="88">
        <v>5360</v>
      </c>
      <c r="S199" s="88">
        <v>6525</v>
      </c>
      <c r="T199" s="88">
        <v>9384</v>
      </c>
      <c r="U199" s="88">
        <v>6122</v>
      </c>
      <c r="V199" s="88">
        <v>7714</v>
      </c>
      <c r="W199" s="88">
        <v>6766</v>
      </c>
      <c r="X199" s="88">
        <v>4195</v>
      </c>
      <c r="Y199" s="88">
        <v>2915</v>
      </c>
      <c r="Z199" s="88">
        <v>13537</v>
      </c>
      <c r="AA199" s="88">
        <v>9291</v>
      </c>
      <c r="AB199" s="88">
        <v>6867</v>
      </c>
      <c r="AC199" s="88">
        <v>9288</v>
      </c>
      <c r="AD199" s="88">
        <v>7076</v>
      </c>
      <c r="AE199" s="89">
        <v>2915</v>
      </c>
      <c r="AF199" s="89">
        <v>13537</v>
      </c>
    </row>
    <row r="200" spans="1:32">
      <c r="A200" s="22">
        <v>90</v>
      </c>
      <c r="B200" s="23" t="s">
        <v>126</v>
      </c>
      <c r="C200" s="23" t="s">
        <v>386</v>
      </c>
      <c r="D200" s="88">
        <v>10351</v>
      </c>
      <c r="E200" s="88">
        <v>12158</v>
      </c>
      <c r="F200" s="88">
        <v>15589</v>
      </c>
      <c r="G200" s="88">
        <v>8692</v>
      </c>
      <c r="H200" s="88">
        <v>9712</v>
      </c>
      <c r="I200" s="88">
        <v>15700</v>
      </c>
      <c r="J200" s="88">
        <v>11382</v>
      </c>
      <c r="K200" s="88">
        <v>14484</v>
      </c>
      <c r="L200" s="88">
        <v>10844</v>
      </c>
      <c r="M200" s="88">
        <v>88452</v>
      </c>
      <c r="N200" s="88">
        <v>12631</v>
      </c>
      <c r="O200" s="88">
        <v>10385</v>
      </c>
      <c r="P200" s="88">
        <v>11585</v>
      </c>
      <c r="Q200" s="88">
        <v>9288</v>
      </c>
      <c r="R200" s="88">
        <v>8118</v>
      </c>
      <c r="S200" s="88">
        <v>11812</v>
      </c>
      <c r="T200" s="88">
        <v>95933</v>
      </c>
      <c r="U200" s="88">
        <v>11084</v>
      </c>
      <c r="V200" s="88">
        <v>14244</v>
      </c>
      <c r="W200" s="88">
        <v>9784</v>
      </c>
      <c r="X200" s="88">
        <v>6403</v>
      </c>
      <c r="Y200" s="88">
        <v>7641</v>
      </c>
      <c r="Z200" s="88">
        <v>11274</v>
      </c>
      <c r="AA200" s="88">
        <v>12388</v>
      </c>
      <c r="AB200" s="88">
        <v>6867</v>
      </c>
      <c r="AC200" s="88">
        <v>10614</v>
      </c>
      <c r="AD200" s="88">
        <v>7076</v>
      </c>
      <c r="AE200" s="89">
        <v>6403</v>
      </c>
      <c r="AF200" s="89">
        <v>95933</v>
      </c>
    </row>
    <row r="201" spans="1:32">
      <c r="A201" s="22">
        <v>91</v>
      </c>
      <c r="B201" s="23" t="s">
        <v>127</v>
      </c>
      <c r="C201" s="23" t="s">
        <v>386</v>
      </c>
      <c r="D201" s="88">
        <v>10407</v>
      </c>
      <c r="E201" s="88">
        <v>10297</v>
      </c>
      <c r="F201" s="88">
        <v>9575</v>
      </c>
      <c r="G201" s="88">
        <v>9823</v>
      </c>
      <c r="H201" s="88">
        <v>8205</v>
      </c>
      <c r="I201" s="88">
        <v>9686</v>
      </c>
      <c r="J201" s="88">
        <v>9859</v>
      </c>
      <c r="K201" s="88">
        <v>10393</v>
      </c>
      <c r="L201" s="88">
        <v>9393</v>
      </c>
      <c r="M201" s="88">
        <v>13075</v>
      </c>
      <c r="N201" s="88">
        <v>10856</v>
      </c>
      <c r="O201" s="88">
        <v>11391</v>
      </c>
      <c r="P201" s="88">
        <v>10035</v>
      </c>
      <c r="Q201" s="88">
        <v>9508</v>
      </c>
      <c r="R201" s="88">
        <v>8088</v>
      </c>
      <c r="S201" s="88">
        <v>10231</v>
      </c>
      <c r="T201" s="88">
        <v>13100</v>
      </c>
      <c r="U201" s="88">
        <v>9602</v>
      </c>
      <c r="V201" s="88">
        <v>9526</v>
      </c>
      <c r="W201" s="88">
        <v>8491</v>
      </c>
      <c r="X201" s="88">
        <v>8084</v>
      </c>
      <c r="Y201" s="88">
        <v>4802</v>
      </c>
      <c r="Z201" s="88">
        <v>14303</v>
      </c>
      <c r="AA201" s="88">
        <v>16001</v>
      </c>
      <c r="AB201" s="88">
        <v>9198</v>
      </c>
      <c r="AC201" s="88">
        <v>13931</v>
      </c>
      <c r="AD201" s="88">
        <v>10836</v>
      </c>
      <c r="AE201" s="89">
        <v>4802</v>
      </c>
      <c r="AF201" s="89">
        <v>16001</v>
      </c>
    </row>
    <row r="202" spans="1:32">
      <c r="A202" s="22">
        <v>92</v>
      </c>
      <c r="B202" s="23" t="s">
        <v>128</v>
      </c>
      <c r="C202" s="23" t="s">
        <v>386</v>
      </c>
      <c r="D202" s="88">
        <v>5474</v>
      </c>
      <c r="E202" s="88">
        <v>4973</v>
      </c>
      <c r="F202" s="88">
        <v>5418</v>
      </c>
      <c r="G202" s="88">
        <v>7552</v>
      </c>
      <c r="H202" s="88">
        <v>4127</v>
      </c>
      <c r="I202" s="88">
        <v>5528</v>
      </c>
      <c r="J202" s="88">
        <v>5291</v>
      </c>
      <c r="K202" s="88">
        <v>5971</v>
      </c>
      <c r="L202" s="88">
        <v>5042</v>
      </c>
      <c r="M202" s="88">
        <v>10864</v>
      </c>
      <c r="N202" s="88">
        <v>4973</v>
      </c>
      <c r="O202" s="88">
        <v>6253</v>
      </c>
      <c r="P202" s="88">
        <v>5384</v>
      </c>
      <c r="Q202" s="88">
        <v>3980</v>
      </c>
      <c r="R202" s="88">
        <v>4913</v>
      </c>
      <c r="S202" s="88">
        <v>5491</v>
      </c>
      <c r="T202" s="88">
        <v>9951</v>
      </c>
      <c r="U202" s="88">
        <v>5153</v>
      </c>
      <c r="V202" s="88">
        <v>4692</v>
      </c>
      <c r="W202" s="88">
        <v>4604</v>
      </c>
      <c r="X202" s="88">
        <v>2368</v>
      </c>
      <c r="Y202" s="88">
        <v>2618</v>
      </c>
      <c r="Z202" s="88">
        <v>9156</v>
      </c>
      <c r="AA202" s="88">
        <v>6194</v>
      </c>
      <c r="AB202" s="88">
        <v>3538</v>
      </c>
      <c r="AC202" s="88">
        <v>11941</v>
      </c>
      <c r="AD202" s="88">
        <v>5528</v>
      </c>
      <c r="AE202" s="89">
        <v>2368</v>
      </c>
      <c r="AF202" s="89">
        <v>11941</v>
      </c>
    </row>
    <row r="203" spans="1:32">
      <c r="A203" s="22">
        <v>93</v>
      </c>
      <c r="B203" s="23" t="s">
        <v>129</v>
      </c>
      <c r="C203" s="23" t="s">
        <v>386</v>
      </c>
      <c r="D203" s="88">
        <v>3962</v>
      </c>
      <c r="E203" s="88">
        <v>4045</v>
      </c>
      <c r="F203" s="88">
        <v>3538</v>
      </c>
      <c r="G203" s="88">
        <v>3564</v>
      </c>
      <c r="H203" s="88">
        <v>3931</v>
      </c>
      <c r="I203" s="88">
        <v>3649</v>
      </c>
      <c r="J203" s="88">
        <v>3900</v>
      </c>
      <c r="K203" s="88">
        <v>4755</v>
      </c>
      <c r="L203" s="88">
        <v>3717</v>
      </c>
      <c r="M203" s="88">
        <v>5948</v>
      </c>
      <c r="N203" s="88">
        <v>3158</v>
      </c>
      <c r="O203" s="88">
        <v>4131</v>
      </c>
      <c r="P203" s="88">
        <v>3972</v>
      </c>
      <c r="Q203" s="88">
        <v>3427</v>
      </c>
      <c r="R203" s="88">
        <v>3747</v>
      </c>
      <c r="S203" s="88">
        <v>4048</v>
      </c>
      <c r="T203" s="88">
        <v>5528</v>
      </c>
      <c r="U203" s="88">
        <v>3800</v>
      </c>
      <c r="V203" s="88">
        <v>5366</v>
      </c>
      <c r="W203" s="88">
        <v>3501</v>
      </c>
      <c r="X203" s="88">
        <v>2105</v>
      </c>
      <c r="Y203" s="88">
        <v>2403</v>
      </c>
      <c r="Z203" s="88">
        <v>6439</v>
      </c>
      <c r="AA203" s="88">
        <v>4646</v>
      </c>
      <c r="AB203" s="88">
        <v>2409</v>
      </c>
      <c r="AC203" s="88">
        <v>11554</v>
      </c>
      <c r="AD203" s="88">
        <v>2985</v>
      </c>
      <c r="AE203" s="89">
        <v>2105</v>
      </c>
      <c r="AF203" s="89">
        <v>11554</v>
      </c>
    </row>
    <row r="204" spans="1:32">
      <c r="A204" s="22">
        <v>94</v>
      </c>
      <c r="B204" s="23" t="s">
        <v>130</v>
      </c>
      <c r="C204" s="23" t="s">
        <v>386</v>
      </c>
      <c r="D204" s="88">
        <v>17478</v>
      </c>
      <c r="E204" s="88">
        <v>17447</v>
      </c>
      <c r="F204" s="88">
        <v>17414</v>
      </c>
      <c r="G204" s="88">
        <v>18442</v>
      </c>
      <c r="H204" s="88">
        <v>14412</v>
      </c>
      <c r="I204" s="88">
        <v>17524</v>
      </c>
      <c r="J204" s="88">
        <v>16402</v>
      </c>
      <c r="K204" s="88">
        <v>19017</v>
      </c>
      <c r="L204" s="88">
        <v>15627</v>
      </c>
      <c r="M204" s="88">
        <v>23220</v>
      </c>
      <c r="N204" s="88">
        <v>17368</v>
      </c>
      <c r="O204" s="88">
        <v>31268</v>
      </c>
      <c r="P204" s="88">
        <v>16695</v>
      </c>
      <c r="Q204" s="88">
        <v>16805</v>
      </c>
      <c r="R204" s="88">
        <v>15843</v>
      </c>
      <c r="S204" s="88">
        <v>17024</v>
      </c>
      <c r="T204" s="88">
        <v>21328</v>
      </c>
      <c r="U204" s="88">
        <v>15974</v>
      </c>
      <c r="V204" s="88">
        <v>18465</v>
      </c>
      <c r="W204" s="88">
        <v>19760</v>
      </c>
      <c r="X204" s="88">
        <v>6549</v>
      </c>
      <c r="Y204" s="88">
        <v>3649</v>
      </c>
      <c r="Z204" s="88">
        <v>21942</v>
      </c>
      <c r="AA204" s="88">
        <v>19614</v>
      </c>
      <c r="AB204" s="88">
        <v>16884</v>
      </c>
      <c r="AC204" s="88">
        <v>47188</v>
      </c>
      <c r="AD204" s="88">
        <v>18023</v>
      </c>
      <c r="AE204" s="89">
        <v>3649</v>
      </c>
      <c r="AF204" s="89">
        <v>47188</v>
      </c>
    </row>
    <row r="205" spans="1:32">
      <c r="A205" s="22">
        <v>95</v>
      </c>
      <c r="B205" s="23" t="s">
        <v>131</v>
      </c>
      <c r="C205" s="23" t="s">
        <v>386</v>
      </c>
      <c r="D205" s="88">
        <v>22995</v>
      </c>
      <c r="E205" s="88">
        <v>23083</v>
      </c>
      <c r="F205" s="88">
        <v>24656</v>
      </c>
      <c r="G205" s="88">
        <v>18473</v>
      </c>
      <c r="H205" s="88">
        <v>28662</v>
      </c>
      <c r="I205" s="88">
        <v>24767</v>
      </c>
      <c r="J205" s="88">
        <v>26015</v>
      </c>
      <c r="K205" s="88">
        <v>24324</v>
      </c>
      <c r="L205" s="88">
        <v>24787</v>
      </c>
      <c r="M205" s="88">
        <v>30837</v>
      </c>
      <c r="N205" s="88">
        <v>18157</v>
      </c>
      <c r="O205" s="88">
        <v>33055</v>
      </c>
      <c r="P205" s="88">
        <v>26478</v>
      </c>
      <c r="Q205" s="88">
        <v>28304</v>
      </c>
      <c r="R205" s="88">
        <v>17730</v>
      </c>
      <c r="S205" s="88">
        <v>26999</v>
      </c>
      <c r="T205" s="88">
        <v>29419</v>
      </c>
      <c r="U205" s="88">
        <v>25336</v>
      </c>
      <c r="V205" s="88">
        <v>26465</v>
      </c>
      <c r="W205" s="88">
        <v>21228</v>
      </c>
      <c r="X205" s="88">
        <v>6549</v>
      </c>
      <c r="Y205" s="88">
        <v>12162</v>
      </c>
      <c r="Z205" s="88">
        <v>36393</v>
      </c>
      <c r="AA205" s="88">
        <v>28905</v>
      </c>
      <c r="AB205" s="88">
        <v>38065</v>
      </c>
      <c r="AC205" s="88">
        <v>51478</v>
      </c>
      <c r="AD205" s="88">
        <v>38477</v>
      </c>
      <c r="AE205" s="89">
        <v>6549</v>
      </c>
      <c r="AF205" s="89">
        <v>51478</v>
      </c>
    </row>
    <row r="206" spans="1:32">
      <c r="A206" s="22">
        <v>96</v>
      </c>
      <c r="B206" s="23" t="s">
        <v>132</v>
      </c>
      <c r="C206" s="23" t="s">
        <v>386</v>
      </c>
      <c r="D206" s="88">
        <v>8516</v>
      </c>
      <c r="E206" s="88">
        <v>8289</v>
      </c>
      <c r="F206" s="88">
        <v>8292</v>
      </c>
      <c r="G206" s="88">
        <v>9827</v>
      </c>
      <c r="H206" s="88">
        <v>8189</v>
      </c>
      <c r="I206" s="88">
        <v>8403</v>
      </c>
      <c r="J206" s="88">
        <v>8406</v>
      </c>
      <c r="K206" s="88">
        <v>10393</v>
      </c>
      <c r="L206" s="88">
        <v>8009</v>
      </c>
      <c r="M206" s="88">
        <v>12582</v>
      </c>
      <c r="N206" s="88">
        <v>9868</v>
      </c>
      <c r="O206" s="88">
        <v>10944</v>
      </c>
      <c r="P206" s="88">
        <v>8555</v>
      </c>
      <c r="Q206" s="88">
        <v>6910</v>
      </c>
      <c r="R206" s="88">
        <v>7904</v>
      </c>
      <c r="S206" s="88">
        <v>8723</v>
      </c>
      <c r="T206" s="88">
        <v>11666</v>
      </c>
      <c r="U206" s="88">
        <v>8185</v>
      </c>
      <c r="V206" s="88">
        <v>8716</v>
      </c>
      <c r="W206" s="88">
        <v>8491</v>
      </c>
      <c r="X206" s="88">
        <v>6842</v>
      </c>
      <c r="Y206" s="88">
        <v>4224</v>
      </c>
      <c r="Z206" s="88">
        <v>9639</v>
      </c>
      <c r="AA206" s="88">
        <v>11356</v>
      </c>
      <c r="AB206" s="88">
        <v>6788</v>
      </c>
      <c r="AC206" s="88">
        <v>27464</v>
      </c>
      <c r="AD206" s="88">
        <v>6966</v>
      </c>
      <c r="AE206" s="89">
        <v>4224</v>
      </c>
      <c r="AF206" s="89">
        <v>27464</v>
      </c>
    </row>
    <row r="207" spans="1:32">
      <c r="A207" s="22">
        <v>97</v>
      </c>
      <c r="B207" s="23" t="s">
        <v>133</v>
      </c>
      <c r="C207" s="23" t="s">
        <v>386</v>
      </c>
      <c r="D207" s="88">
        <v>10952</v>
      </c>
      <c r="E207" s="88">
        <v>10444</v>
      </c>
      <c r="F207" s="88">
        <v>10504</v>
      </c>
      <c r="G207" s="88">
        <v>9852</v>
      </c>
      <c r="H207" s="88">
        <v>9288</v>
      </c>
      <c r="I207" s="88">
        <v>10614</v>
      </c>
      <c r="J207" s="88">
        <v>10687</v>
      </c>
      <c r="K207" s="88">
        <v>12715</v>
      </c>
      <c r="L207" s="88">
        <v>10181</v>
      </c>
      <c r="M207" s="88">
        <v>16073</v>
      </c>
      <c r="N207" s="88">
        <v>9868</v>
      </c>
      <c r="O207" s="88">
        <v>12842</v>
      </c>
      <c r="P207" s="88">
        <v>10877</v>
      </c>
      <c r="Q207" s="88">
        <v>8403</v>
      </c>
      <c r="R207" s="88">
        <v>9305</v>
      </c>
      <c r="S207" s="88">
        <v>11090</v>
      </c>
      <c r="T207" s="88">
        <v>14358</v>
      </c>
      <c r="U207" s="88">
        <v>10409</v>
      </c>
      <c r="V207" s="88">
        <v>10716</v>
      </c>
      <c r="W207" s="88">
        <v>9390</v>
      </c>
      <c r="X207" s="88">
        <v>8172</v>
      </c>
      <c r="Y207" s="88">
        <v>5724</v>
      </c>
      <c r="Z207" s="88">
        <v>11911</v>
      </c>
      <c r="AA207" s="88">
        <v>13938</v>
      </c>
      <c r="AB207" s="88">
        <v>7871</v>
      </c>
      <c r="AC207" s="88">
        <v>25047</v>
      </c>
      <c r="AD207" s="88">
        <v>8072</v>
      </c>
      <c r="AE207" s="89">
        <v>5724</v>
      </c>
      <c r="AF207" s="89">
        <v>25047</v>
      </c>
    </row>
    <row r="208" spans="1:32">
      <c r="A208" s="22">
        <v>98</v>
      </c>
      <c r="B208" s="23" t="s">
        <v>134</v>
      </c>
      <c r="C208" s="23" t="s">
        <v>386</v>
      </c>
      <c r="D208" s="88">
        <v>11644</v>
      </c>
      <c r="E208" s="88">
        <v>12987</v>
      </c>
      <c r="F208" s="88">
        <v>12605</v>
      </c>
      <c r="G208" s="88">
        <v>11151</v>
      </c>
      <c r="H208" s="88">
        <v>9967</v>
      </c>
      <c r="I208" s="88">
        <v>12715</v>
      </c>
      <c r="J208" s="88">
        <v>11856</v>
      </c>
      <c r="K208" s="88">
        <v>15037</v>
      </c>
      <c r="L208" s="88">
        <v>11296</v>
      </c>
      <c r="M208" s="88">
        <v>17709</v>
      </c>
      <c r="N208" s="88">
        <v>10461</v>
      </c>
      <c r="O208" s="88">
        <v>13847</v>
      </c>
      <c r="P208" s="88">
        <v>12068</v>
      </c>
      <c r="Q208" s="88">
        <v>10724</v>
      </c>
      <c r="R208" s="88">
        <v>11092</v>
      </c>
      <c r="S208" s="88">
        <v>12305</v>
      </c>
      <c r="T208" s="88">
        <v>16964</v>
      </c>
      <c r="U208" s="88">
        <v>11547</v>
      </c>
      <c r="V208" s="88">
        <v>16532</v>
      </c>
      <c r="W208" s="88">
        <v>10574</v>
      </c>
      <c r="X208" s="88">
        <v>8845</v>
      </c>
      <c r="Y208" s="88">
        <v>7297</v>
      </c>
      <c r="Z208" s="88">
        <v>14192</v>
      </c>
      <c r="AA208" s="88">
        <v>14969</v>
      </c>
      <c r="AB208" s="88">
        <v>11061</v>
      </c>
      <c r="AC208" s="88">
        <v>30515</v>
      </c>
      <c r="AD208" s="88">
        <v>11277</v>
      </c>
      <c r="AE208" s="89">
        <v>7297</v>
      </c>
      <c r="AF208" s="89">
        <v>30515</v>
      </c>
    </row>
    <row r="209" spans="1:32">
      <c r="A209" s="22">
        <v>99</v>
      </c>
      <c r="B209" s="23" t="s">
        <v>135</v>
      </c>
      <c r="C209" s="23" t="s">
        <v>386</v>
      </c>
      <c r="D209" s="88">
        <v>19125</v>
      </c>
      <c r="E209" s="88">
        <v>20724</v>
      </c>
      <c r="F209" s="88">
        <v>20675</v>
      </c>
      <c r="G209" s="88">
        <v>16235</v>
      </c>
      <c r="H209" s="88">
        <v>14040</v>
      </c>
      <c r="I209" s="88">
        <v>20787</v>
      </c>
      <c r="J209" s="88">
        <v>21443</v>
      </c>
      <c r="K209" s="88">
        <v>21560</v>
      </c>
      <c r="L209" s="88">
        <v>20429</v>
      </c>
      <c r="M209" s="88">
        <v>101720</v>
      </c>
      <c r="N209" s="88">
        <v>14802</v>
      </c>
      <c r="O209" s="88">
        <v>21664</v>
      </c>
      <c r="P209" s="88">
        <v>21823</v>
      </c>
      <c r="Q209" s="88">
        <v>15589</v>
      </c>
      <c r="R209" s="88">
        <v>16260</v>
      </c>
      <c r="S209" s="88">
        <v>22254</v>
      </c>
      <c r="T209" s="88">
        <v>96086</v>
      </c>
      <c r="U209" s="88">
        <v>20882</v>
      </c>
      <c r="V209" s="88">
        <v>20221</v>
      </c>
      <c r="W209" s="88">
        <v>18572</v>
      </c>
      <c r="X209" s="88">
        <v>11271</v>
      </c>
      <c r="Y209" s="88">
        <v>9046</v>
      </c>
      <c r="Z209" s="88">
        <v>11570</v>
      </c>
      <c r="AA209" s="88">
        <v>17550</v>
      </c>
      <c r="AB209" s="88">
        <v>9262</v>
      </c>
      <c r="AC209" s="88">
        <v>21891</v>
      </c>
      <c r="AD209" s="88">
        <v>20787</v>
      </c>
      <c r="AE209" s="89">
        <v>9046</v>
      </c>
      <c r="AF209" s="89">
        <v>101720</v>
      </c>
    </row>
    <row r="210" spans="1:32">
      <c r="A210" s="22">
        <v>100</v>
      </c>
      <c r="B210" s="23" t="s">
        <v>136</v>
      </c>
      <c r="C210" s="23" t="s">
        <v>386</v>
      </c>
      <c r="D210" s="88">
        <v>10681</v>
      </c>
      <c r="E210" s="88">
        <v>10297</v>
      </c>
      <c r="F210" s="88">
        <v>9575</v>
      </c>
      <c r="G210" s="88">
        <v>11512</v>
      </c>
      <c r="H210" s="88">
        <v>9009</v>
      </c>
      <c r="I210" s="88">
        <v>9686</v>
      </c>
      <c r="J210" s="88">
        <v>10184</v>
      </c>
      <c r="K210" s="88">
        <v>11941</v>
      </c>
      <c r="L210" s="88">
        <v>9702</v>
      </c>
      <c r="M210" s="88">
        <v>13075</v>
      </c>
      <c r="N210" s="88">
        <v>10856</v>
      </c>
      <c r="O210" s="88">
        <v>11502</v>
      </c>
      <c r="P210" s="88">
        <v>10366</v>
      </c>
      <c r="Q210" s="88">
        <v>9508</v>
      </c>
      <c r="R210" s="88">
        <v>8088</v>
      </c>
      <c r="S210" s="88">
        <v>10569</v>
      </c>
      <c r="T210" s="88">
        <v>13483</v>
      </c>
      <c r="U210" s="88">
        <v>9917</v>
      </c>
      <c r="V210" s="88">
        <v>9526</v>
      </c>
      <c r="W210" s="88">
        <v>8943</v>
      </c>
      <c r="X210" s="88">
        <v>8084</v>
      </c>
      <c r="Y210" s="88">
        <v>4802</v>
      </c>
      <c r="Z210" s="88">
        <v>9255</v>
      </c>
      <c r="AA210" s="88">
        <v>15485</v>
      </c>
      <c r="AB210" s="88">
        <v>9381</v>
      </c>
      <c r="AC210" s="88">
        <v>30284</v>
      </c>
      <c r="AD210" s="88">
        <v>9730</v>
      </c>
      <c r="AE210" s="89">
        <v>4802</v>
      </c>
      <c r="AF210" s="89">
        <v>30284</v>
      </c>
    </row>
    <row r="211" spans="1:32">
      <c r="A211" s="22">
        <v>101</v>
      </c>
      <c r="B211" s="23" t="s">
        <v>137</v>
      </c>
      <c r="C211" s="23" t="s">
        <v>386</v>
      </c>
      <c r="D211" s="88">
        <v>4571</v>
      </c>
      <c r="E211" s="88">
        <v>4973</v>
      </c>
      <c r="F211" s="88">
        <v>5418</v>
      </c>
      <c r="G211" s="88">
        <v>7552</v>
      </c>
      <c r="H211" s="88">
        <v>4127</v>
      </c>
      <c r="I211" s="88">
        <v>5528</v>
      </c>
      <c r="J211" s="88">
        <v>5291</v>
      </c>
      <c r="K211" s="88">
        <v>5971</v>
      </c>
      <c r="L211" s="88">
        <v>5042</v>
      </c>
      <c r="M211" s="88">
        <v>10864</v>
      </c>
      <c r="N211" s="88">
        <v>4973</v>
      </c>
      <c r="O211" s="88">
        <v>6433</v>
      </c>
      <c r="P211" s="88">
        <v>5384</v>
      </c>
      <c r="Q211" s="88">
        <v>3980</v>
      </c>
      <c r="R211" s="88">
        <v>4913</v>
      </c>
      <c r="S211" s="88">
        <v>5491</v>
      </c>
      <c r="T211" s="88">
        <v>10122</v>
      </c>
      <c r="U211" s="88">
        <v>5153</v>
      </c>
      <c r="V211" s="88">
        <v>6756</v>
      </c>
      <c r="W211" s="88">
        <v>4909</v>
      </c>
      <c r="X211" s="88">
        <v>2368</v>
      </c>
      <c r="Y211" s="88">
        <v>2488</v>
      </c>
      <c r="Z211" s="88">
        <v>7465</v>
      </c>
      <c r="AA211" s="88">
        <v>7227</v>
      </c>
      <c r="AB211" s="88">
        <v>3538</v>
      </c>
      <c r="AC211" s="88">
        <v>18243</v>
      </c>
      <c r="AD211" s="88">
        <v>6081</v>
      </c>
      <c r="AE211" s="89">
        <v>2368</v>
      </c>
      <c r="AF211" s="89">
        <v>18243</v>
      </c>
    </row>
    <row r="212" spans="1:32">
      <c r="A212" s="22">
        <v>102</v>
      </c>
      <c r="B212" s="23" t="s">
        <v>138</v>
      </c>
      <c r="C212" s="23" t="s">
        <v>386</v>
      </c>
      <c r="D212" s="88">
        <v>7894</v>
      </c>
      <c r="E212" s="88">
        <v>7748</v>
      </c>
      <c r="F212" s="88">
        <v>7740</v>
      </c>
      <c r="G212" s="88">
        <v>7781</v>
      </c>
      <c r="H212" s="88">
        <v>6891</v>
      </c>
      <c r="I212" s="88">
        <v>7850</v>
      </c>
      <c r="J212" s="88">
        <v>7516</v>
      </c>
      <c r="K212" s="88">
        <v>9619</v>
      </c>
      <c r="L212" s="88">
        <v>7162</v>
      </c>
      <c r="M212" s="88">
        <v>12138</v>
      </c>
      <c r="N212" s="88">
        <v>7302</v>
      </c>
      <c r="O212" s="88">
        <v>7795</v>
      </c>
      <c r="P212" s="88">
        <v>7650</v>
      </c>
      <c r="Q212" s="88">
        <v>6081</v>
      </c>
      <c r="R212" s="88">
        <v>6721</v>
      </c>
      <c r="S212" s="88">
        <v>7802</v>
      </c>
      <c r="T212" s="88">
        <v>10853</v>
      </c>
      <c r="U212" s="88">
        <v>7320</v>
      </c>
      <c r="V212" s="88">
        <v>7760</v>
      </c>
      <c r="W212" s="88">
        <v>7378</v>
      </c>
      <c r="X212" s="88">
        <v>4094</v>
      </c>
      <c r="Y212" s="88">
        <v>4193</v>
      </c>
      <c r="Z212" s="88">
        <v>10192</v>
      </c>
      <c r="AA212" s="88">
        <v>9807</v>
      </c>
      <c r="AB212" s="88">
        <v>7417</v>
      </c>
      <c r="AC212" s="88">
        <v>15479</v>
      </c>
      <c r="AD212" s="88">
        <v>7629</v>
      </c>
      <c r="AE212" s="89">
        <v>4094</v>
      </c>
      <c r="AF212" s="89">
        <v>15479</v>
      </c>
    </row>
    <row r="213" spans="1:32">
      <c r="A213" s="22">
        <v>103</v>
      </c>
      <c r="B213" s="23" t="s">
        <v>139</v>
      </c>
      <c r="C213" s="23" t="s">
        <v>386</v>
      </c>
      <c r="D213" s="88">
        <v>38968</v>
      </c>
      <c r="E213" s="88">
        <v>28477</v>
      </c>
      <c r="F213" s="88">
        <v>27309</v>
      </c>
      <c r="G213" s="88">
        <v>18944</v>
      </c>
      <c r="H213" s="88">
        <v>24567</v>
      </c>
      <c r="I213" s="88">
        <v>27421</v>
      </c>
      <c r="J213" s="88">
        <v>29537</v>
      </c>
      <c r="K213" s="88">
        <v>32174</v>
      </c>
      <c r="L213" s="88">
        <v>28143</v>
      </c>
      <c r="M213" s="88">
        <v>42756</v>
      </c>
      <c r="N213" s="88">
        <v>29604</v>
      </c>
      <c r="O213" s="88">
        <v>29593</v>
      </c>
      <c r="P213" s="88">
        <v>30063</v>
      </c>
      <c r="Q213" s="88">
        <v>18354</v>
      </c>
      <c r="R213" s="88">
        <v>24423</v>
      </c>
      <c r="S213" s="88">
        <v>30656</v>
      </c>
      <c r="T213" s="88">
        <v>36147</v>
      </c>
      <c r="U213" s="88">
        <v>28766</v>
      </c>
      <c r="V213" s="88">
        <v>32121</v>
      </c>
      <c r="W213" s="88">
        <v>34412</v>
      </c>
      <c r="X213" s="88">
        <v>17996</v>
      </c>
      <c r="Y213" s="88">
        <v>20241</v>
      </c>
      <c r="Z213" s="88">
        <v>22321</v>
      </c>
      <c r="AA213" s="88">
        <v>35100</v>
      </c>
      <c r="AB213" s="88">
        <v>24419</v>
      </c>
      <c r="AC213" s="88">
        <v>30405</v>
      </c>
      <c r="AD213" s="88">
        <v>30405</v>
      </c>
      <c r="AE213" s="89">
        <v>17996</v>
      </c>
      <c r="AF213" s="89">
        <v>42756</v>
      </c>
    </row>
    <row r="214" spans="1:32">
      <c r="A214" s="22">
        <v>104</v>
      </c>
      <c r="B214" s="23" t="s">
        <v>140</v>
      </c>
      <c r="C214" s="23" t="s">
        <v>386</v>
      </c>
      <c r="D214" s="88">
        <v>39972</v>
      </c>
      <c r="E214" s="88">
        <v>28477</v>
      </c>
      <c r="F214" s="88">
        <v>33059</v>
      </c>
      <c r="G214" s="88">
        <v>20953</v>
      </c>
      <c r="H214" s="88">
        <v>24567</v>
      </c>
      <c r="I214" s="88">
        <v>33170</v>
      </c>
      <c r="J214" s="88">
        <v>29537</v>
      </c>
      <c r="K214" s="88">
        <v>34165</v>
      </c>
      <c r="L214" s="88">
        <v>28143</v>
      </c>
      <c r="M214" s="88">
        <v>43469</v>
      </c>
      <c r="N214" s="88">
        <v>29604</v>
      </c>
      <c r="O214" s="88">
        <v>29593</v>
      </c>
      <c r="P214" s="88">
        <v>30063</v>
      </c>
      <c r="Q214" s="88">
        <v>18354</v>
      </c>
      <c r="R214" s="88">
        <v>26198</v>
      </c>
      <c r="S214" s="88">
        <v>30656</v>
      </c>
      <c r="T214" s="88">
        <v>38331</v>
      </c>
      <c r="U214" s="88">
        <v>28766</v>
      </c>
      <c r="V214" s="88">
        <v>32121</v>
      </c>
      <c r="W214" s="88">
        <v>37428</v>
      </c>
      <c r="X214" s="88">
        <v>17996</v>
      </c>
      <c r="Y214" s="88">
        <v>20241</v>
      </c>
      <c r="Z214" s="88">
        <v>31675</v>
      </c>
      <c r="AA214" s="88">
        <v>35100</v>
      </c>
      <c r="AB214" s="88">
        <v>27974</v>
      </c>
      <c r="AC214" s="88">
        <v>35271</v>
      </c>
      <c r="AD214" s="88">
        <v>34607</v>
      </c>
      <c r="AE214" s="89">
        <v>17996</v>
      </c>
      <c r="AF214" s="89">
        <v>43469</v>
      </c>
    </row>
    <row r="215" spans="1:32">
      <c r="A215" s="22">
        <v>105</v>
      </c>
      <c r="B215" s="23" t="s">
        <v>141</v>
      </c>
      <c r="C215" s="23" t="s">
        <v>386</v>
      </c>
      <c r="D215" s="88">
        <v>45394</v>
      </c>
      <c r="E215" s="88">
        <v>42147</v>
      </c>
      <c r="F215" s="88">
        <v>38035</v>
      </c>
      <c r="G215" s="88">
        <v>29646</v>
      </c>
      <c r="H215" s="88">
        <v>39390</v>
      </c>
      <c r="I215" s="88">
        <v>38145</v>
      </c>
      <c r="J215" s="88">
        <v>42306</v>
      </c>
      <c r="K215" s="88">
        <v>45664</v>
      </c>
      <c r="L215" s="88">
        <v>40307</v>
      </c>
      <c r="M215" s="88">
        <v>56743</v>
      </c>
      <c r="N215" s="88">
        <v>41445</v>
      </c>
      <c r="O215" s="88">
        <v>34618</v>
      </c>
      <c r="P215" s="88">
        <v>43058</v>
      </c>
      <c r="Q215" s="88">
        <v>30738</v>
      </c>
      <c r="R215" s="88">
        <v>32008</v>
      </c>
      <c r="S215" s="88">
        <v>43907</v>
      </c>
      <c r="T215" s="88">
        <v>51245</v>
      </c>
      <c r="U215" s="88">
        <v>41201</v>
      </c>
      <c r="V215" s="88">
        <v>41037</v>
      </c>
      <c r="W215" s="88">
        <v>37428</v>
      </c>
      <c r="X215" s="88">
        <v>30028</v>
      </c>
      <c r="Y215" s="88">
        <v>30405</v>
      </c>
      <c r="Z215" s="88">
        <v>32479</v>
      </c>
      <c r="AA215" s="88">
        <v>50585</v>
      </c>
      <c r="AB215" s="88">
        <v>44629</v>
      </c>
      <c r="AC215" s="88">
        <v>37703</v>
      </c>
      <c r="AD215" s="88">
        <v>45664</v>
      </c>
      <c r="AE215" s="89">
        <v>29646</v>
      </c>
      <c r="AF215" s="89">
        <v>56743</v>
      </c>
    </row>
    <row r="216" spans="1:32">
      <c r="A216" s="22">
        <v>106</v>
      </c>
      <c r="B216" s="23" t="s">
        <v>142</v>
      </c>
      <c r="C216" s="23" t="s">
        <v>386</v>
      </c>
      <c r="D216" s="88">
        <v>49246</v>
      </c>
      <c r="E216" s="88">
        <v>48631</v>
      </c>
      <c r="F216" s="88">
        <v>38587</v>
      </c>
      <c r="G216" s="88">
        <v>29646</v>
      </c>
      <c r="H216" s="88">
        <v>51428</v>
      </c>
      <c r="I216" s="88">
        <v>38698</v>
      </c>
      <c r="J216" s="88">
        <v>51800</v>
      </c>
      <c r="K216" s="88">
        <v>45995</v>
      </c>
      <c r="L216" s="88">
        <v>49352</v>
      </c>
      <c r="M216" s="88">
        <v>57614</v>
      </c>
      <c r="N216" s="88">
        <v>41445</v>
      </c>
      <c r="O216" s="88">
        <v>34618</v>
      </c>
      <c r="P216" s="88">
        <v>52721</v>
      </c>
      <c r="Q216" s="88">
        <v>30738</v>
      </c>
      <c r="R216" s="88">
        <v>35968</v>
      </c>
      <c r="S216" s="88">
        <v>53758</v>
      </c>
      <c r="T216" s="88">
        <v>51523</v>
      </c>
      <c r="U216" s="88">
        <v>50447</v>
      </c>
      <c r="V216" s="88">
        <v>41037</v>
      </c>
      <c r="W216" s="88">
        <v>49090</v>
      </c>
      <c r="X216" s="88">
        <v>30028</v>
      </c>
      <c r="Y216" s="88">
        <v>30405</v>
      </c>
      <c r="Z216" s="88">
        <v>33131</v>
      </c>
      <c r="AA216" s="88">
        <v>50585</v>
      </c>
      <c r="AB216" s="88">
        <v>42945</v>
      </c>
      <c r="AC216" s="88">
        <v>55946</v>
      </c>
      <c r="AD216" s="88">
        <v>45664</v>
      </c>
      <c r="AE216" s="89">
        <v>29646</v>
      </c>
      <c r="AF216" s="89">
        <v>57614</v>
      </c>
    </row>
    <row r="217" spans="1:32">
      <c r="A217" s="22">
        <v>107</v>
      </c>
      <c r="B217" s="23" t="s">
        <v>143</v>
      </c>
      <c r="C217" s="23" t="s">
        <v>386</v>
      </c>
      <c r="D217" s="88">
        <v>43602</v>
      </c>
      <c r="E217" s="88">
        <v>32906</v>
      </c>
      <c r="F217" s="88">
        <v>35049</v>
      </c>
      <c r="G217" s="88">
        <v>34010</v>
      </c>
      <c r="H217" s="88">
        <v>33904</v>
      </c>
      <c r="I217" s="88">
        <v>35160</v>
      </c>
      <c r="J217" s="88">
        <v>33328</v>
      </c>
      <c r="K217" s="88">
        <v>48759</v>
      </c>
      <c r="L217" s="88">
        <v>31753</v>
      </c>
      <c r="M217" s="88">
        <v>59836</v>
      </c>
      <c r="N217" s="88">
        <v>29604</v>
      </c>
      <c r="O217" s="88">
        <v>32943</v>
      </c>
      <c r="P217" s="88">
        <v>33922</v>
      </c>
      <c r="Q217" s="88">
        <v>22942</v>
      </c>
      <c r="R217" s="88">
        <v>24423</v>
      </c>
      <c r="S217" s="88">
        <v>34589</v>
      </c>
      <c r="T217" s="88">
        <v>54648</v>
      </c>
      <c r="U217" s="88">
        <v>32459</v>
      </c>
      <c r="V217" s="88">
        <v>49833</v>
      </c>
      <c r="W217" s="88">
        <v>37428</v>
      </c>
      <c r="X217" s="88">
        <v>17996</v>
      </c>
      <c r="Y217" s="88">
        <v>24324</v>
      </c>
      <c r="Z217" s="88">
        <v>42168</v>
      </c>
      <c r="AA217" s="88">
        <v>37164</v>
      </c>
      <c r="AB217" s="88">
        <v>31656</v>
      </c>
      <c r="AC217" s="88">
        <v>30405</v>
      </c>
      <c r="AD217" s="88">
        <v>37371</v>
      </c>
      <c r="AE217" s="89">
        <v>17996</v>
      </c>
      <c r="AF217" s="89">
        <v>59836</v>
      </c>
    </row>
    <row r="218" spans="1:32">
      <c r="A218" s="22">
        <v>108</v>
      </c>
      <c r="B218" s="23" t="s">
        <v>144</v>
      </c>
      <c r="C218" s="23" t="s">
        <v>386</v>
      </c>
      <c r="D218" s="88">
        <v>106440</v>
      </c>
      <c r="E218" s="88">
        <v>165090</v>
      </c>
      <c r="F218" s="88">
        <v>122263</v>
      </c>
      <c r="G218" s="88">
        <v>84149</v>
      </c>
      <c r="H218" s="88">
        <v>109242</v>
      </c>
      <c r="I218" s="88">
        <v>122373</v>
      </c>
      <c r="J218" s="88">
        <v>171263</v>
      </c>
      <c r="K218" s="88">
        <v>182433</v>
      </c>
      <c r="L218" s="88">
        <v>163166</v>
      </c>
      <c r="M218" s="88">
        <v>198937</v>
      </c>
      <c r="N218" s="88">
        <v>134204</v>
      </c>
      <c r="O218" s="88">
        <v>161922</v>
      </c>
      <c r="P218" s="88">
        <v>174306</v>
      </c>
      <c r="Q218" s="88">
        <v>89890</v>
      </c>
      <c r="R218" s="88">
        <v>118029</v>
      </c>
      <c r="S218" s="88">
        <v>177736</v>
      </c>
      <c r="T218" s="88">
        <v>187961</v>
      </c>
      <c r="U218" s="88">
        <v>166789</v>
      </c>
      <c r="V218" s="88">
        <v>148020</v>
      </c>
      <c r="W218" s="88">
        <v>99543</v>
      </c>
      <c r="X218" s="88">
        <v>48726</v>
      </c>
      <c r="Y218" s="88">
        <v>42568</v>
      </c>
      <c r="Z218" s="88">
        <v>109073</v>
      </c>
      <c r="AA218" s="88">
        <v>105300</v>
      </c>
      <c r="AB218" s="88">
        <v>99410</v>
      </c>
      <c r="AC218" s="88">
        <v>120737</v>
      </c>
      <c r="AD218" s="88">
        <v>110565</v>
      </c>
      <c r="AE218" s="89">
        <v>42568</v>
      </c>
      <c r="AF218" s="89">
        <v>198937</v>
      </c>
    </row>
    <row r="219" spans="1:32">
      <c r="A219" s="22">
        <v>109</v>
      </c>
      <c r="B219" s="23" t="s">
        <v>145</v>
      </c>
      <c r="C219" s="23" t="s">
        <v>386</v>
      </c>
      <c r="D219" s="88">
        <v>122743</v>
      </c>
      <c r="E219" s="88">
        <v>169581</v>
      </c>
      <c r="F219" s="88">
        <v>131683</v>
      </c>
      <c r="G219" s="88">
        <v>99949</v>
      </c>
      <c r="H219" s="88">
        <v>100562</v>
      </c>
      <c r="I219" s="88">
        <v>131793</v>
      </c>
      <c r="J219" s="88">
        <v>181121</v>
      </c>
      <c r="K219" s="88">
        <v>204546</v>
      </c>
      <c r="L219" s="88">
        <v>172561</v>
      </c>
      <c r="M219" s="88">
        <v>222029</v>
      </c>
      <c r="N219" s="88">
        <v>148020</v>
      </c>
      <c r="O219" s="88">
        <v>216642</v>
      </c>
      <c r="P219" s="88">
        <v>184341</v>
      </c>
      <c r="Q219" s="88">
        <v>100172</v>
      </c>
      <c r="R219" s="88">
        <v>133216</v>
      </c>
      <c r="S219" s="88">
        <v>187967</v>
      </c>
      <c r="T219" s="88">
        <v>199017</v>
      </c>
      <c r="U219" s="88">
        <v>176394</v>
      </c>
      <c r="V219" s="88">
        <v>155215</v>
      </c>
      <c r="W219" s="88">
        <v>116757</v>
      </c>
      <c r="X219" s="88">
        <v>60685</v>
      </c>
      <c r="Y219" s="88">
        <v>54730</v>
      </c>
      <c r="Z219" s="88">
        <v>160967</v>
      </c>
      <c r="AA219" s="88">
        <v>123881</v>
      </c>
      <c r="AB219" s="88">
        <v>117047</v>
      </c>
      <c r="AC219" s="88">
        <v>126044</v>
      </c>
      <c r="AD219" s="88">
        <v>131352</v>
      </c>
      <c r="AE219" s="89">
        <v>54730</v>
      </c>
      <c r="AF219" s="89">
        <v>222029</v>
      </c>
    </row>
    <row r="220" spans="1:32">
      <c r="A220" s="22">
        <v>110</v>
      </c>
      <c r="B220" s="23" t="s">
        <v>146</v>
      </c>
      <c r="C220" s="23" t="s">
        <v>386</v>
      </c>
      <c r="D220" s="88">
        <v>1317</v>
      </c>
      <c r="E220" s="88">
        <v>1260</v>
      </c>
      <c r="F220" s="88">
        <v>1260</v>
      </c>
      <c r="G220" s="88">
        <v>2756</v>
      </c>
      <c r="H220" s="88">
        <v>1130</v>
      </c>
      <c r="I220" s="88">
        <v>1371</v>
      </c>
      <c r="J220" s="88">
        <v>1257</v>
      </c>
      <c r="K220" s="88">
        <v>1879</v>
      </c>
      <c r="L220" s="88">
        <v>1196</v>
      </c>
      <c r="M220" s="88">
        <v>2516</v>
      </c>
      <c r="N220" s="88">
        <v>1581</v>
      </c>
      <c r="O220" s="88">
        <v>1296</v>
      </c>
      <c r="P220" s="88">
        <v>1279</v>
      </c>
      <c r="Q220" s="88">
        <v>1625</v>
      </c>
      <c r="R220" s="88">
        <v>1110</v>
      </c>
      <c r="S220" s="88">
        <v>1303</v>
      </c>
      <c r="T220" s="88">
        <v>2764</v>
      </c>
      <c r="U220" s="88">
        <v>1224</v>
      </c>
      <c r="V220" s="88">
        <v>2037</v>
      </c>
      <c r="W220" s="88">
        <v>1160</v>
      </c>
      <c r="X220" s="88">
        <v>964</v>
      </c>
      <c r="Y220" s="88">
        <v>518</v>
      </c>
      <c r="Z220" s="88">
        <v>1676</v>
      </c>
      <c r="AA220" s="88">
        <v>1238</v>
      </c>
      <c r="AB220" s="88">
        <v>1162</v>
      </c>
      <c r="AC220" s="88">
        <v>21284</v>
      </c>
      <c r="AD220" s="88">
        <v>1548</v>
      </c>
      <c r="AE220" s="89">
        <v>518</v>
      </c>
      <c r="AF220" s="89">
        <v>21284</v>
      </c>
    </row>
    <row r="221" spans="1:32">
      <c r="A221" s="22">
        <v>111</v>
      </c>
      <c r="B221" s="23" t="s">
        <v>147</v>
      </c>
      <c r="C221" s="23" t="s">
        <v>386</v>
      </c>
      <c r="D221" s="88">
        <v>1296</v>
      </c>
      <c r="E221" s="88">
        <v>1904</v>
      </c>
      <c r="F221" s="88">
        <v>1504</v>
      </c>
      <c r="G221" s="88">
        <v>2756</v>
      </c>
      <c r="H221" s="88">
        <v>1246</v>
      </c>
      <c r="I221" s="88">
        <v>1614</v>
      </c>
      <c r="J221" s="88">
        <v>1297</v>
      </c>
      <c r="K221" s="88">
        <v>2101</v>
      </c>
      <c r="L221" s="88">
        <v>1235</v>
      </c>
      <c r="M221" s="88">
        <v>2809</v>
      </c>
      <c r="N221" s="88">
        <v>1581</v>
      </c>
      <c r="O221" s="88">
        <v>1530</v>
      </c>
      <c r="P221" s="88">
        <v>1320</v>
      </c>
      <c r="Q221" s="88">
        <v>1647</v>
      </c>
      <c r="R221" s="88">
        <v>1178</v>
      </c>
      <c r="S221" s="88">
        <v>1345</v>
      </c>
      <c r="T221" s="88">
        <v>2432</v>
      </c>
      <c r="U221" s="88">
        <v>1263</v>
      </c>
      <c r="V221" s="88">
        <v>1707</v>
      </c>
      <c r="W221" s="88">
        <v>1293</v>
      </c>
      <c r="X221" s="88">
        <v>1053</v>
      </c>
      <c r="Y221" s="88">
        <v>598</v>
      </c>
      <c r="Z221" s="88">
        <v>2234</v>
      </c>
      <c r="AA221" s="88">
        <v>1858</v>
      </c>
      <c r="AB221" s="88">
        <v>1281</v>
      </c>
      <c r="AC221" s="88">
        <v>21284</v>
      </c>
      <c r="AD221" s="88">
        <v>1658</v>
      </c>
      <c r="AE221" s="89">
        <v>598</v>
      </c>
      <c r="AF221" s="89">
        <v>21284</v>
      </c>
    </row>
    <row r="222" spans="1:32">
      <c r="A222" s="22">
        <v>112</v>
      </c>
      <c r="B222" s="23" t="s">
        <v>148</v>
      </c>
      <c r="C222" s="23" t="s">
        <v>386</v>
      </c>
      <c r="D222" s="88">
        <v>1296</v>
      </c>
      <c r="E222" s="88">
        <v>1904</v>
      </c>
      <c r="F222" s="88">
        <v>1504</v>
      </c>
      <c r="G222" s="88">
        <v>2756</v>
      </c>
      <c r="H222" s="88">
        <v>1246</v>
      </c>
      <c r="I222" s="88">
        <v>1614</v>
      </c>
      <c r="J222" s="88">
        <v>1295</v>
      </c>
      <c r="K222" s="88">
        <v>2211</v>
      </c>
      <c r="L222" s="88">
        <v>1234</v>
      </c>
      <c r="M222" s="88">
        <v>2810</v>
      </c>
      <c r="N222" s="88">
        <v>1581</v>
      </c>
      <c r="O222" s="88">
        <v>1530</v>
      </c>
      <c r="P222" s="88">
        <v>1318</v>
      </c>
      <c r="Q222" s="88">
        <v>1647</v>
      </c>
      <c r="R222" s="88">
        <v>1178</v>
      </c>
      <c r="S222" s="88">
        <v>1344</v>
      </c>
      <c r="T222" s="88">
        <v>2432</v>
      </c>
      <c r="U222" s="88">
        <v>1261</v>
      </c>
      <c r="V222" s="88">
        <v>2296</v>
      </c>
      <c r="W222" s="88">
        <v>1294</v>
      </c>
      <c r="X222" s="88">
        <v>1053</v>
      </c>
      <c r="Y222" s="88">
        <v>598</v>
      </c>
      <c r="Z222" s="88">
        <v>2234</v>
      </c>
      <c r="AA222" s="88">
        <v>1858</v>
      </c>
      <c r="AB222" s="88">
        <v>1281</v>
      </c>
      <c r="AC222" s="88">
        <v>21284</v>
      </c>
      <c r="AD222" s="88">
        <v>1658</v>
      </c>
      <c r="AE222" s="89">
        <v>598</v>
      </c>
      <c r="AF222" s="89">
        <v>21284</v>
      </c>
    </row>
    <row r="223" spans="1:32">
      <c r="A223" s="22">
        <v>113</v>
      </c>
      <c r="B223" s="23" t="s">
        <v>149</v>
      </c>
      <c r="C223" s="23" t="s">
        <v>386</v>
      </c>
      <c r="D223" s="88">
        <v>1395</v>
      </c>
      <c r="E223" s="88">
        <v>2117</v>
      </c>
      <c r="F223" s="88">
        <v>1658</v>
      </c>
      <c r="G223" s="88">
        <v>2756</v>
      </c>
      <c r="H223" s="88">
        <v>1297</v>
      </c>
      <c r="I223" s="88">
        <v>1769</v>
      </c>
      <c r="J223" s="88">
        <v>1476</v>
      </c>
      <c r="K223" s="88">
        <v>2211</v>
      </c>
      <c r="L223" s="88">
        <v>1406</v>
      </c>
      <c r="M223" s="88">
        <v>3022</v>
      </c>
      <c r="N223" s="88">
        <v>1581</v>
      </c>
      <c r="O223" s="88">
        <v>1530</v>
      </c>
      <c r="P223" s="88">
        <v>1503</v>
      </c>
      <c r="Q223" s="88">
        <v>1791</v>
      </c>
      <c r="R223" s="88">
        <v>1290</v>
      </c>
      <c r="S223" s="88">
        <v>1532</v>
      </c>
      <c r="T223" s="88">
        <v>2764</v>
      </c>
      <c r="U223" s="88">
        <v>1439</v>
      </c>
      <c r="V223" s="88">
        <v>1780</v>
      </c>
      <c r="W223" s="88">
        <v>1281</v>
      </c>
      <c r="X223" s="88">
        <v>1053</v>
      </c>
      <c r="Y223" s="88">
        <v>707</v>
      </c>
      <c r="Z223" s="88">
        <v>2098</v>
      </c>
      <c r="AA223" s="88">
        <v>1858</v>
      </c>
      <c r="AB223" s="88">
        <v>1281</v>
      </c>
      <c r="AC223" s="88">
        <v>21284</v>
      </c>
      <c r="AD223" s="88">
        <v>1658</v>
      </c>
      <c r="AE223" s="89">
        <v>707</v>
      </c>
      <c r="AF223" s="89">
        <v>21284</v>
      </c>
    </row>
    <row r="224" spans="1:32">
      <c r="A224" s="22">
        <v>114</v>
      </c>
      <c r="B224" s="23" t="s">
        <v>150</v>
      </c>
      <c r="C224" s="23" t="s">
        <v>386</v>
      </c>
      <c r="D224" s="88">
        <v>3025</v>
      </c>
      <c r="E224" s="88">
        <v>2523</v>
      </c>
      <c r="F224" s="88">
        <v>3870</v>
      </c>
      <c r="G224" s="88">
        <v>5231</v>
      </c>
      <c r="H224" s="88">
        <v>2841</v>
      </c>
      <c r="I224" s="88">
        <v>3980</v>
      </c>
      <c r="J224" s="88">
        <v>2671</v>
      </c>
      <c r="K224" s="88">
        <v>4312</v>
      </c>
      <c r="L224" s="88">
        <v>2543</v>
      </c>
      <c r="M224" s="88">
        <v>5736</v>
      </c>
      <c r="N224" s="88">
        <v>2939</v>
      </c>
      <c r="O224" s="88">
        <v>3194</v>
      </c>
      <c r="P224" s="88">
        <v>2718</v>
      </c>
      <c r="Q224" s="88">
        <v>3118</v>
      </c>
      <c r="R224" s="88">
        <v>2707</v>
      </c>
      <c r="S224" s="88">
        <v>2769</v>
      </c>
      <c r="T224" s="88">
        <v>4900</v>
      </c>
      <c r="U224" s="88">
        <v>2599</v>
      </c>
      <c r="V224" s="88">
        <v>3567</v>
      </c>
      <c r="W224" s="88">
        <v>3345</v>
      </c>
      <c r="X224" s="88">
        <v>1813</v>
      </c>
      <c r="Y224" s="88">
        <v>2043</v>
      </c>
      <c r="Z224" s="88">
        <v>2234</v>
      </c>
      <c r="AA224" s="88">
        <v>3303</v>
      </c>
      <c r="AB224" s="88">
        <v>2850</v>
      </c>
      <c r="AC224" s="88">
        <v>3527</v>
      </c>
      <c r="AD224" s="88">
        <v>3317</v>
      </c>
      <c r="AE224" s="89">
        <v>1813</v>
      </c>
      <c r="AF224" s="89">
        <v>5736</v>
      </c>
    </row>
    <row r="225" spans="1:32">
      <c r="A225" s="22">
        <v>115</v>
      </c>
      <c r="B225" s="23" t="s">
        <v>151</v>
      </c>
      <c r="C225" s="23" t="s">
        <v>386</v>
      </c>
      <c r="D225" s="88">
        <v>3025</v>
      </c>
      <c r="E225" s="88">
        <v>2999</v>
      </c>
      <c r="F225" s="88">
        <v>4202</v>
      </c>
      <c r="G225" s="88">
        <v>5231</v>
      </c>
      <c r="H225" s="88">
        <v>3315</v>
      </c>
      <c r="I225" s="88">
        <v>4312</v>
      </c>
      <c r="J225" s="88">
        <v>3008</v>
      </c>
      <c r="K225" s="88">
        <v>4755</v>
      </c>
      <c r="L225" s="88">
        <v>2866</v>
      </c>
      <c r="M225" s="88">
        <v>6237</v>
      </c>
      <c r="N225" s="88">
        <v>2939</v>
      </c>
      <c r="O225" s="88">
        <v>3194</v>
      </c>
      <c r="P225" s="88">
        <v>3063</v>
      </c>
      <c r="Q225" s="88">
        <v>3239</v>
      </c>
      <c r="R225" s="88">
        <v>2820</v>
      </c>
      <c r="S225" s="88">
        <v>3123</v>
      </c>
      <c r="T225" s="88">
        <v>5443</v>
      </c>
      <c r="U225" s="88">
        <v>2929</v>
      </c>
      <c r="V225" s="88">
        <v>4334</v>
      </c>
      <c r="W225" s="88">
        <v>3711</v>
      </c>
      <c r="X225" s="88">
        <v>1915</v>
      </c>
      <c r="Y225" s="88">
        <v>2343</v>
      </c>
      <c r="Z225" s="88">
        <v>2234</v>
      </c>
      <c r="AA225" s="88">
        <v>3716</v>
      </c>
      <c r="AB225" s="88">
        <v>3407</v>
      </c>
      <c r="AC225" s="88">
        <v>4743</v>
      </c>
      <c r="AD225" s="88">
        <v>3649</v>
      </c>
      <c r="AE225" s="89">
        <v>1915</v>
      </c>
      <c r="AF225" s="89">
        <v>6237</v>
      </c>
    </row>
    <row r="226" spans="1:32">
      <c r="A226" s="22">
        <v>116</v>
      </c>
      <c r="B226" s="23" t="s">
        <v>152</v>
      </c>
      <c r="C226" s="23" t="s">
        <v>386</v>
      </c>
      <c r="D226" s="88">
        <v>3025</v>
      </c>
      <c r="E226" s="88">
        <v>2999</v>
      </c>
      <c r="F226" s="88">
        <v>4202</v>
      </c>
      <c r="G226" s="88">
        <v>5231</v>
      </c>
      <c r="H226" s="88">
        <v>3315</v>
      </c>
      <c r="I226" s="88">
        <v>4312</v>
      </c>
      <c r="J226" s="88">
        <v>3008</v>
      </c>
      <c r="K226" s="88">
        <v>5086</v>
      </c>
      <c r="L226" s="88">
        <v>2866</v>
      </c>
      <c r="M226" s="88">
        <v>6634</v>
      </c>
      <c r="N226" s="88">
        <v>2939</v>
      </c>
      <c r="O226" s="88">
        <v>3194</v>
      </c>
      <c r="P226" s="88">
        <v>3063</v>
      </c>
      <c r="Q226" s="88">
        <v>3239</v>
      </c>
      <c r="R226" s="88">
        <v>2820</v>
      </c>
      <c r="S226" s="88">
        <v>3123</v>
      </c>
      <c r="T226" s="88">
        <v>5697</v>
      </c>
      <c r="U226" s="88">
        <v>2929</v>
      </c>
      <c r="V226" s="88">
        <v>4193</v>
      </c>
      <c r="W226" s="88">
        <v>3711</v>
      </c>
      <c r="X226" s="88">
        <v>1915</v>
      </c>
      <c r="Y226" s="88">
        <v>2343</v>
      </c>
      <c r="Z226" s="88">
        <v>3363</v>
      </c>
      <c r="AA226" s="88">
        <v>3716</v>
      </c>
      <c r="AB226" s="88">
        <v>3407</v>
      </c>
      <c r="AC226" s="88">
        <v>4743</v>
      </c>
      <c r="AD226" s="88">
        <v>3649</v>
      </c>
      <c r="AE226" s="89">
        <v>1915</v>
      </c>
      <c r="AF226" s="89">
        <v>6634</v>
      </c>
    </row>
    <row r="227" spans="1:32">
      <c r="A227" s="22">
        <v>117</v>
      </c>
      <c r="B227" s="23" t="s">
        <v>153</v>
      </c>
      <c r="C227" s="23" t="s">
        <v>386</v>
      </c>
      <c r="D227" s="88">
        <v>3930</v>
      </c>
      <c r="E227" s="88">
        <v>3527</v>
      </c>
      <c r="F227" s="88">
        <v>5418</v>
      </c>
      <c r="G227" s="88">
        <v>5231</v>
      </c>
      <c r="H227" s="88">
        <v>4018</v>
      </c>
      <c r="I227" s="88">
        <v>5528</v>
      </c>
      <c r="J227" s="88">
        <v>4071</v>
      </c>
      <c r="K227" s="88">
        <v>5418</v>
      </c>
      <c r="L227" s="88">
        <v>3878</v>
      </c>
      <c r="M227" s="88">
        <v>7123</v>
      </c>
      <c r="N227" s="88">
        <v>2939</v>
      </c>
      <c r="O227" s="88">
        <v>3305</v>
      </c>
      <c r="P227" s="88">
        <v>4145</v>
      </c>
      <c r="Q227" s="88">
        <v>3395</v>
      </c>
      <c r="R227" s="88">
        <v>3196</v>
      </c>
      <c r="S227" s="88">
        <v>4227</v>
      </c>
      <c r="T227" s="88">
        <v>6185</v>
      </c>
      <c r="U227" s="88">
        <v>3966</v>
      </c>
      <c r="V227" s="88">
        <v>4643</v>
      </c>
      <c r="W227" s="88">
        <v>3711</v>
      </c>
      <c r="X227" s="88">
        <v>1915</v>
      </c>
      <c r="Y227" s="88">
        <v>2773</v>
      </c>
      <c r="Z227" s="88">
        <v>3412</v>
      </c>
      <c r="AA227" s="88">
        <v>4749</v>
      </c>
      <c r="AB227" s="88">
        <v>4130</v>
      </c>
      <c r="AC227" s="88">
        <v>4743</v>
      </c>
      <c r="AD227" s="88">
        <v>4643</v>
      </c>
      <c r="AE227" s="89">
        <v>1915</v>
      </c>
      <c r="AF227" s="89">
        <v>7123</v>
      </c>
    </row>
    <row r="228" spans="1:32">
      <c r="A228" s="22">
        <v>118</v>
      </c>
      <c r="B228" s="23" t="s">
        <v>154</v>
      </c>
      <c r="C228" s="23" t="s">
        <v>386</v>
      </c>
      <c r="D228" s="88">
        <v>4155</v>
      </c>
      <c r="E228" s="88">
        <v>4684</v>
      </c>
      <c r="F228" s="88">
        <v>5418</v>
      </c>
      <c r="G228" s="88">
        <v>5777</v>
      </c>
      <c r="H228" s="88">
        <v>4265</v>
      </c>
      <c r="I228" s="88">
        <v>5528</v>
      </c>
      <c r="J228" s="88">
        <v>3947</v>
      </c>
      <c r="K228" s="88">
        <v>5971</v>
      </c>
      <c r="L228" s="88">
        <v>3760</v>
      </c>
      <c r="M228" s="88">
        <v>7743</v>
      </c>
      <c r="N228" s="88">
        <v>4409</v>
      </c>
      <c r="O228" s="88">
        <v>4077</v>
      </c>
      <c r="P228" s="88">
        <v>4017</v>
      </c>
      <c r="Q228" s="88">
        <v>4633</v>
      </c>
      <c r="R228" s="88">
        <v>3745</v>
      </c>
      <c r="S228" s="88">
        <v>4097</v>
      </c>
      <c r="T228" s="88">
        <v>6744</v>
      </c>
      <c r="U228" s="88">
        <v>3845</v>
      </c>
      <c r="V228" s="88">
        <v>4885</v>
      </c>
      <c r="W228" s="88">
        <v>3914</v>
      </c>
      <c r="X228" s="88">
        <v>1813</v>
      </c>
      <c r="Y228" s="88">
        <v>3057</v>
      </c>
      <c r="Z228" s="88">
        <v>3412</v>
      </c>
      <c r="AA228" s="88">
        <v>4128</v>
      </c>
      <c r="AB228" s="88">
        <v>3845</v>
      </c>
      <c r="AC228" s="88">
        <v>4743</v>
      </c>
      <c r="AD228" s="88">
        <v>4202</v>
      </c>
      <c r="AE228" s="89">
        <v>1813</v>
      </c>
      <c r="AF228" s="89">
        <v>7743</v>
      </c>
    </row>
    <row r="229" spans="1:32">
      <c r="A229" s="22">
        <v>119</v>
      </c>
      <c r="B229" s="23" t="s">
        <v>155</v>
      </c>
      <c r="C229" s="23" t="s">
        <v>386</v>
      </c>
      <c r="D229" s="88">
        <v>4619</v>
      </c>
      <c r="E229" s="88">
        <v>5643</v>
      </c>
      <c r="F229" s="88">
        <v>5971</v>
      </c>
      <c r="G229" s="88">
        <v>5777</v>
      </c>
      <c r="H229" s="88">
        <v>5399</v>
      </c>
      <c r="I229" s="88">
        <v>6081</v>
      </c>
      <c r="J229" s="88">
        <v>4591</v>
      </c>
      <c r="K229" s="88">
        <v>6302</v>
      </c>
      <c r="L229" s="88">
        <v>4373</v>
      </c>
      <c r="M229" s="88">
        <v>9576</v>
      </c>
      <c r="N229" s="88">
        <v>4409</v>
      </c>
      <c r="O229" s="88">
        <v>4735</v>
      </c>
      <c r="P229" s="88">
        <v>4673</v>
      </c>
      <c r="Q229" s="88">
        <v>4809</v>
      </c>
      <c r="R229" s="88">
        <v>3902</v>
      </c>
      <c r="S229" s="88">
        <v>4764</v>
      </c>
      <c r="T229" s="88">
        <v>8249</v>
      </c>
      <c r="U229" s="88">
        <v>4470</v>
      </c>
      <c r="V229" s="88">
        <v>5855</v>
      </c>
      <c r="W229" s="88">
        <v>4367</v>
      </c>
      <c r="X229" s="88">
        <v>1915</v>
      </c>
      <c r="Y229" s="88">
        <v>3510</v>
      </c>
      <c r="Z229" s="88">
        <v>67138</v>
      </c>
      <c r="AA229" s="88">
        <v>6194</v>
      </c>
      <c r="AB229" s="88">
        <v>5550</v>
      </c>
      <c r="AC229" s="88">
        <v>6690</v>
      </c>
      <c r="AD229" s="88">
        <v>5860</v>
      </c>
      <c r="AE229" s="89">
        <v>1915</v>
      </c>
      <c r="AF229" s="89">
        <v>67138</v>
      </c>
    </row>
    <row r="230" spans="1:32">
      <c r="A230" s="22">
        <v>120</v>
      </c>
      <c r="B230" s="23" t="s">
        <v>156</v>
      </c>
      <c r="C230" s="23" t="s">
        <v>386</v>
      </c>
      <c r="D230" s="88">
        <v>4425</v>
      </c>
      <c r="E230" s="88">
        <v>5643</v>
      </c>
      <c r="F230" s="88">
        <v>5971</v>
      </c>
      <c r="G230" s="88">
        <v>5777</v>
      </c>
      <c r="H230" s="88">
        <v>5037</v>
      </c>
      <c r="I230" s="88">
        <v>6081</v>
      </c>
      <c r="J230" s="88">
        <v>4397</v>
      </c>
      <c r="K230" s="88">
        <v>6524</v>
      </c>
      <c r="L230" s="88">
        <v>4188</v>
      </c>
      <c r="M230" s="88">
        <v>8431</v>
      </c>
      <c r="N230" s="88">
        <v>4409</v>
      </c>
      <c r="O230" s="88">
        <v>4735</v>
      </c>
      <c r="P230" s="88">
        <v>4474</v>
      </c>
      <c r="Q230" s="88">
        <v>4809</v>
      </c>
      <c r="R230" s="88">
        <v>3902</v>
      </c>
      <c r="S230" s="88">
        <v>4563</v>
      </c>
      <c r="T230" s="88">
        <v>8423</v>
      </c>
      <c r="U230" s="88">
        <v>4282</v>
      </c>
      <c r="V230" s="88">
        <v>5694</v>
      </c>
      <c r="W230" s="88">
        <v>4367</v>
      </c>
      <c r="X230" s="88">
        <v>1915</v>
      </c>
      <c r="Y230" s="88">
        <v>3510</v>
      </c>
      <c r="Z230" s="88">
        <v>4186</v>
      </c>
      <c r="AA230" s="88">
        <v>5782</v>
      </c>
      <c r="AB230" s="88">
        <v>5176</v>
      </c>
      <c r="AC230" s="88">
        <v>6081</v>
      </c>
      <c r="AD230" s="88">
        <v>5528</v>
      </c>
      <c r="AE230" s="89">
        <v>1915</v>
      </c>
      <c r="AF230" s="89">
        <v>8431</v>
      </c>
    </row>
    <row r="231" spans="1:32">
      <c r="A231" s="22">
        <v>121</v>
      </c>
      <c r="B231" s="23" t="s">
        <v>157</v>
      </c>
      <c r="C231" s="23" t="s">
        <v>386</v>
      </c>
      <c r="D231" s="88">
        <v>4866</v>
      </c>
      <c r="E231" s="88">
        <v>6349</v>
      </c>
      <c r="F231" s="88">
        <v>6800</v>
      </c>
      <c r="G231" s="88">
        <v>5777</v>
      </c>
      <c r="H231" s="88">
        <v>5118</v>
      </c>
      <c r="I231" s="88">
        <v>6910</v>
      </c>
      <c r="J231" s="88">
        <v>5032</v>
      </c>
      <c r="K231" s="88">
        <v>6855</v>
      </c>
      <c r="L231" s="88">
        <v>4793</v>
      </c>
      <c r="M231" s="88">
        <v>8443</v>
      </c>
      <c r="N231" s="88">
        <v>4409</v>
      </c>
      <c r="O231" s="88">
        <v>5193</v>
      </c>
      <c r="P231" s="88">
        <v>5122</v>
      </c>
      <c r="Q231" s="88">
        <v>5230</v>
      </c>
      <c r="R231" s="88">
        <v>4670</v>
      </c>
      <c r="S231" s="88">
        <v>5221</v>
      </c>
      <c r="T231" s="88">
        <v>7740</v>
      </c>
      <c r="U231" s="88">
        <v>4900</v>
      </c>
      <c r="V231" s="88">
        <v>6851</v>
      </c>
      <c r="W231" s="88">
        <v>4367</v>
      </c>
      <c r="X231" s="88">
        <v>1915</v>
      </c>
      <c r="Y231" s="88">
        <v>4145</v>
      </c>
      <c r="Z231" s="88">
        <v>4186</v>
      </c>
      <c r="AA231" s="88">
        <v>5782</v>
      </c>
      <c r="AB231" s="88">
        <v>5263</v>
      </c>
      <c r="AC231" s="88">
        <v>6081</v>
      </c>
      <c r="AD231" s="88">
        <v>5860</v>
      </c>
      <c r="AE231" s="89">
        <v>1915</v>
      </c>
      <c r="AF231" s="89">
        <v>8443</v>
      </c>
    </row>
    <row r="232" spans="1:32">
      <c r="A232" s="22">
        <v>122</v>
      </c>
      <c r="B232" s="23" t="s">
        <v>158</v>
      </c>
      <c r="C232" s="23" t="s">
        <v>386</v>
      </c>
      <c r="D232" s="88">
        <v>7279</v>
      </c>
      <c r="E232" s="88">
        <v>7208</v>
      </c>
      <c r="F232" s="88">
        <v>9508</v>
      </c>
      <c r="G232" s="88">
        <v>7846</v>
      </c>
      <c r="H232" s="88">
        <v>7468</v>
      </c>
      <c r="I232" s="88">
        <v>9619</v>
      </c>
      <c r="J232" s="88">
        <v>6779</v>
      </c>
      <c r="K232" s="88">
        <v>8513</v>
      </c>
      <c r="L232" s="88">
        <v>6459</v>
      </c>
      <c r="M232" s="88">
        <v>10722</v>
      </c>
      <c r="N232" s="88">
        <v>6158</v>
      </c>
      <c r="O232" s="88">
        <v>6209</v>
      </c>
      <c r="P232" s="88">
        <v>6899</v>
      </c>
      <c r="Q232" s="88">
        <v>6678</v>
      </c>
      <c r="R232" s="88">
        <v>5996</v>
      </c>
      <c r="S232" s="88">
        <v>7035</v>
      </c>
      <c r="T232" s="88">
        <v>10642</v>
      </c>
      <c r="U232" s="88">
        <v>6601</v>
      </c>
      <c r="V232" s="88">
        <v>8267</v>
      </c>
      <c r="W232" s="88">
        <v>6707</v>
      </c>
      <c r="X232" s="88">
        <v>3508</v>
      </c>
      <c r="Y232" s="88">
        <v>6983</v>
      </c>
      <c r="Z232" s="88">
        <v>7049</v>
      </c>
      <c r="AA232" s="88">
        <v>8259</v>
      </c>
      <c r="AB232" s="88">
        <v>7679</v>
      </c>
      <c r="AC232" s="88">
        <v>8148</v>
      </c>
      <c r="AD232" s="88">
        <v>8292</v>
      </c>
      <c r="AE232" s="89">
        <v>3508</v>
      </c>
      <c r="AF232" s="89">
        <v>10722</v>
      </c>
    </row>
    <row r="233" spans="1:32">
      <c r="A233" s="22">
        <v>123</v>
      </c>
      <c r="B233" s="23" t="s">
        <v>159</v>
      </c>
      <c r="C233" s="23" t="s">
        <v>386</v>
      </c>
      <c r="D233" s="88">
        <v>7021</v>
      </c>
      <c r="E233" s="88">
        <v>8819</v>
      </c>
      <c r="F233" s="88">
        <v>10393</v>
      </c>
      <c r="G233" s="88">
        <v>7846</v>
      </c>
      <c r="H233" s="88">
        <v>8090</v>
      </c>
      <c r="I233" s="88">
        <v>10504</v>
      </c>
      <c r="J233" s="88">
        <v>7342</v>
      </c>
      <c r="K233" s="88">
        <v>9619</v>
      </c>
      <c r="L233" s="88">
        <v>6997</v>
      </c>
      <c r="M233" s="88">
        <v>13279</v>
      </c>
      <c r="N233" s="88">
        <v>6158</v>
      </c>
      <c r="O233" s="88">
        <v>6700</v>
      </c>
      <c r="P233" s="88">
        <v>7475</v>
      </c>
      <c r="Q233" s="88">
        <v>6966</v>
      </c>
      <c r="R233" s="88">
        <v>6487</v>
      </c>
      <c r="S233" s="88">
        <v>7621</v>
      </c>
      <c r="T233" s="88">
        <v>13077</v>
      </c>
      <c r="U233" s="88">
        <v>7151</v>
      </c>
      <c r="V233" s="88">
        <v>9929</v>
      </c>
      <c r="W233" s="88">
        <v>8504</v>
      </c>
      <c r="X233" s="88">
        <v>3801</v>
      </c>
      <c r="Y233" s="88">
        <v>8028</v>
      </c>
      <c r="Z233" s="88">
        <v>8061</v>
      </c>
      <c r="AA233" s="88">
        <v>9085</v>
      </c>
      <c r="AB233" s="88">
        <v>8319</v>
      </c>
      <c r="AC233" s="88">
        <v>7054</v>
      </c>
      <c r="AD233" s="88">
        <v>8625</v>
      </c>
      <c r="AE233" s="89">
        <v>3801</v>
      </c>
      <c r="AF233" s="89">
        <v>13279</v>
      </c>
    </row>
    <row r="234" spans="1:32">
      <c r="A234" s="22">
        <v>124</v>
      </c>
      <c r="B234" s="23" t="s">
        <v>160</v>
      </c>
      <c r="C234" s="23" t="s">
        <v>386</v>
      </c>
      <c r="D234" s="88">
        <v>7175</v>
      </c>
      <c r="E234" s="88">
        <v>8819</v>
      </c>
      <c r="F234" s="88">
        <v>10393</v>
      </c>
      <c r="G234" s="88">
        <v>8671</v>
      </c>
      <c r="H234" s="88">
        <v>8090</v>
      </c>
      <c r="I234" s="88">
        <v>10504</v>
      </c>
      <c r="J234" s="88">
        <v>7327</v>
      </c>
      <c r="K234" s="88">
        <v>10172</v>
      </c>
      <c r="L234" s="88">
        <v>6980</v>
      </c>
      <c r="M234" s="88">
        <v>13391</v>
      </c>
      <c r="N234" s="88">
        <v>6158</v>
      </c>
      <c r="O234" s="88">
        <v>6700</v>
      </c>
      <c r="P234" s="88">
        <v>7457</v>
      </c>
      <c r="Q234" s="88">
        <v>6966</v>
      </c>
      <c r="R234" s="88">
        <v>6487</v>
      </c>
      <c r="S234" s="88">
        <v>7604</v>
      </c>
      <c r="T234" s="88">
        <v>12607</v>
      </c>
      <c r="U234" s="88">
        <v>7135</v>
      </c>
      <c r="V234" s="88">
        <v>10531</v>
      </c>
      <c r="W234" s="88">
        <v>8504</v>
      </c>
      <c r="X234" s="88">
        <v>3801</v>
      </c>
      <c r="Y234" s="88">
        <v>8028</v>
      </c>
      <c r="Z234" s="88">
        <v>8061</v>
      </c>
      <c r="AA234" s="88">
        <v>9085</v>
      </c>
      <c r="AB234" s="88">
        <v>8319</v>
      </c>
      <c r="AC234" s="88">
        <v>7054</v>
      </c>
      <c r="AD234" s="88">
        <v>8625</v>
      </c>
      <c r="AE234" s="89">
        <v>3801</v>
      </c>
      <c r="AF234" s="89">
        <v>13391</v>
      </c>
    </row>
    <row r="235" spans="1:32">
      <c r="A235" s="22">
        <v>125</v>
      </c>
      <c r="B235" s="23" t="s">
        <v>161</v>
      </c>
      <c r="C235" s="23" t="s">
        <v>386</v>
      </c>
      <c r="D235" s="88">
        <v>7698</v>
      </c>
      <c r="E235" s="88">
        <v>10583</v>
      </c>
      <c r="F235" s="88">
        <v>13047</v>
      </c>
      <c r="G235" s="88">
        <v>8671</v>
      </c>
      <c r="H235" s="88">
        <v>8293</v>
      </c>
      <c r="I235" s="88">
        <v>13157</v>
      </c>
      <c r="J235" s="88">
        <v>7829</v>
      </c>
      <c r="K235" s="88">
        <v>11167</v>
      </c>
      <c r="L235" s="88">
        <v>7459</v>
      </c>
      <c r="M235" s="88">
        <v>15510</v>
      </c>
      <c r="N235" s="88">
        <v>6158</v>
      </c>
      <c r="O235" s="88">
        <v>7549</v>
      </c>
      <c r="P235" s="88">
        <v>7970</v>
      </c>
      <c r="Q235" s="88">
        <v>7165</v>
      </c>
      <c r="R235" s="88">
        <v>6934</v>
      </c>
      <c r="S235" s="88">
        <v>8125</v>
      </c>
      <c r="T235" s="88">
        <v>15828</v>
      </c>
      <c r="U235" s="88">
        <v>7626</v>
      </c>
      <c r="V235" s="88">
        <v>11094</v>
      </c>
      <c r="W235" s="88">
        <v>8504</v>
      </c>
      <c r="X235" s="88">
        <v>3801</v>
      </c>
      <c r="Y235" s="88">
        <v>9486</v>
      </c>
      <c r="Z235" s="88">
        <v>8061</v>
      </c>
      <c r="AA235" s="88">
        <v>9085</v>
      </c>
      <c r="AB235" s="88">
        <v>8319</v>
      </c>
      <c r="AC235" s="88">
        <v>7054</v>
      </c>
      <c r="AD235" s="88">
        <v>8845</v>
      </c>
      <c r="AE235" s="89">
        <v>3801</v>
      </c>
      <c r="AF235" s="89">
        <v>15828</v>
      </c>
    </row>
    <row r="236" spans="1:32">
      <c r="A236" s="22">
        <v>126</v>
      </c>
      <c r="B236" s="23" t="s">
        <v>162</v>
      </c>
      <c r="C236" s="23" t="s">
        <v>386</v>
      </c>
      <c r="D236" s="88">
        <v>5909</v>
      </c>
      <c r="E236" s="88">
        <v>6165</v>
      </c>
      <c r="F236" s="88">
        <v>6081</v>
      </c>
      <c r="G236" s="88">
        <v>6520</v>
      </c>
      <c r="H236" s="88">
        <v>5732</v>
      </c>
      <c r="I236" s="88">
        <v>6191</v>
      </c>
      <c r="J236" s="88">
        <v>5514</v>
      </c>
      <c r="K236" s="88">
        <v>7297</v>
      </c>
      <c r="L236" s="88">
        <v>5253</v>
      </c>
      <c r="M236" s="88">
        <v>8565</v>
      </c>
      <c r="N236" s="88">
        <v>6908</v>
      </c>
      <c r="O236" s="88">
        <v>5193</v>
      </c>
      <c r="P236" s="88">
        <v>5612</v>
      </c>
      <c r="Q236" s="88">
        <v>5031</v>
      </c>
      <c r="R236" s="88">
        <v>5201</v>
      </c>
      <c r="S236" s="88">
        <v>5723</v>
      </c>
      <c r="T236" s="88">
        <v>8293</v>
      </c>
      <c r="U236" s="88">
        <v>5371</v>
      </c>
      <c r="V236" s="88">
        <v>8094</v>
      </c>
      <c r="W236" s="88">
        <v>5876</v>
      </c>
      <c r="X236" s="88">
        <v>4809</v>
      </c>
      <c r="Y236" s="88">
        <v>3649</v>
      </c>
      <c r="Z236" s="88">
        <v>7365</v>
      </c>
      <c r="AA236" s="88">
        <v>6711</v>
      </c>
      <c r="AB236" s="88">
        <v>5786</v>
      </c>
      <c r="AC236" s="88">
        <v>9122</v>
      </c>
      <c r="AD236" s="88">
        <v>6302</v>
      </c>
      <c r="AE236" s="89">
        <v>3649</v>
      </c>
      <c r="AF236" s="89">
        <v>9122</v>
      </c>
    </row>
    <row r="237" spans="1:32">
      <c r="A237" s="22">
        <v>127</v>
      </c>
      <c r="B237" s="23" t="s">
        <v>163</v>
      </c>
      <c r="C237" s="23" t="s">
        <v>386</v>
      </c>
      <c r="D237" s="88">
        <v>5909</v>
      </c>
      <c r="E237" s="88">
        <v>7216</v>
      </c>
      <c r="F237" s="88">
        <v>6081</v>
      </c>
      <c r="G237" s="88">
        <v>6640</v>
      </c>
      <c r="H237" s="88">
        <v>5732</v>
      </c>
      <c r="I237" s="88">
        <v>6191</v>
      </c>
      <c r="J237" s="88">
        <v>5814</v>
      </c>
      <c r="K237" s="88">
        <v>7407</v>
      </c>
      <c r="L237" s="88">
        <v>5540</v>
      </c>
      <c r="M237" s="88">
        <v>9056</v>
      </c>
      <c r="N237" s="88">
        <v>6908</v>
      </c>
      <c r="O237" s="88">
        <v>5249</v>
      </c>
      <c r="P237" s="88">
        <v>5917</v>
      </c>
      <c r="Q237" s="88">
        <v>4987</v>
      </c>
      <c r="R237" s="88">
        <v>5196</v>
      </c>
      <c r="S237" s="88">
        <v>6034</v>
      </c>
      <c r="T237" s="88">
        <v>8331</v>
      </c>
      <c r="U237" s="88">
        <v>5662</v>
      </c>
      <c r="V237" s="88">
        <v>5913</v>
      </c>
      <c r="W237" s="88">
        <v>5876</v>
      </c>
      <c r="X237" s="88">
        <v>4693</v>
      </c>
      <c r="Y237" s="88">
        <v>3649</v>
      </c>
      <c r="Z237" s="88">
        <v>6946</v>
      </c>
      <c r="AA237" s="88">
        <v>7227</v>
      </c>
      <c r="AB237" s="88">
        <v>5973</v>
      </c>
      <c r="AC237" s="88">
        <v>9122</v>
      </c>
      <c r="AD237" s="88">
        <v>6413</v>
      </c>
      <c r="AE237" s="89">
        <v>3649</v>
      </c>
      <c r="AF237" s="89">
        <v>9122</v>
      </c>
    </row>
    <row r="238" spans="1:32">
      <c r="A238" s="22">
        <v>128</v>
      </c>
      <c r="B238" s="23" t="s">
        <v>164</v>
      </c>
      <c r="C238" s="23" t="s">
        <v>386</v>
      </c>
      <c r="D238" s="88">
        <v>6998</v>
      </c>
      <c r="E238" s="88">
        <v>7216</v>
      </c>
      <c r="F238" s="88">
        <v>6855</v>
      </c>
      <c r="G238" s="88">
        <v>7041</v>
      </c>
      <c r="H238" s="88">
        <v>6576</v>
      </c>
      <c r="I238" s="88">
        <v>6966</v>
      </c>
      <c r="J238" s="88">
        <v>6259</v>
      </c>
      <c r="K238" s="88">
        <v>8292</v>
      </c>
      <c r="L238" s="88">
        <v>5963</v>
      </c>
      <c r="M238" s="88">
        <v>10001</v>
      </c>
      <c r="N238" s="88">
        <v>7302</v>
      </c>
      <c r="O238" s="88">
        <v>6555</v>
      </c>
      <c r="P238" s="88">
        <v>6370</v>
      </c>
      <c r="Q238" s="88">
        <v>5749</v>
      </c>
      <c r="R238" s="88">
        <v>6313</v>
      </c>
      <c r="S238" s="88">
        <v>6496</v>
      </c>
      <c r="T238" s="88">
        <v>11057</v>
      </c>
      <c r="U238" s="88">
        <v>6096</v>
      </c>
      <c r="V238" s="88">
        <v>9149</v>
      </c>
      <c r="W238" s="88">
        <v>6552</v>
      </c>
      <c r="X238" s="88">
        <v>5935</v>
      </c>
      <c r="Y238" s="88">
        <v>4257</v>
      </c>
      <c r="Z238" s="88">
        <v>9127</v>
      </c>
      <c r="AA238" s="88">
        <v>7639</v>
      </c>
      <c r="AB238" s="88">
        <v>5973</v>
      </c>
      <c r="AC238" s="88">
        <v>10348</v>
      </c>
      <c r="AD238" s="88">
        <v>6413</v>
      </c>
      <c r="AE238" s="89">
        <v>4257</v>
      </c>
      <c r="AF238" s="89">
        <v>11057</v>
      </c>
    </row>
    <row r="239" spans="1:32">
      <c r="A239" s="22">
        <v>129</v>
      </c>
      <c r="B239" s="23" t="s">
        <v>165</v>
      </c>
      <c r="C239" s="23" t="s">
        <v>386</v>
      </c>
      <c r="D239" s="88">
        <v>6865</v>
      </c>
      <c r="E239" s="88">
        <v>7186</v>
      </c>
      <c r="F239" s="88">
        <v>7131</v>
      </c>
      <c r="G239" s="88">
        <v>7523</v>
      </c>
      <c r="H239" s="88">
        <v>6738</v>
      </c>
      <c r="I239" s="88">
        <v>7242</v>
      </c>
      <c r="J239" s="88">
        <v>6825</v>
      </c>
      <c r="K239" s="88">
        <v>8625</v>
      </c>
      <c r="L239" s="88">
        <v>6501</v>
      </c>
      <c r="M239" s="88">
        <v>10254</v>
      </c>
      <c r="N239" s="88">
        <v>6908</v>
      </c>
      <c r="O239" s="88">
        <v>6354</v>
      </c>
      <c r="P239" s="88">
        <v>6946</v>
      </c>
      <c r="Q239" s="88">
        <v>5915</v>
      </c>
      <c r="R239" s="88">
        <v>7286</v>
      </c>
      <c r="S239" s="88">
        <v>7083</v>
      </c>
      <c r="T239" s="88">
        <v>11057</v>
      </c>
      <c r="U239" s="88">
        <v>6647</v>
      </c>
      <c r="V239" s="88">
        <v>7039</v>
      </c>
      <c r="W239" s="88">
        <v>6552</v>
      </c>
      <c r="X239" s="88">
        <v>6331</v>
      </c>
      <c r="Y239" s="88">
        <v>4167</v>
      </c>
      <c r="Z239" s="88">
        <v>5790</v>
      </c>
      <c r="AA239" s="88">
        <v>8053</v>
      </c>
      <c r="AB239" s="88">
        <v>7096</v>
      </c>
      <c r="AC239" s="88">
        <v>10348</v>
      </c>
      <c r="AD239" s="88">
        <v>7407</v>
      </c>
      <c r="AE239" s="89">
        <v>4167</v>
      </c>
      <c r="AF239" s="89">
        <v>11057</v>
      </c>
    </row>
    <row r="240" spans="1:32">
      <c r="A240" s="22">
        <v>130</v>
      </c>
      <c r="B240" s="23" t="s">
        <v>166</v>
      </c>
      <c r="C240" s="23" t="s">
        <v>386</v>
      </c>
      <c r="D240" s="88">
        <v>8214</v>
      </c>
      <c r="E240" s="88">
        <v>9054</v>
      </c>
      <c r="F240" s="88">
        <v>7928</v>
      </c>
      <c r="G240" s="88">
        <v>8289</v>
      </c>
      <c r="H240" s="88">
        <v>7578</v>
      </c>
      <c r="I240" s="88">
        <v>8038</v>
      </c>
      <c r="J240" s="88">
        <v>7354</v>
      </c>
      <c r="K240" s="88">
        <v>9619</v>
      </c>
      <c r="L240" s="88">
        <v>7007</v>
      </c>
      <c r="M240" s="88">
        <v>11119</v>
      </c>
      <c r="N240" s="88">
        <v>8289</v>
      </c>
      <c r="O240" s="88">
        <v>7482</v>
      </c>
      <c r="P240" s="88">
        <v>7485</v>
      </c>
      <c r="Q240" s="88">
        <v>6413</v>
      </c>
      <c r="R240" s="88">
        <v>8332</v>
      </c>
      <c r="S240" s="88">
        <v>7632</v>
      </c>
      <c r="T240" s="88">
        <v>13268</v>
      </c>
      <c r="U240" s="88">
        <v>7163</v>
      </c>
      <c r="V240" s="88">
        <v>10690</v>
      </c>
      <c r="W240" s="88">
        <v>7645</v>
      </c>
      <c r="X240" s="88">
        <v>6155</v>
      </c>
      <c r="Y240" s="88">
        <v>5358</v>
      </c>
      <c r="Z240" s="88">
        <v>8888</v>
      </c>
      <c r="AA240" s="88">
        <v>8879</v>
      </c>
      <c r="AB240" s="88">
        <v>7379</v>
      </c>
      <c r="AC240" s="88">
        <v>11011</v>
      </c>
      <c r="AD240" s="88">
        <v>7519</v>
      </c>
      <c r="AE240" s="89">
        <v>5358</v>
      </c>
      <c r="AF240" s="89">
        <v>13268</v>
      </c>
    </row>
    <row r="241" spans="1:32">
      <c r="A241" s="22">
        <v>131</v>
      </c>
      <c r="B241" s="23" t="s">
        <v>167</v>
      </c>
      <c r="C241" s="23" t="s">
        <v>386</v>
      </c>
      <c r="D241" s="88">
        <v>39652</v>
      </c>
      <c r="E241" s="88">
        <v>38450</v>
      </c>
      <c r="F241" s="88">
        <v>56609</v>
      </c>
      <c r="G241" s="88">
        <v>60381</v>
      </c>
      <c r="H241" s="88">
        <v>27844</v>
      </c>
      <c r="I241" s="88">
        <v>56720</v>
      </c>
      <c r="J241" s="88">
        <v>41578</v>
      </c>
      <c r="K241" s="88">
        <v>34496</v>
      </c>
      <c r="L241" s="88">
        <v>39612</v>
      </c>
      <c r="M241" s="88">
        <v>64878</v>
      </c>
      <c r="N241" s="88">
        <v>33551</v>
      </c>
      <c r="O241" s="88">
        <v>46120</v>
      </c>
      <c r="P241" s="88">
        <v>42316</v>
      </c>
      <c r="Q241" s="88">
        <v>24821</v>
      </c>
      <c r="R241" s="88">
        <v>25364</v>
      </c>
      <c r="S241" s="88">
        <v>43150</v>
      </c>
      <c r="T241" s="88">
        <v>66040</v>
      </c>
      <c r="U241" s="88">
        <v>40493</v>
      </c>
      <c r="V241" s="88">
        <v>77198</v>
      </c>
      <c r="W241" s="88">
        <v>39669</v>
      </c>
      <c r="X241" s="88">
        <v>26315</v>
      </c>
      <c r="Y241" s="88">
        <v>24324</v>
      </c>
      <c r="Z241" s="88">
        <v>37386</v>
      </c>
      <c r="AA241" s="88">
        <v>40262</v>
      </c>
      <c r="AB241" s="88">
        <v>37069</v>
      </c>
      <c r="AC241" s="88">
        <v>9122</v>
      </c>
      <c r="AD241" s="88">
        <v>41462</v>
      </c>
      <c r="AE241" s="89">
        <v>9122</v>
      </c>
      <c r="AF241" s="89">
        <v>77198</v>
      </c>
    </row>
    <row r="242" spans="1:32">
      <c r="A242" s="22">
        <v>132</v>
      </c>
      <c r="B242" s="23" t="s">
        <v>168</v>
      </c>
      <c r="C242" s="23" t="s">
        <v>386</v>
      </c>
      <c r="D242" s="88">
        <v>16710</v>
      </c>
      <c r="E242" s="88">
        <v>15583</v>
      </c>
      <c r="F242" s="88">
        <v>15700</v>
      </c>
      <c r="G242" s="88">
        <v>14216</v>
      </c>
      <c r="H242" s="88">
        <v>13922</v>
      </c>
      <c r="I242" s="88">
        <v>15811</v>
      </c>
      <c r="J242" s="88">
        <v>16279</v>
      </c>
      <c r="K242" s="88">
        <v>17690</v>
      </c>
      <c r="L242" s="88">
        <v>15508</v>
      </c>
      <c r="M242" s="88">
        <v>24029</v>
      </c>
      <c r="N242" s="88">
        <v>15592</v>
      </c>
      <c r="O242" s="88">
        <v>15411</v>
      </c>
      <c r="P242" s="88">
        <v>16567</v>
      </c>
      <c r="Q242" s="88">
        <v>10724</v>
      </c>
      <c r="R242" s="88">
        <v>13496</v>
      </c>
      <c r="S242" s="88">
        <v>16894</v>
      </c>
      <c r="T242" s="88">
        <v>19829</v>
      </c>
      <c r="U242" s="88">
        <v>15853</v>
      </c>
      <c r="V242" s="88">
        <v>16570</v>
      </c>
      <c r="W242" s="88">
        <v>15164</v>
      </c>
      <c r="X242" s="88">
        <v>10716</v>
      </c>
      <c r="Y242" s="88">
        <v>10946</v>
      </c>
      <c r="Z242" s="88">
        <v>21046</v>
      </c>
      <c r="AA242" s="88">
        <v>18583</v>
      </c>
      <c r="AB242" s="88">
        <v>12799</v>
      </c>
      <c r="AC242" s="88">
        <v>9122</v>
      </c>
      <c r="AD242" s="88">
        <v>15258</v>
      </c>
      <c r="AE242" s="89">
        <v>9122</v>
      </c>
      <c r="AF242" s="89">
        <v>24029</v>
      </c>
    </row>
    <row r="243" spans="1:32">
      <c r="A243" s="22">
        <v>133</v>
      </c>
      <c r="B243" s="23" t="s">
        <v>169</v>
      </c>
      <c r="C243" s="23" t="s">
        <v>386</v>
      </c>
      <c r="D243" s="88">
        <v>35211</v>
      </c>
      <c r="E243" s="88">
        <v>40914</v>
      </c>
      <c r="F243" s="88">
        <v>33612</v>
      </c>
      <c r="G243" s="88">
        <v>33135</v>
      </c>
      <c r="H243" s="88">
        <v>39406</v>
      </c>
      <c r="I243" s="88">
        <v>33722</v>
      </c>
      <c r="J243" s="88">
        <v>36310</v>
      </c>
      <c r="K243" s="88">
        <v>40024</v>
      </c>
      <c r="L243" s="88">
        <v>34593</v>
      </c>
      <c r="M243" s="88">
        <v>47513</v>
      </c>
      <c r="N243" s="88">
        <v>35525</v>
      </c>
      <c r="O243" s="88">
        <v>32049</v>
      </c>
      <c r="P243" s="88">
        <v>36955</v>
      </c>
      <c r="Q243" s="88">
        <v>29079</v>
      </c>
      <c r="R243" s="88">
        <v>28829</v>
      </c>
      <c r="S243" s="88">
        <v>37683</v>
      </c>
      <c r="T243" s="88">
        <v>55283</v>
      </c>
      <c r="U243" s="88">
        <v>35362</v>
      </c>
      <c r="V243" s="88">
        <v>37005</v>
      </c>
      <c r="W243" s="88">
        <v>31045</v>
      </c>
      <c r="X243" s="88">
        <v>26460</v>
      </c>
      <c r="Y243" s="88">
        <v>21892</v>
      </c>
      <c r="Z243" s="88">
        <v>33067</v>
      </c>
      <c r="AA243" s="88">
        <v>42327</v>
      </c>
      <c r="AB243" s="88">
        <v>27356</v>
      </c>
      <c r="AC243" s="88">
        <v>27365</v>
      </c>
      <c r="AD243" s="88">
        <v>30405</v>
      </c>
      <c r="AE243" s="89">
        <v>21892</v>
      </c>
      <c r="AF243" s="89">
        <v>55283</v>
      </c>
    </row>
    <row r="244" spans="1:32">
      <c r="A244" s="22">
        <v>134</v>
      </c>
      <c r="B244" s="23" t="s">
        <v>170</v>
      </c>
      <c r="C244" s="23" t="s">
        <v>386</v>
      </c>
      <c r="D244" s="88">
        <v>7906</v>
      </c>
      <c r="E244" s="88">
        <v>8289</v>
      </c>
      <c r="F244" s="88">
        <v>7541</v>
      </c>
      <c r="G244" s="88">
        <v>7427</v>
      </c>
      <c r="H244" s="88">
        <v>6551</v>
      </c>
      <c r="I244" s="88">
        <v>7651</v>
      </c>
      <c r="J244" s="88">
        <v>8668</v>
      </c>
      <c r="K244" s="88">
        <v>8735</v>
      </c>
      <c r="L244" s="88">
        <v>8259</v>
      </c>
      <c r="M244" s="88">
        <v>11222</v>
      </c>
      <c r="N244" s="88">
        <v>7894</v>
      </c>
      <c r="O244" s="88">
        <v>7482</v>
      </c>
      <c r="P244" s="88">
        <v>8822</v>
      </c>
      <c r="Q244" s="88">
        <v>5174</v>
      </c>
      <c r="R244" s="88">
        <v>7360</v>
      </c>
      <c r="S244" s="88">
        <v>8996</v>
      </c>
      <c r="T244" s="88">
        <v>9872</v>
      </c>
      <c r="U244" s="88">
        <v>8442</v>
      </c>
      <c r="V244" s="88">
        <v>7201</v>
      </c>
      <c r="W244" s="88">
        <v>6824</v>
      </c>
      <c r="X244" s="88">
        <v>5453</v>
      </c>
      <c r="Y244" s="88">
        <v>3041</v>
      </c>
      <c r="Z244" s="88">
        <v>11411</v>
      </c>
      <c r="AA244" s="88">
        <v>9291</v>
      </c>
      <c r="AB244" s="88">
        <v>6290</v>
      </c>
      <c r="AC244" s="88">
        <v>14594</v>
      </c>
      <c r="AD244" s="88">
        <v>6634</v>
      </c>
      <c r="AE244" s="89">
        <v>3041</v>
      </c>
      <c r="AF244" s="89">
        <v>14594</v>
      </c>
    </row>
    <row r="245" spans="1:32">
      <c r="A245" s="22">
        <v>135</v>
      </c>
      <c r="B245" s="23" t="s">
        <v>171</v>
      </c>
      <c r="C245" s="23" t="s">
        <v>386</v>
      </c>
      <c r="D245" s="88">
        <v>21598</v>
      </c>
      <c r="E245" s="88">
        <v>19167</v>
      </c>
      <c r="F245" s="88">
        <v>22003</v>
      </c>
      <c r="G245" s="88">
        <v>6229</v>
      </c>
      <c r="H245" s="88">
        <v>19327</v>
      </c>
      <c r="I245" s="88">
        <v>22113</v>
      </c>
      <c r="J245" s="88">
        <v>18656</v>
      </c>
      <c r="K245" s="88">
        <v>25098</v>
      </c>
      <c r="L245" s="88">
        <v>17775</v>
      </c>
      <c r="M245" s="88">
        <v>29883</v>
      </c>
      <c r="N245" s="88">
        <v>13815</v>
      </c>
      <c r="O245" s="88">
        <v>26131</v>
      </c>
      <c r="P245" s="88">
        <v>18988</v>
      </c>
      <c r="Q245" s="88">
        <v>19405</v>
      </c>
      <c r="R245" s="88">
        <v>13346</v>
      </c>
      <c r="S245" s="88">
        <v>19363</v>
      </c>
      <c r="T245" s="88">
        <v>27641</v>
      </c>
      <c r="U245" s="88">
        <v>18170</v>
      </c>
      <c r="V245" s="88">
        <v>21413</v>
      </c>
      <c r="W245" s="88">
        <v>27705</v>
      </c>
      <c r="X245" s="88">
        <v>15497</v>
      </c>
      <c r="Y245" s="88">
        <v>7666</v>
      </c>
      <c r="Z245" s="88">
        <v>22430</v>
      </c>
      <c r="AA245" s="88">
        <v>21680</v>
      </c>
      <c r="AB245" s="88">
        <v>16983</v>
      </c>
      <c r="AC245" s="88">
        <v>14594</v>
      </c>
      <c r="AD245" s="88">
        <v>20787</v>
      </c>
      <c r="AE245" s="89">
        <v>6229</v>
      </c>
      <c r="AF245" s="89">
        <v>29883</v>
      </c>
    </row>
    <row r="246" spans="1:32">
      <c r="A246" s="22">
        <v>136</v>
      </c>
      <c r="B246" s="23" t="s">
        <v>172</v>
      </c>
      <c r="C246" s="23" t="s">
        <v>386</v>
      </c>
      <c r="D246" s="88">
        <v>194366</v>
      </c>
      <c r="E246" s="88">
        <v>106574</v>
      </c>
      <c r="F246" s="88">
        <v>43563</v>
      </c>
      <c r="G246" s="88">
        <v>5004</v>
      </c>
      <c r="H246" s="88">
        <v>150680</v>
      </c>
      <c r="I246" s="88">
        <v>43673</v>
      </c>
      <c r="J246" s="88">
        <v>181599</v>
      </c>
      <c r="K246" s="88">
        <v>25098</v>
      </c>
      <c r="L246" s="88">
        <v>173015</v>
      </c>
      <c r="M246" s="88">
        <v>248672</v>
      </c>
      <c r="N246" s="88">
        <v>13815</v>
      </c>
      <c r="O246" s="88">
        <v>73256</v>
      </c>
      <c r="P246" s="88">
        <v>184828</v>
      </c>
      <c r="Q246" s="88">
        <v>40246</v>
      </c>
      <c r="R246" s="88">
        <v>57727</v>
      </c>
      <c r="S246" s="88">
        <v>188464</v>
      </c>
      <c r="T246" s="88">
        <v>276413</v>
      </c>
      <c r="U246" s="88">
        <v>176857</v>
      </c>
      <c r="V246" s="88">
        <v>38068</v>
      </c>
      <c r="W246" s="88">
        <v>97814</v>
      </c>
      <c r="X246" s="88">
        <v>15497</v>
      </c>
      <c r="Y246" s="88">
        <v>8177</v>
      </c>
      <c r="Z246" s="88">
        <v>127231</v>
      </c>
      <c r="AA246" s="88">
        <v>57812</v>
      </c>
      <c r="AB246" s="88">
        <v>59365</v>
      </c>
      <c r="AC246" s="88">
        <v>22887</v>
      </c>
      <c r="AD246" s="88">
        <v>60037</v>
      </c>
      <c r="AE246" s="89">
        <v>5004</v>
      </c>
      <c r="AF246" s="89">
        <v>276413</v>
      </c>
    </row>
    <row r="247" spans="1:32">
      <c r="A247" s="22">
        <v>137</v>
      </c>
      <c r="B247" s="23" t="s">
        <v>173</v>
      </c>
      <c r="C247" s="23" t="s">
        <v>386</v>
      </c>
      <c r="D247" s="88">
        <v>3693</v>
      </c>
      <c r="E247" s="88">
        <v>2809</v>
      </c>
      <c r="F247" s="88">
        <v>2610</v>
      </c>
      <c r="G247" s="88">
        <v>1415</v>
      </c>
      <c r="H247" s="88">
        <v>2785</v>
      </c>
      <c r="I247" s="88">
        <v>2720</v>
      </c>
      <c r="J247" s="88">
        <v>2805</v>
      </c>
      <c r="K247" s="88">
        <v>3317</v>
      </c>
      <c r="L247" s="88">
        <v>2673</v>
      </c>
      <c r="M247" s="88">
        <v>4428</v>
      </c>
      <c r="N247" s="88">
        <v>2797</v>
      </c>
      <c r="O247" s="88">
        <v>3853</v>
      </c>
      <c r="P247" s="88">
        <v>2855</v>
      </c>
      <c r="Q247" s="88">
        <v>1747</v>
      </c>
      <c r="R247" s="88">
        <v>2317</v>
      </c>
      <c r="S247" s="88">
        <v>2911</v>
      </c>
      <c r="T247" s="88">
        <v>4202</v>
      </c>
      <c r="U247" s="88">
        <v>2730</v>
      </c>
      <c r="V247" s="88">
        <v>2697</v>
      </c>
      <c r="W247" s="88">
        <v>3428</v>
      </c>
      <c r="X247" s="88">
        <v>1682</v>
      </c>
      <c r="Y247" s="88">
        <v>1369</v>
      </c>
      <c r="Z247" s="88">
        <v>3987</v>
      </c>
      <c r="AA247" s="88">
        <v>3097</v>
      </c>
      <c r="AB247" s="88">
        <v>2863</v>
      </c>
      <c r="AC247" s="88">
        <v>2432</v>
      </c>
      <c r="AD247" s="88">
        <v>3207</v>
      </c>
      <c r="AE247" s="89">
        <v>1369</v>
      </c>
      <c r="AF247" s="89">
        <v>4428</v>
      </c>
    </row>
    <row r="248" spans="1:32">
      <c r="A248" s="22">
        <v>138</v>
      </c>
      <c r="B248" s="23" t="s">
        <v>174</v>
      </c>
      <c r="C248" s="23" t="s">
        <v>386</v>
      </c>
      <c r="D248" s="88">
        <v>15876</v>
      </c>
      <c r="E248" s="88">
        <v>19454</v>
      </c>
      <c r="F248" s="88">
        <v>14484</v>
      </c>
      <c r="G248" s="88">
        <v>9973</v>
      </c>
      <c r="H248" s="88">
        <v>24276</v>
      </c>
      <c r="I248" s="88">
        <v>14594</v>
      </c>
      <c r="J248" s="88">
        <v>20694</v>
      </c>
      <c r="K248" s="88">
        <v>17138</v>
      </c>
      <c r="L248" s="88">
        <v>19716</v>
      </c>
      <c r="M248" s="88">
        <v>20643</v>
      </c>
      <c r="N248" s="88">
        <v>17742</v>
      </c>
      <c r="O248" s="88">
        <v>16193</v>
      </c>
      <c r="P248" s="88">
        <v>21063</v>
      </c>
      <c r="Q248" s="88">
        <v>14462</v>
      </c>
      <c r="R248" s="88">
        <v>15968</v>
      </c>
      <c r="S248" s="88">
        <v>21477</v>
      </c>
      <c r="T248" s="88">
        <v>23444</v>
      </c>
      <c r="U248" s="88">
        <v>20154</v>
      </c>
      <c r="V248" s="88">
        <v>20846</v>
      </c>
      <c r="W248" s="88">
        <v>14144</v>
      </c>
      <c r="X248" s="88">
        <v>13798</v>
      </c>
      <c r="Y248" s="88">
        <v>6993</v>
      </c>
      <c r="Z248" s="88">
        <v>16805</v>
      </c>
      <c r="AA248" s="88">
        <v>19614</v>
      </c>
      <c r="AB248" s="88">
        <v>18039</v>
      </c>
      <c r="AC248" s="88">
        <v>46217</v>
      </c>
      <c r="AD248" s="88">
        <v>20787</v>
      </c>
      <c r="AE248" s="89">
        <v>6993</v>
      </c>
      <c r="AF248" s="89">
        <v>46217</v>
      </c>
    </row>
    <row r="249" spans="1:32">
      <c r="A249" s="22">
        <v>139</v>
      </c>
      <c r="B249" s="23" t="s">
        <v>175</v>
      </c>
      <c r="C249" s="23" t="s">
        <v>386</v>
      </c>
      <c r="D249" s="88">
        <v>63504</v>
      </c>
      <c r="E249" s="88">
        <v>77816</v>
      </c>
      <c r="F249" s="88">
        <v>53016</v>
      </c>
      <c r="G249" s="88">
        <v>39892</v>
      </c>
      <c r="H249" s="88">
        <v>97105</v>
      </c>
      <c r="I249" s="88">
        <v>53127</v>
      </c>
      <c r="J249" s="88">
        <v>87307</v>
      </c>
      <c r="K249" s="88">
        <v>68550</v>
      </c>
      <c r="L249" s="88">
        <v>83180</v>
      </c>
      <c r="M249" s="88">
        <v>82570</v>
      </c>
      <c r="N249" s="88">
        <v>70971</v>
      </c>
      <c r="O249" s="88">
        <v>64769</v>
      </c>
      <c r="P249" s="88">
        <v>88860</v>
      </c>
      <c r="Q249" s="88">
        <v>57826</v>
      </c>
      <c r="R249" s="88">
        <v>63872</v>
      </c>
      <c r="S249" s="88">
        <v>90608</v>
      </c>
      <c r="T249" s="88">
        <v>93772</v>
      </c>
      <c r="U249" s="88">
        <v>85027</v>
      </c>
      <c r="V249" s="88">
        <v>49008</v>
      </c>
      <c r="W249" s="88">
        <v>43592</v>
      </c>
      <c r="X249" s="88">
        <v>55191</v>
      </c>
      <c r="Y249" s="88">
        <v>27973</v>
      </c>
      <c r="Z249" s="88">
        <v>17526</v>
      </c>
      <c r="AA249" s="88">
        <v>58843</v>
      </c>
      <c r="AB249" s="88">
        <v>49534</v>
      </c>
      <c r="AC249" s="88">
        <v>48649</v>
      </c>
      <c r="AD249" s="88">
        <v>73305</v>
      </c>
      <c r="AE249" s="89">
        <v>17526</v>
      </c>
      <c r="AF249" s="89">
        <v>97105</v>
      </c>
    </row>
    <row r="250" spans="1:32">
      <c r="A250" s="22">
        <v>140</v>
      </c>
      <c r="B250" s="23" t="s">
        <v>176</v>
      </c>
      <c r="C250" s="23" t="s">
        <v>386</v>
      </c>
      <c r="D250" s="88">
        <v>16896</v>
      </c>
      <c r="E250" s="88">
        <v>19954</v>
      </c>
      <c r="F250" s="88">
        <v>15811</v>
      </c>
      <c r="G250" s="88">
        <v>14988</v>
      </c>
      <c r="H250" s="88">
        <v>26134</v>
      </c>
      <c r="I250" s="88">
        <v>15922</v>
      </c>
      <c r="J250" s="88">
        <v>21906</v>
      </c>
      <c r="K250" s="88">
        <v>17138</v>
      </c>
      <c r="L250" s="88">
        <v>20872</v>
      </c>
      <c r="M250" s="88">
        <v>22965</v>
      </c>
      <c r="N250" s="88">
        <v>18325</v>
      </c>
      <c r="O250" s="88">
        <v>17420</v>
      </c>
      <c r="P250" s="88">
        <v>22297</v>
      </c>
      <c r="Q250" s="88">
        <v>15258</v>
      </c>
      <c r="R250" s="88">
        <v>15671</v>
      </c>
      <c r="S250" s="88">
        <v>22735</v>
      </c>
      <c r="T250" s="88">
        <v>24341</v>
      </c>
      <c r="U250" s="88">
        <v>21334</v>
      </c>
      <c r="V250" s="88">
        <v>21246</v>
      </c>
      <c r="W250" s="88">
        <v>15710</v>
      </c>
      <c r="X250" s="88">
        <v>13798</v>
      </c>
      <c r="Y250" s="88">
        <v>8513</v>
      </c>
      <c r="Z250" s="88">
        <v>18547</v>
      </c>
      <c r="AA250" s="88">
        <v>20132</v>
      </c>
      <c r="AB250" s="88">
        <v>17961</v>
      </c>
      <c r="AC250" s="88">
        <v>46217</v>
      </c>
      <c r="AD250" s="88">
        <v>18464</v>
      </c>
      <c r="AE250" s="89">
        <v>8513</v>
      </c>
      <c r="AF250" s="89">
        <v>46217</v>
      </c>
    </row>
    <row r="251" spans="1:32">
      <c r="A251" s="22">
        <v>141</v>
      </c>
      <c r="B251" s="23" t="s">
        <v>177</v>
      </c>
      <c r="C251" s="23" t="s">
        <v>386</v>
      </c>
      <c r="D251" s="88">
        <v>69971</v>
      </c>
      <c r="E251" s="88">
        <v>79820</v>
      </c>
      <c r="F251" s="88">
        <v>58047</v>
      </c>
      <c r="G251" s="88">
        <v>59953</v>
      </c>
      <c r="H251" s="88">
        <v>97972</v>
      </c>
      <c r="I251" s="88">
        <v>58157</v>
      </c>
      <c r="J251" s="88">
        <v>86861</v>
      </c>
      <c r="K251" s="88">
        <v>68550</v>
      </c>
      <c r="L251" s="88">
        <v>82755</v>
      </c>
      <c r="M251" s="88">
        <v>91862</v>
      </c>
      <c r="N251" s="88">
        <v>73299</v>
      </c>
      <c r="O251" s="88">
        <v>69682</v>
      </c>
      <c r="P251" s="88">
        <v>88405</v>
      </c>
      <c r="Q251" s="88">
        <v>61032</v>
      </c>
      <c r="R251" s="88">
        <v>62689</v>
      </c>
      <c r="S251" s="88">
        <v>90144</v>
      </c>
      <c r="T251" s="88">
        <v>97364</v>
      </c>
      <c r="U251" s="88">
        <v>84592</v>
      </c>
      <c r="V251" s="88">
        <v>49918</v>
      </c>
      <c r="W251" s="88">
        <v>53071</v>
      </c>
      <c r="X251" s="88">
        <v>55191</v>
      </c>
      <c r="Y251" s="88">
        <v>34055</v>
      </c>
      <c r="Z251" s="88">
        <v>17856</v>
      </c>
      <c r="AA251" s="88">
        <v>80316</v>
      </c>
      <c r="AB251" s="88">
        <v>71777</v>
      </c>
      <c r="AC251" s="88">
        <v>53514</v>
      </c>
      <c r="AD251" s="88">
        <v>73305</v>
      </c>
      <c r="AE251" s="89">
        <v>17856</v>
      </c>
      <c r="AF251" s="89">
        <v>97972</v>
      </c>
    </row>
    <row r="252" spans="1:32">
      <c r="A252" s="22">
        <v>142</v>
      </c>
      <c r="B252" s="23" t="s">
        <v>178</v>
      </c>
      <c r="C252" s="23" t="s">
        <v>386</v>
      </c>
      <c r="D252" s="88">
        <v>20081</v>
      </c>
      <c r="E252" s="88">
        <v>20282</v>
      </c>
      <c r="F252" s="88">
        <v>15922</v>
      </c>
      <c r="G252" s="88">
        <v>13745</v>
      </c>
      <c r="H252" s="88">
        <v>23496</v>
      </c>
      <c r="I252" s="88">
        <v>16032</v>
      </c>
      <c r="J252" s="88">
        <v>22243</v>
      </c>
      <c r="K252" s="88">
        <v>17138</v>
      </c>
      <c r="L252" s="88">
        <v>21192</v>
      </c>
      <c r="M252" s="88">
        <v>26214</v>
      </c>
      <c r="N252" s="88">
        <v>16440</v>
      </c>
      <c r="O252" s="88">
        <v>19654</v>
      </c>
      <c r="P252" s="88">
        <v>22640</v>
      </c>
      <c r="Q252" s="88">
        <v>14760</v>
      </c>
      <c r="R252" s="88">
        <v>15212</v>
      </c>
      <c r="S252" s="88">
        <v>23085</v>
      </c>
      <c r="T252" s="88">
        <v>25983</v>
      </c>
      <c r="U252" s="88">
        <v>21663</v>
      </c>
      <c r="V252" s="88">
        <v>13085</v>
      </c>
      <c r="W252" s="88">
        <v>14285</v>
      </c>
      <c r="X252" s="88">
        <v>14000</v>
      </c>
      <c r="Y252" s="88">
        <v>6993</v>
      </c>
      <c r="Z252" s="88">
        <v>24199</v>
      </c>
      <c r="AA252" s="88">
        <v>21680</v>
      </c>
      <c r="AB252" s="88">
        <v>17532</v>
      </c>
      <c r="AC252" s="88">
        <v>6690</v>
      </c>
      <c r="AD252" s="88">
        <v>21892</v>
      </c>
      <c r="AE252" s="89">
        <v>6690</v>
      </c>
      <c r="AF252" s="89">
        <v>26214</v>
      </c>
    </row>
    <row r="253" spans="1:32">
      <c r="A253" s="22">
        <v>143</v>
      </c>
      <c r="B253" s="23" t="s">
        <v>179</v>
      </c>
      <c r="C253" s="23" t="s">
        <v>386</v>
      </c>
      <c r="D253" s="88">
        <v>80328</v>
      </c>
      <c r="E253" s="88">
        <v>81128</v>
      </c>
      <c r="F253" s="88">
        <v>61806</v>
      </c>
      <c r="G253" s="88">
        <v>54982</v>
      </c>
      <c r="H253" s="88">
        <v>93987</v>
      </c>
      <c r="I253" s="88">
        <v>61917</v>
      </c>
      <c r="J253" s="88">
        <v>91610</v>
      </c>
      <c r="K253" s="88">
        <v>68550</v>
      </c>
      <c r="L253" s="88">
        <v>87279</v>
      </c>
      <c r="M253" s="88">
        <v>95685</v>
      </c>
      <c r="N253" s="88">
        <v>65760</v>
      </c>
      <c r="O253" s="88">
        <v>79509</v>
      </c>
      <c r="P253" s="88">
        <v>93237</v>
      </c>
      <c r="Q253" s="88">
        <v>58932</v>
      </c>
      <c r="R253" s="88">
        <v>60853</v>
      </c>
      <c r="S253" s="88">
        <v>95072</v>
      </c>
      <c r="T253" s="88">
        <v>103931</v>
      </c>
      <c r="U253" s="88">
        <v>89217</v>
      </c>
      <c r="V253" s="88">
        <v>52337</v>
      </c>
      <c r="W253" s="88">
        <v>57139</v>
      </c>
      <c r="X253" s="88">
        <v>56004</v>
      </c>
      <c r="Y253" s="88">
        <v>27973</v>
      </c>
      <c r="Z253" s="88">
        <v>96800</v>
      </c>
      <c r="AA253" s="88">
        <v>57812</v>
      </c>
      <c r="AB253" s="88">
        <v>70127</v>
      </c>
      <c r="AC253" s="88">
        <v>14594</v>
      </c>
      <c r="AD253" s="88">
        <v>85688</v>
      </c>
      <c r="AE253" s="89">
        <v>14594</v>
      </c>
      <c r="AF253" s="89">
        <v>103931</v>
      </c>
    </row>
    <row r="254" spans="1:32">
      <c r="A254" s="22">
        <v>144</v>
      </c>
      <c r="B254" s="23" t="s">
        <v>180</v>
      </c>
      <c r="C254" s="23" t="s">
        <v>386</v>
      </c>
      <c r="D254" s="88">
        <v>20081</v>
      </c>
      <c r="E254" s="88">
        <v>22927</v>
      </c>
      <c r="F254" s="88">
        <v>19239</v>
      </c>
      <c r="G254" s="88">
        <v>15835</v>
      </c>
      <c r="H254" s="88">
        <v>27152</v>
      </c>
      <c r="I254" s="88">
        <v>19349</v>
      </c>
      <c r="J254" s="88">
        <v>22623</v>
      </c>
      <c r="K254" s="88">
        <v>17138</v>
      </c>
      <c r="L254" s="88">
        <v>21554</v>
      </c>
      <c r="M254" s="88">
        <v>29568</v>
      </c>
      <c r="N254" s="88">
        <v>18325</v>
      </c>
      <c r="O254" s="88">
        <v>22000</v>
      </c>
      <c r="P254" s="88">
        <v>23026</v>
      </c>
      <c r="Q254" s="88">
        <v>15258</v>
      </c>
      <c r="R254" s="88">
        <v>17170</v>
      </c>
      <c r="S254" s="88">
        <v>23478</v>
      </c>
      <c r="T254" s="88">
        <v>25983</v>
      </c>
      <c r="U254" s="88">
        <v>22032</v>
      </c>
      <c r="V254" s="88">
        <v>14776</v>
      </c>
      <c r="W254" s="88">
        <v>16496</v>
      </c>
      <c r="X254" s="88">
        <v>14000</v>
      </c>
      <c r="Y254" s="88">
        <v>8513</v>
      </c>
      <c r="Z254" s="88">
        <v>18793</v>
      </c>
      <c r="AA254" s="88">
        <v>22711</v>
      </c>
      <c r="AB254" s="88">
        <v>21609</v>
      </c>
      <c r="AC254" s="88">
        <v>5473</v>
      </c>
      <c r="AD254" s="88">
        <v>21892</v>
      </c>
      <c r="AE254" s="89">
        <v>5473</v>
      </c>
      <c r="AF254" s="89">
        <v>29568</v>
      </c>
    </row>
    <row r="255" spans="1:32">
      <c r="A255" s="22">
        <v>145</v>
      </c>
      <c r="B255" s="23" t="s">
        <v>181</v>
      </c>
      <c r="C255" s="23" t="s">
        <v>386</v>
      </c>
      <c r="D255" s="88">
        <v>80328</v>
      </c>
      <c r="E255" s="88">
        <v>97962</v>
      </c>
      <c r="F255" s="88">
        <v>72641</v>
      </c>
      <c r="G255" s="88">
        <v>63341</v>
      </c>
      <c r="H255" s="88">
        <v>108609</v>
      </c>
      <c r="I255" s="88">
        <v>72752</v>
      </c>
      <c r="J255" s="88">
        <v>101887</v>
      </c>
      <c r="K255" s="88">
        <v>68550</v>
      </c>
      <c r="L255" s="88">
        <v>97071</v>
      </c>
      <c r="M255" s="88">
        <v>103508</v>
      </c>
      <c r="N255" s="88">
        <v>73305</v>
      </c>
      <c r="O255" s="88">
        <v>87997</v>
      </c>
      <c r="P255" s="88">
        <v>103700</v>
      </c>
      <c r="Q255" s="88">
        <v>60867</v>
      </c>
      <c r="R255" s="88">
        <v>68680</v>
      </c>
      <c r="S255" s="88">
        <v>105740</v>
      </c>
      <c r="T255" s="88">
        <v>103931</v>
      </c>
      <c r="U255" s="88">
        <v>99228</v>
      </c>
      <c r="V255" s="88">
        <v>59065</v>
      </c>
      <c r="W255" s="88">
        <v>65981</v>
      </c>
      <c r="X255" s="88">
        <v>56004</v>
      </c>
      <c r="Y255" s="88">
        <v>34055</v>
      </c>
      <c r="Z255" s="88">
        <v>75159</v>
      </c>
      <c r="AA255" s="88">
        <v>90848</v>
      </c>
      <c r="AB255" s="88">
        <v>86435</v>
      </c>
      <c r="AC255" s="88">
        <v>15811</v>
      </c>
      <c r="AD255" s="88">
        <v>85688</v>
      </c>
      <c r="AE255" s="89">
        <v>15811</v>
      </c>
      <c r="AF255" s="89">
        <v>108609</v>
      </c>
    </row>
    <row r="256" spans="1:32">
      <c r="A256" s="22">
        <v>146</v>
      </c>
      <c r="B256" s="23" t="s">
        <v>182</v>
      </c>
      <c r="C256" s="23" t="s">
        <v>386</v>
      </c>
      <c r="D256" s="88">
        <v>30056</v>
      </c>
      <c r="E256" s="88">
        <v>30142</v>
      </c>
      <c r="F256" s="88">
        <v>25872</v>
      </c>
      <c r="G256" s="88">
        <v>29388</v>
      </c>
      <c r="H256" s="88">
        <v>24115</v>
      </c>
      <c r="I256" s="88">
        <v>25983</v>
      </c>
      <c r="J256" s="88">
        <v>30380</v>
      </c>
      <c r="K256" s="88">
        <v>33612</v>
      </c>
      <c r="L256" s="88">
        <v>28945</v>
      </c>
      <c r="M256" s="88">
        <v>40044</v>
      </c>
      <c r="N256" s="88">
        <v>27515</v>
      </c>
      <c r="O256" s="88">
        <v>28364</v>
      </c>
      <c r="P256" s="88">
        <v>30920</v>
      </c>
      <c r="Q256" s="88">
        <v>24711</v>
      </c>
      <c r="R256" s="88">
        <v>24764</v>
      </c>
      <c r="S256" s="88">
        <v>31529</v>
      </c>
      <c r="T256" s="88">
        <v>37756</v>
      </c>
      <c r="U256" s="88">
        <v>29588</v>
      </c>
      <c r="V256" s="88">
        <v>30788</v>
      </c>
      <c r="W256" s="88">
        <v>25554</v>
      </c>
      <c r="X256" s="88">
        <v>21549</v>
      </c>
      <c r="Y256" s="88">
        <v>12162</v>
      </c>
      <c r="Z256" s="88">
        <v>27372</v>
      </c>
      <c r="AA256" s="88">
        <v>32002</v>
      </c>
      <c r="AB256" s="88">
        <v>30996</v>
      </c>
      <c r="AC256" s="88">
        <v>37150</v>
      </c>
      <c r="AD256" s="88">
        <v>31843</v>
      </c>
      <c r="AE256" s="89">
        <v>12162</v>
      </c>
      <c r="AF256" s="89">
        <v>40044</v>
      </c>
    </row>
    <row r="257" spans="1:32">
      <c r="A257" s="22">
        <v>147</v>
      </c>
      <c r="B257" s="23" t="s">
        <v>183</v>
      </c>
      <c r="C257" s="23" t="s">
        <v>386</v>
      </c>
      <c r="D257" s="88">
        <v>32836</v>
      </c>
      <c r="E257" s="88">
        <v>29473</v>
      </c>
      <c r="F257" s="88">
        <v>24988</v>
      </c>
      <c r="G257" s="88">
        <v>25246</v>
      </c>
      <c r="H257" s="88">
        <v>37397</v>
      </c>
      <c r="I257" s="88">
        <v>25098</v>
      </c>
      <c r="J257" s="88">
        <v>32238</v>
      </c>
      <c r="K257" s="88">
        <v>31843</v>
      </c>
      <c r="L257" s="88">
        <v>30715</v>
      </c>
      <c r="M257" s="88">
        <v>37739</v>
      </c>
      <c r="N257" s="88">
        <v>24670</v>
      </c>
      <c r="O257" s="88">
        <v>26131</v>
      </c>
      <c r="P257" s="88">
        <v>32812</v>
      </c>
      <c r="Q257" s="88">
        <v>25817</v>
      </c>
      <c r="R257" s="88">
        <v>27206</v>
      </c>
      <c r="S257" s="88">
        <v>33459</v>
      </c>
      <c r="T257" s="88">
        <v>35706</v>
      </c>
      <c r="U257" s="88">
        <v>31398</v>
      </c>
      <c r="V257" s="88">
        <v>27250</v>
      </c>
      <c r="W257" s="88">
        <v>22237</v>
      </c>
      <c r="X257" s="88">
        <v>18450</v>
      </c>
      <c r="Y257" s="88">
        <v>9730</v>
      </c>
      <c r="Z257" s="88">
        <v>25353</v>
      </c>
      <c r="AA257" s="88">
        <v>33036</v>
      </c>
      <c r="AB257" s="88">
        <v>31477</v>
      </c>
      <c r="AC257" s="88">
        <v>58379</v>
      </c>
      <c r="AD257" s="88">
        <v>31843</v>
      </c>
      <c r="AE257" s="89">
        <v>9730</v>
      </c>
      <c r="AF257" s="89">
        <v>58379</v>
      </c>
    </row>
    <row r="258" spans="1:32">
      <c r="A258" s="22">
        <v>148</v>
      </c>
      <c r="B258" s="23" t="s">
        <v>184</v>
      </c>
      <c r="C258" s="23" t="s">
        <v>386</v>
      </c>
      <c r="D258" s="88">
        <v>36884</v>
      </c>
      <c r="E258" s="88">
        <v>46250</v>
      </c>
      <c r="F258" s="88">
        <v>41019</v>
      </c>
      <c r="G258" s="88">
        <v>42562</v>
      </c>
      <c r="H258" s="88">
        <v>58962</v>
      </c>
      <c r="I258" s="88">
        <v>41130</v>
      </c>
      <c r="J258" s="88">
        <v>48983</v>
      </c>
      <c r="K258" s="88">
        <v>45332</v>
      </c>
      <c r="L258" s="88">
        <v>46668</v>
      </c>
      <c r="M258" s="88">
        <v>61292</v>
      </c>
      <c r="N258" s="88">
        <v>34813</v>
      </c>
      <c r="O258" s="88">
        <v>32049</v>
      </c>
      <c r="P258" s="88">
        <v>49853</v>
      </c>
      <c r="Q258" s="88">
        <v>44447</v>
      </c>
      <c r="R258" s="88">
        <v>34695</v>
      </c>
      <c r="S258" s="88">
        <v>50834</v>
      </c>
      <c r="T258" s="88">
        <v>57379</v>
      </c>
      <c r="U258" s="88">
        <v>47704</v>
      </c>
      <c r="V258" s="88">
        <v>43199</v>
      </c>
      <c r="W258" s="88">
        <v>36140</v>
      </c>
      <c r="X258" s="88">
        <v>24326</v>
      </c>
      <c r="Y258" s="88">
        <v>15607</v>
      </c>
      <c r="Z258" s="88">
        <v>66997</v>
      </c>
      <c r="AA258" s="88">
        <v>36132</v>
      </c>
      <c r="AB258" s="88">
        <v>47950</v>
      </c>
      <c r="AC258" s="88">
        <v>50418</v>
      </c>
      <c r="AD258" s="88">
        <v>52518</v>
      </c>
      <c r="AE258" s="89">
        <v>15607</v>
      </c>
      <c r="AF258" s="89">
        <v>66997</v>
      </c>
    </row>
    <row r="259" spans="1:32">
      <c r="A259" s="22">
        <v>149</v>
      </c>
      <c r="B259" s="23" t="s">
        <v>185</v>
      </c>
      <c r="C259" s="23" t="s">
        <v>386</v>
      </c>
      <c r="D259" s="88">
        <v>46505</v>
      </c>
      <c r="E259" s="88">
        <v>43804</v>
      </c>
      <c r="F259" s="88">
        <v>37416</v>
      </c>
      <c r="G259" s="88">
        <v>37431</v>
      </c>
      <c r="H259" s="88">
        <v>52328</v>
      </c>
      <c r="I259" s="88">
        <v>37526</v>
      </c>
      <c r="J259" s="88">
        <v>46349</v>
      </c>
      <c r="K259" s="88">
        <v>45332</v>
      </c>
      <c r="L259" s="88">
        <v>44159</v>
      </c>
      <c r="M259" s="88">
        <v>53819</v>
      </c>
      <c r="N259" s="88">
        <v>29604</v>
      </c>
      <c r="O259" s="88">
        <v>32608</v>
      </c>
      <c r="P259" s="88">
        <v>47174</v>
      </c>
      <c r="Q259" s="88">
        <v>47875</v>
      </c>
      <c r="R259" s="88">
        <v>27533</v>
      </c>
      <c r="S259" s="88">
        <v>48101</v>
      </c>
      <c r="T259" s="88">
        <v>51619</v>
      </c>
      <c r="U259" s="88">
        <v>45139</v>
      </c>
      <c r="V259" s="88">
        <v>37698</v>
      </c>
      <c r="W259" s="88">
        <v>32046</v>
      </c>
      <c r="X259" s="88">
        <v>24326</v>
      </c>
      <c r="Y259" s="88">
        <v>13175</v>
      </c>
      <c r="Z259" s="88">
        <v>39565</v>
      </c>
      <c r="AA259" s="88">
        <v>30971</v>
      </c>
      <c r="AB259" s="88">
        <v>40439</v>
      </c>
      <c r="AC259" s="88">
        <v>43784</v>
      </c>
      <c r="AD259" s="88">
        <v>45664</v>
      </c>
      <c r="AE259" s="89">
        <v>13175</v>
      </c>
      <c r="AF259" s="89">
        <v>53819</v>
      </c>
    </row>
    <row r="260" spans="1:32">
      <c r="A260" s="22">
        <v>150</v>
      </c>
      <c r="B260" s="23" t="s">
        <v>186</v>
      </c>
      <c r="C260" s="23" t="s">
        <v>386</v>
      </c>
      <c r="D260" s="88">
        <v>8759</v>
      </c>
      <c r="E260" s="88">
        <v>9671</v>
      </c>
      <c r="F260" s="88">
        <v>9177</v>
      </c>
      <c r="G260" s="88">
        <v>10773</v>
      </c>
      <c r="H260" s="88">
        <v>8969</v>
      </c>
      <c r="I260" s="88">
        <v>9288</v>
      </c>
      <c r="J260" s="88">
        <v>10021</v>
      </c>
      <c r="K260" s="88">
        <v>15037</v>
      </c>
      <c r="L260" s="88">
        <v>9548</v>
      </c>
      <c r="M260" s="88">
        <v>18843</v>
      </c>
      <c r="N260" s="88">
        <v>9079</v>
      </c>
      <c r="O260" s="88">
        <v>9269</v>
      </c>
      <c r="P260" s="88">
        <v>10201</v>
      </c>
      <c r="Q260" s="88">
        <v>6800</v>
      </c>
      <c r="R260" s="88">
        <v>7819</v>
      </c>
      <c r="S260" s="88">
        <v>10401</v>
      </c>
      <c r="T260" s="88">
        <v>16953</v>
      </c>
      <c r="U260" s="88">
        <v>9760</v>
      </c>
      <c r="V260" s="88">
        <v>18758</v>
      </c>
      <c r="W260" s="88">
        <v>10464</v>
      </c>
      <c r="X260" s="88">
        <v>6622</v>
      </c>
      <c r="Y260" s="88">
        <v>4865</v>
      </c>
      <c r="Z260" s="88">
        <v>74392</v>
      </c>
      <c r="AA260" s="88">
        <v>10220</v>
      </c>
      <c r="AB260" s="88">
        <v>13443</v>
      </c>
      <c r="AC260" s="88">
        <v>43784</v>
      </c>
      <c r="AD260" s="88">
        <v>13710</v>
      </c>
      <c r="AE260" s="89">
        <v>4865</v>
      </c>
      <c r="AF260" s="89">
        <v>74392</v>
      </c>
    </row>
    <row r="261" spans="1:32">
      <c r="A261" s="22">
        <v>151</v>
      </c>
      <c r="B261" s="23" t="s">
        <v>187</v>
      </c>
      <c r="C261" s="23" t="s">
        <v>386</v>
      </c>
      <c r="D261" s="88">
        <v>11116</v>
      </c>
      <c r="E261" s="88">
        <v>11931</v>
      </c>
      <c r="F261" s="88">
        <v>9619</v>
      </c>
      <c r="G261" s="88">
        <v>9826</v>
      </c>
      <c r="H261" s="88">
        <v>9868</v>
      </c>
      <c r="I261" s="88">
        <v>9730</v>
      </c>
      <c r="J261" s="88">
        <v>13043</v>
      </c>
      <c r="K261" s="88">
        <v>16364</v>
      </c>
      <c r="L261" s="88">
        <v>12427</v>
      </c>
      <c r="M261" s="88">
        <v>15430</v>
      </c>
      <c r="N261" s="88">
        <v>10657</v>
      </c>
      <c r="O261" s="88">
        <v>10409</v>
      </c>
      <c r="P261" s="88">
        <v>13276</v>
      </c>
      <c r="Q261" s="88">
        <v>9011</v>
      </c>
      <c r="R261" s="88">
        <v>9127</v>
      </c>
      <c r="S261" s="88">
        <v>13537</v>
      </c>
      <c r="T261" s="88">
        <v>14239</v>
      </c>
      <c r="U261" s="88">
        <v>12703</v>
      </c>
      <c r="V261" s="88">
        <v>12189</v>
      </c>
      <c r="W261" s="88">
        <v>8659</v>
      </c>
      <c r="X261" s="88">
        <v>8071</v>
      </c>
      <c r="Y261" s="88">
        <v>4865</v>
      </c>
      <c r="Z261" s="88">
        <v>11414</v>
      </c>
      <c r="AA261" s="88">
        <v>11356</v>
      </c>
      <c r="AB261" s="88">
        <v>9152</v>
      </c>
      <c r="AC261" s="88">
        <v>41130</v>
      </c>
      <c r="AD261" s="88">
        <v>9730</v>
      </c>
      <c r="AE261" s="89">
        <v>4865</v>
      </c>
      <c r="AF261" s="89">
        <v>41130</v>
      </c>
    </row>
    <row r="262" spans="1:32">
      <c r="A262" s="22">
        <v>152</v>
      </c>
      <c r="B262" s="23" t="s">
        <v>188</v>
      </c>
      <c r="C262" s="23" t="s">
        <v>386</v>
      </c>
      <c r="D262" s="88">
        <v>32342</v>
      </c>
      <c r="E262" s="88">
        <v>38553</v>
      </c>
      <c r="F262" s="88">
        <v>35049</v>
      </c>
      <c r="G262" s="88">
        <v>38009</v>
      </c>
      <c r="H262" s="88">
        <v>32187</v>
      </c>
      <c r="I262" s="88">
        <v>35160</v>
      </c>
      <c r="J262" s="88">
        <v>37592</v>
      </c>
      <c r="K262" s="88">
        <v>45332</v>
      </c>
      <c r="L262" s="88">
        <v>35814</v>
      </c>
      <c r="M262" s="88">
        <v>51193</v>
      </c>
      <c r="N262" s="88">
        <v>33551</v>
      </c>
      <c r="O262" s="88">
        <v>33166</v>
      </c>
      <c r="P262" s="88">
        <v>38260</v>
      </c>
      <c r="Q262" s="88">
        <v>22389</v>
      </c>
      <c r="R262" s="88">
        <v>24984</v>
      </c>
      <c r="S262" s="88">
        <v>39012</v>
      </c>
      <c r="T262" s="88">
        <v>46190</v>
      </c>
      <c r="U262" s="88">
        <v>36609</v>
      </c>
      <c r="V262" s="88">
        <v>35886</v>
      </c>
      <c r="W262" s="88">
        <v>28299</v>
      </c>
      <c r="X262" s="88">
        <v>19780</v>
      </c>
      <c r="Y262" s="88">
        <v>22378</v>
      </c>
      <c r="Z262" s="88">
        <v>9560</v>
      </c>
      <c r="AA262" s="88">
        <v>28905</v>
      </c>
      <c r="AB262" s="88">
        <v>33963</v>
      </c>
      <c r="AC262" s="88">
        <v>43784</v>
      </c>
      <c r="AD262" s="88">
        <v>52518</v>
      </c>
      <c r="AE262" s="89">
        <v>9560</v>
      </c>
      <c r="AF262" s="89">
        <v>52518</v>
      </c>
    </row>
    <row r="263" spans="1:32">
      <c r="A263" s="22">
        <v>153</v>
      </c>
      <c r="B263" s="23" t="s">
        <v>189</v>
      </c>
      <c r="C263" s="23" t="s">
        <v>386</v>
      </c>
      <c r="D263" s="88">
        <v>31576</v>
      </c>
      <c r="E263" s="88">
        <v>33156</v>
      </c>
      <c r="F263" s="88">
        <v>38366</v>
      </c>
      <c r="G263" s="88">
        <v>37712</v>
      </c>
      <c r="H263" s="88">
        <v>37630</v>
      </c>
      <c r="I263" s="88">
        <v>38477</v>
      </c>
      <c r="J263" s="88">
        <v>32934</v>
      </c>
      <c r="K263" s="88">
        <v>45332</v>
      </c>
      <c r="L263" s="88">
        <v>31379</v>
      </c>
      <c r="M263" s="88">
        <v>57357</v>
      </c>
      <c r="N263" s="88">
        <v>31577</v>
      </c>
      <c r="O263" s="88">
        <v>34618</v>
      </c>
      <c r="P263" s="88">
        <v>33520</v>
      </c>
      <c r="Q263" s="88">
        <v>29520</v>
      </c>
      <c r="R263" s="88">
        <v>22921</v>
      </c>
      <c r="S263" s="88">
        <v>34181</v>
      </c>
      <c r="T263" s="88">
        <v>51227</v>
      </c>
      <c r="U263" s="88">
        <v>32075</v>
      </c>
      <c r="V263" s="88">
        <v>45507</v>
      </c>
      <c r="W263" s="88">
        <v>30657</v>
      </c>
      <c r="X263" s="88">
        <v>19780</v>
      </c>
      <c r="Y263" s="88">
        <v>19459</v>
      </c>
      <c r="Z263" s="88">
        <v>44320</v>
      </c>
      <c r="AA263" s="88">
        <v>25808</v>
      </c>
      <c r="AB263" s="88">
        <v>33121</v>
      </c>
      <c r="AC263" s="88">
        <v>34496</v>
      </c>
      <c r="AD263" s="88">
        <v>52518</v>
      </c>
      <c r="AE263" s="89">
        <v>19459</v>
      </c>
      <c r="AF263" s="89">
        <v>57357</v>
      </c>
    </row>
    <row r="264" spans="1:32">
      <c r="A264" s="22">
        <v>154</v>
      </c>
      <c r="B264" s="23" t="s">
        <v>190</v>
      </c>
      <c r="C264" s="23" t="s">
        <v>386</v>
      </c>
      <c r="D264" s="88">
        <v>9283</v>
      </c>
      <c r="E264" s="88">
        <v>8650</v>
      </c>
      <c r="F264" s="88">
        <v>7407</v>
      </c>
      <c r="G264" s="88">
        <v>8003</v>
      </c>
      <c r="H264" s="88">
        <v>10678</v>
      </c>
      <c r="I264" s="88">
        <v>7519</v>
      </c>
      <c r="J264" s="88">
        <v>9261</v>
      </c>
      <c r="K264" s="88">
        <v>9288</v>
      </c>
      <c r="L264" s="88">
        <v>8822</v>
      </c>
      <c r="M264" s="88">
        <v>11502</v>
      </c>
      <c r="N264" s="88">
        <v>8683</v>
      </c>
      <c r="O264" s="88">
        <v>8711</v>
      </c>
      <c r="P264" s="88">
        <v>9424</v>
      </c>
      <c r="Q264" s="88">
        <v>5639</v>
      </c>
      <c r="R264" s="88">
        <v>6572</v>
      </c>
      <c r="S264" s="88">
        <v>9610</v>
      </c>
      <c r="T264" s="88">
        <v>10516</v>
      </c>
      <c r="U264" s="88">
        <v>9018</v>
      </c>
      <c r="V264" s="88">
        <v>10701</v>
      </c>
      <c r="W264" s="88">
        <v>7504</v>
      </c>
      <c r="X264" s="88">
        <v>5483</v>
      </c>
      <c r="Y264" s="88">
        <v>4167</v>
      </c>
      <c r="Z264" s="88">
        <v>10198</v>
      </c>
      <c r="AA264" s="88">
        <v>12388</v>
      </c>
      <c r="AB264" s="88">
        <v>4952</v>
      </c>
      <c r="AC264" s="88">
        <v>19902</v>
      </c>
      <c r="AD264" s="88">
        <v>11057</v>
      </c>
      <c r="AE264" s="89">
        <v>4167</v>
      </c>
      <c r="AF264" s="89">
        <v>19902</v>
      </c>
    </row>
    <row r="265" spans="1:32">
      <c r="A265" s="22">
        <v>155</v>
      </c>
      <c r="B265" s="23" t="s">
        <v>191</v>
      </c>
      <c r="C265" s="23" t="s">
        <v>386</v>
      </c>
      <c r="D265" s="88">
        <v>8085</v>
      </c>
      <c r="E265" s="88">
        <v>8365</v>
      </c>
      <c r="F265" s="88">
        <v>9288</v>
      </c>
      <c r="G265" s="88">
        <v>8357</v>
      </c>
      <c r="H265" s="88">
        <v>7698</v>
      </c>
      <c r="I265" s="88">
        <v>9398</v>
      </c>
      <c r="J265" s="88">
        <v>8420</v>
      </c>
      <c r="K265" s="88">
        <v>12052</v>
      </c>
      <c r="L265" s="88">
        <v>8022</v>
      </c>
      <c r="M265" s="88">
        <v>13915</v>
      </c>
      <c r="N265" s="88">
        <v>9276</v>
      </c>
      <c r="O265" s="88">
        <v>9715</v>
      </c>
      <c r="P265" s="88">
        <v>8569</v>
      </c>
      <c r="Q265" s="88">
        <v>6690</v>
      </c>
      <c r="R265" s="88">
        <v>6572</v>
      </c>
      <c r="S265" s="88">
        <v>8738</v>
      </c>
      <c r="T265" s="88">
        <v>13587</v>
      </c>
      <c r="U265" s="88">
        <v>8201</v>
      </c>
      <c r="V265" s="88">
        <v>11369</v>
      </c>
      <c r="W265" s="88">
        <v>9796</v>
      </c>
      <c r="X265" s="88">
        <v>6958</v>
      </c>
      <c r="Y265" s="88">
        <v>4075</v>
      </c>
      <c r="Z265" s="88">
        <v>10653</v>
      </c>
      <c r="AA265" s="88">
        <v>8259</v>
      </c>
      <c r="AB265" s="88">
        <v>4598</v>
      </c>
      <c r="AC265" s="88">
        <v>11808</v>
      </c>
      <c r="AD265" s="88">
        <v>9066</v>
      </c>
      <c r="AE265" s="89">
        <v>4075</v>
      </c>
      <c r="AF265" s="89">
        <v>13915</v>
      </c>
    </row>
    <row r="266" spans="1:32">
      <c r="A266" s="22">
        <v>156</v>
      </c>
      <c r="B266" s="23" t="s">
        <v>192</v>
      </c>
      <c r="C266" s="23" t="s">
        <v>386</v>
      </c>
      <c r="D266" s="88">
        <v>9952</v>
      </c>
      <c r="E266" s="88">
        <v>11236</v>
      </c>
      <c r="F266" s="88">
        <v>14484</v>
      </c>
      <c r="G266" s="88">
        <v>9381</v>
      </c>
      <c r="H266" s="88">
        <v>8352</v>
      </c>
      <c r="I266" s="88">
        <v>14594</v>
      </c>
      <c r="J266" s="88">
        <v>8693</v>
      </c>
      <c r="K266" s="88">
        <v>15037</v>
      </c>
      <c r="L266" s="88">
        <v>8281</v>
      </c>
      <c r="M266" s="88">
        <v>18090</v>
      </c>
      <c r="N266" s="88">
        <v>10065</v>
      </c>
      <c r="O266" s="88">
        <v>12954</v>
      </c>
      <c r="P266" s="88">
        <v>8847</v>
      </c>
      <c r="Q266" s="88">
        <v>8679</v>
      </c>
      <c r="R266" s="88">
        <v>7876</v>
      </c>
      <c r="S266" s="88">
        <v>9021</v>
      </c>
      <c r="T266" s="88">
        <v>16916</v>
      </c>
      <c r="U266" s="88">
        <v>8465</v>
      </c>
      <c r="V266" s="88">
        <v>14891</v>
      </c>
      <c r="W266" s="88">
        <v>13486</v>
      </c>
      <c r="X266" s="88">
        <v>9123</v>
      </c>
      <c r="Y266" s="88">
        <v>4865</v>
      </c>
      <c r="Z266" s="88">
        <v>10793</v>
      </c>
      <c r="AA266" s="88">
        <v>9498</v>
      </c>
      <c r="AB266" s="88">
        <v>5377</v>
      </c>
      <c r="AC266" s="88">
        <v>15922</v>
      </c>
      <c r="AD266" s="88">
        <v>9730</v>
      </c>
      <c r="AE266" s="89">
        <v>4865</v>
      </c>
      <c r="AF266" s="89">
        <v>18090</v>
      </c>
    </row>
    <row r="267" spans="1:32">
      <c r="A267" s="22">
        <v>157</v>
      </c>
      <c r="B267" s="23" t="s">
        <v>193</v>
      </c>
      <c r="C267" s="23" t="s">
        <v>386</v>
      </c>
      <c r="D267" s="88">
        <v>10906</v>
      </c>
      <c r="E267" s="88">
        <v>12599</v>
      </c>
      <c r="F267" s="88">
        <v>17358</v>
      </c>
      <c r="G267" s="88">
        <v>10172</v>
      </c>
      <c r="H267" s="88">
        <v>11300</v>
      </c>
      <c r="I267" s="88">
        <v>17470</v>
      </c>
      <c r="J267" s="88">
        <v>11191</v>
      </c>
      <c r="K267" s="88">
        <v>17027</v>
      </c>
      <c r="L267" s="88">
        <v>10660</v>
      </c>
      <c r="M267" s="88">
        <v>20446</v>
      </c>
      <c r="N267" s="88">
        <v>13618</v>
      </c>
      <c r="O267" s="88">
        <v>14406</v>
      </c>
      <c r="P267" s="88">
        <v>11390</v>
      </c>
      <c r="Q267" s="88">
        <v>10117</v>
      </c>
      <c r="R267" s="88">
        <v>9150</v>
      </c>
      <c r="S267" s="88">
        <v>11614</v>
      </c>
      <c r="T267" s="88">
        <v>19130</v>
      </c>
      <c r="U267" s="88">
        <v>10899</v>
      </c>
      <c r="V267" s="88">
        <v>15447</v>
      </c>
      <c r="W267" s="88">
        <v>14187</v>
      </c>
      <c r="X267" s="88">
        <v>10278</v>
      </c>
      <c r="Y267" s="88">
        <v>6568</v>
      </c>
      <c r="Z267" s="88">
        <v>17175</v>
      </c>
      <c r="AA267" s="88">
        <v>9291</v>
      </c>
      <c r="AB267" s="88">
        <v>6722</v>
      </c>
      <c r="AC267" s="88">
        <v>16983</v>
      </c>
      <c r="AD267" s="88">
        <v>9951</v>
      </c>
      <c r="AE267" s="89">
        <v>6568</v>
      </c>
      <c r="AF267" s="89">
        <v>20446</v>
      </c>
    </row>
    <row r="268" spans="1:32">
      <c r="A268" s="22">
        <v>158</v>
      </c>
      <c r="B268" s="23" t="s">
        <v>194</v>
      </c>
      <c r="C268" s="23" t="s">
        <v>386</v>
      </c>
      <c r="D268" s="88">
        <v>16793</v>
      </c>
      <c r="E268" s="88">
        <v>17327</v>
      </c>
      <c r="F268" s="88">
        <v>19570</v>
      </c>
      <c r="G268" s="88">
        <v>14295</v>
      </c>
      <c r="H268" s="88">
        <v>12522</v>
      </c>
      <c r="I268" s="88">
        <v>19681</v>
      </c>
      <c r="J268" s="88">
        <v>17426</v>
      </c>
      <c r="K268" s="88">
        <v>20012</v>
      </c>
      <c r="L268" s="88">
        <v>16602</v>
      </c>
      <c r="M268" s="88">
        <v>24639</v>
      </c>
      <c r="N268" s="88">
        <v>14013</v>
      </c>
      <c r="O268" s="88">
        <v>14740</v>
      </c>
      <c r="P268" s="88">
        <v>17735</v>
      </c>
      <c r="Q268" s="88">
        <v>10371</v>
      </c>
      <c r="R268" s="88">
        <v>9150</v>
      </c>
      <c r="S268" s="88">
        <v>18085</v>
      </c>
      <c r="T268" s="88">
        <v>22470</v>
      </c>
      <c r="U268" s="88">
        <v>16970</v>
      </c>
      <c r="V268" s="88">
        <v>20612</v>
      </c>
      <c r="W268" s="88">
        <v>14667</v>
      </c>
      <c r="X268" s="88">
        <v>10278</v>
      </c>
      <c r="Y268" s="88">
        <v>7297</v>
      </c>
      <c r="Z268" s="88">
        <v>17546</v>
      </c>
      <c r="AA268" s="88">
        <v>13420</v>
      </c>
      <c r="AB268" s="88">
        <v>6722</v>
      </c>
      <c r="AC268" s="88">
        <v>18575</v>
      </c>
      <c r="AD268" s="88">
        <v>31401</v>
      </c>
      <c r="AE268" s="89">
        <v>6722</v>
      </c>
      <c r="AF268" s="89">
        <v>31401</v>
      </c>
    </row>
    <row r="269" spans="1:32">
      <c r="A269" s="22">
        <v>159</v>
      </c>
      <c r="B269" s="23" t="s">
        <v>195</v>
      </c>
      <c r="C269" s="23" t="s">
        <v>386</v>
      </c>
      <c r="D269" s="88">
        <v>8369</v>
      </c>
      <c r="E269" s="88">
        <v>8042</v>
      </c>
      <c r="F269" s="88">
        <v>8956</v>
      </c>
      <c r="G269" s="88">
        <v>9537</v>
      </c>
      <c r="H269" s="88">
        <v>9009</v>
      </c>
      <c r="I269" s="88">
        <v>9066</v>
      </c>
      <c r="J269" s="88">
        <v>7923</v>
      </c>
      <c r="K269" s="88">
        <v>9619</v>
      </c>
      <c r="L269" s="88">
        <v>7548</v>
      </c>
      <c r="M269" s="88">
        <v>12693</v>
      </c>
      <c r="N269" s="88">
        <v>10856</v>
      </c>
      <c r="O269" s="88">
        <v>9380</v>
      </c>
      <c r="P269" s="88">
        <v>8064</v>
      </c>
      <c r="Q269" s="88">
        <v>7574</v>
      </c>
      <c r="R269" s="88">
        <v>7460</v>
      </c>
      <c r="S269" s="88">
        <v>8223</v>
      </c>
      <c r="T269" s="88">
        <v>10849</v>
      </c>
      <c r="U269" s="88">
        <v>7717</v>
      </c>
      <c r="V269" s="88">
        <v>7952</v>
      </c>
      <c r="W269" s="88">
        <v>6957</v>
      </c>
      <c r="X269" s="88">
        <v>5468</v>
      </c>
      <c r="Y269" s="88">
        <v>5473</v>
      </c>
      <c r="Z269" s="88">
        <v>2574</v>
      </c>
      <c r="AA269" s="88">
        <v>8259</v>
      </c>
      <c r="AB269" s="88">
        <v>6369</v>
      </c>
      <c r="AC269" s="88">
        <v>9288</v>
      </c>
      <c r="AD269" s="88">
        <v>7519</v>
      </c>
      <c r="AE269" s="89">
        <v>2574</v>
      </c>
      <c r="AF269" s="89">
        <v>12693</v>
      </c>
    </row>
    <row r="270" spans="1:32">
      <c r="A270" s="22">
        <v>160</v>
      </c>
      <c r="B270" s="23" t="s">
        <v>196</v>
      </c>
      <c r="C270" s="23" t="s">
        <v>386</v>
      </c>
      <c r="D270" s="88">
        <v>3911</v>
      </c>
      <c r="E270" s="88">
        <v>3974</v>
      </c>
      <c r="F270" s="88">
        <v>3704</v>
      </c>
      <c r="G270" s="88">
        <v>4352</v>
      </c>
      <c r="H270" s="88">
        <v>3767</v>
      </c>
      <c r="I270" s="88">
        <v>3814</v>
      </c>
      <c r="J270" s="88">
        <v>3142</v>
      </c>
      <c r="K270" s="88">
        <v>4643</v>
      </c>
      <c r="L270" s="88">
        <v>2994</v>
      </c>
      <c r="M270" s="88">
        <v>6019</v>
      </c>
      <c r="N270" s="88">
        <v>4540</v>
      </c>
      <c r="O270" s="88">
        <v>4802</v>
      </c>
      <c r="P270" s="88">
        <v>3198</v>
      </c>
      <c r="Q270" s="88">
        <v>3427</v>
      </c>
      <c r="R270" s="88">
        <v>3215</v>
      </c>
      <c r="S270" s="88">
        <v>3261</v>
      </c>
      <c r="T270" s="88">
        <v>6081</v>
      </c>
      <c r="U270" s="88">
        <v>3062</v>
      </c>
      <c r="V270" s="88">
        <v>3686</v>
      </c>
      <c r="W270" s="88">
        <v>4121</v>
      </c>
      <c r="X270" s="88">
        <v>2645</v>
      </c>
      <c r="Y270" s="88">
        <v>2798</v>
      </c>
      <c r="Z270" s="88">
        <v>5543</v>
      </c>
      <c r="AA270" s="88">
        <v>4646</v>
      </c>
      <c r="AB270" s="88">
        <v>3591</v>
      </c>
      <c r="AC270" s="88">
        <v>5971</v>
      </c>
      <c r="AD270" s="88">
        <v>4423</v>
      </c>
      <c r="AE270" s="89">
        <v>2645</v>
      </c>
      <c r="AF270" s="89">
        <v>6081</v>
      </c>
    </row>
    <row r="271" spans="1:32">
      <c r="A271" s="22">
        <v>161</v>
      </c>
      <c r="B271" s="23" t="s">
        <v>197</v>
      </c>
      <c r="C271" s="23" t="s">
        <v>386</v>
      </c>
      <c r="D271" s="88">
        <v>4779</v>
      </c>
      <c r="E271" s="88">
        <v>4264</v>
      </c>
      <c r="F271" s="88">
        <v>4257</v>
      </c>
      <c r="G271" s="88">
        <v>3987</v>
      </c>
      <c r="H271" s="88">
        <v>4423</v>
      </c>
      <c r="I271" s="88">
        <v>4367</v>
      </c>
      <c r="J271" s="88">
        <v>3618</v>
      </c>
      <c r="K271" s="88">
        <v>5528</v>
      </c>
      <c r="L271" s="88">
        <v>3447</v>
      </c>
      <c r="M271" s="88">
        <v>7116</v>
      </c>
      <c r="N271" s="88">
        <v>5330</v>
      </c>
      <c r="O271" s="88">
        <v>5025</v>
      </c>
      <c r="P271" s="88">
        <v>3682</v>
      </c>
      <c r="Q271" s="88">
        <v>3759</v>
      </c>
      <c r="R271" s="88">
        <v>5062</v>
      </c>
      <c r="S271" s="88">
        <v>3754</v>
      </c>
      <c r="T271" s="88">
        <v>7187</v>
      </c>
      <c r="U271" s="88">
        <v>3524</v>
      </c>
      <c r="V271" s="88">
        <v>5750</v>
      </c>
      <c r="W271" s="88">
        <v>5575</v>
      </c>
      <c r="X271" s="88">
        <v>3992</v>
      </c>
      <c r="Y271" s="88">
        <v>2885</v>
      </c>
      <c r="Z271" s="88">
        <v>3368</v>
      </c>
      <c r="AA271" s="88">
        <v>4955</v>
      </c>
      <c r="AB271" s="88">
        <v>3829</v>
      </c>
      <c r="AC271" s="88">
        <v>4643</v>
      </c>
      <c r="AD271" s="88">
        <v>5528</v>
      </c>
      <c r="AE271" s="89">
        <v>2885</v>
      </c>
      <c r="AF271" s="89">
        <v>7187</v>
      </c>
    </row>
    <row r="272" spans="1:32">
      <c r="A272" s="22">
        <v>162</v>
      </c>
      <c r="B272" s="23" t="s">
        <v>198</v>
      </c>
      <c r="C272" s="23" t="s">
        <v>386</v>
      </c>
      <c r="D272" s="88">
        <v>6002</v>
      </c>
      <c r="E272" s="88">
        <v>4618</v>
      </c>
      <c r="F272" s="88">
        <v>5528</v>
      </c>
      <c r="G272" s="88">
        <v>4798</v>
      </c>
      <c r="H272" s="88">
        <v>4913</v>
      </c>
      <c r="I272" s="88">
        <v>5639</v>
      </c>
      <c r="J272" s="88">
        <v>4191</v>
      </c>
      <c r="K272" s="88">
        <v>6191</v>
      </c>
      <c r="L272" s="88">
        <v>3994</v>
      </c>
      <c r="M272" s="88">
        <v>9231</v>
      </c>
      <c r="N272" s="88">
        <v>5920</v>
      </c>
      <c r="O272" s="88">
        <v>5316</v>
      </c>
      <c r="P272" s="88">
        <v>4267</v>
      </c>
      <c r="Q272" s="88">
        <v>4533</v>
      </c>
      <c r="R272" s="88">
        <v>6306</v>
      </c>
      <c r="S272" s="88">
        <v>4351</v>
      </c>
      <c r="T272" s="88">
        <v>8845</v>
      </c>
      <c r="U272" s="88">
        <v>4082</v>
      </c>
      <c r="V272" s="88">
        <v>7284</v>
      </c>
      <c r="W272" s="88">
        <v>6547</v>
      </c>
      <c r="X272" s="88">
        <v>4985</v>
      </c>
      <c r="Y272" s="88">
        <v>3041</v>
      </c>
      <c r="Z272" s="88">
        <v>4084</v>
      </c>
      <c r="AA272" s="88">
        <v>6711</v>
      </c>
      <c r="AB272" s="88">
        <v>4559</v>
      </c>
      <c r="AC272" s="88">
        <v>5440</v>
      </c>
      <c r="AD272" s="88">
        <v>6302</v>
      </c>
      <c r="AE272" s="89">
        <v>3041</v>
      </c>
      <c r="AF272" s="89">
        <v>9231</v>
      </c>
    </row>
    <row r="273" spans="1:32">
      <c r="A273" s="22">
        <v>163</v>
      </c>
      <c r="B273" s="23" t="s">
        <v>199</v>
      </c>
      <c r="C273" s="23" t="s">
        <v>386</v>
      </c>
      <c r="D273" s="88">
        <v>8272</v>
      </c>
      <c r="E273" s="88">
        <v>6394</v>
      </c>
      <c r="F273" s="88">
        <v>7960</v>
      </c>
      <c r="G273" s="88">
        <v>5077</v>
      </c>
      <c r="H273" s="88">
        <v>6317</v>
      </c>
      <c r="I273" s="88">
        <v>8072</v>
      </c>
      <c r="J273" s="88">
        <v>6435</v>
      </c>
      <c r="K273" s="88">
        <v>8513</v>
      </c>
      <c r="L273" s="88">
        <v>6130</v>
      </c>
      <c r="M273" s="88">
        <v>10730</v>
      </c>
      <c r="N273" s="88">
        <v>6711</v>
      </c>
      <c r="O273" s="88">
        <v>6678</v>
      </c>
      <c r="P273" s="88">
        <v>6549</v>
      </c>
      <c r="Q273" s="88">
        <v>6524</v>
      </c>
      <c r="R273" s="88">
        <v>7504</v>
      </c>
      <c r="S273" s="88">
        <v>6678</v>
      </c>
      <c r="T273" s="88">
        <v>8845</v>
      </c>
      <c r="U273" s="88">
        <v>6266</v>
      </c>
      <c r="V273" s="88">
        <v>8095</v>
      </c>
      <c r="W273" s="88">
        <v>6861</v>
      </c>
      <c r="X273" s="88">
        <v>7661</v>
      </c>
      <c r="Y273" s="88">
        <v>4818</v>
      </c>
      <c r="Z273" s="88">
        <v>8776</v>
      </c>
      <c r="AA273" s="88">
        <v>8259</v>
      </c>
      <c r="AB273" s="88">
        <v>6494</v>
      </c>
      <c r="AC273" s="88">
        <v>7828</v>
      </c>
      <c r="AD273" s="88">
        <v>6966</v>
      </c>
      <c r="AE273" s="89">
        <v>4818</v>
      </c>
      <c r="AF273" s="89">
        <v>10730</v>
      </c>
    </row>
    <row r="274" spans="1:32">
      <c r="A274" s="22">
        <v>164</v>
      </c>
      <c r="B274" s="23" t="s">
        <v>200</v>
      </c>
      <c r="C274" s="23" t="s">
        <v>386</v>
      </c>
      <c r="D274" s="88">
        <v>12666</v>
      </c>
      <c r="E274" s="88">
        <v>9043</v>
      </c>
      <c r="F274" s="88">
        <v>12605</v>
      </c>
      <c r="G274" s="88">
        <v>15401</v>
      </c>
      <c r="H274" s="88">
        <v>13189</v>
      </c>
      <c r="I274" s="88">
        <v>12715</v>
      </c>
      <c r="J274" s="88">
        <v>9329</v>
      </c>
      <c r="K274" s="88">
        <v>14373</v>
      </c>
      <c r="L274" s="88">
        <v>8887</v>
      </c>
      <c r="M274" s="88">
        <v>18670</v>
      </c>
      <c r="N274" s="88">
        <v>15789</v>
      </c>
      <c r="O274" s="88">
        <v>13959</v>
      </c>
      <c r="P274" s="88">
        <v>9496</v>
      </c>
      <c r="Q274" s="88">
        <v>7407</v>
      </c>
      <c r="R274" s="88">
        <v>13970</v>
      </c>
      <c r="S274" s="88">
        <v>9681</v>
      </c>
      <c r="T274" s="88">
        <v>16160</v>
      </c>
      <c r="U274" s="88">
        <v>9085</v>
      </c>
      <c r="V274" s="88">
        <v>21403</v>
      </c>
      <c r="W274" s="88">
        <v>12167</v>
      </c>
      <c r="X274" s="88">
        <v>12119</v>
      </c>
      <c r="Y274" s="88">
        <v>1825</v>
      </c>
      <c r="Z274" s="88">
        <v>15450</v>
      </c>
      <c r="AA274" s="88">
        <v>13938</v>
      </c>
      <c r="AB274" s="88">
        <v>7215</v>
      </c>
      <c r="AC274" s="88">
        <v>11277</v>
      </c>
      <c r="AD274" s="88">
        <v>13821</v>
      </c>
      <c r="AE274" s="89">
        <v>1825</v>
      </c>
      <c r="AF274" s="89">
        <v>21403</v>
      </c>
    </row>
    <row r="275" spans="1:32">
      <c r="A275" s="22">
        <v>165</v>
      </c>
      <c r="B275" s="23" t="s">
        <v>201</v>
      </c>
      <c r="C275" s="23" t="s">
        <v>386</v>
      </c>
      <c r="D275" s="88">
        <v>24639</v>
      </c>
      <c r="E275" s="88">
        <v>23219</v>
      </c>
      <c r="F275" s="88">
        <v>20455</v>
      </c>
      <c r="G275" s="88">
        <v>20404</v>
      </c>
      <c r="H275" s="88">
        <v>27498</v>
      </c>
      <c r="I275" s="88">
        <v>20565</v>
      </c>
      <c r="J275" s="88">
        <v>26171</v>
      </c>
      <c r="K275" s="88">
        <v>26536</v>
      </c>
      <c r="L275" s="88">
        <v>24935</v>
      </c>
      <c r="M275" s="88">
        <v>32669</v>
      </c>
      <c r="N275" s="88">
        <v>18508</v>
      </c>
      <c r="O275" s="88">
        <v>20882</v>
      </c>
      <c r="P275" s="88">
        <v>26637</v>
      </c>
      <c r="Q275" s="88">
        <v>23495</v>
      </c>
      <c r="R275" s="88">
        <v>21441</v>
      </c>
      <c r="S275" s="88">
        <v>27160</v>
      </c>
      <c r="T275" s="88">
        <v>29735</v>
      </c>
      <c r="U275" s="88">
        <v>25488</v>
      </c>
      <c r="V275" s="88">
        <v>20852</v>
      </c>
      <c r="W275" s="88">
        <v>20706</v>
      </c>
      <c r="X275" s="88">
        <v>16769</v>
      </c>
      <c r="Y275" s="88">
        <v>11080</v>
      </c>
      <c r="Z275" s="88">
        <v>22467</v>
      </c>
      <c r="AA275" s="88">
        <v>24260</v>
      </c>
      <c r="AB275" s="88">
        <v>23351</v>
      </c>
      <c r="AC275" s="88">
        <v>28526</v>
      </c>
      <c r="AD275" s="88">
        <v>23661</v>
      </c>
      <c r="AE275" s="89">
        <v>11080</v>
      </c>
      <c r="AF275" s="89">
        <v>32669</v>
      </c>
    </row>
    <row r="276" spans="1:32">
      <c r="A276" s="22">
        <v>166</v>
      </c>
      <c r="B276" s="23" t="s">
        <v>202</v>
      </c>
      <c r="C276" s="23" t="s">
        <v>386</v>
      </c>
      <c r="D276" s="88">
        <v>73353</v>
      </c>
      <c r="E276" s="88">
        <v>69656</v>
      </c>
      <c r="F276" s="88">
        <v>60701</v>
      </c>
      <c r="G276" s="88">
        <v>50204</v>
      </c>
      <c r="H276" s="88">
        <v>57844</v>
      </c>
      <c r="I276" s="88">
        <v>60811</v>
      </c>
      <c r="J276" s="88">
        <v>73743</v>
      </c>
      <c r="K276" s="88">
        <v>63022</v>
      </c>
      <c r="L276" s="88">
        <v>70258</v>
      </c>
      <c r="M276" s="88">
        <v>77792</v>
      </c>
      <c r="N276" s="88">
        <v>52301</v>
      </c>
      <c r="O276" s="88">
        <v>72586</v>
      </c>
      <c r="P276" s="88">
        <v>75056</v>
      </c>
      <c r="Q276" s="88">
        <v>48317</v>
      </c>
      <c r="R276" s="88">
        <v>57994</v>
      </c>
      <c r="S276" s="88">
        <v>76532</v>
      </c>
      <c r="T276" s="88">
        <v>71795</v>
      </c>
      <c r="U276" s="88">
        <v>71819</v>
      </c>
      <c r="V276" s="88">
        <v>54547</v>
      </c>
      <c r="W276" s="88">
        <v>69071</v>
      </c>
      <c r="X276" s="88">
        <v>42279</v>
      </c>
      <c r="Y276" s="88">
        <v>27275</v>
      </c>
      <c r="Z276" s="88">
        <v>77802</v>
      </c>
      <c r="AA276" s="88">
        <v>67103</v>
      </c>
      <c r="AB276" s="88">
        <v>98239</v>
      </c>
      <c r="AC276" s="88">
        <v>71116</v>
      </c>
      <c r="AD276" s="88">
        <v>82924</v>
      </c>
      <c r="AE276" s="89">
        <v>27275</v>
      </c>
      <c r="AF276" s="89">
        <v>98239</v>
      </c>
    </row>
    <row r="277" spans="1:32">
      <c r="A277" s="22">
        <v>167</v>
      </c>
      <c r="B277" s="23" t="s">
        <v>203</v>
      </c>
      <c r="C277" s="23" t="s">
        <v>386</v>
      </c>
      <c r="D277" s="88">
        <v>12440</v>
      </c>
      <c r="E277" s="88">
        <v>20068</v>
      </c>
      <c r="F277" s="88">
        <v>14429</v>
      </c>
      <c r="G277" s="88">
        <v>8519</v>
      </c>
      <c r="H277" s="88">
        <v>33700</v>
      </c>
      <c r="I277" s="88">
        <v>14540</v>
      </c>
      <c r="J277" s="88">
        <v>22872</v>
      </c>
      <c r="K277" s="88">
        <v>16917</v>
      </c>
      <c r="L277" s="88">
        <v>21790</v>
      </c>
      <c r="M277" s="88">
        <v>22781</v>
      </c>
      <c r="N277" s="88">
        <v>13026</v>
      </c>
      <c r="O277" s="88">
        <v>10922</v>
      </c>
      <c r="P277" s="88">
        <v>23279</v>
      </c>
      <c r="Q277" s="88">
        <v>6280</v>
      </c>
      <c r="R277" s="88">
        <v>11545</v>
      </c>
      <c r="S277" s="88">
        <v>23736</v>
      </c>
      <c r="T277" s="88">
        <v>28747</v>
      </c>
      <c r="U277" s="88">
        <v>22275</v>
      </c>
      <c r="V277" s="88">
        <v>15810</v>
      </c>
      <c r="W277" s="88">
        <v>11888</v>
      </c>
      <c r="X277" s="88">
        <v>8465</v>
      </c>
      <c r="Y277" s="88">
        <v>9154</v>
      </c>
      <c r="Z277" s="88">
        <v>45008</v>
      </c>
      <c r="AA277" s="88">
        <v>9291</v>
      </c>
      <c r="AB277" s="88">
        <v>8251</v>
      </c>
      <c r="AC277" s="88">
        <v>24479</v>
      </c>
      <c r="AD277" s="88">
        <v>11057</v>
      </c>
      <c r="AE277" s="89">
        <v>6280</v>
      </c>
      <c r="AF277" s="89">
        <v>45008</v>
      </c>
    </row>
    <row r="278" spans="1:32">
      <c r="A278" s="22">
        <v>168</v>
      </c>
      <c r="B278" s="23" t="s">
        <v>204</v>
      </c>
      <c r="C278" s="23" t="s">
        <v>386</v>
      </c>
      <c r="D278" s="88">
        <v>52369</v>
      </c>
      <c r="E278" s="88">
        <v>53931</v>
      </c>
      <c r="F278" s="88">
        <v>50163</v>
      </c>
      <c r="G278" s="88">
        <v>64046</v>
      </c>
      <c r="H278" s="88">
        <v>55654</v>
      </c>
      <c r="I278" s="88">
        <v>50274</v>
      </c>
      <c r="J278" s="88">
        <v>55582</v>
      </c>
      <c r="K278" s="88">
        <v>59705</v>
      </c>
      <c r="L278" s="88">
        <v>52957</v>
      </c>
      <c r="M278" s="88">
        <v>73724</v>
      </c>
      <c r="N278" s="88">
        <v>51313</v>
      </c>
      <c r="O278" s="88">
        <v>44445</v>
      </c>
      <c r="P278" s="88">
        <v>56572</v>
      </c>
      <c r="Q278" s="88">
        <v>46658</v>
      </c>
      <c r="R278" s="88">
        <v>48180</v>
      </c>
      <c r="S278" s="88">
        <v>57684</v>
      </c>
      <c r="T278" s="88">
        <v>67365</v>
      </c>
      <c r="U278" s="88">
        <v>54132</v>
      </c>
      <c r="V278" s="88">
        <v>50910</v>
      </c>
      <c r="W278" s="88">
        <v>45242</v>
      </c>
      <c r="X278" s="88">
        <v>36885</v>
      </c>
      <c r="Y278" s="88">
        <v>9730</v>
      </c>
      <c r="Z278" s="88">
        <v>37234</v>
      </c>
      <c r="AA278" s="88">
        <v>46456</v>
      </c>
      <c r="AB278" s="88">
        <v>50489</v>
      </c>
      <c r="AC278" s="88">
        <v>51479</v>
      </c>
      <c r="AD278" s="88">
        <v>55283</v>
      </c>
      <c r="AE278" s="89">
        <v>9730</v>
      </c>
      <c r="AF278" s="89">
        <v>73724</v>
      </c>
    </row>
    <row r="279" spans="1:32">
      <c r="A279" s="22">
        <v>169</v>
      </c>
      <c r="B279" s="23" t="s">
        <v>205</v>
      </c>
      <c r="C279" s="23" t="s">
        <v>386</v>
      </c>
      <c r="D279" s="88">
        <v>199917</v>
      </c>
      <c r="E279" s="88">
        <v>188683</v>
      </c>
      <c r="F279" s="88">
        <v>166843</v>
      </c>
      <c r="G279" s="88">
        <v>171249</v>
      </c>
      <c r="H279" s="88">
        <v>196538</v>
      </c>
      <c r="I279" s="88">
        <v>166953</v>
      </c>
      <c r="J279" s="88">
        <v>192351</v>
      </c>
      <c r="K279" s="88">
        <v>160320</v>
      </c>
      <c r="L279" s="88">
        <v>183259</v>
      </c>
      <c r="M279" s="88">
        <v>269845</v>
      </c>
      <c r="N279" s="88">
        <v>236830</v>
      </c>
      <c r="O279" s="88">
        <v>221108</v>
      </c>
      <c r="P279" s="88">
        <v>195771</v>
      </c>
      <c r="Q279" s="88">
        <v>176684</v>
      </c>
      <c r="R279" s="88">
        <v>179132</v>
      </c>
      <c r="S279" s="88">
        <v>199622</v>
      </c>
      <c r="T279" s="88">
        <v>241387</v>
      </c>
      <c r="U279" s="88">
        <v>187329</v>
      </c>
      <c r="V279" s="88">
        <v>217026</v>
      </c>
      <c r="W279" s="88">
        <v>174378</v>
      </c>
      <c r="X279" s="88">
        <v>148707</v>
      </c>
      <c r="Y279" s="88">
        <v>94487</v>
      </c>
      <c r="Z279" s="88">
        <v>166816</v>
      </c>
      <c r="AA279" s="88">
        <v>205439</v>
      </c>
      <c r="AB279" s="88">
        <v>155676</v>
      </c>
      <c r="AC279" s="88">
        <v>148600</v>
      </c>
      <c r="AD279" s="88">
        <v>193489</v>
      </c>
      <c r="AE279" s="89">
        <v>94487</v>
      </c>
      <c r="AF279" s="89">
        <v>269845</v>
      </c>
    </row>
    <row r="280" spans="1:32">
      <c r="A280" s="22">
        <v>170</v>
      </c>
      <c r="B280" s="23" t="s">
        <v>206</v>
      </c>
      <c r="C280" s="23" t="s">
        <v>386</v>
      </c>
      <c r="D280" s="88">
        <v>38062</v>
      </c>
      <c r="E280" s="88">
        <v>42908</v>
      </c>
      <c r="F280" s="88">
        <v>39471</v>
      </c>
      <c r="G280" s="88">
        <v>19406</v>
      </c>
      <c r="H280" s="88">
        <v>45436</v>
      </c>
      <c r="I280" s="88">
        <v>39583</v>
      </c>
      <c r="J280" s="88">
        <v>34342</v>
      </c>
      <c r="K280" s="88">
        <v>47211</v>
      </c>
      <c r="L280" s="88">
        <v>32719</v>
      </c>
      <c r="M280" s="88">
        <v>56320</v>
      </c>
      <c r="N280" s="88">
        <v>29604</v>
      </c>
      <c r="O280" s="88">
        <v>41318</v>
      </c>
      <c r="P280" s="88">
        <v>34952</v>
      </c>
      <c r="Q280" s="88">
        <v>51523</v>
      </c>
      <c r="R280" s="88">
        <v>34509</v>
      </c>
      <c r="S280" s="88">
        <v>35639</v>
      </c>
      <c r="T280" s="88">
        <v>52956</v>
      </c>
      <c r="U280" s="88">
        <v>33444</v>
      </c>
      <c r="V280" s="88">
        <v>55298</v>
      </c>
      <c r="W280" s="88">
        <v>36807</v>
      </c>
      <c r="X280" s="88">
        <v>23322</v>
      </c>
      <c r="Y280" s="88">
        <v>21616</v>
      </c>
      <c r="Z280" s="88">
        <v>20700</v>
      </c>
      <c r="AA280" s="88">
        <v>60840</v>
      </c>
      <c r="AB280" s="88">
        <v>41224</v>
      </c>
      <c r="AC280" s="88">
        <v>22556</v>
      </c>
      <c r="AD280" s="88">
        <v>30848</v>
      </c>
      <c r="AE280" s="89">
        <v>19406</v>
      </c>
      <c r="AF280" s="89">
        <v>60840</v>
      </c>
    </row>
    <row r="281" spans="1:32">
      <c r="A281" s="22">
        <v>171</v>
      </c>
      <c r="B281" s="23" t="s">
        <v>207</v>
      </c>
      <c r="C281" s="23" t="s">
        <v>386</v>
      </c>
      <c r="D281" s="88">
        <v>31555</v>
      </c>
      <c r="E281" s="88">
        <v>36753</v>
      </c>
      <c r="F281" s="88">
        <v>34055</v>
      </c>
      <c r="G281" s="88">
        <v>27155</v>
      </c>
      <c r="H281" s="88">
        <v>37670</v>
      </c>
      <c r="I281" s="88">
        <v>34165</v>
      </c>
      <c r="J281" s="88">
        <v>31708</v>
      </c>
      <c r="K281" s="88">
        <v>42347</v>
      </c>
      <c r="L281" s="88">
        <v>30209</v>
      </c>
      <c r="M281" s="88">
        <v>50796</v>
      </c>
      <c r="N281" s="88">
        <v>45393</v>
      </c>
      <c r="O281" s="88">
        <v>31044</v>
      </c>
      <c r="P281" s="88">
        <v>32271</v>
      </c>
      <c r="Q281" s="88">
        <v>35381</v>
      </c>
      <c r="R281" s="88">
        <v>33696</v>
      </c>
      <c r="S281" s="88">
        <v>32907</v>
      </c>
      <c r="T281" s="88">
        <v>47523</v>
      </c>
      <c r="U281" s="88">
        <v>30879</v>
      </c>
      <c r="V281" s="88">
        <v>52404</v>
      </c>
      <c r="W281" s="88">
        <v>38223</v>
      </c>
      <c r="X281" s="88">
        <v>24306</v>
      </c>
      <c r="Y281" s="88">
        <v>27165</v>
      </c>
      <c r="Z281" s="88">
        <v>28199</v>
      </c>
      <c r="AA281" s="88">
        <v>43290</v>
      </c>
      <c r="AB281" s="88">
        <v>42862</v>
      </c>
      <c r="AC281" s="88">
        <v>31843</v>
      </c>
      <c r="AD281" s="88">
        <v>34607</v>
      </c>
      <c r="AE281" s="89">
        <v>24306</v>
      </c>
      <c r="AF281" s="89">
        <v>52404</v>
      </c>
    </row>
    <row r="282" spans="1:32">
      <c r="A282" s="22">
        <v>172</v>
      </c>
      <c r="B282" s="23" t="s">
        <v>208</v>
      </c>
      <c r="C282" s="23" t="s">
        <v>386</v>
      </c>
      <c r="D282" s="88">
        <v>71069</v>
      </c>
      <c r="E282" s="88">
        <v>94251</v>
      </c>
      <c r="F282" s="88">
        <v>80492</v>
      </c>
      <c r="G282" s="88">
        <v>50555</v>
      </c>
      <c r="H282" s="88">
        <v>119396</v>
      </c>
      <c r="I282" s="88">
        <v>80602</v>
      </c>
      <c r="J282" s="88">
        <v>105072</v>
      </c>
      <c r="K282" s="88">
        <v>82924</v>
      </c>
      <c r="L282" s="88">
        <v>100106</v>
      </c>
      <c r="M282" s="88">
        <v>112522</v>
      </c>
      <c r="N282" s="88">
        <v>98679</v>
      </c>
      <c r="O282" s="88">
        <v>77946</v>
      </c>
      <c r="P282" s="88">
        <v>106939</v>
      </c>
      <c r="Q282" s="88">
        <v>64017</v>
      </c>
      <c r="R282" s="88">
        <v>84897</v>
      </c>
      <c r="S282" s="88">
        <v>109045</v>
      </c>
      <c r="T282" s="88">
        <v>116930</v>
      </c>
      <c r="U282" s="88">
        <v>102329</v>
      </c>
      <c r="V282" s="88">
        <v>106362</v>
      </c>
      <c r="W282" s="88">
        <v>80812</v>
      </c>
      <c r="X282" s="88">
        <v>61342</v>
      </c>
      <c r="Y282" s="88">
        <v>21874</v>
      </c>
      <c r="Z282" s="88">
        <v>72440</v>
      </c>
      <c r="AA282" s="88">
        <v>76050</v>
      </c>
      <c r="AB282" s="88">
        <v>52660</v>
      </c>
      <c r="AC282" s="88">
        <v>33170</v>
      </c>
      <c r="AD282" s="88">
        <v>82924</v>
      </c>
      <c r="AE282" s="89">
        <v>21874</v>
      </c>
      <c r="AF282" s="89">
        <v>119396</v>
      </c>
    </row>
    <row r="283" spans="1:32">
      <c r="A283" s="22">
        <v>173</v>
      </c>
      <c r="B283" s="23" t="s">
        <v>209</v>
      </c>
      <c r="C283" s="23" t="s">
        <v>386</v>
      </c>
      <c r="D283" s="88">
        <v>28766</v>
      </c>
      <c r="E283" s="88">
        <v>24826</v>
      </c>
      <c r="F283" s="88">
        <v>21340</v>
      </c>
      <c r="G283" s="88">
        <v>22536</v>
      </c>
      <c r="H283" s="88">
        <v>30300</v>
      </c>
      <c r="I283" s="88">
        <v>21450</v>
      </c>
      <c r="J283" s="88">
        <v>23486</v>
      </c>
      <c r="K283" s="88">
        <v>27309</v>
      </c>
      <c r="L283" s="88">
        <v>22375</v>
      </c>
      <c r="M283" s="88">
        <v>32036</v>
      </c>
      <c r="N283" s="88">
        <v>36512</v>
      </c>
      <c r="O283" s="88">
        <v>24567</v>
      </c>
      <c r="P283" s="88">
        <v>23903</v>
      </c>
      <c r="Q283" s="88">
        <v>24104</v>
      </c>
      <c r="R283" s="88">
        <v>27866</v>
      </c>
      <c r="S283" s="88">
        <v>24373</v>
      </c>
      <c r="T283" s="88">
        <v>30590</v>
      </c>
      <c r="U283" s="88">
        <v>22873</v>
      </c>
      <c r="V283" s="88">
        <v>28669</v>
      </c>
      <c r="W283" s="88">
        <v>21687</v>
      </c>
      <c r="X283" s="88">
        <v>21944</v>
      </c>
      <c r="Y283" s="88">
        <v>17075</v>
      </c>
      <c r="Z283" s="88">
        <v>21723</v>
      </c>
      <c r="AA283" s="88">
        <v>26841</v>
      </c>
      <c r="AB283" s="88">
        <v>22696</v>
      </c>
      <c r="AC283" s="88">
        <v>23551</v>
      </c>
      <c r="AD283" s="88">
        <v>26536</v>
      </c>
      <c r="AE283" s="89">
        <v>17075</v>
      </c>
      <c r="AF283" s="89">
        <v>36512</v>
      </c>
    </row>
    <row r="284" spans="1:32">
      <c r="A284" s="22">
        <v>174</v>
      </c>
      <c r="B284" s="23" t="s">
        <v>210</v>
      </c>
      <c r="C284" s="23" t="s">
        <v>386</v>
      </c>
      <c r="D284" s="88">
        <v>14496</v>
      </c>
      <c r="E284" s="88">
        <v>12538</v>
      </c>
      <c r="F284" s="88">
        <v>11830</v>
      </c>
      <c r="G284" s="88">
        <v>14402</v>
      </c>
      <c r="H284" s="88">
        <v>14086</v>
      </c>
      <c r="I284" s="88">
        <v>11941</v>
      </c>
      <c r="J284" s="88">
        <v>11385</v>
      </c>
      <c r="K284" s="88">
        <v>16032</v>
      </c>
      <c r="L284" s="88">
        <v>10847</v>
      </c>
      <c r="M284" s="88">
        <v>18861</v>
      </c>
      <c r="N284" s="88">
        <v>14210</v>
      </c>
      <c r="O284" s="88">
        <v>12786</v>
      </c>
      <c r="P284" s="88">
        <v>11588</v>
      </c>
      <c r="Q284" s="88">
        <v>11333</v>
      </c>
      <c r="R284" s="88">
        <v>9431</v>
      </c>
      <c r="S284" s="88">
        <v>11817</v>
      </c>
      <c r="T284" s="88">
        <v>17984</v>
      </c>
      <c r="U284" s="88">
        <v>11089</v>
      </c>
      <c r="V284" s="88">
        <v>12606</v>
      </c>
      <c r="W284" s="88">
        <v>12510</v>
      </c>
      <c r="X284" s="88">
        <v>8115</v>
      </c>
      <c r="Y284" s="88">
        <v>6690</v>
      </c>
      <c r="Z284" s="88">
        <v>11835</v>
      </c>
      <c r="AA284" s="88">
        <v>11700</v>
      </c>
      <c r="AB284" s="88">
        <v>10614</v>
      </c>
      <c r="AC284" s="88">
        <v>14728</v>
      </c>
      <c r="AD284" s="88">
        <v>13821</v>
      </c>
      <c r="AE284" s="89">
        <v>6690</v>
      </c>
      <c r="AF284" s="89">
        <v>18861</v>
      </c>
    </row>
    <row r="285" spans="1:32">
      <c r="A285" s="22">
        <v>175</v>
      </c>
      <c r="B285" s="23" t="s">
        <v>211</v>
      </c>
      <c r="C285" s="23" t="s">
        <v>386</v>
      </c>
      <c r="D285" s="88">
        <v>10534</v>
      </c>
      <c r="E285" s="88">
        <v>9403</v>
      </c>
      <c r="F285" s="88">
        <v>10946</v>
      </c>
      <c r="G285" s="88">
        <v>11281</v>
      </c>
      <c r="H285" s="88">
        <v>10392</v>
      </c>
      <c r="I285" s="88">
        <v>11057</v>
      </c>
      <c r="J285" s="88">
        <v>9206</v>
      </c>
      <c r="K285" s="88">
        <v>12605</v>
      </c>
      <c r="L285" s="88">
        <v>8772</v>
      </c>
      <c r="M285" s="88">
        <v>14418</v>
      </c>
      <c r="N285" s="88">
        <v>11645</v>
      </c>
      <c r="O285" s="88">
        <v>12161</v>
      </c>
      <c r="P285" s="88">
        <v>9371</v>
      </c>
      <c r="Q285" s="88">
        <v>8845</v>
      </c>
      <c r="R285" s="88">
        <v>8012</v>
      </c>
      <c r="S285" s="88">
        <v>9555</v>
      </c>
      <c r="T285" s="88">
        <v>14121</v>
      </c>
      <c r="U285" s="88">
        <v>8966</v>
      </c>
      <c r="V285" s="88">
        <v>9956</v>
      </c>
      <c r="W285" s="88">
        <v>11045</v>
      </c>
      <c r="X285" s="88">
        <v>8115</v>
      </c>
      <c r="Y285" s="88">
        <v>7297</v>
      </c>
      <c r="Z285" s="88">
        <v>5899</v>
      </c>
      <c r="AA285" s="88">
        <v>11700</v>
      </c>
      <c r="AB285" s="88">
        <v>5944</v>
      </c>
      <c r="AC285" s="88">
        <v>11941</v>
      </c>
      <c r="AD285" s="88">
        <v>11057</v>
      </c>
      <c r="AE285" s="89">
        <v>5899</v>
      </c>
      <c r="AF285" s="89">
        <v>14418</v>
      </c>
    </row>
    <row r="286" spans="1:32">
      <c r="A286" s="22">
        <v>176</v>
      </c>
      <c r="B286" s="23" t="s">
        <v>212</v>
      </c>
      <c r="C286" s="23" t="s">
        <v>386</v>
      </c>
      <c r="D286" s="88">
        <v>5743</v>
      </c>
      <c r="E286" s="88">
        <v>5892</v>
      </c>
      <c r="F286" s="88">
        <v>5971</v>
      </c>
      <c r="G286" s="88">
        <v>7268</v>
      </c>
      <c r="H286" s="88">
        <v>7681</v>
      </c>
      <c r="I286" s="88">
        <v>6081</v>
      </c>
      <c r="J286" s="88">
        <v>5961</v>
      </c>
      <c r="K286" s="88">
        <v>6524</v>
      </c>
      <c r="L286" s="88">
        <v>5679</v>
      </c>
      <c r="M286" s="88">
        <v>8061</v>
      </c>
      <c r="N286" s="88">
        <v>6217</v>
      </c>
      <c r="O286" s="88">
        <v>8264</v>
      </c>
      <c r="P286" s="88">
        <v>6066</v>
      </c>
      <c r="Q286" s="88">
        <v>4257</v>
      </c>
      <c r="R286" s="88">
        <v>3093</v>
      </c>
      <c r="S286" s="88">
        <v>6186</v>
      </c>
      <c r="T286" s="88">
        <v>8845</v>
      </c>
      <c r="U286" s="88">
        <v>5805</v>
      </c>
      <c r="V286" s="88">
        <v>5620</v>
      </c>
      <c r="W286" s="88">
        <v>5962</v>
      </c>
      <c r="X286" s="88">
        <v>3276</v>
      </c>
      <c r="Y286" s="88">
        <v>4257</v>
      </c>
      <c r="Z286" s="88">
        <v>6084</v>
      </c>
      <c r="AA286" s="88">
        <v>8190</v>
      </c>
      <c r="AB286" s="88">
        <v>6555</v>
      </c>
      <c r="AC286" s="88">
        <v>3516</v>
      </c>
      <c r="AD286" s="88">
        <v>6634</v>
      </c>
      <c r="AE286" s="89">
        <v>3093</v>
      </c>
      <c r="AF286" s="89">
        <v>8845</v>
      </c>
    </row>
    <row r="287" spans="1:32">
      <c r="A287" s="22">
        <v>177</v>
      </c>
      <c r="B287" s="23" t="s">
        <v>213</v>
      </c>
      <c r="C287" s="23" t="s">
        <v>386</v>
      </c>
      <c r="D287" s="88">
        <v>5889</v>
      </c>
      <c r="E287" s="88">
        <v>6531</v>
      </c>
      <c r="F287" s="88">
        <v>6634</v>
      </c>
      <c r="G287" s="88">
        <v>7209</v>
      </c>
      <c r="H287" s="88">
        <v>6880</v>
      </c>
      <c r="I287" s="88">
        <v>6744</v>
      </c>
      <c r="J287" s="88">
        <v>6173</v>
      </c>
      <c r="K287" s="88">
        <v>7407</v>
      </c>
      <c r="L287" s="88">
        <v>5882</v>
      </c>
      <c r="M287" s="88">
        <v>9117</v>
      </c>
      <c r="N287" s="88">
        <v>6513</v>
      </c>
      <c r="O287" s="88">
        <v>6253</v>
      </c>
      <c r="P287" s="88">
        <v>6282</v>
      </c>
      <c r="Q287" s="88">
        <v>4920</v>
      </c>
      <c r="R287" s="88">
        <v>2900</v>
      </c>
      <c r="S287" s="88">
        <v>6406</v>
      </c>
      <c r="T287" s="88">
        <v>8337</v>
      </c>
      <c r="U287" s="88">
        <v>6012</v>
      </c>
      <c r="V287" s="88">
        <v>5986</v>
      </c>
      <c r="W287" s="88">
        <v>5532</v>
      </c>
      <c r="X287" s="88">
        <v>3276</v>
      </c>
      <c r="Y287" s="88">
        <v>3041</v>
      </c>
      <c r="Z287" s="88">
        <v>7844</v>
      </c>
      <c r="AA287" s="88">
        <v>7956</v>
      </c>
      <c r="AB287" s="88">
        <v>6004</v>
      </c>
      <c r="AC287" s="88">
        <v>4113</v>
      </c>
      <c r="AD287" s="88">
        <v>6302</v>
      </c>
      <c r="AE287" s="89">
        <v>2900</v>
      </c>
      <c r="AF287" s="89">
        <v>9117</v>
      </c>
    </row>
    <row r="288" spans="1:32">
      <c r="A288" s="22">
        <v>178</v>
      </c>
      <c r="B288" s="23" t="s">
        <v>214</v>
      </c>
      <c r="C288" s="23" t="s">
        <v>386</v>
      </c>
      <c r="D288" s="88">
        <v>38157</v>
      </c>
      <c r="E288" s="88">
        <v>29604</v>
      </c>
      <c r="F288" s="88">
        <v>27818</v>
      </c>
      <c r="G288" s="88">
        <v>18869</v>
      </c>
      <c r="H288" s="88">
        <v>52083</v>
      </c>
      <c r="I288" s="88">
        <v>27929</v>
      </c>
      <c r="J288" s="88">
        <v>43590</v>
      </c>
      <c r="K288" s="88">
        <v>24324</v>
      </c>
      <c r="L288" s="88">
        <v>41529</v>
      </c>
      <c r="M288" s="88">
        <v>37779</v>
      </c>
      <c r="N288" s="88">
        <v>15789</v>
      </c>
      <c r="O288" s="88">
        <v>37968</v>
      </c>
      <c r="P288" s="88">
        <v>44366</v>
      </c>
      <c r="Q288" s="88">
        <v>25596</v>
      </c>
      <c r="R288" s="88">
        <v>28211</v>
      </c>
      <c r="S288" s="88">
        <v>45238</v>
      </c>
      <c r="T288" s="88">
        <v>33713</v>
      </c>
      <c r="U288" s="88">
        <v>42452</v>
      </c>
      <c r="V288" s="88">
        <v>32219</v>
      </c>
      <c r="W288" s="88">
        <v>33687</v>
      </c>
      <c r="X288" s="88">
        <v>14839</v>
      </c>
      <c r="Y288" s="88">
        <v>19459</v>
      </c>
      <c r="Z288" s="88">
        <v>44625</v>
      </c>
      <c r="AA288" s="88">
        <v>51598</v>
      </c>
      <c r="AB288" s="88">
        <v>37807</v>
      </c>
      <c r="AC288" s="88">
        <v>41926</v>
      </c>
      <c r="AD288" s="88">
        <v>36376</v>
      </c>
      <c r="AE288" s="89">
        <v>14839</v>
      </c>
      <c r="AF288" s="89">
        <v>52083</v>
      </c>
    </row>
    <row r="289" spans="1:32">
      <c r="A289" s="22">
        <v>179</v>
      </c>
      <c r="B289" s="23" t="s">
        <v>215</v>
      </c>
      <c r="C289" s="23" t="s">
        <v>386</v>
      </c>
      <c r="D289" s="88">
        <v>11680</v>
      </c>
      <c r="E289" s="88">
        <v>10657</v>
      </c>
      <c r="F289" s="88">
        <v>11830</v>
      </c>
      <c r="G289" s="88">
        <v>11944</v>
      </c>
      <c r="H289" s="88">
        <v>13103</v>
      </c>
      <c r="I289" s="88">
        <v>11941</v>
      </c>
      <c r="J289" s="88">
        <v>11022</v>
      </c>
      <c r="K289" s="88">
        <v>15369</v>
      </c>
      <c r="L289" s="88">
        <v>10501</v>
      </c>
      <c r="M289" s="88">
        <v>21314</v>
      </c>
      <c r="N289" s="88">
        <v>12730</v>
      </c>
      <c r="O289" s="88">
        <v>11391</v>
      </c>
      <c r="P289" s="88">
        <v>11217</v>
      </c>
      <c r="Q289" s="88">
        <v>12218</v>
      </c>
      <c r="R289" s="88">
        <v>9942</v>
      </c>
      <c r="S289" s="88">
        <v>11438</v>
      </c>
      <c r="T289" s="88">
        <v>27641</v>
      </c>
      <c r="U289" s="88">
        <v>10734</v>
      </c>
      <c r="V289" s="88">
        <v>14442</v>
      </c>
      <c r="W289" s="88">
        <v>13135</v>
      </c>
      <c r="X289" s="88">
        <v>15204</v>
      </c>
      <c r="Y289" s="88">
        <v>7054</v>
      </c>
      <c r="Z289" s="88">
        <v>14343</v>
      </c>
      <c r="AA289" s="88">
        <v>15356</v>
      </c>
      <c r="AB289" s="88">
        <v>10331</v>
      </c>
      <c r="AC289" s="88">
        <v>21892</v>
      </c>
      <c r="AD289" s="88">
        <v>10724</v>
      </c>
      <c r="AE289" s="89">
        <v>7054</v>
      </c>
      <c r="AF289" s="89">
        <v>27641</v>
      </c>
    </row>
    <row r="290" spans="1:32">
      <c r="A290" s="22">
        <v>180</v>
      </c>
      <c r="B290" s="36" t="s">
        <v>462</v>
      </c>
      <c r="C290" s="23" t="s">
        <v>386</v>
      </c>
      <c r="D290" s="88">
        <v>9669</v>
      </c>
      <c r="E290" s="88">
        <v>8762</v>
      </c>
      <c r="F290" s="88">
        <v>14904</v>
      </c>
      <c r="G290" s="88">
        <v>3363</v>
      </c>
      <c r="H290" s="88">
        <v>13462</v>
      </c>
      <c r="I290" s="88">
        <v>15015</v>
      </c>
      <c r="J290" s="88">
        <v>7056</v>
      </c>
      <c r="K290" s="88">
        <v>8625</v>
      </c>
      <c r="L290" s="88">
        <v>6722</v>
      </c>
      <c r="M290" s="88">
        <v>12868</v>
      </c>
      <c r="N290" s="88">
        <v>16223</v>
      </c>
      <c r="O290" s="88">
        <v>10777</v>
      </c>
      <c r="P290" s="88">
        <v>7181</v>
      </c>
      <c r="Q290" s="88">
        <v>8956</v>
      </c>
      <c r="R290" s="88">
        <v>5988</v>
      </c>
      <c r="S290" s="88">
        <v>7321</v>
      </c>
      <c r="T290" s="88">
        <v>11609</v>
      </c>
      <c r="U290" s="88">
        <v>6871</v>
      </c>
      <c r="V290" s="88">
        <v>9755</v>
      </c>
      <c r="W290" s="88">
        <v>9937</v>
      </c>
      <c r="X290" s="88">
        <v>6214</v>
      </c>
      <c r="Y290" s="88">
        <v>6908</v>
      </c>
      <c r="Z290" s="88">
        <v>5639</v>
      </c>
      <c r="AA290" s="88">
        <v>12285</v>
      </c>
      <c r="AB290" s="88">
        <v>6722</v>
      </c>
      <c r="AC290" s="88">
        <v>5572</v>
      </c>
      <c r="AD290" s="88">
        <v>8625</v>
      </c>
      <c r="AE290" s="89">
        <v>3363</v>
      </c>
      <c r="AF290" s="89">
        <v>16223</v>
      </c>
    </row>
    <row r="291" spans="1:32">
      <c r="A291" s="22">
        <v>181</v>
      </c>
      <c r="B291" s="36" t="s">
        <v>463</v>
      </c>
      <c r="C291" s="23" t="s">
        <v>386</v>
      </c>
      <c r="D291" s="88">
        <v>150109</v>
      </c>
      <c r="E291" s="88">
        <v>134994</v>
      </c>
      <c r="F291" s="88">
        <v>123723</v>
      </c>
      <c r="G291" s="88">
        <v>50453</v>
      </c>
      <c r="H291" s="88">
        <v>128733</v>
      </c>
      <c r="I291" s="88">
        <v>123833</v>
      </c>
      <c r="J291" s="88">
        <v>102912</v>
      </c>
      <c r="K291" s="88">
        <v>149263</v>
      </c>
      <c r="L291" s="88">
        <v>98047</v>
      </c>
      <c r="M291" s="88">
        <v>235261</v>
      </c>
      <c r="N291" s="88">
        <v>36649</v>
      </c>
      <c r="O291" s="88">
        <v>162369</v>
      </c>
      <c r="P291" s="88">
        <v>104742</v>
      </c>
      <c r="Q291" s="88">
        <v>140639</v>
      </c>
      <c r="R291" s="88">
        <v>104484</v>
      </c>
      <c r="S291" s="88">
        <v>106803</v>
      </c>
      <c r="T291" s="88">
        <v>199017</v>
      </c>
      <c r="U291" s="88">
        <v>100224</v>
      </c>
      <c r="V291" s="88">
        <v>66483</v>
      </c>
      <c r="W291" s="88">
        <v>218627</v>
      </c>
      <c r="X291" s="88">
        <v>124263</v>
      </c>
      <c r="Y291" s="88">
        <v>37703</v>
      </c>
      <c r="Z291" s="88">
        <v>112777</v>
      </c>
      <c r="AA291" s="88">
        <v>160934</v>
      </c>
      <c r="AB291" s="88">
        <v>111196</v>
      </c>
      <c r="AC291" s="88">
        <v>105037</v>
      </c>
      <c r="AD291" s="88">
        <v>114103</v>
      </c>
      <c r="AE291" s="89">
        <v>36649</v>
      </c>
      <c r="AF291" s="89">
        <v>235261</v>
      </c>
    </row>
    <row r="292" spans="1:32">
      <c r="A292" s="22">
        <v>182</v>
      </c>
      <c r="B292" s="36" t="s">
        <v>464</v>
      </c>
      <c r="C292" s="23" t="s">
        <v>386</v>
      </c>
      <c r="D292" s="88">
        <v>324300</v>
      </c>
      <c r="E292" s="88">
        <v>324458</v>
      </c>
      <c r="F292" s="88">
        <v>270774</v>
      </c>
      <c r="G292" s="88">
        <v>96903</v>
      </c>
      <c r="H292" s="88">
        <v>322651</v>
      </c>
      <c r="I292" s="88">
        <v>270885</v>
      </c>
      <c r="J292" s="88">
        <v>256055</v>
      </c>
      <c r="K292" s="88">
        <v>348280</v>
      </c>
      <c r="L292" s="88">
        <v>243952</v>
      </c>
      <c r="M292" s="88">
        <v>532869</v>
      </c>
      <c r="N292" s="88">
        <v>58912</v>
      </c>
      <c r="O292" s="88">
        <v>432836</v>
      </c>
      <c r="P292" s="88">
        <v>260609</v>
      </c>
      <c r="Q292" s="88">
        <v>351597</v>
      </c>
      <c r="R292" s="88">
        <v>261210</v>
      </c>
      <c r="S292" s="88">
        <v>265736</v>
      </c>
      <c r="T292" s="88">
        <v>464374</v>
      </c>
      <c r="U292" s="88">
        <v>249370</v>
      </c>
      <c r="V292" s="88">
        <v>151041</v>
      </c>
      <c r="W292" s="88">
        <v>486739</v>
      </c>
      <c r="X292" s="88">
        <v>310658</v>
      </c>
      <c r="Y292" s="88">
        <v>37703</v>
      </c>
      <c r="Z292" s="88">
        <v>281941</v>
      </c>
      <c r="AA292" s="88">
        <v>402948</v>
      </c>
      <c r="AB292" s="88">
        <v>277993</v>
      </c>
      <c r="AC292" s="88">
        <v>265356</v>
      </c>
      <c r="AD292" s="88">
        <v>285148</v>
      </c>
      <c r="AE292" s="89">
        <v>37703</v>
      </c>
      <c r="AF292" s="89">
        <v>532869</v>
      </c>
    </row>
    <row r="293" spans="1:32">
      <c r="A293" s="22">
        <v>183</v>
      </c>
      <c r="B293" s="36" t="s">
        <v>465</v>
      </c>
      <c r="C293" s="23" t="s">
        <v>386</v>
      </c>
      <c r="D293" s="88">
        <v>10622</v>
      </c>
      <c r="E293" s="88">
        <v>1394</v>
      </c>
      <c r="F293" s="88">
        <v>13666</v>
      </c>
      <c r="G293" s="88">
        <v>5907</v>
      </c>
      <c r="H293" s="88">
        <v>9537</v>
      </c>
      <c r="I293" s="88">
        <v>13777</v>
      </c>
      <c r="J293" s="88">
        <v>1550</v>
      </c>
      <c r="K293" s="88">
        <v>2432</v>
      </c>
      <c r="L293" s="88">
        <v>1479</v>
      </c>
      <c r="M293" s="88">
        <v>9081</v>
      </c>
      <c r="N293" s="88">
        <v>15019</v>
      </c>
      <c r="O293" s="88">
        <v>7204</v>
      </c>
      <c r="P293" s="88">
        <v>1579</v>
      </c>
      <c r="Q293" s="88">
        <v>1769</v>
      </c>
      <c r="R293" s="88">
        <v>1170</v>
      </c>
      <c r="S293" s="88">
        <v>1610</v>
      </c>
      <c r="T293" s="88">
        <v>16585</v>
      </c>
      <c r="U293" s="88">
        <v>1510</v>
      </c>
      <c r="V293" s="88">
        <v>10927</v>
      </c>
      <c r="W293" s="88">
        <v>13061</v>
      </c>
      <c r="X293" s="88">
        <v>1522</v>
      </c>
      <c r="Y293" s="88">
        <v>7054</v>
      </c>
      <c r="Z293" s="88">
        <v>2764</v>
      </c>
      <c r="AA293" s="88">
        <v>3071</v>
      </c>
      <c r="AB293" s="88">
        <v>1717</v>
      </c>
      <c r="AC293" s="88">
        <v>8625</v>
      </c>
      <c r="AD293" s="88">
        <v>2101</v>
      </c>
      <c r="AE293" s="89">
        <v>1170</v>
      </c>
      <c r="AF293" s="89">
        <v>16585</v>
      </c>
    </row>
    <row r="294" spans="1:32">
      <c r="A294" s="22">
        <v>184</v>
      </c>
      <c r="B294" s="36" t="s">
        <v>466</v>
      </c>
      <c r="C294" s="23" t="s">
        <v>386</v>
      </c>
      <c r="D294" s="88">
        <v>9944</v>
      </c>
      <c r="E294" s="88">
        <v>2040</v>
      </c>
      <c r="F294" s="88">
        <v>18464</v>
      </c>
      <c r="G294" s="88">
        <v>7467</v>
      </c>
      <c r="H294" s="88">
        <v>10935</v>
      </c>
      <c r="I294" s="88">
        <v>18575</v>
      </c>
      <c r="J294" s="88">
        <v>2403</v>
      </c>
      <c r="K294" s="88">
        <v>3649</v>
      </c>
      <c r="L294" s="88">
        <v>2290</v>
      </c>
      <c r="M294" s="88">
        <v>16386</v>
      </c>
      <c r="N294" s="88">
        <v>15019</v>
      </c>
      <c r="O294" s="88">
        <v>7795</v>
      </c>
      <c r="P294" s="88">
        <v>2446</v>
      </c>
      <c r="Q294" s="88">
        <v>2377</v>
      </c>
      <c r="R294" s="88">
        <v>1643</v>
      </c>
      <c r="S294" s="88">
        <v>2494</v>
      </c>
      <c r="T294" s="88">
        <v>27641</v>
      </c>
      <c r="U294" s="88">
        <v>2341</v>
      </c>
      <c r="V294" s="88">
        <v>12041</v>
      </c>
      <c r="W294" s="88">
        <v>6814</v>
      </c>
      <c r="X294" s="88">
        <v>2280</v>
      </c>
      <c r="Y294" s="88">
        <v>6908</v>
      </c>
      <c r="Z294" s="88">
        <v>4423</v>
      </c>
      <c r="AA294" s="88">
        <v>4300</v>
      </c>
      <c r="AB294" s="88">
        <v>2576</v>
      </c>
      <c r="AC294" s="88">
        <v>10913</v>
      </c>
      <c r="AD294" s="88">
        <v>2764</v>
      </c>
      <c r="AE294" s="89">
        <v>1643</v>
      </c>
      <c r="AF294" s="89">
        <v>27641</v>
      </c>
    </row>
    <row r="295" spans="1:32">
      <c r="A295" s="22">
        <v>185</v>
      </c>
      <c r="B295" s="36" t="s">
        <v>467</v>
      </c>
      <c r="C295" s="23" t="s">
        <v>386</v>
      </c>
      <c r="D295" s="88">
        <v>13001</v>
      </c>
      <c r="E295" s="88">
        <v>15071</v>
      </c>
      <c r="F295" s="88">
        <v>24961</v>
      </c>
      <c r="G295" s="88">
        <v>62738</v>
      </c>
      <c r="H295" s="88">
        <v>16378</v>
      </c>
      <c r="I295" s="88">
        <v>25072</v>
      </c>
      <c r="J295" s="88">
        <v>12119</v>
      </c>
      <c r="K295" s="88">
        <v>10504</v>
      </c>
      <c r="L295" s="88">
        <v>11546</v>
      </c>
      <c r="M295" s="88">
        <v>38842</v>
      </c>
      <c r="N295" s="88">
        <v>28618</v>
      </c>
      <c r="O295" s="88">
        <v>29593</v>
      </c>
      <c r="P295" s="88">
        <v>12336</v>
      </c>
      <c r="Q295" s="88">
        <v>12218</v>
      </c>
      <c r="R295" s="88">
        <v>9468</v>
      </c>
      <c r="S295" s="88">
        <v>12578</v>
      </c>
      <c r="T295" s="88">
        <v>33170</v>
      </c>
      <c r="U295" s="88">
        <v>11804</v>
      </c>
      <c r="V295" s="88">
        <v>15015</v>
      </c>
      <c r="W295" s="88">
        <v>130609</v>
      </c>
      <c r="X295" s="88">
        <v>15204</v>
      </c>
      <c r="Y295" s="88">
        <v>18000</v>
      </c>
      <c r="Z295" s="88">
        <v>22113</v>
      </c>
      <c r="AA295" s="88">
        <v>15970</v>
      </c>
      <c r="AB295" s="88">
        <v>10815</v>
      </c>
      <c r="AC295" s="88">
        <v>23219</v>
      </c>
      <c r="AD295" s="88">
        <v>11830</v>
      </c>
      <c r="AE295" s="89">
        <v>9468</v>
      </c>
      <c r="AF295" s="89">
        <v>130609</v>
      </c>
    </row>
    <row r="296" spans="1:32">
      <c r="A296" s="22">
        <v>186</v>
      </c>
      <c r="B296" s="37" t="s">
        <v>468</v>
      </c>
      <c r="C296" s="23" t="s">
        <v>386</v>
      </c>
      <c r="D296" s="88">
        <v>69593</v>
      </c>
      <c r="E296" s="88">
        <v>56377</v>
      </c>
      <c r="F296" s="88">
        <v>107779</v>
      </c>
      <c r="G296" s="88">
        <v>13868</v>
      </c>
      <c r="H296" s="88">
        <v>75841</v>
      </c>
      <c r="I296" s="88">
        <v>107889</v>
      </c>
      <c r="J296" s="88">
        <v>52509</v>
      </c>
      <c r="K296" s="88">
        <v>23772</v>
      </c>
      <c r="L296" s="88">
        <v>50028</v>
      </c>
      <c r="M296" s="88">
        <v>44605</v>
      </c>
      <c r="N296" s="88">
        <v>31183</v>
      </c>
      <c r="O296" s="88">
        <v>30822</v>
      </c>
      <c r="P296" s="88">
        <v>53442</v>
      </c>
      <c r="Q296" s="88">
        <v>24380</v>
      </c>
      <c r="R296" s="88">
        <v>23179</v>
      </c>
      <c r="S296" s="88">
        <v>54493</v>
      </c>
      <c r="T296" s="88">
        <v>38698</v>
      </c>
      <c r="U296" s="88">
        <v>51139</v>
      </c>
      <c r="V296" s="88">
        <v>24368</v>
      </c>
      <c r="W296" s="88">
        <v>129388</v>
      </c>
      <c r="X296" s="88">
        <v>27718</v>
      </c>
      <c r="Y296" s="88">
        <v>18000</v>
      </c>
      <c r="Z296" s="88">
        <v>22113</v>
      </c>
      <c r="AA296" s="88">
        <v>108108</v>
      </c>
      <c r="AB296" s="88">
        <v>74134</v>
      </c>
      <c r="AC296" s="88">
        <v>21505</v>
      </c>
      <c r="AD296" s="88">
        <v>76180</v>
      </c>
      <c r="AE296" s="89">
        <v>13868</v>
      </c>
      <c r="AF296" s="89">
        <v>129388</v>
      </c>
    </row>
    <row r="297" spans="1:32">
      <c r="A297" s="22">
        <v>187</v>
      </c>
      <c r="B297" s="37" t="s">
        <v>469</v>
      </c>
      <c r="C297" s="23" t="s">
        <v>386</v>
      </c>
      <c r="D297" s="88">
        <v>8135</v>
      </c>
      <c r="E297" s="88">
        <v>10018</v>
      </c>
      <c r="F297" s="88">
        <v>9618</v>
      </c>
      <c r="G297" s="88">
        <v>9679</v>
      </c>
      <c r="H297" s="88">
        <v>10808</v>
      </c>
      <c r="I297" s="88">
        <v>9729</v>
      </c>
      <c r="J297" s="88">
        <v>8709</v>
      </c>
      <c r="K297" s="88">
        <v>8625</v>
      </c>
      <c r="L297" s="88">
        <v>8297</v>
      </c>
      <c r="M297" s="88">
        <v>14450</v>
      </c>
      <c r="N297" s="88">
        <v>12730</v>
      </c>
      <c r="O297" s="88">
        <v>16193</v>
      </c>
      <c r="P297" s="88">
        <v>8863</v>
      </c>
      <c r="Q297" s="88">
        <v>10061</v>
      </c>
      <c r="R297" s="88">
        <v>10107</v>
      </c>
      <c r="S297" s="88">
        <v>9038</v>
      </c>
      <c r="T297" s="88">
        <v>15479</v>
      </c>
      <c r="U297" s="88">
        <v>8481</v>
      </c>
      <c r="V297" s="88">
        <v>8553</v>
      </c>
      <c r="W297" s="88">
        <v>14466</v>
      </c>
      <c r="X297" s="88">
        <v>8772</v>
      </c>
      <c r="Y297" s="88">
        <v>11676</v>
      </c>
      <c r="Z297" s="88">
        <v>14219</v>
      </c>
      <c r="AA297" s="88">
        <v>15970</v>
      </c>
      <c r="AB297" s="88">
        <v>10239</v>
      </c>
      <c r="AC297" s="88">
        <v>8557</v>
      </c>
      <c r="AD297" s="88">
        <v>11057</v>
      </c>
      <c r="AE297" s="89">
        <v>8135</v>
      </c>
      <c r="AF297" s="89">
        <v>16193</v>
      </c>
    </row>
    <row r="298" spans="1:32">
      <c r="A298" s="22">
        <v>188</v>
      </c>
      <c r="B298" s="38" t="s">
        <v>216</v>
      </c>
      <c r="C298" s="23" t="s">
        <v>386</v>
      </c>
      <c r="D298" s="88">
        <v>2452</v>
      </c>
      <c r="E298" s="88">
        <v>2551</v>
      </c>
      <c r="F298" s="88">
        <v>2167</v>
      </c>
      <c r="G298" s="88">
        <v>2101</v>
      </c>
      <c r="H298" s="88">
        <v>3950</v>
      </c>
      <c r="I298" s="88">
        <v>2278</v>
      </c>
      <c r="J298" s="88">
        <v>2650</v>
      </c>
      <c r="K298" s="88">
        <v>2654</v>
      </c>
      <c r="L298" s="88">
        <v>2525</v>
      </c>
      <c r="M298" s="88">
        <v>3730</v>
      </c>
      <c r="N298" s="88">
        <v>2961</v>
      </c>
      <c r="O298" s="88">
        <v>3317</v>
      </c>
      <c r="P298" s="88">
        <v>2697</v>
      </c>
      <c r="Q298" s="88">
        <v>1991</v>
      </c>
      <c r="R298" s="88">
        <v>2089</v>
      </c>
      <c r="S298" s="88">
        <v>2749</v>
      </c>
      <c r="T298" s="88">
        <v>3870</v>
      </c>
      <c r="U298" s="88">
        <v>2580</v>
      </c>
      <c r="V298" s="88">
        <v>3274</v>
      </c>
      <c r="W298" s="88">
        <v>2825</v>
      </c>
      <c r="X298" s="88">
        <v>1769</v>
      </c>
      <c r="Y298" s="88">
        <v>1275</v>
      </c>
      <c r="Z298" s="88">
        <v>5766</v>
      </c>
      <c r="AA298" s="88">
        <v>4300</v>
      </c>
      <c r="AB298" s="88">
        <v>2485</v>
      </c>
      <c r="AC298" s="88">
        <v>1592</v>
      </c>
      <c r="AD298" s="88">
        <v>2764</v>
      </c>
      <c r="AE298" s="89">
        <v>1275</v>
      </c>
      <c r="AF298" s="89">
        <v>5766</v>
      </c>
    </row>
    <row r="299" spans="1:32">
      <c r="A299" s="22">
        <v>189</v>
      </c>
      <c r="B299" s="38" t="s">
        <v>217</v>
      </c>
      <c r="C299" s="23" t="s">
        <v>386</v>
      </c>
      <c r="D299" s="88">
        <v>4312</v>
      </c>
      <c r="E299" s="88">
        <v>4145</v>
      </c>
      <c r="F299" s="88">
        <v>4158</v>
      </c>
      <c r="G299" s="88">
        <v>4035</v>
      </c>
      <c r="H299" s="88">
        <v>5561</v>
      </c>
      <c r="I299" s="88">
        <v>4268</v>
      </c>
      <c r="J299" s="88">
        <v>4184</v>
      </c>
      <c r="K299" s="88">
        <v>4865</v>
      </c>
      <c r="L299" s="88">
        <v>3985</v>
      </c>
      <c r="M299" s="88">
        <v>7105</v>
      </c>
      <c r="N299" s="88">
        <v>5131</v>
      </c>
      <c r="O299" s="88">
        <v>5025</v>
      </c>
      <c r="P299" s="88">
        <v>4258</v>
      </c>
      <c r="Q299" s="88">
        <v>3814</v>
      </c>
      <c r="R299" s="88">
        <v>2696</v>
      </c>
      <c r="S299" s="88">
        <v>4342</v>
      </c>
      <c r="T299" s="88">
        <v>7187</v>
      </c>
      <c r="U299" s="88">
        <v>4075</v>
      </c>
      <c r="V299" s="88">
        <v>5756</v>
      </c>
      <c r="W299" s="88">
        <v>5230</v>
      </c>
      <c r="X299" s="88">
        <v>3437</v>
      </c>
      <c r="Y299" s="88">
        <v>2406</v>
      </c>
      <c r="Z299" s="88">
        <v>67087</v>
      </c>
      <c r="AA299" s="88">
        <v>6757</v>
      </c>
      <c r="AB299" s="88">
        <v>4246</v>
      </c>
      <c r="AC299" s="88">
        <v>3052</v>
      </c>
      <c r="AD299" s="88">
        <v>4865</v>
      </c>
      <c r="AE299" s="89">
        <v>2406</v>
      </c>
      <c r="AF299" s="89">
        <v>67087</v>
      </c>
    </row>
    <row r="300" spans="1:32">
      <c r="A300" s="22">
        <v>190</v>
      </c>
      <c r="B300" s="38" t="s">
        <v>218</v>
      </c>
      <c r="C300" s="23" t="s">
        <v>386</v>
      </c>
      <c r="D300" s="88">
        <v>2482</v>
      </c>
      <c r="E300" s="88">
        <v>3770</v>
      </c>
      <c r="F300" s="88">
        <v>2267</v>
      </c>
      <c r="G300" s="88">
        <v>2765</v>
      </c>
      <c r="H300" s="88">
        <v>3111</v>
      </c>
      <c r="I300" s="88">
        <v>2377</v>
      </c>
      <c r="J300" s="88">
        <v>3511</v>
      </c>
      <c r="K300" s="88">
        <v>2764</v>
      </c>
      <c r="L300" s="88">
        <v>3344</v>
      </c>
      <c r="M300" s="88">
        <v>4085</v>
      </c>
      <c r="N300" s="88">
        <v>3750</v>
      </c>
      <c r="O300" s="88">
        <v>3329</v>
      </c>
      <c r="P300" s="88">
        <v>3573</v>
      </c>
      <c r="Q300" s="88">
        <v>2045</v>
      </c>
      <c r="R300" s="88">
        <v>2985</v>
      </c>
      <c r="S300" s="88">
        <v>3644</v>
      </c>
      <c r="T300" s="88">
        <v>4423</v>
      </c>
      <c r="U300" s="88">
        <v>3420</v>
      </c>
      <c r="V300" s="88">
        <v>3174</v>
      </c>
      <c r="W300" s="88">
        <v>3093</v>
      </c>
      <c r="X300" s="88">
        <v>1755</v>
      </c>
      <c r="Y300" s="88">
        <v>1236</v>
      </c>
      <c r="Z300" s="88">
        <v>6034</v>
      </c>
      <c r="AA300" s="88">
        <v>3685</v>
      </c>
      <c r="AB300" s="88">
        <v>2264</v>
      </c>
      <c r="AC300" s="88">
        <v>1526</v>
      </c>
      <c r="AD300" s="88">
        <v>2543</v>
      </c>
      <c r="AE300" s="89">
        <v>1236</v>
      </c>
      <c r="AF300" s="89">
        <v>6034</v>
      </c>
    </row>
    <row r="301" spans="1:32">
      <c r="A301" s="22">
        <v>191</v>
      </c>
      <c r="B301" s="37" t="s">
        <v>470</v>
      </c>
      <c r="C301" s="23" t="s">
        <v>386</v>
      </c>
      <c r="D301" s="88">
        <v>38690</v>
      </c>
      <c r="E301" s="88">
        <v>144188</v>
      </c>
      <c r="F301" s="88">
        <v>38587</v>
      </c>
      <c r="G301" s="88">
        <v>42482</v>
      </c>
      <c r="H301" s="88">
        <v>59781</v>
      </c>
      <c r="I301" s="88">
        <v>38698</v>
      </c>
      <c r="J301" s="88">
        <v>38551</v>
      </c>
      <c r="K301" s="88">
        <v>20455</v>
      </c>
      <c r="L301" s="88">
        <v>36728</v>
      </c>
      <c r="M301" s="88">
        <v>61190</v>
      </c>
      <c r="N301" s="88">
        <v>46380</v>
      </c>
      <c r="O301" s="88">
        <v>77946</v>
      </c>
      <c r="P301" s="88">
        <v>39235</v>
      </c>
      <c r="Q301" s="88">
        <v>34275</v>
      </c>
      <c r="R301" s="88">
        <v>33186</v>
      </c>
      <c r="S301" s="88">
        <v>40007</v>
      </c>
      <c r="T301" s="88">
        <v>53071</v>
      </c>
      <c r="U301" s="88">
        <v>37544</v>
      </c>
      <c r="V301" s="88">
        <v>39036</v>
      </c>
      <c r="W301" s="88">
        <v>113193</v>
      </c>
      <c r="X301" s="88">
        <v>17909</v>
      </c>
      <c r="Y301" s="88">
        <v>4257</v>
      </c>
      <c r="Z301" s="88">
        <v>8503</v>
      </c>
      <c r="AA301" s="88">
        <v>109980</v>
      </c>
      <c r="AB301" s="88">
        <v>31134</v>
      </c>
      <c r="AC301" s="88">
        <v>33170</v>
      </c>
      <c r="AD301" s="88">
        <v>84030</v>
      </c>
      <c r="AE301" s="89">
        <v>4257</v>
      </c>
      <c r="AF301" s="89">
        <v>144188</v>
      </c>
    </row>
    <row r="302" spans="1:32">
      <c r="A302" s="22">
        <v>192</v>
      </c>
      <c r="B302" s="37" t="s">
        <v>471</v>
      </c>
      <c r="C302" s="23" t="s">
        <v>386</v>
      </c>
      <c r="D302" s="88">
        <v>8195</v>
      </c>
      <c r="E302" s="88">
        <v>10049</v>
      </c>
      <c r="F302" s="88">
        <v>22179</v>
      </c>
      <c r="G302" s="88">
        <v>5996</v>
      </c>
      <c r="H302" s="88">
        <v>13390</v>
      </c>
      <c r="I302" s="88">
        <v>22290</v>
      </c>
      <c r="J302" s="88">
        <v>9858</v>
      </c>
      <c r="K302" s="88">
        <v>9841</v>
      </c>
      <c r="L302" s="88">
        <v>9392</v>
      </c>
      <c r="M302" s="88">
        <v>36635</v>
      </c>
      <c r="N302" s="88">
        <v>7500</v>
      </c>
      <c r="O302" s="88">
        <v>8711</v>
      </c>
      <c r="P302" s="88">
        <v>10033</v>
      </c>
      <c r="Q302" s="88">
        <v>7740</v>
      </c>
      <c r="R302" s="88">
        <v>5299</v>
      </c>
      <c r="S302" s="88">
        <v>10230</v>
      </c>
      <c r="T302" s="88">
        <v>35381</v>
      </c>
      <c r="U302" s="88">
        <v>9601</v>
      </c>
      <c r="V302" s="88">
        <v>6229</v>
      </c>
      <c r="W302" s="88">
        <v>8080</v>
      </c>
      <c r="X302" s="88">
        <v>6930</v>
      </c>
      <c r="Y302" s="88">
        <v>10565</v>
      </c>
      <c r="Z302" s="88">
        <v>18133</v>
      </c>
      <c r="AA302" s="88">
        <v>8190</v>
      </c>
      <c r="AB302" s="88">
        <v>6231</v>
      </c>
      <c r="AC302" s="88">
        <v>7032</v>
      </c>
      <c r="AD302" s="88">
        <v>6413</v>
      </c>
      <c r="AE302" s="89">
        <v>5299</v>
      </c>
      <c r="AF302" s="89">
        <v>36635</v>
      </c>
    </row>
    <row r="303" spans="1:32">
      <c r="A303" s="22">
        <v>193</v>
      </c>
      <c r="B303" s="37" t="s">
        <v>472</v>
      </c>
      <c r="C303" s="23" t="s">
        <v>386</v>
      </c>
      <c r="D303" s="88">
        <v>63291</v>
      </c>
      <c r="E303" s="88">
        <v>46858</v>
      </c>
      <c r="F303" s="88">
        <v>107779</v>
      </c>
      <c r="G303" s="88">
        <v>34531</v>
      </c>
      <c r="H303" s="88">
        <v>60055</v>
      </c>
      <c r="I303" s="88">
        <v>107889</v>
      </c>
      <c r="J303" s="88">
        <v>46670</v>
      </c>
      <c r="K303" s="88">
        <v>23772</v>
      </c>
      <c r="L303" s="88">
        <v>44464</v>
      </c>
      <c r="M303" s="88">
        <v>183174</v>
      </c>
      <c r="N303" s="88">
        <v>36472</v>
      </c>
      <c r="O303" s="88">
        <v>33278</v>
      </c>
      <c r="P303" s="88">
        <v>47500</v>
      </c>
      <c r="Q303" s="88">
        <v>31401</v>
      </c>
      <c r="R303" s="88">
        <v>23179</v>
      </c>
      <c r="S303" s="88">
        <v>48433</v>
      </c>
      <c r="T303" s="88">
        <v>163636</v>
      </c>
      <c r="U303" s="88">
        <v>45452</v>
      </c>
      <c r="V303" s="88">
        <v>36075</v>
      </c>
      <c r="W303" s="88">
        <v>129560</v>
      </c>
      <c r="X303" s="88">
        <v>27718</v>
      </c>
      <c r="Y303" s="88">
        <v>46217</v>
      </c>
      <c r="Z303" s="88">
        <v>77064</v>
      </c>
      <c r="AA303" s="88">
        <v>42704</v>
      </c>
      <c r="AB303" s="88">
        <v>77840</v>
      </c>
      <c r="AC303" s="88">
        <v>92476</v>
      </c>
      <c r="AD303" s="88">
        <v>78501</v>
      </c>
      <c r="AE303" s="89">
        <v>23179</v>
      </c>
      <c r="AF303" s="89">
        <v>183174</v>
      </c>
    </row>
    <row r="304" spans="1:32">
      <c r="A304" s="22">
        <v>194</v>
      </c>
      <c r="B304" s="37" t="s">
        <v>473</v>
      </c>
      <c r="C304" s="23" t="s">
        <v>386</v>
      </c>
      <c r="D304" s="88">
        <v>36541</v>
      </c>
      <c r="E304" s="88">
        <v>144188</v>
      </c>
      <c r="F304" s="88">
        <v>38587</v>
      </c>
      <c r="G304" s="88">
        <v>50453</v>
      </c>
      <c r="H304" s="88">
        <v>79667</v>
      </c>
      <c r="I304" s="88">
        <v>38698</v>
      </c>
      <c r="J304" s="88">
        <v>66856</v>
      </c>
      <c r="K304" s="88">
        <v>30405</v>
      </c>
      <c r="L304" s="88">
        <v>63697</v>
      </c>
      <c r="M304" s="88">
        <v>93903</v>
      </c>
      <c r="N304" s="88">
        <v>95999</v>
      </c>
      <c r="O304" s="88">
        <v>80683</v>
      </c>
      <c r="P304" s="88">
        <v>68045</v>
      </c>
      <c r="Q304" s="88">
        <v>58932</v>
      </c>
      <c r="R304" s="88">
        <v>41740</v>
      </c>
      <c r="S304" s="88">
        <v>69384</v>
      </c>
      <c r="T304" s="88">
        <v>91769</v>
      </c>
      <c r="U304" s="88">
        <v>65111</v>
      </c>
      <c r="V304" s="88">
        <v>48725</v>
      </c>
      <c r="W304" s="88">
        <v>135132</v>
      </c>
      <c r="X304" s="88">
        <v>32163</v>
      </c>
      <c r="Y304" s="88">
        <v>9730</v>
      </c>
      <c r="Z304" s="88">
        <v>27641</v>
      </c>
      <c r="AA304" s="88">
        <v>117279</v>
      </c>
      <c r="AB304" s="88">
        <v>31134</v>
      </c>
      <c r="AC304" s="88">
        <v>32506</v>
      </c>
      <c r="AD304" s="88">
        <v>102273</v>
      </c>
      <c r="AE304" s="89">
        <v>9730</v>
      </c>
      <c r="AF304" s="89">
        <v>144188</v>
      </c>
    </row>
    <row r="305" spans="1:32">
      <c r="A305" s="22">
        <v>195</v>
      </c>
      <c r="B305" s="37" t="s">
        <v>474</v>
      </c>
      <c r="C305" s="23" t="s">
        <v>386</v>
      </c>
      <c r="D305" s="88">
        <v>16902</v>
      </c>
      <c r="E305" s="88">
        <v>17618</v>
      </c>
      <c r="F305" s="88">
        <v>16487</v>
      </c>
      <c r="G305" s="88">
        <v>7101</v>
      </c>
      <c r="H305" s="88">
        <v>14205</v>
      </c>
      <c r="I305" s="88">
        <v>16598</v>
      </c>
      <c r="J305" s="88">
        <v>16410</v>
      </c>
      <c r="K305" s="88">
        <v>20897</v>
      </c>
      <c r="L305" s="88">
        <v>15634</v>
      </c>
      <c r="M305" s="88">
        <v>34943</v>
      </c>
      <c r="N305" s="88">
        <v>16776</v>
      </c>
      <c r="O305" s="88">
        <v>19878</v>
      </c>
      <c r="P305" s="88">
        <v>16700</v>
      </c>
      <c r="Q305" s="88">
        <v>12052</v>
      </c>
      <c r="R305" s="88">
        <v>12143</v>
      </c>
      <c r="S305" s="88">
        <v>17029</v>
      </c>
      <c r="T305" s="88">
        <v>33170</v>
      </c>
      <c r="U305" s="88">
        <v>15980</v>
      </c>
      <c r="V305" s="88">
        <v>12105</v>
      </c>
      <c r="W305" s="88">
        <v>15144</v>
      </c>
      <c r="X305" s="88">
        <v>16212</v>
      </c>
      <c r="Y305" s="88">
        <v>11206</v>
      </c>
      <c r="Z305" s="88">
        <v>19128</v>
      </c>
      <c r="AA305" s="88">
        <v>22231</v>
      </c>
      <c r="AB305" s="88">
        <v>12120</v>
      </c>
      <c r="AC305" s="88">
        <v>6634</v>
      </c>
      <c r="AD305" s="88">
        <v>22113</v>
      </c>
      <c r="AE305" s="89">
        <v>6634</v>
      </c>
      <c r="AF305" s="89">
        <v>34943</v>
      </c>
    </row>
    <row r="306" spans="1:32">
      <c r="A306" s="22">
        <v>196</v>
      </c>
      <c r="B306" s="37" t="s">
        <v>475</v>
      </c>
      <c r="C306" s="23" t="s">
        <v>386</v>
      </c>
      <c r="D306" s="88">
        <v>90030</v>
      </c>
      <c r="E306" s="88">
        <v>78125</v>
      </c>
      <c r="F306" s="88">
        <v>128057</v>
      </c>
      <c r="G306" s="88">
        <v>31525</v>
      </c>
      <c r="H306" s="88">
        <v>101544</v>
      </c>
      <c r="I306" s="88">
        <v>128167</v>
      </c>
      <c r="J306" s="88">
        <v>72765</v>
      </c>
      <c r="K306" s="88">
        <v>24877</v>
      </c>
      <c r="L306" s="88">
        <v>69327</v>
      </c>
      <c r="M306" s="88">
        <v>174715</v>
      </c>
      <c r="N306" s="88">
        <v>122363</v>
      </c>
      <c r="O306" s="88">
        <v>75713</v>
      </c>
      <c r="P306" s="88">
        <v>74060</v>
      </c>
      <c r="Q306" s="88">
        <v>59042</v>
      </c>
      <c r="R306" s="88">
        <v>75761</v>
      </c>
      <c r="S306" s="88">
        <v>75516</v>
      </c>
      <c r="T306" s="88">
        <v>160320</v>
      </c>
      <c r="U306" s="88">
        <v>70866</v>
      </c>
      <c r="V306" s="88">
        <v>99257</v>
      </c>
      <c r="W306" s="88">
        <v>136526</v>
      </c>
      <c r="X306" s="88">
        <v>64850</v>
      </c>
      <c r="Y306" s="88">
        <v>61855</v>
      </c>
      <c r="Z306" s="88">
        <v>94865</v>
      </c>
      <c r="AA306" s="88">
        <v>105300</v>
      </c>
      <c r="AB306" s="88">
        <v>55853</v>
      </c>
      <c r="AC306" s="88">
        <v>51347</v>
      </c>
      <c r="AD306" s="88">
        <v>110565</v>
      </c>
      <c r="AE306" s="89">
        <v>24877</v>
      </c>
      <c r="AF306" s="89">
        <v>174715</v>
      </c>
    </row>
    <row r="307" spans="1:32">
      <c r="A307" s="22">
        <v>197</v>
      </c>
      <c r="B307" s="24" t="s">
        <v>219</v>
      </c>
      <c r="C307" s="23" t="s">
        <v>386</v>
      </c>
      <c r="D307" s="88">
        <v>8805</v>
      </c>
      <c r="E307" s="88">
        <v>9474</v>
      </c>
      <c r="F307" s="88">
        <v>10338</v>
      </c>
      <c r="G307" s="88">
        <v>6210</v>
      </c>
      <c r="H307" s="88">
        <v>8025</v>
      </c>
      <c r="I307" s="88">
        <v>10448</v>
      </c>
      <c r="J307" s="88">
        <v>9074</v>
      </c>
      <c r="K307" s="88">
        <v>9177</v>
      </c>
      <c r="L307" s="88">
        <v>8644</v>
      </c>
      <c r="M307" s="88">
        <v>17155</v>
      </c>
      <c r="N307" s="88">
        <v>7302</v>
      </c>
      <c r="O307" s="88">
        <v>8443</v>
      </c>
      <c r="P307" s="88">
        <v>9234</v>
      </c>
      <c r="Q307" s="88">
        <v>7684</v>
      </c>
      <c r="R307" s="88">
        <v>5299</v>
      </c>
      <c r="S307" s="88">
        <v>9416</v>
      </c>
      <c r="T307" s="88">
        <v>16585</v>
      </c>
      <c r="U307" s="88">
        <v>8837</v>
      </c>
      <c r="V307" s="88">
        <v>6229</v>
      </c>
      <c r="W307" s="88">
        <v>7848</v>
      </c>
      <c r="X307" s="88">
        <v>6930</v>
      </c>
      <c r="Y307" s="88">
        <v>10565</v>
      </c>
      <c r="Z307" s="88">
        <v>18906</v>
      </c>
      <c r="AA307" s="88">
        <v>8190</v>
      </c>
      <c r="AB307" s="88">
        <v>6001</v>
      </c>
      <c r="AC307" s="88">
        <v>9288</v>
      </c>
      <c r="AD307" s="88">
        <v>6966</v>
      </c>
      <c r="AE307" s="89">
        <v>5299</v>
      </c>
      <c r="AF307" s="89">
        <v>18906</v>
      </c>
    </row>
    <row r="308" spans="1:32">
      <c r="A308" s="22">
        <v>198</v>
      </c>
      <c r="B308" s="24" t="s">
        <v>220</v>
      </c>
      <c r="C308" s="23" t="s">
        <v>386</v>
      </c>
      <c r="D308" s="88">
        <v>18341</v>
      </c>
      <c r="E308" s="88">
        <v>18034</v>
      </c>
      <c r="F308" s="88">
        <v>23573</v>
      </c>
      <c r="G308" s="88">
        <v>17165</v>
      </c>
      <c r="H308" s="88">
        <v>15560</v>
      </c>
      <c r="I308" s="88">
        <v>23683</v>
      </c>
      <c r="J308" s="88">
        <v>18590</v>
      </c>
      <c r="K308" s="88">
        <v>17911</v>
      </c>
      <c r="L308" s="88">
        <v>17711</v>
      </c>
      <c r="M308" s="88">
        <v>25945</v>
      </c>
      <c r="N308" s="88">
        <v>18750</v>
      </c>
      <c r="O308" s="88">
        <v>20882</v>
      </c>
      <c r="P308" s="88">
        <v>18921</v>
      </c>
      <c r="Q308" s="88">
        <v>15645</v>
      </c>
      <c r="R308" s="88">
        <v>15726</v>
      </c>
      <c r="S308" s="88">
        <v>19293</v>
      </c>
      <c r="T308" s="88">
        <v>27641</v>
      </c>
      <c r="U308" s="88">
        <v>18103</v>
      </c>
      <c r="V308" s="88">
        <v>18432</v>
      </c>
      <c r="W308" s="88">
        <v>18575</v>
      </c>
      <c r="X308" s="88">
        <v>16212</v>
      </c>
      <c r="Y308" s="88">
        <v>10175</v>
      </c>
      <c r="Z308" s="88">
        <v>16807</v>
      </c>
      <c r="AA308" s="88">
        <v>22231</v>
      </c>
      <c r="AB308" s="88">
        <v>12120</v>
      </c>
      <c r="AC308" s="88">
        <v>17116</v>
      </c>
      <c r="AD308" s="88">
        <v>18023</v>
      </c>
      <c r="AE308" s="89">
        <v>10175</v>
      </c>
      <c r="AF308" s="89">
        <v>27641</v>
      </c>
    </row>
    <row r="309" spans="1:32">
      <c r="A309" s="22">
        <v>199</v>
      </c>
      <c r="B309" s="24" t="s">
        <v>221</v>
      </c>
      <c r="C309" s="23" t="s">
        <v>386</v>
      </c>
      <c r="D309" s="88">
        <v>8805</v>
      </c>
      <c r="E309" s="88">
        <v>9474</v>
      </c>
      <c r="F309" s="88">
        <v>22179</v>
      </c>
      <c r="G309" s="88">
        <v>6540</v>
      </c>
      <c r="H309" s="88">
        <v>13390</v>
      </c>
      <c r="I309" s="88">
        <v>22290</v>
      </c>
      <c r="J309" s="88">
        <v>11054</v>
      </c>
      <c r="K309" s="88">
        <v>24877</v>
      </c>
      <c r="L309" s="88">
        <v>10531</v>
      </c>
      <c r="M309" s="88">
        <v>11053</v>
      </c>
      <c r="N309" s="88">
        <v>7302</v>
      </c>
      <c r="O309" s="88">
        <v>8544</v>
      </c>
      <c r="P309" s="88">
        <v>11251</v>
      </c>
      <c r="Q309" s="88">
        <v>15976</v>
      </c>
      <c r="R309" s="88">
        <v>5299</v>
      </c>
      <c r="S309" s="88">
        <v>11472</v>
      </c>
      <c r="T309" s="88">
        <v>16585</v>
      </c>
      <c r="U309" s="88">
        <v>10764</v>
      </c>
      <c r="V309" s="88">
        <v>16588</v>
      </c>
      <c r="W309" s="88">
        <v>6369</v>
      </c>
      <c r="X309" s="88">
        <v>6930</v>
      </c>
      <c r="Y309" s="88">
        <v>4257</v>
      </c>
      <c r="Z309" s="88">
        <v>8733</v>
      </c>
      <c r="AA309" s="88">
        <v>8190</v>
      </c>
      <c r="AB309" s="88">
        <v>6001</v>
      </c>
      <c r="AC309" s="88">
        <v>6634</v>
      </c>
      <c r="AD309" s="88">
        <v>17027</v>
      </c>
      <c r="AE309" s="89">
        <v>4257</v>
      </c>
      <c r="AF309" s="89">
        <v>24877</v>
      </c>
    </row>
    <row r="310" spans="1:32">
      <c r="A310" s="22">
        <v>200</v>
      </c>
      <c r="B310" s="23" t="s">
        <v>222</v>
      </c>
      <c r="C310" s="23" t="s">
        <v>386</v>
      </c>
      <c r="D310" s="88">
        <v>13161</v>
      </c>
      <c r="E310" s="88">
        <v>13978</v>
      </c>
      <c r="F310" s="88">
        <v>13544</v>
      </c>
      <c r="G310" s="88">
        <v>13554</v>
      </c>
      <c r="H310" s="88">
        <v>11488</v>
      </c>
      <c r="I310" s="88">
        <v>13655</v>
      </c>
      <c r="J310" s="88">
        <v>13503</v>
      </c>
      <c r="K310" s="88">
        <v>16032</v>
      </c>
      <c r="L310" s="88">
        <v>12865</v>
      </c>
      <c r="M310" s="88">
        <v>18855</v>
      </c>
      <c r="N310" s="88">
        <v>12829</v>
      </c>
      <c r="O310" s="88">
        <v>14964</v>
      </c>
      <c r="P310" s="88">
        <v>13743</v>
      </c>
      <c r="Q310" s="88">
        <v>11996</v>
      </c>
      <c r="R310" s="88">
        <v>11545</v>
      </c>
      <c r="S310" s="88">
        <v>14014</v>
      </c>
      <c r="T310" s="88">
        <v>17979</v>
      </c>
      <c r="U310" s="88">
        <v>13152</v>
      </c>
      <c r="V310" s="88">
        <v>13938</v>
      </c>
      <c r="W310" s="88">
        <v>12784</v>
      </c>
      <c r="X310" s="88">
        <v>12265</v>
      </c>
      <c r="Y310" s="88">
        <v>8994</v>
      </c>
      <c r="Z310" s="88">
        <v>17593</v>
      </c>
      <c r="AA310" s="88">
        <v>9945</v>
      </c>
      <c r="AB310" s="88">
        <v>7241</v>
      </c>
      <c r="AC310" s="88">
        <v>10336</v>
      </c>
      <c r="AD310" s="88">
        <v>9730</v>
      </c>
      <c r="AE310" s="89">
        <v>7241</v>
      </c>
      <c r="AF310" s="89">
        <v>18855</v>
      </c>
    </row>
    <row r="311" spans="1:32">
      <c r="A311" s="22">
        <v>201</v>
      </c>
      <c r="B311" s="23" t="s">
        <v>223</v>
      </c>
      <c r="C311" s="23" t="s">
        <v>386</v>
      </c>
      <c r="D311" s="88">
        <v>2352</v>
      </c>
      <c r="E311" s="88">
        <v>1992</v>
      </c>
      <c r="F311" s="88">
        <v>1835</v>
      </c>
      <c r="G311" s="88">
        <v>2396</v>
      </c>
      <c r="H311" s="88">
        <v>3058</v>
      </c>
      <c r="I311" s="88">
        <v>1946</v>
      </c>
      <c r="J311" s="88">
        <v>2272</v>
      </c>
      <c r="K311" s="88">
        <v>1991</v>
      </c>
      <c r="L311" s="88">
        <v>2165</v>
      </c>
      <c r="M311" s="88">
        <v>3808</v>
      </c>
      <c r="N311" s="88">
        <v>1481</v>
      </c>
      <c r="O311" s="88">
        <v>2211</v>
      </c>
      <c r="P311" s="88">
        <v>2313</v>
      </c>
      <c r="Q311" s="88">
        <v>1272</v>
      </c>
      <c r="R311" s="88">
        <v>995</v>
      </c>
      <c r="S311" s="88">
        <v>2358</v>
      </c>
      <c r="T311" s="88">
        <v>3317</v>
      </c>
      <c r="U311" s="88">
        <v>2213</v>
      </c>
      <c r="V311" s="88">
        <v>2795</v>
      </c>
      <c r="W311" s="88">
        <v>1348</v>
      </c>
      <c r="X311" s="88">
        <v>1769</v>
      </c>
      <c r="Y311" s="88">
        <v>1460</v>
      </c>
      <c r="Z311" s="88">
        <v>2156</v>
      </c>
      <c r="AA311" s="88">
        <v>1965</v>
      </c>
      <c r="AB311" s="88">
        <v>768</v>
      </c>
      <c r="AC311" s="88">
        <v>982</v>
      </c>
      <c r="AD311" s="88">
        <v>2764</v>
      </c>
      <c r="AE311" s="89">
        <v>768</v>
      </c>
      <c r="AF311" s="89">
        <v>3808</v>
      </c>
    </row>
    <row r="312" spans="1:32">
      <c r="A312" s="22">
        <v>202</v>
      </c>
      <c r="B312" s="23" t="s">
        <v>224</v>
      </c>
      <c r="C312" s="23" t="s">
        <v>386</v>
      </c>
      <c r="D312" s="88">
        <v>2614</v>
      </c>
      <c r="E312" s="88">
        <v>2812</v>
      </c>
      <c r="F312" s="88">
        <v>2664</v>
      </c>
      <c r="G312" s="88">
        <v>3068</v>
      </c>
      <c r="H312" s="88">
        <v>3275</v>
      </c>
      <c r="I312" s="88">
        <v>2776</v>
      </c>
      <c r="J312" s="88">
        <v>2592</v>
      </c>
      <c r="K312" s="88">
        <v>3427</v>
      </c>
      <c r="L312" s="88">
        <v>2469</v>
      </c>
      <c r="M312" s="88">
        <v>4394</v>
      </c>
      <c r="N312" s="88">
        <v>3552</v>
      </c>
      <c r="O312" s="88">
        <v>3573</v>
      </c>
      <c r="P312" s="88">
        <v>2637</v>
      </c>
      <c r="Q312" s="88">
        <v>2101</v>
      </c>
      <c r="R312" s="88">
        <v>1866</v>
      </c>
      <c r="S312" s="88">
        <v>2687</v>
      </c>
      <c r="T312" s="88">
        <v>4090</v>
      </c>
      <c r="U312" s="88">
        <v>2523</v>
      </c>
      <c r="V312" s="88">
        <v>3432</v>
      </c>
      <c r="W312" s="88">
        <v>2273</v>
      </c>
      <c r="X312" s="88">
        <v>1769</v>
      </c>
      <c r="Y312" s="88">
        <v>3368</v>
      </c>
      <c r="Z312" s="88">
        <v>8292</v>
      </c>
      <c r="AA312" s="88">
        <v>4177</v>
      </c>
      <c r="AB312" s="88">
        <v>2123</v>
      </c>
      <c r="AC312" s="88">
        <v>2388</v>
      </c>
      <c r="AD312" s="88">
        <v>4202</v>
      </c>
      <c r="AE312" s="89">
        <v>1769</v>
      </c>
      <c r="AF312" s="89">
        <v>8292</v>
      </c>
    </row>
    <row r="313" spans="1:32">
      <c r="A313" s="22">
        <v>203</v>
      </c>
      <c r="B313" s="23" t="s">
        <v>225</v>
      </c>
      <c r="C313" s="23" t="s">
        <v>386</v>
      </c>
      <c r="D313" s="88">
        <v>2614</v>
      </c>
      <c r="E313" s="88">
        <v>3998</v>
      </c>
      <c r="F313" s="88">
        <v>3076</v>
      </c>
      <c r="G313" s="88">
        <v>3867</v>
      </c>
      <c r="H313" s="88">
        <v>3603</v>
      </c>
      <c r="I313" s="88">
        <v>3187</v>
      </c>
      <c r="J313" s="88">
        <v>2970</v>
      </c>
      <c r="K313" s="88">
        <v>3980</v>
      </c>
      <c r="L313" s="88">
        <v>2829</v>
      </c>
      <c r="M313" s="88">
        <v>4696</v>
      </c>
      <c r="N313" s="88">
        <v>3552</v>
      </c>
      <c r="O313" s="88">
        <v>3797</v>
      </c>
      <c r="P313" s="88">
        <v>3022</v>
      </c>
      <c r="Q313" s="88">
        <v>2708</v>
      </c>
      <c r="R313" s="88">
        <v>1872</v>
      </c>
      <c r="S313" s="88">
        <v>3082</v>
      </c>
      <c r="T313" s="88">
        <v>4508</v>
      </c>
      <c r="U313" s="88">
        <v>2892</v>
      </c>
      <c r="V313" s="88">
        <v>3942</v>
      </c>
      <c r="W313" s="88">
        <v>2764</v>
      </c>
      <c r="X313" s="88">
        <v>1769</v>
      </c>
      <c r="Y313" s="88">
        <v>3661</v>
      </c>
      <c r="Z313" s="88">
        <v>2764</v>
      </c>
      <c r="AA313" s="88">
        <v>4423</v>
      </c>
      <c r="AB313" s="88">
        <v>2123</v>
      </c>
      <c r="AC313" s="88">
        <v>2255</v>
      </c>
      <c r="AD313" s="88">
        <v>4423</v>
      </c>
      <c r="AE313" s="89">
        <v>1769</v>
      </c>
      <c r="AF313" s="89">
        <v>4696</v>
      </c>
    </row>
    <row r="314" spans="1:32">
      <c r="A314" s="22">
        <v>204</v>
      </c>
      <c r="B314" s="23" t="s">
        <v>226</v>
      </c>
      <c r="C314" s="23" t="s">
        <v>386</v>
      </c>
      <c r="D314" s="88">
        <v>20906</v>
      </c>
      <c r="E314" s="88">
        <v>21362</v>
      </c>
      <c r="F314" s="88">
        <v>23097</v>
      </c>
      <c r="G314" s="88">
        <v>18493</v>
      </c>
      <c r="H314" s="88">
        <v>26207</v>
      </c>
      <c r="I314" s="88">
        <v>23207</v>
      </c>
      <c r="J314" s="88">
        <v>22637</v>
      </c>
      <c r="K314" s="88">
        <v>33943</v>
      </c>
      <c r="L314" s="88">
        <v>21567</v>
      </c>
      <c r="M314" s="88">
        <v>42719</v>
      </c>
      <c r="N314" s="88">
        <v>31577</v>
      </c>
      <c r="O314" s="88">
        <v>23451</v>
      </c>
      <c r="P314" s="88">
        <v>23039</v>
      </c>
      <c r="Q314" s="88">
        <v>28913</v>
      </c>
      <c r="R314" s="88">
        <v>19926</v>
      </c>
      <c r="S314" s="88">
        <v>23492</v>
      </c>
      <c r="T314" s="88">
        <v>42015</v>
      </c>
      <c r="U314" s="88">
        <v>22046</v>
      </c>
      <c r="V314" s="88">
        <v>32766</v>
      </c>
      <c r="W314" s="88">
        <v>23107</v>
      </c>
      <c r="X314" s="88">
        <v>26315</v>
      </c>
      <c r="Y314" s="88">
        <v>16237</v>
      </c>
      <c r="Z314" s="88">
        <v>19371</v>
      </c>
      <c r="AA314" s="88">
        <v>28256</v>
      </c>
      <c r="AB314" s="88">
        <v>65101</v>
      </c>
      <c r="AC314" s="88">
        <v>19239</v>
      </c>
      <c r="AD314" s="88">
        <v>41462</v>
      </c>
      <c r="AE314" s="89">
        <v>16237</v>
      </c>
      <c r="AF314" s="89">
        <v>65101</v>
      </c>
    </row>
    <row r="315" spans="1:32">
      <c r="A315" s="22">
        <v>205</v>
      </c>
      <c r="B315" s="23" t="s">
        <v>227</v>
      </c>
      <c r="C315" s="23" t="s">
        <v>386</v>
      </c>
      <c r="D315" s="88">
        <v>32666</v>
      </c>
      <c r="E315" s="88">
        <v>40865</v>
      </c>
      <c r="F315" s="88">
        <v>37161</v>
      </c>
      <c r="G315" s="88">
        <v>37824</v>
      </c>
      <c r="H315" s="88">
        <v>32920</v>
      </c>
      <c r="I315" s="88">
        <v>37272</v>
      </c>
      <c r="J315" s="88">
        <v>35358</v>
      </c>
      <c r="K315" s="88">
        <v>25430</v>
      </c>
      <c r="L315" s="88">
        <v>33686</v>
      </c>
      <c r="M315" s="88">
        <v>59993</v>
      </c>
      <c r="N315" s="88">
        <v>39471</v>
      </c>
      <c r="O315" s="88">
        <v>36851</v>
      </c>
      <c r="P315" s="88">
        <v>35986</v>
      </c>
      <c r="Q315" s="88">
        <v>36763</v>
      </c>
      <c r="R315" s="88">
        <v>35525</v>
      </c>
      <c r="S315" s="88">
        <v>36696</v>
      </c>
      <c r="T315" s="88">
        <v>57494</v>
      </c>
      <c r="U315" s="88">
        <v>34436</v>
      </c>
      <c r="V315" s="88">
        <v>39024</v>
      </c>
      <c r="W315" s="88">
        <v>31666</v>
      </c>
      <c r="X315" s="88">
        <v>29238</v>
      </c>
      <c r="Y315" s="88">
        <v>19459</v>
      </c>
      <c r="Z315" s="88">
        <v>29831</v>
      </c>
      <c r="AA315" s="88">
        <v>61941</v>
      </c>
      <c r="AB315" s="88">
        <v>58775</v>
      </c>
      <c r="AC315" s="88">
        <v>47631</v>
      </c>
      <c r="AD315" s="88">
        <v>41462</v>
      </c>
      <c r="AE315" s="89">
        <v>19459</v>
      </c>
      <c r="AF315" s="89">
        <v>61941</v>
      </c>
    </row>
    <row r="316" spans="1:32">
      <c r="A316" s="22">
        <v>206</v>
      </c>
      <c r="B316" s="23" t="s">
        <v>228</v>
      </c>
      <c r="C316" s="23" t="s">
        <v>386</v>
      </c>
      <c r="D316" s="88">
        <v>14728</v>
      </c>
      <c r="E316" s="88">
        <v>24064</v>
      </c>
      <c r="F316" s="88">
        <v>14141</v>
      </c>
      <c r="G316" s="88">
        <v>18005</v>
      </c>
      <c r="H316" s="88">
        <v>20472</v>
      </c>
      <c r="I316" s="88">
        <v>14252</v>
      </c>
      <c r="J316" s="88">
        <v>29762</v>
      </c>
      <c r="K316" s="88">
        <v>12383</v>
      </c>
      <c r="L316" s="88">
        <v>28355</v>
      </c>
      <c r="M316" s="88">
        <v>26051</v>
      </c>
      <c r="N316" s="88">
        <v>17762</v>
      </c>
      <c r="O316" s="88">
        <v>14740</v>
      </c>
      <c r="P316" s="88">
        <v>30291</v>
      </c>
      <c r="Q316" s="88">
        <v>8182</v>
      </c>
      <c r="R316" s="88">
        <v>15986</v>
      </c>
      <c r="S316" s="88">
        <v>30887</v>
      </c>
      <c r="T316" s="88">
        <v>27641</v>
      </c>
      <c r="U316" s="88">
        <v>28984</v>
      </c>
      <c r="V316" s="88">
        <v>33887</v>
      </c>
      <c r="W316" s="88">
        <v>12802</v>
      </c>
      <c r="X316" s="88">
        <v>5117</v>
      </c>
      <c r="Y316" s="88">
        <v>1825</v>
      </c>
      <c r="Z316" s="88">
        <v>22631</v>
      </c>
      <c r="AA316" s="88">
        <v>21680</v>
      </c>
      <c r="AB316" s="88">
        <v>21052</v>
      </c>
      <c r="AC316" s="88">
        <v>12074</v>
      </c>
      <c r="AD316" s="88">
        <v>21340</v>
      </c>
      <c r="AE316" s="89">
        <v>1825</v>
      </c>
      <c r="AF316" s="89">
        <v>33887</v>
      </c>
    </row>
    <row r="317" spans="1:32">
      <c r="A317" s="22">
        <v>207</v>
      </c>
      <c r="B317" s="23" t="s">
        <v>229</v>
      </c>
      <c r="C317" s="23" t="s">
        <v>386</v>
      </c>
      <c r="D317" s="88">
        <v>13304</v>
      </c>
      <c r="E317" s="88">
        <v>12158</v>
      </c>
      <c r="F317" s="88">
        <v>13498</v>
      </c>
      <c r="G317" s="88">
        <v>11096</v>
      </c>
      <c r="H317" s="88">
        <v>15125</v>
      </c>
      <c r="I317" s="88">
        <v>13608</v>
      </c>
      <c r="J317" s="88">
        <v>13688</v>
      </c>
      <c r="K317" s="88">
        <v>18133</v>
      </c>
      <c r="L317" s="88">
        <v>13041</v>
      </c>
      <c r="M317" s="88">
        <v>21497</v>
      </c>
      <c r="N317" s="88">
        <v>12829</v>
      </c>
      <c r="O317" s="88">
        <v>14294</v>
      </c>
      <c r="P317" s="88">
        <v>13932</v>
      </c>
      <c r="Q317" s="88">
        <v>9232</v>
      </c>
      <c r="R317" s="88">
        <v>15722</v>
      </c>
      <c r="S317" s="88">
        <v>14205</v>
      </c>
      <c r="T317" s="88">
        <v>20432</v>
      </c>
      <c r="U317" s="88">
        <v>13331</v>
      </c>
      <c r="V317" s="88">
        <v>17927</v>
      </c>
      <c r="W317" s="88">
        <v>12074</v>
      </c>
      <c r="X317" s="88">
        <v>10058</v>
      </c>
      <c r="Y317" s="88">
        <v>7906</v>
      </c>
      <c r="Z317" s="88">
        <v>33710</v>
      </c>
      <c r="AA317" s="88">
        <v>16518</v>
      </c>
      <c r="AB317" s="88">
        <v>9349</v>
      </c>
      <c r="AC317" s="88">
        <v>92875</v>
      </c>
      <c r="AD317" s="88">
        <v>10393</v>
      </c>
      <c r="AE317" s="89">
        <v>7906</v>
      </c>
      <c r="AF317" s="89">
        <v>92875</v>
      </c>
    </row>
    <row r="318" spans="1:32">
      <c r="A318" s="22">
        <v>208</v>
      </c>
      <c r="B318" s="23" t="s">
        <v>230</v>
      </c>
      <c r="C318" s="23" t="s">
        <v>386</v>
      </c>
      <c r="D318" s="88">
        <v>96405</v>
      </c>
      <c r="E318" s="88">
        <v>100224</v>
      </c>
      <c r="F318" s="88">
        <v>95389</v>
      </c>
      <c r="G318" s="88">
        <v>97227</v>
      </c>
      <c r="H318" s="88">
        <v>81891</v>
      </c>
      <c r="I318" s="88">
        <v>95499</v>
      </c>
      <c r="J318" s="88">
        <v>96054</v>
      </c>
      <c r="K318" s="88">
        <v>82924</v>
      </c>
      <c r="L318" s="88">
        <v>91514</v>
      </c>
      <c r="M318" s="88">
        <v>168742</v>
      </c>
      <c r="N318" s="88">
        <v>98679</v>
      </c>
      <c r="O318" s="88">
        <v>84870</v>
      </c>
      <c r="P318" s="88">
        <v>97762</v>
      </c>
      <c r="Q318" s="88">
        <v>82039</v>
      </c>
      <c r="R318" s="88">
        <v>95739</v>
      </c>
      <c r="S318" s="88">
        <v>99685</v>
      </c>
      <c r="T318" s="88">
        <v>138207</v>
      </c>
      <c r="U318" s="88">
        <v>93546</v>
      </c>
      <c r="V318" s="88">
        <v>99918</v>
      </c>
      <c r="W318" s="88">
        <v>88895</v>
      </c>
      <c r="X318" s="88">
        <v>51708</v>
      </c>
      <c r="Y318" s="88">
        <v>55857</v>
      </c>
      <c r="Z318" s="88">
        <v>88642</v>
      </c>
      <c r="AA318" s="88">
        <v>103236</v>
      </c>
      <c r="AB318" s="88">
        <v>72333</v>
      </c>
      <c r="AC318" s="88">
        <v>65013</v>
      </c>
      <c r="AD318" s="88">
        <v>103711</v>
      </c>
      <c r="AE318" s="89">
        <v>51708</v>
      </c>
      <c r="AF318" s="89">
        <v>168742</v>
      </c>
    </row>
    <row r="319" spans="1:32">
      <c r="A319" s="22">
        <v>209</v>
      </c>
      <c r="B319" s="23" t="s">
        <v>231</v>
      </c>
      <c r="C319" s="23" t="s">
        <v>386</v>
      </c>
      <c r="D319" s="88">
        <v>70905</v>
      </c>
      <c r="E319" s="88">
        <v>64784</v>
      </c>
      <c r="F319" s="88">
        <v>71633</v>
      </c>
      <c r="G319" s="88">
        <v>71509</v>
      </c>
      <c r="H319" s="88">
        <v>70425</v>
      </c>
      <c r="I319" s="88">
        <v>71743</v>
      </c>
      <c r="J319" s="88">
        <v>64140</v>
      </c>
      <c r="K319" s="88">
        <v>60811</v>
      </c>
      <c r="L319" s="88">
        <v>61108</v>
      </c>
      <c r="M319" s="88">
        <v>115456</v>
      </c>
      <c r="N319" s="88">
        <v>84864</v>
      </c>
      <c r="O319" s="88">
        <v>58069</v>
      </c>
      <c r="P319" s="88">
        <v>65281</v>
      </c>
      <c r="Q319" s="88">
        <v>58157</v>
      </c>
      <c r="R319" s="88">
        <v>63583</v>
      </c>
      <c r="S319" s="88">
        <v>66566</v>
      </c>
      <c r="T319" s="88">
        <v>104977</v>
      </c>
      <c r="U319" s="88">
        <v>62465</v>
      </c>
      <c r="V319" s="88">
        <v>75413</v>
      </c>
      <c r="W319" s="88">
        <v>69130</v>
      </c>
      <c r="X319" s="88">
        <v>48141</v>
      </c>
      <c r="Y319" s="88">
        <v>41094</v>
      </c>
      <c r="Z319" s="88">
        <v>66686</v>
      </c>
      <c r="AA319" s="88">
        <v>77426</v>
      </c>
      <c r="AB319" s="88">
        <v>48165</v>
      </c>
      <c r="AC319" s="88">
        <v>7297</v>
      </c>
      <c r="AD319" s="88">
        <v>82924</v>
      </c>
      <c r="AE319" s="89">
        <v>7297</v>
      </c>
      <c r="AF319" s="89">
        <v>115456</v>
      </c>
    </row>
    <row r="320" spans="1:32">
      <c r="A320" s="22">
        <v>210</v>
      </c>
      <c r="B320" s="23" t="s">
        <v>232</v>
      </c>
      <c r="C320" s="23" t="s">
        <v>386</v>
      </c>
      <c r="D320" s="88">
        <v>45714</v>
      </c>
      <c r="E320" s="88">
        <v>46600</v>
      </c>
      <c r="F320" s="88">
        <v>51289</v>
      </c>
      <c r="G320" s="88">
        <v>56049</v>
      </c>
      <c r="H320" s="88">
        <v>48153</v>
      </c>
      <c r="I320" s="88">
        <v>51399</v>
      </c>
      <c r="J320" s="88">
        <v>47773</v>
      </c>
      <c r="K320" s="88">
        <v>42015</v>
      </c>
      <c r="L320" s="88">
        <v>45516</v>
      </c>
      <c r="M320" s="88">
        <v>82470</v>
      </c>
      <c r="N320" s="88">
        <v>58024</v>
      </c>
      <c r="O320" s="88">
        <v>50251</v>
      </c>
      <c r="P320" s="88">
        <v>48622</v>
      </c>
      <c r="Q320" s="88">
        <v>44336</v>
      </c>
      <c r="R320" s="88">
        <v>48917</v>
      </c>
      <c r="S320" s="88">
        <v>49580</v>
      </c>
      <c r="T320" s="88">
        <v>70770</v>
      </c>
      <c r="U320" s="88">
        <v>46526</v>
      </c>
      <c r="V320" s="88">
        <v>54453</v>
      </c>
      <c r="W320" s="88">
        <v>49091</v>
      </c>
      <c r="X320" s="88">
        <v>25583</v>
      </c>
      <c r="Y320" s="88">
        <v>24791</v>
      </c>
      <c r="Z320" s="88">
        <v>50921</v>
      </c>
      <c r="AA320" s="88">
        <v>64006</v>
      </c>
      <c r="AB320" s="88">
        <v>50524</v>
      </c>
      <c r="AC320" s="88">
        <v>52142</v>
      </c>
      <c r="AD320" s="88">
        <v>63575</v>
      </c>
      <c r="AE320" s="89">
        <v>24791</v>
      </c>
      <c r="AF320" s="89">
        <v>82470</v>
      </c>
    </row>
    <row r="321" spans="1:32">
      <c r="A321" s="22">
        <v>211</v>
      </c>
      <c r="B321" s="23" t="s">
        <v>233</v>
      </c>
      <c r="C321" s="23" t="s">
        <v>386</v>
      </c>
      <c r="D321" s="88">
        <v>37128</v>
      </c>
      <c r="E321" s="88">
        <v>37491</v>
      </c>
      <c r="F321" s="88">
        <v>41599</v>
      </c>
      <c r="G321" s="88">
        <v>43834</v>
      </c>
      <c r="H321" s="88">
        <v>40946</v>
      </c>
      <c r="I321" s="88">
        <v>41710</v>
      </c>
      <c r="J321" s="88">
        <v>34805</v>
      </c>
      <c r="K321" s="88">
        <v>30958</v>
      </c>
      <c r="L321" s="88">
        <v>33160</v>
      </c>
      <c r="M321" s="88">
        <v>66401</v>
      </c>
      <c r="N321" s="88">
        <v>49340</v>
      </c>
      <c r="O321" s="88">
        <v>34953</v>
      </c>
      <c r="P321" s="88">
        <v>35424</v>
      </c>
      <c r="Q321" s="88">
        <v>33280</v>
      </c>
      <c r="R321" s="88">
        <v>42069</v>
      </c>
      <c r="S321" s="88">
        <v>36122</v>
      </c>
      <c r="T321" s="88">
        <v>57776</v>
      </c>
      <c r="U321" s="88">
        <v>33896</v>
      </c>
      <c r="V321" s="88">
        <v>43364</v>
      </c>
      <c r="W321" s="88">
        <v>36479</v>
      </c>
      <c r="X321" s="88">
        <v>21928</v>
      </c>
      <c r="Y321" s="88">
        <v>17591</v>
      </c>
      <c r="Z321" s="88">
        <v>38976</v>
      </c>
      <c r="AA321" s="88">
        <v>39230</v>
      </c>
      <c r="AB321" s="88">
        <v>31998</v>
      </c>
      <c r="AC321" s="88">
        <v>40865</v>
      </c>
      <c r="AD321" s="88">
        <v>45664</v>
      </c>
      <c r="AE321" s="89">
        <v>17591</v>
      </c>
      <c r="AF321" s="89">
        <v>66401</v>
      </c>
    </row>
    <row r="322" spans="1:32">
      <c r="A322" s="22">
        <v>212</v>
      </c>
      <c r="B322" s="23" t="s">
        <v>234</v>
      </c>
      <c r="C322" s="23" t="s">
        <v>386</v>
      </c>
      <c r="D322" s="88">
        <v>4987</v>
      </c>
      <c r="E322" s="88">
        <v>5526</v>
      </c>
      <c r="F322" s="88">
        <v>4192</v>
      </c>
      <c r="G322" s="88">
        <v>4549</v>
      </c>
      <c r="H322" s="88">
        <v>6798</v>
      </c>
      <c r="I322" s="88">
        <v>4303</v>
      </c>
      <c r="J322" s="88">
        <v>5541</v>
      </c>
      <c r="K322" s="88">
        <v>5639</v>
      </c>
      <c r="L322" s="88">
        <v>5277</v>
      </c>
      <c r="M322" s="88">
        <v>7330</v>
      </c>
      <c r="N322" s="88">
        <v>5230</v>
      </c>
      <c r="O322" s="88">
        <v>6588</v>
      </c>
      <c r="P322" s="88">
        <v>5639</v>
      </c>
      <c r="Q322" s="88">
        <v>3759</v>
      </c>
      <c r="R322" s="88">
        <v>4121</v>
      </c>
      <c r="S322" s="88">
        <v>5749</v>
      </c>
      <c r="T322" s="88">
        <v>6409</v>
      </c>
      <c r="U322" s="88">
        <v>5395</v>
      </c>
      <c r="V322" s="88">
        <v>6919</v>
      </c>
      <c r="W322" s="88">
        <v>5308</v>
      </c>
      <c r="X322" s="88">
        <v>3070</v>
      </c>
      <c r="Y322" s="88">
        <v>3649</v>
      </c>
      <c r="Z322" s="88">
        <v>3979</v>
      </c>
      <c r="AA322" s="88">
        <v>5989</v>
      </c>
      <c r="AB322" s="88">
        <v>3832</v>
      </c>
      <c r="AC322" s="88">
        <v>6081</v>
      </c>
      <c r="AD322" s="88">
        <v>4423</v>
      </c>
      <c r="AE322" s="89">
        <v>3070</v>
      </c>
      <c r="AF322" s="89">
        <v>7330</v>
      </c>
    </row>
    <row r="323" spans="1:32">
      <c r="A323" s="22">
        <v>213</v>
      </c>
      <c r="B323" s="23" t="s">
        <v>235</v>
      </c>
      <c r="C323" s="23" t="s">
        <v>386</v>
      </c>
      <c r="D323" s="88">
        <v>21453</v>
      </c>
      <c r="E323" s="88">
        <v>13931</v>
      </c>
      <c r="F323" s="88">
        <v>15680</v>
      </c>
      <c r="G323" s="88">
        <v>13856</v>
      </c>
      <c r="H323" s="88">
        <v>14604</v>
      </c>
      <c r="I323" s="88">
        <v>15791</v>
      </c>
      <c r="J323" s="88">
        <v>12250</v>
      </c>
      <c r="K323" s="88">
        <v>18023</v>
      </c>
      <c r="L323" s="88">
        <v>11671</v>
      </c>
      <c r="M323" s="88">
        <v>26730</v>
      </c>
      <c r="N323" s="88">
        <v>15789</v>
      </c>
      <c r="O323" s="88">
        <v>13847</v>
      </c>
      <c r="P323" s="88">
        <v>12468</v>
      </c>
      <c r="Q323" s="88">
        <v>11830</v>
      </c>
      <c r="R323" s="88">
        <v>14002</v>
      </c>
      <c r="S323" s="88">
        <v>12714</v>
      </c>
      <c r="T323" s="88">
        <v>25740</v>
      </c>
      <c r="U323" s="88">
        <v>11931</v>
      </c>
      <c r="V323" s="88">
        <v>14679</v>
      </c>
      <c r="W323" s="88">
        <v>12215</v>
      </c>
      <c r="X323" s="88">
        <v>11315</v>
      </c>
      <c r="Y323" s="88">
        <v>6690</v>
      </c>
      <c r="Z323" s="88">
        <v>14160</v>
      </c>
      <c r="AA323" s="88">
        <v>12285</v>
      </c>
      <c r="AB323" s="88">
        <v>9935</v>
      </c>
      <c r="AC323" s="88">
        <v>14593</v>
      </c>
      <c r="AD323" s="88">
        <v>11830</v>
      </c>
      <c r="AE323" s="89">
        <v>6690</v>
      </c>
      <c r="AF323" s="89">
        <v>26730</v>
      </c>
    </row>
    <row r="324" spans="1:32">
      <c r="A324" s="22">
        <v>214</v>
      </c>
      <c r="B324" s="23" t="s">
        <v>236</v>
      </c>
      <c r="C324" s="23" t="s">
        <v>386</v>
      </c>
      <c r="D324" s="88">
        <v>15464</v>
      </c>
      <c r="E324" s="88">
        <v>20866</v>
      </c>
      <c r="F324" s="88">
        <v>18389</v>
      </c>
      <c r="G324" s="88">
        <v>15593</v>
      </c>
      <c r="H324" s="88">
        <v>26599</v>
      </c>
      <c r="I324" s="88">
        <v>18500</v>
      </c>
      <c r="J324" s="88">
        <v>21600</v>
      </c>
      <c r="K324" s="88">
        <v>22334</v>
      </c>
      <c r="L324" s="88">
        <v>20580</v>
      </c>
      <c r="M324" s="88">
        <v>30099</v>
      </c>
      <c r="N324" s="88">
        <v>23683</v>
      </c>
      <c r="O324" s="88">
        <v>18426</v>
      </c>
      <c r="P324" s="88">
        <v>21985</v>
      </c>
      <c r="Q324" s="88">
        <v>14816</v>
      </c>
      <c r="R324" s="88">
        <v>20319</v>
      </c>
      <c r="S324" s="88">
        <v>22417</v>
      </c>
      <c r="T324" s="88">
        <v>27641</v>
      </c>
      <c r="U324" s="88">
        <v>21036</v>
      </c>
      <c r="V324" s="88">
        <v>24857</v>
      </c>
      <c r="W324" s="88">
        <v>17116</v>
      </c>
      <c r="X324" s="88">
        <v>12017</v>
      </c>
      <c r="Y324" s="88">
        <v>7869</v>
      </c>
      <c r="Z324" s="88">
        <v>22497</v>
      </c>
      <c r="AA324" s="88">
        <v>18583</v>
      </c>
      <c r="AB324" s="88">
        <v>15082</v>
      </c>
      <c r="AC324" s="88">
        <v>2343</v>
      </c>
      <c r="AD324" s="88">
        <v>18023</v>
      </c>
      <c r="AE324" s="89">
        <v>2343</v>
      </c>
      <c r="AF324" s="89">
        <v>30099</v>
      </c>
    </row>
    <row r="325" spans="1:32">
      <c r="A325" s="22">
        <v>215</v>
      </c>
      <c r="B325" s="23" t="s">
        <v>237</v>
      </c>
      <c r="C325" s="23" t="s">
        <v>386</v>
      </c>
      <c r="D325" s="88">
        <v>37804</v>
      </c>
      <c r="E325" s="88">
        <v>38257</v>
      </c>
      <c r="F325" s="88">
        <v>28577</v>
      </c>
      <c r="G325" s="88">
        <v>15593</v>
      </c>
      <c r="H325" s="88">
        <v>32272</v>
      </c>
      <c r="I325" s="88">
        <v>28687</v>
      </c>
      <c r="J325" s="88">
        <v>36682</v>
      </c>
      <c r="K325" s="88">
        <v>33390</v>
      </c>
      <c r="L325" s="88">
        <v>34949</v>
      </c>
      <c r="M325" s="88">
        <v>41822</v>
      </c>
      <c r="N325" s="88">
        <v>37499</v>
      </c>
      <c r="O325" s="88">
        <v>39531</v>
      </c>
      <c r="P325" s="88">
        <v>37334</v>
      </c>
      <c r="Q325" s="88">
        <v>35823</v>
      </c>
      <c r="R325" s="88">
        <v>31972</v>
      </c>
      <c r="S325" s="88">
        <v>38068</v>
      </c>
      <c r="T325" s="88">
        <v>38698</v>
      </c>
      <c r="U325" s="88">
        <v>35723</v>
      </c>
      <c r="V325" s="88">
        <v>36864</v>
      </c>
      <c r="W325" s="88">
        <v>33514</v>
      </c>
      <c r="X325" s="88">
        <v>26315</v>
      </c>
      <c r="Y325" s="88">
        <v>11524</v>
      </c>
      <c r="Z325" s="88">
        <v>28534</v>
      </c>
      <c r="AA325" s="88">
        <v>24776</v>
      </c>
      <c r="AB325" s="88">
        <v>29472</v>
      </c>
      <c r="AC325" s="88">
        <v>58379</v>
      </c>
      <c r="AD325" s="88">
        <v>32506</v>
      </c>
      <c r="AE325" s="89">
        <v>11524</v>
      </c>
      <c r="AF325" s="89">
        <v>58379</v>
      </c>
    </row>
    <row r="326" spans="1:32">
      <c r="A326" s="22">
        <v>216</v>
      </c>
      <c r="B326" s="23" t="s">
        <v>238</v>
      </c>
      <c r="C326" s="23" t="s">
        <v>386</v>
      </c>
      <c r="D326" s="88">
        <v>6145</v>
      </c>
      <c r="E326" s="88">
        <v>7304</v>
      </c>
      <c r="F326" s="88">
        <v>5911</v>
      </c>
      <c r="G326" s="88">
        <v>27640</v>
      </c>
      <c r="H326" s="88">
        <v>5732</v>
      </c>
      <c r="I326" s="88">
        <v>6021</v>
      </c>
      <c r="J326" s="88">
        <v>7857</v>
      </c>
      <c r="K326" s="88">
        <v>7740</v>
      </c>
      <c r="L326" s="88">
        <v>7486</v>
      </c>
      <c r="M326" s="88">
        <v>9308</v>
      </c>
      <c r="N326" s="88">
        <v>6908</v>
      </c>
      <c r="O326" s="88">
        <v>7549</v>
      </c>
      <c r="P326" s="88">
        <v>7997</v>
      </c>
      <c r="Q326" s="88">
        <v>5749</v>
      </c>
      <c r="R326" s="88">
        <v>5578</v>
      </c>
      <c r="S326" s="88">
        <v>8153</v>
      </c>
      <c r="T326" s="88">
        <v>8721</v>
      </c>
      <c r="U326" s="88">
        <v>7652</v>
      </c>
      <c r="V326" s="88">
        <v>6648</v>
      </c>
      <c r="W326" s="88">
        <v>5705</v>
      </c>
      <c r="X326" s="88">
        <v>3377</v>
      </c>
      <c r="Y326" s="88">
        <v>4351</v>
      </c>
      <c r="Z326" s="88">
        <v>7496</v>
      </c>
      <c r="AA326" s="88">
        <v>7743</v>
      </c>
      <c r="AB326" s="88">
        <v>5778</v>
      </c>
      <c r="AC326" s="88">
        <v>53071</v>
      </c>
      <c r="AD326" s="88">
        <v>6524</v>
      </c>
      <c r="AE326" s="89">
        <v>3377</v>
      </c>
      <c r="AF326" s="89">
        <v>53071</v>
      </c>
    </row>
    <row r="327" spans="1:32">
      <c r="A327" s="22">
        <v>217</v>
      </c>
      <c r="B327" s="23" t="s">
        <v>239</v>
      </c>
      <c r="C327" s="23" t="s">
        <v>386</v>
      </c>
      <c r="D327" s="88">
        <v>60146</v>
      </c>
      <c r="E327" s="88">
        <v>66377</v>
      </c>
      <c r="F327" s="88">
        <v>56190</v>
      </c>
      <c r="G327" s="88">
        <v>30008</v>
      </c>
      <c r="H327" s="88">
        <v>24567</v>
      </c>
      <c r="I327" s="88">
        <v>56300</v>
      </c>
      <c r="J327" s="88">
        <v>68417</v>
      </c>
      <c r="K327" s="88">
        <v>42015</v>
      </c>
      <c r="L327" s="88">
        <v>65183</v>
      </c>
      <c r="M327" s="88">
        <v>92059</v>
      </c>
      <c r="N327" s="88">
        <v>29604</v>
      </c>
      <c r="O327" s="88">
        <v>55389</v>
      </c>
      <c r="P327" s="88">
        <v>69634</v>
      </c>
      <c r="Q327" s="88">
        <v>45111</v>
      </c>
      <c r="R327" s="88">
        <v>32749</v>
      </c>
      <c r="S327" s="88">
        <v>71003</v>
      </c>
      <c r="T327" s="88">
        <v>85251</v>
      </c>
      <c r="U327" s="88">
        <v>66631</v>
      </c>
      <c r="V327" s="88">
        <v>69975</v>
      </c>
      <c r="W327" s="88">
        <v>55725</v>
      </c>
      <c r="X327" s="88">
        <v>65786</v>
      </c>
      <c r="Y327" s="88">
        <v>4351</v>
      </c>
      <c r="Z327" s="88">
        <v>88780</v>
      </c>
      <c r="AA327" s="88">
        <v>71233</v>
      </c>
      <c r="AB327" s="88">
        <v>56608</v>
      </c>
      <c r="AC327" s="88">
        <v>58379</v>
      </c>
      <c r="AD327" s="88">
        <v>55283</v>
      </c>
      <c r="AE327" s="89">
        <v>4351</v>
      </c>
      <c r="AF327" s="89">
        <v>92059</v>
      </c>
    </row>
    <row r="328" spans="1:32">
      <c r="A328" s="22">
        <v>218</v>
      </c>
      <c r="B328" s="23" t="s">
        <v>240</v>
      </c>
      <c r="C328" s="23" t="s">
        <v>386</v>
      </c>
      <c r="D328" s="88">
        <v>5158</v>
      </c>
      <c r="E328" s="88">
        <v>3787</v>
      </c>
      <c r="F328" s="88">
        <v>3920</v>
      </c>
      <c r="G328" s="88">
        <v>6212</v>
      </c>
      <c r="H328" s="88">
        <v>4587</v>
      </c>
      <c r="I328" s="88">
        <v>4032</v>
      </c>
      <c r="J328" s="88">
        <v>3768</v>
      </c>
      <c r="K328" s="88">
        <v>4755</v>
      </c>
      <c r="L328" s="88">
        <v>3589</v>
      </c>
      <c r="M328" s="88">
        <v>5787</v>
      </c>
      <c r="N328" s="88">
        <v>3552</v>
      </c>
      <c r="O328" s="88">
        <v>4077</v>
      </c>
      <c r="P328" s="88">
        <v>3834</v>
      </c>
      <c r="Q328" s="88">
        <v>2930</v>
      </c>
      <c r="R328" s="88">
        <v>3071</v>
      </c>
      <c r="S328" s="88">
        <v>3911</v>
      </c>
      <c r="T328" s="88">
        <v>6081</v>
      </c>
      <c r="U328" s="88">
        <v>3670</v>
      </c>
      <c r="V328" s="88">
        <v>3742</v>
      </c>
      <c r="W328" s="88">
        <v>3697</v>
      </c>
      <c r="X328" s="88">
        <v>2894</v>
      </c>
      <c r="Y328" s="88">
        <v>1581</v>
      </c>
      <c r="Z328" s="88">
        <v>5800</v>
      </c>
      <c r="AA328" s="88">
        <v>3406</v>
      </c>
      <c r="AB328" s="88">
        <v>4953</v>
      </c>
      <c r="AC328" s="88">
        <v>6367</v>
      </c>
      <c r="AD328" s="88">
        <v>3538</v>
      </c>
      <c r="AE328" s="89">
        <v>1581</v>
      </c>
      <c r="AF328" s="89">
        <v>6367</v>
      </c>
    </row>
    <row r="329" spans="1:32">
      <c r="A329" s="22">
        <v>219</v>
      </c>
      <c r="B329" s="23" t="s">
        <v>241</v>
      </c>
      <c r="C329" s="23" t="s">
        <v>386</v>
      </c>
      <c r="D329" s="88">
        <v>26277</v>
      </c>
      <c r="E329" s="88">
        <v>66173</v>
      </c>
      <c r="F329" s="88">
        <v>68440</v>
      </c>
      <c r="G329" s="88">
        <v>47721</v>
      </c>
      <c r="H329" s="88">
        <v>46842</v>
      </c>
      <c r="I329" s="88">
        <v>68550</v>
      </c>
      <c r="J329" s="88">
        <v>62567</v>
      </c>
      <c r="K329" s="88">
        <v>27641</v>
      </c>
      <c r="L329" s="88">
        <v>59609</v>
      </c>
      <c r="M329" s="88">
        <v>71102</v>
      </c>
      <c r="N329" s="88">
        <v>30788</v>
      </c>
      <c r="O329" s="88">
        <v>64322</v>
      </c>
      <c r="P329" s="88">
        <v>63679</v>
      </c>
      <c r="Q329" s="88">
        <v>36154</v>
      </c>
      <c r="R329" s="88">
        <v>53287</v>
      </c>
      <c r="S329" s="88">
        <v>64932</v>
      </c>
      <c r="T329" s="88">
        <v>72752</v>
      </c>
      <c r="U329" s="88">
        <v>60933</v>
      </c>
      <c r="V329" s="88">
        <v>19141</v>
      </c>
      <c r="W329" s="88">
        <v>50418</v>
      </c>
      <c r="X329" s="88">
        <v>29400</v>
      </c>
      <c r="Y329" s="88">
        <v>19459</v>
      </c>
      <c r="Z329" s="88">
        <v>3356</v>
      </c>
      <c r="AA329" s="88">
        <v>56778</v>
      </c>
      <c r="AB329" s="88">
        <v>28304</v>
      </c>
      <c r="AC329" s="88">
        <v>49754</v>
      </c>
      <c r="AD329" s="88">
        <v>55283</v>
      </c>
      <c r="AE329" s="89">
        <v>3356</v>
      </c>
      <c r="AF329" s="89">
        <v>72752</v>
      </c>
    </row>
    <row r="330" spans="1:32">
      <c r="A330" s="22">
        <v>220</v>
      </c>
      <c r="B330" s="23" t="s">
        <v>242</v>
      </c>
      <c r="C330" s="23" t="s">
        <v>387</v>
      </c>
      <c r="D330" s="88">
        <v>288</v>
      </c>
      <c r="E330" s="88">
        <v>944</v>
      </c>
      <c r="F330" s="88">
        <v>796</v>
      </c>
      <c r="G330" s="88">
        <v>483</v>
      </c>
      <c r="H330" s="88">
        <v>1793</v>
      </c>
      <c r="I330" s="88">
        <v>907</v>
      </c>
      <c r="J330" s="88">
        <v>354</v>
      </c>
      <c r="K330" s="88">
        <v>995</v>
      </c>
      <c r="L330" s="88">
        <v>336</v>
      </c>
      <c r="M330" s="88">
        <v>2395</v>
      </c>
      <c r="N330" s="88">
        <v>1513</v>
      </c>
      <c r="O330" s="88">
        <v>2155</v>
      </c>
      <c r="P330" s="88">
        <v>359</v>
      </c>
      <c r="Q330" s="88">
        <v>940</v>
      </c>
      <c r="R330" s="88">
        <v>369</v>
      </c>
      <c r="S330" s="88">
        <v>367</v>
      </c>
      <c r="T330" s="88">
        <v>2211</v>
      </c>
      <c r="U330" s="88">
        <v>344</v>
      </c>
      <c r="V330" s="88">
        <v>1371</v>
      </c>
      <c r="W330" s="88">
        <v>455</v>
      </c>
      <c r="X330" s="88">
        <v>268</v>
      </c>
      <c r="Y330" s="88">
        <v>1977</v>
      </c>
      <c r="Z330" s="88">
        <v>868</v>
      </c>
      <c r="AA330" s="88">
        <v>516</v>
      </c>
      <c r="AB330" s="88">
        <v>468</v>
      </c>
      <c r="AC330" s="88">
        <v>796</v>
      </c>
      <c r="AD330" s="88">
        <v>1548</v>
      </c>
      <c r="AE330" s="89">
        <v>268</v>
      </c>
      <c r="AF330" s="89">
        <v>2395</v>
      </c>
    </row>
    <row r="331" spans="1:32">
      <c r="A331" s="22">
        <v>221</v>
      </c>
      <c r="B331" s="23" t="s">
        <v>242</v>
      </c>
      <c r="C331" s="23" t="s">
        <v>386</v>
      </c>
      <c r="D331" s="88">
        <v>6014</v>
      </c>
      <c r="E331" s="88">
        <v>4383</v>
      </c>
      <c r="F331" s="88">
        <v>4090</v>
      </c>
      <c r="G331" s="88">
        <v>3800</v>
      </c>
      <c r="H331" s="88">
        <v>5569</v>
      </c>
      <c r="I331" s="88">
        <v>4202</v>
      </c>
      <c r="J331" s="88">
        <v>4993</v>
      </c>
      <c r="K331" s="88">
        <v>3980</v>
      </c>
      <c r="L331" s="88">
        <v>4757</v>
      </c>
      <c r="M331" s="88">
        <v>8475</v>
      </c>
      <c r="N331" s="88">
        <v>4540</v>
      </c>
      <c r="O331" s="88">
        <v>8487</v>
      </c>
      <c r="P331" s="88">
        <v>5082</v>
      </c>
      <c r="Q331" s="88">
        <v>4533</v>
      </c>
      <c r="R331" s="88">
        <v>4440</v>
      </c>
      <c r="S331" s="88">
        <v>5181</v>
      </c>
      <c r="T331" s="88">
        <v>8845</v>
      </c>
      <c r="U331" s="88">
        <v>4863</v>
      </c>
      <c r="V331" s="88">
        <v>4112</v>
      </c>
      <c r="W331" s="88">
        <v>5686</v>
      </c>
      <c r="X331" s="88">
        <v>3216</v>
      </c>
      <c r="Y331" s="88">
        <v>2006</v>
      </c>
      <c r="Z331" s="88">
        <v>6259</v>
      </c>
      <c r="AA331" s="88">
        <v>5782</v>
      </c>
      <c r="AB331" s="88">
        <v>4210</v>
      </c>
      <c r="AC331" s="88">
        <v>3317</v>
      </c>
      <c r="AD331" s="88">
        <v>4643</v>
      </c>
      <c r="AE331" s="89">
        <v>2006</v>
      </c>
      <c r="AF331" s="89">
        <v>8845</v>
      </c>
    </row>
    <row r="332" spans="1:32">
      <c r="A332" s="22">
        <v>222</v>
      </c>
      <c r="B332" s="23" t="s">
        <v>243</v>
      </c>
      <c r="C332" s="23" t="s">
        <v>387</v>
      </c>
      <c r="D332" s="88">
        <v>715</v>
      </c>
      <c r="E332" s="88">
        <v>1263</v>
      </c>
      <c r="F332" s="88">
        <v>1128</v>
      </c>
      <c r="G332" s="88">
        <v>757</v>
      </c>
      <c r="H332" s="88">
        <v>1994</v>
      </c>
      <c r="I332" s="88">
        <v>1238</v>
      </c>
      <c r="J332" s="88">
        <v>453</v>
      </c>
      <c r="K332" s="88">
        <v>1106</v>
      </c>
      <c r="L332" s="88">
        <v>431</v>
      </c>
      <c r="M332" s="88">
        <v>2718</v>
      </c>
      <c r="N332" s="88">
        <v>1974</v>
      </c>
      <c r="O332" s="88">
        <v>1451</v>
      </c>
      <c r="P332" s="88">
        <v>461</v>
      </c>
      <c r="Q332" s="88">
        <v>1006</v>
      </c>
      <c r="R332" s="88">
        <v>417</v>
      </c>
      <c r="S332" s="88">
        <v>471</v>
      </c>
      <c r="T332" s="88">
        <v>2764</v>
      </c>
      <c r="U332" s="88">
        <v>442</v>
      </c>
      <c r="V332" s="88">
        <v>2171</v>
      </c>
      <c r="W332" s="88">
        <v>407</v>
      </c>
      <c r="X332" s="88">
        <v>268</v>
      </c>
      <c r="Y332" s="88">
        <v>2189</v>
      </c>
      <c r="Z332" s="88">
        <v>795</v>
      </c>
      <c r="AA332" s="88">
        <v>826</v>
      </c>
      <c r="AB332" s="88">
        <v>560</v>
      </c>
      <c r="AC332" s="88">
        <v>863</v>
      </c>
      <c r="AD332" s="88">
        <v>3649</v>
      </c>
      <c r="AE332" s="89">
        <v>268</v>
      </c>
      <c r="AF332" s="89">
        <v>3649</v>
      </c>
    </row>
    <row r="333" spans="1:32">
      <c r="A333" s="22">
        <v>223</v>
      </c>
      <c r="B333" s="23" t="s">
        <v>243</v>
      </c>
      <c r="C333" s="23" t="s">
        <v>386</v>
      </c>
      <c r="D333" s="88">
        <v>10423</v>
      </c>
      <c r="E333" s="88">
        <v>5775</v>
      </c>
      <c r="F333" s="88">
        <v>8292</v>
      </c>
      <c r="G333" s="88">
        <v>4405</v>
      </c>
      <c r="H333" s="88">
        <v>6190</v>
      </c>
      <c r="I333" s="88">
        <v>8403</v>
      </c>
      <c r="J333" s="88">
        <v>11612</v>
      </c>
      <c r="K333" s="88">
        <v>4423</v>
      </c>
      <c r="L333" s="88">
        <v>11063</v>
      </c>
      <c r="M333" s="88">
        <v>10869</v>
      </c>
      <c r="N333" s="88">
        <v>5920</v>
      </c>
      <c r="O333" s="88">
        <v>8911</v>
      </c>
      <c r="P333" s="88">
        <v>11818</v>
      </c>
      <c r="Q333" s="88">
        <v>4809</v>
      </c>
      <c r="R333" s="88">
        <v>5005</v>
      </c>
      <c r="S333" s="88">
        <v>12051</v>
      </c>
      <c r="T333" s="88">
        <v>11057</v>
      </c>
      <c r="U333" s="88">
        <v>11309</v>
      </c>
      <c r="V333" s="88">
        <v>6513</v>
      </c>
      <c r="W333" s="88">
        <v>5093</v>
      </c>
      <c r="X333" s="88">
        <v>3216</v>
      </c>
      <c r="Y333" s="88">
        <v>2189</v>
      </c>
      <c r="Z333" s="88">
        <v>6174</v>
      </c>
      <c r="AA333" s="88">
        <v>14453</v>
      </c>
      <c r="AB333" s="88">
        <v>5052</v>
      </c>
      <c r="AC333" s="88">
        <v>4975</v>
      </c>
      <c r="AD333" s="88">
        <v>10724</v>
      </c>
      <c r="AE333" s="89">
        <v>2189</v>
      </c>
      <c r="AF333" s="89">
        <v>14453</v>
      </c>
    </row>
    <row r="334" spans="1:32">
      <c r="A334" s="22">
        <v>224</v>
      </c>
      <c r="B334" s="23" t="s">
        <v>244</v>
      </c>
      <c r="C334" s="23" t="s">
        <v>386</v>
      </c>
      <c r="D334" s="88">
        <v>3708</v>
      </c>
      <c r="E334" s="88">
        <v>5457</v>
      </c>
      <c r="F334" s="88">
        <v>4755</v>
      </c>
      <c r="G334" s="88">
        <v>3911</v>
      </c>
      <c r="H334" s="88">
        <v>4679</v>
      </c>
      <c r="I334" s="88">
        <v>4865</v>
      </c>
      <c r="J334" s="88">
        <v>4054</v>
      </c>
      <c r="K334" s="88">
        <v>3870</v>
      </c>
      <c r="L334" s="88">
        <v>3862</v>
      </c>
      <c r="M334" s="88">
        <v>6613</v>
      </c>
      <c r="N334" s="88">
        <v>3356</v>
      </c>
      <c r="O334" s="88">
        <v>7482</v>
      </c>
      <c r="P334" s="88">
        <v>4125</v>
      </c>
      <c r="Q334" s="88">
        <v>2930</v>
      </c>
      <c r="R334" s="88">
        <v>5082</v>
      </c>
      <c r="S334" s="88">
        <v>4207</v>
      </c>
      <c r="T334" s="88">
        <v>6650</v>
      </c>
      <c r="U334" s="88">
        <v>3949</v>
      </c>
      <c r="V334" s="88">
        <v>6842</v>
      </c>
      <c r="W334" s="88">
        <v>4487</v>
      </c>
      <c r="X334" s="88">
        <v>2544</v>
      </c>
      <c r="Y334" s="88">
        <v>1825</v>
      </c>
      <c r="Z334" s="88">
        <v>5072</v>
      </c>
      <c r="AA334" s="88">
        <v>4646</v>
      </c>
      <c r="AB334" s="88">
        <v>4210</v>
      </c>
      <c r="AC334" s="88">
        <v>5280</v>
      </c>
      <c r="AD334" s="88">
        <v>4202</v>
      </c>
      <c r="AE334" s="89">
        <v>1825</v>
      </c>
      <c r="AF334" s="89">
        <v>7482</v>
      </c>
    </row>
    <row r="335" spans="1:32">
      <c r="A335" s="22">
        <v>225</v>
      </c>
      <c r="B335" s="23" t="s">
        <v>245</v>
      </c>
      <c r="C335" s="23" t="s">
        <v>386</v>
      </c>
      <c r="D335" s="88">
        <v>3708</v>
      </c>
      <c r="E335" s="88">
        <v>4898</v>
      </c>
      <c r="F335" s="88">
        <v>4975</v>
      </c>
      <c r="G335" s="88">
        <v>3911</v>
      </c>
      <c r="H335" s="88">
        <v>4679</v>
      </c>
      <c r="I335" s="88">
        <v>5086</v>
      </c>
      <c r="J335" s="88">
        <v>4083</v>
      </c>
      <c r="K335" s="88">
        <v>3870</v>
      </c>
      <c r="L335" s="88">
        <v>3892</v>
      </c>
      <c r="M335" s="88">
        <v>7166</v>
      </c>
      <c r="N335" s="88">
        <v>4211</v>
      </c>
      <c r="O335" s="88">
        <v>7482</v>
      </c>
      <c r="P335" s="88">
        <v>4158</v>
      </c>
      <c r="Q335" s="88">
        <v>2930</v>
      </c>
      <c r="R335" s="88">
        <v>5082</v>
      </c>
      <c r="S335" s="88">
        <v>4239</v>
      </c>
      <c r="T335" s="88">
        <v>6998</v>
      </c>
      <c r="U335" s="88">
        <v>3977</v>
      </c>
      <c r="V335" s="88">
        <v>7362</v>
      </c>
      <c r="W335" s="88">
        <v>4677</v>
      </c>
      <c r="X335" s="88">
        <v>2544</v>
      </c>
      <c r="Y335" s="88">
        <v>1703</v>
      </c>
      <c r="Z335" s="88">
        <v>5072</v>
      </c>
      <c r="AA335" s="88">
        <v>4646</v>
      </c>
      <c r="AB335" s="88">
        <v>4210</v>
      </c>
      <c r="AC335" s="88">
        <v>5280</v>
      </c>
      <c r="AD335" s="88">
        <v>4202</v>
      </c>
      <c r="AE335" s="89">
        <v>1703</v>
      </c>
      <c r="AF335" s="89">
        <v>7482</v>
      </c>
    </row>
    <row r="336" spans="1:32">
      <c r="A336" s="22">
        <v>226</v>
      </c>
      <c r="B336" s="23" t="s">
        <v>246</v>
      </c>
      <c r="C336" s="23" t="s">
        <v>386</v>
      </c>
      <c r="D336" s="88">
        <v>19600</v>
      </c>
      <c r="E336" s="88">
        <v>14149</v>
      </c>
      <c r="F336" s="88">
        <v>6966</v>
      </c>
      <c r="G336" s="88">
        <v>3911</v>
      </c>
      <c r="H336" s="88">
        <v>21686</v>
      </c>
      <c r="I336" s="88">
        <v>7076</v>
      </c>
      <c r="J336" s="88">
        <v>16832</v>
      </c>
      <c r="K336" s="88">
        <v>3870</v>
      </c>
      <c r="L336" s="88">
        <v>16036</v>
      </c>
      <c r="M336" s="88">
        <v>12841</v>
      </c>
      <c r="N336" s="88">
        <v>10461</v>
      </c>
      <c r="O336" s="88">
        <v>28364</v>
      </c>
      <c r="P336" s="88">
        <v>17130</v>
      </c>
      <c r="Q336" s="88">
        <v>5308</v>
      </c>
      <c r="R336" s="88">
        <v>6572</v>
      </c>
      <c r="S336" s="88">
        <v>17467</v>
      </c>
      <c r="T336" s="88">
        <v>11904</v>
      </c>
      <c r="U336" s="88">
        <v>16391</v>
      </c>
      <c r="V336" s="88">
        <v>8767</v>
      </c>
      <c r="W336" s="88">
        <v>5584</v>
      </c>
      <c r="X336" s="88">
        <v>2544</v>
      </c>
      <c r="Y336" s="88">
        <v>1703</v>
      </c>
      <c r="Z336" s="88">
        <v>3342</v>
      </c>
      <c r="AA336" s="88">
        <v>12388</v>
      </c>
      <c r="AB336" s="88">
        <v>4246</v>
      </c>
      <c r="AC336" s="88">
        <v>5838</v>
      </c>
      <c r="AD336" s="88">
        <v>4865</v>
      </c>
      <c r="AE336" s="89">
        <v>1703</v>
      </c>
      <c r="AF336" s="89">
        <v>28364</v>
      </c>
    </row>
    <row r="337" spans="1:32">
      <c r="A337" s="22">
        <v>227</v>
      </c>
      <c r="B337" s="23" t="s">
        <v>247</v>
      </c>
      <c r="C337" s="23" t="s">
        <v>386</v>
      </c>
      <c r="D337" s="88">
        <v>3463</v>
      </c>
      <c r="E337" s="88">
        <v>3813</v>
      </c>
      <c r="F337" s="88">
        <v>4257</v>
      </c>
      <c r="G337" s="88">
        <v>1396</v>
      </c>
      <c r="H337" s="88">
        <v>3933</v>
      </c>
      <c r="I337" s="88">
        <v>4367</v>
      </c>
      <c r="J337" s="88">
        <v>3848</v>
      </c>
      <c r="K337" s="88">
        <v>2211</v>
      </c>
      <c r="L337" s="88">
        <v>3667</v>
      </c>
      <c r="M337" s="88">
        <v>5974</v>
      </c>
      <c r="N337" s="88">
        <v>2806</v>
      </c>
      <c r="O337" s="88">
        <v>5093</v>
      </c>
      <c r="P337" s="88">
        <v>3917</v>
      </c>
      <c r="Q337" s="88">
        <v>2344</v>
      </c>
      <c r="R337" s="88">
        <v>4065</v>
      </c>
      <c r="S337" s="88">
        <v>3994</v>
      </c>
      <c r="T337" s="88">
        <v>6547</v>
      </c>
      <c r="U337" s="88">
        <v>3748</v>
      </c>
      <c r="V337" s="88">
        <v>4230</v>
      </c>
      <c r="W337" s="88">
        <v>3495</v>
      </c>
      <c r="X337" s="88">
        <v>1842</v>
      </c>
      <c r="Y337" s="88">
        <v>1216</v>
      </c>
      <c r="Z337" s="88">
        <v>4430</v>
      </c>
      <c r="AA337" s="88">
        <v>4128</v>
      </c>
      <c r="AB337" s="88">
        <v>3538</v>
      </c>
      <c r="AC337" s="88">
        <v>5639</v>
      </c>
      <c r="AD337" s="88">
        <v>3870</v>
      </c>
      <c r="AE337" s="89">
        <v>1216</v>
      </c>
      <c r="AF337" s="89">
        <v>6547</v>
      </c>
    </row>
    <row r="338" spans="1:32">
      <c r="A338" s="22">
        <v>228</v>
      </c>
      <c r="B338" s="23" t="s">
        <v>248</v>
      </c>
      <c r="C338" s="23" t="s">
        <v>387</v>
      </c>
      <c r="D338" s="88">
        <v>1339</v>
      </c>
      <c r="E338" s="88">
        <v>4641</v>
      </c>
      <c r="F338" s="88">
        <v>4423</v>
      </c>
      <c r="G338" s="88">
        <v>1077</v>
      </c>
      <c r="H338" s="88">
        <v>7126</v>
      </c>
      <c r="I338" s="88">
        <v>4533</v>
      </c>
      <c r="J338" s="88">
        <v>1489</v>
      </c>
      <c r="K338" s="88">
        <v>1658</v>
      </c>
      <c r="L338" s="88">
        <v>1419</v>
      </c>
      <c r="M338" s="88">
        <v>13815</v>
      </c>
      <c r="N338" s="88">
        <v>8887</v>
      </c>
      <c r="O338" s="88">
        <v>3317</v>
      </c>
      <c r="P338" s="88">
        <v>1516</v>
      </c>
      <c r="Q338" s="88">
        <v>3759</v>
      </c>
      <c r="R338" s="88">
        <v>1410</v>
      </c>
      <c r="S338" s="88">
        <v>1545</v>
      </c>
      <c r="T338" s="88">
        <v>13407</v>
      </c>
      <c r="U338" s="88">
        <v>1450</v>
      </c>
      <c r="V338" s="88">
        <v>6191</v>
      </c>
      <c r="W338" s="88">
        <v>1518</v>
      </c>
      <c r="X338" s="88">
        <v>1249</v>
      </c>
      <c r="Y338" s="88">
        <v>973</v>
      </c>
      <c r="Z338" s="88">
        <v>2314</v>
      </c>
      <c r="AA338" s="88">
        <v>1032</v>
      </c>
      <c r="AB338" s="88">
        <v>1495</v>
      </c>
      <c r="AC338" s="88">
        <v>5418</v>
      </c>
      <c r="AD338" s="88">
        <v>6413</v>
      </c>
      <c r="AE338" s="89">
        <v>973</v>
      </c>
      <c r="AF338" s="89">
        <v>13815</v>
      </c>
    </row>
    <row r="339" spans="1:32">
      <c r="A339" s="22">
        <v>229</v>
      </c>
      <c r="B339" s="23" t="s">
        <v>248</v>
      </c>
      <c r="C339" s="23" t="s">
        <v>386</v>
      </c>
      <c r="D339" s="88">
        <v>15680</v>
      </c>
      <c r="E339" s="88">
        <v>45769</v>
      </c>
      <c r="F339" s="88">
        <v>21671</v>
      </c>
      <c r="G339" s="88">
        <v>2183</v>
      </c>
      <c r="H339" s="88">
        <v>22127</v>
      </c>
      <c r="I339" s="88">
        <v>21781</v>
      </c>
      <c r="J339" s="88">
        <v>17020</v>
      </c>
      <c r="K339" s="88">
        <v>7960</v>
      </c>
      <c r="L339" s="88">
        <v>16216</v>
      </c>
      <c r="M339" s="88">
        <v>55261</v>
      </c>
      <c r="N339" s="88">
        <v>26663</v>
      </c>
      <c r="O339" s="88">
        <v>18426</v>
      </c>
      <c r="P339" s="88">
        <v>17325</v>
      </c>
      <c r="Q339" s="88">
        <v>21781</v>
      </c>
      <c r="R339" s="88">
        <v>16940</v>
      </c>
      <c r="S339" s="88">
        <v>17665</v>
      </c>
      <c r="T339" s="88">
        <v>53624</v>
      </c>
      <c r="U339" s="88">
        <v>16577</v>
      </c>
      <c r="V339" s="88">
        <v>18575</v>
      </c>
      <c r="W339" s="88">
        <v>18967</v>
      </c>
      <c r="X339" s="88">
        <v>14985</v>
      </c>
      <c r="Y339" s="88">
        <v>973</v>
      </c>
      <c r="Z339" s="88">
        <v>31875</v>
      </c>
      <c r="AA339" s="88">
        <v>12388</v>
      </c>
      <c r="AB339" s="88">
        <v>13444</v>
      </c>
      <c r="AC339" s="88">
        <v>21096</v>
      </c>
      <c r="AD339" s="88">
        <v>18796</v>
      </c>
      <c r="AE339" s="89">
        <v>973</v>
      </c>
      <c r="AF339" s="89">
        <v>55261</v>
      </c>
    </row>
    <row r="340" spans="1:32">
      <c r="A340" s="22">
        <v>230</v>
      </c>
      <c r="B340" s="23" t="s">
        <v>249</v>
      </c>
      <c r="C340" s="23" t="s">
        <v>387</v>
      </c>
      <c r="D340" s="88">
        <v>844</v>
      </c>
      <c r="E340" s="88">
        <v>3424</v>
      </c>
      <c r="F340" s="88">
        <v>3317</v>
      </c>
      <c r="G340" s="88">
        <v>862</v>
      </c>
      <c r="H340" s="88">
        <v>5877</v>
      </c>
      <c r="I340" s="88">
        <v>3427</v>
      </c>
      <c r="J340" s="88">
        <v>926</v>
      </c>
      <c r="K340" s="88">
        <v>1548</v>
      </c>
      <c r="L340" s="88">
        <v>882</v>
      </c>
      <c r="M340" s="88">
        <v>11973</v>
      </c>
      <c r="N340" s="88">
        <v>6081</v>
      </c>
      <c r="O340" s="88">
        <v>3183</v>
      </c>
      <c r="P340" s="88">
        <v>942</v>
      </c>
      <c r="Q340" s="88">
        <v>3305</v>
      </c>
      <c r="R340" s="88">
        <v>886</v>
      </c>
      <c r="S340" s="88">
        <v>961</v>
      </c>
      <c r="T340" s="88">
        <v>13130</v>
      </c>
      <c r="U340" s="88">
        <v>902</v>
      </c>
      <c r="V340" s="88">
        <v>3980</v>
      </c>
      <c r="W340" s="88">
        <v>1205</v>
      </c>
      <c r="X340" s="88">
        <v>787</v>
      </c>
      <c r="Y340" s="88">
        <v>7054</v>
      </c>
      <c r="Z340" s="88">
        <v>1689</v>
      </c>
      <c r="AA340" s="88">
        <v>1549</v>
      </c>
      <c r="AB340" s="88">
        <v>1455</v>
      </c>
      <c r="AC340" s="88">
        <v>4643</v>
      </c>
      <c r="AD340" s="88">
        <v>4865</v>
      </c>
      <c r="AE340" s="89">
        <v>787</v>
      </c>
      <c r="AF340" s="89">
        <v>13130</v>
      </c>
    </row>
    <row r="341" spans="1:32">
      <c r="A341" s="22">
        <v>231</v>
      </c>
      <c r="B341" s="23" t="s">
        <v>249</v>
      </c>
      <c r="C341" s="23" t="s">
        <v>386</v>
      </c>
      <c r="D341" s="88">
        <v>16072</v>
      </c>
      <c r="E341" s="88">
        <v>36992</v>
      </c>
      <c r="F341" s="88">
        <v>17358</v>
      </c>
      <c r="G341" s="88">
        <v>1967</v>
      </c>
      <c r="H341" s="88">
        <v>18253</v>
      </c>
      <c r="I341" s="88">
        <v>17470</v>
      </c>
      <c r="J341" s="88">
        <v>16501</v>
      </c>
      <c r="K341" s="88">
        <v>7740</v>
      </c>
      <c r="L341" s="88">
        <v>15720</v>
      </c>
      <c r="M341" s="88">
        <v>47892</v>
      </c>
      <c r="N341" s="88">
        <v>18244</v>
      </c>
      <c r="O341" s="88">
        <v>14740</v>
      </c>
      <c r="P341" s="88">
        <v>16795</v>
      </c>
      <c r="Q341" s="88">
        <v>13489</v>
      </c>
      <c r="R341" s="88">
        <v>10634</v>
      </c>
      <c r="S341" s="88">
        <v>17124</v>
      </c>
      <c r="T341" s="88">
        <v>52518</v>
      </c>
      <c r="U341" s="88">
        <v>16071</v>
      </c>
      <c r="V341" s="88">
        <v>21228</v>
      </c>
      <c r="W341" s="88">
        <v>15057</v>
      </c>
      <c r="X341" s="88">
        <v>9443</v>
      </c>
      <c r="Y341" s="88">
        <v>7054</v>
      </c>
      <c r="Z341" s="88">
        <v>22383</v>
      </c>
      <c r="AA341" s="88">
        <v>19098</v>
      </c>
      <c r="AB341" s="88">
        <v>13091</v>
      </c>
      <c r="AC341" s="88">
        <v>16585</v>
      </c>
      <c r="AD341" s="88">
        <v>14594</v>
      </c>
      <c r="AE341" s="89">
        <v>1967</v>
      </c>
      <c r="AF341" s="89">
        <v>52518</v>
      </c>
    </row>
    <row r="342" spans="1:32">
      <c r="A342" s="22">
        <v>232</v>
      </c>
      <c r="B342" s="23" t="s">
        <v>250</v>
      </c>
      <c r="C342" s="23" t="s">
        <v>387</v>
      </c>
      <c r="D342" s="88">
        <v>844</v>
      </c>
      <c r="E342" s="88">
        <v>2688</v>
      </c>
      <c r="F342" s="88">
        <v>2654</v>
      </c>
      <c r="G342" s="88">
        <v>741</v>
      </c>
      <c r="H342" s="88">
        <v>4898</v>
      </c>
      <c r="I342" s="88">
        <v>2764</v>
      </c>
      <c r="J342" s="88">
        <v>759</v>
      </c>
      <c r="K342" s="88">
        <v>1438</v>
      </c>
      <c r="L342" s="88">
        <v>723</v>
      </c>
      <c r="M342" s="88">
        <v>11052</v>
      </c>
      <c r="N342" s="88">
        <v>3274</v>
      </c>
      <c r="O342" s="88">
        <v>3295</v>
      </c>
      <c r="P342" s="88">
        <v>771</v>
      </c>
      <c r="Q342" s="88">
        <v>2874</v>
      </c>
      <c r="R342" s="88">
        <v>516</v>
      </c>
      <c r="S342" s="88">
        <v>787</v>
      </c>
      <c r="T342" s="88">
        <v>12439</v>
      </c>
      <c r="U342" s="88">
        <v>739</v>
      </c>
      <c r="V342" s="88">
        <v>3980</v>
      </c>
      <c r="W342" s="88">
        <v>890</v>
      </c>
      <c r="X342" s="88">
        <v>787</v>
      </c>
      <c r="Y342" s="88">
        <v>4378</v>
      </c>
      <c r="Z342" s="88">
        <v>1062</v>
      </c>
      <c r="AA342" s="88">
        <v>1238</v>
      </c>
      <c r="AB342" s="88">
        <v>1714</v>
      </c>
      <c r="AC342" s="88">
        <v>4090</v>
      </c>
      <c r="AD342" s="88">
        <v>2985</v>
      </c>
      <c r="AE342" s="89">
        <v>516</v>
      </c>
      <c r="AF342" s="89">
        <v>12439</v>
      </c>
    </row>
    <row r="343" spans="1:32">
      <c r="A343" s="22">
        <v>233</v>
      </c>
      <c r="B343" s="23" t="s">
        <v>250</v>
      </c>
      <c r="C343" s="23" t="s">
        <v>386</v>
      </c>
      <c r="D343" s="88">
        <v>11106</v>
      </c>
      <c r="E343" s="88">
        <v>27402</v>
      </c>
      <c r="F343" s="88">
        <v>13378</v>
      </c>
      <c r="G343" s="88">
        <v>1847</v>
      </c>
      <c r="H343" s="88">
        <v>15208</v>
      </c>
      <c r="I343" s="88">
        <v>13489</v>
      </c>
      <c r="J343" s="88">
        <v>13162</v>
      </c>
      <c r="K343" s="88">
        <v>7519</v>
      </c>
      <c r="L343" s="88">
        <v>12539</v>
      </c>
      <c r="M343" s="88">
        <v>44208</v>
      </c>
      <c r="N343" s="88">
        <v>9823</v>
      </c>
      <c r="O343" s="88">
        <v>22111</v>
      </c>
      <c r="P343" s="88">
        <v>13396</v>
      </c>
      <c r="Q343" s="88">
        <v>9033</v>
      </c>
      <c r="R343" s="88">
        <v>6203</v>
      </c>
      <c r="S343" s="88">
        <v>13659</v>
      </c>
      <c r="T343" s="88">
        <v>49754</v>
      </c>
      <c r="U343" s="88">
        <v>12818</v>
      </c>
      <c r="V343" s="88">
        <v>21228</v>
      </c>
      <c r="W343" s="88">
        <v>11121</v>
      </c>
      <c r="X343" s="88">
        <v>9443</v>
      </c>
      <c r="Y343" s="88">
        <v>4378</v>
      </c>
      <c r="Z343" s="88">
        <v>11060</v>
      </c>
      <c r="AA343" s="88">
        <v>16001</v>
      </c>
      <c r="AB343" s="88">
        <v>15427</v>
      </c>
      <c r="AC343" s="88">
        <v>17027</v>
      </c>
      <c r="AD343" s="88">
        <v>8625</v>
      </c>
      <c r="AE343" s="89">
        <v>1847</v>
      </c>
      <c r="AF343" s="89">
        <v>49754</v>
      </c>
    </row>
    <row r="344" spans="1:32">
      <c r="A344" s="22">
        <v>234</v>
      </c>
      <c r="B344" s="23" t="s">
        <v>251</v>
      </c>
      <c r="C344" s="23" t="s">
        <v>387</v>
      </c>
      <c r="D344" s="88">
        <v>1098</v>
      </c>
      <c r="E344" s="88">
        <v>3278</v>
      </c>
      <c r="F344" s="88">
        <v>3317</v>
      </c>
      <c r="G344" s="88">
        <v>901</v>
      </c>
      <c r="H344" s="88">
        <v>4762</v>
      </c>
      <c r="I344" s="88">
        <v>3427</v>
      </c>
      <c r="J344" s="88">
        <v>810</v>
      </c>
      <c r="K344" s="88">
        <v>1769</v>
      </c>
      <c r="L344" s="88">
        <v>771</v>
      </c>
      <c r="M344" s="88">
        <v>11052</v>
      </c>
      <c r="N344" s="88">
        <v>4605</v>
      </c>
      <c r="O344" s="88">
        <v>2960</v>
      </c>
      <c r="P344" s="88">
        <v>825</v>
      </c>
      <c r="Q344" s="88">
        <v>2874</v>
      </c>
      <c r="R344" s="88">
        <v>1036</v>
      </c>
      <c r="S344" s="88">
        <v>842</v>
      </c>
      <c r="T344" s="88">
        <v>12439</v>
      </c>
      <c r="U344" s="88">
        <v>788</v>
      </c>
      <c r="V344" s="88">
        <v>4319</v>
      </c>
      <c r="W344" s="88">
        <v>1127</v>
      </c>
      <c r="X344" s="88">
        <v>1024</v>
      </c>
      <c r="Y344" s="88">
        <v>6081</v>
      </c>
      <c r="Z344" s="88">
        <v>1889</v>
      </c>
      <c r="AA344" s="88">
        <v>826</v>
      </c>
      <c r="AB344" s="88">
        <v>1023</v>
      </c>
      <c r="AC344" s="88">
        <v>4975</v>
      </c>
      <c r="AD344" s="88">
        <v>3317</v>
      </c>
      <c r="AE344" s="89">
        <v>771</v>
      </c>
      <c r="AF344" s="89">
        <v>12439</v>
      </c>
    </row>
    <row r="345" spans="1:32">
      <c r="A345" s="22">
        <v>235</v>
      </c>
      <c r="B345" s="23" t="s">
        <v>251</v>
      </c>
      <c r="C345" s="23" t="s">
        <v>386</v>
      </c>
      <c r="D345" s="88">
        <v>10976</v>
      </c>
      <c r="E345" s="88">
        <v>36933</v>
      </c>
      <c r="F345" s="88">
        <v>21892</v>
      </c>
      <c r="G345" s="88">
        <v>901</v>
      </c>
      <c r="H345" s="88">
        <v>14785</v>
      </c>
      <c r="I345" s="88">
        <v>22003</v>
      </c>
      <c r="J345" s="88">
        <v>12556</v>
      </c>
      <c r="K345" s="88">
        <v>5971</v>
      </c>
      <c r="L345" s="88">
        <v>11961</v>
      </c>
      <c r="M345" s="88">
        <v>44208</v>
      </c>
      <c r="N345" s="88">
        <v>13815</v>
      </c>
      <c r="O345" s="88">
        <v>18426</v>
      </c>
      <c r="P345" s="88">
        <v>12779</v>
      </c>
      <c r="Q345" s="88">
        <v>10559</v>
      </c>
      <c r="R345" s="88">
        <v>12433</v>
      </c>
      <c r="S345" s="88">
        <v>13030</v>
      </c>
      <c r="T345" s="88">
        <v>49754</v>
      </c>
      <c r="U345" s="88">
        <v>12227</v>
      </c>
      <c r="V345" s="88">
        <v>18656</v>
      </c>
      <c r="W345" s="88">
        <v>14086</v>
      </c>
      <c r="X345" s="88">
        <v>12281</v>
      </c>
      <c r="Y345" s="88">
        <v>6081</v>
      </c>
      <c r="Z345" s="88">
        <v>26837</v>
      </c>
      <c r="AA345" s="88">
        <v>8259</v>
      </c>
      <c r="AB345" s="88">
        <v>9199</v>
      </c>
      <c r="AC345" s="88">
        <v>10724</v>
      </c>
      <c r="AD345" s="88">
        <v>9841</v>
      </c>
      <c r="AE345" s="89">
        <v>901</v>
      </c>
      <c r="AF345" s="89">
        <v>49754</v>
      </c>
    </row>
    <row r="346" spans="1:32">
      <c r="A346" s="22">
        <v>236</v>
      </c>
      <c r="B346" s="23" t="s">
        <v>252</v>
      </c>
      <c r="C346" s="23" t="s">
        <v>387</v>
      </c>
      <c r="D346" s="88">
        <v>1098</v>
      </c>
      <c r="E346" s="88">
        <v>3810</v>
      </c>
      <c r="F346" s="88">
        <v>3649</v>
      </c>
      <c r="G346" s="88">
        <v>914</v>
      </c>
      <c r="H346" s="88">
        <v>8819</v>
      </c>
      <c r="I346" s="88">
        <v>3759</v>
      </c>
      <c r="J346" s="88">
        <v>908</v>
      </c>
      <c r="K346" s="88">
        <v>1991</v>
      </c>
      <c r="L346" s="88">
        <v>865</v>
      </c>
      <c r="M346" s="88">
        <v>11973</v>
      </c>
      <c r="N346" s="88">
        <v>7105</v>
      </c>
      <c r="O346" s="88">
        <v>3314</v>
      </c>
      <c r="P346" s="88">
        <v>924</v>
      </c>
      <c r="Q346" s="88">
        <v>3096</v>
      </c>
      <c r="R346" s="88">
        <v>1014</v>
      </c>
      <c r="S346" s="88">
        <v>942</v>
      </c>
      <c r="T346" s="88">
        <v>11857</v>
      </c>
      <c r="U346" s="88">
        <v>885</v>
      </c>
      <c r="V346" s="88">
        <v>6220</v>
      </c>
      <c r="W346" s="88">
        <v>1386</v>
      </c>
      <c r="X346" s="88">
        <v>1024</v>
      </c>
      <c r="Y346" s="88">
        <v>12162</v>
      </c>
      <c r="Z346" s="88">
        <v>2038</v>
      </c>
      <c r="AA346" s="88">
        <v>1549</v>
      </c>
      <c r="AB346" s="88">
        <v>1179</v>
      </c>
      <c r="AC346" s="88">
        <v>5086</v>
      </c>
      <c r="AD346" s="88">
        <v>5196</v>
      </c>
      <c r="AE346" s="89">
        <v>865</v>
      </c>
      <c r="AF346" s="89">
        <v>12162</v>
      </c>
    </row>
    <row r="347" spans="1:32">
      <c r="A347" s="22">
        <v>237</v>
      </c>
      <c r="B347" s="23" t="s">
        <v>252</v>
      </c>
      <c r="C347" s="23" t="s">
        <v>386</v>
      </c>
      <c r="D347" s="88">
        <v>19600</v>
      </c>
      <c r="E347" s="88">
        <v>27630</v>
      </c>
      <c r="F347" s="88">
        <v>18486</v>
      </c>
      <c r="G347" s="88">
        <v>3346</v>
      </c>
      <c r="H347" s="88">
        <v>27388</v>
      </c>
      <c r="I347" s="88">
        <v>18597</v>
      </c>
      <c r="J347" s="88">
        <v>22589</v>
      </c>
      <c r="K347" s="88">
        <v>6524</v>
      </c>
      <c r="L347" s="88">
        <v>21522</v>
      </c>
      <c r="M347" s="88">
        <v>47892</v>
      </c>
      <c r="N347" s="88">
        <v>21314</v>
      </c>
      <c r="O347" s="88">
        <v>20078</v>
      </c>
      <c r="P347" s="88">
        <v>22992</v>
      </c>
      <c r="Q347" s="88">
        <v>12162</v>
      </c>
      <c r="R347" s="88">
        <v>12179</v>
      </c>
      <c r="S347" s="88">
        <v>23446</v>
      </c>
      <c r="T347" s="88">
        <v>50860</v>
      </c>
      <c r="U347" s="88">
        <v>22002</v>
      </c>
      <c r="V347" s="88">
        <v>33167</v>
      </c>
      <c r="W347" s="88">
        <v>17338</v>
      </c>
      <c r="X347" s="88">
        <v>12281</v>
      </c>
      <c r="Y347" s="88">
        <v>18243</v>
      </c>
      <c r="Z347" s="88">
        <v>28997</v>
      </c>
      <c r="AA347" s="88">
        <v>18583</v>
      </c>
      <c r="AB347" s="88">
        <v>10614</v>
      </c>
      <c r="AC347" s="88">
        <v>21781</v>
      </c>
      <c r="AD347" s="88">
        <v>15258</v>
      </c>
      <c r="AE347" s="89">
        <v>3346</v>
      </c>
      <c r="AF347" s="89">
        <v>50860</v>
      </c>
    </row>
    <row r="348" spans="1:32">
      <c r="A348" s="22">
        <v>238</v>
      </c>
      <c r="B348" s="23" t="s">
        <v>253</v>
      </c>
      <c r="C348" s="23" t="s">
        <v>387</v>
      </c>
      <c r="D348" s="88">
        <v>872</v>
      </c>
      <c r="E348" s="88">
        <v>2597</v>
      </c>
      <c r="F348" s="88">
        <v>1791</v>
      </c>
      <c r="G348" s="88">
        <v>945</v>
      </c>
      <c r="H348" s="88">
        <v>37635</v>
      </c>
      <c r="I348" s="88">
        <v>1901</v>
      </c>
      <c r="J348" s="88">
        <v>531</v>
      </c>
      <c r="K348" s="88">
        <v>1769</v>
      </c>
      <c r="L348" s="88">
        <v>506</v>
      </c>
      <c r="M348" s="88">
        <v>3960</v>
      </c>
      <c r="N348" s="88">
        <v>4079</v>
      </c>
      <c r="O348" s="88">
        <v>4099</v>
      </c>
      <c r="P348" s="88">
        <v>540</v>
      </c>
      <c r="Q348" s="88">
        <v>2156</v>
      </c>
      <c r="R348" s="88">
        <v>977</v>
      </c>
      <c r="S348" s="88">
        <v>552</v>
      </c>
      <c r="T348" s="88">
        <v>3932</v>
      </c>
      <c r="U348" s="88">
        <v>516</v>
      </c>
      <c r="V348" s="88">
        <v>3616</v>
      </c>
      <c r="W348" s="88">
        <v>874</v>
      </c>
      <c r="X348" s="88">
        <v>683</v>
      </c>
      <c r="Y348" s="88">
        <v>5473</v>
      </c>
      <c r="Z348" s="88">
        <v>984</v>
      </c>
      <c r="AA348" s="88">
        <v>1238</v>
      </c>
      <c r="AB348" s="88">
        <v>315</v>
      </c>
      <c r="AC348" s="88">
        <v>3870</v>
      </c>
      <c r="AD348" s="88">
        <v>3538</v>
      </c>
      <c r="AE348" s="89">
        <v>315</v>
      </c>
      <c r="AF348" s="89">
        <v>37635</v>
      </c>
    </row>
    <row r="349" spans="1:32">
      <c r="A349" s="22">
        <v>239</v>
      </c>
      <c r="B349" s="23" t="s">
        <v>253</v>
      </c>
      <c r="C349" s="23" t="s">
        <v>386</v>
      </c>
      <c r="D349" s="88">
        <v>8723</v>
      </c>
      <c r="E349" s="88">
        <v>15789</v>
      </c>
      <c r="F349" s="88">
        <v>10968</v>
      </c>
      <c r="G349" s="88">
        <v>5367</v>
      </c>
      <c r="H349" s="88">
        <v>18437</v>
      </c>
      <c r="I349" s="88">
        <v>11079</v>
      </c>
      <c r="J349" s="88">
        <v>74839</v>
      </c>
      <c r="K349" s="88">
        <v>6524</v>
      </c>
      <c r="L349" s="88">
        <v>71300</v>
      </c>
      <c r="M349" s="88">
        <v>15842</v>
      </c>
      <c r="N349" s="88">
        <v>12236</v>
      </c>
      <c r="O349" s="88">
        <v>11391</v>
      </c>
      <c r="P349" s="88">
        <v>76168</v>
      </c>
      <c r="Q349" s="88">
        <v>9951</v>
      </c>
      <c r="R349" s="88">
        <v>8581</v>
      </c>
      <c r="S349" s="88">
        <v>77667</v>
      </c>
      <c r="T349" s="88">
        <v>15804</v>
      </c>
      <c r="U349" s="88">
        <v>72885</v>
      </c>
      <c r="V349" s="88">
        <v>10851</v>
      </c>
      <c r="W349" s="88">
        <v>10926</v>
      </c>
      <c r="X349" s="88">
        <v>8202</v>
      </c>
      <c r="Y349" s="88">
        <v>5473</v>
      </c>
      <c r="Z349" s="88">
        <v>12082</v>
      </c>
      <c r="AA349" s="88">
        <v>17550</v>
      </c>
      <c r="AB349" s="88">
        <v>2830</v>
      </c>
      <c r="AC349" s="88">
        <v>10172</v>
      </c>
      <c r="AD349" s="88">
        <v>10172</v>
      </c>
      <c r="AE349" s="89">
        <v>2830</v>
      </c>
      <c r="AF349" s="89">
        <v>77667</v>
      </c>
    </row>
    <row r="350" spans="1:32">
      <c r="A350" s="22">
        <v>240</v>
      </c>
      <c r="B350" s="23" t="s">
        <v>254</v>
      </c>
      <c r="C350" s="23" t="s">
        <v>386</v>
      </c>
      <c r="D350" s="88">
        <v>169866</v>
      </c>
      <c r="E350" s="88">
        <v>144885</v>
      </c>
      <c r="F350" s="88">
        <v>120295</v>
      </c>
      <c r="G350" s="88">
        <v>170311</v>
      </c>
      <c r="H350" s="88">
        <v>55310</v>
      </c>
      <c r="I350" s="88">
        <v>120406</v>
      </c>
      <c r="J350" s="88">
        <v>185128</v>
      </c>
      <c r="K350" s="88">
        <v>49754</v>
      </c>
      <c r="L350" s="88">
        <v>176379</v>
      </c>
      <c r="M350" s="88">
        <v>189752</v>
      </c>
      <c r="N350" s="88">
        <v>61746</v>
      </c>
      <c r="O350" s="88">
        <v>113904</v>
      </c>
      <c r="P350" s="88">
        <v>188421</v>
      </c>
      <c r="Q350" s="88">
        <v>86131</v>
      </c>
      <c r="R350" s="88">
        <v>84094</v>
      </c>
      <c r="S350" s="88">
        <v>192128</v>
      </c>
      <c r="T350" s="88">
        <v>180894</v>
      </c>
      <c r="U350" s="88">
        <v>180295</v>
      </c>
      <c r="V350" s="88">
        <v>130020</v>
      </c>
      <c r="W350" s="88">
        <v>115979</v>
      </c>
      <c r="X350" s="88">
        <v>95785</v>
      </c>
      <c r="Y350" s="88">
        <v>14351</v>
      </c>
      <c r="Z350" s="88">
        <v>132950</v>
      </c>
      <c r="AA350" s="88">
        <v>160015</v>
      </c>
      <c r="AB350" s="88">
        <v>127371</v>
      </c>
      <c r="AC350" s="88">
        <v>174870</v>
      </c>
      <c r="AD350" s="88">
        <v>152027</v>
      </c>
      <c r="AE350" s="89">
        <v>14351</v>
      </c>
      <c r="AF350" s="89">
        <v>192128</v>
      </c>
    </row>
    <row r="351" spans="1:32">
      <c r="A351" s="22">
        <v>241</v>
      </c>
      <c r="B351" s="23" t="s">
        <v>255</v>
      </c>
      <c r="C351" s="23" t="s">
        <v>387</v>
      </c>
      <c r="D351" s="88">
        <v>1360</v>
      </c>
      <c r="E351" s="88">
        <v>4145</v>
      </c>
      <c r="F351" s="88">
        <v>3925</v>
      </c>
      <c r="G351" s="88">
        <v>2086</v>
      </c>
      <c r="H351" s="88">
        <v>11393</v>
      </c>
      <c r="I351" s="88">
        <v>4036</v>
      </c>
      <c r="J351" s="88">
        <v>890</v>
      </c>
      <c r="K351" s="88">
        <v>2874</v>
      </c>
      <c r="L351" s="88">
        <v>847</v>
      </c>
      <c r="M351" s="88">
        <v>9441</v>
      </c>
      <c r="N351" s="88">
        <v>5395</v>
      </c>
      <c r="O351" s="88">
        <v>17533</v>
      </c>
      <c r="P351" s="88">
        <v>905</v>
      </c>
      <c r="Q351" s="88">
        <v>3207</v>
      </c>
      <c r="R351" s="88">
        <v>1474</v>
      </c>
      <c r="S351" s="88">
        <v>923</v>
      </c>
      <c r="T351" s="88">
        <v>9398</v>
      </c>
      <c r="U351" s="88">
        <v>866</v>
      </c>
      <c r="V351" s="88">
        <v>5526</v>
      </c>
      <c r="W351" s="88">
        <v>1501</v>
      </c>
      <c r="X351" s="88">
        <v>1269</v>
      </c>
      <c r="Y351" s="88">
        <v>7906</v>
      </c>
      <c r="Z351" s="88">
        <v>2513</v>
      </c>
      <c r="AA351" s="88">
        <v>2065</v>
      </c>
      <c r="AB351" s="88">
        <v>3118</v>
      </c>
      <c r="AC351" s="88">
        <v>4533</v>
      </c>
      <c r="AD351" s="88">
        <v>5528</v>
      </c>
      <c r="AE351" s="89">
        <v>847</v>
      </c>
      <c r="AF351" s="89">
        <v>17533</v>
      </c>
    </row>
    <row r="352" spans="1:32">
      <c r="A352" s="22">
        <v>242</v>
      </c>
      <c r="B352" s="23" t="s">
        <v>255</v>
      </c>
      <c r="C352" s="23" t="s">
        <v>386</v>
      </c>
      <c r="D352" s="88">
        <v>13603</v>
      </c>
      <c r="E352" s="88">
        <v>29862</v>
      </c>
      <c r="F352" s="88">
        <v>21228</v>
      </c>
      <c r="G352" s="88">
        <v>34703</v>
      </c>
      <c r="H352" s="88">
        <v>35377</v>
      </c>
      <c r="I352" s="88">
        <v>21340</v>
      </c>
      <c r="J352" s="88">
        <v>29806</v>
      </c>
      <c r="K352" s="88">
        <v>15037</v>
      </c>
      <c r="L352" s="88">
        <v>28399</v>
      </c>
      <c r="M352" s="88">
        <v>37763</v>
      </c>
      <c r="N352" s="88">
        <v>16183</v>
      </c>
      <c r="O352" s="88">
        <v>44227</v>
      </c>
      <c r="P352" s="88">
        <v>30337</v>
      </c>
      <c r="Q352" s="88">
        <v>15258</v>
      </c>
      <c r="R352" s="88">
        <v>17687</v>
      </c>
      <c r="S352" s="88">
        <v>30933</v>
      </c>
      <c r="T352" s="88">
        <v>36140</v>
      </c>
      <c r="U352" s="88">
        <v>29029</v>
      </c>
      <c r="V352" s="88">
        <v>29472</v>
      </c>
      <c r="W352" s="88">
        <v>18750</v>
      </c>
      <c r="X352" s="88">
        <v>15218</v>
      </c>
      <c r="Y352" s="88">
        <v>7906</v>
      </c>
      <c r="Z352" s="88">
        <v>55000</v>
      </c>
      <c r="AA352" s="88">
        <v>25808</v>
      </c>
      <c r="AB352" s="88">
        <v>28069</v>
      </c>
      <c r="AC352" s="88">
        <v>18309</v>
      </c>
      <c r="AD352" s="88">
        <v>16585</v>
      </c>
      <c r="AE352" s="89">
        <v>7906</v>
      </c>
      <c r="AF352" s="89">
        <v>55000</v>
      </c>
    </row>
    <row r="353" spans="1:32">
      <c r="A353" s="22">
        <v>243</v>
      </c>
      <c r="B353" s="23" t="s">
        <v>256</v>
      </c>
      <c r="C353" s="23" t="s">
        <v>387</v>
      </c>
      <c r="D353" s="88">
        <v>33974</v>
      </c>
      <c r="E353" s="88">
        <v>98241</v>
      </c>
      <c r="F353" s="88">
        <v>52739</v>
      </c>
      <c r="G353" s="88">
        <v>72635</v>
      </c>
      <c r="H353" s="88">
        <v>282470</v>
      </c>
      <c r="I353" s="88">
        <v>52851</v>
      </c>
      <c r="J353" s="88">
        <v>37282</v>
      </c>
      <c r="K353" s="88">
        <v>49754</v>
      </c>
      <c r="L353" s="88">
        <v>35522</v>
      </c>
      <c r="M353" s="88">
        <v>114481</v>
      </c>
      <c r="N353" s="88">
        <v>151308</v>
      </c>
      <c r="O353" s="88">
        <v>101955</v>
      </c>
      <c r="P353" s="88">
        <v>37946</v>
      </c>
      <c r="Q353" s="88">
        <v>86241</v>
      </c>
      <c r="R353" s="88">
        <v>30468</v>
      </c>
      <c r="S353" s="88">
        <v>38694</v>
      </c>
      <c r="T353" s="88">
        <v>100091</v>
      </c>
      <c r="U353" s="88">
        <v>36310</v>
      </c>
      <c r="V353" s="88">
        <v>61181</v>
      </c>
      <c r="W353" s="88">
        <v>24083</v>
      </c>
      <c r="X353" s="88">
        <v>28529</v>
      </c>
      <c r="Y353" s="88">
        <v>19156</v>
      </c>
      <c r="Z353" s="88">
        <v>25273</v>
      </c>
      <c r="AA353" s="88">
        <v>51619</v>
      </c>
      <c r="AB353" s="88">
        <v>56137</v>
      </c>
      <c r="AC353" s="88">
        <v>59705</v>
      </c>
      <c r="AD353" s="88">
        <v>87126</v>
      </c>
      <c r="AE353" s="89">
        <v>19156</v>
      </c>
      <c r="AF353" s="89">
        <v>282470</v>
      </c>
    </row>
    <row r="354" spans="1:32">
      <c r="A354" s="22">
        <v>244</v>
      </c>
      <c r="B354" s="23" t="s">
        <v>256</v>
      </c>
      <c r="C354" s="23" t="s">
        <v>386</v>
      </c>
      <c r="D354" s="88">
        <v>391998</v>
      </c>
      <c r="E354" s="88">
        <v>589445</v>
      </c>
      <c r="F354" s="88">
        <v>380234</v>
      </c>
      <c r="G354" s="88">
        <v>702856</v>
      </c>
      <c r="H354" s="88">
        <v>877168</v>
      </c>
      <c r="I354" s="88">
        <v>380344</v>
      </c>
      <c r="J354" s="88">
        <v>697972</v>
      </c>
      <c r="K354" s="88">
        <v>270885</v>
      </c>
      <c r="L354" s="88">
        <v>664982</v>
      </c>
      <c r="M354" s="88">
        <v>457926</v>
      </c>
      <c r="N354" s="88">
        <v>453926</v>
      </c>
      <c r="O354" s="88">
        <v>358464</v>
      </c>
      <c r="P354" s="88">
        <v>710385</v>
      </c>
      <c r="Q354" s="88">
        <v>398035</v>
      </c>
      <c r="R354" s="88">
        <v>365627</v>
      </c>
      <c r="S354" s="88">
        <v>724360</v>
      </c>
      <c r="T354" s="88">
        <v>463760</v>
      </c>
      <c r="U354" s="88">
        <v>679750</v>
      </c>
      <c r="V354" s="88">
        <v>326300</v>
      </c>
      <c r="W354" s="88">
        <v>301035</v>
      </c>
      <c r="X354" s="88">
        <v>342352</v>
      </c>
      <c r="Y354" s="88">
        <v>127703</v>
      </c>
      <c r="Z354" s="88">
        <v>606557</v>
      </c>
      <c r="AA354" s="88">
        <v>789752</v>
      </c>
      <c r="AB354" s="88">
        <v>505239</v>
      </c>
      <c r="AC354" s="88">
        <v>298526</v>
      </c>
      <c r="AD354" s="88">
        <v>359337</v>
      </c>
      <c r="AE354" s="89">
        <v>127703</v>
      </c>
      <c r="AF354" s="89">
        <v>877168</v>
      </c>
    </row>
    <row r="355" spans="1:32">
      <c r="A355" s="22">
        <v>245</v>
      </c>
      <c r="B355" s="23" t="s">
        <v>257</v>
      </c>
      <c r="C355" s="23" t="s">
        <v>387</v>
      </c>
      <c r="D355" s="88">
        <v>15300</v>
      </c>
      <c r="E355" s="88">
        <v>49120</v>
      </c>
      <c r="F355" s="88">
        <v>34828</v>
      </c>
      <c r="G355" s="88">
        <v>61788</v>
      </c>
      <c r="H355" s="88">
        <v>94936</v>
      </c>
      <c r="I355" s="88">
        <v>34938</v>
      </c>
      <c r="J355" s="88">
        <v>16895</v>
      </c>
      <c r="K355" s="88">
        <v>27641</v>
      </c>
      <c r="L355" s="88">
        <v>16097</v>
      </c>
      <c r="M355" s="88">
        <v>70920</v>
      </c>
      <c r="N355" s="88">
        <v>118415</v>
      </c>
      <c r="O355" s="88">
        <v>51369</v>
      </c>
      <c r="P355" s="88">
        <v>17195</v>
      </c>
      <c r="Q355" s="88">
        <v>54619</v>
      </c>
      <c r="R355" s="88">
        <v>17466</v>
      </c>
      <c r="S355" s="88">
        <v>17534</v>
      </c>
      <c r="T355" s="88">
        <v>88452</v>
      </c>
      <c r="U355" s="88">
        <v>16454</v>
      </c>
      <c r="V355" s="88">
        <v>37430</v>
      </c>
      <c r="W355" s="88">
        <v>15763</v>
      </c>
      <c r="X355" s="88">
        <v>14264</v>
      </c>
      <c r="Y355" s="88">
        <v>12753</v>
      </c>
      <c r="Z355" s="88">
        <v>15725</v>
      </c>
      <c r="AA355" s="88">
        <v>22711</v>
      </c>
      <c r="AB355" s="88">
        <v>23538</v>
      </c>
      <c r="AC355" s="88">
        <v>50639</v>
      </c>
      <c r="AD355" s="88">
        <v>44669</v>
      </c>
      <c r="AE355" s="89">
        <v>12753</v>
      </c>
      <c r="AF355" s="89">
        <v>118415</v>
      </c>
    </row>
    <row r="356" spans="1:32">
      <c r="A356" s="22">
        <v>246</v>
      </c>
      <c r="B356" s="23" t="s">
        <v>257</v>
      </c>
      <c r="C356" s="23" t="s">
        <v>386</v>
      </c>
      <c r="D356" s="88">
        <v>152997</v>
      </c>
      <c r="E356" s="88">
        <v>265250</v>
      </c>
      <c r="F356" s="88">
        <v>207642</v>
      </c>
      <c r="G356" s="88">
        <v>470880</v>
      </c>
      <c r="H356" s="88">
        <v>294808</v>
      </c>
      <c r="I356" s="88">
        <v>207752</v>
      </c>
      <c r="J356" s="88">
        <v>238967</v>
      </c>
      <c r="K356" s="88">
        <v>127150</v>
      </c>
      <c r="L356" s="88">
        <v>227672</v>
      </c>
      <c r="M356" s="88">
        <v>283684</v>
      </c>
      <c r="N356" s="88">
        <v>355246</v>
      </c>
      <c r="O356" s="88">
        <v>246793</v>
      </c>
      <c r="P356" s="88">
        <v>243216</v>
      </c>
      <c r="Q356" s="88">
        <v>202114</v>
      </c>
      <c r="R356" s="88">
        <v>209595</v>
      </c>
      <c r="S356" s="88">
        <v>248001</v>
      </c>
      <c r="T356" s="88">
        <v>287602</v>
      </c>
      <c r="U356" s="88">
        <v>232727</v>
      </c>
      <c r="V356" s="88">
        <v>287465</v>
      </c>
      <c r="W356" s="88">
        <v>197041</v>
      </c>
      <c r="X356" s="88">
        <v>171176</v>
      </c>
      <c r="Y356" s="88">
        <v>85013</v>
      </c>
      <c r="Z356" s="88">
        <v>324319</v>
      </c>
      <c r="AA356" s="88">
        <v>282865</v>
      </c>
      <c r="AB356" s="88">
        <v>211843</v>
      </c>
      <c r="AC356" s="88">
        <v>153509</v>
      </c>
      <c r="AD356" s="88">
        <v>178563</v>
      </c>
      <c r="AE356" s="89">
        <v>85013</v>
      </c>
      <c r="AF356" s="89">
        <v>470880</v>
      </c>
    </row>
    <row r="357" spans="1:32">
      <c r="A357" s="22">
        <v>247</v>
      </c>
      <c r="B357" s="23" t="s">
        <v>258</v>
      </c>
      <c r="C357" s="23" t="s">
        <v>386</v>
      </c>
      <c r="D357" s="88">
        <v>39200</v>
      </c>
      <c r="E357" s="88">
        <v>52938</v>
      </c>
      <c r="F357" s="88">
        <v>33502</v>
      </c>
      <c r="G357" s="88">
        <v>4527</v>
      </c>
      <c r="H357" s="88">
        <v>89378</v>
      </c>
      <c r="I357" s="88">
        <v>33612</v>
      </c>
      <c r="J357" s="88">
        <v>64794</v>
      </c>
      <c r="K357" s="88">
        <v>16032</v>
      </c>
      <c r="L357" s="88">
        <v>61732</v>
      </c>
      <c r="M357" s="88">
        <v>59326</v>
      </c>
      <c r="N357" s="88">
        <v>14032</v>
      </c>
      <c r="O357" s="88">
        <v>14964</v>
      </c>
      <c r="P357" s="88">
        <v>65947</v>
      </c>
      <c r="Q357" s="88">
        <v>20344</v>
      </c>
      <c r="R357" s="88">
        <v>36190</v>
      </c>
      <c r="S357" s="88">
        <v>67244</v>
      </c>
      <c r="T357" s="88">
        <v>50980</v>
      </c>
      <c r="U357" s="88">
        <v>63103</v>
      </c>
      <c r="V357" s="88">
        <v>17688</v>
      </c>
      <c r="W357" s="88">
        <v>28221</v>
      </c>
      <c r="X357" s="88">
        <v>14311</v>
      </c>
      <c r="Y357" s="88">
        <v>13378</v>
      </c>
      <c r="Z357" s="88">
        <v>145581</v>
      </c>
      <c r="AA357" s="88">
        <v>93945</v>
      </c>
      <c r="AB357" s="88">
        <v>3962</v>
      </c>
      <c r="AC357" s="88">
        <v>35293</v>
      </c>
      <c r="AD357" s="88">
        <v>25651</v>
      </c>
      <c r="AE357" s="89">
        <v>3962</v>
      </c>
      <c r="AF357" s="89">
        <v>145581</v>
      </c>
    </row>
    <row r="358" spans="1:32">
      <c r="A358" s="22">
        <v>248</v>
      </c>
      <c r="B358" s="23" t="s">
        <v>259</v>
      </c>
      <c r="C358" s="23" t="s">
        <v>386</v>
      </c>
      <c r="D358" s="88">
        <v>39069</v>
      </c>
      <c r="E358" s="88">
        <v>70408</v>
      </c>
      <c r="F358" s="88">
        <v>27309</v>
      </c>
      <c r="G358" s="88">
        <v>13553</v>
      </c>
      <c r="H358" s="88">
        <v>34863</v>
      </c>
      <c r="I358" s="88">
        <v>27421</v>
      </c>
      <c r="J358" s="88">
        <v>32584</v>
      </c>
      <c r="K358" s="88">
        <v>18796</v>
      </c>
      <c r="L358" s="88">
        <v>31044</v>
      </c>
      <c r="M358" s="88">
        <v>38689</v>
      </c>
      <c r="N358" s="88">
        <v>33551</v>
      </c>
      <c r="O358" s="88">
        <v>35735</v>
      </c>
      <c r="P358" s="88">
        <v>33164</v>
      </c>
      <c r="Q358" s="88">
        <v>26868</v>
      </c>
      <c r="R358" s="88">
        <v>32836</v>
      </c>
      <c r="S358" s="88">
        <v>33815</v>
      </c>
      <c r="T358" s="88">
        <v>35782</v>
      </c>
      <c r="U358" s="88">
        <v>31735</v>
      </c>
      <c r="V358" s="88">
        <v>27752</v>
      </c>
      <c r="W358" s="88">
        <v>24528</v>
      </c>
      <c r="X358" s="88">
        <v>10643</v>
      </c>
      <c r="Y358" s="88">
        <v>12162</v>
      </c>
      <c r="Z358" s="88">
        <v>34877</v>
      </c>
      <c r="AA358" s="88">
        <v>37164</v>
      </c>
      <c r="AB358" s="88">
        <v>18398</v>
      </c>
      <c r="AC358" s="88">
        <v>39671</v>
      </c>
      <c r="AD358" s="88">
        <v>25651</v>
      </c>
      <c r="AE358" s="89">
        <v>10643</v>
      </c>
      <c r="AF358" s="89">
        <v>70408</v>
      </c>
    </row>
    <row r="359" spans="1:32">
      <c r="A359" s="22">
        <v>249</v>
      </c>
      <c r="B359" s="23" t="s">
        <v>260</v>
      </c>
      <c r="C359" s="23" t="s">
        <v>387</v>
      </c>
      <c r="D359" s="88">
        <v>1335</v>
      </c>
      <c r="E359" s="88">
        <v>5317</v>
      </c>
      <c r="F359" s="88">
        <v>4423</v>
      </c>
      <c r="G359" s="88">
        <v>3152</v>
      </c>
      <c r="H359" s="88">
        <v>12809</v>
      </c>
      <c r="I359" s="88">
        <v>4533</v>
      </c>
      <c r="J359" s="88">
        <v>1891</v>
      </c>
      <c r="K359" s="88">
        <v>2764</v>
      </c>
      <c r="L359" s="88">
        <v>1800</v>
      </c>
      <c r="M359" s="88">
        <v>9671</v>
      </c>
      <c r="N359" s="88">
        <v>9210</v>
      </c>
      <c r="O359" s="88">
        <v>10944</v>
      </c>
      <c r="P359" s="88">
        <v>1923</v>
      </c>
      <c r="Q359" s="88">
        <v>8625</v>
      </c>
      <c r="R359" s="88">
        <v>2605</v>
      </c>
      <c r="S359" s="88">
        <v>1960</v>
      </c>
      <c r="T359" s="88">
        <v>13268</v>
      </c>
      <c r="U359" s="88">
        <v>1840</v>
      </c>
      <c r="V359" s="88">
        <v>8637</v>
      </c>
      <c r="W359" s="88">
        <v>1929</v>
      </c>
      <c r="X359" s="88">
        <v>943</v>
      </c>
      <c r="Y359" s="88">
        <v>10298</v>
      </c>
      <c r="Z359" s="88">
        <v>1708</v>
      </c>
      <c r="AA359" s="88">
        <v>3613</v>
      </c>
      <c r="AB359" s="88">
        <v>2911</v>
      </c>
      <c r="AC359" s="88">
        <v>6302</v>
      </c>
      <c r="AD359" s="88">
        <v>6524</v>
      </c>
      <c r="AE359" s="89">
        <v>943</v>
      </c>
      <c r="AF359" s="89">
        <v>13268</v>
      </c>
    </row>
    <row r="360" spans="1:32">
      <c r="A360" s="22">
        <v>250</v>
      </c>
      <c r="B360" s="23" t="s">
        <v>260</v>
      </c>
      <c r="C360" s="23" t="s">
        <v>386</v>
      </c>
      <c r="D360" s="88">
        <v>28064</v>
      </c>
      <c r="E360" s="88">
        <v>37150</v>
      </c>
      <c r="F360" s="88">
        <v>27088</v>
      </c>
      <c r="G360" s="88">
        <v>3152</v>
      </c>
      <c r="H360" s="88">
        <v>39776</v>
      </c>
      <c r="I360" s="88">
        <v>27199</v>
      </c>
      <c r="J360" s="88">
        <v>34171</v>
      </c>
      <c r="K360" s="88">
        <v>15700</v>
      </c>
      <c r="L360" s="88">
        <v>32556</v>
      </c>
      <c r="M360" s="88">
        <v>38682</v>
      </c>
      <c r="N360" s="88">
        <v>27630</v>
      </c>
      <c r="O360" s="88">
        <v>41318</v>
      </c>
      <c r="P360" s="88">
        <v>34779</v>
      </c>
      <c r="Q360" s="88">
        <v>25983</v>
      </c>
      <c r="R360" s="88">
        <v>31261</v>
      </c>
      <c r="S360" s="88">
        <v>35463</v>
      </c>
      <c r="T360" s="88">
        <v>37316</v>
      </c>
      <c r="U360" s="88">
        <v>33279</v>
      </c>
      <c r="V360" s="88">
        <v>25913</v>
      </c>
      <c r="W360" s="88">
        <v>24094</v>
      </c>
      <c r="X360" s="88">
        <v>11315</v>
      </c>
      <c r="Y360" s="88">
        <v>10298</v>
      </c>
      <c r="Z360" s="88">
        <v>27912</v>
      </c>
      <c r="AA360" s="88">
        <v>42327</v>
      </c>
      <c r="AB360" s="88">
        <v>21228</v>
      </c>
      <c r="AC360" s="88">
        <v>24811</v>
      </c>
      <c r="AD360" s="88">
        <v>25651</v>
      </c>
      <c r="AE360" s="89">
        <v>3152</v>
      </c>
      <c r="AF360" s="89">
        <v>42327</v>
      </c>
    </row>
    <row r="361" spans="1:32">
      <c r="A361" s="22">
        <v>251</v>
      </c>
      <c r="B361" s="23" t="s">
        <v>261</v>
      </c>
      <c r="C361" s="23" t="s">
        <v>386</v>
      </c>
      <c r="D361" s="88">
        <v>21415</v>
      </c>
      <c r="E361" s="88">
        <v>31345</v>
      </c>
      <c r="F361" s="88">
        <v>19459</v>
      </c>
      <c r="G361" s="88">
        <v>19741</v>
      </c>
      <c r="H361" s="88">
        <v>26207</v>
      </c>
      <c r="I361" s="88">
        <v>19570</v>
      </c>
      <c r="J361" s="88">
        <v>30985</v>
      </c>
      <c r="K361" s="88">
        <v>23219</v>
      </c>
      <c r="L361" s="88">
        <v>29519</v>
      </c>
      <c r="M361" s="88">
        <v>39218</v>
      </c>
      <c r="N361" s="88">
        <v>31577</v>
      </c>
      <c r="O361" s="88">
        <v>22000</v>
      </c>
      <c r="P361" s="88">
        <v>31534</v>
      </c>
      <c r="Q361" s="88">
        <v>22998</v>
      </c>
      <c r="R361" s="88">
        <v>23979</v>
      </c>
      <c r="S361" s="88">
        <v>32155</v>
      </c>
      <c r="T361" s="88">
        <v>34275</v>
      </c>
      <c r="U361" s="88">
        <v>30175</v>
      </c>
      <c r="V361" s="88">
        <v>27840</v>
      </c>
      <c r="W361" s="88">
        <v>22556</v>
      </c>
      <c r="X361" s="88">
        <v>23391</v>
      </c>
      <c r="Y361" s="88">
        <v>17635</v>
      </c>
      <c r="Z361" s="88">
        <v>26098</v>
      </c>
      <c r="AA361" s="88">
        <v>25808</v>
      </c>
      <c r="AB361" s="88">
        <v>27862</v>
      </c>
      <c r="AC361" s="88">
        <v>18575</v>
      </c>
      <c r="AD361" s="88">
        <v>27641</v>
      </c>
      <c r="AE361" s="89">
        <v>17635</v>
      </c>
      <c r="AF361" s="89">
        <v>39218</v>
      </c>
    </row>
    <row r="362" spans="1:32">
      <c r="A362" s="22">
        <v>252</v>
      </c>
      <c r="B362" s="23" t="s">
        <v>262</v>
      </c>
      <c r="C362" s="23" t="s">
        <v>386</v>
      </c>
      <c r="D362" s="88">
        <v>25169</v>
      </c>
      <c r="E362" s="88">
        <v>24298</v>
      </c>
      <c r="F362" s="88">
        <v>21450</v>
      </c>
      <c r="G362" s="88">
        <v>58672</v>
      </c>
      <c r="H362" s="88">
        <v>30142</v>
      </c>
      <c r="I362" s="88">
        <v>21560</v>
      </c>
      <c r="J362" s="88">
        <v>25718</v>
      </c>
      <c r="K362" s="88">
        <v>20455</v>
      </c>
      <c r="L362" s="88">
        <v>24501</v>
      </c>
      <c r="M362" s="88">
        <v>26989</v>
      </c>
      <c r="N362" s="88">
        <v>22302</v>
      </c>
      <c r="O362" s="88">
        <v>25796</v>
      </c>
      <c r="P362" s="88">
        <v>26175</v>
      </c>
      <c r="Q362" s="88">
        <v>15092</v>
      </c>
      <c r="R362" s="88">
        <v>18074</v>
      </c>
      <c r="S362" s="88">
        <v>26689</v>
      </c>
      <c r="T362" s="88">
        <v>29227</v>
      </c>
      <c r="U362" s="88">
        <v>25045</v>
      </c>
      <c r="V362" s="88">
        <v>24423</v>
      </c>
      <c r="W362" s="88">
        <v>30516</v>
      </c>
      <c r="X362" s="88">
        <v>14400</v>
      </c>
      <c r="Y362" s="88">
        <v>14594</v>
      </c>
      <c r="Z362" s="88">
        <v>27241</v>
      </c>
      <c r="AA362" s="88">
        <v>18583</v>
      </c>
      <c r="AB362" s="88">
        <v>14153</v>
      </c>
      <c r="AC362" s="88">
        <v>17247</v>
      </c>
      <c r="AD362" s="88">
        <v>18133</v>
      </c>
      <c r="AE362" s="89">
        <v>14153</v>
      </c>
      <c r="AF362" s="89">
        <v>58672</v>
      </c>
    </row>
    <row r="363" spans="1:32">
      <c r="A363" s="22">
        <v>253</v>
      </c>
      <c r="B363" s="23" t="s">
        <v>263</v>
      </c>
      <c r="C363" s="23" t="s">
        <v>386</v>
      </c>
      <c r="D363" s="88">
        <v>7547</v>
      </c>
      <c r="E363" s="88">
        <v>7578</v>
      </c>
      <c r="F363" s="88">
        <v>6744</v>
      </c>
      <c r="G363" s="88">
        <v>14121</v>
      </c>
      <c r="H363" s="88">
        <v>5732</v>
      </c>
      <c r="I363" s="88">
        <v>6855</v>
      </c>
      <c r="J363" s="88">
        <v>6542</v>
      </c>
      <c r="K363" s="88">
        <v>7187</v>
      </c>
      <c r="L363" s="88">
        <v>6232</v>
      </c>
      <c r="M363" s="88">
        <v>11606</v>
      </c>
      <c r="N363" s="88">
        <v>6908</v>
      </c>
      <c r="O363" s="88">
        <v>6924</v>
      </c>
      <c r="P363" s="88">
        <v>6658</v>
      </c>
      <c r="Q363" s="88">
        <v>3870</v>
      </c>
      <c r="R363" s="88">
        <v>5752</v>
      </c>
      <c r="S363" s="88">
        <v>6788</v>
      </c>
      <c r="T363" s="88">
        <v>10246</v>
      </c>
      <c r="U363" s="88">
        <v>6372</v>
      </c>
      <c r="V363" s="88">
        <v>9365</v>
      </c>
      <c r="W363" s="88">
        <v>5851</v>
      </c>
      <c r="X363" s="88">
        <v>3158</v>
      </c>
      <c r="Y363" s="88">
        <v>7297</v>
      </c>
      <c r="Z363" s="88">
        <v>13890</v>
      </c>
      <c r="AA363" s="88">
        <v>6194</v>
      </c>
      <c r="AB363" s="88">
        <v>4953</v>
      </c>
      <c r="AC363" s="88">
        <v>7032</v>
      </c>
      <c r="AD363" s="88">
        <v>5528</v>
      </c>
      <c r="AE363" s="89">
        <v>3158</v>
      </c>
      <c r="AF363" s="89">
        <v>14121</v>
      </c>
    </row>
    <row r="364" spans="1:32">
      <c r="A364" s="22">
        <v>254</v>
      </c>
      <c r="B364" s="23" t="s">
        <v>264</v>
      </c>
      <c r="C364" s="23" t="s">
        <v>386</v>
      </c>
      <c r="D364" s="88">
        <v>17022</v>
      </c>
      <c r="E364" s="88">
        <v>15667</v>
      </c>
      <c r="F364" s="88">
        <v>27752</v>
      </c>
      <c r="G364" s="88">
        <v>33624</v>
      </c>
      <c r="H364" s="88">
        <v>19638</v>
      </c>
      <c r="I364" s="88">
        <v>27862</v>
      </c>
      <c r="J364" s="88">
        <v>16094</v>
      </c>
      <c r="K364" s="88">
        <v>26536</v>
      </c>
      <c r="L364" s="88">
        <v>15332</v>
      </c>
      <c r="M364" s="88">
        <v>72760</v>
      </c>
      <c r="N364" s="88">
        <v>23663</v>
      </c>
      <c r="O364" s="88">
        <v>72586</v>
      </c>
      <c r="P364" s="88">
        <v>16379</v>
      </c>
      <c r="Q364" s="88">
        <v>13489</v>
      </c>
      <c r="R364" s="88">
        <v>35645</v>
      </c>
      <c r="S364" s="88">
        <v>16702</v>
      </c>
      <c r="T364" s="88">
        <v>99509</v>
      </c>
      <c r="U364" s="88">
        <v>15673</v>
      </c>
      <c r="V364" s="88">
        <v>45123</v>
      </c>
      <c r="W364" s="88">
        <v>26021</v>
      </c>
      <c r="X364" s="88">
        <v>15789</v>
      </c>
      <c r="Y364" s="88">
        <v>4865</v>
      </c>
      <c r="Z364" s="88">
        <v>44261</v>
      </c>
      <c r="AA364" s="88">
        <v>16518</v>
      </c>
      <c r="AB364" s="88">
        <v>15567</v>
      </c>
      <c r="AC364" s="88">
        <v>15922</v>
      </c>
      <c r="AD364" s="88">
        <v>22998</v>
      </c>
      <c r="AE364" s="89">
        <v>4865</v>
      </c>
      <c r="AF364" s="89">
        <v>99509</v>
      </c>
    </row>
    <row r="365" spans="1:32">
      <c r="A365" s="22">
        <v>255</v>
      </c>
      <c r="B365" s="23" t="s">
        <v>265</v>
      </c>
      <c r="C365" s="23" t="s">
        <v>386</v>
      </c>
      <c r="D365" s="88">
        <v>117117</v>
      </c>
      <c r="E365" s="88">
        <v>77384</v>
      </c>
      <c r="F365" s="88">
        <v>63354</v>
      </c>
      <c r="G365" s="88">
        <v>77921</v>
      </c>
      <c r="H365" s="88">
        <v>93368</v>
      </c>
      <c r="I365" s="88">
        <v>63465</v>
      </c>
      <c r="J365" s="88">
        <v>113079</v>
      </c>
      <c r="K365" s="88">
        <v>34275</v>
      </c>
      <c r="L365" s="88">
        <v>107735</v>
      </c>
      <c r="M365" s="88">
        <v>84920</v>
      </c>
      <c r="N365" s="88">
        <v>64537</v>
      </c>
      <c r="O365" s="88">
        <v>110293</v>
      </c>
      <c r="P365" s="88">
        <v>115091</v>
      </c>
      <c r="Q365" s="88">
        <v>47101</v>
      </c>
      <c r="R365" s="88">
        <v>73597</v>
      </c>
      <c r="S365" s="88">
        <v>117355</v>
      </c>
      <c r="T365" s="88">
        <v>121622</v>
      </c>
      <c r="U365" s="88">
        <v>110127</v>
      </c>
      <c r="V365" s="88">
        <v>85658</v>
      </c>
      <c r="W365" s="88">
        <v>63711</v>
      </c>
      <c r="X365" s="88">
        <v>15789</v>
      </c>
      <c r="Y365" s="88">
        <v>36487</v>
      </c>
      <c r="Z365" s="88">
        <v>83076</v>
      </c>
      <c r="AA365" s="88">
        <v>70200</v>
      </c>
      <c r="AB365" s="88">
        <v>44580</v>
      </c>
      <c r="AC365" s="88">
        <v>58379</v>
      </c>
      <c r="AD365" s="88">
        <v>36707</v>
      </c>
      <c r="AE365" s="89">
        <v>15789</v>
      </c>
      <c r="AF365" s="89">
        <v>121622</v>
      </c>
    </row>
    <row r="366" spans="1:32">
      <c r="A366" s="22">
        <v>256</v>
      </c>
      <c r="B366" s="23" t="s">
        <v>266</v>
      </c>
      <c r="C366" s="23" t="s">
        <v>386</v>
      </c>
      <c r="D366" s="88">
        <v>62305</v>
      </c>
      <c r="E366" s="88">
        <v>59904</v>
      </c>
      <c r="F366" s="88">
        <v>54067</v>
      </c>
      <c r="G366" s="88">
        <v>71112</v>
      </c>
      <c r="H366" s="88">
        <v>66064</v>
      </c>
      <c r="I366" s="88">
        <v>54177</v>
      </c>
      <c r="J366" s="88">
        <v>57629</v>
      </c>
      <c r="K366" s="88">
        <v>37592</v>
      </c>
      <c r="L366" s="88">
        <v>54906</v>
      </c>
      <c r="M366" s="88">
        <v>68154</v>
      </c>
      <c r="N366" s="88">
        <v>74996</v>
      </c>
      <c r="O366" s="88">
        <v>72586</v>
      </c>
      <c r="P366" s="88">
        <v>58655</v>
      </c>
      <c r="Q366" s="88">
        <v>51192</v>
      </c>
      <c r="R366" s="88">
        <v>72893</v>
      </c>
      <c r="S366" s="88">
        <v>59809</v>
      </c>
      <c r="T366" s="88">
        <v>88452</v>
      </c>
      <c r="U366" s="88">
        <v>56126</v>
      </c>
      <c r="V366" s="88">
        <v>71641</v>
      </c>
      <c r="W366" s="88">
        <v>57051</v>
      </c>
      <c r="X366" s="88">
        <v>13641</v>
      </c>
      <c r="Y366" s="88">
        <v>9730</v>
      </c>
      <c r="Z366" s="88">
        <v>67099</v>
      </c>
      <c r="AA366" s="88">
        <v>69168</v>
      </c>
      <c r="AB366" s="88">
        <v>45584</v>
      </c>
      <c r="AC366" s="88">
        <v>65013</v>
      </c>
      <c r="AD366" s="88">
        <v>46105</v>
      </c>
      <c r="AE366" s="89">
        <v>9730</v>
      </c>
      <c r="AF366" s="89">
        <v>88452</v>
      </c>
    </row>
    <row r="367" spans="1:32">
      <c r="A367" s="22">
        <v>257</v>
      </c>
      <c r="B367" s="23" t="s">
        <v>267</v>
      </c>
      <c r="C367" s="23" t="s">
        <v>386</v>
      </c>
      <c r="D367" s="88">
        <v>80857</v>
      </c>
      <c r="E367" s="88">
        <v>81233</v>
      </c>
      <c r="F367" s="88">
        <v>69324</v>
      </c>
      <c r="G367" s="88">
        <v>77921</v>
      </c>
      <c r="H367" s="88">
        <v>66064</v>
      </c>
      <c r="I367" s="88">
        <v>69435</v>
      </c>
      <c r="J367" s="88">
        <v>82933</v>
      </c>
      <c r="K367" s="88">
        <v>45332</v>
      </c>
      <c r="L367" s="88">
        <v>79013</v>
      </c>
      <c r="M367" s="88">
        <v>92839</v>
      </c>
      <c r="N367" s="88">
        <v>78944</v>
      </c>
      <c r="O367" s="88">
        <v>84870</v>
      </c>
      <c r="P367" s="88">
        <v>84408</v>
      </c>
      <c r="Q367" s="88">
        <v>60368</v>
      </c>
      <c r="R367" s="88">
        <v>75645</v>
      </c>
      <c r="S367" s="88">
        <v>86068</v>
      </c>
      <c r="T367" s="88">
        <v>99509</v>
      </c>
      <c r="U367" s="88">
        <v>80768</v>
      </c>
      <c r="V367" s="88">
        <v>78514</v>
      </c>
      <c r="W367" s="88">
        <v>66074</v>
      </c>
      <c r="X367" s="88">
        <v>19484</v>
      </c>
      <c r="Y367" s="88">
        <v>20675</v>
      </c>
      <c r="Z367" s="88">
        <v>69886</v>
      </c>
      <c r="AA367" s="88">
        <v>88783</v>
      </c>
      <c r="AB367" s="88">
        <v>76627</v>
      </c>
      <c r="AC367" s="88">
        <v>7297</v>
      </c>
      <c r="AD367" s="88">
        <v>77396</v>
      </c>
      <c r="AE367" s="89">
        <v>7297</v>
      </c>
      <c r="AF367" s="89">
        <v>99509</v>
      </c>
    </row>
    <row r="368" spans="1:32">
      <c r="A368" s="22">
        <v>258</v>
      </c>
      <c r="B368" s="23" t="s">
        <v>268</v>
      </c>
      <c r="C368" s="23" t="s">
        <v>386</v>
      </c>
      <c r="D368" s="88">
        <v>85521</v>
      </c>
      <c r="E368" s="88">
        <v>118534</v>
      </c>
      <c r="F368" s="88">
        <v>99398</v>
      </c>
      <c r="G368" s="88">
        <v>62332</v>
      </c>
      <c r="H368" s="88">
        <v>90081</v>
      </c>
      <c r="I368" s="88">
        <v>99509</v>
      </c>
      <c r="J368" s="88">
        <v>116016</v>
      </c>
      <c r="K368" s="88">
        <v>60811</v>
      </c>
      <c r="L368" s="88">
        <v>110533</v>
      </c>
      <c r="M368" s="88">
        <v>202622</v>
      </c>
      <c r="N368" s="88">
        <v>108547</v>
      </c>
      <c r="O368" s="88">
        <v>88220</v>
      </c>
      <c r="P368" s="88">
        <v>118079</v>
      </c>
      <c r="Q368" s="88">
        <v>82261</v>
      </c>
      <c r="R368" s="88">
        <v>97693</v>
      </c>
      <c r="S368" s="88">
        <v>120403</v>
      </c>
      <c r="T368" s="88">
        <v>187961</v>
      </c>
      <c r="U368" s="88">
        <v>112987</v>
      </c>
      <c r="V368" s="88">
        <v>92608</v>
      </c>
      <c r="W368" s="88">
        <v>100796</v>
      </c>
      <c r="X368" s="88">
        <v>31177</v>
      </c>
      <c r="Y368" s="88">
        <v>42568</v>
      </c>
      <c r="Z368" s="88">
        <v>92764</v>
      </c>
      <c r="AA368" s="88">
        <v>112526</v>
      </c>
      <c r="AB368" s="88">
        <v>91785</v>
      </c>
      <c r="AC368" s="88">
        <v>165848</v>
      </c>
      <c r="AD368" s="88">
        <v>101167</v>
      </c>
      <c r="AE368" s="89">
        <v>31177</v>
      </c>
      <c r="AF368" s="89">
        <v>202622</v>
      </c>
    </row>
    <row r="369" spans="1:32">
      <c r="A369" s="22">
        <v>259</v>
      </c>
      <c r="B369" s="23" t="s">
        <v>269</v>
      </c>
      <c r="C369" s="23" t="s">
        <v>387</v>
      </c>
      <c r="D369" s="88">
        <v>1323</v>
      </c>
      <c r="E369" s="88">
        <v>1951</v>
      </c>
      <c r="F369" s="88">
        <v>1658</v>
      </c>
      <c r="G369" s="88">
        <v>1603</v>
      </c>
      <c r="H369" s="88">
        <v>3162</v>
      </c>
      <c r="I369" s="88">
        <v>1769</v>
      </c>
      <c r="J369" s="88">
        <v>875</v>
      </c>
      <c r="K369" s="88">
        <v>1326</v>
      </c>
      <c r="L369" s="88">
        <v>833</v>
      </c>
      <c r="M369" s="88">
        <v>5711</v>
      </c>
      <c r="N369" s="88">
        <v>3943</v>
      </c>
      <c r="O369" s="88">
        <v>2791</v>
      </c>
      <c r="P369" s="88">
        <v>891</v>
      </c>
      <c r="Q369" s="88">
        <v>2598</v>
      </c>
      <c r="R369" s="88">
        <v>3257</v>
      </c>
      <c r="S369" s="88">
        <v>909</v>
      </c>
      <c r="T369" s="88">
        <v>5528</v>
      </c>
      <c r="U369" s="88">
        <v>852</v>
      </c>
      <c r="V369" s="88">
        <v>10872</v>
      </c>
      <c r="W369" s="88">
        <v>847</v>
      </c>
      <c r="X369" s="88">
        <v>640</v>
      </c>
      <c r="Y369" s="88">
        <v>6081</v>
      </c>
      <c r="Z369" s="88">
        <v>553</v>
      </c>
      <c r="AA369" s="88">
        <v>1032</v>
      </c>
      <c r="AB369" s="88">
        <v>1731</v>
      </c>
      <c r="AC369" s="88">
        <v>21095</v>
      </c>
      <c r="AD369" s="88">
        <v>2985</v>
      </c>
      <c r="AE369" s="89">
        <v>553</v>
      </c>
      <c r="AF369" s="89">
        <v>21095</v>
      </c>
    </row>
    <row r="370" spans="1:32">
      <c r="A370" s="22">
        <v>260</v>
      </c>
      <c r="B370" s="23" t="s">
        <v>269</v>
      </c>
      <c r="C370" s="23" t="s">
        <v>386</v>
      </c>
      <c r="D370" s="88">
        <v>13232</v>
      </c>
      <c r="E370" s="88">
        <v>10737</v>
      </c>
      <c r="F370" s="88">
        <v>10172</v>
      </c>
      <c r="G370" s="88">
        <v>6025</v>
      </c>
      <c r="H370" s="88">
        <v>9818</v>
      </c>
      <c r="I370" s="88">
        <v>10283</v>
      </c>
      <c r="J370" s="88">
        <v>10193</v>
      </c>
      <c r="K370" s="88">
        <v>8292</v>
      </c>
      <c r="L370" s="88">
        <v>9712</v>
      </c>
      <c r="M370" s="88">
        <v>22843</v>
      </c>
      <c r="N370" s="88">
        <v>11831</v>
      </c>
      <c r="O370" s="88">
        <v>13736</v>
      </c>
      <c r="P370" s="88">
        <v>10374</v>
      </c>
      <c r="Q370" s="88">
        <v>9564</v>
      </c>
      <c r="R370" s="88">
        <v>9774</v>
      </c>
      <c r="S370" s="88">
        <v>10580</v>
      </c>
      <c r="T370" s="88">
        <v>23728</v>
      </c>
      <c r="U370" s="88">
        <v>9928</v>
      </c>
      <c r="V370" s="88">
        <v>12984</v>
      </c>
      <c r="W370" s="88">
        <v>10588</v>
      </c>
      <c r="X370" s="88">
        <v>7675</v>
      </c>
      <c r="Y370" s="88">
        <v>6081</v>
      </c>
      <c r="Z370" s="88">
        <v>4448</v>
      </c>
      <c r="AA370" s="88">
        <v>11356</v>
      </c>
      <c r="AB370" s="88">
        <v>13931</v>
      </c>
      <c r="AC370" s="88">
        <v>21095</v>
      </c>
      <c r="AD370" s="88">
        <v>11389</v>
      </c>
      <c r="AE370" s="89">
        <v>4448</v>
      </c>
      <c r="AF370" s="89">
        <v>23728</v>
      </c>
    </row>
    <row r="371" spans="1:32">
      <c r="A371" s="22">
        <v>261</v>
      </c>
      <c r="B371" s="23" t="s">
        <v>270</v>
      </c>
      <c r="C371" s="23" t="s">
        <v>386</v>
      </c>
      <c r="D371" s="88">
        <v>4521</v>
      </c>
      <c r="E371" s="88">
        <v>5174</v>
      </c>
      <c r="F371" s="88">
        <v>3074</v>
      </c>
      <c r="G371" s="88">
        <v>2017</v>
      </c>
      <c r="H371" s="88">
        <v>14103</v>
      </c>
      <c r="I371" s="88">
        <v>3185</v>
      </c>
      <c r="J371" s="88">
        <v>10044</v>
      </c>
      <c r="K371" s="88">
        <v>8292</v>
      </c>
      <c r="L371" s="88">
        <v>9570</v>
      </c>
      <c r="M371" s="88">
        <v>6373</v>
      </c>
      <c r="N371" s="88">
        <v>3527</v>
      </c>
      <c r="O371" s="88">
        <v>7280</v>
      </c>
      <c r="P371" s="88">
        <v>10224</v>
      </c>
      <c r="Q371" s="88">
        <v>6524</v>
      </c>
      <c r="R371" s="88">
        <v>4796</v>
      </c>
      <c r="S371" s="88">
        <v>10425</v>
      </c>
      <c r="T371" s="88">
        <v>6436</v>
      </c>
      <c r="U371" s="88">
        <v>9783</v>
      </c>
      <c r="V371" s="88">
        <v>5184</v>
      </c>
      <c r="W371" s="88">
        <v>3683</v>
      </c>
      <c r="X371" s="88">
        <v>253</v>
      </c>
      <c r="Y371" s="88">
        <v>687</v>
      </c>
      <c r="Z371" s="88">
        <v>16074</v>
      </c>
      <c r="AA371" s="88">
        <v>15485</v>
      </c>
      <c r="AB371" s="88">
        <v>3957</v>
      </c>
      <c r="AC371" s="88">
        <v>4202</v>
      </c>
      <c r="AD371" s="88">
        <v>1438</v>
      </c>
      <c r="AE371" s="89">
        <v>253</v>
      </c>
      <c r="AF371" s="89">
        <v>16074</v>
      </c>
    </row>
    <row r="372" spans="1:32">
      <c r="A372" s="22">
        <v>262</v>
      </c>
      <c r="B372" s="23" t="s">
        <v>271</v>
      </c>
      <c r="C372" s="23" t="s">
        <v>386</v>
      </c>
      <c r="D372" s="88">
        <v>9787</v>
      </c>
      <c r="E372" s="88">
        <v>6966</v>
      </c>
      <c r="F372" s="88">
        <v>2543</v>
      </c>
      <c r="G372" s="88">
        <v>2691</v>
      </c>
      <c r="H372" s="88">
        <v>29457</v>
      </c>
      <c r="I372" s="88">
        <v>2654</v>
      </c>
      <c r="J372" s="88">
        <v>19690</v>
      </c>
      <c r="K372" s="88">
        <v>9398</v>
      </c>
      <c r="L372" s="88">
        <v>18760</v>
      </c>
      <c r="M372" s="88">
        <v>13796</v>
      </c>
      <c r="N372" s="88">
        <v>4737</v>
      </c>
      <c r="O372" s="88">
        <v>7280</v>
      </c>
      <c r="P372" s="88">
        <v>20042</v>
      </c>
      <c r="Q372" s="88">
        <v>11057</v>
      </c>
      <c r="R372" s="88">
        <v>6678</v>
      </c>
      <c r="S372" s="88">
        <v>20435</v>
      </c>
      <c r="T372" s="88">
        <v>12162</v>
      </c>
      <c r="U372" s="88">
        <v>19177</v>
      </c>
      <c r="V372" s="88">
        <v>5184</v>
      </c>
      <c r="W372" s="88">
        <v>4625</v>
      </c>
      <c r="X372" s="88">
        <v>549</v>
      </c>
      <c r="Y372" s="88">
        <v>687</v>
      </c>
      <c r="Z372" s="88">
        <v>42680</v>
      </c>
      <c r="AA372" s="88">
        <v>30971</v>
      </c>
      <c r="AB372" s="88">
        <v>6568</v>
      </c>
      <c r="AC372" s="88">
        <v>4423</v>
      </c>
      <c r="AD372" s="88">
        <v>2101</v>
      </c>
      <c r="AE372" s="89">
        <v>549</v>
      </c>
      <c r="AF372" s="89">
        <v>42680</v>
      </c>
    </row>
    <row r="373" spans="1:32">
      <c r="A373" s="22">
        <v>263</v>
      </c>
      <c r="B373" s="23" t="s">
        <v>272</v>
      </c>
      <c r="C373" s="23" t="s">
        <v>387</v>
      </c>
      <c r="D373" s="88">
        <v>872</v>
      </c>
      <c r="E373" s="88">
        <v>2156</v>
      </c>
      <c r="F373" s="88">
        <v>1991</v>
      </c>
      <c r="G373" s="88">
        <v>1729</v>
      </c>
      <c r="H373" s="88">
        <v>6705</v>
      </c>
      <c r="I373" s="88">
        <v>2101</v>
      </c>
      <c r="J373" s="88">
        <v>816</v>
      </c>
      <c r="K373" s="88">
        <v>995</v>
      </c>
      <c r="L373" s="88">
        <v>779</v>
      </c>
      <c r="M373" s="88">
        <v>7277</v>
      </c>
      <c r="N373" s="88">
        <v>3948</v>
      </c>
      <c r="O373" s="88">
        <v>8487</v>
      </c>
      <c r="P373" s="88">
        <v>830</v>
      </c>
      <c r="Q373" s="88">
        <v>2156</v>
      </c>
      <c r="R373" s="88">
        <v>1088</v>
      </c>
      <c r="S373" s="88">
        <v>847</v>
      </c>
      <c r="T373" s="88">
        <v>6634</v>
      </c>
      <c r="U373" s="88">
        <v>795</v>
      </c>
      <c r="V373" s="88">
        <v>3616</v>
      </c>
      <c r="W373" s="88">
        <v>1081</v>
      </c>
      <c r="X373" s="88">
        <v>683</v>
      </c>
      <c r="Y373" s="88">
        <v>4865</v>
      </c>
      <c r="Z373" s="88">
        <v>1879</v>
      </c>
      <c r="AA373" s="88">
        <v>1858</v>
      </c>
      <c r="AB373" s="88">
        <v>2378</v>
      </c>
      <c r="AC373" s="88">
        <v>3427</v>
      </c>
      <c r="AD373" s="88">
        <v>3538</v>
      </c>
      <c r="AE373" s="89">
        <v>683</v>
      </c>
      <c r="AF373" s="89">
        <v>8487</v>
      </c>
    </row>
    <row r="374" spans="1:32">
      <c r="A374" s="22">
        <v>264</v>
      </c>
      <c r="B374" s="23" t="s">
        <v>272</v>
      </c>
      <c r="C374" s="23" t="s">
        <v>386</v>
      </c>
      <c r="D374" s="88">
        <v>8723</v>
      </c>
      <c r="E374" s="88">
        <v>19406</v>
      </c>
      <c r="F374" s="88">
        <v>11167</v>
      </c>
      <c r="G374" s="88">
        <v>8340</v>
      </c>
      <c r="H374" s="88">
        <v>20823</v>
      </c>
      <c r="I374" s="88">
        <v>11277</v>
      </c>
      <c r="J374" s="88">
        <v>16877</v>
      </c>
      <c r="K374" s="88">
        <v>5749</v>
      </c>
      <c r="L374" s="88">
        <v>16078</v>
      </c>
      <c r="M374" s="88">
        <v>19159</v>
      </c>
      <c r="N374" s="88">
        <v>11842</v>
      </c>
      <c r="O374" s="88">
        <v>27136</v>
      </c>
      <c r="P374" s="88">
        <v>17176</v>
      </c>
      <c r="Q374" s="88">
        <v>10670</v>
      </c>
      <c r="R374" s="88">
        <v>13068</v>
      </c>
      <c r="S374" s="88">
        <v>17514</v>
      </c>
      <c r="T374" s="88">
        <v>19902</v>
      </c>
      <c r="U374" s="88">
        <v>16436</v>
      </c>
      <c r="V374" s="88">
        <v>19291</v>
      </c>
      <c r="W374" s="88">
        <v>13522</v>
      </c>
      <c r="X374" s="88">
        <v>8202</v>
      </c>
      <c r="Y374" s="88">
        <v>4865</v>
      </c>
      <c r="Z374" s="88">
        <v>36490</v>
      </c>
      <c r="AA374" s="88">
        <v>22711</v>
      </c>
      <c r="AB374" s="88">
        <v>21411</v>
      </c>
      <c r="AC374" s="88">
        <v>9022</v>
      </c>
      <c r="AD374" s="88">
        <v>10172</v>
      </c>
      <c r="AE374" s="89">
        <v>4865</v>
      </c>
      <c r="AF374" s="89">
        <v>36490</v>
      </c>
    </row>
    <row r="375" spans="1:32">
      <c r="A375" s="22">
        <v>265</v>
      </c>
      <c r="B375" s="23" t="s">
        <v>273</v>
      </c>
      <c r="C375" s="23" t="s">
        <v>387</v>
      </c>
      <c r="D375" s="88">
        <v>3167</v>
      </c>
      <c r="E375" s="88">
        <v>4145</v>
      </c>
      <c r="F375" s="88">
        <v>3892</v>
      </c>
      <c r="G375" s="88">
        <v>1173</v>
      </c>
      <c r="H375" s="88">
        <v>14919</v>
      </c>
      <c r="I375" s="88">
        <v>4002</v>
      </c>
      <c r="J375" s="88">
        <v>968</v>
      </c>
      <c r="K375" s="88">
        <v>2874</v>
      </c>
      <c r="L375" s="88">
        <v>921</v>
      </c>
      <c r="M375" s="88">
        <v>10270</v>
      </c>
      <c r="N375" s="88">
        <v>6711</v>
      </c>
      <c r="O375" s="88">
        <v>9604</v>
      </c>
      <c r="P375" s="88">
        <v>984</v>
      </c>
      <c r="Q375" s="88">
        <v>3207</v>
      </c>
      <c r="R375" s="88">
        <v>2011</v>
      </c>
      <c r="S375" s="88">
        <v>1003</v>
      </c>
      <c r="T375" s="88">
        <v>8845</v>
      </c>
      <c r="U375" s="88">
        <v>942</v>
      </c>
      <c r="V375" s="88">
        <v>6513</v>
      </c>
      <c r="W375" s="88">
        <v>1415</v>
      </c>
      <c r="X375" s="88">
        <v>1269</v>
      </c>
      <c r="Y375" s="88">
        <v>7906</v>
      </c>
      <c r="Z375" s="88">
        <v>1781</v>
      </c>
      <c r="AA375" s="88">
        <v>4128</v>
      </c>
      <c r="AB375" s="88">
        <v>2620</v>
      </c>
      <c r="AC375" s="88">
        <v>4643</v>
      </c>
      <c r="AD375" s="88">
        <v>6302</v>
      </c>
      <c r="AE375" s="89">
        <v>921</v>
      </c>
      <c r="AF375" s="89">
        <v>14919</v>
      </c>
    </row>
    <row r="376" spans="1:32">
      <c r="A376" s="22">
        <v>266</v>
      </c>
      <c r="B376" s="23" t="s">
        <v>273</v>
      </c>
      <c r="C376" s="23" t="s">
        <v>386</v>
      </c>
      <c r="D376" s="88">
        <v>31662</v>
      </c>
      <c r="E376" s="88">
        <v>27979</v>
      </c>
      <c r="F376" s="88">
        <v>22334</v>
      </c>
      <c r="G376" s="88">
        <v>5710</v>
      </c>
      <c r="H376" s="88">
        <v>46327</v>
      </c>
      <c r="I376" s="88">
        <v>22445</v>
      </c>
      <c r="J376" s="88">
        <v>34736</v>
      </c>
      <c r="K376" s="88">
        <v>15037</v>
      </c>
      <c r="L376" s="88">
        <v>33093</v>
      </c>
      <c r="M376" s="88">
        <v>41080</v>
      </c>
      <c r="N376" s="88">
        <v>20131</v>
      </c>
      <c r="O376" s="88">
        <v>24567</v>
      </c>
      <c r="P376" s="88">
        <v>35352</v>
      </c>
      <c r="Q376" s="88">
        <v>16695</v>
      </c>
      <c r="R376" s="88">
        <v>24120</v>
      </c>
      <c r="S376" s="88">
        <v>36047</v>
      </c>
      <c r="T376" s="88">
        <v>39658</v>
      </c>
      <c r="U376" s="88">
        <v>33829</v>
      </c>
      <c r="V376" s="88">
        <v>34736</v>
      </c>
      <c r="W376" s="88">
        <v>17678</v>
      </c>
      <c r="X376" s="88">
        <v>15218</v>
      </c>
      <c r="Y376" s="88">
        <v>7906</v>
      </c>
      <c r="Z376" s="88">
        <v>27227</v>
      </c>
      <c r="AA376" s="88">
        <v>49554</v>
      </c>
      <c r="AB376" s="88">
        <v>23587</v>
      </c>
      <c r="AC376" s="88">
        <v>16320</v>
      </c>
      <c r="AD376" s="88">
        <v>18686</v>
      </c>
      <c r="AE376" s="89">
        <v>5710</v>
      </c>
      <c r="AF376" s="89">
        <v>49554</v>
      </c>
    </row>
    <row r="377" spans="1:32">
      <c r="A377" s="22">
        <v>267</v>
      </c>
      <c r="B377" s="23" t="s">
        <v>274</v>
      </c>
      <c r="C377" s="23" t="s">
        <v>387</v>
      </c>
      <c r="D377" s="88">
        <v>14251</v>
      </c>
      <c r="E377" s="88">
        <v>27670</v>
      </c>
      <c r="F377" s="88">
        <v>38366</v>
      </c>
      <c r="G377" s="88">
        <v>9519</v>
      </c>
      <c r="H377" s="88">
        <v>75420</v>
      </c>
      <c r="I377" s="88">
        <v>38477</v>
      </c>
      <c r="J377" s="88">
        <v>20619</v>
      </c>
      <c r="K377" s="88">
        <v>16585</v>
      </c>
      <c r="L377" s="88">
        <v>19644</v>
      </c>
      <c r="M377" s="88">
        <v>72763</v>
      </c>
      <c r="N377" s="88">
        <v>94074</v>
      </c>
      <c r="O377" s="88">
        <v>14964</v>
      </c>
      <c r="P377" s="88">
        <v>20985</v>
      </c>
      <c r="Q377" s="88">
        <v>56056</v>
      </c>
      <c r="R377" s="88">
        <v>11634</v>
      </c>
      <c r="S377" s="88">
        <v>21396</v>
      </c>
      <c r="T377" s="88">
        <v>67696</v>
      </c>
      <c r="U377" s="88">
        <v>20080</v>
      </c>
      <c r="V377" s="88">
        <v>48994</v>
      </c>
      <c r="W377" s="88">
        <v>16777</v>
      </c>
      <c r="X377" s="88">
        <v>11166</v>
      </c>
      <c r="Y377" s="88">
        <v>20050</v>
      </c>
      <c r="Z377" s="88">
        <v>17822</v>
      </c>
      <c r="AA377" s="88">
        <v>10324</v>
      </c>
      <c r="AB377" s="88">
        <v>18855</v>
      </c>
      <c r="AC377" s="88">
        <v>41352</v>
      </c>
      <c r="AD377" s="88">
        <v>27641</v>
      </c>
      <c r="AE377" s="89">
        <v>9519</v>
      </c>
      <c r="AF377" s="89">
        <v>94074</v>
      </c>
    </row>
    <row r="378" spans="1:32">
      <c r="A378" s="22">
        <v>268</v>
      </c>
      <c r="B378" s="23" t="s">
        <v>274</v>
      </c>
      <c r="C378" s="23" t="s">
        <v>386</v>
      </c>
      <c r="D378" s="88">
        <v>209066</v>
      </c>
      <c r="E378" s="88">
        <v>243377</v>
      </c>
      <c r="F378" s="88">
        <v>225443</v>
      </c>
      <c r="G378" s="88">
        <v>84703</v>
      </c>
      <c r="H378" s="88">
        <v>234208</v>
      </c>
      <c r="I378" s="88">
        <v>225553</v>
      </c>
      <c r="J378" s="88">
        <v>240083</v>
      </c>
      <c r="K378" s="88">
        <v>127150</v>
      </c>
      <c r="L378" s="88">
        <v>228735</v>
      </c>
      <c r="M378" s="88">
        <v>291051</v>
      </c>
      <c r="N378" s="88">
        <v>282223</v>
      </c>
      <c r="O378" s="88">
        <v>170857</v>
      </c>
      <c r="P378" s="88">
        <v>244352</v>
      </c>
      <c r="Q378" s="88">
        <v>215270</v>
      </c>
      <c r="R378" s="88">
        <v>279222</v>
      </c>
      <c r="S378" s="88">
        <v>249160</v>
      </c>
      <c r="T378" s="88">
        <v>317446</v>
      </c>
      <c r="U378" s="88">
        <v>233816</v>
      </c>
      <c r="V378" s="88">
        <v>293970</v>
      </c>
      <c r="W378" s="88">
        <v>209712</v>
      </c>
      <c r="X378" s="88">
        <v>133985</v>
      </c>
      <c r="Y378" s="88">
        <v>133662</v>
      </c>
      <c r="Z378" s="88">
        <v>299482</v>
      </c>
      <c r="AA378" s="88">
        <v>134206</v>
      </c>
      <c r="AB378" s="88">
        <v>169687</v>
      </c>
      <c r="AC378" s="88">
        <v>250762</v>
      </c>
      <c r="AD378" s="88">
        <v>238047</v>
      </c>
      <c r="AE378" s="89">
        <v>84703</v>
      </c>
      <c r="AF378" s="89">
        <v>317446</v>
      </c>
    </row>
    <row r="379" spans="1:32">
      <c r="A379" s="22">
        <v>269</v>
      </c>
      <c r="B379" s="23" t="s">
        <v>275</v>
      </c>
      <c r="C379" s="23" t="s">
        <v>387</v>
      </c>
      <c r="D379" s="88">
        <v>37762</v>
      </c>
      <c r="E379" s="88">
        <v>70207</v>
      </c>
      <c r="F379" s="88">
        <v>68440</v>
      </c>
      <c r="G379" s="88">
        <v>17352</v>
      </c>
      <c r="H379" s="88">
        <v>282470</v>
      </c>
      <c r="I379" s="88">
        <v>68550</v>
      </c>
      <c r="J379" s="88">
        <v>37286</v>
      </c>
      <c r="K379" s="88">
        <v>49754</v>
      </c>
      <c r="L379" s="88">
        <v>35523</v>
      </c>
      <c r="M379" s="88">
        <v>145059</v>
      </c>
      <c r="N379" s="88">
        <v>151308</v>
      </c>
      <c r="O379" s="88">
        <v>72586</v>
      </c>
      <c r="P379" s="88">
        <v>37948</v>
      </c>
      <c r="Q379" s="88">
        <v>69766</v>
      </c>
      <c r="R379" s="88">
        <v>30468</v>
      </c>
      <c r="S379" s="88">
        <v>38695</v>
      </c>
      <c r="T379" s="88">
        <v>138207</v>
      </c>
      <c r="U379" s="88">
        <v>36311</v>
      </c>
      <c r="V379" s="88">
        <v>61181</v>
      </c>
      <c r="W379" s="88">
        <v>25528</v>
      </c>
      <c r="X379" s="88">
        <v>28529</v>
      </c>
      <c r="Y379" s="88">
        <v>19156</v>
      </c>
      <c r="Z379" s="88">
        <v>21173</v>
      </c>
      <c r="AA379" s="88">
        <v>82589</v>
      </c>
      <c r="AB379" s="88">
        <v>24373</v>
      </c>
      <c r="AC379" s="88">
        <v>72310</v>
      </c>
      <c r="AD379" s="88">
        <v>89890</v>
      </c>
      <c r="AE379" s="89">
        <v>17352</v>
      </c>
      <c r="AF379" s="89">
        <v>282470</v>
      </c>
    </row>
    <row r="380" spans="1:32">
      <c r="A380" s="22">
        <v>270</v>
      </c>
      <c r="B380" s="23" t="s">
        <v>275</v>
      </c>
      <c r="C380" s="23" t="s">
        <v>386</v>
      </c>
      <c r="D380" s="88">
        <v>377624</v>
      </c>
      <c r="E380" s="88">
        <v>530501</v>
      </c>
      <c r="F380" s="88">
        <v>412298</v>
      </c>
      <c r="G380" s="88">
        <v>629558</v>
      </c>
      <c r="H380" s="88">
        <v>877168</v>
      </c>
      <c r="I380" s="88">
        <v>412408</v>
      </c>
      <c r="J380" s="88">
        <v>697972</v>
      </c>
      <c r="K380" s="88">
        <v>270885</v>
      </c>
      <c r="L380" s="88">
        <v>664982</v>
      </c>
      <c r="M380" s="88">
        <v>580235</v>
      </c>
      <c r="N380" s="88">
        <v>453926</v>
      </c>
      <c r="O380" s="88">
        <v>444450</v>
      </c>
      <c r="P380" s="88">
        <v>710385</v>
      </c>
      <c r="Q380" s="88">
        <v>359890</v>
      </c>
      <c r="R380" s="88">
        <v>365627</v>
      </c>
      <c r="S380" s="88">
        <v>724360</v>
      </c>
      <c r="T380" s="88">
        <v>541769</v>
      </c>
      <c r="U380" s="88">
        <v>679750</v>
      </c>
      <c r="V380" s="88">
        <v>326300</v>
      </c>
      <c r="W380" s="88">
        <v>319096</v>
      </c>
      <c r="X380" s="88">
        <v>342352</v>
      </c>
      <c r="Y380" s="88">
        <v>127703</v>
      </c>
      <c r="Z380" s="88">
        <v>508278</v>
      </c>
      <c r="AA380" s="88">
        <v>921893</v>
      </c>
      <c r="AB380" s="88">
        <v>219362</v>
      </c>
      <c r="AC380" s="88">
        <v>364865</v>
      </c>
      <c r="AD380" s="88">
        <v>359337</v>
      </c>
      <c r="AE380" s="89">
        <v>127703</v>
      </c>
      <c r="AF380" s="89">
        <v>921893</v>
      </c>
    </row>
    <row r="381" spans="1:32">
      <c r="A381" s="22">
        <v>271</v>
      </c>
      <c r="B381" s="23" t="s">
        <v>276</v>
      </c>
      <c r="C381" s="23" t="s">
        <v>387</v>
      </c>
      <c r="D381" s="88">
        <v>18206</v>
      </c>
      <c r="E381" s="88">
        <v>35086</v>
      </c>
      <c r="F381" s="88">
        <v>38035</v>
      </c>
      <c r="G381" s="88">
        <v>17562</v>
      </c>
      <c r="H381" s="88">
        <v>94936</v>
      </c>
      <c r="I381" s="88">
        <v>38145</v>
      </c>
      <c r="J381" s="88">
        <v>16894</v>
      </c>
      <c r="K381" s="88">
        <v>27641</v>
      </c>
      <c r="L381" s="88">
        <v>16095</v>
      </c>
      <c r="M381" s="88">
        <v>80136</v>
      </c>
      <c r="N381" s="88">
        <v>118415</v>
      </c>
      <c r="O381" s="88">
        <v>53602</v>
      </c>
      <c r="P381" s="88">
        <v>17194</v>
      </c>
      <c r="Q381" s="88">
        <v>62580</v>
      </c>
      <c r="R381" s="88">
        <v>17466</v>
      </c>
      <c r="S381" s="88">
        <v>17533</v>
      </c>
      <c r="T381" s="88">
        <v>85135</v>
      </c>
      <c r="U381" s="88">
        <v>16452</v>
      </c>
      <c r="V381" s="88">
        <v>37430</v>
      </c>
      <c r="W381" s="88">
        <v>13235</v>
      </c>
      <c r="X381" s="88">
        <v>14264</v>
      </c>
      <c r="Y381" s="88">
        <v>12753</v>
      </c>
      <c r="Z381" s="88">
        <v>6826</v>
      </c>
      <c r="AA381" s="88">
        <v>22711</v>
      </c>
      <c r="AB381" s="88">
        <v>27394</v>
      </c>
      <c r="AC381" s="88">
        <v>34496</v>
      </c>
      <c r="AD381" s="88">
        <v>44669</v>
      </c>
      <c r="AE381" s="89">
        <v>6826</v>
      </c>
      <c r="AF381" s="89">
        <v>118415</v>
      </c>
    </row>
    <row r="382" spans="1:32">
      <c r="A382" s="22">
        <v>272</v>
      </c>
      <c r="B382" s="23" t="s">
        <v>276</v>
      </c>
      <c r="C382" s="23" t="s">
        <v>386</v>
      </c>
      <c r="D382" s="88">
        <v>222132</v>
      </c>
      <c r="E382" s="88">
        <v>265250</v>
      </c>
      <c r="F382" s="88">
        <v>213280</v>
      </c>
      <c r="G382" s="88">
        <v>728448</v>
      </c>
      <c r="H382" s="88">
        <v>294808</v>
      </c>
      <c r="I382" s="88">
        <v>213391</v>
      </c>
      <c r="J382" s="88">
        <v>238964</v>
      </c>
      <c r="K382" s="88">
        <v>127150</v>
      </c>
      <c r="L382" s="88">
        <v>227668</v>
      </c>
      <c r="M382" s="88">
        <v>320541</v>
      </c>
      <c r="N382" s="88">
        <v>355246</v>
      </c>
      <c r="O382" s="88">
        <v>217758</v>
      </c>
      <c r="P382" s="88">
        <v>243214</v>
      </c>
      <c r="Q382" s="88">
        <v>311351</v>
      </c>
      <c r="R382" s="88">
        <v>209595</v>
      </c>
      <c r="S382" s="88">
        <v>247999</v>
      </c>
      <c r="T382" s="88">
        <v>342752</v>
      </c>
      <c r="U382" s="88">
        <v>232725</v>
      </c>
      <c r="V382" s="88">
        <v>287465</v>
      </c>
      <c r="W382" s="88">
        <v>165458</v>
      </c>
      <c r="X382" s="88">
        <v>171176</v>
      </c>
      <c r="Y382" s="88">
        <v>85013</v>
      </c>
      <c r="Z382" s="88">
        <v>160532</v>
      </c>
      <c r="AA382" s="88">
        <v>293188</v>
      </c>
      <c r="AB382" s="88">
        <v>246560</v>
      </c>
      <c r="AC382" s="88">
        <v>169828</v>
      </c>
      <c r="AD382" s="88">
        <v>178563</v>
      </c>
      <c r="AE382" s="89">
        <v>85013</v>
      </c>
      <c r="AF382" s="89">
        <v>728448</v>
      </c>
    </row>
    <row r="383" spans="1:32">
      <c r="A383" s="22">
        <v>273</v>
      </c>
      <c r="B383" s="23" t="s">
        <v>277</v>
      </c>
      <c r="C383" s="23" t="s">
        <v>387</v>
      </c>
      <c r="D383" s="88">
        <v>3672</v>
      </c>
      <c r="E383" s="88">
        <v>2418</v>
      </c>
      <c r="F383" s="88">
        <v>2101</v>
      </c>
      <c r="G383" s="88">
        <v>3004</v>
      </c>
      <c r="H383" s="88">
        <v>17141</v>
      </c>
      <c r="I383" s="88">
        <v>2211</v>
      </c>
      <c r="J383" s="88">
        <v>849</v>
      </c>
      <c r="K383" s="88">
        <v>995</v>
      </c>
      <c r="L383" s="88">
        <v>809</v>
      </c>
      <c r="M383" s="88">
        <v>6726</v>
      </c>
      <c r="N383" s="88">
        <v>21382</v>
      </c>
      <c r="O383" s="88">
        <v>1340</v>
      </c>
      <c r="P383" s="88">
        <v>865</v>
      </c>
      <c r="Q383" s="88">
        <v>3096</v>
      </c>
      <c r="R383" s="88">
        <v>3414</v>
      </c>
      <c r="S383" s="88">
        <v>881</v>
      </c>
      <c r="T383" s="88">
        <v>9686</v>
      </c>
      <c r="U383" s="88">
        <v>827</v>
      </c>
      <c r="V383" s="88">
        <v>2879</v>
      </c>
      <c r="W383" s="88">
        <v>1315</v>
      </c>
      <c r="X383" s="88">
        <v>2876</v>
      </c>
      <c r="Y383" s="88">
        <v>6081</v>
      </c>
      <c r="Z383" s="88">
        <v>874</v>
      </c>
      <c r="AA383" s="88">
        <v>1549</v>
      </c>
      <c r="AB383" s="88">
        <v>1888</v>
      </c>
      <c r="AC383" s="88">
        <v>4090</v>
      </c>
      <c r="AD383" s="88">
        <v>1658</v>
      </c>
      <c r="AE383" s="89">
        <v>809</v>
      </c>
      <c r="AF383" s="89">
        <v>21382</v>
      </c>
    </row>
    <row r="384" spans="1:32">
      <c r="A384" s="22">
        <v>274</v>
      </c>
      <c r="B384" s="23" t="s">
        <v>277</v>
      </c>
      <c r="C384" s="23" t="s">
        <v>386</v>
      </c>
      <c r="D384" s="88">
        <v>36712</v>
      </c>
      <c r="E384" s="88">
        <v>21769</v>
      </c>
      <c r="F384" s="88">
        <v>20841</v>
      </c>
      <c r="G384" s="88">
        <v>4109</v>
      </c>
      <c r="H384" s="88">
        <v>53228</v>
      </c>
      <c r="I384" s="88">
        <v>20952</v>
      </c>
      <c r="J384" s="88">
        <v>15202</v>
      </c>
      <c r="K384" s="88">
        <v>4975</v>
      </c>
      <c r="L384" s="88">
        <v>14483</v>
      </c>
      <c r="M384" s="88">
        <v>26905</v>
      </c>
      <c r="N384" s="88">
        <v>64143</v>
      </c>
      <c r="O384" s="88">
        <v>23786</v>
      </c>
      <c r="P384" s="88">
        <v>15472</v>
      </c>
      <c r="Q384" s="88">
        <v>48869</v>
      </c>
      <c r="R384" s="88">
        <v>40964</v>
      </c>
      <c r="S384" s="88">
        <v>15777</v>
      </c>
      <c r="T384" s="88">
        <v>38698</v>
      </c>
      <c r="U384" s="88">
        <v>14804</v>
      </c>
      <c r="V384" s="88">
        <v>17271</v>
      </c>
      <c r="W384" s="88">
        <v>16434</v>
      </c>
      <c r="X384" s="88">
        <v>34516</v>
      </c>
      <c r="Y384" s="88">
        <v>6081</v>
      </c>
      <c r="Z384" s="88">
        <v>17955</v>
      </c>
      <c r="AA384" s="88">
        <v>18583</v>
      </c>
      <c r="AB384" s="88">
        <v>16983</v>
      </c>
      <c r="AC384" s="88">
        <v>16850</v>
      </c>
      <c r="AD384" s="88">
        <v>16585</v>
      </c>
      <c r="AE384" s="89">
        <v>4109</v>
      </c>
      <c r="AF384" s="89">
        <v>64143</v>
      </c>
    </row>
    <row r="385" spans="1:32">
      <c r="A385" s="22">
        <v>275</v>
      </c>
      <c r="B385" s="23" t="s">
        <v>278</v>
      </c>
      <c r="C385" s="23" t="s">
        <v>387</v>
      </c>
      <c r="D385" s="88">
        <v>3501</v>
      </c>
      <c r="E385" s="88">
        <v>8793</v>
      </c>
      <c r="F385" s="88">
        <v>9785</v>
      </c>
      <c r="G385" s="88">
        <v>3845</v>
      </c>
      <c r="H385" s="88">
        <v>22529</v>
      </c>
      <c r="I385" s="88">
        <v>9895</v>
      </c>
      <c r="J385" s="88">
        <v>2230</v>
      </c>
      <c r="K385" s="88">
        <v>3870</v>
      </c>
      <c r="L385" s="88">
        <v>2124</v>
      </c>
      <c r="M385" s="88">
        <v>17000</v>
      </c>
      <c r="N385" s="88">
        <v>10198</v>
      </c>
      <c r="O385" s="88">
        <v>5472</v>
      </c>
      <c r="P385" s="88">
        <v>2269</v>
      </c>
      <c r="Q385" s="88">
        <v>8182</v>
      </c>
      <c r="R385" s="88">
        <v>4292</v>
      </c>
      <c r="S385" s="88">
        <v>2313</v>
      </c>
      <c r="T385" s="88">
        <v>15581</v>
      </c>
      <c r="U385" s="88">
        <v>2171</v>
      </c>
      <c r="V385" s="88">
        <v>12728</v>
      </c>
      <c r="W385" s="88">
        <v>4469</v>
      </c>
      <c r="X385" s="88">
        <v>2742</v>
      </c>
      <c r="Y385" s="88">
        <v>3283</v>
      </c>
      <c r="Z385" s="88">
        <v>1419</v>
      </c>
      <c r="AA385" s="88">
        <v>6194</v>
      </c>
      <c r="AB385" s="88">
        <v>3146</v>
      </c>
      <c r="AC385" s="88">
        <v>12383</v>
      </c>
      <c r="AD385" s="88">
        <v>4202</v>
      </c>
      <c r="AE385" s="89">
        <v>1419</v>
      </c>
      <c r="AF385" s="89">
        <v>22529</v>
      </c>
    </row>
    <row r="386" spans="1:32">
      <c r="A386" s="22">
        <v>276</v>
      </c>
      <c r="B386" s="23" t="s">
        <v>278</v>
      </c>
      <c r="C386" s="23" t="s">
        <v>386</v>
      </c>
      <c r="D386" s="88">
        <v>35001</v>
      </c>
      <c r="E386" s="88">
        <v>82890</v>
      </c>
      <c r="F386" s="88">
        <v>69766</v>
      </c>
      <c r="G386" s="88">
        <v>14901</v>
      </c>
      <c r="H386" s="88">
        <v>69958</v>
      </c>
      <c r="I386" s="88">
        <v>69877</v>
      </c>
      <c r="J386" s="88">
        <v>57965</v>
      </c>
      <c r="K386" s="88">
        <v>30958</v>
      </c>
      <c r="L386" s="88">
        <v>55224</v>
      </c>
      <c r="M386" s="88">
        <v>85690</v>
      </c>
      <c r="N386" s="88">
        <v>30591</v>
      </c>
      <c r="O386" s="88">
        <v>43105</v>
      </c>
      <c r="P386" s="88">
        <v>58996</v>
      </c>
      <c r="Q386" s="88">
        <v>27421</v>
      </c>
      <c r="R386" s="88">
        <v>51511</v>
      </c>
      <c r="S386" s="88">
        <v>60155</v>
      </c>
      <c r="T386" s="88">
        <v>90372</v>
      </c>
      <c r="U386" s="88">
        <v>56451</v>
      </c>
      <c r="V386" s="88">
        <v>76363</v>
      </c>
      <c r="W386" s="88">
        <v>55853</v>
      </c>
      <c r="X386" s="88">
        <v>32908</v>
      </c>
      <c r="Y386" s="88">
        <v>21892</v>
      </c>
      <c r="Z386" s="88">
        <v>17244</v>
      </c>
      <c r="AA386" s="88">
        <v>74330</v>
      </c>
      <c r="AB386" s="88">
        <v>28304</v>
      </c>
      <c r="AC386" s="88">
        <v>67533</v>
      </c>
      <c r="AD386" s="88">
        <v>24877</v>
      </c>
      <c r="AE386" s="89">
        <v>14901</v>
      </c>
      <c r="AF386" s="89">
        <v>90372</v>
      </c>
    </row>
    <row r="387" spans="1:32">
      <c r="A387" s="22">
        <v>277</v>
      </c>
      <c r="B387" s="23" t="s">
        <v>279</v>
      </c>
      <c r="C387" s="23" t="s">
        <v>387</v>
      </c>
      <c r="D387" s="88">
        <v>5221</v>
      </c>
      <c r="E387" s="88">
        <v>12559</v>
      </c>
      <c r="F387" s="88">
        <v>13268</v>
      </c>
      <c r="G387" s="88">
        <v>4614</v>
      </c>
      <c r="H387" s="88">
        <v>100081</v>
      </c>
      <c r="I387" s="88">
        <v>13378</v>
      </c>
      <c r="J387" s="88">
        <v>2230</v>
      </c>
      <c r="K387" s="88">
        <v>5086</v>
      </c>
      <c r="L387" s="88">
        <v>2124</v>
      </c>
      <c r="M387" s="88">
        <v>23756</v>
      </c>
      <c r="N387" s="88">
        <v>13815</v>
      </c>
      <c r="O387" s="88">
        <v>6668</v>
      </c>
      <c r="P387" s="88">
        <v>2269</v>
      </c>
      <c r="Q387" s="88">
        <v>8625</v>
      </c>
      <c r="R387" s="88">
        <v>5772</v>
      </c>
      <c r="S387" s="88">
        <v>2313</v>
      </c>
      <c r="T387" s="88">
        <v>21038</v>
      </c>
      <c r="U387" s="88">
        <v>2171</v>
      </c>
      <c r="V387" s="88">
        <v>16786</v>
      </c>
      <c r="W387" s="88">
        <v>5619</v>
      </c>
      <c r="X387" s="88">
        <v>4090</v>
      </c>
      <c r="Y387" s="88">
        <v>4014</v>
      </c>
      <c r="Z387" s="88">
        <v>2296</v>
      </c>
      <c r="AA387" s="88">
        <v>26841</v>
      </c>
      <c r="AB387" s="88">
        <v>12250</v>
      </c>
      <c r="AC387" s="88">
        <v>13268</v>
      </c>
      <c r="AD387" s="88">
        <v>5528</v>
      </c>
      <c r="AE387" s="89">
        <v>2124</v>
      </c>
      <c r="AF387" s="89">
        <v>100081</v>
      </c>
    </row>
    <row r="388" spans="1:32">
      <c r="A388" s="22">
        <v>278</v>
      </c>
      <c r="B388" s="23" t="s">
        <v>279</v>
      </c>
      <c r="C388" s="23" t="s">
        <v>386</v>
      </c>
      <c r="D388" s="88">
        <v>52215</v>
      </c>
      <c r="E388" s="88">
        <v>150710</v>
      </c>
      <c r="F388" s="88">
        <v>93870</v>
      </c>
      <c r="G388" s="88">
        <v>15670</v>
      </c>
      <c r="H388" s="88">
        <v>310788</v>
      </c>
      <c r="I388" s="88">
        <v>93980</v>
      </c>
      <c r="J388" s="88">
        <v>236338</v>
      </c>
      <c r="K388" s="88">
        <v>42015</v>
      </c>
      <c r="L388" s="88">
        <v>225167</v>
      </c>
      <c r="M388" s="88">
        <v>95024</v>
      </c>
      <c r="N388" s="88">
        <v>41445</v>
      </c>
      <c r="O388" s="88">
        <v>72586</v>
      </c>
      <c r="P388" s="88">
        <v>240542</v>
      </c>
      <c r="Q388" s="88">
        <v>41019</v>
      </c>
      <c r="R388" s="88">
        <v>69272</v>
      </c>
      <c r="S388" s="88">
        <v>245275</v>
      </c>
      <c r="T388" s="88">
        <v>110316</v>
      </c>
      <c r="U388" s="88">
        <v>230168</v>
      </c>
      <c r="V388" s="88">
        <v>100718</v>
      </c>
      <c r="W388" s="88">
        <v>70243</v>
      </c>
      <c r="X388" s="88">
        <v>49091</v>
      </c>
      <c r="Y388" s="88">
        <v>26756</v>
      </c>
      <c r="Z388" s="88">
        <v>33215</v>
      </c>
      <c r="AA388" s="88">
        <v>327257</v>
      </c>
      <c r="AB388" s="88">
        <v>110247</v>
      </c>
      <c r="AC388" s="88">
        <v>76688</v>
      </c>
      <c r="AD388" s="88">
        <v>66339</v>
      </c>
      <c r="AE388" s="89">
        <v>15670</v>
      </c>
      <c r="AF388" s="89">
        <v>327257</v>
      </c>
    </row>
    <row r="389" spans="1:32">
      <c r="A389" s="22">
        <v>279</v>
      </c>
      <c r="B389" s="23" t="s">
        <v>280</v>
      </c>
      <c r="C389" s="23" t="s">
        <v>387</v>
      </c>
      <c r="D389" s="88">
        <v>1867</v>
      </c>
      <c r="E389" s="88">
        <v>1858</v>
      </c>
      <c r="F389" s="88">
        <v>2322</v>
      </c>
      <c r="G389" s="88">
        <v>901</v>
      </c>
      <c r="H389" s="88">
        <v>17255</v>
      </c>
      <c r="I389" s="88">
        <v>2432</v>
      </c>
      <c r="J389" s="88">
        <v>2230</v>
      </c>
      <c r="K389" s="88">
        <v>995</v>
      </c>
      <c r="L389" s="88">
        <v>2124</v>
      </c>
      <c r="M389" s="88">
        <v>6886</v>
      </c>
      <c r="N389" s="88">
        <v>4079</v>
      </c>
      <c r="O389" s="88">
        <v>2680</v>
      </c>
      <c r="P389" s="88">
        <v>2269</v>
      </c>
      <c r="Q389" s="88">
        <v>2874</v>
      </c>
      <c r="R389" s="88">
        <v>2676</v>
      </c>
      <c r="S389" s="88">
        <v>2313</v>
      </c>
      <c r="T389" s="88">
        <v>7740</v>
      </c>
      <c r="U389" s="88">
        <v>2171</v>
      </c>
      <c r="V389" s="88">
        <v>4609</v>
      </c>
      <c r="W389" s="88">
        <v>1142</v>
      </c>
      <c r="X389" s="88">
        <v>1091</v>
      </c>
      <c r="Y389" s="88">
        <v>6385</v>
      </c>
      <c r="Z389" s="88">
        <v>875</v>
      </c>
      <c r="AA389" s="88">
        <v>4128</v>
      </c>
      <c r="AB389" s="88">
        <v>1364</v>
      </c>
      <c r="AC389" s="88">
        <v>4202</v>
      </c>
      <c r="AD389" s="88">
        <v>3649</v>
      </c>
      <c r="AE389" s="89">
        <v>875</v>
      </c>
      <c r="AF389" s="89">
        <v>17255</v>
      </c>
    </row>
    <row r="390" spans="1:32">
      <c r="A390" s="22">
        <v>280</v>
      </c>
      <c r="B390" s="23" t="s">
        <v>280</v>
      </c>
      <c r="C390" s="23" t="s">
        <v>386</v>
      </c>
      <c r="D390" s="88">
        <v>18659</v>
      </c>
      <c r="E390" s="88">
        <v>22305</v>
      </c>
      <c r="F390" s="88">
        <v>17027</v>
      </c>
      <c r="G390" s="88">
        <v>2006</v>
      </c>
      <c r="H390" s="88">
        <v>53580</v>
      </c>
      <c r="I390" s="88">
        <v>17138</v>
      </c>
      <c r="J390" s="88">
        <v>41720</v>
      </c>
      <c r="K390" s="88">
        <v>8292</v>
      </c>
      <c r="L390" s="88">
        <v>39749</v>
      </c>
      <c r="M390" s="88">
        <v>27543</v>
      </c>
      <c r="N390" s="88">
        <v>12236</v>
      </c>
      <c r="O390" s="88">
        <v>19654</v>
      </c>
      <c r="P390" s="88">
        <v>42464</v>
      </c>
      <c r="Q390" s="88">
        <v>10592</v>
      </c>
      <c r="R390" s="88">
        <v>32121</v>
      </c>
      <c r="S390" s="88">
        <v>43299</v>
      </c>
      <c r="T390" s="88">
        <v>26107</v>
      </c>
      <c r="U390" s="88">
        <v>40632</v>
      </c>
      <c r="V390" s="88">
        <v>27651</v>
      </c>
      <c r="W390" s="88">
        <v>14282</v>
      </c>
      <c r="X390" s="88">
        <v>13084</v>
      </c>
      <c r="Y390" s="88">
        <v>42568</v>
      </c>
      <c r="Z390" s="88">
        <v>4467</v>
      </c>
      <c r="AA390" s="88">
        <v>56778</v>
      </c>
      <c r="AB390" s="88">
        <v>10902</v>
      </c>
      <c r="AC390" s="88">
        <v>15789</v>
      </c>
      <c r="AD390" s="88">
        <v>42568</v>
      </c>
      <c r="AE390" s="89">
        <v>2006</v>
      </c>
      <c r="AF390" s="89">
        <v>56778</v>
      </c>
    </row>
    <row r="391" spans="1:32">
      <c r="A391" s="22">
        <v>281</v>
      </c>
      <c r="B391" s="23" t="s">
        <v>281</v>
      </c>
      <c r="C391" s="23" t="s">
        <v>387</v>
      </c>
      <c r="D391" s="88">
        <v>2493</v>
      </c>
      <c r="E391" s="88">
        <v>3253</v>
      </c>
      <c r="F391" s="88">
        <v>3759</v>
      </c>
      <c r="G391" s="88">
        <v>1744</v>
      </c>
      <c r="H391" s="88">
        <v>19515</v>
      </c>
      <c r="I391" s="88">
        <v>3870</v>
      </c>
      <c r="J391" s="88">
        <v>2785</v>
      </c>
      <c r="K391" s="88">
        <v>1084</v>
      </c>
      <c r="L391" s="88">
        <v>2653</v>
      </c>
      <c r="M391" s="88">
        <v>10146</v>
      </c>
      <c r="N391" s="88">
        <v>5395</v>
      </c>
      <c r="O391" s="88">
        <v>4445</v>
      </c>
      <c r="P391" s="88">
        <v>2833</v>
      </c>
      <c r="Q391" s="88">
        <v>3737</v>
      </c>
      <c r="R391" s="88">
        <v>3091</v>
      </c>
      <c r="S391" s="88">
        <v>2890</v>
      </c>
      <c r="T391" s="88">
        <v>13175</v>
      </c>
      <c r="U391" s="88">
        <v>2713</v>
      </c>
      <c r="V391" s="88">
        <v>15626</v>
      </c>
      <c r="W391" s="88">
        <v>1776</v>
      </c>
      <c r="X391" s="88">
        <v>1954</v>
      </c>
      <c r="Y391" s="88">
        <v>7297</v>
      </c>
      <c r="Z391" s="88">
        <v>796</v>
      </c>
      <c r="AA391" s="88">
        <v>5163</v>
      </c>
      <c r="AB391" s="88">
        <v>3459</v>
      </c>
      <c r="AC391" s="88">
        <v>5528</v>
      </c>
      <c r="AD391" s="88">
        <v>4975</v>
      </c>
      <c r="AE391" s="89">
        <v>796</v>
      </c>
      <c r="AF391" s="89">
        <v>19515</v>
      </c>
    </row>
    <row r="392" spans="1:32">
      <c r="A392" s="22">
        <v>282</v>
      </c>
      <c r="B392" s="23" t="s">
        <v>281</v>
      </c>
      <c r="C392" s="23" t="s">
        <v>386</v>
      </c>
      <c r="D392" s="88">
        <v>24926</v>
      </c>
      <c r="E392" s="88">
        <v>30669</v>
      </c>
      <c r="F392" s="88">
        <v>26204</v>
      </c>
      <c r="G392" s="88">
        <v>17436</v>
      </c>
      <c r="H392" s="88">
        <v>60600</v>
      </c>
      <c r="I392" s="88">
        <v>26315</v>
      </c>
      <c r="J392" s="88">
        <v>49734</v>
      </c>
      <c r="K392" s="88">
        <v>10836</v>
      </c>
      <c r="L392" s="88">
        <v>47384</v>
      </c>
      <c r="M392" s="88">
        <v>40584</v>
      </c>
      <c r="N392" s="88">
        <v>16183</v>
      </c>
      <c r="O392" s="88">
        <v>29593</v>
      </c>
      <c r="P392" s="88">
        <v>50619</v>
      </c>
      <c r="Q392" s="88">
        <v>14263</v>
      </c>
      <c r="R392" s="88">
        <v>37105</v>
      </c>
      <c r="S392" s="88">
        <v>51616</v>
      </c>
      <c r="T392" s="88">
        <v>37608</v>
      </c>
      <c r="U392" s="88">
        <v>48436</v>
      </c>
      <c r="V392" s="88">
        <v>36625</v>
      </c>
      <c r="W392" s="88">
        <v>22185</v>
      </c>
      <c r="X392" s="88">
        <v>23435</v>
      </c>
      <c r="Y392" s="88">
        <v>48649</v>
      </c>
      <c r="Z392" s="88">
        <v>6184</v>
      </c>
      <c r="AA392" s="88">
        <v>64006</v>
      </c>
      <c r="AB392" s="88">
        <v>31135</v>
      </c>
      <c r="AC392" s="88">
        <v>23882</v>
      </c>
      <c r="AD392" s="88">
        <v>59705</v>
      </c>
      <c r="AE392" s="89">
        <v>6184</v>
      </c>
      <c r="AF392" s="89">
        <v>64006</v>
      </c>
    </row>
    <row r="393" spans="1:32">
      <c r="A393" s="22">
        <v>283</v>
      </c>
      <c r="B393" s="23" t="s">
        <v>282</v>
      </c>
      <c r="C393" s="23" t="s">
        <v>387</v>
      </c>
      <c r="D393" s="88">
        <v>3086</v>
      </c>
      <c r="E393" s="88">
        <v>5991</v>
      </c>
      <c r="F393" s="88">
        <v>4643</v>
      </c>
      <c r="G393" s="88">
        <v>1113</v>
      </c>
      <c r="H393" s="88">
        <v>45132</v>
      </c>
      <c r="I393" s="88">
        <v>4755</v>
      </c>
      <c r="J393" s="88">
        <v>1124</v>
      </c>
      <c r="K393" s="88">
        <v>4202</v>
      </c>
      <c r="L393" s="88">
        <v>1070</v>
      </c>
      <c r="M393" s="88">
        <v>9142</v>
      </c>
      <c r="N393" s="88">
        <v>9210</v>
      </c>
      <c r="O393" s="88">
        <v>4329</v>
      </c>
      <c r="P393" s="88">
        <v>1143</v>
      </c>
      <c r="Q393" s="88">
        <v>5196</v>
      </c>
      <c r="R393" s="88">
        <v>2997</v>
      </c>
      <c r="S393" s="88">
        <v>1167</v>
      </c>
      <c r="T393" s="88">
        <v>11057</v>
      </c>
      <c r="U393" s="88">
        <v>1094</v>
      </c>
      <c r="V393" s="88">
        <v>9191</v>
      </c>
      <c r="W393" s="88">
        <v>2474</v>
      </c>
      <c r="X393" s="88">
        <v>2418</v>
      </c>
      <c r="Y393" s="88">
        <v>2372</v>
      </c>
      <c r="Z393" s="88">
        <v>871</v>
      </c>
      <c r="AA393" s="88">
        <v>11356</v>
      </c>
      <c r="AB393" s="88">
        <v>4312</v>
      </c>
      <c r="AC393" s="88">
        <v>8072</v>
      </c>
      <c r="AD393" s="88">
        <v>5196</v>
      </c>
      <c r="AE393" s="89">
        <v>871</v>
      </c>
      <c r="AF393" s="89">
        <v>45132</v>
      </c>
    </row>
    <row r="394" spans="1:32">
      <c r="A394" s="22">
        <v>284</v>
      </c>
      <c r="B394" s="23" t="s">
        <v>282</v>
      </c>
      <c r="C394" s="23" t="s">
        <v>386</v>
      </c>
      <c r="D394" s="88">
        <v>30866</v>
      </c>
      <c r="E394" s="88">
        <v>85453</v>
      </c>
      <c r="F394" s="88">
        <v>33059</v>
      </c>
      <c r="G394" s="88">
        <v>6641</v>
      </c>
      <c r="H394" s="88">
        <v>140150</v>
      </c>
      <c r="I394" s="88">
        <v>33170</v>
      </c>
      <c r="J394" s="88">
        <v>103466</v>
      </c>
      <c r="K394" s="88">
        <v>24877</v>
      </c>
      <c r="L394" s="88">
        <v>98575</v>
      </c>
      <c r="M394" s="88">
        <v>47621</v>
      </c>
      <c r="N394" s="88">
        <v>27630</v>
      </c>
      <c r="O394" s="88">
        <v>55612</v>
      </c>
      <c r="P394" s="88">
        <v>105306</v>
      </c>
      <c r="Q394" s="88">
        <v>26093</v>
      </c>
      <c r="R394" s="88">
        <v>31972</v>
      </c>
      <c r="S394" s="88">
        <v>107378</v>
      </c>
      <c r="T394" s="88">
        <v>51886</v>
      </c>
      <c r="U394" s="88">
        <v>100765</v>
      </c>
      <c r="V394" s="88">
        <v>55149</v>
      </c>
      <c r="W394" s="88">
        <v>30932</v>
      </c>
      <c r="X394" s="88">
        <v>29020</v>
      </c>
      <c r="Y394" s="88">
        <v>15811</v>
      </c>
      <c r="Z394" s="88">
        <v>6686</v>
      </c>
      <c r="AA394" s="88">
        <v>147627</v>
      </c>
      <c r="AB394" s="88">
        <v>38210</v>
      </c>
      <c r="AC394" s="88">
        <v>39539</v>
      </c>
      <c r="AD394" s="88">
        <v>30738</v>
      </c>
      <c r="AE394" s="89">
        <v>6641</v>
      </c>
      <c r="AF394" s="89">
        <v>147627</v>
      </c>
    </row>
    <row r="395" spans="1:32">
      <c r="A395" s="22">
        <v>285</v>
      </c>
      <c r="B395" s="23" t="s">
        <v>283</v>
      </c>
      <c r="C395" s="23" t="s">
        <v>387</v>
      </c>
      <c r="D395" s="88">
        <v>2674</v>
      </c>
      <c r="E395" s="88">
        <v>7180</v>
      </c>
      <c r="F395" s="88">
        <v>4865</v>
      </c>
      <c r="G395" s="88">
        <v>2206</v>
      </c>
      <c r="H395" s="88">
        <v>37596</v>
      </c>
      <c r="I395" s="88">
        <v>4975</v>
      </c>
      <c r="J395" s="88">
        <v>2241</v>
      </c>
      <c r="K395" s="88">
        <v>4975</v>
      </c>
      <c r="L395" s="88">
        <v>2135</v>
      </c>
      <c r="M395" s="88">
        <v>13444</v>
      </c>
      <c r="N395" s="88">
        <v>11184</v>
      </c>
      <c r="O395" s="88">
        <v>8487</v>
      </c>
      <c r="P395" s="88">
        <v>2281</v>
      </c>
      <c r="Q395" s="88">
        <v>6800</v>
      </c>
      <c r="R395" s="88">
        <v>5225</v>
      </c>
      <c r="S395" s="88">
        <v>2326</v>
      </c>
      <c r="T395" s="88">
        <v>17375</v>
      </c>
      <c r="U395" s="88">
        <v>2183</v>
      </c>
      <c r="V395" s="88">
        <v>10114</v>
      </c>
      <c r="W395" s="88">
        <v>3222</v>
      </c>
      <c r="X395" s="88">
        <v>2094</v>
      </c>
      <c r="Y395" s="88">
        <v>2919</v>
      </c>
      <c r="Z395" s="88">
        <v>875</v>
      </c>
      <c r="AA395" s="88">
        <v>10324</v>
      </c>
      <c r="AB395" s="88">
        <v>5975</v>
      </c>
      <c r="AC395" s="88">
        <v>9177</v>
      </c>
      <c r="AD395" s="88">
        <v>5308</v>
      </c>
      <c r="AE395" s="89">
        <v>875</v>
      </c>
      <c r="AF395" s="89">
        <v>37596</v>
      </c>
    </row>
    <row r="396" spans="1:32">
      <c r="A396" s="22">
        <v>286</v>
      </c>
      <c r="B396" s="23" t="s">
        <v>283</v>
      </c>
      <c r="C396" s="23" t="s">
        <v>386</v>
      </c>
      <c r="D396" s="88">
        <v>26729</v>
      </c>
      <c r="E396" s="88">
        <v>69076</v>
      </c>
      <c r="F396" s="88">
        <v>43120</v>
      </c>
      <c r="G396" s="88">
        <v>9998</v>
      </c>
      <c r="H396" s="88">
        <v>116752</v>
      </c>
      <c r="I396" s="88">
        <v>43231</v>
      </c>
      <c r="J396" s="88">
        <v>94599</v>
      </c>
      <c r="K396" s="88">
        <v>38145</v>
      </c>
      <c r="L396" s="88">
        <v>90129</v>
      </c>
      <c r="M396" s="88">
        <v>53778</v>
      </c>
      <c r="N396" s="88">
        <v>33551</v>
      </c>
      <c r="O396" s="88">
        <v>70576</v>
      </c>
      <c r="P396" s="88">
        <v>96282</v>
      </c>
      <c r="Q396" s="88">
        <v>39251</v>
      </c>
      <c r="R396" s="88">
        <v>39077</v>
      </c>
      <c r="S396" s="88">
        <v>98176</v>
      </c>
      <c r="T396" s="88">
        <v>69503</v>
      </c>
      <c r="U396" s="88">
        <v>92130</v>
      </c>
      <c r="V396" s="88">
        <v>71695</v>
      </c>
      <c r="W396" s="88">
        <v>40266</v>
      </c>
      <c r="X396" s="88">
        <v>25130</v>
      </c>
      <c r="Y396" s="88">
        <v>19459</v>
      </c>
      <c r="Z396" s="88">
        <v>9978</v>
      </c>
      <c r="AA396" s="88">
        <v>122850</v>
      </c>
      <c r="AB396" s="88">
        <v>53779</v>
      </c>
      <c r="AC396" s="88">
        <v>44845</v>
      </c>
      <c r="AD396" s="88">
        <v>63022</v>
      </c>
      <c r="AE396" s="89">
        <v>9978</v>
      </c>
      <c r="AF396" s="89">
        <v>122850</v>
      </c>
    </row>
    <row r="397" spans="1:32">
      <c r="A397" s="22">
        <v>287</v>
      </c>
      <c r="B397" s="23" t="s">
        <v>284</v>
      </c>
      <c r="C397" s="23" t="s">
        <v>387</v>
      </c>
      <c r="D397" s="88">
        <v>3343</v>
      </c>
      <c r="E397" s="88">
        <v>11064</v>
      </c>
      <c r="F397" s="88">
        <v>7629</v>
      </c>
      <c r="G397" s="88">
        <v>4686</v>
      </c>
      <c r="H397" s="88">
        <v>60186</v>
      </c>
      <c r="I397" s="88">
        <v>7740</v>
      </c>
      <c r="J397" s="88">
        <v>2917</v>
      </c>
      <c r="K397" s="88">
        <v>6855</v>
      </c>
      <c r="L397" s="88">
        <v>2780</v>
      </c>
      <c r="M397" s="88">
        <v>24380</v>
      </c>
      <c r="N397" s="88">
        <v>18420</v>
      </c>
      <c r="O397" s="88">
        <v>7482</v>
      </c>
      <c r="P397" s="88">
        <v>2970</v>
      </c>
      <c r="Q397" s="88">
        <v>10393</v>
      </c>
      <c r="R397" s="88">
        <v>4884</v>
      </c>
      <c r="S397" s="88">
        <v>3027</v>
      </c>
      <c r="T397" s="88">
        <v>22474</v>
      </c>
      <c r="U397" s="88">
        <v>2841</v>
      </c>
      <c r="V397" s="88">
        <v>14600</v>
      </c>
      <c r="W397" s="88">
        <v>4432</v>
      </c>
      <c r="X397" s="88">
        <v>6449</v>
      </c>
      <c r="Y397" s="88">
        <v>6477</v>
      </c>
      <c r="Z397" s="88">
        <v>1029</v>
      </c>
      <c r="AA397" s="88">
        <v>12388</v>
      </c>
      <c r="AB397" s="88">
        <v>6054</v>
      </c>
      <c r="AC397" s="88">
        <v>9398</v>
      </c>
      <c r="AD397" s="88">
        <v>6966</v>
      </c>
      <c r="AE397" s="89">
        <v>1029</v>
      </c>
      <c r="AF397" s="89">
        <v>60186</v>
      </c>
    </row>
    <row r="398" spans="1:32">
      <c r="A398" s="22">
        <v>288</v>
      </c>
      <c r="B398" s="23" t="s">
        <v>284</v>
      </c>
      <c r="C398" s="23" t="s">
        <v>386</v>
      </c>
      <c r="D398" s="88">
        <v>33430</v>
      </c>
      <c r="E398" s="88">
        <v>103614</v>
      </c>
      <c r="F398" s="88">
        <v>57162</v>
      </c>
      <c r="G398" s="88">
        <v>16632</v>
      </c>
      <c r="H398" s="88">
        <v>186896</v>
      </c>
      <c r="I398" s="88">
        <v>57273</v>
      </c>
      <c r="J398" s="88">
        <v>152932</v>
      </c>
      <c r="K398" s="88">
        <v>45332</v>
      </c>
      <c r="L398" s="88">
        <v>145704</v>
      </c>
      <c r="M398" s="88">
        <v>97516</v>
      </c>
      <c r="N398" s="88">
        <v>55261</v>
      </c>
      <c r="O398" s="88">
        <v>76718</v>
      </c>
      <c r="P398" s="88">
        <v>155651</v>
      </c>
      <c r="Q398" s="88">
        <v>56831</v>
      </c>
      <c r="R398" s="88">
        <v>54884</v>
      </c>
      <c r="S398" s="88">
        <v>158713</v>
      </c>
      <c r="T398" s="88">
        <v>89896</v>
      </c>
      <c r="U398" s="88">
        <v>148939</v>
      </c>
      <c r="V398" s="88">
        <v>87603</v>
      </c>
      <c r="W398" s="88">
        <v>55414</v>
      </c>
      <c r="X398" s="88">
        <v>77395</v>
      </c>
      <c r="Y398" s="88">
        <v>43176</v>
      </c>
      <c r="Z398" s="88">
        <v>14962</v>
      </c>
      <c r="AA398" s="88">
        <v>197180</v>
      </c>
      <c r="AB398" s="88">
        <v>54487</v>
      </c>
      <c r="AC398" s="88">
        <v>59705</v>
      </c>
      <c r="AD398" s="88">
        <v>82924</v>
      </c>
      <c r="AE398" s="89">
        <v>14962</v>
      </c>
      <c r="AF398" s="89">
        <v>197180</v>
      </c>
    </row>
    <row r="399" spans="1:32">
      <c r="A399" s="22">
        <v>289</v>
      </c>
      <c r="B399" s="23" t="s">
        <v>285</v>
      </c>
      <c r="C399" s="23" t="s">
        <v>387</v>
      </c>
      <c r="D399" s="88">
        <v>5885</v>
      </c>
      <c r="E399" s="88">
        <v>7880</v>
      </c>
      <c r="F399" s="88">
        <v>8757</v>
      </c>
      <c r="G399" s="88">
        <v>2342</v>
      </c>
      <c r="H399" s="88">
        <v>37635</v>
      </c>
      <c r="I399" s="88">
        <v>8867</v>
      </c>
      <c r="J399" s="88">
        <v>2774</v>
      </c>
      <c r="K399" s="88">
        <v>3538</v>
      </c>
      <c r="L399" s="88">
        <v>2642</v>
      </c>
      <c r="M399" s="88">
        <v>20229</v>
      </c>
      <c r="N399" s="88">
        <v>14473</v>
      </c>
      <c r="O399" s="88">
        <v>6253</v>
      </c>
      <c r="P399" s="88">
        <v>2824</v>
      </c>
      <c r="Q399" s="88">
        <v>8625</v>
      </c>
      <c r="R399" s="88">
        <v>8209</v>
      </c>
      <c r="S399" s="88">
        <v>2879</v>
      </c>
      <c r="T399" s="88">
        <v>17673</v>
      </c>
      <c r="U399" s="88">
        <v>2702</v>
      </c>
      <c r="V399" s="88">
        <v>12715</v>
      </c>
      <c r="W399" s="88">
        <v>3922</v>
      </c>
      <c r="X399" s="88">
        <v>2005</v>
      </c>
      <c r="Y399" s="88">
        <v>3649</v>
      </c>
      <c r="Z399" s="88">
        <v>1460</v>
      </c>
      <c r="AA399" s="88">
        <v>6194</v>
      </c>
      <c r="AB399" s="88">
        <v>4717</v>
      </c>
      <c r="AC399" s="88">
        <v>8182</v>
      </c>
      <c r="AD399" s="88">
        <v>6524</v>
      </c>
      <c r="AE399" s="89">
        <v>1460</v>
      </c>
      <c r="AF399" s="89">
        <v>37635</v>
      </c>
    </row>
    <row r="400" spans="1:32">
      <c r="A400" s="22">
        <v>290</v>
      </c>
      <c r="B400" s="23" t="s">
        <v>285</v>
      </c>
      <c r="C400" s="23" t="s">
        <v>386</v>
      </c>
      <c r="D400" s="88">
        <v>58836</v>
      </c>
      <c r="E400" s="88">
        <v>64470</v>
      </c>
      <c r="F400" s="88">
        <v>60148</v>
      </c>
      <c r="G400" s="88">
        <v>13711</v>
      </c>
      <c r="H400" s="88">
        <v>116870</v>
      </c>
      <c r="I400" s="88">
        <v>60258</v>
      </c>
      <c r="J400" s="88">
        <v>95409</v>
      </c>
      <c r="K400" s="88">
        <v>18796</v>
      </c>
      <c r="L400" s="88">
        <v>90900</v>
      </c>
      <c r="M400" s="88">
        <v>80918</v>
      </c>
      <c r="N400" s="88">
        <v>43419</v>
      </c>
      <c r="O400" s="88">
        <v>84870</v>
      </c>
      <c r="P400" s="88">
        <v>97107</v>
      </c>
      <c r="Q400" s="88">
        <v>50418</v>
      </c>
      <c r="R400" s="88">
        <v>31625</v>
      </c>
      <c r="S400" s="88">
        <v>99017</v>
      </c>
      <c r="T400" s="88">
        <v>80921</v>
      </c>
      <c r="U400" s="88">
        <v>92919</v>
      </c>
      <c r="V400" s="88">
        <v>76293</v>
      </c>
      <c r="W400" s="88">
        <v>49044</v>
      </c>
      <c r="X400" s="88">
        <v>24077</v>
      </c>
      <c r="Y400" s="88">
        <v>24324</v>
      </c>
      <c r="Z400" s="88">
        <v>18449</v>
      </c>
      <c r="AA400" s="88">
        <v>122850</v>
      </c>
      <c r="AB400" s="88">
        <v>42456</v>
      </c>
      <c r="AC400" s="88">
        <v>63685</v>
      </c>
      <c r="AD400" s="88">
        <v>76622</v>
      </c>
      <c r="AE400" s="89">
        <v>13711</v>
      </c>
      <c r="AF400" s="89">
        <v>122850</v>
      </c>
    </row>
    <row r="401" spans="1:32">
      <c r="A401" s="22">
        <v>291</v>
      </c>
      <c r="B401" s="23" t="s">
        <v>286</v>
      </c>
      <c r="C401" s="23" t="s">
        <v>386</v>
      </c>
      <c r="D401" s="88">
        <v>45618</v>
      </c>
      <c r="E401" s="88">
        <v>47494</v>
      </c>
      <c r="F401" s="88">
        <v>74521</v>
      </c>
      <c r="G401" s="88">
        <v>49790</v>
      </c>
      <c r="H401" s="88">
        <v>90081</v>
      </c>
      <c r="I401" s="88">
        <v>74632</v>
      </c>
      <c r="J401" s="88">
        <v>55437</v>
      </c>
      <c r="K401" s="88">
        <v>20455</v>
      </c>
      <c r="L401" s="88">
        <v>52817</v>
      </c>
      <c r="M401" s="88">
        <v>77374</v>
      </c>
      <c r="N401" s="88">
        <v>108547</v>
      </c>
      <c r="O401" s="88">
        <v>59186</v>
      </c>
      <c r="P401" s="88">
        <v>56424</v>
      </c>
      <c r="Q401" s="88">
        <v>74079</v>
      </c>
      <c r="R401" s="88">
        <v>29853</v>
      </c>
      <c r="S401" s="88">
        <v>57534</v>
      </c>
      <c r="T401" s="88">
        <v>77170</v>
      </c>
      <c r="U401" s="88">
        <v>53990</v>
      </c>
      <c r="V401" s="88">
        <v>101260</v>
      </c>
      <c r="W401" s="88">
        <v>80275</v>
      </c>
      <c r="X401" s="88">
        <v>96683</v>
      </c>
      <c r="Y401" s="88">
        <v>26756</v>
      </c>
      <c r="Z401" s="88">
        <v>26316</v>
      </c>
      <c r="AA401" s="88">
        <v>87751</v>
      </c>
      <c r="AB401" s="88">
        <v>28304</v>
      </c>
      <c r="AC401" s="88">
        <v>50860</v>
      </c>
      <c r="AD401" s="88">
        <v>51081</v>
      </c>
      <c r="AE401" s="89">
        <v>20455</v>
      </c>
      <c r="AF401" s="89">
        <v>108547</v>
      </c>
    </row>
    <row r="402" spans="1:32">
      <c r="A402" s="22">
        <v>292</v>
      </c>
      <c r="B402" s="38" t="s">
        <v>287</v>
      </c>
      <c r="C402" s="23" t="s">
        <v>387</v>
      </c>
      <c r="D402" s="88">
        <v>15821</v>
      </c>
      <c r="E402" s="88">
        <v>11789</v>
      </c>
      <c r="F402" s="88">
        <v>19349</v>
      </c>
      <c r="G402" s="88">
        <v>12600</v>
      </c>
      <c r="H402" s="88">
        <v>121834</v>
      </c>
      <c r="I402" s="88">
        <v>19459</v>
      </c>
      <c r="J402" s="88">
        <v>9518</v>
      </c>
      <c r="K402" s="88">
        <v>4975</v>
      </c>
      <c r="L402" s="88">
        <v>9067</v>
      </c>
      <c r="M402" s="88">
        <v>78286</v>
      </c>
      <c r="N402" s="88">
        <v>34538</v>
      </c>
      <c r="O402" s="88">
        <v>35735</v>
      </c>
      <c r="P402" s="88">
        <v>9687</v>
      </c>
      <c r="Q402" s="88">
        <v>48869</v>
      </c>
      <c r="R402" s="88">
        <v>14180</v>
      </c>
      <c r="S402" s="88">
        <v>9875</v>
      </c>
      <c r="T402" s="88">
        <v>96745</v>
      </c>
      <c r="U402" s="88">
        <v>9268</v>
      </c>
      <c r="V402" s="88">
        <v>17368</v>
      </c>
      <c r="W402" s="88">
        <v>27356</v>
      </c>
      <c r="X402" s="88">
        <v>18274</v>
      </c>
      <c r="Y402" s="88">
        <v>40118</v>
      </c>
      <c r="Z402" s="88">
        <v>44421</v>
      </c>
      <c r="AA402" s="88">
        <v>5163</v>
      </c>
      <c r="AB402" s="88">
        <v>24687</v>
      </c>
      <c r="AC402" s="88">
        <v>204546</v>
      </c>
      <c r="AD402" s="88">
        <v>26315</v>
      </c>
      <c r="AE402" s="89">
        <v>4975</v>
      </c>
      <c r="AF402" s="89">
        <v>204546</v>
      </c>
    </row>
    <row r="403" spans="1:32">
      <c r="A403" s="22">
        <v>293</v>
      </c>
      <c r="B403" s="38" t="s">
        <v>287</v>
      </c>
      <c r="C403" s="23" t="s">
        <v>386</v>
      </c>
      <c r="D403" s="88">
        <v>158215</v>
      </c>
      <c r="E403" s="88">
        <v>98984</v>
      </c>
      <c r="F403" s="88">
        <v>233459</v>
      </c>
      <c r="G403" s="88">
        <v>136493</v>
      </c>
      <c r="H403" s="88">
        <v>343942</v>
      </c>
      <c r="I403" s="88">
        <v>233569</v>
      </c>
      <c r="J403" s="88">
        <v>92728</v>
      </c>
      <c r="K403" s="88">
        <v>24324</v>
      </c>
      <c r="L403" s="88">
        <v>88345</v>
      </c>
      <c r="M403" s="88">
        <v>313142</v>
      </c>
      <c r="N403" s="88">
        <v>414453</v>
      </c>
      <c r="O403" s="88">
        <v>285877</v>
      </c>
      <c r="P403" s="88">
        <v>94378</v>
      </c>
      <c r="Q403" s="88">
        <v>279067</v>
      </c>
      <c r="R403" s="88">
        <v>47166</v>
      </c>
      <c r="S403" s="88">
        <v>96234</v>
      </c>
      <c r="T403" s="88">
        <v>320639</v>
      </c>
      <c r="U403" s="88">
        <v>90307</v>
      </c>
      <c r="V403" s="88">
        <v>208411</v>
      </c>
      <c r="W403" s="88">
        <v>341952</v>
      </c>
      <c r="X403" s="88">
        <v>219287</v>
      </c>
      <c r="Y403" s="88">
        <v>267446</v>
      </c>
      <c r="Z403" s="88">
        <v>639654</v>
      </c>
      <c r="AA403" s="88">
        <v>77426</v>
      </c>
      <c r="AB403" s="88">
        <v>222192</v>
      </c>
      <c r="AC403" s="88">
        <v>437838</v>
      </c>
      <c r="AD403" s="88">
        <v>315111</v>
      </c>
      <c r="AE403" s="89">
        <v>24324</v>
      </c>
      <c r="AF403" s="89">
        <v>639654</v>
      </c>
    </row>
    <row r="404" spans="1:32">
      <c r="A404" s="22">
        <v>294</v>
      </c>
      <c r="B404" s="38" t="s">
        <v>288</v>
      </c>
      <c r="C404" s="23" t="s">
        <v>387</v>
      </c>
      <c r="D404" s="88">
        <v>38726</v>
      </c>
      <c r="E404" s="88">
        <v>47700</v>
      </c>
      <c r="F404" s="88">
        <v>42125</v>
      </c>
      <c r="G404" s="88">
        <v>12600</v>
      </c>
      <c r="H404" s="88">
        <v>129956</v>
      </c>
      <c r="I404" s="88">
        <v>42235</v>
      </c>
      <c r="J404" s="88">
        <v>42651</v>
      </c>
      <c r="K404" s="88">
        <v>35381</v>
      </c>
      <c r="L404" s="88">
        <v>40635</v>
      </c>
      <c r="M404" s="88">
        <v>120222</v>
      </c>
      <c r="N404" s="88">
        <v>36841</v>
      </c>
      <c r="O404" s="88">
        <v>37968</v>
      </c>
      <c r="P404" s="88">
        <v>43409</v>
      </c>
      <c r="Q404" s="88">
        <v>54619</v>
      </c>
      <c r="R404" s="88">
        <v>32091</v>
      </c>
      <c r="S404" s="88">
        <v>44263</v>
      </c>
      <c r="T404" s="88">
        <v>113329</v>
      </c>
      <c r="U404" s="88">
        <v>41538</v>
      </c>
      <c r="V404" s="88">
        <v>48082</v>
      </c>
      <c r="W404" s="88">
        <v>27356</v>
      </c>
      <c r="X404" s="88">
        <v>20229</v>
      </c>
      <c r="Y404" s="88">
        <v>37399</v>
      </c>
      <c r="Z404" s="88">
        <v>49949</v>
      </c>
      <c r="AA404" s="88">
        <v>25808</v>
      </c>
      <c r="AB404" s="88">
        <v>24687</v>
      </c>
      <c r="AC404" s="88">
        <v>225553</v>
      </c>
      <c r="AD404" s="88">
        <v>32285</v>
      </c>
      <c r="AE404" s="89">
        <v>12600</v>
      </c>
      <c r="AF404" s="89">
        <v>225553</v>
      </c>
    </row>
    <row r="405" spans="1:32">
      <c r="A405" s="22">
        <v>295</v>
      </c>
      <c r="B405" s="38" t="s">
        <v>288</v>
      </c>
      <c r="C405" s="23" t="s">
        <v>386</v>
      </c>
      <c r="D405" s="88">
        <v>316432</v>
      </c>
      <c r="E405" s="88">
        <v>515015</v>
      </c>
      <c r="F405" s="88">
        <v>384657</v>
      </c>
      <c r="G405" s="88">
        <v>197801</v>
      </c>
      <c r="H405" s="88">
        <v>366870</v>
      </c>
      <c r="I405" s="88">
        <v>384767</v>
      </c>
      <c r="J405" s="88">
        <v>479683</v>
      </c>
      <c r="K405" s="88">
        <v>218919</v>
      </c>
      <c r="L405" s="88">
        <v>457011</v>
      </c>
      <c r="M405" s="88">
        <v>480886</v>
      </c>
      <c r="N405" s="88">
        <v>442084</v>
      </c>
      <c r="O405" s="88">
        <v>360697</v>
      </c>
      <c r="P405" s="88">
        <v>488213</v>
      </c>
      <c r="Q405" s="88">
        <v>392064</v>
      </c>
      <c r="R405" s="88">
        <v>269158</v>
      </c>
      <c r="S405" s="88">
        <v>497818</v>
      </c>
      <c r="T405" s="88">
        <v>409091</v>
      </c>
      <c r="U405" s="88">
        <v>467160</v>
      </c>
      <c r="V405" s="88">
        <v>400690</v>
      </c>
      <c r="W405" s="88">
        <v>341952</v>
      </c>
      <c r="X405" s="88">
        <v>364104</v>
      </c>
      <c r="Y405" s="88">
        <v>249325</v>
      </c>
      <c r="Z405" s="88">
        <v>647394</v>
      </c>
      <c r="AA405" s="88">
        <v>430493</v>
      </c>
      <c r="AB405" s="88">
        <v>222192</v>
      </c>
      <c r="AC405" s="88">
        <v>498649</v>
      </c>
      <c r="AD405" s="88">
        <v>385652</v>
      </c>
      <c r="AE405" s="89">
        <v>197801</v>
      </c>
      <c r="AF405" s="89">
        <v>647394</v>
      </c>
    </row>
    <row r="406" spans="1:32">
      <c r="A406" s="22">
        <v>296</v>
      </c>
      <c r="B406" s="38" t="s">
        <v>476</v>
      </c>
      <c r="C406" s="23" t="s">
        <v>387</v>
      </c>
      <c r="D406" s="88">
        <v>54330</v>
      </c>
      <c r="E406" s="88">
        <v>47188</v>
      </c>
      <c r="F406" s="88">
        <v>43319</v>
      </c>
      <c r="G406" s="88">
        <v>20306</v>
      </c>
      <c r="H406" s="88">
        <v>139239</v>
      </c>
      <c r="I406" s="88">
        <v>43430</v>
      </c>
      <c r="J406" s="88">
        <v>47982</v>
      </c>
      <c r="K406" s="88">
        <v>54840</v>
      </c>
      <c r="L406" s="88">
        <v>45714</v>
      </c>
      <c r="M406" s="88">
        <v>160905</v>
      </c>
      <c r="N406" s="88">
        <v>38978</v>
      </c>
      <c r="O406" s="88">
        <v>35846</v>
      </c>
      <c r="P406" s="88">
        <v>48835</v>
      </c>
      <c r="Q406" s="88">
        <v>58932</v>
      </c>
      <c r="R406" s="88">
        <v>35823</v>
      </c>
      <c r="S406" s="88">
        <v>49795</v>
      </c>
      <c r="T406" s="88">
        <v>154791</v>
      </c>
      <c r="U406" s="88">
        <v>46730</v>
      </c>
      <c r="V406" s="88">
        <v>50820</v>
      </c>
      <c r="W406" s="88">
        <v>31845</v>
      </c>
      <c r="X406" s="88">
        <v>28379</v>
      </c>
      <c r="Y406" s="88">
        <v>49074</v>
      </c>
      <c r="Z406" s="88">
        <v>39499</v>
      </c>
      <c r="AA406" s="88">
        <v>32002</v>
      </c>
      <c r="AB406" s="88">
        <v>40098</v>
      </c>
      <c r="AC406" s="88">
        <v>342752</v>
      </c>
      <c r="AD406" s="88">
        <v>34607</v>
      </c>
      <c r="AE406" s="89">
        <v>20306</v>
      </c>
      <c r="AF406" s="89">
        <v>342752</v>
      </c>
    </row>
    <row r="407" spans="1:32">
      <c r="A407" s="22">
        <v>297</v>
      </c>
      <c r="B407" s="38" t="s">
        <v>476</v>
      </c>
      <c r="C407" s="23" t="s">
        <v>386</v>
      </c>
      <c r="D407" s="88">
        <v>543306</v>
      </c>
      <c r="E407" s="88">
        <v>513655</v>
      </c>
      <c r="F407" s="88">
        <v>473109</v>
      </c>
      <c r="G407" s="88">
        <v>235958</v>
      </c>
      <c r="H407" s="88">
        <v>393077</v>
      </c>
      <c r="I407" s="88">
        <v>473219</v>
      </c>
      <c r="J407" s="88">
        <v>537753</v>
      </c>
      <c r="K407" s="88">
        <v>307371</v>
      </c>
      <c r="L407" s="88">
        <v>512335</v>
      </c>
      <c r="M407" s="88">
        <v>643619</v>
      </c>
      <c r="N407" s="88">
        <v>467740</v>
      </c>
      <c r="O407" s="88">
        <v>419883</v>
      </c>
      <c r="P407" s="88">
        <v>547316</v>
      </c>
      <c r="Q407" s="88">
        <v>480959</v>
      </c>
      <c r="R407" s="88">
        <v>400022</v>
      </c>
      <c r="S407" s="88">
        <v>558082</v>
      </c>
      <c r="T407" s="88">
        <v>616696</v>
      </c>
      <c r="U407" s="88">
        <v>523712</v>
      </c>
      <c r="V407" s="88">
        <v>610496</v>
      </c>
      <c r="W407" s="88">
        <v>398065</v>
      </c>
      <c r="X407" s="88">
        <v>510809</v>
      </c>
      <c r="Y407" s="88">
        <v>327163</v>
      </c>
      <c r="Z407" s="88">
        <v>656054</v>
      </c>
      <c r="AA407" s="88">
        <v>454236</v>
      </c>
      <c r="AB407" s="88">
        <v>360885</v>
      </c>
      <c r="AC407" s="88">
        <v>583784</v>
      </c>
      <c r="AD407" s="88">
        <v>393944</v>
      </c>
      <c r="AE407" s="89">
        <v>235958</v>
      </c>
      <c r="AF407" s="89">
        <v>656054</v>
      </c>
    </row>
    <row r="408" spans="1:32">
      <c r="A408" s="22">
        <v>298</v>
      </c>
      <c r="B408" s="23" t="s">
        <v>289</v>
      </c>
      <c r="C408" s="23" t="s">
        <v>387</v>
      </c>
      <c r="D408" s="88">
        <v>77590</v>
      </c>
      <c r="E408" s="88">
        <v>113418</v>
      </c>
      <c r="F408" s="88">
        <v>66007</v>
      </c>
      <c r="G408" s="88">
        <v>61992</v>
      </c>
      <c r="H408" s="88">
        <v>330692</v>
      </c>
      <c r="I408" s="88">
        <v>66118</v>
      </c>
      <c r="J408" s="88">
        <v>113290</v>
      </c>
      <c r="K408" s="88">
        <v>106143</v>
      </c>
      <c r="L408" s="88">
        <v>107935</v>
      </c>
      <c r="M408" s="88">
        <v>260186</v>
      </c>
      <c r="N408" s="88">
        <v>69076</v>
      </c>
      <c r="O408" s="88">
        <v>62536</v>
      </c>
      <c r="P408" s="88">
        <v>115305</v>
      </c>
      <c r="Q408" s="88">
        <v>89115</v>
      </c>
      <c r="R408" s="88">
        <v>100753</v>
      </c>
      <c r="S408" s="88">
        <v>117574</v>
      </c>
      <c r="T408" s="88">
        <v>248772</v>
      </c>
      <c r="U408" s="88">
        <v>110332</v>
      </c>
      <c r="V408" s="88">
        <v>101146</v>
      </c>
      <c r="W408" s="88">
        <v>64078</v>
      </c>
      <c r="X408" s="88">
        <v>71661</v>
      </c>
      <c r="Y408" s="88">
        <v>87550</v>
      </c>
      <c r="Z408" s="88">
        <v>44494</v>
      </c>
      <c r="AA408" s="88">
        <v>72266</v>
      </c>
      <c r="AB408" s="88">
        <v>140793</v>
      </c>
      <c r="AC408" s="88">
        <v>1081328</v>
      </c>
      <c r="AD408" s="88">
        <v>56168</v>
      </c>
      <c r="AE408" s="89">
        <v>44494</v>
      </c>
      <c r="AF408" s="89">
        <v>1081328</v>
      </c>
    </row>
    <row r="409" spans="1:32">
      <c r="A409" s="22">
        <v>299</v>
      </c>
      <c r="B409" s="23" t="s">
        <v>289</v>
      </c>
      <c r="C409" s="23" t="s">
        <v>386</v>
      </c>
      <c r="D409" s="88">
        <v>775908</v>
      </c>
      <c r="E409" s="88">
        <v>1238866</v>
      </c>
      <c r="F409" s="88">
        <v>1042409</v>
      </c>
      <c r="G409" s="88">
        <v>614818</v>
      </c>
      <c r="H409" s="88">
        <v>933557</v>
      </c>
      <c r="I409" s="88">
        <v>1042519</v>
      </c>
      <c r="J409" s="88">
        <v>1246344</v>
      </c>
      <c r="K409" s="88">
        <v>469902</v>
      </c>
      <c r="L409" s="88">
        <v>1187432</v>
      </c>
      <c r="M409" s="88">
        <v>1040739</v>
      </c>
      <c r="N409" s="88">
        <v>828907</v>
      </c>
      <c r="O409" s="88">
        <v>1094375</v>
      </c>
      <c r="P409" s="88">
        <v>1268506</v>
      </c>
      <c r="Q409" s="88">
        <v>921008</v>
      </c>
      <c r="R409" s="88">
        <v>874792</v>
      </c>
      <c r="S409" s="88">
        <v>1293461</v>
      </c>
      <c r="T409" s="88">
        <v>995087</v>
      </c>
      <c r="U409" s="88">
        <v>1213805</v>
      </c>
      <c r="V409" s="88">
        <v>842887</v>
      </c>
      <c r="W409" s="88">
        <v>800986</v>
      </c>
      <c r="X409" s="88">
        <v>1289928</v>
      </c>
      <c r="Y409" s="88">
        <v>583662</v>
      </c>
      <c r="Z409" s="88">
        <v>908636</v>
      </c>
      <c r="AA409" s="88">
        <v>877502</v>
      </c>
      <c r="AB409" s="88">
        <v>1267138</v>
      </c>
      <c r="AC409" s="88">
        <v>2786243</v>
      </c>
      <c r="AD409" s="88">
        <v>673121</v>
      </c>
      <c r="AE409" s="89">
        <v>469902</v>
      </c>
      <c r="AF409" s="89">
        <v>2786243</v>
      </c>
    </row>
    <row r="410" spans="1:32">
      <c r="A410" s="22">
        <v>300</v>
      </c>
      <c r="B410" s="23" t="s">
        <v>290</v>
      </c>
      <c r="C410" s="23" t="s">
        <v>387</v>
      </c>
      <c r="D410" s="88">
        <v>65306</v>
      </c>
      <c r="E410" s="88">
        <v>86732</v>
      </c>
      <c r="F410" s="88">
        <v>65676</v>
      </c>
      <c r="G410" s="88">
        <v>40207</v>
      </c>
      <c r="H410" s="88">
        <v>353898</v>
      </c>
      <c r="I410" s="88">
        <v>65786</v>
      </c>
      <c r="J410" s="88">
        <v>86633</v>
      </c>
      <c r="K410" s="88">
        <v>97297</v>
      </c>
      <c r="L410" s="88">
        <v>82538</v>
      </c>
      <c r="M410" s="88">
        <v>221927</v>
      </c>
      <c r="N410" s="88">
        <v>69240</v>
      </c>
      <c r="O410" s="88">
        <v>65774</v>
      </c>
      <c r="P410" s="88">
        <v>88175</v>
      </c>
      <c r="Q410" s="88">
        <v>93428</v>
      </c>
      <c r="R410" s="88">
        <v>46473</v>
      </c>
      <c r="S410" s="88">
        <v>89910</v>
      </c>
      <c r="T410" s="88">
        <v>221130</v>
      </c>
      <c r="U410" s="88">
        <v>84372</v>
      </c>
      <c r="V410" s="88">
        <v>93371</v>
      </c>
      <c r="W410" s="88">
        <v>58113</v>
      </c>
      <c r="X410" s="88">
        <v>39050</v>
      </c>
      <c r="Y410" s="88">
        <v>51064</v>
      </c>
      <c r="Z410" s="88">
        <v>47395</v>
      </c>
      <c r="AA410" s="88">
        <v>72266</v>
      </c>
      <c r="AB410" s="88">
        <v>74476</v>
      </c>
      <c r="AC410" s="88">
        <v>66339</v>
      </c>
      <c r="AD410" s="88">
        <v>54619</v>
      </c>
      <c r="AE410" s="89">
        <v>39050</v>
      </c>
      <c r="AF410" s="89">
        <v>353898</v>
      </c>
    </row>
    <row r="411" spans="1:32">
      <c r="A411" s="22">
        <v>301</v>
      </c>
      <c r="B411" s="23" t="s">
        <v>290</v>
      </c>
      <c r="C411" s="23" t="s">
        <v>386</v>
      </c>
      <c r="D411" s="88">
        <v>1009627</v>
      </c>
      <c r="E411" s="88">
        <v>993471</v>
      </c>
      <c r="F411" s="88">
        <v>1006917</v>
      </c>
      <c r="G411" s="88">
        <v>537750</v>
      </c>
      <c r="H411" s="88">
        <v>999069</v>
      </c>
      <c r="I411" s="88">
        <v>1007028</v>
      </c>
      <c r="J411" s="88">
        <v>999466</v>
      </c>
      <c r="K411" s="88">
        <v>469902</v>
      </c>
      <c r="L411" s="88">
        <v>952225</v>
      </c>
      <c r="M411" s="88">
        <v>887711</v>
      </c>
      <c r="N411" s="88">
        <v>830881</v>
      </c>
      <c r="O411" s="88">
        <v>971536</v>
      </c>
      <c r="P411" s="88">
        <v>1017239</v>
      </c>
      <c r="Q411" s="88">
        <v>974079</v>
      </c>
      <c r="R411" s="88">
        <v>768219</v>
      </c>
      <c r="S411" s="88">
        <v>1037251</v>
      </c>
      <c r="T411" s="88">
        <v>884522</v>
      </c>
      <c r="U411" s="88">
        <v>973373</v>
      </c>
      <c r="V411" s="88">
        <v>1120453</v>
      </c>
      <c r="W411" s="88">
        <v>726407</v>
      </c>
      <c r="X411" s="88">
        <v>702888</v>
      </c>
      <c r="Y411" s="88">
        <v>340419</v>
      </c>
      <c r="Z411" s="88">
        <v>1057888</v>
      </c>
      <c r="AA411" s="88">
        <v>1022031</v>
      </c>
      <c r="AB411" s="88">
        <v>670283</v>
      </c>
      <c r="AC411" s="88">
        <v>773514</v>
      </c>
      <c r="AD411" s="88">
        <v>655099</v>
      </c>
      <c r="AE411" s="89">
        <v>340419</v>
      </c>
      <c r="AF411" s="89">
        <v>1120453</v>
      </c>
    </row>
    <row r="412" spans="1:32">
      <c r="A412" s="22">
        <v>302</v>
      </c>
      <c r="B412" s="23" t="s">
        <v>291</v>
      </c>
      <c r="C412" s="23" t="s">
        <v>387</v>
      </c>
      <c r="D412" s="88">
        <v>8320</v>
      </c>
      <c r="E412" s="88">
        <v>7500</v>
      </c>
      <c r="F412" s="88">
        <v>9508</v>
      </c>
      <c r="G412" s="88">
        <v>4193</v>
      </c>
      <c r="H412" s="88">
        <v>42061</v>
      </c>
      <c r="I412" s="88">
        <v>9619</v>
      </c>
      <c r="J412" s="88">
        <v>6662</v>
      </c>
      <c r="K412" s="88">
        <v>14926</v>
      </c>
      <c r="L412" s="88">
        <v>6348</v>
      </c>
      <c r="M412" s="88">
        <v>30166</v>
      </c>
      <c r="N412" s="88">
        <v>23025</v>
      </c>
      <c r="O412" s="88">
        <v>8487</v>
      </c>
      <c r="P412" s="88">
        <v>6782</v>
      </c>
      <c r="Q412" s="88">
        <v>9342</v>
      </c>
      <c r="R412" s="88">
        <v>70900</v>
      </c>
      <c r="S412" s="88">
        <v>6915</v>
      </c>
      <c r="T412" s="88">
        <v>25430</v>
      </c>
      <c r="U412" s="88">
        <v>6489</v>
      </c>
      <c r="V412" s="88">
        <v>13163</v>
      </c>
      <c r="W412" s="88">
        <v>6980</v>
      </c>
      <c r="X412" s="88">
        <v>6516</v>
      </c>
      <c r="Y412" s="88">
        <v>8392</v>
      </c>
      <c r="Z412" s="88">
        <v>7266</v>
      </c>
      <c r="AA412" s="88">
        <v>10324</v>
      </c>
      <c r="AB412" s="88">
        <v>10525</v>
      </c>
      <c r="AC412" s="88">
        <v>8625</v>
      </c>
      <c r="AD412" s="88">
        <v>7187</v>
      </c>
      <c r="AE412" s="89">
        <v>4193</v>
      </c>
      <c r="AF412" s="89">
        <v>70900</v>
      </c>
    </row>
    <row r="413" spans="1:32">
      <c r="A413" s="22">
        <v>303</v>
      </c>
      <c r="B413" s="23" t="s">
        <v>291</v>
      </c>
      <c r="C413" s="23" t="s">
        <v>386</v>
      </c>
      <c r="D413" s="88">
        <v>105360</v>
      </c>
      <c r="E413" s="88">
        <v>120555</v>
      </c>
      <c r="F413" s="88">
        <v>97187</v>
      </c>
      <c r="G413" s="88">
        <v>37363</v>
      </c>
      <c r="H413" s="88">
        <v>118742</v>
      </c>
      <c r="I413" s="88">
        <v>97297</v>
      </c>
      <c r="J413" s="88">
        <v>114605</v>
      </c>
      <c r="K413" s="88">
        <v>93980</v>
      </c>
      <c r="L413" s="88">
        <v>109188</v>
      </c>
      <c r="M413" s="88">
        <v>120661</v>
      </c>
      <c r="N413" s="88">
        <v>138151</v>
      </c>
      <c r="O413" s="88">
        <v>76718</v>
      </c>
      <c r="P413" s="88">
        <v>116643</v>
      </c>
      <c r="Q413" s="88">
        <v>84803</v>
      </c>
      <c r="R413" s="88">
        <v>95392</v>
      </c>
      <c r="S413" s="88">
        <v>118937</v>
      </c>
      <c r="T413" s="88">
        <v>105037</v>
      </c>
      <c r="U413" s="88">
        <v>111613</v>
      </c>
      <c r="V413" s="88">
        <v>109691</v>
      </c>
      <c r="W413" s="88">
        <v>87250</v>
      </c>
      <c r="X413" s="88">
        <v>78212</v>
      </c>
      <c r="Y413" s="88">
        <v>55946</v>
      </c>
      <c r="Z413" s="88">
        <v>100457</v>
      </c>
      <c r="AA413" s="88">
        <v>144529</v>
      </c>
      <c r="AB413" s="88">
        <v>84773</v>
      </c>
      <c r="AC413" s="88">
        <v>1558084</v>
      </c>
      <c r="AD413" s="88">
        <v>85688</v>
      </c>
      <c r="AE413" s="89">
        <v>37363</v>
      </c>
      <c r="AF413" s="89">
        <v>1558084</v>
      </c>
    </row>
    <row r="414" spans="1:32">
      <c r="A414" s="22">
        <v>304</v>
      </c>
      <c r="B414" s="23" t="s">
        <v>292</v>
      </c>
      <c r="C414" s="23" t="s">
        <v>387</v>
      </c>
      <c r="D414" s="88">
        <v>15189</v>
      </c>
      <c r="E414" s="88">
        <v>24301</v>
      </c>
      <c r="F414" s="88">
        <v>34055</v>
      </c>
      <c r="G414" s="88">
        <v>10499</v>
      </c>
      <c r="H414" s="88">
        <v>100949</v>
      </c>
      <c r="I414" s="88">
        <v>34165</v>
      </c>
      <c r="J414" s="88">
        <v>21591</v>
      </c>
      <c r="K414" s="88">
        <v>27421</v>
      </c>
      <c r="L414" s="88">
        <v>20569</v>
      </c>
      <c r="M414" s="88">
        <v>65858</v>
      </c>
      <c r="N414" s="88">
        <v>37366</v>
      </c>
      <c r="O414" s="88">
        <v>13736</v>
      </c>
      <c r="P414" s="88">
        <v>21975</v>
      </c>
      <c r="Q414" s="88">
        <v>24435</v>
      </c>
      <c r="R414" s="88">
        <v>70900</v>
      </c>
      <c r="S414" s="88">
        <v>22407</v>
      </c>
      <c r="T414" s="88">
        <v>58047</v>
      </c>
      <c r="U414" s="88">
        <v>21027</v>
      </c>
      <c r="V414" s="88">
        <v>27447</v>
      </c>
      <c r="W414" s="88">
        <v>15555</v>
      </c>
      <c r="X414" s="88">
        <v>20772</v>
      </c>
      <c r="Y414" s="88">
        <v>14594</v>
      </c>
      <c r="Z414" s="88">
        <v>13634</v>
      </c>
      <c r="AA414" s="88">
        <v>15485</v>
      </c>
      <c r="AB414" s="88">
        <v>80205</v>
      </c>
      <c r="AC414" s="88">
        <v>43120</v>
      </c>
      <c r="AD414" s="88">
        <v>13821</v>
      </c>
      <c r="AE414" s="89">
        <v>10499</v>
      </c>
      <c r="AF414" s="89">
        <v>100949</v>
      </c>
    </row>
    <row r="415" spans="1:32">
      <c r="A415" s="22">
        <v>305</v>
      </c>
      <c r="B415" s="23" t="s">
        <v>292</v>
      </c>
      <c r="C415" s="23" t="s">
        <v>386</v>
      </c>
      <c r="D415" s="88">
        <v>263664</v>
      </c>
      <c r="E415" s="88">
        <v>275110</v>
      </c>
      <c r="F415" s="88">
        <v>255516</v>
      </c>
      <c r="G415" s="88">
        <v>114431</v>
      </c>
      <c r="H415" s="88">
        <v>284980</v>
      </c>
      <c r="I415" s="88">
        <v>255626</v>
      </c>
      <c r="J415" s="88">
        <v>261533</v>
      </c>
      <c r="K415" s="88">
        <v>204546</v>
      </c>
      <c r="L415" s="88">
        <v>249171</v>
      </c>
      <c r="M415" s="88">
        <v>263430</v>
      </c>
      <c r="N415" s="88">
        <v>336300</v>
      </c>
      <c r="O415" s="88">
        <v>147406</v>
      </c>
      <c r="P415" s="88">
        <v>266184</v>
      </c>
      <c r="Q415" s="88">
        <v>267015</v>
      </c>
      <c r="R415" s="88">
        <v>218221</v>
      </c>
      <c r="S415" s="88">
        <v>271420</v>
      </c>
      <c r="T415" s="88">
        <v>232187</v>
      </c>
      <c r="U415" s="88">
        <v>254704</v>
      </c>
      <c r="V415" s="88">
        <v>228722</v>
      </c>
      <c r="W415" s="88">
        <v>194421</v>
      </c>
      <c r="X415" s="88">
        <v>249263</v>
      </c>
      <c r="Y415" s="88">
        <v>97297</v>
      </c>
      <c r="Z415" s="88">
        <v>182626</v>
      </c>
      <c r="AA415" s="88">
        <v>187888</v>
      </c>
      <c r="AB415" s="88">
        <v>621443</v>
      </c>
      <c r="AC415" s="88">
        <v>199017</v>
      </c>
      <c r="AD415" s="88">
        <v>165295</v>
      </c>
      <c r="AE415" s="89">
        <v>97297</v>
      </c>
      <c r="AF415" s="89">
        <v>621443</v>
      </c>
    </row>
    <row r="416" spans="1:32">
      <c r="A416" s="22">
        <v>306</v>
      </c>
      <c r="B416" s="23" t="s">
        <v>293</v>
      </c>
      <c r="C416" s="23" t="s">
        <v>387</v>
      </c>
      <c r="D416" s="88">
        <v>38854</v>
      </c>
      <c r="E416" s="88">
        <v>52504</v>
      </c>
      <c r="F416" s="88">
        <v>38808</v>
      </c>
      <c r="G416" s="88">
        <v>13263</v>
      </c>
      <c r="H416" s="88">
        <v>174049</v>
      </c>
      <c r="I416" s="88">
        <v>38919</v>
      </c>
      <c r="J416" s="88">
        <v>46649</v>
      </c>
      <c r="K416" s="88">
        <v>56388</v>
      </c>
      <c r="L416" s="88">
        <v>44444</v>
      </c>
      <c r="M416" s="88">
        <v>116984</v>
      </c>
      <c r="N416" s="88">
        <v>49340</v>
      </c>
      <c r="O416" s="88">
        <v>33278</v>
      </c>
      <c r="P416" s="88">
        <v>47479</v>
      </c>
      <c r="Q416" s="88">
        <v>28747</v>
      </c>
      <c r="R416" s="88">
        <v>78364</v>
      </c>
      <c r="S416" s="88">
        <v>48413</v>
      </c>
      <c r="T416" s="88">
        <v>105037</v>
      </c>
      <c r="U416" s="88">
        <v>45431</v>
      </c>
      <c r="V416" s="88">
        <v>58561</v>
      </c>
      <c r="W416" s="88">
        <v>35659</v>
      </c>
      <c r="X416" s="88">
        <v>36025</v>
      </c>
      <c r="Y416" s="88">
        <v>32821</v>
      </c>
      <c r="Z416" s="88">
        <v>17929</v>
      </c>
      <c r="AA416" s="88">
        <v>41294</v>
      </c>
      <c r="AB416" s="88">
        <v>91894</v>
      </c>
      <c r="AC416" s="88">
        <v>47543</v>
      </c>
      <c r="AD416" s="88">
        <v>22556</v>
      </c>
      <c r="AE416" s="89">
        <v>13263</v>
      </c>
      <c r="AF416" s="89">
        <v>174049</v>
      </c>
    </row>
    <row r="417" spans="1:32">
      <c r="A417" s="22">
        <v>307</v>
      </c>
      <c r="B417" s="23" t="s">
        <v>293</v>
      </c>
      <c r="C417" s="23" t="s">
        <v>386</v>
      </c>
      <c r="D417" s="88">
        <v>388548</v>
      </c>
      <c r="E417" s="88">
        <v>556810</v>
      </c>
      <c r="F417" s="88">
        <v>399140</v>
      </c>
      <c r="G417" s="88">
        <v>154736</v>
      </c>
      <c r="H417" s="88">
        <v>491347</v>
      </c>
      <c r="I417" s="88">
        <v>399251</v>
      </c>
      <c r="J417" s="88">
        <v>529330</v>
      </c>
      <c r="K417" s="88">
        <v>270885</v>
      </c>
      <c r="L417" s="88">
        <v>504310</v>
      </c>
      <c r="M417" s="88">
        <v>467934</v>
      </c>
      <c r="N417" s="88">
        <v>592077</v>
      </c>
      <c r="O417" s="88">
        <v>161922</v>
      </c>
      <c r="P417" s="88">
        <v>538743</v>
      </c>
      <c r="Q417" s="88">
        <v>418269</v>
      </c>
      <c r="R417" s="88">
        <v>505853</v>
      </c>
      <c r="S417" s="88">
        <v>549341</v>
      </c>
      <c r="T417" s="88">
        <v>442261</v>
      </c>
      <c r="U417" s="88">
        <v>515510</v>
      </c>
      <c r="V417" s="88">
        <v>702726</v>
      </c>
      <c r="W417" s="88">
        <v>445753</v>
      </c>
      <c r="X417" s="88">
        <v>432310</v>
      </c>
      <c r="Y417" s="88">
        <v>218797</v>
      </c>
      <c r="Z417" s="88">
        <v>381654</v>
      </c>
      <c r="AA417" s="88">
        <v>567795</v>
      </c>
      <c r="AB417" s="88">
        <v>727543</v>
      </c>
      <c r="AC417" s="88">
        <v>570516</v>
      </c>
      <c r="AD417" s="88">
        <v>269006</v>
      </c>
      <c r="AE417" s="89">
        <v>154736</v>
      </c>
      <c r="AF417" s="89">
        <v>727543</v>
      </c>
    </row>
    <row r="418" spans="1:32">
      <c r="A418" s="22">
        <v>308</v>
      </c>
      <c r="B418" s="23" t="s">
        <v>294</v>
      </c>
      <c r="C418" s="23" t="s">
        <v>387</v>
      </c>
      <c r="D418" s="88">
        <v>51871</v>
      </c>
      <c r="E418" s="88">
        <v>79506</v>
      </c>
      <c r="F418" s="88">
        <v>49202</v>
      </c>
      <c r="G418" s="88">
        <v>20655</v>
      </c>
      <c r="H418" s="88">
        <v>203056</v>
      </c>
      <c r="I418" s="88">
        <v>49312</v>
      </c>
      <c r="J418" s="88">
        <v>70639</v>
      </c>
      <c r="K418" s="88">
        <v>71867</v>
      </c>
      <c r="L418" s="88">
        <v>67301</v>
      </c>
      <c r="M418" s="88">
        <v>157490</v>
      </c>
      <c r="N418" s="88">
        <v>57563</v>
      </c>
      <c r="O418" s="88">
        <v>50251</v>
      </c>
      <c r="P418" s="88">
        <v>71896</v>
      </c>
      <c r="Q418" s="88">
        <v>35934</v>
      </c>
      <c r="R418" s="88">
        <v>85827</v>
      </c>
      <c r="S418" s="88">
        <v>73310</v>
      </c>
      <c r="T418" s="88">
        <v>141523</v>
      </c>
      <c r="U418" s="88">
        <v>68794</v>
      </c>
      <c r="V418" s="88">
        <v>67441</v>
      </c>
      <c r="W418" s="88">
        <v>53500</v>
      </c>
      <c r="X418" s="88">
        <v>52816</v>
      </c>
      <c r="Y418" s="88">
        <v>21892</v>
      </c>
      <c r="Z418" s="88">
        <v>29814</v>
      </c>
      <c r="AA418" s="88">
        <v>72266</v>
      </c>
      <c r="AB418" s="88">
        <v>123706</v>
      </c>
      <c r="AC418" s="88">
        <v>61917</v>
      </c>
      <c r="AD418" s="88">
        <v>31843</v>
      </c>
      <c r="AE418" s="89">
        <v>20655</v>
      </c>
      <c r="AF418" s="89">
        <v>203056</v>
      </c>
    </row>
    <row r="419" spans="1:32">
      <c r="A419" s="22">
        <v>309</v>
      </c>
      <c r="B419" s="23" t="s">
        <v>294</v>
      </c>
      <c r="C419" s="23" t="s">
        <v>386</v>
      </c>
      <c r="D419" s="88">
        <v>518708</v>
      </c>
      <c r="E419" s="88">
        <v>829966</v>
      </c>
      <c r="F419" s="88">
        <v>645590</v>
      </c>
      <c r="G419" s="88">
        <v>206558</v>
      </c>
      <c r="H419" s="88">
        <v>573236</v>
      </c>
      <c r="I419" s="88">
        <v>645701</v>
      </c>
      <c r="J419" s="88">
        <v>789004</v>
      </c>
      <c r="K419" s="88">
        <v>406880</v>
      </c>
      <c r="L419" s="88">
        <v>751710</v>
      </c>
      <c r="M419" s="88">
        <v>629962</v>
      </c>
      <c r="N419" s="88">
        <v>690756</v>
      </c>
      <c r="O419" s="88">
        <v>718043</v>
      </c>
      <c r="P419" s="88">
        <v>803034</v>
      </c>
      <c r="Q419" s="88">
        <v>561451</v>
      </c>
      <c r="R419" s="88">
        <v>582722</v>
      </c>
      <c r="S419" s="88">
        <v>818830</v>
      </c>
      <c r="T419" s="88">
        <v>568305</v>
      </c>
      <c r="U419" s="88">
        <v>768405</v>
      </c>
      <c r="V419" s="88">
        <v>562006</v>
      </c>
      <c r="W419" s="88">
        <v>668744</v>
      </c>
      <c r="X419" s="88">
        <v>633785</v>
      </c>
      <c r="Y419" s="88">
        <v>145946</v>
      </c>
      <c r="Z419" s="88">
        <v>674613</v>
      </c>
      <c r="AA419" s="88">
        <v>887825</v>
      </c>
      <c r="AB419" s="88">
        <v>1013845</v>
      </c>
      <c r="AC419" s="88">
        <v>626242</v>
      </c>
      <c r="AD419" s="88">
        <v>380124</v>
      </c>
      <c r="AE419" s="89">
        <v>145946</v>
      </c>
      <c r="AF419" s="89">
        <v>1013845</v>
      </c>
    </row>
    <row r="420" spans="1:32">
      <c r="A420" s="22">
        <v>310</v>
      </c>
      <c r="B420" s="23" t="s">
        <v>295</v>
      </c>
      <c r="C420" s="23" t="s">
        <v>387</v>
      </c>
      <c r="D420" s="88">
        <v>60315</v>
      </c>
      <c r="E420" s="88">
        <v>57005</v>
      </c>
      <c r="F420" s="88">
        <v>51855</v>
      </c>
      <c r="G420" s="88">
        <v>35075</v>
      </c>
      <c r="H420" s="88">
        <v>208858</v>
      </c>
      <c r="I420" s="88">
        <v>51966</v>
      </c>
      <c r="J420" s="88">
        <v>50648</v>
      </c>
      <c r="K420" s="88">
        <v>80713</v>
      </c>
      <c r="L420" s="88">
        <v>48252</v>
      </c>
      <c r="M420" s="88">
        <v>170414</v>
      </c>
      <c r="N420" s="88">
        <v>59208</v>
      </c>
      <c r="O420" s="88">
        <v>26801</v>
      </c>
      <c r="P420" s="88">
        <v>51548</v>
      </c>
      <c r="Q420" s="88">
        <v>50307</v>
      </c>
      <c r="R420" s="88">
        <v>123143</v>
      </c>
      <c r="S420" s="88">
        <v>52562</v>
      </c>
      <c r="T420" s="88">
        <v>174693</v>
      </c>
      <c r="U420" s="88">
        <v>49326</v>
      </c>
      <c r="V420" s="88">
        <v>69180</v>
      </c>
      <c r="W420" s="88">
        <v>44580</v>
      </c>
      <c r="X420" s="88">
        <v>65101</v>
      </c>
      <c r="Y420" s="88">
        <v>45608</v>
      </c>
      <c r="Z420" s="88">
        <v>40890</v>
      </c>
      <c r="AA420" s="88">
        <v>67103</v>
      </c>
      <c r="AB420" s="88">
        <v>115472</v>
      </c>
      <c r="AC420" s="88">
        <v>64128</v>
      </c>
      <c r="AD420" s="88">
        <v>18023</v>
      </c>
      <c r="AE420" s="89">
        <v>18023</v>
      </c>
      <c r="AF420" s="89">
        <v>208858</v>
      </c>
    </row>
    <row r="421" spans="1:32">
      <c r="A421" s="22">
        <v>311</v>
      </c>
      <c r="B421" s="23" t="s">
        <v>295</v>
      </c>
      <c r="C421" s="23" t="s">
        <v>386</v>
      </c>
      <c r="D421" s="88">
        <v>603137</v>
      </c>
      <c r="E421" s="88">
        <v>639903</v>
      </c>
      <c r="F421" s="88">
        <v>584780</v>
      </c>
      <c r="G421" s="88">
        <v>328633</v>
      </c>
      <c r="H421" s="88">
        <v>589614</v>
      </c>
      <c r="I421" s="88">
        <v>584890</v>
      </c>
      <c r="J421" s="88">
        <v>608321</v>
      </c>
      <c r="K421" s="88">
        <v>406880</v>
      </c>
      <c r="L421" s="88">
        <v>579569</v>
      </c>
      <c r="M421" s="88">
        <v>681657</v>
      </c>
      <c r="N421" s="88">
        <v>710492</v>
      </c>
      <c r="O421" s="88">
        <v>603023</v>
      </c>
      <c r="P421" s="88">
        <v>619139</v>
      </c>
      <c r="Q421" s="88">
        <v>541769</v>
      </c>
      <c r="R421" s="88">
        <v>847291</v>
      </c>
      <c r="S421" s="88">
        <v>631319</v>
      </c>
      <c r="T421" s="88">
        <v>620271</v>
      </c>
      <c r="U421" s="88">
        <v>592439</v>
      </c>
      <c r="V421" s="88">
        <v>830161</v>
      </c>
      <c r="W421" s="88">
        <v>557249</v>
      </c>
      <c r="X421" s="88">
        <v>781205</v>
      </c>
      <c r="Y421" s="88">
        <v>304054</v>
      </c>
      <c r="Z421" s="88">
        <v>901747</v>
      </c>
      <c r="AA421" s="88">
        <v>846531</v>
      </c>
      <c r="AB421" s="88">
        <v>939743</v>
      </c>
      <c r="AC421" s="88">
        <v>655431</v>
      </c>
      <c r="AD421" s="88">
        <v>322850</v>
      </c>
      <c r="AE421" s="89">
        <v>304054</v>
      </c>
      <c r="AF421" s="89">
        <v>939743</v>
      </c>
    </row>
    <row r="422" spans="1:32">
      <c r="A422" s="22">
        <v>312</v>
      </c>
      <c r="B422" s="23" t="s">
        <v>296</v>
      </c>
      <c r="C422" s="23" t="s">
        <v>387</v>
      </c>
      <c r="D422" s="88">
        <v>6636</v>
      </c>
      <c r="E422" s="88">
        <v>15479</v>
      </c>
      <c r="F422" s="88">
        <v>23772</v>
      </c>
      <c r="G422" s="88">
        <v>9337</v>
      </c>
      <c r="H422" s="88">
        <v>44093</v>
      </c>
      <c r="I422" s="88">
        <v>23882</v>
      </c>
      <c r="J422" s="88">
        <v>5331</v>
      </c>
      <c r="K422" s="88">
        <v>10836</v>
      </c>
      <c r="L422" s="88">
        <v>5078</v>
      </c>
      <c r="M422" s="88">
        <v>61212</v>
      </c>
      <c r="N422" s="88">
        <v>23025</v>
      </c>
      <c r="O422" s="88">
        <v>5025</v>
      </c>
      <c r="P422" s="88">
        <v>5425</v>
      </c>
      <c r="Q422" s="88">
        <v>15811</v>
      </c>
      <c r="R422" s="88">
        <v>5908</v>
      </c>
      <c r="S422" s="88">
        <v>5531</v>
      </c>
      <c r="T422" s="88">
        <v>51966</v>
      </c>
      <c r="U422" s="88">
        <v>5192</v>
      </c>
      <c r="V422" s="88">
        <v>21670</v>
      </c>
      <c r="W422" s="88">
        <v>20156</v>
      </c>
      <c r="X422" s="88">
        <v>7799</v>
      </c>
      <c r="Y422" s="88">
        <v>18243</v>
      </c>
      <c r="Z422" s="88">
        <v>9422</v>
      </c>
      <c r="AA422" s="88">
        <v>20647</v>
      </c>
      <c r="AB422" s="88">
        <v>22851</v>
      </c>
      <c r="AC422" s="88">
        <v>23219</v>
      </c>
      <c r="AD422" s="88">
        <v>5971</v>
      </c>
      <c r="AE422" s="89">
        <v>5025</v>
      </c>
      <c r="AF422" s="89">
        <v>61212</v>
      </c>
    </row>
    <row r="423" spans="1:32">
      <c r="A423" s="22">
        <v>313</v>
      </c>
      <c r="B423" s="23" t="s">
        <v>296</v>
      </c>
      <c r="C423" s="23" t="s">
        <v>386</v>
      </c>
      <c r="D423" s="88">
        <v>161713</v>
      </c>
      <c r="E423" s="88">
        <v>185750</v>
      </c>
      <c r="F423" s="88">
        <v>148710</v>
      </c>
      <c r="G423" s="88">
        <v>75676</v>
      </c>
      <c r="H423" s="88">
        <v>124474</v>
      </c>
      <c r="I423" s="88">
        <v>148821</v>
      </c>
      <c r="J423" s="88">
        <v>107837</v>
      </c>
      <c r="K423" s="88">
        <v>63022</v>
      </c>
      <c r="L423" s="88">
        <v>102739</v>
      </c>
      <c r="M423" s="88">
        <v>244847</v>
      </c>
      <c r="N423" s="88">
        <v>138151</v>
      </c>
      <c r="O423" s="88">
        <v>72586</v>
      </c>
      <c r="P423" s="88">
        <v>109754</v>
      </c>
      <c r="Q423" s="88">
        <v>118305</v>
      </c>
      <c r="R423" s="88">
        <v>70900</v>
      </c>
      <c r="S423" s="88">
        <v>111913</v>
      </c>
      <c r="T423" s="88">
        <v>210074</v>
      </c>
      <c r="U423" s="88">
        <v>105020</v>
      </c>
      <c r="V423" s="88">
        <v>187225</v>
      </c>
      <c r="W423" s="88">
        <v>251956</v>
      </c>
      <c r="X423" s="88">
        <v>62394</v>
      </c>
      <c r="Y423" s="88">
        <v>121622</v>
      </c>
      <c r="Z423" s="88">
        <v>127232</v>
      </c>
      <c r="AA423" s="88">
        <v>247766</v>
      </c>
      <c r="AB423" s="88">
        <v>106143</v>
      </c>
      <c r="AC423" s="88">
        <v>278624</v>
      </c>
      <c r="AD423" s="88">
        <v>70762</v>
      </c>
      <c r="AE423" s="89">
        <v>62394</v>
      </c>
      <c r="AF423" s="89">
        <v>278624</v>
      </c>
    </row>
    <row r="424" spans="1:32">
      <c r="A424" s="22">
        <v>314</v>
      </c>
      <c r="B424" s="23" t="s">
        <v>297</v>
      </c>
      <c r="C424" s="23" t="s">
        <v>387</v>
      </c>
      <c r="D424" s="88">
        <v>6795</v>
      </c>
      <c r="E424" s="88">
        <v>18420</v>
      </c>
      <c r="F424" s="88">
        <v>16917</v>
      </c>
      <c r="G424" s="88">
        <v>11902</v>
      </c>
      <c r="H424" s="88">
        <v>63818</v>
      </c>
      <c r="I424" s="88">
        <v>17027</v>
      </c>
      <c r="J424" s="88">
        <v>5865</v>
      </c>
      <c r="K424" s="88">
        <v>12715</v>
      </c>
      <c r="L424" s="88">
        <v>5587</v>
      </c>
      <c r="M424" s="88">
        <v>59600</v>
      </c>
      <c r="N424" s="88">
        <v>36183</v>
      </c>
      <c r="O424" s="88">
        <v>5025</v>
      </c>
      <c r="P424" s="88">
        <v>5969</v>
      </c>
      <c r="Q424" s="88">
        <v>18686</v>
      </c>
      <c r="R424" s="88">
        <v>7077</v>
      </c>
      <c r="S424" s="88">
        <v>6084</v>
      </c>
      <c r="T424" s="88">
        <v>50965</v>
      </c>
      <c r="U424" s="88">
        <v>5711</v>
      </c>
      <c r="V424" s="88">
        <v>29075</v>
      </c>
      <c r="W424" s="88">
        <v>19473</v>
      </c>
      <c r="X424" s="88">
        <v>10766</v>
      </c>
      <c r="Y424" s="88">
        <v>18243</v>
      </c>
      <c r="Z424" s="88">
        <v>13623</v>
      </c>
      <c r="AA424" s="88">
        <v>20647</v>
      </c>
      <c r="AB424" s="88">
        <v>26782</v>
      </c>
      <c r="AC424" s="88">
        <v>16364</v>
      </c>
      <c r="AD424" s="88">
        <v>7740</v>
      </c>
      <c r="AE424" s="89">
        <v>5025</v>
      </c>
      <c r="AF424" s="89">
        <v>63818</v>
      </c>
    </row>
    <row r="425" spans="1:32">
      <c r="A425" s="22">
        <v>315</v>
      </c>
      <c r="B425" s="23" t="s">
        <v>297</v>
      </c>
      <c r="C425" s="23" t="s">
        <v>386</v>
      </c>
      <c r="D425" s="88">
        <v>161713</v>
      </c>
      <c r="E425" s="88">
        <v>221042</v>
      </c>
      <c r="F425" s="88">
        <v>169275</v>
      </c>
      <c r="G425" s="88">
        <v>90403</v>
      </c>
      <c r="H425" s="88">
        <v>180160</v>
      </c>
      <c r="I425" s="88">
        <v>169385</v>
      </c>
      <c r="J425" s="88">
        <v>143402</v>
      </c>
      <c r="K425" s="88">
        <v>71867</v>
      </c>
      <c r="L425" s="88">
        <v>136624</v>
      </c>
      <c r="M425" s="88">
        <v>238400</v>
      </c>
      <c r="N425" s="88">
        <v>217095</v>
      </c>
      <c r="O425" s="88">
        <v>84870</v>
      </c>
      <c r="P425" s="88">
        <v>145951</v>
      </c>
      <c r="Q425" s="88">
        <v>181327</v>
      </c>
      <c r="R425" s="88">
        <v>84929</v>
      </c>
      <c r="S425" s="88">
        <v>148824</v>
      </c>
      <c r="T425" s="88">
        <v>221130</v>
      </c>
      <c r="U425" s="88">
        <v>139658</v>
      </c>
      <c r="V425" s="88">
        <v>206110</v>
      </c>
      <c r="W425" s="88">
        <v>243422</v>
      </c>
      <c r="X425" s="88">
        <v>86129</v>
      </c>
      <c r="Y425" s="88">
        <v>121622</v>
      </c>
      <c r="Z425" s="88">
        <v>182462</v>
      </c>
      <c r="AA425" s="88">
        <v>304544</v>
      </c>
      <c r="AB425" s="88">
        <v>141523</v>
      </c>
      <c r="AC425" s="88">
        <v>163857</v>
      </c>
      <c r="AD425" s="88">
        <v>92875</v>
      </c>
      <c r="AE425" s="89">
        <v>71867</v>
      </c>
      <c r="AF425" s="89">
        <v>304544</v>
      </c>
    </row>
    <row r="426" spans="1:32">
      <c r="A426" s="22">
        <v>316</v>
      </c>
      <c r="B426" s="23" t="s">
        <v>298</v>
      </c>
      <c r="C426" s="23" t="s">
        <v>387</v>
      </c>
      <c r="D426" s="88">
        <v>16172</v>
      </c>
      <c r="E426" s="88">
        <v>27630</v>
      </c>
      <c r="F426" s="88">
        <v>24656</v>
      </c>
      <c r="G426" s="88">
        <v>22128</v>
      </c>
      <c r="H426" s="88">
        <v>90506</v>
      </c>
      <c r="I426" s="88">
        <v>24767</v>
      </c>
      <c r="J426" s="88">
        <v>7997</v>
      </c>
      <c r="K426" s="88">
        <v>16585</v>
      </c>
      <c r="L426" s="88">
        <v>7619</v>
      </c>
      <c r="M426" s="88">
        <v>99376</v>
      </c>
      <c r="N426" s="88">
        <v>44406</v>
      </c>
      <c r="O426" s="88">
        <v>12507</v>
      </c>
      <c r="P426" s="88">
        <v>8140</v>
      </c>
      <c r="Q426" s="88">
        <v>28747</v>
      </c>
      <c r="R426" s="88">
        <v>9565</v>
      </c>
      <c r="S426" s="88">
        <v>8299</v>
      </c>
      <c r="T426" s="88">
        <v>96192</v>
      </c>
      <c r="U426" s="88">
        <v>7788</v>
      </c>
      <c r="V426" s="88">
        <v>47216</v>
      </c>
      <c r="W426" s="88">
        <v>18229</v>
      </c>
      <c r="X426" s="88">
        <v>16699</v>
      </c>
      <c r="Y426" s="88">
        <v>15506</v>
      </c>
      <c r="Z426" s="88">
        <v>20457</v>
      </c>
      <c r="AA426" s="88">
        <v>30971</v>
      </c>
      <c r="AB426" s="88">
        <v>45700</v>
      </c>
      <c r="AC426" s="88">
        <v>22334</v>
      </c>
      <c r="AD426" s="88">
        <v>11499</v>
      </c>
      <c r="AE426" s="89">
        <v>7619</v>
      </c>
      <c r="AF426" s="89">
        <v>99376</v>
      </c>
    </row>
    <row r="427" spans="1:32">
      <c r="A427" s="22">
        <v>317</v>
      </c>
      <c r="B427" s="23" t="s">
        <v>298</v>
      </c>
      <c r="C427" s="23" t="s">
        <v>386</v>
      </c>
      <c r="D427" s="88">
        <v>225005</v>
      </c>
      <c r="E427" s="88">
        <v>331563</v>
      </c>
      <c r="F427" s="88">
        <v>237715</v>
      </c>
      <c r="G427" s="88">
        <v>188105</v>
      </c>
      <c r="H427" s="88">
        <v>255500</v>
      </c>
      <c r="I427" s="88">
        <v>237826</v>
      </c>
      <c r="J427" s="88">
        <v>210393</v>
      </c>
      <c r="K427" s="88">
        <v>86241</v>
      </c>
      <c r="L427" s="88">
        <v>200449</v>
      </c>
      <c r="M427" s="88">
        <v>397504</v>
      </c>
      <c r="N427" s="88">
        <v>266435</v>
      </c>
      <c r="O427" s="88">
        <v>174206</v>
      </c>
      <c r="P427" s="88">
        <v>214134</v>
      </c>
      <c r="Q427" s="88">
        <v>299079</v>
      </c>
      <c r="R427" s="88">
        <v>114783</v>
      </c>
      <c r="S427" s="88">
        <v>218346</v>
      </c>
      <c r="T427" s="88">
        <v>386978</v>
      </c>
      <c r="U427" s="88">
        <v>204900</v>
      </c>
      <c r="V427" s="88">
        <v>283293</v>
      </c>
      <c r="W427" s="88">
        <v>227863</v>
      </c>
      <c r="X427" s="88">
        <v>133598</v>
      </c>
      <c r="Y427" s="88">
        <v>103378</v>
      </c>
      <c r="Z427" s="88">
        <v>281976</v>
      </c>
      <c r="AA427" s="88">
        <v>433589</v>
      </c>
      <c r="AB427" s="88">
        <v>212285</v>
      </c>
      <c r="AC427" s="88">
        <v>223961</v>
      </c>
      <c r="AD427" s="88">
        <v>137101</v>
      </c>
      <c r="AE427" s="89">
        <v>86241</v>
      </c>
      <c r="AF427" s="89">
        <v>433589</v>
      </c>
    </row>
    <row r="428" spans="1:32">
      <c r="A428" s="22">
        <v>318</v>
      </c>
      <c r="B428" s="23" t="s">
        <v>299</v>
      </c>
      <c r="C428" s="23" t="s">
        <v>386</v>
      </c>
      <c r="D428" s="88">
        <v>63850</v>
      </c>
      <c r="E428" s="88">
        <v>70210</v>
      </c>
      <c r="F428" s="88">
        <v>89447</v>
      </c>
      <c r="G428" s="88">
        <v>61026</v>
      </c>
      <c r="H428" s="88">
        <v>38817</v>
      </c>
      <c r="I428" s="88">
        <v>89558</v>
      </c>
      <c r="J428" s="88">
        <v>49050</v>
      </c>
      <c r="K428" s="88">
        <v>30958</v>
      </c>
      <c r="L428" s="88">
        <v>46731</v>
      </c>
      <c r="M428" s="88">
        <v>106640</v>
      </c>
      <c r="N428" s="88">
        <v>46182</v>
      </c>
      <c r="O428" s="88">
        <v>74820</v>
      </c>
      <c r="P428" s="88">
        <v>49921</v>
      </c>
      <c r="Q428" s="88">
        <v>38808</v>
      </c>
      <c r="R428" s="88">
        <v>52657</v>
      </c>
      <c r="S428" s="88">
        <v>50904</v>
      </c>
      <c r="T428" s="88">
        <v>99509</v>
      </c>
      <c r="U428" s="88">
        <v>47770</v>
      </c>
      <c r="V428" s="88">
        <v>87916</v>
      </c>
      <c r="W428" s="88">
        <v>62712</v>
      </c>
      <c r="X428" s="88">
        <v>32232</v>
      </c>
      <c r="Y428" s="88">
        <v>24324</v>
      </c>
      <c r="Z428" s="88">
        <v>44267</v>
      </c>
      <c r="AA428" s="88">
        <v>56778</v>
      </c>
      <c r="AB428" s="88">
        <v>24419</v>
      </c>
      <c r="AC428" s="88">
        <v>65676</v>
      </c>
      <c r="AD428" s="88">
        <v>48428</v>
      </c>
      <c r="AE428" s="89">
        <v>24324</v>
      </c>
      <c r="AF428" s="89">
        <v>106640</v>
      </c>
    </row>
    <row r="429" spans="1:32">
      <c r="A429" s="22">
        <v>319</v>
      </c>
      <c r="B429" s="23" t="s">
        <v>300</v>
      </c>
      <c r="C429" s="23" t="s">
        <v>386</v>
      </c>
      <c r="D429" s="88">
        <v>63850</v>
      </c>
      <c r="E429" s="88">
        <v>70210</v>
      </c>
      <c r="F429" s="88">
        <v>89447</v>
      </c>
      <c r="G429" s="88">
        <v>61026</v>
      </c>
      <c r="H429" s="88">
        <v>38817</v>
      </c>
      <c r="I429" s="88">
        <v>89558</v>
      </c>
      <c r="J429" s="88">
        <v>48483</v>
      </c>
      <c r="K429" s="88">
        <v>30958</v>
      </c>
      <c r="L429" s="88">
        <v>46191</v>
      </c>
      <c r="M429" s="88">
        <v>106640</v>
      </c>
      <c r="N429" s="88">
        <v>46182</v>
      </c>
      <c r="O429" s="88">
        <v>77053</v>
      </c>
      <c r="P429" s="88">
        <v>49346</v>
      </c>
      <c r="Q429" s="88">
        <v>38808</v>
      </c>
      <c r="R429" s="88">
        <v>52657</v>
      </c>
      <c r="S429" s="88">
        <v>50317</v>
      </c>
      <c r="T429" s="88">
        <v>99509</v>
      </c>
      <c r="U429" s="88">
        <v>47218</v>
      </c>
      <c r="V429" s="88">
        <v>87916</v>
      </c>
      <c r="W429" s="88">
        <v>61888</v>
      </c>
      <c r="X429" s="88">
        <v>32232</v>
      </c>
      <c r="Y429" s="88">
        <v>24324</v>
      </c>
      <c r="Z429" s="88">
        <v>44267</v>
      </c>
      <c r="AA429" s="88">
        <v>56778</v>
      </c>
      <c r="AB429" s="88">
        <v>24419</v>
      </c>
      <c r="AC429" s="88">
        <v>65676</v>
      </c>
      <c r="AD429" s="88">
        <v>48428</v>
      </c>
      <c r="AE429" s="89">
        <v>24324</v>
      </c>
      <c r="AF429" s="89">
        <v>106640</v>
      </c>
    </row>
    <row r="430" spans="1:32">
      <c r="A430" s="22">
        <v>320</v>
      </c>
      <c r="B430" s="23" t="s">
        <v>301</v>
      </c>
      <c r="C430" s="23" t="s">
        <v>386</v>
      </c>
      <c r="D430" s="88">
        <v>63850</v>
      </c>
      <c r="E430" s="88">
        <v>70210</v>
      </c>
      <c r="F430" s="88">
        <v>89447</v>
      </c>
      <c r="G430" s="88">
        <v>61026</v>
      </c>
      <c r="H430" s="88">
        <v>38817</v>
      </c>
      <c r="I430" s="88">
        <v>89558</v>
      </c>
      <c r="J430" s="88">
        <v>48483</v>
      </c>
      <c r="K430" s="88">
        <v>30958</v>
      </c>
      <c r="L430" s="88">
        <v>46191</v>
      </c>
      <c r="M430" s="88">
        <v>106640</v>
      </c>
      <c r="N430" s="88">
        <v>46182</v>
      </c>
      <c r="O430" s="88">
        <v>77053</v>
      </c>
      <c r="P430" s="88">
        <v>49346</v>
      </c>
      <c r="Q430" s="88">
        <v>38808</v>
      </c>
      <c r="R430" s="88">
        <v>52657</v>
      </c>
      <c r="S430" s="88">
        <v>50317</v>
      </c>
      <c r="T430" s="88">
        <v>99509</v>
      </c>
      <c r="U430" s="88">
        <v>47218</v>
      </c>
      <c r="V430" s="88">
        <v>86730</v>
      </c>
      <c r="W430" s="88">
        <v>60835</v>
      </c>
      <c r="X430" s="88">
        <v>32232</v>
      </c>
      <c r="Y430" s="88">
        <v>24324</v>
      </c>
      <c r="Z430" s="88">
        <v>44267</v>
      </c>
      <c r="AA430" s="88">
        <v>56778</v>
      </c>
      <c r="AB430" s="88">
        <v>24419</v>
      </c>
      <c r="AC430" s="88">
        <v>65676</v>
      </c>
      <c r="AD430" s="88">
        <v>48428</v>
      </c>
      <c r="AE430" s="89">
        <v>24324</v>
      </c>
      <c r="AF430" s="89">
        <v>106640</v>
      </c>
    </row>
    <row r="431" spans="1:32">
      <c r="A431" s="22">
        <v>321</v>
      </c>
      <c r="B431" s="23" t="s">
        <v>302</v>
      </c>
      <c r="C431" s="23" t="s">
        <v>386</v>
      </c>
      <c r="D431" s="88">
        <v>63850</v>
      </c>
      <c r="E431" s="88">
        <v>70210</v>
      </c>
      <c r="F431" s="88">
        <v>89447</v>
      </c>
      <c r="G431" s="88">
        <v>61026</v>
      </c>
      <c r="H431" s="88">
        <v>38817</v>
      </c>
      <c r="I431" s="88">
        <v>89558</v>
      </c>
      <c r="J431" s="88">
        <v>48483</v>
      </c>
      <c r="K431" s="88">
        <v>30958</v>
      </c>
      <c r="L431" s="88">
        <v>46191</v>
      </c>
      <c r="M431" s="88">
        <v>106640</v>
      </c>
      <c r="N431" s="88">
        <v>46182</v>
      </c>
      <c r="O431" s="88">
        <v>77053</v>
      </c>
      <c r="P431" s="88">
        <v>49346</v>
      </c>
      <c r="Q431" s="88">
        <v>38808</v>
      </c>
      <c r="R431" s="88">
        <v>52657</v>
      </c>
      <c r="S431" s="88">
        <v>50317</v>
      </c>
      <c r="T431" s="88">
        <v>105037</v>
      </c>
      <c r="U431" s="88">
        <v>47218</v>
      </c>
      <c r="V431" s="88">
        <v>86730</v>
      </c>
      <c r="W431" s="88">
        <v>62042</v>
      </c>
      <c r="X431" s="88">
        <v>32232</v>
      </c>
      <c r="Y431" s="88">
        <v>24324</v>
      </c>
      <c r="Z431" s="88">
        <v>44267</v>
      </c>
      <c r="AA431" s="88">
        <v>56778</v>
      </c>
      <c r="AB431" s="88">
        <v>24419</v>
      </c>
      <c r="AC431" s="88">
        <v>65676</v>
      </c>
      <c r="AD431" s="88">
        <v>48428</v>
      </c>
      <c r="AE431" s="89">
        <v>24324</v>
      </c>
      <c r="AF431" s="89">
        <v>106640</v>
      </c>
    </row>
    <row r="432" spans="1:32">
      <c r="A432" s="22">
        <v>322</v>
      </c>
      <c r="B432" s="23" t="s">
        <v>303</v>
      </c>
      <c r="C432" s="23" t="s">
        <v>386</v>
      </c>
      <c r="D432" s="88">
        <v>63850</v>
      </c>
      <c r="E432" s="88">
        <v>87932</v>
      </c>
      <c r="F432" s="88">
        <v>119300</v>
      </c>
      <c r="G432" s="88">
        <v>72083</v>
      </c>
      <c r="H432" s="88">
        <v>57325</v>
      </c>
      <c r="I432" s="88">
        <v>119410</v>
      </c>
      <c r="J432" s="88">
        <v>77135</v>
      </c>
      <c r="K432" s="88">
        <v>53071</v>
      </c>
      <c r="L432" s="88">
        <v>73489</v>
      </c>
      <c r="M432" s="88">
        <v>133119</v>
      </c>
      <c r="N432" s="88">
        <v>69076</v>
      </c>
      <c r="O432" s="88">
        <v>145173</v>
      </c>
      <c r="P432" s="88">
        <v>78505</v>
      </c>
      <c r="Q432" s="88">
        <v>52629</v>
      </c>
      <c r="R432" s="88">
        <v>75675</v>
      </c>
      <c r="S432" s="88">
        <v>80052</v>
      </c>
      <c r="T432" s="88">
        <v>154791</v>
      </c>
      <c r="U432" s="88">
        <v>75121</v>
      </c>
      <c r="V432" s="88">
        <v>88179</v>
      </c>
      <c r="W432" s="88">
        <v>83407</v>
      </c>
      <c r="X432" s="88">
        <v>55075</v>
      </c>
      <c r="Y432" s="88">
        <v>40136</v>
      </c>
      <c r="Z432" s="88">
        <v>101687</v>
      </c>
      <c r="AA432" s="88">
        <v>58843</v>
      </c>
      <c r="AB432" s="88">
        <v>57260</v>
      </c>
      <c r="AC432" s="88">
        <v>88784</v>
      </c>
      <c r="AD432" s="88">
        <v>76069</v>
      </c>
      <c r="AE432" s="89">
        <v>40136</v>
      </c>
      <c r="AF432" s="89">
        <v>154791</v>
      </c>
    </row>
    <row r="433" spans="1:32">
      <c r="A433" s="22">
        <v>323</v>
      </c>
      <c r="B433" s="23" t="s">
        <v>304</v>
      </c>
      <c r="C433" s="23" t="s">
        <v>386</v>
      </c>
      <c r="D433" s="88">
        <v>70183</v>
      </c>
      <c r="E433" s="88">
        <v>87932</v>
      </c>
      <c r="F433" s="88">
        <v>119300</v>
      </c>
      <c r="G433" s="88">
        <v>67079</v>
      </c>
      <c r="H433" s="88">
        <v>57325</v>
      </c>
      <c r="I433" s="88">
        <v>119410</v>
      </c>
      <c r="J433" s="88">
        <v>77135</v>
      </c>
      <c r="K433" s="88">
        <v>53071</v>
      </c>
      <c r="L433" s="88">
        <v>73489</v>
      </c>
      <c r="M433" s="88">
        <v>133119</v>
      </c>
      <c r="N433" s="88">
        <v>69076</v>
      </c>
      <c r="O433" s="88">
        <v>145173</v>
      </c>
      <c r="P433" s="88">
        <v>78505</v>
      </c>
      <c r="Q433" s="88">
        <v>52629</v>
      </c>
      <c r="R433" s="88">
        <v>75675</v>
      </c>
      <c r="S433" s="88">
        <v>80052</v>
      </c>
      <c r="T433" s="88">
        <v>154791</v>
      </c>
      <c r="U433" s="88">
        <v>75121</v>
      </c>
      <c r="V433" s="88">
        <v>88179</v>
      </c>
      <c r="W433" s="88">
        <v>86292</v>
      </c>
      <c r="X433" s="88">
        <v>55075</v>
      </c>
      <c r="Y433" s="88">
        <v>40136</v>
      </c>
      <c r="Z433" s="88">
        <v>101687</v>
      </c>
      <c r="AA433" s="88">
        <v>58843</v>
      </c>
      <c r="AB433" s="88">
        <v>57260</v>
      </c>
      <c r="AC433" s="88">
        <v>88784</v>
      </c>
      <c r="AD433" s="88">
        <v>76069</v>
      </c>
      <c r="AE433" s="89">
        <v>40136</v>
      </c>
      <c r="AF433" s="89">
        <v>154791</v>
      </c>
    </row>
    <row r="434" spans="1:32">
      <c r="A434" s="22">
        <v>324</v>
      </c>
      <c r="B434" s="23" t="s">
        <v>305</v>
      </c>
      <c r="C434" s="23" t="s">
        <v>386</v>
      </c>
      <c r="D434" s="88">
        <v>70183</v>
      </c>
      <c r="E434" s="88">
        <v>87932</v>
      </c>
      <c r="F434" s="88">
        <v>119300</v>
      </c>
      <c r="G434" s="88">
        <v>67079</v>
      </c>
      <c r="H434" s="88">
        <v>57325</v>
      </c>
      <c r="I434" s="88">
        <v>119410</v>
      </c>
      <c r="J434" s="88">
        <v>77135</v>
      </c>
      <c r="K434" s="88">
        <v>53071</v>
      </c>
      <c r="L434" s="88">
        <v>73489</v>
      </c>
      <c r="M434" s="88">
        <v>133119</v>
      </c>
      <c r="N434" s="88">
        <v>69076</v>
      </c>
      <c r="O434" s="88">
        <v>145173</v>
      </c>
      <c r="P434" s="88">
        <v>78505</v>
      </c>
      <c r="Q434" s="88">
        <v>52629</v>
      </c>
      <c r="R434" s="88">
        <v>75675</v>
      </c>
      <c r="S434" s="88">
        <v>80052</v>
      </c>
      <c r="T434" s="88">
        <v>154791</v>
      </c>
      <c r="U434" s="88">
        <v>75121</v>
      </c>
      <c r="V434" s="88">
        <v>88179</v>
      </c>
      <c r="W434" s="88">
        <v>86697</v>
      </c>
      <c r="X434" s="88">
        <v>55075</v>
      </c>
      <c r="Y434" s="88">
        <v>40136</v>
      </c>
      <c r="Z434" s="88">
        <v>101687</v>
      </c>
      <c r="AA434" s="88">
        <v>58843</v>
      </c>
      <c r="AB434" s="88">
        <v>57260</v>
      </c>
      <c r="AC434" s="88">
        <v>88784</v>
      </c>
      <c r="AD434" s="88">
        <v>76069</v>
      </c>
      <c r="AE434" s="89">
        <v>40136</v>
      </c>
      <c r="AF434" s="89">
        <v>154791</v>
      </c>
    </row>
    <row r="435" spans="1:32">
      <c r="A435" s="22">
        <v>325</v>
      </c>
      <c r="B435" s="23" t="s">
        <v>306</v>
      </c>
      <c r="C435" s="23" t="s">
        <v>386</v>
      </c>
      <c r="D435" s="88">
        <v>70183</v>
      </c>
      <c r="E435" s="88">
        <v>87932</v>
      </c>
      <c r="F435" s="88">
        <v>119300</v>
      </c>
      <c r="G435" s="88">
        <v>67079</v>
      </c>
      <c r="H435" s="88">
        <v>57325</v>
      </c>
      <c r="I435" s="88">
        <v>119410</v>
      </c>
      <c r="J435" s="88">
        <v>77135</v>
      </c>
      <c r="K435" s="88">
        <v>53071</v>
      </c>
      <c r="L435" s="88">
        <v>73489</v>
      </c>
      <c r="M435" s="88">
        <v>133119</v>
      </c>
      <c r="N435" s="88">
        <v>69076</v>
      </c>
      <c r="O435" s="88">
        <v>145173</v>
      </c>
      <c r="P435" s="88">
        <v>78505</v>
      </c>
      <c r="Q435" s="88">
        <v>52629</v>
      </c>
      <c r="R435" s="88">
        <v>75675</v>
      </c>
      <c r="S435" s="88">
        <v>80052</v>
      </c>
      <c r="T435" s="88">
        <v>165848</v>
      </c>
      <c r="U435" s="88">
        <v>75121</v>
      </c>
      <c r="V435" s="88">
        <v>95046</v>
      </c>
      <c r="W435" s="88">
        <v>86181</v>
      </c>
      <c r="X435" s="88">
        <v>55075</v>
      </c>
      <c r="Y435" s="88">
        <v>40136</v>
      </c>
      <c r="Z435" s="88">
        <v>101687</v>
      </c>
      <c r="AA435" s="88">
        <v>58843</v>
      </c>
      <c r="AB435" s="88">
        <v>57260</v>
      </c>
      <c r="AC435" s="88">
        <v>88784</v>
      </c>
      <c r="AD435" s="88">
        <v>76069</v>
      </c>
      <c r="AE435" s="89">
        <v>40136</v>
      </c>
      <c r="AF435" s="89">
        <v>165848</v>
      </c>
    </row>
    <row r="436" spans="1:32">
      <c r="A436" s="22">
        <v>326</v>
      </c>
      <c r="B436" s="23" t="s">
        <v>307</v>
      </c>
      <c r="C436" s="23" t="s">
        <v>386</v>
      </c>
      <c r="D436" s="88">
        <v>100083</v>
      </c>
      <c r="E436" s="88">
        <v>90687</v>
      </c>
      <c r="F436" s="88">
        <v>153796</v>
      </c>
      <c r="G436" s="88">
        <v>106713</v>
      </c>
      <c r="H436" s="88">
        <v>93356</v>
      </c>
      <c r="I436" s="88">
        <v>153906</v>
      </c>
      <c r="J436" s="88">
        <v>92837</v>
      </c>
      <c r="K436" s="88">
        <v>69103</v>
      </c>
      <c r="L436" s="88">
        <v>88450</v>
      </c>
      <c r="M436" s="88">
        <v>146277</v>
      </c>
      <c r="N436" s="88">
        <v>112495</v>
      </c>
      <c r="O436" s="88">
        <v>174206</v>
      </c>
      <c r="P436" s="88">
        <v>94489</v>
      </c>
      <c r="Q436" s="88">
        <v>86683</v>
      </c>
      <c r="R436" s="88">
        <v>98086</v>
      </c>
      <c r="S436" s="88">
        <v>96347</v>
      </c>
      <c r="T436" s="88">
        <v>199017</v>
      </c>
      <c r="U436" s="88">
        <v>90413</v>
      </c>
      <c r="V436" s="88">
        <v>117851</v>
      </c>
      <c r="W436" s="88">
        <v>108133</v>
      </c>
      <c r="X436" s="88">
        <v>71817</v>
      </c>
      <c r="Y436" s="88">
        <v>66892</v>
      </c>
      <c r="Z436" s="88">
        <v>133834</v>
      </c>
      <c r="AA436" s="88">
        <v>87751</v>
      </c>
      <c r="AB436" s="88">
        <v>67365</v>
      </c>
      <c r="AC436" s="88">
        <v>114325</v>
      </c>
      <c r="AD436" s="88">
        <v>96745</v>
      </c>
      <c r="AE436" s="89">
        <v>66892</v>
      </c>
      <c r="AF436" s="89">
        <v>199017</v>
      </c>
    </row>
    <row r="437" spans="1:32">
      <c r="A437" s="22">
        <v>327</v>
      </c>
      <c r="B437" s="23" t="s">
        <v>308</v>
      </c>
      <c r="C437" s="23" t="s">
        <v>386</v>
      </c>
      <c r="D437" s="88">
        <v>100083</v>
      </c>
      <c r="E437" s="88">
        <v>90687</v>
      </c>
      <c r="F437" s="88">
        <v>153796</v>
      </c>
      <c r="G437" s="88">
        <v>106713</v>
      </c>
      <c r="H437" s="88">
        <v>93356</v>
      </c>
      <c r="I437" s="88">
        <v>153906</v>
      </c>
      <c r="J437" s="88">
        <v>92837</v>
      </c>
      <c r="K437" s="88">
        <v>69103</v>
      </c>
      <c r="L437" s="88">
        <v>88450</v>
      </c>
      <c r="M437" s="88">
        <v>146277</v>
      </c>
      <c r="N437" s="88">
        <v>112495</v>
      </c>
      <c r="O437" s="88">
        <v>174206</v>
      </c>
      <c r="P437" s="88">
        <v>94489</v>
      </c>
      <c r="Q437" s="88">
        <v>83145</v>
      </c>
      <c r="R437" s="88">
        <v>98086</v>
      </c>
      <c r="S437" s="88">
        <v>96347</v>
      </c>
      <c r="T437" s="88">
        <v>199017</v>
      </c>
      <c r="U437" s="88">
        <v>90413</v>
      </c>
      <c r="V437" s="88">
        <v>117851</v>
      </c>
      <c r="W437" s="88">
        <v>108622</v>
      </c>
      <c r="X437" s="88">
        <v>71817</v>
      </c>
      <c r="Y437" s="88">
        <v>66892</v>
      </c>
      <c r="Z437" s="88">
        <v>133834</v>
      </c>
      <c r="AA437" s="88">
        <v>87751</v>
      </c>
      <c r="AB437" s="88">
        <v>67365</v>
      </c>
      <c r="AC437" s="88">
        <v>114325</v>
      </c>
      <c r="AD437" s="88">
        <v>96745</v>
      </c>
      <c r="AE437" s="89">
        <v>66892</v>
      </c>
      <c r="AF437" s="89">
        <v>199017</v>
      </c>
    </row>
    <row r="438" spans="1:32">
      <c r="A438" s="22">
        <v>328</v>
      </c>
      <c r="B438" s="23" t="s">
        <v>309</v>
      </c>
      <c r="C438" s="23" t="s">
        <v>386</v>
      </c>
      <c r="D438" s="88">
        <v>100083</v>
      </c>
      <c r="E438" s="88">
        <v>90687</v>
      </c>
      <c r="F438" s="88">
        <v>153796</v>
      </c>
      <c r="G438" s="88">
        <v>106713</v>
      </c>
      <c r="H438" s="88">
        <v>93356</v>
      </c>
      <c r="I438" s="88">
        <v>153906</v>
      </c>
      <c r="J438" s="88">
        <v>92837</v>
      </c>
      <c r="K438" s="88">
        <v>69103</v>
      </c>
      <c r="L438" s="88">
        <v>88450</v>
      </c>
      <c r="M438" s="88">
        <v>151805</v>
      </c>
      <c r="N438" s="88">
        <v>112495</v>
      </c>
      <c r="O438" s="88">
        <v>174206</v>
      </c>
      <c r="P438" s="88">
        <v>94489</v>
      </c>
      <c r="Q438" s="88">
        <v>86683</v>
      </c>
      <c r="R438" s="88">
        <v>98086</v>
      </c>
      <c r="S438" s="88">
        <v>96347</v>
      </c>
      <c r="T438" s="88">
        <v>199017</v>
      </c>
      <c r="U438" s="88">
        <v>90413</v>
      </c>
      <c r="V438" s="88">
        <v>117851</v>
      </c>
      <c r="W438" s="88">
        <v>113746</v>
      </c>
      <c r="X438" s="88">
        <v>71817</v>
      </c>
      <c r="Y438" s="88">
        <v>66892</v>
      </c>
      <c r="Z438" s="88">
        <v>133834</v>
      </c>
      <c r="AA438" s="88">
        <v>87751</v>
      </c>
      <c r="AB438" s="88">
        <v>67365</v>
      </c>
      <c r="AC438" s="88">
        <v>114325</v>
      </c>
      <c r="AD438" s="88">
        <v>96745</v>
      </c>
      <c r="AE438" s="89">
        <v>66892</v>
      </c>
      <c r="AF438" s="89">
        <v>199017</v>
      </c>
    </row>
    <row r="439" spans="1:32">
      <c r="A439" s="22">
        <v>329</v>
      </c>
      <c r="B439" s="23" t="s">
        <v>310</v>
      </c>
      <c r="C439" s="23" t="s">
        <v>386</v>
      </c>
      <c r="D439" s="88">
        <v>100083</v>
      </c>
      <c r="E439" s="88">
        <v>90687</v>
      </c>
      <c r="F439" s="88">
        <v>153796</v>
      </c>
      <c r="G439" s="88">
        <v>106713</v>
      </c>
      <c r="H439" s="88">
        <v>93356</v>
      </c>
      <c r="I439" s="88">
        <v>153906</v>
      </c>
      <c r="J439" s="88">
        <v>92837</v>
      </c>
      <c r="K439" s="88">
        <v>69103</v>
      </c>
      <c r="L439" s="88">
        <v>88450</v>
      </c>
      <c r="M439" s="88">
        <v>148488</v>
      </c>
      <c r="N439" s="88">
        <v>112495</v>
      </c>
      <c r="O439" s="88">
        <v>174206</v>
      </c>
      <c r="P439" s="88">
        <v>94489</v>
      </c>
      <c r="Q439" s="88">
        <v>86683</v>
      </c>
      <c r="R439" s="88">
        <v>98086</v>
      </c>
      <c r="S439" s="88">
        <v>96347</v>
      </c>
      <c r="T439" s="88">
        <v>210074</v>
      </c>
      <c r="U439" s="88">
        <v>90413</v>
      </c>
      <c r="V439" s="88">
        <v>117851</v>
      </c>
      <c r="W439" s="88">
        <v>111418</v>
      </c>
      <c r="X439" s="88">
        <v>71817</v>
      </c>
      <c r="Y439" s="88">
        <v>66892</v>
      </c>
      <c r="Z439" s="88">
        <v>133834</v>
      </c>
      <c r="AA439" s="88">
        <v>87751</v>
      </c>
      <c r="AB439" s="88">
        <v>67365</v>
      </c>
      <c r="AC439" s="88">
        <v>114325</v>
      </c>
      <c r="AD439" s="88">
        <v>96745</v>
      </c>
      <c r="AE439" s="89">
        <v>66892</v>
      </c>
      <c r="AF439" s="89">
        <v>210074</v>
      </c>
    </row>
    <row r="440" spans="1:32">
      <c r="A440" s="22">
        <v>330</v>
      </c>
      <c r="B440" s="23" t="s">
        <v>311</v>
      </c>
      <c r="C440" s="23" t="s">
        <v>386</v>
      </c>
      <c r="D440" s="88">
        <v>158128</v>
      </c>
      <c r="E440" s="88">
        <v>248078</v>
      </c>
      <c r="F440" s="88">
        <v>270774</v>
      </c>
      <c r="G440" s="88">
        <v>261699</v>
      </c>
      <c r="H440" s="88">
        <v>164109</v>
      </c>
      <c r="I440" s="88">
        <v>270885</v>
      </c>
      <c r="J440" s="88">
        <v>249543</v>
      </c>
      <c r="K440" s="88">
        <v>108907</v>
      </c>
      <c r="L440" s="88">
        <v>237749</v>
      </c>
      <c r="M440" s="88">
        <v>330649</v>
      </c>
      <c r="N440" s="88">
        <v>193017</v>
      </c>
      <c r="O440" s="88">
        <v>285877</v>
      </c>
      <c r="P440" s="88">
        <v>253982</v>
      </c>
      <c r="Q440" s="88">
        <v>151474</v>
      </c>
      <c r="R440" s="88">
        <v>266604</v>
      </c>
      <c r="S440" s="88">
        <v>258977</v>
      </c>
      <c r="T440" s="88">
        <v>350133</v>
      </c>
      <c r="U440" s="88">
        <v>243029</v>
      </c>
      <c r="V440" s="88">
        <v>251999</v>
      </c>
      <c r="W440" s="88">
        <v>243887</v>
      </c>
      <c r="X440" s="88">
        <v>138249</v>
      </c>
      <c r="Y440" s="88">
        <v>103378</v>
      </c>
      <c r="Z440" s="88">
        <v>265702</v>
      </c>
      <c r="AA440" s="88">
        <v>204406</v>
      </c>
      <c r="AB440" s="88">
        <v>143151</v>
      </c>
      <c r="AC440" s="88">
        <v>206757</v>
      </c>
      <c r="AD440" s="88">
        <v>172814</v>
      </c>
      <c r="AE440" s="89">
        <v>103378</v>
      </c>
      <c r="AF440" s="89">
        <v>350133</v>
      </c>
    </row>
    <row r="441" spans="1:32">
      <c r="A441" s="22">
        <v>331</v>
      </c>
      <c r="B441" s="23" t="s">
        <v>312</v>
      </c>
      <c r="C441" s="23" t="s">
        <v>386</v>
      </c>
      <c r="D441" s="88">
        <v>158128</v>
      </c>
      <c r="E441" s="88">
        <v>248078</v>
      </c>
      <c r="F441" s="88">
        <v>270774</v>
      </c>
      <c r="G441" s="88">
        <v>261699</v>
      </c>
      <c r="H441" s="88">
        <v>164109</v>
      </c>
      <c r="I441" s="88">
        <v>270885</v>
      </c>
      <c r="J441" s="88">
        <v>249543</v>
      </c>
      <c r="K441" s="88">
        <v>108907</v>
      </c>
      <c r="L441" s="88">
        <v>237749</v>
      </c>
      <c r="M441" s="88">
        <v>331014</v>
      </c>
      <c r="N441" s="88">
        <v>193017</v>
      </c>
      <c r="O441" s="88">
        <v>285877</v>
      </c>
      <c r="P441" s="88">
        <v>253982</v>
      </c>
      <c r="Q441" s="88">
        <v>151474</v>
      </c>
      <c r="R441" s="88">
        <v>266604</v>
      </c>
      <c r="S441" s="88">
        <v>258977</v>
      </c>
      <c r="T441" s="88">
        <v>368743</v>
      </c>
      <c r="U441" s="88">
        <v>243029</v>
      </c>
      <c r="V441" s="88">
        <v>362879</v>
      </c>
      <c r="W441" s="88">
        <v>261299</v>
      </c>
      <c r="X441" s="88">
        <v>138249</v>
      </c>
      <c r="Y441" s="88">
        <v>103378</v>
      </c>
      <c r="Z441" s="88">
        <v>265702</v>
      </c>
      <c r="AA441" s="88">
        <v>204406</v>
      </c>
      <c r="AB441" s="88">
        <v>143151</v>
      </c>
      <c r="AC441" s="88">
        <v>206757</v>
      </c>
      <c r="AD441" s="88">
        <v>172814</v>
      </c>
      <c r="AE441" s="89">
        <v>103378</v>
      </c>
      <c r="AF441" s="89">
        <v>368743</v>
      </c>
    </row>
    <row r="442" spans="1:32">
      <c r="A442" s="22">
        <v>332</v>
      </c>
      <c r="B442" s="23" t="s">
        <v>313</v>
      </c>
      <c r="C442" s="23" t="s">
        <v>386</v>
      </c>
      <c r="D442" s="88">
        <v>158128</v>
      </c>
      <c r="E442" s="88">
        <v>248078</v>
      </c>
      <c r="F442" s="88">
        <v>270774</v>
      </c>
      <c r="G442" s="88">
        <v>261699</v>
      </c>
      <c r="H442" s="88">
        <v>164109</v>
      </c>
      <c r="I442" s="88">
        <v>270885</v>
      </c>
      <c r="J442" s="88">
        <v>249543</v>
      </c>
      <c r="K442" s="88">
        <v>108907</v>
      </c>
      <c r="L442" s="88">
        <v>237749</v>
      </c>
      <c r="M442" s="88">
        <v>330649</v>
      </c>
      <c r="N442" s="88">
        <v>193017</v>
      </c>
      <c r="O442" s="88">
        <v>285877</v>
      </c>
      <c r="P442" s="88">
        <v>253982</v>
      </c>
      <c r="Q442" s="88">
        <v>151474</v>
      </c>
      <c r="R442" s="88">
        <v>266604</v>
      </c>
      <c r="S442" s="88">
        <v>258977</v>
      </c>
      <c r="T442" s="88">
        <v>350397</v>
      </c>
      <c r="U442" s="88">
        <v>243029</v>
      </c>
      <c r="V442" s="88">
        <v>251999</v>
      </c>
      <c r="W442" s="88">
        <v>245709</v>
      </c>
      <c r="X442" s="88">
        <v>138249</v>
      </c>
      <c r="Y442" s="88">
        <v>103378</v>
      </c>
      <c r="Z442" s="88">
        <v>265702</v>
      </c>
      <c r="AA442" s="88">
        <v>204406</v>
      </c>
      <c r="AB442" s="88">
        <v>143151</v>
      </c>
      <c r="AC442" s="88">
        <v>206757</v>
      </c>
      <c r="AD442" s="88">
        <v>172814</v>
      </c>
      <c r="AE442" s="89">
        <v>103378</v>
      </c>
      <c r="AF442" s="89">
        <v>350397</v>
      </c>
    </row>
    <row r="443" spans="1:32">
      <c r="A443" s="22">
        <v>333</v>
      </c>
      <c r="B443" s="23" t="s">
        <v>314</v>
      </c>
      <c r="C443" s="23" t="s">
        <v>386</v>
      </c>
      <c r="D443" s="88">
        <v>158128</v>
      </c>
      <c r="E443" s="88">
        <v>248078</v>
      </c>
      <c r="F443" s="88">
        <v>270774</v>
      </c>
      <c r="G443" s="88">
        <v>261699</v>
      </c>
      <c r="H443" s="88">
        <v>164109</v>
      </c>
      <c r="I443" s="88">
        <v>270885</v>
      </c>
      <c r="J443" s="88">
        <v>249543</v>
      </c>
      <c r="K443" s="88">
        <v>108907</v>
      </c>
      <c r="L443" s="88">
        <v>237749</v>
      </c>
      <c r="M443" s="88">
        <v>330649</v>
      </c>
      <c r="N443" s="88">
        <v>193017</v>
      </c>
      <c r="O443" s="88">
        <v>285877</v>
      </c>
      <c r="P443" s="88">
        <v>253982</v>
      </c>
      <c r="Q443" s="88">
        <v>151474</v>
      </c>
      <c r="R443" s="88">
        <v>266604</v>
      </c>
      <c r="S443" s="88">
        <v>258977</v>
      </c>
      <c r="T443" s="88">
        <v>367707</v>
      </c>
      <c r="U443" s="88">
        <v>243029</v>
      </c>
      <c r="V443" s="88">
        <v>362879</v>
      </c>
      <c r="W443" s="88">
        <v>258741</v>
      </c>
      <c r="X443" s="88">
        <v>138249</v>
      </c>
      <c r="Y443" s="88">
        <v>103378</v>
      </c>
      <c r="Z443" s="88">
        <v>265702</v>
      </c>
      <c r="AA443" s="88">
        <v>204406</v>
      </c>
      <c r="AB443" s="88">
        <v>143151</v>
      </c>
      <c r="AC443" s="88">
        <v>206757</v>
      </c>
      <c r="AD443" s="88">
        <v>172814</v>
      </c>
      <c r="AE443" s="89">
        <v>103378</v>
      </c>
      <c r="AF443" s="89">
        <v>367707</v>
      </c>
    </row>
    <row r="444" spans="1:32">
      <c r="A444" s="22">
        <v>334</v>
      </c>
      <c r="B444" s="23" t="s">
        <v>315</v>
      </c>
      <c r="C444" s="23" t="s">
        <v>386</v>
      </c>
      <c r="D444" s="88">
        <v>855208</v>
      </c>
      <c r="E444" s="88">
        <v>1165266</v>
      </c>
      <c r="F444" s="88">
        <v>799342</v>
      </c>
      <c r="G444" s="88">
        <v>670745</v>
      </c>
      <c r="H444" s="88">
        <v>896809</v>
      </c>
      <c r="I444" s="88">
        <v>799453</v>
      </c>
      <c r="J444" s="88">
        <v>1201092</v>
      </c>
      <c r="K444" s="88">
        <v>458846</v>
      </c>
      <c r="L444" s="88">
        <v>1144321</v>
      </c>
      <c r="M444" s="88">
        <v>1195762</v>
      </c>
      <c r="N444" s="88">
        <v>546684</v>
      </c>
      <c r="O444" s="88">
        <v>919051</v>
      </c>
      <c r="P444" s="88">
        <v>1222450</v>
      </c>
      <c r="Q444" s="88">
        <v>878108</v>
      </c>
      <c r="R444" s="88">
        <v>1006682</v>
      </c>
      <c r="S444" s="88">
        <v>1246499</v>
      </c>
      <c r="T444" s="88">
        <v>1080222</v>
      </c>
      <c r="U444" s="88">
        <v>1169735</v>
      </c>
      <c r="V444" s="88">
        <v>1062307</v>
      </c>
      <c r="W444" s="88">
        <v>782802</v>
      </c>
      <c r="X444" s="88">
        <v>996315</v>
      </c>
      <c r="Y444" s="88">
        <v>279730</v>
      </c>
      <c r="Z444" s="88">
        <v>1095611</v>
      </c>
      <c r="AA444" s="88">
        <v>1319350</v>
      </c>
      <c r="AB444" s="88">
        <v>707474</v>
      </c>
      <c r="AC444" s="88">
        <v>693244</v>
      </c>
      <c r="AD444" s="88">
        <v>677212</v>
      </c>
      <c r="AE444" s="89">
        <v>279730</v>
      </c>
      <c r="AF444" s="89">
        <v>1319350</v>
      </c>
    </row>
    <row r="445" spans="1:32">
      <c r="A445" s="22">
        <v>335</v>
      </c>
      <c r="B445" s="23" t="s">
        <v>316</v>
      </c>
      <c r="C445" s="23" t="s">
        <v>386</v>
      </c>
      <c r="D445" s="88">
        <v>855208</v>
      </c>
      <c r="E445" s="88">
        <v>1165266</v>
      </c>
      <c r="F445" s="88">
        <v>799342</v>
      </c>
      <c r="G445" s="88">
        <v>670745</v>
      </c>
      <c r="H445" s="88">
        <v>896809</v>
      </c>
      <c r="I445" s="88">
        <v>799453</v>
      </c>
      <c r="J445" s="88">
        <v>1201092</v>
      </c>
      <c r="K445" s="88">
        <v>458846</v>
      </c>
      <c r="L445" s="88">
        <v>1144321</v>
      </c>
      <c r="M445" s="88">
        <v>1195762</v>
      </c>
      <c r="N445" s="88">
        <v>546684</v>
      </c>
      <c r="O445" s="88">
        <v>919051</v>
      </c>
      <c r="P445" s="88">
        <v>1222450</v>
      </c>
      <c r="Q445" s="88">
        <v>878108</v>
      </c>
      <c r="R445" s="88">
        <v>1006682</v>
      </c>
      <c r="S445" s="88">
        <v>1246499</v>
      </c>
      <c r="T445" s="88">
        <v>1080222</v>
      </c>
      <c r="U445" s="88">
        <v>1169735</v>
      </c>
      <c r="V445" s="88">
        <v>1062307</v>
      </c>
      <c r="W445" s="88">
        <v>782802</v>
      </c>
      <c r="X445" s="88">
        <v>996315</v>
      </c>
      <c r="Y445" s="88">
        <v>608109</v>
      </c>
      <c r="Z445" s="88">
        <v>1095611</v>
      </c>
      <c r="AA445" s="88">
        <v>1319350</v>
      </c>
      <c r="AB445" s="88">
        <v>707474</v>
      </c>
      <c r="AC445" s="88">
        <v>693244</v>
      </c>
      <c r="AD445" s="88">
        <v>677212</v>
      </c>
      <c r="AE445" s="89">
        <v>458846</v>
      </c>
      <c r="AF445" s="89">
        <v>1319350</v>
      </c>
    </row>
    <row r="446" spans="1:32">
      <c r="A446" s="22">
        <v>336</v>
      </c>
      <c r="B446" s="23" t="s">
        <v>317</v>
      </c>
      <c r="C446" s="23" t="s">
        <v>386</v>
      </c>
      <c r="D446" s="88">
        <v>855208</v>
      </c>
      <c r="E446" s="88">
        <v>1165266</v>
      </c>
      <c r="F446" s="88">
        <v>799342</v>
      </c>
      <c r="G446" s="88">
        <v>670745</v>
      </c>
      <c r="H446" s="88">
        <v>896809</v>
      </c>
      <c r="I446" s="88">
        <v>799453</v>
      </c>
      <c r="J446" s="88">
        <v>1201092</v>
      </c>
      <c r="K446" s="88">
        <v>458846</v>
      </c>
      <c r="L446" s="88">
        <v>1144321</v>
      </c>
      <c r="M446" s="88">
        <v>1195762</v>
      </c>
      <c r="N446" s="88">
        <v>546684</v>
      </c>
      <c r="O446" s="88">
        <v>919051</v>
      </c>
      <c r="P446" s="88">
        <v>1222450</v>
      </c>
      <c r="Q446" s="88">
        <v>878108</v>
      </c>
      <c r="R446" s="88">
        <v>1006682</v>
      </c>
      <c r="S446" s="88">
        <v>1246499</v>
      </c>
      <c r="T446" s="88">
        <v>1080222</v>
      </c>
      <c r="U446" s="88">
        <v>1169735</v>
      </c>
      <c r="V446" s="88">
        <v>1062307</v>
      </c>
      <c r="W446" s="88">
        <v>782802</v>
      </c>
      <c r="X446" s="88">
        <v>996315</v>
      </c>
      <c r="Y446" s="88">
        <v>608109</v>
      </c>
      <c r="Z446" s="88">
        <v>1095611</v>
      </c>
      <c r="AA446" s="88">
        <v>1319350</v>
      </c>
      <c r="AB446" s="88">
        <v>707474</v>
      </c>
      <c r="AC446" s="88">
        <v>693244</v>
      </c>
      <c r="AD446" s="88">
        <v>677212</v>
      </c>
      <c r="AE446" s="89">
        <v>458846</v>
      </c>
      <c r="AF446" s="89">
        <v>1319350</v>
      </c>
    </row>
    <row r="447" spans="1:32">
      <c r="A447" s="22">
        <v>337</v>
      </c>
      <c r="B447" s="23" t="s">
        <v>318</v>
      </c>
      <c r="C447" s="23" t="s">
        <v>386</v>
      </c>
      <c r="D447" s="88">
        <v>1148554</v>
      </c>
      <c r="E447" s="88">
        <v>1407343</v>
      </c>
      <c r="F447" s="88">
        <v>1044731</v>
      </c>
      <c r="G447" s="88">
        <v>1085504</v>
      </c>
      <c r="H447" s="88">
        <v>1097339</v>
      </c>
      <c r="I447" s="88">
        <v>1044841</v>
      </c>
      <c r="J447" s="88">
        <v>1440727</v>
      </c>
      <c r="K447" s="88">
        <v>558354</v>
      </c>
      <c r="L447" s="88">
        <v>1372628</v>
      </c>
      <c r="M447" s="88">
        <v>1546365</v>
      </c>
      <c r="N447" s="88">
        <v>592077</v>
      </c>
      <c r="O447" s="88">
        <v>1031838</v>
      </c>
      <c r="P447" s="88">
        <v>1466346</v>
      </c>
      <c r="Q447" s="88">
        <v>1199632</v>
      </c>
      <c r="R447" s="88">
        <v>612799</v>
      </c>
      <c r="S447" s="88">
        <v>1495194</v>
      </c>
      <c r="T447" s="88">
        <v>1382065</v>
      </c>
      <c r="U447" s="88">
        <v>1403112</v>
      </c>
      <c r="V447" s="88">
        <v>1200670</v>
      </c>
      <c r="W447" s="88">
        <v>817603</v>
      </c>
      <c r="X447" s="88">
        <v>1179240</v>
      </c>
      <c r="Y447" s="88">
        <v>363649</v>
      </c>
      <c r="Z447" s="88">
        <v>1302267</v>
      </c>
      <c r="AA447" s="88">
        <v>586378</v>
      </c>
      <c r="AB447" s="88">
        <v>673652</v>
      </c>
      <c r="AC447" s="88">
        <v>766217</v>
      </c>
      <c r="AD447" s="88">
        <v>939804</v>
      </c>
      <c r="AE447" s="89">
        <v>363649</v>
      </c>
      <c r="AF447" s="89">
        <v>1546365</v>
      </c>
    </row>
    <row r="448" spans="1:32">
      <c r="A448" s="22">
        <v>338</v>
      </c>
      <c r="B448" s="23" t="s">
        <v>319</v>
      </c>
      <c r="C448" s="23" t="s">
        <v>386</v>
      </c>
      <c r="D448" s="88">
        <v>1482779</v>
      </c>
      <c r="E448" s="88">
        <v>1407343</v>
      </c>
      <c r="F448" s="88">
        <v>1044731</v>
      </c>
      <c r="G448" s="88">
        <v>1085504</v>
      </c>
      <c r="H448" s="88">
        <v>1097339</v>
      </c>
      <c r="I448" s="88">
        <v>1044841</v>
      </c>
      <c r="J448" s="88">
        <v>1440727</v>
      </c>
      <c r="K448" s="88">
        <v>558354</v>
      </c>
      <c r="L448" s="88">
        <v>1372628</v>
      </c>
      <c r="M448" s="88">
        <v>1546365</v>
      </c>
      <c r="N448" s="88">
        <v>592077</v>
      </c>
      <c r="O448" s="88">
        <v>1031838</v>
      </c>
      <c r="P448" s="88">
        <v>1466346</v>
      </c>
      <c r="Q448" s="88">
        <v>1199632</v>
      </c>
      <c r="R448" s="88">
        <v>612799</v>
      </c>
      <c r="S448" s="88">
        <v>1495194</v>
      </c>
      <c r="T448" s="88">
        <v>1382065</v>
      </c>
      <c r="U448" s="88">
        <v>1403112</v>
      </c>
      <c r="V448" s="88">
        <v>1200670</v>
      </c>
      <c r="W448" s="88">
        <v>817603</v>
      </c>
      <c r="X448" s="88">
        <v>1179240</v>
      </c>
      <c r="Y448" s="88">
        <v>363649</v>
      </c>
      <c r="Z448" s="88">
        <v>1302267</v>
      </c>
      <c r="AA448" s="88">
        <v>586378</v>
      </c>
      <c r="AB448" s="88">
        <v>673652</v>
      </c>
      <c r="AC448" s="88">
        <v>766217</v>
      </c>
      <c r="AD448" s="88">
        <v>939804</v>
      </c>
      <c r="AE448" s="89">
        <v>363649</v>
      </c>
      <c r="AF448" s="89">
        <v>1546365</v>
      </c>
    </row>
    <row r="449" spans="1:32">
      <c r="A449" s="22">
        <v>339</v>
      </c>
      <c r="B449" s="23" t="s">
        <v>320</v>
      </c>
      <c r="C449" s="23" t="s">
        <v>386</v>
      </c>
      <c r="D449" s="88">
        <v>1482779</v>
      </c>
      <c r="E449" s="88">
        <v>1407343</v>
      </c>
      <c r="F449" s="88">
        <v>1044731</v>
      </c>
      <c r="G449" s="88">
        <v>1085504</v>
      </c>
      <c r="H449" s="88">
        <v>1097339</v>
      </c>
      <c r="I449" s="88">
        <v>1044841</v>
      </c>
      <c r="J449" s="88">
        <v>1440727</v>
      </c>
      <c r="K449" s="88">
        <v>558354</v>
      </c>
      <c r="L449" s="88">
        <v>1372628</v>
      </c>
      <c r="M449" s="88">
        <v>1546365</v>
      </c>
      <c r="N449" s="88">
        <v>592077</v>
      </c>
      <c r="O449" s="88">
        <v>1031838</v>
      </c>
      <c r="P449" s="88">
        <v>1466346</v>
      </c>
      <c r="Q449" s="88">
        <v>1199632</v>
      </c>
      <c r="R449" s="88">
        <v>612799</v>
      </c>
      <c r="S449" s="88">
        <v>1495194</v>
      </c>
      <c r="T449" s="88">
        <v>1382065</v>
      </c>
      <c r="U449" s="88">
        <v>1403112</v>
      </c>
      <c r="V449" s="88">
        <v>1200670</v>
      </c>
      <c r="W449" s="88">
        <v>817603</v>
      </c>
      <c r="X449" s="88">
        <v>1179240</v>
      </c>
      <c r="Y449" s="88">
        <v>400136</v>
      </c>
      <c r="Z449" s="88">
        <v>1302267</v>
      </c>
      <c r="AA449" s="88">
        <v>586378</v>
      </c>
      <c r="AB449" s="88">
        <v>673652</v>
      </c>
      <c r="AC449" s="88">
        <v>766217</v>
      </c>
      <c r="AD449" s="88">
        <v>939804</v>
      </c>
      <c r="AE449" s="89">
        <v>400136</v>
      </c>
      <c r="AF449" s="89">
        <v>1546365</v>
      </c>
    </row>
    <row r="450" spans="1:32">
      <c r="A450" s="22">
        <v>340</v>
      </c>
      <c r="B450" s="23" t="s">
        <v>321</v>
      </c>
      <c r="C450" s="23" t="s">
        <v>386</v>
      </c>
      <c r="D450" s="88">
        <v>1670808</v>
      </c>
      <c r="E450" s="88">
        <v>1686411</v>
      </c>
      <c r="F450" s="88">
        <v>1626304</v>
      </c>
      <c r="G450" s="88">
        <v>1596915</v>
      </c>
      <c r="H450" s="88">
        <v>1238193</v>
      </c>
      <c r="I450" s="88">
        <v>1626414</v>
      </c>
      <c r="J450" s="88">
        <v>1717317</v>
      </c>
      <c r="K450" s="88">
        <v>713146</v>
      </c>
      <c r="L450" s="88">
        <v>1636145</v>
      </c>
      <c r="M450" s="88">
        <v>2751414</v>
      </c>
      <c r="N450" s="88">
        <v>888115</v>
      </c>
      <c r="O450" s="88">
        <v>1351217</v>
      </c>
      <c r="P450" s="88">
        <v>1747854</v>
      </c>
      <c r="Q450" s="88">
        <v>1642999</v>
      </c>
      <c r="R450" s="88">
        <v>870353</v>
      </c>
      <c r="S450" s="88">
        <v>1782241</v>
      </c>
      <c r="T450" s="88">
        <v>2543000</v>
      </c>
      <c r="U450" s="88">
        <v>1672482</v>
      </c>
      <c r="V450" s="88">
        <v>1617642</v>
      </c>
      <c r="W450" s="88">
        <v>1241698</v>
      </c>
      <c r="X450" s="88">
        <v>1787962</v>
      </c>
      <c r="Y450" s="88">
        <v>668919</v>
      </c>
      <c r="Z450" s="88">
        <v>1476122</v>
      </c>
      <c r="AA450" s="88">
        <v>1569179</v>
      </c>
      <c r="AB450" s="88">
        <v>926272</v>
      </c>
      <c r="AC450" s="88">
        <v>1216217</v>
      </c>
      <c r="AD450" s="88">
        <v>1188576</v>
      </c>
      <c r="AE450" s="89">
        <v>668919</v>
      </c>
      <c r="AF450" s="89">
        <v>2751414</v>
      </c>
    </row>
    <row r="451" spans="1:32">
      <c r="A451" s="22">
        <v>341</v>
      </c>
      <c r="B451" s="23" t="s">
        <v>322</v>
      </c>
      <c r="C451" s="23" t="s">
        <v>386</v>
      </c>
      <c r="D451" s="88">
        <v>1670808</v>
      </c>
      <c r="E451" s="88">
        <v>1686411</v>
      </c>
      <c r="F451" s="88">
        <v>1626304</v>
      </c>
      <c r="G451" s="88">
        <v>1596915</v>
      </c>
      <c r="H451" s="88">
        <v>1238193</v>
      </c>
      <c r="I451" s="88">
        <v>1626414</v>
      </c>
      <c r="J451" s="88">
        <v>1717317</v>
      </c>
      <c r="K451" s="88">
        <v>713146</v>
      </c>
      <c r="L451" s="88">
        <v>1636145</v>
      </c>
      <c r="M451" s="88">
        <v>2751414</v>
      </c>
      <c r="N451" s="88">
        <v>888115</v>
      </c>
      <c r="O451" s="88">
        <v>1351217</v>
      </c>
      <c r="P451" s="88">
        <v>1747854</v>
      </c>
      <c r="Q451" s="88">
        <v>1642999</v>
      </c>
      <c r="R451" s="88">
        <v>870353</v>
      </c>
      <c r="S451" s="88">
        <v>1782241</v>
      </c>
      <c r="T451" s="88">
        <v>2543000</v>
      </c>
      <c r="U451" s="88">
        <v>1672482</v>
      </c>
      <c r="V451" s="88">
        <v>1617642</v>
      </c>
      <c r="W451" s="88">
        <v>1241698</v>
      </c>
      <c r="X451" s="88">
        <v>1787962</v>
      </c>
      <c r="Y451" s="88">
        <v>668919</v>
      </c>
      <c r="Z451" s="88">
        <v>1476122</v>
      </c>
      <c r="AA451" s="88">
        <v>1569179</v>
      </c>
      <c r="AB451" s="88">
        <v>926272</v>
      </c>
      <c r="AC451" s="88">
        <v>1216217</v>
      </c>
      <c r="AD451" s="88">
        <v>1188576</v>
      </c>
      <c r="AE451" s="89">
        <v>668919</v>
      </c>
      <c r="AF451" s="89">
        <v>2751414</v>
      </c>
    </row>
    <row r="452" spans="1:32">
      <c r="A452" s="22">
        <v>342</v>
      </c>
      <c r="B452" s="23" t="s">
        <v>323</v>
      </c>
      <c r="C452" s="23" t="s">
        <v>386</v>
      </c>
      <c r="D452" s="88">
        <v>1670808</v>
      </c>
      <c r="E452" s="88">
        <v>1686411</v>
      </c>
      <c r="F452" s="88">
        <v>1626304</v>
      </c>
      <c r="G452" s="88">
        <v>1596915</v>
      </c>
      <c r="H452" s="88">
        <v>1238193</v>
      </c>
      <c r="I452" s="88">
        <v>1626414</v>
      </c>
      <c r="J452" s="88">
        <v>1717317</v>
      </c>
      <c r="K452" s="88">
        <v>713146</v>
      </c>
      <c r="L452" s="88">
        <v>1636145</v>
      </c>
      <c r="M452" s="88">
        <v>2751414</v>
      </c>
      <c r="N452" s="88">
        <v>888115</v>
      </c>
      <c r="O452" s="88">
        <v>1351217</v>
      </c>
      <c r="P452" s="88">
        <v>1747854</v>
      </c>
      <c r="Q452" s="88">
        <v>1642999</v>
      </c>
      <c r="R452" s="88">
        <v>870353</v>
      </c>
      <c r="S452" s="88">
        <v>1782241</v>
      </c>
      <c r="T452" s="88">
        <v>2543000</v>
      </c>
      <c r="U452" s="88">
        <v>1672482</v>
      </c>
      <c r="V452" s="88">
        <v>1617642</v>
      </c>
      <c r="W452" s="88">
        <v>1258056</v>
      </c>
      <c r="X452" s="88">
        <v>1787962</v>
      </c>
      <c r="Y452" s="88">
        <v>668919</v>
      </c>
      <c r="Z452" s="88">
        <v>1476122</v>
      </c>
      <c r="AA452" s="88">
        <v>1569179</v>
      </c>
      <c r="AB452" s="88">
        <v>926272</v>
      </c>
      <c r="AC452" s="88">
        <v>1216217</v>
      </c>
      <c r="AD452" s="88">
        <v>1188576</v>
      </c>
      <c r="AE452" s="89">
        <v>668919</v>
      </c>
      <c r="AF452" s="89">
        <v>2751414</v>
      </c>
    </row>
    <row r="453" spans="1:32">
      <c r="A453" s="22">
        <v>343</v>
      </c>
      <c r="B453" s="23" t="s">
        <v>324</v>
      </c>
      <c r="C453" s="23" t="s">
        <v>386</v>
      </c>
      <c r="D453" s="88">
        <v>4168114</v>
      </c>
      <c r="E453" s="88">
        <v>3369659</v>
      </c>
      <c r="F453" s="88">
        <v>5831098</v>
      </c>
      <c r="G453" s="88">
        <v>2183799</v>
      </c>
      <c r="H453" s="88">
        <v>3696475</v>
      </c>
      <c r="I453" s="88">
        <v>5831209</v>
      </c>
      <c r="J453" s="88">
        <v>3431415</v>
      </c>
      <c r="K453" s="88">
        <v>2065358</v>
      </c>
      <c r="L453" s="88">
        <v>3269222</v>
      </c>
      <c r="M453" s="88">
        <v>4240783</v>
      </c>
      <c r="N453" s="88">
        <v>2368307</v>
      </c>
      <c r="O453" s="88">
        <v>2211083</v>
      </c>
      <c r="P453" s="88">
        <v>3492432</v>
      </c>
      <c r="Q453" s="88">
        <v>3394352</v>
      </c>
      <c r="R453" s="88">
        <v>2042665</v>
      </c>
      <c r="S453" s="88">
        <v>3561137</v>
      </c>
      <c r="T453" s="88">
        <v>3980347</v>
      </c>
      <c r="U453" s="88">
        <v>3341828</v>
      </c>
      <c r="V453" s="88">
        <v>3677064</v>
      </c>
      <c r="W453" s="88">
        <v>2923196</v>
      </c>
      <c r="X453" s="88">
        <v>3869782</v>
      </c>
      <c r="Y453" s="88">
        <v>2432434</v>
      </c>
      <c r="Z453" s="88">
        <v>3280272</v>
      </c>
      <c r="AA453" s="88">
        <v>4439126</v>
      </c>
      <c r="AB453" s="88">
        <v>2020955</v>
      </c>
      <c r="AC453" s="88">
        <v>3891895</v>
      </c>
      <c r="AD453" s="88">
        <v>3963762</v>
      </c>
      <c r="AE453" s="89">
        <v>2020955</v>
      </c>
      <c r="AF453" s="89">
        <v>5831209</v>
      </c>
    </row>
    <row r="454" spans="1:32">
      <c r="A454" s="22">
        <v>344</v>
      </c>
      <c r="B454" s="23" t="s">
        <v>325</v>
      </c>
      <c r="C454" s="23" t="s">
        <v>386</v>
      </c>
      <c r="D454" s="88">
        <v>2284852</v>
      </c>
      <c r="E454" s="88">
        <v>3369659</v>
      </c>
      <c r="F454" s="88">
        <v>5831098</v>
      </c>
      <c r="G454" s="88">
        <v>2183799</v>
      </c>
      <c r="H454" s="88">
        <v>3696475</v>
      </c>
      <c r="I454" s="88">
        <v>5831209</v>
      </c>
      <c r="J454" s="88">
        <v>3431415</v>
      </c>
      <c r="K454" s="88">
        <v>2065358</v>
      </c>
      <c r="L454" s="88">
        <v>3269222</v>
      </c>
      <c r="M454" s="88">
        <v>4234770</v>
      </c>
      <c r="N454" s="88">
        <v>2368307</v>
      </c>
      <c r="O454" s="88">
        <v>2211083</v>
      </c>
      <c r="P454" s="88">
        <v>3492432</v>
      </c>
      <c r="Q454" s="88">
        <v>3394352</v>
      </c>
      <c r="R454" s="88">
        <v>2042665</v>
      </c>
      <c r="S454" s="88">
        <v>3561137</v>
      </c>
      <c r="T454" s="88">
        <v>3980347</v>
      </c>
      <c r="U454" s="88">
        <v>3341828</v>
      </c>
      <c r="V454" s="88">
        <v>3677064</v>
      </c>
      <c r="W454" s="88">
        <v>2923196</v>
      </c>
      <c r="X454" s="88">
        <v>3869782</v>
      </c>
      <c r="Y454" s="88">
        <v>2432434</v>
      </c>
      <c r="Z454" s="88">
        <v>3280272</v>
      </c>
      <c r="AA454" s="88">
        <v>4439126</v>
      </c>
      <c r="AB454" s="88">
        <v>2020955</v>
      </c>
      <c r="AC454" s="88">
        <v>3891895</v>
      </c>
      <c r="AD454" s="88">
        <v>3963762</v>
      </c>
      <c r="AE454" s="89">
        <v>2020955</v>
      </c>
      <c r="AF454" s="89">
        <v>5831209</v>
      </c>
    </row>
    <row r="455" spans="1:32">
      <c r="A455" s="22">
        <v>345</v>
      </c>
      <c r="B455" s="23" t="s">
        <v>326</v>
      </c>
      <c r="C455" s="23" t="s">
        <v>386</v>
      </c>
      <c r="D455" s="88">
        <v>2284852</v>
      </c>
      <c r="E455" s="88">
        <v>3369659</v>
      </c>
      <c r="F455" s="88">
        <v>5831098</v>
      </c>
      <c r="G455" s="88">
        <v>2183799</v>
      </c>
      <c r="H455" s="88">
        <v>3696475</v>
      </c>
      <c r="I455" s="88">
        <v>5831209</v>
      </c>
      <c r="J455" s="88">
        <v>3431415</v>
      </c>
      <c r="K455" s="88">
        <v>2065358</v>
      </c>
      <c r="L455" s="88">
        <v>3269222</v>
      </c>
      <c r="M455" s="88">
        <v>4250679</v>
      </c>
      <c r="N455" s="88">
        <v>2368307</v>
      </c>
      <c r="O455" s="88">
        <v>2211083</v>
      </c>
      <c r="P455" s="88">
        <v>3492432</v>
      </c>
      <c r="Q455" s="88">
        <v>3394352</v>
      </c>
      <c r="R455" s="88">
        <v>2042665</v>
      </c>
      <c r="S455" s="88">
        <v>3561137</v>
      </c>
      <c r="T455" s="88">
        <v>3980347</v>
      </c>
      <c r="U455" s="88">
        <v>3341828</v>
      </c>
      <c r="V455" s="88">
        <v>3677064</v>
      </c>
      <c r="W455" s="88">
        <v>2923196</v>
      </c>
      <c r="X455" s="88">
        <v>3869782</v>
      </c>
      <c r="Y455" s="88">
        <v>2432434</v>
      </c>
      <c r="Z455" s="88">
        <v>3280272</v>
      </c>
      <c r="AA455" s="88">
        <v>4439126</v>
      </c>
      <c r="AB455" s="88">
        <v>2020955</v>
      </c>
      <c r="AC455" s="88">
        <v>3891895</v>
      </c>
      <c r="AD455" s="88">
        <v>3963762</v>
      </c>
      <c r="AE455" s="89">
        <v>2020955</v>
      </c>
      <c r="AF455" s="89">
        <v>5831209</v>
      </c>
    </row>
    <row r="456" spans="1:32">
      <c r="A456" s="22">
        <v>346</v>
      </c>
      <c r="B456" s="23" t="s">
        <v>327</v>
      </c>
      <c r="C456" s="23" t="s">
        <v>386</v>
      </c>
      <c r="D456" s="88">
        <v>4203669</v>
      </c>
      <c r="E456" s="88">
        <v>3385625</v>
      </c>
      <c r="F456" s="88">
        <v>4714390</v>
      </c>
      <c r="G456" s="88">
        <v>3133233</v>
      </c>
      <c r="H456" s="88">
        <v>3193746</v>
      </c>
      <c r="I456" s="88">
        <v>4714500</v>
      </c>
      <c r="J456" s="88">
        <v>3447674</v>
      </c>
      <c r="K456" s="88">
        <v>2209093</v>
      </c>
      <c r="L456" s="88">
        <v>3284713</v>
      </c>
      <c r="M456" s="88">
        <v>5582102</v>
      </c>
      <c r="N456" s="88">
        <v>2861704</v>
      </c>
      <c r="O456" s="88">
        <v>3003946</v>
      </c>
      <c r="P456" s="88">
        <v>3508980</v>
      </c>
      <c r="Q456" s="88">
        <v>3845458</v>
      </c>
      <c r="R456" s="88">
        <v>2575533</v>
      </c>
      <c r="S456" s="88">
        <v>3578012</v>
      </c>
      <c r="T456" s="88">
        <v>5307130</v>
      </c>
      <c r="U456" s="88">
        <v>3357662</v>
      </c>
      <c r="V456" s="88">
        <v>5311144</v>
      </c>
      <c r="W456" s="88">
        <v>3822684</v>
      </c>
      <c r="X456" s="88">
        <v>2192876</v>
      </c>
      <c r="Y456" s="88">
        <v>2187975</v>
      </c>
      <c r="Z456" s="88">
        <v>3772312</v>
      </c>
      <c r="AA456" s="88">
        <v>3716477</v>
      </c>
      <c r="AB456" s="88">
        <v>2189368</v>
      </c>
      <c r="AC456" s="88">
        <v>3283786</v>
      </c>
      <c r="AD456" s="88">
        <v>4146195</v>
      </c>
      <c r="AE456" s="89">
        <v>2187975</v>
      </c>
      <c r="AF456" s="89">
        <v>5582102</v>
      </c>
    </row>
    <row r="457" spans="1:32">
      <c r="A457" s="22">
        <v>347</v>
      </c>
      <c r="B457" s="23" t="s">
        <v>328</v>
      </c>
      <c r="C457" s="23" t="s">
        <v>386</v>
      </c>
      <c r="D457" s="88">
        <v>4203669</v>
      </c>
      <c r="E457" s="88">
        <v>3319638</v>
      </c>
      <c r="F457" s="88">
        <v>4714390</v>
      </c>
      <c r="G457" s="88">
        <v>3133233</v>
      </c>
      <c r="H457" s="88">
        <v>3193746</v>
      </c>
      <c r="I457" s="88">
        <v>4714500</v>
      </c>
      <c r="J457" s="88">
        <v>3380478</v>
      </c>
      <c r="K457" s="88">
        <v>2209093</v>
      </c>
      <c r="L457" s="88">
        <v>3220693</v>
      </c>
      <c r="M457" s="88">
        <v>5507858</v>
      </c>
      <c r="N457" s="88">
        <v>2861704</v>
      </c>
      <c r="O457" s="88">
        <v>3003946</v>
      </c>
      <c r="P457" s="88">
        <v>3440590</v>
      </c>
      <c r="Q457" s="88">
        <v>3845458</v>
      </c>
      <c r="R457" s="88">
        <v>2575533</v>
      </c>
      <c r="S457" s="88">
        <v>3508275</v>
      </c>
      <c r="T457" s="88">
        <v>5307130</v>
      </c>
      <c r="U457" s="88">
        <v>3292221</v>
      </c>
      <c r="V457" s="88">
        <v>5311144</v>
      </c>
      <c r="W457" s="88">
        <v>3795209</v>
      </c>
      <c r="X457" s="88">
        <v>2192876</v>
      </c>
      <c r="Y457" s="88">
        <v>2066353</v>
      </c>
      <c r="Z457" s="88">
        <v>3772312</v>
      </c>
      <c r="AA457" s="88">
        <v>3716477</v>
      </c>
      <c r="AB457" s="88">
        <v>2189368</v>
      </c>
      <c r="AC457" s="88">
        <v>3283786</v>
      </c>
      <c r="AD457" s="88">
        <v>4146195</v>
      </c>
      <c r="AE457" s="89">
        <v>2066353</v>
      </c>
      <c r="AF457" s="89">
        <v>5507858</v>
      </c>
    </row>
    <row r="458" spans="1:32">
      <c r="A458" s="22">
        <v>348</v>
      </c>
      <c r="B458" s="23" t="s">
        <v>329</v>
      </c>
      <c r="C458" s="23" t="s">
        <v>386</v>
      </c>
      <c r="D458" s="88">
        <v>411978</v>
      </c>
      <c r="E458" s="88">
        <v>341541</v>
      </c>
      <c r="F458" s="88">
        <v>470897</v>
      </c>
      <c r="G458" s="88">
        <v>453907</v>
      </c>
      <c r="H458" s="88">
        <v>360320</v>
      </c>
      <c r="I458" s="88">
        <v>471008</v>
      </c>
      <c r="J458" s="88">
        <v>322353</v>
      </c>
      <c r="K458" s="88">
        <v>315111</v>
      </c>
      <c r="L458" s="88">
        <v>307116</v>
      </c>
      <c r="M458" s="88">
        <v>543325</v>
      </c>
      <c r="N458" s="88">
        <v>416427</v>
      </c>
      <c r="O458" s="88">
        <v>402015</v>
      </c>
      <c r="P458" s="88">
        <v>328084</v>
      </c>
      <c r="Q458" s="88">
        <v>330590</v>
      </c>
      <c r="R458" s="88">
        <v>238821</v>
      </c>
      <c r="S458" s="88">
        <v>334540</v>
      </c>
      <c r="T458" s="88">
        <v>543714</v>
      </c>
      <c r="U458" s="88">
        <v>313938</v>
      </c>
      <c r="V458" s="88">
        <v>475408</v>
      </c>
      <c r="W458" s="88">
        <v>370691</v>
      </c>
      <c r="X458" s="88">
        <v>387336</v>
      </c>
      <c r="Y458" s="88">
        <v>229865</v>
      </c>
      <c r="Z458" s="88">
        <v>309821</v>
      </c>
      <c r="AA458" s="88">
        <v>459398</v>
      </c>
      <c r="AB458" s="88">
        <v>424570</v>
      </c>
      <c r="AC458" s="88">
        <v>428551</v>
      </c>
      <c r="AD458" s="88">
        <v>177236</v>
      </c>
      <c r="AE458" s="89">
        <v>177236</v>
      </c>
      <c r="AF458" s="89">
        <v>543714</v>
      </c>
    </row>
    <row r="459" spans="1:32">
      <c r="A459" s="22">
        <v>349</v>
      </c>
      <c r="B459" s="23" t="s">
        <v>330</v>
      </c>
      <c r="C459" s="23" t="s">
        <v>386</v>
      </c>
      <c r="D459" s="88">
        <v>597860</v>
      </c>
      <c r="E459" s="88">
        <v>839788</v>
      </c>
      <c r="F459" s="88">
        <v>508490</v>
      </c>
      <c r="G459" s="88">
        <v>571418</v>
      </c>
      <c r="H459" s="88">
        <v>1159576</v>
      </c>
      <c r="I459" s="88">
        <v>508600</v>
      </c>
      <c r="J459" s="88">
        <v>792604</v>
      </c>
      <c r="K459" s="88">
        <v>359337</v>
      </c>
      <c r="L459" s="88">
        <v>755140</v>
      </c>
      <c r="M459" s="88">
        <v>580552</v>
      </c>
      <c r="N459" s="88">
        <v>532869</v>
      </c>
      <c r="O459" s="88">
        <v>457850</v>
      </c>
      <c r="P459" s="88">
        <v>806699</v>
      </c>
      <c r="Q459" s="88">
        <v>409091</v>
      </c>
      <c r="R459" s="88">
        <v>373156</v>
      </c>
      <c r="S459" s="88">
        <v>822569</v>
      </c>
      <c r="T459" s="88">
        <v>640655</v>
      </c>
      <c r="U459" s="88">
        <v>771912</v>
      </c>
      <c r="V459" s="88">
        <v>551679</v>
      </c>
      <c r="W459" s="88">
        <v>441682</v>
      </c>
      <c r="X459" s="88">
        <v>416879</v>
      </c>
      <c r="Y459" s="88">
        <v>267203</v>
      </c>
      <c r="Z459" s="88">
        <v>393633</v>
      </c>
      <c r="AA459" s="88">
        <v>526501</v>
      </c>
      <c r="AB459" s="88">
        <v>309937</v>
      </c>
      <c r="AC459" s="88">
        <v>471008</v>
      </c>
      <c r="AD459" s="88">
        <v>242911</v>
      </c>
      <c r="AE459" s="89">
        <v>242911</v>
      </c>
      <c r="AF459" s="89">
        <v>1159576</v>
      </c>
    </row>
    <row r="460" spans="1:32">
      <c r="A460" s="22">
        <v>350</v>
      </c>
      <c r="B460" s="23" t="s">
        <v>331</v>
      </c>
      <c r="C460" s="23" t="s">
        <v>386</v>
      </c>
      <c r="D460" s="88">
        <v>435379</v>
      </c>
      <c r="E460" s="88">
        <v>457859</v>
      </c>
      <c r="F460" s="88">
        <v>863404</v>
      </c>
      <c r="G460" s="88">
        <v>655477</v>
      </c>
      <c r="H460" s="88">
        <v>474967</v>
      </c>
      <c r="I460" s="88">
        <v>863514</v>
      </c>
      <c r="J460" s="88">
        <v>420763</v>
      </c>
      <c r="K460" s="88">
        <v>440049</v>
      </c>
      <c r="L460" s="88">
        <v>400875</v>
      </c>
      <c r="M460" s="88">
        <v>751843</v>
      </c>
      <c r="N460" s="88">
        <v>572341</v>
      </c>
      <c r="O460" s="88">
        <v>509219</v>
      </c>
      <c r="P460" s="88">
        <v>428244</v>
      </c>
      <c r="Q460" s="88">
        <v>612531</v>
      </c>
      <c r="R460" s="88">
        <v>634913</v>
      </c>
      <c r="S460" s="88">
        <v>436668</v>
      </c>
      <c r="T460" s="88">
        <v>804976</v>
      </c>
      <c r="U460" s="88">
        <v>409776</v>
      </c>
      <c r="V460" s="88">
        <v>794419</v>
      </c>
      <c r="W460" s="88">
        <v>519189</v>
      </c>
      <c r="X460" s="88">
        <v>416879</v>
      </c>
      <c r="Y460" s="88">
        <v>267203</v>
      </c>
      <c r="Z460" s="88">
        <v>551086</v>
      </c>
      <c r="AA460" s="88">
        <v>526501</v>
      </c>
      <c r="AB460" s="88">
        <v>493916</v>
      </c>
      <c r="AC460" s="88">
        <v>660737</v>
      </c>
      <c r="AD460" s="88">
        <v>343747</v>
      </c>
      <c r="AE460" s="89">
        <v>267203</v>
      </c>
      <c r="AF460" s="89">
        <v>863514</v>
      </c>
    </row>
    <row r="461" spans="1:32">
      <c r="A461" s="22">
        <v>351</v>
      </c>
      <c r="B461" s="23" t="s">
        <v>332</v>
      </c>
      <c r="C461" s="23" t="s">
        <v>386</v>
      </c>
      <c r="D461" s="88">
        <v>523325</v>
      </c>
      <c r="E461" s="88">
        <v>907759</v>
      </c>
      <c r="F461" s="88">
        <v>1139817</v>
      </c>
      <c r="G461" s="88">
        <v>1100977</v>
      </c>
      <c r="H461" s="88">
        <v>1171041</v>
      </c>
      <c r="I461" s="88">
        <v>1139927</v>
      </c>
      <c r="J461" s="88">
        <v>834211</v>
      </c>
      <c r="K461" s="88">
        <v>458846</v>
      </c>
      <c r="L461" s="88">
        <v>794780</v>
      </c>
      <c r="M461" s="88">
        <v>965275</v>
      </c>
      <c r="N461" s="88">
        <v>690756</v>
      </c>
      <c r="O461" s="88">
        <v>521503</v>
      </c>
      <c r="P461" s="88">
        <v>849044</v>
      </c>
      <c r="Q461" s="88">
        <v>495332</v>
      </c>
      <c r="R461" s="88">
        <v>799303</v>
      </c>
      <c r="S461" s="88">
        <v>865748</v>
      </c>
      <c r="T461" s="88">
        <v>1081107</v>
      </c>
      <c r="U461" s="88">
        <v>812432</v>
      </c>
      <c r="V461" s="88">
        <v>936368</v>
      </c>
      <c r="W461" s="88">
        <v>718513</v>
      </c>
      <c r="X461" s="88">
        <v>492022</v>
      </c>
      <c r="Y461" s="88">
        <v>304054</v>
      </c>
      <c r="Z461" s="88">
        <v>786444</v>
      </c>
      <c r="AA461" s="88">
        <v>619413</v>
      </c>
      <c r="AB461" s="88">
        <v>319914</v>
      </c>
      <c r="AC461" s="88">
        <v>862409</v>
      </c>
      <c r="AD461" s="88">
        <v>291560</v>
      </c>
      <c r="AE461" s="89">
        <v>291560</v>
      </c>
      <c r="AF461" s="89">
        <v>1171041</v>
      </c>
    </row>
    <row r="462" spans="1:32">
      <c r="A462" s="22">
        <v>352</v>
      </c>
      <c r="B462" s="23" t="s">
        <v>333</v>
      </c>
      <c r="C462" s="23" t="s">
        <v>386</v>
      </c>
      <c r="D462" s="88">
        <v>573613</v>
      </c>
      <c r="E462" s="88">
        <v>815810</v>
      </c>
      <c r="F462" s="88">
        <v>1138711</v>
      </c>
      <c r="G462" s="88">
        <v>1159819</v>
      </c>
      <c r="H462" s="88">
        <v>704261</v>
      </c>
      <c r="I462" s="88">
        <v>1138822</v>
      </c>
      <c r="J462" s="88">
        <v>763390</v>
      </c>
      <c r="K462" s="88">
        <v>550615</v>
      </c>
      <c r="L462" s="88">
        <v>727307</v>
      </c>
      <c r="M462" s="88">
        <v>1093443</v>
      </c>
      <c r="N462" s="88">
        <v>848644</v>
      </c>
      <c r="O462" s="88">
        <v>547187</v>
      </c>
      <c r="P462" s="88">
        <v>776963</v>
      </c>
      <c r="Q462" s="88">
        <v>677765</v>
      </c>
      <c r="R462" s="88">
        <v>731387</v>
      </c>
      <c r="S462" s="88">
        <v>792248</v>
      </c>
      <c r="T462" s="88">
        <v>939804</v>
      </c>
      <c r="U462" s="88">
        <v>743460</v>
      </c>
      <c r="V462" s="88">
        <v>936368</v>
      </c>
      <c r="W462" s="88">
        <v>840153</v>
      </c>
      <c r="X462" s="88">
        <v>492022</v>
      </c>
      <c r="Y462" s="88">
        <v>304054</v>
      </c>
      <c r="Z462" s="88">
        <v>1371154</v>
      </c>
      <c r="AA462" s="88">
        <v>619413</v>
      </c>
      <c r="AB462" s="88">
        <v>465612</v>
      </c>
      <c r="AC462" s="88">
        <v>910172</v>
      </c>
      <c r="AD462" s="88">
        <v>424902</v>
      </c>
      <c r="AE462" s="89">
        <v>304054</v>
      </c>
      <c r="AF462" s="89">
        <v>1371154</v>
      </c>
    </row>
    <row r="463" spans="1:32">
      <c r="A463" s="22">
        <v>353</v>
      </c>
      <c r="B463" s="23" t="s">
        <v>334</v>
      </c>
      <c r="C463" s="23" t="s">
        <v>386</v>
      </c>
      <c r="D463" s="88">
        <v>777151</v>
      </c>
      <c r="E463" s="88">
        <v>1216436</v>
      </c>
      <c r="F463" s="88">
        <v>1593134</v>
      </c>
      <c r="G463" s="88">
        <v>1628847</v>
      </c>
      <c r="H463" s="88">
        <v>1162852</v>
      </c>
      <c r="I463" s="88">
        <v>1593245</v>
      </c>
      <c r="J463" s="88">
        <v>1027240</v>
      </c>
      <c r="K463" s="88">
        <v>580467</v>
      </c>
      <c r="L463" s="88">
        <v>978686</v>
      </c>
      <c r="M463" s="88">
        <v>1619212</v>
      </c>
      <c r="N463" s="88">
        <v>1401248</v>
      </c>
      <c r="O463" s="88">
        <v>1373552</v>
      </c>
      <c r="P463" s="88">
        <v>1045505</v>
      </c>
      <c r="Q463" s="88">
        <v>969657</v>
      </c>
      <c r="R463" s="88">
        <v>1488408</v>
      </c>
      <c r="S463" s="88">
        <v>1066074</v>
      </c>
      <c r="T463" s="88">
        <v>1492630</v>
      </c>
      <c r="U463" s="88">
        <v>1000422</v>
      </c>
      <c r="V463" s="88">
        <v>1331350</v>
      </c>
      <c r="W463" s="88">
        <v>1208329</v>
      </c>
      <c r="X463" s="88">
        <v>1289805</v>
      </c>
      <c r="Y463" s="88">
        <v>851352</v>
      </c>
      <c r="Z463" s="88">
        <v>1804149</v>
      </c>
      <c r="AA463" s="88">
        <v>1496913</v>
      </c>
      <c r="AB463" s="88">
        <v>1146339</v>
      </c>
      <c r="AC463" s="88">
        <v>981819</v>
      </c>
      <c r="AD463" s="88">
        <v>1869437</v>
      </c>
      <c r="AE463" s="89">
        <v>580467</v>
      </c>
      <c r="AF463" s="89">
        <v>1869437</v>
      </c>
    </row>
    <row r="464" spans="1:32">
      <c r="A464" s="22">
        <v>354</v>
      </c>
      <c r="B464" s="23" t="s">
        <v>335</v>
      </c>
      <c r="C464" s="23" t="s">
        <v>386</v>
      </c>
      <c r="D464" s="88">
        <v>43798</v>
      </c>
      <c r="E464" s="88">
        <v>51116</v>
      </c>
      <c r="F464" s="88">
        <v>69435</v>
      </c>
      <c r="G464" s="88">
        <v>41861</v>
      </c>
      <c r="H464" s="88">
        <v>47497</v>
      </c>
      <c r="I464" s="88">
        <v>69546</v>
      </c>
      <c r="J464" s="88">
        <v>43183</v>
      </c>
      <c r="K464" s="88">
        <v>25430</v>
      </c>
      <c r="L464" s="88">
        <v>41142</v>
      </c>
      <c r="M464" s="88">
        <v>83882</v>
      </c>
      <c r="N464" s="88">
        <v>57234</v>
      </c>
      <c r="O464" s="88">
        <v>53602</v>
      </c>
      <c r="P464" s="88">
        <v>43952</v>
      </c>
      <c r="Q464" s="88">
        <v>50639</v>
      </c>
      <c r="R464" s="88">
        <v>48775</v>
      </c>
      <c r="S464" s="88">
        <v>44816</v>
      </c>
      <c r="T464" s="88">
        <v>82924</v>
      </c>
      <c r="U464" s="88">
        <v>42057</v>
      </c>
      <c r="V464" s="88">
        <v>79931</v>
      </c>
      <c r="W464" s="88">
        <v>67317</v>
      </c>
      <c r="X464" s="88">
        <v>17442</v>
      </c>
      <c r="Y464" s="88">
        <v>23108</v>
      </c>
      <c r="Z464" s="88">
        <v>32639</v>
      </c>
      <c r="AA464" s="88">
        <v>36132</v>
      </c>
      <c r="AB464" s="88">
        <v>35239</v>
      </c>
      <c r="AC464" s="88">
        <v>67533</v>
      </c>
      <c r="AD464" s="88">
        <v>34607</v>
      </c>
      <c r="AE464" s="89">
        <v>17442</v>
      </c>
      <c r="AF464" s="89">
        <v>83882</v>
      </c>
    </row>
    <row r="465" spans="1:32">
      <c r="A465" s="22">
        <v>355</v>
      </c>
      <c r="B465" s="23" t="s">
        <v>336</v>
      </c>
      <c r="C465" s="23" t="s">
        <v>386</v>
      </c>
      <c r="D465" s="88">
        <v>50834</v>
      </c>
      <c r="E465" s="88">
        <v>46441</v>
      </c>
      <c r="F465" s="88">
        <v>69435</v>
      </c>
      <c r="G465" s="88">
        <v>48586</v>
      </c>
      <c r="H465" s="88">
        <v>38817</v>
      </c>
      <c r="I465" s="88">
        <v>69546</v>
      </c>
      <c r="J465" s="88">
        <v>38014</v>
      </c>
      <c r="K465" s="88">
        <v>30958</v>
      </c>
      <c r="L465" s="88">
        <v>36215</v>
      </c>
      <c r="M465" s="88">
        <v>74400</v>
      </c>
      <c r="N465" s="88">
        <v>46182</v>
      </c>
      <c r="O465" s="88">
        <v>53602</v>
      </c>
      <c r="P465" s="88">
        <v>38688</v>
      </c>
      <c r="Q465" s="88">
        <v>37039</v>
      </c>
      <c r="R465" s="88">
        <v>35617</v>
      </c>
      <c r="S465" s="88">
        <v>39449</v>
      </c>
      <c r="T465" s="88">
        <v>88452</v>
      </c>
      <c r="U465" s="88">
        <v>37019</v>
      </c>
      <c r="V465" s="88">
        <v>67841</v>
      </c>
      <c r="W465" s="88">
        <v>54749</v>
      </c>
      <c r="X465" s="88">
        <v>32232</v>
      </c>
      <c r="Y465" s="88">
        <v>24324</v>
      </c>
      <c r="Z465" s="88">
        <v>32639</v>
      </c>
      <c r="AA465" s="88">
        <v>133173</v>
      </c>
      <c r="AB465" s="88">
        <v>24419</v>
      </c>
      <c r="AC465" s="88">
        <v>54133</v>
      </c>
      <c r="AD465" s="88">
        <v>34607</v>
      </c>
      <c r="AE465" s="89">
        <v>24324</v>
      </c>
      <c r="AF465" s="89">
        <v>133173</v>
      </c>
    </row>
    <row r="466" spans="1:32">
      <c r="A466" s="22">
        <v>356</v>
      </c>
      <c r="B466" s="23" t="s">
        <v>337</v>
      </c>
      <c r="C466" s="23" t="s">
        <v>386</v>
      </c>
      <c r="D466" s="88">
        <v>26208</v>
      </c>
      <c r="E466" s="88">
        <v>32506</v>
      </c>
      <c r="F466" s="88">
        <v>33502</v>
      </c>
      <c r="G466" s="88">
        <v>42739</v>
      </c>
      <c r="H466" s="88">
        <v>38325</v>
      </c>
      <c r="I466" s="88">
        <v>33612</v>
      </c>
      <c r="J466" s="88">
        <v>35388</v>
      </c>
      <c r="K466" s="88">
        <v>6413</v>
      </c>
      <c r="L466" s="88">
        <v>33717</v>
      </c>
      <c r="M466" s="88">
        <v>38499</v>
      </c>
      <c r="N466" s="88">
        <v>46182</v>
      </c>
      <c r="O466" s="88">
        <v>53602</v>
      </c>
      <c r="P466" s="88">
        <v>36019</v>
      </c>
      <c r="Q466" s="88">
        <v>18464</v>
      </c>
      <c r="R466" s="88">
        <v>35617</v>
      </c>
      <c r="S466" s="88">
        <v>36726</v>
      </c>
      <c r="T466" s="88">
        <v>43117</v>
      </c>
      <c r="U466" s="88">
        <v>34465</v>
      </c>
      <c r="V466" s="88">
        <v>29307</v>
      </c>
      <c r="W466" s="88">
        <v>30311</v>
      </c>
      <c r="X466" s="88">
        <v>8023</v>
      </c>
      <c r="Y466" s="88">
        <v>24324</v>
      </c>
      <c r="Z466" s="88">
        <v>55765</v>
      </c>
      <c r="AA466" s="88">
        <v>61941</v>
      </c>
      <c r="AB466" s="88">
        <v>45303</v>
      </c>
      <c r="AC466" s="88">
        <v>27331</v>
      </c>
      <c r="AD466" s="88">
        <v>30405</v>
      </c>
      <c r="AE466" s="89">
        <v>6413</v>
      </c>
      <c r="AF466" s="89">
        <v>61941</v>
      </c>
    </row>
    <row r="467" spans="1:32">
      <c r="A467" s="22">
        <v>357</v>
      </c>
      <c r="B467" s="23" t="s">
        <v>338</v>
      </c>
      <c r="C467" s="23" t="s">
        <v>386</v>
      </c>
      <c r="D467" s="88">
        <v>61387</v>
      </c>
      <c r="E467" s="88">
        <v>34828</v>
      </c>
      <c r="F467" s="88">
        <v>23108</v>
      </c>
      <c r="G467" s="88">
        <v>58672</v>
      </c>
      <c r="H467" s="88">
        <v>26207</v>
      </c>
      <c r="I467" s="88">
        <v>23219</v>
      </c>
      <c r="J467" s="88">
        <v>37960</v>
      </c>
      <c r="K467" s="88">
        <v>6413</v>
      </c>
      <c r="L467" s="88">
        <v>36165</v>
      </c>
      <c r="M467" s="88">
        <v>120737</v>
      </c>
      <c r="N467" s="88">
        <v>15789</v>
      </c>
      <c r="O467" s="88">
        <v>43217</v>
      </c>
      <c r="P467" s="88">
        <v>38635</v>
      </c>
      <c r="Q467" s="88">
        <v>20675</v>
      </c>
      <c r="R467" s="88">
        <v>26643</v>
      </c>
      <c r="S467" s="88">
        <v>39395</v>
      </c>
      <c r="T467" s="88">
        <v>110565</v>
      </c>
      <c r="U467" s="88">
        <v>36969</v>
      </c>
      <c r="V467" s="88">
        <v>69601</v>
      </c>
      <c r="W467" s="88">
        <v>27775</v>
      </c>
      <c r="X467" s="88">
        <v>8023</v>
      </c>
      <c r="Y467" s="88">
        <v>14594</v>
      </c>
      <c r="Z467" s="88">
        <v>13777</v>
      </c>
      <c r="AA467" s="88">
        <v>46456</v>
      </c>
      <c r="AB467" s="88">
        <v>33513</v>
      </c>
      <c r="AC467" s="88">
        <v>32506</v>
      </c>
      <c r="AD467" s="88">
        <v>27088</v>
      </c>
      <c r="AE467" s="89">
        <v>6413</v>
      </c>
      <c r="AF467" s="89">
        <v>120737</v>
      </c>
    </row>
    <row r="468" spans="1:32">
      <c r="A468" s="22">
        <v>358</v>
      </c>
      <c r="B468" s="23" t="s">
        <v>339</v>
      </c>
      <c r="C468" s="23" t="s">
        <v>386</v>
      </c>
      <c r="D468" s="88">
        <v>52591</v>
      </c>
      <c r="E468" s="88">
        <v>53011</v>
      </c>
      <c r="F468" s="88">
        <v>72420</v>
      </c>
      <c r="G468" s="88">
        <v>56900</v>
      </c>
      <c r="H468" s="88">
        <v>39307</v>
      </c>
      <c r="I468" s="88">
        <v>72531</v>
      </c>
      <c r="J468" s="88">
        <v>41121</v>
      </c>
      <c r="K468" s="88">
        <v>30958</v>
      </c>
      <c r="L468" s="88">
        <v>39177</v>
      </c>
      <c r="M468" s="88">
        <v>81915</v>
      </c>
      <c r="N468" s="88">
        <v>47366</v>
      </c>
      <c r="O468" s="88">
        <v>137355</v>
      </c>
      <c r="P468" s="88">
        <v>41851</v>
      </c>
      <c r="Q468" s="88">
        <v>37592</v>
      </c>
      <c r="R468" s="88">
        <v>49734</v>
      </c>
      <c r="S468" s="88">
        <v>42676</v>
      </c>
      <c r="T468" s="88">
        <v>91743</v>
      </c>
      <c r="U468" s="88">
        <v>40046</v>
      </c>
      <c r="V468" s="88">
        <v>90464</v>
      </c>
      <c r="W468" s="88">
        <v>59902</v>
      </c>
      <c r="X468" s="88">
        <v>32232</v>
      </c>
      <c r="Y468" s="88">
        <v>24324</v>
      </c>
      <c r="Z468" s="88">
        <v>97589</v>
      </c>
      <c r="AA468" s="88">
        <v>51619</v>
      </c>
      <c r="AB468" s="88">
        <v>24419</v>
      </c>
      <c r="AC468" s="88">
        <v>51479</v>
      </c>
      <c r="AD468" s="88">
        <v>80049</v>
      </c>
      <c r="AE468" s="89">
        <v>24324</v>
      </c>
      <c r="AF468" s="89">
        <v>137355</v>
      </c>
    </row>
    <row r="469" spans="1:32">
      <c r="A469" s="22">
        <v>359</v>
      </c>
      <c r="B469" s="23" t="s">
        <v>340</v>
      </c>
      <c r="C469" s="23" t="s">
        <v>386</v>
      </c>
      <c r="D469" s="88">
        <v>52591</v>
      </c>
      <c r="E469" s="88">
        <v>76288</v>
      </c>
      <c r="F469" s="88">
        <v>90111</v>
      </c>
      <c r="G469" s="88">
        <v>67957</v>
      </c>
      <c r="H469" s="88">
        <v>47988</v>
      </c>
      <c r="I469" s="88">
        <v>90221</v>
      </c>
      <c r="J469" s="88">
        <v>52356</v>
      </c>
      <c r="K469" s="88">
        <v>53071</v>
      </c>
      <c r="L469" s="88">
        <v>49880</v>
      </c>
      <c r="M469" s="88">
        <v>133119</v>
      </c>
      <c r="N469" s="88">
        <v>47366</v>
      </c>
      <c r="O469" s="88">
        <v>161922</v>
      </c>
      <c r="P469" s="88">
        <v>53286</v>
      </c>
      <c r="Q469" s="88">
        <v>52518</v>
      </c>
      <c r="R469" s="88">
        <v>74629</v>
      </c>
      <c r="S469" s="88">
        <v>54335</v>
      </c>
      <c r="T469" s="88">
        <v>118179</v>
      </c>
      <c r="U469" s="88">
        <v>50988</v>
      </c>
      <c r="V469" s="88">
        <v>105453</v>
      </c>
      <c r="W469" s="88">
        <v>76291</v>
      </c>
      <c r="X469" s="88">
        <v>55075</v>
      </c>
      <c r="Y469" s="88">
        <v>42568</v>
      </c>
      <c r="Z469" s="88">
        <v>122639</v>
      </c>
      <c r="AA469" s="88">
        <v>59875</v>
      </c>
      <c r="AB469" s="88">
        <v>57260</v>
      </c>
      <c r="AC469" s="88">
        <v>68992</v>
      </c>
      <c r="AD469" s="88">
        <v>75958</v>
      </c>
      <c r="AE469" s="89">
        <v>42568</v>
      </c>
      <c r="AF469" s="89">
        <v>161922</v>
      </c>
    </row>
    <row r="470" spans="1:32">
      <c r="A470" s="22">
        <v>360</v>
      </c>
      <c r="B470" s="23" t="s">
        <v>341</v>
      </c>
      <c r="C470" s="23" t="s">
        <v>386</v>
      </c>
      <c r="D470" s="88">
        <v>34986</v>
      </c>
      <c r="E470" s="88">
        <v>36922</v>
      </c>
      <c r="F470" s="88">
        <v>45664</v>
      </c>
      <c r="G470" s="88">
        <v>20676</v>
      </c>
      <c r="H470" s="88">
        <v>38325</v>
      </c>
      <c r="I470" s="88">
        <v>45774</v>
      </c>
      <c r="J470" s="88">
        <v>37598</v>
      </c>
      <c r="K470" s="88">
        <v>32617</v>
      </c>
      <c r="L470" s="88">
        <v>35822</v>
      </c>
      <c r="M470" s="88">
        <v>55635</v>
      </c>
      <c r="N470" s="88">
        <v>46182</v>
      </c>
      <c r="O470" s="88">
        <v>37968</v>
      </c>
      <c r="P470" s="88">
        <v>38268</v>
      </c>
      <c r="Q470" s="88">
        <v>34055</v>
      </c>
      <c r="R470" s="88">
        <v>38735</v>
      </c>
      <c r="S470" s="88">
        <v>39020</v>
      </c>
      <c r="T470" s="88">
        <v>55283</v>
      </c>
      <c r="U470" s="88">
        <v>36617</v>
      </c>
      <c r="V470" s="88">
        <v>62563</v>
      </c>
      <c r="W470" s="88">
        <v>51600</v>
      </c>
      <c r="X470" s="88">
        <v>31241</v>
      </c>
      <c r="Y470" s="88">
        <v>34055</v>
      </c>
      <c r="Z470" s="88">
        <v>47437</v>
      </c>
      <c r="AA470" s="88">
        <v>36132</v>
      </c>
      <c r="AB470" s="88">
        <v>33046</v>
      </c>
      <c r="AC470" s="88">
        <v>39802</v>
      </c>
      <c r="AD470" s="88">
        <v>35934</v>
      </c>
      <c r="AE470" s="89">
        <v>20676</v>
      </c>
      <c r="AF470" s="89">
        <v>62563</v>
      </c>
    </row>
    <row r="471" spans="1:32">
      <c r="A471" s="22">
        <v>361</v>
      </c>
      <c r="B471" s="23" t="s">
        <v>341</v>
      </c>
      <c r="C471" s="23" t="s">
        <v>387</v>
      </c>
      <c r="D471" s="88">
        <v>3500</v>
      </c>
      <c r="E471" s="88">
        <v>3291</v>
      </c>
      <c r="F471" s="88">
        <v>3759</v>
      </c>
      <c r="G471" s="88">
        <v>5164</v>
      </c>
      <c r="H471" s="88">
        <v>13577</v>
      </c>
      <c r="I471" s="88">
        <v>3870</v>
      </c>
      <c r="J471" s="88">
        <v>3065</v>
      </c>
      <c r="K471" s="88">
        <v>3870</v>
      </c>
      <c r="L471" s="88">
        <v>2920</v>
      </c>
      <c r="M471" s="88">
        <v>13909</v>
      </c>
      <c r="N471" s="88">
        <v>7698</v>
      </c>
      <c r="O471" s="88">
        <v>3573</v>
      </c>
      <c r="P471" s="88">
        <v>3119</v>
      </c>
      <c r="Q471" s="88">
        <v>10061</v>
      </c>
      <c r="R471" s="88">
        <v>7089</v>
      </c>
      <c r="S471" s="88">
        <v>3182</v>
      </c>
      <c r="T471" s="88">
        <v>11057</v>
      </c>
      <c r="U471" s="88">
        <v>2985</v>
      </c>
      <c r="V471" s="88">
        <v>3337</v>
      </c>
      <c r="W471" s="88">
        <v>4127</v>
      </c>
      <c r="X471" s="88">
        <v>5207</v>
      </c>
      <c r="Y471" s="88">
        <v>5108</v>
      </c>
      <c r="Z471" s="88">
        <v>47437</v>
      </c>
      <c r="AA471" s="88">
        <v>5163</v>
      </c>
      <c r="AB471" s="88">
        <v>3671</v>
      </c>
      <c r="AC471" s="88">
        <v>12162</v>
      </c>
      <c r="AD471" s="88">
        <v>12936</v>
      </c>
      <c r="AE471" s="89">
        <v>2920</v>
      </c>
      <c r="AF471" s="89">
        <v>47437</v>
      </c>
    </row>
    <row r="472" spans="1:32">
      <c r="A472" s="22">
        <v>362</v>
      </c>
      <c r="B472" s="23" t="s">
        <v>342</v>
      </c>
      <c r="C472" s="23" t="s">
        <v>386</v>
      </c>
      <c r="D472" s="88">
        <v>34986</v>
      </c>
      <c r="E472" s="88">
        <v>36922</v>
      </c>
      <c r="F472" s="88">
        <v>50307</v>
      </c>
      <c r="G472" s="88">
        <v>21080</v>
      </c>
      <c r="H472" s="88">
        <v>38325</v>
      </c>
      <c r="I472" s="88">
        <v>50418</v>
      </c>
      <c r="J472" s="88">
        <v>37598</v>
      </c>
      <c r="K472" s="88">
        <v>32617</v>
      </c>
      <c r="L472" s="88">
        <v>35822</v>
      </c>
      <c r="M472" s="88">
        <v>55635</v>
      </c>
      <c r="N472" s="88">
        <v>46182</v>
      </c>
      <c r="O472" s="88">
        <v>42435</v>
      </c>
      <c r="P472" s="88">
        <v>38268</v>
      </c>
      <c r="Q472" s="88">
        <v>34055</v>
      </c>
      <c r="R472" s="88">
        <v>34308</v>
      </c>
      <c r="S472" s="88">
        <v>39020</v>
      </c>
      <c r="T472" s="88">
        <v>55283</v>
      </c>
      <c r="U472" s="88">
        <v>36617</v>
      </c>
      <c r="V472" s="88">
        <v>111226</v>
      </c>
      <c r="W472" s="88">
        <v>53726</v>
      </c>
      <c r="X472" s="88">
        <v>31241</v>
      </c>
      <c r="Y472" s="88">
        <v>26725</v>
      </c>
      <c r="Z472" s="88">
        <v>47437</v>
      </c>
      <c r="AA472" s="88">
        <v>36132</v>
      </c>
      <c r="AB472" s="88">
        <v>39679</v>
      </c>
      <c r="AC472" s="88">
        <v>39802</v>
      </c>
      <c r="AD472" s="88">
        <v>76622</v>
      </c>
      <c r="AE472" s="89">
        <v>21080</v>
      </c>
      <c r="AF472" s="89">
        <v>111226</v>
      </c>
    </row>
    <row r="473" spans="1:32">
      <c r="A473" s="22">
        <v>363</v>
      </c>
      <c r="B473" s="23" t="s">
        <v>342</v>
      </c>
      <c r="C473" s="23" t="s">
        <v>387</v>
      </c>
      <c r="D473" s="88">
        <v>3500</v>
      </c>
      <c r="E473" s="88">
        <v>3291</v>
      </c>
      <c r="F473" s="88">
        <v>4090</v>
      </c>
      <c r="G473" s="88">
        <v>5867</v>
      </c>
      <c r="H473" s="88">
        <v>13577</v>
      </c>
      <c r="I473" s="88">
        <v>4202</v>
      </c>
      <c r="J473" s="88">
        <v>3065</v>
      </c>
      <c r="K473" s="88">
        <v>3870</v>
      </c>
      <c r="L473" s="88">
        <v>2920</v>
      </c>
      <c r="M473" s="88">
        <v>13909</v>
      </c>
      <c r="N473" s="88">
        <v>7698</v>
      </c>
      <c r="O473" s="88">
        <v>3573</v>
      </c>
      <c r="P473" s="88">
        <v>3119</v>
      </c>
      <c r="Q473" s="88">
        <v>10061</v>
      </c>
      <c r="R473" s="88">
        <v>7463</v>
      </c>
      <c r="S473" s="88">
        <v>3182</v>
      </c>
      <c r="T473" s="88">
        <v>11057</v>
      </c>
      <c r="U473" s="88">
        <v>2985</v>
      </c>
      <c r="V473" s="88">
        <v>3337</v>
      </c>
      <c r="W473" s="88">
        <v>4298</v>
      </c>
      <c r="X473" s="88">
        <v>5207</v>
      </c>
      <c r="Y473" s="88">
        <v>4014</v>
      </c>
      <c r="Z473" s="88">
        <v>47437</v>
      </c>
      <c r="AA473" s="88">
        <v>5163</v>
      </c>
      <c r="AB473" s="88">
        <v>4257</v>
      </c>
      <c r="AC473" s="88">
        <v>12162</v>
      </c>
      <c r="AD473" s="88">
        <v>20787</v>
      </c>
      <c r="AE473" s="89">
        <v>2920</v>
      </c>
      <c r="AF473" s="89">
        <v>47437</v>
      </c>
    </row>
    <row r="474" spans="1:32">
      <c r="A474" s="22">
        <v>364</v>
      </c>
      <c r="B474" s="23" t="s">
        <v>343</v>
      </c>
      <c r="C474" s="23" t="s">
        <v>386</v>
      </c>
      <c r="D474" s="88">
        <v>34986</v>
      </c>
      <c r="E474" s="88">
        <v>36922</v>
      </c>
      <c r="F474" s="88">
        <v>47543</v>
      </c>
      <c r="G474" s="88">
        <v>28279</v>
      </c>
      <c r="H474" s="88">
        <v>38325</v>
      </c>
      <c r="I474" s="88">
        <v>47653</v>
      </c>
      <c r="J474" s="88">
        <v>37598</v>
      </c>
      <c r="K474" s="88">
        <v>32617</v>
      </c>
      <c r="L474" s="88">
        <v>35822</v>
      </c>
      <c r="M474" s="88">
        <v>55635</v>
      </c>
      <c r="N474" s="88">
        <v>46182</v>
      </c>
      <c r="O474" s="88">
        <v>42435</v>
      </c>
      <c r="P474" s="88">
        <v>38268</v>
      </c>
      <c r="Q474" s="88">
        <v>34055</v>
      </c>
      <c r="R474" s="88">
        <v>34308</v>
      </c>
      <c r="S474" s="88">
        <v>39020</v>
      </c>
      <c r="T474" s="88">
        <v>55283</v>
      </c>
      <c r="U474" s="88">
        <v>36617</v>
      </c>
      <c r="V474" s="88">
        <v>62567</v>
      </c>
      <c r="W474" s="88">
        <v>41003</v>
      </c>
      <c r="X474" s="88">
        <v>31241</v>
      </c>
      <c r="Y474" s="88">
        <v>42568</v>
      </c>
      <c r="Z474" s="88">
        <v>47437</v>
      </c>
      <c r="AA474" s="88">
        <v>36132</v>
      </c>
      <c r="AB474" s="88">
        <v>44082</v>
      </c>
      <c r="AC474" s="88">
        <v>39802</v>
      </c>
      <c r="AD474" s="88">
        <v>76622</v>
      </c>
      <c r="AE474" s="89">
        <v>28279</v>
      </c>
      <c r="AF474" s="89">
        <v>76622</v>
      </c>
    </row>
    <row r="475" spans="1:32">
      <c r="A475" s="22">
        <v>365</v>
      </c>
      <c r="B475" s="23" t="s">
        <v>343</v>
      </c>
      <c r="C475" s="23" t="s">
        <v>387</v>
      </c>
      <c r="D475" s="88">
        <v>3500</v>
      </c>
      <c r="E475" s="88">
        <v>3291</v>
      </c>
      <c r="F475" s="88">
        <v>3870</v>
      </c>
      <c r="G475" s="88">
        <v>6166</v>
      </c>
      <c r="H475" s="88">
        <v>13577</v>
      </c>
      <c r="I475" s="88">
        <v>3980</v>
      </c>
      <c r="J475" s="88">
        <v>3065</v>
      </c>
      <c r="K475" s="88">
        <v>3870</v>
      </c>
      <c r="L475" s="88">
        <v>2920</v>
      </c>
      <c r="M475" s="88">
        <v>13909</v>
      </c>
      <c r="N475" s="88">
        <v>10657</v>
      </c>
      <c r="O475" s="88">
        <v>4131</v>
      </c>
      <c r="P475" s="88">
        <v>3119</v>
      </c>
      <c r="Q475" s="88">
        <v>10061</v>
      </c>
      <c r="R475" s="88">
        <v>7463</v>
      </c>
      <c r="S475" s="88">
        <v>3182</v>
      </c>
      <c r="T475" s="88">
        <v>11057</v>
      </c>
      <c r="U475" s="88">
        <v>2985</v>
      </c>
      <c r="V475" s="88">
        <v>3337</v>
      </c>
      <c r="W475" s="88">
        <v>3279</v>
      </c>
      <c r="X475" s="88">
        <v>5207</v>
      </c>
      <c r="Y475" s="88">
        <v>6385</v>
      </c>
      <c r="Z475" s="88">
        <v>47437</v>
      </c>
      <c r="AA475" s="88">
        <v>5163</v>
      </c>
      <c r="AB475" s="88">
        <v>4898</v>
      </c>
      <c r="AC475" s="88">
        <v>12162</v>
      </c>
      <c r="AD475" s="88">
        <v>34055</v>
      </c>
      <c r="AE475" s="89">
        <v>2920</v>
      </c>
      <c r="AF475" s="89">
        <v>47437</v>
      </c>
    </row>
    <row r="476" spans="1:32">
      <c r="A476" s="22">
        <v>366</v>
      </c>
      <c r="B476" s="23" t="s">
        <v>344</v>
      </c>
      <c r="C476" s="23" t="s">
        <v>386</v>
      </c>
      <c r="D476" s="88">
        <v>87771</v>
      </c>
      <c r="E476" s="88">
        <v>78522</v>
      </c>
      <c r="F476" s="88">
        <v>78833</v>
      </c>
      <c r="G476" s="88">
        <v>72832</v>
      </c>
      <c r="H476" s="88">
        <v>62237</v>
      </c>
      <c r="I476" s="88">
        <v>78944</v>
      </c>
      <c r="J476" s="88">
        <v>60706</v>
      </c>
      <c r="K476" s="88">
        <v>42235</v>
      </c>
      <c r="L476" s="88">
        <v>57835</v>
      </c>
      <c r="M476" s="88">
        <v>100867</v>
      </c>
      <c r="N476" s="88">
        <v>63944</v>
      </c>
      <c r="O476" s="88">
        <v>87104</v>
      </c>
      <c r="P476" s="88">
        <v>61785</v>
      </c>
      <c r="Q476" s="88">
        <v>59373</v>
      </c>
      <c r="R476" s="88">
        <v>46981</v>
      </c>
      <c r="S476" s="88">
        <v>63000</v>
      </c>
      <c r="T476" s="88">
        <v>108676</v>
      </c>
      <c r="U476" s="88">
        <v>59120</v>
      </c>
      <c r="V476" s="88">
        <v>78000</v>
      </c>
      <c r="W476" s="88">
        <v>64766</v>
      </c>
      <c r="X476" s="88">
        <v>49341</v>
      </c>
      <c r="Y476" s="88">
        <v>38919</v>
      </c>
      <c r="Z476" s="88">
        <v>216534</v>
      </c>
      <c r="AA476" s="88">
        <v>87751</v>
      </c>
      <c r="AB476" s="88">
        <v>91990</v>
      </c>
      <c r="AC476" s="88">
        <v>238821</v>
      </c>
      <c r="AD476" s="88">
        <v>138207</v>
      </c>
      <c r="AE476" s="89">
        <v>38919</v>
      </c>
      <c r="AF476" s="89">
        <v>238821</v>
      </c>
    </row>
    <row r="477" spans="1:32">
      <c r="A477" s="22">
        <v>367</v>
      </c>
      <c r="B477" s="23" t="s">
        <v>345</v>
      </c>
      <c r="C477" s="23" t="s">
        <v>386</v>
      </c>
      <c r="D477" s="88">
        <v>210897</v>
      </c>
      <c r="E477" s="88">
        <v>195922</v>
      </c>
      <c r="F477" s="88">
        <v>203330</v>
      </c>
      <c r="G477" s="88">
        <v>141778</v>
      </c>
      <c r="H477" s="88">
        <v>151907</v>
      </c>
      <c r="I477" s="88">
        <v>203440</v>
      </c>
      <c r="J477" s="88">
        <v>202849</v>
      </c>
      <c r="K477" s="88">
        <v>226659</v>
      </c>
      <c r="L477" s="88">
        <v>193260</v>
      </c>
      <c r="M477" s="88">
        <v>294722</v>
      </c>
      <c r="N477" s="88">
        <v>163413</v>
      </c>
      <c r="O477" s="88">
        <v>208824</v>
      </c>
      <c r="P477" s="88">
        <v>206456</v>
      </c>
      <c r="Q477" s="88">
        <v>130467</v>
      </c>
      <c r="R477" s="88">
        <v>119895</v>
      </c>
      <c r="S477" s="88">
        <v>210517</v>
      </c>
      <c r="T477" s="88">
        <v>298526</v>
      </c>
      <c r="U477" s="88">
        <v>197552</v>
      </c>
      <c r="V477" s="88">
        <v>199682</v>
      </c>
      <c r="W477" s="88">
        <v>147600</v>
      </c>
      <c r="X477" s="88">
        <v>296683</v>
      </c>
      <c r="Y477" s="88">
        <v>61016</v>
      </c>
      <c r="Z477" s="88">
        <v>293658</v>
      </c>
      <c r="AA477" s="88">
        <v>345839</v>
      </c>
      <c r="AB477" s="88">
        <v>134447</v>
      </c>
      <c r="AC477" s="88">
        <v>300737</v>
      </c>
      <c r="AD477" s="88">
        <v>207310</v>
      </c>
      <c r="AE477" s="89">
        <v>61016</v>
      </c>
      <c r="AF477" s="89">
        <v>345839</v>
      </c>
    </row>
    <row r="478" spans="1:32">
      <c r="A478" s="22">
        <v>368</v>
      </c>
      <c r="B478" s="23" t="s">
        <v>346</v>
      </c>
      <c r="C478" s="23" t="s">
        <v>386</v>
      </c>
      <c r="D478" s="88">
        <v>233238</v>
      </c>
      <c r="E478" s="88">
        <v>352286</v>
      </c>
      <c r="F478" s="88">
        <v>166953</v>
      </c>
      <c r="G478" s="88">
        <v>115528</v>
      </c>
      <c r="H478" s="88">
        <v>409455</v>
      </c>
      <c r="I478" s="88">
        <v>167064</v>
      </c>
      <c r="J478" s="88">
        <v>329733</v>
      </c>
      <c r="K478" s="88">
        <v>233293</v>
      </c>
      <c r="L478" s="88">
        <v>314149</v>
      </c>
      <c r="M478" s="88">
        <v>589445</v>
      </c>
      <c r="N478" s="88">
        <v>493397</v>
      </c>
      <c r="O478" s="88">
        <v>188724</v>
      </c>
      <c r="P478" s="88">
        <v>335598</v>
      </c>
      <c r="Q478" s="88">
        <v>328379</v>
      </c>
      <c r="R478" s="88">
        <v>53138</v>
      </c>
      <c r="S478" s="88">
        <v>342199</v>
      </c>
      <c r="T478" s="88">
        <v>530713</v>
      </c>
      <c r="U478" s="88">
        <v>321126</v>
      </c>
      <c r="V478" s="88">
        <v>266459</v>
      </c>
      <c r="W478" s="88">
        <v>189728</v>
      </c>
      <c r="X478" s="88">
        <v>189903</v>
      </c>
      <c r="Y478" s="88">
        <v>38919</v>
      </c>
      <c r="Z478" s="88">
        <v>88476</v>
      </c>
      <c r="AA478" s="88">
        <v>113559</v>
      </c>
      <c r="AB478" s="88">
        <v>218768</v>
      </c>
      <c r="AC478" s="88">
        <v>212285</v>
      </c>
      <c r="AD478" s="88">
        <v>320639</v>
      </c>
      <c r="AE478" s="89">
        <v>38919</v>
      </c>
      <c r="AF478" s="89">
        <v>589445</v>
      </c>
    </row>
    <row r="479" spans="1:32">
      <c r="A479" s="22">
        <v>369</v>
      </c>
      <c r="B479" s="23" t="s">
        <v>347</v>
      </c>
      <c r="C479" s="23" t="s">
        <v>386</v>
      </c>
      <c r="D479" s="88">
        <v>139787</v>
      </c>
      <c r="E479" s="88">
        <v>97518</v>
      </c>
      <c r="F479" s="88">
        <v>101167</v>
      </c>
      <c r="G479" s="88">
        <v>101417</v>
      </c>
      <c r="H479" s="88">
        <v>56079</v>
      </c>
      <c r="I479" s="88">
        <v>101278</v>
      </c>
      <c r="J479" s="88">
        <v>146437</v>
      </c>
      <c r="K479" s="88">
        <v>49754</v>
      </c>
      <c r="L479" s="88">
        <v>139516</v>
      </c>
      <c r="M479" s="88">
        <v>134959</v>
      </c>
      <c r="N479" s="88">
        <v>54275</v>
      </c>
      <c r="O479" s="88">
        <v>91905</v>
      </c>
      <c r="P479" s="88">
        <v>149041</v>
      </c>
      <c r="Q479" s="88">
        <v>55393</v>
      </c>
      <c r="R479" s="88">
        <v>70750</v>
      </c>
      <c r="S479" s="88">
        <v>151972</v>
      </c>
      <c r="T479" s="88">
        <v>121622</v>
      </c>
      <c r="U479" s="88">
        <v>142613</v>
      </c>
      <c r="V479" s="88">
        <v>115503</v>
      </c>
      <c r="W479" s="88">
        <v>89363</v>
      </c>
      <c r="X479" s="88">
        <v>45686</v>
      </c>
      <c r="Y479" s="88">
        <v>49622</v>
      </c>
      <c r="Z479" s="88">
        <v>391993</v>
      </c>
      <c r="AA479" s="88">
        <v>237441</v>
      </c>
      <c r="AB479" s="88">
        <v>69346</v>
      </c>
      <c r="AC479" s="88">
        <v>205651</v>
      </c>
      <c r="AD479" s="88">
        <v>96745</v>
      </c>
      <c r="AE479" s="89">
        <v>45686</v>
      </c>
      <c r="AF479" s="89">
        <v>391993</v>
      </c>
    </row>
    <row r="480" spans="1:32">
      <c r="A480" s="22">
        <v>370</v>
      </c>
      <c r="B480" s="23" t="s">
        <v>348</v>
      </c>
      <c r="C480" s="23" t="s">
        <v>386</v>
      </c>
      <c r="D480" s="88">
        <v>300401</v>
      </c>
      <c r="E480" s="88">
        <v>243821</v>
      </c>
      <c r="F480" s="88">
        <v>206204</v>
      </c>
      <c r="G480" s="88">
        <v>144187</v>
      </c>
      <c r="H480" s="88">
        <v>303816</v>
      </c>
      <c r="I480" s="88">
        <v>206314</v>
      </c>
      <c r="J480" s="88">
        <v>267059</v>
      </c>
      <c r="K480" s="88">
        <v>232187</v>
      </c>
      <c r="L480" s="88">
        <v>254436</v>
      </c>
      <c r="M480" s="88">
        <v>243155</v>
      </c>
      <c r="N480" s="88">
        <v>148020</v>
      </c>
      <c r="O480" s="88">
        <v>184257</v>
      </c>
      <c r="P480" s="88">
        <v>271808</v>
      </c>
      <c r="Q480" s="88">
        <v>130688</v>
      </c>
      <c r="R480" s="88">
        <v>192847</v>
      </c>
      <c r="S480" s="88">
        <v>277154</v>
      </c>
      <c r="T480" s="88">
        <v>232187</v>
      </c>
      <c r="U480" s="88">
        <v>260086</v>
      </c>
      <c r="V480" s="88">
        <v>199677</v>
      </c>
      <c r="W480" s="88">
        <v>147564</v>
      </c>
      <c r="X480" s="88">
        <v>193366</v>
      </c>
      <c r="Y480" s="88">
        <v>103257</v>
      </c>
      <c r="Z480" s="88">
        <v>266310</v>
      </c>
      <c r="AA480" s="88">
        <v>278736</v>
      </c>
      <c r="AB480" s="88">
        <v>252450</v>
      </c>
      <c r="AC480" s="88">
        <v>118084</v>
      </c>
      <c r="AD480" s="88">
        <v>173477</v>
      </c>
      <c r="AE480" s="89">
        <v>103257</v>
      </c>
      <c r="AF480" s="89">
        <v>303816</v>
      </c>
    </row>
    <row r="481" spans="1:32">
      <c r="A481" s="22">
        <v>371</v>
      </c>
      <c r="B481" s="23" t="s">
        <v>349</v>
      </c>
      <c r="C481" s="23" t="s">
        <v>386</v>
      </c>
      <c r="D481" s="88">
        <v>36493</v>
      </c>
      <c r="E481" s="88">
        <v>66313</v>
      </c>
      <c r="F481" s="88">
        <v>71923</v>
      </c>
      <c r="G481" s="88">
        <v>122814</v>
      </c>
      <c r="H481" s="88">
        <v>41602</v>
      </c>
      <c r="I481" s="88">
        <v>72033</v>
      </c>
      <c r="J481" s="88">
        <v>47871</v>
      </c>
      <c r="K481" s="88">
        <v>34275</v>
      </c>
      <c r="L481" s="88">
        <v>45608</v>
      </c>
      <c r="M481" s="88">
        <v>92986</v>
      </c>
      <c r="N481" s="88">
        <v>36512</v>
      </c>
      <c r="O481" s="88">
        <v>62536</v>
      </c>
      <c r="P481" s="88">
        <v>48721</v>
      </c>
      <c r="Q481" s="88">
        <v>34165</v>
      </c>
      <c r="R481" s="88">
        <v>30603</v>
      </c>
      <c r="S481" s="88">
        <v>49681</v>
      </c>
      <c r="T481" s="88">
        <v>77396</v>
      </c>
      <c r="U481" s="88">
        <v>46621</v>
      </c>
      <c r="V481" s="88">
        <v>82300</v>
      </c>
      <c r="W481" s="88">
        <v>60931</v>
      </c>
      <c r="X481" s="88">
        <v>34311</v>
      </c>
      <c r="Y481" s="88">
        <v>29189</v>
      </c>
      <c r="Z481" s="88">
        <v>88476</v>
      </c>
      <c r="AA481" s="88">
        <v>56778</v>
      </c>
      <c r="AB481" s="88">
        <v>129777</v>
      </c>
      <c r="AC481" s="88">
        <v>118084</v>
      </c>
      <c r="AD481" s="88">
        <v>42568</v>
      </c>
      <c r="AE481" s="89">
        <v>29189</v>
      </c>
      <c r="AF481" s="89">
        <v>129777</v>
      </c>
    </row>
    <row r="482" spans="1:32">
      <c r="A482" s="22">
        <v>372</v>
      </c>
      <c r="B482" s="23" t="s">
        <v>350</v>
      </c>
      <c r="C482" s="23" t="s">
        <v>386</v>
      </c>
      <c r="D482" s="88">
        <v>313468</v>
      </c>
      <c r="E482" s="88">
        <v>267334</v>
      </c>
      <c r="F482" s="88">
        <v>173698</v>
      </c>
      <c r="G482" s="88">
        <v>96470</v>
      </c>
      <c r="H482" s="88">
        <v>207726</v>
      </c>
      <c r="I482" s="88">
        <v>173808</v>
      </c>
      <c r="J482" s="88">
        <v>313724</v>
      </c>
      <c r="K482" s="88">
        <v>138207</v>
      </c>
      <c r="L482" s="88">
        <v>298894</v>
      </c>
      <c r="M482" s="88">
        <v>515765</v>
      </c>
      <c r="N482" s="88">
        <v>236830</v>
      </c>
      <c r="O482" s="88">
        <v>186490</v>
      </c>
      <c r="P482" s="88">
        <v>319301</v>
      </c>
      <c r="Q482" s="88">
        <v>207863</v>
      </c>
      <c r="R482" s="88">
        <v>134186</v>
      </c>
      <c r="S482" s="88">
        <v>325584</v>
      </c>
      <c r="T482" s="88">
        <v>497543</v>
      </c>
      <c r="U482" s="88">
        <v>305531</v>
      </c>
      <c r="V482" s="88">
        <v>194377</v>
      </c>
      <c r="W482" s="88">
        <v>159630</v>
      </c>
      <c r="X482" s="88">
        <v>102458</v>
      </c>
      <c r="Y482" s="88">
        <v>36487</v>
      </c>
      <c r="Z482" s="88">
        <v>391993</v>
      </c>
      <c r="AA482" s="88">
        <v>98074</v>
      </c>
      <c r="AB482" s="88">
        <v>414296</v>
      </c>
      <c r="AC482" s="88">
        <v>131352</v>
      </c>
      <c r="AD482" s="88">
        <v>42568</v>
      </c>
      <c r="AE482" s="89">
        <v>36487</v>
      </c>
      <c r="AF482" s="89">
        <v>515765</v>
      </c>
    </row>
    <row r="483" spans="1:32">
      <c r="A483" s="22">
        <v>373</v>
      </c>
      <c r="B483" s="23" t="s">
        <v>351</v>
      </c>
      <c r="C483" s="23" t="s">
        <v>386</v>
      </c>
      <c r="D483" s="88">
        <v>100915</v>
      </c>
      <c r="E483" s="88">
        <v>164235</v>
      </c>
      <c r="F483" s="88">
        <v>151254</v>
      </c>
      <c r="G483" s="88">
        <v>142729</v>
      </c>
      <c r="H483" s="88">
        <v>147404</v>
      </c>
      <c r="I483" s="88">
        <v>151364</v>
      </c>
      <c r="J483" s="88">
        <v>97556</v>
      </c>
      <c r="K483" s="88">
        <v>226659</v>
      </c>
      <c r="L483" s="88">
        <v>92944</v>
      </c>
      <c r="M483" s="88">
        <v>423663</v>
      </c>
      <c r="N483" s="88">
        <v>177623</v>
      </c>
      <c r="O483" s="88">
        <v>174206</v>
      </c>
      <c r="P483" s="88">
        <v>99291</v>
      </c>
      <c r="Q483" s="88">
        <v>114103</v>
      </c>
      <c r="R483" s="88">
        <v>60392</v>
      </c>
      <c r="S483" s="88">
        <v>101244</v>
      </c>
      <c r="T483" s="88">
        <v>386978</v>
      </c>
      <c r="U483" s="88">
        <v>95008</v>
      </c>
      <c r="V483" s="88">
        <v>128941</v>
      </c>
      <c r="W483" s="88">
        <v>107553</v>
      </c>
      <c r="X483" s="88">
        <v>96683</v>
      </c>
      <c r="Y483" s="88">
        <v>65676</v>
      </c>
      <c r="Z483" s="88">
        <v>131211</v>
      </c>
      <c r="AA483" s="88">
        <v>113559</v>
      </c>
      <c r="AB483" s="88">
        <v>212674</v>
      </c>
      <c r="AC483" s="88">
        <v>140374</v>
      </c>
      <c r="AD483" s="88">
        <v>138207</v>
      </c>
      <c r="AE483" s="89">
        <v>60392</v>
      </c>
      <c r="AF483" s="89">
        <v>423663</v>
      </c>
    </row>
    <row r="484" spans="1:32">
      <c r="A484" s="22">
        <v>374</v>
      </c>
      <c r="B484" s="23" t="s">
        <v>352</v>
      </c>
      <c r="C484" s="23" t="s">
        <v>386</v>
      </c>
      <c r="D484" s="88">
        <v>561733</v>
      </c>
      <c r="E484" s="88">
        <v>428652</v>
      </c>
      <c r="F484" s="88">
        <v>198022</v>
      </c>
      <c r="G484" s="88">
        <v>213216</v>
      </c>
      <c r="H484" s="88">
        <v>432024</v>
      </c>
      <c r="I484" s="88">
        <v>198132</v>
      </c>
      <c r="J484" s="88">
        <v>433564</v>
      </c>
      <c r="K484" s="88">
        <v>237715</v>
      </c>
      <c r="L484" s="88">
        <v>413070</v>
      </c>
      <c r="M484" s="88">
        <v>939119</v>
      </c>
      <c r="N484" s="88">
        <v>236830</v>
      </c>
      <c r="O484" s="88">
        <v>174206</v>
      </c>
      <c r="P484" s="88">
        <v>441273</v>
      </c>
      <c r="Q484" s="88">
        <v>408538</v>
      </c>
      <c r="R484" s="88">
        <v>1014451</v>
      </c>
      <c r="S484" s="88">
        <v>449954</v>
      </c>
      <c r="T484" s="88">
        <v>1050369</v>
      </c>
      <c r="U484" s="88">
        <v>422245</v>
      </c>
      <c r="V484" s="88">
        <v>128941</v>
      </c>
      <c r="W484" s="88">
        <v>262628</v>
      </c>
      <c r="X484" s="88">
        <v>194718</v>
      </c>
      <c r="Y484" s="88">
        <v>65676</v>
      </c>
      <c r="Z484" s="88">
        <v>478919</v>
      </c>
      <c r="AA484" s="88">
        <v>268412</v>
      </c>
      <c r="AB484" s="88">
        <v>1396142</v>
      </c>
      <c r="AC484" s="88">
        <v>109127</v>
      </c>
      <c r="AD484" s="88">
        <v>138207</v>
      </c>
      <c r="AE484" s="89">
        <v>65676</v>
      </c>
      <c r="AF484" s="89">
        <v>1396142</v>
      </c>
    </row>
    <row r="485" spans="1:32">
      <c r="A485" s="22">
        <v>375</v>
      </c>
      <c r="B485" s="23" t="s">
        <v>353</v>
      </c>
      <c r="C485" s="23" t="s">
        <v>387</v>
      </c>
      <c r="D485" s="88">
        <v>40456</v>
      </c>
      <c r="E485" s="88">
        <v>76909</v>
      </c>
      <c r="F485" s="88">
        <v>19791</v>
      </c>
      <c r="G485" s="88">
        <v>16552</v>
      </c>
      <c r="H485" s="88">
        <v>36032</v>
      </c>
      <c r="I485" s="88">
        <v>19902</v>
      </c>
      <c r="J485" s="88">
        <v>79177</v>
      </c>
      <c r="K485" s="88">
        <v>22113</v>
      </c>
      <c r="L485" s="88">
        <v>75434</v>
      </c>
      <c r="M485" s="88">
        <v>33428</v>
      </c>
      <c r="N485" s="88">
        <v>49340</v>
      </c>
      <c r="O485" s="88">
        <v>16193</v>
      </c>
      <c r="P485" s="88">
        <v>80584</v>
      </c>
      <c r="Q485" s="88">
        <v>43010</v>
      </c>
      <c r="R485" s="88">
        <v>32837</v>
      </c>
      <c r="S485" s="88">
        <v>82170</v>
      </c>
      <c r="T485" s="88">
        <v>44226</v>
      </c>
      <c r="U485" s="88">
        <v>77110</v>
      </c>
      <c r="V485" s="88">
        <v>42630</v>
      </c>
      <c r="W485" s="88">
        <v>9582</v>
      </c>
      <c r="X485" s="88">
        <v>18274</v>
      </c>
      <c r="Y485" s="88">
        <v>9194</v>
      </c>
      <c r="Z485" s="88">
        <v>57241</v>
      </c>
      <c r="AA485" s="88">
        <v>12388</v>
      </c>
      <c r="AB485" s="88">
        <v>44142</v>
      </c>
      <c r="AC485" s="88">
        <v>116757</v>
      </c>
      <c r="AD485" s="88">
        <v>62249</v>
      </c>
      <c r="AE485" s="89">
        <v>9194</v>
      </c>
      <c r="AF485" s="89">
        <v>116757</v>
      </c>
    </row>
    <row r="486" spans="1:32">
      <c r="A486" s="22">
        <v>376</v>
      </c>
      <c r="B486" s="23" t="s">
        <v>353</v>
      </c>
      <c r="C486" s="23" t="s">
        <v>386</v>
      </c>
      <c r="D486" s="88">
        <v>404554</v>
      </c>
      <c r="E486" s="88">
        <v>420175</v>
      </c>
      <c r="F486" s="88">
        <v>204988</v>
      </c>
      <c r="G486" s="88">
        <v>99192</v>
      </c>
      <c r="H486" s="88">
        <v>72063</v>
      </c>
      <c r="I486" s="88">
        <v>205098</v>
      </c>
      <c r="J486" s="88">
        <v>432571</v>
      </c>
      <c r="K486" s="88">
        <v>82924</v>
      </c>
      <c r="L486" s="88">
        <v>412125</v>
      </c>
      <c r="M486" s="88">
        <v>111599</v>
      </c>
      <c r="N486" s="88">
        <v>202734</v>
      </c>
      <c r="O486" s="88">
        <v>312679</v>
      </c>
      <c r="P486" s="88">
        <v>440263</v>
      </c>
      <c r="Q486" s="88">
        <v>127150</v>
      </c>
      <c r="R486" s="88">
        <v>276793</v>
      </c>
      <c r="S486" s="88">
        <v>448924</v>
      </c>
      <c r="T486" s="88">
        <v>124990</v>
      </c>
      <c r="U486" s="88">
        <v>421278</v>
      </c>
      <c r="V486" s="88">
        <v>114469</v>
      </c>
      <c r="W486" s="88">
        <v>119771</v>
      </c>
      <c r="X486" s="88">
        <v>36549</v>
      </c>
      <c r="Y486" s="88">
        <v>22986</v>
      </c>
      <c r="Z486" s="88">
        <v>57241</v>
      </c>
      <c r="AA486" s="88">
        <v>56778</v>
      </c>
      <c r="AB486" s="88">
        <v>397285</v>
      </c>
      <c r="AC486" s="88">
        <v>116757</v>
      </c>
      <c r="AD486" s="88">
        <v>414620</v>
      </c>
      <c r="AE486" s="89">
        <v>22986</v>
      </c>
      <c r="AF486" s="89">
        <v>448924</v>
      </c>
    </row>
    <row r="487" spans="1:32">
      <c r="A487" s="22">
        <v>377</v>
      </c>
      <c r="B487" s="23" t="s">
        <v>354</v>
      </c>
      <c r="C487" s="23" t="s">
        <v>386</v>
      </c>
      <c r="D487" s="88">
        <v>263664</v>
      </c>
      <c r="E487" s="88">
        <v>65368</v>
      </c>
      <c r="F487" s="88">
        <v>52851</v>
      </c>
      <c r="G487" s="88">
        <v>17728</v>
      </c>
      <c r="H487" s="88">
        <v>36032</v>
      </c>
      <c r="I487" s="88">
        <v>35381</v>
      </c>
      <c r="J487" s="88">
        <v>67296</v>
      </c>
      <c r="K487" s="88">
        <v>35381</v>
      </c>
      <c r="L487" s="88">
        <v>64115</v>
      </c>
      <c r="M487" s="88">
        <v>44580</v>
      </c>
      <c r="N487" s="88">
        <v>55261</v>
      </c>
      <c r="O487" s="88">
        <v>62536</v>
      </c>
      <c r="P487" s="88">
        <v>68493</v>
      </c>
      <c r="Q487" s="88">
        <v>43341</v>
      </c>
      <c r="R487" s="88">
        <v>32837</v>
      </c>
      <c r="S487" s="88">
        <v>69840</v>
      </c>
      <c r="T487" s="88">
        <v>44226</v>
      </c>
      <c r="U487" s="88">
        <v>65538</v>
      </c>
      <c r="V487" s="88">
        <v>10657</v>
      </c>
      <c r="W487" s="88">
        <v>63195</v>
      </c>
      <c r="X487" s="88">
        <v>36549</v>
      </c>
      <c r="Y487" s="88">
        <v>35271</v>
      </c>
      <c r="Z487" s="88">
        <v>59705</v>
      </c>
      <c r="AA487" s="88">
        <v>29939</v>
      </c>
      <c r="AB487" s="88">
        <v>133045</v>
      </c>
      <c r="AC487" s="88">
        <v>109127</v>
      </c>
      <c r="AD487" s="88">
        <v>62249</v>
      </c>
      <c r="AE487" s="89">
        <v>10657</v>
      </c>
      <c r="AF487" s="89">
        <v>263664</v>
      </c>
    </row>
    <row r="488" spans="1:32">
      <c r="A488" s="22">
        <v>378</v>
      </c>
      <c r="B488" s="23" t="s">
        <v>355</v>
      </c>
      <c r="C488" s="23" t="s">
        <v>387</v>
      </c>
      <c r="D488" s="88">
        <v>26367</v>
      </c>
      <c r="E488" s="88">
        <v>76909</v>
      </c>
      <c r="F488" s="88">
        <v>47543</v>
      </c>
      <c r="G488" s="88">
        <v>25200</v>
      </c>
      <c r="H488" s="88">
        <v>45859</v>
      </c>
      <c r="I488" s="88">
        <v>47653</v>
      </c>
      <c r="J488" s="88">
        <v>79177</v>
      </c>
      <c r="K488" s="88">
        <v>138207</v>
      </c>
      <c r="L488" s="88">
        <v>75434</v>
      </c>
      <c r="M488" s="88">
        <v>57984</v>
      </c>
      <c r="N488" s="88">
        <v>55261</v>
      </c>
      <c r="O488" s="88">
        <v>37968</v>
      </c>
      <c r="P488" s="88">
        <v>80584</v>
      </c>
      <c r="Q488" s="88">
        <v>43010</v>
      </c>
      <c r="R488" s="88">
        <v>32837</v>
      </c>
      <c r="S488" s="88">
        <v>82170</v>
      </c>
      <c r="T488" s="88">
        <v>49754</v>
      </c>
      <c r="U488" s="88">
        <v>77110</v>
      </c>
      <c r="V488" s="88">
        <v>84206</v>
      </c>
      <c r="W488" s="88">
        <v>88238</v>
      </c>
      <c r="X488" s="88">
        <v>17543</v>
      </c>
      <c r="Y488" s="88">
        <v>30405</v>
      </c>
      <c r="Z488" s="88">
        <v>265738</v>
      </c>
      <c r="AA488" s="88">
        <v>30971</v>
      </c>
      <c r="AB488" s="88">
        <v>42850</v>
      </c>
      <c r="AC488" s="88">
        <v>117199</v>
      </c>
      <c r="AD488" s="88">
        <v>62249</v>
      </c>
      <c r="AE488" s="89">
        <v>17543</v>
      </c>
      <c r="AF488" s="89">
        <v>265738</v>
      </c>
    </row>
    <row r="489" spans="1:32">
      <c r="A489" s="22">
        <v>379</v>
      </c>
      <c r="B489" s="23" t="s">
        <v>356</v>
      </c>
      <c r="C489" s="23" t="s">
        <v>386</v>
      </c>
      <c r="D489" s="88">
        <v>263664</v>
      </c>
      <c r="E489" s="88">
        <v>525045</v>
      </c>
      <c r="F489" s="88">
        <v>208305</v>
      </c>
      <c r="G489" s="88">
        <v>79953</v>
      </c>
      <c r="H489" s="88">
        <v>245672</v>
      </c>
      <c r="I489" s="88">
        <v>208415</v>
      </c>
      <c r="J489" s="88">
        <v>540537</v>
      </c>
      <c r="K489" s="88">
        <v>138207</v>
      </c>
      <c r="L489" s="88">
        <v>514987</v>
      </c>
      <c r="M489" s="88">
        <v>851100</v>
      </c>
      <c r="N489" s="88">
        <v>202734</v>
      </c>
      <c r="O489" s="88">
        <v>84870</v>
      </c>
      <c r="P489" s="88">
        <v>550148</v>
      </c>
      <c r="Q489" s="88">
        <v>251536</v>
      </c>
      <c r="R489" s="88">
        <v>261209</v>
      </c>
      <c r="S489" s="88">
        <v>560971</v>
      </c>
      <c r="T489" s="88">
        <v>884522</v>
      </c>
      <c r="U489" s="88">
        <v>526424</v>
      </c>
      <c r="V489" s="88">
        <v>41209</v>
      </c>
      <c r="W489" s="88">
        <v>199098</v>
      </c>
      <c r="X489" s="88">
        <v>35086</v>
      </c>
      <c r="Y489" s="88">
        <v>206744</v>
      </c>
      <c r="Z489" s="88">
        <v>280283</v>
      </c>
      <c r="AA489" s="88">
        <v>294222</v>
      </c>
      <c r="AB489" s="88">
        <v>385664</v>
      </c>
      <c r="AC489" s="88">
        <v>166733</v>
      </c>
      <c r="AD489" s="88">
        <v>691033</v>
      </c>
      <c r="AE489" s="89">
        <v>35086</v>
      </c>
      <c r="AF489" s="89">
        <v>884522</v>
      </c>
    </row>
    <row r="490" spans="1:32">
      <c r="A490" s="22">
        <v>380</v>
      </c>
      <c r="B490" s="23" t="s">
        <v>357</v>
      </c>
      <c r="C490" s="23" t="s">
        <v>386</v>
      </c>
      <c r="D490" s="88">
        <v>263664</v>
      </c>
      <c r="E490" s="88">
        <v>76909</v>
      </c>
      <c r="F490" s="88">
        <v>32837</v>
      </c>
      <c r="G490" s="88">
        <v>16032</v>
      </c>
      <c r="H490" s="88">
        <v>40946</v>
      </c>
      <c r="I490" s="88">
        <v>32949</v>
      </c>
      <c r="J490" s="88">
        <v>79177</v>
      </c>
      <c r="K490" s="88">
        <v>46437</v>
      </c>
      <c r="L490" s="88">
        <v>75434</v>
      </c>
      <c r="M490" s="88">
        <v>51577</v>
      </c>
      <c r="N490" s="88">
        <v>55261</v>
      </c>
      <c r="O490" s="88">
        <v>48018</v>
      </c>
      <c r="P490" s="88">
        <v>80584</v>
      </c>
      <c r="Q490" s="88">
        <v>43010</v>
      </c>
      <c r="R490" s="88">
        <v>32091</v>
      </c>
      <c r="S490" s="88">
        <v>82170</v>
      </c>
      <c r="T490" s="88">
        <v>49754</v>
      </c>
      <c r="U490" s="88">
        <v>77110</v>
      </c>
      <c r="V490" s="88">
        <v>42630</v>
      </c>
      <c r="W490" s="88">
        <v>72310</v>
      </c>
      <c r="X490" s="88">
        <v>35086</v>
      </c>
      <c r="Y490" s="88">
        <v>47433</v>
      </c>
      <c r="Z490" s="88">
        <v>77436</v>
      </c>
      <c r="AA490" s="88">
        <v>154853</v>
      </c>
      <c r="AB490" s="88">
        <v>200411</v>
      </c>
      <c r="AC490" s="88">
        <v>50086</v>
      </c>
      <c r="AD490" s="88">
        <v>62249</v>
      </c>
      <c r="AE490" s="89">
        <v>16032</v>
      </c>
      <c r="AF490" s="89">
        <v>263664</v>
      </c>
    </row>
    <row r="491" spans="1:32">
      <c r="A491" s="22">
        <v>381</v>
      </c>
      <c r="B491" s="23" t="s">
        <v>358</v>
      </c>
      <c r="C491" s="23" t="s">
        <v>387</v>
      </c>
      <c r="D491" s="88">
        <v>156799</v>
      </c>
      <c r="E491" s="88">
        <v>234163</v>
      </c>
      <c r="F491" s="88">
        <v>4275</v>
      </c>
      <c r="G491" s="88">
        <v>179272</v>
      </c>
      <c r="H491" s="88">
        <v>406112</v>
      </c>
      <c r="I491" s="88">
        <v>4386</v>
      </c>
      <c r="J491" s="88">
        <v>159939</v>
      </c>
      <c r="K491" s="88">
        <v>232187</v>
      </c>
      <c r="L491" s="88">
        <v>152380</v>
      </c>
      <c r="M491" s="88">
        <v>564601</v>
      </c>
      <c r="N491" s="88">
        <v>327781</v>
      </c>
      <c r="O491" s="88">
        <v>71469</v>
      </c>
      <c r="P491" s="88">
        <v>162784</v>
      </c>
      <c r="Q491" s="88">
        <v>258723</v>
      </c>
      <c r="R491" s="88">
        <v>126874</v>
      </c>
      <c r="S491" s="88">
        <v>165987</v>
      </c>
      <c r="T491" s="88">
        <v>525185</v>
      </c>
      <c r="U491" s="88">
        <v>155765</v>
      </c>
      <c r="V491" s="88">
        <v>177228</v>
      </c>
      <c r="W491" s="88">
        <v>159214</v>
      </c>
      <c r="X491" s="88">
        <v>211098</v>
      </c>
      <c r="Y491" s="88">
        <v>43770</v>
      </c>
      <c r="Z491" s="88">
        <v>55835</v>
      </c>
      <c r="AA491" s="88">
        <v>51619</v>
      </c>
      <c r="AB491" s="88">
        <v>215175</v>
      </c>
      <c r="AC491" s="88">
        <v>224227</v>
      </c>
      <c r="AD491" s="88">
        <v>141744</v>
      </c>
      <c r="AE491" s="89">
        <v>4275</v>
      </c>
      <c r="AF491" s="89">
        <v>564601</v>
      </c>
    </row>
    <row r="492" spans="1:32">
      <c r="A492" s="22">
        <v>382</v>
      </c>
      <c r="B492" s="23" t="s">
        <v>358</v>
      </c>
      <c r="C492" s="23" t="s">
        <v>386</v>
      </c>
      <c r="D492" s="88">
        <v>1567991</v>
      </c>
      <c r="E492" s="88">
        <v>2809987</v>
      </c>
      <c r="F492" s="88">
        <v>1844780</v>
      </c>
      <c r="G492" s="88">
        <v>1110675</v>
      </c>
      <c r="H492" s="88">
        <v>1146474</v>
      </c>
      <c r="I492" s="88">
        <v>1844891</v>
      </c>
      <c r="J492" s="88">
        <v>1919289</v>
      </c>
      <c r="K492" s="88">
        <v>1420763</v>
      </c>
      <c r="L492" s="88">
        <v>1828571</v>
      </c>
      <c r="M492" s="88">
        <v>2258405</v>
      </c>
      <c r="N492" s="88">
        <v>3933362</v>
      </c>
      <c r="O492" s="88">
        <v>971536</v>
      </c>
      <c r="P492" s="88">
        <v>1953418</v>
      </c>
      <c r="Q492" s="88">
        <v>2371624</v>
      </c>
      <c r="R492" s="88">
        <v>1343069</v>
      </c>
      <c r="S492" s="88">
        <v>1991847</v>
      </c>
      <c r="T492" s="88">
        <v>2100739</v>
      </c>
      <c r="U492" s="88">
        <v>1869181</v>
      </c>
      <c r="V492" s="88">
        <v>2307660</v>
      </c>
      <c r="W492" s="88">
        <v>1990174</v>
      </c>
      <c r="X492" s="88">
        <v>2533172</v>
      </c>
      <c r="Y492" s="88">
        <v>291794</v>
      </c>
      <c r="Z492" s="88">
        <v>1295709</v>
      </c>
      <c r="AA492" s="88">
        <v>691677</v>
      </c>
      <c r="AB492" s="88">
        <v>1936579</v>
      </c>
      <c r="AC492" s="88">
        <v>2194609</v>
      </c>
      <c r="AD492" s="88">
        <v>2902337</v>
      </c>
      <c r="AE492" s="89">
        <v>291794</v>
      </c>
      <c r="AF492" s="89">
        <v>3933362</v>
      </c>
    </row>
    <row r="493" spans="1:32">
      <c r="A493" s="22">
        <v>383</v>
      </c>
      <c r="B493" s="23" t="s">
        <v>359</v>
      </c>
      <c r="C493" s="23" t="s">
        <v>387</v>
      </c>
      <c r="D493" s="88">
        <v>138780</v>
      </c>
      <c r="E493" s="88">
        <v>155169</v>
      </c>
      <c r="F493" s="88">
        <v>60148</v>
      </c>
      <c r="G493" s="88">
        <v>179111</v>
      </c>
      <c r="H493" s="88">
        <v>568557</v>
      </c>
      <c r="I493" s="88">
        <v>60258</v>
      </c>
      <c r="J493" s="88">
        <v>159939</v>
      </c>
      <c r="K493" s="88">
        <v>221130</v>
      </c>
      <c r="L493" s="88">
        <v>152380</v>
      </c>
      <c r="M493" s="88">
        <v>394402</v>
      </c>
      <c r="N493" s="88">
        <v>115127</v>
      </c>
      <c r="O493" s="88">
        <v>46902</v>
      </c>
      <c r="P493" s="88">
        <v>162784</v>
      </c>
      <c r="Q493" s="88">
        <v>132236</v>
      </c>
      <c r="R493" s="88">
        <v>100753</v>
      </c>
      <c r="S493" s="88">
        <v>165987</v>
      </c>
      <c r="T493" s="88">
        <v>441679</v>
      </c>
      <c r="U493" s="88">
        <v>155765</v>
      </c>
      <c r="V493" s="88">
        <v>92856</v>
      </c>
      <c r="W493" s="88">
        <v>91723</v>
      </c>
      <c r="X493" s="88">
        <v>50614</v>
      </c>
      <c r="Y493" s="88">
        <v>43770</v>
      </c>
      <c r="Z493" s="88">
        <v>44779</v>
      </c>
      <c r="AA493" s="88">
        <v>51619</v>
      </c>
      <c r="AB493" s="88">
        <v>114776</v>
      </c>
      <c r="AC493" s="88">
        <v>145946</v>
      </c>
      <c r="AD493" s="88">
        <v>89447</v>
      </c>
      <c r="AE493" s="89">
        <v>43770</v>
      </c>
      <c r="AF493" s="89">
        <v>568557</v>
      </c>
    </row>
    <row r="494" spans="1:32">
      <c r="A494" s="22">
        <v>384</v>
      </c>
      <c r="B494" s="23" t="s">
        <v>359</v>
      </c>
      <c r="C494" s="23" t="s">
        <v>386</v>
      </c>
      <c r="D494" s="88">
        <v>1387797</v>
      </c>
      <c r="E494" s="88">
        <v>1864774</v>
      </c>
      <c r="F494" s="88">
        <v>1081217</v>
      </c>
      <c r="G494" s="88">
        <v>1326420</v>
      </c>
      <c r="H494" s="88">
        <v>1605063</v>
      </c>
      <c r="I494" s="88">
        <v>1081328</v>
      </c>
      <c r="J494" s="88">
        <v>1922109</v>
      </c>
      <c r="K494" s="88">
        <v>939804</v>
      </c>
      <c r="L494" s="88">
        <v>1831256</v>
      </c>
      <c r="M494" s="88">
        <v>1577611</v>
      </c>
      <c r="N494" s="88">
        <v>1381512</v>
      </c>
      <c r="O494" s="88">
        <v>856516</v>
      </c>
      <c r="P494" s="88">
        <v>1956286</v>
      </c>
      <c r="Q494" s="88">
        <v>1581082</v>
      </c>
      <c r="R494" s="88">
        <v>1044765</v>
      </c>
      <c r="S494" s="88">
        <v>1994772</v>
      </c>
      <c r="T494" s="88">
        <v>1766711</v>
      </c>
      <c r="U494" s="88">
        <v>1871927</v>
      </c>
      <c r="V494" s="88">
        <v>1741054</v>
      </c>
      <c r="W494" s="88">
        <v>1146543</v>
      </c>
      <c r="X494" s="88">
        <v>607371</v>
      </c>
      <c r="Y494" s="88">
        <v>291794</v>
      </c>
      <c r="Z494" s="88">
        <v>606851</v>
      </c>
      <c r="AA494" s="88">
        <v>722648</v>
      </c>
      <c r="AB494" s="88">
        <v>1032980</v>
      </c>
      <c r="AC494" s="88">
        <v>1446193</v>
      </c>
      <c r="AD494" s="88">
        <v>915812</v>
      </c>
      <c r="AE494" s="89">
        <v>291794</v>
      </c>
      <c r="AF494" s="89">
        <v>1994772</v>
      </c>
    </row>
    <row r="495" spans="1:32">
      <c r="A495" s="22">
        <v>385</v>
      </c>
      <c r="B495" s="23" t="s">
        <v>360</v>
      </c>
      <c r="C495" s="23" t="s">
        <v>387</v>
      </c>
      <c r="D495" s="88">
        <v>73874</v>
      </c>
      <c r="E495" s="88">
        <v>111618</v>
      </c>
      <c r="F495" s="88">
        <v>84184</v>
      </c>
      <c r="G495" s="88">
        <v>42688</v>
      </c>
      <c r="H495" s="88">
        <v>50860</v>
      </c>
      <c r="I495" s="88">
        <v>84294</v>
      </c>
      <c r="J495" s="88">
        <v>69308</v>
      </c>
      <c r="K495" s="88">
        <v>93980</v>
      </c>
      <c r="L495" s="88">
        <v>66032</v>
      </c>
      <c r="M495" s="88">
        <v>262372</v>
      </c>
      <c r="N495" s="88">
        <v>65786</v>
      </c>
      <c r="O495" s="88">
        <v>27136</v>
      </c>
      <c r="P495" s="88">
        <v>70540</v>
      </c>
      <c r="Q495" s="88">
        <v>54619</v>
      </c>
      <c r="R495" s="88">
        <v>71647</v>
      </c>
      <c r="S495" s="88">
        <v>71927</v>
      </c>
      <c r="T495" s="88">
        <v>221130</v>
      </c>
      <c r="U495" s="88">
        <v>67497</v>
      </c>
      <c r="V495" s="88">
        <v>84057</v>
      </c>
      <c r="W495" s="88">
        <v>36222</v>
      </c>
      <c r="X495" s="88">
        <v>58574</v>
      </c>
      <c r="Y495" s="88">
        <v>64460</v>
      </c>
      <c r="Z495" s="88">
        <v>29386</v>
      </c>
      <c r="AA495" s="88">
        <v>61941</v>
      </c>
      <c r="AB495" s="88">
        <v>106241</v>
      </c>
      <c r="AC495" s="88">
        <v>190172</v>
      </c>
      <c r="AD495" s="88">
        <v>55283</v>
      </c>
      <c r="AE495" s="89">
        <v>27136</v>
      </c>
      <c r="AF495" s="89">
        <v>262372</v>
      </c>
    </row>
    <row r="496" spans="1:32">
      <c r="A496" s="22">
        <v>386</v>
      </c>
      <c r="B496" s="23" t="s">
        <v>361</v>
      </c>
      <c r="C496" s="23" t="s">
        <v>387</v>
      </c>
      <c r="D496" s="88">
        <v>82265</v>
      </c>
      <c r="E496" s="88">
        <v>120204</v>
      </c>
      <c r="F496" s="88">
        <v>104783</v>
      </c>
      <c r="G496" s="88">
        <v>54875</v>
      </c>
      <c r="H496" s="88">
        <v>57217</v>
      </c>
      <c r="I496" s="88">
        <v>104893</v>
      </c>
      <c r="J496" s="88">
        <v>74638</v>
      </c>
      <c r="K496" s="88">
        <v>110565</v>
      </c>
      <c r="L496" s="88">
        <v>71111</v>
      </c>
      <c r="M496" s="88">
        <v>295652</v>
      </c>
      <c r="N496" s="88">
        <v>69076</v>
      </c>
      <c r="O496" s="88">
        <v>37968</v>
      </c>
      <c r="P496" s="88">
        <v>75965</v>
      </c>
      <c r="Q496" s="88">
        <v>67555</v>
      </c>
      <c r="R496" s="88">
        <v>82095</v>
      </c>
      <c r="S496" s="88">
        <v>77460</v>
      </c>
      <c r="T496" s="88">
        <v>243243</v>
      </c>
      <c r="U496" s="88">
        <v>72689</v>
      </c>
      <c r="V496" s="88">
        <v>91393</v>
      </c>
      <c r="W496" s="88">
        <v>38660</v>
      </c>
      <c r="X496" s="88">
        <v>72553</v>
      </c>
      <c r="Y496" s="88">
        <v>109460</v>
      </c>
      <c r="Z496" s="88">
        <v>32099</v>
      </c>
      <c r="AA496" s="88">
        <v>72266</v>
      </c>
      <c r="AB496" s="88">
        <v>120756</v>
      </c>
      <c r="AC496" s="88">
        <v>197912</v>
      </c>
      <c r="AD496" s="88">
        <v>62249</v>
      </c>
      <c r="AE496" s="89">
        <v>32099</v>
      </c>
      <c r="AF496" s="89">
        <v>295652</v>
      </c>
    </row>
    <row r="497" spans="1:32">
      <c r="A497" s="22">
        <v>387</v>
      </c>
      <c r="B497" s="23" t="s">
        <v>362</v>
      </c>
      <c r="C497" s="23" t="s">
        <v>387</v>
      </c>
      <c r="D497" s="88">
        <v>94733</v>
      </c>
      <c r="E497" s="88">
        <v>150255</v>
      </c>
      <c r="F497" s="88">
        <v>113772</v>
      </c>
      <c r="G497" s="88">
        <v>52791</v>
      </c>
      <c r="H497" s="88">
        <v>63575</v>
      </c>
      <c r="I497" s="88">
        <v>113882</v>
      </c>
      <c r="J497" s="88">
        <v>93298</v>
      </c>
      <c r="K497" s="88">
        <v>127150</v>
      </c>
      <c r="L497" s="88">
        <v>88887</v>
      </c>
      <c r="M497" s="88">
        <v>347119</v>
      </c>
      <c r="N497" s="88">
        <v>74010</v>
      </c>
      <c r="O497" s="88">
        <v>40760</v>
      </c>
      <c r="P497" s="88">
        <v>94958</v>
      </c>
      <c r="Q497" s="88">
        <v>74742</v>
      </c>
      <c r="R497" s="88">
        <v>94036</v>
      </c>
      <c r="S497" s="88">
        <v>96825</v>
      </c>
      <c r="T497" s="88">
        <v>309583</v>
      </c>
      <c r="U497" s="88">
        <v>90862</v>
      </c>
      <c r="V497" s="88">
        <v>140934</v>
      </c>
      <c r="W497" s="88">
        <v>43187</v>
      </c>
      <c r="X497" s="88">
        <v>101576</v>
      </c>
      <c r="Y497" s="88">
        <v>91216</v>
      </c>
      <c r="Z497" s="88">
        <v>36151</v>
      </c>
      <c r="AA497" s="88">
        <v>82589</v>
      </c>
      <c r="AB497" s="88">
        <v>137800</v>
      </c>
      <c r="AC497" s="88">
        <v>202334</v>
      </c>
      <c r="AD497" s="88">
        <v>69103</v>
      </c>
      <c r="AE497" s="89">
        <v>36151</v>
      </c>
      <c r="AF497" s="89">
        <v>347119</v>
      </c>
    </row>
    <row r="498" spans="1:32">
      <c r="A498" s="22">
        <v>388</v>
      </c>
      <c r="B498" s="23" t="s">
        <v>363</v>
      </c>
      <c r="C498" s="23" t="s">
        <v>386</v>
      </c>
      <c r="D498" s="88">
        <v>7434656</v>
      </c>
      <c r="E498" s="88">
        <v>7948986</v>
      </c>
      <c r="F498" s="88">
        <v>4295568</v>
      </c>
      <c r="G498" s="88">
        <v>3740662</v>
      </c>
      <c r="H498" s="88">
        <v>11137168</v>
      </c>
      <c r="I498" s="88">
        <v>4295679</v>
      </c>
      <c r="J498" s="88">
        <v>479824</v>
      </c>
      <c r="K498" s="88">
        <v>13488954</v>
      </c>
      <c r="L498" s="88">
        <v>457143</v>
      </c>
      <c r="M498" s="88">
        <v>7444932</v>
      </c>
      <c r="N498" s="88">
        <v>13420404</v>
      </c>
      <c r="O498" s="88">
        <v>2456759</v>
      </c>
      <c r="P498" s="88">
        <v>488355</v>
      </c>
      <c r="Q498" s="88">
        <v>9608116</v>
      </c>
      <c r="R498" s="88">
        <v>3968815</v>
      </c>
      <c r="S498" s="88">
        <v>497962</v>
      </c>
      <c r="T498" s="88">
        <v>7186738</v>
      </c>
      <c r="U498" s="88">
        <v>467296</v>
      </c>
      <c r="V498" s="88">
        <v>5231769</v>
      </c>
      <c r="W498" s="88">
        <v>5584228</v>
      </c>
      <c r="X498" s="88">
        <v>3508602</v>
      </c>
      <c r="Y498" s="88">
        <v>547176</v>
      </c>
      <c r="Z498" s="88">
        <v>475476</v>
      </c>
      <c r="AA498" s="88">
        <v>3406770</v>
      </c>
      <c r="AB498" s="88">
        <v>10505596</v>
      </c>
      <c r="AC498" s="88">
        <v>2786243</v>
      </c>
      <c r="AD498" s="88">
        <v>4381146</v>
      </c>
      <c r="AE498" s="89">
        <v>457143</v>
      </c>
      <c r="AF498" s="89">
        <v>13488954</v>
      </c>
    </row>
    <row r="499" spans="1:32">
      <c r="A499" s="22">
        <v>389</v>
      </c>
      <c r="B499" s="23" t="s">
        <v>364</v>
      </c>
      <c r="C499" s="23" t="s">
        <v>387</v>
      </c>
      <c r="D499" s="88">
        <v>75616</v>
      </c>
      <c r="E499" s="88">
        <v>75128</v>
      </c>
      <c r="F499" s="88">
        <v>92764</v>
      </c>
      <c r="G499" s="88">
        <v>30112</v>
      </c>
      <c r="H499" s="88">
        <v>655127</v>
      </c>
      <c r="I499" s="88">
        <v>92875</v>
      </c>
      <c r="J499" s="88">
        <v>46649</v>
      </c>
      <c r="K499" s="88">
        <v>138207</v>
      </c>
      <c r="L499" s="88">
        <v>44444</v>
      </c>
      <c r="M499" s="88">
        <v>230252</v>
      </c>
      <c r="N499" s="88">
        <v>109645</v>
      </c>
      <c r="O499" s="88">
        <v>48018</v>
      </c>
      <c r="P499" s="88">
        <v>47479</v>
      </c>
      <c r="Q499" s="88">
        <v>71867</v>
      </c>
      <c r="R499" s="88">
        <v>55096</v>
      </c>
      <c r="S499" s="88">
        <v>48413</v>
      </c>
      <c r="T499" s="88">
        <v>199017</v>
      </c>
      <c r="U499" s="88">
        <v>45431</v>
      </c>
      <c r="V499" s="88">
        <v>147690</v>
      </c>
      <c r="W499" s="88">
        <v>34828</v>
      </c>
      <c r="X499" s="88">
        <v>53235</v>
      </c>
      <c r="Y499" s="88">
        <v>72973</v>
      </c>
      <c r="Z499" s="88">
        <v>28503</v>
      </c>
      <c r="AA499" s="88">
        <v>51619</v>
      </c>
      <c r="AB499" s="88">
        <v>81867</v>
      </c>
      <c r="AC499" s="88">
        <v>117023</v>
      </c>
      <c r="AD499" s="88">
        <v>39693</v>
      </c>
      <c r="AE499" s="89">
        <v>28503</v>
      </c>
      <c r="AF499" s="89">
        <v>655127</v>
      </c>
    </row>
    <row r="500" spans="1:32">
      <c r="A500" s="22">
        <v>390</v>
      </c>
      <c r="B500" s="23" t="s">
        <v>365</v>
      </c>
      <c r="C500" s="23" t="s">
        <v>387</v>
      </c>
      <c r="D500" s="88">
        <v>138373</v>
      </c>
      <c r="E500" s="88">
        <v>751282</v>
      </c>
      <c r="F500" s="88">
        <v>199902</v>
      </c>
      <c r="G500" s="88">
        <v>46924</v>
      </c>
      <c r="H500" s="88">
        <v>3439421</v>
      </c>
      <c r="I500" s="88">
        <v>200013</v>
      </c>
      <c r="J500" s="88">
        <v>466494</v>
      </c>
      <c r="K500" s="88">
        <v>165848</v>
      </c>
      <c r="L500" s="88">
        <v>444444</v>
      </c>
      <c r="M500" s="88">
        <v>819565</v>
      </c>
      <c r="N500" s="88">
        <v>381560</v>
      </c>
      <c r="O500" s="88">
        <v>52485</v>
      </c>
      <c r="P500" s="88">
        <v>474788</v>
      </c>
      <c r="Q500" s="88">
        <v>150921</v>
      </c>
      <c r="R500" s="88">
        <v>377449</v>
      </c>
      <c r="S500" s="88">
        <v>484129</v>
      </c>
      <c r="T500" s="88">
        <v>574939</v>
      </c>
      <c r="U500" s="88">
        <v>454315</v>
      </c>
      <c r="V500" s="88">
        <v>263259</v>
      </c>
      <c r="W500" s="88">
        <v>139306</v>
      </c>
      <c r="X500" s="88">
        <v>214987</v>
      </c>
      <c r="Y500" s="88">
        <v>91216</v>
      </c>
      <c r="Z500" s="88">
        <v>44694</v>
      </c>
      <c r="AA500" s="88">
        <v>258089</v>
      </c>
      <c r="AB500" s="88">
        <v>108584</v>
      </c>
      <c r="AC500" s="88">
        <v>194174</v>
      </c>
      <c r="AD500" s="88">
        <v>82924</v>
      </c>
      <c r="AE500" s="89">
        <v>44694</v>
      </c>
      <c r="AF500" s="89">
        <v>3439421</v>
      </c>
    </row>
    <row r="501" spans="1:32">
      <c r="A501" s="22">
        <v>391</v>
      </c>
      <c r="B501" s="23" t="s">
        <v>366</v>
      </c>
      <c r="C501" s="23" t="s">
        <v>387</v>
      </c>
      <c r="D501" s="88">
        <v>19592</v>
      </c>
      <c r="E501" s="88">
        <v>33021</v>
      </c>
      <c r="F501" s="88">
        <v>29079</v>
      </c>
      <c r="G501" s="88">
        <v>11271</v>
      </c>
      <c r="H501" s="88">
        <v>75420</v>
      </c>
      <c r="I501" s="88">
        <v>29189</v>
      </c>
      <c r="J501" s="88">
        <v>26655</v>
      </c>
      <c r="K501" s="88">
        <v>38698</v>
      </c>
      <c r="L501" s="88">
        <v>25395</v>
      </c>
      <c r="M501" s="88">
        <v>80542</v>
      </c>
      <c r="N501" s="88">
        <v>85522</v>
      </c>
      <c r="O501" s="88">
        <v>7482</v>
      </c>
      <c r="P501" s="88">
        <v>27129</v>
      </c>
      <c r="Q501" s="88">
        <v>27309</v>
      </c>
      <c r="R501" s="88">
        <v>20523</v>
      </c>
      <c r="S501" s="88">
        <v>27663</v>
      </c>
      <c r="T501" s="88">
        <v>82924</v>
      </c>
      <c r="U501" s="88">
        <v>25960</v>
      </c>
      <c r="V501" s="88">
        <v>36017</v>
      </c>
      <c r="W501" s="88">
        <v>9986</v>
      </c>
      <c r="X501" s="88">
        <v>17505</v>
      </c>
      <c r="Y501" s="88">
        <v>9122</v>
      </c>
      <c r="Z501" s="88">
        <v>11609</v>
      </c>
      <c r="AA501" s="88">
        <v>15485</v>
      </c>
      <c r="AB501" s="88">
        <v>26731</v>
      </c>
      <c r="AC501" s="88">
        <v>23882</v>
      </c>
      <c r="AD501" s="88">
        <v>24214</v>
      </c>
      <c r="AE501" s="89">
        <v>7482</v>
      </c>
      <c r="AF501" s="89">
        <v>85522</v>
      </c>
    </row>
    <row r="502" spans="1:32">
      <c r="A502" s="22">
        <v>392</v>
      </c>
      <c r="B502" s="23" t="s">
        <v>366</v>
      </c>
      <c r="C502" s="23" t="s">
        <v>386</v>
      </c>
      <c r="D502" s="88">
        <v>195920</v>
      </c>
      <c r="E502" s="88">
        <v>312290</v>
      </c>
      <c r="F502" s="88">
        <v>201118</v>
      </c>
      <c r="G502" s="88">
        <v>112710</v>
      </c>
      <c r="H502" s="88">
        <v>212917</v>
      </c>
      <c r="I502" s="88">
        <v>201229</v>
      </c>
      <c r="J502" s="88">
        <v>290865</v>
      </c>
      <c r="K502" s="88">
        <v>160320</v>
      </c>
      <c r="L502" s="88">
        <v>277117</v>
      </c>
      <c r="M502" s="88">
        <v>322168</v>
      </c>
      <c r="N502" s="88">
        <v>256567</v>
      </c>
      <c r="O502" s="88">
        <v>137355</v>
      </c>
      <c r="P502" s="88">
        <v>296038</v>
      </c>
      <c r="Q502" s="88">
        <v>258943</v>
      </c>
      <c r="R502" s="88">
        <v>243896</v>
      </c>
      <c r="S502" s="88">
        <v>301863</v>
      </c>
      <c r="T502" s="88">
        <v>331696</v>
      </c>
      <c r="U502" s="88">
        <v>283272</v>
      </c>
      <c r="V502" s="88">
        <v>300139</v>
      </c>
      <c r="W502" s="88">
        <v>199714</v>
      </c>
      <c r="X502" s="88">
        <v>210074</v>
      </c>
      <c r="Y502" s="88">
        <v>60689</v>
      </c>
      <c r="Z502" s="88">
        <v>121371</v>
      </c>
      <c r="AA502" s="88">
        <v>206471</v>
      </c>
      <c r="AB502" s="88">
        <v>240589</v>
      </c>
      <c r="AC502" s="88">
        <v>261376</v>
      </c>
      <c r="AD502" s="88">
        <v>289018</v>
      </c>
      <c r="AE502" s="89">
        <v>60689</v>
      </c>
      <c r="AF502" s="89">
        <v>331696</v>
      </c>
    </row>
    <row r="503" spans="1:32">
      <c r="A503" s="22">
        <v>393</v>
      </c>
      <c r="B503" s="23" t="s">
        <v>367</v>
      </c>
      <c r="C503" s="23" t="s">
        <v>387</v>
      </c>
      <c r="D503" s="88">
        <v>21089</v>
      </c>
      <c r="E503" s="88">
        <v>33021</v>
      </c>
      <c r="F503" s="88">
        <v>22776</v>
      </c>
      <c r="G503" s="88">
        <v>19453</v>
      </c>
      <c r="H503" s="88">
        <v>69619</v>
      </c>
      <c r="I503" s="88">
        <v>22887</v>
      </c>
      <c r="J503" s="88">
        <v>26655</v>
      </c>
      <c r="K503" s="88">
        <v>49754</v>
      </c>
      <c r="L503" s="88">
        <v>25395</v>
      </c>
      <c r="M503" s="88">
        <v>50655</v>
      </c>
      <c r="N503" s="88">
        <v>78944</v>
      </c>
      <c r="O503" s="88">
        <v>26801</v>
      </c>
      <c r="P503" s="88">
        <v>27129</v>
      </c>
      <c r="Q503" s="88">
        <v>18686</v>
      </c>
      <c r="R503" s="88">
        <v>35823</v>
      </c>
      <c r="S503" s="88">
        <v>27663</v>
      </c>
      <c r="T503" s="88">
        <v>67445</v>
      </c>
      <c r="U503" s="88">
        <v>25960</v>
      </c>
      <c r="V503" s="88">
        <v>22425</v>
      </c>
      <c r="W503" s="88">
        <v>7545</v>
      </c>
      <c r="X503" s="88">
        <v>12950</v>
      </c>
      <c r="Y503" s="88">
        <v>16401</v>
      </c>
      <c r="Z503" s="88">
        <v>12240</v>
      </c>
      <c r="AA503" s="88">
        <v>30971</v>
      </c>
      <c r="AB503" s="88">
        <v>18696</v>
      </c>
      <c r="AC503" s="88">
        <v>26536</v>
      </c>
      <c r="AD503" s="88">
        <v>11389</v>
      </c>
      <c r="AE503" s="89">
        <v>7545</v>
      </c>
      <c r="AF503" s="89">
        <v>78944</v>
      </c>
    </row>
    <row r="504" spans="1:32">
      <c r="A504" s="22">
        <v>394</v>
      </c>
      <c r="B504" s="23" t="s">
        <v>367</v>
      </c>
      <c r="C504" s="23" t="s">
        <v>386</v>
      </c>
      <c r="D504" s="88">
        <v>210897</v>
      </c>
      <c r="E504" s="88">
        <v>312290</v>
      </c>
      <c r="F504" s="88">
        <v>156118</v>
      </c>
      <c r="G504" s="88">
        <v>83963</v>
      </c>
      <c r="H504" s="88">
        <v>196538</v>
      </c>
      <c r="I504" s="88">
        <v>156229</v>
      </c>
      <c r="J504" s="88">
        <v>290865</v>
      </c>
      <c r="K504" s="88">
        <v>160320</v>
      </c>
      <c r="L504" s="88">
        <v>277117</v>
      </c>
      <c r="M504" s="88">
        <v>213679</v>
      </c>
      <c r="N504" s="88">
        <v>236830</v>
      </c>
      <c r="O504" s="88">
        <v>323846</v>
      </c>
      <c r="P504" s="88">
        <v>296038</v>
      </c>
      <c r="Q504" s="88">
        <v>172150</v>
      </c>
      <c r="R504" s="88">
        <v>136575</v>
      </c>
      <c r="S504" s="88">
        <v>301863</v>
      </c>
      <c r="T504" s="88">
        <v>270885</v>
      </c>
      <c r="U504" s="88">
        <v>283272</v>
      </c>
      <c r="V504" s="88">
        <v>186874</v>
      </c>
      <c r="W504" s="88">
        <v>150919</v>
      </c>
      <c r="X504" s="88">
        <v>155406</v>
      </c>
      <c r="Y504" s="88">
        <v>109338</v>
      </c>
      <c r="Z504" s="88">
        <v>147449</v>
      </c>
      <c r="AA504" s="88">
        <v>289060</v>
      </c>
      <c r="AB504" s="88">
        <v>168271</v>
      </c>
      <c r="AC504" s="88">
        <v>183096</v>
      </c>
      <c r="AD504" s="88">
        <v>135995</v>
      </c>
      <c r="AE504" s="89">
        <v>83963</v>
      </c>
      <c r="AF504" s="89">
        <v>323846</v>
      </c>
    </row>
    <row r="505" spans="1:32">
      <c r="A505" s="22">
        <v>395</v>
      </c>
      <c r="B505" s="23" t="s">
        <v>368</v>
      </c>
      <c r="C505" s="23" t="s">
        <v>386</v>
      </c>
      <c r="D505" s="88">
        <v>278331</v>
      </c>
      <c r="E505" s="88">
        <v>512862</v>
      </c>
      <c r="F505" s="88">
        <v>357568</v>
      </c>
      <c r="G505" s="88">
        <v>36144</v>
      </c>
      <c r="H505" s="88">
        <v>573236</v>
      </c>
      <c r="I505" s="88">
        <v>357678</v>
      </c>
      <c r="J505" s="88">
        <v>477680</v>
      </c>
      <c r="K505" s="88">
        <v>237715</v>
      </c>
      <c r="L505" s="88">
        <v>455101</v>
      </c>
      <c r="M505" s="88">
        <v>552605</v>
      </c>
      <c r="N505" s="88">
        <v>690756</v>
      </c>
      <c r="O505" s="88">
        <v>184257</v>
      </c>
      <c r="P505" s="88">
        <v>486174</v>
      </c>
      <c r="Q505" s="88">
        <v>180774</v>
      </c>
      <c r="R505" s="88">
        <v>429802</v>
      </c>
      <c r="S505" s="88">
        <v>495738</v>
      </c>
      <c r="T505" s="88">
        <v>604873</v>
      </c>
      <c r="U505" s="88">
        <v>465207</v>
      </c>
      <c r="V505" s="88">
        <v>505422</v>
      </c>
      <c r="W505" s="88">
        <v>341768</v>
      </c>
      <c r="X505" s="88">
        <v>313145</v>
      </c>
      <c r="Y505" s="88">
        <v>176351</v>
      </c>
      <c r="Z505" s="88">
        <v>208297</v>
      </c>
      <c r="AA505" s="88">
        <v>929121</v>
      </c>
      <c r="AB505" s="88">
        <v>530585</v>
      </c>
      <c r="AC505" s="88">
        <v>262438</v>
      </c>
      <c r="AD505" s="88">
        <v>441929</v>
      </c>
      <c r="AE505" s="89">
        <v>36144</v>
      </c>
      <c r="AF505" s="89">
        <v>929121</v>
      </c>
    </row>
    <row r="506" spans="1:32">
      <c r="A506" s="22">
        <v>396</v>
      </c>
      <c r="B506" s="23" t="s">
        <v>368</v>
      </c>
      <c r="C506" s="23" t="s">
        <v>387</v>
      </c>
      <c r="D506" s="88">
        <v>27834</v>
      </c>
      <c r="E506" s="88">
        <v>45792</v>
      </c>
      <c r="F506" s="88">
        <v>35657</v>
      </c>
      <c r="G506" s="88">
        <v>3614</v>
      </c>
      <c r="H506" s="88">
        <v>249470</v>
      </c>
      <c r="I506" s="88">
        <v>35768</v>
      </c>
      <c r="J506" s="88">
        <v>42651</v>
      </c>
      <c r="K506" s="88">
        <v>49754</v>
      </c>
      <c r="L506" s="88">
        <v>40635</v>
      </c>
      <c r="M506" s="88">
        <v>138151</v>
      </c>
      <c r="N506" s="88">
        <v>57563</v>
      </c>
      <c r="O506" s="88">
        <v>14740</v>
      </c>
      <c r="P506" s="88">
        <v>43409</v>
      </c>
      <c r="Q506" s="88">
        <v>51745</v>
      </c>
      <c r="R506" s="88">
        <v>35816</v>
      </c>
      <c r="S506" s="88">
        <v>44263</v>
      </c>
      <c r="T506" s="88">
        <v>151218</v>
      </c>
      <c r="U506" s="88">
        <v>41538</v>
      </c>
      <c r="V506" s="88">
        <v>77632</v>
      </c>
      <c r="W506" s="88">
        <v>17089</v>
      </c>
      <c r="X506" s="88">
        <v>26095</v>
      </c>
      <c r="Y506" s="88">
        <v>26453</v>
      </c>
      <c r="Z506" s="88">
        <v>39781</v>
      </c>
      <c r="AA506" s="88">
        <v>46456</v>
      </c>
      <c r="AB506" s="88">
        <v>58954</v>
      </c>
      <c r="AC506" s="88">
        <v>30958</v>
      </c>
      <c r="AD506" s="88">
        <v>73747</v>
      </c>
      <c r="AE506" s="89">
        <v>3614</v>
      </c>
      <c r="AF506" s="89">
        <v>249470</v>
      </c>
    </row>
    <row r="507" spans="1:32">
      <c r="A507" s="22">
        <v>397</v>
      </c>
      <c r="B507" s="23" t="s">
        <v>369</v>
      </c>
      <c r="C507" s="23" t="s">
        <v>386</v>
      </c>
      <c r="D507" s="88">
        <v>278331</v>
      </c>
      <c r="E507" s="88">
        <v>569497</v>
      </c>
      <c r="F507" s="88">
        <v>442593</v>
      </c>
      <c r="G507" s="88">
        <v>55628</v>
      </c>
      <c r="H507" s="88">
        <v>704261</v>
      </c>
      <c r="I507" s="88">
        <v>442703</v>
      </c>
      <c r="J507" s="88">
        <v>530428</v>
      </c>
      <c r="K507" s="88">
        <v>276413</v>
      </c>
      <c r="L507" s="88">
        <v>505354</v>
      </c>
      <c r="M507" s="88">
        <v>661373</v>
      </c>
      <c r="N507" s="88">
        <v>848644</v>
      </c>
      <c r="O507" s="88">
        <v>184257</v>
      </c>
      <c r="P507" s="88">
        <v>539859</v>
      </c>
      <c r="Q507" s="88">
        <v>254853</v>
      </c>
      <c r="R507" s="88">
        <v>467118</v>
      </c>
      <c r="S507" s="88">
        <v>550480</v>
      </c>
      <c r="T507" s="88">
        <v>626124</v>
      </c>
      <c r="U507" s="88">
        <v>516578</v>
      </c>
      <c r="V507" s="88">
        <v>567958</v>
      </c>
      <c r="W507" s="88">
        <v>643489</v>
      </c>
      <c r="X507" s="88">
        <v>375799</v>
      </c>
      <c r="Y507" s="88">
        <v>176351</v>
      </c>
      <c r="Z507" s="88">
        <v>350169</v>
      </c>
      <c r="AA507" s="88">
        <v>1032355</v>
      </c>
      <c r="AB507" s="88">
        <v>636714</v>
      </c>
      <c r="AC507" s="88">
        <v>278757</v>
      </c>
      <c r="AD507" s="88">
        <v>424902</v>
      </c>
      <c r="AE507" s="89">
        <v>55628</v>
      </c>
      <c r="AF507" s="89">
        <v>1032355</v>
      </c>
    </row>
    <row r="508" spans="1:32">
      <c r="A508" s="22">
        <v>398</v>
      </c>
      <c r="B508" s="23" t="s">
        <v>369</v>
      </c>
      <c r="C508" s="23" t="s">
        <v>387</v>
      </c>
      <c r="D508" s="88">
        <v>27834</v>
      </c>
      <c r="E508" s="88">
        <v>50086</v>
      </c>
      <c r="F508" s="88">
        <v>36707</v>
      </c>
      <c r="G508" s="88">
        <v>5563</v>
      </c>
      <c r="H508" s="88">
        <v>20267</v>
      </c>
      <c r="I508" s="88">
        <v>36819</v>
      </c>
      <c r="J508" s="88">
        <v>46649</v>
      </c>
      <c r="K508" s="88">
        <v>66339</v>
      </c>
      <c r="L508" s="88">
        <v>44444</v>
      </c>
      <c r="M508" s="88">
        <v>165343</v>
      </c>
      <c r="N508" s="88">
        <v>70721</v>
      </c>
      <c r="O508" s="88">
        <v>15634</v>
      </c>
      <c r="P508" s="88">
        <v>47479</v>
      </c>
      <c r="Q508" s="88">
        <v>66118</v>
      </c>
      <c r="R508" s="88">
        <v>38926</v>
      </c>
      <c r="S508" s="88">
        <v>48413</v>
      </c>
      <c r="T508" s="88">
        <v>184173</v>
      </c>
      <c r="U508" s="88">
        <v>45431</v>
      </c>
      <c r="V508" s="88">
        <v>87238</v>
      </c>
      <c r="W508" s="88">
        <v>32174</v>
      </c>
      <c r="X508" s="88">
        <v>31317</v>
      </c>
      <c r="Y508" s="88">
        <v>26453</v>
      </c>
      <c r="Z508" s="88">
        <v>44334</v>
      </c>
      <c r="AA508" s="88">
        <v>61941</v>
      </c>
      <c r="AB508" s="88">
        <v>70745</v>
      </c>
      <c r="AC508" s="88">
        <v>68550</v>
      </c>
      <c r="AD508" s="88">
        <v>70982</v>
      </c>
      <c r="AE508" s="89">
        <v>5563</v>
      </c>
      <c r="AF508" s="89">
        <v>184173</v>
      </c>
    </row>
    <row r="509" spans="1:32">
      <c r="A509" s="22">
        <v>399</v>
      </c>
      <c r="B509" s="23" t="s">
        <v>370</v>
      </c>
      <c r="C509" s="23" t="s">
        <v>387</v>
      </c>
      <c r="D509" s="88">
        <v>132169</v>
      </c>
      <c r="E509" s="88">
        <v>171720</v>
      </c>
      <c r="F509" s="88">
        <v>145393</v>
      </c>
      <c r="G509" s="88">
        <v>40222</v>
      </c>
      <c r="H509" s="88">
        <v>57217</v>
      </c>
      <c r="I509" s="88">
        <v>145504</v>
      </c>
      <c r="J509" s="88">
        <v>159939</v>
      </c>
      <c r="K509" s="88">
        <v>127150</v>
      </c>
      <c r="L509" s="88">
        <v>152380</v>
      </c>
      <c r="M509" s="88">
        <v>355561</v>
      </c>
      <c r="N509" s="88">
        <v>89341</v>
      </c>
      <c r="O509" s="88">
        <v>46902</v>
      </c>
      <c r="P509" s="88">
        <v>162784</v>
      </c>
      <c r="Q509" s="88">
        <v>90553</v>
      </c>
      <c r="R509" s="88">
        <v>126874</v>
      </c>
      <c r="S509" s="88">
        <v>165987</v>
      </c>
      <c r="T509" s="88">
        <v>420148</v>
      </c>
      <c r="U509" s="88">
        <v>155765</v>
      </c>
      <c r="V509" s="88">
        <v>158417</v>
      </c>
      <c r="W509" s="88">
        <v>53636</v>
      </c>
      <c r="X509" s="88">
        <v>63626</v>
      </c>
      <c r="Y509" s="88">
        <v>57162</v>
      </c>
      <c r="Z509" s="88">
        <v>155771</v>
      </c>
      <c r="AA509" s="88">
        <v>103236</v>
      </c>
      <c r="AB509" s="88">
        <v>166880</v>
      </c>
      <c r="AC509" s="88">
        <v>141303</v>
      </c>
      <c r="AD509" s="88">
        <v>69103</v>
      </c>
      <c r="AE509" s="89">
        <v>40222</v>
      </c>
      <c r="AF509" s="89">
        <v>420148</v>
      </c>
    </row>
    <row r="510" spans="1:32">
      <c r="A510" s="22">
        <v>400</v>
      </c>
      <c r="B510" s="23" t="s">
        <v>371</v>
      </c>
      <c r="C510" s="23" t="s">
        <v>387</v>
      </c>
      <c r="D510" s="88">
        <v>241013</v>
      </c>
      <c r="E510" s="88">
        <v>257582</v>
      </c>
      <c r="F510" s="88">
        <v>203330</v>
      </c>
      <c r="G510" s="88">
        <v>43600</v>
      </c>
      <c r="H510" s="88">
        <v>76290</v>
      </c>
      <c r="I510" s="88">
        <v>203440</v>
      </c>
      <c r="J510" s="88">
        <v>239911</v>
      </c>
      <c r="K510" s="88">
        <v>204546</v>
      </c>
      <c r="L510" s="88">
        <v>228571</v>
      </c>
      <c r="M510" s="88">
        <v>663100</v>
      </c>
      <c r="N510" s="88">
        <v>255399</v>
      </c>
      <c r="O510" s="88">
        <v>87104</v>
      </c>
      <c r="P510" s="88">
        <v>244178</v>
      </c>
      <c r="Q510" s="88">
        <v>150921</v>
      </c>
      <c r="R510" s="88">
        <v>182848</v>
      </c>
      <c r="S510" s="88">
        <v>248981</v>
      </c>
      <c r="T510" s="88">
        <v>663391</v>
      </c>
      <c r="U510" s="88">
        <v>233648</v>
      </c>
      <c r="V510" s="88">
        <v>362595</v>
      </c>
      <c r="W510" s="88">
        <v>107967</v>
      </c>
      <c r="X510" s="88">
        <v>63626</v>
      </c>
      <c r="Y510" s="88">
        <v>127703</v>
      </c>
      <c r="Z510" s="88">
        <v>284932</v>
      </c>
      <c r="AA510" s="88">
        <v>154853</v>
      </c>
      <c r="AB510" s="88">
        <v>272285</v>
      </c>
      <c r="AC510" s="88">
        <v>268010</v>
      </c>
      <c r="AD510" s="88">
        <v>124386</v>
      </c>
      <c r="AE510" s="89">
        <v>43600</v>
      </c>
      <c r="AF510" s="89">
        <v>663391</v>
      </c>
    </row>
    <row r="511" spans="1:32">
      <c r="A511" s="22">
        <v>401</v>
      </c>
      <c r="B511" s="23" t="s">
        <v>372</v>
      </c>
      <c r="C511" s="23" t="s">
        <v>387</v>
      </c>
      <c r="D511" s="88">
        <v>367896</v>
      </c>
      <c r="E511" s="88">
        <v>327780</v>
      </c>
      <c r="F511" s="88">
        <v>251978</v>
      </c>
      <c r="G511" s="88">
        <v>227654</v>
      </c>
      <c r="H511" s="88">
        <v>95362</v>
      </c>
      <c r="I511" s="88">
        <v>252089</v>
      </c>
      <c r="J511" s="88">
        <v>301223</v>
      </c>
      <c r="K511" s="88">
        <v>386978</v>
      </c>
      <c r="L511" s="88">
        <v>286984</v>
      </c>
      <c r="M511" s="88">
        <v>487891</v>
      </c>
      <c r="N511" s="88">
        <v>412473</v>
      </c>
      <c r="O511" s="88">
        <v>123062</v>
      </c>
      <c r="P511" s="88">
        <v>306579</v>
      </c>
      <c r="Q511" s="88">
        <v>172482</v>
      </c>
      <c r="R511" s="88">
        <v>171652</v>
      </c>
      <c r="S511" s="88">
        <v>312608</v>
      </c>
      <c r="T511" s="88">
        <v>497543</v>
      </c>
      <c r="U511" s="88">
        <v>293357</v>
      </c>
      <c r="V511" s="88">
        <v>354462</v>
      </c>
      <c r="W511" s="88">
        <v>187724</v>
      </c>
      <c r="X511" s="88">
        <v>428389</v>
      </c>
      <c r="Y511" s="88">
        <v>121622</v>
      </c>
      <c r="Z511" s="88">
        <v>396912</v>
      </c>
      <c r="AA511" s="88">
        <v>206471</v>
      </c>
      <c r="AB511" s="88">
        <v>711828</v>
      </c>
      <c r="AC511" s="88">
        <v>358231</v>
      </c>
      <c r="AD511" s="88">
        <v>119410</v>
      </c>
      <c r="AE511" s="89">
        <v>95362</v>
      </c>
      <c r="AF511" s="89">
        <v>711828</v>
      </c>
    </row>
    <row r="512" spans="1:32">
      <c r="A512" s="22">
        <v>402</v>
      </c>
      <c r="B512" s="23" t="s">
        <v>373</v>
      </c>
      <c r="C512" s="23" t="s">
        <v>387</v>
      </c>
      <c r="D512" s="88">
        <v>641993</v>
      </c>
      <c r="E512" s="88">
        <v>587390</v>
      </c>
      <c r="F512" s="88">
        <v>270774</v>
      </c>
      <c r="G512" s="88">
        <v>233553</v>
      </c>
      <c r="H512" s="88">
        <v>108077</v>
      </c>
      <c r="I512" s="88">
        <v>270885</v>
      </c>
      <c r="J512" s="88">
        <v>539799</v>
      </c>
      <c r="K512" s="88">
        <v>276413</v>
      </c>
      <c r="L512" s="88">
        <v>514284</v>
      </c>
      <c r="M512" s="88">
        <v>533942</v>
      </c>
      <c r="N512" s="88">
        <v>429907</v>
      </c>
      <c r="O512" s="88">
        <v>139589</v>
      </c>
      <c r="P512" s="88">
        <v>549399</v>
      </c>
      <c r="Q512" s="88">
        <v>183981</v>
      </c>
      <c r="R512" s="88">
        <v>205237</v>
      </c>
      <c r="S512" s="88">
        <v>560206</v>
      </c>
      <c r="T512" s="88">
        <v>497543</v>
      </c>
      <c r="U512" s="88">
        <v>525707</v>
      </c>
      <c r="V512" s="88">
        <v>365990</v>
      </c>
      <c r="W512" s="88">
        <v>194689</v>
      </c>
      <c r="X512" s="88">
        <v>428389</v>
      </c>
      <c r="Y512" s="88">
        <v>121622</v>
      </c>
      <c r="Z512" s="88">
        <v>478235</v>
      </c>
      <c r="AA512" s="88">
        <v>258089</v>
      </c>
      <c r="AB512" s="88">
        <v>667001</v>
      </c>
      <c r="AC512" s="88">
        <v>382113</v>
      </c>
      <c r="AD512" s="88">
        <v>121401</v>
      </c>
      <c r="AE512" s="89">
        <v>108077</v>
      </c>
      <c r="AF512" s="89">
        <v>667001</v>
      </c>
    </row>
    <row r="513" spans="1:32">
      <c r="A513" s="22">
        <v>403</v>
      </c>
      <c r="B513" s="23" t="s">
        <v>374</v>
      </c>
      <c r="C513" s="23" t="s">
        <v>387</v>
      </c>
      <c r="D513" s="88">
        <v>745769</v>
      </c>
      <c r="E513" s="88">
        <v>595437</v>
      </c>
      <c r="F513" s="88">
        <v>290676</v>
      </c>
      <c r="G513" s="88">
        <v>252768</v>
      </c>
      <c r="H513" s="88">
        <v>317875</v>
      </c>
      <c r="I513" s="88">
        <v>290786</v>
      </c>
      <c r="J513" s="88">
        <v>539799</v>
      </c>
      <c r="K513" s="88">
        <v>497543</v>
      </c>
      <c r="L513" s="88">
        <v>514284</v>
      </c>
      <c r="M513" s="88">
        <v>519795</v>
      </c>
      <c r="N513" s="88">
        <v>671185</v>
      </c>
      <c r="O513" s="88">
        <v>196541</v>
      </c>
      <c r="P513" s="88">
        <v>549399</v>
      </c>
      <c r="Q513" s="88">
        <v>189730</v>
      </c>
      <c r="R513" s="88">
        <v>246284</v>
      </c>
      <c r="S513" s="88">
        <v>560206</v>
      </c>
      <c r="T513" s="88">
        <v>530713</v>
      </c>
      <c r="U513" s="88">
        <v>525707</v>
      </c>
      <c r="V513" s="88">
        <v>502439</v>
      </c>
      <c r="W513" s="88">
        <v>268176</v>
      </c>
      <c r="X513" s="88">
        <v>693335</v>
      </c>
      <c r="Y513" s="88">
        <v>182433</v>
      </c>
      <c r="Z513" s="88">
        <v>655986</v>
      </c>
      <c r="AA513" s="88">
        <v>309707</v>
      </c>
      <c r="AB513" s="88">
        <v>755774</v>
      </c>
      <c r="AC513" s="88">
        <v>464374</v>
      </c>
      <c r="AD513" s="88">
        <v>129029</v>
      </c>
      <c r="AE513" s="89">
        <v>129029</v>
      </c>
      <c r="AF513" s="89">
        <v>755774</v>
      </c>
    </row>
    <row r="514" spans="1:32">
      <c r="A514" s="22">
        <v>404</v>
      </c>
      <c r="B514" s="23" t="s">
        <v>375</v>
      </c>
      <c r="C514" s="23" t="s">
        <v>387</v>
      </c>
      <c r="D514" s="88">
        <v>509915</v>
      </c>
      <c r="E514" s="88">
        <v>753169</v>
      </c>
      <c r="F514" s="88">
        <v>241364</v>
      </c>
      <c r="G514" s="88">
        <v>203066</v>
      </c>
      <c r="H514" s="88">
        <v>95362</v>
      </c>
      <c r="I514" s="88">
        <v>241475</v>
      </c>
      <c r="J514" s="88">
        <v>682792</v>
      </c>
      <c r="K514" s="88">
        <v>342752</v>
      </c>
      <c r="L514" s="88">
        <v>650519</v>
      </c>
      <c r="M514" s="88">
        <v>496658</v>
      </c>
      <c r="N514" s="88">
        <v>412473</v>
      </c>
      <c r="O514" s="88">
        <v>140706</v>
      </c>
      <c r="P514" s="88">
        <v>694932</v>
      </c>
      <c r="Q514" s="88">
        <v>179668</v>
      </c>
      <c r="R514" s="88">
        <v>208968</v>
      </c>
      <c r="S514" s="88">
        <v>708604</v>
      </c>
      <c r="T514" s="88">
        <v>530713</v>
      </c>
      <c r="U514" s="88">
        <v>664966</v>
      </c>
      <c r="V514" s="88">
        <v>362510</v>
      </c>
      <c r="W514" s="88">
        <v>187724</v>
      </c>
      <c r="X514" s="88">
        <v>182632</v>
      </c>
      <c r="Y514" s="88">
        <v>182433</v>
      </c>
      <c r="Z514" s="88">
        <v>334861</v>
      </c>
      <c r="AA514" s="88">
        <v>206471</v>
      </c>
      <c r="AB514" s="88">
        <v>724325</v>
      </c>
      <c r="AC514" s="88">
        <v>365396</v>
      </c>
      <c r="AD514" s="88">
        <v>114767</v>
      </c>
      <c r="AE514" s="89">
        <v>95362</v>
      </c>
      <c r="AF514" s="89">
        <v>753169</v>
      </c>
    </row>
    <row r="515" spans="1:32">
      <c r="A515" s="22">
        <v>405</v>
      </c>
      <c r="B515" s="23" t="s">
        <v>376</v>
      </c>
      <c r="C515" s="23" t="s">
        <v>387</v>
      </c>
      <c r="D515" s="88">
        <v>580447</v>
      </c>
      <c r="E515" s="88">
        <v>732173</v>
      </c>
      <c r="F515" s="88">
        <v>363649</v>
      </c>
      <c r="G515" s="88">
        <v>209044</v>
      </c>
      <c r="H515" s="88">
        <v>108077</v>
      </c>
      <c r="I515" s="88">
        <v>363760</v>
      </c>
      <c r="J515" s="88">
        <v>663758</v>
      </c>
      <c r="K515" s="88">
        <v>497543</v>
      </c>
      <c r="L515" s="88">
        <v>632386</v>
      </c>
      <c r="M515" s="88">
        <v>671407</v>
      </c>
      <c r="N515" s="88">
        <v>429907</v>
      </c>
      <c r="O515" s="88">
        <v>147406</v>
      </c>
      <c r="P515" s="88">
        <v>675562</v>
      </c>
      <c r="Q515" s="88">
        <v>185417</v>
      </c>
      <c r="R515" s="88">
        <v>253747</v>
      </c>
      <c r="S515" s="88">
        <v>688852</v>
      </c>
      <c r="T515" s="88">
        <v>718674</v>
      </c>
      <c r="U515" s="88">
        <v>646429</v>
      </c>
      <c r="V515" s="88">
        <v>453994</v>
      </c>
      <c r="W515" s="88">
        <v>194689</v>
      </c>
      <c r="X515" s="88">
        <v>182632</v>
      </c>
      <c r="Y515" s="88">
        <v>182433</v>
      </c>
      <c r="Z515" s="88">
        <v>956745</v>
      </c>
      <c r="AA515" s="88">
        <v>258089</v>
      </c>
      <c r="AB515" s="88">
        <v>747912</v>
      </c>
      <c r="AC515" s="88">
        <v>575160</v>
      </c>
      <c r="AD515" s="88">
        <v>131352</v>
      </c>
      <c r="AE515" s="89">
        <v>108077</v>
      </c>
      <c r="AF515" s="89">
        <v>956745</v>
      </c>
    </row>
    <row r="516" spans="1:32">
      <c r="A516" s="22">
        <v>406</v>
      </c>
      <c r="B516" s="23" t="s">
        <v>377</v>
      </c>
      <c r="C516" s="23" t="s">
        <v>387</v>
      </c>
      <c r="D516" s="88">
        <v>105710</v>
      </c>
      <c r="E516" s="88">
        <v>122879</v>
      </c>
      <c r="F516" s="88">
        <v>366081</v>
      </c>
      <c r="G516" s="88">
        <v>250901</v>
      </c>
      <c r="H516" s="88">
        <v>120792</v>
      </c>
      <c r="I516" s="88">
        <v>366192</v>
      </c>
      <c r="J516" s="88">
        <v>105293</v>
      </c>
      <c r="K516" s="88">
        <v>165848</v>
      </c>
      <c r="L516" s="88">
        <v>100317</v>
      </c>
      <c r="M516" s="88">
        <v>503821</v>
      </c>
      <c r="N516" s="88">
        <v>337156</v>
      </c>
      <c r="O516" s="88">
        <v>134005</v>
      </c>
      <c r="P516" s="88">
        <v>107165</v>
      </c>
      <c r="Q516" s="88">
        <v>165295</v>
      </c>
      <c r="R516" s="88">
        <v>283600</v>
      </c>
      <c r="S516" s="88">
        <v>109275</v>
      </c>
      <c r="T516" s="88">
        <v>497543</v>
      </c>
      <c r="U516" s="88">
        <v>102544</v>
      </c>
      <c r="V516" s="88">
        <v>521738</v>
      </c>
      <c r="W516" s="88">
        <v>215934</v>
      </c>
      <c r="X516" s="88">
        <v>143326</v>
      </c>
      <c r="Y516" s="88">
        <v>60811</v>
      </c>
      <c r="Z516" s="88">
        <v>217317</v>
      </c>
      <c r="AA516" s="88">
        <v>154853</v>
      </c>
      <c r="AB516" s="88">
        <v>417689</v>
      </c>
      <c r="AC516" s="88">
        <v>635529</v>
      </c>
      <c r="AD516" s="88">
        <v>132346</v>
      </c>
      <c r="AE516" s="89">
        <v>60811</v>
      </c>
      <c r="AF516" s="89">
        <v>635529</v>
      </c>
    </row>
    <row r="517" spans="1:32">
      <c r="A517" s="22">
        <v>407</v>
      </c>
      <c r="B517" s="23" t="s">
        <v>378</v>
      </c>
      <c r="C517" s="23" t="s">
        <v>387</v>
      </c>
      <c r="D517" s="88">
        <v>55977</v>
      </c>
      <c r="E517" s="88">
        <v>116047</v>
      </c>
      <c r="F517" s="88">
        <v>155565</v>
      </c>
      <c r="G517" s="88">
        <v>53821</v>
      </c>
      <c r="H517" s="88">
        <v>357713</v>
      </c>
      <c r="I517" s="88">
        <v>155676</v>
      </c>
      <c r="J517" s="88">
        <v>32340</v>
      </c>
      <c r="K517" s="88">
        <v>214496</v>
      </c>
      <c r="L517" s="88">
        <v>30811</v>
      </c>
      <c r="M517" s="88">
        <v>388216</v>
      </c>
      <c r="N517" s="88">
        <v>211174</v>
      </c>
      <c r="O517" s="88">
        <v>63653</v>
      </c>
      <c r="P517" s="88">
        <v>32915</v>
      </c>
      <c r="Q517" s="88">
        <v>136548</v>
      </c>
      <c r="R517" s="88">
        <v>115679</v>
      </c>
      <c r="S517" s="88">
        <v>33562</v>
      </c>
      <c r="T517" s="88">
        <v>342752</v>
      </c>
      <c r="U517" s="88">
        <v>31494</v>
      </c>
      <c r="V517" s="88">
        <v>371457</v>
      </c>
      <c r="W517" s="88">
        <v>160209</v>
      </c>
      <c r="X517" s="88">
        <v>190157</v>
      </c>
      <c r="Y517" s="88">
        <v>35271</v>
      </c>
      <c r="Z517" s="88">
        <v>62806</v>
      </c>
      <c r="AA517" s="88">
        <v>154853</v>
      </c>
      <c r="AB517" s="88">
        <v>315234</v>
      </c>
      <c r="AC517" s="88">
        <v>282604</v>
      </c>
      <c r="AD517" s="88">
        <v>92212</v>
      </c>
      <c r="AE517" s="89">
        <v>30811</v>
      </c>
      <c r="AF517" s="89">
        <v>388216</v>
      </c>
    </row>
    <row r="518" spans="1:32">
      <c r="A518" s="22">
        <v>408</v>
      </c>
      <c r="B518" s="23" t="s">
        <v>379</v>
      </c>
      <c r="C518" s="23" t="s">
        <v>387</v>
      </c>
      <c r="D518" s="88">
        <v>15813</v>
      </c>
      <c r="E518" s="88">
        <v>18226</v>
      </c>
      <c r="F518" s="88">
        <v>33390</v>
      </c>
      <c r="G518" s="88">
        <v>72635</v>
      </c>
      <c r="H518" s="88">
        <v>285206</v>
      </c>
      <c r="I518" s="88">
        <v>33502</v>
      </c>
      <c r="J518" s="88">
        <v>15844</v>
      </c>
      <c r="K518" s="88">
        <v>49754</v>
      </c>
      <c r="L518" s="88">
        <v>15096</v>
      </c>
      <c r="M518" s="88">
        <v>602592</v>
      </c>
      <c r="N518" s="88">
        <v>180840</v>
      </c>
      <c r="O518" s="88">
        <v>20882</v>
      </c>
      <c r="P518" s="88">
        <v>16127</v>
      </c>
      <c r="Q518" s="88">
        <v>17248</v>
      </c>
      <c r="R518" s="88">
        <v>7089</v>
      </c>
      <c r="S518" s="88">
        <v>16443</v>
      </c>
      <c r="T518" s="88">
        <v>580467</v>
      </c>
      <c r="U518" s="88">
        <v>15432</v>
      </c>
      <c r="V518" s="88">
        <v>78944</v>
      </c>
      <c r="W518" s="88">
        <v>157079</v>
      </c>
      <c r="X518" s="88">
        <v>3429</v>
      </c>
      <c r="Y518" s="88">
        <v>10581</v>
      </c>
      <c r="Z518" s="88">
        <v>20460</v>
      </c>
      <c r="AA518" s="88">
        <v>25808</v>
      </c>
      <c r="AB518" s="88">
        <v>69266</v>
      </c>
      <c r="AC518" s="88">
        <v>292998</v>
      </c>
      <c r="AD518" s="88">
        <v>48428</v>
      </c>
      <c r="AE518" s="89">
        <v>3429</v>
      </c>
      <c r="AF518" s="89">
        <v>602592</v>
      </c>
    </row>
    <row r="519" spans="1:32">
      <c r="A519" s="22">
        <v>409</v>
      </c>
      <c r="B519" s="23" t="s">
        <v>379</v>
      </c>
      <c r="C519" s="23" t="s">
        <v>386</v>
      </c>
      <c r="D519" s="88">
        <v>158128</v>
      </c>
      <c r="E519" s="88">
        <v>665614</v>
      </c>
      <c r="F519" s="88">
        <v>3415580</v>
      </c>
      <c r="G519" s="88">
        <v>629558</v>
      </c>
      <c r="H519" s="88">
        <v>805147</v>
      </c>
      <c r="I519" s="88">
        <v>3415691</v>
      </c>
      <c r="J519" s="88">
        <v>628216</v>
      </c>
      <c r="K519" s="88">
        <v>108354</v>
      </c>
      <c r="L519" s="88">
        <v>598522</v>
      </c>
      <c r="M519" s="88">
        <v>3615547</v>
      </c>
      <c r="N519" s="88">
        <v>1085040</v>
      </c>
      <c r="O519" s="88">
        <v>234509</v>
      </c>
      <c r="P519" s="88">
        <v>639387</v>
      </c>
      <c r="Q519" s="88">
        <v>122175</v>
      </c>
      <c r="R519" s="88">
        <v>39480</v>
      </c>
      <c r="S519" s="88">
        <v>651966</v>
      </c>
      <c r="T519" s="88">
        <v>3482804</v>
      </c>
      <c r="U519" s="88">
        <v>611814</v>
      </c>
      <c r="V519" s="88">
        <v>3083733</v>
      </c>
      <c r="W519" s="88">
        <v>3141586</v>
      </c>
      <c r="X519" s="88">
        <v>41155</v>
      </c>
      <c r="Y519" s="88">
        <v>70541</v>
      </c>
      <c r="Z519" s="88">
        <v>81842</v>
      </c>
      <c r="AA519" s="88">
        <v>330355</v>
      </c>
      <c r="AB519" s="88">
        <v>324868</v>
      </c>
      <c r="AC519" s="88">
        <v>3040543</v>
      </c>
      <c r="AD519" s="88">
        <v>552826</v>
      </c>
      <c r="AE519" s="89">
        <v>39480</v>
      </c>
      <c r="AF519" s="89">
        <v>3615547</v>
      </c>
    </row>
    <row r="520" spans="1:32">
      <c r="A520" s="22">
        <v>410</v>
      </c>
      <c r="B520" s="23" t="s">
        <v>380</v>
      </c>
      <c r="C520" s="23" t="s">
        <v>387</v>
      </c>
      <c r="D520" s="88">
        <v>13878</v>
      </c>
      <c r="E520" s="88">
        <v>21903</v>
      </c>
      <c r="F520" s="88">
        <v>17790</v>
      </c>
      <c r="G520" s="88">
        <v>33134</v>
      </c>
      <c r="H520" s="88">
        <v>60918</v>
      </c>
      <c r="I520" s="88">
        <v>17901</v>
      </c>
      <c r="J520" s="88">
        <v>16320</v>
      </c>
      <c r="K520" s="88">
        <v>27641</v>
      </c>
      <c r="L520" s="88">
        <v>15547</v>
      </c>
      <c r="M520" s="88">
        <v>201091</v>
      </c>
      <c r="N520" s="88">
        <v>67102</v>
      </c>
      <c r="O520" s="88">
        <v>99387</v>
      </c>
      <c r="P520" s="88">
        <v>16609</v>
      </c>
      <c r="Q520" s="88">
        <v>19459</v>
      </c>
      <c r="R520" s="88">
        <v>8209</v>
      </c>
      <c r="S520" s="88">
        <v>16937</v>
      </c>
      <c r="T520" s="88">
        <v>176904</v>
      </c>
      <c r="U520" s="88">
        <v>15894</v>
      </c>
      <c r="V520" s="88">
        <v>16578</v>
      </c>
      <c r="W520" s="88">
        <v>37920</v>
      </c>
      <c r="X520" s="88">
        <v>11066</v>
      </c>
      <c r="Y520" s="88">
        <v>13847</v>
      </c>
      <c r="Z520" s="88">
        <v>12988</v>
      </c>
      <c r="AA520" s="88">
        <v>20647</v>
      </c>
      <c r="AB520" s="88">
        <v>45859</v>
      </c>
      <c r="AC520" s="88">
        <v>174693</v>
      </c>
      <c r="AD520" s="88">
        <v>34607</v>
      </c>
      <c r="AE520" s="89">
        <v>8209</v>
      </c>
      <c r="AF520" s="89">
        <v>201091</v>
      </c>
    </row>
    <row r="521" spans="1:32">
      <c r="A521" s="22">
        <v>411</v>
      </c>
      <c r="B521" s="23" t="s">
        <v>380</v>
      </c>
      <c r="C521" s="23" t="s">
        <v>386</v>
      </c>
      <c r="D521" s="88">
        <v>138780</v>
      </c>
      <c r="E521" s="88">
        <v>210311</v>
      </c>
      <c r="F521" s="88">
        <v>178895</v>
      </c>
      <c r="G521" s="88">
        <v>132643</v>
      </c>
      <c r="H521" s="88">
        <v>171972</v>
      </c>
      <c r="I521" s="88">
        <v>179005</v>
      </c>
      <c r="J521" s="88">
        <v>198495</v>
      </c>
      <c r="K521" s="88">
        <v>116093</v>
      </c>
      <c r="L521" s="88">
        <v>189113</v>
      </c>
      <c r="M521" s="88">
        <v>804362</v>
      </c>
      <c r="N521" s="88">
        <v>201306</v>
      </c>
      <c r="O521" s="88">
        <v>137355</v>
      </c>
      <c r="P521" s="88">
        <v>202024</v>
      </c>
      <c r="Q521" s="88">
        <v>194042</v>
      </c>
      <c r="R521" s="88">
        <v>59231</v>
      </c>
      <c r="S521" s="88">
        <v>205998</v>
      </c>
      <c r="T521" s="88">
        <v>718674</v>
      </c>
      <c r="U521" s="88">
        <v>193313</v>
      </c>
      <c r="V521" s="88">
        <v>552605</v>
      </c>
      <c r="W521" s="88">
        <v>758423</v>
      </c>
      <c r="X521" s="88">
        <v>132801</v>
      </c>
      <c r="Y521" s="88">
        <v>92310</v>
      </c>
      <c r="Z521" s="88">
        <v>155862</v>
      </c>
      <c r="AA521" s="88">
        <v>185825</v>
      </c>
      <c r="AB521" s="88">
        <v>324281</v>
      </c>
      <c r="AC521" s="88">
        <v>1024054</v>
      </c>
      <c r="AD521" s="88">
        <v>276413</v>
      </c>
      <c r="AE521" s="89">
        <v>59231</v>
      </c>
      <c r="AF521" s="89">
        <v>1024054</v>
      </c>
    </row>
    <row r="522" spans="1:32">
      <c r="A522" s="22">
        <v>412</v>
      </c>
      <c r="B522" s="23" t="s">
        <v>381</v>
      </c>
      <c r="C522" s="23" t="s">
        <v>387</v>
      </c>
      <c r="D522" s="88">
        <v>837252</v>
      </c>
      <c r="E522" s="88">
        <v>111092</v>
      </c>
      <c r="F522" s="88">
        <v>33390</v>
      </c>
      <c r="G522" s="88">
        <v>80022</v>
      </c>
      <c r="H522" s="88">
        <v>1334370</v>
      </c>
      <c r="I522" s="88">
        <v>33502</v>
      </c>
      <c r="J522" s="88">
        <v>82777</v>
      </c>
      <c r="K522" s="88">
        <v>27641</v>
      </c>
      <c r="L522" s="88">
        <v>78864</v>
      </c>
      <c r="M522" s="88">
        <v>1157222</v>
      </c>
      <c r="N522" s="88">
        <v>378272</v>
      </c>
      <c r="O522" s="88">
        <v>37968</v>
      </c>
      <c r="P522" s="88">
        <v>84248</v>
      </c>
      <c r="Q522" s="88">
        <v>229976</v>
      </c>
      <c r="R522" s="88">
        <v>500031</v>
      </c>
      <c r="S522" s="88">
        <v>85906</v>
      </c>
      <c r="T522" s="88">
        <v>1216217</v>
      </c>
      <c r="U522" s="88">
        <v>80615</v>
      </c>
      <c r="V522" s="88">
        <v>12615</v>
      </c>
      <c r="W522" s="88">
        <v>104020</v>
      </c>
      <c r="X522" s="88">
        <v>266176</v>
      </c>
      <c r="Y522" s="88">
        <v>17313</v>
      </c>
      <c r="Z522" s="88">
        <v>4237017</v>
      </c>
      <c r="AA522" s="88">
        <v>412941</v>
      </c>
      <c r="AB522" s="88">
        <v>1083618</v>
      </c>
      <c r="AC522" s="88">
        <v>359337</v>
      </c>
      <c r="AD522" s="88">
        <v>469902</v>
      </c>
      <c r="AE522" s="89">
        <v>12615</v>
      </c>
      <c r="AF522" s="89">
        <v>4237017</v>
      </c>
    </row>
    <row r="523" spans="1:32">
      <c r="A523" s="22">
        <v>413</v>
      </c>
      <c r="B523" s="23" t="s">
        <v>381</v>
      </c>
      <c r="C523" s="23" t="s">
        <v>386</v>
      </c>
      <c r="D523" s="88">
        <v>7084542</v>
      </c>
      <c r="E523" s="88">
        <v>3900740</v>
      </c>
      <c r="F523" s="88">
        <v>4975324</v>
      </c>
      <c r="G523" s="88">
        <v>632848</v>
      </c>
      <c r="H523" s="88">
        <v>3766984</v>
      </c>
      <c r="I523" s="88">
        <v>4975434</v>
      </c>
      <c r="J523" s="88">
        <v>2913433</v>
      </c>
      <c r="K523" s="88">
        <v>2929978</v>
      </c>
      <c r="L523" s="88">
        <v>2775723</v>
      </c>
      <c r="M523" s="88">
        <v>6943339</v>
      </c>
      <c r="N523" s="88">
        <v>4539254</v>
      </c>
      <c r="O523" s="88">
        <v>5561209</v>
      </c>
      <c r="P523" s="88">
        <v>2965239</v>
      </c>
      <c r="Q523" s="88">
        <v>5145704</v>
      </c>
      <c r="R523" s="88">
        <v>8060126</v>
      </c>
      <c r="S523" s="88">
        <v>3023574</v>
      </c>
      <c r="T523" s="88">
        <v>7739564</v>
      </c>
      <c r="U523" s="88">
        <v>2837370</v>
      </c>
      <c r="V523" s="88">
        <v>6910325</v>
      </c>
      <c r="W523" s="88">
        <v>1300247</v>
      </c>
      <c r="X523" s="88">
        <v>3194106</v>
      </c>
      <c r="Y523" s="88">
        <v>115419</v>
      </c>
      <c r="Z523" s="88">
        <v>10168842</v>
      </c>
      <c r="AA523" s="88">
        <v>5987658</v>
      </c>
      <c r="AB523" s="88">
        <v>8757471</v>
      </c>
      <c r="AC523" s="88">
        <v>4500004</v>
      </c>
      <c r="AD523" s="88">
        <v>5528260</v>
      </c>
      <c r="AE523" s="89">
        <v>115419</v>
      </c>
      <c r="AF523" s="89">
        <v>10168842</v>
      </c>
    </row>
    <row r="524" spans="1:32">
      <c r="A524" s="22">
        <v>414</v>
      </c>
      <c r="B524" s="23" t="s">
        <v>382</v>
      </c>
      <c r="C524" s="23" t="s">
        <v>387</v>
      </c>
      <c r="D524" s="88">
        <v>327144</v>
      </c>
      <c r="E524" s="88">
        <v>394944</v>
      </c>
      <c r="F524" s="88">
        <v>244371</v>
      </c>
      <c r="G524" s="88">
        <v>130279</v>
      </c>
      <c r="H524" s="88">
        <v>1007739</v>
      </c>
      <c r="I524" s="88">
        <v>244482</v>
      </c>
      <c r="J524" s="88">
        <v>318803</v>
      </c>
      <c r="K524" s="88">
        <v>363760</v>
      </c>
      <c r="L524" s="88">
        <v>303734</v>
      </c>
      <c r="M524" s="88">
        <v>726156</v>
      </c>
      <c r="N524" s="88">
        <v>485174</v>
      </c>
      <c r="O524" s="88">
        <v>102737</v>
      </c>
      <c r="P524" s="88">
        <v>324471</v>
      </c>
      <c r="Q524" s="88">
        <v>208415</v>
      </c>
      <c r="R524" s="88">
        <v>432863</v>
      </c>
      <c r="S524" s="88">
        <v>330854</v>
      </c>
      <c r="T524" s="88">
        <v>801598</v>
      </c>
      <c r="U524" s="88">
        <v>310479</v>
      </c>
      <c r="V524" s="88">
        <v>396738</v>
      </c>
      <c r="W524" s="88">
        <v>265356</v>
      </c>
      <c r="X524" s="88">
        <v>354208</v>
      </c>
      <c r="Y524" s="88">
        <v>121622</v>
      </c>
      <c r="Z524" s="88">
        <v>215261</v>
      </c>
      <c r="AA524" s="88">
        <v>227119</v>
      </c>
      <c r="AB524" s="88">
        <v>568835</v>
      </c>
      <c r="AC524" s="88">
        <v>456446</v>
      </c>
      <c r="AD524" s="88">
        <v>134669</v>
      </c>
      <c r="AE524" s="89">
        <v>102737</v>
      </c>
      <c r="AF524" s="89">
        <v>1007739</v>
      </c>
    </row>
    <row r="525" spans="1:32">
      <c r="A525" s="22">
        <v>415</v>
      </c>
      <c r="B525" s="23" t="s">
        <v>382</v>
      </c>
      <c r="C525" s="23" t="s">
        <v>386</v>
      </c>
      <c r="D525" s="88">
        <v>3271436</v>
      </c>
      <c r="E525" s="88">
        <v>3951148</v>
      </c>
      <c r="F525" s="88">
        <v>6273359</v>
      </c>
      <c r="G525" s="88">
        <v>1302790</v>
      </c>
      <c r="H525" s="88">
        <v>2844892</v>
      </c>
      <c r="I525" s="88">
        <v>6273469</v>
      </c>
      <c r="J525" s="88">
        <v>3729154</v>
      </c>
      <c r="K525" s="88">
        <v>2830469</v>
      </c>
      <c r="L525" s="88">
        <v>3552888</v>
      </c>
      <c r="M525" s="88">
        <v>4356932</v>
      </c>
      <c r="N525" s="88">
        <v>5822087</v>
      </c>
      <c r="O525" s="88">
        <v>2490260</v>
      </c>
      <c r="P525" s="88">
        <v>3795466</v>
      </c>
      <c r="Q525" s="88">
        <v>4194844</v>
      </c>
      <c r="R525" s="88">
        <v>3421780</v>
      </c>
      <c r="S525" s="88">
        <v>3870132</v>
      </c>
      <c r="T525" s="88">
        <v>4643738</v>
      </c>
      <c r="U525" s="88">
        <v>3631794</v>
      </c>
      <c r="V525" s="88">
        <v>6093885</v>
      </c>
      <c r="W525" s="88">
        <v>3316956</v>
      </c>
      <c r="X525" s="88">
        <v>4250494</v>
      </c>
      <c r="Y525" s="88">
        <v>851352</v>
      </c>
      <c r="Z525" s="88">
        <v>5166263</v>
      </c>
      <c r="AA525" s="88">
        <v>3042005</v>
      </c>
      <c r="AB525" s="88">
        <v>4124431</v>
      </c>
      <c r="AC525" s="88">
        <v>5229734</v>
      </c>
      <c r="AD525" s="88">
        <v>3280802</v>
      </c>
      <c r="AE525" s="89">
        <v>851352</v>
      </c>
      <c r="AF525" s="89">
        <v>6273469</v>
      </c>
    </row>
    <row r="526" spans="1:32">
      <c r="A526" s="22">
        <v>416</v>
      </c>
      <c r="B526" s="23" t="s">
        <v>383</v>
      </c>
      <c r="C526" s="23" t="s">
        <v>387</v>
      </c>
      <c r="D526" s="88">
        <v>274398</v>
      </c>
      <c r="E526" s="88">
        <v>242055</v>
      </c>
      <c r="F526" s="88">
        <v>230639</v>
      </c>
      <c r="G526" s="88">
        <v>122225</v>
      </c>
      <c r="H526" s="88">
        <v>427418</v>
      </c>
      <c r="I526" s="88">
        <v>230749</v>
      </c>
      <c r="J526" s="88">
        <v>99963</v>
      </c>
      <c r="K526" s="88">
        <v>342752</v>
      </c>
      <c r="L526" s="88">
        <v>95237</v>
      </c>
      <c r="M526" s="88">
        <v>509092</v>
      </c>
      <c r="N526" s="88">
        <v>341102</v>
      </c>
      <c r="O526" s="88">
        <v>149639</v>
      </c>
      <c r="P526" s="88">
        <v>101741</v>
      </c>
      <c r="Q526" s="88">
        <v>194042</v>
      </c>
      <c r="R526" s="88">
        <v>231358</v>
      </c>
      <c r="S526" s="88">
        <v>103741</v>
      </c>
      <c r="T526" s="88">
        <v>464374</v>
      </c>
      <c r="U526" s="88">
        <v>97354</v>
      </c>
      <c r="V526" s="88">
        <v>365594</v>
      </c>
      <c r="W526" s="88">
        <v>160209</v>
      </c>
      <c r="X526" s="88">
        <v>210678</v>
      </c>
      <c r="Y526" s="88">
        <v>74798</v>
      </c>
      <c r="Z526" s="88">
        <v>95538</v>
      </c>
      <c r="AA526" s="88">
        <v>2340004</v>
      </c>
      <c r="AB526" s="88">
        <v>319667</v>
      </c>
      <c r="AC526" s="88">
        <v>240811</v>
      </c>
      <c r="AD526" s="88">
        <v>89890</v>
      </c>
      <c r="AE526" s="89">
        <v>74798</v>
      </c>
      <c r="AF526" s="89">
        <v>2340004</v>
      </c>
    </row>
    <row r="527" spans="1:32">
      <c r="A527" s="22">
        <v>417</v>
      </c>
      <c r="B527" s="23" t="s">
        <v>384</v>
      </c>
      <c r="C527" s="23" t="s">
        <v>387</v>
      </c>
      <c r="D527" s="88">
        <v>200500</v>
      </c>
      <c r="E527" s="88">
        <v>345379</v>
      </c>
      <c r="F527" s="88">
        <v>170270</v>
      </c>
      <c r="G527" s="88">
        <v>190411</v>
      </c>
      <c r="H527" s="88">
        <v>477697</v>
      </c>
      <c r="I527" s="88">
        <v>170381</v>
      </c>
      <c r="J527" s="88">
        <v>80778</v>
      </c>
      <c r="K527" s="88">
        <v>497543</v>
      </c>
      <c r="L527" s="88">
        <v>76958</v>
      </c>
      <c r="M527" s="88">
        <v>734729</v>
      </c>
      <c r="N527" s="88">
        <v>484500</v>
      </c>
      <c r="O527" s="88">
        <v>91570</v>
      </c>
      <c r="P527" s="88">
        <v>82214</v>
      </c>
      <c r="Q527" s="88">
        <v>186855</v>
      </c>
      <c r="R527" s="88">
        <v>358231</v>
      </c>
      <c r="S527" s="88">
        <v>83832</v>
      </c>
      <c r="T527" s="88">
        <v>630222</v>
      </c>
      <c r="U527" s="88">
        <v>78668</v>
      </c>
      <c r="V527" s="88">
        <v>229280</v>
      </c>
      <c r="W527" s="88">
        <v>153243</v>
      </c>
      <c r="X527" s="88">
        <v>243905</v>
      </c>
      <c r="Y527" s="88">
        <v>218919</v>
      </c>
      <c r="Z527" s="88">
        <v>141120</v>
      </c>
      <c r="AA527" s="88">
        <v>307125</v>
      </c>
      <c r="AB527" s="88">
        <v>577297</v>
      </c>
      <c r="AC527" s="88">
        <v>163751</v>
      </c>
      <c r="AD527" s="88">
        <v>82924</v>
      </c>
      <c r="AE527" s="89">
        <v>76958</v>
      </c>
      <c r="AF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A029621E-0F76-48E6-B2B4-675E8F9AACCC}"/>
  </dataValidations>
  <pageMargins left="0.7" right="0.7" top="0.75" bottom="0.75" header="0.3" footer="0.3"/>
  <pageSetup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BD527"/>
  <sheetViews>
    <sheetView topLeftCell="A2" zoomScale="70" zoomScaleNormal="70" workbookViewId="0">
      <selection activeCell="D16" sqref="D1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3.1640625" style="20" customWidth="1"/>
    <col min="30" max="30" width="8.83203125" customWidth="1"/>
  </cols>
  <sheetData>
    <row r="1" spans="1:29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29" ht="72" thickTop="1" thickBot="1">
      <c r="A2" s="120" t="s">
        <v>407</v>
      </c>
      <c r="B2" s="120"/>
      <c r="C2" s="120"/>
      <c r="D2" s="21" t="s">
        <v>480</v>
      </c>
      <c r="E2" s="21" t="s">
        <v>437</v>
      </c>
      <c r="F2" s="21" t="s">
        <v>417</v>
      </c>
      <c r="G2" s="21" t="s">
        <v>416</v>
      </c>
      <c r="H2" s="21" t="s">
        <v>439</v>
      </c>
      <c r="I2" s="21" t="s">
        <v>477</v>
      </c>
      <c r="J2" s="21" t="s">
        <v>457</v>
      </c>
      <c r="K2" s="21" t="s">
        <v>435</v>
      </c>
      <c r="L2" s="21" t="s">
        <v>419</v>
      </c>
      <c r="M2" s="21" t="s">
        <v>438</v>
      </c>
      <c r="N2" s="21" t="s">
        <v>425</v>
      </c>
      <c r="O2" s="21" t="s">
        <v>429</v>
      </c>
      <c r="P2" s="21" t="s">
        <v>418</v>
      </c>
      <c r="Q2" s="21" t="s">
        <v>478</v>
      </c>
      <c r="R2" s="21" t="s">
        <v>432</v>
      </c>
      <c r="S2" s="21" t="s">
        <v>420</v>
      </c>
      <c r="T2" s="21" t="s">
        <v>430</v>
      </c>
      <c r="U2" s="21" t="s">
        <v>424</v>
      </c>
      <c r="V2" s="21" t="s">
        <v>422</v>
      </c>
      <c r="W2" s="21" t="s">
        <v>442</v>
      </c>
      <c r="X2" s="21" t="s">
        <v>458</v>
      </c>
      <c r="Y2" s="21" t="s">
        <v>427</v>
      </c>
      <c r="Z2" s="21" t="s">
        <v>436</v>
      </c>
      <c r="AA2" s="21" t="s">
        <v>434</v>
      </c>
      <c r="AB2" s="35" t="s">
        <v>459</v>
      </c>
      <c r="AC2" s="35" t="s">
        <v>460</v>
      </c>
    </row>
    <row r="3" spans="1:29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/>
      <c r="AC5"/>
    </row>
    <row r="6" spans="1:29">
      <c r="A6" s="8"/>
      <c r="B6" s="2"/>
    </row>
    <row r="7" spans="1:29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 spans="1:29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</row>
    <row r="9" spans="1:29">
      <c r="A9" s="25">
        <v>1</v>
      </c>
      <c r="B9" s="114" t="s">
        <v>6</v>
      </c>
      <c r="C9" s="115"/>
      <c r="D9" s="88">
        <v>1230</v>
      </c>
      <c r="E9" s="88">
        <v>1230</v>
      </c>
      <c r="F9" s="88">
        <v>582</v>
      </c>
      <c r="G9" s="88">
        <v>933</v>
      </c>
      <c r="H9" s="88">
        <v>661</v>
      </c>
      <c r="I9" s="88">
        <v>1475</v>
      </c>
      <c r="J9" s="88">
        <v>1491</v>
      </c>
      <c r="K9" s="88">
        <v>1554</v>
      </c>
      <c r="L9" s="88">
        <v>729</v>
      </c>
      <c r="M9" s="88">
        <v>1433</v>
      </c>
      <c r="N9" s="88">
        <v>1529</v>
      </c>
      <c r="O9" s="88">
        <v>1424</v>
      </c>
      <c r="P9" s="88">
        <v>1554</v>
      </c>
      <c r="Q9" s="88">
        <v>492</v>
      </c>
      <c r="R9" s="88">
        <v>1529</v>
      </c>
      <c r="S9" s="88">
        <v>1554</v>
      </c>
      <c r="T9" s="88">
        <v>1295</v>
      </c>
      <c r="U9" s="88">
        <v>1037</v>
      </c>
      <c r="V9" s="88">
        <v>2137</v>
      </c>
      <c r="W9" s="88">
        <v>1192</v>
      </c>
      <c r="X9" s="88">
        <v>582</v>
      </c>
      <c r="Y9" s="88">
        <v>1943</v>
      </c>
      <c r="Z9" s="88">
        <v>4299</v>
      </c>
      <c r="AA9" s="88">
        <v>3238</v>
      </c>
      <c r="AB9" s="89">
        <v>492</v>
      </c>
      <c r="AC9" s="89">
        <v>4299</v>
      </c>
    </row>
    <row r="10" spans="1:29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spans="1:29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</row>
    <row r="14" spans="1:29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9">
        <v>3477083</v>
      </c>
      <c r="AC14" s="89">
        <v>3477083</v>
      </c>
    </row>
    <row r="15" spans="1:29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9">
        <v>3742878</v>
      </c>
      <c r="AC15" s="89">
        <v>3742878</v>
      </c>
    </row>
    <row r="16" spans="1:29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9">
        <v>4141567</v>
      </c>
      <c r="AC16" s="89">
        <v>4141567</v>
      </c>
    </row>
    <row r="17" spans="1:29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3342935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9">
        <v>3324124</v>
      </c>
      <c r="AC17" s="89">
        <v>3342935</v>
      </c>
    </row>
    <row r="18" spans="1:29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4201389</v>
      </c>
      <c r="AA18" s="88">
        <v>3572344</v>
      </c>
      <c r="AB18" s="89">
        <v>3324124</v>
      </c>
      <c r="AC18" s="89">
        <v>4201389</v>
      </c>
    </row>
    <row r="19" spans="1:29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3683209</v>
      </c>
      <c r="AA19" s="88">
        <v>3324124</v>
      </c>
      <c r="AB19" s="89">
        <v>3324124</v>
      </c>
      <c r="AC19" s="89">
        <v>3683209</v>
      </c>
    </row>
    <row r="20" spans="1:29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5006480</v>
      </c>
      <c r="AA20" s="88">
        <v>3324124</v>
      </c>
      <c r="AB20" s="89">
        <v>3324124</v>
      </c>
      <c r="AC20" s="89">
        <v>5006480</v>
      </c>
    </row>
    <row r="21" spans="1:29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3328168</v>
      </c>
      <c r="Z21" s="88">
        <v>4336472</v>
      </c>
      <c r="AA21" s="88">
        <v>3734111</v>
      </c>
      <c r="AB21" s="89">
        <v>3324124</v>
      </c>
      <c r="AC21" s="89">
        <v>4336472</v>
      </c>
    </row>
    <row r="22" spans="1:29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280092</v>
      </c>
      <c r="AA22" s="88">
        <v>202208</v>
      </c>
      <c r="AB22" s="89">
        <v>110805</v>
      </c>
      <c r="AC22" s="89">
        <v>280092</v>
      </c>
    </row>
    <row r="23" spans="1:29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</row>
    <row r="27" spans="1:29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2673934</v>
      </c>
      <c r="N27" s="88">
        <v>2408730</v>
      </c>
      <c r="O27" s="88">
        <v>2127439</v>
      </c>
      <c r="P27" s="88">
        <v>2562053</v>
      </c>
      <c r="Q27" s="88">
        <v>2127439</v>
      </c>
      <c r="R27" s="88">
        <v>2408730</v>
      </c>
      <c r="S27" s="88">
        <v>2666661</v>
      </c>
      <c r="T27" s="88">
        <v>2696109</v>
      </c>
      <c r="U27" s="88">
        <v>2696109</v>
      </c>
      <c r="V27" s="88">
        <v>2127439</v>
      </c>
      <c r="W27" s="88">
        <v>2399537</v>
      </c>
      <c r="X27" s="88">
        <v>2127439</v>
      </c>
      <c r="Y27" s="88">
        <v>2127439</v>
      </c>
      <c r="Z27" s="88">
        <v>2659298</v>
      </c>
      <c r="AA27" s="88">
        <v>2156887</v>
      </c>
      <c r="AB27" s="89">
        <v>2127439</v>
      </c>
      <c r="AC27" s="89">
        <v>2696109</v>
      </c>
    </row>
    <row r="28" spans="1:29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2673934</v>
      </c>
      <c r="N28" s="88">
        <v>2408730</v>
      </c>
      <c r="O28" s="88">
        <v>2127439</v>
      </c>
      <c r="P28" s="88">
        <v>3250339</v>
      </c>
      <c r="Q28" s="88">
        <v>2127439</v>
      </c>
      <c r="R28" s="88">
        <v>2408730</v>
      </c>
      <c r="S28" s="88">
        <v>2666661</v>
      </c>
      <c r="T28" s="88">
        <v>2696109</v>
      </c>
      <c r="U28" s="88">
        <v>2696109</v>
      </c>
      <c r="V28" s="88">
        <v>2127439</v>
      </c>
      <c r="W28" s="88">
        <v>2399537</v>
      </c>
      <c r="X28" s="88">
        <v>2127439</v>
      </c>
      <c r="Y28" s="88">
        <v>2127439</v>
      </c>
      <c r="Z28" s="88">
        <v>2872042</v>
      </c>
      <c r="AA28" s="88">
        <v>2493901</v>
      </c>
      <c r="AB28" s="89">
        <v>2127439</v>
      </c>
      <c r="AC28" s="89">
        <v>3250339</v>
      </c>
    </row>
    <row r="29" spans="1:29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2673934</v>
      </c>
      <c r="N29" s="88">
        <v>2408730</v>
      </c>
      <c r="O29" s="88">
        <v>2127439</v>
      </c>
      <c r="P29" s="88">
        <v>2920614</v>
      </c>
      <c r="Q29" s="88">
        <v>2127439</v>
      </c>
      <c r="R29" s="88">
        <v>2408730</v>
      </c>
      <c r="S29" s="88">
        <v>2666661</v>
      </c>
      <c r="T29" s="88">
        <v>2696109</v>
      </c>
      <c r="U29" s="88">
        <v>2696109</v>
      </c>
      <c r="V29" s="88">
        <v>2127439</v>
      </c>
      <c r="W29" s="88">
        <v>2399537</v>
      </c>
      <c r="X29" s="88">
        <v>2127439</v>
      </c>
      <c r="Y29" s="88">
        <v>2127439</v>
      </c>
      <c r="Z29" s="88">
        <v>2872042</v>
      </c>
      <c r="AA29" s="88">
        <v>2156887</v>
      </c>
      <c r="AB29" s="89">
        <v>2127439</v>
      </c>
      <c r="AC29" s="89">
        <v>2920614</v>
      </c>
    </row>
    <row r="30" spans="1:29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2673934</v>
      </c>
      <c r="N30" s="88">
        <v>2408730</v>
      </c>
      <c r="O30" s="88">
        <v>2127439</v>
      </c>
      <c r="P30" s="88">
        <v>4418612</v>
      </c>
      <c r="Q30" s="88">
        <v>2127439</v>
      </c>
      <c r="R30" s="88">
        <v>2408730</v>
      </c>
      <c r="S30" s="88">
        <v>2666661</v>
      </c>
      <c r="T30" s="88">
        <v>2696109</v>
      </c>
      <c r="U30" s="88">
        <v>2696109</v>
      </c>
      <c r="V30" s="88">
        <v>2127439</v>
      </c>
      <c r="W30" s="88">
        <v>2399537</v>
      </c>
      <c r="X30" s="88">
        <v>2127439</v>
      </c>
      <c r="Y30" s="88">
        <v>2127439</v>
      </c>
      <c r="Z30" s="88">
        <v>3297530</v>
      </c>
      <c r="AA30" s="88">
        <v>2520862</v>
      </c>
      <c r="AB30" s="89">
        <v>2127439</v>
      </c>
      <c r="AC30" s="89">
        <v>4418612</v>
      </c>
    </row>
    <row r="31" spans="1:29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2673934</v>
      </c>
      <c r="N31" s="88">
        <v>2408730</v>
      </c>
      <c r="O31" s="88">
        <v>2127439</v>
      </c>
      <c r="P31" s="88">
        <v>3181400</v>
      </c>
      <c r="Q31" s="88">
        <v>2127439</v>
      </c>
      <c r="R31" s="88">
        <v>2408730</v>
      </c>
      <c r="S31" s="88">
        <v>2666661</v>
      </c>
      <c r="T31" s="88">
        <v>2696109</v>
      </c>
      <c r="U31" s="88">
        <v>2696109</v>
      </c>
      <c r="V31" s="88">
        <v>2127439</v>
      </c>
      <c r="W31" s="88">
        <v>2399537</v>
      </c>
      <c r="X31" s="88">
        <v>2127439</v>
      </c>
      <c r="Y31" s="88">
        <v>2127439</v>
      </c>
      <c r="Z31" s="88">
        <v>2872042</v>
      </c>
      <c r="AA31" s="88">
        <v>2520862</v>
      </c>
      <c r="AB31" s="89">
        <v>2127439</v>
      </c>
      <c r="AC31" s="89">
        <v>3181400</v>
      </c>
    </row>
    <row r="32" spans="1:29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 spans="1:29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</row>
    <row r="36" spans="1:29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11862</v>
      </c>
      <c r="M37" s="88">
        <v>14808</v>
      </c>
      <c r="N37" s="88">
        <v>13140</v>
      </c>
      <c r="O37" s="88">
        <v>11862</v>
      </c>
      <c r="P37" s="88">
        <v>19451</v>
      </c>
      <c r="Q37" s="88">
        <v>11862</v>
      </c>
      <c r="R37" s="88">
        <v>13493</v>
      </c>
      <c r="S37" s="88">
        <v>17089</v>
      </c>
      <c r="T37" s="88">
        <v>20703</v>
      </c>
      <c r="U37" s="88">
        <v>20284</v>
      </c>
      <c r="V37" s="88">
        <v>11862</v>
      </c>
      <c r="W37" s="88">
        <v>11862</v>
      </c>
      <c r="X37" s="88">
        <v>11862</v>
      </c>
      <c r="Y37" s="88">
        <v>11862</v>
      </c>
      <c r="Z37" s="88">
        <v>17350</v>
      </c>
      <c r="AA37" s="88">
        <v>11862</v>
      </c>
      <c r="AB37" s="89">
        <v>11862</v>
      </c>
      <c r="AC37" s="89">
        <v>20703</v>
      </c>
    </row>
    <row r="38" spans="1:29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16608</v>
      </c>
      <c r="M38" s="88">
        <v>20730</v>
      </c>
      <c r="N38" s="88">
        <v>18396</v>
      </c>
      <c r="O38" s="88">
        <v>16608</v>
      </c>
      <c r="P38" s="88">
        <v>27233</v>
      </c>
      <c r="Q38" s="88">
        <v>16608</v>
      </c>
      <c r="R38" s="88">
        <v>18889</v>
      </c>
      <c r="S38" s="88">
        <v>23925</v>
      </c>
      <c r="T38" s="88">
        <v>28986</v>
      </c>
      <c r="U38" s="88">
        <v>28397</v>
      </c>
      <c r="V38" s="88">
        <v>16608</v>
      </c>
      <c r="W38" s="88">
        <v>16608</v>
      </c>
      <c r="X38" s="88">
        <v>16608</v>
      </c>
      <c r="Y38" s="88">
        <v>16608</v>
      </c>
      <c r="Z38" s="88">
        <v>24290</v>
      </c>
      <c r="AA38" s="88">
        <v>16608</v>
      </c>
      <c r="AB38" s="89">
        <v>16608</v>
      </c>
      <c r="AC38" s="89">
        <v>28986</v>
      </c>
    </row>
    <row r="39" spans="1:29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18979</v>
      </c>
      <c r="M39" s="88">
        <v>23691</v>
      </c>
      <c r="N39" s="88">
        <v>21023</v>
      </c>
      <c r="O39" s="88">
        <v>18979</v>
      </c>
      <c r="P39" s="88">
        <v>31122</v>
      </c>
      <c r="Q39" s="88">
        <v>18979</v>
      </c>
      <c r="R39" s="88">
        <v>21589</v>
      </c>
      <c r="S39" s="88">
        <v>27341</v>
      </c>
      <c r="T39" s="88">
        <v>33125</v>
      </c>
      <c r="U39" s="88">
        <v>32452</v>
      </c>
      <c r="V39" s="88">
        <v>18979</v>
      </c>
      <c r="W39" s="88">
        <v>18979</v>
      </c>
      <c r="X39" s="88">
        <v>18979</v>
      </c>
      <c r="Y39" s="88">
        <v>18979</v>
      </c>
      <c r="Z39" s="88">
        <v>27759</v>
      </c>
      <c r="AA39" s="88">
        <v>18979</v>
      </c>
      <c r="AB39" s="89">
        <v>18979</v>
      </c>
      <c r="AC39" s="89">
        <v>33125</v>
      </c>
    </row>
    <row r="40" spans="1:29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23723</v>
      </c>
      <c r="M40" s="88">
        <v>29615</v>
      </c>
      <c r="N40" s="88">
        <v>26280</v>
      </c>
      <c r="O40" s="88">
        <v>23723</v>
      </c>
      <c r="P40" s="88">
        <v>38904</v>
      </c>
      <c r="Q40" s="88">
        <v>23723</v>
      </c>
      <c r="R40" s="88">
        <v>26984</v>
      </c>
      <c r="S40" s="88">
        <v>34178</v>
      </c>
      <c r="T40" s="88">
        <v>41408</v>
      </c>
      <c r="U40" s="88">
        <v>40565</v>
      </c>
      <c r="V40" s="88">
        <v>23723</v>
      </c>
      <c r="W40" s="88">
        <v>23723</v>
      </c>
      <c r="X40" s="88">
        <v>23723</v>
      </c>
      <c r="Y40" s="88">
        <v>23723</v>
      </c>
      <c r="Z40" s="88">
        <v>34700</v>
      </c>
      <c r="AA40" s="88">
        <v>23723</v>
      </c>
      <c r="AB40" s="89">
        <v>23723</v>
      </c>
      <c r="AC40" s="89">
        <v>41408</v>
      </c>
    </row>
    <row r="41" spans="1:29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10675</v>
      </c>
      <c r="G41" s="88">
        <v>3322</v>
      </c>
      <c r="H41" s="88">
        <v>10675</v>
      </c>
      <c r="I41" s="88">
        <v>11173</v>
      </c>
      <c r="J41" s="88">
        <v>11703</v>
      </c>
      <c r="K41" s="88">
        <v>10675</v>
      </c>
      <c r="L41" s="88">
        <v>3322</v>
      </c>
      <c r="M41" s="88">
        <v>13568</v>
      </c>
      <c r="N41" s="88">
        <v>11929</v>
      </c>
      <c r="O41" s="88">
        <v>3322</v>
      </c>
      <c r="P41" s="88">
        <v>10702</v>
      </c>
      <c r="Q41" s="88">
        <v>3322</v>
      </c>
      <c r="R41" s="88">
        <v>12277</v>
      </c>
      <c r="S41" s="88">
        <v>4787</v>
      </c>
      <c r="T41" s="88">
        <v>21251</v>
      </c>
      <c r="U41" s="88">
        <v>20797</v>
      </c>
      <c r="V41" s="88">
        <v>3322</v>
      </c>
      <c r="W41" s="88">
        <v>3322</v>
      </c>
      <c r="X41" s="88">
        <v>3322</v>
      </c>
      <c r="Y41" s="88">
        <v>3322</v>
      </c>
      <c r="Z41" s="88">
        <v>4858</v>
      </c>
      <c r="AA41" s="88">
        <v>3322</v>
      </c>
      <c r="AB41" s="89">
        <v>3322</v>
      </c>
      <c r="AC41" s="89">
        <v>21251</v>
      </c>
    </row>
    <row r="42" spans="1:29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14605</v>
      </c>
      <c r="G42" s="88">
        <v>7555</v>
      </c>
      <c r="H42" s="88">
        <v>14605</v>
      </c>
      <c r="I42" s="88">
        <v>16099</v>
      </c>
      <c r="J42" s="88">
        <v>15938</v>
      </c>
      <c r="K42" s="88">
        <v>14605</v>
      </c>
      <c r="L42" s="88">
        <v>7555</v>
      </c>
      <c r="M42" s="88">
        <v>18353</v>
      </c>
      <c r="N42" s="88">
        <v>16231</v>
      </c>
      <c r="O42" s="88">
        <v>7555</v>
      </c>
      <c r="P42" s="88">
        <v>26562</v>
      </c>
      <c r="Q42" s="88">
        <v>7555</v>
      </c>
      <c r="R42" s="88">
        <v>16680</v>
      </c>
      <c r="S42" s="88">
        <v>10692</v>
      </c>
      <c r="T42" s="88">
        <v>28315</v>
      </c>
      <c r="U42" s="88">
        <v>27726</v>
      </c>
      <c r="V42" s="88">
        <v>7555</v>
      </c>
      <c r="W42" s="88">
        <v>7555</v>
      </c>
      <c r="X42" s="88">
        <v>7555</v>
      </c>
      <c r="Y42" s="88">
        <v>7555</v>
      </c>
      <c r="Z42" s="88">
        <v>10848</v>
      </c>
      <c r="AA42" s="88">
        <v>7555</v>
      </c>
      <c r="AB42" s="89">
        <v>7555</v>
      </c>
      <c r="AC42" s="89">
        <v>28315</v>
      </c>
    </row>
    <row r="43" spans="1:29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17222</v>
      </c>
      <c r="G43" s="88">
        <v>10438</v>
      </c>
      <c r="H43" s="88">
        <v>17222</v>
      </c>
      <c r="I43" s="88">
        <v>18745</v>
      </c>
      <c r="J43" s="88">
        <v>18821</v>
      </c>
      <c r="K43" s="88">
        <v>17222</v>
      </c>
      <c r="L43" s="88">
        <v>10438</v>
      </c>
      <c r="M43" s="88">
        <v>21722</v>
      </c>
      <c r="N43" s="88">
        <v>19173</v>
      </c>
      <c r="O43" s="88">
        <v>10438</v>
      </c>
      <c r="P43" s="88">
        <v>31570</v>
      </c>
      <c r="Q43" s="88">
        <v>10438</v>
      </c>
      <c r="R43" s="88">
        <v>19712</v>
      </c>
      <c r="S43" s="88">
        <v>15039</v>
      </c>
      <c r="T43" s="88">
        <v>33673</v>
      </c>
      <c r="U43" s="88">
        <v>32965</v>
      </c>
      <c r="V43" s="88">
        <v>10438</v>
      </c>
      <c r="W43" s="88">
        <v>10438</v>
      </c>
      <c r="X43" s="88">
        <v>10438</v>
      </c>
      <c r="Y43" s="88">
        <v>10438</v>
      </c>
      <c r="Z43" s="88">
        <v>15268</v>
      </c>
      <c r="AA43" s="88">
        <v>10438</v>
      </c>
      <c r="AB43" s="89">
        <v>10438</v>
      </c>
      <c r="AC43" s="89">
        <v>33673</v>
      </c>
    </row>
    <row r="44" spans="1:29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</row>
    <row r="45" spans="1:29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14084</v>
      </c>
      <c r="J45" s="88">
        <v>12940</v>
      </c>
      <c r="K45" s="88">
        <v>12940</v>
      </c>
      <c r="L45" s="88">
        <v>12940</v>
      </c>
      <c r="M45" s="88">
        <v>16154</v>
      </c>
      <c r="N45" s="88">
        <v>14335</v>
      </c>
      <c r="O45" s="88">
        <v>12940</v>
      </c>
      <c r="P45" s="88">
        <v>19578</v>
      </c>
      <c r="Q45" s="88">
        <v>12940</v>
      </c>
      <c r="R45" s="88">
        <v>14719</v>
      </c>
      <c r="S45" s="88">
        <v>18643</v>
      </c>
      <c r="T45" s="88">
        <v>22306</v>
      </c>
      <c r="U45" s="88">
        <v>21856</v>
      </c>
      <c r="V45" s="88">
        <v>12940</v>
      </c>
      <c r="W45" s="88">
        <v>12940</v>
      </c>
      <c r="X45" s="88">
        <v>12940</v>
      </c>
      <c r="Y45" s="88">
        <v>12940</v>
      </c>
      <c r="Z45" s="88">
        <v>18927</v>
      </c>
      <c r="AA45" s="88">
        <v>12940</v>
      </c>
      <c r="AB45" s="89">
        <v>12940</v>
      </c>
      <c r="AC45" s="89">
        <v>22306</v>
      </c>
    </row>
    <row r="46" spans="1:29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19716</v>
      </c>
      <c r="J46" s="88">
        <v>18116</v>
      </c>
      <c r="K46" s="88">
        <v>18116</v>
      </c>
      <c r="L46" s="88">
        <v>18116</v>
      </c>
      <c r="M46" s="88">
        <v>22614</v>
      </c>
      <c r="N46" s="88">
        <v>20068</v>
      </c>
      <c r="O46" s="88">
        <v>18116</v>
      </c>
      <c r="P46" s="88">
        <v>27409</v>
      </c>
      <c r="Q46" s="88">
        <v>18116</v>
      </c>
      <c r="R46" s="88">
        <v>20606</v>
      </c>
      <c r="S46" s="88">
        <v>26099</v>
      </c>
      <c r="T46" s="88">
        <v>31229</v>
      </c>
      <c r="U46" s="88">
        <v>30597</v>
      </c>
      <c r="V46" s="88">
        <v>18116</v>
      </c>
      <c r="W46" s="88">
        <v>18116</v>
      </c>
      <c r="X46" s="88">
        <v>18116</v>
      </c>
      <c r="Y46" s="88">
        <v>18116</v>
      </c>
      <c r="Z46" s="88">
        <v>26498</v>
      </c>
      <c r="AA46" s="88">
        <v>18116</v>
      </c>
      <c r="AB46" s="89">
        <v>18116</v>
      </c>
      <c r="AC46" s="89">
        <v>31229</v>
      </c>
    </row>
    <row r="47" spans="1:29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22533</v>
      </c>
      <c r="J47" s="88">
        <v>20705</v>
      </c>
      <c r="K47" s="88">
        <v>20705</v>
      </c>
      <c r="L47" s="88">
        <v>20705</v>
      </c>
      <c r="M47" s="88">
        <v>25846</v>
      </c>
      <c r="N47" s="88">
        <v>22935</v>
      </c>
      <c r="O47" s="88">
        <v>20705</v>
      </c>
      <c r="P47" s="88">
        <v>31324</v>
      </c>
      <c r="Q47" s="88">
        <v>20705</v>
      </c>
      <c r="R47" s="88">
        <v>23551</v>
      </c>
      <c r="S47" s="88">
        <v>29828</v>
      </c>
      <c r="T47" s="88">
        <v>35690</v>
      </c>
      <c r="U47" s="88">
        <v>34967</v>
      </c>
      <c r="V47" s="88">
        <v>20705</v>
      </c>
      <c r="W47" s="88">
        <v>20705</v>
      </c>
      <c r="X47" s="88">
        <v>20705</v>
      </c>
      <c r="Y47" s="88">
        <v>20705</v>
      </c>
      <c r="Z47" s="88">
        <v>30283</v>
      </c>
      <c r="AA47" s="88">
        <v>20705</v>
      </c>
      <c r="AB47" s="89">
        <v>20705</v>
      </c>
      <c r="AC47" s="89">
        <v>35690</v>
      </c>
    </row>
    <row r="48" spans="1:29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28165</v>
      </c>
      <c r="J48" s="88">
        <v>25880</v>
      </c>
      <c r="K48" s="88">
        <v>25880</v>
      </c>
      <c r="L48" s="88">
        <v>25880</v>
      </c>
      <c r="M48" s="88">
        <v>32308</v>
      </c>
      <c r="N48" s="88">
        <v>28669</v>
      </c>
      <c r="O48" s="88">
        <v>25880</v>
      </c>
      <c r="P48" s="88">
        <v>39155</v>
      </c>
      <c r="Q48" s="88">
        <v>25880</v>
      </c>
      <c r="R48" s="88">
        <v>29439</v>
      </c>
      <c r="S48" s="88">
        <v>37284</v>
      </c>
      <c r="T48" s="88">
        <v>44611</v>
      </c>
      <c r="U48" s="88">
        <v>43708</v>
      </c>
      <c r="V48" s="88">
        <v>25880</v>
      </c>
      <c r="W48" s="88">
        <v>25880</v>
      </c>
      <c r="X48" s="88">
        <v>25880</v>
      </c>
      <c r="Y48" s="88">
        <v>25880</v>
      </c>
      <c r="Z48" s="88">
        <v>37854</v>
      </c>
      <c r="AA48" s="88">
        <v>25880</v>
      </c>
      <c r="AB48" s="89">
        <v>25880</v>
      </c>
      <c r="AC48" s="89">
        <v>44611</v>
      </c>
    </row>
    <row r="49" spans="1:29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10711</v>
      </c>
      <c r="G49" s="88">
        <v>3623</v>
      </c>
      <c r="H49" s="88">
        <v>10711</v>
      </c>
      <c r="I49" s="88">
        <v>13366</v>
      </c>
      <c r="J49" s="88">
        <v>12768</v>
      </c>
      <c r="K49" s="88">
        <v>10711</v>
      </c>
      <c r="L49" s="88">
        <v>3623</v>
      </c>
      <c r="M49" s="88">
        <v>13604</v>
      </c>
      <c r="N49" s="88">
        <v>11965</v>
      </c>
      <c r="O49" s="88">
        <v>3623</v>
      </c>
      <c r="P49" s="88">
        <v>10738</v>
      </c>
      <c r="Q49" s="88">
        <v>3623</v>
      </c>
      <c r="R49" s="88">
        <v>12312</v>
      </c>
      <c r="S49" s="88">
        <v>5221</v>
      </c>
      <c r="T49" s="88">
        <v>22882</v>
      </c>
      <c r="U49" s="88">
        <v>22394</v>
      </c>
      <c r="V49" s="88">
        <v>3623</v>
      </c>
      <c r="W49" s="88">
        <v>3623</v>
      </c>
      <c r="X49" s="88">
        <v>3623</v>
      </c>
      <c r="Y49" s="88">
        <v>3623</v>
      </c>
      <c r="Z49" s="88">
        <v>5301</v>
      </c>
      <c r="AA49" s="88">
        <v>3623</v>
      </c>
      <c r="AB49" s="89">
        <v>3623</v>
      </c>
      <c r="AC49" s="89">
        <v>22882</v>
      </c>
    </row>
    <row r="50" spans="1:29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83540</v>
      </c>
      <c r="G50" s="88">
        <v>77062</v>
      </c>
      <c r="H50" s="88">
        <v>83540</v>
      </c>
      <c r="I50" s="88">
        <v>88000</v>
      </c>
      <c r="J50" s="88">
        <v>86207</v>
      </c>
      <c r="K50" s="88">
        <v>83540</v>
      </c>
      <c r="L50" s="88">
        <v>77062</v>
      </c>
      <c r="M50" s="88">
        <v>87289</v>
      </c>
      <c r="N50" s="88">
        <v>85166</v>
      </c>
      <c r="O50" s="88">
        <v>77062</v>
      </c>
      <c r="P50" s="88">
        <v>95498</v>
      </c>
      <c r="Q50" s="88">
        <v>77062</v>
      </c>
      <c r="R50" s="88">
        <v>85616</v>
      </c>
      <c r="S50" s="88">
        <v>80483</v>
      </c>
      <c r="T50" s="88">
        <v>99318</v>
      </c>
      <c r="U50" s="88">
        <v>98685</v>
      </c>
      <c r="V50" s="88">
        <v>77062</v>
      </c>
      <c r="W50" s="88">
        <v>77062</v>
      </c>
      <c r="X50" s="88">
        <v>77062</v>
      </c>
      <c r="Y50" s="88">
        <v>77062</v>
      </c>
      <c r="Z50" s="88">
        <v>80654</v>
      </c>
      <c r="AA50" s="88">
        <v>77062</v>
      </c>
      <c r="AB50" s="89">
        <v>77062</v>
      </c>
      <c r="AC50" s="89">
        <v>99318</v>
      </c>
    </row>
    <row r="51" spans="1:29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17333</v>
      </c>
      <c r="G51" s="88">
        <v>11388</v>
      </c>
      <c r="H51" s="88">
        <v>17333</v>
      </c>
      <c r="I51" s="88">
        <v>22360</v>
      </c>
      <c r="J51" s="88">
        <v>20532</v>
      </c>
      <c r="K51" s="88">
        <v>17333</v>
      </c>
      <c r="L51" s="88">
        <v>11388</v>
      </c>
      <c r="M51" s="88">
        <v>21832</v>
      </c>
      <c r="N51" s="88">
        <v>19284</v>
      </c>
      <c r="O51" s="88">
        <v>11388</v>
      </c>
      <c r="P51" s="88">
        <v>31681</v>
      </c>
      <c r="Q51" s="88">
        <v>11388</v>
      </c>
      <c r="R51" s="88">
        <v>19823</v>
      </c>
      <c r="S51" s="88">
        <v>16404</v>
      </c>
      <c r="T51" s="88">
        <v>36265</v>
      </c>
      <c r="U51" s="88">
        <v>35505</v>
      </c>
      <c r="V51" s="88">
        <v>11388</v>
      </c>
      <c r="W51" s="88">
        <v>11388</v>
      </c>
      <c r="X51" s="88">
        <v>11388</v>
      </c>
      <c r="Y51" s="88">
        <v>11388</v>
      </c>
      <c r="Z51" s="88">
        <v>16656</v>
      </c>
      <c r="AA51" s="88">
        <v>11388</v>
      </c>
      <c r="AB51" s="89">
        <v>11388</v>
      </c>
      <c r="AC51" s="89">
        <v>36265</v>
      </c>
    </row>
    <row r="52" spans="1:29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</row>
    <row r="53" spans="1:29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18044</v>
      </c>
      <c r="J53" s="88">
        <v>14558</v>
      </c>
      <c r="K53" s="88">
        <v>14558</v>
      </c>
      <c r="L53" s="88">
        <v>14558</v>
      </c>
      <c r="M53" s="88">
        <v>18173</v>
      </c>
      <c r="N53" s="88">
        <v>16127</v>
      </c>
      <c r="O53" s="88">
        <v>14558</v>
      </c>
      <c r="P53" s="88">
        <v>19767</v>
      </c>
      <c r="Q53" s="88">
        <v>14558</v>
      </c>
      <c r="R53" s="88">
        <v>16560</v>
      </c>
      <c r="S53" s="88">
        <v>20973</v>
      </c>
      <c r="T53" s="88">
        <v>24709</v>
      </c>
      <c r="U53" s="88">
        <v>24211</v>
      </c>
      <c r="V53" s="88">
        <v>14558</v>
      </c>
      <c r="W53" s="88">
        <v>14558</v>
      </c>
      <c r="X53" s="88">
        <v>14558</v>
      </c>
      <c r="Y53" s="88">
        <v>14558</v>
      </c>
      <c r="Z53" s="88">
        <v>21293</v>
      </c>
      <c r="AA53" s="88">
        <v>14558</v>
      </c>
      <c r="AB53" s="89">
        <v>14558</v>
      </c>
      <c r="AC53" s="89">
        <v>24709</v>
      </c>
    </row>
    <row r="54" spans="1:29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25260</v>
      </c>
      <c r="J54" s="88">
        <v>20380</v>
      </c>
      <c r="K54" s="88">
        <v>20380</v>
      </c>
      <c r="L54" s="88">
        <v>20380</v>
      </c>
      <c r="M54" s="88">
        <v>25442</v>
      </c>
      <c r="N54" s="88">
        <v>22576</v>
      </c>
      <c r="O54" s="88">
        <v>20380</v>
      </c>
      <c r="P54" s="88">
        <v>27673</v>
      </c>
      <c r="Q54" s="88">
        <v>20380</v>
      </c>
      <c r="R54" s="88">
        <v>23182</v>
      </c>
      <c r="S54" s="88">
        <v>29361</v>
      </c>
      <c r="T54" s="88">
        <v>34593</v>
      </c>
      <c r="U54" s="88">
        <v>33895</v>
      </c>
      <c r="V54" s="88">
        <v>20380</v>
      </c>
      <c r="W54" s="88">
        <v>20380</v>
      </c>
      <c r="X54" s="88">
        <v>20380</v>
      </c>
      <c r="Y54" s="88">
        <v>20380</v>
      </c>
      <c r="Z54" s="88">
        <v>29809</v>
      </c>
      <c r="AA54" s="88">
        <v>20380</v>
      </c>
      <c r="AB54" s="89">
        <v>20380</v>
      </c>
      <c r="AC54" s="89">
        <v>34593</v>
      </c>
    </row>
    <row r="55" spans="1:29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28869</v>
      </c>
      <c r="J55" s="88">
        <v>23292</v>
      </c>
      <c r="K55" s="88">
        <v>23292</v>
      </c>
      <c r="L55" s="88">
        <v>23292</v>
      </c>
      <c r="M55" s="88">
        <v>29076</v>
      </c>
      <c r="N55" s="88">
        <v>25803</v>
      </c>
      <c r="O55" s="88">
        <v>23292</v>
      </c>
      <c r="P55" s="88">
        <v>31626</v>
      </c>
      <c r="Q55" s="88">
        <v>23292</v>
      </c>
      <c r="R55" s="88">
        <v>26495</v>
      </c>
      <c r="S55" s="88">
        <v>33555</v>
      </c>
      <c r="T55" s="88">
        <v>39533</v>
      </c>
      <c r="U55" s="88">
        <v>38735</v>
      </c>
      <c r="V55" s="88">
        <v>23292</v>
      </c>
      <c r="W55" s="88">
        <v>23292</v>
      </c>
      <c r="X55" s="88">
        <v>23292</v>
      </c>
      <c r="Y55" s="88">
        <v>23292</v>
      </c>
      <c r="Z55" s="88">
        <v>34067</v>
      </c>
      <c r="AA55" s="88">
        <v>23292</v>
      </c>
      <c r="AB55" s="89">
        <v>23292</v>
      </c>
      <c r="AC55" s="89">
        <v>39533</v>
      </c>
    </row>
    <row r="56" spans="1:29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36085</v>
      </c>
      <c r="J56" s="88">
        <v>29116</v>
      </c>
      <c r="K56" s="88">
        <v>29116</v>
      </c>
      <c r="L56" s="88">
        <v>29116</v>
      </c>
      <c r="M56" s="88">
        <v>36347</v>
      </c>
      <c r="N56" s="88">
        <v>32252</v>
      </c>
      <c r="O56" s="88">
        <v>29116</v>
      </c>
      <c r="P56" s="88">
        <v>39533</v>
      </c>
      <c r="Q56" s="88">
        <v>29116</v>
      </c>
      <c r="R56" s="88">
        <v>33118</v>
      </c>
      <c r="S56" s="88">
        <v>41944</v>
      </c>
      <c r="T56" s="88">
        <v>49418</v>
      </c>
      <c r="U56" s="88">
        <v>48420</v>
      </c>
      <c r="V56" s="88">
        <v>29116</v>
      </c>
      <c r="W56" s="88">
        <v>29116</v>
      </c>
      <c r="X56" s="88">
        <v>29116</v>
      </c>
      <c r="Y56" s="88">
        <v>29116</v>
      </c>
      <c r="Z56" s="88">
        <v>42584</v>
      </c>
      <c r="AA56" s="88">
        <v>29116</v>
      </c>
      <c r="AB56" s="89">
        <v>29116</v>
      </c>
      <c r="AC56" s="89">
        <v>49418</v>
      </c>
    </row>
    <row r="57" spans="1:29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10762</v>
      </c>
      <c r="G57" s="88">
        <v>4076</v>
      </c>
      <c r="H57" s="88">
        <v>10762</v>
      </c>
      <c r="I57" s="88">
        <v>17301</v>
      </c>
      <c r="J57" s="88">
        <v>13847</v>
      </c>
      <c r="K57" s="88">
        <v>10762</v>
      </c>
      <c r="L57" s="88">
        <v>4076</v>
      </c>
      <c r="M57" s="88">
        <v>13655</v>
      </c>
      <c r="N57" s="88">
        <v>12017</v>
      </c>
      <c r="O57" s="88">
        <v>4076</v>
      </c>
      <c r="P57" s="88">
        <v>10789</v>
      </c>
      <c r="Q57" s="88">
        <v>4076</v>
      </c>
      <c r="R57" s="88">
        <v>12364</v>
      </c>
      <c r="S57" s="88">
        <v>5872</v>
      </c>
      <c r="T57" s="88">
        <v>25325</v>
      </c>
      <c r="U57" s="88">
        <v>24786</v>
      </c>
      <c r="V57" s="88">
        <v>4076</v>
      </c>
      <c r="W57" s="88">
        <v>4076</v>
      </c>
      <c r="X57" s="88">
        <v>4076</v>
      </c>
      <c r="Y57" s="88">
        <v>4076</v>
      </c>
      <c r="Z57" s="88">
        <v>5962</v>
      </c>
      <c r="AA57" s="88">
        <v>4076</v>
      </c>
      <c r="AB57" s="89">
        <v>4076</v>
      </c>
      <c r="AC57" s="89">
        <v>25325</v>
      </c>
    </row>
    <row r="58" spans="1:29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14893</v>
      </c>
      <c r="G58" s="88">
        <v>9273</v>
      </c>
      <c r="H58" s="88">
        <v>14893</v>
      </c>
      <c r="I58" s="88">
        <v>24691</v>
      </c>
      <c r="J58" s="88">
        <v>18892</v>
      </c>
      <c r="K58" s="88">
        <v>14893</v>
      </c>
      <c r="L58" s="88">
        <v>9273</v>
      </c>
      <c r="M58" s="88">
        <v>18641</v>
      </c>
      <c r="N58" s="88">
        <v>16519</v>
      </c>
      <c r="O58" s="88">
        <v>9273</v>
      </c>
      <c r="P58" s="88">
        <v>26850</v>
      </c>
      <c r="Q58" s="88">
        <v>9273</v>
      </c>
      <c r="R58" s="88">
        <v>16968</v>
      </c>
      <c r="S58" s="88">
        <v>13121</v>
      </c>
      <c r="T58" s="88">
        <v>33770</v>
      </c>
      <c r="U58" s="88">
        <v>33072</v>
      </c>
      <c r="V58" s="88">
        <v>9273</v>
      </c>
      <c r="W58" s="88">
        <v>9273</v>
      </c>
      <c r="X58" s="88">
        <v>9273</v>
      </c>
      <c r="Y58" s="88">
        <v>9273</v>
      </c>
      <c r="Z58" s="88">
        <v>13313</v>
      </c>
      <c r="AA58" s="88">
        <v>9273</v>
      </c>
      <c r="AB58" s="89">
        <v>9273</v>
      </c>
      <c r="AC58" s="89">
        <v>33770</v>
      </c>
    </row>
    <row r="59" spans="1:29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17499</v>
      </c>
      <c r="G59" s="88">
        <v>12811</v>
      </c>
      <c r="H59" s="88">
        <v>17499</v>
      </c>
      <c r="I59" s="88">
        <v>28836</v>
      </c>
      <c r="J59" s="88">
        <v>22299</v>
      </c>
      <c r="K59" s="88">
        <v>17499</v>
      </c>
      <c r="L59" s="88">
        <v>12811</v>
      </c>
      <c r="M59" s="88">
        <v>21999</v>
      </c>
      <c r="N59" s="88">
        <v>19450</v>
      </c>
      <c r="O59" s="88">
        <v>12811</v>
      </c>
      <c r="P59" s="88">
        <v>31847</v>
      </c>
      <c r="Q59" s="88">
        <v>12811</v>
      </c>
      <c r="R59" s="88">
        <v>19989</v>
      </c>
      <c r="S59" s="88">
        <v>18455</v>
      </c>
      <c r="T59" s="88">
        <v>40150</v>
      </c>
      <c r="U59" s="88">
        <v>39313</v>
      </c>
      <c r="V59" s="88">
        <v>12811</v>
      </c>
      <c r="W59" s="88">
        <v>12811</v>
      </c>
      <c r="X59" s="88">
        <v>12811</v>
      </c>
      <c r="Y59" s="88">
        <v>12811</v>
      </c>
      <c r="Z59" s="88">
        <v>18737</v>
      </c>
      <c r="AA59" s="88">
        <v>12811</v>
      </c>
      <c r="AB59" s="89">
        <v>12811</v>
      </c>
      <c r="AC59" s="89">
        <v>40150</v>
      </c>
    </row>
    <row r="60" spans="1:29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</row>
    <row r="61" spans="1:29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11260</v>
      </c>
      <c r="K61" s="88">
        <v>10783</v>
      </c>
      <c r="L61" s="88">
        <v>10783</v>
      </c>
      <c r="M61" s="88">
        <v>13462</v>
      </c>
      <c r="N61" s="88">
        <v>11945</v>
      </c>
      <c r="O61" s="88">
        <v>10783</v>
      </c>
      <c r="P61" s="88">
        <v>19325</v>
      </c>
      <c r="Q61" s="88">
        <v>10783</v>
      </c>
      <c r="R61" s="88">
        <v>12267</v>
      </c>
      <c r="S61" s="88">
        <v>15534</v>
      </c>
      <c r="T61" s="88">
        <v>19726</v>
      </c>
      <c r="U61" s="88">
        <v>19325</v>
      </c>
      <c r="V61" s="88">
        <v>10783</v>
      </c>
      <c r="W61" s="88">
        <v>10783</v>
      </c>
      <c r="X61" s="88">
        <v>10783</v>
      </c>
      <c r="Y61" s="88">
        <v>10783</v>
      </c>
      <c r="Z61" s="88">
        <v>15772</v>
      </c>
      <c r="AA61" s="88">
        <v>10783</v>
      </c>
      <c r="AB61" s="89">
        <v>10783</v>
      </c>
      <c r="AC61" s="89">
        <v>19726</v>
      </c>
    </row>
    <row r="62" spans="1:29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15764</v>
      </c>
      <c r="K62" s="88">
        <v>15097</v>
      </c>
      <c r="L62" s="88">
        <v>15097</v>
      </c>
      <c r="M62" s="88">
        <v>18846</v>
      </c>
      <c r="N62" s="88">
        <v>16723</v>
      </c>
      <c r="O62" s="88">
        <v>15097</v>
      </c>
      <c r="P62" s="88">
        <v>27055</v>
      </c>
      <c r="Q62" s="88">
        <v>15097</v>
      </c>
      <c r="R62" s="88">
        <v>17173</v>
      </c>
      <c r="S62" s="88">
        <v>21747</v>
      </c>
      <c r="T62" s="88">
        <v>27616</v>
      </c>
      <c r="U62" s="88">
        <v>27055</v>
      </c>
      <c r="V62" s="88">
        <v>15097</v>
      </c>
      <c r="W62" s="88">
        <v>15097</v>
      </c>
      <c r="X62" s="88">
        <v>15097</v>
      </c>
      <c r="Y62" s="88">
        <v>15097</v>
      </c>
      <c r="Z62" s="88">
        <v>22080</v>
      </c>
      <c r="AA62" s="88">
        <v>15097</v>
      </c>
      <c r="AB62" s="89">
        <v>15097</v>
      </c>
      <c r="AC62" s="89">
        <v>27616</v>
      </c>
    </row>
    <row r="63" spans="1:29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18016</v>
      </c>
      <c r="K63" s="88">
        <v>17254</v>
      </c>
      <c r="L63" s="88">
        <v>17254</v>
      </c>
      <c r="M63" s="88">
        <v>21539</v>
      </c>
      <c r="N63" s="88">
        <v>19113</v>
      </c>
      <c r="O63" s="88">
        <v>17254</v>
      </c>
      <c r="P63" s="88">
        <v>30920</v>
      </c>
      <c r="Q63" s="88">
        <v>17254</v>
      </c>
      <c r="R63" s="88">
        <v>19625</v>
      </c>
      <c r="S63" s="88">
        <v>24856</v>
      </c>
      <c r="T63" s="88">
        <v>31562</v>
      </c>
      <c r="U63" s="88">
        <v>30920</v>
      </c>
      <c r="V63" s="88">
        <v>17254</v>
      </c>
      <c r="W63" s="88">
        <v>17254</v>
      </c>
      <c r="X63" s="88">
        <v>17254</v>
      </c>
      <c r="Y63" s="88">
        <v>17254</v>
      </c>
      <c r="Z63" s="88">
        <v>25234</v>
      </c>
      <c r="AA63" s="88">
        <v>17254</v>
      </c>
      <c r="AB63" s="89">
        <v>17254</v>
      </c>
      <c r="AC63" s="89">
        <v>31562</v>
      </c>
    </row>
    <row r="64" spans="1:29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22521</v>
      </c>
      <c r="K64" s="88">
        <v>21566</v>
      </c>
      <c r="L64" s="88">
        <v>21566</v>
      </c>
      <c r="M64" s="88">
        <v>26923</v>
      </c>
      <c r="N64" s="88">
        <v>23891</v>
      </c>
      <c r="O64" s="88">
        <v>21566</v>
      </c>
      <c r="P64" s="88">
        <v>38650</v>
      </c>
      <c r="Q64" s="88">
        <v>21566</v>
      </c>
      <c r="R64" s="88">
        <v>24532</v>
      </c>
      <c r="S64" s="88">
        <v>31069</v>
      </c>
      <c r="T64" s="88">
        <v>39453</v>
      </c>
      <c r="U64" s="88">
        <v>38650</v>
      </c>
      <c r="V64" s="88">
        <v>21566</v>
      </c>
      <c r="W64" s="88">
        <v>21566</v>
      </c>
      <c r="X64" s="88">
        <v>21566</v>
      </c>
      <c r="Y64" s="88">
        <v>21566</v>
      </c>
      <c r="Z64" s="88">
        <v>31543</v>
      </c>
      <c r="AA64" s="88">
        <v>21566</v>
      </c>
      <c r="AB64" s="89">
        <v>21566</v>
      </c>
      <c r="AC64" s="89">
        <v>39453</v>
      </c>
    </row>
    <row r="65" spans="1:29">
      <c r="A65" s="25">
        <v>5</v>
      </c>
      <c r="B65" s="114" t="s">
        <v>25</v>
      </c>
      <c r="C65" s="115"/>
      <c r="D65" s="88">
        <v>3020</v>
      </c>
      <c r="E65" s="88">
        <v>3020</v>
      </c>
      <c r="F65" s="88">
        <v>10639</v>
      </c>
      <c r="G65" s="88">
        <v>3020</v>
      </c>
      <c r="H65" s="88">
        <v>10639</v>
      </c>
      <c r="I65" s="88">
        <v>10639</v>
      </c>
      <c r="J65" s="88">
        <v>11154</v>
      </c>
      <c r="K65" s="88">
        <v>10639</v>
      </c>
      <c r="L65" s="88">
        <v>10639</v>
      </c>
      <c r="M65" s="88">
        <v>13532</v>
      </c>
      <c r="N65" s="88">
        <v>11894</v>
      </c>
      <c r="O65" s="88">
        <v>3020</v>
      </c>
      <c r="P65" s="88">
        <v>10666</v>
      </c>
      <c r="Q65" s="88">
        <v>3020</v>
      </c>
      <c r="R65" s="88">
        <v>12241</v>
      </c>
      <c r="S65" s="88">
        <v>4351</v>
      </c>
      <c r="T65" s="88">
        <v>20298</v>
      </c>
      <c r="U65" s="88">
        <v>19864</v>
      </c>
      <c r="V65" s="88">
        <v>3020</v>
      </c>
      <c r="W65" s="88">
        <v>3020</v>
      </c>
      <c r="X65" s="88">
        <v>3020</v>
      </c>
      <c r="Y65" s="88">
        <v>3020</v>
      </c>
      <c r="Z65" s="88">
        <v>4416</v>
      </c>
      <c r="AA65" s="88">
        <v>3020</v>
      </c>
      <c r="AB65" s="89">
        <v>3020</v>
      </c>
      <c r="AC65" s="89">
        <v>20298</v>
      </c>
    </row>
    <row r="66" spans="1:29">
      <c r="A66" s="25">
        <v>6</v>
      </c>
      <c r="B66" s="114" t="s">
        <v>26</v>
      </c>
      <c r="C66" s="115"/>
      <c r="D66" s="88">
        <v>6868</v>
      </c>
      <c r="E66" s="88">
        <v>6868</v>
      </c>
      <c r="F66" s="88">
        <v>14488</v>
      </c>
      <c r="G66" s="88">
        <v>6868</v>
      </c>
      <c r="H66" s="88">
        <v>14488</v>
      </c>
      <c r="I66" s="88">
        <v>14488</v>
      </c>
      <c r="J66" s="88">
        <v>15155</v>
      </c>
      <c r="K66" s="88">
        <v>14488</v>
      </c>
      <c r="L66" s="88">
        <v>14488</v>
      </c>
      <c r="M66" s="88">
        <v>18236</v>
      </c>
      <c r="N66" s="88">
        <v>16114</v>
      </c>
      <c r="O66" s="88">
        <v>6868</v>
      </c>
      <c r="P66" s="88">
        <v>26445</v>
      </c>
      <c r="Q66" s="88">
        <v>6868</v>
      </c>
      <c r="R66" s="88">
        <v>16563</v>
      </c>
      <c r="S66" s="88">
        <v>9720</v>
      </c>
      <c r="T66" s="88">
        <v>27007</v>
      </c>
      <c r="U66" s="88">
        <v>26445</v>
      </c>
      <c r="V66" s="88">
        <v>6868</v>
      </c>
      <c r="W66" s="88">
        <v>6868</v>
      </c>
      <c r="X66" s="88">
        <v>6868</v>
      </c>
      <c r="Y66" s="88">
        <v>6868</v>
      </c>
      <c r="Z66" s="88">
        <v>9861</v>
      </c>
      <c r="AA66" s="88">
        <v>6868</v>
      </c>
      <c r="AB66" s="89">
        <v>6868</v>
      </c>
      <c r="AC66" s="89">
        <v>27007</v>
      </c>
    </row>
    <row r="67" spans="1:29">
      <c r="A67" s="25">
        <v>7</v>
      </c>
      <c r="B67" s="114" t="s">
        <v>27</v>
      </c>
      <c r="C67" s="115"/>
      <c r="D67" s="88">
        <v>9491</v>
      </c>
      <c r="E67" s="88">
        <v>9491</v>
      </c>
      <c r="F67" s="88">
        <v>17111</v>
      </c>
      <c r="G67" s="88">
        <v>9491</v>
      </c>
      <c r="H67" s="88">
        <v>17111</v>
      </c>
      <c r="I67" s="88">
        <v>17111</v>
      </c>
      <c r="J67" s="88">
        <v>17911</v>
      </c>
      <c r="K67" s="88">
        <v>17111</v>
      </c>
      <c r="L67" s="88">
        <v>17111</v>
      </c>
      <c r="M67" s="88">
        <v>21611</v>
      </c>
      <c r="N67" s="88">
        <v>19062</v>
      </c>
      <c r="O67" s="88">
        <v>9491</v>
      </c>
      <c r="P67" s="88">
        <v>31460</v>
      </c>
      <c r="Q67" s="88">
        <v>9491</v>
      </c>
      <c r="R67" s="88">
        <v>19602</v>
      </c>
      <c r="S67" s="88">
        <v>13671</v>
      </c>
      <c r="T67" s="88">
        <v>32133</v>
      </c>
      <c r="U67" s="88">
        <v>31460</v>
      </c>
      <c r="V67" s="88">
        <v>9491</v>
      </c>
      <c r="W67" s="88">
        <v>9491</v>
      </c>
      <c r="X67" s="88">
        <v>9491</v>
      </c>
      <c r="Y67" s="88">
        <v>9491</v>
      </c>
      <c r="Z67" s="88">
        <v>13879</v>
      </c>
      <c r="AA67" s="88">
        <v>9491</v>
      </c>
      <c r="AB67" s="89">
        <v>9491</v>
      </c>
      <c r="AC67" s="89">
        <v>32133</v>
      </c>
    </row>
    <row r="68" spans="1:29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</row>
    <row r="69" spans="1:29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11927</v>
      </c>
      <c r="K69" s="88">
        <v>10783</v>
      </c>
      <c r="L69" s="88">
        <v>10783</v>
      </c>
      <c r="M69" s="88">
        <v>15779</v>
      </c>
      <c r="N69" s="88">
        <v>11945</v>
      </c>
      <c r="O69" s="88">
        <v>10783</v>
      </c>
      <c r="P69" s="88">
        <v>19325</v>
      </c>
      <c r="Q69" s="88">
        <v>10783</v>
      </c>
      <c r="R69" s="88">
        <v>12267</v>
      </c>
      <c r="S69" s="88">
        <v>15534</v>
      </c>
      <c r="T69" s="88">
        <v>19726</v>
      </c>
      <c r="U69" s="88">
        <v>19325</v>
      </c>
      <c r="V69" s="88">
        <v>10783</v>
      </c>
      <c r="W69" s="88">
        <v>10783</v>
      </c>
      <c r="X69" s="88">
        <v>10783</v>
      </c>
      <c r="Y69" s="88">
        <v>10783</v>
      </c>
      <c r="Z69" s="88">
        <v>20410</v>
      </c>
      <c r="AA69" s="88">
        <v>10783</v>
      </c>
      <c r="AB69" s="89">
        <v>10783</v>
      </c>
      <c r="AC69" s="89">
        <v>20410</v>
      </c>
    </row>
    <row r="70" spans="1:29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16696</v>
      </c>
      <c r="K70" s="88">
        <v>15097</v>
      </c>
      <c r="L70" s="88">
        <v>15097</v>
      </c>
      <c r="M70" s="88">
        <v>22092</v>
      </c>
      <c r="N70" s="88">
        <v>16723</v>
      </c>
      <c r="O70" s="88">
        <v>15097</v>
      </c>
      <c r="P70" s="88">
        <v>27055</v>
      </c>
      <c r="Q70" s="88">
        <v>15097</v>
      </c>
      <c r="R70" s="88">
        <v>17173</v>
      </c>
      <c r="S70" s="88">
        <v>21747</v>
      </c>
      <c r="T70" s="88">
        <v>27616</v>
      </c>
      <c r="U70" s="88">
        <v>27055</v>
      </c>
      <c r="V70" s="88">
        <v>15097</v>
      </c>
      <c r="W70" s="88">
        <v>15097</v>
      </c>
      <c r="X70" s="88">
        <v>15097</v>
      </c>
      <c r="Y70" s="88">
        <v>15097</v>
      </c>
      <c r="Z70" s="88">
        <v>28574</v>
      </c>
      <c r="AA70" s="88">
        <v>15097</v>
      </c>
      <c r="AB70" s="89">
        <v>15097</v>
      </c>
      <c r="AC70" s="89">
        <v>28574</v>
      </c>
    </row>
    <row r="71" spans="1:29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19082</v>
      </c>
      <c r="K71" s="88">
        <v>17254</v>
      </c>
      <c r="L71" s="88">
        <v>17254</v>
      </c>
      <c r="M71" s="88">
        <v>25246</v>
      </c>
      <c r="N71" s="88">
        <v>19113</v>
      </c>
      <c r="O71" s="88">
        <v>17254</v>
      </c>
      <c r="P71" s="88">
        <v>30920</v>
      </c>
      <c r="Q71" s="88">
        <v>17254</v>
      </c>
      <c r="R71" s="88">
        <v>19625</v>
      </c>
      <c r="S71" s="88">
        <v>24856</v>
      </c>
      <c r="T71" s="88">
        <v>31562</v>
      </c>
      <c r="U71" s="88">
        <v>30920</v>
      </c>
      <c r="V71" s="88">
        <v>17254</v>
      </c>
      <c r="W71" s="88">
        <v>17254</v>
      </c>
      <c r="X71" s="88">
        <v>17254</v>
      </c>
      <c r="Y71" s="88">
        <v>17254</v>
      </c>
      <c r="Z71" s="88">
        <v>32656</v>
      </c>
      <c r="AA71" s="88">
        <v>17254</v>
      </c>
      <c r="AB71" s="89">
        <v>17254</v>
      </c>
      <c r="AC71" s="89">
        <v>32656</v>
      </c>
    </row>
    <row r="72" spans="1:29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23853</v>
      </c>
      <c r="K72" s="88">
        <v>21566</v>
      </c>
      <c r="L72" s="88">
        <v>21566</v>
      </c>
      <c r="M72" s="88">
        <v>31560</v>
      </c>
      <c r="N72" s="88">
        <v>23891</v>
      </c>
      <c r="O72" s="88">
        <v>21566</v>
      </c>
      <c r="P72" s="88">
        <v>38650</v>
      </c>
      <c r="Q72" s="88">
        <v>21566</v>
      </c>
      <c r="R72" s="88">
        <v>24532</v>
      </c>
      <c r="S72" s="88">
        <v>31069</v>
      </c>
      <c r="T72" s="88">
        <v>39453</v>
      </c>
      <c r="U72" s="88">
        <v>38650</v>
      </c>
      <c r="V72" s="88">
        <v>21566</v>
      </c>
      <c r="W72" s="88">
        <v>21566</v>
      </c>
      <c r="X72" s="88">
        <v>21566</v>
      </c>
      <c r="Y72" s="88">
        <v>21566</v>
      </c>
      <c r="Z72" s="88">
        <v>40821</v>
      </c>
      <c r="AA72" s="88">
        <v>21566</v>
      </c>
      <c r="AB72" s="89">
        <v>21566</v>
      </c>
      <c r="AC72" s="89">
        <v>40821</v>
      </c>
    </row>
    <row r="73" spans="1:29">
      <c r="A73" s="25">
        <v>5</v>
      </c>
      <c r="B73" s="114" t="s">
        <v>25</v>
      </c>
      <c r="C73" s="115"/>
      <c r="D73" s="88">
        <v>3020</v>
      </c>
      <c r="E73" s="88">
        <v>3020</v>
      </c>
      <c r="F73" s="88">
        <v>10639</v>
      </c>
      <c r="G73" s="88">
        <v>3020</v>
      </c>
      <c r="H73" s="88">
        <v>10639</v>
      </c>
      <c r="I73" s="88">
        <v>10639</v>
      </c>
      <c r="J73" s="88">
        <v>11874</v>
      </c>
      <c r="K73" s="88">
        <v>10639</v>
      </c>
      <c r="L73" s="88">
        <v>10639</v>
      </c>
      <c r="M73" s="88">
        <v>16035</v>
      </c>
      <c r="N73" s="88">
        <v>11894</v>
      </c>
      <c r="O73" s="88">
        <v>3020</v>
      </c>
      <c r="P73" s="88">
        <v>10666</v>
      </c>
      <c r="Q73" s="88">
        <v>3020</v>
      </c>
      <c r="R73" s="88">
        <v>12241</v>
      </c>
      <c r="S73" s="88">
        <v>4351</v>
      </c>
      <c r="T73" s="88">
        <v>20298</v>
      </c>
      <c r="U73" s="88">
        <v>19864</v>
      </c>
      <c r="V73" s="88">
        <v>3020</v>
      </c>
      <c r="W73" s="88">
        <v>3020</v>
      </c>
      <c r="X73" s="88">
        <v>3020</v>
      </c>
      <c r="Y73" s="88">
        <v>3020</v>
      </c>
      <c r="Z73" s="88">
        <v>5715</v>
      </c>
      <c r="AA73" s="88">
        <v>3020</v>
      </c>
      <c r="AB73" s="89">
        <v>3020</v>
      </c>
      <c r="AC73" s="89">
        <v>20298</v>
      </c>
    </row>
    <row r="74" spans="1:29">
      <c r="A74" s="25">
        <v>6</v>
      </c>
      <c r="B74" s="114" t="s">
        <v>26</v>
      </c>
      <c r="C74" s="115"/>
      <c r="D74" s="88">
        <v>6868</v>
      </c>
      <c r="E74" s="88">
        <v>6868</v>
      </c>
      <c r="F74" s="88">
        <v>14488</v>
      </c>
      <c r="G74" s="88">
        <v>6868</v>
      </c>
      <c r="H74" s="88">
        <v>14488</v>
      </c>
      <c r="I74" s="88">
        <v>14488</v>
      </c>
      <c r="J74" s="88">
        <v>16087</v>
      </c>
      <c r="K74" s="88">
        <v>14488</v>
      </c>
      <c r="L74" s="88">
        <v>14488</v>
      </c>
      <c r="M74" s="88">
        <v>21483</v>
      </c>
      <c r="N74" s="88">
        <v>16114</v>
      </c>
      <c r="O74" s="88">
        <v>6868</v>
      </c>
      <c r="P74" s="88">
        <v>26445</v>
      </c>
      <c r="Q74" s="88">
        <v>6868</v>
      </c>
      <c r="R74" s="88">
        <v>16563</v>
      </c>
      <c r="S74" s="88">
        <v>9720</v>
      </c>
      <c r="T74" s="88">
        <v>27007</v>
      </c>
      <c r="U74" s="88">
        <v>26445</v>
      </c>
      <c r="V74" s="88">
        <v>6868</v>
      </c>
      <c r="W74" s="88">
        <v>6868</v>
      </c>
      <c r="X74" s="88">
        <v>6868</v>
      </c>
      <c r="Y74" s="88">
        <v>6868</v>
      </c>
      <c r="Z74" s="88">
        <v>12643</v>
      </c>
      <c r="AA74" s="88">
        <v>6868</v>
      </c>
      <c r="AB74" s="89">
        <v>6868</v>
      </c>
      <c r="AC74" s="89">
        <v>27007</v>
      </c>
    </row>
    <row r="75" spans="1:29">
      <c r="A75" s="25">
        <v>7</v>
      </c>
      <c r="B75" s="114" t="s">
        <v>27</v>
      </c>
      <c r="C75" s="115"/>
      <c r="D75" s="88">
        <v>9491</v>
      </c>
      <c r="E75" s="88">
        <v>9491</v>
      </c>
      <c r="F75" s="88">
        <v>17111</v>
      </c>
      <c r="G75" s="88">
        <v>9491</v>
      </c>
      <c r="H75" s="88">
        <v>17111</v>
      </c>
      <c r="I75" s="88">
        <v>17111</v>
      </c>
      <c r="J75" s="88">
        <v>19030</v>
      </c>
      <c r="K75" s="88">
        <v>17111</v>
      </c>
      <c r="L75" s="88">
        <v>17111</v>
      </c>
      <c r="M75" s="88">
        <v>25503</v>
      </c>
      <c r="N75" s="88">
        <v>19062</v>
      </c>
      <c r="O75" s="88">
        <v>9491</v>
      </c>
      <c r="P75" s="88">
        <v>31460</v>
      </c>
      <c r="Q75" s="88">
        <v>9491</v>
      </c>
      <c r="R75" s="88">
        <v>19602</v>
      </c>
      <c r="S75" s="88">
        <v>13671</v>
      </c>
      <c r="T75" s="88">
        <v>32133</v>
      </c>
      <c r="U75" s="88">
        <v>31460</v>
      </c>
      <c r="V75" s="88">
        <v>9491</v>
      </c>
      <c r="W75" s="88">
        <v>9491</v>
      </c>
      <c r="X75" s="88">
        <v>9491</v>
      </c>
      <c r="Y75" s="88">
        <v>9491</v>
      </c>
      <c r="Z75" s="88">
        <v>17962</v>
      </c>
      <c r="AA75" s="88">
        <v>9491</v>
      </c>
      <c r="AB75" s="89">
        <v>9491</v>
      </c>
      <c r="AC75" s="89">
        <v>32133</v>
      </c>
    </row>
    <row r="76" spans="1:29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</row>
    <row r="77" spans="1:29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11641</v>
      </c>
      <c r="K77" s="88">
        <v>10783</v>
      </c>
      <c r="L77" s="88">
        <v>10783</v>
      </c>
      <c r="M77" s="88">
        <v>14768</v>
      </c>
      <c r="N77" s="88">
        <v>11945</v>
      </c>
      <c r="O77" s="88">
        <v>10783</v>
      </c>
      <c r="P77" s="88">
        <v>19325</v>
      </c>
      <c r="Q77" s="88">
        <v>10783</v>
      </c>
      <c r="R77" s="88">
        <v>12267</v>
      </c>
      <c r="S77" s="88">
        <v>15534</v>
      </c>
      <c r="T77" s="88">
        <v>19726</v>
      </c>
      <c r="U77" s="88">
        <v>19325</v>
      </c>
      <c r="V77" s="88">
        <v>10783</v>
      </c>
      <c r="W77" s="88">
        <v>10783</v>
      </c>
      <c r="X77" s="88">
        <v>10783</v>
      </c>
      <c r="Y77" s="88">
        <v>10783</v>
      </c>
      <c r="Z77" s="88">
        <v>17594</v>
      </c>
      <c r="AA77" s="88">
        <v>10783</v>
      </c>
      <c r="AB77" s="89">
        <v>10783</v>
      </c>
      <c r="AC77" s="89">
        <v>19726</v>
      </c>
    </row>
    <row r="78" spans="1:29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16296</v>
      </c>
      <c r="K78" s="88">
        <v>15097</v>
      </c>
      <c r="L78" s="88">
        <v>15097</v>
      </c>
      <c r="M78" s="88">
        <v>20674</v>
      </c>
      <c r="N78" s="88">
        <v>16723</v>
      </c>
      <c r="O78" s="88">
        <v>15097</v>
      </c>
      <c r="P78" s="88">
        <v>27055</v>
      </c>
      <c r="Q78" s="88">
        <v>15097</v>
      </c>
      <c r="R78" s="88">
        <v>17173</v>
      </c>
      <c r="S78" s="88">
        <v>21747</v>
      </c>
      <c r="T78" s="88">
        <v>27616</v>
      </c>
      <c r="U78" s="88">
        <v>27055</v>
      </c>
      <c r="V78" s="88">
        <v>15097</v>
      </c>
      <c r="W78" s="88">
        <v>15097</v>
      </c>
      <c r="X78" s="88">
        <v>15097</v>
      </c>
      <c r="Y78" s="88">
        <v>15097</v>
      </c>
      <c r="Z78" s="88">
        <v>24632</v>
      </c>
      <c r="AA78" s="88">
        <v>15097</v>
      </c>
      <c r="AB78" s="89">
        <v>15097</v>
      </c>
      <c r="AC78" s="89">
        <v>27616</v>
      </c>
    </row>
    <row r="79" spans="1:29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18624</v>
      </c>
      <c r="K79" s="88">
        <v>17254</v>
      </c>
      <c r="L79" s="88">
        <v>17254</v>
      </c>
      <c r="M79" s="88">
        <v>23627</v>
      </c>
      <c r="N79" s="88">
        <v>19113</v>
      </c>
      <c r="O79" s="88">
        <v>17254</v>
      </c>
      <c r="P79" s="88">
        <v>30920</v>
      </c>
      <c r="Q79" s="88">
        <v>17254</v>
      </c>
      <c r="R79" s="88">
        <v>19625</v>
      </c>
      <c r="S79" s="88">
        <v>24856</v>
      </c>
      <c r="T79" s="88">
        <v>31562</v>
      </c>
      <c r="U79" s="88">
        <v>30920</v>
      </c>
      <c r="V79" s="88">
        <v>17254</v>
      </c>
      <c r="W79" s="88">
        <v>17254</v>
      </c>
      <c r="X79" s="88">
        <v>17254</v>
      </c>
      <c r="Y79" s="88">
        <v>17254</v>
      </c>
      <c r="Z79" s="88">
        <v>28150</v>
      </c>
      <c r="AA79" s="88">
        <v>17254</v>
      </c>
      <c r="AB79" s="89">
        <v>17254</v>
      </c>
      <c r="AC79" s="89">
        <v>31562</v>
      </c>
    </row>
    <row r="80" spans="1:29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23281</v>
      </c>
      <c r="K80" s="88">
        <v>21566</v>
      </c>
      <c r="L80" s="88">
        <v>21566</v>
      </c>
      <c r="M80" s="88">
        <v>29535</v>
      </c>
      <c r="N80" s="88">
        <v>23891</v>
      </c>
      <c r="O80" s="88">
        <v>21566</v>
      </c>
      <c r="P80" s="88">
        <v>38650</v>
      </c>
      <c r="Q80" s="88">
        <v>21566</v>
      </c>
      <c r="R80" s="88">
        <v>24532</v>
      </c>
      <c r="S80" s="88">
        <v>31069</v>
      </c>
      <c r="T80" s="88">
        <v>39453</v>
      </c>
      <c r="U80" s="88">
        <v>38650</v>
      </c>
      <c r="V80" s="88">
        <v>21566</v>
      </c>
      <c r="W80" s="88">
        <v>21566</v>
      </c>
      <c r="X80" s="88">
        <v>21566</v>
      </c>
      <c r="Y80" s="88">
        <v>21566</v>
      </c>
      <c r="Z80" s="88">
        <v>35187</v>
      </c>
      <c r="AA80" s="88">
        <v>21566</v>
      </c>
      <c r="AB80" s="89">
        <v>21566</v>
      </c>
      <c r="AC80" s="89">
        <v>39453</v>
      </c>
    </row>
    <row r="81" spans="1:29">
      <c r="A81" s="25">
        <v>5</v>
      </c>
      <c r="B81" s="114" t="s">
        <v>25</v>
      </c>
      <c r="C81" s="115"/>
      <c r="D81" s="88">
        <v>3020</v>
      </c>
      <c r="E81" s="88">
        <v>3020</v>
      </c>
      <c r="F81" s="88">
        <v>10639</v>
      </c>
      <c r="G81" s="88">
        <v>3020</v>
      </c>
      <c r="H81" s="88">
        <v>10639</v>
      </c>
      <c r="I81" s="88">
        <v>10639</v>
      </c>
      <c r="J81" s="88">
        <v>11565</v>
      </c>
      <c r="K81" s="88">
        <v>10639</v>
      </c>
      <c r="L81" s="88">
        <v>10639</v>
      </c>
      <c r="M81" s="88">
        <v>14942</v>
      </c>
      <c r="N81" s="88">
        <v>11894</v>
      </c>
      <c r="O81" s="88">
        <v>3020</v>
      </c>
      <c r="P81" s="88">
        <v>10666</v>
      </c>
      <c r="Q81" s="88">
        <v>3020</v>
      </c>
      <c r="R81" s="88">
        <v>12241</v>
      </c>
      <c r="S81" s="88">
        <v>4351</v>
      </c>
      <c r="T81" s="88">
        <v>20298</v>
      </c>
      <c r="U81" s="88">
        <v>19864</v>
      </c>
      <c r="V81" s="88">
        <v>3020</v>
      </c>
      <c r="W81" s="88">
        <v>3020</v>
      </c>
      <c r="X81" s="88">
        <v>3020</v>
      </c>
      <c r="Y81" s="88">
        <v>3020</v>
      </c>
      <c r="Z81" s="88">
        <v>4926</v>
      </c>
      <c r="AA81" s="88">
        <v>3020</v>
      </c>
      <c r="AB81" s="89">
        <v>3020</v>
      </c>
      <c r="AC81" s="89">
        <v>20298</v>
      </c>
    </row>
    <row r="82" spans="1:29">
      <c r="A82" s="25">
        <v>6</v>
      </c>
      <c r="B82" s="114" t="s">
        <v>26</v>
      </c>
      <c r="C82" s="115"/>
      <c r="D82" s="88">
        <v>6868</v>
      </c>
      <c r="E82" s="88">
        <v>6868</v>
      </c>
      <c r="F82" s="88">
        <v>14488</v>
      </c>
      <c r="G82" s="88">
        <v>6868</v>
      </c>
      <c r="H82" s="88">
        <v>14488</v>
      </c>
      <c r="I82" s="88">
        <v>14488</v>
      </c>
      <c r="J82" s="88">
        <v>15687</v>
      </c>
      <c r="K82" s="88">
        <v>14488</v>
      </c>
      <c r="L82" s="88">
        <v>14488</v>
      </c>
      <c r="M82" s="88">
        <v>20064</v>
      </c>
      <c r="N82" s="88">
        <v>16114</v>
      </c>
      <c r="O82" s="88">
        <v>6868</v>
      </c>
      <c r="P82" s="88">
        <v>26445</v>
      </c>
      <c r="Q82" s="88">
        <v>6868</v>
      </c>
      <c r="R82" s="88">
        <v>16563</v>
      </c>
      <c r="S82" s="88">
        <v>9720</v>
      </c>
      <c r="T82" s="88">
        <v>27007</v>
      </c>
      <c r="U82" s="88">
        <v>26445</v>
      </c>
      <c r="V82" s="88">
        <v>6868</v>
      </c>
      <c r="W82" s="88">
        <v>6868</v>
      </c>
      <c r="X82" s="88">
        <v>6868</v>
      </c>
      <c r="Y82" s="88">
        <v>6868</v>
      </c>
      <c r="Z82" s="88">
        <v>10954</v>
      </c>
      <c r="AA82" s="88">
        <v>6868</v>
      </c>
      <c r="AB82" s="89">
        <v>6868</v>
      </c>
      <c r="AC82" s="89">
        <v>27007</v>
      </c>
    </row>
    <row r="83" spans="1:29">
      <c r="A83" s="25">
        <v>7</v>
      </c>
      <c r="B83" s="114" t="s">
        <v>27</v>
      </c>
      <c r="C83" s="115"/>
      <c r="D83" s="88">
        <v>9491</v>
      </c>
      <c r="E83" s="88">
        <v>9491</v>
      </c>
      <c r="F83" s="88">
        <v>17111</v>
      </c>
      <c r="G83" s="88">
        <v>9491</v>
      </c>
      <c r="H83" s="88">
        <v>17111</v>
      </c>
      <c r="I83" s="88">
        <v>17111</v>
      </c>
      <c r="J83" s="88">
        <v>18550</v>
      </c>
      <c r="K83" s="88">
        <v>17111</v>
      </c>
      <c r="L83" s="88">
        <v>17111</v>
      </c>
      <c r="M83" s="88">
        <v>23803</v>
      </c>
      <c r="N83" s="88">
        <v>19062</v>
      </c>
      <c r="O83" s="88">
        <v>9491</v>
      </c>
      <c r="P83" s="88">
        <v>31460</v>
      </c>
      <c r="Q83" s="88">
        <v>9491</v>
      </c>
      <c r="R83" s="88">
        <v>19602</v>
      </c>
      <c r="S83" s="88">
        <v>13671</v>
      </c>
      <c r="T83" s="88">
        <v>32133</v>
      </c>
      <c r="U83" s="88">
        <v>31460</v>
      </c>
      <c r="V83" s="88">
        <v>9491</v>
      </c>
      <c r="W83" s="88">
        <v>9491</v>
      </c>
      <c r="X83" s="88">
        <v>9491</v>
      </c>
      <c r="Y83" s="88">
        <v>9491</v>
      </c>
      <c r="Z83" s="88">
        <v>15484</v>
      </c>
      <c r="AA83" s="88">
        <v>9491</v>
      </c>
      <c r="AB83" s="89">
        <v>9491</v>
      </c>
      <c r="AC83" s="89">
        <v>32133</v>
      </c>
    </row>
    <row r="84" spans="1:29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</row>
    <row r="85" spans="1:29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13164</v>
      </c>
      <c r="K85" s="88">
        <v>10783</v>
      </c>
      <c r="L85" s="88">
        <v>10783</v>
      </c>
      <c r="M85" s="88">
        <v>17643</v>
      </c>
      <c r="N85" s="88">
        <v>11945</v>
      </c>
      <c r="O85" s="88">
        <v>10783</v>
      </c>
      <c r="P85" s="88">
        <v>19325</v>
      </c>
      <c r="Q85" s="88">
        <v>10783</v>
      </c>
      <c r="R85" s="88">
        <v>12267</v>
      </c>
      <c r="S85" s="88">
        <v>15534</v>
      </c>
      <c r="T85" s="88">
        <v>19726</v>
      </c>
      <c r="U85" s="88">
        <v>19325</v>
      </c>
      <c r="V85" s="88">
        <v>10783</v>
      </c>
      <c r="W85" s="88">
        <v>10783</v>
      </c>
      <c r="X85" s="88">
        <v>10783</v>
      </c>
      <c r="Y85" s="88">
        <v>10783</v>
      </c>
      <c r="Z85" s="88">
        <v>24015</v>
      </c>
      <c r="AA85" s="88">
        <v>10783</v>
      </c>
      <c r="AB85" s="89">
        <v>10783</v>
      </c>
      <c r="AC85" s="89">
        <v>24015</v>
      </c>
    </row>
    <row r="86" spans="1:29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18431</v>
      </c>
      <c r="K86" s="88">
        <v>15097</v>
      </c>
      <c r="L86" s="88">
        <v>15097</v>
      </c>
      <c r="M86" s="88">
        <v>24700</v>
      </c>
      <c r="N86" s="88">
        <v>16723</v>
      </c>
      <c r="O86" s="88">
        <v>15097</v>
      </c>
      <c r="P86" s="88">
        <v>27055</v>
      </c>
      <c r="Q86" s="88">
        <v>15097</v>
      </c>
      <c r="R86" s="88">
        <v>17173</v>
      </c>
      <c r="S86" s="88">
        <v>21747</v>
      </c>
      <c r="T86" s="88">
        <v>27616</v>
      </c>
      <c r="U86" s="88">
        <v>27055</v>
      </c>
      <c r="V86" s="88">
        <v>15097</v>
      </c>
      <c r="W86" s="88">
        <v>15097</v>
      </c>
      <c r="X86" s="88">
        <v>15097</v>
      </c>
      <c r="Y86" s="88">
        <v>15097</v>
      </c>
      <c r="Z86" s="88">
        <v>33621</v>
      </c>
      <c r="AA86" s="88">
        <v>15097</v>
      </c>
      <c r="AB86" s="89">
        <v>15097</v>
      </c>
      <c r="AC86" s="89">
        <v>33621</v>
      </c>
    </row>
    <row r="87" spans="1:29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21063</v>
      </c>
      <c r="K87" s="88">
        <v>17254</v>
      </c>
      <c r="L87" s="88">
        <v>17254</v>
      </c>
      <c r="M87" s="88">
        <v>28229</v>
      </c>
      <c r="N87" s="88">
        <v>19113</v>
      </c>
      <c r="O87" s="88">
        <v>17254</v>
      </c>
      <c r="P87" s="88">
        <v>30920</v>
      </c>
      <c r="Q87" s="88">
        <v>17254</v>
      </c>
      <c r="R87" s="88">
        <v>19625</v>
      </c>
      <c r="S87" s="88">
        <v>24856</v>
      </c>
      <c r="T87" s="88">
        <v>31562</v>
      </c>
      <c r="U87" s="88">
        <v>30920</v>
      </c>
      <c r="V87" s="88">
        <v>17254</v>
      </c>
      <c r="W87" s="88">
        <v>17254</v>
      </c>
      <c r="X87" s="88">
        <v>17254</v>
      </c>
      <c r="Y87" s="88">
        <v>17254</v>
      </c>
      <c r="Z87" s="88">
        <v>38425</v>
      </c>
      <c r="AA87" s="88">
        <v>17254</v>
      </c>
      <c r="AB87" s="89">
        <v>17254</v>
      </c>
      <c r="AC87" s="89">
        <v>38425</v>
      </c>
    </row>
    <row r="88" spans="1:29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26330</v>
      </c>
      <c r="K88" s="88">
        <v>21566</v>
      </c>
      <c r="L88" s="88">
        <v>21566</v>
      </c>
      <c r="M88" s="88">
        <v>35287</v>
      </c>
      <c r="N88" s="88">
        <v>23891</v>
      </c>
      <c r="O88" s="88">
        <v>21566</v>
      </c>
      <c r="P88" s="88">
        <v>38650</v>
      </c>
      <c r="Q88" s="88">
        <v>21566</v>
      </c>
      <c r="R88" s="88">
        <v>24532</v>
      </c>
      <c r="S88" s="88">
        <v>31069</v>
      </c>
      <c r="T88" s="88">
        <v>39453</v>
      </c>
      <c r="U88" s="88">
        <v>38650</v>
      </c>
      <c r="V88" s="88">
        <v>21566</v>
      </c>
      <c r="W88" s="88">
        <v>21566</v>
      </c>
      <c r="X88" s="88">
        <v>21566</v>
      </c>
      <c r="Y88" s="88">
        <v>21566</v>
      </c>
      <c r="Z88" s="88">
        <v>48030</v>
      </c>
      <c r="AA88" s="88">
        <v>21566</v>
      </c>
      <c r="AB88" s="89">
        <v>21566</v>
      </c>
      <c r="AC88" s="89">
        <v>48030</v>
      </c>
    </row>
    <row r="89" spans="1:29">
      <c r="A89" s="25">
        <v>5</v>
      </c>
      <c r="B89" s="114" t="s">
        <v>25</v>
      </c>
      <c r="C89" s="115"/>
      <c r="D89" s="88">
        <v>3020</v>
      </c>
      <c r="E89" s="88">
        <v>3020</v>
      </c>
      <c r="F89" s="88">
        <v>10639</v>
      </c>
      <c r="G89" s="88">
        <v>3020</v>
      </c>
      <c r="H89" s="88">
        <v>10639</v>
      </c>
      <c r="I89" s="88">
        <v>10639</v>
      </c>
      <c r="J89" s="88">
        <v>13211</v>
      </c>
      <c r="K89" s="88">
        <v>10639</v>
      </c>
      <c r="L89" s="88">
        <v>10639</v>
      </c>
      <c r="M89" s="88">
        <v>18048</v>
      </c>
      <c r="N89" s="88">
        <v>11894</v>
      </c>
      <c r="O89" s="88">
        <v>3020</v>
      </c>
      <c r="P89" s="88">
        <v>10666</v>
      </c>
      <c r="Q89" s="88">
        <v>3020</v>
      </c>
      <c r="R89" s="88">
        <v>12241</v>
      </c>
      <c r="S89" s="88">
        <v>4351</v>
      </c>
      <c r="T89" s="88">
        <v>20298</v>
      </c>
      <c r="U89" s="88">
        <v>19864</v>
      </c>
      <c r="V89" s="88">
        <v>3020</v>
      </c>
      <c r="W89" s="88">
        <v>3020</v>
      </c>
      <c r="X89" s="88">
        <v>3020</v>
      </c>
      <c r="Y89" s="88">
        <v>3020</v>
      </c>
      <c r="Z89" s="88">
        <v>6724</v>
      </c>
      <c r="AA89" s="88">
        <v>3020</v>
      </c>
      <c r="AB89" s="89">
        <v>3020</v>
      </c>
      <c r="AC89" s="89">
        <v>20298</v>
      </c>
    </row>
    <row r="90" spans="1:29">
      <c r="A90" s="25">
        <v>6</v>
      </c>
      <c r="B90" s="114" t="s">
        <v>26</v>
      </c>
      <c r="C90" s="115"/>
      <c r="D90" s="88">
        <v>6868</v>
      </c>
      <c r="E90" s="88">
        <v>6868</v>
      </c>
      <c r="F90" s="88">
        <v>14488</v>
      </c>
      <c r="G90" s="88">
        <v>6868</v>
      </c>
      <c r="H90" s="88">
        <v>14488</v>
      </c>
      <c r="I90" s="88">
        <v>14488</v>
      </c>
      <c r="J90" s="88">
        <v>17821</v>
      </c>
      <c r="K90" s="88">
        <v>14488</v>
      </c>
      <c r="L90" s="88">
        <v>14488</v>
      </c>
      <c r="M90" s="88">
        <v>24090</v>
      </c>
      <c r="N90" s="88">
        <v>16114</v>
      </c>
      <c r="O90" s="88">
        <v>6868</v>
      </c>
      <c r="P90" s="88">
        <v>26445</v>
      </c>
      <c r="Q90" s="88">
        <v>6868</v>
      </c>
      <c r="R90" s="88">
        <v>16563</v>
      </c>
      <c r="S90" s="88">
        <v>9720</v>
      </c>
      <c r="T90" s="88">
        <v>27007</v>
      </c>
      <c r="U90" s="88">
        <v>26445</v>
      </c>
      <c r="V90" s="88">
        <v>6868</v>
      </c>
      <c r="W90" s="88">
        <v>6868</v>
      </c>
      <c r="X90" s="88">
        <v>6868</v>
      </c>
      <c r="Y90" s="88">
        <v>6868</v>
      </c>
      <c r="Z90" s="88">
        <v>14806</v>
      </c>
      <c r="AA90" s="88">
        <v>6868</v>
      </c>
      <c r="AB90" s="89">
        <v>6868</v>
      </c>
      <c r="AC90" s="89">
        <v>27007</v>
      </c>
    </row>
    <row r="91" spans="1:29">
      <c r="A91" s="25">
        <v>7</v>
      </c>
      <c r="B91" s="114" t="s">
        <v>27</v>
      </c>
      <c r="C91" s="115"/>
      <c r="D91" s="88">
        <v>9491</v>
      </c>
      <c r="E91" s="88">
        <v>9491</v>
      </c>
      <c r="F91" s="88">
        <v>17111</v>
      </c>
      <c r="G91" s="88">
        <v>9491</v>
      </c>
      <c r="H91" s="88">
        <v>17111</v>
      </c>
      <c r="I91" s="88">
        <v>17111</v>
      </c>
      <c r="J91" s="88">
        <v>21112</v>
      </c>
      <c r="K91" s="88">
        <v>17111</v>
      </c>
      <c r="L91" s="88">
        <v>17111</v>
      </c>
      <c r="M91" s="88">
        <v>28637</v>
      </c>
      <c r="N91" s="88">
        <v>19062</v>
      </c>
      <c r="O91" s="88">
        <v>9491</v>
      </c>
      <c r="P91" s="88">
        <v>31460</v>
      </c>
      <c r="Q91" s="88">
        <v>9491</v>
      </c>
      <c r="R91" s="88">
        <v>19602</v>
      </c>
      <c r="S91" s="88">
        <v>13671</v>
      </c>
      <c r="T91" s="88">
        <v>32133</v>
      </c>
      <c r="U91" s="88">
        <v>31460</v>
      </c>
      <c r="V91" s="88">
        <v>9491</v>
      </c>
      <c r="W91" s="88">
        <v>9491</v>
      </c>
      <c r="X91" s="88">
        <v>9491</v>
      </c>
      <c r="Y91" s="88">
        <v>9491</v>
      </c>
      <c r="Z91" s="88">
        <v>21134</v>
      </c>
      <c r="AA91" s="88">
        <v>9491</v>
      </c>
      <c r="AB91" s="89">
        <v>9491</v>
      </c>
      <c r="AC91" s="89">
        <v>32133</v>
      </c>
    </row>
    <row r="92" spans="1:29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</row>
    <row r="93" spans="1:29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11927</v>
      </c>
      <c r="K93" s="88">
        <v>10783</v>
      </c>
      <c r="L93" s="88">
        <v>10783</v>
      </c>
      <c r="M93" s="88">
        <v>15779</v>
      </c>
      <c r="N93" s="88">
        <v>11945</v>
      </c>
      <c r="O93" s="88">
        <v>10783</v>
      </c>
      <c r="P93" s="88">
        <v>19325</v>
      </c>
      <c r="Q93" s="88">
        <v>10783</v>
      </c>
      <c r="R93" s="88">
        <v>12267</v>
      </c>
      <c r="S93" s="88">
        <v>15534</v>
      </c>
      <c r="T93" s="88">
        <v>19726</v>
      </c>
      <c r="U93" s="88">
        <v>19325</v>
      </c>
      <c r="V93" s="88">
        <v>10783</v>
      </c>
      <c r="W93" s="88">
        <v>10783</v>
      </c>
      <c r="X93" s="88">
        <v>10783</v>
      </c>
      <c r="Y93" s="88">
        <v>10783</v>
      </c>
      <c r="Z93" s="88">
        <v>20410</v>
      </c>
      <c r="AA93" s="88">
        <v>10783</v>
      </c>
      <c r="AB93" s="89">
        <v>10783</v>
      </c>
      <c r="AC93" s="89">
        <v>20410</v>
      </c>
    </row>
    <row r="94" spans="1:29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18431</v>
      </c>
      <c r="K94" s="88">
        <v>15097</v>
      </c>
      <c r="L94" s="88">
        <v>15097</v>
      </c>
      <c r="M94" s="88">
        <v>22092</v>
      </c>
      <c r="N94" s="88">
        <v>16723</v>
      </c>
      <c r="O94" s="88">
        <v>15097</v>
      </c>
      <c r="P94" s="88">
        <v>27055</v>
      </c>
      <c r="Q94" s="88">
        <v>15097</v>
      </c>
      <c r="R94" s="88">
        <v>17173</v>
      </c>
      <c r="S94" s="88">
        <v>21747</v>
      </c>
      <c r="T94" s="88">
        <v>27616</v>
      </c>
      <c r="U94" s="88">
        <v>27055</v>
      </c>
      <c r="V94" s="88">
        <v>15097</v>
      </c>
      <c r="W94" s="88">
        <v>15097</v>
      </c>
      <c r="X94" s="88">
        <v>15097</v>
      </c>
      <c r="Y94" s="88">
        <v>15097</v>
      </c>
      <c r="Z94" s="88">
        <v>28574</v>
      </c>
      <c r="AA94" s="88">
        <v>15097</v>
      </c>
      <c r="AB94" s="89">
        <v>15097</v>
      </c>
      <c r="AC94" s="89">
        <v>28574</v>
      </c>
    </row>
    <row r="95" spans="1:29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21063</v>
      </c>
      <c r="K95" s="88">
        <v>17254</v>
      </c>
      <c r="L95" s="88">
        <v>17254</v>
      </c>
      <c r="M95" s="88">
        <v>25246</v>
      </c>
      <c r="N95" s="88">
        <v>19113</v>
      </c>
      <c r="O95" s="88">
        <v>17254</v>
      </c>
      <c r="P95" s="88">
        <v>30920</v>
      </c>
      <c r="Q95" s="88">
        <v>17254</v>
      </c>
      <c r="R95" s="88">
        <v>19625</v>
      </c>
      <c r="S95" s="88">
        <v>24856</v>
      </c>
      <c r="T95" s="88">
        <v>31562</v>
      </c>
      <c r="U95" s="88">
        <v>30920</v>
      </c>
      <c r="V95" s="88">
        <v>17254</v>
      </c>
      <c r="W95" s="88">
        <v>17254</v>
      </c>
      <c r="X95" s="88">
        <v>17254</v>
      </c>
      <c r="Y95" s="88">
        <v>17254</v>
      </c>
      <c r="Z95" s="88">
        <v>32656</v>
      </c>
      <c r="AA95" s="88">
        <v>17254</v>
      </c>
      <c r="AB95" s="89">
        <v>17254</v>
      </c>
      <c r="AC95" s="89">
        <v>32656</v>
      </c>
    </row>
    <row r="96" spans="1:29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26330</v>
      </c>
      <c r="K96" s="88">
        <v>21566</v>
      </c>
      <c r="L96" s="88">
        <v>21566</v>
      </c>
      <c r="M96" s="88">
        <v>31560</v>
      </c>
      <c r="N96" s="88">
        <v>23891</v>
      </c>
      <c r="O96" s="88">
        <v>21566</v>
      </c>
      <c r="P96" s="88">
        <v>38650</v>
      </c>
      <c r="Q96" s="88">
        <v>21566</v>
      </c>
      <c r="R96" s="88">
        <v>24532</v>
      </c>
      <c r="S96" s="88">
        <v>31069</v>
      </c>
      <c r="T96" s="88">
        <v>39453</v>
      </c>
      <c r="U96" s="88">
        <v>38650</v>
      </c>
      <c r="V96" s="88">
        <v>21566</v>
      </c>
      <c r="W96" s="88">
        <v>21566</v>
      </c>
      <c r="X96" s="88">
        <v>21566</v>
      </c>
      <c r="Y96" s="88">
        <v>21566</v>
      </c>
      <c r="Z96" s="88">
        <v>40821</v>
      </c>
      <c r="AA96" s="88">
        <v>21566</v>
      </c>
      <c r="AB96" s="89">
        <v>21566</v>
      </c>
      <c r="AC96" s="89">
        <v>40821</v>
      </c>
    </row>
    <row r="97" spans="1:29">
      <c r="A97" s="25">
        <v>5</v>
      </c>
      <c r="B97" s="114" t="s">
        <v>25</v>
      </c>
      <c r="C97" s="115"/>
      <c r="D97" s="88">
        <v>3020</v>
      </c>
      <c r="E97" s="88">
        <v>3020</v>
      </c>
      <c r="F97" s="88">
        <v>10639</v>
      </c>
      <c r="G97" s="88">
        <v>3020</v>
      </c>
      <c r="H97" s="88">
        <v>10639</v>
      </c>
      <c r="I97" s="88">
        <v>10639</v>
      </c>
      <c r="J97" s="88">
        <v>13211</v>
      </c>
      <c r="K97" s="88">
        <v>10639</v>
      </c>
      <c r="L97" s="88">
        <v>10639</v>
      </c>
      <c r="M97" s="88">
        <v>16035</v>
      </c>
      <c r="N97" s="88">
        <v>11894</v>
      </c>
      <c r="O97" s="88">
        <v>3020</v>
      </c>
      <c r="P97" s="88">
        <v>10666</v>
      </c>
      <c r="Q97" s="88">
        <v>3020</v>
      </c>
      <c r="R97" s="88">
        <v>12241</v>
      </c>
      <c r="S97" s="88">
        <v>4351</v>
      </c>
      <c r="T97" s="88">
        <v>20298</v>
      </c>
      <c r="U97" s="88">
        <v>19864</v>
      </c>
      <c r="V97" s="88">
        <v>3020</v>
      </c>
      <c r="W97" s="88">
        <v>3020</v>
      </c>
      <c r="X97" s="88">
        <v>3020</v>
      </c>
      <c r="Y97" s="88">
        <v>3020</v>
      </c>
      <c r="Z97" s="88">
        <v>5715</v>
      </c>
      <c r="AA97" s="88">
        <v>3020</v>
      </c>
      <c r="AB97" s="89">
        <v>3020</v>
      </c>
      <c r="AC97" s="89">
        <v>20298</v>
      </c>
    </row>
    <row r="98" spans="1:29">
      <c r="A98" s="25">
        <v>6</v>
      </c>
      <c r="B98" s="114" t="s">
        <v>26</v>
      </c>
      <c r="C98" s="115"/>
      <c r="D98" s="88">
        <v>6868</v>
      </c>
      <c r="E98" s="88">
        <v>6868</v>
      </c>
      <c r="F98" s="88">
        <v>14488</v>
      </c>
      <c r="G98" s="88">
        <v>6868</v>
      </c>
      <c r="H98" s="88">
        <v>14488</v>
      </c>
      <c r="I98" s="88">
        <v>14488</v>
      </c>
      <c r="J98" s="88">
        <v>17821</v>
      </c>
      <c r="K98" s="88">
        <v>14488</v>
      </c>
      <c r="L98" s="88">
        <v>14488</v>
      </c>
      <c r="M98" s="88">
        <v>21483</v>
      </c>
      <c r="N98" s="88">
        <v>16114</v>
      </c>
      <c r="O98" s="88">
        <v>6868</v>
      </c>
      <c r="P98" s="88">
        <v>26445</v>
      </c>
      <c r="Q98" s="88">
        <v>6868</v>
      </c>
      <c r="R98" s="88">
        <v>16563</v>
      </c>
      <c r="S98" s="88">
        <v>9720</v>
      </c>
      <c r="T98" s="88">
        <v>27007</v>
      </c>
      <c r="U98" s="88">
        <v>26445</v>
      </c>
      <c r="V98" s="88">
        <v>6868</v>
      </c>
      <c r="W98" s="88">
        <v>6868</v>
      </c>
      <c r="X98" s="88">
        <v>6868</v>
      </c>
      <c r="Y98" s="88">
        <v>6868</v>
      </c>
      <c r="Z98" s="88">
        <v>12643</v>
      </c>
      <c r="AA98" s="88">
        <v>6868</v>
      </c>
      <c r="AB98" s="89">
        <v>6868</v>
      </c>
      <c r="AC98" s="89">
        <v>27007</v>
      </c>
    </row>
    <row r="99" spans="1:29">
      <c r="A99" s="25">
        <v>7</v>
      </c>
      <c r="B99" s="114" t="s">
        <v>27</v>
      </c>
      <c r="C99" s="115"/>
      <c r="D99" s="88">
        <v>9491</v>
      </c>
      <c r="E99" s="88">
        <v>9491</v>
      </c>
      <c r="F99" s="88">
        <v>17111</v>
      </c>
      <c r="G99" s="88">
        <v>9491</v>
      </c>
      <c r="H99" s="88">
        <v>17111</v>
      </c>
      <c r="I99" s="88">
        <v>17111</v>
      </c>
      <c r="J99" s="88">
        <v>21112</v>
      </c>
      <c r="K99" s="88">
        <v>17111</v>
      </c>
      <c r="L99" s="88">
        <v>17111</v>
      </c>
      <c r="M99" s="88">
        <v>25503</v>
      </c>
      <c r="N99" s="88">
        <v>19062</v>
      </c>
      <c r="O99" s="88">
        <v>9491</v>
      </c>
      <c r="P99" s="88">
        <v>31460</v>
      </c>
      <c r="Q99" s="88">
        <v>9491</v>
      </c>
      <c r="R99" s="88">
        <v>19602</v>
      </c>
      <c r="S99" s="88">
        <v>13671</v>
      </c>
      <c r="T99" s="88">
        <v>32133</v>
      </c>
      <c r="U99" s="88">
        <v>31460</v>
      </c>
      <c r="V99" s="88">
        <v>9491</v>
      </c>
      <c r="W99" s="88">
        <v>9491</v>
      </c>
      <c r="X99" s="88">
        <v>9491</v>
      </c>
      <c r="Y99" s="88">
        <v>9491</v>
      </c>
      <c r="Z99" s="88">
        <v>17962</v>
      </c>
      <c r="AA99" s="88">
        <v>9491</v>
      </c>
      <c r="AB99" s="89">
        <v>9491</v>
      </c>
      <c r="AC99" s="89">
        <v>32133</v>
      </c>
    </row>
    <row r="100" spans="1:29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</row>
    <row r="101" spans="1:29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11927</v>
      </c>
      <c r="K101" s="88">
        <v>10783</v>
      </c>
      <c r="L101" s="88">
        <v>10783</v>
      </c>
      <c r="M101" s="88">
        <v>15779</v>
      </c>
      <c r="N101" s="88">
        <v>11945</v>
      </c>
      <c r="O101" s="88">
        <v>10783</v>
      </c>
      <c r="P101" s="88">
        <v>19325</v>
      </c>
      <c r="Q101" s="88">
        <v>10783</v>
      </c>
      <c r="R101" s="88">
        <v>12267</v>
      </c>
      <c r="S101" s="88">
        <v>15534</v>
      </c>
      <c r="T101" s="88">
        <v>19726</v>
      </c>
      <c r="U101" s="88">
        <v>19325</v>
      </c>
      <c r="V101" s="88">
        <v>10783</v>
      </c>
      <c r="W101" s="88">
        <v>10783</v>
      </c>
      <c r="X101" s="88">
        <v>10783</v>
      </c>
      <c r="Y101" s="88">
        <v>10783</v>
      </c>
      <c r="Z101" s="88">
        <v>28069</v>
      </c>
      <c r="AA101" s="88">
        <v>10783</v>
      </c>
      <c r="AB101" s="89">
        <v>10783</v>
      </c>
      <c r="AC101" s="89">
        <v>28069</v>
      </c>
    </row>
    <row r="102" spans="1:29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18431</v>
      </c>
      <c r="K102" s="88">
        <v>15097</v>
      </c>
      <c r="L102" s="88">
        <v>15097</v>
      </c>
      <c r="M102" s="88">
        <v>22092</v>
      </c>
      <c r="N102" s="88">
        <v>16723</v>
      </c>
      <c r="O102" s="88">
        <v>15097</v>
      </c>
      <c r="P102" s="88">
        <v>27055</v>
      </c>
      <c r="Q102" s="88">
        <v>15097</v>
      </c>
      <c r="R102" s="88">
        <v>17173</v>
      </c>
      <c r="S102" s="88">
        <v>21747</v>
      </c>
      <c r="T102" s="88">
        <v>27616</v>
      </c>
      <c r="U102" s="88">
        <v>27055</v>
      </c>
      <c r="V102" s="88">
        <v>15097</v>
      </c>
      <c r="W102" s="88">
        <v>15097</v>
      </c>
      <c r="X102" s="88">
        <v>15097</v>
      </c>
      <c r="Y102" s="88">
        <v>15097</v>
      </c>
      <c r="Z102" s="88">
        <v>39298</v>
      </c>
      <c r="AA102" s="88">
        <v>15097</v>
      </c>
      <c r="AB102" s="89">
        <v>15097</v>
      </c>
      <c r="AC102" s="89">
        <v>39298</v>
      </c>
    </row>
    <row r="103" spans="1:29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21063</v>
      </c>
      <c r="K103" s="88">
        <v>17254</v>
      </c>
      <c r="L103" s="88">
        <v>17254</v>
      </c>
      <c r="M103" s="88">
        <v>25246</v>
      </c>
      <c r="N103" s="88">
        <v>19113</v>
      </c>
      <c r="O103" s="88">
        <v>17254</v>
      </c>
      <c r="P103" s="88">
        <v>30920</v>
      </c>
      <c r="Q103" s="88">
        <v>17254</v>
      </c>
      <c r="R103" s="88">
        <v>19625</v>
      </c>
      <c r="S103" s="88">
        <v>24856</v>
      </c>
      <c r="T103" s="88">
        <v>31562</v>
      </c>
      <c r="U103" s="88">
        <v>30920</v>
      </c>
      <c r="V103" s="88">
        <v>17254</v>
      </c>
      <c r="W103" s="88">
        <v>17254</v>
      </c>
      <c r="X103" s="88">
        <v>17254</v>
      </c>
      <c r="Y103" s="88">
        <v>17254</v>
      </c>
      <c r="Z103" s="88">
        <v>44913</v>
      </c>
      <c r="AA103" s="88">
        <v>17254</v>
      </c>
      <c r="AB103" s="89">
        <v>17254</v>
      </c>
      <c r="AC103" s="89">
        <v>44913</v>
      </c>
    </row>
    <row r="104" spans="1:29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26330</v>
      </c>
      <c r="K104" s="88">
        <v>21566</v>
      </c>
      <c r="L104" s="88">
        <v>21566</v>
      </c>
      <c r="M104" s="88">
        <v>31560</v>
      </c>
      <c r="N104" s="88">
        <v>23891</v>
      </c>
      <c r="O104" s="88">
        <v>21566</v>
      </c>
      <c r="P104" s="88">
        <v>38650</v>
      </c>
      <c r="Q104" s="88">
        <v>21566</v>
      </c>
      <c r="R104" s="88">
        <v>24532</v>
      </c>
      <c r="S104" s="88">
        <v>31069</v>
      </c>
      <c r="T104" s="88">
        <v>39453</v>
      </c>
      <c r="U104" s="88">
        <v>38650</v>
      </c>
      <c r="V104" s="88">
        <v>21566</v>
      </c>
      <c r="W104" s="88">
        <v>21566</v>
      </c>
      <c r="X104" s="88">
        <v>21566</v>
      </c>
      <c r="Y104" s="88">
        <v>21566</v>
      </c>
      <c r="Z104" s="88">
        <v>56142</v>
      </c>
      <c r="AA104" s="88">
        <v>21566</v>
      </c>
      <c r="AB104" s="89">
        <v>21566</v>
      </c>
      <c r="AC104" s="89">
        <v>56142</v>
      </c>
    </row>
    <row r="105" spans="1:29">
      <c r="A105" s="25">
        <v>5</v>
      </c>
      <c r="B105" s="114" t="s">
        <v>25</v>
      </c>
      <c r="C105" s="115"/>
      <c r="D105" s="88">
        <v>3020</v>
      </c>
      <c r="E105" s="88">
        <v>3020</v>
      </c>
      <c r="F105" s="88">
        <v>10639</v>
      </c>
      <c r="G105" s="88">
        <v>3020</v>
      </c>
      <c r="H105" s="88">
        <v>10639</v>
      </c>
      <c r="I105" s="88">
        <v>10639</v>
      </c>
      <c r="J105" s="88">
        <v>13211</v>
      </c>
      <c r="K105" s="88">
        <v>10639</v>
      </c>
      <c r="L105" s="88">
        <v>10639</v>
      </c>
      <c r="M105" s="88">
        <v>16035</v>
      </c>
      <c r="N105" s="88">
        <v>11894</v>
      </c>
      <c r="O105" s="88">
        <v>3020</v>
      </c>
      <c r="P105" s="88">
        <v>10666</v>
      </c>
      <c r="Q105" s="88">
        <v>3020</v>
      </c>
      <c r="R105" s="88">
        <v>12241</v>
      </c>
      <c r="S105" s="88">
        <v>4351</v>
      </c>
      <c r="T105" s="88">
        <v>20298</v>
      </c>
      <c r="U105" s="88">
        <v>19864</v>
      </c>
      <c r="V105" s="88">
        <v>3020</v>
      </c>
      <c r="W105" s="88">
        <v>3020</v>
      </c>
      <c r="X105" s="88">
        <v>3020</v>
      </c>
      <c r="Y105" s="88">
        <v>3020</v>
      </c>
      <c r="Z105" s="88">
        <v>7858</v>
      </c>
      <c r="AA105" s="88">
        <v>3020</v>
      </c>
      <c r="AB105" s="89">
        <v>3020</v>
      </c>
      <c r="AC105" s="89">
        <v>20298</v>
      </c>
    </row>
    <row r="106" spans="1:29">
      <c r="A106" s="25">
        <v>6</v>
      </c>
      <c r="B106" s="114" t="s">
        <v>26</v>
      </c>
      <c r="C106" s="115"/>
      <c r="D106" s="88">
        <v>6868</v>
      </c>
      <c r="E106" s="88">
        <v>6868</v>
      </c>
      <c r="F106" s="88">
        <v>14488</v>
      </c>
      <c r="G106" s="88">
        <v>6868</v>
      </c>
      <c r="H106" s="88">
        <v>14488</v>
      </c>
      <c r="I106" s="88">
        <v>14488</v>
      </c>
      <c r="J106" s="88">
        <v>17821</v>
      </c>
      <c r="K106" s="88">
        <v>14488</v>
      </c>
      <c r="L106" s="88">
        <v>14488</v>
      </c>
      <c r="M106" s="88">
        <v>21483</v>
      </c>
      <c r="N106" s="88">
        <v>16114</v>
      </c>
      <c r="O106" s="88">
        <v>6868</v>
      </c>
      <c r="P106" s="88">
        <v>26445</v>
      </c>
      <c r="Q106" s="88">
        <v>6868</v>
      </c>
      <c r="R106" s="88">
        <v>16563</v>
      </c>
      <c r="S106" s="88">
        <v>9720</v>
      </c>
      <c r="T106" s="88">
        <v>27007</v>
      </c>
      <c r="U106" s="88">
        <v>26445</v>
      </c>
      <c r="V106" s="88">
        <v>6868</v>
      </c>
      <c r="W106" s="88">
        <v>6868</v>
      </c>
      <c r="X106" s="88">
        <v>6868</v>
      </c>
      <c r="Y106" s="88">
        <v>6868</v>
      </c>
      <c r="Z106" s="88">
        <v>17239</v>
      </c>
      <c r="AA106" s="88">
        <v>6868</v>
      </c>
      <c r="AB106" s="89">
        <v>6868</v>
      </c>
      <c r="AC106" s="89">
        <v>27007</v>
      </c>
    </row>
    <row r="107" spans="1:29">
      <c r="A107" s="25">
        <v>7</v>
      </c>
      <c r="B107" s="114" t="s">
        <v>27</v>
      </c>
      <c r="C107" s="115"/>
      <c r="D107" s="88">
        <v>9491</v>
      </c>
      <c r="E107" s="88">
        <v>9491</v>
      </c>
      <c r="F107" s="88">
        <v>17111</v>
      </c>
      <c r="G107" s="88">
        <v>9491</v>
      </c>
      <c r="H107" s="88">
        <v>17111</v>
      </c>
      <c r="I107" s="88">
        <v>17111</v>
      </c>
      <c r="J107" s="88">
        <v>21112</v>
      </c>
      <c r="K107" s="88">
        <v>17111</v>
      </c>
      <c r="L107" s="88">
        <v>17111</v>
      </c>
      <c r="M107" s="88">
        <v>25503</v>
      </c>
      <c r="N107" s="88">
        <v>19062</v>
      </c>
      <c r="O107" s="88">
        <v>9491</v>
      </c>
      <c r="P107" s="88">
        <v>31460</v>
      </c>
      <c r="Q107" s="88">
        <v>9491</v>
      </c>
      <c r="R107" s="88">
        <v>19602</v>
      </c>
      <c r="S107" s="88">
        <v>13671</v>
      </c>
      <c r="T107" s="88">
        <v>32133</v>
      </c>
      <c r="U107" s="88">
        <v>31460</v>
      </c>
      <c r="V107" s="88">
        <v>9491</v>
      </c>
      <c r="W107" s="88">
        <v>9491</v>
      </c>
      <c r="X107" s="88">
        <v>9491</v>
      </c>
      <c r="Y107" s="88">
        <v>9491</v>
      </c>
      <c r="Z107" s="88">
        <v>24702</v>
      </c>
      <c r="AA107" s="88">
        <v>9491</v>
      </c>
      <c r="AB107" s="89">
        <v>9491</v>
      </c>
      <c r="AC107" s="89">
        <v>32133</v>
      </c>
    </row>
    <row r="108" spans="1:29">
      <c r="A108" s="13"/>
      <c r="B108" s="7"/>
    </row>
    <row r="109" spans="1:29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 spans="1:29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>
      <c r="A111" s="22">
        <v>1</v>
      </c>
      <c r="B111" s="23" t="s">
        <v>38</v>
      </c>
      <c r="C111" s="23" t="s">
        <v>386</v>
      </c>
      <c r="D111" s="88">
        <v>41816</v>
      </c>
      <c r="E111" s="88">
        <v>41926</v>
      </c>
      <c r="F111" s="88">
        <v>37217</v>
      </c>
      <c r="G111" s="88">
        <v>38722</v>
      </c>
      <c r="H111" s="88">
        <v>39101</v>
      </c>
      <c r="I111" s="88">
        <v>32700</v>
      </c>
      <c r="J111" s="88">
        <v>33280</v>
      </c>
      <c r="K111" s="88">
        <v>37081</v>
      </c>
      <c r="L111" s="88">
        <v>36985</v>
      </c>
      <c r="M111" s="88">
        <v>31845</v>
      </c>
      <c r="N111" s="88">
        <v>33937</v>
      </c>
      <c r="O111" s="88">
        <v>36037</v>
      </c>
      <c r="P111" s="88">
        <v>36049</v>
      </c>
      <c r="Q111" s="88">
        <v>49754</v>
      </c>
      <c r="R111" s="88">
        <v>36830</v>
      </c>
      <c r="S111" s="88">
        <v>49340</v>
      </c>
      <c r="T111" s="88">
        <v>51745</v>
      </c>
      <c r="U111" s="88">
        <v>55027</v>
      </c>
      <c r="V111" s="88">
        <v>27380</v>
      </c>
      <c r="W111" s="88">
        <v>27330</v>
      </c>
      <c r="X111" s="88">
        <v>27641</v>
      </c>
      <c r="Y111" s="88">
        <v>39251</v>
      </c>
      <c r="Z111" s="88">
        <v>52010</v>
      </c>
      <c r="AA111" s="88">
        <v>37150</v>
      </c>
      <c r="AB111" s="89">
        <v>27330</v>
      </c>
      <c r="AC111" s="89">
        <v>55027</v>
      </c>
    </row>
    <row r="112" spans="1:29">
      <c r="A112" s="22">
        <v>2</v>
      </c>
      <c r="B112" s="23" t="s">
        <v>39</v>
      </c>
      <c r="C112" s="23" t="s">
        <v>386</v>
      </c>
      <c r="D112" s="88">
        <v>51767</v>
      </c>
      <c r="E112" s="88">
        <v>51877</v>
      </c>
      <c r="F112" s="88">
        <v>49624</v>
      </c>
      <c r="G112" s="88">
        <v>52662</v>
      </c>
      <c r="H112" s="88">
        <v>46648</v>
      </c>
      <c r="I112" s="88">
        <v>47054</v>
      </c>
      <c r="J112" s="88">
        <v>47891</v>
      </c>
      <c r="K112" s="88">
        <v>43992</v>
      </c>
      <c r="L112" s="88">
        <v>40370</v>
      </c>
      <c r="M112" s="88">
        <v>45826</v>
      </c>
      <c r="N112" s="88">
        <v>48834</v>
      </c>
      <c r="O112" s="88">
        <v>49005</v>
      </c>
      <c r="P112" s="88">
        <v>60709</v>
      </c>
      <c r="Q112" s="88">
        <v>63907</v>
      </c>
      <c r="R112" s="88">
        <v>52999</v>
      </c>
      <c r="S112" s="88">
        <v>57038</v>
      </c>
      <c r="T112" s="88">
        <v>83587</v>
      </c>
      <c r="U112" s="88">
        <v>83447</v>
      </c>
      <c r="V112" s="88">
        <v>33169</v>
      </c>
      <c r="W112" s="88">
        <v>55950</v>
      </c>
      <c r="X112" s="88">
        <v>38698</v>
      </c>
      <c r="Y112" s="88">
        <v>33722</v>
      </c>
      <c r="Z112" s="88">
        <v>59440</v>
      </c>
      <c r="AA112" s="88">
        <v>40688</v>
      </c>
      <c r="AB112" s="89">
        <v>33169</v>
      </c>
      <c r="AC112" s="89">
        <v>83587</v>
      </c>
    </row>
    <row r="113" spans="1:29">
      <c r="A113" s="22">
        <v>3</v>
      </c>
      <c r="B113" s="23" t="s">
        <v>40</v>
      </c>
      <c r="C113" s="23" t="s">
        <v>386</v>
      </c>
      <c r="D113" s="88">
        <v>20761</v>
      </c>
      <c r="E113" s="88">
        <v>20873</v>
      </c>
      <c r="F113" s="88">
        <v>22790</v>
      </c>
      <c r="G113" s="88">
        <v>17460</v>
      </c>
      <c r="H113" s="88">
        <v>21458</v>
      </c>
      <c r="I113" s="88">
        <v>23071</v>
      </c>
      <c r="J113" s="88">
        <v>23479</v>
      </c>
      <c r="K113" s="88">
        <v>20335</v>
      </c>
      <c r="L113" s="88">
        <v>17999</v>
      </c>
      <c r="M113" s="88">
        <v>22467</v>
      </c>
      <c r="N113" s="88">
        <v>23943</v>
      </c>
      <c r="O113" s="88">
        <v>16698</v>
      </c>
      <c r="P113" s="88">
        <v>14047</v>
      </c>
      <c r="Q113" s="88">
        <v>16364</v>
      </c>
      <c r="R113" s="88">
        <v>25984</v>
      </c>
      <c r="S113" s="88">
        <v>14013</v>
      </c>
      <c r="T113" s="88">
        <v>33170</v>
      </c>
      <c r="U113" s="88">
        <v>30368</v>
      </c>
      <c r="V113" s="88">
        <v>14690</v>
      </c>
      <c r="W113" s="88">
        <v>14475</v>
      </c>
      <c r="X113" s="88">
        <v>17018</v>
      </c>
      <c r="Y113" s="88">
        <v>27741</v>
      </c>
      <c r="Z113" s="88">
        <v>19318</v>
      </c>
      <c r="AA113" s="88">
        <v>12715</v>
      </c>
      <c r="AB113" s="89">
        <v>12715</v>
      </c>
      <c r="AC113" s="89">
        <v>33170</v>
      </c>
    </row>
    <row r="114" spans="1:29">
      <c r="A114" s="22">
        <v>4</v>
      </c>
      <c r="B114" s="23" t="s">
        <v>41</v>
      </c>
      <c r="C114" s="23" t="s">
        <v>386</v>
      </c>
      <c r="D114" s="88">
        <v>5033</v>
      </c>
      <c r="E114" s="88">
        <v>5144</v>
      </c>
      <c r="F114" s="88">
        <v>4950</v>
      </c>
      <c r="G114" s="88">
        <v>4885</v>
      </c>
      <c r="H114" s="88">
        <v>6557</v>
      </c>
      <c r="I114" s="88">
        <v>5172</v>
      </c>
      <c r="J114" s="88">
        <v>5264</v>
      </c>
      <c r="K114" s="88">
        <v>5556</v>
      </c>
      <c r="L114" s="88">
        <v>6307</v>
      </c>
      <c r="M114" s="88">
        <v>5037</v>
      </c>
      <c r="N114" s="88">
        <v>5367</v>
      </c>
      <c r="O114" s="88">
        <v>4558</v>
      </c>
      <c r="P114" s="88">
        <v>4543</v>
      </c>
      <c r="Q114" s="88">
        <v>4367</v>
      </c>
      <c r="R114" s="88">
        <v>5826</v>
      </c>
      <c r="S114" s="88">
        <v>3948</v>
      </c>
      <c r="T114" s="88">
        <v>8292</v>
      </c>
      <c r="U114" s="88">
        <v>8157</v>
      </c>
      <c r="V114" s="88">
        <v>3861</v>
      </c>
      <c r="W114" s="88">
        <v>4732</v>
      </c>
      <c r="X114" s="88">
        <v>3461</v>
      </c>
      <c r="Y114" s="88">
        <v>11366</v>
      </c>
      <c r="Z114" s="88">
        <v>4884</v>
      </c>
      <c r="AA114" s="88">
        <v>4090</v>
      </c>
      <c r="AB114" s="89">
        <v>3461</v>
      </c>
      <c r="AC114" s="89">
        <v>11366</v>
      </c>
    </row>
    <row r="115" spans="1:29">
      <c r="A115" s="22">
        <v>5</v>
      </c>
      <c r="B115" s="23" t="s">
        <v>42</v>
      </c>
      <c r="C115" s="23" t="s">
        <v>386</v>
      </c>
      <c r="D115" s="88">
        <v>13064</v>
      </c>
      <c r="E115" s="88">
        <v>13175</v>
      </c>
      <c r="F115" s="88">
        <v>12749</v>
      </c>
      <c r="G115" s="88">
        <v>11234</v>
      </c>
      <c r="H115" s="88">
        <v>11894</v>
      </c>
      <c r="I115" s="88">
        <v>14607</v>
      </c>
      <c r="J115" s="88">
        <v>14866</v>
      </c>
      <c r="K115" s="88">
        <v>12278</v>
      </c>
      <c r="L115" s="88">
        <v>10686</v>
      </c>
      <c r="M115" s="88">
        <v>14225</v>
      </c>
      <c r="N115" s="88">
        <v>15160</v>
      </c>
      <c r="O115" s="88">
        <v>11589</v>
      </c>
      <c r="P115" s="88">
        <v>10054</v>
      </c>
      <c r="Q115" s="88">
        <v>11112</v>
      </c>
      <c r="R115" s="88">
        <v>16452</v>
      </c>
      <c r="S115" s="88">
        <v>9868</v>
      </c>
      <c r="T115" s="88">
        <v>18796</v>
      </c>
      <c r="U115" s="88">
        <v>18278</v>
      </c>
      <c r="V115" s="88">
        <v>8292</v>
      </c>
      <c r="W115" s="88">
        <v>10139</v>
      </c>
      <c r="X115" s="88">
        <v>6494</v>
      </c>
      <c r="Y115" s="88">
        <v>16392</v>
      </c>
      <c r="Z115" s="88">
        <v>8895</v>
      </c>
      <c r="AA115" s="88">
        <v>7519</v>
      </c>
      <c r="AB115" s="89">
        <v>6494</v>
      </c>
      <c r="AC115" s="89">
        <v>18796</v>
      </c>
    </row>
    <row r="116" spans="1:29">
      <c r="A116" s="22">
        <v>6</v>
      </c>
      <c r="B116" s="23" t="s">
        <v>43</v>
      </c>
      <c r="C116" s="23" t="s">
        <v>386</v>
      </c>
      <c r="D116" s="88">
        <v>13237</v>
      </c>
      <c r="E116" s="88">
        <v>13348</v>
      </c>
      <c r="F116" s="88">
        <v>12749</v>
      </c>
      <c r="G116" s="88">
        <v>11923</v>
      </c>
      <c r="H116" s="88">
        <v>15582</v>
      </c>
      <c r="I116" s="88">
        <v>13365</v>
      </c>
      <c r="J116" s="88">
        <v>13602</v>
      </c>
      <c r="K116" s="88">
        <v>12371</v>
      </c>
      <c r="L116" s="88">
        <v>10003</v>
      </c>
      <c r="M116" s="88">
        <v>13015</v>
      </c>
      <c r="N116" s="88">
        <v>13869</v>
      </c>
      <c r="O116" s="88">
        <v>12077</v>
      </c>
      <c r="P116" s="88">
        <v>11565</v>
      </c>
      <c r="Q116" s="88">
        <v>11112</v>
      </c>
      <c r="R116" s="88">
        <v>15052</v>
      </c>
      <c r="S116" s="88">
        <v>9868</v>
      </c>
      <c r="T116" s="88">
        <v>20455</v>
      </c>
      <c r="U116" s="88">
        <v>19079</v>
      </c>
      <c r="V116" s="88">
        <v>8513</v>
      </c>
      <c r="W116" s="88">
        <v>10139</v>
      </c>
      <c r="X116" s="88">
        <v>6081</v>
      </c>
      <c r="Y116" s="88">
        <v>13366</v>
      </c>
      <c r="Z116" s="88">
        <v>8895</v>
      </c>
      <c r="AA116" s="88">
        <v>7519</v>
      </c>
      <c r="AB116" s="89">
        <v>6081</v>
      </c>
      <c r="AC116" s="89">
        <v>20455</v>
      </c>
    </row>
    <row r="117" spans="1:29">
      <c r="A117" s="22">
        <v>7</v>
      </c>
      <c r="B117" s="23" t="s">
        <v>44</v>
      </c>
      <c r="C117" s="23" t="s">
        <v>386</v>
      </c>
      <c r="D117" s="88">
        <v>3964</v>
      </c>
      <c r="E117" s="88">
        <v>4076</v>
      </c>
      <c r="F117" s="88">
        <v>3652</v>
      </c>
      <c r="G117" s="88">
        <v>3825</v>
      </c>
      <c r="H117" s="88">
        <v>4472</v>
      </c>
      <c r="I117" s="88">
        <v>3934</v>
      </c>
      <c r="J117" s="88">
        <v>4003</v>
      </c>
      <c r="K117" s="88">
        <v>4651</v>
      </c>
      <c r="L117" s="88">
        <v>3653</v>
      </c>
      <c r="M117" s="88">
        <v>3831</v>
      </c>
      <c r="N117" s="88">
        <v>4083</v>
      </c>
      <c r="O117" s="88">
        <v>3177</v>
      </c>
      <c r="P117" s="88">
        <v>4185</v>
      </c>
      <c r="Q117" s="88">
        <v>3041</v>
      </c>
      <c r="R117" s="88">
        <v>4430</v>
      </c>
      <c r="S117" s="88">
        <v>3552</v>
      </c>
      <c r="T117" s="88">
        <v>5712</v>
      </c>
      <c r="U117" s="88">
        <v>6329</v>
      </c>
      <c r="V117" s="88">
        <v>2684</v>
      </c>
      <c r="W117" s="88">
        <v>3516</v>
      </c>
      <c r="X117" s="88">
        <v>1731</v>
      </c>
      <c r="Y117" s="88">
        <v>5850</v>
      </c>
      <c r="Z117" s="88">
        <v>3536</v>
      </c>
      <c r="AA117" s="88">
        <v>3649</v>
      </c>
      <c r="AB117" s="89">
        <v>1731</v>
      </c>
      <c r="AC117" s="89">
        <v>6329</v>
      </c>
    </row>
    <row r="118" spans="1:29">
      <c r="A118" s="22">
        <v>8</v>
      </c>
      <c r="B118" s="23" t="s">
        <v>45</v>
      </c>
      <c r="C118" s="23" t="s">
        <v>386</v>
      </c>
      <c r="D118" s="88">
        <v>4118</v>
      </c>
      <c r="E118" s="88">
        <v>4228</v>
      </c>
      <c r="F118" s="88">
        <v>3652</v>
      </c>
      <c r="G118" s="88">
        <v>4193</v>
      </c>
      <c r="H118" s="88">
        <v>3680</v>
      </c>
      <c r="I118" s="88">
        <v>3773</v>
      </c>
      <c r="J118" s="88">
        <v>3841</v>
      </c>
      <c r="K118" s="88">
        <v>3996</v>
      </c>
      <c r="L118" s="88">
        <v>4234</v>
      </c>
      <c r="M118" s="88">
        <v>3675</v>
      </c>
      <c r="N118" s="88">
        <v>3915</v>
      </c>
      <c r="O118" s="88">
        <v>3773</v>
      </c>
      <c r="P118" s="88">
        <v>3949</v>
      </c>
      <c r="Q118" s="88">
        <v>3814</v>
      </c>
      <c r="R118" s="88">
        <v>4250</v>
      </c>
      <c r="S118" s="88">
        <v>3552</v>
      </c>
      <c r="T118" s="88">
        <v>5916</v>
      </c>
      <c r="U118" s="88">
        <v>6094</v>
      </c>
      <c r="V118" s="88">
        <v>2923</v>
      </c>
      <c r="W118" s="88">
        <v>3516</v>
      </c>
      <c r="X118" s="88">
        <v>2211</v>
      </c>
      <c r="Y118" s="88">
        <v>8992</v>
      </c>
      <c r="Z118" s="88">
        <v>3446</v>
      </c>
      <c r="AA118" s="88">
        <v>2985</v>
      </c>
      <c r="AB118" s="89">
        <v>2211</v>
      </c>
      <c r="AC118" s="89">
        <v>8992</v>
      </c>
    </row>
    <row r="119" spans="1:29">
      <c r="A119" s="22">
        <v>9</v>
      </c>
      <c r="B119" s="23" t="s">
        <v>46</v>
      </c>
      <c r="C119" s="23" t="s">
        <v>386</v>
      </c>
      <c r="D119" s="88">
        <v>5250</v>
      </c>
      <c r="E119" s="88">
        <v>5360</v>
      </c>
      <c r="F119" s="88">
        <v>4649</v>
      </c>
      <c r="G119" s="88">
        <v>5174</v>
      </c>
      <c r="H119" s="88">
        <v>5774</v>
      </c>
      <c r="I119" s="88">
        <v>4924</v>
      </c>
      <c r="J119" s="88">
        <v>5010</v>
      </c>
      <c r="K119" s="88">
        <v>5076</v>
      </c>
      <c r="L119" s="88">
        <v>5532</v>
      </c>
      <c r="M119" s="88">
        <v>4794</v>
      </c>
      <c r="N119" s="88">
        <v>5109</v>
      </c>
      <c r="O119" s="88">
        <v>5170</v>
      </c>
      <c r="P119" s="88">
        <v>5562</v>
      </c>
      <c r="Q119" s="88">
        <v>4500</v>
      </c>
      <c r="R119" s="88">
        <v>5544</v>
      </c>
      <c r="S119" s="88">
        <v>4934</v>
      </c>
      <c r="T119" s="88">
        <v>7740</v>
      </c>
      <c r="U119" s="88">
        <v>7077</v>
      </c>
      <c r="V119" s="88">
        <v>4380</v>
      </c>
      <c r="W119" s="88">
        <v>4973</v>
      </c>
      <c r="X119" s="88">
        <v>3317</v>
      </c>
      <c r="Y119" s="88">
        <v>9832</v>
      </c>
      <c r="Z119" s="88">
        <v>5978</v>
      </c>
      <c r="AA119" s="88">
        <v>5086</v>
      </c>
      <c r="AB119" s="89">
        <v>3317</v>
      </c>
      <c r="AC119" s="89">
        <v>9832</v>
      </c>
    </row>
    <row r="120" spans="1:29">
      <c r="A120" s="22">
        <v>10</v>
      </c>
      <c r="B120" s="23" t="s">
        <v>47</v>
      </c>
      <c r="C120" s="23" t="s">
        <v>386</v>
      </c>
      <c r="D120" s="88">
        <v>4133</v>
      </c>
      <c r="E120" s="88">
        <v>4244</v>
      </c>
      <c r="F120" s="88">
        <v>3881</v>
      </c>
      <c r="G120" s="88">
        <v>4186</v>
      </c>
      <c r="H120" s="88">
        <v>5052</v>
      </c>
      <c r="I120" s="88">
        <v>4033</v>
      </c>
      <c r="J120" s="88">
        <v>4103</v>
      </c>
      <c r="K120" s="88">
        <v>5170</v>
      </c>
      <c r="L120" s="88">
        <v>4386</v>
      </c>
      <c r="M120" s="88">
        <v>3928</v>
      </c>
      <c r="N120" s="88">
        <v>4185</v>
      </c>
      <c r="O120" s="88">
        <v>4128</v>
      </c>
      <c r="P120" s="88">
        <v>2696</v>
      </c>
      <c r="Q120" s="88">
        <v>4423</v>
      </c>
      <c r="R120" s="88">
        <v>4542</v>
      </c>
      <c r="S120" s="88">
        <v>3395</v>
      </c>
      <c r="T120" s="88">
        <v>6313</v>
      </c>
      <c r="U120" s="88">
        <v>7072</v>
      </c>
      <c r="V120" s="88">
        <v>4471</v>
      </c>
      <c r="W120" s="88">
        <v>3541</v>
      </c>
      <c r="X120" s="88">
        <v>3317</v>
      </c>
      <c r="Y120" s="88">
        <v>5660</v>
      </c>
      <c r="Z120" s="88">
        <v>2526</v>
      </c>
      <c r="AA120" s="88">
        <v>2654</v>
      </c>
      <c r="AB120" s="89">
        <v>2526</v>
      </c>
      <c r="AC120" s="89">
        <v>7072</v>
      </c>
    </row>
    <row r="121" spans="1:29">
      <c r="A121" s="22">
        <v>11</v>
      </c>
      <c r="B121" s="23" t="s">
        <v>48</v>
      </c>
      <c r="C121" s="23" t="s">
        <v>386</v>
      </c>
      <c r="D121" s="88">
        <v>101395</v>
      </c>
      <c r="E121" s="88">
        <v>101506</v>
      </c>
      <c r="F121" s="88">
        <v>83954</v>
      </c>
      <c r="G121" s="88">
        <v>89801</v>
      </c>
      <c r="H121" s="88">
        <v>101069</v>
      </c>
      <c r="I121" s="88">
        <v>85548</v>
      </c>
      <c r="J121" s="88">
        <v>87069</v>
      </c>
      <c r="K121" s="88">
        <v>96971</v>
      </c>
      <c r="L121" s="88">
        <v>67246</v>
      </c>
      <c r="M121" s="88">
        <v>83315</v>
      </c>
      <c r="N121" s="88">
        <v>88783</v>
      </c>
      <c r="O121" s="88">
        <v>84794</v>
      </c>
      <c r="P121" s="88">
        <v>78644</v>
      </c>
      <c r="Q121" s="88">
        <v>107028</v>
      </c>
      <c r="R121" s="88">
        <v>96356</v>
      </c>
      <c r="S121" s="88">
        <v>55261</v>
      </c>
      <c r="T121" s="88">
        <v>131311</v>
      </c>
      <c r="U121" s="88">
        <v>146267</v>
      </c>
      <c r="V121" s="88">
        <v>64545</v>
      </c>
      <c r="W121" s="88">
        <v>53192</v>
      </c>
      <c r="X121" s="88">
        <v>7740</v>
      </c>
      <c r="Y121" s="88">
        <v>75236</v>
      </c>
      <c r="Z121" s="88">
        <v>61470</v>
      </c>
      <c r="AA121" s="88">
        <v>52298</v>
      </c>
      <c r="AB121" s="89">
        <v>7740</v>
      </c>
      <c r="AC121" s="89">
        <v>146267</v>
      </c>
    </row>
    <row r="122" spans="1:29">
      <c r="A122" s="22">
        <v>12</v>
      </c>
      <c r="B122" s="23" t="s">
        <v>49</v>
      </c>
      <c r="C122" s="23" t="s">
        <v>386</v>
      </c>
      <c r="D122" s="88">
        <v>5510</v>
      </c>
      <c r="E122" s="88">
        <v>5621</v>
      </c>
      <c r="F122" s="88">
        <v>6063</v>
      </c>
      <c r="G122" s="88">
        <v>5193</v>
      </c>
      <c r="H122" s="88">
        <v>6188</v>
      </c>
      <c r="I122" s="88">
        <v>6645</v>
      </c>
      <c r="J122" s="88">
        <v>6763</v>
      </c>
      <c r="K122" s="88">
        <v>5479</v>
      </c>
      <c r="L122" s="88">
        <v>5169</v>
      </c>
      <c r="M122" s="88">
        <v>6471</v>
      </c>
      <c r="N122" s="88">
        <v>6897</v>
      </c>
      <c r="O122" s="88">
        <v>5378</v>
      </c>
      <c r="P122" s="88">
        <v>5483</v>
      </c>
      <c r="Q122" s="88">
        <v>5141</v>
      </c>
      <c r="R122" s="88">
        <v>7485</v>
      </c>
      <c r="S122" s="88">
        <v>4540</v>
      </c>
      <c r="T122" s="88">
        <v>8078</v>
      </c>
      <c r="U122" s="88">
        <v>8800</v>
      </c>
      <c r="V122" s="88">
        <v>3928</v>
      </c>
      <c r="W122" s="88">
        <v>4084</v>
      </c>
      <c r="X122" s="88">
        <v>5528</v>
      </c>
      <c r="Y122" s="88">
        <v>5418</v>
      </c>
      <c r="Z122" s="88">
        <v>5894</v>
      </c>
      <c r="AA122" s="88">
        <v>3096</v>
      </c>
      <c r="AB122" s="89">
        <v>3096</v>
      </c>
      <c r="AC122" s="89">
        <v>8800</v>
      </c>
    </row>
    <row r="123" spans="1:29">
      <c r="A123" s="22">
        <v>13</v>
      </c>
      <c r="B123" s="23" t="s">
        <v>50</v>
      </c>
      <c r="C123" s="23" t="s">
        <v>386</v>
      </c>
      <c r="D123" s="88">
        <v>14568</v>
      </c>
      <c r="E123" s="88">
        <v>14678</v>
      </c>
      <c r="F123" s="88">
        <v>22239</v>
      </c>
      <c r="G123" s="88">
        <v>13303</v>
      </c>
      <c r="H123" s="88">
        <v>17406</v>
      </c>
      <c r="I123" s="88">
        <v>26898</v>
      </c>
      <c r="J123" s="88">
        <v>27376</v>
      </c>
      <c r="K123" s="88">
        <v>14219</v>
      </c>
      <c r="L123" s="88">
        <v>16828</v>
      </c>
      <c r="M123" s="88">
        <v>26196</v>
      </c>
      <c r="N123" s="88">
        <v>27915</v>
      </c>
      <c r="O123" s="88">
        <v>13717</v>
      </c>
      <c r="P123" s="88">
        <v>12845</v>
      </c>
      <c r="Q123" s="88">
        <v>12825</v>
      </c>
      <c r="R123" s="88">
        <v>30295</v>
      </c>
      <c r="S123" s="88">
        <v>12434</v>
      </c>
      <c r="T123" s="88">
        <v>27641</v>
      </c>
      <c r="U123" s="88">
        <v>26329</v>
      </c>
      <c r="V123" s="88">
        <v>14018</v>
      </c>
      <c r="W123" s="88">
        <v>13320</v>
      </c>
      <c r="X123" s="88">
        <v>7740</v>
      </c>
      <c r="Y123" s="88">
        <v>23130</v>
      </c>
      <c r="Z123" s="88">
        <v>19318</v>
      </c>
      <c r="AA123" s="88">
        <v>11057</v>
      </c>
      <c r="AB123" s="89">
        <v>7740</v>
      </c>
      <c r="AC123" s="89">
        <v>30295</v>
      </c>
    </row>
    <row r="124" spans="1:29">
      <c r="A124" s="22">
        <v>14</v>
      </c>
      <c r="B124" s="23" t="s">
        <v>51</v>
      </c>
      <c r="C124" s="23" t="s">
        <v>386</v>
      </c>
      <c r="D124" s="88">
        <v>16154</v>
      </c>
      <c r="E124" s="88">
        <v>16264</v>
      </c>
      <c r="F124" s="88">
        <v>22240</v>
      </c>
      <c r="G124" s="88">
        <v>14811</v>
      </c>
      <c r="H124" s="88">
        <v>17406</v>
      </c>
      <c r="I124" s="88">
        <v>25177</v>
      </c>
      <c r="J124" s="88">
        <v>25624</v>
      </c>
      <c r="K124" s="88">
        <v>18602</v>
      </c>
      <c r="L124" s="88">
        <v>17320</v>
      </c>
      <c r="M124" s="88">
        <v>24519</v>
      </c>
      <c r="N124" s="88">
        <v>26129</v>
      </c>
      <c r="O124" s="88">
        <v>13865</v>
      </c>
      <c r="P124" s="88">
        <v>23030</v>
      </c>
      <c r="Q124" s="88">
        <v>13268</v>
      </c>
      <c r="R124" s="88">
        <v>28358</v>
      </c>
      <c r="S124" s="88">
        <v>12434</v>
      </c>
      <c r="T124" s="88">
        <v>32064</v>
      </c>
      <c r="U124" s="88">
        <v>30846</v>
      </c>
      <c r="V124" s="88">
        <v>14018</v>
      </c>
      <c r="W124" s="88">
        <v>15217</v>
      </c>
      <c r="X124" s="88">
        <v>12236</v>
      </c>
      <c r="Y124" s="88">
        <v>26328</v>
      </c>
      <c r="Z124" s="88">
        <v>19318</v>
      </c>
      <c r="AA124" s="88">
        <v>11277</v>
      </c>
      <c r="AB124" s="89">
        <v>11277</v>
      </c>
      <c r="AC124" s="89">
        <v>32064</v>
      </c>
    </row>
    <row r="125" spans="1:29">
      <c r="A125" s="22">
        <v>15</v>
      </c>
      <c r="B125" s="23" t="s">
        <v>52</v>
      </c>
      <c r="C125" s="23" t="s">
        <v>386</v>
      </c>
      <c r="D125" s="88">
        <v>39803</v>
      </c>
      <c r="E125" s="88">
        <v>39914</v>
      </c>
      <c r="F125" s="88">
        <v>44171</v>
      </c>
      <c r="G125" s="88">
        <v>36695</v>
      </c>
      <c r="H125" s="88">
        <v>42247</v>
      </c>
      <c r="I125" s="88">
        <v>49027</v>
      </c>
      <c r="J125" s="88">
        <v>49899</v>
      </c>
      <c r="K125" s="88">
        <v>36297</v>
      </c>
      <c r="L125" s="88">
        <v>43621</v>
      </c>
      <c r="M125" s="88">
        <v>47747</v>
      </c>
      <c r="N125" s="88">
        <v>50881</v>
      </c>
      <c r="O125" s="88">
        <v>31133</v>
      </c>
      <c r="P125" s="88">
        <v>55771</v>
      </c>
      <c r="Q125" s="88">
        <v>29079</v>
      </c>
      <c r="R125" s="88">
        <v>55221</v>
      </c>
      <c r="S125" s="88">
        <v>26486</v>
      </c>
      <c r="T125" s="88">
        <v>61917</v>
      </c>
      <c r="U125" s="88">
        <v>65788</v>
      </c>
      <c r="V125" s="88">
        <v>30844</v>
      </c>
      <c r="W125" s="88">
        <v>36052</v>
      </c>
      <c r="X125" s="88">
        <v>25430</v>
      </c>
      <c r="Y125" s="88">
        <v>45101</v>
      </c>
      <c r="Z125" s="88">
        <v>58775</v>
      </c>
      <c r="AA125" s="88">
        <v>34828</v>
      </c>
      <c r="AB125" s="89">
        <v>25430</v>
      </c>
      <c r="AC125" s="89">
        <v>65788</v>
      </c>
    </row>
    <row r="126" spans="1:29">
      <c r="A126" s="22">
        <v>16</v>
      </c>
      <c r="B126" s="23" t="s">
        <v>53</v>
      </c>
      <c r="C126" s="23" t="s">
        <v>386</v>
      </c>
      <c r="D126" s="88">
        <v>59042</v>
      </c>
      <c r="E126" s="88">
        <v>59152</v>
      </c>
      <c r="F126" s="88">
        <v>36505</v>
      </c>
      <c r="G126" s="88">
        <v>38374</v>
      </c>
      <c r="H126" s="88">
        <v>37318</v>
      </c>
      <c r="I126" s="88">
        <v>38370</v>
      </c>
      <c r="J126" s="88">
        <v>39052</v>
      </c>
      <c r="K126" s="88">
        <v>44561</v>
      </c>
      <c r="L126" s="88">
        <v>32508</v>
      </c>
      <c r="M126" s="88">
        <v>37367</v>
      </c>
      <c r="N126" s="88">
        <v>39819</v>
      </c>
      <c r="O126" s="88">
        <v>39471</v>
      </c>
      <c r="P126" s="88">
        <v>42473</v>
      </c>
      <c r="Q126" s="88">
        <v>36376</v>
      </c>
      <c r="R126" s="88">
        <v>43217</v>
      </c>
      <c r="S126" s="88">
        <v>37301</v>
      </c>
      <c r="T126" s="88">
        <v>68849</v>
      </c>
      <c r="U126" s="88">
        <v>72545</v>
      </c>
      <c r="V126" s="88">
        <v>29475</v>
      </c>
      <c r="W126" s="88">
        <v>35525</v>
      </c>
      <c r="X126" s="88">
        <v>23219</v>
      </c>
      <c r="Y126" s="88">
        <v>64943</v>
      </c>
      <c r="Z126" s="88">
        <v>30710</v>
      </c>
      <c r="AA126" s="88">
        <v>32506</v>
      </c>
      <c r="AB126" s="89">
        <v>23219</v>
      </c>
      <c r="AC126" s="89">
        <v>72545</v>
      </c>
    </row>
    <row r="127" spans="1:29">
      <c r="A127" s="22">
        <v>17</v>
      </c>
      <c r="B127" s="23" t="s">
        <v>54</v>
      </c>
      <c r="C127" s="23" t="s">
        <v>386</v>
      </c>
      <c r="D127" s="88">
        <v>14041</v>
      </c>
      <c r="E127" s="88">
        <v>14153</v>
      </c>
      <c r="F127" s="88">
        <v>18505</v>
      </c>
      <c r="G127" s="88">
        <v>13252</v>
      </c>
      <c r="H127" s="88">
        <v>12490</v>
      </c>
      <c r="I127" s="88">
        <v>18792</v>
      </c>
      <c r="J127" s="88">
        <v>19127</v>
      </c>
      <c r="K127" s="88">
        <v>13869</v>
      </c>
      <c r="L127" s="88">
        <v>14317</v>
      </c>
      <c r="M127" s="88">
        <v>18301</v>
      </c>
      <c r="N127" s="88">
        <v>19502</v>
      </c>
      <c r="O127" s="88">
        <v>12212</v>
      </c>
      <c r="P127" s="88">
        <v>12038</v>
      </c>
      <c r="Q127" s="88">
        <v>10614</v>
      </c>
      <c r="R127" s="88">
        <v>21166</v>
      </c>
      <c r="S127" s="88">
        <v>11397</v>
      </c>
      <c r="T127" s="88">
        <v>27641</v>
      </c>
      <c r="U127" s="88">
        <v>23145</v>
      </c>
      <c r="V127" s="88">
        <v>9930</v>
      </c>
      <c r="W127" s="88">
        <v>12378</v>
      </c>
      <c r="X127" s="88">
        <v>6081</v>
      </c>
      <c r="Y127" s="88">
        <v>17316</v>
      </c>
      <c r="Z127" s="88">
        <v>15998</v>
      </c>
      <c r="AA127" s="88">
        <v>10504</v>
      </c>
      <c r="AB127" s="89">
        <v>6081</v>
      </c>
      <c r="AC127" s="89">
        <v>27641</v>
      </c>
    </row>
    <row r="128" spans="1:29">
      <c r="A128" s="22">
        <v>18</v>
      </c>
      <c r="B128" s="23" t="s">
        <v>55</v>
      </c>
      <c r="C128" s="23" t="s">
        <v>386</v>
      </c>
      <c r="D128" s="88">
        <v>5128</v>
      </c>
      <c r="E128" s="88">
        <v>5238</v>
      </c>
      <c r="F128" s="88">
        <v>4891</v>
      </c>
      <c r="G128" s="88">
        <v>4964</v>
      </c>
      <c r="H128" s="88">
        <v>8519</v>
      </c>
      <c r="I128" s="88">
        <v>5021</v>
      </c>
      <c r="J128" s="88">
        <v>5111</v>
      </c>
      <c r="K128" s="88">
        <v>5355</v>
      </c>
      <c r="L128" s="88">
        <v>10229</v>
      </c>
      <c r="M128" s="88">
        <v>4890</v>
      </c>
      <c r="N128" s="88">
        <v>5211</v>
      </c>
      <c r="O128" s="88">
        <v>4810</v>
      </c>
      <c r="P128" s="88">
        <v>4088</v>
      </c>
      <c r="Q128" s="88">
        <v>4478</v>
      </c>
      <c r="R128" s="88">
        <v>5655</v>
      </c>
      <c r="S128" s="88">
        <v>4145</v>
      </c>
      <c r="T128" s="88">
        <v>9398</v>
      </c>
      <c r="U128" s="88">
        <v>8376</v>
      </c>
      <c r="V128" s="88">
        <v>5032</v>
      </c>
      <c r="W128" s="88">
        <v>4443</v>
      </c>
      <c r="X128" s="88">
        <v>6081</v>
      </c>
      <c r="Y128" s="88">
        <v>9055</v>
      </c>
      <c r="Z128" s="88">
        <v>4968</v>
      </c>
      <c r="AA128" s="88">
        <v>3870</v>
      </c>
      <c r="AB128" s="89">
        <v>3870</v>
      </c>
      <c r="AC128" s="89">
        <v>10229</v>
      </c>
    </row>
    <row r="129" spans="1:29">
      <c r="A129" s="22">
        <v>19</v>
      </c>
      <c r="B129" s="23" t="s">
        <v>56</v>
      </c>
      <c r="C129" s="23" t="s">
        <v>386</v>
      </c>
      <c r="D129" s="88">
        <v>3980</v>
      </c>
      <c r="E129" s="88">
        <v>4090</v>
      </c>
      <c r="F129" s="88">
        <v>4174</v>
      </c>
      <c r="G129" s="88">
        <v>3973</v>
      </c>
      <c r="H129" s="88">
        <v>5437</v>
      </c>
      <c r="I129" s="88">
        <v>4280</v>
      </c>
      <c r="J129" s="88">
        <v>4356</v>
      </c>
      <c r="K129" s="88">
        <v>4210</v>
      </c>
      <c r="L129" s="88">
        <v>4885</v>
      </c>
      <c r="M129" s="88">
        <v>4168</v>
      </c>
      <c r="N129" s="88">
        <v>4442</v>
      </c>
      <c r="O129" s="88">
        <v>3597</v>
      </c>
      <c r="P129" s="88">
        <v>2962</v>
      </c>
      <c r="Q129" s="88">
        <v>3516</v>
      </c>
      <c r="R129" s="88">
        <v>4821</v>
      </c>
      <c r="S129" s="88">
        <v>3730</v>
      </c>
      <c r="T129" s="88">
        <v>8845</v>
      </c>
      <c r="U129" s="88">
        <v>6791</v>
      </c>
      <c r="V129" s="88">
        <v>3867</v>
      </c>
      <c r="W129" s="88">
        <v>2842</v>
      </c>
      <c r="X129" s="88">
        <v>6081</v>
      </c>
      <c r="Y129" s="88">
        <v>6992</v>
      </c>
      <c r="Z129" s="88">
        <v>4968</v>
      </c>
      <c r="AA129" s="88">
        <v>3538</v>
      </c>
      <c r="AB129" s="89">
        <v>2842</v>
      </c>
      <c r="AC129" s="89">
        <v>8845</v>
      </c>
    </row>
    <row r="130" spans="1:29">
      <c r="A130" s="22">
        <v>20</v>
      </c>
      <c r="B130" s="23" t="s">
        <v>57</v>
      </c>
      <c r="C130" s="23" t="s">
        <v>386</v>
      </c>
      <c r="D130" s="88">
        <v>14594</v>
      </c>
      <c r="E130" s="88">
        <v>14706</v>
      </c>
      <c r="F130" s="88">
        <v>15667</v>
      </c>
      <c r="G130" s="88">
        <v>13233</v>
      </c>
      <c r="H130" s="88">
        <v>21361</v>
      </c>
      <c r="I130" s="88">
        <v>16138</v>
      </c>
      <c r="J130" s="88">
        <v>16426</v>
      </c>
      <c r="K130" s="88">
        <v>14360</v>
      </c>
      <c r="L130" s="88">
        <v>13320</v>
      </c>
      <c r="M130" s="88">
        <v>15717</v>
      </c>
      <c r="N130" s="88">
        <v>16749</v>
      </c>
      <c r="O130" s="88">
        <v>11472</v>
      </c>
      <c r="P130" s="88">
        <v>12377</v>
      </c>
      <c r="Q130" s="88">
        <v>10946</v>
      </c>
      <c r="R130" s="88">
        <v>18178</v>
      </c>
      <c r="S130" s="88">
        <v>10361</v>
      </c>
      <c r="T130" s="88">
        <v>30958</v>
      </c>
      <c r="U130" s="88">
        <v>25110</v>
      </c>
      <c r="V130" s="88">
        <v>10082</v>
      </c>
      <c r="W130" s="88">
        <v>11969</v>
      </c>
      <c r="X130" s="88">
        <v>11057</v>
      </c>
      <c r="Y130" s="88">
        <v>13353</v>
      </c>
      <c r="Z130" s="88">
        <v>12378</v>
      </c>
      <c r="AA130" s="88">
        <v>9951</v>
      </c>
      <c r="AB130" s="89">
        <v>9951</v>
      </c>
      <c r="AC130" s="89">
        <v>30958</v>
      </c>
    </row>
    <row r="131" spans="1:29">
      <c r="A131" s="22">
        <v>21</v>
      </c>
      <c r="B131" s="23" t="s">
        <v>58</v>
      </c>
      <c r="C131" s="23" t="s">
        <v>386</v>
      </c>
      <c r="D131" s="88">
        <v>17138</v>
      </c>
      <c r="E131" s="88">
        <v>17248</v>
      </c>
      <c r="F131" s="88">
        <v>27854</v>
      </c>
      <c r="G131" s="88">
        <v>14600</v>
      </c>
      <c r="H131" s="88">
        <v>15534</v>
      </c>
      <c r="I131" s="88">
        <v>30896</v>
      </c>
      <c r="J131" s="88">
        <v>31446</v>
      </c>
      <c r="K131" s="88">
        <v>17535</v>
      </c>
      <c r="L131" s="88">
        <v>20310</v>
      </c>
      <c r="M131" s="88">
        <v>30089</v>
      </c>
      <c r="N131" s="88">
        <v>32064</v>
      </c>
      <c r="O131" s="88">
        <v>13691</v>
      </c>
      <c r="P131" s="88">
        <v>13316</v>
      </c>
      <c r="Q131" s="88">
        <v>12162</v>
      </c>
      <c r="R131" s="88">
        <v>34800</v>
      </c>
      <c r="S131" s="88">
        <v>12907</v>
      </c>
      <c r="T131" s="88">
        <v>33170</v>
      </c>
      <c r="U131" s="88">
        <v>28127</v>
      </c>
      <c r="V131" s="88">
        <v>11354</v>
      </c>
      <c r="W131" s="88">
        <v>12978</v>
      </c>
      <c r="X131" s="88">
        <v>8292</v>
      </c>
      <c r="Y131" s="88">
        <v>22460</v>
      </c>
      <c r="Z131" s="88">
        <v>21472</v>
      </c>
      <c r="AA131" s="88">
        <v>14594</v>
      </c>
      <c r="AB131" s="89">
        <v>8292</v>
      </c>
      <c r="AC131" s="89">
        <v>34800</v>
      </c>
    </row>
    <row r="132" spans="1:29">
      <c r="A132" s="22">
        <v>22</v>
      </c>
      <c r="B132" s="23" t="s">
        <v>59</v>
      </c>
      <c r="C132" s="23" t="s">
        <v>386</v>
      </c>
      <c r="D132" s="88">
        <v>17911</v>
      </c>
      <c r="E132" s="88">
        <v>18023</v>
      </c>
      <c r="F132" s="88">
        <v>14341</v>
      </c>
      <c r="G132" s="88">
        <v>14313</v>
      </c>
      <c r="H132" s="88">
        <v>13053</v>
      </c>
      <c r="I132" s="88">
        <v>14821</v>
      </c>
      <c r="J132" s="88">
        <v>15085</v>
      </c>
      <c r="K132" s="88">
        <v>17071</v>
      </c>
      <c r="L132" s="88">
        <v>13751</v>
      </c>
      <c r="M132" s="88">
        <v>14434</v>
      </c>
      <c r="N132" s="88">
        <v>15381</v>
      </c>
      <c r="O132" s="88">
        <v>11943</v>
      </c>
      <c r="P132" s="88">
        <v>19269</v>
      </c>
      <c r="Q132" s="88">
        <v>11333</v>
      </c>
      <c r="R132" s="88">
        <v>16695</v>
      </c>
      <c r="S132" s="88">
        <v>11250</v>
      </c>
      <c r="T132" s="88">
        <v>24566</v>
      </c>
      <c r="U132" s="88">
        <v>27268</v>
      </c>
      <c r="V132" s="88">
        <v>12252</v>
      </c>
      <c r="W132" s="88">
        <v>11278</v>
      </c>
      <c r="X132" s="88">
        <v>8292</v>
      </c>
      <c r="Y132" s="88">
        <v>38910</v>
      </c>
      <c r="Z132" s="88">
        <v>31998</v>
      </c>
      <c r="AA132" s="88">
        <v>20897</v>
      </c>
      <c r="AB132" s="89">
        <v>8292</v>
      </c>
      <c r="AC132" s="89">
        <v>38910</v>
      </c>
    </row>
    <row r="133" spans="1:29">
      <c r="A133" s="22">
        <v>23</v>
      </c>
      <c r="B133" s="23" t="s">
        <v>60</v>
      </c>
      <c r="C133" s="23" t="s">
        <v>386</v>
      </c>
      <c r="D133" s="88">
        <v>9288</v>
      </c>
      <c r="E133" s="88">
        <v>9398</v>
      </c>
      <c r="F133" s="88">
        <v>9391</v>
      </c>
      <c r="G133" s="88">
        <v>8730</v>
      </c>
      <c r="H133" s="88">
        <v>9676</v>
      </c>
      <c r="I133" s="88">
        <v>11607</v>
      </c>
      <c r="J133" s="88">
        <v>11814</v>
      </c>
      <c r="K133" s="88">
        <v>8939</v>
      </c>
      <c r="L133" s="88">
        <v>10661</v>
      </c>
      <c r="M133" s="88">
        <v>11305</v>
      </c>
      <c r="N133" s="88">
        <v>12048</v>
      </c>
      <c r="O133" s="88">
        <v>8681</v>
      </c>
      <c r="P133" s="88">
        <v>8096</v>
      </c>
      <c r="Q133" s="88">
        <v>9730</v>
      </c>
      <c r="R133" s="88">
        <v>13074</v>
      </c>
      <c r="S133" s="88">
        <v>8882</v>
      </c>
      <c r="T133" s="88">
        <v>15479</v>
      </c>
      <c r="U133" s="88">
        <v>12442</v>
      </c>
      <c r="V133" s="88">
        <v>6215</v>
      </c>
      <c r="W133" s="88">
        <v>7993</v>
      </c>
      <c r="X133" s="88">
        <v>5528</v>
      </c>
      <c r="Y133" s="88">
        <v>13435</v>
      </c>
      <c r="Z133" s="88">
        <v>8701</v>
      </c>
      <c r="AA133" s="88">
        <v>7519</v>
      </c>
      <c r="AB133" s="89">
        <v>5528</v>
      </c>
      <c r="AC133" s="89">
        <v>15479</v>
      </c>
    </row>
    <row r="134" spans="1:29">
      <c r="A134" s="22">
        <v>24</v>
      </c>
      <c r="B134" s="23" t="s">
        <v>61</v>
      </c>
      <c r="C134" s="23" t="s">
        <v>386</v>
      </c>
      <c r="D134" s="88">
        <v>12991</v>
      </c>
      <c r="E134" s="88">
        <v>13102</v>
      </c>
      <c r="F134" s="88">
        <v>15686</v>
      </c>
      <c r="G134" s="88">
        <v>12405</v>
      </c>
      <c r="H134" s="88">
        <v>21648</v>
      </c>
      <c r="I134" s="88">
        <v>17255</v>
      </c>
      <c r="J134" s="88">
        <v>17561</v>
      </c>
      <c r="K134" s="88">
        <v>12924</v>
      </c>
      <c r="L134" s="88">
        <v>14248</v>
      </c>
      <c r="M134" s="88">
        <v>16803</v>
      </c>
      <c r="N134" s="88">
        <v>17907</v>
      </c>
      <c r="O134" s="88">
        <v>11585</v>
      </c>
      <c r="P134" s="88">
        <v>12377</v>
      </c>
      <c r="Q134" s="88">
        <v>10670</v>
      </c>
      <c r="R134" s="88">
        <v>19434</v>
      </c>
      <c r="S134" s="88">
        <v>10361</v>
      </c>
      <c r="T134" s="88">
        <v>20455</v>
      </c>
      <c r="U134" s="88">
        <v>22440</v>
      </c>
      <c r="V134" s="88">
        <v>9566</v>
      </c>
      <c r="W134" s="88">
        <v>11263</v>
      </c>
      <c r="X134" s="88">
        <v>7740</v>
      </c>
      <c r="Y134" s="88">
        <v>12927</v>
      </c>
      <c r="Z134" s="88">
        <v>23914</v>
      </c>
      <c r="AA134" s="88">
        <v>10724</v>
      </c>
      <c r="AB134" s="89">
        <v>7740</v>
      </c>
      <c r="AC134" s="89">
        <v>23914</v>
      </c>
    </row>
    <row r="135" spans="1:29">
      <c r="A135" s="22">
        <v>25</v>
      </c>
      <c r="B135" s="23" t="s">
        <v>62</v>
      </c>
      <c r="C135" s="23" t="s">
        <v>386</v>
      </c>
      <c r="D135" s="88">
        <v>5639</v>
      </c>
      <c r="E135" s="88">
        <v>5749</v>
      </c>
      <c r="F135" s="88">
        <v>5379</v>
      </c>
      <c r="G135" s="88">
        <v>5349</v>
      </c>
      <c r="H135" s="88">
        <v>5637</v>
      </c>
      <c r="I135" s="88">
        <v>4698</v>
      </c>
      <c r="J135" s="88">
        <v>4782</v>
      </c>
      <c r="K135" s="88">
        <v>5449</v>
      </c>
      <c r="L135" s="88">
        <v>6626</v>
      </c>
      <c r="M135" s="88">
        <v>4575</v>
      </c>
      <c r="N135" s="88">
        <v>4876</v>
      </c>
      <c r="O135" s="88">
        <v>4564</v>
      </c>
      <c r="P135" s="88">
        <v>4465</v>
      </c>
      <c r="Q135" s="88">
        <v>3925</v>
      </c>
      <c r="R135" s="88">
        <v>5292</v>
      </c>
      <c r="S135" s="88">
        <v>4737</v>
      </c>
      <c r="T135" s="88">
        <v>8845</v>
      </c>
      <c r="U135" s="88">
        <v>8979</v>
      </c>
      <c r="V135" s="88">
        <v>5013</v>
      </c>
      <c r="W135" s="88">
        <v>4573</v>
      </c>
      <c r="X135" s="88">
        <v>11057</v>
      </c>
      <c r="Y135" s="88">
        <v>9082</v>
      </c>
      <c r="Z135" s="88">
        <v>3963</v>
      </c>
      <c r="AA135" s="88">
        <v>3759</v>
      </c>
      <c r="AB135" s="89">
        <v>3759</v>
      </c>
      <c r="AC135" s="89">
        <v>11057</v>
      </c>
    </row>
    <row r="136" spans="1:29">
      <c r="A136" s="22">
        <v>26</v>
      </c>
      <c r="B136" s="23" t="s">
        <v>63</v>
      </c>
      <c r="C136" s="23" t="s">
        <v>386</v>
      </c>
      <c r="D136" s="88">
        <v>4312</v>
      </c>
      <c r="E136" s="88">
        <v>4423</v>
      </c>
      <c r="F136" s="88">
        <v>4483</v>
      </c>
      <c r="G136" s="88">
        <v>3951</v>
      </c>
      <c r="H136" s="88">
        <v>4664</v>
      </c>
      <c r="I136" s="88">
        <v>4080</v>
      </c>
      <c r="J136" s="88">
        <v>4154</v>
      </c>
      <c r="K136" s="88">
        <v>4057</v>
      </c>
      <c r="L136" s="88">
        <v>5009</v>
      </c>
      <c r="M136" s="88">
        <v>3974</v>
      </c>
      <c r="N136" s="88">
        <v>4236</v>
      </c>
      <c r="O136" s="88">
        <v>3621</v>
      </c>
      <c r="P136" s="88">
        <v>2821</v>
      </c>
      <c r="Q136" s="88">
        <v>3373</v>
      </c>
      <c r="R136" s="88">
        <v>4596</v>
      </c>
      <c r="S136" s="88">
        <v>3356</v>
      </c>
      <c r="T136" s="88">
        <v>6376</v>
      </c>
      <c r="U136" s="88">
        <v>7033</v>
      </c>
      <c r="V136" s="88">
        <v>3295</v>
      </c>
      <c r="W136" s="88">
        <v>3020</v>
      </c>
      <c r="X136" s="88">
        <v>7740</v>
      </c>
      <c r="Y136" s="88">
        <v>6843</v>
      </c>
      <c r="Z136" s="88">
        <v>3538</v>
      </c>
      <c r="AA136" s="88">
        <v>2985</v>
      </c>
      <c r="AB136" s="89">
        <v>2821</v>
      </c>
      <c r="AC136" s="89">
        <v>7740</v>
      </c>
    </row>
    <row r="137" spans="1:29">
      <c r="A137" s="22">
        <v>27</v>
      </c>
      <c r="B137" s="23" t="s">
        <v>388</v>
      </c>
      <c r="C137" s="23" t="s">
        <v>386</v>
      </c>
      <c r="D137" s="88">
        <v>23108</v>
      </c>
      <c r="E137" s="88">
        <v>23219</v>
      </c>
      <c r="F137" s="88">
        <v>24275</v>
      </c>
      <c r="G137" s="88">
        <v>19536</v>
      </c>
      <c r="H137" s="88">
        <v>31099</v>
      </c>
      <c r="I137" s="88">
        <v>26558</v>
      </c>
      <c r="J137" s="88">
        <v>27030</v>
      </c>
      <c r="K137" s="88">
        <v>18920</v>
      </c>
      <c r="L137" s="88">
        <v>35342</v>
      </c>
      <c r="M137" s="88">
        <v>25864</v>
      </c>
      <c r="N137" s="88">
        <v>27561</v>
      </c>
      <c r="O137" s="88">
        <v>17961</v>
      </c>
      <c r="P137" s="88">
        <v>31802</v>
      </c>
      <c r="Q137" s="88">
        <v>11389</v>
      </c>
      <c r="R137" s="88">
        <v>29914</v>
      </c>
      <c r="S137" s="88">
        <v>13815</v>
      </c>
      <c r="T137" s="88">
        <v>42015</v>
      </c>
      <c r="U137" s="88">
        <v>44439</v>
      </c>
      <c r="V137" s="88">
        <v>17690</v>
      </c>
      <c r="W137" s="88">
        <v>24613</v>
      </c>
      <c r="X137" s="88">
        <v>33795</v>
      </c>
      <c r="Y137" s="88">
        <v>39279</v>
      </c>
      <c r="Z137" s="88">
        <v>26946</v>
      </c>
      <c r="AA137" s="88">
        <v>23219</v>
      </c>
      <c r="AB137" s="89">
        <v>11389</v>
      </c>
      <c r="AC137" s="89">
        <v>44439</v>
      </c>
    </row>
    <row r="138" spans="1:29">
      <c r="A138" s="22">
        <v>28</v>
      </c>
      <c r="B138" s="23" t="s">
        <v>64</v>
      </c>
      <c r="C138" s="23" t="s">
        <v>386</v>
      </c>
      <c r="D138" s="88">
        <v>7187</v>
      </c>
      <c r="E138" s="88">
        <v>7297</v>
      </c>
      <c r="F138" s="88">
        <v>6186</v>
      </c>
      <c r="G138" s="88">
        <v>6421</v>
      </c>
      <c r="H138" s="88">
        <v>6603</v>
      </c>
      <c r="I138" s="88">
        <v>6192</v>
      </c>
      <c r="J138" s="88">
        <v>6303</v>
      </c>
      <c r="K138" s="88">
        <v>5936</v>
      </c>
      <c r="L138" s="88">
        <v>6014</v>
      </c>
      <c r="M138" s="88">
        <v>6033</v>
      </c>
      <c r="N138" s="88">
        <v>6428</v>
      </c>
      <c r="O138" s="88">
        <v>5249</v>
      </c>
      <c r="P138" s="88">
        <v>5954</v>
      </c>
      <c r="Q138" s="88">
        <v>4699</v>
      </c>
      <c r="R138" s="88">
        <v>6975</v>
      </c>
      <c r="S138" s="88">
        <v>4835</v>
      </c>
      <c r="T138" s="88">
        <v>10488</v>
      </c>
      <c r="U138" s="88">
        <v>10597</v>
      </c>
      <c r="V138" s="88">
        <v>4952</v>
      </c>
      <c r="W138" s="88">
        <v>5421</v>
      </c>
      <c r="X138" s="88">
        <v>2764</v>
      </c>
      <c r="Y138" s="88">
        <v>11731</v>
      </c>
      <c r="Z138" s="88">
        <v>8589</v>
      </c>
      <c r="AA138" s="88">
        <v>7407</v>
      </c>
      <c r="AB138" s="89">
        <v>2764</v>
      </c>
      <c r="AC138" s="89">
        <v>11731</v>
      </c>
    </row>
    <row r="139" spans="1:29">
      <c r="A139" s="22">
        <v>29</v>
      </c>
      <c r="B139" s="23" t="s">
        <v>65</v>
      </c>
      <c r="C139" s="23" t="s">
        <v>386</v>
      </c>
      <c r="D139" s="88">
        <v>11223</v>
      </c>
      <c r="E139" s="88">
        <v>11333</v>
      </c>
      <c r="F139" s="88">
        <v>15938</v>
      </c>
      <c r="G139" s="88">
        <v>9888</v>
      </c>
      <c r="H139" s="88">
        <v>11141</v>
      </c>
      <c r="I139" s="88">
        <v>17806</v>
      </c>
      <c r="J139" s="88">
        <v>18122</v>
      </c>
      <c r="K139" s="88">
        <v>10267</v>
      </c>
      <c r="L139" s="88">
        <v>13871</v>
      </c>
      <c r="M139" s="88">
        <v>17342</v>
      </c>
      <c r="N139" s="88">
        <v>18480</v>
      </c>
      <c r="O139" s="88">
        <v>9227</v>
      </c>
      <c r="P139" s="88">
        <v>11593</v>
      </c>
      <c r="Q139" s="88">
        <v>8403</v>
      </c>
      <c r="R139" s="88">
        <v>20055</v>
      </c>
      <c r="S139" s="88">
        <v>7500</v>
      </c>
      <c r="T139" s="88">
        <v>18796</v>
      </c>
      <c r="U139" s="88">
        <v>16906</v>
      </c>
      <c r="V139" s="88">
        <v>8030</v>
      </c>
      <c r="W139" s="88">
        <v>10221</v>
      </c>
      <c r="X139" s="88">
        <v>8845</v>
      </c>
      <c r="Y139" s="88">
        <v>17184</v>
      </c>
      <c r="Z139" s="88">
        <v>11452</v>
      </c>
      <c r="AA139" s="88">
        <v>9841</v>
      </c>
      <c r="AB139" s="89">
        <v>7500</v>
      </c>
      <c r="AC139" s="89">
        <v>20055</v>
      </c>
    </row>
    <row r="140" spans="1:29">
      <c r="A140" s="22">
        <v>30</v>
      </c>
      <c r="B140" s="23" t="s">
        <v>66</v>
      </c>
      <c r="C140" s="23" t="s">
        <v>386</v>
      </c>
      <c r="D140" s="88">
        <v>5362</v>
      </c>
      <c r="E140" s="88">
        <v>5473</v>
      </c>
      <c r="F140" s="88">
        <v>5736</v>
      </c>
      <c r="G140" s="88">
        <v>5341</v>
      </c>
      <c r="H140" s="88">
        <v>5339</v>
      </c>
      <c r="I140" s="88">
        <v>6295</v>
      </c>
      <c r="J140" s="88">
        <v>6408</v>
      </c>
      <c r="K140" s="88">
        <v>5199</v>
      </c>
      <c r="L140" s="88">
        <v>6898</v>
      </c>
      <c r="M140" s="88">
        <v>6132</v>
      </c>
      <c r="N140" s="88">
        <v>6534</v>
      </c>
      <c r="O140" s="88">
        <v>5008</v>
      </c>
      <c r="P140" s="88">
        <v>4378</v>
      </c>
      <c r="Q140" s="88">
        <v>3980</v>
      </c>
      <c r="R140" s="88">
        <v>7092</v>
      </c>
      <c r="S140" s="88">
        <v>3948</v>
      </c>
      <c r="T140" s="88">
        <v>9398</v>
      </c>
      <c r="U140" s="88">
        <v>8148</v>
      </c>
      <c r="V140" s="88">
        <v>3911</v>
      </c>
      <c r="W140" s="88">
        <v>4396</v>
      </c>
      <c r="X140" s="88">
        <v>4326</v>
      </c>
      <c r="Y140" s="88">
        <v>11344</v>
      </c>
      <c r="Z140" s="88">
        <v>4968</v>
      </c>
      <c r="AA140" s="88">
        <v>4090</v>
      </c>
      <c r="AB140" s="89">
        <v>3911</v>
      </c>
      <c r="AC140" s="89">
        <v>11344</v>
      </c>
    </row>
    <row r="141" spans="1:29">
      <c r="A141" s="22">
        <v>31</v>
      </c>
      <c r="B141" s="23" t="s">
        <v>67</v>
      </c>
      <c r="C141" s="23" t="s">
        <v>386</v>
      </c>
      <c r="D141" s="88">
        <v>4202</v>
      </c>
      <c r="E141" s="88">
        <v>4312</v>
      </c>
      <c r="F141" s="88">
        <v>4302</v>
      </c>
      <c r="G141" s="88">
        <v>3908</v>
      </c>
      <c r="H141" s="88">
        <v>3840</v>
      </c>
      <c r="I141" s="88">
        <v>4690</v>
      </c>
      <c r="J141" s="88">
        <v>4773</v>
      </c>
      <c r="K141" s="88">
        <v>4413</v>
      </c>
      <c r="L141" s="88">
        <v>7366</v>
      </c>
      <c r="M141" s="88">
        <v>4567</v>
      </c>
      <c r="N141" s="88">
        <v>4866</v>
      </c>
      <c r="O141" s="88">
        <v>4036</v>
      </c>
      <c r="P141" s="88">
        <v>3367</v>
      </c>
      <c r="Q141" s="88">
        <v>3649</v>
      </c>
      <c r="R141" s="88">
        <v>5280</v>
      </c>
      <c r="S141" s="88">
        <v>3158</v>
      </c>
      <c r="T141" s="88">
        <v>8845</v>
      </c>
      <c r="U141" s="88">
        <v>6681</v>
      </c>
      <c r="V141" s="88">
        <v>3036</v>
      </c>
      <c r="W141" s="88">
        <v>2930</v>
      </c>
      <c r="X141" s="88">
        <v>2764</v>
      </c>
      <c r="Y141" s="88">
        <v>9425</v>
      </c>
      <c r="Z141" s="88">
        <v>4968</v>
      </c>
      <c r="AA141" s="88">
        <v>3538</v>
      </c>
      <c r="AB141" s="89">
        <v>2764</v>
      </c>
      <c r="AC141" s="89">
        <v>9425</v>
      </c>
    </row>
    <row r="142" spans="1:29">
      <c r="A142" s="22">
        <v>32</v>
      </c>
      <c r="B142" s="23" t="s">
        <v>68</v>
      </c>
      <c r="C142" s="23" t="s">
        <v>386</v>
      </c>
      <c r="D142" s="88">
        <v>10172</v>
      </c>
      <c r="E142" s="88">
        <v>10283</v>
      </c>
      <c r="F142" s="88">
        <v>10901</v>
      </c>
      <c r="G142" s="88">
        <v>9626</v>
      </c>
      <c r="H142" s="88">
        <v>10378</v>
      </c>
      <c r="I142" s="88">
        <v>11362</v>
      </c>
      <c r="J142" s="88">
        <v>11566</v>
      </c>
      <c r="K142" s="88">
        <v>9236</v>
      </c>
      <c r="L142" s="88">
        <v>20488</v>
      </c>
      <c r="M142" s="88">
        <v>11066</v>
      </c>
      <c r="N142" s="88">
        <v>11793</v>
      </c>
      <c r="O142" s="88">
        <v>9384</v>
      </c>
      <c r="P142" s="88">
        <v>9086</v>
      </c>
      <c r="Q142" s="88">
        <v>7463</v>
      </c>
      <c r="R142" s="88">
        <v>12798</v>
      </c>
      <c r="S142" s="88">
        <v>12236</v>
      </c>
      <c r="T142" s="88">
        <v>15764</v>
      </c>
      <c r="U142" s="88">
        <v>15718</v>
      </c>
      <c r="V142" s="88">
        <v>9288</v>
      </c>
      <c r="W142" s="88">
        <v>8982</v>
      </c>
      <c r="X142" s="88">
        <v>7740</v>
      </c>
      <c r="Y142" s="88">
        <v>17184</v>
      </c>
      <c r="Z142" s="88">
        <v>10020</v>
      </c>
      <c r="AA142" s="88">
        <v>8182</v>
      </c>
      <c r="AB142" s="89">
        <v>7463</v>
      </c>
      <c r="AC142" s="89">
        <v>20488</v>
      </c>
    </row>
    <row r="143" spans="1:29">
      <c r="A143" s="22">
        <v>33</v>
      </c>
      <c r="B143" s="23" t="s">
        <v>69</v>
      </c>
      <c r="C143" s="23" t="s">
        <v>386</v>
      </c>
      <c r="D143" s="88">
        <v>4589</v>
      </c>
      <c r="E143" s="88">
        <v>4699</v>
      </c>
      <c r="F143" s="88">
        <v>5660</v>
      </c>
      <c r="G143" s="88">
        <v>4315</v>
      </c>
      <c r="H143" s="88">
        <v>5145</v>
      </c>
      <c r="I143" s="88">
        <v>4434</v>
      </c>
      <c r="J143" s="88">
        <v>4512</v>
      </c>
      <c r="K143" s="88">
        <v>4570</v>
      </c>
      <c r="L143" s="88">
        <v>8148</v>
      </c>
      <c r="M143" s="88">
        <v>4318</v>
      </c>
      <c r="N143" s="88">
        <v>4600</v>
      </c>
      <c r="O143" s="88">
        <v>4116</v>
      </c>
      <c r="P143" s="88">
        <v>4074</v>
      </c>
      <c r="Q143" s="88">
        <v>3593</v>
      </c>
      <c r="R143" s="88">
        <v>4993</v>
      </c>
      <c r="S143" s="88">
        <v>4934</v>
      </c>
      <c r="T143" s="88">
        <v>7952</v>
      </c>
      <c r="U143" s="88">
        <v>8751</v>
      </c>
      <c r="V143" s="88">
        <v>3475</v>
      </c>
      <c r="W143" s="88">
        <v>4262</v>
      </c>
      <c r="X143" s="88">
        <v>3317</v>
      </c>
      <c r="Y143" s="88">
        <v>11327</v>
      </c>
      <c r="Z143" s="88">
        <v>4378</v>
      </c>
      <c r="AA143" s="88">
        <v>3317</v>
      </c>
      <c r="AB143" s="89">
        <v>3317</v>
      </c>
      <c r="AC143" s="89">
        <v>11327</v>
      </c>
    </row>
    <row r="144" spans="1:29">
      <c r="A144" s="22">
        <v>34</v>
      </c>
      <c r="B144" s="23" t="s">
        <v>70</v>
      </c>
      <c r="C144" s="23" t="s">
        <v>386</v>
      </c>
      <c r="D144" s="88">
        <v>40024</v>
      </c>
      <c r="E144" s="88">
        <v>40136</v>
      </c>
      <c r="F144" s="88">
        <v>43024</v>
      </c>
      <c r="G144" s="88">
        <v>38673</v>
      </c>
      <c r="H144" s="88">
        <v>50205</v>
      </c>
      <c r="I144" s="88">
        <v>54371</v>
      </c>
      <c r="J144" s="88">
        <v>55339</v>
      </c>
      <c r="K144" s="88">
        <v>42134</v>
      </c>
      <c r="L144" s="88">
        <v>43589</v>
      </c>
      <c r="M144" s="88">
        <v>52951</v>
      </c>
      <c r="N144" s="88">
        <v>56428</v>
      </c>
      <c r="O144" s="88">
        <v>34758</v>
      </c>
      <c r="P144" s="88">
        <v>67207</v>
      </c>
      <c r="Q144" s="88">
        <v>33833</v>
      </c>
      <c r="R144" s="88">
        <v>61241</v>
      </c>
      <c r="S144" s="88">
        <v>39867</v>
      </c>
      <c r="T144" s="88">
        <v>53155</v>
      </c>
      <c r="U144" s="88">
        <v>58087</v>
      </c>
      <c r="V144" s="88">
        <v>35381</v>
      </c>
      <c r="W144" s="88">
        <v>35701</v>
      </c>
      <c r="X144" s="88">
        <v>12383</v>
      </c>
      <c r="Y144" s="88">
        <v>44653</v>
      </c>
      <c r="Z144" s="88">
        <v>49682</v>
      </c>
      <c r="AA144" s="88">
        <v>42235</v>
      </c>
      <c r="AB144" s="89">
        <v>12383</v>
      </c>
      <c r="AC144" s="89">
        <v>67207</v>
      </c>
    </row>
    <row r="145" spans="1:29">
      <c r="A145" s="22">
        <v>35</v>
      </c>
      <c r="B145" s="23" t="s">
        <v>71</v>
      </c>
      <c r="C145" s="23" t="s">
        <v>386</v>
      </c>
      <c r="D145" s="88">
        <v>36044</v>
      </c>
      <c r="E145" s="88">
        <v>36154</v>
      </c>
      <c r="F145" s="88">
        <v>36154</v>
      </c>
      <c r="G145" s="88">
        <v>32958</v>
      </c>
      <c r="H145" s="88">
        <v>35110</v>
      </c>
      <c r="I145" s="88">
        <v>36842</v>
      </c>
      <c r="J145" s="88">
        <v>37495</v>
      </c>
      <c r="K145" s="88">
        <v>30008</v>
      </c>
      <c r="L145" s="88">
        <v>32664</v>
      </c>
      <c r="M145" s="88">
        <v>35879</v>
      </c>
      <c r="N145" s="88">
        <v>38234</v>
      </c>
      <c r="O145" s="88">
        <v>31577</v>
      </c>
      <c r="P145" s="88">
        <v>27573</v>
      </c>
      <c r="Q145" s="88">
        <v>25651</v>
      </c>
      <c r="R145" s="88">
        <v>41497</v>
      </c>
      <c r="S145" s="88">
        <v>26644</v>
      </c>
      <c r="T145" s="88">
        <v>50117</v>
      </c>
      <c r="U145" s="88">
        <v>55842</v>
      </c>
      <c r="V145" s="88">
        <v>24310</v>
      </c>
      <c r="W145" s="88">
        <v>24041</v>
      </c>
      <c r="X145" s="88">
        <v>25430</v>
      </c>
      <c r="Y145" s="88">
        <v>28505</v>
      </c>
      <c r="Z145" s="88">
        <v>54565</v>
      </c>
      <c r="AA145" s="88">
        <v>29079</v>
      </c>
      <c r="AB145" s="89">
        <v>24041</v>
      </c>
      <c r="AC145" s="89">
        <v>55842</v>
      </c>
    </row>
    <row r="146" spans="1:29">
      <c r="A146" s="22">
        <v>36</v>
      </c>
      <c r="B146" s="23" t="s">
        <v>72</v>
      </c>
      <c r="C146" s="23" t="s">
        <v>386</v>
      </c>
      <c r="D146" s="88">
        <v>10393</v>
      </c>
      <c r="E146" s="88">
        <v>10504</v>
      </c>
      <c r="F146" s="88">
        <v>11833</v>
      </c>
      <c r="G146" s="88">
        <v>10874</v>
      </c>
      <c r="H146" s="88">
        <v>9542</v>
      </c>
      <c r="I146" s="88">
        <v>10275</v>
      </c>
      <c r="J146" s="88">
        <v>10459</v>
      </c>
      <c r="K146" s="88">
        <v>9492</v>
      </c>
      <c r="L146" s="88">
        <v>10941</v>
      </c>
      <c r="M146" s="88">
        <v>10008</v>
      </c>
      <c r="N146" s="88">
        <v>10662</v>
      </c>
      <c r="O146" s="88">
        <v>9703</v>
      </c>
      <c r="P146" s="88">
        <v>9948</v>
      </c>
      <c r="Q146" s="88">
        <v>9508</v>
      </c>
      <c r="R146" s="88">
        <v>11573</v>
      </c>
      <c r="S146" s="88">
        <v>10263</v>
      </c>
      <c r="T146" s="88">
        <v>15903</v>
      </c>
      <c r="U146" s="88">
        <v>17317</v>
      </c>
      <c r="V146" s="88">
        <v>7822</v>
      </c>
      <c r="W146" s="88">
        <v>8772</v>
      </c>
      <c r="X146" s="88">
        <v>7740</v>
      </c>
      <c r="Y146" s="88">
        <v>13535</v>
      </c>
      <c r="Z146" s="88">
        <v>13641</v>
      </c>
      <c r="AA146" s="88">
        <v>9288</v>
      </c>
      <c r="AB146" s="89">
        <v>7740</v>
      </c>
      <c r="AC146" s="89">
        <v>17317</v>
      </c>
    </row>
    <row r="147" spans="1:29">
      <c r="A147" s="22">
        <v>37</v>
      </c>
      <c r="B147" s="23" t="s">
        <v>73</v>
      </c>
      <c r="C147" s="23" t="s">
        <v>386</v>
      </c>
      <c r="D147" s="88">
        <v>6191</v>
      </c>
      <c r="E147" s="88">
        <v>6302</v>
      </c>
      <c r="F147" s="88">
        <v>4781</v>
      </c>
      <c r="G147" s="88">
        <v>5763</v>
      </c>
      <c r="H147" s="88">
        <v>5394</v>
      </c>
      <c r="I147" s="88">
        <v>4555</v>
      </c>
      <c r="J147" s="88">
        <v>4637</v>
      </c>
      <c r="K147" s="88">
        <v>8837</v>
      </c>
      <c r="L147" s="88">
        <v>7480</v>
      </c>
      <c r="M147" s="88">
        <v>4437</v>
      </c>
      <c r="N147" s="88">
        <v>4727</v>
      </c>
      <c r="O147" s="88">
        <v>5072</v>
      </c>
      <c r="P147" s="88">
        <v>4074</v>
      </c>
      <c r="Q147" s="88">
        <v>6191</v>
      </c>
      <c r="R147" s="88">
        <v>5131</v>
      </c>
      <c r="S147" s="88">
        <v>3948</v>
      </c>
      <c r="T147" s="88">
        <v>22113</v>
      </c>
      <c r="U147" s="88">
        <v>17780</v>
      </c>
      <c r="V147" s="88">
        <v>5478</v>
      </c>
      <c r="W147" s="88">
        <v>4303</v>
      </c>
      <c r="X147" s="88">
        <v>4423</v>
      </c>
      <c r="Y147" s="88">
        <v>7025</v>
      </c>
      <c r="Z147" s="88">
        <v>5173</v>
      </c>
      <c r="AA147" s="88">
        <v>4643</v>
      </c>
      <c r="AB147" s="89">
        <v>3948</v>
      </c>
      <c r="AC147" s="89">
        <v>22113</v>
      </c>
    </row>
    <row r="148" spans="1:29">
      <c r="A148" s="22">
        <v>38</v>
      </c>
      <c r="B148" s="23" t="s">
        <v>74</v>
      </c>
      <c r="C148" s="23" t="s">
        <v>386</v>
      </c>
      <c r="D148" s="88">
        <v>22003</v>
      </c>
      <c r="E148" s="88">
        <v>22113</v>
      </c>
      <c r="F148" s="88">
        <v>21255</v>
      </c>
      <c r="G148" s="88">
        <v>19248</v>
      </c>
      <c r="H148" s="88">
        <v>23437</v>
      </c>
      <c r="I148" s="88">
        <v>20001</v>
      </c>
      <c r="J148" s="88">
        <v>20355</v>
      </c>
      <c r="K148" s="88">
        <v>23564</v>
      </c>
      <c r="L148" s="88">
        <v>20992</v>
      </c>
      <c r="M148" s="88">
        <v>19478</v>
      </c>
      <c r="N148" s="88">
        <v>20756</v>
      </c>
      <c r="O148" s="88">
        <v>20279</v>
      </c>
      <c r="P148" s="88">
        <v>20096</v>
      </c>
      <c r="Q148" s="88">
        <v>17358</v>
      </c>
      <c r="R148" s="88">
        <v>22526</v>
      </c>
      <c r="S148" s="88">
        <v>17762</v>
      </c>
      <c r="T148" s="88">
        <v>44226</v>
      </c>
      <c r="U148" s="88">
        <v>43695</v>
      </c>
      <c r="V148" s="88">
        <v>16651</v>
      </c>
      <c r="W148" s="88">
        <v>23826</v>
      </c>
      <c r="X148" s="88">
        <v>13268</v>
      </c>
      <c r="Y148" s="88">
        <v>20908</v>
      </c>
      <c r="Z148" s="88">
        <v>29084</v>
      </c>
      <c r="AA148" s="88">
        <v>24767</v>
      </c>
      <c r="AB148" s="89">
        <v>13268</v>
      </c>
      <c r="AC148" s="89">
        <v>44226</v>
      </c>
    </row>
    <row r="149" spans="1:29">
      <c r="A149" s="22">
        <v>39</v>
      </c>
      <c r="B149" s="23" t="s">
        <v>75</v>
      </c>
      <c r="C149" s="23" t="s">
        <v>386</v>
      </c>
      <c r="D149" s="88">
        <v>6966</v>
      </c>
      <c r="E149" s="88">
        <v>7076</v>
      </c>
      <c r="F149" s="88">
        <v>8891</v>
      </c>
      <c r="G149" s="88">
        <v>6298</v>
      </c>
      <c r="H149" s="88">
        <v>10712</v>
      </c>
      <c r="I149" s="88">
        <v>8971</v>
      </c>
      <c r="J149" s="88">
        <v>9131</v>
      </c>
      <c r="K149" s="88">
        <v>9300</v>
      </c>
      <c r="L149" s="88">
        <v>6529</v>
      </c>
      <c r="M149" s="88">
        <v>8738</v>
      </c>
      <c r="N149" s="88">
        <v>9311</v>
      </c>
      <c r="O149" s="88">
        <v>6562</v>
      </c>
      <c r="P149" s="88">
        <v>5013</v>
      </c>
      <c r="Q149" s="88">
        <v>7740</v>
      </c>
      <c r="R149" s="88">
        <v>10105</v>
      </c>
      <c r="S149" s="88">
        <v>5526</v>
      </c>
      <c r="T149" s="88">
        <v>15479</v>
      </c>
      <c r="U149" s="88">
        <v>14245</v>
      </c>
      <c r="V149" s="88">
        <v>5502</v>
      </c>
      <c r="W149" s="88">
        <v>5521</v>
      </c>
      <c r="X149" s="88">
        <v>12715</v>
      </c>
      <c r="Y149" s="88">
        <v>15152</v>
      </c>
      <c r="Z149" s="88">
        <v>13585</v>
      </c>
      <c r="AA149" s="88">
        <v>5308</v>
      </c>
      <c r="AB149" s="89">
        <v>5013</v>
      </c>
      <c r="AC149" s="89">
        <v>15479</v>
      </c>
    </row>
    <row r="150" spans="1:29">
      <c r="A150" s="22">
        <v>40</v>
      </c>
      <c r="B150" s="23" t="s">
        <v>76</v>
      </c>
      <c r="C150" s="23" t="s">
        <v>386</v>
      </c>
      <c r="D150" s="88">
        <v>6015</v>
      </c>
      <c r="E150" s="88">
        <v>6125</v>
      </c>
      <c r="F150" s="88">
        <v>6519</v>
      </c>
      <c r="G150" s="88">
        <v>5091</v>
      </c>
      <c r="H150" s="88">
        <v>7790</v>
      </c>
      <c r="I150" s="88">
        <v>6541</v>
      </c>
      <c r="J150" s="88">
        <v>6657</v>
      </c>
      <c r="K150" s="88">
        <v>8621</v>
      </c>
      <c r="L150" s="88">
        <v>6967</v>
      </c>
      <c r="M150" s="88">
        <v>6371</v>
      </c>
      <c r="N150" s="88">
        <v>6788</v>
      </c>
      <c r="O150" s="88">
        <v>6167</v>
      </c>
      <c r="P150" s="88">
        <v>4633</v>
      </c>
      <c r="Q150" s="88">
        <v>7684</v>
      </c>
      <c r="R150" s="88">
        <v>7366</v>
      </c>
      <c r="S150" s="88">
        <v>3948</v>
      </c>
      <c r="T150" s="88">
        <v>13268</v>
      </c>
      <c r="U150" s="88">
        <v>14245</v>
      </c>
      <c r="V150" s="88">
        <v>4852</v>
      </c>
      <c r="W150" s="88">
        <v>3697</v>
      </c>
      <c r="X150" s="88">
        <v>12715</v>
      </c>
      <c r="Y150" s="88">
        <v>13535</v>
      </c>
      <c r="Z150" s="88">
        <v>13585</v>
      </c>
      <c r="AA150" s="88">
        <v>4643</v>
      </c>
      <c r="AB150" s="89">
        <v>3697</v>
      </c>
      <c r="AC150" s="89">
        <v>14245</v>
      </c>
    </row>
    <row r="151" spans="1:29">
      <c r="A151" s="22">
        <v>41</v>
      </c>
      <c r="B151" s="23" t="s">
        <v>77</v>
      </c>
      <c r="C151" s="23" t="s">
        <v>386</v>
      </c>
      <c r="D151" s="88">
        <v>17358</v>
      </c>
      <c r="E151" s="88">
        <v>17470</v>
      </c>
      <c r="F151" s="88">
        <v>22028</v>
      </c>
      <c r="G151" s="88">
        <v>15539</v>
      </c>
      <c r="H151" s="88">
        <v>15768</v>
      </c>
      <c r="I151" s="88">
        <v>23254</v>
      </c>
      <c r="J151" s="88">
        <v>23666</v>
      </c>
      <c r="K151" s="88">
        <v>17738</v>
      </c>
      <c r="L151" s="88">
        <v>16751</v>
      </c>
      <c r="M151" s="88">
        <v>22647</v>
      </c>
      <c r="N151" s="88">
        <v>24132</v>
      </c>
      <c r="O151" s="88">
        <v>13618</v>
      </c>
      <c r="P151" s="88">
        <v>17938</v>
      </c>
      <c r="Q151" s="88">
        <v>13931</v>
      </c>
      <c r="R151" s="88">
        <v>26192</v>
      </c>
      <c r="S151" s="88">
        <v>10657</v>
      </c>
      <c r="T151" s="88">
        <v>28747</v>
      </c>
      <c r="U151" s="88">
        <v>32809</v>
      </c>
      <c r="V151" s="88">
        <v>12356</v>
      </c>
      <c r="W151" s="88">
        <v>16886</v>
      </c>
      <c r="X151" s="88">
        <v>7740</v>
      </c>
      <c r="Y151" s="88">
        <v>28420</v>
      </c>
      <c r="Z151" s="88">
        <v>16504</v>
      </c>
      <c r="AA151" s="88">
        <v>13931</v>
      </c>
      <c r="AB151" s="89">
        <v>7740</v>
      </c>
      <c r="AC151" s="89">
        <v>32809</v>
      </c>
    </row>
    <row r="152" spans="1:29">
      <c r="A152" s="22">
        <v>42</v>
      </c>
      <c r="B152" s="23" t="s">
        <v>78</v>
      </c>
      <c r="C152" s="23" t="s">
        <v>386</v>
      </c>
      <c r="D152" s="88">
        <v>16032</v>
      </c>
      <c r="E152" s="88">
        <v>16142</v>
      </c>
      <c r="F152" s="88">
        <v>15645</v>
      </c>
      <c r="G152" s="88">
        <v>14829</v>
      </c>
      <c r="H152" s="88">
        <v>15768</v>
      </c>
      <c r="I152" s="88">
        <v>15992</v>
      </c>
      <c r="J152" s="88">
        <v>16275</v>
      </c>
      <c r="K152" s="88">
        <v>17845</v>
      </c>
      <c r="L152" s="88">
        <v>18198</v>
      </c>
      <c r="M152" s="88">
        <v>15574</v>
      </c>
      <c r="N152" s="88">
        <v>16596</v>
      </c>
      <c r="O152" s="88">
        <v>12072</v>
      </c>
      <c r="P152" s="88">
        <v>16293</v>
      </c>
      <c r="Q152" s="88">
        <v>13931</v>
      </c>
      <c r="R152" s="88">
        <v>18012</v>
      </c>
      <c r="S152" s="88">
        <v>12829</v>
      </c>
      <c r="T152" s="88">
        <v>30958</v>
      </c>
      <c r="U152" s="88">
        <v>37862</v>
      </c>
      <c r="V152" s="88">
        <v>12689</v>
      </c>
      <c r="W152" s="88">
        <v>12490</v>
      </c>
      <c r="X152" s="88">
        <v>7740</v>
      </c>
      <c r="Y152" s="88">
        <v>19483</v>
      </c>
      <c r="Z152" s="88">
        <v>16504</v>
      </c>
      <c r="AA152" s="88">
        <v>12825</v>
      </c>
      <c r="AB152" s="89">
        <v>7740</v>
      </c>
      <c r="AC152" s="89">
        <v>37862</v>
      </c>
    </row>
    <row r="153" spans="1:29">
      <c r="A153" s="22">
        <v>43</v>
      </c>
      <c r="B153" s="23" t="s">
        <v>79</v>
      </c>
      <c r="C153" s="23" t="s">
        <v>386</v>
      </c>
      <c r="D153" s="88">
        <v>5362</v>
      </c>
      <c r="E153" s="88">
        <v>5473</v>
      </c>
      <c r="F153" s="88">
        <v>7968</v>
      </c>
      <c r="G153" s="88">
        <v>4681</v>
      </c>
      <c r="H153" s="88">
        <v>7790</v>
      </c>
      <c r="I153" s="88">
        <v>13483</v>
      </c>
      <c r="J153" s="88">
        <v>13722</v>
      </c>
      <c r="K153" s="88">
        <v>6230</v>
      </c>
      <c r="L153" s="88">
        <v>10746</v>
      </c>
      <c r="M153" s="88">
        <v>13132</v>
      </c>
      <c r="N153" s="88">
        <v>13992</v>
      </c>
      <c r="O153" s="88">
        <v>4934</v>
      </c>
      <c r="P153" s="88">
        <v>3936</v>
      </c>
      <c r="Q153" s="88">
        <v>5727</v>
      </c>
      <c r="R153" s="88">
        <v>15186</v>
      </c>
      <c r="S153" s="88">
        <v>2984</v>
      </c>
      <c r="T153" s="88">
        <v>9398</v>
      </c>
      <c r="U153" s="88">
        <v>10722</v>
      </c>
      <c r="V153" s="88">
        <v>4175</v>
      </c>
      <c r="W153" s="88">
        <v>3758</v>
      </c>
      <c r="X153" s="88">
        <v>3870</v>
      </c>
      <c r="Y153" s="88">
        <v>17462</v>
      </c>
      <c r="Z153" s="88">
        <v>7578</v>
      </c>
      <c r="AA153" s="88">
        <v>3870</v>
      </c>
      <c r="AB153" s="89">
        <v>2984</v>
      </c>
      <c r="AC153" s="89">
        <v>17462</v>
      </c>
    </row>
    <row r="154" spans="1:29">
      <c r="A154" s="22">
        <v>44</v>
      </c>
      <c r="B154" s="23" t="s">
        <v>80</v>
      </c>
      <c r="C154" s="23" t="s">
        <v>386</v>
      </c>
      <c r="D154" s="88">
        <v>5971</v>
      </c>
      <c r="E154" s="88">
        <v>6081</v>
      </c>
      <c r="F154" s="88">
        <v>10177</v>
      </c>
      <c r="G154" s="88">
        <v>4899</v>
      </c>
      <c r="H154" s="88">
        <v>9525</v>
      </c>
      <c r="I154" s="88">
        <v>9362</v>
      </c>
      <c r="J154" s="88">
        <v>9528</v>
      </c>
      <c r="K154" s="88">
        <v>7260</v>
      </c>
      <c r="L154" s="88">
        <v>10765</v>
      </c>
      <c r="M154" s="88">
        <v>9118</v>
      </c>
      <c r="N154" s="88">
        <v>9716</v>
      </c>
      <c r="O154" s="88">
        <v>5669</v>
      </c>
      <c r="P154" s="88">
        <v>8059</v>
      </c>
      <c r="Q154" s="88">
        <v>5971</v>
      </c>
      <c r="R154" s="88">
        <v>10545</v>
      </c>
      <c r="S154" s="88">
        <v>3948</v>
      </c>
      <c r="T154" s="88">
        <v>11582</v>
      </c>
      <c r="U154" s="88">
        <v>11626</v>
      </c>
      <c r="V154" s="88">
        <v>4579</v>
      </c>
      <c r="W154" s="88">
        <v>5597</v>
      </c>
      <c r="X154" s="88">
        <v>9951</v>
      </c>
      <c r="Y154" s="88">
        <v>11879</v>
      </c>
      <c r="Z154" s="88">
        <v>9431</v>
      </c>
      <c r="AA154" s="88">
        <v>4312</v>
      </c>
      <c r="AB154" s="89">
        <v>3948</v>
      </c>
      <c r="AC154" s="89">
        <v>11879</v>
      </c>
    </row>
    <row r="155" spans="1:29">
      <c r="A155" s="22">
        <v>45</v>
      </c>
      <c r="B155" s="23" t="s">
        <v>81</v>
      </c>
      <c r="C155" s="23" t="s">
        <v>386</v>
      </c>
      <c r="D155" s="88">
        <v>15700</v>
      </c>
      <c r="E155" s="88">
        <v>15811</v>
      </c>
      <c r="F155" s="88">
        <v>14341</v>
      </c>
      <c r="G155" s="88">
        <v>12163</v>
      </c>
      <c r="H155" s="88">
        <v>12036</v>
      </c>
      <c r="I155" s="88">
        <v>23373</v>
      </c>
      <c r="J155" s="88">
        <v>23788</v>
      </c>
      <c r="K155" s="88">
        <v>15929</v>
      </c>
      <c r="L155" s="88">
        <v>15785</v>
      </c>
      <c r="M155" s="88">
        <v>22764</v>
      </c>
      <c r="N155" s="88">
        <v>24256</v>
      </c>
      <c r="O155" s="88">
        <v>18018</v>
      </c>
      <c r="P155" s="88">
        <v>16450</v>
      </c>
      <c r="Q155" s="88">
        <v>10614</v>
      </c>
      <c r="R155" s="88">
        <v>26325</v>
      </c>
      <c r="S155" s="88">
        <v>4737</v>
      </c>
      <c r="T155" s="88">
        <v>20661</v>
      </c>
      <c r="U155" s="88">
        <v>23847</v>
      </c>
      <c r="V155" s="88">
        <v>10696</v>
      </c>
      <c r="W155" s="88">
        <v>9686</v>
      </c>
      <c r="X155" s="88">
        <v>12162</v>
      </c>
      <c r="Y155" s="88">
        <v>20846</v>
      </c>
      <c r="Z155" s="88">
        <v>15565</v>
      </c>
      <c r="AA155" s="88">
        <v>15147</v>
      </c>
      <c r="AB155" s="89">
        <v>4737</v>
      </c>
      <c r="AC155" s="89">
        <v>26325</v>
      </c>
    </row>
    <row r="156" spans="1:29">
      <c r="A156" s="22">
        <v>46</v>
      </c>
      <c r="B156" s="23" t="s">
        <v>82</v>
      </c>
      <c r="C156" s="23" t="s">
        <v>386</v>
      </c>
      <c r="D156" s="88">
        <v>37073</v>
      </c>
      <c r="E156" s="88">
        <v>37183</v>
      </c>
      <c r="F156" s="88">
        <v>36825</v>
      </c>
      <c r="G156" s="88">
        <v>36231</v>
      </c>
      <c r="H156" s="88">
        <v>39525</v>
      </c>
      <c r="I156" s="88">
        <v>38047</v>
      </c>
      <c r="J156" s="88">
        <v>38724</v>
      </c>
      <c r="K156" s="88">
        <v>40701</v>
      </c>
      <c r="L156" s="88">
        <v>34401</v>
      </c>
      <c r="M156" s="88">
        <v>37055</v>
      </c>
      <c r="N156" s="88">
        <v>39486</v>
      </c>
      <c r="O156" s="88">
        <v>31701</v>
      </c>
      <c r="P156" s="88">
        <v>30988</v>
      </c>
      <c r="Q156" s="88">
        <v>29520</v>
      </c>
      <c r="R156" s="88">
        <v>42853</v>
      </c>
      <c r="S156" s="88">
        <v>30591</v>
      </c>
      <c r="T156" s="88">
        <v>60811</v>
      </c>
      <c r="U156" s="88">
        <v>70689</v>
      </c>
      <c r="V156" s="88">
        <v>26629</v>
      </c>
      <c r="W156" s="88">
        <v>34007</v>
      </c>
      <c r="X156" s="88">
        <v>7740</v>
      </c>
      <c r="Y156" s="88">
        <v>36669</v>
      </c>
      <c r="Z156" s="88">
        <v>55829</v>
      </c>
      <c r="AA156" s="88">
        <v>31401</v>
      </c>
      <c r="AB156" s="89">
        <v>7740</v>
      </c>
      <c r="AC156" s="89">
        <v>70689</v>
      </c>
    </row>
    <row r="157" spans="1:29">
      <c r="A157" s="22">
        <v>47</v>
      </c>
      <c r="B157" s="23" t="s">
        <v>83</v>
      </c>
      <c r="C157" s="23" t="s">
        <v>386</v>
      </c>
      <c r="D157" s="88">
        <v>16070</v>
      </c>
      <c r="E157" s="88">
        <v>16180</v>
      </c>
      <c r="F157" s="88">
        <v>16378</v>
      </c>
      <c r="G157" s="88">
        <v>14770</v>
      </c>
      <c r="H157" s="88">
        <v>21411</v>
      </c>
      <c r="I157" s="88">
        <v>16874</v>
      </c>
      <c r="J157" s="88">
        <v>17174</v>
      </c>
      <c r="K157" s="88">
        <v>15926</v>
      </c>
      <c r="L157" s="88">
        <v>20458</v>
      </c>
      <c r="M157" s="88">
        <v>16433</v>
      </c>
      <c r="N157" s="88">
        <v>17513</v>
      </c>
      <c r="O157" s="88">
        <v>15443</v>
      </c>
      <c r="P157" s="88">
        <v>18564</v>
      </c>
      <c r="Q157" s="88">
        <v>12825</v>
      </c>
      <c r="R157" s="88">
        <v>19006</v>
      </c>
      <c r="S157" s="88">
        <v>12434</v>
      </c>
      <c r="T157" s="88">
        <v>33170</v>
      </c>
      <c r="U157" s="88">
        <v>32134</v>
      </c>
      <c r="V157" s="88">
        <v>11914</v>
      </c>
      <c r="W157" s="88">
        <v>15403</v>
      </c>
      <c r="X157" s="88">
        <v>7740</v>
      </c>
      <c r="Y157" s="88">
        <v>22457</v>
      </c>
      <c r="Z157" s="88">
        <v>23241</v>
      </c>
      <c r="AA157" s="88">
        <v>16253</v>
      </c>
      <c r="AB157" s="89">
        <v>7740</v>
      </c>
      <c r="AC157" s="89">
        <v>33170</v>
      </c>
    </row>
    <row r="158" spans="1:29">
      <c r="A158" s="22">
        <v>48</v>
      </c>
      <c r="B158" s="23" t="s">
        <v>84</v>
      </c>
      <c r="C158" s="23" t="s">
        <v>386</v>
      </c>
      <c r="D158" s="88">
        <v>16419</v>
      </c>
      <c r="E158" s="88">
        <v>16529</v>
      </c>
      <c r="F158" s="88">
        <v>16996</v>
      </c>
      <c r="G158" s="88">
        <v>14983</v>
      </c>
      <c r="H158" s="88">
        <v>22060</v>
      </c>
      <c r="I158" s="88">
        <v>17118</v>
      </c>
      <c r="J158" s="88">
        <v>17422</v>
      </c>
      <c r="K158" s="88">
        <v>16947</v>
      </c>
      <c r="L158" s="88">
        <v>23671</v>
      </c>
      <c r="M158" s="88">
        <v>16672</v>
      </c>
      <c r="N158" s="88">
        <v>17766</v>
      </c>
      <c r="O158" s="88">
        <v>15937</v>
      </c>
      <c r="P158" s="88">
        <v>19269</v>
      </c>
      <c r="Q158" s="88">
        <v>13268</v>
      </c>
      <c r="R158" s="88">
        <v>19281</v>
      </c>
      <c r="S158" s="88">
        <v>12434</v>
      </c>
      <c r="T158" s="88">
        <v>42015</v>
      </c>
      <c r="U158" s="88">
        <v>35525</v>
      </c>
      <c r="V158" s="88">
        <v>12404</v>
      </c>
      <c r="W158" s="88">
        <v>16122</v>
      </c>
      <c r="X158" s="88">
        <v>16585</v>
      </c>
      <c r="Y158" s="88">
        <v>20514</v>
      </c>
      <c r="Z158" s="88">
        <v>23241</v>
      </c>
      <c r="AA158" s="88">
        <v>17470</v>
      </c>
      <c r="AB158" s="89">
        <v>12404</v>
      </c>
      <c r="AC158" s="89">
        <v>42015</v>
      </c>
    </row>
    <row r="159" spans="1:29">
      <c r="A159" s="22">
        <v>49</v>
      </c>
      <c r="B159" s="23" t="s">
        <v>85</v>
      </c>
      <c r="C159" s="23" t="s">
        <v>386</v>
      </c>
      <c r="D159" s="88">
        <v>72000</v>
      </c>
      <c r="E159" s="88">
        <v>72110</v>
      </c>
      <c r="F159" s="88">
        <v>72923</v>
      </c>
      <c r="G159" s="88">
        <v>59144</v>
      </c>
      <c r="H159" s="88">
        <v>77590</v>
      </c>
      <c r="I159" s="88">
        <v>81232</v>
      </c>
      <c r="J159" s="88">
        <v>82676</v>
      </c>
      <c r="K159" s="88">
        <v>84431</v>
      </c>
      <c r="L159" s="88">
        <v>72841</v>
      </c>
      <c r="M159" s="88">
        <v>79112</v>
      </c>
      <c r="N159" s="88">
        <v>84303</v>
      </c>
      <c r="O159" s="88">
        <v>56247</v>
      </c>
      <c r="P159" s="88">
        <v>55379</v>
      </c>
      <c r="Q159" s="88">
        <v>67721</v>
      </c>
      <c r="R159" s="88">
        <v>91495</v>
      </c>
      <c r="S159" s="88">
        <v>49340</v>
      </c>
      <c r="T159" s="88">
        <v>88639</v>
      </c>
      <c r="U159" s="88">
        <v>100237</v>
      </c>
      <c r="V159" s="88">
        <v>46298</v>
      </c>
      <c r="W159" s="88">
        <v>56839</v>
      </c>
      <c r="X159" s="88">
        <v>25430</v>
      </c>
      <c r="Y159" s="88">
        <v>66950</v>
      </c>
      <c r="Z159" s="88">
        <v>113678</v>
      </c>
      <c r="AA159" s="88">
        <v>92875</v>
      </c>
      <c r="AB159" s="89">
        <v>25430</v>
      </c>
      <c r="AC159" s="89">
        <v>113678</v>
      </c>
    </row>
    <row r="160" spans="1:29">
      <c r="A160" s="22">
        <v>50</v>
      </c>
      <c r="B160" s="23" t="s">
        <v>86</v>
      </c>
      <c r="C160" s="23" t="s">
        <v>386</v>
      </c>
      <c r="D160" s="88">
        <v>81376</v>
      </c>
      <c r="E160" s="88">
        <v>81486</v>
      </c>
      <c r="F160" s="88">
        <v>72310</v>
      </c>
      <c r="G160" s="88">
        <v>66168</v>
      </c>
      <c r="H160" s="88">
        <v>87978</v>
      </c>
      <c r="I160" s="88">
        <v>76400</v>
      </c>
      <c r="J160" s="88">
        <v>77760</v>
      </c>
      <c r="K160" s="88">
        <v>74502</v>
      </c>
      <c r="L160" s="88">
        <v>53452</v>
      </c>
      <c r="M160" s="88">
        <v>74407</v>
      </c>
      <c r="N160" s="88">
        <v>79290</v>
      </c>
      <c r="O160" s="88">
        <v>60146</v>
      </c>
      <c r="P160" s="88">
        <v>63628</v>
      </c>
      <c r="Q160" s="88">
        <v>53514</v>
      </c>
      <c r="R160" s="88">
        <v>86053</v>
      </c>
      <c r="S160" s="88">
        <v>49734</v>
      </c>
      <c r="T160" s="88">
        <v>121622</v>
      </c>
      <c r="U160" s="88">
        <v>114968</v>
      </c>
      <c r="V160" s="88">
        <v>52761</v>
      </c>
      <c r="W160" s="88">
        <v>62789</v>
      </c>
      <c r="X160" s="88">
        <v>75184</v>
      </c>
      <c r="Y160" s="88">
        <v>89024</v>
      </c>
      <c r="Z160" s="88">
        <v>75997</v>
      </c>
      <c r="AA160" s="88">
        <v>63907</v>
      </c>
      <c r="AB160" s="89">
        <v>49734</v>
      </c>
      <c r="AC160" s="89">
        <v>121622</v>
      </c>
    </row>
    <row r="161" spans="1:29">
      <c r="A161" s="22">
        <v>51</v>
      </c>
      <c r="B161" s="23" t="s">
        <v>87</v>
      </c>
      <c r="C161" s="23" t="s">
        <v>386</v>
      </c>
      <c r="D161" s="88">
        <v>32506</v>
      </c>
      <c r="E161" s="88">
        <v>32617</v>
      </c>
      <c r="F161" s="88">
        <v>31335</v>
      </c>
      <c r="G161" s="88">
        <v>28498</v>
      </c>
      <c r="H161" s="88">
        <v>31853</v>
      </c>
      <c r="I161" s="88">
        <v>33566</v>
      </c>
      <c r="J161" s="88">
        <v>34162</v>
      </c>
      <c r="K161" s="88">
        <v>34505</v>
      </c>
      <c r="L161" s="88">
        <v>30203</v>
      </c>
      <c r="M161" s="88">
        <v>32688</v>
      </c>
      <c r="N161" s="88">
        <v>34833</v>
      </c>
      <c r="O161" s="88">
        <v>30750</v>
      </c>
      <c r="P161" s="88">
        <v>28748</v>
      </c>
      <c r="Q161" s="88">
        <v>24988</v>
      </c>
      <c r="R161" s="88">
        <v>37804</v>
      </c>
      <c r="S161" s="88">
        <v>23683</v>
      </c>
      <c r="T161" s="88">
        <v>53071</v>
      </c>
      <c r="U161" s="88">
        <v>55891</v>
      </c>
      <c r="V161" s="88">
        <v>22775</v>
      </c>
      <c r="W161" s="88">
        <v>29840</v>
      </c>
      <c r="X161" s="88">
        <v>7740</v>
      </c>
      <c r="Y161" s="88">
        <v>39265</v>
      </c>
      <c r="Z161" s="88">
        <v>29472</v>
      </c>
      <c r="AA161" s="88">
        <v>27862</v>
      </c>
      <c r="AB161" s="89">
        <v>7740</v>
      </c>
      <c r="AC161" s="89">
        <v>55891</v>
      </c>
    </row>
    <row r="162" spans="1:29">
      <c r="A162" s="22">
        <v>52</v>
      </c>
      <c r="B162" s="23" t="s">
        <v>88</v>
      </c>
      <c r="C162" s="23" t="s">
        <v>386</v>
      </c>
      <c r="D162" s="88">
        <v>17524</v>
      </c>
      <c r="E162" s="88">
        <v>17635</v>
      </c>
      <c r="F162" s="88">
        <v>22497</v>
      </c>
      <c r="G162" s="88">
        <v>15150</v>
      </c>
      <c r="H162" s="88">
        <v>16239</v>
      </c>
      <c r="I162" s="88">
        <v>15600</v>
      </c>
      <c r="J162" s="88">
        <v>15877</v>
      </c>
      <c r="K162" s="88">
        <v>19277</v>
      </c>
      <c r="L162" s="88">
        <v>23476</v>
      </c>
      <c r="M162" s="88">
        <v>15193</v>
      </c>
      <c r="N162" s="88">
        <v>16190</v>
      </c>
      <c r="O162" s="88">
        <v>14061</v>
      </c>
      <c r="P162" s="88">
        <v>14020</v>
      </c>
      <c r="Q162" s="88">
        <v>12439</v>
      </c>
      <c r="R162" s="88">
        <v>17571</v>
      </c>
      <c r="S162" s="88">
        <v>13815</v>
      </c>
      <c r="T162" s="88">
        <v>34828</v>
      </c>
      <c r="U162" s="88">
        <v>35517</v>
      </c>
      <c r="V162" s="88">
        <v>12977</v>
      </c>
      <c r="W162" s="88">
        <v>12679</v>
      </c>
      <c r="X162" s="88">
        <v>16585</v>
      </c>
      <c r="Y162" s="88">
        <v>26571</v>
      </c>
      <c r="Z162" s="88">
        <v>19318</v>
      </c>
      <c r="AA162" s="88">
        <v>15147</v>
      </c>
      <c r="AB162" s="89">
        <v>12439</v>
      </c>
      <c r="AC162" s="89">
        <v>35517</v>
      </c>
    </row>
    <row r="163" spans="1:29">
      <c r="A163" s="22">
        <v>53</v>
      </c>
      <c r="B163" s="23" t="s">
        <v>89</v>
      </c>
      <c r="C163" s="23" t="s">
        <v>386</v>
      </c>
      <c r="D163" s="88">
        <v>29355</v>
      </c>
      <c r="E163" s="88">
        <v>29466</v>
      </c>
      <c r="F163" s="88">
        <v>43041</v>
      </c>
      <c r="G163" s="88">
        <v>29009</v>
      </c>
      <c r="H163" s="88">
        <v>63129</v>
      </c>
      <c r="I163" s="88">
        <v>48740</v>
      </c>
      <c r="J163" s="88">
        <v>49607</v>
      </c>
      <c r="K163" s="88">
        <v>35086</v>
      </c>
      <c r="L163" s="88">
        <v>28732</v>
      </c>
      <c r="M163" s="88">
        <v>47467</v>
      </c>
      <c r="N163" s="88">
        <v>50583</v>
      </c>
      <c r="O163" s="88">
        <v>27302</v>
      </c>
      <c r="P163" s="88">
        <v>29765</v>
      </c>
      <c r="Q163" s="88">
        <v>30626</v>
      </c>
      <c r="R163" s="88">
        <v>54898</v>
      </c>
      <c r="S163" s="88">
        <v>23288</v>
      </c>
      <c r="T163" s="88">
        <v>67998</v>
      </c>
      <c r="U163" s="88">
        <v>69559</v>
      </c>
      <c r="V163" s="88">
        <v>23781</v>
      </c>
      <c r="W163" s="88">
        <v>19450</v>
      </c>
      <c r="X163" s="88">
        <v>7740</v>
      </c>
      <c r="Y163" s="88">
        <v>26318</v>
      </c>
      <c r="Z163" s="88">
        <v>37645</v>
      </c>
      <c r="AA163" s="88">
        <v>23219</v>
      </c>
      <c r="AB163" s="89">
        <v>7740</v>
      </c>
      <c r="AC163" s="89">
        <v>69559</v>
      </c>
    </row>
    <row r="164" spans="1:29">
      <c r="A164" s="22">
        <v>54</v>
      </c>
      <c r="B164" s="23" t="s">
        <v>90</v>
      </c>
      <c r="C164" s="23" t="s">
        <v>386</v>
      </c>
      <c r="D164" s="88">
        <v>14484</v>
      </c>
      <c r="E164" s="88">
        <v>14594</v>
      </c>
      <c r="F164" s="88">
        <v>22172</v>
      </c>
      <c r="G164" s="88">
        <v>14305</v>
      </c>
      <c r="H164" s="88">
        <v>14197</v>
      </c>
      <c r="I164" s="88">
        <v>22713</v>
      </c>
      <c r="J164" s="88">
        <v>23118</v>
      </c>
      <c r="K164" s="88">
        <v>14430</v>
      </c>
      <c r="L164" s="88">
        <v>12908</v>
      </c>
      <c r="M164" s="88">
        <v>22121</v>
      </c>
      <c r="N164" s="88">
        <v>23573</v>
      </c>
      <c r="O164" s="88">
        <v>12507</v>
      </c>
      <c r="P164" s="88">
        <v>13474</v>
      </c>
      <c r="Q164" s="88">
        <v>11277</v>
      </c>
      <c r="R164" s="88">
        <v>25583</v>
      </c>
      <c r="S164" s="88">
        <v>11446</v>
      </c>
      <c r="T164" s="88">
        <v>30958</v>
      </c>
      <c r="U164" s="88">
        <v>28420</v>
      </c>
      <c r="V164" s="88">
        <v>11460</v>
      </c>
      <c r="W164" s="88">
        <v>12372</v>
      </c>
      <c r="X164" s="88">
        <v>7740</v>
      </c>
      <c r="Y164" s="88">
        <v>14326</v>
      </c>
      <c r="Z164" s="88">
        <v>15998</v>
      </c>
      <c r="AA164" s="88">
        <v>15147</v>
      </c>
      <c r="AB164" s="89">
        <v>7740</v>
      </c>
      <c r="AC164" s="89">
        <v>30958</v>
      </c>
    </row>
    <row r="165" spans="1:29">
      <c r="A165" s="22">
        <v>55</v>
      </c>
      <c r="B165" s="23" t="s">
        <v>91</v>
      </c>
      <c r="C165" s="23" t="s">
        <v>386</v>
      </c>
      <c r="D165" s="88">
        <v>71934</v>
      </c>
      <c r="E165" s="88">
        <v>72044</v>
      </c>
      <c r="F165" s="88">
        <v>95609</v>
      </c>
      <c r="G165" s="88">
        <v>69772</v>
      </c>
      <c r="H165" s="88">
        <v>69971</v>
      </c>
      <c r="I165" s="88">
        <v>93201</v>
      </c>
      <c r="J165" s="88">
        <v>94858</v>
      </c>
      <c r="K165" s="88">
        <v>64498</v>
      </c>
      <c r="L165" s="88">
        <v>66018</v>
      </c>
      <c r="M165" s="88">
        <v>90769</v>
      </c>
      <c r="N165" s="88">
        <v>96725</v>
      </c>
      <c r="O165" s="88">
        <v>62069</v>
      </c>
      <c r="P165" s="88">
        <v>63604</v>
      </c>
      <c r="Q165" s="88">
        <v>60811</v>
      </c>
      <c r="R165" s="88">
        <v>104975</v>
      </c>
      <c r="S165" s="88">
        <v>53682</v>
      </c>
      <c r="T165" s="88">
        <v>165848</v>
      </c>
      <c r="U165" s="88">
        <v>149196</v>
      </c>
      <c r="V165" s="88">
        <v>52900</v>
      </c>
      <c r="W165" s="88">
        <v>64021</v>
      </c>
      <c r="X165" s="88">
        <v>77396</v>
      </c>
      <c r="Y165" s="88">
        <v>66502</v>
      </c>
      <c r="Z165" s="88">
        <v>78564</v>
      </c>
      <c r="AA165" s="88">
        <v>63907</v>
      </c>
      <c r="AB165" s="89">
        <v>52900</v>
      </c>
      <c r="AC165" s="89">
        <v>165848</v>
      </c>
    </row>
    <row r="166" spans="1:29">
      <c r="A166" s="22">
        <v>56</v>
      </c>
      <c r="B166" s="23" t="s">
        <v>92</v>
      </c>
      <c r="C166" s="23" t="s">
        <v>386</v>
      </c>
      <c r="D166" s="88">
        <v>15922</v>
      </c>
      <c r="E166" s="88">
        <v>16032</v>
      </c>
      <c r="F166" s="88">
        <v>15686</v>
      </c>
      <c r="G166" s="88">
        <v>12867</v>
      </c>
      <c r="H166" s="88">
        <v>14803</v>
      </c>
      <c r="I166" s="88">
        <v>16335</v>
      </c>
      <c r="J166" s="88">
        <v>16626</v>
      </c>
      <c r="K166" s="88">
        <v>13191</v>
      </c>
      <c r="L166" s="88">
        <v>12316</v>
      </c>
      <c r="M166" s="88">
        <v>15909</v>
      </c>
      <c r="N166" s="88">
        <v>16952</v>
      </c>
      <c r="O166" s="88">
        <v>11446</v>
      </c>
      <c r="P166" s="88">
        <v>9909</v>
      </c>
      <c r="Q166" s="88">
        <v>10007</v>
      </c>
      <c r="R166" s="88">
        <v>18398</v>
      </c>
      <c r="S166" s="88">
        <v>10657</v>
      </c>
      <c r="T166" s="88">
        <v>19032</v>
      </c>
      <c r="U166" s="88">
        <v>20952</v>
      </c>
      <c r="V166" s="88">
        <v>10405</v>
      </c>
      <c r="W166" s="88">
        <v>11773</v>
      </c>
      <c r="X166" s="88">
        <v>5466</v>
      </c>
      <c r="Y166" s="88">
        <v>16896</v>
      </c>
      <c r="Z166" s="88">
        <v>13306</v>
      </c>
      <c r="AA166" s="88">
        <v>10504</v>
      </c>
      <c r="AB166" s="89">
        <v>5466</v>
      </c>
      <c r="AC166" s="89">
        <v>20952</v>
      </c>
    </row>
    <row r="167" spans="1:29">
      <c r="A167" s="22">
        <v>57</v>
      </c>
      <c r="B167" s="23" t="s">
        <v>93</v>
      </c>
      <c r="C167" s="23" t="s">
        <v>386</v>
      </c>
      <c r="D167" s="88">
        <v>42678</v>
      </c>
      <c r="E167" s="88">
        <v>42788</v>
      </c>
      <c r="F167" s="88">
        <v>46040</v>
      </c>
      <c r="G167" s="88">
        <v>37714</v>
      </c>
      <c r="H167" s="88">
        <v>43206</v>
      </c>
      <c r="I167" s="88">
        <v>42726</v>
      </c>
      <c r="J167" s="88">
        <v>43486</v>
      </c>
      <c r="K167" s="88">
        <v>38617</v>
      </c>
      <c r="L167" s="88">
        <v>32431</v>
      </c>
      <c r="M167" s="88">
        <v>41611</v>
      </c>
      <c r="N167" s="88">
        <v>44342</v>
      </c>
      <c r="O167" s="88">
        <v>28469</v>
      </c>
      <c r="P167" s="88">
        <v>31018</v>
      </c>
      <c r="Q167" s="88">
        <v>30516</v>
      </c>
      <c r="R167" s="88">
        <v>48123</v>
      </c>
      <c r="S167" s="88">
        <v>25657</v>
      </c>
      <c r="T167" s="88">
        <v>56413</v>
      </c>
      <c r="U167" s="88">
        <v>62659</v>
      </c>
      <c r="V167" s="88">
        <v>31092</v>
      </c>
      <c r="W167" s="88">
        <v>37889</v>
      </c>
      <c r="X167" s="88">
        <v>22389</v>
      </c>
      <c r="Y167" s="88">
        <v>50112</v>
      </c>
      <c r="Z167" s="88">
        <v>45285</v>
      </c>
      <c r="AA167" s="88">
        <v>37150</v>
      </c>
      <c r="AB167" s="89">
        <v>22389</v>
      </c>
      <c r="AC167" s="89">
        <v>62659</v>
      </c>
    </row>
    <row r="168" spans="1:29">
      <c r="A168" s="22">
        <v>58</v>
      </c>
      <c r="B168" s="23" t="s">
        <v>94</v>
      </c>
      <c r="C168" s="23" t="s">
        <v>386</v>
      </c>
      <c r="D168" s="88">
        <v>12273</v>
      </c>
      <c r="E168" s="88">
        <v>12383</v>
      </c>
      <c r="F168" s="88">
        <v>13280</v>
      </c>
      <c r="G168" s="88">
        <v>11683</v>
      </c>
      <c r="H168" s="88">
        <v>15640</v>
      </c>
      <c r="I168" s="88">
        <v>13881</v>
      </c>
      <c r="J168" s="88">
        <v>14126</v>
      </c>
      <c r="K168" s="88">
        <v>14606</v>
      </c>
      <c r="L168" s="88">
        <v>11187</v>
      </c>
      <c r="M168" s="88">
        <v>13518</v>
      </c>
      <c r="N168" s="88">
        <v>14406</v>
      </c>
      <c r="O168" s="88">
        <v>11943</v>
      </c>
      <c r="P168" s="88">
        <v>12650</v>
      </c>
      <c r="Q168" s="88">
        <v>12162</v>
      </c>
      <c r="R168" s="88">
        <v>15634</v>
      </c>
      <c r="S168" s="88">
        <v>10361</v>
      </c>
      <c r="T168" s="88">
        <v>27641</v>
      </c>
      <c r="U168" s="88">
        <v>23953</v>
      </c>
      <c r="V168" s="88">
        <v>9809</v>
      </c>
      <c r="W168" s="88">
        <v>11278</v>
      </c>
      <c r="X168" s="88">
        <v>8292</v>
      </c>
      <c r="Y168" s="88">
        <v>14863</v>
      </c>
      <c r="Z168" s="88">
        <v>12631</v>
      </c>
      <c r="AA168" s="88">
        <v>11609</v>
      </c>
      <c r="AB168" s="89">
        <v>8292</v>
      </c>
      <c r="AC168" s="89">
        <v>27641</v>
      </c>
    </row>
    <row r="169" spans="1:29">
      <c r="A169" s="22">
        <v>59</v>
      </c>
      <c r="B169" s="23" t="s">
        <v>95</v>
      </c>
      <c r="C169" s="23" t="s">
        <v>386</v>
      </c>
      <c r="D169" s="88">
        <v>11830</v>
      </c>
      <c r="E169" s="88">
        <v>11941</v>
      </c>
      <c r="F169" s="88">
        <v>12017</v>
      </c>
      <c r="G169" s="88">
        <v>12423</v>
      </c>
      <c r="H169" s="88">
        <v>10406</v>
      </c>
      <c r="I169" s="88">
        <v>12515</v>
      </c>
      <c r="J169" s="88">
        <v>12737</v>
      </c>
      <c r="K169" s="88">
        <v>16335</v>
      </c>
      <c r="L169" s="88">
        <v>10888</v>
      </c>
      <c r="M169" s="88">
        <v>12187</v>
      </c>
      <c r="N169" s="88">
        <v>12987</v>
      </c>
      <c r="O169" s="88">
        <v>11796</v>
      </c>
      <c r="P169" s="88">
        <v>14812</v>
      </c>
      <c r="Q169" s="88">
        <v>15479</v>
      </c>
      <c r="R169" s="88">
        <v>14095</v>
      </c>
      <c r="S169" s="88">
        <v>10657</v>
      </c>
      <c r="T169" s="88">
        <v>17861</v>
      </c>
      <c r="U169" s="88">
        <v>19096</v>
      </c>
      <c r="V169" s="88">
        <v>10836</v>
      </c>
      <c r="W169" s="88">
        <v>14464</v>
      </c>
      <c r="X169" s="88">
        <v>5528</v>
      </c>
      <c r="Y169" s="88">
        <v>14224</v>
      </c>
      <c r="Z169" s="88">
        <v>13659</v>
      </c>
      <c r="AA169" s="88">
        <v>11609</v>
      </c>
      <c r="AB169" s="89">
        <v>5528</v>
      </c>
      <c r="AC169" s="89">
        <v>19096</v>
      </c>
    </row>
    <row r="170" spans="1:29">
      <c r="A170" s="22">
        <v>60</v>
      </c>
      <c r="B170" s="23" t="s">
        <v>96</v>
      </c>
      <c r="C170" s="23" t="s">
        <v>386</v>
      </c>
      <c r="D170" s="88">
        <v>35215</v>
      </c>
      <c r="E170" s="88">
        <v>35325</v>
      </c>
      <c r="F170" s="88">
        <v>55600</v>
      </c>
      <c r="G170" s="88">
        <v>37155</v>
      </c>
      <c r="H170" s="88">
        <v>53553</v>
      </c>
      <c r="I170" s="88">
        <v>58989</v>
      </c>
      <c r="J170" s="88">
        <v>60039</v>
      </c>
      <c r="K170" s="88">
        <v>37793</v>
      </c>
      <c r="L170" s="88">
        <v>26139</v>
      </c>
      <c r="M170" s="88">
        <v>57450</v>
      </c>
      <c r="N170" s="88">
        <v>61220</v>
      </c>
      <c r="O170" s="88">
        <v>34303</v>
      </c>
      <c r="P170" s="88">
        <v>69277</v>
      </c>
      <c r="Q170" s="88">
        <v>32617</v>
      </c>
      <c r="R170" s="88">
        <v>66442</v>
      </c>
      <c r="S170" s="88">
        <v>36907</v>
      </c>
      <c r="T170" s="88">
        <v>55283</v>
      </c>
      <c r="U170" s="88">
        <v>53285</v>
      </c>
      <c r="V170" s="88">
        <v>36607</v>
      </c>
      <c r="W170" s="88">
        <v>33748</v>
      </c>
      <c r="X170" s="88">
        <v>13268</v>
      </c>
      <c r="Y170" s="88">
        <v>35922</v>
      </c>
      <c r="Z170" s="88">
        <v>83364</v>
      </c>
      <c r="AA170" s="88">
        <v>41794</v>
      </c>
      <c r="AB170" s="89">
        <v>13268</v>
      </c>
      <c r="AC170" s="89">
        <v>83364</v>
      </c>
    </row>
    <row r="171" spans="1:29">
      <c r="A171" s="22">
        <v>61</v>
      </c>
      <c r="B171" s="23" t="s">
        <v>97</v>
      </c>
      <c r="C171" s="23" t="s">
        <v>386</v>
      </c>
      <c r="D171" s="88">
        <v>16474</v>
      </c>
      <c r="E171" s="88">
        <v>16585</v>
      </c>
      <c r="F171" s="88">
        <v>18870</v>
      </c>
      <c r="G171" s="88">
        <v>15290</v>
      </c>
      <c r="H171" s="88">
        <v>14305</v>
      </c>
      <c r="I171" s="88">
        <v>20272</v>
      </c>
      <c r="J171" s="88">
        <v>20632</v>
      </c>
      <c r="K171" s="88">
        <v>12616</v>
      </c>
      <c r="L171" s="88">
        <v>7159</v>
      </c>
      <c r="M171" s="88">
        <v>19743</v>
      </c>
      <c r="N171" s="88">
        <v>21038</v>
      </c>
      <c r="O171" s="88">
        <v>13098</v>
      </c>
      <c r="P171" s="88">
        <v>27032</v>
      </c>
      <c r="Q171" s="88">
        <v>13157</v>
      </c>
      <c r="R171" s="88">
        <v>22834</v>
      </c>
      <c r="S171" s="88">
        <v>10856</v>
      </c>
      <c r="T171" s="88">
        <v>24324</v>
      </c>
      <c r="U171" s="88">
        <v>24107</v>
      </c>
      <c r="V171" s="88">
        <v>11075</v>
      </c>
      <c r="W171" s="88">
        <v>9768</v>
      </c>
      <c r="X171" s="88">
        <v>12162</v>
      </c>
      <c r="Y171" s="88">
        <v>22773</v>
      </c>
      <c r="Z171" s="88">
        <v>24419</v>
      </c>
      <c r="AA171" s="88">
        <v>20787</v>
      </c>
      <c r="AB171" s="89">
        <v>7159</v>
      </c>
      <c r="AC171" s="89">
        <v>27032</v>
      </c>
    </row>
    <row r="172" spans="1:29">
      <c r="A172" s="22">
        <v>62</v>
      </c>
      <c r="B172" s="23" t="s">
        <v>98</v>
      </c>
      <c r="C172" s="23" t="s">
        <v>386</v>
      </c>
      <c r="D172" s="88">
        <v>12825</v>
      </c>
      <c r="E172" s="88">
        <v>12936</v>
      </c>
      <c r="F172" s="88">
        <v>15082</v>
      </c>
      <c r="G172" s="88">
        <v>11924</v>
      </c>
      <c r="H172" s="88">
        <v>12174</v>
      </c>
      <c r="I172" s="88">
        <v>10487</v>
      </c>
      <c r="J172" s="88">
        <v>10674</v>
      </c>
      <c r="K172" s="88">
        <v>14111</v>
      </c>
      <c r="L172" s="88">
        <v>13080</v>
      </c>
      <c r="M172" s="88">
        <v>10214</v>
      </c>
      <c r="N172" s="88">
        <v>10884</v>
      </c>
      <c r="O172" s="88">
        <v>12829</v>
      </c>
      <c r="P172" s="88">
        <v>11627</v>
      </c>
      <c r="Q172" s="88">
        <v>11223</v>
      </c>
      <c r="R172" s="88">
        <v>11813</v>
      </c>
      <c r="S172" s="88">
        <v>11743</v>
      </c>
      <c r="T172" s="88">
        <v>24324</v>
      </c>
      <c r="U172" s="88">
        <v>24479</v>
      </c>
      <c r="V172" s="88">
        <v>9763</v>
      </c>
      <c r="W172" s="88">
        <v>13854</v>
      </c>
      <c r="X172" s="88">
        <v>7740</v>
      </c>
      <c r="Y172" s="88">
        <v>22946</v>
      </c>
      <c r="Z172" s="88">
        <v>15998</v>
      </c>
      <c r="AA172" s="88">
        <v>11609</v>
      </c>
      <c r="AB172" s="89">
        <v>7740</v>
      </c>
      <c r="AC172" s="89">
        <v>24479</v>
      </c>
    </row>
    <row r="173" spans="1:29">
      <c r="A173" s="22">
        <v>63</v>
      </c>
      <c r="B173" s="23" t="s">
        <v>99</v>
      </c>
      <c r="C173" s="23" t="s">
        <v>386</v>
      </c>
      <c r="D173" s="88">
        <v>15922</v>
      </c>
      <c r="E173" s="88">
        <v>16032</v>
      </c>
      <c r="F173" s="88">
        <v>14598</v>
      </c>
      <c r="G173" s="88">
        <v>14492</v>
      </c>
      <c r="H173" s="88">
        <v>13994</v>
      </c>
      <c r="I173" s="88">
        <v>15444</v>
      </c>
      <c r="J173" s="88">
        <v>15719</v>
      </c>
      <c r="K173" s="88">
        <v>14162</v>
      </c>
      <c r="L173" s="88">
        <v>14695</v>
      </c>
      <c r="M173" s="88">
        <v>15041</v>
      </c>
      <c r="N173" s="88">
        <v>16029</v>
      </c>
      <c r="O173" s="88">
        <v>16278</v>
      </c>
      <c r="P173" s="88">
        <v>12377</v>
      </c>
      <c r="Q173" s="88">
        <v>12715</v>
      </c>
      <c r="R173" s="88">
        <v>17396</v>
      </c>
      <c r="S173" s="88">
        <v>13420</v>
      </c>
      <c r="T173" s="88">
        <v>20555</v>
      </c>
      <c r="U173" s="88">
        <v>22694</v>
      </c>
      <c r="V173" s="88">
        <v>10995</v>
      </c>
      <c r="W173" s="88">
        <v>11709</v>
      </c>
      <c r="X173" s="88">
        <v>8292</v>
      </c>
      <c r="Y173" s="88">
        <v>16795</v>
      </c>
      <c r="Z173" s="88">
        <v>11321</v>
      </c>
      <c r="AA173" s="88">
        <v>13931</v>
      </c>
      <c r="AB173" s="89">
        <v>8292</v>
      </c>
      <c r="AC173" s="89">
        <v>22694</v>
      </c>
    </row>
    <row r="174" spans="1:29">
      <c r="A174" s="22">
        <v>64</v>
      </c>
      <c r="B174" s="23" t="s">
        <v>100</v>
      </c>
      <c r="C174" s="23" t="s">
        <v>386</v>
      </c>
      <c r="D174" s="88">
        <v>24324</v>
      </c>
      <c r="E174" s="88">
        <v>24435</v>
      </c>
      <c r="F174" s="88">
        <v>25843</v>
      </c>
      <c r="G174" s="88">
        <v>21751</v>
      </c>
      <c r="H174" s="88">
        <v>17078</v>
      </c>
      <c r="I174" s="88">
        <v>30384</v>
      </c>
      <c r="J174" s="88">
        <v>30925</v>
      </c>
      <c r="K174" s="88">
        <v>22944</v>
      </c>
      <c r="L174" s="88">
        <v>18757</v>
      </c>
      <c r="M174" s="88">
        <v>29591</v>
      </c>
      <c r="N174" s="88">
        <v>31533</v>
      </c>
      <c r="O174" s="88">
        <v>23354</v>
      </c>
      <c r="P174" s="88">
        <v>28748</v>
      </c>
      <c r="Q174" s="88">
        <v>22666</v>
      </c>
      <c r="R174" s="88">
        <v>34223</v>
      </c>
      <c r="S174" s="88">
        <v>23683</v>
      </c>
      <c r="T174" s="88">
        <v>31010</v>
      </c>
      <c r="U174" s="88">
        <v>34216</v>
      </c>
      <c r="V174" s="88">
        <v>16518</v>
      </c>
      <c r="W174" s="88">
        <v>20897</v>
      </c>
      <c r="X174" s="88">
        <v>13821</v>
      </c>
      <c r="Y174" s="88">
        <v>29563</v>
      </c>
      <c r="Z174" s="88">
        <v>21102</v>
      </c>
      <c r="AA174" s="88">
        <v>18575</v>
      </c>
      <c r="AB174" s="89">
        <v>13821</v>
      </c>
      <c r="AC174" s="89">
        <v>34223</v>
      </c>
    </row>
    <row r="175" spans="1:29">
      <c r="A175" s="22">
        <v>65</v>
      </c>
      <c r="B175" s="23" t="s">
        <v>101</v>
      </c>
      <c r="C175" s="23" t="s">
        <v>386</v>
      </c>
      <c r="D175" s="88">
        <v>23551</v>
      </c>
      <c r="E175" s="88">
        <v>23661</v>
      </c>
      <c r="F175" s="88">
        <v>30280</v>
      </c>
      <c r="G175" s="88">
        <v>22627</v>
      </c>
      <c r="H175" s="88">
        <v>17078</v>
      </c>
      <c r="I175" s="88">
        <v>32236</v>
      </c>
      <c r="J175" s="88">
        <v>32809</v>
      </c>
      <c r="K175" s="88">
        <v>23437</v>
      </c>
      <c r="L175" s="88">
        <v>18757</v>
      </c>
      <c r="M175" s="88">
        <v>31395</v>
      </c>
      <c r="N175" s="88">
        <v>33454</v>
      </c>
      <c r="O175" s="88">
        <v>22258</v>
      </c>
      <c r="P175" s="88">
        <v>28748</v>
      </c>
      <c r="Q175" s="88">
        <v>23661</v>
      </c>
      <c r="R175" s="88">
        <v>36309</v>
      </c>
      <c r="S175" s="88">
        <v>23683</v>
      </c>
      <c r="T175" s="88">
        <v>32306</v>
      </c>
      <c r="U175" s="88">
        <v>35648</v>
      </c>
      <c r="V175" s="88">
        <v>16671</v>
      </c>
      <c r="W175" s="88">
        <v>20897</v>
      </c>
      <c r="X175" s="88">
        <v>13821</v>
      </c>
      <c r="Y175" s="88">
        <v>31697</v>
      </c>
      <c r="Z175" s="88">
        <v>162625</v>
      </c>
      <c r="AA175" s="88">
        <v>19239</v>
      </c>
      <c r="AB175" s="89">
        <v>13821</v>
      </c>
      <c r="AC175" s="89">
        <v>162625</v>
      </c>
    </row>
    <row r="176" spans="1:29">
      <c r="A176" s="22">
        <v>66</v>
      </c>
      <c r="B176" s="23" t="s">
        <v>102</v>
      </c>
      <c r="C176" s="23" t="s">
        <v>386</v>
      </c>
      <c r="D176" s="88">
        <v>5860</v>
      </c>
      <c r="E176" s="88">
        <v>5971</v>
      </c>
      <c r="F176" s="88">
        <v>5214</v>
      </c>
      <c r="G176" s="88">
        <v>5226</v>
      </c>
      <c r="H176" s="88">
        <v>6577</v>
      </c>
      <c r="I176" s="88">
        <v>5834</v>
      </c>
      <c r="J176" s="88">
        <v>5938</v>
      </c>
      <c r="K176" s="88">
        <v>5941</v>
      </c>
      <c r="L176" s="88">
        <v>7526</v>
      </c>
      <c r="M176" s="88">
        <v>5683</v>
      </c>
      <c r="N176" s="88">
        <v>6056</v>
      </c>
      <c r="O176" s="88">
        <v>4984</v>
      </c>
      <c r="P176" s="88">
        <v>3916</v>
      </c>
      <c r="Q176" s="88">
        <v>4643</v>
      </c>
      <c r="R176" s="88">
        <v>6572</v>
      </c>
      <c r="S176" s="88">
        <v>4934</v>
      </c>
      <c r="T176" s="88">
        <v>11057</v>
      </c>
      <c r="U176" s="88">
        <v>9463</v>
      </c>
      <c r="V176" s="88">
        <v>4423</v>
      </c>
      <c r="W176" s="88">
        <v>4440</v>
      </c>
      <c r="X176" s="88">
        <v>2887</v>
      </c>
      <c r="Y176" s="88">
        <v>11325</v>
      </c>
      <c r="Z176" s="88">
        <v>4942</v>
      </c>
      <c r="AA176" s="88">
        <v>4312</v>
      </c>
      <c r="AB176" s="89">
        <v>2887</v>
      </c>
      <c r="AC176" s="89">
        <v>11325</v>
      </c>
    </row>
    <row r="177" spans="1:29">
      <c r="A177" s="22">
        <v>67</v>
      </c>
      <c r="B177" s="23" t="s">
        <v>103</v>
      </c>
      <c r="C177" s="23" t="s">
        <v>386</v>
      </c>
      <c r="D177" s="88">
        <v>16972</v>
      </c>
      <c r="E177" s="88">
        <v>17082</v>
      </c>
      <c r="F177" s="88">
        <v>14713</v>
      </c>
      <c r="G177" s="88">
        <v>15199</v>
      </c>
      <c r="H177" s="88">
        <v>18761</v>
      </c>
      <c r="I177" s="88">
        <v>14761</v>
      </c>
      <c r="J177" s="88">
        <v>15025</v>
      </c>
      <c r="K177" s="88">
        <v>14963</v>
      </c>
      <c r="L177" s="88">
        <v>16683</v>
      </c>
      <c r="M177" s="88">
        <v>14376</v>
      </c>
      <c r="N177" s="88">
        <v>15320</v>
      </c>
      <c r="O177" s="88">
        <v>17020</v>
      </c>
      <c r="P177" s="88">
        <v>15323</v>
      </c>
      <c r="Q177" s="88">
        <v>14484</v>
      </c>
      <c r="R177" s="88">
        <v>16626</v>
      </c>
      <c r="S177" s="88">
        <v>13420</v>
      </c>
      <c r="T177" s="88">
        <v>21951</v>
      </c>
      <c r="U177" s="88">
        <v>24509</v>
      </c>
      <c r="V177" s="88">
        <v>10836</v>
      </c>
      <c r="W177" s="88">
        <v>12240</v>
      </c>
      <c r="X177" s="88">
        <v>9951</v>
      </c>
      <c r="Y177" s="88">
        <v>17258</v>
      </c>
      <c r="Z177" s="88">
        <v>15729</v>
      </c>
      <c r="AA177" s="88">
        <v>13931</v>
      </c>
      <c r="AB177" s="89">
        <v>9951</v>
      </c>
      <c r="AC177" s="89">
        <v>24509</v>
      </c>
    </row>
    <row r="178" spans="1:29">
      <c r="A178" s="22">
        <v>68</v>
      </c>
      <c r="B178" s="23" t="s">
        <v>104</v>
      </c>
      <c r="C178" s="23" t="s">
        <v>386</v>
      </c>
      <c r="D178" s="88">
        <v>7187</v>
      </c>
      <c r="E178" s="88">
        <v>7297</v>
      </c>
      <c r="F178" s="88">
        <v>6374</v>
      </c>
      <c r="G178" s="88">
        <v>5980</v>
      </c>
      <c r="H178" s="88">
        <v>7937</v>
      </c>
      <c r="I178" s="88">
        <v>7505</v>
      </c>
      <c r="J178" s="88">
        <v>7638</v>
      </c>
      <c r="K178" s="88">
        <v>5990</v>
      </c>
      <c r="L178" s="88">
        <v>6898</v>
      </c>
      <c r="M178" s="88">
        <v>7309</v>
      </c>
      <c r="N178" s="88">
        <v>7788</v>
      </c>
      <c r="O178" s="88">
        <v>4397</v>
      </c>
      <c r="P178" s="88">
        <v>3932</v>
      </c>
      <c r="Q178" s="88">
        <v>5584</v>
      </c>
      <c r="R178" s="88">
        <v>8453</v>
      </c>
      <c r="S178" s="88">
        <v>4934</v>
      </c>
      <c r="T178" s="88">
        <v>11057</v>
      </c>
      <c r="U178" s="88">
        <v>9813</v>
      </c>
      <c r="V178" s="88">
        <v>5274</v>
      </c>
      <c r="W178" s="88">
        <v>4440</v>
      </c>
      <c r="X178" s="88">
        <v>3207</v>
      </c>
      <c r="Y178" s="88">
        <v>9642</v>
      </c>
      <c r="Z178" s="88">
        <v>6129</v>
      </c>
      <c r="AA178" s="88">
        <v>5308</v>
      </c>
      <c r="AB178" s="89">
        <v>3207</v>
      </c>
      <c r="AC178" s="89">
        <v>11057</v>
      </c>
    </row>
    <row r="179" spans="1:29">
      <c r="A179" s="22">
        <v>69</v>
      </c>
      <c r="B179" s="23" t="s">
        <v>105</v>
      </c>
      <c r="C179" s="23" t="s">
        <v>386</v>
      </c>
      <c r="D179" s="88">
        <v>16076</v>
      </c>
      <c r="E179" s="88">
        <v>16186</v>
      </c>
      <c r="F179" s="88">
        <v>16949</v>
      </c>
      <c r="G179" s="88">
        <v>14695</v>
      </c>
      <c r="H179" s="88">
        <v>19406</v>
      </c>
      <c r="I179" s="88">
        <v>18670</v>
      </c>
      <c r="J179" s="88">
        <v>19002</v>
      </c>
      <c r="K179" s="88">
        <v>16183</v>
      </c>
      <c r="L179" s="88">
        <v>13804</v>
      </c>
      <c r="M179" s="88">
        <v>18182</v>
      </c>
      <c r="N179" s="88">
        <v>19375</v>
      </c>
      <c r="O179" s="88">
        <v>10515</v>
      </c>
      <c r="P179" s="88">
        <v>10653</v>
      </c>
      <c r="Q179" s="88">
        <v>16253</v>
      </c>
      <c r="R179" s="88">
        <v>21028</v>
      </c>
      <c r="S179" s="88">
        <v>13420</v>
      </c>
      <c r="T179" s="88">
        <v>20468</v>
      </c>
      <c r="U179" s="88">
        <v>23290</v>
      </c>
      <c r="V179" s="88">
        <v>10724</v>
      </c>
      <c r="W179" s="88">
        <v>12078</v>
      </c>
      <c r="X179" s="88">
        <v>5528</v>
      </c>
      <c r="Y179" s="88">
        <v>13884</v>
      </c>
      <c r="Z179" s="88">
        <v>12688</v>
      </c>
      <c r="AA179" s="88">
        <v>11609</v>
      </c>
      <c r="AB179" s="89">
        <v>5528</v>
      </c>
      <c r="AC179" s="89">
        <v>23290</v>
      </c>
    </row>
    <row r="180" spans="1:29">
      <c r="A180" s="22">
        <v>70</v>
      </c>
      <c r="B180" s="23" t="s">
        <v>106</v>
      </c>
      <c r="C180" s="23" t="s">
        <v>386</v>
      </c>
      <c r="D180" s="88">
        <v>18177</v>
      </c>
      <c r="E180" s="88">
        <v>18287</v>
      </c>
      <c r="F180" s="88">
        <v>23902</v>
      </c>
      <c r="G180" s="88">
        <v>15420</v>
      </c>
      <c r="H180" s="88">
        <v>19243</v>
      </c>
      <c r="I180" s="88">
        <v>26363</v>
      </c>
      <c r="J180" s="88">
        <v>26832</v>
      </c>
      <c r="K180" s="88">
        <v>20543</v>
      </c>
      <c r="L180" s="88">
        <v>15599</v>
      </c>
      <c r="M180" s="88">
        <v>25676</v>
      </c>
      <c r="N180" s="88">
        <v>27360</v>
      </c>
      <c r="O180" s="88">
        <v>15010</v>
      </c>
      <c r="P180" s="88">
        <v>11593</v>
      </c>
      <c r="Q180" s="88">
        <v>16142</v>
      </c>
      <c r="R180" s="88">
        <v>29695</v>
      </c>
      <c r="S180" s="88">
        <v>13420</v>
      </c>
      <c r="T180" s="88">
        <v>22601</v>
      </c>
      <c r="U180" s="88">
        <v>25804</v>
      </c>
      <c r="V180" s="88">
        <v>15479</v>
      </c>
      <c r="W180" s="88">
        <v>12433</v>
      </c>
      <c r="X180" s="88">
        <v>5528</v>
      </c>
      <c r="Y180" s="88">
        <v>21661</v>
      </c>
      <c r="Z180" s="88">
        <v>13305</v>
      </c>
      <c r="AA180" s="88">
        <v>19128</v>
      </c>
      <c r="AB180" s="89">
        <v>5528</v>
      </c>
      <c r="AC180" s="89">
        <v>29695</v>
      </c>
    </row>
    <row r="181" spans="1:29">
      <c r="A181" s="22">
        <v>71</v>
      </c>
      <c r="B181" s="23" t="s">
        <v>107</v>
      </c>
      <c r="C181" s="23" t="s">
        <v>386</v>
      </c>
      <c r="D181" s="88">
        <v>10172</v>
      </c>
      <c r="E181" s="88">
        <v>10283</v>
      </c>
      <c r="F181" s="88">
        <v>9857</v>
      </c>
      <c r="G181" s="88">
        <v>10200</v>
      </c>
      <c r="H181" s="88">
        <v>11119</v>
      </c>
      <c r="I181" s="88">
        <v>10146</v>
      </c>
      <c r="J181" s="88">
        <v>10326</v>
      </c>
      <c r="K181" s="88">
        <v>20366</v>
      </c>
      <c r="L181" s="88">
        <v>10388</v>
      </c>
      <c r="M181" s="88">
        <v>9882</v>
      </c>
      <c r="N181" s="88">
        <v>10530</v>
      </c>
      <c r="O181" s="88">
        <v>7348</v>
      </c>
      <c r="P181" s="88">
        <v>7520</v>
      </c>
      <c r="Q181" s="88">
        <v>8845</v>
      </c>
      <c r="R181" s="88">
        <v>11426</v>
      </c>
      <c r="S181" s="88">
        <v>9474</v>
      </c>
      <c r="T181" s="88">
        <v>18187</v>
      </c>
      <c r="U181" s="88">
        <v>20351</v>
      </c>
      <c r="V181" s="88">
        <v>9968</v>
      </c>
      <c r="W181" s="88">
        <v>8676</v>
      </c>
      <c r="X181" s="88">
        <v>5196</v>
      </c>
      <c r="Y181" s="88">
        <v>12049</v>
      </c>
      <c r="Z181" s="88">
        <v>7784</v>
      </c>
      <c r="AA181" s="88">
        <v>8182</v>
      </c>
      <c r="AB181" s="89">
        <v>5196</v>
      </c>
      <c r="AC181" s="89">
        <v>20366</v>
      </c>
    </row>
    <row r="182" spans="1:29">
      <c r="A182" s="22">
        <v>72</v>
      </c>
      <c r="B182" s="23" t="s">
        <v>108</v>
      </c>
      <c r="C182" s="23" t="s">
        <v>386</v>
      </c>
      <c r="D182" s="88">
        <v>10393</v>
      </c>
      <c r="E182" s="88">
        <v>10504</v>
      </c>
      <c r="F182" s="88">
        <v>9857</v>
      </c>
      <c r="G182" s="88">
        <v>10700</v>
      </c>
      <c r="H182" s="88">
        <v>11119</v>
      </c>
      <c r="I182" s="88">
        <v>9623</v>
      </c>
      <c r="J182" s="88">
        <v>9794</v>
      </c>
      <c r="K182" s="88">
        <v>20467</v>
      </c>
      <c r="L182" s="88">
        <v>9518</v>
      </c>
      <c r="M182" s="88">
        <v>9372</v>
      </c>
      <c r="N182" s="88">
        <v>9986</v>
      </c>
      <c r="O182" s="88">
        <v>9796</v>
      </c>
      <c r="P182" s="88">
        <v>7520</v>
      </c>
      <c r="Q182" s="88">
        <v>8735</v>
      </c>
      <c r="R182" s="88">
        <v>10838</v>
      </c>
      <c r="S182" s="88">
        <v>9474</v>
      </c>
      <c r="T182" s="88">
        <v>22871</v>
      </c>
      <c r="U182" s="88">
        <v>23303</v>
      </c>
      <c r="V182" s="88">
        <v>12252</v>
      </c>
      <c r="W182" s="88">
        <v>8676</v>
      </c>
      <c r="X182" s="88">
        <v>5196</v>
      </c>
      <c r="Y182" s="88">
        <v>14619</v>
      </c>
      <c r="Z182" s="88">
        <v>7784</v>
      </c>
      <c r="AA182" s="88">
        <v>8735</v>
      </c>
      <c r="AB182" s="89">
        <v>5196</v>
      </c>
      <c r="AC182" s="89">
        <v>23303</v>
      </c>
    </row>
    <row r="183" spans="1:29">
      <c r="A183" s="22">
        <v>73</v>
      </c>
      <c r="B183" s="23" t="s">
        <v>109</v>
      </c>
      <c r="C183" s="23" t="s">
        <v>386</v>
      </c>
      <c r="D183" s="88">
        <v>18243</v>
      </c>
      <c r="E183" s="88">
        <v>18354</v>
      </c>
      <c r="F183" s="88">
        <v>20077</v>
      </c>
      <c r="G183" s="88">
        <v>18685</v>
      </c>
      <c r="H183" s="88">
        <v>22499</v>
      </c>
      <c r="I183" s="88">
        <v>20008</v>
      </c>
      <c r="J183" s="88">
        <v>20364</v>
      </c>
      <c r="K183" s="88">
        <v>22993</v>
      </c>
      <c r="L183" s="88">
        <v>18005</v>
      </c>
      <c r="M183" s="88">
        <v>19486</v>
      </c>
      <c r="N183" s="88">
        <v>20765</v>
      </c>
      <c r="O183" s="88">
        <v>16096</v>
      </c>
      <c r="P183" s="88">
        <v>24596</v>
      </c>
      <c r="Q183" s="88">
        <v>23882</v>
      </c>
      <c r="R183" s="88">
        <v>22536</v>
      </c>
      <c r="S183" s="88">
        <v>17762</v>
      </c>
      <c r="T183" s="88">
        <v>28194</v>
      </c>
      <c r="U183" s="88">
        <v>29663</v>
      </c>
      <c r="V183" s="88">
        <v>16563</v>
      </c>
      <c r="W183" s="88">
        <v>15986</v>
      </c>
      <c r="X183" s="88">
        <v>4975</v>
      </c>
      <c r="Y183" s="88">
        <v>23039</v>
      </c>
      <c r="Z183" s="88">
        <v>7784</v>
      </c>
      <c r="AA183" s="88">
        <v>18575</v>
      </c>
      <c r="AB183" s="89">
        <v>4975</v>
      </c>
      <c r="AC183" s="89">
        <v>29663</v>
      </c>
    </row>
    <row r="184" spans="1:29">
      <c r="A184" s="22">
        <v>74</v>
      </c>
      <c r="B184" s="23" t="s">
        <v>110</v>
      </c>
      <c r="C184" s="23" t="s">
        <v>386</v>
      </c>
      <c r="D184" s="88">
        <v>9310</v>
      </c>
      <c r="E184" s="88">
        <v>9420</v>
      </c>
      <c r="F184" s="88">
        <v>12804</v>
      </c>
      <c r="G184" s="88">
        <v>9503</v>
      </c>
      <c r="H184" s="88">
        <v>11064</v>
      </c>
      <c r="I184" s="88">
        <v>13414</v>
      </c>
      <c r="J184" s="88">
        <v>13651</v>
      </c>
      <c r="K184" s="88">
        <v>35587</v>
      </c>
      <c r="L184" s="88">
        <v>3759</v>
      </c>
      <c r="M184" s="88">
        <v>13063</v>
      </c>
      <c r="N184" s="88">
        <v>13920</v>
      </c>
      <c r="O184" s="88">
        <v>9369</v>
      </c>
      <c r="P184" s="88">
        <v>12117</v>
      </c>
      <c r="Q184" s="88">
        <v>7684</v>
      </c>
      <c r="R184" s="88">
        <v>15108</v>
      </c>
      <c r="S184" s="88">
        <v>13815</v>
      </c>
      <c r="T184" s="88">
        <v>45774</v>
      </c>
      <c r="U184" s="88">
        <v>40853</v>
      </c>
      <c r="V184" s="88">
        <v>12971</v>
      </c>
      <c r="W184" s="88">
        <v>7875</v>
      </c>
      <c r="X184" s="88">
        <v>3261</v>
      </c>
      <c r="Y184" s="88">
        <v>7363</v>
      </c>
      <c r="Z184" s="88">
        <v>10946</v>
      </c>
      <c r="AA184" s="88">
        <v>10504</v>
      </c>
      <c r="AB184" s="89">
        <v>3261</v>
      </c>
      <c r="AC184" s="89">
        <v>45774</v>
      </c>
    </row>
    <row r="185" spans="1:29">
      <c r="A185" s="22">
        <v>75</v>
      </c>
      <c r="B185" s="23" t="s">
        <v>111</v>
      </c>
      <c r="C185" s="23" t="s">
        <v>386</v>
      </c>
      <c r="D185" s="88">
        <v>2610</v>
      </c>
      <c r="E185" s="88">
        <v>2720</v>
      </c>
      <c r="F185" s="88">
        <v>3347</v>
      </c>
      <c r="G185" s="88">
        <v>18059</v>
      </c>
      <c r="H185" s="88">
        <v>4690</v>
      </c>
      <c r="I185" s="88">
        <v>3566</v>
      </c>
      <c r="J185" s="88">
        <v>3630</v>
      </c>
      <c r="K185" s="88">
        <v>35574</v>
      </c>
      <c r="L185" s="88">
        <v>2720</v>
      </c>
      <c r="M185" s="88">
        <v>3473</v>
      </c>
      <c r="N185" s="88">
        <v>3701</v>
      </c>
      <c r="O185" s="88">
        <v>9508</v>
      </c>
      <c r="P185" s="88">
        <v>3212</v>
      </c>
      <c r="Q185" s="88">
        <v>1282</v>
      </c>
      <c r="R185" s="88">
        <v>4016</v>
      </c>
      <c r="S185" s="88">
        <v>3158</v>
      </c>
      <c r="T185" s="88">
        <v>8292</v>
      </c>
      <c r="U185" s="88">
        <v>7105</v>
      </c>
      <c r="V185" s="88">
        <v>21269</v>
      </c>
      <c r="W185" s="88">
        <v>1313</v>
      </c>
      <c r="X185" s="88">
        <v>995</v>
      </c>
      <c r="Y185" s="88">
        <v>10551</v>
      </c>
      <c r="Z185" s="88">
        <v>2020</v>
      </c>
      <c r="AA185" s="88">
        <v>1769</v>
      </c>
      <c r="AB185" s="89">
        <v>995</v>
      </c>
      <c r="AC185" s="89">
        <v>35574</v>
      </c>
    </row>
    <row r="186" spans="1:29">
      <c r="A186" s="22">
        <v>76</v>
      </c>
      <c r="B186" s="23" t="s">
        <v>112</v>
      </c>
      <c r="C186" s="23" t="s">
        <v>386</v>
      </c>
      <c r="D186" s="88">
        <v>29520</v>
      </c>
      <c r="E186" s="88">
        <v>29632</v>
      </c>
      <c r="F186" s="88">
        <v>24104</v>
      </c>
      <c r="G186" s="88">
        <v>6494</v>
      </c>
      <c r="H186" s="88">
        <v>33356</v>
      </c>
      <c r="I186" s="88">
        <v>25078</v>
      </c>
      <c r="J186" s="88">
        <v>25524</v>
      </c>
      <c r="K186" s="88">
        <v>17890</v>
      </c>
      <c r="L186" s="88">
        <v>23928</v>
      </c>
      <c r="M186" s="88">
        <v>24424</v>
      </c>
      <c r="N186" s="88">
        <v>26026</v>
      </c>
      <c r="O186" s="88">
        <v>21686</v>
      </c>
      <c r="P186" s="88">
        <v>21906</v>
      </c>
      <c r="Q186" s="88">
        <v>24877</v>
      </c>
      <c r="R186" s="88">
        <v>28247</v>
      </c>
      <c r="S186" s="88">
        <v>29604</v>
      </c>
      <c r="T186" s="88">
        <v>53071</v>
      </c>
      <c r="U186" s="88">
        <v>40908</v>
      </c>
      <c r="V186" s="88">
        <v>17557</v>
      </c>
      <c r="W186" s="88">
        <v>16902</v>
      </c>
      <c r="X186" s="88">
        <v>35381</v>
      </c>
      <c r="Y186" s="88">
        <v>17580</v>
      </c>
      <c r="Z186" s="88">
        <v>26104</v>
      </c>
      <c r="AA186" s="88">
        <v>23219</v>
      </c>
      <c r="AB186" s="89">
        <v>6494</v>
      </c>
      <c r="AC186" s="89">
        <v>53071</v>
      </c>
    </row>
    <row r="187" spans="1:29">
      <c r="A187" s="22">
        <v>77</v>
      </c>
      <c r="B187" s="23" t="s">
        <v>113</v>
      </c>
      <c r="C187" s="23" t="s">
        <v>386</v>
      </c>
      <c r="D187" s="88">
        <v>2610</v>
      </c>
      <c r="E187" s="88">
        <v>2720</v>
      </c>
      <c r="F187" s="88">
        <v>6343</v>
      </c>
      <c r="G187" s="88">
        <v>2808</v>
      </c>
      <c r="H187" s="88">
        <v>5355</v>
      </c>
      <c r="I187" s="88">
        <v>6318</v>
      </c>
      <c r="J187" s="88">
        <v>6430</v>
      </c>
      <c r="K187" s="88">
        <v>1996</v>
      </c>
      <c r="L187" s="88">
        <v>3551</v>
      </c>
      <c r="M187" s="88">
        <v>6153</v>
      </c>
      <c r="N187" s="88">
        <v>6557</v>
      </c>
      <c r="O187" s="88">
        <v>1816</v>
      </c>
      <c r="P187" s="88">
        <v>2972</v>
      </c>
      <c r="Q187" s="88">
        <v>2156</v>
      </c>
      <c r="R187" s="88">
        <v>7117</v>
      </c>
      <c r="S187" s="88">
        <v>3158</v>
      </c>
      <c r="T187" s="88">
        <v>6634</v>
      </c>
      <c r="U187" s="88">
        <v>5684</v>
      </c>
      <c r="V187" s="88">
        <v>2344</v>
      </c>
      <c r="W187" s="88">
        <v>1726</v>
      </c>
      <c r="X187" s="88">
        <v>885</v>
      </c>
      <c r="Y187" s="88">
        <v>24877</v>
      </c>
      <c r="Z187" s="88">
        <v>2020</v>
      </c>
      <c r="AA187" s="88">
        <v>1769</v>
      </c>
      <c r="AB187" s="89">
        <v>885</v>
      </c>
      <c r="AC187" s="89">
        <v>24877</v>
      </c>
    </row>
    <row r="188" spans="1:29">
      <c r="A188" s="22">
        <v>78</v>
      </c>
      <c r="B188" s="23" t="s">
        <v>114</v>
      </c>
      <c r="C188" s="23" t="s">
        <v>386</v>
      </c>
      <c r="D188" s="88">
        <v>13489</v>
      </c>
      <c r="E188" s="88">
        <v>13600</v>
      </c>
      <c r="F188" s="88">
        <v>14341</v>
      </c>
      <c r="G188" s="88">
        <v>13375</v>
      </c>
      <c r="H188" s="88">
        <v>13030</v>
      </c>
      <c r="I188" s="88">
        <v>9980</v>
      </c>
      <c r="J188" s="88">
        <v>10158</v>
      </c>
      <c r="K188" s="88">
        <v>9371</v>
      </c>
      <c r="L188" s="88">
        <v>12005</v>
      </c>
      <c r="M188" s="88">
        <v>9721</v>
      </c>
      <c r="N188" s="88">
        <v>10358</v>
      </c>
      <c r="O188" s="88">
        <v>11829</v>
      </c>
      <c r="P188" s="88">
        <v>10572</v>
      </c>
      <c r="Q188" s="88">
        <v>11941</v>
      </c>
      <c r="R188" s="88">
        <v>11241</v>
      </c>
      <c r="S188" s="88">
        <v>12552</v>
      </c>
      <c r="T188" s="88">
        <v>18241</v>
      </c>
      <c r="U188" s="88">
        <v>20881</v>
      </c>
      <c r="V188" s="88">
        <v>7964</v>
      </c>
      <c r="W188" s="88">
        <v>10532</v>
      </c>
      <c r="X188" s="88">
        <v>3317</v>
      </c>
      <c r="Y188" s="88">
        <v>13645</v>
      </c>
      <c r="Z188" s="88">
        <v>8251</v>
      </c>
      <c r="AA188" s="88">
        <v>8735</v>
      </c>
      <c r="AB188" s="89">
        <v>3317</v>
      </c>
      <c r="AC188" s="89">
        <v>20881</v>
      </c>
    </row>
    <row r="189" spans="1:29">
      <c r="A189" s="22">
        <v>79</v>
      </c>
      <c r="B189" s="23" t="s">
        <v>115</v>
      </c>
      <c r="C189" s="23" t="s">
        <v>386</v>
      </c>
      <c r="D189" s="88">
        <v>1658</v>
      </c>
      <c r="E189" s="88">
        <v>1769</v>
      </c>
      <c r="F189" s="88">
        <v>1543</v>
      </c>
      <c r="G189" s="88">
        <v>1820</v>
      </c>
      <c r="H189" s="88">
        <v>1511</v>
      </c>
      <c r="I189" s="88">
        <v>1055</v>
      </c>
      <c r="J189" s="88">
        <v>1073</v>
      </c>
      <c r="K189" s="88">
        <v>1999</v>
      </c>
      <c r="L189" s="88">
        <v>1801</v>
      </c>
      <c r="M189" s="88">
        <v>1027</v>
      </c>
      <c r="N189" s="88">
        <v>1096</v>
      </c>
      <c r="O189" s="88">
        <v>1454</v>
      </c>
      <c r="P189" s="88">
        <v>1523</v>
      </c>
      <c r="Q189" s="88">
        <v>1039</v>
      </c>
      <c r="R189" s="88">
        <v>1188</v>
      </c>
      <c r="S189" s="88">
        <v>1918</v>
      </c>
      <c r="T189" s="88">
        <v>3162</v>
      </c>
      <c r="U189" s="88">
        <v>3258</v>
      </c>
      <c r="V189" s="88">
        <v>1220</v>
      </c>
      <c r="W189" s="88">
        <v>1190</v>
      </c>
      <c r="X189" s="88">
        <v>541</v>
      </c>
      <c r="Y189" s="88">
        <v>2238</v>
      </c>
      <c r="Z189" s="88">
        <v>1433</v>
      </c>
      <c r="AA189" s="88">
        <v>1548</v>
      </c>
      <c r="AB189" s="89">
        <v>541</v>
      </c>
      <c r="AC189" s="89">
        <v>3258</v>
      </c>
    </row>
    <row r="190" spans="1:29">
      <c r="A190" s="22">
        <v>80</v>
      </c>
      <c r="B190" s="23" t="s">
        <v>116</v>
      </c>
      <c r="C190" s="23" t="s">
        <v>386</v>
      </c>
      <c r="D190" s="88">
        <v>918</v>
      </c>
      <c r="E190" s="88">
        <v>1028</v>
      </c>
      <c r="F190" s="88">
        <v>919</v>
      </c>
      <c r="G190" s="88">
        <v>1088</v>
      </c>
      <c r="H190" s="88">
        <v>933</v>
      </c>
      <c r="I190" s="88">
        <v>701</v>
      </c>
      <c r="J190" s="88">
        <v>714</v>
      </c>
      <c r="K190" s="88">
        <v>892</v>
      </c>
      <c r="L190" s="88">
        <v>1096</v>
      </c>
      <c r="M190" s="88">
        <v>682</v>
      </c>
      <c r="N190" s="88">
        <v>727</v>
      </c>
      <c r="O190" s="88">
        <v>978</v>
      </c>
      <c r="P190" s="88">
        <v>940</v>
      </c>
      <c r="Q190" s="88">
        <v>675</v>
      </c>
      <c r="R190" s="88">
        <v>789</v>
      </c>
      <c r="S190" s="88">
        <v>1184</v>
      </c>
      <c r="T190" s="88">
        <v>2764</v>
      </c>
      <c r="U190" s="88">
        <v>1835</v>
      </c>
      <c r="V190" s="88">
        <v>863</v>
      </c>
      <c r="W190" s="88">
        <v>852</v>
      </c>
      <c r="X190" s="88">
        <v>433</v>
      </c>
      <c r="Y190" s="88">
        <v>1682</v>
      </c>
      <c r="Z190" s="88">
        <v>758</v>
      </c>
      <c r="AA190" s="88">
        <v>885</v>
      </c>
      <c r="AB190" s="89">
        <v>433</v>
      </c>
      <c r="AC190" s="89">
        <v>2764</v>
      </c>
    </row>
    <row r="191" spans="1:29">
      <c r="A191" s="22">
        <v>81</v>
      </c>
      <c r="B191" s="23" t="s">
        <v>117</v>
      </c>
      <c r="C191" s="23" t="s">
        <v>386</v>
      </c>
      <c r="D191" s="88">
        <v>420</v>
      </c>
      <c r="E191" s="88">
        <v>531</v>
      </c>
      <c r="F191" s="88">
        <v>522</v>
      </c>
      <c r="G191" s="88">
        <v>534</v>
      </c>
      <c r="H191" s="88">
        <v>482</v>
      </c>
      <c r="I191" s="88">
        <v>376</v>
      </c>
      <c r="J191" s="88">
        <v>383</v>
      </c>
      <c r="K191" s="88">
        <v>702</v>
      </c>
      <c r="L191" s="88">
        <v>805</v>
      </c>
      <c r="M191" s="88">
        <v>366</v>
      </c>
      <c r="N191" s="88">
        <v>389</v>
      </c>
      <c r="O191" s="88">
        <v>551</v>
      </c>
      <c r="P191" s="88">
        <v>470</v>
      </c>
      <c r="Q191" s="88">
        <v>431</v>
      </c>
      <c r="R191" s="88">
        <v>424</v>
      </c>
      <c r="S191" s="88">
        <v>593</v>
      </c>
      <c r="T191" s="88">
        <v>1769</v>
      </c>
      <c r="U191" s="88">
        <v>1862</v>
      </c>
      <c r="V191" s="88">
        <v>438</v>
      </c>
      <c r="W191" s="88">
        <v>462</v>
      </c>
      <c r="X191" s="88">
        <v>211</v>
      </c>
      <c r="Y191" s="88">
        <v>1189</v>
      </c>
      <c r="Z191" s="88">
        <v>353</v>
      </c>
      <c r="AA191" s="88">
        <v>553</v>
      </c>
      <c r="AB191" s="89">
        <v>211</v>
      </c>
      <c r="AC191" s="89">
        <v>1862</v>
      </c>
    </row>
    <row r="192" spans="1:29">
      <c r="A192" s="22">
        <v>82</v>
      </c>
      <c r="B192" s="23" t="s">
        <v>118</v>
      </c>
      <c r="C192" s="23" t="s">
        <v>386</v>
      </c>
      <c r="D192" s="88">
        <v>1791</v>
      </c>
      <c r="E192" s="88">
        <v>1901</v>
      </c>
      <c r="F192" s="88">
        <v>2459</v>
      </c>
      <c r="G192" s="88">
        <v>1688</v>
      </c>
      <c r="H192" s="88">
        <v>2643</v>
      </c>
      <c r="I192" s="88">
        <v>2357</v>
      </c>
      <c r="J192" s="88">
        <v>2398</v>
      </c>
      <c r="K192" s="88">
        <v>2182</v>
      </c>
      <c r="L192" s="88">
        <v>1004</v>
      </c>
      <c r="M192" s="88">
        <v>2295</v>
      </c>
      <c r="N192" s="88">
        <v>2447</v>
      </c>
      <c r="O192" s="88">
        <v>2150</v>
      </c>
      <c r="P192" s="88">
        <v>2256</v>
      </c>
      <c r="Q192" s="88">
        <v>2178</v>
      </c>
      <c r="R192" s="88">
        <v>2655</v>
      </c>
      <c r="S192" s="88">
        <v>2842</v>
      </c>
      <c r="T192" s="88">
        <v>4423</v>
      </c>
      <c r="U192" s="88">
        <v>4268</v>
      </c>
      <c r="V192" s="88">
        <v>1583</v>
      </c>
      <c r="W192" s="88">
        <v>2345</v>
      </c>
      <c r="X192" s="88">
        <v>1299</v>
      </c>
      <c r="Y192" s="88">
        <v>2688</v>
      </c>
      <c r="Z192" s="88">
        <v>3082</v>
      </c>
      <c r="AA192" s="88">
        <v>2322</v>
      </c>
      <c r="AB192" s="89">
        <v>1004</v>
      </c>
      <c r="AC192" s="89">
        <v>4423</v>
      </c>
    </row>
    <row r="193" spans="1:29">
      <c r="A193" s="22">
        <v>83</v>
      </c>
      <c r="B193" s="23" t="s">
        <v>119</v>
      </c>
      <c r="C193" s="23" t="s">
        <v>386</v>
      </c>
      <c r="D193" s="88">
        <v>663</v>
      </c>
      <c r="E193" s="88">
        <v>774</v>
      </c>
      <c r="F193" s="88">
        <v>809</v>
      </c>
      <c r="G193" s="88">
        <v>1003</v>
      </c>
      <c r="H193" s="88">
        <v>1683</v>
      </c>
      <c r="I193" s="88">
        <v>3096</v>
      </c>
      <c r="J193" s="88">
        <v>3151</v>
      </c>
      <c r="K193" s="88">
        <v>1255</v>
      </c>
      <c r="L193" s="88">
        <v>692</v>
      </c>
      <c r="M193" s="88">
        <v>3015</v>
      </c>
      <c r="N193" s="88">
        <v>3213</v>
      </c>
      <c r="O193" s="88">
        <v>823</v>
      </c>
      <c r="P193" s="88">
        <v>1347</v>
      </c>
      <c r="Q193" s="88">
        <v>409</v>
      </c>
      <c r="R193" s="88">
        <v>3486</v>
      </c>
      <c r="S193" s="88">
        <v>1086</v>
      </c>
      <c r="T193" s="88">
        <v>1736</v>
      </c>
      <c r="U193" s="88">
        <v>1686</v>
      </c>
      <c r="V193" s="88">
        <v>885</v>
      </c>
      <c r="W193" s="88">
        <v>411</v>
      </c>
      <c r="X193" s="88">
        <v>677</v>
      </c>
      <c r="Y193" s="88">
        <v>22296</v>
      </c>
      <c r="Z193" s="88">
        <v>336</v>
      </c>
      <c r="AA193" s="88">
        <v>442</v>
      </c>
      <c r="AB193" s="89">
        <v>336</v>
      </c>
      <c r="AC193" s="89">
        <v>22296</v>
      </c>
    </row>
    <row r="194" spans="1:29">
      <c r="A194" s="22">
        <v>84</v>
      </c>
      <c r="B194" s="23" t="s">
        <v>120</v>
      </c>
      <c r="C194" s="23" t="s">
        <v>386</v>
      </c>
      <c r="D194" s="88">
        <v>1205</v>
      </c>
      <c r="E194" s="88">
        <v>1316</v>
      </c>
      <c r="F194" s="88">
        <v>1362</v>
      </c>
      <c r="G194" s="88">
        <v>1751</v>
      </c>
      <c r="H194" s="88">
        <v>1316</v>
      </c>
      <c r="I194" s="88">
        <v>954</v>
      </c>
      <c r="J194" s="88">
        <v>971</v>
      </c>
      <c r="K194" s="88">
        <v>1397</v>
      </c>
      <c r="L194" s="88">
        <v>1525</v>
      </c>
      <c r="M194" s="88">
        <v>930</v>
      </c>
      <c r="N194" s="88">
        <v>991</v>
      </c>
      <c r="O194" s="88">
        <v>1836</v>
      </c>
      <c r="P194" s="88">
        <v>1523</v>
      </c>
      <c r="Q194" s="88">
        <v>1039</v>
      </c>
      <c r="R194" s="88">
        <v>1073</v>
      </c>
      <c r="S194" s="88">
        <v>1918</v>
      </c>
      <c r="T194" s="88">
        <v>3195</v>
      </c>
      <c r="U194" s="88">
        <v>3141</v>
      </c>
      <c r="V194" s="88">
        <v>1139</v>
      </c>
      <c r="W194" s="88">
        <v>1190</v>
      </c>
      <c r="X194" s="88">
        <v>829</v>
      </c>
      <c r="Y194" s="88">
        <v>2001</v>
      </c>
      <c r="Z194" s="88">
        <v>1471</v>
      </c>
      <c r="AA194" s="88">
        <v>1438</v>
      </c>
      <c r="AB194" s="89">
        <v>829</v>
      </c>
      <c r="AC194" s="89">
        <v>3195</v>
      </c>
    </row>
    <row r="195" spans="1:29">
      <c r="A195" s="22">
        <v>85</v>
      </c>
      <c r="B195" s="23" t="s">
        <v>121</v>
      </c>
      <c r="C195" s="23" t="s">
        <v>386</v>
      </c>
      <c r="D195" s="88">
        <v>509</v>
      </c>
      <c r="E195" s="88">
        <v>619</v>
      </c>
      <c r="F195" s="88">
        <v>1025</v>
      </c>
      <c r="G195" s="88">
        <v>638</v>
      </c>
      <c r="H195" s="88">
        <v>614</v>
      </c>
      <c r="I195" s="88">
        <v>358</v>
      </c>
      <c r="J195" s="88">
        <v>365</v>
      </c>
      <c r="K195" s="88">
        <v>1281</v>
      </c>
      <c r="L195" s="88">
        <v>595</v>
      </c>
      <c r="M195" s="88">
        <v>349</v>
      </c>
      <c r="N195" s="88">
        <v>373</v>
      </c>
      <c r="O195" s="88">
        <v>605</v>
      </c>
      <c r="P195" s="88">
        <v>410</v>
      </c>
      <c r="Q195" s="88">
        <v>431</v>
      </c>
      <c r="R195" s="88">
        <v>404</v>
      </c>
      <c r="S195" s="88">
        <v>468</v>
      </c>
      <c r="T195" s="88">
        <v>2605</v>
      </c>
      <c r="U195" s="88">
        <v>2574</v>
      </c>
      <c r="V195" s="88">
        <v>661</v>
      </c>
      <c r="W195" s="88">
        <v>434</v>
      </c>
      <c r="X195" s="88">
        <v>276</v>
      </c>
      <c r="Y195" s="88">
        <v>1135</v>
      </c>
      <c r="Z195" s="88">
        <v>353</v>
      </c>
      <c r="AA195" s="88">
        <v>442</v>
      </c>
      <c r="AB195" s="89">
        <v>276</v>
      </c>
      <c r="AC195" s="89">
        <v>2605</v>
      </c>
    </row>
    <row r="196" spans="1:29">
      <c r="A196" s="22">
        <v>86</v>
      </c>
      <c r="B196" s="23" t="s">
        <v>122</v>
      </c>
      <c r="C196" s="23" t="s">
        <v>386</v>
      </c>
      <c r="D196" s="88">
        <v>4865</v>
      </c>
      <c r="E196" s="88">
        <v>4975</v>
      </c>
      <c r="F196" s="88">
        <v>4580</v>
      </c>
      <c r="G196" s="88">
        <v>4847</v>
      </c>
      <c r="H196" s="88">
        <v>5474</v>
      </c>
      <c r="I196" s="88">
        <v>4277</v>
      </c>
      <c r="J196" s="88">
        <v>4353</v>
      </c>
      <c r="K196" s="88">
        <v>4598</v>
      </c>
      <c r="L196" s="88">
        <v>5494</v>
      </c>
      <c r="M196" s="88">
        <v>4165</v>
      </c>
      <c r="N196" s="88">
        <v>4438</v>
      </c>
      <c r="O196" s="88">
        <v>4015</v>
      </c>
      <c r="P196" s="88">
        <v>3916</v>
      </c>
      <c r="Q196" s="88">
        <v>4257</v>
      </c>
      <c r="R196" s="88">
        <v>4817</v>
      </c>
      <c r="S196" s="88">
        <v>4934</v>
      </c>
      <c r="T196" s="88">
        <v>8845</v>
      </c>
      <c r="U196" s="88">
        <v>7576</v>
      </c>
      <c r="V196" s="88">
        <v>4421</v>
      </c>
      <c r="W196" s="88">
        <v>4251</v>
      </c>
      <c r="X196" s="88">
        <v>2793</v>
      </c>
      <c r="Y196" s="88">
        <v>11673</v>
      </c>
      <c r="Z196" s="88">
        <v>4912</v>
      </c>
      <c r="AA196" s="88">
        <v>4312</v>
      </c>
      <c r="AB196" s="89">
        <v>2793</v>
      </c>
      <c r="AC196" s="89">
        <v>11673</v>
      </c>
    </row>
    <row r="197" spans="1:29">
      <c r="A197" s="22">
        <v>87</v>
      </c>
      <c r="B197" s="23" t="s">
        <v>123</v>
      </c>
      <c r="C197" s="23" t="s">
        <v>386</v>
      </c>
      <c r="D197" s="88">
        <v>5020</v>
      </c>
      <c r="E197" s="88">
        <v>5130</v>
      </c>
      <c r="F197" s="88">
        <v>4659</v>
      </c>
      <c r="G197" s="88">
        <v>4917</v>
      </c>
      <c r="H197" s="88">
        <v>5474</v>
      </c>
      <c r="I197" s="88">
        <v>4491</v>
      </c>
      <c r="J197" s="88">
        <v>4570</v>
      </c>
      <c r="K197" s="88">
        <v>4869</v>
      </c>
      <c r="L197" s="88">
        <v>5464</v>
      </c>
      <c r="M197" s="88">
        <v>4374</v>
      </c>
      <c r="N197" s="88">
        <v>4660</v>
      </c>
      <c r="O197" s="88">
        <v>4015</v>
      </c>
      <c r="P197" s="88">
        <v>3916</v>
      </c>
      <c r="Q197" s="88">
        <v>4257</v>
      </c>
      <c r="R197" s="88">
        <v>5058</v>
      </c>
      <c r="S197" s="88">
        <v>4934</v>
      </c>
      <c r="T197" s="88">
        <v>8845</v>
      </c>
      <c r="U197" s="88">
        <v>7818</v>
      </c>
      <c r="V197" s="88">
        <v>4421</v>
      </c>
      <c r="W197" s="88">
        <v>4715</v>
      </c>
      <c r="X197" s="88">
        <v>2747</v>
      </c>
      <c r="Y197" s="88">
        <v>11679</v>
      </c>
      <c r="Z197" s="88">
        <v>4912</v>
      </c>
      <c r="AA197" s="88">
        <v>4312</v>
      </c>
      <c r="AB197" s="89">
        <v>2747</v>
      </c>
      <c r="AC197" s="89">
        <v>11679</v>
      </c>
    </row>
    <row r="198" spans="1:29">
      <c r="A198" s="22">
        <v>88</v>
      </c>
      <c r="B198" s="23" t="s">
        <v>124</v>
      </c>
      <c r="C198" s="23" t="s">
        <v>386</v>
      </c>
      <c r="D198" s="88">
        <v>6744</v>
      </c>
      <c r="E198" s="88">
        <v>6855</v>
      </c>
      <c r="F198" s="88">
        <v>6472</v>
      </c>
      <c r="G198" s="88">
        <v>6476</v>
      </c>
      <c r="H198" s="88">
        <v>7551</v>
      </c>
      <c r="I198" s="88">
        <v>5057</v>
      </c>
      <c r="J198" s="88">
        <v>5147</v>
      </c>
      <c r="K198" s="88">
        <v>6117</v>
      </c>
      <c r="L198" s="88">
        <v>6477</v>
      </c>
      <c r="M198" s="88">
        <v>4926</v>
      </c>
      <c r="N198" s="88">
        <v>5248</v>
      </c>
      <c r="O198" s="88">
        <v>5143</v>
      </c>
      <c r="P198" s="88">
        <v>5328</v>
      </c>
      <c r="Q198" s="88">
        <v>5285</v>
      </c>
      <c r="R198" s="88">
        <v>5696</v>
      </c>
      <c r="S198" s="88">
        <v>6315</v>
      </c>
      <c r="T198" s="88">
        <v>9341</v>
      </c>
      <c r="U198" s="88">
        <v>9903</v>
      </c>
      <c r="V198" s="88">
        <v>5639</v>
      </c>
      <c r="W198" s="88">
        <v>5278</v>
      </c>
      <c r="X198" s="88">
        <v>2718</v>
      </c>
      <c r="Y198" s="88">
        <v>13537</v>
      </c>
      <c r="Z198" s="88">
        <v>6867</v>
      </c>
      <c r="AA198" s="88">
        <v>5971</v>
      </c>
      <c r="AB198" s="89">
        <v>2718</v>
      </c>
      <c r="AC198" s="89">
        <v>13537</v>
      </c>
    </row>
    <row r="199" spans="1:29">
      <c r="A199" s="22">
        <v>89</v>
      </c>
      <c r="B199" s="23" t="s">
        <v>125</v>
      </c>
      <c r="C199" s="23" t="s">
        <v>386</v>
      </c>
      <c r="D199" s="88">
        <v>6954</v>
      </c>
      <c r="E199" s="88">
        <v>7065</v>
      </c>
      <c r="F199" s="88">
        <v>6496</v>
      </c>
      <c r="G199" s="88">
        <v>6492</v>
      </c>
      <c r="H199" s="88">
        <v>7621</v>
      </c>
      <c r="I199" s="88">
        <v>5542</v>
      </c>
      <c r="J199" s="88">
        <v>5639</v>
      </c>
      <c r="K199" s="88">
        <v>6248</v>
      </c>
      <c r="L199" s="88">
        <v>6404</v>
      </c>
      <c r="M199" s="88">
        <v>5396</v>
      </c>
      <c r="N199" s="88">
        <v>5749</v>
      </c>
      <c r="O199" s="88">
        <v>5143</v>
      </c>
      <c r="P199" s="88">
        <v>6579</v>
      </c>
      <c r="Q199" s="88">
        <v>5285</v>
      </c>
      <c r="R199" s="88">
        <v>6240</v>
      </c>
      <c r="S199" s="88">
        <v>6315</v>
      </c>
      <c r="T199" s="88">
        <v>9384</v>
      </c>
      <c r="U199" s="88">
        <v>10269</v>
      </c>
      <c r="V199" s="88">
        <v>5639</v>
      </c>
      <c r="W199" s="88">
        <v>5360</v>
      </c>
      <c r="X199" s="88">
        <v>2651</v>
      </c>
      <c r="Y199" s="88">
        <v>13537</v>
      </c>
      <c r="Z199" s="88">
        <v>6867</v>
      </c>
      <c r="AA199" s="88">
        <v>5971</v>
      </c>
      <c r="AB199" s="89">
        <v>2651</v>
      </c>
      <c r="AC199" s="89">
        <v>13537</v>
      </c>
    </row>
    <row r="200" spans="1:29">
      <c r="A200" s="22">
        <v>90</v>
      </c>
      <c r="B200" s="23" t="s">
        <v>126</v>
      </c>
      <c r="C200" s="23" t="s">
        <v>386</v>
      </c>
      <c r="D200" s="88">
        <v>15589</v>
      </c>
      <c r="E200" s="88">
        <v>15700</v>
      </c>
      <c r="F200" s="88">
        <v>10517</v>
      </c>
      <c r="G200" s="88">
        <v>10606</v>
      </c>
      <c r="H200" s="88">
        <v>10351</v>
      </c>
      <c r="I200" s="88">
        <v>10032</v>
      </c>
      <c r="J200" s="88">
        <v>10209</v>
      </c>
      <c r="K200" s="88">
        <v>11789</v>
      </c>
      <c r="L200" s="88">
        <v>8692</v>
      </c>
      <c r="M200" s="88">
        <v>9769</v>
      </c>
      <c r="N200" s="88">
        <v>10411</v>
      </c>
      <c r="O200" s="88">
        <v>9496</v>
      </c>
      <c r="P200" s="88">
        <v>9290</v>
      </c>
      <c r="Q200" s="88">
        <v>9122</v>
      </c>
      <c r="R200" s="88">
        <v>11298</v>
      </c>
      <c r="S200" s="88">
        <v>12631</v>
      </c>
      <c r="T200" s="88">
        <v>95933</v>
      </c>
      <c r="U200" s="88">
        <v>88452</v>
      </c>
      <c r="V200" s="88">
        <v>8153</v>
      </c>
      <c r="W200" s="88">
        <v>8118</v>
      </c>
      <c r="X200" s="88">
        <v>6947</v>
      </c>
      <c r="Y200" s="88">
        <v>11274</v>
      </c>
      <c r="Z200" s="88">
        <v>6867</v>
      </c>
      <c r="AA200" s="88">
        <v>5971</v>
      </c>
      <c r="AB200" s="89">
        <v>5971</v>
      </c>
      <c r="AC200" s="89">
        <v>95933</v>
      </c>
    </row>
    <row r="201" spans="1:29">
      <c r="A201" s="22">
        <v>91</v>
      </c>
      <c r="B201" s="23" t="s">
        <v>127</v>
      </c>
      <c r="C201" s="23" t="s">
        <v>386</v>
      </c>
      <c r="D201" s="88">
        <v>9575</v>
      </c>
      <c r="E201" s="88">
        <v>9686</v>
      </c>
      <c r="F201" s="88">
        <v>8907</v>
      </c>
      <c r="G201" s="88">
        <v>8443</v>
      </c>
      <c r="H201" s="88">
        <v>10407</v>
      </c>
      <c r="I201" s="88">
        <v>8690</v>
      </c>
      <c r="J201" s="88">
        <v>8845</v>
      </c>
      <c r="K201" s="88">
        <v>9330</v>
      </c>
      <c r="L201" s="88">
        <v>9823</v>
      </c>
      <c r="M201" s="88">
        <v>8463</v>
      </c>
      <c r="N201" s="88">
        <v>9018</v>
      </c>
      <c r="O201" s="88">
        <v>7621</v>
      </c>
      <c r="P201" s="88">
        <v>7848</v>
      </c>
      <c r="Q201" s="88">
        <v>9342</v>
      </c>
      <c r="R201" s="88">
        <v>9787</v>
      </c>
      <c r="S201" s="88">
        <v>10856</v>
      </c>
      <c r="T201" s="88">
        <v>13100</v>
      </c>
      <c r="U201" s="88">
        <v>13075</v>
      </c>
      <c r="V201" s="88">
        <v>7076</v>
      </c>
      <c r="W201" s="88">
        <v>8088</v>
      </c>
      <c r="X201" s="88">
        <v>4365</v>
      </c>
      <c r="Y201" s="88">
        <v>14303</v>
      </c>
      <c r="Z201" s="88">
        <v>9198</v>
      </c>
      <c r="AA201" s="88">
        <v>9066</v>
      </c>
      <c r="AB201" s="89">
        <v>4365</v>
      </c>
      <c r="AC201" s="89">
        <v>14303</v>
      </c>
    </row>
    <row r="202" spans="1:29">
      <c r="A202" s="22">
        <v>92</v>
      </c>
      <c r="B202" s="23" t="s">
        <v>128</v>
      </c>
      <c r="C202" s="23" t="s">
        <v>386</v>
      </c>
      <c r="D202" s="88">
        <v>5418</v>
      </c>
      <c r="E202" s="88">
        <v>5528</v>
      </c>
      <c r="F202" s="88">
        <v>4302</v>
      </c>
      <c r="G202" s="88">
        <v>4910</v>
      </c>
      <c r="H202" s="88">
        <v>5474</v>
      </c>
      <c r="I202" s="88">
        <v>4662</v>
      </c>
      <c r="J202" s="88">
        <v>4745</v>
      </c>
      <c r="K202" s="88">
        <v>4660</v>
      </c>
      <c r="L202" s="88">
        <v>7552</v>
      </c>
      <c r="M202" s="88">
        <v>4542</v>
      </c>
      <c r="N202" s="88">
        <v>4841</v>
      </c>
      <c r="O202" s="88">
        <v>3752</v>
      </c>
      <c r="P202" s="88">
        <v>3949</v>
      </c>
      <c r="Q202" s="88">
        <v>3870</v>
      </c>
      <c r="R202" s="88">
        <v>5252</v>
      </c>
      <c r="S202" s="88">
        <v>4973</v>
      </c>
      <c r="T202" s="88">
        <v>9951</v>
      </c>
      <c r="U202" s="88">
        <v>10864</v>
      </c>
      <c r="V202" s="88">
        <v>3836</v>
      </c>
      <c r="W202" s="88">
        <v>4913</v>
      </c>
      <c r="X202" s="88">
        <v>2381</v>
      </c>
      <c r="Y202" s="88">
        <v>9156</v>
      </c>
      <c r="Z202" s="88">
        <v>3538</v>
      </c>
      <c r="AA202" s="88">
        <v>4643</v>
      </c>
      <c r="AB202" s="89">
        <v>2381</v>
      </c>
      <c r="AC202" s="89">
        <v>10864</v>
      </c>
    </row>
    <row r="203" spans="1:29">
      <c r="A203" s="22">
        <v>93</v>
      </c>
      <c r="B203" s="23" t="s">
        <v>129</v>
      </c>
      <c r="C203" s="23" t="s">
        <v>386</v>
      </c>
      <c r="D203" s="88">
        <v>3538</v>
      </c>
      <c r="E203" s="88">
        <v>3649</v>
      </c>
      <c r="F203" s="88">
        <v>3500</v>
      </c>
      <c r="G203" s="88">
        <v>3451</v>
      </c>
      <c r="H203" s="88">
        <v>3962</v>
      </c>
      <c r="I203" s="88">
        <v>3438</v>
      </c>
      <c r="J203" s="88">
        <v>3501</v>
      </c>
      <c r="K203" s="88">
        <v>4762</v>
      </c>
      <c r="L203" s="88">
        <v>3564</v>
      </c>
      <c r="M203" s="88">
        <v>3350</v>
      </c>
      <c r="N203" s="88">
        <v>3569</v>
      </c>
      <c r="O203" s="88">
        <v>3578</v>
      </c>
      <c r="P203" s="88">
        <v>3759</v>
      </c>
      <c r="Q203" s="88">
        <v>3373</v>
      </c>
      <c r="R203" s="88">
        <v>3873</v>
      </c>
      <c r="S203" s="88">
        <v>3158</v>
      </c>
      <c r="T203" s="88">
        <v>5528</v>
      </c>
      <c r="U203" s="88">
        <v>5948</v>
      </c>
      <c r="V203" s="88">
        <v>2917</v>
      </c>
      <c r="W203" s="88">
        <v>3747</v>
      </c>
      <c r="X203" s="88">
        <v>2184</v>
      </c>
      <c r="Y203" s="88">
        <v>6439</v>
      </c>
      <c r="Z203" s="88">
        <v>2409</v>
      </c>
      <c r="AA203" s="88">
        <v>2543</v>
      </c>
      <c r="AB203" s="89">
        <v>2184</v>
      </c>
      <c r="AC203" s="89">
        <v>6439</v>
      </c>
    </row>
    <row r="204" spans="1:29">
      <c r="A204" s="22">
        <v>94</v>
      </c>
      <c r="B204" s="23" t="s">
        <v>130</v>
      </c>
      <c r="C204" s="23" t="s">
        <v>386</v>
      </c>
      <c r="D204" s="88">
        <v>17414</v>
      </c>
      <c r="E204" s="88">
        <v>17524</v>
      </c>
      <c r="F204" s="88">
        <v>15092</v>
      </c>
      <c r="G204" s="88">
        <v>16379</v>
      </c>
      <c r="H204" s="88">
        <v>17478</v>
      </c>
      <c r="I204" s="88">
        <v>14457</v>
      </c>
      <c r="J204" s="88">
        <v>14714</v>
      </c>
      <c r="K204" s="88">
        <v>15573</v>
      </c>
      <c r="L204" s="88">
        <v>18442</v>
      </c>
      <c r="M204" s="88">
        <v>14079</v>
      </c>
      <c r="N204" s="88">
        <v>15004</v>
      </c>
      <c r="O204" s="88">
        <v>14773</v>
      </c>
      <c r="P204" s="88">
        <v>13786</v>
      </c>
      <c r="Q204" s="88">
        <v>16474</v>
      </c>
      <c r="R204" s="88">
        <v>16284</v>
      </c>
      <c r="S204" s="88">
        <v>17368</v>
      </c>
      <c r="T204" s="88">
        <v>21328</v>
      </c>
      <c r="U204" s="88">
        <v>23220</v>
      </c>
      <c r="V204" s="88">
        <v>16466</v>
      </c>
      <c r="W204" s="88">
        <v>15843</v>
      </c>
      <c r="X204" s="88">
        <v>3317</v>
      </c>
      <c r="Y204" s="88">
        <v>21942</v>
      </c>
      <c r="Z204" s="88">
        <v>16884</v>
      </c>
      <c r="AA204" s="88">
        <v>15147</v>
      </c>
      <c r="AB204" s="89">
        <v>3317</v>
      </c>
      <c r="AC204" s="89">
        <v>23220</v>
      </c>
    </row>
    <row r="205" spans="1:29">
      <c r="A205" s="22">
        <v>95</v>
      </c>
      <c r="B205" s="23" t="s">
        <v>131</v>
      </c>
      <c r="C205" s="23" t="s">
        <v>386</v>
      </c>
      <c r="D205" s="88">
        <v>24656</v>
      </c>
      <c r="E205" s="88">
        <v>24767</v>
      </c>
      <c r="F205" s="88">
        <v>19968</v>
      </c>
      <c r="G205" s="88">
        <v>19847</v>
      </c>
      <c r="H205" s="88">
        <v>22995</v>
      </c>
      <c r="I205" s="88">
        <v>22929</v>
      </c>
      <c r="J205" s="88">
        <v>23337</v>
      </c>
      <c r="K205" s="88">
        <v>19633</v>
      </c>
      <c r="L205" s="88">
        <v>18473</v>
      </c>
      <c r="M205" s="88">
        <v>22331</v>
      </c>
      <c r="N205" s="88">
        <v>23796</v>
      </c>
      <c r="O205" s="88">
        <v>17643</v>
      </c>
      <c r="P205" s="88">
        <v>27415</v>
      </c>
      <c r="Q205" s="88">
        <v>27862</v>
      </c>
      <c r="R205" s="88">
        <v>25827</v>
      </c>
      <c r="S205" s="88">
        <v>18157</v>
      </c>
      <c r="T205" s="88">
        <v>29419</v>
      </c>
      <c r="U205" s="88">
        <v>30837</v>
      </c>
      <c r="V205" s="88">
        <v>17690</v>
      </c>
      <c r="W205" s="88">
        <v>17730</v>
      </c>
      <c r="X205" s="88">
        <v>11057</v>
      </c>
      <c r="Y205" s="88">
        <v>36393</v>
      </c>
      <c r="Z205" s="88">
        <v>38065</v>
      </c>
      <c r="AA205" s="88">
        <v>32285</v>
      </c>
      <c r="AB205" s="89">
        <v>11057</v>
      </c>
      <c r="AC205" s="89">
        <v>38065</v>
      </c>
    </row>
    <row r="206" spans="1:29">
      <c r="A206" s="22">
        <v>96</v>
      </c>
      <c r="B206" s="23" t="s">
        <v>132</v>
      </c>
      <c r="C206" s="23" t="s">
        <v>386</v>
      </c>
      <c r="D206" s="88">
        <v>8292</v>
      </c>
      <c r="E206" s="88">
        <v>8403</v>
      </c>
      <c r="F206" s="88">
        <v>7171</v>
      </c>
      <c r="G206" s="88">
        <v>8764</v>
      </c>
      <c r="H206" s="88">
        <v>8516</v>
      </c>
      <c r="I206" s="88">
        <v>7408</v>
      </c>
      <c r="J206" s="88">
        <v>7541</v>
      </c>
      <c r="K206" s="88">
        <v>8699</v>
      </c>
      <c r="L206" s="88">
        <v>9827</v>
      </c>
      <c r="M206" s="88">
        <v>7214</v>
      </c>
      <c r="N206" s="88">
        <v>7688</v>
      </c>
      <c r="O206" s="88">
        <v>6972</v>
      </c>
      <c r="P206" s="88">
        <v>7833</v>
      </c>
      <c r="Q206" s="88">
        <v>6800</v>
      </c>
      <c r="R206" s="88">
        <v>8344</v>
      </c>
      <c r="S206" s="88">
        <v>9868</v>
      </c>
      <c r="T206" s="88">
        <v>11666</v>
      </c>
      <c r="U206" s="88">
        <v>12582</v>
      </c>
      <c r="V206" s="88">
        <v>7076</v>
      </c>
      <c r="W206" s="88">
        <v>7904</v>
      </c>
      <c r="X206" s="88">
        <v>3840</v>
      </c>
      <c r="Y206" s="88">
        <v>9639</v>
      </c>
      <c r="Z206" s="88">
        <v>6788</v>
      </c>
      <c r="AA206" s="88">
        <v>5860</v>
      </c>
      <c r="AB206" s="89">
        <v>3840</v>
      </c>
      <c r="AC206" s="89">
        <v>12582</v>
      </c>
    </row>
    <row r="207" spans="1:29">
      <c r="A207" s="22">
        <v>97</v>
      </c>
      <c r="B207" s="23" t="s">
        <v>133</v>
      </c>
      <c r="C207" s="23" t="s">
        <v>386</v>
      </c>
      <c r="D207" s="88">
        <v>10504</v>
      </c>
      <c r="E207" s="88">
        <v>10614</v>
      </c>
      <c r="F207" s="88">
        <v>9035</v>
      </c>
      <c r="G207" s="88">
        <v>10189</v>
      </c>
      <c r="H207" s="88">
        <v>10952</v>
      </c>
      <c r="I207" s="88">
        <v>9419</v>
      </c>
      <c r="J207" s="88">
        <v>9586</v>
      </c>
      <c r="K207" s="88">
        <v>11033</v>
      </c>
      <c r="L207" s="88">
        <v>9852</v>
      </c>
      <c r="M207" s="88">
        <v>9173</v>
      </c>
      <c r="N207" s="88">
        <v>9774</v>
      </c>
      <c r="O207" s="88">
        <v>8572</v>
      </c>
      <c r="P207" s="88">
        <v>8883</v>
      </c>
      <c r="Q207" s="88">
        <v>8292</v>
      </c>
      <c r="R207" s="88">
        <v>10609</v>
      </c>
      <c r="S207" s="88">
        <v>9868</v>
      </c>
      <c r="T207" s="88">
        <v>14358</v>
      </c>
      <c r="U207" s="88">
        <v>16073</v>
      </c>
      <c r="V207" s="88">
        <v>7825</v>
      </c>
      <c r="W207" s="88">
        <v>9305</v>
      </c>
      <c r="X207" s="88">
        <v>5204</v>
      </c>
      <c r="Y207" s="88">
        <v>11911</v>
      </c>
      <c r="Z207" s="88">
        <v>7871</v>
      </c>
      <c r="AA207" s="88">
        <v>6744</v>
      </c>
      <c r="AB207" s="89">
        <v>5204</v>
      </c>
      <c r="AC207" s="89">
        <v>16073</v>
      </c>
    </row>
    <row r="208" spans="1:29">
      <c r="A208" s="22">
        <v>98</v>
      </c>
      <c r="B208" s="23" t="s">
        <v>134</v>
      </c>
      <c r="C208" s="23" t="s">
        <v>386</v>
      </c>
      <c r="D208" s="88">
        <v>12605</v>
      </c>
      <c r="E208" s="88">
        <v>12715</v>
      </c>
      <c r="F208" s="88">
        <v>11234</v>
      </c>
      <c r="G208" s="88">
        <v>11775</v>
      </c>
      <c r="H208" s="88">
        <v>11644</v>
      </c>
      <c r="I208" s="88">
        <v>10449</v>
      </c>
      <c r="J208" s="88">
        <v>10635</v>
      </c>
      <c r="K208" s="88">
        <v>12049</v>
      </c>
      <c r="L208" s="88">
        <v>11151</v>
      </c>
      <c r="M208" s="88">
        <v>10178</v>
      </c>
      <c r="N208" s="88">
        <v>10845</v>
      </c>
      <c r="O208" s="88">
        <v>11021</v>
      </c>
      <c r="P208" s="88">
        <v>9533</v>
      </c>
      <c r="Q208" s="88">
        <v>10559</v>
      </c>
      <c r="R208" s="88">
        <v>11770</v>
      </c>
      <c r="S208" s="88">
        <v>10461</v>
      </c>
      <c r="T208" s="88">
        <v>16964</v>
      </c>
      <c r="U208" s="88">
        <v>17709</v>
      </c>
      <c r="V208" s="88">
        <v>8812</v>
      </c>
      <c r="W208" s="88">
        <v>11092</v>
      </c>
      <c r="X208" s="88">
        <v>6634</v>
      </c>
      <c r="Y208" s="88">
        <v>14192</v>
      </c>
      <c r="Z208" s="88">
        <v>11061</v>
      </c>
      <c r="AA208" s="88">
        <v>9508</v>
      </c>
      <c r="AB208" s="89">
        <v>6634</v>
      </c>
      <c r="AC208" s="89">
        <v>17709</v>
      </c>
    </row>
    <row r="209" spans="1:29">
      <c r="A209" s="22">
        <v>99</v>
      </c>
      <c r="B209" s="23" t="s">
        <v>135</v>
      </c>
      <c r="C209" s="23" t="s">
        <v>386</v>
      </c>
      <c r="D209" s="88">
        <v>20675</v>
      </c>
      <c r="E209" s="88">
        <v>20787</v>
      </c>
      <c r="F209" s="88">
        <v>17927</v>
      </c>
      <c r="G209" s="88">
        <v>16171</v>
      </c>
      <c r="H209" s="88">
        <v>19125</v>
      </c>
      <c r="I209" s="88">
        <v>18899</v>
      </c>
      <c r="J209" s="88">
        <v>19234</v>
      </c>
      <c r="K209" s="88">
        <v>19127</v>
      </c>
      <c r="L209" s="88">
        <v>16235</v>
      </c>
      <c r="M209" s="88">
        <v>18405</v>
      </c>
      <c r="N209" s="88">
        <v>19613</v>
      </c>
      <c r="O209" s="88">
        <v>13481</v>
      </c>
      <c r="P209" s="88">
        <v>13431</v>
      </c>
      <c r="Q209" s="88">
        <v>15369</v>
      </c>
      <c r="R209" s="88">
        <v>21286</v>
      </c>
      <c r="S209" s="88">
        <v>14802</v>
      </c>
      <c r="T209" s="88">
        <v>96086</v>
      </c>
      <c r="U209" s="88">
        <v>101720</v>
      </c>
      <c r="V209" s="88">
        <v>15477</v>
      </c>
      <c r="W209" s="88">
        <v>16260</v>
      </c>
      <c r="X209" s="88">
        <v>8224</v>
      </c>
      <c r="Y209" s="88">
        <v>11570</v>
      </c>
      <c r="Z209" s="88">
        <v>9262</v>
      </c>
      <c r="AA209" s="88">
        <v>17470</v>
      </c>
      <c r="AB209" s="89">
        <v>8224</v>
      </c>
      <c r="AC209" s="89">
        <v>101720</v>
      </c>
    </row>
    <row r="210" spans="1:29">
      <c r="A210" s="22">
        <v>100</v>
      </c>
      <c r="B210" s="23" t="s">
        <v>136</v>
      </c>
      <c r="C210" s="23" t="s">
        <v>386</v>
      </c>
      <c r="D210" s="88">
        <v>9575</v>
      </c>
      <c r="E210" s="88">
        <v>9686</v>
      </c>
      <c r="F210" s="88">
        <v>8907</v>
      </c>
      <c r="G210" s="88">
        <v>10022</v>
      </c>
      <c r="H210" s="88">
        <v>10681</v>
      </c>
      <c r="I210" s="88">
        <v>8976</v>
      </c>
      <c r="J210" s="88">
        <v>9135</v>
      </c>
      <c r="K210" s="88">
        <v>9420</v>
      </c>
      <c r="L210" s="88">
        <v>11512</v>
      </c>
      <c r="M210" s="88">
        <v>8741</v>
      </c>
      <c r="N210" s="88">
        <v>9315</v>
      </c>
      <c r="O210" s="88">
        <v>7621</v>
      </c>
      <c r="P210" s="88">
        <v>8617</v>
      </c>
      <c r="Q210" s="88">
        <v>9342</v>
      </c>
      <c r="R210" s="88">
        <v>10109</v>
      </c>
      <c r="S210" s="88">
        <v>10856</v>
      </c>
      <c r="T210" s="88">
        <v>13483</v>
      </c>
      <c r="U210" s="88">
        <v>13075</v>
      </c>
      <c r="V210" s="88">
        <v>7452</v>
      </c>
      <c r="W210" s="88">
        <v>8088</v>
      </c>
      <c r="X210" s="88">
        <v>4365</v>
      </c>
      <c r="Y210" s="88">
        <v>9255</v>
      </c>
      <c r="Z210" s="88">
        <v>9381</v>
      </c>
      <c r="AA210" s="88">
        <v>8182</v>
      </c>
      <c r="AB210" s="89">
        <v>4365</v>
      </c>
      <c r="AC210" s="89">
        <v>13483</v>
      </c>
    </row>
    <row r="211" spans="1:29">
      <c r="A211" s="22">
        <v>101</v>
      </c>
      <c r="B211" s="23" t="s">
        <v>137</v>
      </c>
      <c r="C211" s="23" t="s">
        <v>386</v>
      </c>
      <c r="D211" s="88">
        <v>5418</v>
      </c>
      <c r="E211" s="88">
        <v>5528</v>
      </c>
      <c r="F211" s="88">
        <v>4302</v>
      </c>
      <c r="G211" s="88">
        <v>4926</v>
      </c>
      <c r="H211" s="88">
        <v>4571</v>
      </c>
      <c r="I211" s="88">
        <v>4662</v>
      </c>
      <c r="J211" s="88">
        <v>4745</v>
      </c>
      <c r="K211" s="88">
        <v>4660</v>
      </c>
      <c r="L211" s="88">
        <v>7552</v>
      </c>
      <c r="M211" s="88">
        <v>4542</v>
      </c>
      <c r="N211" s="88">
        <v>4841</v>
      </c>
      <c r="O211" s="88">
        <v>4504</v>
      </c>
      <c r="P211" s="88">
        <v>3949</v>
      </c>
      <c r="Q211" s="88">
        <v>3870</v>
      </c>
      <c r="R211" s="88">
        <v>5252</v>
      </c>
      <c r="S211" s="88">
        <v>4973</v>
      </c>
      <c r="T211" s="88">
        <v>10122</v>
      </c>
      <c r="U211" s="88">
        <v>10864</v>
      </c>
      <c r="V211" s="88">
        <v>4090</v>
      </c>
      <c r="W211" s="88">
        <v>4913</v>
      </c>
      <c r="X211" s="88">
        <v>2261</v>
      </c>
      <c r="Y211" s="88">
        <v>7465</v>
      </c>
      <c r="Z211" s="88">
        <v>3538</v>
      </c>
      <c r="AA211" s="88">
        <v>5196</v>
      </c>
      <c r="AB211" s="89">
        <v>2261</v>
      </c>
      <c r="AC211" s="89">
        <v>10864</v>
      </c>
    </row>
    <row r="212" spans="1:29">
      <c r="A212" s="22">
        <v>102</v>
      </c>
      <c r="B212" s="23" t="s">
        <v>138</v>
      </c>
      <c r="C212" s="23" t="s">
        <v>386</v>
      </c>
      <c r="D212" s="88">
        <v>7740</v>
      </c>
      <c r="E212" s="88">
        <v>7850</v>
      </c>
      <c r="F212" s="88">
        <v>6703</v>
      </c>
      <c r="G212" s="88">
        <v>7296</v>
      </c>
      <c r="H212" s="88">
        <v>7894</v>
      </c>
      <c r="I212" s="88">
        <v>6624</v>
      </c>
      <c r="J212" s="88">
        <v>6742</v>
      </c>
      <c r="K212" s="88">
        <v>9551</v>
      </c>
      <c r="L212" s="88">
        <v>7781</v>
      </c>
      <c r="M212" s="88">
        <v>6452</v>
      </c>
      <c r="N212" s="88">
        <v>6876</v>
      </c>
      <c r="O212" s="88">
        <v>6207</v>
      </c>
      <c r="P212" s="88">
        <v>6592</v>
      </c>
      <c r="Q212" s="88">
        <v>6025</v>
      </c>
      <c r="R212" s="88">
        <v>7462</v>
      </c>
      <c r="S212" s="88">
        <v>7302</v>
      </c>
      <c r="T212" s="88">
        <v>10853</v>
      </c>
      <c r="U212" s="88">
        <v>12138</v>
      </c>
      <c r="V212" s="88">
        <v>6148</v>
      </c>
      <c r="W212" s="88">
        <v>6721</v>
      </c>
      <c r="X212" s="88">
        <v>3812</v>
      </c>
      <c r="Y212" s="88">
        <v>10192</v>
      </c>
      <c r="Z212" s="88">
        <v>7417</v>
      </c>
      <c r="AA212" s="88">
        <v>6413</v>
      </c>
      <c r="AB212" s="89">
        <v>3812</v>
      </c>
      <c r="AC212" s="89">
        <v>12138</v>
      </c>
    </row>
    <row r="213" spans="1:29">
      <c r="A213" s="22">
        <v>103</v>
      </c>
      <c r="B213" s="23" t="s">
        <v>139</v>
      </c>
      <c r="C213" s="23" t="s">
        <v>386</v>
      </c>
      <c r="D213" s="88">
        <v>27309</v>
      </c>
      <c r="E213" s="88">
        <v>27421</v>
      </c>
      <c r="F213" s="88">
        <v>24635</v>
      </c>
      <c r="G213" s="88">
        <v>27417</v>
      </c>
      <c r="H213" s="88">
        <v>38968</v>
      </c>
      <c r="I213" s="88">
        <v>26033</v>
      </c>
      <c r="J213" s="88">
        <v>26496</v>
      </c>
      <c r="K213" s="88">
        <v>24975</v>
      </c>
      <c r="L213" s="88">
        <v>18944</v>
      </c>
      <c r="M213" s="88">
        <v>25352</v>
      </c>
      <c r="N213" s="88">
        <v>27018</v>
      </c>
      <c r="O213" s="88">
        <v>25697</v>
      </c>
      <c r="P213" s="88">
        <v>23499</v>
      </c>
      <c r="Q213" s="88">
        <v>18023</v>
      </c>
      <c r="R213" s="88">
        <v>29322</v>
      </c>
      <c r="S213" s="88">
        <v>29604</v>
      </c>
      <c r="T213" s="88">
        <v>36147</v>
      </c>
      <c r="U213" s="88">
        <v>42756</v>
      </c>
      <c r="V213" s="88">
        <v>28678</v>
      </c>
      <c r="W213" s="88">
        <v>24423</v>
      </c>
      <c r="X213" s="88">
        <v>18401</v>
      </c>
      <c r="Y213" s="88">
        <v>22321</v>
      </c>
      <c r="Z213" s="88">
        <v>24419</v>
      </c>
      <c r="AA213" s="88">
        <v>25540</v>
      </c>
      <c r="AB213" s="89">
        <v>18023</v>
      </c>
      <c r="AC213" s="89">
        <v>42756</v>
      </c>
    </row>
    <row r="214" spans="1:29">
      <c r="A214" s="22">
        <v>104</v>
      </c>
      <c r="B214" s="23" t="s">
        <v>140</v>
      </c>
      <c r="C214" s="23" t="s">
        <v>386</v>
      </c>
      <c r="D214" s="88">
        <v>33059</v>
      </c>
      <c r="E214" s="88">
        <v>33170</v>
      </c>
      <c r="F214" s="88">
        <v>24635</v>
      </c>
      <c r="G214" s="88">
        <v>28039</v>
      </c>
      <c r="H214" s="88">
        <v>39972</v>
      </c>
      <c r="I214" s="88">
        <v>26033</v>
      </c>
      <c r="J214" s="88">
        <v>26496</v>
      </c>
      <c r="K214" s="88">
        <v>25323</v>
      </c>
      <c r="L214" s="88">
        <v>20953</v>
      </c>
      <c r="M214" s="88">
        <v>25352</v>
      </c>
      <c r="N214" s="88">
        <v>27018</v>
      </c>
      <c r="O214" s="88">
        <v>25697</v>
      </c>
      <c r="P214" s="88">
        <v>23499</v>
      </c>
      <c r="Q214" s="88">
        <v>18023</v>
      </c>
      <c r="R214" s="88">
        <v>29322</v>
      </c>
      <c r="S214" s="88">
        <v>29604</v>
      </c>
      <c r="T214" s="88">
        <v>38331</v>
      </c>
      <c r="U214" s="88">
        <v>43469</v>
      </c>
      <c r="V214" s="88">
        <v>31191</v>
      </c>
      <c r="W214" s="88">
        <v>26198</v>
      </c>
      <c r="X214" s="88">
        <v>18401</v>
      </c>
      <c r="Y214" s="88">
        <v>31675</v>
      </c>
      <c r="Z214" s="88">
        <v>27974</v>
      </c>
      <c r="AA214" s="88">
        <v>29079</v>
      </c>
      <c r="AB214" s="89">
        <v>18023</v>
      </c>
      <c r="AC214" s="89">
        <v>43469</v>
      </c>
    </row>
    <row r="215" spans="1:29">
      <c r="A215" s="22">
        <v>105</v>
      </c>
      <c r="B215" s="23" t="s">
        <v>141</v>
      </c>
      <c r="C215" s="23" t="s">
        <v>386</v>
      </c>
      <c r="D215" s="88">
        <v>38035</v>
      </c>
      <c r="E215" s="88">
        <v>38145</v>
      </c>
      <c r="F215" s="88">
        <v>36461</v>
      </c>
      <c r="G215" s="88">
        <v>38698</v>
      </c>
      <c r="H215" s="88">
        <v>45394</v>
      </c>
      <c r="I215" s="88">
        <v>37286</v>
      </c>
      <c r="J215" s="88">
        <v>37950</v>
      </c>
      <c r="K215" s="88">
        <v>36225</v>
      </c>
      <c r="L215" s="88">
        <v>29646</v>
      </c>
      <c r="M215" s="88">
        <v>36313</v>
      </c>
      <c r="N215" s="88">
        <v>38697</v>
      </c>
      <c r="O215" s="88">
        <v>32830</v>
      </c>
      <c r="P215" s="88">
        <v>37677</v>
      </c>
      <c r="Q215" s="88">
        <v>30295</v>
      </c>
      <c r="R215" s="88">
        <v>41997</v>
      </c>
      <c r="S215" s="88">
        <v>41445</v>
      </c>
      <c r="T215" s="88">
        <v>51245</v>
      </c>
      <c r="U215" s="88">
        <v>56743</v>
      </c>
      <c r="V215" s="88">
        <v>31191</v>
      </c>
      <c r="W215" s="88">
        <v>32008</v>
      </c>
      <c r="X215" s="88">
        <v>27641</v>
      </c>
      <c r="Y215" s="88">
        <v>32479</v>
      </c>
      <c r="Z215" s="88">
        <v>44629</v>
      </c>
      <c r="AA215" s="88">
        <v>38366</v>
      </c>
      <c r="AB215" s="89">
        <v>27641</v>
      </c>
      <c r="AC215" s="89">
        <v>56743</v>
      </c>
    </row>
    <row r="216" spans="1:29">
      <c r="A216" s="22">
        <v>106</v>
      </c>
      <c r="B216" s="23" t="s">
        <v>142</v>
      </c>
      <c r="C216" s="23" t="s">
        <v>386</v>
      </c>
      <c r="D216" s="88">
        <v>38587</v>
      </c>
      <c r="E216" s="88">
        <v>38698</v>
      </c>
      <c r="F216" s="88">
        <v>42070</v>
      </c>
      <c r="G216" s="88">
        <v>38720</v>
      </c>
      <c r="H216" s="88">
        <v>49246</v>
      </c>
      <c r="I216" s="88">
        <v>45653</v>
      </c>
      <c r="J216" s="88">
        <v>46466</v>
      </c>
      <c r="K216" s="88">
        <v>36526</v>
      </c>
      <c r="L216" s="88">
        <v>29646</v>
      </c>
      <c r="M216" s="88">
        <v>44462</v>
      </c>
      <c r="N216" s="88">
        <v>47379</v>
      </c>
      <c r="O216" s="88">
        <v>32830</v>
      </c>
      <c r="P216" s="88">
        <v>49192</v>
      </c>
      <c r="Q216" s="88">
        <v>30295</v>
      </c>
      <c r="R216" s="88">
        <v>51421</v>
      </c>
      <c r="S216" s="88">
        <v>41445</v>
      </c>
      <c r="T216" s="88">
        <v>51523</v>
      </c>
      <c r="U216" s="88">
        <v>57614</v>
      </c>
      <c r="V216" s="88">
        <v>40908</v>
      </c>
      <c r="W216" s="88">
        <v>35968</v>
      </c>
      <c r="X216" s="88">
        <v>27641</v>
      </c>
      <c r="Y216" s="88">
        <v>33131</v>
      </c>
      <c r="Z216" s="88">
        <v>42945</v>
      </c>
      <c r="AA216" s="88">
        <v>38366</v>
      </c>
      <c r="AB216" s="89">
        <v>27641</v>
      </c>
      <c r="AC216" s="89">
        <v>57614</v>
      </c>
    </row>
    <row r="217" spans="1:29">
      <c r="A217" s="22">
        <v>107</v>
      </c>
      <c r="B217" s="23" t="s">
        <v>143</v>
      </c>
      <c r="C217" s="23" t="s">
        <v>386</v>
      </c>
      <c r="D217" s="88">
        <v>35049</v>
      </c>
      <c r="E217" s="88">
        <v>35160</v>
      </c>
      <c r="F217" s="88">
        <v>28466</v>
      </c>
      <c r="G217" s="88">
        <v>33047</v>
      </c>
      <c r="H217" s="88">
        <v>43602</v>
      </c>
      <c r="I217" s="88">
        <v>29375</v>
      </c>
      <c r="J217" s="88">
        <v>29898</v>
      </c>
      <c r="K217" s="88">
        <v>41346</v>
      </c>
      <c r="L217" s="88">
        <v>34010</v>
      </c>
      <c r="M217" s="88">
        <v>28607</v>
      </c>
      <c r="N217" s="88">
        <v>30485</v>
      </c>
      <c r="O217" s="88">
        <v>33222</v>
      </c>
      <c r="P217" s="88">
        <v>32429</v>
      </c>
      <c r="Q217" s="88">
        <v>22556</v>
      </c>
      <c r="R217" s="88">
        <v>33087</v>
      </c>
      <c r="S217" s="88">
        <v>29604</v>
      </c>
      <c r="T217" s="88">
        <v>54648</v>
      </c>
      <c r="U217" s="88">
        <v>59836</v>
      </c>
      <c r="V217" s="88">
        <v>31191</v>
      </c>
      <c r="W217" s="88">
        <v>24423</v>
      </c>
      <c r="X217" s="88">
        <v>22113</v>
      </c>
      <c r="Y217" s="88">
        <v>42168</v>
      </c>
      <c r="Z217" s="88">
        <v>31656</v>
      </c>
      <c r="AA217" s="88">
        <v>31401</v>
      </c>
      <c r="AB217" s="89">
        <v>22113</v>
      </c>
      <c r="AC217" s="89">
        <v>59836</v>
      </c>
    </row>
    <row r="218" spans="1:29">
      <c r="A218" s="22">
        <v>108</v>
      </c>
      <c r="B218" s="23" t="s">
        <v>144</v>
      </c>
      <c r="C218" s="23" t="s">
        <v>386</v>
      </c>
      <c r="D218" s="88">
        <v>122263</v>
      </c>
      <c r="E218" s="88">
        <v>122373</v>
      </c>
      <c r="F218" s="88">
        <v>142816</v>
      </c>
      <c r="G218" s="88">
        <v>127993</v>
      </c>
      <c r="H218" s="88">
        <v>106440</v>
      </c>
      <c r="I218" s="88">
        <v>150943</v>
      </c>
      <c r="J218" s="88">
        <v>153625</v>
      </c>
      <c r="K218" s="88">
        <v>81701</v>
      </c>
      <c r="L218" s="88">
        <v>84149</v>
      </c>
      <c r="M218" s="88">
        <v>147001</v>
      </c>
      <c r="N218" s="88">
        <v>156647</v>
      </c>
      <c r="O218" s="88">
        <v>118415</v>
      </c>
      <c r="P218" s="88">
        <v>104493</v>
      </c>
      <c r="Q218" s="88">
        <v>88452</v>
      </c>
      <c r="R218" s="88">
        <v>170011</v>
      </c>
      <c r="S218" s="88">
        <v>134204</v>
      </c>
      <c r="T218" s="88">
        <v>187961</v>
      </c>
      <c r="U218" s="88">
        <v>198937</v>
      </c>
      <c r="V218" s="88">
        <v>82952</v>
      </c>
      <c r="W218" s="88">
        <v>118029</v>
      </c>
      <c r="X218" s="88">
        <v>38698</v>
      </c>
      <c r="Y218" s="88">
        <v>109073</v>
      </c>
      <c r="Z218" s="88">
        <v>99410</v>
      </c>
      <c r="AA218" s="88">
        <v>92875</v>
      </c>
      <c r="AB218" s="89">
        <v>38698</v>
      </c>
      <c r="AC218" s="89">
        <v>198937</v>
      </c>
    </row>
    <row r="219" spans="1:29">
      <c r="A219" s="22">
        <v>109</v>
      </c>
      <c r="B219" s="23" t="s">
        <v>145</v>
      </c>
      <c r="C219" s="23" t="s">
        <v>386</v>
      </c>
      <c r="D219" s="88">
        <v>131683</v>
      </c>
      <c r="E219" s="88">
        <v>131793</v>
      </c>
      <c r="F219" s="88">
        <v>146700</v>
      </c>
      <c r="G219" s="88">
        <v>142208</v>
      </c>
      <c r="H219" s="88">
        <v>122743</v>
      </c>
      <c r="I219" s="88">
        <v>159632</v>
      </c>
      <c r="J219" s="88">
        <v>162470</v>
      </c>
      <c r="K219" s="88">
        <v>87113</v>
      </c>
      <c r="L219" s="88">
        <v>99949</v>
      </c>
      <c r="M219" s="88">
        <v>155465</v>
      </c>
      <c r="N219" s="88">
        <v>165666</v>
      </c>
      <c r="O219" s="88">
        <v>124171</v>
      </c>
      <c r="P219" s="88">
        <v>96190</v>
      </c>
      <c r="Q219" s="88">
        <v>98624</v>
      </c>
      <c r="R219" s="88">
        <v>179798</v>
      </c>
      <c r="S219" s="88">
        <v>148020</v>
      </c>
      <c r="T219" s="88">
        <v>199017</v>
      </c>
      <c r="U219" s="88">
        <v>222029</v>
      </c>
      <c r="V219" s="88">
        <v>97297</v>
      </c>
      <c r="W219" s="88">
        <v>133216</v>
      </c>
      <c r="X219" s="88">
        <v>49754</v>
      </c>
      <c r="Y219" s="88">
        <v>160967</v>
      </c>
      <c r="Z219" s="88">
        <v>117047</v>
      </c>
      <c r="AA219" s="88">
        <v>110344</v>
      </c>
      <c r="AB219" s="89">
        <v>49754</v>
      </c>
      <c r="AC219" s="89">
        <v>222029</v>
      </c>
    </row>
    <row r="220" spans="1:29">
      <c r="A220" s="22">
        <v>110</v>
      </c>
      <c r="B220" s="23" t="s">
        <v>146</v>
      </c>
      <c r="C220" s="23" t="s">
        <v>386</v>
      </c>
      <c r="D220" s="88">
        <v>1260</v>
      </c>
      <c r="E220" s="88">
        <v>1371</v>
      </c>
      <c r="F220" s="88">
        <v>1090</v>
      </c>
      <c r="G220" s="88">
        <v>1423</v>
      </c>
      <c r="H220" s="88">
        <v>1317</v>
      </c>
      <c r="I220" s="88">
        <v>1108</v>
      </c>
      <c r="J220" s="88">
        <v>1128</v>
      </c>
      <c r="K220" s="88">
        <v>1459</v>
      </c>
      <c r="L220" s="88">
        <v>2756</v>
      </c>
      <c r="M220" s="88">
        <v>1078</v>
      </c>
      <c r="N220" s="88">
        <v>1149</v>
      </c>
      <c r="O220" s="88">
        <v>1358</v>
      </c>
      <c r="P220" s="88">
        <v>1081</v>
      </c>
      <c r="Q220" s="88">
        <v>1603</v>
      </c>
      <c r="R220" s="88">
        <v>1248</v>
      </c>
      <c r="S220" s="88">
        <v>1581</v>
      </c>
      <c r="T220" s="88">
        <v>2764</v>
      </c>
      <c r="U220" s="88">
        <v>2516</v>
      </c>
      <c r="V220" s="88">
        <v>966</v>
      </c>
      <c r="W220" s="88">
        <v>1110</v>
      </c>
      <c r="X220" s="88">
        <v>471</v>
      </c>
      <c r="Y220" s="88">
        <v>1676</v>
      </c>
      <c r="Z220" s="88">
        <v>1162</v>
      </c>
      <c r="AA220" s="88">
        <v>1326</v>
      </c>
      <c r="AB220" s="89">
        <v>471</v>
      </c>
      <c r="AC220" s="89">
        <v>2764</v>
      </c>
    </row>
    <row r="221" spans="1:29">
      <c r="A221" s="22">
        <v>111</v>
      </c>
      <c r="B221" s="23" t="s">
        <v>147</v>
      </c>
      <c r="C221" s="23" t="s">
        <v>386</v>
      </c>
      <c r="D221" s="88">
        <v>1504</v>
      </c>
      <c r="E221" s="88">
        <v>1614</v>
      </c>
      <c r="F221" s="88">
        <v>1647</v>
      </c>
      <c r="G221" s="88">
        <v>1570</v>
      </c>
      <c r="H221" s="88">
        <v>1296</v>
      </c>
      <c r="I221" s="88">
        <v>1143</v>
      </c>
      <c r="J221" s="88">
        <v>1165</v>
      </c>
      <c r="K221" s="88">
        <v>1589</v>
      </c>
      <c r="L221" s="88">
        <v>2756</v>
      </c>
      <c r="M221" s="88">
        <v>1113</v>
      </c>
      <c r="N221" s="88">
        <v>1187</v>
      </c>
      <c r="O221" s="88">
        <v>1365</v>
      </c>
      <c r="P221" s="88">
        <v>1192</v>
      </c>
      <c r="Q221" s="88">
        <v>1625</v>
      </c>
      <c r="R221" s="88">
        <v>1287</v>
      </c>
      <c r="S221" s="88">
        <v>1581</v>
      </c>
      <c r="T221" s="88">
        <v>2432</v>
      </c>
      <c r="U221" s="88">
        <v>2809</v>
      </c>
      <c r="V221" s="88">
        <v>1077</v>
      </c>
      <c r="W221" s="88">
        <v>1178</v>
      </c>
      <c r="X221" s="88">
        <v>544</v>
      </c>
      <c r="Y221" s="88">
        <v>2234</v>
      </c>
      <c r="Z221" s="88">
        <v>1281</v>
      </c>
      <c r="AA221" s="88">
        <v>1438</v>
      </c>
      <c r="AB221" s="89">
        <v>544</v>
      </c>
      <c r="AC221" s="89">
        <v>2809</v>
      </c>
    </row>
    <row r="222" spans="1:29">
      <c r="A222" s="22">
        <v>112</v>
      </c>
      <c r="B222" s="23" t="s">
        <v>148</v>
      </c>
      <c r="C222" s="23" t="s">
        <v>386</v>
      </c>
      <c r="D222" s="88">
        <v>1504</v>
      </c>
      <c r="E222" s="88">
        <v>1614</v>
      </c>
      <c r="F222" s="88">
        <v>1647</v>
      </c>
      <c r="G222" s="88">
        <v>1570</v>
      </c>
      <c r="H222" s="88">
        <v>1296</v>
      </c>
      <c r="I222" s="88">
        <v>1141</v>
      </c>
      <c r="J222" s="88">
        <v>1161</v>
      </c>
      <c r="K222" s="88">
        <v>1599</v>
      </c>
      <c r="L222" s="88">
        <v>2756</v>
      </c>
      <c r="M222" s="88">
        <v>1111</v>
      </c>
      <c r="N222" s="88">
        <v>1184</v>
      </c>
      <c r="O222" s="88">
        <v>1531</v>
      </c>
      <c r="P222" s="88">
        <v>1192</v>
      </c>
      <c r="Q222" s="88">
        <v>1625</v>
      </c>
      <c r="R222" s="88">
        <v>1284</v>
      </c>
      <c r="S222" s="88">
        <v>1581</v>
      </c>
      <c r="T222" s="88">
        <v>2432</v>
      </c>
      <c r="U222" s="88">
        <v>2810</v>
      </c>
      <c r="V222" s="88">
        <v>1078</v>
      </c>
      <c r="W222" s="88">
        <v>1178</v>
      </c>
      <c r="X222" s="88">
        <v>544</v>
      </c>
      <c r="Y222" s="88">
        <v>2234</v>
      </c>
      <c r="Z222" s="88">
        <v>1281</v>
      </c>
      <c r="AA222" s="88">
        <v>1438</v>
      </c>
      <c r="AB222" s="89">
        <v>544</v>
      </c>
      <c r="AC222" s="89">
        <v>2810</v>
      </c>
    </row>
    <row r="223" spans="1:29">
      <c r="A223" s="22">
        <v>113</v>
      </c>
      <c r="B223" s="23" t="s">
        <v>149</v>
      </c>
      <c r="C223" s="23" t="s">
        <v>386</v>
      </c>
      <c r="D223" s="88">
        <v>1658</v>
      </c>
      <c r="E223" s="88">
        <v>1769</v>
      </c>
      <c r="F223" s="88">
        <v>1831</v>
      </c>
      <c r="G223" s="88">
        <v>1668</v>
      </c>
      <c r="H223" s="88">
        <v>1395</v>
      </c>
      <c r="I223" s="88">
        <v>1300</v>
      </c>
      <c r="J223" s="88">
        <v>1323</v>
      </c>
      <c r="K223" s="88">
        <v>1609</v>
      </c>
      <c r="L223" s="88">
        <v>2756</v>
      </c>
      <c r="M223" s="88">
        <v>1269</v>
      </c>
      <c r="N223" s="88">
        <v>1352</v>
      </c>
      <c r="O223" s="88">
        <v>1424</v>
      </c>
      <c r="P223" s="88">
        <v>1240</v>
      </c>
      <c r="Q223" s="88">
        <v>1769</v>
      </c>
      <c r="R223" s="88">
        <v>1465</v>
      </c>
      <c r="S223" s="88">
        <v>1581</v>
      </c>
      <c r="T223" s="88">
        <v>2764</v>
      </c>
      <c r="U223" s="88">
        <v>3022</v>
      </c>
      <c r="V223" s="88">
        <v>1068</v>
      </c>
      <c r="W223" s="88">
        <v>1290</v>
      </c>
      <c r="X223" s="88">
        <v>643</v>
      </c>
      <c r="Y223" s="88">
        <v>2098</v>
      </c>
      <c r="Z223" s="88">
        <v>1281</v>
      </c>
      <c r="AA223" s="88">
        <v>1438</v>
      </c>
      <c r="AB223" s="89">
        <v>643</v>
      </c>
      <c r="AC223" s="89">
        <v>3022</v>
      </c>
    </row>
    <row r="224" spans="1:29">
      <c r="A224" s="22">
        <v>114</v>
      </c>
      <c r="B224" s="23" t="s">
        <v>150</v>
      </c>
      <c r="C224" s="23" t="s">
        <v>386</v>
      </c>
      <c r="D224" s="88">
        <v>3870</v>
      </c>
      <c r="E224" s="88">
        <v>3980</v>
      </c>
      <c r="F224" s="88">
        <v>2183</v>
      </c>
      <c r="G224" s="88">
        <v>2591</v>
      </c>
      <c r="H224" s="88">
        <v>3025</v>
      </c>
      <c r="I224" s="88">
        <v>2354</v>
      </c>
      <c r="J224" s="88">
        <v>2395</v>
      </c>
      <c r="K224" s="88">
        <v>3402</v>
      </c>
      <c r="L224" s="88">
        <v>5231</v>
      </c>
      <c r="M224" s="88">
        <v>2291</v>
      </c>
      <c r="N224" s="88">
        <v>2441</v>
      </c>
      <c r="O224" s="88">
        <v>2853</v>
      </c>
      <c r="P224" s="88">
        <v>2717</v>
      </c>
      <c r="Q224" s="88">
        <v>3096</v>
      </c>
      <c r="R224" s="88">
        <v>2651</v>
      </c>
      <c r="S224" s="88">
        <v>2939</v>
      </c>
      <c r="T224" s="88">
        <v>4900</v>
      </c>
      <c r="U224" s="88">
        <v>5736</v>
      </c>
      <c r="V224" s="88">
        <v>2788</v>
      </c>
      <c r="W224" s="88">
        <v>2707</v>
      </c>
      <c r="X224" s="88">
        <v>1857</v>
      </c>
      <c r="Y224" s="88">
        <v>2234</v>
      </c>
      <c r="Z224" s="88">
        <v>2850</v>
      </c>
      <c r="AA224" s="88">
        <v>2874</v>
      </c>
      <c r="AB224" s="89">
        <v>1857</v>
      </c>
      <c r="AC224" s="89">
        <v>5736</v>
      </c>
    </row>
    <row r="225" spans="1:29">
      <c r="A225" s="22">
        <v>115</v>
      </c>
      <c r="B225" s="23" t="s">
        <v>151</v>
      </c>
      <c r="C225" s="23" t="s">
        <v>386</v>
      </c>
      <c r="D225" s="88">
        <v>4202</v>
      </c>
      <c r="E225" s="88">
        <v>4312</v>
      </c>
      <c r="F225" s="88">
        <v>2594</v>
      </c>
      <c r="G225" s="88">
        <v>2756</v>
      </c>
      <c r="H225" s="88">
        <v>3025</v>
      </c>
      <c r="I225" s="88">
        <v>2652</v>
      </c>
      <c r="J225" s="88">
        <v>2699</v>
      </c>
      <c r="K225" s="88">
        <v>3703</v>
      </c>
      <c r="L225" s="88">
        <v>5231</v>
      </c>
      <c r="M225" s="88">
        <v>2581</v>
      </c>
      <c r="N225" s="88">
        <v>2752</v>
      </c>
      <c r="O225" s="88">
        <v>3467</v>
      </c>
      <c r="P225" s="88">
        <v>3171</v>
      </c>
      <c r="Q225" s="88">
        <v>3207</v>
      </c>
      <c r="R225" s="88">
        <v>2986</v>
      </c>
      <c r="S225" s="88">
        <v>2939</v>
      </c>
      <c r="T225" s="88">
        <v>5443</v>
      </c>
      <c r="U225" s="88">
        <v>6237</v>
      </c>
      <c r="V225" s="88">
        <v>3092</v>
      </c>
      <c r="W225" s="88">
        <v>2820</v>
      </c>
      <c r="X225" s="88">
        <v>2129</v>
      </c>
      <c r="Y225" s="88">
        <v>2234</v>
      </c>
      <c r="Z225" s="88">
        <v>3407</v>
      </c>
      <c r="AA225" s="88">
        <v>3096</v>
      </c>
      <c r="AB225" s="89">
        <v>2129</v>
      </c>
      <c r="AC225" s="89">
        <v>6237</v>
      </c>
    </row>
    <row r="226" spans="1:29">
      <c r="A226" s="22">
        <v>116</v>
      </c>
      <c r="B226" s="23" t="s">
        <v>152</v>
      </c>
      <c r="C226" s="23" t="s">
        <v>386</v>
      </c>
      <c r="D226" s="88">
        <v>4202</v>
      </c>
      <c r="E226" s="88">
        <v>4312</v>
      </c>
      <c r="F226" s="88">
        <v>2594</v>
      </c>
      <c r="G226" s="88">
        <v>3250</v>
      </c>
      <c r="H226" s="88">
        <v>3025</v>
      </c>
      <c r="I226" s="88">
        <v>2652</v>
      </c>
      <c r="J226" s="88">
        <v>2699</v>
      </c>
      <c r="K226" s="88">
        <v>3716</v>
      </c>
      <c r="L226" s="88">
        <v>5231</v>
      </c>
      <c r="M226" s="88">
        <v>2581</v>
      </c>
      <c r="N226" s="88">
        <v>2752</v>
      </c>
      <c r="O226" s="88">
        <v>3356</v>
      </c>
      <c r="P226" s="88">
        <v>3171</v>
      </c>
      <c r="Q226" s="88">
        <v>3207</v>
      </c>
      <c r="R226" s="88">
        <v>2986</v>
      </c>
      <c r="S226" s="88">
        <v>2939</v>
      </c>
      <c r="T226" s="88">
        <v>5697</v>
      </c>
      <c r="U226" s="88">
        <v>6634</v>
      </c>
      <c r="V226" s="88">
        <v>3092</v>
      </c>
      <c r="W226" s="88">
        <v>2820</v>
      </c>
      <c r="X226" s="88">
        <v>2129</v>
      </c>
      <c r="Y226" s="88">
        <v>3363</v>
      </c>
      <c r="Z226" s="88">
        <v>3407</v>
      </c>
      <c r="AA226" s="88">
        <v>3096</v>
      </c>
      <c r="AB226" s="89">
        <v>2129</v>
      </c>
      <c r="AC226" s="89">
        <v>6634</v>
      </c>
    </row>
    <row r="227" spans="1:29">
      <c r="A227" s="22">
        <v>117</v>
      </c>
      <c r="B227" s="23" t="s">
        <v>153</v>
      </c>
      <c r="C227" s="23" t="s">
        <v>386</v>
      </c>
      <c r="D227" s="88">
        <v>5418</v>
      </c>
      <c r="E227" s="88">
        <v>5528</v>
      </c>
      <c r="F227" s="88">
        <v>3052</v>
      </c>
      <c r="G227" s="88">
        <v>3808</v>
      </c>
      <c r="H227" s="88">
        <v>3930</v>
      </c>
      <c r="I227" s="88">
        <v>3588</v>
      </c>
      <c r="J227" s="88">
        <v>3653</v>
      </c>
      <c r="K227" s="88">
        <v>3948</v>
      </c>
      <c r="L227" s="88">
        <v>5231</v>
      </c>
      <c r="M227" s="88">
        <v>3495</v>
      </c>
      <c r="N227" s="88">
        <v>3725</v>
      </c>
      <c r="O227" s="88">
        <v>3715</v>
      </c>
      <c r="P227" s="88">
        <v>3844</v>
      </c>
      <c r="Q227" s="88">
        <v>3339</v>
      </c>
      <c r="R227" s="88">
        <v>4042</v>
      </c>
      <c r="S227" s="88">
        <v>2939</v>
      </c>
      <c r="T227" s="88">
        <v>6185</v>
      </c>
      <c r="U227" s="88">
        <v>7123</v>
      </c>
      <c r="V227" s="88">
        <v>3092</v>
      </c>
      <c r="W227" s="88">
        <v>3196</v>
      </c>
      <c r="X227" s="88">
        <v>2521</v>
      </c>
      <c r="Y227" s="88">
        <v>3412</v>
      </c>
      <c r="Z227" s="88">
        <v>4130</v>
      </c>
      <c r="AA227" s="88">
        <v>3870</v>
      </c>
      <c r="AB227" s="89">
        <v>2521</v>
      </c>
      <c r="AC227" s="89">
        <v>7123</v>
      </c>
    </row>
    <row r="228" spans="1:29">
      <c r="A228" s="22">
        <v>118</v>
      </c>
      <c r="B228" s="23" t="s">
        <v>154</v>
      </c>
      <c r="C228" s="23" t="s">
        <v>386</v>
      </c>
      <c r="D228" s="88">
        <v>5418</v>
      </c>
      <c r="E228" s="88">
        <v>5528</v>
      </c>
      <c r="F228" s="88">
        <v>4054</v>
      </c>
      <c r="G228" s="88">
        <v>4355</v>
      </c>
      <c r="H228" s="88">
        <v>4155</v>
      </c>
      <c r="I228" s="88">
        <v>3479</v>
      </c>
      <c r="J228" s="88">
        <v>3541</v>
      </c>
      <c r="K228" s="88">
        <v>4275</v>
      </c>
      <c r="L228" s="88">
        <v>5777</v>
      </c>
      <c r="M228" s="88">
        <v>3387</v>
      </c>
      <c r="N228" s="88">
        <v>3610</v>
      </c>
      <c r="O228" s="88">
        <v>3909</v>
      </c>
      <c r="P228" s="88">
        <v>4079</v>
      </c>
      <c r="Q228" s="88">
        <v>4589</v>
      </c>
      <c r="R228" s="88">
        <v>3918</v>
      </c>
      <c r="S228" s="88">
        <v>4409</v>
      </c>
      <c r="T228" s="88">
        <v>6744</v>
      </c>
      <c r="U228" s="88">
        <v>7743</v>
      </c>
      <c r="V228" s="88">
        <v>3261</v>
      </c>
      <c r="W228" s="88">
        <v>3745</v>
      </c>
      <c r="X228" s="88">
        <v>2780</v>
      </c>
      <c r="Y228" s="88">
        <v>3412</v>
      </c>
      <c r="Z228" s="88">
        <v>3845</v>
      </c>
      <c r="AA228" s="88">
        <v>3538</v>
      </c>
      <c r="AB228" s="89">
        <v>2780</v>
      </c>
      <c r="AC228" s="89">
        <v>7743</v>
      </c>
    </row>
    <row r="229" spans="1:29">
      <c r="A229" s="22">
        <v>119</v>
      </c>
      <c r="B229" s="23" t="s">
        <v>155</v>
      </c>
      <c r="C229" s="23" t="s">
        <v>386</v>
      </c>
      <c r="D229" s="88">
        <v>5971</v>
      </c>
      <c r="E229" s="88">
        <v>6081</v>
      </c>
      <c r="F229" s="88">
        <v>4883</v>
      </c>
      <c r="G229" s="88">
        <v>4653</v>
      </c>
      <c r="H229" s="88">
        <v>4619</v>
      </c>
      <c r="I229" s="88">
        <v>4046</v>
      </c>
      <c r="J229" s="88">
        <v>4119</v>
      </c>
      <c r="K229" s="88">
        <v>4514</v>
      </c>
      <c r="L229" s="88">
        <v>5777</v>
      </c>
      <c r="M229" s="88">
        <v>3939</v>
      </c>
      <c r="N229" s="88">
        <v>4199</v>
      </c>
      <c r="O229" s="88">
        <v>4683</v>
      </c>
      <c r="P229" s="88">
        <v>5165</v>
      </c>
      <c r="Q229" s="88">
        <v>4733</v>
      </c>
      <c r="R229" s="88">
        <v>4556</v>
      </c>
      <c r="S229" s="88">
        <v>4409</v>
      </c>
      <c r="T229" s="88">
        <v>8249</v>
      </c>
      <c r="U229" s="88">
        <v>9576</v>
      </c>
      <c r="V229" s="88">
        <v>3640</v>
      </c>
      <c r="W229" s="88">
        <v>3902</v>
      </c>
      <c r="X229" s="88">
        <v>3191</v>
      </c>
      <c r="Y229" s="88">
        <v>67138</v>
      </c>
      <c r="Z229" s="88">
        <v>5550</v>
      </c>
      <c r="AA229" s="88">
        <v>4975</v>
      </c>
      <c r="AB229" s="89">
        <v>3191</v>
      </c>
      <c r="AC229" s="89">
        <v>67138</v>
      </c>
    </row>
    <row r="230" spans="1:29">
      <c r="A230" s="22">
        <v>120</v>
      </c>
      <c r="B230" s="23" t="s">
        <v>156</v>
      </c>
      <c r="C230" s="23" t="s">
        <v>386</v>
      </c>
      <c r="D230" s="88">
        <v>5971</v>
      </c>
      <c r="E230" s="88">
        <v>6081</v>
      </c>
      <c r="F230" s="88">
        <v>4883</v>
      </c>
      <c r="G230" s="88">
        <v>4629</v>
      </c>
      <c r="H230" s="88">
        <v>4425</v>
      </c>
      <c r="I230" s="88">
        <v>3875</v>
      </c>
      <c r="J230" s="88">
        <v>3943</v>
      </c>
      <c r="K230" s="88">
        <v>4530</v>
      </c>
      <c r="L230" s="88">
        <v>5777</v>
      </c>
      <c r="M230" s="88">
        <v>3773</v>
      </c>
      <c r="N230" s="88">
        <v>4021</v>
      </c>
      <c r="O230" s="88">
        <v>4555</v>
      </c>
      <c r="P230" s="88">
        <v>4819</v>
      </c>
      <c r="Q230" s="88">
        <v>4733</v>
      </c>
      <c r="R230" s="88">
        <v>4364</v>
      </c>
      <c r="S230" s="88">
        <v>4409</v>
      </c>
      <c r="T230" s="88">
        <v>8423</v>
      </c>
      <c r="U230" s="88">
        <v>8431</v>
      </c>
      <c r="V230" s="88">
        <v>3640</v>
      </c>
      <c r="W230" s="88">
        <v>3902</v>
      </c>
      <c r="X230" s="88">
        <v>3191</v>
      </c>
      <c r="Y230" s="88">
        <v>4186</v>
      </c>
      <c r="Z230" s="88">
        <v>5176</v>
      </c>
      <c r="AA230" s="88">
        <v>4643</v>
      </c>
      <c r="AB230" s="89">
        <v>3191</v>
      </c>
      <c r="AC230" s="89">
        <v>8431</v>
      </c>
    </row>
    <row r="231" spans="1:29">
      <c r="A231" s="22">
        <v>121</v>
      </c>
      <c r="B231" s="23" t="s">
        <v>157</v>
      </c>
      <c r="C231" s="23" t="s">
        <v>386</v>
      </c>
      <c r="D231" s="88">
        <v>6800</v>
      </c>
      <c r="E231" s="88">
        <v>6910</v>
      </c>
      <c r="F231" s="88">
        <v>5491</v>
      </c>
      <c r="G231" s="88">
        <v>4937</v>
      </c>
      <c r="H231" s="88">
        <v>4866</v>
      </c>
      <c r="I231" s="88">
        <v>4435</v>
      </c>
      <c r="J231" s="88">
        <v>4514</v>
      </c>
      <c r="K231" s="88">
        <v>5019</v>
      </c>
      <c r="L231" s="88">
        <v>5777</v>
      </c>
      <c r="M231" s="88">
        <v>4319</v>
      </c>
      <c r="N231" s="88">
        <v>4601</v>
      </c>
      <c r="O231" s="88">
        <v>5482</v>
      </c>
      <c r="P231" s="88">
        <v>4896</v>
      </c>
      <c r="Q231" s="88">
        <v>5141</v>
      </c>
      <c r="R231" s="88">
        <v>4994</v>
      </c>
      <c r="S231" s="88">
        <v>4409</v>
      </c>
      <c r="T231" s="88">
        <v>7740</v>
      </c>
      <c r="U231" s="88">
        <v>8443</v>
      </c>
      <c r="V231" s="88">
        <v>3640</v>
      </c>
      <c r="W231" s="88">
        <v>4670</v>
      </c>
      <c r="X231" s="88">
        <v>3768</v>
      </c>
      <c r="Y231" s="88">
        <v>4186</v>
      </c>
      <c r="Z231" s="88">
        <v>5263</v>
      </c>
      <c r="AA231" s="88">
        <v>4975</v>
      </c>
      <c r="AB231" s="89">
        <v>3640</v>
      </c>
      <c r="AC231" s="89">
        <v>8443</v>
      </c>
    </row>
    <row r="232" spans="1:29">
      <c r="A232" s="22">
        <v>122</v>
      </c>
      <c r="B232" s="23" t="s">
        <v>158</v>
      </c>
      <c r="C232" s="23" t="s">
        <v>386</v>
      </c>
      <c r="D232" s="88">
        <v>9508</v>
      </c>
      <c r="E232" s="88">
        <v>9619</v>
      </c>
      <c r="F232" s="88">
        <v>6236</v>
      </c>
      <c r="G232" s="88">
        <v>5275</v>
      </c>
      <c r="H232" s="88">
        <v>7279</v>
      </c>
      <c r="I232" s="88">
        <v>5975</v>
      </c>
      <c r="J232" s="88">
        <v>6081</v>
      </c>
      <c r="K232" s="88">
        <v>6841</v>
      </c>
      <c r="L232" s="88">
        <v>7846</v>
      </c>
      <c r="M232" s="88">
        <v>5818</v>
      </c>
      <c r="N232" s="88">
        <v>6201</v>
      </c>
      <c r="O232" s="88">
        <v>6614</v>
      </c>
      <c r="P232" s="88">
        <v>7144</v>
      </c>
      <c r="Q232" s="88">
        <v>6578</v>
      </c>
      <c r="R232" s="88">
        <v>6731</v>
      </c>
      <c r="S232" s="88">
        <v>6158</v>
      </c>
      <c r="T232" s="88">
        <v>10642</v>
      </c>
      <c r="U232" s="88">
        <v>10722</v>
      </c>
      <c r="V232" s="88">
        <v>5590</v>
      </c>
      <c r="W232" s="88">
        <v>5996</v>
      </c>
      <c r="X232" s="88">
        <v>6349</v>
      </c>
      <c r="Y232" s="88">
        <v>7049</v>
      </c>
      <c r="Z232" s="88">
        <v>7679</v>
      </c>
      <c r="AA232" s="88">
        <v>6966</v>
      </c>
      <c r="AB232" s="89">
        <v>5275</v>
      </c>
      <c r="AC232" s="89">
        <v>10722</v>
      </c>
    </row>
    <row r="233" spans="1:29">
      <c r="A233" s="22">
        <v>123</v>
      </c>
      <c r="B233" s="23" t="s">
        <v>159</v>
      </c>
      <c r="C233" s="23" t="s">
        <v>386</v>
      </c>
      <c r="D233" s="88">
        <v>10393</v>
      </c>
      <c r="E233" s="88">
        <v>10504</v>
      </c>
      <c r="F233" s="88">
        <v>7629</v>
      </c>
      <c r="G233" s="88">
        <v>6554</v>
      </c>
      <c r="H233" s="88">
        <v>7021</v>
      </c>
      <c r="I233" s="88">
        <v>6471</v>
      </c>
      <c r="J233" s="88">
        <v>6588</v>
      </c>
      <c r="K233" s="88">
        <v>8169</v>
      </c>
      <c r="L233" s="88">
        <v>7846</v>
      </c>
      <c r="M233" s="88">
        <v>6303</v>
      </c>
      <c r="N233" s="88">
        <v>6717</v>
      </c>
      <c r="O233" s="88">
        <v>7943</v>
      </c>
      <c r="P233" s="88">
        <v>7739</v>
      </c>
      <c r="Q233" s="88">
        <v>6855</v>
      </c>
      <c r="R233" s="88">
        <v>7290</v>
      </c>
      <c r="S233" s="88">
        <v>6158</v>
      </c>
      <c r="T233" s="88">
        <v>13077</v>
      </c>
      <c r="U233" s="88">
        <v>13279</v>
      </c>
      <c r="V233" s="88">
        <v>7086</v>
      </c>
      <c r="W233" s="88">
        <v>6487</v>
      </c>
      <c r="X233" s="88">
        <v>7297</v>
      </c>
      <c r="Y233" s="88">
        <v>8061</v>
      </c>
      <c r="Z233" s="88">
        <v>8319</v>
      </c>
      <c r="AA233" s="88">
        <v>7297</v>
      </c>
      <c r="AB233" s="89">
        <v>6158</v>
      </c>
      <c r="AC233" s="89">
        <v>13279</v>
      </c>
    </row>
    <row r="234" spans="1:29">
      <c r="A234" s="22">
        <v>124</v>
      </c>
      <c r="B234" s="23" t="s">
        <v>160</v>
      </c>
      <c r="C234" s="23" t="s">
        <v>386</v>
      </c>
      <c r="D234" s="88">
        <v>10393</v>
      </c>
      <c r="E234" s="88">
        <v>10504</v>
      </c>
      <c r="F234" s="88">
        <v>7629</v>
      </c>
      <c r="G234" s="88">
        <v>6943</v>
      </c>
      <c r="H234" s="88">
        <v>7175</v>
      </c>
      <c r="I234" s="88">
        <v>6457</v>
      </c>
      <c r="J234" s="88">
        <v>6572</v>
      </c>
      <c r="K234" s="88">
        <v>8213</v>
      </c>
      <c r="L234" s="88">
        <v>8671</v>
      </c>
      <c r="M234" s="88">
        <v>6289</v>
      </c>
      <c r="N234" s="88">
        <v>6701</v>
      </c>
      <c r="O234" s="88">
        <v>8425</v>
      </c>
      <c r="P234" s="88">
        <v>7739</v>
      </c>
      <c r="Q234" s="88">
        <v>6855</v>
      </c>
      <c r="R234" s="88">
        <v>7273</v>
      </c>
      <c r="S234" s="88">
        <v>6158</v>
      </c>
      <c r="T234" s="88">
        <v>12607</v>
      </c>
      <c r="U234" s="88">
        <v>13391</v>
      </c>
      <c r="V234" s="88">
        <v>7086</v>
      </c>
      <c r="W234" s="88">
        <v>6487</v>
      </c>
      <c r="X234" s="88">
        <v>7297</v>
      </c>
      <c r="Y234" s="88">
        <v>8061</v>
      </c>
      <c r="Z234" s="88">
        <v>8319</v>
      </c>
      <c r="AA234" s="88">
        <v>7297</v>
      </c>
      <c r="AB234" s="89">
        <v>6158</v>
      </c>
      <c r="AC234" s="89">
        <v>13391</v>
      </c>
    </row>
    <row r="235" spans="1:29">
      <c r="A235" s="22">
        <v>125</v>
      </c>
      <c r="B235" s="23" t="s">
        <v>161</v>
      </c>
      <c r="C235" s="23" t="s">
        <v>386</v>
      </c>
      <c r="D235" s="88">
        <v>13047</v>
      </c>
      <c r="E235" s="88">
        <v>13157</v>
      </c>
      <c r="F235" s="88">
        <v>9155</v>
      </c>
      <c r="G235" s="88">
        <v>7374</v>
      </c>
      <c r="H235" s="88">
        <v>7698</v>
      </c>
      <c r="I235" s="88">
        <v>6901</v>
      </c>
      <c r="J235" s="88">
        <v>7024</v>
      </c>
      <c r="K235" s="88">
        <v>8999</v>
      </c>
      <c r="L235" s="88">
        <v>8671</v>
      </c>
      <c r="M235" s="88">
        <v>6721</v>
      </c>
      <c r="N235" s="88">
        <v>7162</v>
      </c>
      <c r="O235" s="88">
        <v>8875</v>
      </c>
      <c r="P235" s="88">
        <v>7933</v>
      </c>
      <c r="Q235" s="88">
        <v>7076</v>
      </c>
      <c r="R235" s="88">
        <v>7773</v>
      </c>
      <c r="S235" s="88">
        <v>6158</v>
      </c>
      <c r="T235" s="88">
        <v>15828</v>
      </c>
      <c r="U235" s="88">
        <v>15510</v>
      </c>
      <c r="V235" s="88">
        <v>7086</v>
      </c>
      <c r="W235" s="88">
        <v>6934</v>
      </c>
      <c r="X235" s="88">
        <v>8625</v>
      </c>
      <c r="Y235" s="88">
        <v>8061</v>
      </c>
      <c r="Z235" s="88">
        <v>8319</v>
      </c>
      <c r="AA235" s="88">
        <v>7519</v>
      </c>
      <c r="AB235" s="89">
        <v>6158</v>
      </c>
      <c r="AC235" s="89">
        <v>15828</v>
      </c>
    </row>
    <row r="236" spans="1:29">
      <c r="A236" s="22">
        <v>126</v>
      </c>
      <c r="B236" s="23" t="s">
        <v>162</v>
      </c>
      <c r="C236" s="23" t="s">
        <v>386</v>
      </c>
      <c r="D236" s="88">
        <v>6081</v>
      </c>
      <c r="E236" s="88">
        <v>6191</v>
      </c>
      <c r="F236" s="88">
        <v>5333</v>
      </c>
      <c r="G236" s="88">
        <v>6288</v>
      </c>
      <c r="H236" s="88">
        <v>5909</v>
      </c>
      <c r="I236" s="88">
        <v>4860</v>
      </c>
      <c r="J236" s="88">
        <v>4947</v>
      </c>
      <c r="K236" s="88">
        <v>5928</v>
      </c>
      <c r="L236" s="88">
        <v>6520</v>
      </c>
      <c r="M236" s="88">
        <v>4733</v>
      </c>
      <c r="N236" s="88">
        <v>5044</v>
      </c>
      <c r="O236" s="88">
        <v>5396</v>
      </c>
      <c r="P236" s="88">
        <v>5483</v>
      </c>
      <c r="Q236" s="88">
        <v>4942</v>
      </c>
      <c r="R236" s="88">
        <v>5473</v>
      </c>
      <c r="S236" s="88">
        <v>6908</v>
      </c>
      <c r="T236" s="88">
        <v>8293</v>
      </c>
      <c r="U236" s="88">
        <v>8565</v>
      </c>
      <c r="V236" s="88">
        <v>4897</v>
      </c>
      <c r="W236" s="88">
        <v>5201</v>
      </c>
      <c r="X236" s="88">
        <v>3317</v>
      </c>
      <c r="Y236" s="88">
        <v>7365</v>
      </c>
      <c r="Z236" s="88">
        <v>5786</v>
      </c>
      <c r="AA236" s="88">
        <v>5308</v>
      </c>
      <c r="AB236" s="89">
        <v>3317</v>
      </c>
      <c r="AC236" s="89">
        <v>8565</v>
      </c>
    </row>
    <row r="237" spans="1:29">
      <c r="A237" s="22">
        <v>127</v>
      </c>
      <c r="B237" s="23" t="s">
        <v>163</v>
      </c>
      <c r="C237" s="23" t="s">
        <v>386</v>
      </c>
      <c r="D237" s="88">
        <v>6081</v>
      </c>
      <c r="E237" s="88">
        <v>6191</v>
      </c>
      <c r="F237" s="88">
        <v>6243</v>
      </c>
      <c r="G237" s="88">
        <v>6291</v>
      </c>
      <c r="H237" s="88">
        <v>5909</v>
      </c>
      <c r="I237" s="88">
        <v>5125</v>
      </c>
      <c r="J237" s="88">
        <v>5215</v>
      </c>
      <c r="K237" s="88">
        <v>6037</v>
      </c>
      <c r="L237" s="88">
        <v>6640</v>
      </c>
      <c r="M237" s="88">
        <v>4990</v>
      </c>
      <c r="N237" s="88">
        <v>5317</v>
      </c>
      <c r="O237" s="88">
        <v>4730</v>
      </c>
      <c r="P237" s="88">
        <v>5483</v>
      </c>
      <c r="Q237" s="88">
        <v>4920</v>
      </c>
      <c r="R237" s="88">
        <v>5772</v>
      </c>
      <c r="S237" s="88">
        <v>6908</v>
      </c>
      <c r="T237" s="88">
        <v>8331</v>
      </c>
      <c r="U237" s="88">
        <v>9056</v>
      </c>
      <c r="V237" s="88">
        <v>4897</v>
      </c>
      <c r="W237" s="88">
        <v>5196</v>
      </c>
      <c r="X237" s="88">
        <v>3317</v>
      </c>
      <c r="Y237" s="88">
        <v>6946</v>
      </c>
      <c r="Z237" s="88">
        <v>5973</v>
      </c>
      <c r="AA237" s="88">
        <v>5418</v>
      </c>
      <c r="AB237" s="89">
        <v>3317</v>
      </c>
      <c r="AC237" s="89">
        <v>9056</v>
      </c>
    </row>
    <row r="238" spans="1:29">
      <c r="A238" s="22">
        <v>128</v>
      </c>
      <c r="B238" s="23" t="s">
        <v>164</v>
      </c>
      <c r="C238" s="23" t="s">
        <v>386</v>
      </c>
      <c r="D238" s="88">
        <v>6855</v>
      </c>
      <c r="E238" s="88">
        <v>6966</v>
      </c>
      <c r="F238" s="88">
        <v>6243</v>
      </c>
      <c r="G238" s="88">
        <v>6902</v>
      </c>
      <c r="H238" s="88">
        <v>6998</v>
      </c>
      <c r="I238" s="88">
        <v>5516</v>
      </c>
      <c r="J238" s="88">
        <v>5614</v>
      </c>
      <c r="K238" s="88">
        <v>6894</v>
      </c>
      <c r="L238" s="88">
        <v>7041</v>
      </c>
      <c r="M238" s="88">
        <v>5373</v>
      </c>
      <c r="N238" s="88">
        <v>5725</v>
      </c>
      <c r="O238" s="88">
        <v>6100</v>
      </c>
      <c r="P238" s="88">
        <v>6290</v>
      </c>
      <c r="Q238" s="88">
        <v>5694</v>
      </c>
      <c r="R238" s="88">
        <v>6214</v>
      </c>
      <c r="S238" s="88">
        <v>7302</v>
      </c>
      <c r="T238" s="88">
        <v>11057</v>
      </c>
      <c r="U238" s="88">
        <v>10001</v>
      </c>
      <c r="V238" s="88">
        <v>5460</v>
      </c>
      <c r="W238" s="88">
        <v>6313</v>
      </c>
      <c r="X238" s="88">
        <v>3870</v>
      </c>
      <c r="Y238" s="88">
        <v>9127</v>
      </c>
      <c r="Z238" s="88">
        <v>5973</v>
      </c>
      <c r="AA238" s="88">
        <v>5418</v>
      </c>
      <c r="AB238" s="89">
        <v>3870</v>
      </c>
      <c r="AC238" s="89">
        <v>11057</v>
      </c>
    </row>
    <row r="239" spans="1:29">
      <c r="A239" s="22">
        <v>129</v>
      </c>
      <c r="B239" s="23" t="s">
        <v>165</v>
      </c>
      <c r="C239" s="23" t="s">
        <v>386</v>
      </c>
      <c r="D239" s="88">
        <v>7131</v>
      </c>
      <c r="E239" s="88">
        <v>7242</v>
      </c>
      <c r="F239" s="88">
        <v>6216</v>
      </c>
      <c r="G239" s="88">
        <v>6843</v>
      </c>
      <c r="H239" s="88">
        <v>6865</v>
      </c>
      <c r="I239" s="88">
        <v>6015</v>
      </c>
      <c r="J239" s="88">
        <v>6121</v>
      </c>
      <c r="K239" s="88">
        <v>6991</v>
      </c>
      <c r="L239" s="88">
        <v>7523</v>
      </c>
      <c r="M239" s="88">
        <v>5857</v>
      </c>
      <c r="N239" s="88">
        <v>6243</v>
      </c>
      <c r="O239" s="88">
        <v>5631</v>
      </c>
      <c r="P239" s="88">
        <v>6445</v>
      </c>
      <c r="Q239" s="88">
        <v>5805</v>
      </c>
      <c r="R239" s="88">
        <v>6775</v>
      </c>
      <c r="S239" s="88">
        <v>6908</v>
      </c>
      <c r="T239" s="88">
        <v>11057</v>
      </c>
      <c r="U239" s="88">
        <v>10254</v>
      </c>
      <c r="V239" s="88">
        <v>5460</v>
      </c>
      <c r="W239" s="88">
        <v>7286</v>
      </c>
      <c r="X239" s="88">
        <v>3788</v>
      </c>
      <c r="Y239" s="88">
        <v>5790</v>
      </c>
      <c r="Z239" s="88">
        <v>7096</v>
      </c>
      <c r="AA239" s="88">
        <v>6191</v>
      </c>
      <c r="AB239" s="89">
        <v>3788</v>
      </c>
      <c r="AC239" s="89">
        <v>11057</v>
      </c>
    </row>
    <row r="240" spans="1:29">
      <c r="A240" s="22">
        <v>130</v>
      </c>
      <c r="B240" s="23" t="s">
        <v>166</v>
      </c>
      <c r="C240" s="23" t="s">
        <v>386</v>
      </c>
      <c r="D240" s="88">
        <v>7928</v>
      </c>
      <c r="E240" s="88">
        <v>8038</v>
      </c>
      <c r="F240" s="88">
        <v>7832</v>
      </c>
      <c r="G240" s="88">
        <v>7810</v>
      </c>
      <c r="H240" s="88">
        <v>8214</v>
      </c>
      <c r="I240" s="88">
        <v>6482</v>
      </c>
      <c r="J240" s="88">
        <v>6597</v>
      </c>
      <c r="K240" s="88">
        <v>7719</v>
      </c>
      <c r="L240" s="88">
        <v>8289</v>
      </c>
      <c r="M240" s="88">
        <v>6313</v>
      </c>
      <c r="N240" s="88">
        <v>6726</v>
      </c>
      <c r="O240" s="88">
        <v>7127</v>
      </c>
      <c r="P240" s="88">
        <v>7249</v>
      </c>
      <c r="Q240" s="88">
        <v>6302</v>
      </c>
      <c r="R240" s="88">
        <v>7300</v>
      </c>
      <c r="S240" s="88">
        <v>8289</v>
      </c>
      <c r="T240" s="88">
        <v>13268</v>
      </c>
      <c r="U240" s="88">
        <v>11119</v>
      </c>
      <c r="V240" s="88">
        <v>6371</v>
      </c>
      <c r="W240" s="88">
        <v>8332</v>
      </c>
      <c r="X240" s="88">
        <v>4870</v>
      </c>
      <c r="Y240" s="88">
        <v>8888</v>
      </c>
      <c r="Z240" s="88">
        <v>7379</v>
      </c>
      <c r="AA240" s="88">
        <v>6302</v>
      </c>
      <c r="AB240" s="89">
        <v>4870</v>
      </c>
      <c r="AC240" s="89">
        <v>13268</v>
      </c>
    </row>
    <row r="241" spans="1:29">
      <c r="A241" s="22">
        <v>131</v>
      </c>
      <c r="B241" s="23" t="s">
        <v>167</v>
      </c>
      <c r="C241" s="23" t="s">
        <v>386</v>
      </c>
      <c r="D241" s="88">
        <v>56609</v>
      </c>
      <c r="E241" s="88">
        <v>56720</v>
      </c>
      <c r="F241" s="88">
        <v>33262</v>
      </c>
      <c r="G241" s="88">
        <v>42294</v>
      </c>
      <c r="H241" s="88">
        <v>39652</v>
      </c>
      <c r="I241" s="88">
        <v>36645</v>
      </c>
      <c r="J241" s="88">
        <v>37296</v>
      </c>
      <c r="K241" s="88">
        <v>37511</v>
      </c>
      <c r="L241" s="88">
        <v>60381</v>
      </c>
      <c r="M241" s="88">
        <v>35690</v>
      </c>
      <c r="N241" s="88">
        <v>38030</v>
      </c>
      <c r="O241" s="88">
        <v>38599</v>
      </c>
      <c r="P241" s="88">
        <v>26633</v>
      </c>
      <c r="Q241" s="88">
        <v>24435</v>
      </c>
      <c r="R241" s="88">
        <v>41274</v>
      </c>
      <c r="S241" s="88">
        <v>33551</v>
      </c>
      <c r="T241" s="88">
        <v>66040</v>
      </c>
      <c r="U241" s="88">
        <v>64878</v>
      </c>
      <c r="V241" s="88">
        <v>33057</v>
      </c>
      <c r="W241" s="88">
        <v>25364</v>
      </c>
      <c r="X241" s="88">
        <v>22113</v>
      </c>
      <c r="Y241" s="88">
        <v>37386</v>
      </c>
      <c r="Z241" s="88">
        <v>37069</v>
      </c>
      <c r="AA241" s="88">
        <v>34828</v>
      </c>
      <c r="AB241" s="89">
        <v>22113</v>
      </c>
      <c r="AC241" s="89">
        <v>66040</v>
      </c>
    </row>
    <row r="242" spans="1:29">
      <c r="A242" s="22">
        <v>132</v>
      </c>
      <c r="B242" s="23" t="s">
        <v>168</v>
      </c>
      <c r="C242" s="23" t="s">
        <v>386</v>
      </c>
      <c r="D242" s="88">
        <v>15700</v>
      </c>
      <c r="E242" s="88">
        <v>15811</v>
      </c>
      <c r="F242" s="88">
        <v>13481</v>
      </c>
      <c r="G242" s="88">
        <v>15117</v>
      </c>
      <c r="H242" s="88">
        <v>16710</v>
      </c>
      <c r="I242" s="88">
        <v>14347</v>
      </c>
      <c r="J242" s="88">
        <v>14603</v>
      </c>
      <c r="K242" s="88">
        <v>13979</v>
      </c>
      <c r="L242" s="88">
        <v>14216</v>
      </c>
      <c r="M242" s="88">
        <v>13972</v>
      </c>
      <c r="N242" s="88">
        <v>14888</v>
      </c>
      <c r="O242" s="88">
        <v>13255</v>
      </c>
      <c r="P242" s="88">
        <v>13316</v>
      </c>
      <c r="Q242" s="88">
        <v>10559</v>
      </c>
      <c r="R242" s="88">
        <v>16159</v>
      </c>
      <c r="S242" s="88">
        <v>15592</v>
      </c>
      <c r="T242" s="88">
        <v>19829</v>
      </c>
      <c r="U242" s="88">
        <v>24029</v>
      </c>
      <c r="V242" s="88">
        <v>12636</v>
      </c>
      <c r="W242" s="88">
        <v>13496</v>
      </c>
      <c r="X242" s="88">
        <v>9951</v>
      </c>
      <c r="Y242" s="88">
        <v>21046</v>
      </c>
      <c r="Z242" s="88">
        <v>12799</v>
      </c>
      <c r="AA242" s="88">
        <v>12825</v>
      </c>
      <c r="AB242" s="89">
        <v>9951</v>
      </c>
      <c r="AC242" s="89">
        <v>24029</v>
      </c>
    </row>
    <row r="243" spans="1:29">
      <c r="A243" s="22">
        <v>133</v>
      </c>
      <c r="B243" s="23" t="s">
        <v>169</v>
      </c>
      <c r="C243" s="23" t="s">
        <v>386</v>
      </c>
      <c r="D243" s="88">
        <v>33612</v>
      </c>
      <c r="E243" s="88">
        <v>33722</v>
      </c>
      <c r="F243" s="88">
        <v>35395</v>
      </c>
      <c r="G243" s="88">
        <v>33198</v>
      </c>
      <c r="H243" s="88">
        <v>35211</v>
      </c>
      <c r="I243" s="88">
        <v>32002</v>
      </c>
      <c r="J243" s="88">
        <v>32572</v>
      </c>
      <c r="K243" s="88">
        <v>34681</v>
      </c>
      <c r="L243" s="88">
        <v>33135</v>
      </c>
      <c r="M243" s="88">
        <v>31166</v>
      </c>
      <c r="N243" s="88">
        <v>33212</v>
      </c>
      <c r="O243" s="88">
        <v>29604</v>
      </c>
      <c r="P243" s="88">
        <v>37693</v>
      </c>
      <c r="Q243" s="88">
        <v>28637</v>
      </c>
      <c r="R243" s="88">
        <v>36044</v>
      </c>
      <c r="S243" s="88">
        <v>35525</v>
      </c>
      <c r="T243" s="88">
        <v>55283</v>
      </c>
      <c r="U243" s="88">
        <v>47513</v>
      </c>
      <c r="V243" s="88">
        <v>25871</v>
      </c>
      <c r="W243" s="88">
        <v>28829</v>
      </c>
      <c r="X243" s="88">
        <v>19902</v>
      </c>
      <c r="Y243" s="88">
        <v>33067</v>
      </c>
      <c r="Z243" s="88">
        <v>27356</v>
      </c>
      <c r="AA243" s="88">
        <v>25540</v>
      </c>
      <c r="AB243" s="89">
        <v>19902</v>
      </c>
      <c r="AC243" s="89">
        <v>55283</v>
      </c>
    </row>
    <row r="244" spans="1:29">
      <c r="A244" s="22">
        <v>134</v>
      </c>
      <c r="B244" s="23" t="s">
        <v>170</v>
      </c>
      <c r="C244" s="23" t="s">
        <v>386</v>
      </c>
      <c r="D244" s="88">
        <v>7541</v>
      </c>
      <c r="E244" s="88">
        <v>7651</v>
      </c>
      <c r="F244" s="88">
        <v>7171</v>
      </c>
      <c r="G244" s="88">
        <v>7758</v>
      </c>
      <c r="H244" s="88">
        <v>7906</v>
      </c>
      <c r="I244" s="88">
        <v>7639</v>
      </c>
      <c r="J244" s="88">
        <v>7775</v>
      </c>
      <c r="K244" s="88">
        <v>6986</v>
      </c>
      <c r="L244" s="88">
        <v>7427</v>
      </c>
      <c r="M244" s="88">
        <v>7440</v>
      </c>
      <c r="N244" s="88">
        <v>7929</v>
      </c>
      <c r="O244" s="88">
        <v>5761</v>
      </c>
      <c r="P244" s="88">
        <v>6266</v>
      </c>
      <c r="Q244" s="88">
        <v>5086</v>
      </c>
      <c r="R244" s="88">
        <v>8605</v>
      </c>
      <c r="S244" s="88">
        <v>7894</v>
      </c>
      <c r="T244" s="88">
        <v>9872</v>
      </c>
      <c r="U244" s="88">
        <v>11222</v>
      </c>
      <c r="V244" s="88">
        <v>5686</v>
      </c>
      <c r="W244" s="88">
        <v>7360</v>
      </c>
      <c r="X244" s="88">
        <v>2764</v>
      </c>
      <c r="Y244" s="88">
        <v>11411</v>
      </c>
      <c r="Z244" s="88">
        <v>6290</v>
      </c>
      <c r="AA244" s="88">
        <v>5639</v>
      </c>
      <c r="AB244" s="89">
        <v>2764</v>
      </c>
      <c r="AC244" s="89">
        <v>11411</v>
      </c>
    </row>
    <row r="245" spans="1:29">
      <c r="A245" s="22">
        <v>135</v>
      </c>
      <c r="B245" s="23" t="s">
        <v>171</v>
      </c>
      <c r="C245" s="23" t="s">
        <v>386</v>
      </c>
      <c r="D245" s="88">
        <v>22003</v>
      </c>
      <c r="E245" s="88">
        <v>22113</v>
      </c>
      <c r="F245" s="88">
        <v>16582</v>
      </c>
      <c r="G245" s="88">
        <v>18185</v>
      </c>
      <c r="H245" s="88">
        <v>21598</v>
      </c>
      <c r="I245" s="88">
        <v>16443</v>
      </c>
      <c r="J245" s="88">
        <v>16735</v>
      </c>
      <c r="K245" s="88">
        <v>17153</v>
      </c>
      <c r="L245" s="88">
        <v>6229</v>
      </c>
      <c r="M245" s="88">
        <v>16014</v>
      </c>
      <c r="N245" s="88">
        <v>17066</v>
      </c>
      <c r="O245" s="88">
        <v>14276</v>
      </c>
      <c r="P245" s="88">
        <v>18486</v>
      </c>
      <c r="Q245" s="88">
        <v>19128</v>
      </c>
      <c r="R245" s="88">
        <v>18520</v>
      </c>
      <c r="S245" s="88">
        <v>13815</v>
      </c>
      <c r="T245" s="88">
        <v>27641</v>
      </c>
      <c r="U245" s="88">
        <v>29883</v>
      </c>
      <c r="V245" s="88">
        <v>23088</v>
      </c>
      <c r="W245" s="88">
        <v>13346</v>
      </c>
      <c r="X245" s="88">
        <v>6969</v>
      </c>
      <c r="Y245" s="88">
        <v>22430</v>
      </c>
      <c r="Z245" s="88">
        <v>16983</v>
      </c>
      <c r="AA245" s="88">
        <v>17470</v>
      </c>
      <c r="AB245" s="89">
        <v>6229</v>
      </c>
      <c r="AC245" s="89">
        <v>29883</v>
      </c>
    </row>
    <row r="246" spans="1:29">
      <c r="A246" s="22">
        <v>136</v>
      </c>
      <c r="B246" s="23" t="s">
        <v>172</v>
      </c>
      <c r="C246" s="23" t="s">
        <v>386</v>
      </c>
      <c r="D246" s="88">
        <v>43563</v>
      </c>
      <c r="E246" s="88">
        <v>43673</v>
      </c>
      <c r="F246" s="88">
        <v>92195</v>
      </c>
      <c r="G246" s="88">
        <v>27041</v>
      </c>
      <c r="H246" s="88">
        <v>194366</v>
      </c>
      <c r="I246" s="88">
        <v>160053</v>
      </c>
      <c r="J246" s="88">
        <v>162899</v>
      </c>
      <c r="K246" s="88">
        <v>102634</v>
      </c>
      <c r="L246" s="88">
        <v>5004</v>
      </c>
      <c r="M246" s="88">
        <v>155874</v>
      </c>
      <c r="N246" s="88">
        <v>166103</v>
      </c>
      <c r="O246" s="88">
        <v>19034</v>
      </c>
      <c r="P246" s="88">
        <v>144129</v>
      </c>
      <c r="Q246" s="88">
        <v>39583</v>
      </c>
      <c r="R246" s="88">
        <v>180273</v>
      </c>
      <c r="S246" s="88">
        <v>13815</v>
      </c>
      <c r="T246" s="88">
        <v>276413</v>
      </c>
      <c r="U246" s="88">
        <v>248672</v>
      </c>
      <c r="V246" s="88">
        <v>81512</v>
      </c>
      <c r="W246" s="88">
        <v>57727</v>
      </c>
      <c r="X246" s="88">
        <v>7434</v>
      </c>
      <c r="Y246" s="88">
        <v>127231</v>
      </c>
      <c r="Z246" s="88">
        <v>59365</v>
      </c>
      <c r="AA246" s="88">
        <v>50418</v>
      </c>
      <c r="AB246" s="89">
        <v>5004</v>
      </c>
      <c r="AC246" s="89">
        <v>276413</v>
      </c>
    </row>
    <row r="247" spans="1:29">
      <c r="A247" s="22">
        <v>137</v>
      </c>
      <c r="B247" s="23" t="s">
        <v>173</v>
      </c>
      <c r="C247" s="23" t="s">
        <v>386</v>
      </c>
      <c r="D247" s="88">
        <v>2610</v>
      </c>
      <c r="E247" s="88">
        <v>2720</v>
      </c>
      <c r="F247" s="88">
        <v>2431</v>
      </c>
      <c r="G247" s="88">
        <v>2739</v>
      </c>
      <c r="H247" s="88">
        <v>3693</v>
      </c>
      <c r="I247" s="88">
        <v>2472</v>
      </c>
      <c r="J247" s="88">
        <v>2515</v>
      </c>
      <c r="K247" s="88">
        <v>2584</v>
      </c>
      <c r="L247" s="88">
        <v>1415</v>
      </c>
      <c r="M247" s="88">
        <v>2407</v>
      </c>
      <c r="N247" s="88">
        <v>2567</v>
      </c>
      <c r="O247" s="88">
        <v>2157</v>
      </c>
      <c r="P247" s="88">
        <v>2663</v>
      </c>
      <c r="Q247" s="88">
        <v>1714</v>
      </c>
      <c r="R247" s="88">
        <v>2784</v>
      </c>
      <c r="S247" s="88">
        <v>2797</v>
      </c>
      <c r="T247" s="88">
        <v>4202</v>
      </c>
      <c r="U247" s="88">
        <v>4428</v>
      </c>
      <c r="V247" s="88">
        <v>2857</v>
      </c>
      <c r="W247" s="88">
        <v>2317</v>
      </c>
      <c r="X247" s="88">
        <v>1245</v>
      </c>
      <c r="Y247" s="88">
        <v>3987</v>
      </c>
      <c r="Z247" s="88">
        <v>2863</v>
      </c>
      <c r="AA247" s="88">
        <v>2764</v>
      </c>
      <c r="AB247" s="89">
        <v>1245</v>
      </c>
      <c r="AC247" s="89">
        <v>4428</v>
      </c>
    </row>
    <row r="248" spans="1:29">
      <c r="A248" s="22">
        <v>138</v>
      </c>
      <c r="B248" s="23" t="s">
        <v>174</v>
      </c>
      <c r="C248" s="23" t="s">
        <v>386</v>
      </c>
      <c r="D248" s="88">
        <v>14484</v>
      </c>
      <c r="E248" s="88">
        <v>14594</v>
      </c>
      <c r="F248" s="88">
        <v>16829</v>
      </c>
      <c r="G248" s="88">
        <v>17224</v>
      </c>
      <c r="H248" s="88">
        <v>15876</v>
      </c>
      <c r="I248" s="88">
        <v>18239</v>
      </c>
      <c r="J248" s="88">
        <v>18564</v>
      </c>
      <c r="K248" s="88">
        <v>15580</v>
      </c>
      <c r="L248" s="88">
        <v>9973</v>
      </c>
      <c r="M248" s="88">
        <v>17762</v>
      </c>
      <c r="N248" s="88">
        <v>18929</v>
      </c>
      <c r="O248" s="88">
        <v>13898</v>
      </c>
      <c r="P248" s="88">
        <v>23220</v>
      </c>
      <c r="Q248" s="88">
        <v>14263</v>
      </c>
      <c r="R248" s="88">
        <v>20543</v>
      </c>
      <c r="S248" s="88">
        <v>17742</v>
      </c>
      <c r="T248" s="88">
        <v>23444</v>
      </c>
      <c r="U248" s="88">
        <v>20643</v>
      </c>
      <c r="V248" s="88">
        <v>11787</v>
      </c>
      <c r="W248" s="88">
        <v>15968</v>
      </c>
      <c r="X248" s="88">
        <v>6357</v>
      </c>
      <c r="Y248" s="88">
        <v>16805</v>
      </c>
      <c r="Z248" s="88">
        <v>18039</v>
      </c>
      <c r="AA248" s="88">
        <v>17470</v>
      </c>
      <c r="AB248" s="89">
        <v>6357</v>
      </c>
      <c r="AC248" s="89">
        <v>23444</v>
      </c>
    </row>
    <row r="249" spans="1:29">
      <c r="A249" s="22">
        <v>139</v>
      </c>
      <c r="B249" s="23" t="s">
        <v>175</v>
      </c>
      <c r="C249" s="23" t="s">
        <v>386</v>
      </c>
      <c r="D249" s="88">
        <v>53016</v>
      </c>
      <c r="E249" s="88">
        <v>53127</v>
      </c>
      <c r="F249" s="88">
        <v>67317</v>
      </c>
      <c r="G249" s="88">
        <v>63124</v>
      </c>
      <c r="H249" s="88">
        <v>63504</v>
      </c>
      <c r="I249" s="88">
        <v>76948</v>
      </c>
      <c r="J249" s="88">
        <v>78317</v>
      </c>
      <c r="K249" s="88">
        <v>34524</v>
      </c>
      <c r="L249" s="88">
        <v>39892</v>
      </c>
      <c r="M249" s="88">
        <v>74938</v>
      </c>
      <c r="N249" s="88">
        <v>79857</v>
      </c>
      <c r="O249" s="88">
        <v>42616</v>
      </c>
      <c r="P249" s="88">
        <v>92882</v>
      </c>
      <c r="Q249" s="88">
        <v>56941</v>
      </c>
      <c r="R249" s="88">
        <v>86669</v>
      </c>
      <c r="S249" s="88">
        <v>70971</v>
      </c>
      <c r="T249" s="88">
        <v>93772</v>
      </c>
      <c r="U249" s="88">
        <v>82570</v>
      </c>
      <c r="V249" s="88">
        <v>36328</v>
      </c>
      <c r="W249" s="88">
        <v>63872</v>
      </c>
      <c r="X249" s="88">
        <v>25430</v>
      </c>
      <c r="Y249" s="88">
        <v>17526</v>
      </c>
      <c r="Z249" s="88">
        <v>49534</v>
      </c>
      <c r="AA249" s="88">
        <v>61584</v>
      </c>
      <c r="AB249" s="89">
        <v>17526</v>
      </c>
      <c r="AC249" s="89">
        <v>93772</v>
      </c>
    </row>
    <row r="250" spans="1:29">
      <c r="A250" s="22">
        <v>140</v>
      </c>
      <c r="B250" s="23" t="s">
        <v>176</v>
      </c>
      <c r="C250" s="23" t="s">
        <v>386</v>
      </c>
      <c r="D250" s="88">
        <v>15811</v>
      </c>
      <c r="E250" s="88">
        <v>15922</v>
      </c>
      <c r="F250" s="88">
        <v>17263</v>
      </c>
      <c r="G250" s="88">
        <v>17505</v>
      </c>
      <c r="H250" s="88">
        <v>16896</v>
      </c>
      <c r="I250" s="88">
        <v>19308</v>
      </c>
      <c r="J250" s="88">
        <v>19651</v>
      </c>
      <c r="K250" s="88">
        <v>15964</v>
      </c>
      <c r="L250" s="88">
        <v>14988</v>
      </c>
      <c r="M250" s="88">
        <v>18802</v>
      </c>
      <c r="N250" s="88">
        <v>20037</v>
      </c>
      <c r="O250" s="88">
        <v>14164</v>
      </c>
      <c r="P250" s="88">
        <v>24998</v>
      </c>
      <c r="Q250" s="88">
        <v>15037</v>
      </c>
      <c r="R250" s="88">
        <v>21747</v>
      </c>
      <c r="S250" s="88">
        <v>18325</v>
      </c>
      <c r="T250" s="88">
        <v>24341</v>
      </c>
      <c r="U250" s="88">
        <v>22965</v>
      </c>
      <c r="V250" s="88">
        <v>13092</v>
      </c>
      <c r="W250" s="88">
        <v>15671</v>
      </c>
      <c r="X250" s="88">
        <v>7740</v>
      </c>
      <c r="Y250" s="88">
        <v>18547</v>
      </c>
      <c r="Z250" s="88">
        <v>17961</v>
      </c>
      <c r="AA250" s="88">
        <v>15479</v>
      </c>
      <c r="AB250" s="89">
        <v>7740</v>
      </c>
      <c r="AC250" s="89">
        <v>24998</v>
      </c>
    </row>
    <row r="251" spans="1:29">
      <c r="A251" s="22">
        <v>141</v>
      </c>
      <c r="B251" s="23" t="s">
        <v>177</v>
      </c>
      <c r="C251" s="23" t="s">
        <v>386</v>
      </c>
      <c r="D251" s="88">
        <v>58047</v>
      </c>
      <c r="E251" s="88">
        <v>58157</v>
      </c>
      <c r="F251" s="88">
        <v>69052</v>
      </c>
      <c r="G251" s="88">
        <v>65195</v>
      </c>
      <c r="H251" s="88">
        <v>69971</v>
      </c>
      <c r="I251" s="88">
        <v>76555</v>
      </c>
      <c r="J251" s="88">
        <v>77915</v>
      </c>
      <c r="K251" s="88">
        <v>37768</v>
      </c>
      <c r="L251" s="88">
        <v>59953</v>
      </c>
      <c r="M251" s="88">
        <v>74555</v>
      </c>
      <c r="N251" s="88">
        <v>79448</v>
      </c>
      <c r="O251" s="88">
        <v>43408</v>
      </c>
      <c r="P251" s="88">
        <v>93711</v>
      </c>
      <c r="Q251" s="88">
        <v>60037</v>
      </c>
      <c r="R251" s="88">
        <v>86225</v>
      </c>
      <c r="S251" s="88">
        <v>73299</v>
      </c>
      <c r="T251" s="88">
        <v>97364</v>
      </c>
      <c r="U251" s="88">
        <v>91862</v>
      </c>
      <c r="V251" s="88">
        <v>44226</v>
      </c>
      <c r="W251" s="88">
        <v>62689</v>
      </c>
      <c r="X251" s="88">
        <v>30958</v>
      </c>
      <c r="Y251" s="88">
        <v>17856</v>
      </c>
      <c r="Z251" s="88">
        <v>71777</v>
      </c>
      <c r="AA251" s="88">
        <v>61584</v>
      </c>
      <c r="AB251" s="89">
        <v>17856</v>
      </c>
      <c r="AC251" s="89">
        <v>97364</v>
      </c>
    </row>
    <row r="252" spans="1:29">
      <c r="A252" s="22">
        <v>142</v>
      </c>
      <c r="B252" s="23" t="s">
        <v>178</v>
      </c>
      <c r="C252" s="23" t="s">
        <v>386</v>
      </c>
      <c r="D252" s="88">
        <v>15922</v>
      </c>
      <c r="E252" s="88">
        <v>16032</v>
      </c>
      <c r="F252" s="88">
        <v>17545</v>
      </c>
      <c r="G252" s="88">
        <v>16626</v>
      </c>
      <c r="H252" s="88">
        <v>20081</v>
      </c>
      <c r="I252" s="88">
        <v>19604</v>
      </c>
      <c r="J252" s="88">
        <v>19953</v>
      </c>
      <c r="K252" s="88">
        <v>11622</v>
      </c>
      <c r="L252" s="88">
        <v>13745</v>
      </c>
      <c r="M252" s="88">
        <v>19092</v>
      </c>
      <c r="N252" s="88">
        <v>20346</v>
      </c>
      <c r="O252" s="88">
        <v>10904</v>
      </c>
      <c r="P252" s="88">
        <v>22475</v>
      </c>
      <c r="Q252" s="88">
        <v>14540</v>
      </c>
      <c r="R252" s="88">
        <v>22080</v>
      </c>
      <c r="S252" s="88">
        <v>16440</v>
      </c>
      <c r="T252" s="88">
        <v>25983</v>
      </c>
      <c r="U252" s="88">
        <v>26214</v>
      </c>
      <c r="V252" s="88">
        <v>11905</v>
      </c>
      <c r="W252" s="88">
        <v>15212</v>
      </c>
      <c r="X252" s="88">
        <v>6357</v>
      </c>
      <c r="Y252" s="88">
        <v>24199</v>
      </c>
      <c r="Z252" s="88">
        <v>17532</v>
      </c>
      <c r="AA252" s="88">
        <v>18354</v>
      </c>
      <c r="AB252" s="89">
        <v>6357</v>
      </c>
      <c r="AC252" s="89">
        <v>26214</v>
      </c>
    </row>
    <row r="253" spans="1:29">
      <c r="A253" s="22">
        <v>143</v>
      </c>
      <c r="B253" s="23" t="s">
        <v>179</v>
      </c>
      <c r="C253" s="23" t="s">
        <v>386</v>
      </c>
      <c r="D253" s="88">
        <v>61806</v>
      </c>
      <c r="E253" s="88">
        <v>61917</v>
      </c>
      <c r="F253" s="88">
        <v>70182</v>
      </c>
      <c r="G253" s="88">
        <v>58490</v>
      </c>
      <c r="H253" s="88">
        <v>80328</v>
      </c>
      <c r="I253" s="88">
        <v>80740</v>
      </c>
      <c r="J253" s="88">
        <v>82176</v>
      </c>
      <c r="K253" s="88">
        <v>46484</v>
      </c>
      <c r="L253" s="88">
        <v>54982</v>
      </c>
      <c r="M253" s="88">
        <v>78633</v>
      </c>
      <c r="N253" s="88">
        <v>83793</v>
      </c>
      <c r="O253" s="88">
        <v>43614</v>
      </c>
      <c r="P253" s="88">
        <v>89900</v>
      </c>
      <c r="Q253" s="88">
        <v>58047</v>
      </c>
      <c r="R253" s="88">
        <v>90940</v>
      </c>
      <c r="S253" s="88">
        <v>65760</v>
      </c>
      <c r="T253" s="88">
        <v>103931</v>
      </c>
      <c r="U253" s="88">
        <v>95685</v>
      </c>
      <c r="V253" s="88">
        <v>47616</v>
      </c>
      <c r="W253" s="88">
        <v>60853</v>
      </c>
      <c r="X253" s="88">
        <v>25430</v>
      </c>
      <c r="Y253" s="88">
        <v>96800</v>
      </c>
      <c r="Z253" s="88">
        <v>70127</v>
      </c>
      <c r="AA253" s="88">
        <v>71978</v>
      </c>
      <c r="AB253" s="89">
        <v>25430</v>
      </c>
      <c r="AC253" s="89">
        <v>103931</v>
      </c>
    </row>
    <row r="254" spans="1:29">
      <c r="A254" s="22">
        <v>144</v>
      </c>
      <c r="B254" s="23" t="s">
        <v>180</v>
      </c>
      <c r="C254" s="23" t="s">
        <v>386</v>
      </c>
      <c r="D254" s="88">
        <v>19239</v>
      </c>
      <c r="E254" s="88">
        <v>19349</v>
      </c>
      <c r="F254" s="88">
        <v>19833</v>
      </c>
      <c r="G254" s="88">
        <v>19886</v>
      </c>
      <c r="H254" s="88">
        <v>20081</v>
      </c>
      <c r="I254" s="88">
        <v>19940</v>
      </c>
      <c r="J254" s="88">
        <v>20294</v>
      </c>
      <c r="K254" s="88">
        <v>13350</v>
      </c>
      <c r="L254" s="88">
        <v>15835</v>
      </c>
      <c r="M254" s="88">
        <v>19418</v>
      </c>
      <c r="N254" s="88">
        <v>20692</v>
      </c>
      <c r="O254" s="88">
        <v>12314</v>
      </c>
      <c r="P254" s="88">
        <v>25970</v>
      </c>
      <c r="Q254" s="88">
        <v>14982</v>
      </c>
      <c r="R254" s="88">
        <v>22458</v>
      </c>
      <c r="S254" s="88">
        <v>18325</v>
      </c>
      <c r="T254" s="88">
        <v>25983</v>
      </c>
      <c r="U254" s="88">
        <v>29568</v>
      </c>
      <c r="V254" s="88">
        <v>13747</v>
      </c>
      <c r="W254" s="88">
        <v>17170</v>
      </c>
      <c r="X254" s="88">
        <v>7740</v>
      </c>
      <c r="Y254" s="88">
        <v>18793</v>
      </c>
      <c r="Z254" s="88">
        <v>21609</v>
      </c>
      <c r="AA254" s="88">
        <v>18354</v>
      </c>
      <c r="AB254" s="89">
        <v>7740</v>
      </c>
      <c r="AC254" s="89">
        <v>29568</v>
      </c>
    </row>
    <row r="255" spans="1:29">
      <c r="A255" s="22">
        <v>145</v>
      </c>
      <c r="B255" s="23" t="s">
        <v>181</v>
      </c>
      <c r="C255" s="23" t="s">
        <v>386</v>
      </c>
      <c r="D255" s="88">
        <v>72641</v>
      </c>
      <c r="E255" s="88">
        <v>72752</v>
      </c>
      <c r="F255" s="88">
        <v>84745</v>
      </c>
      <c r="G255" s="88">
        <v>65200</v>
      </c>
      <c r="H255" s="88">
        <v>80328</v>
      </c>
      <c r="I255" s="88">
        <v>89798</v>
      </c>
      <c r="J255" s="88">
        <v>91396</v>
      </c>
      <c r="K255" s="88">
        <v>53361</v>
      </c>
      <c r="L255" s="88">
        <v>63341</v>
      </c>
      <c r="M255" s="88">
        <v>87455</v>
      </c>
      <c r="N255" s="88">
        <v>93194</v>
      </c>
      <c r="O255" s="88">
        <v>49221</v>
      </c>
      <c r="P255" s="88">
        <v>103887</v>
      </c>
      <c r="Q255" s="88">
        <v>59926</v>
      </c>
      <c r="R255" s="88">
        <v>101144</v>
      </c>
      <c r="S255" s="88">
        <v>73305</v>
      </c>
      <c r="T255" s="88">
        <v>103931</v>
      </c>
      <c r="U255" s="88">
        <v>103508</v>
      </c>
      <c r="V255" s="88">
        <v>54984</v>
      </c>
      <c r="W255" s="88">
        <v>68680</v>
      </c>
      <c r="X255" s="88">
        <v>30958</v>
      </c>
      <c r="Y255" s="88">
        <v>75159</v>
      </c>
      <c r="Z255" s="88">
        <v>86435</v>
      </c>
      <c r="AA255" s="88">
        <v>71978</v>
      </c>
      <c r="AB255" s="89">
        <v>30958</v>
      </c>
      <c r="AC255" s="89">
        <v>103931</v>
      </c>
    </row>
    <row r="256" spans="1:29">
      <c r="A256" s="22">
        <v>146</v>
      </c>
      <c r="B256" s="23" t="s">
        <v>182</v>
      </c>
      <c r="C256" s="23" t="s">
        <v>386</v>
      </c>
      <c r="D256" s="88">
        <v>25872</v>
      </c>
      <c r="E256" s="88">
        <v>25983</v>
      </c>
      <c r="F256" s="88">
        <v>26074</v>
      </c>
      <c r="G256" s="88">
        <v>27000</v>
      </c>
      <c r="H256" s="88">
        <v>30056</v>
      </c>
      <c r="I256" s="88">
        <v>26775</v>
      </c>
      <c r="J256" s="88">
        <v>27252</v>
      </c>
      <c r="K256" s="88">
        <v>25981</v>
      </c>
      <c r="L256" s="88">
        <v>29388</v>
      </c>
      <c r="M256" s="88">
        <v>26076</v>
      </c>
      <c r="N256" s="88">
        <v>27788</v>
      </c>
      <c r="O256" s="88">
        <v>20525</v>
      </c>
      <c r="P256" s="88">
        <v>23067</v>
      </c>
      <c r="Q256" s="88">
        <v>24324</v>
      </c>
      <c r="R256" s="88">
        <v>30158</v>
      </c>
      <c r="S256" s="88">
        <v>27515</v>
      </c>
      <c r="T256" s="88">
        <v>37756</v>
      </c>
      <c r="U256" s="88">
        <v>40044</v>
      </c>
      <c r="V256" s="88">
        <v>21295</v>
      </c>
      <c r="W256" s="88">
        <v>24764</v>
      </c>
      <c r="X256" s="88">
        <v>11057</v>
      </c>
      <c r="Y256" s="88">
        <v>27372</v>
      </c>
      <c r="Z256" s="88">
        <v>30996</v>
      </c>
      <c r="AA256" s="88">
        <v>26756</v>
      </c>
      <c r="AB256" s="89">
        <v>11057</v>
      </c>
      <c r="AC256" s="89">
        <v>40044</v>
      </c>
    </row>
    <row r="257" spans="1:29">
      <c r="A257" s="22">
        <v>147</v>
      </c>
      <c r="B257" s="23" t="s">
        <v>183</v>
      </c>
      <c r="C257" s="23" t="s">
        <v>386</v>
      </c>
      <c r="D257" s="88">
        <v>24988</v>
      </c>
      <c r="E257" s="88">
        <v>25098</v>
      </c>
      <c r="F257" s="88">
        <v>25496</v>
      </c>
      <c r="G257" s="88">
        <v>25489</v>
      </c>
      <c r="H257" s="88">
        <v>32836</v>
      </c>
      <c r="I257" s="88">
        <v>28414</v>
      </c>
      <c r="J257" s="88">
        <v>28919</v>
      </c>
      <c r="K257" s="88">
        <v>23886</v>
      </c>
      <c r="L257" s="88">
        <v>25246</v>
      </c>
      <c r="M257" s="88">
        <v>27672</v>
      </c>
      <c r="N257" s="88">
        <v>29489</v>
      </c>
      <c r="O257" s="88">
        <v>18167</v>
      </c>
      <c r="P257" s="88">
        <v>35770</v>
      </c>
      <c r="Q257" s="88">
        <v>25430</v>
      </c>
      <c r="R257" s="88">
        <v>32003</v>
      </c>
      <c r="S257" s="88">
        <v>24670</v>
      </c>
      <c r="T257" s="88">
        <v>35706</v>
      </c>
      <c r="U257" s="88">
        <v>37739</v>
      </c>
      <c r="V257" s="88">
        <v>18531</v>
      </c>
      <c r="W257" s="88">
        <v>27206</v>
      </c>
      <c r="X257" s="88">
        <v>8845</v>
      </c>
      <c r="Y257" s="88">
        <v>25353</v>
      </c>
      <c r="Z257" s="88">
        <v>31477</v>
      </c>
      <c r="AA257" s="88">
        <v>26756</v>
      </c>
      <c r="AB257" s="89">
        <v>8845</v>
      </c>
      <c r="AC257" s="89">
        <v>37739</v>
      </c>
    </row>
    <row r="258" spans="1:29">
      <c r="A258" s="22">
        <v>148</v>
      </c>
      <c r="B258" s="23" t="s">
        <v>184</v>
      </c>
      <c r="C258" s="23" t="s">
        <v>386</v>
      </c>
      <c r="D258" s="88">
        <v>41019</v>
      </c>
      <c r="E258" s="88">
        <v>41130</v>
      </c>
      <c r="F258" s="88">
        <v>40011</v>
      </c>
      <c r="G258" s="88">
        <v>39203</v>
      </c>
      <c r="H258" s="88">
        <v>36884</v>
      </c>
      <c r="I258" s="88">
        <v>43170</v>
      </c>
      <c r="J258" s="88">
        <v>43937</v>
      </c>
      <c r="K258" s="88">
        <v>39658</v>
      </c>
      <c r="L258" s="88">
        <v>42562</v>
      </c>
      <c r="M258" s="88">
        <v>42043</v>
      </c>
      <c r="N258" s="88">
        <v>44802</v>
      </c>
      <c r="O258" s="88">
        <v>28798</v>
      </c>
      <c r="P258" s="88">
        <v>56398</v>
      </c>
      <c r="Q258" s="88">
        <v>43784</v>
      </c>
      <c r="R258" s="88">
        <v>48625</v>
      </c>
      <c r="S258" s="88">
        <v>34813</v>
      </c>
      <c r="T258" s="88">
        <v>57379</v>
      </c>
      <c r="U258" s="88">
        <v>61292</v>
      </c>
      <c r="V258" s="88">
        <v>30115</v>
      </c>
      <c r="W258" s="88">
        <v>34695</v>
      </c>
      <c r="X258" s="88">
        <v>14189</v>
      </c>
      <c r="Y258" s="88">
        <v>66997</v>
      </c>
      <c r="Z258" s="88">
        <v>47950</v>
      </c>
      <c r="AA258" s="88">
        <v>44116</v>
      </c>
      <c r="AB258" s="89">
        <v>14189</v>
      </c>
      <c r="AC258" s="89">
        <v>66997</v>
      </c>
    </row>
    <row r="259" spans="1:29">
      <c r="A259" s="22">
        <v>149</v>
      </c>
      <c r="B259" s="23" t="s">
        <v>185</v>
      </c>
      <c r="C259" s="23" t="s">
        <v>386</v>
      </c>
      <c r="D259" s="88">
        <v>37416</v>
      </c>
      <c r="E259" s="88">
        <v>37526</v>
      </c>
      <c r="F259" s="88">
        <v>37894</v>
      </c>
      <c r="G259" s="88">
        <v>34057</v>
      </c>
      <c r="H259" s="88">
        <v>46505</v>
      </c>
      <c r="I259" s="88">
        <v>40850</v>
      </c>
      <c r="J259" s="88">
        <v>41577</v>
      </c>
      <c r="K259" s="88">
        <v>36785</v>
      </c>
      <c r="L259" s="88">
        <v>37431</v>
      </c>
      <c r="M259" s="88">
        <v>39784</v>
      </c>
      <c r="N259" s="88">
        <v>42394</v>
      </c>
      <c r="O259" s="88">
        <v>25132</v>
      </c>
      <c r="P259" s="88">
        <v>50054</v>
      </c>
      <c r="Q259" s="88">
        <v>47101</v>
      </c>
      <c r="R259" s="88">
        <v>46011</v>
      </c>
      <c r="S259" s="88">
        <v>29604</v>
      </c>
      <c r="T259" s="88">
        <v>51619</v>
      </c>
      <c r="U259" s="88">
        <v>53819</v>
      </c>
      <c r="V259" s="88">
        <v>26705</v>
      </c>
      <c r="W259" s="88">
        <v>27533</v>
      </c>
      <c r="X259" s="88">
        <v>11977</v>
      </c>
      <c r="Y259" s="88">
        <v>39565</v>
      </c>
      <c r="Z259" s="88">
        <v>40439</v>
      </c>
      <c r="AA259" s="88">
        <v>38366</v>
      </c>
      <c r="AB259" s="89">
        <v>11977</v>
      </c>
      <c r="AC259" s="89">
        <v>53819</v>
      </c>
    </row>
    <row r="260" spans="1:29">
      <c r="A260" s="22">
        <v>150</v>
      </c>
      <c r="B260" s="23" t="s">
        <v>186</v>
      </c>
      <c r="C260" s="23" t="s">
        <v>386</v>
      </c>
      <c r="D260" s="88">
        <v>9177</v>
      </c>
      <c r="E260" s="88">
        <v>9288</v>
      </c>
      <c r="F260" s="88">
        <v>8366</v>
      </c>
      <c r="G260" s="88">
        <v>9341</v>
      </c>
      <c r="H260" s="88">
        <v>8759</v>
      </c>
      <c r="I260" s="88">
        <v>8832</v>
      </c>
      <c r="J260" s="88">
        <v>8990</v>
      </c>
      <c r="K260" s="88">
        <v>16992</v>
      </c>
      <c r="L260" s="88">
        <v>10773</v>
      </c>
      <c r="M260" s="88">
        <v>8602</v>
      </c>
      <c r="N260" s="88">
        <v>9167</v>
      </c>
      <c r="O260" s="88">
        <v>9379</v>
      </c>
      <c r="P260" s="88">
        <v>8578</v>
      </c>
      <c r="Q260" s="88">
        <v>6690</v>
      </c>
      <c r="R260" s="88">
        <v>9949</v>
      </c>
      <c r="S260" s="88">
        <v>9079</v>
      </c>
      <c r="T260" s="88">
        <v>16953</v>
      </c>
      <c r="U260" s="88">
        <v>18843</v>
      </c>
      <c r="V260" s="88">
        <v>8720</v>
      </c>
      <c r="W260" s="88">
        <v>7819</v>
      </c>
      <c r="X260" s="88">
        <v>4423</v>
      </c>
      <c r="Y260" s="88">
        <v>74392</v>
      </c>
      <c r="Z260" s="88">
        <v>13443</v>
      </c>
      <c r="AA260" s="88">
        <v>11499</v>
      </c>
      <c r="AB260" s="89">
        <v>4423</v>
      </c>
      <c r="AC260" s="89">
        <v>74392</v>
      </c>
    </row>
    <row r="261" spans="1:29">
      <c r="A261" s="22">
        <v>151</v>
      </c>
      <c r="B261" s="23" t="s">
        <v>187</v>
      </c>
      <c r="C261" s="23" t="s">
        <v>386</v>
      </c>
      <c r="D261" s="88">
        <v>9619</v>
      </c>
      <c r="E261" s="88">
        <v>9730</v>
      </c>
      <c r="F261" s="88">
        <v>10321</v>
      </c>
      <c r="G261" s="88">
        <v>10131</v>
      </c>
      <c r="H261" s="88">
        <v>11116</v>
      </c>
      <c r="I261" s="88">
        <v>11497</v>
      </c>
      <c r="J261" s="88">
        <v>11701</v>
      </c>
      <c r="K261" s="88">
        <v>9532</v>
      </c>
      <c r="L261" s="88">
        <v>9826</v>
      </c>
      <c r="M261" s="88">
        <v>11197</v>
      </c>
      <c r="N261" s="88">
        <v>11931</v>
      </c>
      <c r="O261" s="88">
        <v>8126</v>
      </c>
      <c r="P261" s="88">
        <v>9439</v>
      </c>
      <c r="Q261" s="88">
        <v>8845</v>
      </c>
      <c r="R261" s="88">
        <v>12948</v>
      </c>
      <c r="S261" s="88">
        <v>10657</v>
      </c>
      <c r="T261" s="88">
        <v>14239</v>
      </c>
      <c r="U261" s="88">
        <v>15430</v>
      </c>
      <c r="V261" s="88">
        <v>7216</v>
      </c>
      <c r="W261" s="88">
        <v>9127</v>
      </c>
      <c r="X261" s="88">
        <v>4423</v>
      </c>
      <c r="Y261" s="88">
        <v>11414</v>
      </c>
      <c r="Z261" s="88">
        <v>9152</v>
      </c>
      <c r="AA261" s="88">
        <v>8182</v>
      </c>
      <c r="AB261" s="89">
        <v>4423</v>
      </c>
      <c r="AC261" s="89">
        <v>15430</v>
      </c>
    </row>
    <row r="262" spans="1:29">
      <c r="A262" s="22">
        <v>152</v>
      </c>
      <c r="B262" s="23" t="s">
        <v>188</v>
      </c>
      <c r="C262" s="23" t="s">
        <v>386</v>
      </c>
      <c r="D262" s="88">
        <v>35049</v>
      </c>
      <c r="E262" s="88">
        <v>35160</v>
      </c>
      <c r="F262" s="88">
        <v>33352</v>
      </c>
      <c r="G262" s="88">
        <v>34772</v>
      </c>
      <c r="H262" s="88">
        <v>32342</v>
      </c>
      <c r="I262" s="88">
        <v>33132</v>
      </c>
      <c r="J262" s="88">
        <v>33720</v>
      </c>
      <c r="K262" s="88">
        <v>28468</v>
      </c>
      <c r="L262" s="88">
        <v>38009</v>
      </c>
      <c r="M262" s="88">
        <v>32265</v>
      </c>
      <c r="N262" s="88">
        <v>34383</v>
      </c>
      <c r="O262" s="88">
        <v>28709</v>
      </c>
      <c r="P262" s="88">
        <v>30787</v>
      </c>
      <c r="Q262" s="88">
        <v>22003</v>
      </c>
      <c r="R262" s="88">
        <v>37316</v>
      </c>
      <c r="S262" s="88">
        <v>33551</v>
      </c>
      <c r="T262" s="88">
        <v>46190</v>
      </c>
      <c r="U262" s="88">
        <v>51193</v>
      </c>
      <c r="V262" s="88">
        <v>23582</v>
      </c>
      <c r="W262" s="88">
        <v>24984</v>
      </c>
      <c r="X262" s="88">
        <v>20344</v>
      </c>
      <c r="Y262" s="88">
        <v>9560</v>
      </c>
      <c r="Z262" s="88">
        <v>33963</v>
      </c>
      <c r="AA262" s="88">
        <v>44116</v>
      </c>
      <c r="AB262" s="89">
        <v>9560</v>
      </c>
      <c r="AC262" s="89">
        <v>51193</v>
      </c>
    </row>
    <row r="263" spans="1:29">
      <c r="A263" s="22">
        <v>153</v>
      </c>
      <c r="B263" s="23" t="s">
        <v>189</v>
      </c>
      <c r="C263" s="23" t="s">
        <v>386</v>
      </c>
      <c r="D263" s="88">
        <v>38366</v>
      </c>
      <c r="E263" s="88">
        <v>38477</v>
      </c>
      <c r="F263" s="88">
        <v>28683</v>
      </c>
      <c r="G263" s="88">
        <v>36525</v>
      </c>
      <c r="H263" s="88">
        <v>31576</v>
      </c>
      <c r="I263" s="88">
        <v>29027</v>
      </c>
      <c r="J263" s="88">
        <v>29543</v>
      </c>
      <c r="K263" s="88">
        <v>30095</v>
      </c>
      <c r="L263" s="88">
        <v>37712</v>
      </c>
      <c r="M263" s="88">
        <v>28270</v>
      </c>
      <c r="N263" s="88">
        <v>30125</v>
      </c>
      <c r="O263" s="88">
        <v>30339</v>
      </c>
      <c r="P263" s="88">
        <v>35995</v>
      </c>
      <c r="Q263" s="88">
        <v>29079</v>
      </c>
      <c r="R263" s="88">
        <v>32693</v>
      </c>
      <c r="S263" s="88">
        <v>31577</v>
      </c>
      <c r="T263" s="88">
        <v>51227</v>
      </c>
      <c r="U263" s="88">
        <v>57357</v>
      </c>
      <c r="V263" s="88">
        <v>25548</v>
      </c>
      <c r="W263" s="88">
        <v>22921</v>
      </c>
      <c r="X263" s="88">
        <v>17690</v>
      </c>
      <c r="Y263" s="88">
        <v>44320</v>
      </c>
      <c r="Z263" s="88">
        <v>33121</v>
      </c>
      <c r="AA263" s="88">
        <v>44116</v>
      </c>
      <c r="AB263" s="89">
        <v>17690</v>
      </c>
      <c r="AC263" s="89">
        <v>57357</v>
      </c>
    </row>
    <row r="264" spans="1:29">
      <c r="A264" s="22">
        <v>154</v>
      </c>
      <c r="B264" s="23" t="s">
        <v>190</v>
      </c>
      <c r="C264" s="23" t="s">
        <v>386</v>
      </c>
      <c r="D264" s="88">
        <v>7407</v>
      </c>
      <c r="E264" s="88">
        <v>7519</v>
      </c>
      <c r="F264" s="88">
        <v>7483</v>
      </c>
      <c r="G264" s="88">
        <v>7607</v>
      </c>
      <c r="H264" s="88">
        <v>9283</v>
      </c>
      <c r="I264" s="88">
        <v>8162</v>
      </c>
      <c r="J264" s="88">
        <v>8306</v>
      </c>
      <c r="K264" s="88">
        <v>6827</v>
      </c>
      <c r="L264" s="88">
        <v>8003</v>
      </c>
      <c r="M264" s="88">
        <v>7949</v>
      </c>
      <c r="N264" s="88">
        <v>8469</v>
      </c>
      <c r="O264" s="88">
        <v>9306</v>
      </c>
      <c r="P264" s="88">
        <v>10214</v>
      </c>
      <c r="Q264" s="88">
        <v>5562</v>
      </c>
      <c r="R264" s="88">
        <v>9192</v>
      </c>
      <c r="S264" s="88">
        <v>8683</v>
      </c>
      <c r="T264" s="88">
        <v>10516</v>
      </c>
      <c r="U264" s="88">
        <v>11502</v>
      </c>
      <c r="V264" s="88">
        <v>6253</v>
      </c>
      <c r="W264" s="88">
        <v>6572</v>
      </c>
      <c r="X264" s="88">
        <v>3788</v>
      </c>
      <c r="Y264" s="88">
        <v>10198</v>
      </c>
      <c r="Z264" s="88">
        <v>4952</v>
      </c>
      <c r="AA264" s="88">
        <v>9288</v>
      </c>
      <c r="AB264" s="89">
        <v>3788</v>
      </c>
      <c r="AC264" s="89">
        <v>11502</v>
      </c>
    </row>
    <row r="265" spans="1:29">
      <c r="A265" s="22">
        <v>155</v>
      </c>
      <c r="B265" s="23" t="s">
        <v>191</v>
      </c>
      <c r="C265" s="23" t="s">
        <v>386</v>
      </c>
      <c r="D265" s="88">
        <v>9288</v>
      </c>
      <c r="E265" s="88">
        <v>9398</v>
      </c>
      <c r="F265" s="88">
        <v>7236</v>
      </c>
      <c r="G265" s="88">
        <v>9870</v>
      </c>
      <c r="H265" s="88">
        <v>8085</v>
      </c>
      <c r="I265" s="88">
        <v>7421</v>
      </c>
      <c r="J265" s="88">
        <v>7552</v>
      </c>
      <c r="K265" s="88">
        <v>8568</v>
      </c>
      <c r="L265" s="88">
        <v>8357</v>
      </c>
      <c r="M265" s="88">
        <v>7228</v>
      </c>
      <c r="N265" s="88">
        <v>7702</v>
      </c>
      <c r="O265" s="88">
        <v>7578</v>
      </c>
      <c r="P265" s="88">
        <v>7362</v>
      </c>
      <c r="Q265" s="88">
        <v>5562</v>
      </c>
      <c r="R265" s="88">
        <v>8359</v>
      </c>
      <c r="S265" s="88">
        <v>9276</v>
      </c>
      <c r="T265" s="88">
        <v>13587</v>
      </c>
      <c r="U265" s="88">
        <v>13915</v>
      </c>
      <c r="V265" s="88">
        <v>8163</v>
      </c>
      <c r="W265" s="88">
        <v>6572</v>
      </c>
      <c r="X265" s="88">
        <v>3704</v>
      </c>
      <c r="Y265" s="88">
        <v>10653</v>
      </c>
      <c r="Z265" s="88">
        <v>4598</v>
      </c>
      <c r="AA265" s="88">
        <v>7629</v>
      </c>
      <c r="AB265" s="89">
        <v>3704</v>
      </c>
      <c r="AC265" s="89">
        <v>13915</v>
      </c>
    </row>
    <row r="266" spans="1:29">
      <c r="A266" s="22">
        <v>156</v>
      </c>
      <c r="B266" s="23" t="s">
        <v>192</v>
      </c>
      <c r="C266" s="23" t="s">
        <v>386</v>
      </c>
      <c r="D266" s="88">
        <v>14484</v>
      </c>
      <c r="E266" s="88">
        <v>14594</v>
      </c>
      <c r="F266" s="88">
        <v>9721</v>
      </c>
      <c r="G266" s="88">
        <v>12350</v>
      </c>
      <c r="H266" s="88">
        <v>9952</v>
      </c>
      <c r="I266" s="88">
        <v>7661</v>
      </c>
      <c r="J266" s="88">
        <v>7798</v>
      </c>
      <c r="K266" s="88">
        <v>10292</v>
      </c>
      <c r="L266" s="88">
        <v>9381</v>
      </c>
      <c r="M266" s="88">
        <v>7461</v>
      </c>
      <c r="N266" s="88">
        <v>7951</v>
      </c>
      <c r="O266" s="88">
        <v>9928</v>
      </c>
      <c r="P266" s="88">
        <v>7990</v>
      </c>
      <c r="Q266" s="88">
        <v>8569</v>
      </c>
      <c r="R266" s="88">
        <v>8630</v>
      </c>
      <c r="S266" s="88">
        <v>10065</v>
      </c>
      <c r="T266" s="88">
        <v>16916</v>
      </c>
      <c r="U266" s="88">
        <v>18090</v>
      </c>
      <c r="V266" s="88">
        <v>11239</v>
      </c>
      <c r="W266" s="88">
        <v>7876</v>
      </c>
      <c r="X266" s="88">
        <v>4423</v>
      </c>
      <c r="Y266" s="88">
        <v>10793</v>
      </c>
      <c r="Z266" s="88">
        <v>5377</v>
      </c>
      <c r="AA266" s="88">
        <v>8182</v>
      </c>
      <c r="AB266" s="89">
        <v>4423</v>
      </c>
      <c r="AC266" s="89">
        <v>18090</v>
      </c>
    </row>
    <row r="267" spans="1:29">
      <c r="A267" s="22">
        <v>157</v>
      </c>
      <c r="B267" s="23" t="s">
        <v>193</v>
      </c>
      <c r="C267" s="23" t="s">
        <v>386</v>
      </c>
      <c r="D267" s="88">
        <v>17358</v>
      </c>
      <c r="E267" s="88">
        <v>17470</v>
      </c>
      <c r="F267" s="88">
        <v>10900</v>
      </c>
      <c r="G267" s="88">
        <v>13665</v>
      </c>
      <c r="H267" s="88">
        <v>10906</v>
      </c>
      <c r="I267" s="88">
        <v>9864</v>
      </c>
      <c r="J267" s="88">
        <v>10038</v>
      </c>
      <c r="K267" s="88">
        <v>11849</v>
      </c>
      <c r="L267" s="88">
        <v>10172</v>
      </c>
      <c r="M267" s="88">
        <v>9606</v>
      </c>
      <c r="N267" s="88">
        <v>10236</v>
      </c>
      <c r="O267" s="88">
        <v>10298</v>
      </c>
      <c r="P267" s="88">
        <v>10810</v>
      </c>
      <c r="Q267" s="88">
        <v>9951</v>
      </c>
      <c r="R267" s="88">
        <v>11108</v>
      </c>
      <c r="S267" s="88">
        <v>13618</v>
      </c>
      <c r="T267" s="88">
        <v>19130</v>
      </c>
      <c r="U267" s="88">
        <v>20446</v>
      </c>
      <c r="V267" s="88">
        <v>11823</v>
      </c>
      <c r="W267" s="88">
        <v>9150</v>
      </c>
      <c r="X267" s="88">
        <v>5971</v>
      </c>
      <c r="Y267" s="88">
        <v>17175</v>
      </c>
      <c r="Z267" s="88">
        <v>6722</v>
      </c>
      <c r="AA267" s="88">
        <v>8403</v>
      </c>
      <c r="AB267" s="89">
        <v>5971</v>
      </c>
      <c r="AC267" s="89">
        <v>20446</v>
      </c>
    </row>
    <row r="268" spans="1:29">
      <c r="A268" s="22">
        <v>158</v>
      </c>
      <c r="B268" s="23" t="s">
        <v>194</v>
      </c>
      <c r="C268" s="23" t="s">
        <v>386</v>
      </c>
      <c r="D268" s="88">
        <v>19570</v>
      </c>
      <c r="E268" s="88">
        <v>19681</v>
      </c>
      <c r="F268" s="88">
        <v>14988</v>
      </c>
      <c r="G268" s="88">
        <v>15302</v>
      </c>
      <c r="H268" s="88">
        <v>16793</v>
      </c>
      <c r="I268" s="88">
        <v>15357</v>
      </c>
      <c r="J268" s="88">
        <v>15630</v>
      </c>
      <c r="K268" s="88">
        <v>14868</v>
      </c>
      <c r="L268" s="88">
        <v>14295</v>
      </c>
      <c r="M268" s="88">
        <v>14957</v>
      </c>
      <c r="N268" s="88">
        <v>15938</v>
      </c>
      <c r="O268" s="88">
        <v>13742</v>
      </c>
      <c r="P268" s="88">
        <v>11977</v>
      </c>
      <c r="Q268" s="88">
        <v>10227</v>
      </c>
      <c r="R268" s="88">
        <v>17298</v>
      </c>
      <c r="S268" s="88">
        <v>14013</v>
      </c>
      <c r="T268" s="88">
        <v>22470</v>
      </c>
      <c r="U268" s="88">
        <v>24639</v>
      </c>
      <c r="V268" s="88">
        <v>12222</v>
      </c>
      <c r="W268" s="88">
        <v>9150</v>
      </c>
      <c r="X268" s="88">
        <v>6634</v>
      </c>
      <c r="Y268" s="88">
        <v>17546</v>
      </c>
      <c r="Z268" s="88">
        <v>6722</v>
      </c>
      <c r="AA268" s="88">
        <v>26425</v>
      </c>
      <c r="AB268" s="89">
        <v>6634</v>
      </c>
      <c r="AC268" s="89">
        <v>26425</v>
      </c>
    </row>
    <row r="269" spans="1:29">
      <c r="A269" s="22">
        <v>159</v>
      </c>
      <c r="B269" s="23" t="s">
        <v>195</v>
      </c>
      <c r="C269" s="23" t="s">
        <v>386</v>
      </c>
      <c r="D269" s="88">
        <v>8956</v>
      </c>
      <c r="E269" s="88">
        <v>9066</v>
      </c>
      <c r="F269" s="88">
        <v>6958</v>
      </c>
      <c r="G269" s="88">
        <v>10337</v>
      </c>
      <c r="H269" s="88">
        <v>8369</v>
      </c>
      <c r="I269" s="88">
        <v>6983</v>
      </c>
      <c r="J269" s="88">
        <v>7108</v>
      </c>
      <c r="K269" s="88">
        <v>8123</v>
      </c>
      <c r="L269" s="88">
        <v>9537</v>
      </c>
      <c r="M269" s="88">
        <v>6802</v>
      </c>
      <c r="N269" s="88">
        <v>7248</v>
      </c>
      <c r="O269" s="88">
        <v>5301</v>
      </c>
      <c r="P269" s="88">
        <v>8617</v>
      </c>
      <c r="Q269" s="88">
        <v>7463</v>
      </c>
      <c r="R269" s="88">
        <v>7866</v>
      </c>
      <c r="S269" s="88">
        <v>10856</v>
      </c>
      <c r="T269" s="88">
        <v>10849</v>
      </c>
      <c r="U269" s="88">
        <v>12693</v>
      </c>
      <c r="V269" s="88">
        <v>5797</v>
      </c>
      <c r="W269" s="88">
        <v>7460</v>
      </c>
      <c r="X269" s="88">
        <v>4975</v>
      </c>
      <c r="Y269" s="88">
        <v>2574</v>
      </c>
      <c r="Z269" s="88">
        <v>6369</v>
      </c>
      <c r="AA269" s="88">
        <v>6302</v>
      </c>
      <c r="AB269" s="89">
        <v>2574</v>
      </c>
      <c r="AC269" s="89">
        <v>12693</v>
      </c>
    </row>
    <row r="270" spans="1:29">
      <c r="A270" s="22">
        <v>160</v>
      </c>
      <c r="B270" s="23" t="s">
        <v>196</v>
      </c>
      <c r="C270" s="23" t="s">
        <v>386</v>
      </c>
      <c r="D270" s="88">
        <v>3704</v>
      </c>
      <c r="E270" s="88">
        <v>3814</v>
      </c>
      <c r="F270" s="88">
        <v>3438</v>
      </c>
      <c r="G270" s="88">
        <v>4217</v>
      </c>
      <c r="H270" s="88">
        <v>3911</v>
      </c>
      <c r="I270" s="88">
        <v>2769</v>
      </c>
      <c r="J270" s="88">
        <v>2819</v>
      </c>
      <c r="K270" s="88">
        <v>3677</v>
      </c>
      <c r="L270" s="88">
        <v>4352</v>
      </c>
      <c r="M270" s="88">
        <v>2698</v>
      </c>
      <c r="N270" s="88">
        <v>2874</v>
      </c>
      <c r="O270" s="88">
        <v>2949</v>
      </c>
      <c r="P270" s="88">
        <v>3603</v>
      </c>
      <c r="Q270" s="88">
        <v>3373</v>
      </c>
      <c r="R270" s="88">
        <v>3119</v>
      </c>
      <c r="S270" s="88">
        <v>4540</v>
      </c>
      <c r="T270" s="88">
        <v>6081</v>
      </c>
      <c r="U270" s="88">
        <v>6019</v>
      </c>
      <c r="V270" s="88">
        <v>3435</v>
      </c>
      <c r="W270" s="88">
        <v>3215</v>
      </c>
      <c r="X270" s="88">
        <v>2543</v>
      </c>
      <c r="Y270" s="88">
        <v>5543</v>
      </c>
      <c r="Z270" s="88">
        <v>3591</v>
      </c>
      <c r="AA270" s="88">
        <v>3759</v>
      </c>
      <c r="AB270" s="89">
        <v>2543</v>
      </c>
      <c r="AC270" s="89">
        <v>6081</v>
      </c>
    </row>
    <row r="271" spans="1:29">
      <c r="A271" s="22">
        <v>161</v>
      </c>
      <c r="B271" s="23" t="s">
        <v>197</v>
      </c>
      <c r="C271" s="23" t="s">
        <v>386</v>
      </c>
      <c r="D271" s="88">
        <v>4257</v>
      </c>
      <c r="E271" s="88">
        <v>4367</v>
      </c>
      <c r="F271" s="88">
        <v>3687</v>
      </c>
      <c r="G271" s="88">
        <v>4741</v>
      </c>
      <c r="H271" s="88">
        <v>4779</v>
      </c>
      <c r="I271" s="88">
        <v>3189</v>
      </c>
      <c r="J271" s="88">
        <v>3245</v>
      </c>
      <c r="K271" s="88">
        <v>4931</v>
      </c>
      <c r="L271" s="88">
        <v>3987</v>
      </c>
      <c r="M271" s="88">
        <v>3106</v>
      </c>
      <c r="N271" s="88">
        <v>3309</v>
      </c>
      <c r="O271" s="88">
        <v>4600</v>
      </c>
      <c r="P271" s="88">
        <v>4230</v>
      </c>
      <c r="Q271" s="88">
        <v>3704</v>
      </c>
      <c r="R271" s="88">
        <v>3591</v>
      </c>
      <c r="S271" s="88">
        <v>5330</v>
      </c>
      <c r="T271" s="88">
        <v>7187</v>
      </c>
      <c r="U271" s="88">
        <v>7116</v>
      </c>
      <c r="V271" s="88">
        <v>4646</v>
      </c>
      <c r="W271" s="88">
        <v>5062</v>
      </c>
      <c r="X271" s="88">
        <v>2622</v>
      </c>
      <c r="Y271" s="88">
        <v>3368</v>
      </c>
      <c r="Z271" s="88">
        <v>3829</v>
      </c>
      <c r="AA271" s="88">
        <v>4643</v>
      </c>
      <c r="AB271" s="89">
        <v>2622</v>
      </c>
      <c r="AC271" s="89">
        <v>7187</v>
      </c>
    </row>
    <row r="272" spans="1:29">
      <c r="A272" s="22">
        <v>162</v>
      </c>
      <c r="B272" s="23" t="s">
        <v>198</v>
      </c>
      <c r="C272" s="23" t="s">
        <v>386</v>
      </c>
      <c r="D272" s="88">
        <v>5528</v>
      </c>
      <c r="E272" s="88">
        <v>5639</v>
      </c>
      <c r="F272" s="88">
        <v>3995</v>
      </c>
      <c r="G272" s="88">
        <v>5429</v>
      </c>
      <c r="H272" s="88">
        <v>6002</v>
      </c>
      <c r="I272" s="88">
        <v>3694</v>
      </c>
      <c r="J272" s="88">
        <v>3760</v>
      </c>
      <c r="K272" s="88">
        <v>5944</v>
      </c>
      <c r="L272" s="88">
        <v>4798</v>
      </c>
      <c r="M272" s="88">
        <v>3598</v>
      </c>
      <c r="N272" s="88">
        <v>3834</v>
      </c>
      <c r="O272" s="88">
        <v>5827</v>
      </c>
      <c r="P272" s="88">
        <v>4699</v>
      </c>
      <c r="Q272" s="88">
        <v>4478</v>
      </c>
      <c r="R272" s="88">
        <v>4162</v>
      </c>
      <c r="S272" s="88">
        <v>5920</v>
      </c>
      <c r="T272" s="88">
        <v>8845</v>
      </c>
      <c r="U272" s="88">
        <v>9231</v>
      </c>
      <c r="V272" s="88">
        <v>5456</v>
      </c>
      <c r="W272" s="88">
        <v>6306</v>
      </c>
      <c r="X272" s="88">
        <v>2764</v>
      </c>
      <c r="Y272" s="88">
        <v>4084</v>
      </c>
      <c r="Z272" s="88">
        <v>4559</v>
      </c>
      <c r="AA272" s="88">
        <v>5308</v>
      </c>
      <c r="AB272" s="89">
        <v>2764</v>
      </c>
      <c r="AC272" s="89">
        <v>9231</v>
      </c>
    </row>
    <row r="273" spans="1:29">
      <c r="A273" s="22">
        <v>163</v>
      </c>
      <c r="B273" s="23" t="s">
        <v>199</v>
      </c>
      <c r="C273" s="23" t="s">
        <v>386</v>
      </c>
      <c r="D273" s="88">
        <v>7960</v>
      </c>
      <c r="E273" s="88">
        <v>8072</v>
      </c>
      <c r="F273" s="88">
        <v>5531</v>
      </c>
      <c r="G273" s="88">
        <v>6639</v>
      </c>
      <c r="H273" s="88">
        <v>8272</v>
      </c>
      <c r="I273" s="88">
        <v>5672</v>
      </c>
      <c r="J273" s="88">
        <v>5771</v>
      </c>
      <c r="K273" s="88">
        <v>8122</v>
      </c>
      <c r="L273" s="88">
        <v>5077</v>
      </c>
      <c r="M273" s="88">
        <v>5523</v>
      </c>
      <c r="N273" s="88">
        <v>5886</v>
      </c>
      <c r="O273" s="88">
        <v>6475</v>
      </c>
      <c r="P273" s="88">
        <v>6042</v>
      </c>
      <c r="Q273" s="88">
        <v>6413</v>
      </c>
      <c r="R273" s="88">
        <v>6388</v>
      </c>
      <c r="S273" s="88">
        <v>6711</v>
      </c>
      <c r="T273" s="88">
        <v>8845</v>
      </c>
      <c r="U273" s="88">
        <v>10730</v>
      </c>
      <c r="V273" s="88">
        <v>5717</v>
      </c>
      <c r="W273" s="88">
        <v>7504</v>
      </c>
      <c r="X273" s="88">
        <v>4380</v>
      </c>
      <c r="Y273" s="88">
        <v>8776</v>
      </c>
      <c r="Z273" s="88">
        <v>6494</v>
      </c>
      <c r="AA273" s="88">
        <v>5860</v>
      </c>
      <c r="AB273" s="89">
        <v>4380</v>
      </c>
      <c r="AC273" s="89">
        <v>10730</v>
      </c>
    </row>
    <row r="274" spans="1:29">
      <c r="A274" s="22">
        <v>164</v>
      </c>
      <c r="B274" s="23" t="s">
        <v>200</v>
      </c>
      <c r="C274" s="23" t="s">
        <v>386</v>
      </c>
      <c r="D274" s="88">
        <v>12605</v>
      </c>
      <c r="E274" s="88">
        <v>12715</v>
      </c>
      <c r="F274" s="88">
        <v>7823</v>
      </c>
      <c r="G274" s="88">
        <v>13819</v>
      </c>
      <c r="H274" s="88">
        <v>12666</v>
      </c>
      <c r="I274" s="88">
        <v>8222</v>
      </c>
      <c r="J274" s="88">
        <v>8369</v>
      </c>
      <c r="K274" s="88">
        <v>8454</v>
      </c>
      <c r="L274" s="88">
        <v>15401</v>
      </c>
      <c r="M274" s="88">
        <v>8008</v>
      </c>
      <c r="N274" s="88">
        <v>8532</v>
      </c>
      <c r="O274" s="88">
        <v>18611</v>
      </c>
      <c r="P274" s="88">
        <v>12615</v>
      </c>
      <c r="Q274" s="88">
        <v>7242</v>
      </c>
      <c r="R274" s="88">
        <v>9260</v>
      </c>
      <c r="S274" s="88">
        <v>15789</v>
      </c>
      <c r="T274" s="88">
        <v>16160</v>
      </c>
      <c r="U274" s="88">
        <v>18670</v>
      </c>
      <c r="V274" s="88">
        <v>10140</v>
      </c>
      <c r="W274" s="88">
        <v>13970</v>
      </c>
      <c r="X274" s="88">
        <v>1658</v>
      </c>
      <c r="Y274" s="88">
        <v>15450</v>
      </c>
      <c r="Z274" s="88">
        <v>7215</v>
      </c>
      <c r="AA274" s="88">
        <v>11609</v>
      </c>
      <c r="AB274" s="89">
        <v>1658</v>
      </c>
      <c r="AC274" s="89">
        <v>18670</v>
      </c>
    </row>
    <row r="275" spans="1:29">
      <c r="A275" s="22">
        <v>165</v>
      </c>
      <c r="B275" s="23" t="s">
        <v>201</v>
      </c>
      <c r="C275" s="23" t="s">
        <v>386</v>
      </c>
      <c r="D275" s="88">
        <v>20455</v>
      </c>
      <c r="E275" s="88">
        <v>20565</v>
      </c>
      <c r="F275" s="88">
        <v>20087</v>
      </c>
      <c r="G275" s="88">
        <v>20539</v>
      </c>
      <c r="H275" s="88">
        <v>24639</v>
      </c>
      <c r="I275" s="88">
        <v>23065</v>
      </c>
      <c r="J275" s="88">
        <v>23476</v>
      </c>
      <c r="K275" s="88">
        <v>23458</v>
      </c>
      <c r="L275" s="88">
        <v>20404</v>
      </c>
      <c r="M275" s="88">
        <v>22463</v>
      </c>
      <c r="N275" s="88">
        <v>23938</v>
      </c>
      <c r="O275" s="88">
        <v>16681</v>
      </c>
      <c r="P275" s="88">
        <v>26303</v>
      </c>
      <c r="Q275" s="88">
        <v>23108</v>
      </c>
      <c r="R275" s="88">
        <v>25981</v>
      </c>
      <c r="S275" s="88">
        <v>18508</v>
      </c>
      <c r="T275" s="88">
        <v>29735</v>
      </c>
      <c r="U275" s="88">
        <v>32669</v>
      </c>
      <c r="V275" s="88">
        <v>17255</v>
      </c>
      <c r="W275" s="88">
        <v>21441</v>
      </c>
      <c r="X275" s="88">
        <v>10073</v>
      </c>
      <c r="Y275" s="88">
        <v>22467</v>
      </c>
      <c r="Z275" s="88">
        <v>23351</v>
      </c>
      <c r="AA275" s="88">
        <v>19902</v>
      </c>
      <c r="AB275" s="89">
        <v>10073</v>
      </c>
      <c r="AC275" s="89">
        <v>32669</v>
      </c>
    </row>
    <row r="276" spans="1:29">
      <c r="A276" s="22">
        <v>166</v>
      </c>
      <c r="B276" s="23" t="s">
        <v>202</v>
      </c>
      <c r="C276" s="23" t="s">
        <v>386</v>
      </c>
      <c r="D276" s="88">
        <v>60701</v>
      </c>
      <c r="E276" s="88">
        <v>60811</v>
      </c>
      <c r="F276" s="88">
        <v>60258</v>
      </c>
      <c r="G276" s="88">
        <v>50505</v>
      </c>
      <c r="H276" s="88">
        <v>73353</v>
      </c>
      <c r="I276" s="88">
        <v>64994</v>
      </c>
      <c r="J276" s="88">
        <v>66151</v>
      </c>
      <c r="K276" s="88">
        <v>49813</v>
      </c>
      <c r="L276" s="88">
        <v>50204</v>
      </c>
      <c r="M276" s="88">
        <v>63298</v>
      </c>
      <c r="N276" s="88">
        <v>67451</v>
      </c>
      <c r="O276" s="88">
        <v>43638</v>
      </c>
      <c r="P276" s="88">
        <v>55329</v>
      </c>
      <c r="Q276" s="88">
        <v>47543</v>
      </c>
      <c r="R276" s="88">
        <v>73205</v>
      </c>
      <c r="S276" s="88">
        <v>52301</v>
      </c>
      <c r="T276" s="88">
        <v>71795</v>
      </c>
      <c r="U276" s="88">
        <v>77792</v>
      </c>
      <c r="V276" s="88">
        <v>57559</v>
      </c>
      <c r="W276" s="88">
        <v>57994</v>
      </c>
      <c r="X276" s="88">
        <v>24794</v>
      </c>
      <c r="Y276" s="88">
        <v>77802</v>
      </c>
      <c r="Z276" s="88">
        <v>98239</v>
      </c>
      <c r="AA276" s="88">
        <v>69656</v>
      </c>
      <c r="AB276" s="89">
        <v>24794</v>
      </c>
      <c r="AC276" s="89">
        <v>98239</v>
      </c>
    </row>
    <row r="277" spans="1:29">
      <c r="A277" s="22">
        <v>167</v>
      </c>
      <c r="B277" s="23" t="s">
        <v>203</v>
      </c>
      <c r="C277" s="23" t="s">
        <v>386</v>
      </c>
      <c r="D277" s="88">
        <v>14429</v>
      </c>
      <c r="E277" s="88">
        <v>14540</v>
      </c>
      <c r="F277" s="88">
        <v>17359</v>
      </c>
      <c r="G277" s="88">
        <v>13714</v>
      </c>
      <c r="H277" s="88">
        <v>12440</v>
      </c>
      <c r="I277" s="88">
        <v>20157</v>
      </c>
      <c r="J277" s="88">
        <v>20517</v>
      </c>
      <c r="K277" s="88">
        <v>10499</v>
      </c>
      <c r="L277" s="88">
        <v>8519</v>
      </c>
      <c r="M277" s="88">
        <v>19631</v>
      </c>
      <c r="N277" s="88">
        <v>20920</v>
      </c>
      <c r="O277" s="88">
        <v>10539</v>
      </c>
      <c r="P277" s="88">
        <v>32234</v>
      </c>
      <c r="Q277" s="88">
        <v>6191</v>
      </c>
      <c r="R277" s="88">
        <v>22705</v>
      </c>
      <c r="S277" s="88">
        <v>13026</v>
      </c>
      <c r="T277" s="88">
        <v>28747</v>
      </c>
      <c r="U277" s="88">
        <v>22781</v>
      </c>
      <c r="V277" s="88">
        <v>9907</v>
      </c>
      <c r="W277" s="88">
        <v>11545</v>
      </c>
      <c r="X277" s="88">
        <v>8321</v>
      </c>
      <c r="Y277" s="88">
        <v>45008</v>
      </c>
      <c r="Z277" s="88">
        <v>8251</v>
      </c>
      <c r="AA277" s="88">
        <v>9288</v>
      </c>
      <c r="AB277" s="89">
        <v>6191</v>
      </c>
      <c r="AC277" s="89">
        <v>45008</v>
      </c>
    </row>
    <row r="278" spans="1:29">
      <c r="A278" s="22">
        <v>168</v>
      </c>
      <c r="B278" s="23" t="s">
        <v>204</v>
      </c>
      <c r="C278" s="23" t="s">
        <v>386</v>
      </c>
      <c r="D278" s="88">
        <v>50163</v>
      </c>
      <c r="E278" s="88">
        <v>50274</v>
      </c>
      <c r="F278" s="88">
        <v>46655</v>
      </c>
      <c r="G278" s="88">
        <v>49703</v>
      </c>
      <c r="H278" s="88">
        <v>52369</v>
      </c>
      <c r="I278" s="88">
        <v>48988</v>
      </c>
      <c r="J278" s="88">
        <v>49859</v>
      </c>
      <c r="K278" s="88">
        <v>48591</v>
      </c>
      <c r="L278" s="88">
        <v>64046</v>
      </c>
      <c r="M278" s="88">
        <v>47709</v>
      </c>
      <c r="N278" s="88">
        <v>50840</v>
      </c>
      <c r="O278" s="88">
        <v>40729</v>
      </c>
      <c r="P278" s="88">
        <v>53234</v>
      </c>
      <c r="Q278" s="88">
        <v>45885</v>
      </c>
      <c r="R278" s="88">
        <v>55176</v>
      </c>
      <c r="S278" s="88">
        <v>51313</v>
      </c>
      <c r="T278" s="88">
        <v>67365</v>
      </c>
      <c r="U278" s="88">
        <v>73724</v>
      </c>
      <c r="V278" s="88">
        <v>37701</v>
      </c>
      <c r="W278" s="88">
        <v>48180</v>
      </c>
      <c r="X278" s="88">
        <v>8845</v>
      </c>
      <c r="Y278" s="88">
        <v>37234</v>
      </c>
      <c r="Z278" s="88">
        <v>50489</v>
      </c>
      <c r="AA278" s="88">
        <v>46437</v>
      </c>
      <c r="AB278" s="89">
        <v>8845</v>
      </c>
      <c r="AC278" s="89">
        <v>73724</v>
      </c>
    </row>
    <row r="279" spans="1:29">
      <c r="A279" s="22">
        <v>169</v>
      </c>
      <c r="B279" s="23" t="s">
        <v>205</v>
      </c>
      <c r="C279" s="23" t="s">
        <v>386</v>
      </c>
      <c r="D279" s="88">
        <v>166843</v>
      </c>
      <c r="E279" s="88">
        <v>166953</v>
      </c>
      <c r="F279" s="88">
        <v>163227</v>
      </c>
      <c r="G279" s="88">
        <v>129065</v>
      </c>
      <c r="H279" s="88">
        <v>199917</v>
      </c>
      <c r="I279" s="88">
        <v>169529</v>
      </c>
      <c r="J279" s="88">
        <v>172544</v>
      </c>
      <c r="K279" s="88">
        <v>160646</v>
      </c>
      <c r="L279" s="88">
        <v>171249</v>
      </c>
      <c r="M279" s="88">
        <v>165103</v>
      </c>
      <c r="N279" s="88">
        <v>175937</v>
      </c>
      <c r="O279" s="88">
        <v>173621</v>
      </c>
      <c r="P279" s="88">
        <v>187993</v>
      </c>
      <c r="Q279" s="88">
        <v>174030</v>
      </c>
      <c r="R279" s="88">
        <v>190945</v>
      </c>
      <c r="S279" s="88">
        <v>236830</v>
      </c>
      <c r="T279" s="88">
        <v>241387</v>
      </c>
      <c r="U279" s="88">
        <v>269845</v>
      </c>
      <c r="V279" s="88">
        <v>145314</v>
      </c>
      <c r="W279" s="88">
        <v>179132</v>
      </c>
      <c r="X279" s="88">
        <v>85897</v>
      </c>
      <c r="Y279" s="88">
        <v>166816</v>
      </c>
      <c r="Z279" s="88">
        <v>155676</v>
      </c>
      <c r="AA279" s="88">
        <v>162531</v>
      </c>
      <c r="AB279" s="89">
        <v>85897</v>
      </c>
      <c r="AC279" s="89">
        <v>269845</v>
      </c>
    </row>
    <row r="280" spans="1:29">
      <c r="A280" s="22">
        <v>170</v>
      </c>
      <c r="B280" s="23" t="s">
        <v>206</v>
      </c>
      <c r="C280" s="23" t="s">
        <v>386</v>
      </c>
      <c r="D280" s="88">
        <v>39471</v>
      </c>
      <c r="E280" s="88">
        <v>39583</v>
      </c>
      <c r="F280" s="88">
        <v>37119</v>
      </c>
      <c r="G280" s="88">
        <v>40591</v>
      </c>
      <c r="H280" s="88">
        <v>38062</v>
      </c>
      <c r="I280" s="88">
        <v>30268</v>
      </c>
      <c r="J280" s="88">
        <v>30805</v>
      </c>
      <c r="K280" s="88">
        <v>39024</v>
      </c>
      <c r="L280" s="88">
        <v>19406</v>
      </c>
      <c r="M280" s="88">
        <v>29476</v>
      </c>
      <c r="N280" s="88">
        <v>31410</v>
      </c>
      <c r="O280" s="88">
        <v>36865</v>
      </c>
      <c r="P280" s="88">
        <v>43460</v>
      </c>
      <c r="Q280" s="88">
        <v>50639</v>
      </c>
      <c r="R280" s="88">
        <v>34090</v>
      </c>
      <c r="S280" s="88">
        <v>29604</v>
      </c>
      <c r="T280" s="88">
        <v>52956</v>
      </c>
      <c r="U280" s="88">
        <v>56320</v>
      </c>
      <c r="V280" s="88">
        <v>30673</v>
      </c>
      <c r="W280" s="88">
        <v>34509</v>
      </c>
      <c r="X280" s="88">
        <v>19651</v>
      </c>
      <c r="Y280" s="88">
        <v>20700</v>
      </c>
      <c r="Z280" s="88">
        <v>41224</v>
      </c>
      <c r="AA280" s="88">
        <v>25983</v>
      </c>
      <c r="AB280" s="89">
        <v>19406</v>
      </c>
      <c r="AC280" s="89">
        <v>56320</v>
      </c>
    </row>
    <row r="281" spans="1:29">
      <c r="A281" s="22">
        <v>171</v>
      </c>
      <c r="B281" s="23" t="s">
        <v>207</v>
      </c>
      <c r="C281" s="23" t="s">
        <v>386</v>
      </c>
      <c r="D281" s="88">
        <v>34055</v>
      </c>
      <c r="E281" s="88">
        <v>34165</v>
      </c>
      <c r="F281" s="88">
        <v>31794</v>
      </c>
      <c r="G281" s="88">
        <v>34986</v>
      </c>
      <c r="H281" s="88">
        <v>31555</v>
      </c>
      <c r="I281" s="88">
        <v>27945</v>
      </c>
      <c r="J281" s="88">
        <v>28442</v>
      </c>
      <c r="K281" s="88">
        <v>34203</v>
      </c>
      <c r="L281" s="88">
        <v>27155</v>
      </c>
      <c r="M281" s="88">
        <v>27216</v>
      </c>
      <c r="N281" s="88">
        <v>29002</v>
      </c>
      <c r="O281" s="88">
        <v>41923</v>
      </c>
      <c r="P281" s="88">
        <v>36032</v>
      </c>
      <c r="Q281" s="88">
        <v>34828</v>
      </c>
      <c r="R281" s="88">
        <v>31474</v>
      </c>
      <c r="S281" s="88">
        <v>45393</v>
      </c>
      <c r="T281" s="88">
        <v>47523</v>
      </c>
      <c r="U281" s="88">
        <v>50796</v>
      </c>
      <c r="V281" s="88">
        <v>31852</v>
      </c>
      <c r="W281" s="88">
        <v>33696</v>
      </c>
      <c r="X281" s="88">
        <v>24694</v>
      </c>
      <c r="Y281" s="88">
        <v>28199</v>
      </c>
      <c r="Z281" s="88">
        <v>42862</v>
      </c>
      <c r="AA281" s="88">
        <v>29079</v>
      </c>
      <c r="AB281" s="89">
        <v>24694</v>
      </c>
      <c r="AC281" s="89">
        <v>50796</v>
      </c>
    </row>
    <row r="282" spans="1:29">
      <c r="A282" s="22">
        <v>172</v>
      </c>
      <c r="B282" s="23" t="s">
        <v>208</v>
      </c>
      <c r="C282" s="23" t="s">
        <v>386</v>
      </c>
      <c r="D282" s="88">
        <v>80492</v>
      </c>
      <c r="E282" s="88">
        <v>80602</v>
      </c>
      <c r="F282" s="88">
        <v>81534</v>
      </c>
      <c r="G282" s="88">
        <v>89317</v>
      </c>
      <c r="H282" s="88">
        <v>71069</v>
      </c>
      <c r="I282" s="88">
        <v>92605</v>
      </c>
      <c r="J282" s="88">
        <v>94252</v>
      </c>
      <c r="K282" s="88">
        <v>64756</v>
      </c>
      <c r="L282" s="88">
        <v>50555</v>
      </c>
      <c r="M282" s="88">
        <v>90187</v>
      </c>
      <c r="N282" s="88">
        <v>96107</v>
      </c>
      <c r="O282" s="88">
        <v>70909</v>
      </c>
      <c r="P282" s="88">
        <v>114205</v>
      </c>
      <c r="Q282" s="88">
        <v>63022</v>
      </c>
      <c r="R282" s="88">
        <v>104304</v>
      </c>
      <c r="S282" s="88">
        <v>98679</v>
      </c>
      <c r="T282" s="88">
        <v>116930</v>
      </c>
      <c r="U282" s="88">
        <v>112522</v>
      </c>
      <c r="V282" s="88">
        <v>67343</v>
      </c>
      <c r="W282" s="88">
        <v>84897</v>
      </c>
      <c r="X282" s="88">
        <v>19885</v>
      </c>
      <c r="Y282" s="88">
        <v>72440</v>
      </c>
      <c r="Z282" s="88">
        <v>52660</v>
      </c>
      <c r="AA282" s="88">
        <v>69656</v>
      </c>
      <c r="AB282" s="89">
        <v>19885</v>
      </c>
      <c r="AC282" s="89">
        <v>116930</v>
      </c>
    </row>
    <row r="283" spans="1:29">
      <c r="A283" s="22">
        <v>173</v>
      </c>
      <c r="B283" s="23" t="s">
        <v>209</v>
      </c>
      <c r="C283" s="23" t="s">
        <v>386</v>
      </c>
      <c r="D283" s="88">
        <v>21340</v>
      </c>
      <c r="E283" s="88">
        <v>21450</v>
      </c>
      <c r="F283" s="88">
        <v>21476</v>
      </c>
      <c r="G283" s="88">
        <v>26378</v>
      </c>
      <c r="H283" s="88">
        <v>28766</v>
      </c>
      <c r="I283" s="88">
        <v>20698</v>
      </c>
      <c r="J283" s="88">
        <v>21067</v>
      </c>
      <c r="K283" s="88">
        <v>23530</v>
      </c>
      <c r="L283" s="88">
        <v>22536</v>
      </c>
      <c r="M283" s="88">
        <v>20159</v>
      </c>
      <c r="N283" s="88">
        <v>21481</v>
      </c>
      <c r="O283" s="88">
        <v>22936</v>
      </c>
      <c r="P283" s="88">
        <v>28982</v>
      </c>
      <c r="Q283" s="88">
        <v>23772</v>
      </c>
      <c r="R283" s="88">
        <v>23313</v>
      </c>
      <c r="S283" s="88">
        <v>36512</v>
      </c>
      <c r="T283" s="88">
        <v>30590</v>
      </c>
      <c r="U283" s="88">
        <v>32036</v>
      </c>
      <c r="V283" s="88">
        <v>18073</v>
      </c>
      <c r="W283" s="88">
        <v>27866</v>
      </c>
      <c r="X283" s="88">
        <v>15522</v>
      </c>
      <c r="Y283" s="88">
        <v>21723</v>
      </c>
      <c r="Z283" s="88">
        <v>22696</v>
      </c>
      <c r="AA283" s="88">
        <v>22334</v>
      </c>
      <c r="AB283" s="89">
        <v>15522</v>
      </c>
      <c r="AC283" s="89">
        <v>36512</v>
      </c>
    </row>
    <row r="284" spans="1:29">
      <c r="A284" s="22">
        <v>174</v>
      </c>
      <c r="B284" s="23" t="s">
        <v>210</v>
      </c>
      <c r="C284" s="23" t="s">
        <v>386</v>
      </c>
      <c r="D284" s="88">
        <v>11830</v>
      </c>
      <c r="E284" s="88">
        <v>11941</v>
      </c>
      <c r="F284" s="88">
        <v>10846</v>
      </c>
      <c r="G284" s="88">
        <v>13092</v>
      </c>
      <c r="H284" s="88">
        <v>14496</v>
      </c>
      <c r="I284" s="88">
        <v>10035</v>
      </c>
      <c r="J284" s="88">
        <v>10214</v>
      </c>
      <c r="K284" s="88">
        <v>12404</v>
      </c>
      <c r="L284" s="88">
        <v>14402</v>
      </c>
      <c r="M284" s="88">
        <v>9773</v>
      </c>
      <c r="N284" s="88">
        <v>10415</v>
      </c>
      <c r="O284" s="88">
        <v>10084</v>
      </c>
      <c r="P284" s="88">
        <v>13474</v>
      </c>
      <c r="Q284" s="88">
        <v>11167</v>
      </c>
      <c r="R284" s="88">
        <v>11304</v>
      </c>
      <c r="S284" s="88">
        <v>14210</v>
      </c>
      <c r="T284" s="88">
        <v>17984</v>
      </c>
      <c r="U284" s="88">
        <v>18861</v>
      </c>
      <c r="V284" s="88">
        <v>10425</v>
      </c>
      <c r="W284" s="88">
        <v>9431</v>
      </c>
      <c r="X284" s="88">
        <v>6081</v>
      </c>
      <c r="Y284" s="88">
        <v>11835</v>
      </c>
      <c r="Z284" s="88">
        <v>10614</v>
      </c>
      <c r="AA284" s="88">
        <v>11609</v>
      </c>
      <c r="AB284" s="89">
        <v>6081</v>
      </c>
      <c r="AC284" s="89">
        <v>18861</v>
      </c>
    </row>
    <row r="285" spans="1:29">
      <c r="A285" s="22">
        <v>175</v>
      </c>
      <c r="B285" s="23" t="s">
        <v>211</v>
      </c>
      <c r="C285" s="23" t="s">
        <v>386</v>
      </c>
      <c r="D285" s="88">
        <v>10946</v>
      </c>
      <c r="E285" s="88">
        <v>11057</v>
      </c>
      <c r="F285" s="88">
        <v>8136</v>
      </c>
      <c r="G285" s="88">
        <v>10372</v>
      </c>
      <c r="H285" s="88">
        <v>10534</v>
      </c>
      <c r="I285" s="88">
        <v>8114</v>
      </c>
      <c r="J285" s="88">
        <v>8258</v>
      </c>
      <c r="K285" s="88">
        <v>9230</v>
      </c>
      <c r="L285" s="88">
        <v>11281</v>
      </c>
      <c r="M285" s="88">
        <v>7902</v>
      </c>
      <c r="N285" s="88">
        <v>8421</v>
      </c>
      <c r="O285" s="88">
        <v>7966</v>
      </c>
      <c r="P285" s="88">
        <v>9939</v>
      </c>
      <c r="Q285" s="88">
        <v>8735</v>
      </c>
      <c r="R285" s="88">
        <v>9139</v>
      </c>
      <c r="S285" s="88">
        <v>11645</v>
      </c>
      <c r="T285" s="88">
        <v>14121</v>
      </c>
      <c r="U285" s="88">
        <v>14418</v>
      </c>
      <c r="V285" s="88">
        <v>9205</v>
      </c>
      <c r="W285" s="88">
        <v>8012</v>
      </c>
      <c r="X285" s="88">
        <v>6634</v>
      </c>
      <c r="Y285" s="88">
        <v>5899</v>
      </c>
      <c r="Z285" s="88">
        <v>5944</v>
      </c>
      <c r="AA285" s="88">
        <v>9288</v>
      </c>
      <c r="AB285" s="89">
        <v>5899</v>
      </c>
      <c r="AC285" s="89">
        <v>14418</v>
      </c>
    </row>
    <row r="286" spans="1:29">
      <c r="A286" s="22">
        <v>176</v>
      </c>
      <c r="B286" s="23" t="s">
        <v>212</v>
      </c>
      <c r="C286" s="23" t="s">
        <v>386</v>
      </c>
      <c r="D286" s="88">
        <v>5971</v>
      </c>
      <c r="E286" s="88">
        <v>6081</v>
      </c>
      <c r="F286" s="88">
        <v>5097</v>
      </c>
      <c r="G286" s="88">
        <v>5504</v>
      </c>
      <c r="H286" s="88">
        <v>5743</v>
      </c>
      <c r="I286" s="88">
        <v>5254</v>
      </c>
      <c r="J286" s="88">
        <v>5346</v>
      </c>
      <c r="K286" s="88">
        <v>5371</v>
      </c>
      <c r="L286" s="88">
        <v>7268</v>
      </c>
      <c r="M286" s="88">
        <v>5116</v>
      </c>
      <c r="N286" s="88">
        <v>5452</v>
      </c>
      <c r="O286" s="88">
        <v>4496</v>
      </c>
      <c r="P286" s="88">
        <v>7348</v>
      </c>
      <c r="Q286" s="88">
        <v>4202</v>
      </c>
      <c r="R286" s="88">
        <v>5916</v>
      </c>
      <c r="S286" s="88">
        <v>6217</v>
      </c>
      <c r="T286" s="88">
        <v>8845</v>
      </c>
      <c r="U286" s="88">
        <v>8061</v>
      </c>
      <c r="V286" s="88">
        <v>4969</v>
      </c>
      <c r="W286" s="88">
        <v>3093</v>
      </c>
      <c r="X286" s="88">
        <v>3870</v>
      </c>
      <c r="Y286" s="88">
        <v>6084</v>
      </c>
      <c r="Z286" s="88">
        <v>6555</v>
      </c>
      <c r="AA286" s="88">
        <v>5639</v>
      </c>
      <c r="AB286" s="89">
        <v>3093</v>
      </c>
      <c r="AC286" s="89">
        <v>8845</v>
      </c>
    </row>
    <row r="287" spans="1:29">
      <c r="A287" s="22">
        <v>177</v>
      </c>
      <c r="B287" s="23" t="s">
        <v>213</v>
      </c>
      <c r="C287" s="23" t="s">
        <v>386</v>
      </c>
      <c r="D287" s="88">
        <v>6634</v>
      </c>
      <c r="E287" s="88">
        <v>6744</v>
      </c>
      <c r="F287" s="88">
        <v>5650</v>
      </c>
      <c r="G287" s="88">
        <v>6246</v>
      </c>
      <c r="H287" s="88">
        <v>5889</v>
      </c>
      <c r="I287" s="88">
        <v>5441</v>
      </c>
      <c r="J287" s="88">
        <v>5537</v>
      </c>
      <c r="K287" s="88">
        <v>5003</v>
      </c>
      <c r="L287" s="88">
        <v>7209</v>
      </c>
      <c r="M287" s="88">
        <v>5298</v>
      </c>
      <c r="N287" s="88">
        <v>5647</v>
      </c>
      <c r="O287" s="88">
        <v>4788</v>
      </c>
      <c r="P287" s="88">
        <v>6579</v>
      </c>
      <c r="Q287" s="88">
        <v>4843</v>
      </c>
      <c r="R287" s="88">
        <v>6127</v>
      </c>
      <c r="S287" s="88">
        <v>6513</v>
      </c>
      <c r="T287" s="88">
        <v>8337</v>
      </c>
      <c r="U287" s="88">
        <v>9117</v>
      </c>
      <c r="V287" s="88">
        <v>4611</v>
      </c>
      <c r="W287" s="88">
        <v>2900</v>
      </c>
      <c r="X287" s="88">
        <v>2764</v>
      </c>
      <c r="Y287" s="88">
        <v>7844</v>
      </c>
      <c r="Z287" s="88">
        <v>6004</v>
      </c>
      <c r="AA287" s="88">
        <v>5308</v>
      </c>
      <c r="AB287" s="89">
        <v>2764</v>
      </c>
      <c r="AC287" s="89">
        <v>9117</v>
      </c>
    </row>
    <row r="288" spans="1:29">
      <c r="A288" s="22">
        <v>178</v>
      </c>
      <c r="B288" s="23" t="s">
        <v>214</v>
      </c>
      <c r="C288" s="23" t="s">
        <v>386</v>
      </c>
      <c r="D288" s="88">
        <v>27818</v>
      </c>
      <c r="E288" s="88">
        <v>27929</v>
      </c>
      <c r="F288" s="88">
        <v>25610</v>
      </c>
      <c r="G288" s="88">
        <v>20469</v>
      </c>
      <c r="H288" s="88">
        <v>38157</v>
      </c>
      <c r="I288" s="88">
        <v>38418</v>
      </c>
      <c r="J288" s="88">
        <v>39101</v>
      </c>
      <c r="K288" s="88">
        <v>27196</v>
      </c>
      <c r="L288" s="88">
        <v>18869</v>
      </c>
      <c r="M288" s="88">
        <v>37415</v>
      </c>
      <c r="N288" s="88">
        <v>39871</v>
      </c>
      <c r="O288" s="88">
        <v>25776</v>
      </c>
      <c r="P288" s="88">
        <v>49818</v>
      </c>
      <c r="Q288" s="88">
        <v>25209</v>
      </c>
      <c r="R288" s="88">
        <v>43272</v>
      </c>
      <c r="S288" s="88">
        <v>15789</v>
      </c>
      <c r="T288" s="88">
        <v>33713</v>
      </c>
      <c r="U288" s="88">
        <v>37779</v>
      </c>
      <c r="V288" s="88">
        <v>28072</v>
      </c>
      <c r="W288" s="88">
        <v>28211</v>
      </c>
      <c r="X288" s="88">
        <v>17690</v>
      </c>
      <c r="Y288" s="88">
        <v>44625</v>
      </c>
      <c r="Z288" s="88">
        <v>37807</v>
      </c>
      <c r="AA288" s="88">
        <v>30626</v>
      </c>
      <c r="AB288" s="89">
        <v>15789</v>
      </c>
      <c r="AC288" s="89">
        <v>49818</v>
      </c>
    </row>
    <row r="289" spans="1:29">
      <c r="A289" s="22">
        <v>179</v>
      </c>
      <c r="B289" s="23" t="s">
        <v>215</v>
      </c>
      <c r="C289" s="23" t="s">
        <v>386</v>
      </c>
      <c r="D289" s="88">
        <v>11830</v>
      </c>
      <c r="E289" s="88">
        <v>11941</v>
      </c>
      <c r="F289" s="88">
        <v>9220</v>
      </c>
      <c r="G289" s="88">
        <v>11656</v>
      </c>
      <c r="H289" s="88">
        <v>11680</v>
      </c>
      <c r="I289" s="88">
        <v>9714</v>
      </c>
      <c r="J289" s="88">
        <v>9887</v>
      </c>
      <c r="K289" s="88">
        <v>10983</v>
      </c>
      <c r="L289" s="88">
        <v>11944</v>
      </c>
      <c r="M289" s="88">
        <v>9460</v>
      </c>
      <c r="N289" s="88">
        <v>10080</v>
      </c>
      <c r="O289" s="88">
        <v>11554</v>
      </c>
      <c r="P289" s="88">
        <v>12533</v>
      </c>
      <c r="Q289" s="88">
        <v>12052</v>
      </c>
      <c r="R289" s="88">
        <v>10941</v>
      </c>
      <c r="S289" s="88">
        <v>12730</v>
      </c>
      <c r="T289" s="88">
        <v>27641</v>
      </c>
      <c r="U289" s="88">
        <v>21314</v>
      </c>
      <c r="V289" s="88">
        <v>10946</v>
      </c>
      <c r="W289" s="88">
        <v>9942</v>
      </c>
      <c r="X289" s="88">
        <v>6413</v>
      </c>
      <c r="Y289" s="88">
        <v>14343</v>
      </c>
      <c r="Z289" s="88">
        <v>10331</v>
      </c>
      <c r="AA289" s="88">
        <v>8956</v>
      </c>
      <c r="AB289" s="89">
        <v>6413</v>
      </c>
      <c r="AC289" s="89">
        <v>27641</v>
      </c>
    </row>
    <row r="290" spans="1:29">
      <c r="A290" s="22">
        <v>180</v>
      </c>
      <c r="B290" s="36" t="s">
        <v>462</v>
      </c>
      <c r="C290" s="23" t="s">
        <v>386</v>
      </c>
      <c r="D290" s="88">
        <v>14904</v>
      </c>
      <c r="E290" s="88">
        <v>15015</v>
      </c>
      <c r="F290" s="88">
        <v>7581</v>
      </c>
      <c r="G290" s="88">
        <v>14429</v>
      </c>
      <c r="H290" s="88">
        <v>9669</v>
      </c>
      <c r="I290" s="88">
        <v>6220</v>
      </c>
      <c r="J290" s="88">
        <v>6329</v>
      </c>
      <c r="K290" s="88">
        <v>5336</v>
      </c>
      <c r="L290" s="88">
        <v>3363</v>
      </c>
      <c r="M290" s="88">
        <v>6057</v>
      </c>
      <c r="N290" s="88">
        <v>6454</v>
      </c>
      <c r="O290" s="88">
        <v>8128</v>
      </c>
      <c r="P290" s="88">
        <v>12878</v>
      </c>
      <c r="Q290" s="88">
        <v>8845</v>
      </c>
      <c r="R290" s="88">
        <v>7004</v>
      </c>
      <c r="S290" s="88">
        <v>16223</v>
      </c>
      <c r="T290" s="88">
        <v>11609</v>
      </c>
      <c r="U290" s="88">
        <v>12868</v>
      </c>
      <c r="V290" s="88">
        <v>8281</v>
      </c>
      <c r="W290" s="88">
        <v>5988</v>
      </c>
      <c r="X290" s="88">
        <v>6280</v>
      </c>
      <c r="Y290" s="88">
        <v>5639</v>
      </c>
      <c r="Z290" s="88">
        <v>6722</v>
      </c>
      <c r="AA290" s="88">
        <v>7297</v>
      </c>
      <c r="AB290" s="89">
        <v>3363</v>
      </c>
      <c r="AC290" s="89">
        <v>16223</v>
      </c>
    </row>
    <row r="291" spans="1:29">
      <c r="A291" s="22">
        <v>181</v>
      </c>
      <c r="B291" s="36" t="s">
        <v>463</v>
      </c>
      <c r="C291" s="23" t="s">
        <v>386</v>
      </c>
      <c r="D291" s="88">
        <v>123723</v>
      </c>
      <c r="E291" s="88">
        <v>123833</v>
      </c>
      <c r="F291" s="88">
        <v>116780</v>
      </c>
      <c r="G291" s="88">
        <v>78532</v>
      </c>
      <c r="H291" s="88">
        <v>150109</v>
      </c>
      <c r="I291" s="88">
        <v>90701</v>
      </c>
      <c r="J291" s="88">
        <v>92315</v>
      </c>
      <c r="K291" s="88">
        <v>108354</v>
      </c>
      <c r="L291" s="88">
        <v>50453</v>
      </c>
      <c r="M291" s="88">
        <v>88332</v>
      </c>
      <c r="N291" s="88">
        <v>94131</v>
      </c>
      <c r="O291" s="88">
        <v>55402</v>
      </c>
      <c r="P291" s="88">
        <v>123136</v>
      </c>
      <c r="Q291" s="88">
        <v>138759</v>
      </c>
      <c r="R291" s="88">
        <v>102160</v>
      </c>
      <c r="S291" s="88">
        <v>36649</v>
      </c>
      <c r="T291" s="88">
        <v>199017</v>
      </c>
      <c r="U291" s="88">
        <v>235261</v>
      </c>
      <c r="V291" s="88">
        <v>182190</v>
      </c>
      <c r="W291" s="88">
        <v>104484</v>
      </c>
      <c r="X291" s="88">
        <v>34275</v>
      </c>
      <c r="Y291" s="88">
        <v>112777</v>
      </c>
      <c r="Z291" s="88">
        <v>111196</v>
      </c>
      <c r="AA291" s="88">
        <v>95860</v>
      </c>
      <c r="AB291" s="89">
        <v>34275</v>
      </c>
      <c r="AC291" s="89">
        <v>235261</v>
      </c>
    </row>
    <row r="292" spans="1:29">
      <c r="A292" s="22">
        <v>182</v>
      </c>
      <c r="B292" s="36" t="s">
        <v>464</v>
      </c>
      <c r="C292" s="23" t="s">
        <v>386</v>
      </c>
      <c r="D292" s="88">
        <v>270774</v>
      </c>
      <c r="E292" s="88">
        <v>270885</v>
      </c>
      <c r="F292" s="88">
        <v>280682</v>
      </c>
      <c r="G292" s="88">
        <v>79281</v>
      </c>
      <c r="H292" s="88">
        <v>324300</v>
      </c>
      <c r="I292" s="88">
        <v>225675</v>
      </c>
      <c r="J292" s="88">
        <v>229688</v>
      </c>
      <c r="K292" s="88">
        <v>259828</v>
      </c>
      <c r="L292" s="88">
        <v>96903</v>
      </c>
      <c r="M292" s="88">
        <v>219784</v>
      </c>
      <c r="N292" s="88">
        <v>234207</v>
      </c>
      <c r="O292" s="88">
        <v>125868</v>
      </c>
      <c r="P292" s="88">
        <v>308623</v>
      </c>
      <c r="Q292" s="88">
        <v>346069</v>
      </c>
      <c r="R292" s="88">
        <v>254185</v>
      </c>
      <c r="S292" s="88">
        <v>58912</v>
      </c>
      <c r="T292" s="88">
        <v>464374</v>
      </c>
      <c r="U292" s="88">
        <v>532869</v>
      </c>
      <c r="V292" s="88">
        <v>405617</v>
      </c>
      <c r="W292" s="88">
        <v>261210</v>
      </c>
      <c r="X292" s="88">
        <v>34275</v>
      </c>
      <c r="Y292" s="88">
        <v>281941</v>
      </c>
      <c r="Z292" s="88">
        <v>277993</v>
      </c>
      <c r="AA292" s="88">
        <v>239594</v>
      </c>
      <c r="AB292" s="89">
        <v>34275</v>
      </c>
      <c r="AC292" s="89">
        <v>532869</v>
      </c>
    </row>
    <row r="293" spans="1:29">
      <c r="A293" s="22">
        <v>183</v>
      </c>
      <c r="B293" s="36" t="s">
        <v>465</v>
      </c>
      <c r="C293" s="23" t="s">
        <v>386</v>
      </c>
      <c r="D293" s="88">
        <v>13666</v>
      </c>
      <c r="E293" s="88">
        <v>13777</v>
      </c>
      <c r="F293" s="88">
        <v>1205</v>
      </c>
      <c r="G293" s="88">
        <v>13358</v>
      </c>
      <c r="H293" s="88">
        <v>10622</v>
      </c>
      <c r="I293" s="88">
        <v>1366</v>
      </c>
      <c r="J293" s="88">
        <v>1390</v>
      </c>
      <c r="K293" s="88">
        <v>2476</v>
      </c>
      <c r="L293" s="88">
        <v>5907</v>
      </c>
      <c r="M293" s="88">
        <v>1332</v>
      </c>
      <c r="N293" s="88">
        <v>1420</v>
      </c>
      <c r="O293" s="88">
        <v>9106</v>
      </c>
      <c r="P293" s="88">
        <v>9122</v>
      </c>
      <c r="Q293" s="88">
        <v>1736</v>
      </c>
      <c r="R293" s="88">
        <v>1539</v>
      </c>
      <c r="S293" s="88">
        <v>15019</v>
      </c>
      <c r="T293" s="88">
        <v>16585</v>
      </c>
      <c r="U293" s="88">
        <v>9081</v>
      </c>
      <c r="V293" s="88">
        <v>10884</v>
      </c>
      <c r="W293" s="88">
        <v>1170</v>
      </c>
      <c r="X293" s="88">
        <v>6413</v>
      </c>
      <c r="Y293" s="88">
        <v>2764</v>
      </c>
      <c r="Z293" s="88">
        <v>1717</v>
      </c>
      <c r="AA293" s="88">
        <v>1769</v>
      </c>
      <c r="AB293" s="89">
        <v>1170</v>
      </c>
      <c r="AC293" s="89">
        <v>16585</v>
      </c>
    </row>
    <row r="294" spans="1:29">
      <c r="A294" s="22">
        <v>184</v>
      </c>
      <c r="B294" s="36" t="s">
        <v>466</v>
      </c>
      <c r="C294" s="23" t="s">
        <v>386</v>
      </c>
      <c r="D294" s="88">
        <v>18464</v>
      </c>
      <c r="E294" s="88">
        <v>18575</v>
      </c>
      <c r="F294" s="88">
        <v>1765</v>
      </c>
      <c r="G294" s="88">
        <v>13358</v>
      </c>
      <c r="H294" s="88">
        <v>9944</v>
      </c>
      <c r="I294" s="88">
        <v>2118</v>
      </c>
      <c r="J294" s="88">
        <v>2156</v>
      </c>
      <c r="K294" s="88">
        <v>3162</v>
      </c>
      <c r="L294" s="88">
        <v>7467</v>
      </c>
      <c r="M294" s="88">
        <v>2063</v>
      </c>
      <c r="N294" s="88">
        <v>2198</v>
      </c>
      <c r="O294" s="88">
        <v>10035</v>
      </c>
      <c r="P294" s="88">
        <v>10460</v>
      </c>
      <c r="Q294" s="88">
        <v>2344</v>
      </c>
      <c r="R294" s="88">
        <v>2386</v>
      </c>
      <c r="S294" s="88">
        <v>15019</v>
      </c>
      <c r="T294" s="88">
        <v>27641</v>
      </c>
      <c r="U294" s="88">
        <v>16386</v>
      </c>
      <c r="V294" s="88">
        <v>5679</v>
      </c>
      <c r="W294" s="88">
        <v>1643</v>
      </c>
      <c r="X294" s="88">
        <v>6280</v>
      </c>
      <c r="Y294" s="88">
        <v>4423</v>
      </c>
      <c r="Z294" s="88">
        <v>2576</v>
      </c>
      <c r="AA294" s="88">
        <v>2322</v>
      </c>
      <c r="AB294" s="89">
        <v>1643</v>
      </c>
      <c r="AC294" s="89">
        <v>27641</v>
      </c>
    </row>
    <row r="295" spans="1:29">
      <c r="A295" s="22">
        <v>185</v>
      </c>
      <c r="B295" s="36" t="s">
        <v>467</v>
      </c>
      <c r="C295" s="23" t="s">
        <v>386</v>
      </c>
      <c r="D295" s="88">
        <v>24961</v>
      </c>
      <c r="E295" s="88">
        <v>25072</v>
      </c>
      <c r="F295" s="88">
        <v>13038</v>
      </c>
      <c r="G295" s="88">
        <v>16676</v>
      </c>
      <c r="H295" s="88">
        <v>13001</v>
      </c>
      <c r="I295" s="88">
        <v>10681</v>
      </c>
      <c r="J295" s="88">
        <v>10872</v>
      </c>
      <c r="K295" s="88">
        <v>14816</v>
      </c>
      <c r="L295" s="88">
        <v>62738</v>
      </c>
      <c r="M295" s="88">
        <v>10403</v>
      </c>
      <c r="N295" s="88">
        <v>11085</v>
      </c>
      <c r="O295" s="88">
        <v>12512</v>
      </c>
      <c r="P295" s="88">
        <v>15666</v>
      </c>
      <c r="Q295" s="88">
        <v>12052</v>
      </c>
      <c r="R295" s="88">
        <v>12032</v>
      </c>
      <c r="S295" s="88">
        <v>28618</v>
      </c>
      <c r="T295" s="88">
        <v>33170</v>
      </c>
      <c r="U295" s="88">
        <v>38842</v>
      </c>
      <c r="V295" s="88">
        <v>108841</v>
      </c>
      <c r="W295" s="88">
        <v>9468</v>
      </c>
      <c r="X295" s="88">
        <v>16364</v>
      </c>
      <c r="Y295" s="88">
        <v>22113</v>
      </c>
      <c r="Z295" s="88">
        <v>10815</v>
      </c>
      <c r="AA295" s="88">
        <v>9951</v>
      </c>
      <c r="AB295" s="89">
        <v>9468</v>
      </c>
      <c r="AC295" s="89">
        <v>108841</v>
      </c>
    </row>
    <row r="296" spans="1:29">
      <c r="A296" s="22">
        <v>186</v>
      </c>
      <c r="B296" s="37" t="s">
        <v>468</v>
      </c>
      <c r="C296" s="23" t="s">
        <v>386</v>
      </c>
      <c r="D296" s="88">
        <v>107779</v>
      </c>
      <c r="E296" s="88">
        <v>107889</v>
      </c>
      <c r="F296" s="88">
        <v>48771</v>
      </c>
      <c r="G296" s="88">
        <v>27735</v>
      </c>
      <c r="H296" s="88">
        <v>69593</v>
      </c>
      <c r="I296" s="88">
        <v>46280</v>
      </c>
      <c r="J296" s="88">
        <v>47102</v>
      </c>
      <c r="K296" s="88">
        <v>24767</v>
      </c>
      <c r="L296" s="88">
        <v>13868</v>
      </c>
      <c r="M296" s="88">
        <v>45071</v>
      </c>
      <c r="N296" s="88">
        <v>48028</v>
      </c>
      <c r="O296" s="88">
        <v>20306</v>
      </c>
      <c r="P296" s="88">
        <v>72544</v>
      </c>
      <c r="Q296" s="88">
        <v>23992</v>
      </c>
      <c r="R296" s="88">
        <v>52126</v>
      </c>
      <c r="S296" s="88">
        <v>31183</v>
      </c>
      <c r="T296" s="88">
        <v>38698</v>
      </c>
      <c r="U296" s="88">
        <v>44605</v>
      </c>
      <c r="V296" s="88">
        <v>107823</v>
      </c>
      <c r="W296" s="88">
        <v>23179</v>
      </c>
      <c r="X296" s="88">
        <v>16364</v>
      </c>
      <c r="Y296" s="88">
        <v>22113</v>
      </c>
      <c r="Z296" s="88">
        <v>74134</v>
      </c>
      <c r="AA296" s="88">
        <v>64017</v>
      </c>
      <c r="AB296" s="89">
        <v>13868</v>
      </c>
      <c r="AC296" s="89">
        <v>107889</v>
      </c>
    </row>
    <row r="297" spans="1:29">
      <c r="A297" s="22">
        <v>187</v>
      </c>
      <c r="B297" s="37" t="s">
        <v>469</v>
      </c>
      <c r="C297" s="23" t="s">
        <v>386</v>
      </c>
      <c r="D297" s="88">
        <v>9618</v>
      </c>
      <c r="E297" s="88">
        <v>9729</v>
      </c>
      <c r="F297" s="88">
        <v>8667</v>
      </c>
      <c r="G297" s="88">
        <v>11321</v>
      </c>
      <c r="H297" s="88">
        <v>8135</v>
      </c>
      <c r="I297" s="88">
        <v>7674</v>
      </c>
      <c r="J297" s="88">
        <v>7811</v>
      </c>
      <c r="K297" s="88">
        <v>14608</v>
      </c>
      <c r="L297" s="88">
        <v>9679</v>
      </c>
      <c r="M297" s="88">
        <v>7475</v>
      </c>
      <c r="N297" s="88">
        <v>7966</v>
      </c>
      <c r="O297" s="88">
        <v>7128</v>
      </c>
      <c r="P297" s="88">
        <v>10339</v>
      </c>
      <c r="Q297" s="88">
        <v>9951</v>
      </c>
      <c r="R297" s="88">
        <v>8644</v>
      </c>
      <c r="S297" s="88">
        <v>12730</v>
      </c>
      <c r="T297" s="88">
        <v>15479</v>
      </c>
      <c r="U297" s="88">
        <v>14450</v>
      </c>
      <c r="V297" s="88">
        <v>12055</v>
      </c>
      <c r="W297" s="88">
        <v>10107</v>
      </c>
      <c r="X297" s="88">
        <v>10614</v>
      </c>
      <c r="Y297" s="88">
        <v>14219</v>
      </c>
      <c r="Z297" s="88">
        <v>10239</v>
      </c>
      <c r="AA297" s="88">
        <v>9288</v>
      </c>
      <c r="AB297" s="89">
        <v>7128</v>
      </c>
      <c r="AC297" s="89">
        <v>15479</v>
      </c>
    </row>
    <row r="298" spans="1:29">
      <c r="A298" s="22">
        <v>188</v>
      </c>
      <c r="B298" s="38" t="s">
        <v>216</v>
      </c>
      <c r="C298" s="23" t="s">
        <v>386</v>
      </c>
      <c r="D298" s="88">
        <v>2167</v>
      </c>
      <c r="E298" s="88">
        <v>2278</v>
      </c>
      <c r="F298" s="88">
        <v>2207</v>
      </c>
      <c r="G298" s="88">
        <v>2259</v>
      </c>
      <c r="H298" s="88">
        <v>2452</v>
      </c>
      <c r="I298" s="88">
        <v>2335</v>
      </c>
      <c r="J298" s="88">
        <v>2377</v>
      </c>
      <c r="K298" s="88">
        <v>2268</v>
      </c>
      <c r="L298" s="88">
        <v>2101</v>
      </c>
      <c r="M298" s="88">
        <v>2274</v>
      </c>
      <c r="N298" s="88">
        <v>2424</v>
      </c>
      <c r="O298" s="88">
        <v>2619</v>
      </c>
      <c r="P298" s="88">
        <v>3778</v>
      </c>
      <c r="Q298" s="88">
        <v>1969</v>
      </c>
      <c r="R298" s="88">
        <v>2630</v>
      </c>
      <c r="S298" s="88">
        <v>2961</v>
      </c>
      <c r="T298" s="88">
        <v>3870</v>
      </c>
      <c r="U298" s="88">
        <v>3730</v>
      </c>
      <c r="V298" s="88">
        <v>2354</v>
      </c>
      <c r="W298" s="88">
        <v>2089</v>
      </c>
      <c r="X298" s="88">
        <v>1158</v>
      </c>
      <c r="Y298" s="88">
        <v>5766</v>
      </c>
      <c r="Z298" s="88">
        <v>2485</v>
      </c>
      <c r="AA298" s="88">
        <v>2322</v>
      </c>
      <c r="AB298" s="89">
        <v>1158</v>
      </c>
      <c r="AC298" s="89">
        <v>5766</v>
      </c>
    </row>
    <row r="299" spans="1:29">
      <c r="A299" s="22">
        <v>189</v>
      </c>
      <c r="B299" s="38" t="s">
        <v>217</v>
      </c>
      <c r="C299" s="23" t="s">
        <v>386</v>
      </c>
      <c r="D299" s="88">
        <v>4158</v>
      </c>
      <c r="E299" s="88">
        <v>4268</v>
      </c>
      <c r="F299" s="88">
        <v>3586</v>
      </c>
      <c r="G299" s="88">
        <v>4053</v>
      </c>
      <c r="H299" s="88">
        <v>4312</v>
      </c>
      <c r="I299" s="88">
        <v>3687</v>
      </c>
      <c r="J299" s="88">
        <v>3752</v>
      </c>
      <c r="K299" s="88">
        <v>4273</v>
      </c>
      <c r="L299" s="88">
        <v>4035</v>
      </c>
      <c r="M299" s="88">
        <v>3591</v>
      </c>
      <c r="N299" s="88">
        <v>3827</v>
      </c>
      <c r="O299" s="88">
        <v>4605</v>
      </c>
      <c r="P299" s="88">
        <v>5318</v>
      </c>
      <c r="Q299" s="88">
        <v>3715</v>
      </c>
      <c r="R299" s="88">
        <v>4153</v>
      </c>
      <c r="S299" s="88">
        <v>5131</v>
      </c>
      <c r="T299" s="88">
        <v>7187</v>
      </c>
      <c r="U299" s="88">
        <v>7105</v>
      </c>
      <c r="V299" s="88">
        <v>4358</v>
      </c>
      <c r="W299" s="88">
        <v>2696</v>
      </c>
      <c r="X299" s="88">
        <v>2187</v>
      </c>
      <c r="Y299" s="88">
        <v>67087</v>
      </c>
      <c r="Z299" s="88">
        <v>4246</v>
      </c>
      <c r="AA299" s="88">
        <v>4090</v>
      </c>
      <c r="AB299" s="89">
        <v>2187</v>
      </c>
      <c r="AC299" s="89">
        <v>67087</v>
      </c>
    </row>
    <row r="300" spans="1:29">
      <c r="A300" s="22">
        <v>190</v>
      </c>
      <c r="B300" s="38" t="s">
        <v>218</v>
      </c>
      <c r="C300" s="23" t="s">
        <v>386</v>
      </c>
      <c r="D300" s="88">
        <v>2267</v>
      </c>
      <c r="E300" s="88">
        <v>2377</v>
      </c>
      <c r="F300" s="88">
        <v>3261</v>
      </c>
      <c r="G300" s="88">
        <v>2511</v>
      </c>
      <c r="H300" s="88">
        <v>2482</v>
      </c>
      <c r="I300" s="88">
        <v>3095</v>
      </c>
      <c r="J300" s="88">
        <v>3150</v>
      </c>
      <c r="K300" s="88">
        <v>2312</v>
      </c>
      <c r="L300" s="88">
        <v>2765</v>
      </c>
      <c r="M300" s="88">
        <v>3014</v>
      </c>
      <c r="N300" s="88">
        <v>3212</v>
      </c>
      <c r="O300" s="88">
        <v>2539</v>
      </c>
      <c r="P300" s="88">
        <v>2976</v>
      </c>
      <c r="Q300" s="88">
        <v>2013</v>
      </c>
      <c r="R300" s="88">
        <v>3485</v>
      </c>
      <c r="S300" s="88">
        <v>3750</v>
      </c>
      <c r="T300" s="88">
        <v>4423</v>
      </c>
      <c r="U300" s="88">
        <v>4085</v>
      </c>
      <c r="V300" s="88">
        <v>2578</v>
      </c>
      <c r="W300" s="88">
        <v>2985</v>
      </c>
      <c r="X300" s="88">
        <v>1124</v>
      </c>
      <c r="Y300" s="88">
        <v>6034</v>
      </c>
      <c r="Z300" s="88">
        <v>2264</v>
      </c>
      <c r="AA300" s="88">
        <v>2101</v>
      </c>
      <c r="AB300" s="89">
        <v>1124</v>
      </c>
      <c r="AC300" s="89">
        <v>6034</v>
      </c>
    </row>
    <row r="301" spans="1:29">
      <c r="A301" s="22">
        <v>191</v>
      </c>
      <c r="B301" s="37" t="s">
        <v>470</v>
      </c>
      <c r="C301" s="23" t="s">
        <v>386</v>
      </c>
      <c r="D301" s="88">
        <v>38587</v>
      </c>
      <c r="E301" s="88">
        <v>38698</v>
      </c>
      <c r="F301" s="88">
        <v>124734</v>
      </c>
      <c r="G301" s="88">
        <v>41252</v>
      </c>
      <c r="H301" s="88">
        <v>38690</v>
      </c>
      <c r="I301" s="88">
        <v>33977</v>
      </c>
      <c r="J301" s="88">
        <v>34580</v>
      </c>
      <c r="K301" s="88">
        <v>18380</v>
      </c>
      <c r="L301" s="88">
        <v>42482</v>
      </c>
      <c r="M301" s="88">
        <v>33089</v>
      </c>
      <c r="N301" s="88">
        <v>35260</v>
      </c>
      <c r="O301" s="88">
        <v>33944</v>
      </c>
      <c r="P301" s="88">
        <v>57182</v>
      </c>
      <c r="Q301" s="88">
        <v>33833</v>
      </c>
      <c r="R301" s="88">
        <v>38269</v>
      </c>
      <c r="S301" s="88">
        <v>46380</v>
      </c>
      <c r="T301" s="88">
        <v>53071</v>
      </c>
      <c r="U301" s="88">
        <v>61190</v>
      </c>
      <c r="V301" s="88">
        <v>94326</v>
      </c>
      <c r="W301" s="88">
        <v>33186</v>
      </c>
      <c r="X301" s="88">
        <v>3870</v>
      </c>
      <c r="Y301" s="88">
        <v>8503</v>
      </c>
      <c r="Z301" s="88">
        <v>31134</v>
      </c>
      <c r="AA301" s="88">
        <v>70651</v>
      </c>
      <c r="AB301" s="89">
        <v>3870</v>
      </c>
      <c r="AC301" s="89">
        <v>124734</v>
      </c>
    </row>
    <row r="302" spans="1:29">
      <c r="A302" s="22">
        <v>192</v>
      </c>
      <c r="B302" s="37" t="s">
        <v>471</v>
      </c>
      <c r="C302" s="23" t="s">
        <v>386</v>
      </c>
      <c r="D302" s="88">
        <v>22179</v>
      </c>
      <c r="E302" s="88">
        <v>22290</v>
      </c>
      <c r="F302" s="88">
        <v>8693</v>
      </c>
      <c r="G302" s="88">
        <v>6494</v>
      </c>
      <c r="H302" s="88">
        <v>8195</v>
      </c>
      <c r="I302" s="88">
        <v>8689</v>
      </c>
      <c r="J302" s="88">
        <v>8842</v>
      </c>
      <c r="K302" s="88">
        <v>7452</v>
      </c>
      <c r="L302" s="88">
        <v>5996</v>
      </c>
      <c r="M302" s="88">
        <v>8462</v>
      </c>
      <c r="N302" s="88">
        <v>9017</v>
      </c>
      <c r="O302" s="88">
        <v>5191</v>
      </c>
      <c r="P302" s="88">
        <v>12806</v>
      </c>
      <c r="Q302" s="88">
        <v>7629</v>
      </c>
      <c r="R302" s="88">
        <v>9786</v>
      </c>
      <c r="S302" s="88">
        <v>7500</v>
      </c>
      <c r="T302" s="88">
        <v>35381</v>
      </c>
      <c r="U302" s="88">
        <v>36635</v>
      </c>
      <c r="V302" s="88">
        <v>6734</v>
      </c>
      <c r="W302" s="88">
        <v>5299</v>
      </c>
      <c r="X302" s="88">
        <v>9604</v>
      </c>
      <c r="Y302" s="88">
        <v>18133</v>
      </c>
      <c r="Z302" s="88">
        <v>6231</v>
      </c>
      <c r="AA302" s="88">
        <v>5418</v>
      </c>
      <c r="AB302" s="89">
        <v>5191</v>
      </c>
      <c r="AC302" s="89">
        <v>36635</v>
      </c>
    </row>
    <row r="303" spans="1:29">
      <c r="A303" s="22">
        <v>193</v>
      </c>
      <c r="B303" s="37" t="s">
        <v>472</v>
      </c>
      <c r="C303" s="23" t="s">
        <v>386</v>
      </c>
      <c r="D303" s="88">
        <v>107779</v>
      </c>
      <c r="E303" s="88">
        <v>107889</v>
      </c>
      <c r="F303" s="88">
        <v>40535</v>
      </c>
      <c r="G303" s="88">
        <v>32440</v>
      </c>
      <c r="H303" s="88">
        <v>63291</v>
      </c>
      <c r="I303" s="88">
        <v>41133</v>
      </c>
      <c r="J303" s="88">
        <v>41863</v>
      </c>
      <c r="K303" s="88">
        <v>25386</v>
      </c>
      <c r="L303" s="88">
        <v>34531</v>
      </c>
      <c r="M303" s="88">
        <v>40059</v>
      </c>
      <c r="N303" s="88">
        <v>42687</v>
      </c>
      <c r="O303" s="88">
        <v>30062</v>
      </c>
      <c r="P303" s="88">
        <v>57445</v>
      </c>
      <c r="Q303" s="88">
        <v>30848</v>
      </c>
      <c r="R303" s="88">
        <v>46328</v>
      </c>
      <c r="S303" s="88">
        <v>36472</v>
      </c>
      <c r="T303" s="88">
        <v>163636</v>
      </c>
      <c r="U303" s="88">
        <v>183174</v>
      </c>
      <c r="V303" s="88">
        <v>107967</v>
      </c>
      <c r="W303" s="88">
        <v>23179</v>
      </c>
      <c r="X303" s="88">
        <v>42015</v>
      </c>
      <c r="Y303" s="88">
        <v>77064</v>
      </c>
      <c r="Z303" s="88">
        <v>77840</v>
      </c>
      <c r="AA303" s="88">
        <v>66007</v>
      </c>
      <c r="AB303" s="89">
        <v>23179</v>
      </c>
      <c r="AC303" s="89">
        <v>183174</v>
      </c>
    </row>
    <row r="304" spans="1:29">
      <c r="A304" s="22">
        <v>194</v>
      </c>
      <c r="B304" s="37" t="s">
        <v>473</v>
      </c>
      <c r="C304" s="23" t="s">
        <v>386</v>
      </c>
      <c r="D304" s="88">
        <v>38587</v>
      </c>
      <c r="E304" s="88">
        <v>38698</v>
      </c>
      <c r="F304" s="88">
        <v>124734</v>
      </c>
      <c r="G304" s="88">
        <v>41252</v>
      </c>
      <c r="H304" s="88">
        <v>36541</v>
      </c>
      <c r="I304" s="88">
        <v>58924</v>
      </c>
      <c r="J304" s="88">
        <v>59972</v>
      </c>
      <c r="K304" s="88">
        <v>32544</v>
      </c>
      <c r="L304" s="88">
        <v>50453</v>
      </c>
      <c r="M304" s="88">
        <v>57386</v>
      </c>
      <c r="N304" s="88">
        <v>61151</v>
      </c>
      <c r="O304" s="88">
        <v>40604</v>
      </c>
      <c r="P304" s="88">
        <v>76204</v>
      </c>
      <c r="Q304" s="88">
        <v>58047</v>
      </c>
      <c r="R304" s="88">
        <v>66367</v>
      </c>
      <c r="S304" s="88">
        <v>95999</v>
      </c>
      <c r="T304" s="88">
        <v>91769</v>
      </c>
      <c r="U304" s="88">
        <v>93903</v>
      </c>
      <c r="V304" s="88">
        <v>112610</v>
      </c>
      <c r="W304" s="88">
        <v>41740</v>
      </c>
      <c r="X304" s="88">
        <v>8845</v>
      </c>
      <c r="Y304" s="88">
        <v>27641</v>
      </c>
      <c r="Z304" s="88">
        <v>31134</v>
      </c>
      <c r="AA304" s="88">
        <v>85909</v>
      </c>
      <c r="AB304" s="89">
        <v>8845</v>
      </c>
      <c r="AC304" s="89">
        <v>124734</v>
      </c>
    </row>
    <row r="305" spans="1:29">
      <c r="A305" s="22">
        <v>195</v>
      </c>
      <c r="B305" s="37" t="s">
        <v>474</v>
      </c>
      <c r="C305" s="23" t="s">
        <v>386</v>
      </c>
      <c r="D305" s="88">
        <v>16487</v>
      </c>
      <c r="E305" s="88">
        <v>16598</v>
      </c>
      <c r="F305" s="88">
        <v>15241</v>
      </c>
      <c r="G305" s="88">
        <v>6494</v>
      </c>
      <c r="H305" s="88">
        <v>16902</v>
      </c>
      <c r="I305" s="88">
        <v>14463</v>
      </c>
      <c r="J305" s="88">
        <v>14719</v>
      </c>
      <c r="K305" s="88">
        <v>16685</v>
      </c>
      <c r="L305" s="88">
        <v>7101</v>
      </c>
      <c r="M305" s="88">
        <v>14083</v>
      </c>
      <c r="N305" s="88">
        <v>15008</v>
      </c>
      <c r="O305" s="88">
        <v>10087</v>
      </c>
      <c r="P305" s="88">
        <v>13587</v>
      </c>
      <c r="Q305" s="88">
        <v>11886</v>
      </c>
      <c r="R305" s="88">
        <v>16289</v>
      </c>
      <c r="S305" s="88">
        <v>16776</v>
      </c>
      <c r="T305" s="88">
        <v>33170</v>
      </c>
      <c r="U305" s="88">
        <v>34943</v>
      </c>
      <c r="V305" s="88">
        <v>12620</v>
      </c>
      <c r="W305" s="88">
        <v>12143</v>
      </c>
      <c r="X305" s="88">
        <v>10187</v>
      </c>
      <c r="Y305" s="88">
        <v>19128</v>
      </c>
      <c r="Z305" s="88">
        <v>12120</v>
      </c>
      <c r="AA305" s="88">
        <v>18575</v>
      </c>
      <c r="AB305" s="89">
        <v>6494</v>
      </c>
      <c r="AC305" s="89">
        <v>34943</v>
      </c>
    </row>
    <row r="306" spans="1:29">
      <c r="A306" s="22">
        <v>196</v>
      </c>
      <c r="B306" s="37" t="s">
        <v>475</v>
      </c>
      <c r="C306" s="23" t="s">
        <v>386</v>
      </c>
      <c r="D306" s="88">
        <v>128057</v>
      </c>
      <c r="E306" s="88">
        <v>128167</v>
      </c>
      <c r="F306" s="88">
        <v>67585</v>
      </c>
      <c r="G306" s="88">
        <v>108834</v>
      </c>
      <c r="H306" s="88">
        <v>90030</v>
      </c>
      <c r="I306" s="88">
        <v>64132</v>
      </c>
      <c r="J306" s="88">
        <v>65272</v>
      </c>
      <c r="K306" s="88">
        <v>62359</v>
      </c>
      <c r="L306" s="88">
        <v>31525</v>
      </c>
      <c r="M306" s="88">
        <v>62457</v>
      </c>
      <c r="N306" s="88">
        <v>66556</v>
      </c>
      <c r="O306" s="88">
        <v>82715</v>
      </c>
      <c r="P306" s="88">
        <v>97129</v>
      </c>
      <c r="Q306" s="88">
        <v>58157</v>
      </c>
      <c r="R306" s="88">
        <v>72234</v>
      </c>
      <c r="S306" s="88">
        <v>122363</v>
      </c>
      <c r="T306" s="88">
        <v>160320</v>
      </c>
      <c r="U306" s="88">
        <v>174715</v>
      </c>
      <c r="V306" s="88">
        <v>113772</v>
      </c>
      <c r="W306" s="88">
        <v>75761</v>
      </c>
      <c r="X306" s="88">
        <v>56232</v>
      </c>
      <c r="Y306" s="88">
        <v>94865</v>
      </c>
      <c r="Z306" s="88">
        <v>55853</v>
      </c>
      <c r="AA306" s="88">
        <v>92875</v>
      </c>
      <c r="AB306" s="89">
        <v>31525</v>
      </c>
      <c r="AC306" s="89">
        <v>174715</v>
      </c>
    </row>
    <row r="307" spans="1:29">
      <c r="A307" s="22">
        <v>197</v>
      </c>
      <c r="B307" s="24" t="s">
        <v>219</v>
      </c>
      <c r="C307" s="23" t="s">
        <v>386</v>
      </c>
      <c r="D307" s="88">
        <v>10338</v>
      </c>
      <c r="E307" s="88">
        <v>10448</v>
      </c>
      <c r="F307" s="88">
        <v>8195</v>
      </c>
      <c r="G307" s="88">
        <v>7416</v>
      </c>
      <c r="H307" s="88">
        <v>8805</v>
      </c>
      <c r="I307" s="88">
        <v>7997</v>
      </c>
      <c r="J307" s="88">
        <v>8139</v>
      </c>
      <c r="K307" s="88">
        <v>9184</v>
      </c>
      <c r="L307" s="88">
        <v>6210</v>
      </c>
      <c r="M307" s="88">
        <v>7788</v>
      </c>
      <c r="N307" s="88">
        <v>8299</v>
      </c>
      <c r="O307" s="88">
        <v>5191</v>
      </c>
      <c r="P307" s="88">
        <v>7677</v>
      </c>
      <c r="Q307" s="88">
        <v>7574</v>
      </c>
      <c r="R307" s="88">
        <v>9007</v>
      </c>
      <c r="S307" s="88">
        <v>7302</v>
      </c>
      <c r="T307" s="88">
        <v>16585</v>
      </c>
      <c r="U307" s="88">
        <v>17155</v>
      </c>
      <c r="V307" s="88">
        <v>6540</v>
      </c>
      <c r="W307" s="88">
        <v>5299</v>
      </c>
      <c r="X307" s="88">
        <v>9604</v>
      </c>
      <c r="Y307" s="88">
        <v>18906</v>
      </c>
      <c r="Z307" s="88">
        <v>6001</v>
      </c>
      <c r="AA307" s="88">
        <v>5860</v>
      </c>
      <c r="AB307" s="89">
        <v>5191</v>
      </c>
      <c r="AC307" s="89">
        <v>18906</v>
      </c>
    </row>
    <row r="308" spans="1:29">
      <c r="A308" s="22">
        <v>198</v>
      </c>
      <c r="B308" s="24" t="s">
        <v>220</v>
      </c>
      <c r="C308" s="23" t="s">
        <v>386</v>
      </c>
      <c r="D308" s="88">
        <v>23573</v>
      </c>
      <c r="E308" s="88">
        <v>23683</v>
      </c>
      <c r="F308" s="88">
        <v>15601</v>
      </c>
      <c r="G308" s="88">
        <v>17457</v>
      </c>
      <c r="H308" s="88">
        <v>18341</v>
      </c>
      <c r="I308" s="88">
        <v>16385</v>
      </c>
      <c r="J308" s="88">
        <v>16675</v>
      </c>
      <c r="K308" s="88">
        <v>18065</v>
      </c>
      <c r="L308" s="88">
        <v>17165</v>
      </c>
      <c r="M308" s="88">
        <v>15956</v>
      </c>
      <c r="N308" s="88">
        <v>17004</v>
      </c>
      <c r="O308" s="88">
        <v>14744</v>
      </c>
      <c r="P308" s="88">
        <v>14883</v>
      </c>
      <c r="Q308" s="88">
        <v>15479</v>
      </c>
      <c r="R308" s="88">
        <v>18453</v>
      </c>
      <c r="S308" s="88">
        <v>18750</v>
      </c>
      <c r="T308" s="88">
        <v>27641</v>
      </c>
      <c r="U308" s="88">
        <v>25945</v>
      </c>
      <c r="V308" s="88">
        <v>15479</v>
      </c>
      <c r="W308" s="88">
        <v>15726</v>
      </c>
      <c r="X308" s="88">
        <v>9249</v>
      </c>
      <c r="Y308" s="88">
        <v>16807</v>
      </c>
      <c r="Z308" s="88">
        <v>12120</v>
      </c>
      <c r="AA308" s="88">
        <v>15147</v>
      </c>
      <c r="AB308" s="89">
        <v>9249</v>
      </c>
      <c r="AC308" s="89">
        <v>27641</v>
      </c>
    </row>
    <row r="309" spans="1:29">
      <c r="A309" s="22">
        <v>199</v>
      </c>
      <c r="B309" s="24" t="s">
        <v>221</v>
      </c>
      <c r="C309" s="23" t="s">
        <v>386</v>
      </c>
      <c r="D309" s="88">
        <v>22179</v>
      </c>
      <c r="E309" s="88">
        <v>22290</v>
      </c>
      <c r="F309" s="88">
        <v>8195</v>
      </c>
      <c r="G309" s="88">
        <v>7416</v>
      </c>
      <c r="H309" s="88">
        <v>8805</v>
      </c>
      <c r="I309" s="88">
        <v>9742</v>
      </c>
      <c r="J309" s="88">
        <v>9915</v>
      </c>
      <c r="K309" s="88">
        <v>8822</v>
      </c>
      <c r="L309" s="88">
        <v>6540</v>
      </c>
      <c r="M309" s="88">
        <v>9487</v>
      </c>
      <c r="N309" s="88">
        <v>10110</v>
      </c>
      <c r="O309" s="88">
        <v>14424</v>
      </c>
      <c r="P309" s="88">
        <v>12806</v>
      </c>
      <c r="Q309" s="88">
        <v>15700</v>
      </c>
      <c r="R309" s="88">
        <v>10972</v>
      </c>
      <c r="S309" s="88">
        <v>7302</v>
      </c>
      <c r="T309" s="88">
        <v>16585</v>
      </c>
      <c r="U309" s="88">
        <v>11053</v>
      </c>
      <c r="V309" s="88">
        <v>5308</v>
      </c>
      <c r="W309" s="88">
        <v>5299</v>
      </c>
      <c r="X309" s="88">
        <v>3870</v>
      </c>
      <c r="Y309" s="88">
        <v>8733</v>
      </c>
      <c r="Z309" s="88">
        <v>6001</v>
      </c>
      <c r="AA309" s="88">
        <v>14373</v>
      </c>
      <c r="AB309" s="89">
        <v>3870</v>
      </c>
      <c r="AC309" s="89">
        <v>22290</v>
      </c>
    </row>
    <row r="310" spans="1:29">
      <c r="A310" s="22">
        <v>200</v>
      </c>
      <c r="B310" s="23" t="s">
        <v>222</v>
      </c>
      <c r="C310" s="23" t="s">
        <v>386</v>
      </c>
      <c r="D310" s="88">
        <v>13544</v>
      </c>
      <c r="E310" s="88">
        <v>13655</v>
      </c>
      <c r="F310" s="88">
        <v>12093</v>
      </c>
      <c r="G310" s="88">
        <v>13211</v>
      </c>
      <c r="H310" s="88">
        <v>13161</v>
      </c>
      <c r="I310" s="88">
        <v>11902</v>
      </c>
      <c r="J310" s="88">
        <v>12113</v>
      </c>
      <c r="K310" s="88">
        <v>10651</v>
      </c>
      <c r="L310" s="88">
        <v>13554</v>
      </c>
      <c r="M310" s="88">
        <v>11591</v>
      </c>
      <c r="N310" s="88">
        <v>12351</v>
      </c>
      <c r="O310" s="88">
        <v>11150</v>
      </c>
      <c r="P310" s="88">
        <v>10990</v>
      </c>
      <c r="Q310" s="88">
        <v>11830</v>
      </c>
      <c r="R310" s="88">
        <v>13404</v>
      </c>
      <c r="S310" s="88">
        <v>12829</v>
      </c>
      <c r="T310" s="88">
        <v>17979</v>
      </c>
      <c r="U310" s="88">
        <v>18855</v>
      </c>
      <c r="V310" s="88">
        <v>10654</v>
      </c>
      <c r="W310" s="88">
        <v>11545</v>
      </c>
      <c r="X310" s="88">
        <v>8177</v>
      </c>
      <c r="Y310" s="88">
        <v>17593</v>
      </c>
      <c r="Z310" s="88">
        <v>7241</v>
      </c>
      <c r="AA310" s="88">
        <v>8182</v>
      </c>
      <c r="AB310" s="89">
        <v>7241</v>
      </c>
      <c r="AC310" s="89">
        <v>18855</v>
      </c>
    </row>
    <row r="311" spans="1:29">
      <c r="A311" s="22">
        <v>201</v>
      </c>
      <c r="B311" s="23" t="s">
        <v>223</v>
      </c>
      <c r="C311" s="23" t="s">
        <v>386</v>
      </c>
      <c r="D311" s="88">
        <v>1835</v>
      </c>
      <c r="E311" s="88">
        <v>1946</v>
      </c>
      <c r="F311" s="88">
        <v>1723</v>
      </c>
      <c r="G311" s="88">
        <v>1588</v>
      </c>
      <c r="H311" s="88">
        <v>2352</v>
      </c>
      <c r="I311" s="88">
        <v>2003</v>
      </c>
      <c r="J311" s="88">
        <v>2039</v>
      </c>
      <c r="K311" s="88">
        <v>1476</v>
      </c>
      <c r="L311" s="88">
        <v>2396</v>
      </c>
      <c r="M311" s="88">
        <v>1951</v>
      </c>
      <c r="N311" s="88">
        <v>2079</v>
      </c>
      <c r="O311" s="88">
        <v>1398</v>
      </c>
      <c r="P311" s="88">
        <v>2926</v>
      </c>
      <c r="Q311" s="88">
        <v>1238</v>
      </c>
      <c r="R311" s="88">
        <v>2256</v>
      </c>
      <c r="S311" s="88">
        <v>1481</v>
      </c>
      <c r="T311" s="88">
        <v>3317</v>
      </c>
      <c r="U311" s="88">
        <v>3808</v>
      </c>
      <c r="V311" s="88">
        <v>1125</v>
      </c>
      <c r="W311" s="88">
        <v>995</v>
      </c>
      <c r="X311" s="88">
        <v>1326</v>
      </c>
      <c r="Y311" s="88">
        <v>2156</v>
      </c>
      <c r="Z311" s="88">
        <v>768</v>
      </c>
      <c r="AA311" s="88">
        <v>2322</v>
      </c>
      <c r="AB311" s="89">
        <v>768</v>
      </c>
      <c r="AC311" s="89">
        <v>3808</v>
      </c>
    </row>
    <row r="312" spans="1:29">
      <c r="A312" s="22">
        <v>202</v>
      </c>
      <c r="B312" s="23" t="s">
        <v>224</v>
      </c>
      <c r="C312" s="23" t="s">
        <v>386</v>
      </c>
      <c r="D312" s="88">
        <v>2664</v>
      </c>
      <c r="E312" s="88">
        <v>2776</v>
      </c>
      <c r="F312" s="88">
        <v>2433</v>
      </c>
      <c r="G312" s="88">
        <v>3025</v>
      </c>
      <c r="H312" s="88">
        <v>2614</v>
      </c>
      <c r="I312" s="88">
        <v>2284</v>
      </c>
      <c r="J312" s="88">
        <v>2324</v>
      </c>
      <c r="K312" s="88">
        <v>2285</v>
      </c>
      <c r="L312" s="88">
        <v>3068</v>
      </c>
      <c r="M312" s="88">
        <v>2224</v>
      </c>
      <c r="N312" s="88">
        <v>2369</v>
      </c>
      <c r="O312" s="88">
        <v>2289</v>
      </c>
      <c r="P312" s="88">
        <v>3133</v>
      </c>
      <c r="Q312" s="88">
        <v>2067</v>
      </c>
      <c r="R312" s="88">
        <v>2572</v>
      </c>
      <c r="S312" s="88">
        <v>3552</v>
      </c>
      <c r="T312" s="88">
        <v>4090</v>
      </c>
      <c r="U312" s="88">
        <v>4394</v>
      </c>
      <c r="V312" s="88">
        <v>1894</v>
      </c>
      <c r="W312" s="88">
        <v>1866</v>
      </c>
      <c r="X312" s="88">
        <v>3063</v>
      </c>
      <c r="Y312" s="88">
        <v>8292</v>
      </c>
      <c r="Z312" s="88">
        <v>2123</v>
      </c>
      <c r="AA312" s="88">
        <v>3538</v>
      </c>
      <c r="AB312" s="89">
        <v>1866</v>
      </c>
      <c r="AC312" s="89">
        <v>8292</v>
      </c>
    </row>
    <row r="313" spans="1:29">
      <c r="A313" s="22">
        <v>203</v>
      </c>
      <c r="B313" s="23" t="s">
        <v>225</v>
      </c>
      <c r="C313" s="23" t="s">
        <v>386</v>
      </c>
      <c r="D313" s="88">
        <v>3076</v>
      </c>
      <c r="E313" s="88">
        <v>3187</v>
      </c>
      <c r="F313" s="88">
        <v>3459</v>
      </c>
      <c r="G313" s="88">
        <v>3251</v>
      </c>
      <c r="H313" s="88">
        <v>2614</v>
      </c>
      <c r="I313" s="88">
        <v>2617</v>
      </c>
      <c r="J313" s="88">
        <v>2663</v>
      </c>
      <c r="K313" s="88">
        <v>2659</v>
      </c>
      <c r="L313" s="88">
        <v>3867</v>
      </c>
      <c r="M313" s="88">
        <v>2549</v>
      </c>
      <c r="N313" s="88">
        <v>2717</v>
      </c>
      <c r="O313" s="88">
        <v>2630</v>
      </c>
      <c r="P313" s="88">
        <v>3446</v>
      </c>
      <c r="Q313" s="88">
        <v>2654</v>
      </c>
      <c r="R313" s="88">
        <v>2948</v>
      </c>
      <c r="S313" s="88">
        <v>3552</v>
      </c>
      <c r="T313" s="88">
        <v>4508</v>
      </c>
      <c r="U313" s="88">
        <v>4696</v>
      </c>
      <c r="V313" s="88">
        <v>2303</v>
      </c>
      <c r="W313" s="88">
        <v>1872</v>
      </c>
      <c r="X313" s="88">
        <v>3329</v>
      </c>
      <c r="Y313" s="88">
        <v>2764</v>
      </c>
      <c r="Z313" s="88">
        <v>2123</v>
      </c>
      <c r="AA313" s="88">
        <v>3759</v>
      </c>
      <c r="AB313" s="89">
        <v>1872</v>
      </c>
      <c r="AC313" s="89">
        <v>4696</v>
      </c>
    </row>
    <row r="314" spans="1:29">
      <c r="A314" s="22">
        <v>204</v>
      </c>
      <c r="B314" s="23" t="s">
        <v>226</v>
      </c>
      <c r="C314" s="23" t="s">
        <v>386</v>
      </c>
      <c r="D314" s="88">
        <v>23097</v>
      </c>
      <c r="E314" s="88">
        <v>23207</v>
      </c>
      <c r="F314" s="88">
        <v>18479</v>
      </c>
      <c r="G314" s="88">
        <v>24522</v>
      </c>
      <c r="H314" s="88">
        <v>20906</v>
      </c>
      <c r="I314" s="88">
        <v>19951</v>
      </c>
      <c r="J314" s="88">
        <v>20305</v>
      </c>
      <c r="K314" s="88">
        <v>27803</v>
      </c>
      <c r="L314" s="88">
        <v>18493</v>
      </c>
      <c r="M314" s="88">
        <v>19430</v>
      </c>
      <c r="N314" s="88">
        <v>20705</v>
      </c>
      <c r="O314" s="88">
        <v>21844</v>
      </c>
      <c r="P314" s="88">
        <v>25066</v>
      </c>
      <c r="Q314" s="88">
        <v>28526</v>
      </c>
      <c r="R314" s="88">
        <v>22471</v>
      </c>
      <c r="S314" s="88">
        <v>31577</v>
      </c>
      <c r="T314" s="88">
        <v>42015</v>
      </c>
      <c r="U314" s="88">
        <v>42719</v>
      </c>
      <c r="V314" s="88">
        <v>19256</v>
      </c>
      <c r="W314" s="88">
        <v>19926</v>
      </c>
      <c r="X314" s="88">
        <v>14760</v>
      </c>
      <c r="Y314" s="88">
        <v>19371</v>
      </c>
      <c r="Z314" s="88">
        <v>65101</v>
      </c>
      <c r="AA314" s="88">
        <v>34828</v>
      </c>
      <c r="AB314" s="89">
        <v>14760</v>
      </c>
      <c r="AC314" s="89">
        <v>65101</v>
      </c>
    </row>
    <row r="315" spans="1:29">
      <c r="A315" s="22">
        <v>205</v>
      </c>
      <c r="B315" s="23" t="s">
        <v>227</v>
      </c>
      <c r="C315" s="23" t="s">
        <v>386</v>
      </c>
      <c r="D315" s="88">
        <v>37161</v>
      </c>
      <c r="E315" s="88">
        <v>37272</v>
      </c>
      <c r="F315" s="88">
        <v>35351</v>
      </c>
      <c r="G315" s="88">
        <v>36040</v>
      </c>
      <c r="H315" s="88">
        <v>32666</v>
      </c>
      <c r="I315" s="88">
        <v>31163</v>
      </c>
      <c r="J315" s="88">
        <v>31717</v>
      </c>
      <c r="K315" s="88">
        <v>26886</v>
      </c>
      <c r="L315" s="88">
        <v>37824</v>
      </c>
      <c r="M315" s="88">
        <v>30349</v>
      </c>
      <c r="N315" s="88">
        <v>32341</v>
      </c>
      <c r="O315" s="88">
        <v>31219</v>
      </c>
      <c r="P315" s="88">
        <v>31489</v>
      </c>
      <c r="Q315" s="88">
        <v>36266</v>
      </c>
      <c r="R315" s="88">
        <v>35100</v>
      </c>
      <c r="S315" s="88">
        <v>39471</v>
      </c>
      <c r="T315" s="88">
        <v>57494</v>
      </c>
      <c r="U315" s="88">
        <v>59993</v>
      </c>
      <c r="V315" s="88">
        <v>26389</v>
      </c>
      <c r="W315" s="88">
        <v>35525</v>
      </c>
      <c r="X315" s="88">
        <v>17690</v>
      </c>
      <c r="Y315" s="88">
        <v>29831</v>
      </c>
      <c r="Z315" s="88">
        <v>58775</v>
      </c>
      <c r="AA315" s="88">
        <v>34828</v>
      </c>
      <c r="AB315" s="89">
        <v>17690</v>
      </c>
      <c r="AC315" s="89">
        <v>59993</v>
      </c>
    </row>
    <row r="316" spans="1:29">
      <c r="A316" s="22">
        <v>206</v>
      </c>
      <c r="B316" s="23" t="s">
        <v>228</v>
      </c>
      <c r="C316" s="23" t="s">
        <v>386</v>
      </c>
      <c r="D316" s="88">
        <v>14141</v>
      </c>
      <c r="E316" s="88">
        <v>14252</v>
      </c>
      <c r="F316" s="88">
        <v>20817</v>
      </c>
      <c r="G316" s="88">
        <v>15933</v>
      </c>
      <c r="H316" s="88">
        <v>14728</v>
      </c>
      <c r="I316" s="88">
        <v>26232</v>
      </c>
      <c r="J316" s="88">
        <v>26696</v>
      </c>
      <c r="K316" s="88">
        <v>11782</v>
      </c>
      <c r="L316" s="88">
        <v>18005</v>
      </c>
      <c r="M316" s="88">
        <v>25546</v>
      </c>
      <c r="N316" s="88">
        <v>27221</v>
      </c>
      <c r="O316" s="88">
        <v>29468</v>
      </c>
      <c r="P316" s="88">
        <v>19582</v>
      </c>
      <c r="Q316" s="88">
        <v>8072</v>
      </c>
      <c r="R316" s="88">
        <v>29544</v>
      </c>
      <c r="S316" s="88">
        <v>17762</v>
      </c>
      <c r="T316" s="88">
        <v>27641</v>
      </c>
      <c r="U316" s="88">
        <v>26051</v>
      </c>
      <c r="V316" s="88">
        <v>10669</v>
      </c>
      <c r="W316" s="88">
        <v>15986</v>
      </c>
      <c r="X316" s="88">
        <v>1658</v>
      </c>
      <c r="Y316" s="88">
        <v>22631</v>
      </c>
      <c r="Z316" s="88">
        <v>21052</v>
      </c>
      <c r="AA316" s="88">
        <v>17911</v>
      </c>
      <c r="AB316" s="89">
        <v>1658</v>
      </c>
      <c r="AC316" s="89">
        <v>29544</v>
      </c>
    </row>
    <row r="317" spans="1:29">
      <c r="A317" s="22">
        <v>207</v>
      </c>
      <c r="B317" s="23" t="s">
        <v>229</v>
      </c>
      <c r="C317" s="23" t="s">
        <v>386</v>
      </c>
      <c r="D317" s="88">
        <v>13498</v>
      </c>
      <c r="E317" s="88">
        <v>13608</v>
      </c>
      <c r="F317" s="88">
        <v>10517</v>
      </c>
      <c r="G317" s="88">
        <v>13456</v>
      </c>
      <c r="H317" s="88">
        <v>13304</v>
      </c>
      <c r="I317" s="88">
        <v>12063</v>
      </c>
      <c r="J317" s="88">
        <v>12280</v>
      </c>
      <c r="K317" s="88">
        <v>12855</v>
      </c>
      <c r="L317" s="88">
        <v>11096</v>
      </c>
      <c r="M317" s="88">
        <v>11749</v>
      </c>
      <c r="N317" s="88">
        <v>12520</v>
      </c>
      <c r="O317" s="88">
        <v>11952</v>
      </c>
      <c r="P317" s="88">
        <v>14468</v>
      </c>
      <c r="Q317" s="88">
        <v>9122</v>
      </c>
      <c r="R317" s="88">
        <v>13588</v>
      </c>
      <c r="S317" s="88">
        <v>12829</v>
      </c>
      <c r="T317" s="88">
        <v>20432</v>
      </c>
      <c r="U317" s="88">
        <v>21497</v>
      </c>
      <c r="V317" s="88">
        <v>10061</v>
      </c>
      <c r="W317" s="88">
        <v>15722</v>
      </c>
      <c r="X317" s="88">
        <v>7187</v>
      </c>
      <c r="Y317" s="88">
        <v>33710</v>
      </c>
      <c r="Z317" s="88">
        <v>9349</v>
      </c>
      <c r="AA317" s="88">
        <v>8735</v>
      </c>
      <c r="AB317" s="89">
        <v>7187</v>
      </c>
      <c r="AC317" s="89">
        <v>33710</v>
      </c>
    </row>
    <row r="318" spans="1:29">
      <c r="A318" s="22">
        <v>208</v>
      </c>
      <c r="B318" s="23" t="s">
        <v>230</v>
      </c>
      <c r="C318" s="23" t="s">
        <v>386</v>
      </c>
      <c r="D318" s="88">
        <v>95389</v>
      </c>
      <c r="E318" s="88">
        <v>95499</v>
      </c>
      <c r="F318" s="88">
        <v>86702</v>
      </c>
      <c r="G318" s="88">
        <v>94528</v>
      </c>
      <c r="H318" s="88">
        <v>96405</v>
      </c>
      <c r="I318" s="88">
        <v>84658</v>
      </c>
      <c r="J318" s="88">
        <v>86163</v>
      </c>
      <c r="K318" s="88">
        <v>87231</v>
      </c>
      <c r="L318" s="88">
        <v>97227</v>
      </c>
      <c r="M318" s="88">
        <v>82447</v>
      </c>
      <c r="N318" s="88">
        <v>87858</v>
      </c>
      <c r="O318" s="88">
        <v>79934</v>
      </c>
      <c r="P318" s="88">
        <v>78331</v>
      </c>
      <c r="Q318" s="88">
        <v>80823</v>
      </c>
      <c r="R318" s="88">
        <v>95351</v>
      </c>
      <c r="S318" s="88">
        <v>98679</v>
      </c>
      <c r="T318" s="88">
        <v>138207</v>
      </c>
      <c r="U318" s="88">
        <v>168742</v>
      </c>
      <c r="V318" s="88">
        <v>74079</v>
      </c>
      <c r="W318" s="88">
        <v>95739</v>
      </c>
      <c r="X318" s="88">
        <v>50779</v>
      </c>
      <c r="Y318" s="88">
        <v>88642</v>
      </c>
      <c r="Z318" s="88">
        <v>72333</v>
      </c>
      <c r="AA318" s="88">
        <v>87126</v>
      </c>
      <c r="AB318" s="89">
        <v>50779</v>
      </c>
      <c r="AC318" s="89">
        <v>168742</v>
      </c>
    </row>
    <row r="319" spans="1:29">
      <c r="A319" s="22">
        <v>209</v>
      </c>
      <c r="B319" s="23" t="s">
        <v>231</v>
      </c>
      <c r="C319" s="23" t="s">
        <v>386</v>
      </c>
      <c r="D319" s="88">
        <v>71633</v>
      </c>
      <c r="E319" s="88">
        <v>71743</v>
      </c>
      <c r="F319" s="88">
        <v>56042</v>
      </c>
      <c r="G319" s="88">
        <v>78666</v>
      </c>
      <c r="H319" s="88">
        <v>70905</v>
      </c>
      <c r="I319" s="88">
        <v>56531</v>
      </c>
      <c r="J319" s="88">
        <v>57536</v>
      </c>
      <c r="K319" s="88">
        <v>73115</v>
      </c>
      <c r="L319" s="88">
        <v>71509</v>
      </c>
      <c r="M319" s="88">
        <v>55053</v>
      </c>
      <c r="N319" s="88">
        <v>58668</v>
      </c>
      <c r="O319" s="88">
        <v>60331</v>
      </c>
      <c r="P319" s="88">
        <v>67364</v>
      </c>
      <c r="Q319" s="88">
        <v>57273</v>
      </c>
      <c r="R319" s="88">
        <v>63673</v>
      </c>
      <c r="S319" s="88">
        <v>84864</v>
      </c>
      <c r="T319" s="88">
        <v>104977</v>
      </c>
      <c r="U319" s="88">
        <v>115456</v>
      </c>
      <c r="V319" s="88">
        <v>57607</v>
      </c>
      <c r="W319" s="88">
        <v>63583</v>
      </c>
      <c r="X319" s="88">
        <v>37358</v>
      </c>
      <c r="Y319" s="88">
        <v>66686</v>
      </c>
      <c r="Z319" s="88">
        <v>48165</v>
      </c>
      <c r="AA319" s="88">
        <v>69656</v>
      </c>
      <c r="AB319" s="89">
        <v>37358</v>
      </c>
      <c r="AC319" s="89">
        <v>115456</v>
      </c>
    </row>
    <row r="320" spans="1:29">
      <c r="A320" s="22">
        <v>210</v>
      </c>
      <c r="B320" s="23" t="s">
        <v>232</v>
      </c>
      <c r="C320" s="23" t="s">
        <v>386</v>
      </c>
      <c r="D320" s="88">
        <v>51289</v>
      </c>
      <c r="E320" s="88">
        <v>51399</v>
      </c>
      <c r="F320" s="88">
        <v>40313</v>
      </c>
      <c r="G320" s="88">
        <v>52794</v>
      </c>
      <c r="H320" s="88">
        <v>45714</v>
      </c>
      <c r="I320" s="88">
        <v>42104</v>
      </c>
      <c r="J320" s="88">
        <v>42852</v>
      </c>
      <c r="K320" s="88">
        <v>46443</v>
      </c>
      <c r="L320" s="88">
        <v>56049</v>
      </c>
      <c r="M320" s="88">
        <v>41006</v>
      </c>
      <c r="N320" s="88">
        <v>43696</v>
      </c>
      <c r="O320" s="88">
        <v>43563</v>
      </c>
      <c r="P320" s="88">
        <v>46058</v>
      </c>
      <c r="Q320" s="88">
        <v>43673</v>
      </c>
      <c r="R320" s="88">
        <v>47424</v>
      </c>
      <c r="S320" s="88">
        <v>58024</v>
      </c>
      <c r="T320" s="88">
        <v>70770</v>
      </c>
      <c r="U320" s="88">
        <v>82470</v>
      </c>
      <c r="V320" s="88">
        <v>40909</v>
      </c>
      <c r="W320" s="88">
        <v>48917</v>
      </c>
      <c r="X320" s="88">
        <v>22538</v>
      </c>
      <c r="Y320" s="88">
        <v>50921</v>
      </c>
      <c r="Z320" s="88">
        <v>50524</v>
      </c>
      <c r="AA320" s="88">
        <v>53403</v>
      </c>
      <c r="AB320" s="89">
        <v>22538</v>
      </c>
      <c r="AC320" s="89">
        <v>82470</v>
      </c>
    </row>
    <row r="321" spans="1:29">
      <c r="A321" s="22">
        <v>211</v>
      </c>
      <c r="B321" s="23" t="s">
        <v>233</v>
      </c>
      <c r="C321" s="23" t="s">
        <v>386</v>
      </c>
      <c r="D321" s="88">
        <v>41599</v>
      </c>
      <c r="E321" s="88">
        <v>41710</v>
      </c>
      <c r="F321" s="88">
        <v>32433</v>
      </c>
      <c r="G321" s="88">
        <v>44521</v>
      </c>
      <c r="H321" s="88">
        <v>37128</v>
      </c>
      <c r="I321" s="88">
        <v>30676</v>
      </c>
      <c r="J321" s="88">
        <v>31221</v>
      </c>
      <c r="K321" s="88">
        <v>38240</v>
      </c>
      <c r="L321" s="88">
        <v>43834</v>
      </c>
      <c r="M321" s="88">
        <v>29875</v>
      </c>
      <c r="N321" s="88">
        <v>31836</v>
      </c>
      <c r="O321" s="88">
        <v>34692</v>
      </c>
      <c r="P321" s="88">
        <v>39166</v>
      </c>
      <c r="Q321" s="88">
        <v>32837</v>
      </c>
      <c r="R321" s="88">
        <v>34552</v>
      </c>
      <c r="S321" s="88">
        <v>49340</v>
      </c>
      <c r="T321" s="88">
        <v>57776</v>
      </c>
      <c r="U321" s="88">
        <v>66401</v>
      </c>
      <c r="V321" s="88">
        <v>30399</v>
      </c>
      <c r="W321" s="88">
        <v>42069</v>
      </c>
      <c r="X321" s="88">
        <v>15992</v>
      </c>
      <c r="Y321" s="88">
        <v>38976</v>
      </c>
      <c r="Z321" s="88">
        <v>31998</v>
      </c>
      <c r="AA321" s="88">
        <v>38366</v>
      </c>
      <c r="AB321" s="89">
        <v>15992</v>
      </c>
      <c r="AC321" s="89">
        <v>66401</v>
      </c>
    </row>
    <row r="322" spans="1:29">
      <c r="A322" s="22">
        <v>212</v>
      </c>
      <c r="B322" s="23" t="s">
        <v>234</v>
      </c>
      <c r="C322" s="23" t="s">
        <v>386</v>
      </c>
      <c r="D322" s="88">
        <v>4192</v>
      </c>
      <c r="E322" s="88">
        <v>4303</v>
      </c>
      <c r="F322" s="88">
        <v>4781</v>
      </c>
      <c r="G322" s="88">
        <v>4789</v>
      </c>
      <c r="H322" s="88">
        <v>4987</v>
      </c>
      <c r="I322" s="88">
        <v>4883</v>
      </c>
      <c r="J322" s="88">
        <v>4970</v>
      </c>
      <c r="K322" s="88">
        <v>4469</v>
      </c>
      <c r="L322" s="88">
        <v>4549</v>
      </c>
      <c r="M322" s="88">
        <v>4755</v>
      </c>
      <c r="N322" s="88">
        <v>5067</v>
      </c>
      <c r="O322" s="88">
        <v>5535</v>
      </c>
      <c r="P322" s="88">
        <v>6503</v>
      </c>
      <c r="Q322" s="88">
        <v>3704</v>
      </c>
      <c r="R322" s="88">
        <v>5499</v>
      </c>
      <c r="S322" s="88">
        <v>5230</v>
      </c>
      <c r="T322" s="88">
        <v>6409</v>
      </c>
      <c r="U322" s="88">
        <v>7330</v>
      </c>
      <c r="V322" s="88">
        <v>4423</v>
      </c>
      <c r="W322" s="88">
        <v>4121</v>
      </c>
      <c r="X322" s="88">
        <v>3317</v>
      </c>
      <c r="Y322" s="88">
        <v>3979</v>
      </c>
      <c r="Z322" s="88">
        <v>3832</v>
      </c>
      <c r="AA322" s="88">
        <v>3759</v>
      </c>
      <c r="AB322" s="89">
        <v>3317</v>
      </c>
      <c r="AC322" s="89">
        <v>7330</v>
      </c>
    </row>
    <row r="323" spans="1:29">
      <c r="A323" s="22">
        <v>213</v>
      </c>
      <c r="B323" s="23" t="s">
        <v>235</v>
      </c>
      <c r="C323" s="23" t="s">
        <v>386</v>
      </c>
      <c r="D323" s="88">
        <v>15680</v>
      </c>
      <c r="E323" s="88">
        <v>15791</v>
      </c>
      <c r="F323" s="88">
        <v>12052</v>
      </c>
      <c r="G323" s="88">
        <v>14623</v>
      </c>
      <c r="H323" s="88">
        <v>21453</v>
      </c>
      <c r="I323" s="88">
        <v>10798</v>
      </c>
      <c r="J323" s="88">
        <v>10989</v>
      </c>
      <c r="K323" s="88">
        <v>17023</v>
      </c>
      <c r="L323" s="88">
        <v>13856</v>
      </c>
      <c r="M323" s="88">
        <v>10516</v>
      </c>
      <c r="N323" s="88">
        <v>11206</v>
      </c>
      <c r="O323" s="88">
        <v>11744</v>
      </c>
      <c r="P323" s="88">
        <v>13969</v>
      </c>
      <c r="Q323" s="88">
        <v>11609</v>
      </c>
      <c r="R323" s="88">
        <v>12161</v>
      </c>
      <c r="S323" s="88">
        <v>15789</v>
      </c>
      <c r="T323" s="88">
        <v>25740</v>
      </c>
      <c r="U323" s="88">
        <v>26730</v>
      </c>
      <c r="V323" s="88">
        <v>10180</v>
      </c>
      <c r="W323" s="88">
        <v>14002</v>
      </c>
      <c r="X323" s="88">
        <v>6081</v>
      </c>
      <c r="Y323" s="88">
        <v>14160</v>
      </c>
      <c r="Z323" s="88">
        <v>9935</v>
      </c>
      <c r="AA323" s="88">
        <v>9951</v>
      </c>
      <c r="AB323" s="89">
        <v>6081</v>
      </c>
      <c r="AC323" s="89">
        <v>26730</v>
      </c>
    </row>
    <row r="324" spans="1:29">
      <c r="A324" s="22">
        <v>214</v>
      </c>
      <c r="B324" s="23" t="s">
        <v>236</v>
      </c>
      <c r="C324" s="23" t="s">
        <v>386</v>
      </c>
      <c r="D324" s="88">
        <v>18389</v>
      </c>
      <c r="E324" s="88">
        <v>18500</v>
      </c>
      <c r="F324" s="88">
        <v>18051</v>
      </c>
      <c r="G324" s="88">
        <v>18862</v>
      </c>
      <c r="H324" s="88">
        <v>15464</v>
      </c>
      <c r="I324" s="88">
        <v>19038</v>
      </c>
      <c r="J324" s="88">
        <v>19375</v>
      </c>
      <c r="K324" s="88">
        <v>19733</v>
      </c>
      <c r="L324" s="88">
        <v>15593</v>
      </c>
      <c r="M324" s="88">
        <v>18541</v>
      </c>
      <c r="N324" s="88">
        <v>19757</v>
      </c>
      <c r="O324" s="88">
        <v>16571</v>
      </c>
      <c r="P324" s="88">
        <v>25443</v>
      </c>
      <c r="Q324" s="88">
        <v>14594</v>
      </c>
      <c r="R324" s="88">
        <v>21443</v>
      </c>
      <c r="S324" s="88">
        <v>23683</v>
      </c>
      <c r="T324" s="88">
        <v>27641</v>
      </c>
      <c r="U324" s="88">
        <v>30099</v>
      </c>
      <c r="V324" s="88">
        <v>14263</v>
      </c>
      <c r="W324" s="88">
        <v>20319</v>
      </c>
      <c r="X324" s="88">
        <v>7153</v>
      </c>
      <c r="Y324" s="88">
        <v>22497</v>
      </c>
      <c r="Z324" s="88">
        <v>15082</v>
      </c>
      <c r="AA324" s="88">
        <v>15147</v>
      </c>
      <c r="AB324" s="89">
        <v>7153</v>
      </c>
      <c r="AC324" s="89">
        <v>30099</v>
      </c>
    </row>
    <row r="325" spans="1:29">
      <c r="A325" s="22">
        <v>215</v>
      </c>
      <c r="B325" s="23" t="s">
        <v>237</v>
      </c>
      <c r="C325" s="23" t="s">
        <v>386</v>
      </c>
      <c r="D325" s="88">
        <v>28577</v>
      </c>
      <c r="E325" s="88">
        <v>28687</v>
      </c>
      <c r="F325" s="88">
        <v>33097</v>
      </c>
      <c r="G325" s="88">
        <v>30072</v>
      </c>
      <c r="H325" s="88">
        <v>37804</v>
      </c>
      <c r="I325" s="88">
        <v>32331</v>
      </c>
      <c r="J325" s="88">
        <v>32905</v>
      </c>
      <c r="K325" s="88">
        <v>28089</v>
      </c>
      <c r="L325" s="88">
        <v>15593</v>
      </c>
      <c r="M325" s="88">
        <v>31486</v>
      </c>
      <c r="N325" s="88">
        <v>33552</v>
      </c>
      <c r="O325" s="88">
        <v>29491</v>
      </c>
      <c r="P325" s="88">
        <v>30869</v>
      </c>
      <c r="Q325" s="88">
        <v>35271</v>
      </c>
      <c r="R325" s="88">
        <v>36414</v>
      </c>
      <c r="S325" s="88">
        <v>37499</v>
      </c>
      <c r="T325" s="88">
        <v>38698</v>
      </c>
      <c r="U325" s="88">
        <v>41822</v>
      </c>
      <c r="V325" s="88">
        <v>27929</v>
      </c>
      <c r="W325" s="88">
        <v>31972</v>
      </c>
      <c r="X325" s="88">
        <v>10476</v>
      </c>
      <c r="Y325" s="88">
        <v>28534</v>
      </c>
      <c r="Z325" s="88">
        <v>29472</v>
      </c>
      <c r="AA325" s="88">
        <v>27309</v>
      </c>
      <c r="AB325" s="89">
        <v>10476</v>
      </c>
      <c r="AC325" s="89">
        <v>41822</v>
      </c>
    </row>
    <row r="326" spans="1:29">
      <c r="A326" s="22">
        <v>216</v>
      </c>
      <c r="B326" s="23" t="s">
        <v>238</v>
      </c>
      <c r="C326" s="23" t="s">
        <v>386</v>
      </c>
      <c r="D326" s="88">
        <v>5911</v>
      </c>
      <c r="E326" s="88">
        <v>6021</v>
      </c>
      <c r="F326" s="88">
        <v>6319</v>
      </c>
      <c r="G326" s="88">
        <v>6452</v>
      </c>
      <c r="H326" s="88">
        <v>6145</v>
      </c>
      <c r="I326" s="88">
        <v>6925</v>
      </c>
      <c r="J326" s="88">
        <v>7049</v>
      </c>
      <c r="K326" s="88">
        <v>5885</v>
      </c>
      <c r="L326" s="88">
        <v>27640</v>
      </c>
      <c r="M326" s="88">
        <v>6744</v>
      </c>
      <c r="N326" s="88">
        <v>7186</v>
      </c>
      <c r="O326" s="88">
        <v>5317</v>
      </c>
      <c r="P326" s="88">
        <v>5483</v>
      </c>
      <c r="Q326" s="88">
        <v>5694</v>
      </c>
      <c r="R326" s="88">
        <v>7799</v>
      </c>
      <c r="S326" s="88">
        <v>6908</v>
      </c>
      <c r="T326" s="88">
        <v>8721</v>
      </c>
      <c r="U326" s="88">
        <v>9308</v>
      </c>
      <c r="V326" s="88">
        <v>4755</v>
      </c>
      <c r="W326" s="88">
        <v>5578</v>
      </c>
      <c r="X326" s="88">
        <v>3955</v>
      </c>
      <c r="Y326" s="88">
        <v>7496</v>
      </c>
      <c r="Z326" s="88">
        <v>5778</v>
      </c>
      <c r="AA326" s="88">
        <v>5528</v>
      </c>
      <c r="AB326" s="89">
        <v>3955</v>
      </c>
      <c r="AC326" s="89">
        <v>27640</v>
      </c>
    </row>
    <row r="327" spans="1:29">
      <c r="A327" s="22">
        <v>217</v>
      </c>
      <c r="B327" s="23" t="s">
        <v>239</v>
      </c>
      <c r="C327" s="23" t="s">
        <v>386</v>
      </c>
      <c r="D327" s="88">
        <v>56190</v>
      </c>
      <c r="E327" s="88">
        <v>56300</v>
      </c>
      <c r="F327" s="88">
        <v>57421</v>
      </c>
      <c r="G327" s="88">
        <v>49745</v>
      </c>
      <c r="H327" s="88">
        <v>60146</v>
      </c>
      <c r="I327" s="88">
        <v>60299</v>
      </c>
      <c r="J327" s="88">
        <v>61371</v>
      </c>
      <c r="K327" s="88">
        <v>52631</v>
      </c>
      <c r="L327" s="88">
        <v>30008</v>
      </c>
      <c r="M327" s="88">
        <v>58726</v>
      </c>
      <c r="N327" s="88">
        <v>62580</v>
      </c>
      <c r="O327" s="88">
        <v>46650</v>
      </c>
      <c r="P327" s="88">
        <v>23499</v>
      </c>
      <c r="Q327" s="88">
        <v>44336</v>
      </c>
      <c r="R327" s="88">
        <v>67918</v>
      </c>
      <c r="S327" s="88">
        <v>29604</v>
      </c>
      <c r="T327" s="88">
        <v>85251</v>
      </c>
      <c r="U327" s="88">
        <v>92059</v>
      </c>
      <c r="V327" s="88">
        <v>46437</v>
      </c>
      <c r="W327" s="88">
        <v>32749</v>
      </c>
      <c r="X327" s="88">
        <v>3955</v>
      </c>
      <c r="Y327" s="88">
        <v>88780</v>
      </c>
      <c r="Z327" s="88">
        <v>56608</v>
      </c>
      <c r="AA327" s="88">
        <v>46437</v>
      </c>
      <c r="AB327" s="89">
        <v>3955</v>
      </c>
      <c r="AC327" s="89">
        <v>92059</v>
      </c>
    </row>
    <row r="328" spans="1:29">
      <c r="A328" s="22">
        <v>218</v>
      </c>
      <c r="B328" s="23" t="s">
        <v>240</v>
      </c>
      <c r="C328" s="23" t="s">
        <v>386</v>
      </c>
      <c r="D328" s="88">
        <v>3920</v>
      </c>
      <c r="E328" s="88">
        <v>4032</v>
      </c>
      <c r="F328" s="88">
        <v>3276</v>
      </c>
      <c r="G328" s="88">
        <v>3784</v>
      </c>
      <c r="H328" s="88">
        <v>5158</v>
      </c>
      <c r="I328" s="88">
        <v>3320</v>
      </c>
      <c r="J328" s="88">
        <v>3379</v>
      </c>
      <c r="K328" s="88">
        <v>4001</v>
      </c>
      <c r="L328" s="88">
        <v>6212</v>
      </c>
      <c r="M328" s="88">
        <v>3234</v>
      </c>
      <c r="N328" s="88">
        <v>3446</v>
      </c>
      <c r="O328" s="88">
        <v>2994</v>
      </c>
      <c r="P328" s="88">
        <v>4387</v>
      </c>
      <c r="Q328" s="88">
        <v>2874</v>
      </c>
      <c r="R328" s="88">
        <v>3741</v>
      </c>
      <c r="S328" s="88">
        <v>3552</v>
      </c>
      <c r="T328" s="88">
        <v>6081</v>
      </c>
      <c r="U328" s="88">
        <v>5787</v>
      </c>
      <c r="V328" s="88">
        <v>3082</v>
      </c>
      <c r="W328" s="88">
        <v>3071</v>
      </c>
      <c r="X328" s="88">
        <v>1438</v>
      </c>
      <c r="Y328" s="88">
        <v>5800</v>
      </c>
      <c r="Z328" s="88">
        <v>4953</v>
      </c>
      <c r="AA328" s="88">
        <v>2985</v>
      </c>
      <c r="AB328" s="89">
        <v>1438</v>
      </c>
      <c r="AC328" s="89">
        <v>6212</v>
      </c>
    </row>
    <row r="329" spans="1:29">
      <c r="A329" s="22">
        <v>219</v>
      </c>
      <c r="B329" s="23" t="s">
        <v>241</v>
      </c>
      <c r="C329" s="23" t="s">
        <v>386</v>
      </c>
      <c r="D329" s="88">
        <v>68440</v>
      </c>
      <c r="E329" s="88">
        <v>68550</v>
      </c>
      <c r="F329" s="88">
        <v>57245</v>
      </c>
      <c r="G329" s="88">
        <v>54746</v>
      </c>
      <c r="H329" s="88">
        <v>26277</v>
      </c>
      <c r="I329" s="88">
        <v>55143</v>
      </c>
      <c r="J329" s="88">
        <v>56124</v>
      </c>
      <c r="K329" s="88">
        <v>27464</v>
      </c>
      <c r="L329" s="88">
        <v>47721</v>
      </c>
      <c r="M329" s="88">
        <v>53703</v>
      </c>
      <c r="N329" s="88">
        <v>57227</v>
      </c>
      <c r="O329" s="88">
        <v>16645</v>
      </c>
      <c r="P329" s="88">
        <v>44805</v>
      </c>
      <c r="Q329" s="88">
        <v>35602</v>
      </c>
      <c r="R329" s="88">
        <v>62110</v>
      </c>
      <c r="S329" s="88">
        <v>30788</v>
      </c>
      <c r="T329" s="88">
        <v>72752</v>
      </c>
      <c r="U329" s="88">
        <v>71102</v>
      </c>
      <c r="V329" s="88">
        <v>42015</v>
      </c>
      <c r="W329" s="88">
        <v>53287</v>
      </c>
      <c r="X329" s="88">
        <v>17690</v>
      </c>
      <c r="Y329" s="88">
        <v>3356</v>
      </c>
      <c r="Z329" s="88">
        <v>28304</v>
      </c>
      <c r="AA329" s="88">
        <v>46437</v>
      </c>
      <c r="AB329" s="89">
        <v>3356</v>
      </c>
      <c r="AC329" s="89">
        <v>72752</v>
      </c>
    </row>
    <row r="330" spans="1:29">
      <c r="A330" s="22">
        <v>220</v>
      </c>
      <c r="B330" s="23" t="s">
        <v>242</v>
      </c>
      <c r="C330" s="23" t="s">
        <v>387</v>
      </c>
      <c r="D330" s="88">
        <v>796</v>
      </c>
      <c r="E330" s="88">
        <v>907</v>
      </c>
      <c r="F330" s="88">
        <v>817</v>
      </c>
      <c r="G330" s="88">
        <v>937</v>
      </c>
      <c r="H330" s="88">
        <v>288</v>
      </c>
      <c r="I330" s="88">
        <v>312</v>
      </c>
      <c r="J330" s="88">
        <v>316</v>
      </c>
      <c r="K330" s="88">
        <v>604</v>
      </c>
      <c r="L330" s="88">
        <v>483</v>
      </c>
      <c r="M330" s="88">
        <v>303</v>
      </c>
      <c r="N330" s="88">
        <v>324</v>
      </c>
      <c r="O330" s="88">
        <v>1097</v>
      </c>
      <c r="P330" s="88">
        <v>1715</v>
      </c>
      <c r="Q330" s="88">
        <v>918</v>
      </c>
      <c r="R330" s="88">
        <v>350</v>
      </c>
      <c r="S330" s="88">
        <v>1513</v>
      </c>
      <c r="T330" s="88">
        <v>2211</v>
      </c>
      <c r="U330" s="88">
        <v>2395</v>
      </c>
      <c r="V330" s="88">
        <v>379</v>
      </c>
      <c r="W330" s="88">
        <v>369</v>
      </c>
      <c r="X330" s="88">
        <v>1797</v>
      </c>
      <c r="Y330" s="88">
        <v>868</v>
      </c>
      <c r="Z330" s="88">
        <v>468</v>
      </c>
      <c r="AA330" s="88">
        <v>1326</v>
      </c>
      <c r="AB330" s="89">
        <v>288</v>
      </c>
      <c r="AC330" s="89">
        <v>2395</v>
      </c>
    </row>
    <row r="331" spans="1:29">
      <c r="A331" s="22">
        <v>221</v>
      </c>
      <c r="B331" s="23" t="s">
        <v>242</v>
      </c>
      <c r="C331" s="23" t="s">
        <v>386</v>
      </c>
      <c r="D331" s="88">
        <v>4090</v>
      </c>
      <c r="E331" s="88">
        <v>4202</v>
      </c>
      <c r="F331" s="88">
        <v>3791</v>
      </c>
      <c r="G331" s="88">
        <v>5466</v>
      </c>
      <c r="H331" s="88">
        <v>6014</v>
      </c>
      <c r="I331" s="88">
        <v>4401</v>
      </c>
      <c r="J331" s="88">
        <v>4479</v>
      </c>
      <c r="K331" s="88">
        <v>1210</v>
      </c>
      <c r="L331" s="88">
        <v>3800</v>
      </c>
      <c r="M331" s="88">
        <v>4286</v>
      </c>
      <c r="N331" s="88">
        <v>4567</v>
      </c>
      <c r="O331" s="88">
        <v>3290</v>
      </c>
      <c r="P331" s="88">
        <v>5328</v>
      </c>
      <c r="Q331" s="88">
        <v>4456</v>
      </c>
      <c r="R331" s="88">
        <v>4955</v>
      </c>
      <c r="S331" s="88">
        <v>4540</v>
      </c>
      <c r="T331" s="88">
        <v>8845</v>
      </c>
      <c r="U331" s="88">
        <v>8475</v>
      </c>
      <c r="V331" s="88">
        <v>4739</v>
      </c>
      <c r="W331" s="88">
        <v>4440</v>
      </c>
      <c r="X331" s="88">
        <v>1825</v>
      </c>
      <c r="Y331" s="88">
        <v>6259</v>
      </c>
      <c r="Z331" s="88">
        <v>4210</v>
      </c>
      <c r="AA331" s="88">
        <v>3870</v>
      </c>
      <c r="AB331" s="89">
        <v>1210</v>
      </c>
      <c r="AC331" s="89">
        <v>8845</v>
      </c>
    </row>
    <row r="332" spans="1:29">
      <c r="A332" s="22">
        <v>222</v>
      </c>
      <c r="B332" s="23" t="s">
        <v>243</v>
      </c>
      <c r="C332" s="23" t="s">
        <v>387</v>
      </c>
      <c r="D332" s="88">
        <v>1128</v>
      </c>
      <c r="E332" s="88">
        <v>1238</v>
      </c>
      <c r="F332" s="88">
        <v>1093</v>
      </c>
      <c r="G332" s="88">
        <v>1295</v>
      </c>
      <c r="H332" s="88">
        <v>715</v>
      </c>
      <c r="I332" s="88">
        <v>399</v>
      </c>
      <c r="J332" s="88">
        <v>407</v>
      </c>
      <c r="K332" s="88">
        <v>1842</v>
      </c>
      <c r="L332" s="88">
        <v>757</v>
      </c>
      <c r="M332" s="88">
        <v>389</v>
      </c>
      <c r="N332" s="88">
        <v>416</v>
      </c>
      <c r="O332" s="88">
        <v>1447</v>
      </c>
      <c r="P332" s="88">
        <v>1908</v>
      </c>
      <c r="Q332" s="88">
        <v>995</v>
      </c>
      <c r="R332" s="88">
        <v>450</v>
      </c>
      <c r="S332" s="88">
        <v>1974</v>
      </c>
      <c r="T332" s="88">
        <v>2764</v>
      </c>
      <c r="U332" s="88">
        <v>2718</v>
      </c>
      <c r="V332" s="88">
        <v>339</v>
      </c>
      <c r="W332" s="88">
        <v>417</v>
      </c>
      <c r="X332" s="88">
        <v>1991</v>
      </c>
      <c r="Y332" s="88">
        <v>795</v>
      </c>
      <c r="Z332" s="88">
        <v>560</v>
      </c>
      <c r="AA332" s="88">
        <v>3096</v>
      </c>
      <c r="AB332" s="89">
        <v>339</v>
      </c>
      <c r="AC332" s="89">
        <v>3096</v>
      </c>
    </row>
    <row r="333" spans="1:29">
      <c r="A333" s="22">
        <v>223</v>
      </c>
      <c r="B333" s="23" t="s">
        <v>243</v>
      </c>
      <c r="C333" s="23" t="s">
        <v>386</v>
      </c>
      <c r="D333" s="88">
        <v>8292</v>
      </c>
      <c r="E333" s="88">
        <v>8403</v>
      </c>
      <c r="F333" s="88">
        <v>4995</v>
      </c>
      <c r="G333" s="88">
        <v>5580</v>
      </c>
      <c r="H333" s="88">
        <v>10423</v>
      </c>
      <c r="I333" s="88">
        <v>10235</v>
      </c>
      <c r="J333" s="88">
        <v>10416</v>
      </c>
      <c r="K333" s="88">
        <v>1842</v>
      </c>
      <c r="L333" s="88">
        <v>4405</v>
      </c>
      <c r="M333" s="88">
        <v>9968</v>
      </c>
      <c r="N333" s="88">
        <v>10621</v>
      </c>
      <c r="O333" s="88">
        <v>4342</v>
      </c>
      <c r="P333" s="88">
        <v>5922</v>
      </c>
      <c r="Q333" s="88">
        <v>4711</v>
      </c>
      <c r="R333" s="88">
        <v>11526</v>
      </c>
      <c r="S333" s="88">
        <v>5920</v>
      </c>
      <c r="T333" s="88">
        <v>11057</v>
      </c>
      <c r="U333" s="88">
        <v>10869</v>
      </c>
      <c r="V333" s="88">
        <v>4244</v>
      </c>
      <c r="W333" s="88">
        <v>5005</v>
      </c>
      <c r="X333" s="88">
        <v>1991</v>
      </c>
      <c r="Y333" s="88">
        <v>6174</v>
      </c>
      <c r="Z333" s="88">
        <v>5052</v>
      </c>
      <c r="AA333" s="88">
        <v>8956</v>
      </c>
      <c r="AB333" s="89">
        <v>1842</v>
      </c>
      <c r="AC333" s="89">
        <v>11526</v>
      </c>
    </row>
    <row r="334" spans="1:29">
      <c r="A334" s="22">
        <v>224</v>
      </c>
      <c r="B334" s="23" t="s">
        <v>244</v>
      </c>
      <c r="C334" s="23" t="s">
        <v>386</v>
      </c>
      <c r="D334" s="88">
        <v>4755</v>
      </c>
      <c r="E334" s="88">
        <v>4865</v>
      </c>
      <c r="F334" s="88">
        <v>4721</v>
      </c>
      <c r="G334" s="88">
        <v>6645</v>
      </c>
      <c r="H334" s="88">
        <v>3708</v>
      </c>
      <c r="I334" s="88">
        <v>3572</v>
      </c>
      <c r="J334" s="88">
        <v>3635</v>
      </c>
      <c r="K334" s="88">
        <v>3776</v>
      </c>
      <c r="L334" s="88">
        <v>3911</v>
      </c>
      <c r="M334" s="88">
        <v>3480</v>
      </c>
      <c r="N334" s="88">
        <v>3708</v>
      </c>
      <c r="O334" s="88">
        <v>3421</v>
      </c>
      <c r="P334" s="88">
        <v>4475</v>
      </c>
      <c r="Q334" s="88">
        <v>2874</v>
      </c>
      <c r="R334" s="88">
        <v>4024</v>
      </c>
      <c r="S334" s="88">
        <v>3356</v>
      </c>
      <c r="T334" s="88">
        <v>6650</v>
      </c>
      <c r="U334" s="88">
        <v>6613</v>
      </c>
      <c r="V334" s="88">
        <v>3739</v>
      </c>
      <c r="W334" s="88">
        <v>5082</v>
      </c>
      <c r="X334" s="88">
        <v>1658</v>
      </c>
      <c r="Y334" s="88">
        <v>5072</v>
      </c>
      <c r="Z334" s="88">
        <v>4210</v>
      </c>
      <c r="AA334" s="88">
        <v>3538</v>
      </c>
      <c r="AB334" s="89">
        <v>1658</v>
      </c>
      <c r="AC334" s="89">
        <v>6650</v>
      </c>
    </row>
    <row r="335" spans="1:29">
      <c r="A335" s="22">
        <v>225</v>
      </c>
      <c r="B335" s="23" t="s">
        <v>245</v>
      </c>
      <c r="C335" s="23" t="s">
        <v>386</v>
      </c>
      <c r="D335" s="88">
        <v>4975</v>
      </c>
      <c r="E335" s="88">
        <v>5086</v>
      </c>
      <c r="F335" s="88">
        <v>4237</v>
      </c>
      <c r="G335" s="88">
        <v>6766</v>
      </c>
      <c r="H335" s="88">
        <v>3708</v>
      </c>
      <c r="I335" s="88">
        <v>3599</v>
      </c>
      <c r="J335" s="88">
        <v>3664</v>
      </c>
      <c r="K335" s="88">
        <v>3776</v>
      </c>
      <c r="L335" s="88">
        <v>3911</v>
      </c>
      <c r="M335" s="88">
        <v>3505</v>
      </c>
      <c r="N335" s="88">
        <v>3736</v>
      </c>
      <c r="O335" s="88">
        <v>3682</v>
      </c>
      <c r="P335" s="88">
        <v>4475</v>
      </c>
      <c r="Q335" s="88">
        <v>2874</v>
      </c>
      <c r="R335" s="88">
        <v>4055</v>
      </c>
      <c r="S335" s="88">
        <v>4211</v>
      </c>
      <c r="T335" s="88">
        <v>6998</v>
      </c>
      <c r="U335" s="88">
        <v>7166</v>
      </c>
      <c r="V335" s="88">
        <v>3897</v>
      </c>
      <c r="W335" s="88">
        <v>5082</v>
      </c>
      <c r="X335" s="88">
        <v>1548</v>
      </c>
      <c r="Y335" s="88">
        <v>5072</v>
      </c>
      <c r="Z335" s="88">
        <v>4210</v>
      </c>
      <c r="AA335" s="88">
        <v>3538</v>
      </c>
      <c r="AB335" s="89">
        <v>1548</v>
      </c>
      <c r="AC335" s="89">
        <v>7166</v>
      </c>
    </row>
    <row r="336" spans="1:29">
      <c r="A336" s="22">
        <v>226</v>
      </c>
      <c r="B336" s="23" t="s">
        <v>246</v>
      </c>
      <c r="C336" s="23" t="s">
        <v>386</v>
      </c>
      <c r="D336" s="88">
        <v>6966</v>
      </c>
      <c r="E336" s="88">
        <v>7076</v>
      </c>
      <c r="F336" s="88">
        <v>12240</v>
      </c>
      <c r="G336" s="88">
        <v>7535</v>
      </c>
      <c r="H336" s="88">
        <v>19600</v>
      </c>
      <c r="I336" s="88">
        <v>14834</v>
      </c>
      <c r="J336" s="88">
        <v>15098</v>
      </c>
      <c r="K336" s="88">
        <v>9135</v>
      </c>
      <c r="L336" s="88">
        <v>3911</v>
      </c>
      <c r="M336" s="88">
        <v>14446</v>
      </c>
      <c r="N336" s="88">
        <v>15394</v>
      </c>
      <c r="O336" s="88">
        <v>4384</v>
      </c>
      <c r="P336" s="88">
        <v>20745</v>
      </c>
      <c r="Q336" s="88">
        <v>5196</v>
      </c>
      <c r="R336" s="88">
        <v>16709</v>
      </c>
      <c r="S336" s="88">
        <v>10461</v>
      </c>
      <c r="T336" s="88">
        <v>11904</v>
      </c>
      <c r="U336" s="88">
        <v>12841</v>
      </c>
      <c r="V336" s="88">
        <v>4653</v>
      </c>
      <c r="W336" s="88">
        <v>6572</v>
      </c>
      <c r="X336" s="88">
        <v>1548</v>
      </c>
      <c r="Y336" s="88">
        <v>3342</v>
      </c>
      <c r="Z336" s="88">
        <v>4246</v>
      </c>
      <c r="AA336" s="88">
        <v>4090</v>
      </c>
      <c r="AB336" s="89">
        <v>1548</v>
      </c>
      <c r="AC336" s="89">
        <v>20745</v>
      </c>
    </row>
    <row r="337" spans="1:29">
      <c r="A337" s="22">
        <v>227</v>
      </c>
      <c r="B337" s="23" t="s">
        <v>247</v>
      </c>
      <c r="C337" s="23" t="s">
        <v>386</v>
      </c>
      <c r="D337" s="88">
        <v>4257</v>
      </c>
      <c r="E337" s="88">
        <v>4367</v>
      </c>
      <c r="F337" s="88">
        <v>3298</v>
      </c>
      <c r="G337" s="88">
        <v>4247</v>
      </c>
      <c r="H337" s="88">
        <v>3463</v>
      </c>
      <c r="I337" s="88">
        <v>3391</v>
      </c>
      <c r="J337" s="88">
        <v>3453</v>
      </c>
      <c r="K337" s="88">
        <v>2514</v>
      </c>
      <c r="L337" s="88">
        <v>1396</v>
      </c>
      <c r="M337" s="88">
        <v>3303</v>
      </c>
      <c r="N337" s="88">
        <v>3520</v>
      </c>
      <c r="O337" s="88">
        <v>2821</v>
      </c>
      <c r="P337" s="88">
        <v>3762</v>
      </c>
      <c r="Q337" s="88">
        <v>2322</v>
      </c>
      <c r="R337" s="88">
        <v>3821</v>
      </c>
      <c r="S337" s="88">
        <v>2806</v>
      </c>
      <c r="T337" s="88">
        <v>6547</v>
      </c>
      <c r="U337" s="88">
        <v>5974</v>
      </c>
      <c r="V337" s="88">
        <v>2912</v>
      </c>
      <c r="W337" s="88">
        <v>4065</v>
      </c>
      <c r="X337" s="88">
        <v>1106</v>
      </c>
      <c r="Y337" s="88">
        <v>4430</v>
      </c>
      <c r="Z337" s="88">
        <v>3538</v>
      </c>
      <c r="AA337" s="88">
        <v>3317</v>
      </c>
      <c r="AB337" s="89">
        <v>1106</v>
      </c>
      <c r="AC337" s="89">
        <v>6547</v>
      </c>
    </row>
    <row r="338" spans="1:29">
      <c r="A338" s="22">
        <v>228</v>
      </c>
      <c r="B338" s="23" t="s">
        <v>248</v>
      </c>
      <c r="C338" s="23" t="s">
        <v>387</v>
      </c>
      <c r="D338" s="88">
        <v>4423</v>
      </c>
      <c r="E338" s="88">
        <v>4533</v>
      </c>
      <c r="F338" s="88">
        <v>4016</v>
      </c>
      <c r="G338" s="88">
        <v>4615</v>
      </c>
      <c r="H338" s="88">
        <v>1339</v>
      </c>
      <c r="I338" s="88">
        <v>1313</v>
      </c>
      <c r="J338" s="88">
        <v>1336</v>
      </c>
      <c r="K338" s="88">
        <v>2260</v>
      </c>
      <c r="L338" s="88">
        <v>1077</v>
      </c>
      <c r="M338" s="88">
        <v>1279</v>
      </c>
      <c r="N338" s="88">
        <v>1362</v>
      </c>
      <c r="O338" s="88">
        <v>3096</v>
      </c>
      <c r="P338" s="88">
        <v>6816</v>
      </c>
      <c r="Q338" s="88">
        <v>3704</v>
      </c>
      <c r="R338" s="88">
        <v>1479</v>
      </c>
      <c r="S338" s="88">
        <v>8887</v>
      </c>
      <c r="T338" s="88">
        <v>13407</v>
      </c>
      <c r="U338" s="88">
        <v>13815</v>
      </c>
      <c r="V338" s="88">
        <v>1264</v>
      </c>
      <c r="W338" s="88">
        <v>1410</v>
      </c>
      <c r="X338" s="88">
        <v>885</v>
      </c>
      <c r="Y338" s="88">
        <v>2314</v>
      </c>
      <c r="Z338" s="88">
        <v>1495</v>
      </c>
      <c r="AA338" s="88">
        <v>5418</v>
      </c>
      <c r="AB338" s="89">
        <v>885</v>
      </c>
      <c r="AC338" s="89">
        <v>13815</v>
      </c>
    </row>
    <row r="339" spans="1:29">
      <c r="A339" s="22">
        <v>229</v>
      </c>
      <c r="B339" s="23" t="s">
        <v>248</v>
      </c>
      <c r="C339" s="23" t="s">
        <v>386</v>
      </c>
      <c r="D339" s="88">
        <v>21671</v>
      </c>
      <c r="E339" s="88">
        <v>21781</v>
      </c>
      <c r="F339" s="88">
        <v>39593</v>
      </c>
      <c r="G339" s="88">
        <v>23309</v>
      </c>
      <c r="H339" s="88">
        <v>15680</v>
      </c>
      <c r="I339" s="88">
        <v>15002</v>
      </c>
      <c r="J339" s="88">
        <v>15269</v>
      </c>
      <c r="K339" s="88">
        <v>4520</v>
      </c>
      <c r="L339" s="88">
        <v>2183</v>
      </c>
      <c r="M339" s="88">
        <v>14610</v>
      </c>
      <c r="N339" s="88">
        <v>15568</v>
      </c>
      <c r="O339" s="88">
        <v>9288</v>
      </c>
      <c r="P339" s="88">
        <v>21164</v>
      </c>
      <c r="Q339" s="88">
        <v>21450</v>
      </c>
      <c r="R339" s="88">
        <v>16897</v>
      </c>
      <c r="S339" s="88">
        <v>26663</v>
      </c>
      <c r="T339" s="88">
        <v>53624</v>
      </c>
      <c r="U339" s="88">
        <v>55261</v>
      </c>
      <c r="V339" s="88">
        <v>15806</v>
      </c>
      <c r="W339" s="88">
        <v>16940</v>
      </c>
      <c r="X339" s="88">
        <v>885</v>
      </c>
      <c r="Y339" s="88">
        <v>31875</v>
      </c>
      <c r="Z339" s="88">
        <v>13444</v>
      </c>
      <c r="AA339" s="88">
        <v>15811</v>
      </c>
      <c r="AB339" s="89">
        <v>885</v>
      </c>
      <c r="AC339" s="89">
        <v>55261</v>
      </c>
    </row>
    <row r="340" spans="1:29">
      <c r="A340" s="22">
        <v>230</v>
      </c>
      <c r="B340" s="23" t="s">
        <v>249</v>
      </c>
      <c r="C340" s="23" t="s">
        <v>387</v>
      </c>
      <c r="D340" s="88">
        <v>3317</v>
      </c>
      <c r="E340" s="88">
        <v>3427</v>
      </c>
      <c r="F340" s="88">
        <v>2962</v>
      </c>
      <c r="G340" s="88">
        <v>3599</v>
      </c>
      <c r="H340" s="88">
        <v>844</v>
      </c>
      <c r="I340" s="88">
        <v>816</v>
      </c>
      <c r="J340" s="88">
        <v>830</v>
      </c>
      <c r="K340" s="88">
        <v>1318</v>
      </c>
      <c r="L340" s="88">
        <v>862</v>
      </c>
      <c r="M340" s="88">
        <v>795</v>
      </c>
      <c r="N340" s="88">
        <v>846</v>
      </c>
      <c r="O340" s="88">
        <v>2654</v>
      </c>
      <c r="P340" s="88">
        <v>5622</v>
      </c>
      <c r="Q340" s="88">
        <v>3261</v>
      </c>
      <c r="R340" s="88">
        <v>919</v>
      </c>
      <c r="S340" s="88">
        <v>6081</v>
      </c>
      <c r="T340" s="88">
        <v>13130</v>
      </c>
      <c r="U340" s="88">
        <v>11973</v>
      </c>
      <c r="V340" s="88">
        <v>1004</v>
      </c>
      <c r="W340" s="88">
        <v>886</v>
      </c>
      <c r="X340" s="88">
        <v>6413</v>
      </c>
      <c r="Y340" s="88">
        <v>1689</v>
      </c>
      <c r="Z340" s="88">
        <v>1455</v>
      </c>
      <c r="AA340" s="88">
        <v>4090</v>
      </c>
      <c r="AB340" s="89">
        <v>795</v>
      </c>
      <c r="AC340" s="89">
        <v>13130</v>
      </c>
    </row>
    <row r="341" spans="1:29">
      <c r="A341" s="22">
        <v>231</v>
      </c>
      <c r="B341" s="23" t="s">
        <v>249</v>
      </c>
      <c r="C341" s="23" t="s">
        <v>386</v>
      </c>
      <c r="D341" s="88">
        <v>17358</v>
      </c>
      <c r="E341" s="88">
        <v>17470</v>
      </c>
      <c r="F341" s="88">
        <v>32001</v>
      </c>
      <c r="G341" s="88">
        <v>19136</v>
      </c>
      <c r="H341" s="88">
        <v>16072</v>
      </c>
      <c r="I341" s="88">
        <v>14544</v>
      </c>
      <c r="J341" s="88">
        <v>14802</v>
      </c>
      <c r="K341" s="88">
        <v>2635</v>
      </c>
      <c r="L341" s="88">
        <v>1967</v>
      </c>
      <c r="M341" s="88">
        <v>14163</v>
      </c>
      <c r="N341" s="88">
        <v>15093</v>
      </c>
      <c r="O341" s="88">
        <v>10614</v>
      </c>
      <c r="P341" s="88">
        <v>17460</v>
      </c>
      <c r="Q341" s="88">
        <v>13268</v>
      </c>
      <c r="R341" s="88">
        <v>16380</v>
      </c>
      <c r="S341" s="88">
        <v>18244</v>
      </c>
      <c r="T341" s="88">
        <v>52518</v>
      </c>
      <c r="U341" s="88">
        <v>47892</v>
      </c>
      <c r="V341" s="88">
        <v>12547</v>
      </c>
      <c r="W341" s="88">
        <v>10634</v>
      </c>
      <c r="X341" s="88">
        <v>6413</v>
      </c>
      <c r="Y341" s="88">
        <v>22383</v>
      </c>
      <c r="Z341" s="88">
        <v>13091</v>
      </c>
      <c r="AA341" s="88">
        <v>12273</v>
      </c>
      <c r="AB341" s="89">
        <v>1967</v>
      </c>
      <c r="AC341" s="89">
        <v>52518</v>
      </c>
    </row>
    <row r="342" spans="1:29">
      <c r="A342" s="22">
        <v>232</v>
      </c>
      <c r="B342" s="23" t="s">
        <v>250</v>
      </c>
      <c r="C342" s="23" t="s">
        <v>387</v>
      </c>
      <c r="D342" s="88">
        <v>2654</v>
      </c>
      <c r="E342" s="88">
        <v>2764</v>
      </c>
      <c r="F342" s="88">
        <v>2326</v>
      </c>
      <c r="G342" s="88">
        <v>2713</v>
      </c>
      <c r="H342" s="88">
        <v>844</v>
      </c>
      <c r="I342" s="88">
        <v>667</v>
      </c>
      <c r="J342" s="88">
        <v>680</v>
      </c>
      <c r="K342" s="88">
        <v>1189</v>
      </c>
      <c r="L342" s="88">
        <v>741</v>
      </c>
      <c r="M342" s="88">
        <v>652</v>
      </c>
      <c r="N342" s="88">
        <v>694</v>
      </c>
      <c r="O342" s="88">
        <v>2654</v>
      </c>
      <c r="P342" s="88">
        <v>4684</v>
      </c>
      <c r="Q342" s="88">
        <v>2820</v>
      </c>
      <c r="R342" s="88">
        <v>753</v>
      </c>
      <c r="S342" s="88">
        <v>3274</v>
      </c>
      <c r="T342" s="88">
        <v>12439</v>
      </c>
      <c r="U342" s="88">
        <v>11052</v>
      </c>
      <c r="V342" s="88">
        <v>742</v>
      </c>
      <c r="W342" s="88">
        <v>516</v>
      </c>
      <c r="X342" s="88">
        <v>3980</v>
      </c>
      <c r="Y342" s="88">
        <v>1062</v>
      </c>
      <c r="Z342" s="88">
        <v>1714</v>
      </c>
      <c r="AA342" s="88">
        <v>2543</v>
      </c>
      <c r="AB342" s="89">
        <v>516</v>
      </c>
      <c r="AC342" s="89">
        <v>12439</v>
      </c>
    </row>
    <row r="343" spans="1:29">
      <c r="A343" s="22">
        <v>233</v>
      </c>
      <c r="B343" s="23" t="s">
        <v>250</v>
      </c>
      <c r="C343" s="23" t="s">
        <v>386</v>
      </c>
      <c r="D343" s="88">
        <v>13378</v>
      </c>
      <c r="E343" s="88">
        <v>13489</v>
      </c>
      <c r="F343" s="88">
        <v>23704</v>
      </c>
      <c r="G343" s="88">
        <v>13343</v>
      </c>
      <c r="H343" s="88">
        <v>11106</v>
      </c>
      <c r="I343" s="88">
        <v>11600</v>
      </c>
      <c r="J343" s="88">
        <v>11806</v>
      </c>
      <c r="K343" s="88">
        <v>2377</v>
      </c>
      <c r="L343" s="88">
        <v>1847</v>
      </c>
      <c r="M343" s="88">
        <v>11297</v>
      </c>
      <c r="N343" s="88">
        <v>12038</v>
      </c>
      <c r="O343" s="88">
        <v>10614</v>
      </c>
      <c r="P343" s="88">
        <v>14547</v>
      </c>
      <c r="Q343" s="88">
        <v>8901</v>
      </c>
      <c r="R343" s="88">
        <v>13065</v>
      </c>
      <c r="S343" s="88">
        <v>9823</v>
      </c>
      <c r="T343" s="88">
        <v>49754</v>
      </c>
      <c r="U343" s="88">
        <v>44208</v>
      </c>
      <c r="V343" s="88">
        <v>9268</v>
      </c>
      <c r="W343" s="88">
        <v>6203</v>
      </c>
      <c r="X343" s="88">
        <v>3980</v>
      </c>
      <c r="Y343" s="88">
        <v>11060</v>
      </c>
      <c r="Z343" s="88">
        <v>15427</v>
      </c>
      <c r="AA343" s="88">
        <v>7297</v>
      </c>
      <c r="AB343" s="89">
        <v>1847</v>
      </c>
      <c r="AC343" s="89">
        <v>49754</v>
      </c>
    </row>
    <row r="344" spans="1:29">
      <c r="A344" s="22">
        <v>234</v>
      </c>
      <c r="B344" s="23" t="s">
        <v>251</v>
      </c>
      <c r="C344" s="23" t="s">
        <v>387</v>
      </c>
      <c r="D344" s="88">
        <v>3317</v>
      </c>
      <c r="E344" s="88">
        <v>3427</v>
      </c>
      <c r="F344" s="88">
        <v>2836</v>
      </c>
      <c r="G344" s="88">
        <v>3395</v>
      </c>
      <c r="H344" s="88">
        <v>1098</v>
      </c>
      <c r="I344" s="88">
        <v>715</v>
      </c>
      <c r="J344" s="88">
        <v>726</v>
      </c>
      <c r="K344" s="88">
        <v>1373</v>
      </c>
      <c r="L344" s="88">
        <v>901</v>
      </c>
      <c r="M344" s="88">
        <v>696</v>
      </c>
      <c r="N344" s="88">
        <v>741</v>
      </c>
      <c r="O344" s="88">
        <v>3456</v>
      </c>
      <c r="P344" s="88">
        <v>4555</v>
      </c>
      <c r="Q344" s="88">
        <v>2830</v>
      </c>
      <c r="R344" s="88">
        <v>804</v>
      </c>
      <c r="S344" s="88">
        <v>4605</v>
      </c>
      <c r="T344" s="88">
        <v>12439</v>
      </c>
      <c r="U344" s="88">
        <v>11052</v>
      </c>
      <c r="V344" s="88">
        <v>939</v>
      </c>
      <c r="W344" s="88">
        <v>1036</v>
      </c>
      <c r="X344" s="88">
        <v>5528</v>
      </c>
      <c r="Y344" s="88">
        <v>1889</v>
      </c>
      <c r="Z344" s="88">
        <v>1023</v>
      </c>
      <c r="AA344" s="88">
        <v>2874</v>
      </c>
      <c r="AB344" s="89">
        <v>696</v>
      </c>
      <c r="AC344" s="89">
        <v>12439</v>
      </c>
    </row>
    <row r="345" spans="1:29">
      <c r="A345" s="22">
        <v>235</v>
      </c>
      <c r="B345" s="23" t="s">
        <v>251</v>
      </c>
      <c r="C345" s="23" t="s">
        <v>386</v>
      </c>
      <c r="D345" s="88">
        <v>21892</v>
      </c>
      <c r="E345" s="88">
        <v>22003</v>
      </c>
      <c r="F345" s="88">
        <v>31950</v>
      </c>
      <c r="G345" s="88">
        <v>18546</v>
      </c>
      <c r="H345" s="88">
        <v>10976</v>
      </c>
      <c r="I345" s="88">
        <v>11066</v>
      </c>
      <c r="J345" s="88">
        <v>11264</v>
      </c>
      <c r="K345" s="88">
        <v>2743</v>
      </c>
      <c r="L345" s="88">
        <v>901</v>
      </c>
      <c r="M345" s="88">
        <v>10777</v>
      </c>
      <c r="N345" s="88">
        <v>11484</v>
      </c>
      <c r="O345" s="88">
        <v>12438</v>
      </c>
      <c r="P345" s="88">
        <v>14143</v>
      </c>
      <c r="Q345" s="88">
        <v>10393</v>
      </c>
      <c r="R345" s="88">
        <v>12464</v>
      </c>
      <c r="S345" s="88">
        <v>13815</v>
      </c>
      <c r="T345" s="88">
        <v>49754</v>
      </c>
      <c r="U345" s="88">
        <v>44208</v>
      </c>
      <c r="V345" s="88">
        <v>11739</v>
      </c>
      <c r="W345" s="88">
        <v>12433</v>
      </c>
      <c r="X345" s="88">
        <v>5528</v>
      </c>
      <c r="Y345" s="88">
        <v>26837</v>
      </c>
      <c r="Z345" s="88">
        <v>9199</v>
      </c>
      <c r="AA345" s="88">
        <v>8292</v>
      </c>
      <c r="AB345" s="89">
        <v>901</v>
      </c>
      <c r="AC345" s="89">
        <v>49754</v>
      </c>
    </row>
    <row r="346" spans="1:29">
      <c r="A346" s="22">
        <v>236</v>
      </c>
      <c r="B346" s="23" t="s">
        <v>252</v>
      </c>
      <c r="C346" s="23" t="s">
        <v>387</v>
      </c>
      <c r="D346" s="88">
        <v>3649</v>
      </c>
      <c r="E346" s="88">
        <v>3759</v>
      </c>
      <c r="F346" s="88">
        <v>3296</v>
      </c>
      <c r="G346" s="88">
        <v>3861</v>
      </c>
      <c r="H346" s="88">
        <v>1098</v>
      </c>
      <c r="I346" s="88">
        <v>801</v>
      </c>
      <c r="J346" s="88">
        <v>815</v>
      </c>
      <c r="K346" s="88">
        <v>1896</v>
      </c>
      <c r="L346" s="88">
        <v>914</v>
      </c>
      <c r="M346" s="88">
        <v>780</v>
      </c>
      <c r="N346" s="88">
        <v>830</v>
      </c>
      <c r="O346" s="88">
        <v>4146</v>
      </c>
      <c r="P346" s="88">
        <v>8436</v>
      </c>
      <c r="Q346" s="88">
        <v>3041</v>
      </c>
      <c r="R346" s="88">
        <v>901</v>
      </c>
      <c r="S346" s="88">
        <v>7105</v>
      </c>
      <c r="T346" s="88">
        <v>11857</v>
      </c>
      <c r="U346" s="88">
        <v>11973</v>
      </c>
      <c r="V346" s="88">
        <v>1155</v>
      </c>
      <c r="W346" s="88">
        <v>1014</v>
      </c>
      <c r="X346" s="88">
        <v>11057</v>
      </c>
      <c r="Y346" s="88">
        <v>2038</v>
      </c>
      <c r="Z346" s="88">
        <v>1179</v>
      </c>
      <c r="AA346" s="88">
        <v>4312</v>
      </c>
      <c r="AB346" s="89">
        <v>780</v>
      </c>
      <c r="AC346" s="89">
        <v>11973</v>
      </c>
    </row>
    <row r="347" spans="1:29">
      <c r="A347" s="22">
        <v>237</v>
      </c>
      <c r="B347" s="23" t="s">
        <v>252</v>
      </c>
      <c r="C347" s="23" t="s">
        <v>386</v>
      </c>
      <c r="D347" s="88">
        <v>18486</v>
      </c>
      <c r="E347" s="88">
        <v>18597</v>
      </c>
      <c r="F347" s="88">
        <v>23902</v>
      </c>
      <c r="G347" s="88">
        <v>21289</v>
      </c>
      <c r="H347" s="88">
        <v>19600</v>
      </c>
      <c r="I347" s="88">
        <v>19909</v>
      </c>
      <c r="J347" s="88">
        <v>20264</v>
      </c>
      <c r="K347" s="88">
        <v>3791</v>
      </c>
      <c r="L347" s="88">
        <v>3346</v>
      </c>
      <c r="M347" s="88">
        <v>19391</v>
      </c>
      <c r="N347" s="88">
        <v>20664</v>
      </c>
      <c r="O347" s="88">
        <v>16584</v>
      </c>
      <c r="P347" s="88">
        <v>26197</v>
      </c>
      <c r="Q347" s="88">
        <v>11941</v>
      </c>
      <c r="R347" s="88">
        <v>22426</v>
      </c>
      <c r="S347" s="88">
        <v>21314</v>
      </c>
      <c r="T347" s="88">
        <v>50860</v>
      </c>
      <c r="U347" s="88">
        <v>47892</v>
      </c>
      <c r="V347" s="88">
        <v>14449</v>
      </c>
      <c r="W347" s="88">
        <v>12179</v>
      </c>
      <c r="X347" s="88">
        <v>16585</v>
      </c>
      <c r="Y347" s="88">
        <v>28997</v>
      </c>
      <c r="Z347" s="88">
        <v>10614</v>
      </c>
      <c r="AA347" s="88">
        <v>12825</v>
      </c>
      <c r="AB347" s="89">
        <v>3346</v>
      </c>
      <c r="AC347" s="89">
        <v>50860</v>
      </c>
    </row>
    <row r="348" spans="1:29">
      <c r="A348" s="22">
        <v>238</v>
      </c>
      <c r="B348" s="23" t="s">
        <v>253</v>
      </c>
      <c r="C348" s="23" t="s">
        <v>387</v>
      </c>
      <c r="D348" s="88">
        <v>1791</v>
      </c>
      <c r="E348" s="88">
        <v>1901</v>
      </c>
      <c r="F348" s="88">
        <v>2247</v>
      </c>
      <c r="G348" s="88">
        <v>1952</v>
      </c>
      <c r="H348" s="88">
        <v>872</v>
      </c>
      <c r="I348" s="88">
        <v>468</v>
      </c>
      <c r="J348" s="88">
        <v>476</v>
      </c>
      <c r="K348" s="88">
        <v>845</v>
      </c>
      <c r="L348" s="88">
        <v>945</v>
      </c>
      <c r="M348" s="88">
        <v>455</v>
      </c>
      <c r="N348" s="88">
        <v>487</v>
      </c>
      <c r="O348" s="88">
        <v>2411</v>
      </c>
      <c r="P348" s="88">
        <v>35999</v>
      </c>
      <c r="Q348" s="88">
        <v>2123</v>
      </c>
      <c r="R348" s="88">
        <v>528</v>
      </c>
      <c r="S348" s="88">
        <v>4079</v>
      </c>
      <c r="T348" s="88">
        <v>3932</v>
      </c>
      <c r="U348" s="88">
        <v>3960</v>
      </c>
      <c r="V348" s="88">
        <v>728</v>
      </c>
      <c r="W348" s="88">
        <v>977</v>
      </c>
      <c r="X348" s="88">
        <v>4975</v>
      </c>
      <c r="Y348" s="88">
        <v>984</v>
      </c>
      <c r="Z348" s="88">
        <v>315</v>
      </c>
      <c r="AA348" s="88">
        <v>2985</v>
      </c>
      <c r="AB348" s="89">
        <v>315</v>
      </c>
      <c r="AC348" s="89">
        <v>35999</v>
      </c>
    </row>
    <row r="349" spans="1:29">
      <c r="A349" s="22">
        <v>239</v>
      </c>
      <c r="B349" s="23" t="s">
        <v>253</v>
      </c>
      <c r="C349" s="23" t="s">
        <v>386</v>
      </c>
      <c r="D349" s="88">
        <v>10968</v>
      </c>
      <c r="E349" s="88">
        <v>11079</v>
      </c>
      <c r="F349" s="88">
        <v>13658</v>
      </c>
      <c r="G349" s="88">
        <v>15515</v>
      </c>
      <c r="H349" s="88">
        <v>8723</v>
      </c>
      <c r="I349" s="88">
        <v>65959</v>
      </c>
      <c r="J349" s="88">
        <v>67132</v>
      </c>
      <c r="K349" s="88">
        <v>2798</v>
      </c>
      <c r="L349" s="88">
        <v>5367</v>
      </c>
      <c r="M349" s="88">
        <v>64237</v>
      </c>
      <c r="N349" s="88">
        <v>68452</v>
      </c>
      <c r="O349" s="88">
        <v>7234</v>
      </c>
      <c r="P349" s="88">
        <v>17635</v>
      </c>
      <c r="Q349" s="88">
        <v>9841</v>
      </c>
      <c r="R349" s="88">
        <v>74291</v>
      </c>
      <c r="S349" s="88">
        <v>12236</v>
      </c>
      <c r="T349" s="88">
        <v>15804</v>
      </c>
      <c r="U349" s="88">
        <v>15842</v>
      </c>
      <c r="V349" s="88">
        <v>9105</v>
      </c>
      <c r="W349" s="88">
        <v>8581</v>
      </c>
      <c r="X349" s="88">
        <v>4975</v>
      </c>
      <c r="Y349" s="88">
        <v>12082</v>
      </c>
      <c r="Z349" s="88">
        <v>2830</v>
      </c>
      <c r="AA349" s="88">
        <v>8513</v>
      </c>
      <c r="AB349" s="89">
        <v>2798</v>
      </c>
      <c r="AC349" s="89">
        <v>74291</v>
      </c>
    </row>
    <row r="350" spans="1:29">
      <c r="A350" s="22">
        <v>240</v>
      </c>
      <c r="B350" s="23" t="s">
        <v>254</v>
      </c>
      <c r="C350" s="23" t="s">
        <v>386</v>
      </c>
      <c r="D350" s="88">
        <v>120295</v>
      </c>
      <c r="E350" s="88">
        <v>120406</v>
      </c>
      <c r="F350" s="88">
        <v>125337</v>
      </c>
      <c r="G350" s="88">
        <v>136784</v>
      </c>
      <c r="H350" s="88">
        <v>169866</v>
      </c>
      <c r="I350" s="88">
        <v>163164</v>
      </c>
      <c r="J350" s="88">
        <v>166065</v>
      </c>
      <c r="K350" s="88">
        <v>90843</v>
      </c>
      <c r="L350" s="88">
        <v>170311</v>
      </c>
      <c r="M350" s="88">
        <v>158904</v>
      </c>
      <c r="N350" s="88">
        <v>169333</v>
      </c>
      <c r="O350" s="88">
        <v>65010</v>
      </c>
      <c r="P350" s="88">
        <v>52905</v>
      </c>
      <c r="Q350" s="88">
        <v>84803</v>
      </c>
      <c r="R350" s="88">
        <v>183777</v>
      </c>
      <c r="S350" s="88">
        <v>61746</v>
      </c>
      <c r="T350" s="88">
        <v>180894</v>
      </c>
      <c r="U350" s="88">
        <v>189752</v>
      </c>
      <c r="V350" s="88">
        <v>96648</v>
      </c>
      <c r="W350" s="88">
        <v>84094</v>
      </c>
      <c r="X350" s="88">
        <v>13047</v>
      </c>
      <c r="Y350" s="88">
        <v>132950</v>
      </c>
      <c r="Z350" s="88">
        <v>127371</v>
      </c>
      <c r="AA350" s="88">
        <v>127703</v>
      </c>
      <c r="AB350" s="89">
        <v>13047</v>
      </c>
      <c r="AC350" s="89">
        <v>189752</v>
      </c>
    </row>
    <row r="351" spans="1:29">
      <c r="A351" s="22">
        <v>241</v>
      </c>
      <c r="B351" s="23" t="s">
        <v>255</v>
      </c>
      <c r="C351" s="23" t="s">
        <v>387</v>
      </c>
      <c r="D351" s="88">
        <v>3925</v>
      </c>
      <c r="E351" s="88">
        <v>4036</v>
      </c>
      <c r="F351" s="88">
        <v>3586</v>
      </c>
      <c r="G351" s="88">
        <v>3934</v>
      </c>
      <c r="H351" s="88">
        <v>1360</v>
      </c>
      <c r="I351" s="88">
        <v>784</v>
      </c>
      <c r="J351" s="88">
        <v>797</v>
      </c>
      <c r="K351" s="88">
        <v>1142</v>
      </c>
      <c r="L351" s="88">
        <v>2086</v>
      </c>
      <c r="M351" s="88">
        <v>763</v>
      </c>
      <c r="N351" s="88">
        <v>813</v>
      </c>
      <c r="O351" s="88">
        <v>3684</v>
      </c>
      <c r="P351" s="88">
        <v>10898</v>
      </c>
      <c r="Q351" s="88">
        <v>3151</v>
      </c>
      <c r="R351" s="88">
        <v>882</v>
      </c>
      <c r="S351" s="88">
        <v>5395</v>
      </c>
      <c r="T351" s="88">
        <v>9398</v>
      </c>
      <c r="U351" s="88">
        <v>9441</v>
      </c>
      <c r="V351" s="88">
        <v>1251</v>
      </c>
      <c r="W351" s="88">
        <v>1474</v>
      </c>
      <c r="X351" s="88">
        <v>7187</v>
      </c>
      <c r="Y351" s="88">
        <v>2513</v>
      </c>
      <c r="Z351" s="88">
        <v>3118</v>
      </c>
      <c r="AA351" s="88">
        <v>4643</v>
      </c>
      <c r="AB351" s="89">
        <v>763</v>
      </c>
      <c r="AC351" s="89">
        <v>10898</v>
      </c>
    </row>
    <row r="352" spans="1:29">
      <c r="A352" s="22">
        <v>242</v>
      </c>
      <c r="B352" s="23" t="s">
        <v>255</v>
      </c>
      <c r="C352" s="23" t="s">
        <v>386</v>
      </c>
      <c r="D352" s="88">
        <v>21228</v>
      </c>
      <c r="E352" s="88">
        <v>21340</v>
      </c>
      <c r="F352" s="88">
        <v>25834</v>
      </c>
      <c r="G352" s="88">
        <v>21289</v>
      </c>
      <c r="H352" s="88">
        <v>13603</v>
      </c>
      <c r="I352" s="88">
        <v>26271</v>
      </c>
      <c r="J352" s="88">
        <v>26738</v>
      </c>
      <c r="K352" s="88">
        <v>10907</v>
      </c>
      <c r="L352" s="88">
        <v>34703</v>
      </c>
      <c r="M352" s="88">
        <v>25584</v>
      </c>
      <c r="N352" s="88">
        <v>27263</v>
      </c>
      <c r="O352" s="88">
        <v>14736</v>
      </c>
      <c r="P352" s="88">
        <v>33838</v>
      </c>
      <c r="Q352" s="88">
        <v>15037</v>
      </c>
      <c r="R352" s="88">
        <v>29590</v>
      </c>
      <c r="S352" s="88">
        <v>16183</v>
      </c>
      <c r="T352" s="88">
        <v>36140</v>
      </c>
      <c r="U352" s="88">
        <v>37763</v>
      </c>
      <c r="V352" s="88">
        <v>15625</v>
      </c>
      <c r="W352" s="88">
        <v>17687</v>
      </c>
      <c r="X352" s="88">
        <v>7187</v>
      </c>
      <c r="Y352" s="88">
        <v>55000</v>
      </c>
      <c r="Z352" s="88">
        <v>28069</v>
      </c>
      <c r="AA352" s="88">
        <v>13931</v>
      </c>
      <c r="AB352" s="89">
        <v>7187</v>
      </c>
      <c r="AC352" s="89">
        <v>55000</v>
      </c>
    </row>
    <row r="353" spans="1:29">
      <c r="A353" s="22">
        <v>243</v>
      </c>
      <c r="B353" s="23" t="s">
        <v>256</v>
      </c>
      <c r="C353" s="23" t="s">
        <v>387</v>
      </c>
      <c r="D353" s="88">
        <v>52739</v>
      </c>
      <c r="E353" s="88">
        <v>52851</v>
      </c>
      <c r="F353" s="88">
        <v>84987</v>
      </c>
      <c r="G353" s="88">
        <v>64239</v>
      </c>
      <c r="H353" s="88">
        <v>33974</v>
      </c>
      <c r="I353" s="88">
        <v>32858</v>
      </c>
      <c r="J353" s="88">
        <v>33444</v>
      </c>
      <c r="K353" s="88">
        <v>28344</v>
      </c>
      <c r="L353" s="88">
        <v>72635</v>
      </c>
      <c r="M353" s="88">
        <v>32002</v>
      </c>
      <c r="N353" s="88">
        <v>34103</v>
      </c>
      <c r="O353" s="88">
        <v>40787</v>
      </c>
      <c r="P353" s="88">
        <v>270189</v>
      </c>
      <c r="Q353" s="88">
        <v>84914</v>
      </c>
      <c r="R353" s="88">
        <v>37011</v>
      </c>
      <c r="S353" s="88">
        <v>151308</v>
      </c>
      <c r="T353" s="88">
        <v>100091</v>
      </c>
      <c r="U353" s="88">
        <v>114481</v>
      </c>
      <c r="V353" s="88">
        <v>20069</v>
      </c>
      <c r="W353" s="88">
        <v>30468</v>
      </c>
      <c r="X353" s="88">
        <v>17414</v>
      </c>
      <c r="Y353" s="88">
        <v>25273</v>
      </c>
      <c r="Z353" s="88">
        <v>56137</v>
      </c>
      <c r="AA353" s="88">
        <v>73194</v>
      </c>
      <c r="AB353" s="89">
        <v>17414</v>
      </c>
      <c r="AC353" s="89">
        <v>270189</v>
      </c>
    </row>
    <row r="354" spans="1:29">
      <c r="A354" s="22">
        <v>244</v>
      </c>
      <c r="B354" s="23" t="s">
        <v>256</v>
      </c>
      <c r="C354" s="23" t="s">
        <v>386</v>
      </c>
      <c r="D354" s="88">
        <v>380234</v>
      </c>
      <c r="E354" s="88">
        <v>380344</v>
      </c>
      <c r="F354" s="88">
        <v>509917</v>
      </c>
      <c r="G354" s="88">
        <v>342450</v>
      </c>
      <c r="H354" s="88">
        <v>391998</v>
      </c>
      <c r="I354" s="88">
        <v>615161</v>
      </c>
      <c r="J354" s="88">
        <v>626100</v>
      </c>
      <c r="K354" s="88">
        <v>353809</v>
      </c>
      <c r="L354" s="88">
        <v>702856</v>
      </c>
      <c r="M354" s="88">
        <v>599100</v>
      </c>
      <c r="N354" s="88">
        <v>638416</v>
      </c>
      <c r="O354" s="88">
        <v>163150</v>
      </c>
      <c r="P354" s="88">
        <v>839031</v>
      </c>
      <c r="Q354" s="88">
        <v>391401</v>
      </c>
      <c r="R354" s="88">
        <v>692875</v>
      </c>
      <c r="S354" s="88">
        <v>453926</v>
      </c>
      <c r="T354" s="88">
        <v>463760</v>
      </c>
      <c r="U354" s="88">
        <v>457926</v>
      </c>
      <c r="V354" s="88">
        <v>250862</v>
      </c>
      <c r="W354" s="88">
        <v>365627</v>
      </c>
      <c r="X354" s="88">
        <v>116093</v>
      </c>
      <c r="Y354" s="88">
        <v>606557</v>
      </c>
      <c r="Z354" s="88">
        <v>505239</v>
      </c>
      <c r="AA354" s="88">
        <v>301843</v>
      </c>
      <c r="AB354" s="89">
        <v>116093</v>
      </c>
      <c r="AC354" s="89">
        <v>839031</v>
      </c>
    </row>
    <row r="355" spans="1:29">
      <c r="A355" s="22">
        <v>245</v>
      </c>
      <c r="B355" s="23" t="s">
        <v>257</v>
      </c>
      <c r="C355" s="23" t="s">
        <v>387</v>
      </c>
      <c r="D355" s="88">
        <v>34828</v>
      </c>
      <c r="E355" s="88">
        <v>34938</v>
      </c>
      <c r="F355" s="88">
        <v>42492</v>
      </c>
      <c r="G355" s="88">
        <v>35239</v>
      </c>
      <c r="H355" s="88">
        <v>15300</v>
      </c>
      <c r="I355" s="88">
        <v>14890</v>
      </c>
      <c r="J355" s="88">
        <v>15155</v>
      </c>
      <c r="K355" s="88">
        <v>14993</v>
      </c>
      <c r="L355" s="88">
        <v>61788</v>
      </c>
      <c r="M355" s="88">
        <v>14502</v>
      </c>
      <c r="N355" s="88">
        <v>15454</v>
      </c>
      <c r="O355" s="88">
        <v>29944</v>
      </c>
      <c r="P355" s="88">
        <v>90807</v>
      </c>
      <c r="Q355" s="88">
        <v>53845</v>
      </c>
      <c r="R355" s="88">
        <v>16772</v>
      </c>
      <c r="S355" s="88">
        <v>118415</v>
      </c>
      <c r="T355" s="88">
        <v>88452</v>
      </c>
      <c r="U355" s="88">
        <v>70920</v>
      </c>
      <c r="V355" s="88">
        <v>13136</v>
      </c>
      <c r="W355" s="88">
        <v>17466</v>
      </c>
      <c r="X355" s="88">
        <v>11593</v>
      </c>
      <c r="Y355" s="88">
        <v>15725</v>
      </c>
      <c r="Z355" s="88">
        <v>23538</v>
      </c>
      <c r="AA355" s="88">
        <v>37592</v>
      </c>
      <c r="AB355" s="89">
        <v>11593</v>
      </c>
      <c r="AC355" s="89">
        <v>118415</v>
      </c>
    </row>
    <row r="356" spans="1:29">
      <c r="A356" s="22">
        <v>246</v>
      </c>
      <c r="B356" s="23" t="s">
        <v>257</v>
      </c>
      <c r="C356" s="23" t="s">
        <v>386</v>
      </c>
      <c r="D356" s="88">
        <v>207642</v>
      </c>
      <c r="E356" s="88">
        <v>207752</v>
      </c>
      <c r="F356" s="88">
        <v>229463</v>
      </c>
      <c r="G356" s="88">
        <v>201286</v>
      </c>
      <c r="H356" s="88">
        <v>152997</v>
      </c>
      <c r="I356" s="88">
        <v>210613</v>
      </c>
      <c r="J356" s="88">
        <v>214360</v>
      </c>
      <c r="K356" s="88">
        <v>176904</v>
      </c>
      <c r="L356" s="88">
        <v>470880</v>
      </c>
      <c r="M356" s="88">
        <v>205115</v>
      </c>
      <c r="N356" s="88">
        <v>218576</v>
      </c>
      <c r="O356" s="88">
        <v>143733</v>
      </c>
      <c r="P356" s="88">
        <v>281990</v>
      </c>
      <c r="Q356" s="88">
        <v>199017</v>
      </c>
      <c r="R356" s="88">
        <v>237221</v>
      </c>
      <c r="S356" s="88">
        <v>355246</v>
      </c>
      <c r="T356" s="88">
        <v>287602</v>
      </c>
      <c r="U356" s="88">
        <v>283684</v>
      </c>
      <c r="V356" s="88">
        <v>164202</v>
      </c>
      <c r="W356" s="88">
        <v>209595</v>
      </c>
      <c r="X356" s="88">
        <v>77285</v>
      </c>
      <c r="Y356" s="88">
        <v>324319</v>
      </c>
      <c r="Z356" s="88">
        <v>211843</v>
      </c>
      <c r="AA356" s="88">
        <v>150037</v>
      </c>
      <c r="AB356" s="89">
        <v>77285</v>
      </c>
      <c r="AC356" s="89">
        <v>470880</v>
      </c>
    </row>
    <row r="357" spans="1:29">
      <c r="A357" s="22">
        <v>247</v>
      </c>
      <c r="B357" s="23" t="s">
        <v>258</v>
      </c>
      <c r="C357" s="23" t="s">
        <v>386</v>
      </c>
      <c r="D357" s="88">
        <v>33502</v>
      </c>
      <c r="E357" s="88">
        <v>33612</v>
      </c>
      <c r="F357" s="88">
        <v>45795</v>
      </c>
      <c r="G357" s="88">
        <v>36236</v>
      </c>
      <c r="H357" s="88">
        <v>39200</v>
      </c>
      <c r="I357" s="88">
        <v>57107</v>
      </c>
      <c r="J357" s="88">
        <v>58122</v>
      </c>
      <c r="K357" s="88">
        <v>31511</v>
      </c>
      <c r="L357" s="88">
        <v>4527</v>
      </c>
      <c r="M357" s="88">
        <v>55616</v>
      </c>
      <c r="N357" s="88">
        <v>59265</v>
      </c>
      <c r="O357" s="88">
        <v>8844</v>
      </c>
      <c r="P357" s="88">
        <v>85491</v>
      </c>
      <c r="Q357" s="88">
        <v>20012</v>
      </c>
      <c r="R357" s="88">
        <v>64321</v>
      </c>
      <c r="S357" s="88">
        <v>14032</v>
      </c>
      <c r="T357" s="88">
        <v>50980</v>
      </c>
      <c r="U357" s="88">
        <v>59326</v>
      </c>
      <c r="V357" s="88">
        <v>23518</v>
      </c>
      <c r="W357" s="88">
        <v>36190</v>
      </c>
      <c r="X357" s="88">
        <v>12162</v>
      </c>
      <c r="Y357" s="88">
        <v>145581</v>
      </c>
      <c r="Z357" s="88">
        <v>3962</v>
      </c>
      <c r="AA357" s="88">
        <v>21560</v>
      </c>
      <c r="AB357" s="89">
        <v>3962</v>
      </c>
      <c r="AC357" s="89">
        <v>145581</v>
      </c>
    </row>
    <row r="358" spans="1:29">
      <c r="A358" s="22">
        <v>248</v>
      </c>
      <c r="B358" s="23" t="s">
        <v>259</v>
      </c>
      <c r="C358" s="23" t="s">
        <v>386</v>
      </c>
      <c r="D358" s="88">
        <v>27309</v>
      </c>
      <c r="E358" s="88">
        <v>27421</v>
      </c>
      <c r="F358" s="88">
        <v>60910</v>
      </c>
      <c r="G358" s="88">
        <v>26417</v>
      </c>
      <c r="H358" s="88">
        <v>39069</v>
      </c>
      <c r="I358" s="88">
        <v>28720</v>
      </c>
      <c r="J358" s="88">
        <v>29229</v>
      </c>
      <c r="K358" s="88">
        <v>20012</v>
      </c>
      <c r="L358" s="88">
        <v>13553</v>
      </c>
      <c r="M358" s="88">
        <v>27968</v>
      </c>
      <c r="N358" s="88">
        <v>29804</v>
      </c>
      <c r="O358" s="88">
        <v>22201</v>
      </c>
      <c r="P358" s="88">
        <v>33346</v>
      </c>
      <c r="Q358" s="88">
        <v>26536</v>
      </c>
      <c r="R358" s="88">
        <v>32346</v>
      </c>
      <c r="S358" s="88">
        <v>33551</v>
      </c>
      <c r="T358" s="88">
        <v>35782</v>
      </c>
      <c r="U358" s="88">
        <v>38689</v>
      </c>
      <c r="V358" s="88">
        <v>20440</v>
      </c>
      <c r="W358" s="88">
        <v>32836</v>
      </c>
      <c r="X358" s="88">
        <v>11057</v>
      </c>
      <c r="Y358" s="88">
        <v>34877</v>
      </c>
      <c r="Z358" s="88">
        <v>18398</v>
      </c>
      <c r="AA358" s="88">
        <v>21560</v>
      </c>
      <c r="AB358" s="89">
        <v>11057</v>
      </c>
      <c r="AC358" s="89">
        <v>60910</v>
      </c>
    </row>
    <row r="359" spans="1:29">
      <c r="A359" s="22">
        <v>249</v>
      </c>
      <c r="B359" s="23" t="s">
        <v>260</v>
      </c>
      <c r="C359" s="23" t="s">
        <v>387</v>
      </c>
      <c r="D359" s="88">
        <v>4423</v>
      </c>
      <c r="E359" s="88">
        <v>4533</v>
      </c>
      <c r="F359" s="88">
        <v>4600</v>
      </c>
      <c r="G359" s="88">
        <v>4498</v>
      </c>
      <c r="H359" s="88">
        <v>1335</v>
      </c>
      <c r="I359" s="88">
        <v>1666</v>
      </c>
      <c r="J359" s="88">
        <v>1695</v>
      </c>
      <c r="K359" s="88">
        <v>4547</v>
      </c>
      <c r="L359" s="88">
        <v>3152</v>
      </c>
      <c r="M359" s="88">
        <v>1622</v>
      </c>
      <c r="N359" s="88">
        <v>1728</v>
      </c>
      <c r="O359" s="88">
        <v>6910</v>
      </c>
      <c r="P359" s="88">
        <v>12252</v>
      </c>
      <c r="Q359" s="88">
        <v>8513</v>
      </c>
      <c r="R359" s="88">
        <v>1875</v>
      </c>
      <c r="S359" s="88">
        <v>9210</v>
      </c>
      <c r="T359" s="88">
        <v>13268</v>
      </c>
      <c r="U359" s="88">
        <v>9671</v>
      </c>
      <c r="V359" s="88">
        <v>1607</v>
      </c>
      <c r="W359" s="88">
        <v>2605</v>
      </c>
      <c r="X359" s="88">
        <v>9361</v>
      </c>
      <c r="Y359" s="88">
        <v>1708</v>
      </c>
      <c r="Z359" s="88">
        <v>2911</v>
      </c>
      <c r="AA359" s="88">
        <v>5528</v>
      </c>
      <c r="AB359" s="89">
        <v>1335</v>
      </c>
      <c r="AC359" s="89">
        <v>13268</v>
      </c>
    </row>
    <row r="360" spans="1:29">
      <c r="A360" s="22">
        <v>250</v>
      </c>
      <c r="B360" s="23" t="s">
        <v>260</v>
      </c>
      <c r="C360" s="23" t="s">
        <v>386</v>
      </c>
      <c r="D360" s="88">
        <v>27088</v>
      </c>
      <c r="E360" s="88">
        <v>27199</v>
      </c>
      <c r="F360" s="88">
        <v>32137</v>
      </c>
      <c r="G360" s="88">
        <v>33817</v>
      </c>
      <c r="H360" s="88">
        <v>28064</v>
      </c>
      <c r="I360" s="88">
        <v>30116</v>
      </c>
      <c r="J360" s="88">
        <v>30652</v>
      </c>
      <c r="K360" s="88">
        <v>33059</v>
      </c>
      <c r="L360" s="88">
        <v>3152</v>
      </c>
      <c r="M360" s="88">
        <v>29330</v>
      </c>
      <c r="N360" s="88">
        <v>31256</v>
      </c>
      <c r="O360" s="88">
        <v>20731</v>
      </c>
      <c r="P360" s="88">
        <v>38046</v>
      </c>
      <c r="Q360" s="88">
        <v>25651</v>
      </c>
      <c r="R360" s="88">
        <v>33921</v>
      </c>
      <c r="S360" s="88">
        <v>27630</v>
      </c>
      <c r="T360" s="88">
        <v>37316</v>
      </c>
      <c r="U360" s="88">
        <v>38682</v>
      </c>
      <c r="V360" s="88">
        <v>20078</v>
      </c>
      <c r="W360" s="88">
        <v>31261</v>
      </c>
      <c r="X360" s="88">
        <v>9361</v>
      </c>
      <c r="Y360" s="88">
        <v>27912</v>
      </c>
      <c r="Z360" s="88">
        <v>21228</v>
      </c>
      <c r="AA360" s="88">
        <v>21560</v>
      </c>
      <c r="AB360" s="89">
        <v>3152</v>
      </c>
      <c r="AC360" s="89">
        <v>38682</v>
      </c>
    </row>
    <row r="361" spans="1:29">
      <c r="A361" s="22">
        <v>251</v>
      </c>
      <c r="B361" s="23" t="s">
        <v>261</v>
      </c>
      <c r="C361" s="23" t="s">
        <v>386</v>
      </c>
      <c r="D361" s="88">
        <v>19459</v>
      </c>
      <c r="E361" s="88">
        <v>19570</v>
      </c>
      <c r="F361" s="88">
        <v>27116</v>
      </c>
      <c r="G361" s="88">
        <v>21702</v>
      </c>
      <c r="H361" s="88">
        <v>21415</v>
      </c>
      <c r="I361" s="88">
        <v>27308</v>
      </c>
      <c r="J361" s="88">
        <v>27793</v>
      </c>
      <c r="K361" s="88">
        <v>19902</v>
      </c>
      <c r="L361" s="88">
        <v>19741</v>
      </c>
      <c r="M361" s="88">
        <v>26596</v>
      </c>
      <c r="N361" s="88">
        <v>28340</v>
      </c>
      <c r="O361" s="88">
        <v>24210</v>
      </c>
      <c r="P361" s="88">
        <v>25066</v>
      </c>
      <c r="Q361" s="88">
        <v>22666</v>
      </c>
      <c r="R361" s="88">
        <v>30758</v>
      </c>
      <c r="S361" s="88">
        <v>31577</v>
      </c>
      <c r="T361" s="88">
        <v>34275</v>
      </c>
      <c r="U361" s="88">
        <v>39218</v>
      </c>
      <c r="V361" s="88">
        <v>18796</v>
      </c>
      <c r="W361" s="88">
        <v>23979</v>
      </c>
      <c r="X361" s="88">
        <v>16032</v>
      </c>
      <c r="Y361" s="88">
        <v>26098</v>
      </c>
      <c r="Z361" s="88">
        <v>27862</v>
      </c>
      <c r="AA361" s="88">
        <v>23219</v>
      </c>
      <c r="AB361" s="89">
        <v>16032</v>
      </c>
      <c r="AC361" s="89">
        <v>39218</v>
      </c>
    </row>
    <row r="362" spans="1:29">
      <c r="A362" s="22">
        <v>252</v>
      </c>
      <c r="B362" s="23" t="s">
        <v>262</v>
      </c>
      <c r="C362" s="23" t="s">
        <v>386</v>
      </c>
      <c r="D362" s="88">
        <v>21450</v>
      </c>
      <c r="E362" s="88">
        <v>21560</v>
      </c>
      <c r="F362" s="88">
        <v>21020</v>
      </c>
      <c r="G362" s="88">
        <v>24172</v>
      </c>
      <c r="H362" s="88">
        <v>25169</v>
      </c>
      <c r="I362" s="88">
        <v>22666</v>
      </c>
      <c r="J362" s="88">
        <v>23069</v>
      </c>
      <c r="K362" s="88">
        <v>21895</v>
      </c>
      <c r="L362" s="88">
        <v>58672</v>
      </c>
      <c r="M362" s="88">
        <v>22074</v>
      </c>
      <c r="N362" s="88">
        <v>23522</v>
      </c>
      <c r="O362" s="88">
        <v>16282</v>
      </c>
      <c r="P362" s="88">
        <v>28831</v>
      </c>
      <c r="Q362" s="88">
        <v>14926</v>
      </c>
      <c r="R362" s="88">
        <v>25530</v>
      </c>
      <c r="S362" s="88">
        <v>22302</v>
      </c>
      <c r="T362" s="88">
        <v>29227</v>
      </c>
      <c r="U362" s="88">
        <v>26989</v>
      </c>
      <c r="V362" s="88">
        <v>25430</v>
      </c>
      <c r="W362" s="88">
        <v>18074</v>
      </c>
      <c r="X362" s="88">
        <v>13268</v>
      </c>
      <c r="Y362" s="88">
        <v>27241</v>
      </c>
      <c r="Z362" s="88">
        <v>14153</v>
      </c>
      <c r="AA362" s="88">
        <v>15258</v>
      </c>
      <c r="AB362" s="89">
        <v>13268</v>
      </c>
      <c r="AC362" s="89">
        <v>58672</v>
      </c>
    </row>
    <row r="363" spans="1:29">
      <c r="A363" s="22">
        <v>253</v>
      </c>
      <c r="B363" s="23" t="s">
        <v>263</v>
      </c>
      <c r="C363" s="23" t="s">
        <v>386</v>
      </c>
      <c r="D363" s="88">
        <v>6744</v>
      </c>
      <c r="E363" s="88">
        <v>6855</v>
      </c>
      <c r="F363" s="88">
        <v>6556</v>
      </c>
      <c r="G363" s="88">
        <v>6907</v>
      </c>
      <c r="H363" s="88">
        <v>7547</v>
      </c>
      <c r="I363" s="88">
        <v>5766</v>
      </c>
      <c r="J363" s="88">
        <v>5869</v>
      </c>
      <c r="K363" s="88">
        <v>5779</v>
      </c>
      <c r="L363" s="88">
        <v>14121</v>
      </c>
      <c r="M363" s="88">
        <v>5615</v>
      </c>
      <c r="N363" s="88">
        <v>5982</v>
      </c>
      <c r="O363" s="88">
        <v>6244</v>
      </c>
      <c r="P363" s="88">
        <v>5483</v>
      </c>
      <c r="Q363" s="88">
        <v>3814</v>
      </c>
      <c r="R363" s="88">
        <v>6494</v>
      </c>
      <c r="S363" s="88">
        <v>6908</v>
      </c>
      <c r="T363" s="88">
        <v>10246</v>
      </c>
      <c r="U363" s="88">
        <v>11606</v>
      </c>
      <c r="V363" s="88">
        <v>4876</v>
      </c>
      <c r="W363" s="88">
        <v>5752</v>
      </c>
      <c r="X363" s="88">
        <v>6634</v>
      </c>
      <c r="Y363" s="88">
        <v>13890</v>
      </c>
      <c r="Z363" s="88">
        <v>4953</v>
      </c>
      <c r="AA363" s="88">
        <v>4643</v>
      </c>
      <c r="AB363" s="89">
        <v>3814</v>
      </c>
      <c r="AC363" s="89">
        <v>14121</v>
      </c>
    </row>
    <row r="364" spans="1:29">
      <c r="A364" s="22">
        <v>254</v>
      </c>
      <c r="B364" s="23" t="s">
        <v>264</v>
      </c>
      <c r="C364" s="23" t="s">
        <v>386</v>
      </c>
      <c r="D364" s="88">
        <v>27752</v>
      </c>
      <c r="E364" s="88">
        <v>27862</v>
      </c>
      <c r="F364" s="88">
        <v>13553</v>
      </c>
      <c r="G364" s="88">
        <v>25499</v>
      </c>
      <c r="H364" s="88">
        <v>17022</v>
      </c>
      <c r="I364" s="88">
        <v>14184</v>
      </c>
      <c r="J364" s="88">
        <v>14435</v>
      </c>
      <c r="K364" s="88">
        <v>36286</v>
      </c>
      <c r="L364" s="88">
        <v>33624</v>
      </c>
      <c r="M364" s="88">
        <v>13813</v>
      </c>
      <c r="N364" s="88">
        <v>14720</v>
      </c>
      <c r="O364" s="88">
        <v>22561</v>
      </c>
      <c r="P364" s="88">
        <v>18782</v>
      </c>
      <c r="Q364" s="88">
        <v>13268</v>
      </c>
      <c r="R364" s="88">
        <v>15975</v>
      </c>
      <c r="S364" s="88">
        <v>23663</v>
      </c>
      <c r="T364" s="88">
        <v>99509</v>
      </c>
      <c r="U364" s="88">
        <v>72760</v>
      </c>
      <c r="V364" s="88">
        <v>21684</v>
      </c>
      <c r="W364" s="88">
        <v>35645</v>
      </c>
      <c r="X364" s="88">
        <v>4423</v>
      </c>
      <c r="Y364" s="88">
        <v>44261</v>
      </c>
      <c r="Z364" s="88">
        <v>15567</v>
      </c>
      <c r="AA364" s="88">
        <v>19349</v>
      </c>
      <c r="AB364" s="89">
        <v>4423</v>
      </c>
      <c r="AC364" s="89">
        <v>99509</v>
      </c>
    </row>
    <row r="365" spans="1:29">
      <c r="A365" s="22">
        <v>255</v>
      </c>
      <c r="B365" s="23" t="s">
        <v>265</v>
      </c>
      <c r="C365" s="23" t="s">
        <v>386</v>
      </c>
      <c r="D365" s="88">
        <v>63354</v>
      </c>
      <c r="E365" s="88">
        <v>63465</v>
      </c>
      <c r="F365" s="88">
        <v>66943</v>
      </c>
      <c r="G365" s="88">
        <v>65920</v>
      </c>
      <c r="H365" s="88">
        <v>117117</v>
      </c>
      <c r="I365" s="88">
        <v>99663</v>
      </c>
      <c r="J365" s="88">
        <v>101436</v>
      </c>
      <c r="K365" s="88">
        <v>72776</v>
      </c>
      <c r="L365" s="88">
        <v>77921</v>
      </c>
      <c r="M365" s="88">
        <v>97061</v>
      </c>
      <c r="N365" s="88">
        <v>103430</v>
      </c>
      <c r="O365" s="88">
        <v>68525</v>
      </c>
      <c r="P365" s="88">
        <v>89308</v>
      </c>
      <c r="Q365" s="88">
        <v>46437</v>
      </c>
      <c r="R365" s="88">
        <v>112253</v>
      </c>
      <c r="S365" s="88">
        <v>64537</v>
      </c>
      <c r="T365" s="88">
        <v>121622</v>
      </c>
      <c r="U365" s="88">
        <v>84920</v>
      </c>
      <c r="V365" s="88">
        <v>53092</v>
      </c>
      <c r="W365" s="88">
        <v>73597</v>
      </c>
      <c r="X365" s="88">
        <v>33170</v>
      </c>
      <c r="Y365" s="88">
        <v>83076</v>
      </c>
      <c r="Z365" s="88">
        <v>44580</v>
      </c>
      <c r="AA365" s="88">
        <v>30848</v>
      </c>
      <c r="AB365" s="89">
        <v>30848</v>
      </c>
      <c r="AC365" s="89">
        <v>121622</v>
      </c>
    </row>
    <row r="366" spans="1:29">
      <c r="A366" s="22">
        <v>256</v>
      </c>
      <c r="B366" s="23" t="s">
        <v>266</v>
      </c>
      <c r="C366" s="23" t="s">
        <v>386</v>
      </c>
      <c r="D366" s="88">
        <v>54067</v>
      </c>
      <c r="E366" s="88">
        <v>54177</v>
      </c>
      <c r="F366" s="88">
        <v>51822</v>
      </c>
      <c r="G366" s="88">
        <v>60813</v>
      </c>
      <c r="H366" s="88">
        <v>62305</v>
      </c>
      <c r="I366" s="88">
        <v>50793</v>
      </c>
      <c r="J366" s="88">
        <v>51696</v>
      </c>
      <c r="K366" s="88">
        <v>50081</v>
      </c>
      <c r="L366" s="88">
        <v>71112</v>
      </c>
      <c r="M366" s="88">
        <v>49466</v>
      </c>
      <c r="N366" s="88">
        <v>52713</v>
      </c>
      <c r="O366" s="88">
        <v>62297</v>
      </c>
      <c r="P366" s="88">
        <v>63191</v>
      </c>
      <c r="Q366" s="88">
        <v>50418</v>
      </c>
      <c r="R366" s="88">
        <v>57209</v>
      </c>
      <c r="S366" s="88">
        <v>74996</v>
      </c>
      <c r="T366" s="88">
        <v>88452</v>
      </c>
      <c r="U366" s="88">
        <v>68154</v>
      </c>
      <c r="V366" s="88">
        <v>47543</v>
      </c>
      <c r="W366" s="88">
        <v>72893</v>
      </c>
      <c r="X366" s="88">
        <v>8845</v>
      </c>
      <c r="Y366" s="88">
        <v>67099</v>
      </c>
      <c r="Z366" s="88">
        <v>45584</v>
      </c>
      <c r="AA366" s="88">
        <v>38698</v>
      </c>
      <c r="AB366" s="89">
        <v>8845</v>
      </c>
      <c r="AC366" s="89">
        <v>88452</v>
      </c>
    </row>
    <row r="367" spans="1:29">
      <c r="A367" s="22">
        <v>257</v>
      </c>
      <c r="B367" s="23" t="s">
        <v>267</v>
      </c>
      <c r="C367" s="23" t="s">
        <v>386</v>
      </c>
      <c r="D367" s="88">
        <v>69324</v>
      </c>
      <c r="E367" s="88">
        <v>69435</v>
      </c>
      <c r="F367" s="88">
        <v>70273</v>
      </c>
      <c r="G367" s="88">
        <v>76418</v>
      </c>
      <c r="H367" s="88">
        <v>80857</v>
      </c>
      <c r="I367" s="88">
        <v>73094</v>
      </c>
      <c r="J367" s="88">
        <v>74393</v>
      </c>
      <c r="K367" s="88">
        <v>61416</v>
      </c>
      <c r="L367" s="88">
        <v>77921</v>
      </c>
      <c r="M367" s="88">
        <v>71185</v>
      </c>
      <c r="N367" s="88">
        <v>75857</v>
      </c>
      <c r="O367" s="88">
        <v>62811</v>
      </c>
      <c r="P367" s="88">
        <v>63191</v>
      </c>
      <c r="Q367" s="88">
        <v>59484</v>
      </c>
      <c r="R367" s="88">
        <v>82328</v>
      </c>
      <c r="S367" s="88">
        <v>78944</v>
      </c>
      <c r="T367" s="88">
        <v>99509</v>
      </c>
      <c r="U367" s="88">
        <v>92839</v>
      </c>
      <c r="V367" s="88">
        <v>55062</v>
      </c>
      <c r="W367" s="88">
        <v>75645</v>
      </c>
      <c r="X367" s="88">
        <v>18796</v>
      </c>
      <c r="Y367" s="88">
        <v>69886</v>
      </c>
      <c r="Z367" s="88">
        <v>76627</v>
      </c>
      <c r="AA367" s="88">
        <v>65013</v>
      </c>
      <c r="AB367" s="89">
        <v>18796</v>
      </c>
      <c r="AC367" s="89">
        <v>99509</v>
      </c>
    </row>
    <row r="368" spans="1:29">
      <c r="A368" s="22">
        <v>258</v>
      </c>
      <c r="B368" s="23" t="s">
        <v>268</v>
      </c>
      <c r="C368" s="23" t="s">
        <v>386</v>
      </c>
      <c r="D368" s="88">
        <v>99398</v>
      </c>
      <c r="E368" s="88">
        <v>99509</v>
      </c>
      <c r="F368" s="88">
        <v>102542</v>
      </c>
      <c r="G368" s="88">
        <v>96547</v>
      </c>
      <c r="H368" s="88">
        <v>85521</v>
      </c>
      <c r="I368" s="88">
        <v>102251</v>
      </c>
      <c r="J368" s="88">
        <v>104070</v>
      </c>
      <c r="K368" s="88">
        <v>72475</v>
      </c>
      <c r="L368" s="88">
        <v>62332</v>
      </c>
      <c r="M368" s="88">
        <v>99581</v>
      </c>
      <c r="N368" s="88">
        <v>106116</v>
      </c>
      <c r="O368" s="88">
        <v>77174</v>
      </c>
      <c r="P368" s="88">
        <v>86164</v>
      </c>
      <c r="Q368" s="88">
        <v>80933</v>
      </c>
      <c r="R368" s="88">
        <v>115170</v>
      </c>
      <c r="S368" s="88">
        <v>108547</v>
      </c>
      <c r="T368" s="88">
        <v>187961</v>
      </c>
      <c r="U368" s="88">
        <v>202622</v>
      </c>
      <c r="V368" s="88">
        <v>83996</v>
      </c>
      <c r="W368" s="88">
        <v>97693</v>
      </c>
      <c r="X368" s="88">
        <v>38698</v>
      </c>
      <c r="Y368" s="88">
        <v>92764</v>
      </c>
      <c r="Z368" s="88">
        <v>91785</v>
      </c>
      <c r="AA368" s="88">
        <v>85025</v>
      </c>
      <c r="AB368" s="89">
        <v>38698</v>
      </c>
      <c r="AC368" s="89">
        <v>202622</v>
      </c>
    </row>
    <row r="369" spans="1:29">
      <c r="A369" s="22">
        <v>259</v>
      </c>
      <c r="B369" s="23" t="s">
        <v>269</v>
      </c>
      <c r="C369" s="23" t="s">
        <v>387</v>
      </c>
      <c r="D369" s="88">
        <v>1658</v>
      </c>
      <c r="E369" s="88">
        <v>1769</v>
      </c>
      <c r="F369" s="88">
        <v>1687</v>
      </c>
      <c r="G369" s="88">
        <v>1747</v>
      </c>
      <c r="H369" s="88">
        <v>1323</v>
      </c>
      <c r="I369" s="88">
        <v>771</v>
      </c>
      <c r="J369" s="88">
        <v>785</v>
      </c>
      <c r="K369" s="88">
        <v>3884</v>
      </c>
      <c r="L369" s="88">
        <v>1603</v>
      </c>
      <c r="M369" s="88">
        <v>750</v>
      </c>
      <c r="N369" s="88">
        <v>802</v>
      </c>
      <c r="O369" s="88">
        <v>9455</v>
      </c>
      <c r="P369" s="88">
        <v>3025</v>
      </c>
      <c r="Q369" s="88">
        <v>2543</v>
      </c>
      <c r="R369" s="88">
        <v>869</v>
      </c>
      <c r="S369" s="88">
        <v>3943</v>
      </c>
      <c r="T369" s="88">
        <v>5528</v>
      </c>
      <c r="U369" s="88">
        <v>5711</v>
      </c>
      <c r="V369" s="88">
        <v>705</v>
      </c>
      <c r="W369" s="88">
        <v>3257</v>
      </c>
      <c r="X369" s="88">
        <v>5528</v>
      </c>
      <c r="Y369" s="88">
        <v>553</v>
      </c>
      <c r="Z369" s="88">
        <v>1731</v>
      </c>
      <c r="AA369" s="88">
        <v>2543</v>
      </c>
      <c r="AB369" s="89">
        <v>553</v>
      </c>
      <c r="AC369" s="89">
        <v>9455</v>
      </c>
    </row>
    <row r="370" spans="1:29">
      <c r="A370" s="22">
        <v>260</v>
      </c>
      <c r="B370" s="23" t="s">
        <v>269</v>
      </c>
      <c r="C370" s="23" t="s">
        <v>386</v>
      </c>
      <c r="D370" s="88">
        <v>10172</v>
      </c>
      <c r="E370" s="88">
        <v>10283</v>
      </c>
      <c r="F370" s="88">
        <v>9289</v>
      </c>
      <c r="G370" s="88">
        <v>10310</v>
      </c>
      <c r="H370" s="88">
        <v>13232</v>
      </c>
      <c r="I370" s="88">
        <v>8984</v>
      </c>
      <c r="J370" s="88">
        <v>9144</v>
      </c>
      <c r="K370" s="88">
        <v>3884</v>
      </c>
      <c r="L370" s="88">
        <v>6025</v>
      </c>
      <c r="M370" s="88">
        <v>8749</v>
      </c>
      <c r="N370" s="88">
        <v>9326</v>
      </c>
      <c r="O370" s="88">
        <v>10386</v>
      </c>
      <c r="P370" s="88">
        <v>9392</v>
      </c>
      <c r="Q370" s="88">
        <v>9454</v>
      </c>
      <c r="R370" s="88">
        <v>10120</v>
      </c>
      <c r="S370" s="88">
        <v>11831</v>
      </c>
      <c r="T370" s="88">
        <v>23728</v>
      </c>
      <c r="U370" s="88">
        <v>22843</v>
      </c>
      <c r="V370" s="88">
        <v>8823</v>
      </c>
      <c r="W370" s="88">
        <v>9774</v>
      </c>
      <c r="X370" s="88">
        <v>5528</v>
      </c>
      <c r="Y370" s="88">
        <v>4448</v>
      </c>
      <c r="Z370" s="88">
        <v>13931</v>
      </c>
      <c r="AA370" s="88">
        <v>9619</v>
      </c>
      <c r="AB370" s="89">
        <v>3884</v>
      </c>
      <c r="AC370" s="89">
        <v>23728</v>
      </c>
    </row>
    <row r="371" spans="1:29">
      <c r="A371" s="22">
        <v>261</v>
      </c>
      <c r="B371" s="23" t="s">
        <v>270</v>
      </c>
      <c r="C371" s="23" t="s">
        <v>386</v>
      </c>
      <c r="D371" s="88">
        <v>3074</v>
      </c>
      <c r="E371" s="88">
        <v>3185</v>
      </c>
      <c r="F371" s="88">
        <v>4475</v>
      </c>
      <c r="G371" s="88">
        <v>3427</v>
      </c>
      <c r="H371" s="88">
        <v>4521</v>
      </c>
      <c r="I371" s="88">
        <v>8853</v>
      </c>
      <c r="J371" s="88">
        <v>9011</v>
      </c>
      <c r="K371" s="88">
        <v>4421</v>
      </c>
      <c r="L371" s="88">
        <v>2017</v>
      </c>
      <c r="M371" s="88">
        <v>8621</v>
      </c>
      <c r="N371" s="88">
        <v>9188</v>
      </c>
      <c r="O371" s="88">
        <v>2592</v>
      </c>
      <c r="P371" s="88">
        <v>13490</v>
      </c>
      <c r="Q371" s="88">
        <v>6413</v>
      </c>
      <c r="R371" s="88">
        <v>9972</v>
      </c>
      <c r="S371" s="88">
        <v>3527</v>
      </c>
      <c r="T371" s="88">
        <v>6436</v>
      </c>
      <c r="U371" s="88">
        <v>6373</v>
      </c>
      <c r="V371" s="88">
        <v>3069</v>
      </c>
      <c r="W371" s="88">
        <v>4796</v>
      </c>
      <c r="X371" s="88">
        <v>624</v>
      </c>
      <c r="Y371" s="88">
        <v>16074</v>
      </c>
      <c r="Z371" s="88">
        <v>3957</v>
      </c>
      <c r="AA371" s="88">
        <v>1216</v>
      </c>
      <c r="AB371" s="89">
        <v>624</v>
      </c>
      <c r="AC371" s="89">
        <v>16074</v>
      </c>
    </row>
    <row r="372" spans="1:29">
      <c r="A372" s="22">
        <v>262</v>
      </c>
      <c r="B372" s="23" t="s">
        <v>271</v>
      </c>
      <c r="C372" s="23" t="s">
        <v>386</v>
      </c>
      <c r="D372" s="88">
        <v>2543</v>
      </c>
      <c r="E372" s="88">
        <v>2654</v>
      </c>
      <c r="F372" s="88">
        <v>6025</v>
      </c>
      <c r="G372" s="88">
        <v>4243</v>
      </c>
      <c r="H372" s="88">
        <v>9787</v>
      </c>
      <c r="I372" s="88">
        <v>17354</v>
      </c>
      <c r="J372" s="88">
        <v>17664</v>
      </c>
      <c r="K372" s="88">
        <v>3421</v>
      </c>
      <c r="L372" s="88">
        <v>2691</v>
      </c>
      <c r="M372" s="88">
        <v>16902</v>
      </c>
      <c r="N372" s="88">
        <v>18011</v>
      </c>
      <c r="O372" s="88">
        <v>2592</v>
      </c>
      <c r="P372" s="88">
        <v>28177</v>
      </c>
      <c r="Q372" s="88">
        <v>10890</v>
      </c>
      <c r="R372" s="88">
        <v>19546</v>
      </c>
      <c r="S372" s="88">
        <v>4737</v>
      </c>
      <c r="T372" s="88">
        <v>12162</v>
      </c>
      <c r="U372" s="88">
        <v>13796</v>
      </c>
      <c r="V372" s="88">
        <v>3854</v>
      </c>
      <c r="W372" s="88">
        <v>6678</v>
      </c>
      <c r="X372" s="88">
        <v>624</v>
      </c>
      <c r="Y372" s="88">
        <v>42680</v>
      </c>
      <c r="Z372" s="88">
        <v>6568</v>
      </c>
      <c r="AA372" s="88">
        <v>1769</v>
      </c>
      <c r="AB372" s="89">
        <v>624</v>
      </c>
      <c r="AC372" s="89">
        <v>42680</v>
      </c>
    </row>
    <row r="373" spans="1:29">
      <c r="A373" s="22">
        <v>263</v>
      </c>
      <c r="B373" s="23" t="s">
        <v>272</v>
      </c>
      <c r="C373" s="23" t="s">
        <v>387</v>
      </c>
      <c r="D373" s="88">
        <v>1991</v>
      </c>
      <c r="E373" s="88">
        <v>2101</v>
      </c>
      <c r="F373" s="88">
        <v>1866</v>
      </c>
      <c r="G373" s="88">
        <v>1918</v>
      </c>
      <c r="H373" s="88">
        <v>872</v>
      </c>
      <c r="I373" s="88">
        <v>720</v>
      </c>
      <c r="J373" s="88">
        <v>731</v>
      </c>
      <c r="K373" s="88">
        <v>1399</v>
      </c>
      <c r="L373" s="88">
        <v>1729</v>
      </c>
      <c r="M373" s="88">
        <v>701</v>
      </c>
      <c r="N373" s="88">
        <v>746</v>
      </c>
      <c r="O373" s="88">
        <v>2411</v>
      </c>
      <c r="P373" s="88">
        <v>6414</v>
      </c>
      <c r="Q373" s="88">
        <v>2123</v>
      </c>
      <c r="R373" s="88">
        <v>809</v>
      </c>
      <c r="S373" s="88">
        <v>3948</v>
      </c>
      <c r="T373" s="88">
        <v>6634</v>
      </c>
      <c r="U373" s="88">
        <v>7277</v>
      </c>
      <c r="V373" s="88">
        <v>901</v>
      </c>
      <c r="W373" s="88">
        <v>1088</v>
      </c>
      <c r="X373" s="88">
        <v>4423</v>
      </c>
      <c r="Y373" s="88">
        <v>1879</v>
      </c>
      <c r="Z373" s="88">
        <v>2378</v>
      </c>
      <c r="AA373" s="88">
        <v>2985</v>
      </c>
      <c r="AB373" s="89">
        <v>701</v>
      </c>
      <c r="AC373" s="89">
        <v>7277</v>
      </c>
    </row>
    <row r="374" spans="1:29">
      <c r="A374" s="22">
        <v>264</v>
      </c>
      <c r="B374" s="23" t="s">
        <v>272</v>
      </c>
      <c r="C374" s="23" t="s">
        <v>386</v>
      </c>
      <c r="D374" s="88">
        <v>11167</v>
      </c>
      <c r="E374" s="88">
        <v>11277</v>
      </c>
      <c r="F374" s="88">
        <v>16788</v>
      </c>
      <c r="G374" s="88">
        <v>13448</v>
      </c>
      <c r="H374" s="88">
        <v>8723</v>
      </c>
      <c r="I374" s="88">
        <v>14875</v>
      </c>
      <c r="J374" s="88">
        <v>15139</v>
      </c>
      <c r="K374" s="88">
        <v>8083</v>
      </c>
      <c r="L374" s="88">
        <v>8340</v>
      </c>
      <c r="M374" s="88">
        <v>14486</v>
      </c>
      <c r="N374" s="88">
        <v>15436</v>
      </c>
      <c r="O374" s="88">
        <v>9646</v>
      </c>
      <c r="P374" s="88">
        <v>19919</v>
      </c>
      <c r="Q374" s="88">
        <v>10504</v>
      </c>
      <c r="R374" s="88">
        <v>16754</v>
      </c>
      <c r="S374" s="88">
        <v>11842</v>
      </c>
      <c r="T374" s="88">
        <v>19902</v>
      </c>
      <c r="U374" s="88">
        <v>19159</v>
      </c>
      <c r="V374" s="88">
        <v>11269</v>
      </c>
      <c r="W374" s="88">
        <v>13068</v>
      </c>
      <c r="X374" s="88">
        <v>4423</v>
      </c>
      <c r="Y374" s="88">
        <v>36490</v>
      </c>
      <c r="Z374" s="88">
        <v>21411</v>
      </c>
      <c r="AA374" s="88">
        <v>8513</v>
      </c>
      <c r="AB374" s="89">
        <v>4423</v>
      </c>
      <c r="AC374" s="89">
        <v>36490</v>
      </c>
    </row>
    <row r="375" spans="1:29">
      <c r="A375" s="22">
        <v>265</v>
      </c>
      <c r="B375" s="23" t="s">
        <v>273</v>
      </c>
      <c r="C375" s="23" t="s">
        <v>387</v>
      </c>
      <c r="D375" s="88">
        <v>3892</v>
      </c>
      <c r="E375" s="88">
        <v>4002</v>
      </c>
      <c r="F375" s="88">
        <v>3586</v>
      </c>
      <c r="G375" s="88">
        <v>3599</v>
      </c>
      <c r="H375" s="88">
        <v>3167</v>
      </c>
      <c r="I375" s="88">
        <v>852</v>
      </c>
      <c r="J375" s="88">
        <v>867</v>
      </c>
      <c r="K375" s="88">
        <v>3252</v>
      </c>
      <c r="L375" s="88">
        <v>1173</v>
      </c>
      <c r="M375" s="88">
        <v>830</v>
      </c>
      <c r="N375" s="88">
        <v>885</v>
      </c>
      <c r="O375" s="88">
        <v>4342</v>
      </c>
      <c r="P375" s="88">
        <v>14269</v>
      </c>
      <c r="Q375" s="88">
        <v>3151</v>
      </c>
      <c r="R375" s="88">
        <v>960</v>
      </c>
      <c r="S375" s="88">
        <v>6711</v>
      </c>
      <c r="T375" s="88">
        <v>8845</v>
      </c>
      <c r="U375" s="88">
        <v>10270</v>
      </c>
      <c r="V375" s="88">
        <v>1178</v>
      </c>
      <c r="W375" s="88">
        <v>2011</v>
      </c>
      <c r="X375" s="88">
        <v>7187</v>
      </c>
      <c r="Y375" s="88">
        <v>1781</v>
      </c>
      <c r="Z375" s="88">
        <v>2620</v>
      </c>
      <c r="AA375" s="88">
        <v>5308</v>
      </c>
      <c r="AB375" s="89">
        <v>830</v>
      </c>
      <c r="AC375" s="89">
        <v>14269</v>
      </c>
    </row>
    <row r="376" spans="1:29">
      <c r="A376" s="22">
        <v>266</v>
      </c>
      <c r="B376" s="23" t="s">
        <v>273</v>
      </c>
      <c r="C376" s="23" t="s">
        <v>386</v>
      </c>
      <c r="D376" s="88">
        <v>22334</v>
      </c>
      <c r="E376" s="88">
        <v>22445</v>
      </c>
      <c r="F376" s="88">
        <v>24202</v>
      </c>
      <c r="G376" s="88">
        <v>20055</v>
      </c>
      <c r="H376" s="88">
        <v>31662</v>
      </c>
      <c r="I376" s="88">
        <v>30615</v>
      </c>
      <c r="J376" s="88">
        <v>31158</v>
      </c>
      <c r="K376" s="88">
        <v>11374</v>
      </c>
      <c r="L376" s="88">
        <v>5710</v>
      </c>
      <c r="M376" s="88">
        <v>29814</v>
      </c>
      <c r="N376" s="88">
        <v>31771</v>
      </c>
      <c r="O376" s="88">
        <v>17368</v>
      </c>
      <c r="P376" s="88">
        <v>44313</v>
      </c>
      <c r="Q376" s="88">
        <v>16474</v>
      </c>
      <c r="R376" s="88">
        <v>34481</v>
      </c>
      <c r="S376" s="88">
        <v>20131</v>
      </c>
      <c r="T376" s="88">
        <v>39658</v>
      </c>
      <c r="U376" s="88">
        <v>41080</v>
      </c>
      <c r="V376" s="88">
        <v>14732</v>
      </c>
      <c r="W376" s="88">
        <v>24120</v>
      </c>
      <c r="X376" s="88">
        <v>7187</v>
      </c>
      <c r="Y376" s="88">
        <v>27227</v>
      </c>
      <c r="Z376" s="88">
        <v>23587</v>
      </c>
      <c r="AA376" s="88">
        <v>15700</v>
      </c>
      <c r="AB376" s="89">
        <v>5710</v>
      </c>
      <c r="AC376" s="89">
        <v>44313</v>
      </c>
    </row>
    <row r="377" spans="1:29">
      <c r="A377" s="22">
        <v>267</v>
      </c>
      <c r="B377" s="23" t="s">
        <v>274</v>
      </c>
      <c r="C377" s="23" t="s">
        <v>387</v>
      </c>
      <c r="D377" s="88">
        <v>38366</v>
      </c>
      <c r="E377" s="88">
        <v>38477</v>
      </c>
      <c r="F377" s="88">
        <v>23938</v>
      </c>
      <c r="G377" s="88">
        <v>42324</v>
      </c>
      <c r="H377" s="88">
        <v>14251</v>
      </c>
      <c r="I377" s="88">
        <v>18172</v>
      </c>
      <c r="J377" s="88">
        <v>18495</v>
      </c>
      <c r="K377" s="88">
        <v>22003</v>
      </c>
      <c r="L377" s="88">
        <v>9519</v>
      </c>
      <c r="M377" s="88">
        <v>17698</v>
      </c>
      <c r="N377" s="88">
        <v>18858</v>
      </c>
      <c r="O377" s="88">
        <v>39196</v>
      </c>
      <c r="P377" s="88">
        <v>72142</v>
      </c>
      <c r="Q377" s="88">
        <v>55172</v>
      </c>
      <c r="R377" s="88">
        <v>20467</v>
      </c>
      <c r="S377" s="88">
        <v>94074</v>
      </c>
      <c r="T377" s="88">
        <v>67696</v>
      </c>
      <c r="U377" s="88">
        <v>72763</v>
      </c>
      <c r="V377" s="88">
        <v>13981</v>
      </c>
      <c r="W377" s="88">
        <v>11634</v>
      </c>
      <c r="X377" s="88">
        <v>18226</v>
      </c>
      <c r="Y377" s="88">
        <v>17822</v>
      </c>
      <c r="Z377" s="88">
        <v>18855</v>
      </c>
      <c r="AA377" s="88">
        <v>23219</v>
      </c>
      <c r="AB377" s="89">
        <v>9519</v>
      </c>
      <c r="AC377" s="89">
        <v>94074</v>
      </c>
    </row>
    <row r="378" spans="1:29">
      <c r="A378" s="22">
        <v>268</v>
      </c>
      <c r="B378" s="23" t="s">
        <v>274</v>
      </c>
      <c r="C378" s="23" t="s">
        <v>386</v>
      </c>
      <c r="D378" s="88">
        <v>225443</v>
      </c>
      <c r="E378" s="88">
        <v>225553</v>
      </c>
      <c r="F378" s="88">
        <v>210541</v>
      </c>
      <c r="G378" s="88">
        <v>262095</v>
      </c>
      <c r="H378" s="88">
        <v>209066</v>
      </c>
      <c r="I378" s="88">
        <v>211599</v>
      </c>
      <c r="J378" s="88">
        <v>215361</v>
      </c>
      <c r="K378" s="88">
        <v>165737</v>
      </c>
      <c r="L378" s="88">
        <v>84703</v>
      </c>
      <c r="M378" s="88">
        <v>206074</v>
      </c>
      <c r="N378" s="88">
        <v>219598</v>
      </c>
      <c r="O378" s="88">
        <v>235177</v>
      </c>
      <c r="P378" s="88">
        <v>224025</v>
      </c>
      <c r="Q378" s="88">
        <v>212285</v>
      </c>
      <c r="R378" s="88">
        <v>238330</v>
      </c>
      <c r="S378" s="88">
        <v>282223</v>
      </c>
      <c r="T378" s="88">
        <v>317446</v>
      </c>
      <c r="U378" s="88">
        <v>291051</v>
      </c>
      <c r="V378" s="88">
        <v>174760</v>
      </c>
      <c r="W378" s="88">
        <v>279222</v>
      </c>
      <c r="X378" s="88">
        <v>121511</v>
      </c>
      <c r="Y378" s="88">
        <v>299482</v>
      </c>
      <c r="Z378" s="88">
        <v>169687</v>
      </c>
      <c r="AA378" s="88">
        <v>200013</v>
      </c>
      <c r="AB378" s="89">
        <v>84703</v>
      </c>
      <c r="AC378" s="89">
        <v>317446</v>
      </c>
    </row>
    <row r="379" spans="1:29">
      <c r="A379" s="22">
        <v>269</v>
      </c>
      <c r="B379" s="23" t="s">
        <v>275</v>
      </c>
      <c r="C379" s="23" t="s">
        <v>387</v>
      </c>
      <c r="D379" s="88">
        <v>68440</v>
      </c>
      <c r="E379" s="88">
        <v>68550</v>
      </c>
      <c r="F379" s="88">
        <v>60734</v>
      </c>
      <c r="G379" s="88">
        <v>66778</v>
      </c>
      <c r="H379" s="88">
        <v>37762</v>
      </c>
      <c r="I379" s="88">
        <v>32861</v>
      </c>
      <c r="J379" s="88">
        <v>33445</v>
      </c>
      <c r="K379" s="88">
        <v>86380</v>
      </c>
      <c r="L379" s="88">
        <v>17352</v>
      </c>
      <c r="M379" s="88">
        <v>32003</v>
      </c>
      <c r="N379" s="88">
        <v>34104</v>
      </c>
      <c r="O379" s="88">
        <v>40787</v>
      </c>
      <c r="P379" s="88">
        <v>270189</v>
      </c>
      <c r="Q379" s="88">
        <v>68661</v>
      </c>
      <c r="R379" s="88">
        <v>37013</v>
      </c>
      <c r="S379" s="88">
        <v>151308</v>
      </c>
      <c r="T379" s="88">
        <v>138207</v>
      </c>
      <c r="U379" s="88">
        <v>145059</v>
      </c>
      <c r="V379" s="88">
        <v>21272</v>
      </c>
      <c r="W379" s="88">
        <v>30468</v>
      </c>
      <c r="X379" s="88">
        <v>17414</v>
      </c>
      <c r="Y379" s="88">
        <v>21173</v>
      </c>
      <c r="Z379" s="88">
        <v>24373</v>
      </c>
      <c r="AA379" s="88">
        <v>75516</v>
      </c>
      <c r="AB379" s="89">
        <v>17352</v>
      </c>
      <c r="AC379" s="89">
        <v>270189</v>
      </c>
    </row>
    <row r="380" spans="1:29">
      <c r="A380" s="22">
        <v>270</v>
      </c>
      <c r="B380" s="23" t="s">
        <v>275</v>
      </c>
      <c r="C380" s="23" t="s">
        <v>386</v>
      </c>
      <c r="D380" s="88">
        <v>412298</v>
      </c>
      <c r="E380" s="88">
        <v>412408</v>
      </c>
      <c r="F380" s="88">
        <v>458925</v>
      </c>
      <c r="G380" s="88">
        <v>401033</v>
      </c>
      <c r="H380" s="88">
        <v>377624</v>
      </c>
      <c r="I380" s="88">
        <v>615161</v>
      </c>
      <c r="J380" s="88">
        <v>626100</v>
      </c>
      <c r="K380" s="88">
        <v>691033</v>
      </c>
      <c r="L380" s="88">
        <v>629558</v>
      </c>
      <c r="M380" s="88">
        <v>599100</v>
      </c>
      <c r="N380" s="88">
        <v>638416</v>
      </c>
      <c r="O380" s="88">
        <v>163150</v>
      </c>
      <c r="P380" s="88">
        <v>839031</v>
      </c>
      <c r="Q380" s="88">
        <v>354914</v>
      </c>
      <c r="R380" s="88">
        <v>692875</v>
      </c>
      <c r="S380" s="88">
        <v>453926</v>
      </c>
      <c r="T380" s="88">
        <v>541769</v>
      </c>
      <c r="U380" s="88">
        <v>580235</v>
      </c>
      <c r="V380" s="88">
        <v>265914</v>
      </c>
      <c r="W380" s="88">
        <v>365627</v>
      </c>
      <c r="X380" s="88">
        <v>116093</v>
      </c>
      <c r="Y380" s="88">
        <v>508278</v>
      </c>
      <c r="Z380" s="88">
        <v>219362</v>
      </c>
      <c r="AA380" s="88">
        <v>301843</v>
      </c>
      <c r="AB380" s="89">
        <v>116093</v>
      </c>
      <c r="AC380" s="89">
        <v>839031</v>
      </c>
    </row>
    <row r="381" spans="1:29">
      <c r="A381" s="22">
        <v>271</v>
      </c>
      <c r="B381" s="23" t="s">
        <v>276</v>
      </c>
      <c r="C381" s="23" t="s">
        <v>387</v>
      </c>
      <c r="D381" s="88">
        <v>38035</v>
      </c>
      <c r="E381" s="88">
        <v>38145</v>
      </c>
      <c r="F381" s="88">
        <v>30353</v>
      </c>
      <c r="G381" s="88">
        <v>42158</v>
      </c>
      <c r="H381" s="88">
        <v>18206</v>
      </c>
      <c r="I381" s="88">
        <v>14888</v>
      </c>
      <c r="J381" s="88">
        <v>15154</v>
      </c>
      <c r="K381" s="88">
        <v>39803</v>
      </c>
      <c r="L381" s="88">
        <v>17562</v>
      </c>
      <c r="M381" s="88">
        <v>14501</v>
      </c>
      <c r="N381" s="88">
        <v>15452</v>
      </c>
      <c r="O381" s="88">
        <v>29944</v>
      </c>
      <c r="P381" s="88">
        <v>90807</v>
      </c>
      <c r="Q381" s="88">
        <v>61584</v>
      </c>
      <c r="R381" s="88">
        <v>16771</v>
      </c>
      <c r="S381" s="88">
        <v>118415</v>
      </c>
      <c r="T381" s="88">
        <v>85135</v>
      </c>
      <c r="U381" s="88">
        <v>80136</v>
      </c>
      <c r="V381" s="88">
        <v>11030</v>
      </c>
      <c r="W381" s="88">
        <v>17466</v>
      </c>
      <c r="X381" s="88">
        <v>11593</v>
      </c>
      <c r="Y381" s="88">
        <v>6826</v>
      </c>
      <c r="Z381" s="88">
        <v>27394</v>
      </c>
      <c r="AA381" s="88">
        <v>37592</v>
      </c>
      <c r="AB381" s="89">
        <v>6826</v>
      </c>
      <c r="AC381" s="89">
        <v>118415</v>
      </c>
    </row>
    <row r="382" spans="1:29">
      <c r="A382" s="22">
        <v>272</v>
      </c>
      <c r="B382" s="23" t="s">
        <v>276</v>
      </c>
      <c r="C382" s="23" t="s">
        <v>386</v>
      </c>
      <c r="D382" s="88">
        <v>213280</v>
      </c>
      <c r="E382" s="88">
        <v>213391</v>
      </c>
      <c r="F382" s="88">
        <v>229463</v>
      </c>
      <c r="G382" s="88">
        <v>243582</v>
      </c>
      <c r="H382" s="88">
        <v>222132</v>
      </c>
      <c r="I382" s="88">
        <v>210611</v>
      </c>
      <c r="J382" s="88">
        <v>214357</v>
      </c>
      <c r="K382" s="88">
        <v>320639</v>
      </c>
      <c r="L382" s="88">
        <v>728448</v>
      </c>
      <c r="M382" s="88">
        <v>205113</v>
      </c>
      <c r="N382" s="88">
        <v>218574</v>
      </c>
      <c r="O382" s="88">
        <v>143733</v>
      </c>
      <c r="P382" s="88">
        <v>281990</v>
      </c>
      <c r="Q382" s="88">
        <v>306818</v>
      </c>
      <c r="R382" s="88">
        <v>237219</v>
      </c>
      <c r="S382" s="88">
        <v>355246</v>
      </c>
      <c r="T382" s="88">
        <v>342752</v>
      </c>
      <c r="U382" s="88">
        <v>320541</v>
      </c>
      <c r="V382" s="88">
        <v>137882</v>
      </c>
      <c r="W382" s="88">
        <v>209595</v>
      </c>
      <c r="X382" s="88">
        <v>77285</v>
      </c>
      <c r="Y382" s="88">
        <v>160532</v>
      </c>
      <c r="Z382" s="88">
        <v>246560</v>
      </c>
      <c r="AA382" s="88">
        <v>150037</v>
      </c>
      <c r="AB382" s="89">
        <v>77285</v>
      </c>
      <c r="AC382" s="89">
        <v>728448</v>
      </c>
    </row>
    <row r="383" spans="1:29">
      <c r="A383" s="22">
        <v>273</v>
      </c>
      <c r="B383" s="23" t="s">
        <v>277</v>
      </c>
      <c r="C383" s="23" t="s">
        <v>387</v>
      </c>
      <c r="D383" s="88">
        <v>2101</v>
      </c>
      <c r="E383" s="88">
        <v>2211</v>
      </c>
      <c r="F383" s="88">
        <v>2091</v>
      </c>
      <c r="G383" s="88">
        <v>4512</v>
      </c>
      <c r="H383" s="88">
        <v>3672</v>
      </c>
      <c r="I383" s="88">
        <v>748</v>
      </c>
      <c r="J383" s="88">
        <v>762</v>
      </c>
      <c r="K383" s="88">
        <v>3207</v>
      </c>
      <c r="L383" s="88">
        <v>3004</v>
      </c>
      <c r="M383" s="88">
        <v>728</v>
      </c>
      <c r="N383" s="88">
        <v>778</v>
      </c>
      <c r="O383" s="88">
        <v>1919</v>
      </c>
      <c r="P383" s="88">
        <v>16396</v>
      </c>
      <c r="Q383" s="88">
        <v>2985</v>
      </c>
      <c r="R383" s="88">
        <v>843</v>
      </c>
      <c r="S383" s="88">
        <v>21382</v>
      </c>
      <c r="T383" s="88">
        <v>9686</v>
      </c>
      <c r="U383" s="88">
        <v>6726</v>
      </c>
      <c r="V383" s="88">
        <v>1096</v>
      </c>
      <c r="W383" s="88">
        <v>3414</v>
      </c>
      <c r="X383" s="88">
        <v>5528</v>
      </c>
      <c r="Y383" s="88">
        <v>874</v>
      </c>
      <c r="Z383" s="88">
        <v>1888</v>
      </c>
      <c r="AA383" s="88">
        <v>1438</v>
      </c>
      <c r="AB383" s="89">
        <v>728</v>
      </c>
      <c r="AC383" s="89">
        <v>21382</v>
      </c>
    </row>
    <row r="384" spans="1:29">
      <c r="A384" s="22">
        <v>274</v>
      </c>
      <c r="B384" s="23" t="s">
        <v>277</v>
      </c>
      <c r="C384" s="23" t="s">
        <v>386</v>
      </c>
      <c r="D384" s="88">
        <v>20841</v>
      </c>
      <c r="E384" s="88">
        <v>20952</v>
      </c>
      <c r="F384" s="88">
        <v>18832</v>
      </c>
      <c r="G384" s="88">
        <v>29365</v>
      </c>
      <c r="H384" s="88">
        <v>36712</v>
      </c>
      <c r="I384" s="88">
        <v>13397</v>
      </c>
      <c r="J384" s="88">
        <v>13636</v>
      </c>
      <c r="K384" s="88">
        <v>19349</v>
      </c>
      <c r="L384" s="88">
        <v>4109</v>
      </c>
      <c r="M384" s="88">
        <v>13049</v>
      </c>
      <c r="N384" s="88">
        <v>13905</v>
      </c>
      <c r="O384" s="88">
        <v>11515</v>
      </c>
      <c r="P384" s="88">
        <v>50915</v>
      </c>
      <c r="Q384" s="88">
        <v>48096</v>
      </c>
      <c r="R384" s="88">
        <v>15091</v>
      </c>
      <c r="S384" s="88">
        <v>64143</v>
      </c>
      <c r="T384" s="88">
        <v>38698</v>
      </c>
      <c r="U384" s="88">
        <v>26905</v>
      </c>
      <c r="V384" s="88">
        <v>13696</v>
      </c>
      <c r="W384" s="88">
        <v>40964</v>
      </c>
      <c r="X384" s="88">
        <v>5528</v>
      </c>
      <c r="Y384" s="88">
        <v>17955</v>
      </c>
      <c r="Z384" s="88">
        <v>16983</v>
      </c>
      <c r="AA384" s="88">
        <v>13931</v>
      </c>
      <c r="AB384" s="89">
        <v>4109</v>
      </c>
      <c r="AC384" s="89">
        <v>64143</v>
      </c>
    </row>
    <row r="385" spans="1:29">
      <c r="A385" s="22">
        <v>275</v>
      </c>
      <c r="B385" s="23" t="s">
        <v>278</v>
      </c>
      <c r="C385" s="23" t="s">
        <v>387</v>
      </c>
      <c r="D385" s="88">
        <v>9785</v>
      </c>
      <c r="E385" s="88">
        <v>9895</v>
      </c>
      <c r="F385" s="88">
        <v>7606</v>
      </c>
      <c r="G385" s="88">
        <v>7876</v>
      </c>
      <c r="H385" s="88">
        <v>3501</v>
      </c>
      <c r="I385" s="88">
        <v>1964</v>
      </c>
      <c r="J385" s="88">
        <v>1999</v>
      </c>
      <c r="K385" s="88">
        <v>18986</v>
      </c>
      <c r="L385" s="88">
        <v>3845</v>
      </c>
      <c r="M385" s="88">
        <v>1914</v>
      </c>
      <c r="N385" s="88">
        <v>2039</v>
      </c>
      <c r="O385" s="88">
        <v>10182</v>
      </c>
      <c r="P385" s="88">
        <v>21549</v>
      </c>
      <c r="Q385" s="88">
        <v>8072</v>
      </c>
      <c r="R385" s="88">
        <v>2212</v>
      </c>
      <c r="S385" s="88">
        <v>10198</v>
      </c>
      <c r="T385" s="88">
        <v>15581</v>
      </c>
      <c r="U385" s="88">
        <v>17000</v>
      </c>
      <c r="V385" s="88">
        <v>3724</v>
      </c>
      <c r="W385" s="88">
        <v>4292</v>
      </c>
      <c r="X385" s="88">
        <v>2985</v>
      </c>
      <c r="Y385" s="88">
        <v>1419</v>
      </c>
      <c r="Z385" s="88">
        <v>3146</v>
      </c>
      <c r="AA385" s="88">
        <v>3538</v>
      </c>
      <c r="AB385" s="89">
        <v>1419</v>
      </c>
      <c r="AC385" s="89">
        <v>21549</v>
      </c>
    </row>
    <row r="386" spans="1:29">
      <c r="A386" s="22">
        <v>276</v>
      </c>
      <c r="B386" s="23" t="s">
        <v>278</v>
      </c>
      <c r="C386" s="23" t="s">
        <v>386</v>
      </c>
      <c r="D386" s="88">
        <v>69766</v>
      </c>
      <c r="E386" s="88">
        <v>69877</v>
      </c>
      <c r="F386" s="88">
        <v>71707</v>
      </c>
      <c r="G386" s="88">
        <v>59245</v>
      </c>
      <c r="H386" s="88">
        <v>35001</v>
      </c>
      <c r="I386" s="88">
        <v>51087</v>
      </c>
      <c r="J386" s="88">
        <v>51995</v>
      </c>
      <c r="K386" s="88">
        <v>151889</v>
      </c>
      <c r="L386" s="88">
        <v>14901</v>
      </c>
      <c r="M386" s="88">
        <v>49753</v>
      </c>
      <c r="N386" s="88">
        <v>53019</v>
      </c>
      <c r="O386" s="88">
        <v>61090</v>
      </c>
      <c r="P386" s="88">
        <v>66916</v>
      </c>
      <c r="Q386" s="88">
        <v>26978</v>
      </c>
      <c r="R386" s="88">
        <v>57540</v>
      </c>
      <c r="S386" s="88">
        <v>30591</v>
      </c>
      <c r="T386" s="88">
        <v>90372</v>
      </c>
      <c r="U386" s="88">
        <v>85690</v>
      </c>
      <c r="V386" s="88">
        <v>46545</v>
      </c>
      <c r="W386" s="88">
        <v>51511</v>
      </c>
      <c r="X386" s="88">
        <v>19902</v>
      </c>
      <c r="Y386" s="88">
        <v>17244</v>
      </c>
      <c r="Z386" s="88">
        <v>28304</v>
      </c>
      <c r="AA386" s="88">
        <v>20897</v>
      </c>
      <c r="AB386" s="89">
        <v>14901</v>
      </c>
      <c r="AC386" s="89">
        <v>151889</v>
      </c>
    </row>
    <row r="387" spans="1:29">
      <c r="A387" s="22">
        <v>277</v>
      </c>
      <c r="B387" s="23" t="s">
        <v>279</v>
      </c>
      <c r="C387" s="23" t="s">
        <v>387</v>
      </c>
      <c r="D387" s="88">
        <v>13268</v>
      </c>
      <c r="E387" s="88">
        <v>13378</v>
      </c>
      <c r="F387" s="88">
        <v>10864</v>
      </c>
      <c r="G387" s="88">
        <v>12837</v>
      </c>
      <c r="H387" s="88">
        <v>5221</v>
      </c>
      <c r="I387" s="88">
        <v>1964</v>
      </c>
      <c r="J387" s="88">
        <v>1999</v>
      </c>
      <c r="K387" s="88">
        <v>44746</v>
      </c>
      <c r="L387" s="88">
        <v>4614</v>
      </c>
      <c r="M387" s="88">
        <v>1914</v>
      </c>
      <c r="N387" s="88">
        <v>2039</v>
      </c>
      <c r="O387" s="88">
        <v>13430</v>
      </c>
      <c r="P387" s="88">
        <v>95729</v>
      </c>
      <c r="Q387" s="88">
        <v>8513</v>
      </c>
      <c r="R387" s="88">
        <v>2212</v>
      </c>
      <c r="S387" s="88">
        <v>13815</v>
      </c>
      <c r="T387" s="88">
        <v>21038</v>
      </c>
      <c r="U387" s="88">
        <v>23756</v>
      </c>
      <c r="V387" s="88">
        <v>4682</v>
      </c>
      <c r="W387" s="88">
        <v>5772</v>
      </c>
      <c r="X387" s="88">
        <v>3649</v>
      </c>
      <c r="Y387" s="88">
        <v>2296</v>
      </c>
      <c r="Z387" s="88">
        <v>12250</v>
      </c>
      <c r="AA387" s="88">
        <v>4643</v>
      </c>
      <c r="AB387" s="89">
        <v>1914</v>
      </c>
      <c r="AC387" s="89">
        <v>95729</v>
      </c>
    </row>
    <row r="388" spans="1:29">
      <c r="A388" s="22">
        <v>278</v>
      </c>
      <c r="B388" s="23" t="s">
        <v>279</v>
      </c>
      <c r="C388" s="23" t="s">
        <v>386</v>
      </c>
      <c r="D388" s="88">
        <v>93870</v>
      </c>
      <c r="E388" s="88">
        <v>93980</v>
      </c>
      <c r="F388" s="88">
        <v>130377</v>
      </c>
      <c r="G388" s="88">
        <v>72290</v>
      </c>
      <c r="H388" s="88">
        <v>52215</v>
      </c>
      <c r="I388" s="88">
        <v>208298</v>
      </c>
      <c r="J388" s="88">
        <v>212002</v>
      </c>
      <c r="K388" s="88">
        <v>278497</v>
      </c>
      <c r="L388" s="88">
        <v>15670</v>
      </c>
      <c r="M388" s="88">
        <v>202860</v>
      </c>
      <c r="N388" s="88">
        <v>216173</v>
      </c>
      <c r="O388" s="88">
        <v>80575</v>
      </c>
      <c r="P388" s="88">
        <v>297275</v>
      </c>
      <c r="Q388" s="88">
        <v>40467</v>
      </c>
      <c r="R388" s="88">
        <v>234613</v>
      </c>
      <c r="S388" s="88">
        <v>41445</v>
      </c>
      <c r="T388" s="88">
        <v>110316</v>
      </c>
      <c r="U388" s="88">
        <v>95024</v>
      </c>
      <c r="V388" s="88">
        <v>58535</v>
      </c>
      <c r="W388" s="88">
        <v>69272</v>
      </c>
      <c r="X388" s="88">
        <v>24324</v>
      </c>
      <c r="Y388" s="88">
        <v>33215</v>
      </c>
      <c r="Z388" s="88">
        <v>110247</v>
      </c>
      <c r="AA388" s="88">
        <v>55725</v>
      </c>
      <c r="AB388" s="89">
        <v>15670</v>
      </c>
      <c r="AC388" s="89">
        <v>297275</v>
      </c>
    </row>
    <row r="389" spans="1:29">
      <c r="A389" s="22">
        <v>279</v>
      </c>
      <c r="B389" s="23" t="s">
        <v>280</v>
      </c>
      <c r="C389" s="23" t="s">
        <v>387</v>
      </c>
      <c r="D389" s="88">
        <v>2322</v>
      </c>
      <c r="E389" s="88">
        <v>2432</v>
      </c>
      <c r="F389" s="88">
        <v>1608</v>
      </c>
      <c r="G389" s="88">
        <v>2581</v>
      </c>
      <c r="H389" s="88">
        <v>1867</v>
      </c>
      <c r="I389" s="88">
        <v>1964</v>
      </c>
      <c r="J389" s="88">
        <v>1999</v>
      </c>
      <c r="K389" s="88">
        <v>3951</v>
      </c>
      <c r="L389" s="88">
        <v>901</v>
      </c>
      <c r="M389" s="88">
        <v>1914</v>
      </c>
      <c r="N389" s="88">
        <v>2039</v>
      </c>
      <c r="O389" s="88">
        <v>3687</v>
      </c>
      <c r="P389" s="88">
        <v>16504</v>
      </c>
      <c r="Q389" s="88">
        <v>2820</v>
      </c>
      <c r="R389" s="88">
        <v>2212</v>
      </c>
      <c r="S389" s="88">
        <v>4079</v>
      </c>
      <c r="T389" s="88">
        <v>7740</v>
      </c>
      <c r="U389" s="88">
        <v>6886</v>
      </c>
      <c r="V389" s="88">
        <v>952</v>
      </c>
      <c r="W389" s="88">
        <v>2676</v>
      </c>
      <c r="X389" s="88">
        <v>5805</v>
      </c>
      <c r="Y389" s="88">
        <v>875</v>
      </c>
      <c r="Z389" s="88">
        <v>1364</v>
      </c>
      <c r="AA389" s="88">
        <v>3096</v>
      </c>
      <c r="AB389" s="89">
        <v>875</v>
      </c>
      <c r="AC389" s="89">
        <v>16504</v>
      </c>
    </row>
    <row r="390" spans="1:29">
      <c r="A390" s="22">
        <v>280</v>
      </c>
      <c r="B390" s="23" t="s">
        <v>280</v>
      </c>
      <c r="C390" s="23" t="s">
        <v>386</v>
      </c>
      <c r="D390" s="88">
        <v>17027</v>
      </c>
      <c r="E390" s="88">
        <v>17138</v>
      </c>
      <c r="F390" s="88">
        <v>19296</v>
      </c>
      <c r="G390" s="88">
        <v>16563</v>
      </c>
      <c r="H390" s="88">
        <v>18659</v>
      </c>
      <c r="I390" s="88">
        <v>36770</v>
      </c>
      <c r="J390" s="88">
        <v>37425</v>
      </c>
      <c r="K390" s="88">
        <v>20548</v>
      </c>
      <c r="L390" s="88">
        <v>2006</v>
      </c>
      <c r="M390" s="88">
        <v>35811</v>
      </c>
      <c r="N390" s="88">
        <v>38162</v>
      </c>
      <c r="O390" s="88">
        <v>22121</v>
      </c>
      <c r="P390" s="88">
        <v>51250</v>
      </c>
      <c r="Q390" s="88">
        <v>10448</v>
      </c>
      <c r="R390" s="88">
        <v>41418</v>
      </c>
      <c r="S390" s="88">
        <v>12236</v>
      </c>
      <c r="T390" s="88">
        <v>26107</v>
      </c>
      <c r="U390" s="88">
        <v>27543</v>
      </c>
      <c r="V390" s="88">
        <v>11902</v>
      </c>
      <c r="W390" s="88">
        <v>32121</v>
      </c>
      <c r="X390" s="88">
        <v>38698</v>
      </c>
      <c r="Y390" s="88">
        <v>4467</v>
      </c>
      <c r="Z390" s="88">
        <v>10902</v>
      </c>
      <c r="AA390" s="88">
        <v>35823</v>
      </c>
      <c r="AB390" s="89">
        <v>2006</v>
      </c>
      <c r="AC390" s="89">
        <v>51250</v>
      </c>
    </row>
    <row r="391" spans="1:29">
      <c r="A391" s="22">
        <v>281</v>
      </c>
      <c r="B391" s="23" t="s">
        <v>281</v>
      </c>
      <c r="C391" s="23" t="s">
        <v>387</v>
      </c>
      <c r="D391" s="88">
        <v>3759</v>
      </c>
      <c r="E391" s="88">
        <v>3870</v>
      </c>
      <c r="F391" s="88">
        <v>2814</v>
      </c>
      <c r="G391" s="88">
        <v>3382</v>
      </c>
      <c r="H391" s="88">
        <v>2493</v>
      </c>
      <c r="I391" s="88">
        <v>2454</v>
      </c>
      <c r="J391" s="88">
        <v>2497</v>
      </c>
      <c r="K391" s="88">
        <v>4401</v>
      </c>
      <c r="L391" s="88">
        <v>1744</v>
      </c>
      <c r="M391" s="88">
        <v>2390</v>
      </c>
      <c r="N391" s="88">
        <v>2548</v>
      </c>
      <c r="O391" s="88">
        <v>7813</v>
      </c>
      <c r="P391" s="88">
        <v>18667</v>
      </c>
      <c r="Q391" s="88">
        <v>3704</v>
      </c>
      <c r="R391" s="88">
        <v>2764</v>
      </c>
      <c r="S391" s="88">
        <v>5395</v>
      </c>
      <c r="T391" s="88">
        <v>13175</v>
      </c>
      <c r="U391" s="88">
        <v>10146</v>
      </c>
      <c r="V391" s="88">
        <v>1480</v>
      </c>
      <c r="W391" s="88">
        <v>3091</v>
      </c>
      <c r="X391" s="88">
        <v>6634</v>
      </c>
      <c r="Y391" s="88">
        <v>796</v>
      </c>
      <c r="Z391" s="88">
        <v>3459</v>
      </c>
      <c r="AA391" s="88">
        <v>4202</v>
      </c>
      <c r="AB391" s="89">
        <v>796</v>
      </c>
      <c r="AC391" s="89">
        <v>18667</v>
      </c>
    </row>
    <row r="392" spans="1:29">
      <c r="A392" s="22">
        <v>282</v>
      </c>
      <c r="B392" s="23" t="s">
        <v>281</v>
      </c>
      <c r="C392" s="23" t="s">
        <v>386</v>
      </c>
      <c r="D392" s="88">
        <v>26204</v>
      </c>
      <c r="E392" s="88">
        <v>26315</v>
      </c>
      <c r="F392" s="88">
        <v>26531</v>
      </c>
      <c r="G392" s="88">
        <v>23377</v>
      </c>
      <c r="H392" s="88">
        <v>24926</v>
      </c>
      <c r="I392" s="88">
        <v>43834</v>
      </c>
      <c r="J392" s="88">
        <v>44613</v>
      </c>
      <c r="K392" s="88">
        <v>34414</v>
      </c>
      <c r="L392" s="88">
        <v>17436</v>
      </c>
      <c r="M392" s="88">
        <v>42690</v>
      </c>
      <c r="N392" s="88">
        <v>45490</v>
      </c>
      <c r="O392" s="88">
        <v>29300</v>
      </c>
      <c r="P392" s="88">
        <v>57965</v>
      </c>
      <c r="Q392" s="88">
        <v>14041</v>
      </c>
      <c r="R392" s="88">
        <v>49372</v>
      </c>
      <c r="S392" s="88">
        <v>16183</v>
      </c>
      <c r="T392" s="88">
        <v>37608</v>
      </c>
      <c r="U392" s="88">
        <v>40584</v>
      </c>
      <c r="V392" s="88">
        <v>18487</v>
      </c>
      <c r="W392" s="88">
        <v>37105</v>
      </c>
      <c r="X392" s="88">
        <v>44226</v>
      </c>
      <c r="Y392" s="88">
        <v>6184</v>
      </c>
      <c r="Z392" s="88">
        <v>31135</v>
      </c>
      <c r="AA392" s="88">
        <v>50197</v>
      </c>
      <c r="AB392" s="89">
        <v>6184</v>
      </c>
      <c r="AC392" s="89">
        <v>57965</v>
      </c>
    </row>
    <row r="393" spans="1:29">
      <c r="A393" s="22">
        <v>283</v>
      </c>
      <c r="B393" s="23" t="s">
        <v>282</v>
      </c>
      <c r="C393" s="23" t="s">
        <v>387</v>
      </c>
      <c r="D393" s="88">
        <v>4643</v>
      </c>
      <c r="E393" s="88">
        <v>4755</v>
      </c>
      <c r="F393" s="88">
        <v>5182</v>
      </c>
      <c r="G393" s="88">
        <v>5343</v>
      </c>
      <c r="H393" s="88">
        <v>3086</v>
      </c>
      <c r="I393" s="88">
        <v>991</v>
      </c>
      <c r="J393" s="88">
        <v>1007</v>
      </c>
      <c r="K393" s="88">
        <v>6030</v>
      </c>
      <c r="L393" s="88">
        <v>1113</v>
      </c>
      <c r="M393" s="88">
        <v>965</v>
      </c>
      <c r="N393" s="88">
        <v>1028</v>
      </c>
      <c r="O393" s="88">
        <v>7993</v>
      </c>
      <c r="P393" s="88">
        <v>43170</v>
      </c>
      <c r="Q393" s="88">
        <v>5086</v>
      </c>
      <c r="R393" s="88">
        <v>1114</v>
      </c>
      <c r="S393" s="88">
        <v>9210</v>
      </c>
      <c r="T393" s="88">
        <v>11057</v>
      </c>
      <c r="U393" s="88">
        <v>9142</v>
      </c>
      <c r="V393" s="88">
        <v>2062</v>
      </c>
      <c r="W393" s="88">
        <v>2997</v>
      </c>
      <c r="X393" s="88">
        <v>2156</v>
      </c>
      <c r="Y393" s="88">
        <v>871</v>
      </c>
      <c r="Z393" s="88">
        <v>4312</v>
      </c>
      <c r="AA393" s="88">
        <v>4312</v>
      </c>
      <c r="AB393" s="89">
        <v>871</v>
      </c>
      <c r="AC393" s="89">
        <v>43170</v>
      </c>
    </row>
    <row r="394" spans="1:29">
      <c r="A394" s="22">
        <v>284</v>
      </c>
      <c r="B394" s="23" t="s">
        <v>282</v>
      </c>
      <c r="C394" s="23" t="s">
        <v>386</v>
      </c>
      <c r="D394" s="88">
        <v>33059</v>
      </c>
      <c r="E394" s="88">
        <v>33170</v>
      </c>
      <c r="F394" s="88">
        <v>73924</v>
      </c>
      <c r="G394" s="88">
        <v>35874</v>
      </c>
      <c r="H394" s="88">
        <v>30866</v>
      </c>
      <c r="I394" s="88">
        <v>91190</v>
      </c>
      <c r="J394" s="88">
        <v>92812</v>
      </c>
      <c r="K394" s="88">
        <v>48235</v>
      </c>
      <c r="L394" s="88">
        <v>6641</v>
      </c>
      <c r="M394" s="88">
        <v>88810</v>
      </c>
      <c r="N394" s="88">
        <v>94637</v>
      </c>
      <c r="O394" s="88">
        <v>47955</v>
      </c>
      <c r="P394" s="88">
        <v>134056</v>
      </c>
      <c r="Q394" s="88">
        <v>25651</v>
      </c>
      <c r="R394" s="88">
        <v>102710</v>
      </c>
      <c r="S394" s="88">
        <v>27630</v>
      </c>
      <c r="T394" s="88">
        <v>51886</v>
      </c>
      <c r="U394" s="88">
        <v>47621</v>
      </c>
      <c r="V394" s="88">
        <v>25776</v>
      </c>
      <c r="W394" s="88">
        <v>31972</v>
      </c>
      <c r="X394" s="88">
        <v>14373</v>
      </c>
      <c r="Y394" s="88">
        <v>6686</v>
      </c>
      <c r="Z394" s="88">
        <v>38210</v>
      </c>
      <c r="AA394" s="88">
        <v>25872</v>
      </c>
      <c r="AB394" s="89">
        <v>6641</v>
      </c>
      <c r="AC394" s="89">
        <v>134056</v>
      </c>
    </row>
    <row r="395" spans="1:29">
      <c r="A395" s="22">
        <v>285</v>
      </c>
      <c r="B395" s="23" t="s">
        <v>283</v>
      </c>
      <c r="C395" s="23" t="s">
        <v>387</v>
      </c>
      <c r="D395" s="88">
        <v>4865</v>
      </c>
      <c r="E395" s="88">
        <v>4975</v>
      </c>
      <c r="F395" s="88">
        <v>6211</v>
      </c>
      <c r="G395" s="88">
        <v>5700</v>
      </c>
      <c r="H395" s="88">
        <v>2674</v>
      </c>
      <c r="I395" s="88">
        <v>1975</v>
      </c>
      <c r="J395" s="88">
        <v>2011</v>
      </c>
      <c r="K395" s="88">
        <v>14668</v>
      </c>
      <c r="L395" s="88">
        <v>2206</v>
      </c>
      <c r="M395" s="88">
        <v>1923</v>
      </c>
      <c r="N395" s="88">
        <v>2051</v>
      </c>
      <c r="O395" s="88">
        <v>8795</v>
      </c>
      <c r="P395" s="88">
        <v>35962</v>
      </c>
      <c r="Q395" s="88">
        <v>6690</v>
      </c>
      <c r="R395" s="88">
        <v>2225</v>
      </c>
      <c r="S395" s="88">
        <v>11184</v>
      </c>
      <c r="T395" s="88">
        <v>17375</v>
      </c>
      <c r="U395" s="88">
        <v>13444</v>
      </c>
      <c r="V395" s="88">
        <v>2684</v>
      </c>
      <c r="W395" s="88">
        <v>5225</v>
      </c>
      <c r="X395" s="88">
        <v>2654</v>
      </c>
      <c r="Y395" s="88">
        <v>875</v>
      </c>
      <c r="Z395" s="88">
        <v>5975</v>
      </c>
      <c r="AA395" s="88">
        <v>4423</v>
      </c>
      <c r="AB395" s="89">
        <v>875</v>
      </c>
      <c r="AC395" s="89">
        <v>35962</v>
      </c>
    </row>
    <row r="396" spans="1:29">
      <c r="A396" s="22">
        <v>286</v>
      </c>
      <c r="B396" s="23" t="s">
        <v>283</v>
      </c>
      <c r="C396" s="23" t="s">
        <v>386</v>
      </c>
      <c r="D396" s="88">
        <v>43120</v>
      </c>
      <c r="E396" s="88">
        <v>43231</v>
      </c>
      <c r="F396" s="88">
        <v>59755</v>
      </c>
      <c r="G396" s="88">
        <v>45703</v>
      </c>
      <c r="H396" s="88">
        <v>26729</v>
      </c>
      <c r="I396" s="88">
        <v>83376</v>
      </c>
      <c r="J396" s="88">
        <v>84859</v>
      </c>
      <c r="K396" s="88">
        <v>117338</v>
      </c>
      <c r="L396" s="88">
        <v>9998</v>
      </c>
      <c r="M396" s="88">
        <v>81198</v>
      </c>
      <c r="N396" s="88">
        <v>86529</v>
      </c>
      <c r="O396" s="88">
        <v>57356</v>
      </c>
      <c r="P396" s="88">
        <v>111676</v>
      </c>
      <c r="Q396" s="88">
        <v>38587</v>
      </c>
      <c r="R396" s="88">
        <v>93910</v>
      </c>
      <c r="S396" s="88">
        <v>33551</v>
      </c>
      <c r="T396" s="88">
        <v>69503</v>
      </c>
      <c r="U396" s="88">
        <v>53778</v>
      </c>
      <c r="V396" s="88">
        <v>33554</v>
      </c>
      <c r="W396" s="88">
        <v>39077</v>
      </c>
      <c r="X396" s="88">
        <v>17690</v>
      </c>
      <c r="Y396" s="88">
        <v>9978</v>
      </c>
      <c r="Z396" s="88">
        <v>53779</v>
      </c>
      <c r="AA396" s="88">
        <v>52961</v>
      </c>
      <c r="AB396" s="89">
        <v>9978</v>
      </c>
      <c r="AC396" s="89">
        <v>117338</v>
      </c>
    </row>
    <row r="397" spans="1:29">
      <c r="A397" s="22">
        <v>287</v>
      </c>
      <c r="B397" s="23" t="s">
        <v>284</v>
      </c>
      <c r="C397" s="23" t="s">
        <v>387</v>
      </c>
      <c r="D397" s="88">
        <v>7629</v>
      </c>
      <c r="E397" s="88">
        <v>7740</v>
      </c>
      <c r="F397" s="88">
        <v>9571</v>
      </c>
      <c r="G397" s="88">
        <v>9110</v>
      </c>
      <c r="H397" s="88">
        <v>3343</v>
      </c>
      <c r="I397" s="88">
        <v>2571</v>
      </c>
      <c r="J397" s="88">
        <v>2617</v>
      </c>
      <c r="K397" s="88">
        <v>16050</v>
      </c>
      <c r="L397" s="88">
        <v>4686</v>
      </c>
      <c r="M397" s="88">
        <v>2503</v>
      </c>
      <c r="N397" s="88">
        <v>2670</v>
      </c>
      <c r="O397" s="88">
        <v>11680</v>
      </c>
      <c r="P397" s="88">
        <v>57567</v>
      </c>
      <c r="Q397" s="88">
        <v>10227</v>
      </c>
      <c r="R397" s="88">
        <v>2896</v>
      </c>
      <c r="S397" s="88">
        <v>18420</v>
      </c>
      <c r="T397" s="88">
        <v>22474</v>
      </c>
      <c r="U397" s="88">
        <v>24380</v>
      </c>
      <c r="V397" s="88">
        <v>3694</v>
      </c>
      <c r="W397" s="88">
        <v>4884</v>
      </c>
      <c r="X397" s="88">
        <v>5888</v>
      </c>
      <c r="Y397" s="88">
        <v>1029</v>
      </c>
      <c r="Z397" s="88">
        <v>6054</v>
      </c>
      <c r="AA397" s="88">
        <v>5860</v>
      </c>
      <c r="AB397" s="89">
        <v>1029</v>
      </c>
      <c r="AC397" s="89">
        <v>57567</v>
      </c>
    </row>
    <row r="398" spans="1:29">
      <c r="A398" s="22">
        <v>288</v>
      </c>
      <c r="B398" s="23" t="s">
        <v>284</v>
      </c>
      <c r="C398" s="23" t="s">
        <v>386</v>
      </c>
      <c r="D398" s="88">
        <v>57162</v>
      </c>
      <c r="E398" s="88">
        <v>57273</v>
      </c>
      <c r="F398" s="88">
        <v>89635</v>
      </c>
      <c r="G398" s="88">
        <v>62614</v>
      </c>
      <c r="H398" s="88">
        <v>33430</v>
      </c>
      <c r="I398" s="88">
        <v>134787</v>
      </c>
      <c r="J398" s="88">
        <v>137184</v>
      </c>
      <c r="K398" s="88">
        <v>128394</v>
      </c>
      <c r="L398" s="88">
        <v>16632</v>
      </c>
      <c r="M398" s="88">
        <v>131269</v>
      </c>
      <c r="N398" s="88">
        <v>139882</v>
      </c>
      <c r="O398" s="88">
        <v>70082</v>
      </c>
      <c r="P398" s="88">
        <v>178771</v>
      </c>
      <c r="Q398" s="88">
        <v>55835</v>
      </c>
      <c r="R398" s="88">
        <v>151815</v>
      </c>
      <c r="S398" s="88">
        <v>55261</v>
      </c>
      <c r="T398" s="88">
        <v>89896</v>
      </c>
      <c r="U398" s="88">
        <v>97516</v>
      </c>
      <c r="V398" s="88">
        <v>46179</v>
      </c>
      <c r="W398" s="88">
        <v>54884</v>
      </c>
      <c r="X398" s="88">
        <v>39251</v>
      </c>
      <c r="Y398" s="88">
        <v>14962</v>
      </c>
      <c r="Z398" s="88">
        <v>54487</v>
      </c>
      <c r="AA398" s="88">
        <v>69656</v>
      </c>
      <c r="AB398" s="89">
        <v>14962</v>
      </c>
      <c r="AC398" s="89">
        <v>178771</v>
      </c>
    </row>
    <row r="399" spans="1:29">
      <c r="A399" s="22">
        <v>289</v>
      </c>
      <c r="B399" s="23" t="s">
        <v>285</v>
      </c>
      <c r="C399" s="23" t="s">
        <v>387</v>
      </c>
      <c r="D399" s="88">
        <v>8757</v>
      </c>
      <c r="E399" s="88">
        <v>8867</v>
      </c>
      <c r="F399" s="88">
        <v>6817</v>
      </c>
      <c r="G399" s="88">
        <v>7200</v>
      </c>
      <c r="H399" s="88">
        <v>5885</v>
      </c>
      <c r="I399" s="88">
        <v>2445</v>
      </c>
      <c r="J399" s="88">
        <v>2489</v>
      </c>
      <c r="K399" s="88">
        <v>8102</v>
      </c>
      <c r="L399" s="88">
        <v>2342</v>
      </c>
      <c r="M399" s="88">
        <v>2382</v>
      </c>
      <c r="N399" s="88">
        <v>2537</v>
      </c>
      <c r="O399" s="88">
        <v>10172</v>
      </c>
      <c r="P399" s="88">
        <v>35999</v>
      </c>
      <c r="Q399" s="88">
        <v>8513</v>
      </c>
      <c r="R399" s="88">
        <v>2755</v>
      </c>
      <c r="S399" s="88">
        <v>14473</v>
      </c>
      <c r="T399" s="88">
        <v>17673</v>
      </c>
      <c r="U399" s="88">
        <v>20229</v>
      </c>
      <c r="V399" s="88">
        <v>3270</v>
      </c>
      <c r="W399" s="88">
        <v>8209</v>
      </c>
      <c r="X399" s="88">
        <v>3317</v>
      </c>
      <c r="Y399" s="88">
        <v>1460</v>
      </c>
      <c r="Z399" s="88">
        <v>4717</v>
      </c>
      <c r="AA399" s="88">
        <v>5528</v>
      </c>
      <c r="AB399" s="89">
        <v>1460</v>
      </c>
      <c r="AC399" s="89">
        <v>35999</v>
      </c>
    </row>
    <row r="400" spans="1:29">
      <c r="A400" s="22">
        <v>290</v>
      </c>
      <c r="B400" s="23" t="s">
        <v>285</v>
      </c>
      <c r="C400" s="23" t="s">
        <v>386</v>
      </c>
      <c r="D400" s="88">
        <v>60148</v>
      </c>
      <c r="E400" s="88">
        <v>60258</v>
      </c>
      <c r="F400" s="88">
        <v>55772</v>
      </c>
      <c r="G400" s="88">
        <v>61307</v>
      </c>
      <c r="H400" s="88">
        <v>58836</v>
      </c>
      <c r="I400" s="88">
        <v>84089</v>
      </c>
      <c r="J400" s="88">
        <v>85585</v>
      </c>
      <c r="K400" s="88">
        <v>64819</v>
      </c>
      <c r="L400" s="88">
        <v>13711</v>
      </c>
      <c r="M400" s="88">
        <v>81895</v>
      </c>
      <c r="N400" s="88">
        <v>87268</v>
      </c>
      <c r="O400" s="88">
        <v>61035</v>
      </c>
      <c r="P400" s="88">
        <v>111790</v>
      </c>
      <c r="Q400" s="88">
        <v>49644</v>
      </c>
      <c r="R400" s="88">
        <v>94713</v>
      </c>
      <c r="S400" s="88">
        <v>43419</v>
      </c>
      <c r="T400" s="88">
        <v>80921</v>
      </c>
      <c r="U400" s="88">
        <v>80918</v>
      </c>
      <c r="V400" s="88">
        <v>40869</v>
      </c>
      <c r="W400" s="88">
        <v>31625</v>
      </c>
      <c r="X400" s="88">
        <v>22113</v>
      </c>
      <c r="Y400" s="88">
        <v>18449</v>
      </c>
      <c r="Z400" s="88">
        <v>42456</v>
      </c>
      <c r="AA400" s="88">
        <v>64349</v>
      </c>
      <c r="AB400" s="89">
        <v>13711</v>
      </c>
      <c r="AC400" s="89">
        <v>111790</v>
      </c>
    </row>
    <row r="401" spans="1:29">
      <c r="A401" s="22">
        <v>291</v>
      </c>
      <c r="B401" s="23" t="s">
        <v>286</v>
      </c>
      <c r="C401" s="23" t="s">
        <v>386</v>
      </c>
      <c r="D401" s="88">
        <v>74521</v>
      </c>
      <c r="E401" s="88">
        <v>74632</v>
      </c>
      <c r="F401" s="88">
        <v>41085</v>
      </c>
      <c r="G401" s="88">
        <v>82334</v>
      </c>
      <c r="H401" s="88">
        <v>45618</v>
      </c>
      <c r="I401" s="88">
        <v>48860</v>
      </c>
      <c r="J401" s="88">
        <v>49729</v>
      </c>
      <c r="K401" s="88">
        <v>58018</v>
      </c>
      <c r="L401" s="88">
        <v>49790</v>
      </c>
      <c r="M401" s="88">
        <v>47584</v>
      </c>
      <c r="N401" s="88">
        <v>50708</v>
      </c>
      <c r="O401" s="88">
        <v>88052</v>
      </c>
      <c r="P401" s="88">
        <v>86164</v>
      </c>
      <c r="Q401" s="88">
        <v>72863</v>
      </c>
      <c r="R401" s="88">
        <v>55031</v>
      </c>
      <c r="S401" s="88">
        <v>108547</v>
      </c>
      <c r="T401" s="88">
        <v>77170</v>
      </c>
      <c r="U401" s="88">
        <v>77374</v>
      </c>
      <c r="V401" s="88">
        <v>66896</v>
      </c>
      <c r="W401" s="88">
        <v>29853</v>
      </c>
      <c r="X401" s="88">
        <v>24324</v>
      </c>
      <c r="Y401" s="88">
        <v>26316</v>
      </c>
      <c r="Z401" s="88">
        <v>28304</v>
      </c>
      <c r="AA401" s="88">
        <v>42900</v>
      </c>
      <c r="AB401" s="89">
        <v>24324</v>
      </c>
      <c r="AC401" s="89">
        <v>108547</v>
      </c>
    </row>
    <row r="402" spans="1:29">
      <c r="A402" s="22">
        <v>292</v>
      </c>
      <c r="B402" s="38" t="s">
        <v>287</v>
      </c>
      <c r="C402" s="23" t="s">
        <v>387</v>
      </c>
      <c r="D402" s="88">
        <v>19349</v>
      </c>
      <c r="E402" s="88">
        <v>19459</v>
      </c>
      <c r="F402" s="88">
        <v>10200</v>
      </c>
      <c r="G402" s="88">
        <v>55295</v>
      </c>
      <c r="H402" s="88">
        <v>15821</v>
      </c>
      <c r="I402" s="88">
        <v>8387</v>
      </c>
      <c r="J402" s="88">
        <v>8536</v>
      </c>
      <c r="K402" s="88">
        <v>12411</v>
      </c>
      <c r="L402" s="88">
        <v>12600</v>
      </c>
      <c r="M402" s="88">
        <v>8168</v>
      </c>
      <c r="N402" s="88">
        <v>8703</v>
      </c>
      <c r="O402" s="88">
        <v>14473</v>
      </c>
      <c r="P402" s="88">
        <v>116537</v>
      </c>
      <c r="Q402" s="88">
        <v>48152</v>
      </c>
      <c r="R402" s="88">
        <v>9446</v>
      </c>
      <c r="S402" s="88">
        <v>34538</v>
      </c>
      <c r="T402" s="88">
        <v>96745</v>
      </c>
      <c r="U402" s="88">
        <v>78286</v>
      </c>
      <c r="V402" s="88">
        <v>22796</v>
      </c>
      <c r="W402" s="88">
        <v>14180</v>
      </c>
      <c r="X402" s="88">
        <v>36470</v>
      </c>
      <c r="Y402" s="88">
        <v>44421</v>
      </c>
      <c r="Z402" s="88">
        <v>24687</v>
      </c>
      <c r="AA402" s="88">
        <v>22113</v>
      </c>
      <c r="AB402" s="89">
        <v>8168</v>
      </c>
      <c r="AC402" s="89">
        <v>116537</v>
      </c>
    </row>
    <row r="403" spans="1:29">
      <c r="A403" s="22">
        <v>293</v>
      </c>
      <c r="B403" s="38" t="s">
        <v>287</v>
      </c>
      <c r="C403" s="23" t="s">
        <v>386</v>
      </c>
      <c r="D403" s="88">
        <v>233459</v>
      </c>
      <c r="E403" s="88">
        <v>233569</v>
      </c>
      <c r="F403" s="88">
        <v>85629</v>
      </c>
      <c r="G403" s="88">
        <v>368632</v>
      </c>
      <c r="H403" s="88">
        <v>158215</v>
      </c>
      <c r="I403" s="88">
        <v>81727</v>
      </c>
      <c r="J403" s="88">
        <v>83179</v>
      </c>
      <c r="K403" s="88">
        <v>49644</v>
      </c>
      <c r="L403" s="88">
        <v>136493</v>
      </c>
      <c r="M403" s="88">
        <v>79592</v>
      </c>
      <c r="N403" s="88">
        <v>84816</v>
      </c>
      <c r="O403" s="88">
        <v>173676</v>
      </c>
      <c r="P403" s="88">
        <v>328988</v>
      </c>
      <c r="Q403" s="88">
        <v>274755</v>
      </c>
      <c r="R403" s="88">
        <v>92051</v>
      </c>
      <c r="S403" s="88">
        <v>414453</v>
      </c>
      <c r="T403" s="88">
        <v>320639</v>
      </c>
      <c r="U403" s="88">
        <v>313142</v>
      </c>
      <c r="V403" s="88">
        <v>284961</v>
      </c>
      <c r="W403" s="88">
        <v>47166</v>
      </c>
      <c r="X403" s="88">
        <v>243133</v>
      </c>
      <c r="Y403" s="88">
        <v>639654</v>
      </c>
      <c r="Z403" s="88">
        <v>222192</v>
      </c>
      <c r="AA403" s="88">
        <v>264693</v>
      </c>
      <c r="AB403" s="89">
        <v>47166</v>
      </c>
      <c r="AC403" s="89">
        <v>639654</v>
      </c>
    </row>
    <row r="404" spans="1:29">
      <c r="A404" s="22">
        <v>294</v>
      </c>
      <c r="B404" s="38" t="s">
        <v>288</v>
      </c>
      <c r="C404" s="23" t="s">
        <v>387</v>
      </c>
      <c r="D404" s="88">
        <v>42125</v>
      </c>
      <c r="E404" s="88">
        <v>42235</v>
      </c>
      <c r="F404" s="88">
        <v>41265</v>
      </c>
      <c r="G404" s="88">
        <v>42775</v>
      </c>
      <c r="H404" s="88">
        <v>38726</v>
      </c>
      <c r="I404" s="88">
        <v>37590</v>
      </c>
      <c r="J404" s="88">
        <v>38259</v>
      </c>
      <c r="K404" s="88">
        <v>116075</v>
      </c>
      <c r="L404" s="88">
        <v>12600</v>
      </c>
      <c r="M404" s="88">
        <v>36608</v>
      </c>
      <c r="N404" s="88">
        <v>39011</v>
      </c>
      <c r="O404" s="88">
        <v>32056</v>
      </c>
      <c r="P404" s="88">
        <v>124306</v>
      </c>
      <c r="Q404" s="88">
        <v>53845</v>
      </c>
      <c r="R404" s="88">
        <v>42338</v>
      </c>
      <c r="S404" s="88">
        <v>36841</v>
      </c>
      <c r="T404" s="88">
        <v>113329</v>
      </c>
      <c r="U404" s="88">
        <v>120222</v>
      </c>
      <c r="V404" s="88">
        <v>22796</v>
      </c>
      <c r="W404" s="88">
        <v>32091</v>
      </c>
      <c r="X404" s="88">
        <v>33999</v>
      </c>
      <c r="Y404" s="88">
        <v>49949</v>
      </c>
      <c r="Z404" s="88">
        <v>24687</v>
      </c>
      <c r="AA404" s="88">
        <v>27088</v>
      </c>
      <c r="AB404" s="89">
        <v>12600</v>
      </c>
      <c r="AC404" s="89">
        <v>124306</v>
      </c>
    </row>
    <row r="405" spans="1:29">
      <c r="A405" s="22">
        <v>295</v>
      </c>
      <c r="B405" s="38" t="s">
        <v>288</v>
      </c>
      <c r="C405" s="23" t="s">
        <v>386</v>
      </c>
      <c r="D405" s="88">
        <v>384657</v>
      </c>
      <c r="E405" s="88">
        <v>384767</v>
      </c>
      <c r="F405" s="88">
        <v>445529</v>
      </c>
      <c r="G405" s="88">
        <v>417096</v>
      </c>
      <c r="H405" s="88">
        <v>316432</v>
      </c>
      <c r="I405" s="88">
        <v>422770</v>
      </c>
      <c r="J405" s="88">
        <v>430289</v>
      </c>
      <c r="K405" s="88">
        <v>696450</v>
      </c>
      <c r="L405" s="88">
        <v>197801</v>
      </c>
      <c r="M405" s="88">
        <v>411732</v>
      </c>
      <c r="N405" s="88">
        <v>438754</v>
      </c>
      <c r="O405" s="88">
        <v>320552</v>
      </c>
      <c r="P405" s="88">
        <v>350919</v>
      </c>
      <c r="Q405" s="88">
        <v>386425</v>
      </c>
      <c r="R405" s="88">
        <v>476179</v>
      </c>
      <c r="S405" s="88">
        <v>442084</v>
      </c>
      <c r="T405" s="88">
        <v>409091</v>
      </c>
      <c r="U405" s="88">
        <v>480886</v>
      </c>
      <c r="V405" s="88">
        <v>284961</v>
      </c>
      <c r="W405" s="88">
        <v>269158</v>
      </c>
      <c r="X405" s="88">
        <v>226659</v>
      </c>
      <c r="Y405" s="88">
        <v>647394</v>
      </c>
      <c r="Z405" s="88">
        <v>222192</v>
      </c>
      <c r="AA405" s="88">
        <v>323956</v>
      </c>
      <c r="AB405" s="89">
        <v>197801</v>
      </c>
      <c r="AC405" s="89">
        <v>696450</v>
      </c>
    </row>
    <row r="406" spans="1:29">
      <c r="A406" s="22">
        <v>296</v>
      </c>
      <c r="B406" s="38" t="s">
        <v>476</v>
      </c>
      <c r="C406" s="23" t="s">
        <v>387</v>
      </c>
      <c r="D406" s="88">
        <v>43319</v>
      </c>
      <c r="E406" s="88">
        <v>43430</v>
      </c>
      <c r="F406" s="88">
        <v>40821</v>
      </c>
      <c r="G406" s="88">
        <v>45147</v>
      </c>
      <c r="H406" s="88">
        <v>54330</v>
      </c>
      <c r="I406" s="88">
        <v>42289</v>
      </c>
      <c r="J406" s="88">
        <v>43040</v>
      </c>
      <c r="K406" s="88">
        <v>135075</v>
      </c>
      <c r="L406" s="88">
        <v>20306</v>
      </c>
      <c r="M406" s="88">
        <v>41184</v>
      </c>
      <c r="N406" s="88">
        <v>43888</v>
      </c>
      <c r="O406" s="88">
        <v>33880</v>
      </c>
      <c r="P406" s="88">
        <v>133185</v>
      </c>
      <c r="Q406" s="88">
        <v>58047</v>
      </c>
      <c r="R406" s="88">
        <v>47631</v>
      </c>
      <c r="S406" s="88">
        <v>38978</v>
      </c>
      <c r="T406" s="88">
        <v>154791</v>
      </c>
      <c r="U406" s="88">
        <v>160905</v>
      </c>
      <c r="V406" s="88">
        <v>26538</v>
      </c>
      <c r="W406" s="88">
        <v>35823</v>
      </c>
      <c r="X406" s="88">
        <v>44613</v>
      </c>
      <c r="Y406" s="88">
        <v>39499</v>
      </c>
      <c r="Z406" s="88">
        <v>40098</v>
      </c>
      <c r="AA406" s="88">
        <v>29079</v>
      </c>
      <c r="AB406" s="89">
        <v>20306</v>
      </c>
      <c r="AC406" s="89">
        <v>160905</v>
      </c>
    </row>
    <row r="407" spans="1:29">
      <c r="A407" s="22">
        <v>297</v>
      </c>
      <c r="B407" s="38" t="s">
        <v>476</v>
      </c>
      <c r="C407" s="23" t="s">
        <v>386</v>
      </c>
      <c r="D407" s="88">
        <v>473109</v>
      </c>
      <c r="E407" s="88">
        <v>473219</v>
      </c>
      <c r="F407" s="88">
        <v>444352</v>
      </c>
      <c r="G407" s="88">
        <v>461113</v>
      </c>
      <c r="H407" s="88">
        <v>543306</v>
      </c>
      <c r="I407" s="88">
        <v>473950</v>
      </c>
      <c r="J407" s="88">
        <v>482379</v>
      </c>
      <c r="K407" s="88">
        <v>810443</v>
      </c>
      <c r="L407" s="88">
        <v>235958</v>
      </c>
      <c r="M407" s="88">
        <v>461575</v>
      </c>
      <c r="N407" s="88">
        <v>491868</v>
      </c>
      <c r="O407" s="88">
        <v>305248</v>
      </c>
      <c r="P407" s="88">
        <v>375986</v>
      </c>
      <c r="Q407" s="88">
        <v>473772</v>
      </c>
      <c r="R407" s="88">
        <v>533824</v>
      </c>
      <c r="S407" s="88">
        <v>467740</v>
      </c>
      <c r="T407" s="88">
        <v>616696</v>
      </c>
      <c r="U407" s="88">
        <v>643619</v>
      </c>
      <c r="V407" s="88">
        <v>331721</v>
      </c>
      <c r="W407" s="88">
        <v>400022</v>
      </c>
      <c r="X407" s="88">
        <v>297420</v>
      </c>
      <c r="Y407" s="88">
        <v>656054</v>
      </c>
      <c r="Z407" s="88">
        <v>360885</v>
      </c>
      <c r="AA407" s="88">
        <v>330922</v>
      </c>
      <c r="AB407" s="89">
        <v>235958</v>
      </c>
      <c r="AC407" s="89">
        <v>810443</v>
      </c>
    </row>
    <row r="408" spans="1:29">
      <c r="A408" s="22">
        <v>298</v>
      </c>
      <c r="B408" s="23" t="s">
        <v>289</v>
      </c>
      <c r="C408" s="23" t="s">
        <v>387</v>
      </c>
      <c r="D408" s="88">
        <v>66007</v>
      </c>
      <c r="E408" s="88">
        <v>66118</v>
      </c>
      <c r="F408" s="88">
        <v>98115</v>
      </c>
      <c r="G408" s="88">
        <v>44347</v>
      </c>
      <c r="H408" s="88">
        <v>77590</v>
      </c>
      <c r="I408" s="88">
        <v>99849</v>
      </c>
      <c r="J408" s="88">
        <v>101625</v>
      </c>
      <c r="K408" s="88">
        <v>115173</v>
      </c>
      <c r="L408" s="88">
        <v>61992</v>
      </c>
      <c r="M408" s="88">
        <v>97241</v>
      </c>
      <c r="N408" s="88">
        <v>103624</v>
      </c>
      <c r="O408" s="88">
        <v>67431</v>
      </c>
      <c r="P408" s="88">
        <v>316314</v>
      </c>
      <c r="Q408" s="88">
        <v>87899</v>
      </c>
      <c r="R408" s="88">
        <v>112462</v>
      </c>
      <c r="S408" s="88">
        <v>69076</v>
      </c>
      <c r="T408" s="88">
        <v>248772</v>
      </c>
      <c r="U408" s="88">
        <v>260186</v>
      </c>
      <c r="V408" s="88">
        <v>53398</v>
      </c>
      <c r="W408" s="88">
        <v>100753</v>
      </c>
      <c r="X408" s="88">
        <v>79590</v>
      </c>
      <c r="Y408" s="88">
        <v>44494</v>
      </c>
      <c r="Z408" s="88">
        <v>140793</v>
      </c>
      <c r="AA408" s="88">
        <v>47211</v>
      </c>
      <c r="AB408" s="89">
        <v>44347</v>
      </c>
      <c r="AC408" s="89">
        <v>316314</v>
      </c>
    </row>
    <row r="409" spans="1:29">
      <c r="A409" s="22">
        <v>299</v>
      </c>
      <c r="B409" s="23" t="s">
        <v>289</v>
      </c>
      <c r="C409" s="23" t="s">
        <v>386</v>
      </c>
      <c r="D409" s="88">
        <v>1042409</v>
      </c>
      <c r="E409" s="88">
        <v>1042519</v>
      </c>
      <c r="F409" s="88">
        <v>1071718</v>
      </c>
      <c r="G409" s="88">
        <v>886650</v>
      </c>
      <c r="H409" s="88">
        <v>775908</v>
      </c>
      <c r="I409" s="88">
        <v>1098469</v>
      </c>
      <c r="J409" s="88">
        <v>1118002</v>
      </c>
      <c r="K409" s="88">
        <v>1382065</v>
      </c>
      <c r="L409" s="88">
        <v>614818</v>
      </c>
      <c r="M409" s="88">
        <v>1069791</v>
      </c>
      <c r="N409" s="88">
        <v>1139996</v>
      </c>
      <c r="O409" s="88">
        <v>674310</v>
      </c>
      <c r="P409" s="88">
        <v>892967</v>
      </c>
      <c r="Q409" s="88">
        <v>906635</v>
      </c>
      <c r="R409" s="88">
        <v>1237240</v>
      </c>
      <c r="S409" s="88">
        <v>828907</v>
      </c>
      <c r="T409" s="88">
        <v>995087</v>
      </c>
      <c r="U409" s="88">
        <v>1040739</v>
      </c>
      <c r="V409" s="88">
        <v>667489</v>
      </c>
      <c r="W409" s="88">
        <v>874792</v>
      </c>
      <c r="X409" s="88">
        <v>530603</v>
      </c>
      <c r="Y409" s="88">
        <v>908636</v>
      </c>
      <c r="Z409" s="88">
        <v>1267138</v>
      </c>
      <c r="AA409" s="88">
        <v>565431</v>
      </c>
      <c r="AB409" s="89">
        <v>530603</v>
      </c>
      <c r="AC409" s="89">
        <v>1382065</v>
      </c>
    </row>
    <row r="410" spans="1:29">
      <c r="A410" s="22">
        <v>300</v>
      </c>
      <c r="B410" s="23" t="s">
        <v>290</v>
      </c>
      <c r="C410" s="23" t="s">
        <v>387</v>
      </c>
      <c r="D410" s="88">
        <v>65676</v>
      </c>
      <c r="E410" s="88">
        <v>65786</v>
      </c>
      <c r="F410" s="88">
        <v>75030</v>
      </c>
      <c r="G410" s="88">
        <v>43214</v>
      </c>
      <c r="H410" s="88">
        <v>65306</v>
      </c>
      <c r="I410" s="88">
        <v>76354</v>
      </c>
      <c r="J410" s="88">
        <v>77713</v>
      </c>
      <c r="K410" s="88">
        <v>67359</v>
      </c>
      <c r="L410" s="88">
        <v>40207</v>
      </c>
      <c r="M410" s="88">
        <v>74361</v>
      </c>
      <c r="N410" s="88">
        <v>79242</v>
      </c>
      <c r="O410" s="88">
        <v>62248</v>
      </c>
      <c r="P410" s="88">
        <v>338511</v>
      </c>
      <c r="Q410" s="88">
        <v>91990</v>
      </c>
      <c r="R410" s="88">
        <v>86000</v>
      </c>
      <c r="S410" s="88">
        <v>69240</v>
      </c>
      <c r="T410" s="88">
        <v>221130</v>
      </c>
      <c r="U410" s="88">
        <v>221927</v>
      </c>
      <c r="V410" s="88">
        <v>48428</v>
      </c>
      <c r="W410" s="88">
        <v>46473</v>
      </c>
      <c r="X410" s="88">
        <v>46421</v>
      </c>
      <c r="Y410" s="88">
        <v>47395</v>
      </c>
      <c r="Z410" s="88">
        <v>74476</v>
      </c>
      <c r="AA410" s="88">
        <v>45885</v>
      </c>
      <c r="AB410" s="89">
        <v>40207</v>
      </c>
      <c r="AC410" s="89">
        <v>338511</v>
      </c>
    </row>
    <row r="411" spans="1:29">
      <c r="A411" s="22">
        <v>301</v>
      </c>
      <c r="B411" s="23" t="s">
        <v>290</v>
      </c>
      <c r="C411" s="23" t="s">
        <v>386</v>
      </c>
      <c r="D411" s="88">
        <v>1006917</v>
      </c>
      <c r="E411" s="88">
        <v>1007028</v>
      </c>
      <c r="F411" s="88">
        <v>859431</v>
      </c>
      <c r="G411" s="88">
        <v>852157</v>
      </c>
      <c r="H411" s="88">
        <v>1009627</v>
      </c>
      <c r="I411" s="88">
        <v>880883</v>
      </c>
      <c r="J411" s="88">
        <v>896547</v>
      </c>
      <c r="K411" s="88">
        <v>538868</v>
      </c>
      <c r="L411" s="88">
        <v>537750</v>
      </c>
      <c r="M411" s="88">
        <v>857885</v>
      </c>
      <c r="N411" s="88">
        <v>914184</v>
      </c>
      <c r="O411" s="88">
        <v>746969</v>
      </c>
      <c r="P411" s="88">
        <v>955631</v>
      </c>
      <c r="Q411" s="88">
        <v>958821</v>
      </c>
      <c r="R411" s="88">
        <v>992167</v>
      </c>
      <c r="S411" s="88">
        <v>830881</v>
      </c>
      <c r="T411" s="88">
        <v>884522</v>
      </c>
      <c r="U411" s="88">
        <v>887711</v>
      </c>
      <c r="V411" s="88">
        <v>605339</v>
      </c>
      <c r="W411" s="88">
        <v>768219</v>
      </c>
      <c r="X411" s="88">
        <v>309472</v>
      </c>
      <c r="Y411" s="88">
        <v>1057888</v>
      </c>
      <c r="Z411" s="88">
        <v>670283</v>
      </c>
      <c r="AA411" s="88">
        <v>550283</v>
      </c>
      <c r="AB411" s="89">
        <v>309472</v>
      </c>
      <c r="AC411" s="89">
        <v>1057888</v>
      </c>
    </row>
    <row r="412" spans="1:29">
      <c r="A412" s="22">
        <v>302</v>
      </c>
      <c r="B412" s="23" t="s">
        <v>291</v>
      </c>
      <c r="C412" s="23" t="s">
        <v>387</v>
      </c>
      <c r="D412" s="88">
        <v>9508</v>
      </c>
      <c r="E412" s="88">
        <v>9619</v>
      </c>
      <c r="F412" s="88">
        <v>6487</v>
      </c>
      <c r="G412" s="88">
        <v>13794</v>
      </c>
      <c r="H412" s="88">
        <v>8320</v>
      </c>
      <c r="I412" s="88">
        <v>5872</v>
      </c>
      <c r="J412" s="88">
        <v>5977</v>
      </c>
      <c r="K412" s="88">
        <v>17580</v>
      </c>
      <c r="L412" s="88">
        <v>4193</v>
      </c>
      <c r="M412" s="88">
        <v>5720</v>
      </c>
      <c r="N412" s="88">
        <v>6095</v>
      </c>
      <c r="O412" s="88">
        <v>8776</v>
      </c>
      <c r="P412" s="88">
        <v>40232</v>
      </c>
      <c r="Q412" s="88">
        <v>9232</v>
      </c>
      <c r="R412" s="88">
        <v>6615</v>
      </c>
      <c r="S412" s="88">
        <v>23025</v>
      </c>
      <c r="T412" s="88">
        <v>25430</v>
      </c>
      <c r="U412" s="88">
        <v>30166</v>
      </c>
      <c r="V412" s="88">
        <v>5817</v>
      </c>
      <c r="W412" s="88">
        <v>70900</v>
      </c>
      <c r="X412" s="88">
        <v>7629</v>
      </c>
      <c r="Y412" s="88">
        <v>7266</v>
      </c>
      <c r="Z412" s="88">
        <v>10525</v>
      </c>
      <c r="AA412" s="88">
        <v>6081</v>
      </c>
      <c r="AB412" s="89">
        <v>4193</v>
      </c>
      <c r="AC412" s="89">
        <v>70900</v>
      </c>
    </row>
    <row r="413" spans="1:29">
      <c r="A413" s="22">
        <v>303</v>
      </c>
      <c r="B413" s="23" t="s">
        <v>291</v>
      </c>
      <c r="C413" s="23" t="s">
        <v>386</v>
      </c>
      <c r="D413" s="88">
        <v>97187</v>
      </c>
      <c r="E413" s="88">
        <v>97297</v>
      </c>
      <c r="F413" s="88">
        <v>104290</v>
      </c>
      <c r="G413" s="88">
        <v>110131</v>
      </c>
      <c r="H413" s="88">
        <v>105360</v>
      </c>
      <c r="I413" s="88">
        <v>101008</v>
      </c>
      <c r="J413" s="88">
        <v>102804</v>
      </c>
      <c r="K413" s="88">
        <v>93870</v>
      </c>
      <c r="L413" s="88">
        <v>37363</v>
      </c>
      <c r="M413" s="88">
        <v>98370</v>
      </c>
      <c r="N413" s="88">
        <v>104826</v>
      </c>
      <c r="O413" s="88">
        <v>87753</v>
      </c>
      <c r="P413" s="88">
        <v>113579</v>
      </c>
      <c r="Q413" s="88">
        <v>83477</v>
      </c>
      <c r="R413" s="88">
        <v>113769</v>
      </c>
      <c r="S413" s="88">
        <v>138151</v>
      </c>
      <c r="T413" s="88">
        <v>105037</v>
      </c>
      <c r="U413" s="88">
        <v>120661</v>
      </c>
      <c r="V413" s="88">
        <v>72709</v>
      </c>
      <c r="W413" s="88">
        <v>95392</v>
      </c>
      <c r="X413" s="88">
        <v>50860</v>
      </c>
      <c r="Y413" s="88">
        <v>100457</v>
      </c>
      <c r="Z413" s="88">
        <v>84773</v>
      </c>
      <c r="AA413" s="88">
        <v>71978</v>
      </c>
      <c r="AB413" s="89">
        <v>37363</v>
      </c>
      <c r="AC413" s="89">
        <v>138151</v>
      </c>
    </row>
    <row r="414" spans="1:29">
      <c r="A414" s="22">
        <v>304</v>
      </c>
      <c r="B414" s="23" t="s">
        <v>292</v>
      </c>
      <c r="C414" s="23" t="s">
        <v>387</v>
      </c>
      <c r="D414" s="88">
        <v>34055</v>
      </c>
      <c r="E414" s="88">
        <v>34165</v>
      </c>
      <c r="F414" s="88">
        <v>21023</v>
      </c>
      <c r="G414" s="88">
        <v>27437</v>
      </c>
      <c r="H414" s="88">
        <v>15189</v>
      </c>
      <c r="I414" s="88">
        <v>19029</v>
      </c>
      <c r="J414" s="88">
        <v>19368</v>
      </c>
      <c r="K414" s="88">
        <v>23108</v>
      </c>
      <c r="L414" s="88">
        <v>10499</v>
      </c>
      <c r="M414" s="88">
        <v>18532</v>
      </c>
      <c r="N414" s="88">
        <v>19748</v>
      </c>
      <c r="O414" s="88">
        <v>18298</v>
      </c>
      <c r="P414" s="88">
        <v>96559</v>
      </c>
      <c r="Q414" s="88">
        <v>24104</v>
      </c>
      <c r="R414" s="88">
        <v>21433</v>
      </c>
      <c r="S414" s="88">
        <v>37366</v>
      </c>
      <c r="T414" s="88">
        <v>58047</v>
      </c>
      <c r="U414" s="88">
        <v>65858</v>
      </c>
      <c r="V414" s="88">
        <v>12962</v>
      </c>
      <c r="W414" s="88">
        <v>70900</v>
      </c>
      <c r="X414" s="88">
        <v>13268</v>
      </c>
      <c r="Y414" s="88">
        <v>13634</v>
      </c>
      <c r="Z414" s="88">
        <v>80205</v>
      </c>
      <c r="AA414" s="88">
        <v>11609</v>
      </c>
      <c r="AB414" s="89">
        <v>10499</v>
      </c>
      <c r="AC414" s="89">
        <v>96559</v>
      </c>
    </row>
    <row r="415" spans="1:29">
      <c r="A415" s="22">
        <v>305</v>
      </c>
      <c r="B415" s="23" t="s">
        <v>292</v>
      </c>
      <c r="C415" s="23" t="s">
        <v>386</v>
      </c>
      <c r="D415" s="88">
        <v>255516</v>
      </c>
      <c r="E415" s="88">
        <v>255626</v>
      </c>
      <c r="F415" s="88">
        <v>237992</v>
      </c>
      <c r="G415" s="88">
        <v>255475</v>
      </c>
      <c r="H415" s="88">
        <v>263664</v>
      </c>
      <c r="I415" s="88">
        <v>230503</v>
      </c>
      <c r="J415" s="88">
        <v>234602</v>
      </c>
      <c r="K415" s="88">
        <v>160209</v>
      </c>
      <c r="L415" s="88">
        <v>114431</v>
      </c>
      <c r="M415" s="88">
        <v>224484</v>
      </c>
      <c r="N415" s="88">
        <v>239217</v>
      </c>
      <c r="O415" s="88">
        <v>182978</v>
      </c>
      <c r="P415" s="88">
        <v>272589</v>
      </c>
      <c r="Q415" s="88">
        <v>263145</v>
      </c>
      <c r="R415" s="88">
        <v>259622</v>
      </c>
      <c r="S415" s="88">
        <v>336300</v>
      </c>
      <c r="T415" s="88">
        <v>232187</v>
      </c>
      <c r="U415" s="88">
        <v>263430</v>
      </c>
      <c r="V415" s="88">
        <v>162018</v>
      </c>
      <c r="W415" s="88">
        <v>218221</v>
      </c>
      <c r="X415" s="88">
        <v>88452</v>
      </c>
      <c r="Y415" s="88">
        <v>182626</v>
      </c>
      <c r="Z415" s="88">
        <v>621443</v>
      </c>
      <c r="AA415" s="88">
        <v>138870</v>
      </c>
      <c r="AB415" s="89">
        <v>88452</v>
      </c>
      <c r="AC415" s="89">
        <v>621443</v>
      </c>
    </row>
    <row r="416" spans="1:29">
      <c r="A416" s="22">
        <v>306</v>
      </c>
      <c r="B416" s="23" t="s">
        <v>293</v>
      </c>
      <c r="C416" s="23" t="s">
        <v>387</v>
      </c>
      <c r="D416" s="88">
        <v>38808</v>
      </c>
      <c r="E416" s="88">
        <v>38919</v>
      </c>
      <c r="F416" s="88">
        <v>45420</v>
      </c>
      <c r="G416" s="88">
        <v>58777</v>
      </c>
      <c r="H416" s="88">
        <v>38854</v>
      </c>
      <c r="I416" s="88">
        <v>41114</v>
      </c>
      <c r="J416" s="88">
        <v>41846</v>
      </c>
      <c r="K416" s="88">
        <v>75184</v>
      </c>
      <c r="L416" s="88">
        <v>13263</v>
      </c>
      <c r="M416" s="88">
        <v>40040</v>
      </c>
      <c r="N416" s="88">
        <v>42668</v>
      </c>
      <c r="O416" s="88">
        <v>29280</v>
      </c>
      <c r="P416" s="88">
        <v>166481</v>
      </c>
      <c r="Q416" s="88">
        <v>28304</v>
      </c>
      <c r="R416" s="88">
        <v>46308</v>
      </c>
      <c r="S416" s="88">
        <v>49340</v>
      </c>
      <c r="T416" s="88">
        <v>105037</v>
      </c>
      <c r="U416" s="88">
        <v>116984</v>
      </c>
      <c r="V416" s="88">
        <v>29717</v>
      </c>
      <c r="W416" s="88">
        <v>78364</v>
      </c>
      <c r="X416" s="88">
        <v>29836</v>
      </c>
      <c r="Y416" s="88">
        <v>17929</v>
      </c>
      <c r="Z416" s="88">
        <v>91894</v>
      </c>
      <c r="AA416" s="88">
        <v>19017</v>
      </c>
      <c r="AB416" s="89">
        <v>13263</v>
      </c>
      <c r="AC416" s="89">
        <v>166481</v>
      </c>
    </row>
    <row r="417" spans="1:29">
      <c r="A417" s="22">
        <v>307</v>
      </c>
      <c r="B417" s="23" t="s">
        <v>293</v>
      </c>
      <c r="C417" s="23" t="s">
        <v>386</v>
      </c>
      <c r="D417" s="88">
        <v>399140</v>
      </c>
      <c r="E417" s="88">
        <v>399251</v>
      </c>
      <c r="F417" s="88">
        <v>481686</v>
      </c>
      <c r="G417" s="88">
        <v>546505</v>
      </c>
      <c r="H417" s="88">
        <v>388548</v>
      </c>
      <c r="I417" s="88">
        <v>466526</v>
      </c>
      <c r="J417" s="88">
        <v>474822</v>
      </c>
      <c r="K417" s="88">
        <v>482203</v>
      </c>
      <c r="L417" s="88">
        <v>154736</v>
      </c>
      <c r="M417" s="88">
        <v>454346</v>
      </c>
      <c r="N417" s="88">
        <v>484164</v>
      </c>
      <c r="O417" s="88">
        <v>351363</v>
      </c>
      <c r="P417" s="88">
        <v>469983</v>
      </c>
      <c r="Q417" s="88">
        <v>412408</v>
      </c>
      <c r="R417" s="88">
        <v>525464</v>
      </c>
      <c r="S417" s="88">
        <v>592077</v>
      </c>
      <c r="T417" s="88">
        <v>442261</v>
      </c>
      <c r="U417" s="88">
        <v>467934</v>
      </c>
      <c r="V417" s="88">
        <v>371461</v>
      </c>
      <c r="W417" s="88">
        <v>505853</v>
      </c>
      <c r="X417" s="88">
        <v>198907</v>
      </c>
      <c r="Y417" s="88">
        <v>381654</v>
      </c>
      <c r="Z417" s="88">
        <v>727543</v>
      </c>
      <c r="AA417" s="88">
        <v>225995</v>
      </c>
      <c r="AB417" s="89">
        <v>154736</v>
      </c>
      <c r="AC417" s="89">
        <v>727543</v>
      </c>
    </row>
    <row r="418" spans="1:29">
      <c r="A418" s="22">
        <v>308</v>
      </c>
      <c r="B418" s="23" t="s">
        <v>294</v>
      </c>
      <c r="C418" s="23" t="s">
        <v>387</v>
      </c>
      <c r="D418" s="88">
        <v>49202</v>
      </c>
      <c r="E418" s="88">
        <v>49312</v>
      </c>
      <c r="F418" s="88">
        <v>68780</v>
      </c>
      <c r="G418" s="88">
        <v>70096</v>
      </c>
      <c r="H418" s="88">
        <v>51871</v>
      </c>
      <c r="I418" s="88">
        <v>62258</v>
      </c>
      <c r="J418" s="88">
        <v>63366</v>
      </c>
      <c r="K418" s="88">
        <v>116405</v>
      </c>
      <c r="L418" s="88">
        <v>20655</v>
      </c>
      <c r="M418" s="88">
        <v>60633</v>
      </c>
      <c r="N418" s="88">
        <v>64612</v>
      </c>
      <c r="O418" s="88">
        <v>44961</v>
      </c>
      <c r="P418" s="88">
        <v>194228</v>
      </c>
      <c r="Q418" s="88">
        <v>35381</v>
      </c>
      <c r="R418" s="88">
        <v>70124</v>
      </c>
      <c r="S418" s="88">
        <v>57563</v>
      </c>
      <c r="T418" s="88">
        <v>141523</v>
      </c>
      <c r="U418" s="88">
        <v>157490</v>
      </c>
      <c r="V418" s="88">
        <v>44583</v>
      </c>
      <c r="W418" s="88">
        <v>85827</v>
      </c>
      <c r="X418" s="88">
        <v>19902</v>
      </c>
      <c r="Y418" s="88">
        <v>29814</v>
      </c>
      <c r="Z418" s="88">
        <v>123706</v>
      </c>
      <c r="AA418" s="88">
        <v>26756</v>
      </c>
      <c r="AB418" s="89">
        <v>19902</v>
      </c>
      <c r="AC418" s="89">
        <v>194228</v>
      </c>
    </row>
    <row r="419" spans="1:29">
      <c r="A419" s="22">
        <v>309</v>
      </c>
      <c r="B419" s="23" t="s">
        <v>294</v>
      </c>
      <c r="C419" s="23" t="s">
        <v>386</v>
      </c>
      <c r="D419" s="88">
        <v>645590</v>
      </c>
      <c r="E419" s="88">
        <v>645701</v>
      </c>
      <c r="F419" s="88">
        <v>717986</v>
      </c>
      <c r="G419" s="88">
        <v>664651</v>
      </c>
      <c r="H419" s="88">
        <v>518708</v>
      </c>
      <c r="I419" s="88">
        <v>695391</v>
      </c>
      <c r="J419" s="88">
        <v>707757</v>
      </c>
      <c r="K419" s="88">
        <v>465618</v>
      </c>
      <c r="L419" s="88">
        <v>206558</v>
      </c>
      <c r="M419" s="88">
        <v>677236</v>
      </c>
      <c r="N419" s="88">
        <v>721679</v>
      </c>
      <c r="O419" s="88">
        <v>449605</v>
      </c>
      <c r="P419" s="88">
        <v>548314</v>
      </c>
      <c r="Q419" s="88">
        <v>552826</v>
      </c>
      <c r="R419" s="88">
        <v>783241</v>
      </c>
      <c r="S419" s="88">
        <v>690756</v>
      </c>
      <c r="T419" s="88">
        <v>568305</v>
      </c>
      <c r="U419" s="88">
        <v>629962</v>
      </c>
      <c r="V419" s="88">
        <v>557286</v>
      </c>
      <c r="W419" s="88">
        <v>582722</v>
      </c>
      <c r="X419" s="88">
        <v>132678</v>
      </c>
      <c r="Y419" s="88">
        <v>674613</v>
      </c>
      <c r="Z419" s="88">
        <v>1013845</v>
      </c>
      <c r="AA419" s="88">
        <v>319313</v>
      </c>
      <c r="AB419" s="89">
        <v>132678</v>
      </c>
      <c r="AC419" s="89">
        <v>1013845</v>
      </c>
    </row>
    <row r="420" spans="1:29">
      <c r="A420" s="22">
        <v>310</v>
      </c>
      <c r="B420" s="23" t="s">
        <v>295</v>
      </c>
      <c r="C420" s="23" t="s">
        <v>387</v>
      </c>
      <c r="D420" s="88">
        <v>51855</v>
      </c>
      <c r="E420" s="88">
        <v>51966</v>
      </c>
      <c r="F420" s="88">
        <v>49314</v>
      </c>
      <c r="G420" s="88">
        <v>74480</v>
      </c>
      <c r="H420" s="88">
        <v>60315</v>
      </c>
      <c r="I420" s="88">
        <v>44638</v>
      </c>
      <c r="J420" s="88">
        <v>45433</v>
      </c>
      <c r="K420" s="88">
        <v>93946</v>
      </c>
      <c r="L420" s="88">
        <v>35075</v>
      </c>
      <c r="M420" s="88">
        <v>43474</v>
      </c>
      <c r="N420" s="88">
        <v>46326</v>
      </c>
      <c r="O420" s="88">
        <v>46120</v>
      </c>
      <c r="P420" s="88">
        <v>199777</v>
      </c>
      <c r="Q420" s="88">
        <v>49754</v>
      </c>
      <c r="R420" s="88">
        <v>50279</v>
      </c>
      <c r="S420" s="88">
        <v>59208</v>
      </c>
      <c r="T420" s="88">
        <v>174693</v>
      </c>
      <c r="U420" s="88">
        <v>170414</v>
      </c>
      <c r="V420" s="88">
        <v>37150</v>
      </c>
      <c r="W420" s="88">
        <v>123143</v>
      </c>
      <c r="X420" s="88">
        <v>41462</v>
      </c>
      <c r="Y420" s="88">
        <v>40890</v>
      </c>
      <c r="Z420" s="88">
        <v>115472</v>
      </c>
      <c r="AA420" s="88">
        <v>15147</v>
      </c>
      <c r="AB420" s="89">
        <v>15147</v>
      </c>
      <c r="AC420" s="89">
        <v>199777</v>
      </c>
    </row>
    <row r="421" spans="1:29">
      <c r="A421" s="22">
        <v>311</v>
      </c>
      <c r="B421" s="23" t="s">
        <v>295</v>
      </c>
      <c r="C421" s="23" t="s">
        <v>386</v>
      </c>
      <c r="D421" s="88">
        <v>584780</v>
      </c>
      <c r="E421" s="88">
        <v>584890</v>
      </c>
      <c r="F421" s="88">
        <v>553568</v>
      </c>
      <c r="G421" s="88">
        <v>685926</v>
      </c>
      <c r="H421" s="88">
        <v>603137</v>
      </c>
      <c r="I421" s="88">
        <v>536147</v>
      </c>
      <c r="J421" s="88">
        <v>545679</v>
      </c>
      <c r="K421" s="88">
        <v>375784</v>
      </c>
      <c r="L421" s="88">
        <v>328633</v>
      </c>
      <c r="M421" s="88">
        <v>522148</v>
      </c>
      <c r="N421" s="88">
        <v>556415</v>
      </c>
      <c r="O421" s="88">
        <v>553441</v>
      </c>
      <c r="P421" s="88">
        <v>563980</v>
      </c>
      <c r="Q421" s="88">
        <v>534030</v>
      </c>
      <c r="R421" s="88">
        <v>603878</v>
      </c>
      <c r="S421" s="88">
        <v>710492</v>
      </c>
      <c r="T421" s="88">
        <v>620271</v>
      </c>
      <c r="U421" s="88">
        <v>681657</v>
      </c>
      <c r="V421" s="88">
        <v>464374</v>
      </c>
      <c r="W421" s="88">
        <v>847291</v>
      </c>
      <c r="X421" s="88">
        <v>276413</v>
      </c>
      <c r="Y421" s="88">
        <v>901747</v>
      </c>
      <c r="Z421" s="88">
        <v>939743</v>
      </c>
      <c r="AA421" s="88">
        <v>271217</v>
      </c>
      <c r="AB421" s="89">
        <v>271217</v>
      </c>
      <c r="AC421" s="89">
        <v>939743</v>
      </c>
    </row>
    <row r="422" spans="1:29">
      <c r="A422" s="22">
        <v>312</v>
      </c>
      <c r="B422" s="23" t="s">
        <v>296</v>
      </c>
      <c r="C422" s="23" t="s">
        <v>387</v>
      </c>
      <c r="D422" s="88">
        <v>23772</v>
      </c>
      <c r="E422" s="88">
        <v>23882</v>
      </c>
      <c r="F422" s="88">
        <v>13391</v>
      </c>
      <c r="G422" s="88">
        <v>16883</v>
      </c>
      <c r="H422" s="88">
        <v>6636</v>
      </c>
      <c r="I422" s="88">
        <v>4698</v>
      </c>
      <c r="J422" s="88">
        <v>4782</v>
      </c>
      <c r="K422" s="88">
        <v>13821</v>
      </c>
      <c r="L422" s="88">
        <v>9337</v>
      </c>
      <c r="M422" s="88">
        <v>4576</v>
      </c>
      <c r="N422" s="88">
        <v>4876</v>
      </c>
      <c r="O422" s="88">
        <v>17335</v>
      </c>
      <c r="P422" s="88">
        <v>42176</v>
      </c>
      <c r="Q422" s="88">
        <v>15589</v>
      </c>
      <c r="R422" s="88">
        <v>5292</v>
      </c>
      <c r="S422" s="88">
        <v>23025</v>
      </c>
      <c r="T422" s="88">
        <v>51966</v>
      </c>
      <c r="U422" s="88">
        <v>61212</v>
      </c>
      <c r="V422" s="88">
        <v>16797</v>
      </c>
      <c r="W422" s="88">
        <v>5908</v>
      </c>
      <c r="X422" s="88">
        <v>16585</v>
      </c>
      <c r="Y422" s="88">
        <v>9422</v>
      </c>
      <c r="Z422" s="88">
        <v>22851</v>
      </c>
      <c r="AA422" s="88">
        <v>5086</v>
      </c>
      <c r="AB422" s="89">
        <v>4576</v>
      </c>
      <c r="AC422" s="89">
        <v>61212</v>
      </c>
    </row>
    <row r="423" spans="1:29">
      <c r="A423" s="22">
        <v>313</v>
      </c>
      <c r="B423" s="23" t="s">
        <v>296</v>
      </c>
      <c r="C423" s="23" t="s">
        <v>386</v>
      </c>
      <c r="D423" s="88">
        <v>148710</v>
      </c>
      <c r="E423" s="88">
        <v>148821</v>
      </c>
      <c r="F423" s="88">
        <v>160687</v>
      </c>
      <c r="G423" s="88">
        <v>225940</v>
      </c>
      <c r="H423" s="88">
        <v>161713</v>
      </c>
      <c r="I423" s="88">
        <v>95042</v>
      </c>
      <c r="J423" s="88">
        <v>96732</v>
      </c>
      <c r="K423" s="88">
        <v>92764</v>
      </c>
      <c r="L423" s="88">
        <v>75676</v>
      </c>
      <c r="M423" s="88">
        <v>92559</v>
      </c>
      <c r="N423" s="88">
        <v>98635</v>
      </c>
      <c r="O423" s="88">
        <v>124817</v>
      </c>
      <c r="P423" s="88">
        <v>119064</v>
      </c>
      <c r="Q423" s="88">
        <v>116646</v>
      </c>
      <c r="R423" s="88">
        <v>107049</v>
      </c>
      <c r="S423" s="88">
        <v>138151</v>
      </c>
      <c r="T423" s="88">
        <v>210074</v>
      </c>
      <c r="U423" s="88">
        <v>244847</v>
      </c>
      <c r="V423" s="88">
        <v>209964</v>
      </c>
      <c r="W423" s="88">
        <v>70900</v>
      </c>
      <c r="X423" s="88">
        <v>110565</v>
      </c>
      <c r="Y423" s="88">
        <v>127232</v>
      </c>
      <c r="Z423" s="88">
        <v>106143</v>
      </c>
      <c r="AA423" s="88">
        <v>59484</v>
      </c>
      <c r="AB423" s="89">
        <v>59484</v>
      </c>
      <c r="AC423" s="89">
        <v>244847</v>
      </c>
    </row>
    <row r="424" spans="1:29">
      <c r="A424" s="22">
        <v>314</v>
      </c>
      <c r="B424" s="23" t="s">
        <v>297</v>
      </c>
      <c r="C424" s="23" t="s">
        <v>387</v>
      </c>
      <c r="D424" s="88">
        <v>16917</v>
      </c>
      <c r="E424" s="88">
        <v>17027</v>
      </c>
      <c r="F424" s="88">
        <v>15934</v>
      </c>
      <c r="G424" s="88">
        <v>22281</v>
      </c>
      <c r="H424" s="88">
        <v>6795</v>
      </c>
      <c r="I424" s="88">
        <v>5169</v>
      </c>
      <c r="J424" s="88">
        <v>5260</v>
      </c>
      <c r="K424" s="88">
        <v>18575</v>
      </c>
      <c r="L424" s="88">
        <v>11902</v>
      </c>
      <c r="M424" s="88">
        <v>5033</v>
      </c>
      <c r="N424" s="88">
        <v>5362</v>
      </c>
      <c r="O424" s="88">
        <v>25283</v>
      </c>
      <c r="P424" s="88">
        <v>61043</v>
      </c>
      <c r="Q424" s="88">
        <v>18464</v>
      </c>
      <c r="R424" s="88">
        <v>5821</v>
      </c>
      <c r="S424" s="88">
        <v>36183</v>
      </c>
      <c r="T424" s="88">
        <v>50965</v>
      </c>
      <c r="U424" s="88">
        <v>59600</v>
      </c>
      <c r="V424" s="88">
        <v>16227</v>
      </c>
      <c r="W424" s="88">
        <v>7077</v>
      </c>
      <c r="X424" s="88">
        <v>16585</v>
      </c>
      <c r="Y424" s="88">
        <v>13623</v>
      </c>
      <c r="Z424" s="88">
        <v>26782</v>
      </c>
      <c r="AA424" s="88">
        <v>6524</v>
      </c>
      <c r="AB424" s="89">
        <v>5033</v>
      </c>
      <c r="AC424" s="89">
        <v>61043</v>
      </c>
    </row>
    <row r="425" spans="1:29">
      <c r="A425" s="22">
        <v>315</v>
      </c>
      <c r="B425" s="23" t="s">
        <v>297</v>
      </c>
      <c r="C425" s="23" t="s">
        <v>386</v>
      </c>
      <c r="D425" s="88">
        <v>169275</v>
      </c>
      <c r="E425" s="88">
        <v>169385</v>
      </c>
      <c r="F425" s="88">
        <v>191219</v>
      </c>
      <c r="G425" s="88">
        <v>196937</v>
      </c>
      <c r="H425" s="88">
        <v>161713</v>
      </c>
      <c r="I425" s="88">
        <v>126388</v>
      </c>
      <c r="J425" s="88">
        <v>128635</v>
      </c>
      <c r="K425" s="88">
        <v>121511</v>
      </c>
      <c r="L425" s="88">
        <v>90403</v>
      </c>
      <c r="M425" s="88">
        <v>123088</v>
      </c>
      <c r="N425" s="88">
        <v>131167</v>
      </c>
      <c r="O425" s="88">
        <v>164887</v>
      </c>
      <c r="P425" s="88">
        <v>172327</v>
      </c>
      <c r="Q425" s="88">
        <v>178563</v>
      </c>
      <c r="R425" s="88">
        <v>142356</v>
      </c>
      <c r="S425" s="88">
        <v>217095</v>
      </c>
      <c r="T425" s="88">
        <v>221130</v>
      </c>
      <c r="U425" s="88">
        <v>238400</v>
      </c>
      <c r="V425" s="88">
        <v>202851</v>
      </c>
      <c r="W425" s="88">
        <v>84929</v>
      </c>
      <c r="X425" s="88">
        <v>110565</v>
      </c>
      <c r="Y425" s="88">
        <v>182462</v>
      </c>
      <c r="Z425" s="88">
        <v>141523</v>
      </c>
      <c r="AA425" s="88">
        <v>78059</v>
      </c>
      <c r="AB425" s="89">
        <v>78059</v>
      </c>
      <c r="AC425" s="89">
        <v>238400</v>
      </c>
    </row>
    <row r="426" spans="1:29">
      <c r="A426" s="22">
        <v>316</v>
      </c>
      <c r="B426" s="23" t="s">
        <v>298</v>
      </c>
      <c r="C426" s="23" t="s">
        <v>387</v>
      </c>
      <c r="D426" s="88">
        <v>24656</v>
      </c>
      <c r="E426" s="88">
        <v>24767</v>
      </c>
      <c r="F426" s="88">
        <v>23902</v>
      </c>
      <c r="G426" s="88">
        <v>31657</v>
      </c>
      <c r="H426" s="88">
        <v>16172</v>
      </c>
      <c r="I426" s="88">
        <v>7049</v>
      </c>
      <c r="J426" s="88">
        <v>7173</v>
      </c>
      <c r="K426" s="88">
        <v>45332</v>
      </c>
      <c r="L426" s="88">
        <v>22128</v>
      </c>
      <c r="M426" s="88">
        <v>6864</v>
      </c>
      <c r="N426" s="88">
        <v>7314</v>
      </c>
      <c r="O426" s="88">
        <v>37772</v>
      </c>
      <c r="P426" s="88">
        <v>86570</v>
      </c>
      <c r="Q426" s="88">
        <v>28304</v>
      </c>
      <c r="R426" s="88">
        <v>7938</v>
      </c>
      <c r="S426" s="88">
        <v>44406</v>
      </c>
      <c r="T426" s="88">
        <v>96192</v>
      </c>
      <c r="U426" s="88">
        <v>99376</v>
      </c>
      <c r="V426" s="88">
        <v>15190</v>
      </c>
      <c r="W426" s="88">
        <v>9565</v>
      </c>
      <c r="X426" s="88">
        <v>14097</v>
      </c>
      <c r="Y426" s="88">
        <v>20457</v>
      </c>
      <c r="Z426" s="88">
        <v>45700</v>
      </c>
      <c r="AA426" s="88">
        <v>9730</v>
      </c>
      <c r="AB426" s="89">
        <v>6864</v>
      </c>
      <c r="AC426" s="89">
        <v>99376</v>
      </c>
    </row>
    <row r="427" spans="1:29">
      <c r="A427" s="22">
        <v>317</v>
      </c>
      <c r="B427" s="23" t="s">
        <v>298</v>
      </c>
      <c r="C427" s="23" t="s">
        <v>386</v>
      </c>
      <c r="D427" s="88">
        <v>237715</v>
      </c>
      <c r="E427" s="88">
        <v>237826</v>
      </c>
      <c r="F427" s="88">
        <v>286828</v>
      </c>
      <c r="G427" s="88">
        <v>262065</v>
      </c>
      <c r="H427" s="88">
        <v>225005</v>
      </c>
      <c r="I427" s="88">
        <v>185430</v>
      </c>
      <c r="J427" s="88">
        <v>188728</v>
      </c>
      <c r="K427" s="88">
        <v>328268</v>
      </c>
      <c r="L427" s="88">
        <v>188105</v>
      </c>
      <c r="M427" s="88">
        <v>180589</v>
      </c>
      <c r="N427" s="88">
        <v>192441</v>
      </c>
      <c r="O427" s="88">
        <v>226634</v>
      </c>
      <c r="P427" s="88">
        <v>244391</v>
      </c>
      <c r="Q427" s="88">
        <v>295209</v>
      </c>
      <c r="R427" s="88">
        <v>208857</v>
      </c>
      <c r="S427" s="88">
        <v>266435</v>
      </c>
      <c r="T427" s="88">
        <v>386978</v>
      </c>
      <c r="U427" s="88">
        <v>397504</v>
      </c>
      <c r="V427" s="88">
        <v>189886</v>
      </c>
      <c r="W427" s="88">
        <v>114783</v>
      </c>
      <c r="X427" s="88">
        <v>93980</v>
      </c>
      <c r="Y427" s="88">
        <v>281976</v>
      </c>
      <c r="Z427" s="88">
        <v>212285</v>
      </c>
      <c r="AA427" s="88">
        <v>115209</v>
      </c>
      <c r="AB427" s="89">
        <v>93980</v>
      </c>
      <c r="AC427" s="89">
        <v>397504</v>
      </c>
    </row>
    <row r="428" spans="1:29">
      <c r="A428" s="22">
        <v>318</v>
      </c>
      <c r="B428" s="23" t="s">
        <v>299</v>
      </c>
      <c r="C428" s="23" t="s">
        <v>386</v>
      </c>
      <c r="D428" s="88">
        <v>89447</v>
      </c>
      <c r="E428" s="88">
        <v>89558</v>
      </c>
      <c r="F428" s="88">
        <v>60738</v>
      </c>
      <c r="G428" s="88">
        <v>66498</v>
      </c>
      <c r="H428" s="88">
        <v>63850</v>
      </c>
      <c r="I428" s="88">
        <v>43231</v>
      </c>
      <c r="J428" s="88">
        <v>43998</v>
      </c>
      <c r="K428" s="88">
        <v>42830</v>
      </c>
      <c r="L428" s="88">
        <v>61026</v>
      </c>
      <c r="M428" s="88">
        <v>42102</v>
      </c>
      <c r="N428" s="88">
        <v>44864</v>
      </c>
      <c r="O428" s="88">
        <v>58611</v>
      </c>
      <c r="P428" s="88">
        <v>37129</v>
      </c>
      <c r="Q428" s="88">
        <v>38145</v>
      </c>
      <c r="R428" s="88">
        <v>48692</v>
      </c>
      <c r="S428" s="88">
        <v>46182</v>
      </c>
      <c r="T428" s="88">
        <v>99509</v>
      </c>
      <c r="U428" s="88">
        <v>106640</v>
      </c>
      <c r="V428" s="88">
        <v>52261</v>
      </c>
      <c r="W428" s="88">
        <v>52657</v>
      </c>
      <c r="X428" s="88">
        <v>22113</v>
      </c>
      <c r="Y428" s="88">
        <v>44267</v>
      </c>
      <c r="Z428" s="88">
        <v>24419</v>
      </c>
      <c r="AA428" s="88">
        <v>40688</v>
      </c>
      <c r="AB428" s="89">
        <v>22113</v>
      </c>
      <c r="AC428" s="89">
        <v>106640</v>
      </c>
    </row>
    <row r="429" spans="1:29">
      <c r="A429" s="22">
        <v>319</v>
      </c>
      <c r="B429" s="23" t="s">
        <v>300</v>
      </c>
      <c r="C429" s="23" t="s">
        <v>386</v>
      </c>
      <c r="D429" s="88">
        <v>89447</v>
      </c>
      <c r="E429" s="88">
        <v>89558</v>
      </c>
      <c r="F429" s="88">
        <v>60738</v>
      </c>
      <c r="G429" s="88">
        <v>66214</v>
      </c>
      <c r="H429" s="88">
        <v>63850</v>
      </c>
      <c r="I429" s="88">
        <v>42732</v>
      </c>
      <c r="J429" s="88">
        <v>43490</v>
      </c>
      <c r="K429" s="88">
        <v>42830</v>
      </c>
      <c r="L429" s="88">
        <v>61026</v>
      </c>
      <c r="M429" s="88">
        <v>41615</v>
      </c>
      <c r="N429" s="88">
        <v>44347</v>
      </c>
      <c r="O429" s="88">
        <v>58611</v>
      </c>
      <c r="P429" s="88">
        <v>37129</v>
      </c>
      <c r="Q429" s="88">
        <v>38145</v>
      </c>
      <c r="R429" s="88">
        <v>48129</v>
      </c>
      <c r="S429" s="88">
        <v>46182</v>
      </c>
      <c r="T429" s="88">
        <v>99509</v>
      </c>
      <c r="U429" s="88">
        <v>106640</v>
      </c>
      <c r="V429" s="88">
        <v>51574</v>
      </c>
      <c r="W429" s="88">
        <v>52657</v>
      </c>
      <c r="X429" s="88">
        <v>22113</v>
      </c>
      <c r="Y429" s="88">
        <v>44267</v>
      </c>
      <c r="Z429" s="88">
        <v>24419</v>
      </c>
      <c r="AA429" s="88">
        <v>40688</v>
      </c>
      <c r="AB429" s="89">
        <v>22113</v>
      </c>
      <c r="AC429" s="89">
        <v>106640</v>
      </c>
    </row>
    <row r="430" spans="1:29">
      <c r="A430" s="22">
        <v>320</v>
      </c>
      <c r="B430" s="23" t="s">
        <v>301</v>
      </c>
      <c r="C430" s="23" t="s">
        <v>386</v>
      </c>
      <c r="D430" s="88">
        <v>89447</v>
      </c>
      <c r="E430" s="88">
        <v>89558</v>
      </c>
      <c r="F430" s="88">
        <v>60738</v>
      </c>
      <c r="G430" s="88">
        <v>66084</v>
      </c>
      <c r="H430" s="88">
        <v>63850</v>
      </c>
      <c r="I430" s="88">
        <v>42732</v>
      </c>
      <c r="J430" s="88">
        <v>43490</v>
      </c>
      <c r="K430" s="88">
        <v>42830</v>
      </c>
      <c r="L430" s="88">
        <v>61026</v>
      </c>
      <c r="M430" s="88">
        <v>41615</v>
      </c>
      <c r="N430" s="88">
        <v>44347</v>
      </c>
      <c r="O430" s="88">
        <v>57820</v>
      </c>
      <c r="P430" s="88">
        <v>37129</v>
      </c>
      <c r="Q430" s="88">
        <v>38145</v>
      </c>
      <c r="R430" s="88">
        <v>48129</v>
      </c>
      <c r="S430" s="88">
        <v>46182</v>
      </c>
      <c r="T430" s="88">
        <v>99509</v>
      </c>
      <c r="U430" s="88">
        <v>106640</v>
      </c>
      <c r="V430" s="88">
        <v>50696</v>
      </c>
      <c r="W430" s="88">
        <v>52657</v>
      </c>
      <c r="X430" s="88">
        <v>22113</v>
      </c>
      <c r="Y430" s="88">
        <v>44267</v>
      </c>
      <c r="Z430" s="88">
        <v>24419</v>
      </c>
      <c r="AA430" s="88">
        <v>40688</v>
      </c>
      <c r="AB430" s="89">
        <v>22113</v>
      </c>
      <c r="AC430" s="89">
        <v>106640</v>
      </c>
    </row>
    <row r="431" spans="1:29">
      <c r="A431" s="22">
        <v>321</v>
      </c>
      <c r="B431" s="23" t="s">
        <v>302</v>
      </c>
      <c r="C431" s="23" t="s">
        <v>386</v>
      </c>
      <c r="D431" s="88">
        <v>89447</v>
      </c>
      <c r="E431" s="88">
        <v>89558</v>
      </c>
      <c r="F431" s="88">
        <v>60738</v>
      </c>
      <c r="G431" s="88">
        <v>66412</v>
      </c>
      <c r="H431" s="88">
        <v>63850</v>
      </c>
      <c r="I431" s="88">
        <v>42732</v>
      </c>
      <c r="J431" s="88">
        <v>43490</v>
      </c>
      <c r="K431" s="88">
        <v>42830</v>
      </c>
      <c r="L431" s="88">
        <v>61026</v>
      </c>
      <c r="M431" s="88">
        <v>41615</v>
      </c>
      <c r="N431" s="88">
        <v>44347</v>
      </c>
      <c r="O431" s="88">
        <v>57820</v>
      </c>
      <c r="P431" s="88">
        <v>37129</v>
      </c>
      <c r="Q431" s="88">
        <v>38145</v>
      </c>
      <c r="R431" s="88">
        <v>48129</v>
      </c>
      <c r="S431" s="88">
        <v>46182</v>
      </c>
      <c r="T431" s="88">
        <v>105037</v>
      </c>
      <c r="U431" s="88">
        <v>106640</v>
      </c>
      <c r="V431" s="88">
        <v>51702</v>
      </c>
      <c r="W431" s="88">
        <v>52657</v>
      </c>
      <c r="X431" s="88">
        <v>22113</v>
      </c>
      <c r="Y431" s="88">
        <v>44267</v>
      </c>
      <c r="Z431" s="88">
        <v>24419</v>
      </c>
      <c r="AA431" s="88">
        <v>40688</v>
      </c>
      <c r="AB431" s="89">
        <v>22113</v>
      </c>
      <c r="AC431" s="89">
        <v>106640</v>
      </c>
    </row>
    <row r="432" spans="1:29">
      <c r="A432" s="22">
        <v>322</v>
      </c>
      <c r="B432" s="23" t="s">
        <v>303</v>
      </c>
      <c r="C432" s="23" t="s">
        <v>386</v>
      </c>
      <c r="D432" s="88">
        <v>119300</v>
      </c>
      <c r="E432" s="88">
        <v>119410</v>
      </c>
      <c r="F432" s="88">
        <v>76068</v>
      </c>
      <c r="G432" s="88">
        <v>92123</v>
      </c>
      <c r="H432" s="88">
        <v>63850</v>
      </c>
      <c r="I432" s="88">
        <v>67982</v>
      </c>
      <c r="J432" s="88">
        <v>69192</v>
      </c>
      <c r="K432" s="88">
        <v>63136</v>
      </c>
      <c r="L432" s="88">
        <v>72083</v>
      </c>
      <c r="M432" s="88">
        <v>66208</v>
      </c>
      <c r="N432" s="88">
        <v>70554</v>
      </c>
      <c r="O432" s="88">
        <v>70544</v>
      </c>
      <c r="P432" s="88">
        <v>54832</v>
      </c>
      <c r="Q432" s="88">
        <v>51745</v>
      </c>
      <c r="R432" s="88">
        <v>76572</v>
      </c>
      <c r="S432" s="88">
        <v>69076</v>
      </c>
      <c r="T432" s="88">
        <v>154791</v>
      </c>
      <c r="U432" s="88">
        <v>133119</v>
      </c>
      <c r="V432" s="88">
        <v>69506</v>
      </c>
      <c r="W432" s="88">
        <v>75675</v>
      </c>
      <c r="X432" s="88">
        <v>36487</v>
      </c>
      <c r="Y432" s="88">
        <v>101687</v>
      </c>
      <c r="Z432" s="88">
        <v>57260</v>
      </c>
      <c r="AA432" s="88">
        <v>63907</v>
      </c>
      <c r="AB432" s="89">
        <v>36487</v>
      </c>
      <c r="AC432" s="89">
        <v>154791</v>
      </c>
    </row>
    <row r="433" spans="1:29">
      <c r="A433" s="22">
        <v>323</v>
      </c>
      <c r="B433" s="23" t="s">
        <v>304</v>
      </c>
      <c r="C433" s="23" t="s">
        <v>386</v>
      </c>
      <c r="D433" s="88">
        <v>119300</v>
      </c>
      <c r="E433" s="88">
        <v>119410</v>
      </c>
      <c r="F433" s="88">
        <v>76068</v>
      </c>
      <c r="G433" s="88">
        <v>92476</v>
      </c>
      <c r="H433" s="88">
        <v>70183</v>
      </c>
      <c r="I433" s="88">
        <v>67982</v>
      </c>
      <c r="J433" s="88">
        <v>69192</v>
      </c>
      <c r="K433" s="88">
        <v>63136</v>
      </c>
      <c r="L433" s="88">
        <v>67079</v>
      </c>
      <c r="M433" s="88">
        <v>66208</v>
      </c>
      <c r="N433" s="88">
        <v>70554</v>
      </c>
      <c r="O433" s="88">
        <v>70544</v>
      </c>
      <c r="P433" s="88">
        <v>54832</v>
      </c>
      <c r="Q433" s="88">
        <v>51745</v>
      </c>
      <c r="R433" s="88">
        <v>76572</v>
      </c>
      <c r="S433" s="88">
        <v>69076</v>
      </c>
      <c r="T433" s="88">
        <v>154791</v>
      </c>
      <c r="U433" s="88">
        <v>133119</v>
      </c>
      <c r="V433" s="88">
        <v>71910</v>
      </c>
      <c r="W433" s="88">
        <v>75675</v>
      </c>
      <c r="X433" s="88">
        <v>36487</v>
      </c>
      <c r="Y433" s="88">
        <v>101687</v>
      </c>
      <c r="Z433" s="88">
        <v>57260</v>
      </c>
      <c r="AA433" s="88">
        <v>63907</v>
      </c>
      <c r="AB433" s="89">
        <v>36487</v>
      </c>
      <c r="AC433" s="89">
        <v>154791</v>
      </c>
    </row>
    <row r="434" spans="1:29">
      <c r="A434" s="22">
        <v>324</v>
      </c>
      <c r="B434" s="23" t="s">
        <v>305</v>
      </c>
      <c r="C434" s="23" t="s">
        <v>386</v>
      </c>
      <c r="D434" s="88">
        <v>119300</v>
      </c>
      <c r="E434" s="88">
        <v>119410</v>
      </c>
      <c r="F434" s="88">
        <v>76068</v>
      </c>
      <c r="G434" s="88">
        <v>92556</v>
      </c>
      <c r="H434" s="88">
        <v>70183</v>
      </c>
      <c r="I434" s="88">
        <v>67982</v>
      </c>
      <c r="J434" s="88">
        <v>69192</v>
      </c>
      <c r="K434" s="88">
        <v>63136</v>
      </c>
      <c r="L434" s="88">
        <v>67079</v>
      </c>
      <c r="M434" s="88">
        <v>66208</v>
      </c>
      <c r="N434" s="88">
        <v>70554</v>
      </c>
      <c r="O434" s="88">
        <v>70544</v>
      </c>
      <c r="P434" s="88">
        <v>54832</v>
      </c>
      <c r="Q434" s="88">
        <v>51745</v>
      </c>
      <c r="R434" s="88">
        <v>76572</v>
      </c>
      <c r="S434" s="88">
        <v>69076</v>
      </c>
      <c r="T434" s="88">
        <v>154791</v>
      </c>
      <c r="U434" s="88">
        <v>133119</v>
      </c>
      <c r="V434" s="88">
        <v>72248</v>
      </c>
      <c r="W434" s="88">
        <v>75675</v>
      </c>
      <c r="X434" s="88">
        <v>36487</v>
      </c>
      <c r="Y434" s="88">
        <v>101687</v>
      </c>
      <c r="Z434" s="88">
        <v>57260</v>
      </c>
      <c r="AA434" s="88">
        <v>63907</v>
      </c>
      <c r="AB434" s="89">
        <v>36487</v>
      </c>
      <c r="AC434" s="89">
        <v>154791</v>
      </c>
    </row>
    <row r="435" spans="1:29">
      <c r="A435" s="22">
        <v>325</v>
      </c>
      <c r="B435" s="23" t="s">
        <v>306</v>
      </c>
      <c r="C435" s="23" t="s">
        <v>386</v>
      </c>
      <c r="D435" s="88">
        <v>119300</v>
      </c>
      <c r="E435" s="88">
        <v>119410</v>
      </c>
      <c r="F435" s="88">
        <v>76068</v>
      </c>
      <c r="G435" s="88">
        <v>92472</v>
      </c>
      <c r="H435" s="88">
        <v>70183</v>
      </c>
      <c r="I435" s="88">
        <v>67982</v>
      </c>
      <c r="J435" s="88">
        <v>69192</v>
      </c>
      <c r="K435" s="88">
        <v>63136</v>
      </c>
      <c r="L435" s="88">
        <v>67079</v>
      </c>
      <c r="M435" s="88">
        <v>66208</v>
      </c>
      <c r="N435" s="88">
        <v>70554</v>
      </c>
      <c r="O435" s="88">
        <v>76037</v>
      </c>
      <c r="P435" s="88">
        <v>54832</v>
      </c>
      <c r="Q435" s="88">
        <v>51745</v>
      </c>
      <c r="R435" s="88">
        <v>76572</v>
      </c>
      <c r="S435" s="88">
        <v>69076</v>
      </c>
      <c r="T435" s="88">
        <v>165848</v>
      </c>
      <c r="U435" s="88">
        <v>133119</v>
      </c>
      <c r="V435" s="88">
        <v>71818</v>
      </c>
      <c r="W435" s="88">
        <v>75675</v>
      </c>
      <c r="X435" s="88">
        <v>36487</v>
      </c>
      <c r="Y435" s="88">
        <v>101687</v>
      </c>
      <c r="Z435" s="88">
        <v>57260</v>
      </c>
      <c r="AA435" s="88">
        <v>63907</v>
      </c>
      <c r="AB435" s="89">
        <v>36487</v>
      </c>
      <c r="AC435" s="89">
        <v>165848</v>
      </c>
    </row>
    <row r="436" spans="1:29">
      <c r="A436" s="22">
        <v>326</v>
      </c>
      <c r="B436" s="23" t="s">
        <v>307</v>
      </c>
      <c r="C436" s="23" t="s">
        <v>386</v>
      </c>
      <c r="D436" s="88">
        <v>153796</v>
      </c>
      <c r="E436" s="88">
        <v>153906</v>
      </c>
      <c r="F436" s="88">
        <v>78452</v>
      </c>
      <c r="G436" s="88">
        <v>123468</v>
      </c>
      <c r="H436" s="88">
        <v>100083</v>
      </c>
      <c r="I436" s="88">
        <v>81822</v>
      </c>
      <c r="J436" s="88">
        <v>83278</v>
      </c>
      <c r="K436" s="88">
        <v>91949</v>
      </c>
      <c r="L436" s="88">
        <v>106713</v>
      </c>
      <c r="M436" s="88">
        <v>79687</v>
      </c>
      <c r="N436" s="88">
        <v>84917</v>
      </c>
      <c r="O436" s="88">
        <v>94280</v>
      </c>
      <c r="P436" s="88">
        <v>89297</v>
      </c>
      <c r="Q436" s="88">
        <v>85356</v>
      </c>
      <c r="R436" s="88">
        <v>92159</v>
      </c>
      <c r="S436" s="88">
        <v>112495</v>
      </c>
      <c r="T436" s="88">
        <v>199017</v>
      </c>
      <c r="U436" s="88">
        <v>146277</v>
      </c>
      <c r="V436" s="88">
        <v>90111</v>
      </c>
      <c r="W436" s="88">
        <v>98086</v>
      </c>
      <c r="X436" s="88">
        <v>60811</v>
      </c>
      <c r="Y436" s="88">
        <v>133834</v>
      </c>
      <c r="Z436" s="88">
        <v>67365</v>
      </c>
      <c r="AA436" s="88">
        <v>81265</v>
      </c>
      <c r="AB436" s="89">
        <v>60811</v>
      </c>
      <c r="AC436" s="89">
        <v>199017</v>
      </c>
    </row>
    <row r="437" spans="1:29">
      <c r="A437" s="22">
        <v>327</v>
      </c>
      <c r="B437" s="23" t="s">
        <v>308</v>
      </c>
      <c r="C437" s="23" t="s">
        <v>386</v>
      </c>
      <c r="D437" s="88">
        <v>153796</v>
      </c>
      <c r="E437" s="88">
        <v>153906</v>
      </c>
      <c r="F437" s="88">
        <v>78452</v>
      </c>
      <c r="G437" s="88">
        <v>123499</v>
      </c>
      <c r="H437" s="88">
        <v>100083</v>
      </c>
      <c r="I437" s="88">
        <v>81822</v>
      </c>
      <c r="J437" s="88">
        <v>83278</v>
      </c>
      <c r="K437" s="88">
        <v>91924</v>
      </c>
      <c r="L437" s="88">
        <v>106713</v>
      </c>
      <c r="M437" s="88">
        <v>79687</v>
      </c>
      <c r="N437" s="88">
        <v>84917</v>
      </c>
      <c r="O437" s="88">
        <v>94280</v>
      </c>
      <c r="P437" s="88">
        <v>89297</v>
      </c>
      <c r="Q437" s="88">
        <v>81818</v>
      </c>
      <c r="R437" s="88">
        <v>92159</v>
      </c>
      <c r="S437" s="88">
        <v>112495</v>
      </c>
      <c r="T437" s="88">
        <v>199017</v>
      </c>
      <c r="U437" s="88">
        <v>146277</v>
      </c>
      <c r="V437" s="88">
        <v>90517</v>
      </c>
      <c r="W437" s="88">
        <v>98086</v>
      </c>
      <c r="X437" s="88">
        <v>60811</v>
      </c>
      <c r="Y437" s="88">
        <v>133834</v>
      </c>
      <c r="Z437" s="88">
        <v>67365</v>
      </c>
      <c r="AA437" s="88">
        <v>81265</v>
      </c>
      <c r="AB437" s="89">
        <v>60811</v>
      </c>
      <c r="AC437" s="89">
        <v>199017</v>
      </c>
    </row>
    <row r="438" spans="1:29">
      <c r="A438" s="22">
        <v>328</v>
      </c>
      <c r="B438" s="23" t="s">
        <v>309</v>
      </c>
      <c r="C438" s="23" t="s">
        <v>386</v>
      </c>
      <c r="D438" s="88">
        <v>153796</v>
      </c>
      <c r="E438" s="88">
        <v>153906</v>
      </c>
      <c r="F438" s="88">
        <v>78452</v>
      </c>
      <c r="G438" s="88">
        <v>124179</v>
      </c>
      <c r="H438" s="88">
        <v>100083</v>
      </c>
      <c r="I438" s="88">
        <v>81822</v>
      </c>
      <c r="J438" s="88">
        <v>83278</v>
      </c>
      <c r="K438" s="88">
        <v>101728</v>
      </c>
      <c r="L438" s="88">
        <v>106713</v>
      </c>
      <c r="M438" s="88">
        <v>79687</v>
      </c>
      <c r="N438" s="88">
        <v>84917</v>
      </c>
      <c r="O438" s="88">
        <v>94280</v>
      </c>
      <c r="P438" s="88">
        <v>89297</v>
      </c>
      <c r="Q438" s="88">
        <v>85356</v>
      </c>
      <c r="R438" s="88">
        <v>92159</v>
      </c>
      <c r="S438" s="88">
        <v>112495</v>
      </c>
      <c r="T438" s="88">
        <v>199017</v>
      </c>
      <c r="U438" s="88">
        <v>151805</v>
      </c>
      <c r="V438" s="88">
        <v>94788</v>
      </c>
      <c r="W438" s="88">
        <v>98086</v>
      </c>
      <c r="X438" s="88">
        <v>60811</v>
      </c>
      <c r="Y438" s="88">
        <v>133834</v>
      </c>
      <c r="Z438" s="88">
        <v>67365</v>
      </c>
      <c r="AA438" s="88">
        <v>81265</v>
      </c>
      <c r="AB438" s="89">
        <v>60811</v>
      </c>
      <c r="AC438" s="89">
        <v>199017</v>
      </c>
    </row>
    <row r="439" spans="1:29">
      <c r="A439" s="22">
        <v>329</v>
      </c>
      <c r="B439" s="23" t="s">
        <v>310</v>
      </c>
      <c r="C439" s="23" t="s">
        <v>386</v>
      </c>
      <c r="D439" s="88">
        <v>153796</v>
      </c>
      <c r="E439" s="88">
        <v>153906</v>
      </c>
      <c r="F439" s="88">
        <v>78452</v>
      </c>
      <c r="G439" s="88">
        <v>123859</v>
      </c>
      <c r="H439" s="88">
        <v>100083</v>
      </c>
      <c r="I439" s="88">
        <v>81822</v>
      </c>
      <c r="J439" s="88">
        <v>83278</v>
      </c>
      <c r="K439" s="88">
        <v>93952</v>
      </c>
      <c r="L439" s="88">
        <v>106713</v>
      </c>
      <c r="M439" s="88">
        <v>79687</v>
      </c>
      <c r="N439" s="88">
        <v>84917</v>
      </c>
      <c r="O439" s="88">
        <v>94280</v>
      </c>
      <c r="P439" s="88">
        <v>89297</v>
      </c>
      <c r="Q439" s="88">
        <v>85356</v>
      </c>
      <c r="R439" s="88">
        <v>92159</v>
      </c>
      <c r="S439" s="88">
        <v>112495</v>
      </c>
      <c r="T439" s="88">
        <v>210074</v>
      </c>
      <c r="U439" s="88">
        <v>148488</v>
      </c>
      <c r="V439" s="88">
        <v>92848</v>
      </c>
      <c r="W439" s="88">
        <v>98086</v>
      </c>
      <c r="X439" s="88">
        <v>60811</v>
      </c>
      <c r="Y439" s="88">
        <v>133834</v>
      </c>
      <c r="Z439" s="88">
        <v>67365</v>
      </c>
      <c r="AA439" s="88">
        <v>81265</v>
      </c>
      <c r="AB439" s="89">
        <v>60811</v>
      </c>
      <c r="AC439" s="89">
        <v>210074</v>
      </c>
    </row>
    <row r="440" spans="1:29">
      <c r="A440" s="22">
        <v>330</v>
      </c>
      <c r="B440" s="23" t="s">
        <v>311</v>
      </c>
      <c r="C440" s="23" t="s">
        <v>386</v>
      </c>
      <c r="D440" s="88">
        <v>270774</v>
      </c>
      <c r="E440" s="88">
        <v>270885</v>
      </c>
      <c r="F440" s="88">
        <v>214608</v>
      </c>
      <c r="G440" s="88">
        <v>238705</v>
      </c>
      <c r="H440" s="88">
        <v>158128</v>
      </c>
      <c r="I440" s="88">
        <v>219936</v>
      </c>
      <c r="J440" s="88">
        <v>223848</v>
      </c>
      <c r="K440" s="88">
        <v>288140</v>
      </c>
      <c r="L440" s="88">
        <v>261699</v>
      </c>
      <c r="M440" s="88">
        <v>214195</v>
      </c>
      <c r="N440" s="88">
        <v>228251</v>
      </c>
      <c r="O440" s="88">
        <v>201599</v>
      </c>
      <c r="P440" s="88">
        <v>156975</v>
      </c>
      <c r="Q440" s="88">
        <v>149263</v>
      </c>
      <c r="R440" s="88">
        <v>247722</v>
      </c>
      <c r="S440" s="88">
        <v>193017</v>
      </c>
      <c r="T440" s="88">
        <v>350133</v>
      </c>
      <c r="U440" s="88">
        <v>330649</v>
      </c>
      <c r="V440" s="88">
        <v>203239</v>
      </c>
      <c r="W440" s="88">
        <v>266604</v>
      </c>
      <c r="X440" s="88">
        <v>93980</v>
      </c>
      <c r="Y440" s="88">
        <v>265702</v>
      </c>
      <c r="Z440" s="88">
        <v>143151</v>
      </c>
      <c r="AA440" s="88">
        <v>145173</v>
      </c>
      <c r="AB440" s="89">
        <v>93980</v>
      </c>
      <c r="AC440" s="89">
        <v>350133</v>
      </c>
    </row>
    <row r="441" spans="1:29">
      <c r="A441" s="22">
        <v>331</v>
      </c>
      <c r="B441" s="23" t="s">
        <v>312</v>
      </c>
      <c r="C441" s="23" t="s">
        <v>386</v>
      </c>
      <c r="D441" s="88">
        <v>270774</v>
      </c>
      <c r="E441" s="88">
        <v>270885</v>
      </c>
      <c r="F441" s="88">
        <v>214608</v>
      </c>
      <c r="G441" s="88">
        <v>241358</v>
      </c>
      <c r="H441" s="88">
        <v>158128</v>
      </c>
      <c r="I441" s="88">
        <v>219936</v>
      </c>
      <c r="J441" s="88">
        <v>223848</v>
      </c>
      <c r="K441" s="88">
        <v>288140</v>
      </c>
      <c r="L441" s="88">
        <v>261699</v>
      </c>
      <c r="M441" s="88">
        <v>214195</v>
      </c>
      <c r="N441" s="88">
        <v>228251</v>
      </c>
      <c r="O441" s="88">
        <v>241919</v>
      </c>
      <c r="P441" s="88">
        <v>156975</v>
      </c>
      <c r="Q441" s="88">
        <v>149263</v>
      </c>
      <c r="R441" s="88">
        <v>247722</v>
      </c>
      <c r="S441" s="88">
        <v>193017</v>
      </c>
      <c r="T441" s="88">
        <v>368743</v>
      </c>
      <c r="U441" s="88">
        <v>331014</v>
      </c>
      <c r="V441" s="88">
        <v>217749</v>
      </c>
      <c r="W441" s="88">
        <v>266604</v>
      </c>
      <c r="X441" s="88">
        <v>93980</v>
      </c>
      <c r="Y441" s="88">
        <v>265702</v>
      </c>
      <c r="Z441" s="88">
        <v>143151</v>
      </c>
      <c r="AA441" s="88">
        <v>145173</v>
      </c>
      <c r="AB441" s="89">
        <v>93980</v>
      </c>
      <c r="AC441" s="89">
        <v>368743</v>
      </c>
    </row>
    <row r="442" spans="1:29">
      <c r="A442" s="22">
        <v>332</v>
      </c>
      <c r="B442" s="23" t="s">
        <v>313</v>
      </c>
      <c r="C442" s="23" t="s">
        <v>386</v>
      </c>
      <c r="D442" s="88">
        <v>270774</v>
      </c>
      <c r="E442" s="88">
        <v>270885</v>
      </c>
      <c r="F442" s="88">
        <v>214608</v>
      </c>
      <c r="G442" s="88">
        <v>239530</v>
      </c>
      <c r="H442" s="88">
        <v>158128</v>
      </c>
      <c r="I442" s="88">
        <v>219936</v>
      </c>
      <c r="J442" s="88">
        <v>223848</v>
      </c>
      <c r="K442" s="88">
        <v>288140</v>
      </c>
      <c r="L442" s="88">
        <v>261699</v>
      </c>
      <c r="M442" s="88">
        <v>214195</v>
      </c>
      <c r="N442" s="88">
        <v>228251</v>
      </c>
      <c r="O442" s="88">
        <v>201599</v>
      </c>
      <c r="P442" s="88">
        <v>156975</v>
      </c>
      <c r="Q442" s="88">
        <v>149263</v>
      </c>
      <c r="R442" s="88">
        <v>247722</v>
      </c>
      <c r="S442" s="88">
        <v>193017</v>
      </c>
      <c r="T442" s="88">
        <v>350397</v>
      </c>
      <c r="U442" s="88">
        <v>330649</v>
      </c>
      <c r="V442" s="88">
        <v>204758</v>
      </c>
      <c r="W442" s="88">
        <v>266604</v>
      </c>
      <c r="X442" s="88">
        <v>93980</v>
      </c>
      <c r="Y442" s="88">
        <v>265702</v>
      </c>
      <c r="Z442" s="88">
        <v>143151</v>
      </c>
      <c r="AA442" s="88">
        <v>145173</v>
      </c>
      <c r="AB442" s="89">
        <v>93980</v>
      </c>
      <c r="AC442" s="89">
        <v>350397</v>
      </c>
    </row>
    <row r="443" spans="1:29">
      <c r="A443" s="22">
        <v>333</v>
      </c>
      <c r="B443" s="23" t="s">
        <v>314</v>
      </c>
      <c r="C443" s="23" t="s">
        <v>386</v>
      </c>
      <c r="D443" s="88">
        <v>270774</v>
      </c>
      <c r="E443" s="88">
        <v>270885</v>
      </c>
      <c r="F443" s="88">
        <v>214608</v>
      </c>
      <c r="G443" s="88">
        <v>241331</v>
      </c>
      <c r="H443" s="88">
        <v>158128</v>
      </c>
      <c r="I443" s="88">
        <v>219936</v>
      </c>
      <c r="J443" s="88">
        <v>223848</v>
      </c>
      <c r="K443" s="88">
        <v>288140</v>
      </c>
      <c r="L443" s="88">
        <v>261699</v>
      </c>
      <c r="M443" s="88">
        <v>214195</v>
      </c>
      <c r="N443" s="88">
        <v>228251</v>
      </c>
      <c r="O443" s="88">
        <v>241919</v>
      </c>
      <c r="P443" s="88">
        <v>156975</v>
      </c>
      <c r="Q443" s="88">
        <v>149263</v>
      </c>
      <c r="R443" s="88">
        <v>247722</v>
      </c>
      <c r="S443" s="88">
        <v>193017</v>
      </c>
      <c r="T443" s="88">
        <v>367707</v>
      </c>
      <c r="U443" s="88">
        <v>330649</v>
      </c>
      <c r="V443" s="88">
        <v>215618</v>
      </c>
      <c r="W443" s="88">
        <v>266604</v>
      </c>
      <c r="X443" s="88">
        <v>93980</v>
      </c>
      <c r="Y443" s="88">
        <v>265702</v>
      </c>
      <c r="Z443" s="88">
        <v>143151</v>
      </c>
      <c r="AA443" s="88">
        <v>145173</v>
      </c>
      <c r="AB443" s="89">
        <v>93980</v>
      </c>
      <c r="AC443" s="89">
        <v>367707</v>
      </c>
    </row>
    <row r="444" spans="1:29">
      <c r="A444" s="22">
        <v>334</v>
      </c>
      <c r="B444" s="23" t="s">
        <v>315</v>
      </c>
      <c r="C444" s="23" t="s">
        <v>386</v>
      </c>
      <c r="D444" s="88">
        <v>799342</v>
      </c>
      <c r="E444" s="88">
        <v>799453</v>
      </c>
      <c r="F444" s="88">
        <v>1008048</v>
      </c>
      <c r="G444" s="88">
        <v>666683</v>
      </c>
      <c r="H444" s="88">
        <v>855208</v>
      </c>
      <c r="I444" s="88">
        <v>1058586</v>
      </c>
      <c r="J444" s="88">
        <v>1077411</v>
      </c>
      <c r="K444" s="88">
        <v>601479</v>
      </c>
      <c r="L444" s="88">
        <v>670745</v>
      </c>
      <c r="M444" s="88">
        <v>1030950</v>
      </c>
      <c r="N444" s="88">
        <v>1098606</v>
      </c>
      <c r="O444" s="88">
        <v>849846</v>
      </c>
      <c r="P444" s="88">
        <v>857818</v>
      </c>
      <c r="Q444" s="88">
        <v>864620</v>
      </c>
      <c r="R444" s="88">
        <v>1192321</v>
      </c>
      <c r="S444" s="88">
        <v>546684</v>
      </c>
      <c r="T444" s="88">
        <v>1080222</v>
      </c>
      <c r="U444" s="88">
        <v>1195762</v>
      </c>
      <c r="V444" s="88">
        <v>652335</v>
      </c>
      <c r="W444" s="88">
        <v>1006682</v>
      </c>
      <c r="X444" s="88">
        <v>254300</v>
      </c>
      <c r="Y444" s="88">
        <v>1095611</v>
      </c>
      <c r="Z444" s="88">
        <v>707474</v>
      </c>
      <c r="AA444" s="88">
        <v>568858</v>
      </c>
      <c r="AB444" s="89">
        <v>254300</v>
      </c>
      <c r="AC444" s="89">
        <v>1195762</v>
      </c>
    </row>
    <row r="445" spans="1:29">
      <c r="A445" s="22">
        <v>335</v>
      </c>
      <c r="B445" s="23" t="s">
        <v>316</v>
      </c>
      <c r="C445" s="23" t="s">
        <v>386</v>
      </c>
      <c r="D445" s="88">
        <v>799342</v>
      </c>
      <c r="E445" s="88">
        <v>799453</v>
      </c>
      <c r="F445" s="88">
        <v>1008048</v>
      </c>
      <c r="G445" s="88">
        <v>668237</v>
      </c>
      <c r="H445" s="88">
        <v>855208</v>
      </c>
      <c r="I445" s="88">
        <v>1058586</v>
      </c>
      <c r="J445" s="88">
        <v>1077411</v>
      </c>
      <c r="K445" s="88">
        <v>601479</v>
      </c>
      <c r="L445" s="88">
        <v>670745</v>
      </c>
      <c r="M445" s="88">
        <v>1030950</v>
      </c>
      <c r="N445" s="88">
        <v>1098606</v>
      </c>
      <c r="O445" s="88">
        <v>849846</v>
      </c>
      <c r="P445" s="88">
        <v>857818</v>
      </c>
      <c r="Q445" s="88">
        <v>864620</v>
      </c>
      <c r="R445" s="88">
        <v>1192321</v>
      </c>
      <c r="S445" s="88">
        <v>546684</v>
      </c>
      <c r="T445" s="88">
        <v>1080222</v>
      </c>
      <c r="U445" s="88">
        <v>1195762</v>
      </c>
      <c r="V445" s="88">
        <v>652335</v>
      </c>
      <c r="W445" s="88">
        <v>1006682</v>
      </c>
      <c r="X445" s="88">
        <v>552826</v>
      </c>
      <c r="Y445" s="88">
        <v>1095611</v>
      </c>
      <c r="Z445" s="88">
        <v>707474</v>
      </c>
      <c r="AA445" s="88">
        <v>568858</v>
      </c>
      <c r="AB445" s="89">
        <v>546684</v>
      </c>
      <c r="AC445" s="89">
        <v>1195762</v>
      </c>
    </row>
    <row r="446" spans="1:29">
      <c r="A446" s="22">
        <v>336</v>
      </c>
      <c r="B446" s="23" t="s">
        <v>317</v>
      </c>
      <c r="C446" s="23" t="s">
        <v>386</v>
      </c>
      <c r="D446" s="88">
        <v>799342</v>
      </c>
      <c r="E446" s="88">
        <v>799453</v>
      </c>
      <c r="F446" s="88">
        <v>1008048</v>
      </c>
      <c r="G446" s="88">
        <v>667079</v>
      </c>
      <c r="H446" s="88">
        <v>855208</v>
      </c>
      <c r="I446" s="88">
        <v>1058586</v>
      </c>
      <c r="J446" s="88">
        <v>1077411</v>
      </c>
      <c r="K446" s="88">
        <v>601479</v>
      </c>
      <c r="L446" s="88">
        <v>670745</v>
      </c>
      <c r="M446" s="88">
        <v>1030950</v>
      </c>
      <c r="N446" s="88">
        <v>1098606</v>
      </c>
      <c r="O446" s="88">
        <v>849846</v>
      </c>
      <c r="P446" s="88">
        <v>857818</v>
      </c>
      <c r="Q446" s="88">
        <v>864620</v>
      </c>
      <c r="R446" s="88">
        <v>1192321</v>
      </c>
      <c r="S446" s="88">
        <v>546684</v>
      </c>
      <c r="T446" s="88">
        <v>1080222</v>
      </c>
      <c r="U446" s="88">
        <v>1195762</v>
      </c>
      <c r="V446" s="88">
        <v>652335</v>
      </c>
      <c r="W446" s="88">
        <v>1006682</v>
      </c>
      <c r="X446" s="88">
        <v>552826</v>
      </c>
      <c r="Y446" s="88">
        <v>1095611</v>
      </c>
      <c r="Z446" s="88">
        <v>707474</v>
      </c>
      <c r="AA446" s="88">
        <v>568858</v>
      </c>
      <c r="AB446" s="89">
        <v>546684</v>
      </c>
      <c r="AC446" s="89">
        <v>1195762</v>
      </c>
    </row>
    <row r="447" spans="1:29">
      <c r="A447" s="22">
        <v>337</v>
      </c>
      <c r="B447" s="23" t="s">
        <v>318</v>
      </c>
      <c r="C447" s="23" t="s">
        <v>386</v>
      </c>
      <c r="D447" s="88">
        <v>1044731</v>
      </c>
      <c r="E447" s="88">
        <v>1044841</v>
      </c>
      <c r="F447" s="88">
        <v>1217464</v>
      </c>
      <c r="G447" s="88">
        <v>831173</v>
      </c>
      <c r="H447" s="88">
        <v>1148554</v>
      </c>
      <c r="I447" s="88">
        <v>1269790</v>
      </c>
      <c r="J447" s="88">
        <v>1292367</v>
      </c>
      <c r="K447" s="88">
        <v>751205</v>
      </c>
      <c r="L447" s="88">
        <v>1085504</v>
      </c>
      <c r="M447" s="88">
        <v>1236637</v>
      </c>
      <c r="N447" s="88">
        <v>1317793</v>
      </c>
      <c r="O447" s="88">
        <v>960535</v>
      </c>
      <c r="P447" s="88">
        <v>1049628</v>
      </c>
      <c r="Q447" s="88">
        <v>1183048</v>
      </c>
      <c r="R447" s="88">
        <v>1430204</v>
      </c>
      <c r="S447" s="88">
        <v>592077</v>
      </c>
      <c r="T447" s="88">
        <v>1382065</v>
      </c>
      <c r="U447" s="88">
        <v>1546365</v>
      </c>
      <c r="V447" s="88">
        <v>681336</v>
      </c>
      <c r="W447" s="88">
        <v>612799</v>
      </c>
      <c r="X447" s="88">
        <v>330590</v>
      </c>
      <c r="Y447" s="88">
        <v>1302267</v>
      </c>
      <c r="Z447" s="88">
        <v>673652</v>
      </c>
      <c r="AA447" s="88">
        <v>789436</v>
      </c>
      <c r="AB447" s="89">
        <v>330590</v>
      </c>
      <c r="AC447" s="89">
        <v>1546365</v>
      </c>
    </row>
    <row r="448" spans="1:29">
      <c r="A448" s="22">
        <v>338</v>
      </c>
      <c r="B448" s="23" t="s">
        <v>319</v>
      </c>
      <c r="C448" s="23" t="s">
        <v>386</v>
      </c>
      <c r="D448" s="88">
        <v>1044731</v>
      </c>
      <c r="E448" s="88">
        <v>1044841</v>
      </c>
      <c r="F448" s="88">
        <v>1217464</v>
      </c>
      <c r="G448" s="88">
        <v>831220</v>
      </c>
      <c r="H448" s="88">
        <v>1482779</v>
      </c>
      <c r="I448" s="88">
        <v>1269790</v>
      </c>
      <c r="J448" s="88">
        <v>1292367</v>
      </c>
      <c r="K448" s="88">
        <v>751205</v>
      </c>
      <c r="L448" s="88">
        <v>1085504</v>
      </c>
      <c r="M448" s="88">
        <v>1236637</v>
      </c>
      <c r="N448" s="88">
        <v>1317793</v>
      </c>
      <c r="O448" s="88">
        <v>960535</v>
      </c>
      <c r="P448" s="88">
        <v>1049628</v>
      </c>
      <c r="Q448" s="88">
        <v>1183048</v>
      </c>
      <c r="R448" s="88">
        <v>1430204</v>
      </c>
      <c r="S448" s="88">
        <v>592077</v>
      </c>
      <c r="T448" s="88">
        <v>1382065</v>
      </c>
      <c r="U448" s="88">
        <v>1546365</v>
      </c>
      <c r="V448" s="88">
        <v>681336</v>
      </c>
      <c r="W448" s="88">
        <v>612799</v>
      </c>
      <c r="X448" s="88">
        <v>330590</v>
      </c>
      <c r="Y448" s="88">
        <v>1302267</v>
      </c>
      <c r="Z448" s="88">
        <v>673652</v>
      </c>
      <c r="AA448" s="88">
        <v>789436</v>
      </c>
      <c r="AB448" s="89">
        <v>330590</v>
      </c>
      <c r="AC448" s="89">
        <v>1546365</v>
      </c>
    </row>
    <row r="449" spans="1:29">
      <c r="A449" s="22">
        <v>339</v>
      </c>
      <c r="B449" s="23" t="s">
        <v>320</v>
      </c>
      <c r="C449" s="23" t="s">
        <v>386</v>
      </c>
      <c r="D449" s="88">
        <v>1044731</v>
      </c>
      <c r="E449" s="88">
        <v>1044841</v>
      </c>
      <c r="F449" s="88">
        <v>1217464</v>
      </c>
      <c r="G449" s="88">
        <v>831265</v>
      </c>
      <c r="H449" s="88">
        <v>1482779</v>
      </c>
      <c r="I449" s="88">
        <v>1269790</v>
      </c>
      <c r="J449" s="88">
        <v>1292367</v>
      </c>
      <c r="K449" s="88">
        <v>751205</v>
      </c>
      <c r="L449" s="88">
        <v>1085504</v>
      </c>
      <c r="M449" s="88">
        <v>1236637</v>
      </c>
      <c r="N449" s="88">
        <v>1317793</v>
      </c>
      <c r="O449" s="88">
        <v>960535</v>
      </c>
      <c r="P449" s="88">
        <v>1049628</v>
      </c>
      <c r="Q449" s="88">
        <v>1183048</v>
      </c>
      <c r="R449" s="88">
        <v>1430204</v>
      </c>
      <c r="S449" s="88">
        <v>592077</v>
      </c>
      <c r="T449" s="88">
        <v>1382065</v>
      </c>
      <c r="U449" s="88">
        <v>1546365</v>
      </c>
      <c r="V449" s="88">
        <v>681336</v>
      </c>
      <c r="W449" s="88">
        <v>612799</v>
      </c>
      <c r="X449" s="88">
        <v>363760</v>
      </c>
      <c r="Y449" s="88">
        <v>1302267</v>
      </c>
      <c r="Z449" s="88">
        <v>673652</v>
      </c>
      <c r="AA449" s="88">
        <v>789436</v>
      </c>
      <c r="AB449" s="89">
        <v>363760</v>
      </c>
      <c r="AC449" s="89">
        <v>1546365</v>
      </c>
    </row>
    <row r="450" spans="1:29">
      <c r="A450" s="22">
        <v>340</v>
      </c>
      <c r="B450" s="23" t="s">
        <v>321</v>
      </c>
      <c r="C450" s="23" t="s">
        <v>386</v>
      </c>
      <c r="D450" s="88">
        <v>1626304</v>
      </c>
      <c r="E450" s="88">
        <v>1626414</v>
      </c>
      <c r="F450" s="88">
        <v>1458879</v>
      </c>
      <c r="G450" s="88">
        <v>1537224</v>
      </c>
      <c r="H450" s="88">
        <v>1670808</v>
      </c>
      <c r="I450" s="88">
        <v>1513564</v>
      </c>
      <c r="J450" s="88">
        <v>1540477</v>
      </c>
      <c r="K450" s="88">
        <v>1384459</v>
      </c>
      <c r="L450" s="88">
        <v>1596915</v>
      </c>
      <c r="M450" s="88">
        <v>1474047</v>
      </c>
      <c r="N450" s="88">
        <v>1570784</v>
      </c>
      <c r="O450" s="88">
        <v>1294115</v>
      </c>
      <c r="P450" s="88">
        <v>1184357</v>
      </c>
      <c r="Q450" s="88">
        <v>1617569</v>
      </c>
      <c r="R450" s="88">
        <v>1704775</v>
      </c>
      <c r="S450" s="88">
        <v>888115</v>
      </c>
      <c r="T450" s="88">
        <v>2543000</v>
      </c>
      <c r="U450" s="88">
        <v>2751414</v>
      </c>
      <c r="V450" s="88">
        <v>1034748</v>
      </c>
      <c r="W450" s="88">
        <v>870353</v>
      </c>
      <c r="X450" s="88">
        <v>608109</v>
      </c>
      <c r="Y450" s="88">
        <v>1476122</v>
      </c>
      <c r="Z450" s="88">
        <v>926272</v>
      </c>
      <c r="AA450" s="88">
        <v>998404</v>
      </c>
      <c r="AB450" s="89">
        <v>608109</v>
      </c>
      <c r="AC450" s="89">
        <v>2751414</v>
      </c>
    </row>
    <row r="451" spans="1:29">
      <c r="A451" s="22">
        <v>341</v>
      </c>
      <c r="B451" s="23" t="s">
        <v>322</v>
      </c>
      <c r="C451" s="23" t="s">
        <v>386</v>
      </c>
      <c r="D451" s="88">
        <v>1626304</v>
      </c>
      <c r="E451" s="88">
        <v>1626414</v>
      </c>
      <c r="F451" s="88">
        <v>1458879</v>
      </c>
      <c r="G451" s="88">
        <v>1537117</v>
      </c>
      <c r="H451" s="88">
        <v>1670808</v>
      </c>
      <c r="I451" s="88">
        <v>1513564</v>
      </c>
      <c r="J451" s="88">
        <v>1540477</v>
      </c>
      <c r="K451" s="88">
        <v>1381682</v>
      </c>
      <c r="L451" s="88">
        <v>1596915</v>
      </c>
      <c r="M451" s="88">
        <v>1474047</v>
      </c>
      <c r="N451" s="88">
        <v>1570784</v>
      </c>
      <c r="O451" s="88">
        <v>1294115</v>
      </c>
      <c r="P451" s="88">
        <v>1184357</v>
      </c>
      <c r="Q451" s="88">
        <v>1617569</v>
      </c>
      <c r="R451" s="88">
        <v>1704775</v>
      </c>
      <c r="S451" s="88">
        <v>888115</v>
      </c>
      <c r="T451" s="88">
        <v>2543000</v>
      </c>
      <c r="U451" s="88">
        <v>2751414</v>
      </c>
      <c r="V451" s="88">
        <v>1034748</v>
      </c>
      <c r="W451" s="88">
        <v>870353</v>
      </c>
      <c r="X451" s="88">
        <v>608109</v>
      </c>
      <c r="Y451" s="88">
        <v>1476122</v>
      </c>
      <c r="Z451" s="88">
        <v>926272</v>
      </c>
      <c r="AA451" s="88">
        <v>998404</v>
      </c>
      <c r="AB451" s="89">
        <v>608109</v>
      </c>
      <c r="AC451" s="89">
        <v>2751414</v>
      </c>
    </row>
    <row r="452" spans="1:29">
      <c r="A452" s="22">
        <v>342</v>
      </c>
      <c r="B452" s="23" t="s">
        <v>323</v>
      </c>
      <c r="C452" s="23" t="s">
        <v>386</v>
      </c>
      <c r="D452" s="88">
        <v>1626304</v>
      </c>
      <c r="E452" s="88">
        <v>1626414</v>
      </c>
      <c r="F452" s="88">
        <v>1458879</v>
      </c>
      <c r="G452" s="88">
        <v>1302631</v>
      </c>
      <c r="H452" s="88">
        <v>1670808</v>
      </c>
      <c r="I452" s="88">
        <v>1513564</v>
      </c>
      <c r="J452" s="88">
        <v>1540477</v>
      </c>
      <c r="K452" s="88">
        <v>1392560</v>
      </c>
      <c r="L452" s="88">
        <v>1596915</v>
      </c>
      <c r="M452" s="88">
        <v>1474047</v>
      </c>
      <c r="N452" s="88">
        <v>1570784</v>
      </c>
      <c r="O452" s="88">
        <v>1294115</v>
      </c>
      <c r="P452" s="88">
        <v>1184357</v>
      </c>
      <c r="Q452" s="88">
        <v>1617569</v>
      </c>
      <c r="R452" s="88">
        <v>1704775</v>
      </c>
      <c r="S452" s="88">
        <v>888115</v>
      </c>
      <c r="T452" s="88">
        <v>2543000</v>
      </c>
      <c r="U452" s="88">
        <v>2751414</v>
      </c>
      <c r="V452" s="88">
        <v>1048380</v>
      </c>
      <c r="W452" s="88">
        <v>870353</v>
      </c>
      <c r="X452" s="88">
        <v>608109</v>
      </c>
      <c r="Y452" s="88">
        <v>1476122</v>
      </c>
      <c r="Z452" s="88">
        <v>926272</v>
      </c>
      <c r="AA452" s="88">
        <v>998404</v>
      </c>
      <c r="AB452" s="89">
        <v>608109</v>
      </c>
      <c r="AC452" s="89">
        <v>2751414</v>
      </c>
    </row>
    <row r="453" spans="1:29">
      <c r="A453" s="22">
        <v>343</v>
      </c>
      <c r="B453" s="23" t="s">
        <v>324</v>
      </c>
      <c r="C453" s="23" t="s">
        <v>386</v>
      </c>
      <c r="D453" s="88">
        <v>5831098</v>
      </c>
      <c r="E453" s="88">
        <v>5831209</v>
      </c>
      <c r="F453" s="88">
        <v>2915022</v>
      </c>
      <c r="G453" s="88">
        <v>3723901</v>
      </c>
      <c r="H453" s="88">
        <v>4168114</v>
      </c>
      <c r="I453" s="88">
        <v>3024289</v>
      </c>
      <c r="J453" s="88">
        <v>3078067</v>
      </c>
      <c r="K453" s="88">
        <v>3224036</v>
      </c>
      <c r="L453" s="88">
        <v>2183799</v>
      </c>
      <c r="M453" s="88">
        <v>2945330</v>
      </c>
      <c r="N453" s="88">
        <v>3138620</v>
      </c>
      <c r="O453" s="88">
        <v>2941652</v>
      </c>
      <c r="P453" s="88">
        <v>3535759</v>
      </c>
      <c r="Q453" s="88">
        <v>3344597</v>
      </c>
      <c r="R453" s="88">
        <v>3406351</v>
      </c>
      <c r="S453" s="88">
        <v>2368307</v>
      </c>
      <c r="T453" s="88">
        <v>3980347</v>
      </c>
      <c r="U453" s="88">
        <v>4240783</v>
      </c>
      <c r="V453" s="88">
        <v>2435997</v>
      </c>
      <c r="W453" s="88">
        <v>2042665</v>
      </c>
      <c r="X453" s="88">
        <v>2211304</v>
      </c>
      <c r="Y453" s="88">
        <v>3280272</v>
      </c>
      <c r="Z453" s="88">
        <v>2020955</v>
      </c>
      <c r="AA453" s="88">
        <v>3329561</v>
      </c>
      <c r="AB453" s="89">
        <v>2020955</v>
      </c>
      <c r="AC453" s="89">
        <v>5831209</v>
      </c>
    </row>
    <row r="454" spans="1:29">
      <c r="A454" s="22">
        <v>344</v>
      </c>
      <c r="B454" s="23" t="s">
        <v>325</v>
      </c>
      <c r="C454" s="23" t="s">
        <v>386</v>
      </c>
      <c r="D454" s="88">
        <v>5831098</v>
      </c>
      <c r="E454" s="88">
        <v>5831209</v>
      </c>
      <c r="F454" s="88">
        <v>2915022</v>
      </c>
      <c r="G454" s="88">
        <v>3724155</v>
      </c>
      <c r="H454" s="88">
        <v>2284852</v>
      </c>
      <c r="I454" s="88">
        <v>3024289</v>
      </c>
      <c r="J454" s="88">
        <v>3078067</v>
      </c>
      <c r="K454" s="88">
        <v>3230596</v>
      </c>
      <c r="L454" s="88">
        <v>2183799</v>
      </c>
      <c r="M454" s="88">
        <v>2945330</v>
      </c>
      <c r="N454" s="88">
        <v>3138620</v>
      </c>
      <c r="O454" s="88">
        <v>2941652</v>
      </c>
      <c r="P454" s="88">
        <v>3535759</v>
      </c>
      <c r="Q454" s="88">
        <v>3344597</v>
      </c>
      <c r="R454" s="88">
        <v>3406351</v>
      </c>
      <c r="S454" s="88">
        <v>2368307</v>
      </c>
      <c r="T454" s="88">
        <v>3980347</v>
      </c>
      <c r="U454" s="88">
        <v>4234770</v>
      </c>
      <c r="V454" s="88">
        <v>2435997</v>
      </c>
      <c r="W454" s="88">
        <v>2042665</v>
      </c>
      <c r="X454" s="88">
        <v>2211304</v>
      </c>
      <c r="Y454" s="88">
        <v>3280272</v>
      </c>
      <c r="Z454" s="88">
        <v>2020955</v>
      </c>
      <c r="AA454" s="88">
        <v>3329561</v>
      </c>
      <c r="AB454" s="89">
        <v>2020955</v>
      </c>
      <c r="AC454" s="89">
        <v>5831209</v>
      </c>
    </row>
    <row r="455" spans="1:29">
      <c r="A455" s="22">
        <v>345</v>
      </c>
      <c r="B455" s="23" t="s">
        <v>326</v>
      </c>
      <c r="C455" s="23" t="s">
        <v>386</v>
      </c>
      <c r="D455" s="88">
        <v>5831098</v>
      </c>
      <c r="E455" s="88">
        <v>5831209</v>
      </c>
      <c r="F455" s="88">
        <v>2915022</v>
      </c>
      <c r="G455" s="88">
        <v>3723800</v>
      </c>
      <c r="H455" s="88">
        <v>2284852</v>
      </c>
      <c r="I455" s="88">
        <v>3024289</v>
      </c>
      <c r="J455" s="88">
        <v>3078067</v>
      </c>
      <c r="K455" s="88">
        <v>3221454</v>
      </c>
      <c r="L455" s="88">
        <v>2183799</v>
      </c>
      <c r="M455" s="88">
        <v>2945330</v>
      </c>
      <c r="N455" s="88">
        <v>3138620</v>
      </c>
      <c r="O455" s="88">
        <v>2941652</v>
      </c>
      <c r="P455" s="88">
        <v>3535759</v>
      </c>
      <c r="Q455" s="88">
        <v>3344597</v>
      </c>
      <c r="R455" s="88">
        <v>3406351</v>
      </c>
      <c r="S455" s="88">
        <v>2368307</v>
      </c>
      <c r="T455" s="88">
        <v>3980347</v>
      </c>
      <c r="U455" s="88">
        <v>4250679</v>
      </c>
      <c r="V455" s="88">
        <v>2435997</v>
      </c>
      <c r="W455" s="88">
        <v>2042665</v>
      </c>
      <c r="X455" s="88">
        <v>2211304</v>
      </c>
      <c r="Y455" s="88">
        <v>3280272</v>
      </c>
      <c r="Z455" s="88">
        <v>2020955</v>
      </c>
      <c r="AA455" s="88">
        <v>3329561</v>
      </c>
      <c r="AB455" s="89">
        <v>2020955</v>
      </c>
      <c r="AC455" s="89">
        <v>5831209</v>
      </c>
    </row>
    <row r="456" spans="1:29">
      <c r="A456" s="22">
        <v>346</v>
      </c>
      <c r="B456" s="23" t="s">
        <v>327</v>
      </c>
      <c r="C456" s="23" t="s">
        <v>386</v>
      </c>
      <c r="D456" s="88">
        <v>4714390</v>
      </c>
      <c r="E456" s="88">
        <v>4714500</v>
      </c>
      <c r="F456" s="88">
        <v>2928834</v>
      </c>
      <c r="G456" s="88">
        <v>5170242</v>
      </c>
      <c r="H456" s="88">
        <v>4203669</v>
      </c>
      <c r="I456" s="88">
        <v>3038618</v>
      </c>
      <c r="J456" s="88">
        <v>3092652</v>
      </c>
      <c r="K456" s="88">
        <v>3802183</v>
      </c>
      <c r="L456" s="88">
        <v>3133233</v>
      </c>
      <c r="M456" s="88">
        <v>2959287</v>
      </c>
      <c r="N456" s="88">
        <v>3153492</v>
      </c>
      <c r="O456" s="88">
        <v>3540763</v>
      </c>
      <c r="P456" s="88">
        <v>3054889</v>
      </c>
      <c r="Q456" s="88">
        <v>3786858</v>
      </c>
      <c r="R456" s="88">
        <v>3422491</v>
      </c>
      <c r="S456" s="88">
        <v>2861704</v>
      </c>
      <c r="T456" s="88">
        <v>5307130</v>
      </c>
      <c r="U456" s="88">
        <v>5582102</v>
      </c>
      <c r="V456" s="88">
        <v>3185569</v>
      </c>
      <c r="W456" s="88">
        <v>2575533</v>
      </c>
      <c r="X456" s="88">
        <v>1989068</v>
      </c>
      <c r="Y456" s="88">
        <v>3772312</v>
      </c>
      <c r="Z456" s="88">
        <v>2189368</v>
      </c>
      <c r="AA456" s="88">
        <v>3482804</v>
      </c>
      <c r="AB456" s="89">
        <v>1989068</v>
      </c>
      <c r="AC456" s="89">
        <v>5582102</v>
      </c>
    </row>
    <row r="457" spans="1:29">
      <c r="A457" s="22">
        <v>347</v>
      </c>
      <c r="B457" s="23" t="s">
        <v>328</v>
      </c>
      <c r="C457" s="23" t="s">
        <v>386</v>
      </c>
      <c r="D457" s="88">
        <v>4714390</v>
      </c>
      <c r="E457" s="88">
        <v>4714500</v>
      </c>
      <c r="F457" s="88">
        <v>2871751</v>
      </c>
      <c r="G457" s="88">
        <v>5117812</v>
      </c>
      <c r="H457" s="88">
        <v>4203669</v>
      </c>
      <c r="I457" s="88">
        <v>2979395</v>
      </c>
      <c r="J457" s="88">
        <v>3032375</v>
      </c>
      <c r="K457" s="88">
        <v>3795776</v>
      </c>
      <c r="L457" s="88">
        <v>3133233</v>
      </c>
      <c r="M457" s="88">
        <v>2901609</v>
      </c>
      <c r="N457" s="88">
        <v>3092029</v>
      </c>
      <c r="O457" s="88">
        <v>3540763</v>
      </c>
      <c r="P457" s="88">
        <v>3054889</v>
      </c>
      <c r="Q457" s="88">
        <v>3786858</v>
      </c>
      <c r="R457" s="88">
        <v>3355786</v>
      </c>
      <c r="S457" s="88">
        <v>2861704</v>
      </c>
      <c r="T457" s="88">
        <v>5307130</v>
      </c>
      <c r="U457" s="88">
        <v>5507858</v>
      </c>
      <c r="V457" s="88">
        <v>3162674</v>
      </c>
      <c r="W457" s="88">
        <v>2575533</v>
      </c>
      <c r="X457" s="88">
        <v>1878503</v>
      </c>
      <c r="Y457" s="88">
        <v>3772312</v>
      </c>
      <c r="Z457" s="88">
        <v>2189368</v>
      </c>
      <c r="AA457" s="88">
        <v>3482804</v>
      </c>
      <c r="AB457" s="89">
        <v>1878503</v>
      </c>
      <c r="AC457" s="89">
        <v>5507858</v>
      </c>
    </row>
    <row r="458" spans="1:29">
      <c r="A458" s="22">
        <v>348</v>
      </c>
      <c r="B458" s="23" t="s">
        <v>329</v>
      </c>
      <c r="C458" s="23" t="s">
        <v>386</v>
      </c>
      <c r="D458" s="88">
        <v>470897</v>
      </c>
      <c r="E458" s="88">
        <v>471008</v>
      </c>
      <c r="F458" s="88">
        <v>295461</v>
      </c>
      <c r="G458" s="88">
        <v>425939</v>
      </c>
      <c r="H458" s="88">
        <v>411978</v>
      </c>
      <c r="I458" s="88">
        <v>284107</v>
      </c>
      <c r="J458" s="88">
        <v>289157</v>
      </c>
      <c r="K458" s="88">
        <v>368964</v>
      </c>
      <c r="L458" s="88">
        <v>453907</v>
      </c>
      <c r="M458" s="88">
        <v>276689</v>
      </c>
      <c r="N458" s="88">
        <v>294848</v>
      </c>
      <c r="O458" s="88">
        <v>380326</v>
      </c>
      <c r="P458" s="88">
        <v>344653</v>
      </c>
      <c r="Q458" s="88">
        <v>326167</v>
      </c>
      <c r="R458" s="88">
        <v>319998</v>
      </c>
      <c r="S458" s="88">
        <v>416427</v>
      </c>
      <c r="T458" s="88">
        <v>543714</v>
      </c>
      <c r="U458" s="88">
        <v>543325</v>
      </c>
      <c r="V458" s="88">
        <v>308909</v>
      </c>
      <c r="W458" s="88">
        <v>238821</v>
      </c>
      <c r="X458" s="88">
        <v>208968</v>
      </c>
      <c r="Y458" s="88">
        <v>309821</v>
      </c>
      <c r="Z458" s="88">
        <v>424570</v>
      </c>
      <c r="AA458" s="88">
        <v>148931</v>
      </c>
      <c r="AB458" s="89">
        <v>148931</v>
      </c>
      <c r="AC458" s="89">
        <v>543714</v>
      </c>
    </row>
    <row r="459" spans="1:29">
      <c r="A459" s="22">
        <v>349</v>
      </c>
      <c r="B459" s="23" t="s">
        <v>330</v>
      </c>
      <c r="C459" s="23" t="s">
        <v>386</v>
      </c>
      <c r="D459" s="88">
        <v>508490</v>
      </c>
      <c r="E459" s="88">
        <v>508600</v>
      </c>
      <c r="F459" s="88">
        <v>726483</v>
      </c>
      <c r="G459" s="88">
        <v>502403</v>
      </c>
      <c r="H459" s="88">
        <v>597860</v>
      </c>
      <c r="I459" s="88">
        <v>698564</v>
      </c>
      <c r="J459" s="88">
        <v>710986</v>
      </c>
      <c r="K459" s="88">
        <v>441646</v>
      </c>
      <c r="L459" s="88">
        <v>571418</v>
      </c>
      <c r="M459" s="88">
        <v>680326</v>
      </c>
      <c r="N459" s="88">
        <v>724973</v>
      </c>
      <c r="O459" s="88">
        <v>441344</v>
      </c>
      <c r="P459" s="88">
        <v>1109160</v>
      </c>
      <c r="Q459" s="88">
        <v>402457</v>
      </c>
      <c r="R459" s="88">
        <v>786816</v>
      </c>
      <c r="S459" s="88">
        <v>532869</v>
      </c>
      <c r="T459" s="88">
        <v>640655</v>
      </c>
      <c r="U459" s="88">
        <v>580552</v>
      </c>
      <c r="V459" s="88">
        <v>368069</v>
      </c>
      <c r="W459" s="88">
        <v>373156</v>
      </c>
      <c r="X459" s="88">
        <v>242911</v>
      </c>
      <c r="Y459" s="88">
        <v>393633</v>
      </c>
      <c r="Z459" s="88">
        <v>309937</v>
      </c>
      <c r="AA459" s="88">
        <v>203993</v>
      </c>
      <c r="AB459" s="89">
        <v>203993</v>
      </c>
      <c r="AC459" s="89">
        <v>1109160</v>
      </c>
    </row>
    <row r="460" spans="1:29">
      <c r="A460" s="22">
        <v>350</v>
      </c>
      <c r="B460" s="23" t="s">
        <v>331</v>
      </c>
      <c r="C460" s="23" t="s">
        <v>386</v>
      </c>
      <c r="D460" s="88">
        <v>863404</v>
      </c>
      <c r="E460" s="88">
        <v>863514</v>
      </c>
      <c r="F460" s="88">
        <v>396083</v>
      </c>
      <c r="G460" s="88">
        <v>661473</v>
      </c>
      <c r="H460" s="88">
        <v>435379</v>
      </c>
      <c r="I460" s="88">
        <v>370840</v>
      </c>
      <c r="J460" s="88">
        <v>377434</v>
      </c>
      <c r="K460" s="88">
        <v>532454</v>
      </c>
      <c r="L460" s="88">
        <v>655477</v>
      </c>
      <c r="M460" s="88">
        <v>361158</v>
      </c>
      <c r="N460" s="88">
        <v>384859</v>
      </c>
      <c r="O460" s="88">
        <v>529614</v>
      </c>
      <c r="P460" s="88">
        <v>454317</v>
      </c>
      <c r="Q460" s="88">
        <v>602580</v>
      </c>
      <c r="R460" s="88">
        <v>417687</v>
      </c>
      <c r="S460" s="88">
        <v>572341</v>
      </c>
      <c r="T460" s="88">
        <v>804976</v>
      </c>
      <c r="U460" s="88">
        <v>751843</v>
      </c>
      <c r="V460" s="88">
        <v>432657</v>
      </c>
      <c r="W460" s="88">
        <v>634913</v>
      </c>
      <c r="X460" s="88">
        <v>242911</v>
      </c>
      <c r="Y460" s="88">
        <v>551086</v>
      </c>
      <c r="Z460" s="88">
        <v>493916</v>
      </c>
      <c r="AA460" s="88">
        <v>288796</v>
      </c>
      <c r="AB460" s="89">
        <v>242911</v>
      </c>
      <c r="AC460" s="89">
        <v>863514</v>
      </c>
    </row>
    <row r="461" spans="1:29">
      <c r="A461" s="22">
        <v>351</v>
      </c>
      <c r="B461" s="23" t="s">
        <v>332</v>
      </c>
      <c r="C461" s="23" t="s">
        <v>386</v>
      </c>
      <c r="D461" s="88">
        <v>1139817</v>
      </c>
      <c r="E461" s="88">
        <v>1139927</v>
      </c>
      <c r="F461" s="88">
        <v>785284</v>
      </c>
      <c r="G461" s="88">
        <v>878639</v>
      </c>
      <c r="H461" s="88">
        <v>523325</v>
      </c>
      <c r="I461" s="88">
        <v>735234</v>
      </c>
      <c r="J461" s="88">
        <v>748309</v>
      </c>
      <c r="K461" s="88">
        <v>601183</v>
      </c>
      <c r="L461" s="88">
        <v>1100977</v>
      </c>
      <c r="M461" s="88">
        <v>716039</v>
      </c>
      <c r="N461" s="88">
        <v>763030</v>
      </c>
      <c r="O461" s="88">
        <v>624247</v>
      </c>
      <c r="P461" s="88">
        <v>1120126</v>
      </c>
      <c r="Q461" s="88">
        <v>487593</v>
      </c>
      <c r="R461" s="88">
        <v>828118</v>
      </c>
      <c r="S461" s="88">
        <v>690756</v>
      </c>
      <c r="T461" s="88">
        <v>1081107</v>
      </c>
      <c r="U461" s="88">
        <v>965275</v>
      </c>
      <c r="V461" s="88">
        <v>598761</v>
      </c>
      <c r="W461" s="88">
        <v>799303</v>
      </c>
      <c r="X461" s="88">
        <v>276413</v>
      </c>
      <c r="Y461" s="88">
        <v>786444</v>
      </c>
      <c r="Z461" s="88">
        <v>319914</v>
      </c>
      <c r="AA461" s="88">
        <v>244902</v>
      </c>
      <c r="AB461" s="89">
        <v>244902</v>
      </c>
      <c r="AC461" s="89">
        <v>1139927</v>
      </c>
    </row>
    <row r="462" spans="1:29">
      <c r="A462" s="22">
        <v>352</v>
      </c>
      <c r="B462" s="23" t="s">
        <v>333</v>
      </c>
      <c r="C462" s="23" t="s">
        <v>386</v>
      </c>
      <c r="D462" s="88">
        <v>1138711</v>
      </c>
      <c r="E462" s="88">
        <v>1138822</v>
      </c>
      <c r="F462" s="88">
        <v>705741</v>
      </c>
      <c r="G462" s="88">
        <v>966215</v>
      </c>
      <c r="H462" s="88">
        <v>573613</v>
      </c>
      <c r="I462" s="88">
        <v>672816</v>
      </c>
      <c r="J462" s="88">
        <v>684780</v>
      </c>
      <c r="K462" s="88">
        <v>849265</v>
      </c>
      <c r="L462" s="88">
        <v>1159819</v>
      </c>
      <c r="M462" s="88">
        <v>655250</v>
      </c>
      <c r="N462" s="88">
        <v>698252</v>
      </c>
      <c r="O462" s="88">
        <v>624247</v>
      </c>
      <c r="P462" s="88">
        <v>673642</v>
      </c>
      <c r="Q462" s="88">
        <v>666708</v>
      </c>
      <c r="R462" s="88">
        <v>757814</v>
      </c>
      <c r="S462" s="88">
        <v>848644</v>
      </c>
      <c r="T462" s="88">
        <v>939804</v>
      </c>
      <c r="U462" s="88">
        <v>1093443</v>
      </c>
      <c r="V462" s="88">
        <v>700128</v>
      </c>
      <c r="W462" s="88">
        <v>731387</v>
      </c>
      <c r="X462" s="88">
        <v>276413</v>
      </c>
      <c r="Y462" s="88">
        <v>1371154</v>
      </c>
      <c r="Z462" s="88">
        <v>465612</v>
      </c>
      <c r="AA462" s="88">
        <v>356905</v>
      </c>
      <c r="AB462" s="89">
        <v>276413</v>
      </c>
      <c r="AC462" s="89">
        <v>1371154</v>
      </c>
    </row>
    <row r="463" spans="1:29">
      <c r="A463" s="22">
        <v>353</v>
      </c>
      <c r="B463" s="23" t="s">
        <v>334</v>
      </c>
      <c r="C463" s="23" t="s">
        <v>386</v>
      </c>
      <c r="D463" s="88">
        <v>1593134</v>
      </c>
      <c r="E463" s="88">
        <v>1593245</v>
      </c>
      <c r="F463" s="88">
        <v>1052314</v>
      </c>
      <c r="G463" s="88">
        <v>1315734</v>
      </c>
      <c r="H463" s="88">
        <v>777151</v>
      </c>
      <c r="I463" s="88">
        <v>905362</v>
      </c>
      <c r="J463" s="88">
        <v>921460</v>
      </c>
      <c r="K463" s="88">
        <v>1309301</v>
      </c>
      <c r="L463" s="88">
        <v>1628847</v>
      </c>
      <c r="M463" s="88">
        <v>881724</v>
      </c>
      <c r="N463" s="88">
        <v>939588</v>
      </c>
      <c r="O463" s="88">
        <v>1065080</v>
      </c>
      <c r="P463" s="88">
        <v>1112292</v>
      </c>
      <c r="Q463" s="88">
        <v>955283</v>
      </c>
      <c r="R463" s="88">
        <v>1019737</v>
      </c>
      <c r="S463" s="88">
        <v>1401248</v>
      </c>
      <c r="T463" s="88">
        <v>1492630</v>
      </c>
      <c r="U463" s="88">
        <v>1619212</v>
      </c>
      <c r="V463" s="88">
        <v>1006942</v>
      </c>
      <c r="W463" s="88">
        <v>1488408</v>
      </c>
      <c r="X463" s="88">
        <v>773956</v>
      </c>
      <c r="Y463" s="88">
        <v>1804149</v>
      </c>
      <c r="Z463" s="88">
        <v>1146339</v>
      </c>
      <c r="AA463" s="88">
        <v>1570358</v>
      </c>
      <c r="AB463" s="89">
        <v>773956</v>
      </c>
      <c r="AC463" s="89">
        <v>1804149</v>
      </c>
    </row>
    <row r="464" spans="1:29">
      <c r="A464" s="22">
        <v>354</v>
      </c>
      <c r="B464" s="23" t="s">
        <v>335</v>
      </c>
      <c r="C464" s="23" t="s">
        <v>386</v>
      </c>
      <c r="D464" s="88">
        <v>69435</v>
      </c>
      <c r="E464" s="88">
        <v>69546</v>
      </c>
      <c r="F464" s="88">
        <v>44220</v>
      </c>
      <c r="G464" s="88">
        <v>66419</v>
      </c>
      <c r="H464" s="88">
        <v>43798</v>
      </c>
      <c r="I464" s="88">
        <v>38060</v>
      </c>
      <c r="J464" s="88">
        <v>38738</v>
      </c>
      <c r="K464" s="88">
        <v>59745</v>
      </c>
      <c r="L464" s="88">
        <v>41861</v>
      </c>
      <c r="M464" s="88">
        <v>37067</v>
      </c>
      <c r="N464" s="88">
        <v>39499</v>
      </c>
      <c r="O464" s="88">
        <v>53287</v>
      </c>
      <c r="P464" s="88">
        <v>45433</v>
      </c>
      <c r="Q464" s="88">
        <v>49754</v>
      </c>
      <c r="R464" s="88">
        <v>42868</v>
      </c>
      <c r="S464" s="88">
        <v>57234</v>
      </c>
      <c r="T464" s="88">
        <v>82924</v>
      </c>
      <c r="U464" s="88">
        <v>83882</v>
      </c>
      <c r="V464" s="88">
        <v>56097</v>
      </c>
      <c r="W464" s="88">
        <v>48775</v>
      </c>
      <c r="X464" s="88">
        <v>21007</v>
      </c>
      <c r="Y464" s="88">
        <v>32639</v>
      </c>
      <c r="Z464" s="88">
        <v>35239</v>
      </c>
      <c r="AA464" s="88">
        <v>29079</v>
      </c>
      <c r="AB464" s="89">
        <v>21007</v>
      </c>
      <c r="AC464" s="89">
        <v>83882</v>
      </c>
    </row>
    <row r="465" spans="1:29">
      <c r="A465" s="22">
        <v>355</v>
      </c>
      <c r="B465" s="23" t="s">
        <v>336</v>
      </c>
      <c r="C465" s="23" t="s">
        <v>386</v>
      </c>
      <c r="D465" s="88">
        <v>69435</v>
      </c>
      <c r="E465" s="88">
        <v>69546</v>
      </c>
      <c r="F465" s="88">
        <v>40174</v>
      </c>
      <c r="G465" s="88">
        <v>62050</v>
      </c>
      <c r="H465" s="88">
        <v>50834</v>
      </c>
      <c r="I465" s="88">
        <v>33503</v>
      </c>
      <c r="J465" s="88">
        <v>34098</v>
      </c>
      <c r="K465" s="88">
        <v>40310</v>
      </c>
      <c r="L465" s="88">
        <v>48586</v>
      </c>
      <c r="M465" s="88">
        <v>32626</v>
      </c>
      <c r="N465" s="88">
        <v>34769</v>
      </c>
      <c r="O465" s="88">
        <v>54272</v>
      </c>
      <c r="P465" s="88">
        <v>37129</v>
      </c>
      <c r="Q465" s="88">
        <v>36487</v>
      </c>
      <c r="R465" s="88">
        <v>37735</v>
      </c>
      <c r="S465" s="88">
        <v>46182</v>
      </c>
      <c r="T465" s="88">
        <v>88452</v>
      </c>
      <c r="U465" s="88">
        <v>74400</v>
      </c>
      <c r="V465" s="88">
        <v>45624</v>
      </c>
      <c r="W465" s="88">
        <v>35617</v>
      </c>
      <c r="X465" s="88">
        <v>22113</v>
      </c>
      <c r="Y465" s="88">
        <v>32639</v>
      </c>
      <c r="Z465" s="88">
        <v>24419</v>
      </c>
      <c r="AA465" s="88">
        <v>29079</v>
      </c>
      <c r="AB465" s="89">
        <v>22113</v>
      </c>
      <c r="AC465" s="89">
        <v>88452</v>
      </c>
    </row>
    <row r="466" spans="1:29">
      <c r="A466" s="22">
        <v>356</v>
      </c>
      <c r="B466" s="23" t="s">
        <v>337</v>
      </c>
      <c r="C466" s="23" t="s">
        <v>386</v>
      </c>
      <c r="D466" s="88">
        <v>33502</v>
      </c>
      <c r="E466" s="88">
        <v>33612</v>
      </c>
      <c r="F466" s="88">
        <v>28121</v>
      </c>
      <c r="G466" s="88">
        <v>34913</v>
      </c>
      <c r="H466" s="88">
        <v>26208</v>
      </c>
      <c r="I466" s="88">
        <v>31189</v>
      </c>
      <c r="J466" s="88">
        <v>31745</v>
      </c>
      <c r="K466" s="88">
        <v>23642</v>
      </c>
      <c r="L466" s="88">
        <v>42739</v>
      </c>
      <c r="M466" s="88">
        <v>30377</v>
      </c>
      <c r="N466" s="88">
        <v>32369</v>
      </c>
      <c r="O466" s="88">
        <v>19539</v>
      </c>
      <c r="P466" s="88">
        <v>36659</v>
      </c>
      <c r="Q466" s="88">
        <v>18133</v>
      </c>
      <c r="R466" s="88">
        <v>35130</v>
      </c>
      <c r="S466" s="88">
        <v>46182</v>
      </c>
      <c r="T466" s="88">
        <v>43117</v>
      </c>
      <c r="U466" s="88">
        <v>38499</v>
      </c>
      <c r="V466" s="88">
        <v>25259</v>
      </c>
      <c r="W466" s="88">
        <v>35617</v>
      </c>
      <c r="X466" s="88">
        <v>22113</v>
      </c>
      <c r="Y466" s="88">
        <v>55765</v>
      </c>
      <c r="Z466" s="88">
        <v>45303</v>
      </c>
      <c r="AA466" s="88">
        <v>25540</v>
      </c>
      <c r="AB466" s="89">
        <v>18133</v>
      </c>
      <c r="AC466" s="89">
        <v>55765</v>
      </c>
    </row>
    <row r="467" spans="1:29">
      <c r="A467" s="22">
        <v>357</v>
      </c>
      <c r="B467" s="23" t="s">
        <v>338</v>
      </c>
      <c r="C467" s="23" t="s">
        <v>386</v>
      </c>
      <c r="D467" s="88">
        <v>23108</v>
      </c>
      <c r="E467" s="88">
        <v>23219</v>
      </c>
      <c r="F467" s="88">
        <v>30129</v>
      </c>
      <c r="G467" s="88">
        <v>21558</v>
      </c>
      <c r="H467" s="88">
        <v>61387</v>
      </c>
      <c r="I467" s="88">
        <v>33455</v>
      </c>
      <c r="J467" s="88">
        <v>34050</v>
      </c>
      <c r="K467" s="88">
        <v>29403</v>
      </c>
      <c r="L467" s="88">
        <v>58672</v>
      </c>
      <c r="M467" s="88">
        <v>32582</v>
      </c>
      <c r="N467" s="88">
        <v>34721</v>
      </c>
      <c r="O467" s="88">
        <v>60523</v>
      </c>
      <c r="P467" s="88">
        <v>25066</v>
      </c>
      <c r="Q467" s="88">
        <v>20344</v>
      </c>
      <c r="R467" s="88">
        <v>37683</v>
      </c>
      <c r="S467" s="88">
        <v>15789</v>
      </c>
      <c r="T467" s="88">
        <v>110565</v>
      </c>
      <c r="U467" s="88">
        <v>120737</v>
      </c>
      <c r="V467" s="88">
        <v>23146</v>
      </c>
      <c r="W467" s="88">
        <v>26643</v>
      </c>
      <c r="X467" s="88">
        <v>13268</v>
      </c>
      <c r="Y467" s="88">
        <v>13777</v>
      </c>
      <c r="Z467" s="88">
        <v>33513</v>
      </c>
      <c r="AA467" s="88">
        <v>22776</v>
      </c>
      <c r="AB467" s="89">
        <v>13268</v>
      </c>
      <c r="AC467" s="89">
        <v>120737</v>
      </c>
    </row>
    <row r="468" spans="1:29">
      <c r="A468" s="22">
        <v>358</v>
      </c>
      <c r="B468" s="23" t="s">
        <v>339</v>
      </c>
      <c r="C468" s="23" t="s">
        <v>386</v>
      </c>
      <c r="D468" s="88">
        <v>72420</v>
      </c>
      <c r="E468" s="88">
        <v>72531</v>
      </c>
      <c r="F468" s="88">
        <v>45859</v>
      </c>
      <c r="G468" s="88">
        <v>66551</v>
      </c>
      <c r="H468" s="88">
        <v>52591</v>
      </c>
      <c r="I468" s="88">
        <v>36243</v>
      </c>
      <c r="J468" s="88">
        <v>36886</v>
      </c>
      <c r="K468" s="88">
        <v>46226</v>
      </c>
      <c r="L468" s="88">
        <v>56900</v>
      </c>
      <c r="M468" s="88">
        <v>35296</v>
      </c>
      <c r="N468" s="88">
        <v>37612</v>
      </c>
      <c r="O468" s="88">
        <v>72371</v>
      </c>
      <c r="P468" s="88">
        <v>37597</v>
      </c>
      <c r="Q468" s="88">
        <v>36929</v>
      </c>
      <c r="R468" s="88">
        <v>40821</v>
      </c>
      <c r="S468" s="88">
        <v>47366</v>
      </c>
      <c r="T468" s="88">
        <v>91743</v>
      </c>
      <c r="U468" s="88">
        <v>81915</v>
      </c>
      <c r="V468" s="88">
        <v>49918</v>
      </c>
      <c r="W468" s="88">
        <v>49734</v>
      </c>
      <c r="X468" s="88">
        <v>22113</v>
      </c>
      <c r="Y468" s="88">
        <v>97589</v>
      </c>
      <c r="Z468" s="88">
        <v>24419</v>
      </c>
      <c r="AA468" s="88">
        <v>67224</v>
      </c>
      <c r="AB468" s="89">
        <v>22113</v>
      </c>
      <c r="AC468" s="89">
        <v>97589</v>
      </c>
    </row>
    <row r="469" spans="1:29">
      <c r="A469" s="22">
        <v>359</v>
      </c>
      <c r="B469" s="23" t="s">
        <v>340</v>
      </c>
      <c r="C469" s="23" t="s">
        <v>386</v>
      </c>
      <c r="D469" s="88">
        <v>90111</v>
      </c>
      <c r="E469" s="88">
        <v>90221</v>
      </c>
      <c r="F469" s="88">
        <v>65994</v>
      </c>
      <c r="G469" s="88">
        <v>81948</v>
      </c>
      <c r="H469" s="88">
        <v>52591</v>
      </c>
      <c r="I469" s="88">
        <v>46144</v>
      </c>
      <c r="J469" s="88">
        <v>46964</v>
      </c>
      <c r="K469" s="88">
        <v>65442</v>
      </c>
      <c r="L469" s="88">
        <v>67957</v>
      </c>
      <c r="M469" s="88">
        <v>44940</v>
      </c>
      <c r="N469" s="88">
        <v>47888</v>
      </c>
      <c r="O469" s="88">
        <v>70301</v>
      </c>
      <c r="P469" s="88">
        <v>45901</v>
      </c>
      <c r="Q469" s="88">
        <v>51745</v>
      </c>
      <c r="R469" s="88">
        <v>51972</v>
      </c>
      <c r="S469" s="88">
        <v>47366</v>
      </c>
      <c r="T469" s="88">
        <v>118179</v>
      </c>
      <c r="U469" s="88">
        <v>133119</v>
      </c>
      <c r="V469" s="88">
        <v>63576</v>
      </c>
      <c r="W469" s="88">
        <v>74629</v>
      </c>
      <c r="X469" s="88">
        <v>38698</v>
      </c>
      <c r="Y469" s="88">
        <v>122639</v>
      </c>
      <c r="Z469" s="88">
        <v>57260</v>
      </c>
      <c r="AA469" s="88">
        <v>63796</v>
      </c>
      <c r="AB469" s="89">
        <v>38698</v>
      </c>
      <c r="AC469" s="89">
        <v>133119</v>
      </c>
    </row>
    <row r="470" spans="1:29">
      <c r="A470" s="22">
        <v>360</v>
      </c>
      <c r="B470" s="23" t="s">
        <v>341</v>
      </c>
      <c r="C470" s="23" t="s">
        <v>386</v>
      </c>
      <c r="D470" s="88">
        <v>45664</v>
      </c>
      <c r="E470" s="88">
        <v>45774</v>
      </c>
      <c r="F470" s="88">
        <v>31940</v>
      </c>
      <c r="G470" s="88">
        <v>73031</v>
      </c>
      <c r="H470" s="88">
        <v>34986</v>
      </c>
      <c r="I470" s="88">
        <v>33137</v>
      </c>
      <c r="J470" s="88">
        <v>33728</v>
      </c>
      <c r="K470" s="88">
        <v>49458</v>
      </c>
      <c r="L470" s="88">
        <v>20676</v>
      </c>
      <c r="M470" s="88">
        <v>32273</v>
      </c>
      <c r="N470" s="88">
        <v>34390</v>
      </c>
      <c r="O470" s="88">
        <v>41709</v>
      </c>
      <c r="P470" s="88">
        <v>36659</v>
      </c>
      <c r="Q470" s="88">
        <v>33722</v>
      </c>
      <c r="R470" s="88">
        <v>37324</v>
      </c>
      <c r="S470" s="88">
        <v>46182</v>
      </c>
      <c r="T470" s="88">
        <v>55283</v>
      </c>
      <c r="U470" s="88">
        <v>55635</v>
      </c>
      <c r="V470" s="88">
        <v>43000</v>
      </c>
      <c r="W470" s="88">
        <v>38735</v>
      </c>
      <c r="X470" s="88">
        <v>30958</v>
      </c>
      <c r="Y470" s="88">
        <v>47437</v>
      </c>
      <c r="Z470" s="88">
        <v>33046</v>
      </c>
      <c r="AA470" s="88">
        <v>30185</v>
      </c>
      <c r="AB470" s="89">
        <v>20676</v>
      </c>
      <c r="AC470" s="89">
        <v>73031</v>
      </c>
    </row>
    <row r="471" spans="1:29">
      <c r="A471" s="22">
        <v>361</v>
      </c>
      <c r="B471" s="23" t="s">
        <v>341</v>
      </c>
      <c r="C471" s="23" t="s">
        <v>387</v>
      </c>
      <c r="D471" s="88">
        <v>3759</v>
      </c>
      <c r="E471" s="88">
        <v>3870</v>
      </c>
      <c r="F471" s="88">
        <v>2847</v>
      </c>
      <c r="G471" s="88">
        <v>10955</v>
      </c>
      <c r="H471" s="88">
        <v>3500</v>
      </c>
      <c r="I471" s="88">
        <v>2701</v>
      </c>
      <c r="J471" s="88">
        <v>2748</v>
      </c>
      <c r="K471" s="88">
        <v>8243</v>
      </c>
      <c r="L471" s="88">
        <v>5164</v>
      </c>
      <c r="M471" s="88">
        <v>2631</v>
      </c>
      <c r="N471" s="88">
        <v>2804</v>
      </c>
      <c r="O471" s="88">
        <v>2781</v>
      </c>
      <c r="P471" s="88">
        <v>12986</v>
      </c>
      <c r="Q471" s="88">
        <v>9951</v>
      </c>
      <c r="R471" s="88">
        <v>3044</v>
      </c>
      <c r="S471" s="88">
        <v>7698</v>
      </c>
      <c r="T471" s="88">
        <v>11057</v>
      </c>
      <c r="U471" s="88">
        <v>13909</v>
      </c>
      <c r="V471" s="88">
        <v>3440</v>
      </c>
      <c r="W471" s="88">
        <v>7089</v>
      </c>
      <c r="X471" s="88">
        <v>4643</v>
      </c>
      <c r="Y471" s="88">
        <v>47437</v>
      </c>
      <c r="Z471" s="88">
        <v>3671</v>
      </c>
      <c r="AA471" s="88">
        <v>10836</v>
      </c>
      <c r="AB471" s="89">
        <v>2631</v>
      </c>
      <c r="AC471" s="89">
        <v>47437</v>
      </c>
    </row>
    <row r="472" spans="1:29">
      <c r="A472" s="22">
        <v>362</v>
      </c>
      <c r="B472" s="23" t="s">
        <v>342</v>
      </c>
      <c r="C472" s="23" t="s">
        <v>386</v>
      </c>
      <c r="D472" s="88">
        <v>50307</v>
      </c>
      <c r="E472" s="88">
        <v>50418</v>
      </c>
      <c r="F472" s="88">
        <v>31940</v>
      </c>
      <c r="G472" s="88">
        <v>74379</v>
      </c>
      <c r="H472" s="88">
        <v>34986</v>
      </c>
      <c r="I472" s="88">
        <v>33137</v>
      </c>
      <c r="J472" s="88">
        <v>33728</v>
      </c>
      <c r="K472" s="88">
        <v>49458</v>
      </c>
      <c r="L472" s="88">
        <v>21080</v>
      </c>
      <c r="M472" s="88">
        <v>32273</v>
      </c>
      <c r="N472" s="88">
        <v>34390</v>
      </c>
      <c r="O472" s="88">
        <v>55614</v>
      </c>
      <c r="P472" s="88">
        <v>36659</v>
      </c>
      <c r="Q472" s="88">
        <v>33722</v>
      </c>
      <c r="R472" s="88">
        <v>37324</v>
      </c>
      <c r="S472" s="88">
        <v>46182</v>
      </c>
      <c r="T472" s="88">
        <v>55283</v>
      </c>
      <c r="U472" s="88">
        <v>55635</v>
      </c>
      <c r="V472" s="88">
        <v>44772</v>
      </c>
      <c r="W472" s="88">
        <v>34308</v>
      </c>
      <c r="X472" s="88">
        <v>24296</v>
      </c>
      <c r="Y472" s="88">
        <v>47437</v>
      </c>
      <c r="Z472" s="88">
        <v>39679</v>
      </c>
      <c r="AA472" s="88">
        <v>64349</v>
      </c>
      <c r="AB472" s="89">
        <v>21080</v>
      </c>
      <c r="AC472" s="89">
        <v>74379</v>
      </c>
    </row>
    <row r="473" spans="1:29">
      <c r="A473" s="22">
        <v>363</v>
      </c>
      <c r="B473" s="23" t="s">
        <v>342</v>
      </c>
      <c r="C473" s="23" t="s">
        <v>387</v>
      </c>
      <c r="D473" s="88">
        <v>4090</v>
      </c>
      <c r="E473" s="88">
        <v>4202</v>
      </c>
      <c r="F473" s="88">
        <v>2847</v>
      </c>
      <c r="G473" s="88">
        <v>11157</v>
      </c>
      <c r="H473" s="88">
        <v>3500</v>
      </c>
      <c r="I473" s="88">
        <v>2701</v>
      </c>
      <c r="J473" s="88">
        <v>2748</v>
      </c>
      <c r="K473" s="88">
        <v>8243</v>
      </c>
      <c r="L473" s="88">
        <v>5867</v>
      </c>
      <c r="M473" s="88">
        <v>2631</v>
      </c>
      <c r="N473" s="88">
        <v>2804</v>
      </c>
      <c r="O473" s="88">
        <v>2781</v>
      </c>
      <c r="P473" s="88">
        <v>12986</v>
      </c>
      <c r="Q473" s="88">
        <v>9951</v>
      </c>
      <c r="R473" s="88">
        <v>3044</v>
      </c>
      <c r="S473" s="88">
        <v>7698</v>
      </c>
      <c r="T473" s="88">
        <v>11057</v>
      </c>
      <c r="U473" s="88">
        <v>13909</v>
      </c>
      <c r="V473" s="88">
        <v>3581</v>
      </c>
      <c r="W473" s="88">
        <v>7463</v>
      </c>
      <c r="X473" s="88">
        <v>3649</v>
      </c>
      <c r="Y473" s="88">
        <v>47437</v>
      </c>
      <c r="Z473" s="88">
        <v>4257</v>
      </c>
      <c r="AA473" s="88">
        <v>17470</v>
      </c>
      <c r="AB473" s="89">
        <v>2631</v>
      </c>
      <c r="AC473" s="89">
        <v>47437</v>
      </c>
    </row>
    <row r="474" spans="1:29">
      <c r="A474" s="22">
        <v>364</v>
      </c>
      <c r="B474" s="23" t="s">
        <v>343</v>
      </c>
      <c r="C474" s="23" t="s">
        <v>386</v>
      </c>
      <c r="D474" s="88">
        <v>47543</v>
      </c>
      <c r="E474" s="88">
        <v>47653</v>
      </c>
      <c r="F474" s="88">
        <v>31940</v>
      </c>
      <c r="G474" s="88">
        <v>48825</v>
      </c>
      <c r="H474" s="88">
        <v>34986</v>
      </c>
      <c r="I474" s="88">
        <v>33137</v>
      </c>
      <c r="J474" s="88">
        <v>33728</v>
      </c>
      <c r="K474" s="88">
        <v>49458</v>
      </c>
      <c r="L474" s="88">
        <v>28279</v>
      </c>
      <c r="M474" s="88">
        <v>32273</v>
      </c>
      <c r="N474" s="88">
        <v>34390</v>
      </c>
      <c r="O474" s="88">
        <v>41711</v>
      </c>
      <c r="P474" s="88">
        <v>36659</v>
      </c>
      <c r="Q474" s="88">
        <v>33722</v>
      </c>
      <c r="R474" s="88">
        <v>37324</v>
      </c>
      <c r="S474" s="88">
        <v>46182</v>
      </c>
      <c r="T474" s="88">
        <v>55283</v>
      </c>
      <c r="U474" s="88">
        <v>55635</v>
      </c>
      <c r="V474" s="88">
        <v>34169</v>
      </c>
      <c r="W474" s="88">
        <v>34308</v>
      </c>
      <c r="X474" s="88">
        <v>38698</v>
      </c>
      <c r="Y474" s="88">
        <v>47437</v>
      </c>
      <c r="Z474" s="88">
        <v>44082</v>
      </c>
      <c r="AA474" s="88">
        <v>64349</v>
      </c>
      <c r="AB474" s="89">
        <v>28279</v>
      </c>
      <c r="AC474" s="89">
        <v>64349</v>
      </c>
    </row>
    <row r="475" spans="1:29">
      <c r="A475" s="22">
        <v>365</v>
      </c>
      <c r="B475" s="23" t="s">
        <v>343</v>
      </c>
      <c r="C475" s="23" t="s">
        <v>387</v>
      </c>
      <c r="D475" s="88">
        <v>3870</v>
      </c>
      <c r="E475" s="88">
        <v>3980</v>
      </c>
      <c r="F475" s="88">
        <v>2847</v>
      </c>
      <c r="G475" s="88">
        <v>7323</v>
      </c>
      <c r="H475" s="88">
        <v>3500</v>
      </c>
      <c r="I475" s="88">
        <v>2701</v>
      </c>
      <c r="J475" s="88">
        <v>2748</v>
      </c>
      <c r="K475" s="88">
        <v>8243</v>
      </c>
      <c r="L475" s="88">
        <v>6166</v>
      </c>
      <c r="M475" s="88">
        <v>2631</v>
      </c>
      <c r="N475" s="88">
        <v>2804</v>
      </c>
      <c r="O475" s="88">
        <v>2781</v>
      </c>
      <c r="P475" s="88">
        <v>12986</v>
      </c>
      <c r="Q475" s="88">
        <v>9951</v>
      </c>
      <c r="R475" s="88">
        <v>3044</v>
      </c>
      <c r="S475" s="88">
        <v>10657</v>
      </c>
      <c r="T475" s="88">
        <v>11057</v>
      </c>
      <c r="U475" s="88">
        <v>13909</v>
      </c>
      <c r="V475" s="88">
        <v>2734</v>
      </c>
      <c r="W475" s="88">
        <v>7463</v>
      </c>
      <c r="X475" s="88">
        <v>5805</v>
      </c>
      <c r="Y475" s="88">
        <v>47437</v>
      </c>
      <c r="Z475" s="88">
        <v>4898</v>
      </c>
      <c r="AA475" s="88">
        <v>28637</v>
      </c>
      <c r="AB475" s="89">
        <v>2631</v>
      </c>
      <c r="AC475" s="89">
        <v>47437</v>
      </c>
    </row>
    <row r="476" spans="1:29">
      <c r="A476" s="22">
        <v>366</v>
      </c>
      <c r="B476" s="23" t="s">
        <v>344</v>
      </c>
      <c r="C476" s="23" t="s">
        <v>386</v>
      </c>
      <c r="D476" s="88">
        <v>78833</v>
      </c>
      <c r="E476" s="88">
        <v>78944</v>
      </c>
      <c r="F476" s="88">
        <v>67928</v>
      </c>
      <c r="G476" s="88">
        <v>70271</v>
      </c>
      <c r="H476" s="88">
        <v>87771</v>
      </c>
      <c r="I476" s="88">
        <v>53502</v>
      </c>
      <c r="J476" s="88">
        <v>54454</v>
      </c>
      <c r="K476" s="88">
        <v>71578</v>
      </c>
      <c r="L476" s="88">
        <v>72832</v>
      </c>
      <c r="M476" s="88">
        <v>52106</v>
      </c>
      <c r="N476" s="88">
        <v>55525</v>
      </c>
      <c r="O476" s="88">
        <v>62401</v>
      </c>
      <c r="P476" s="88">
        <v>59532</v>
      </c>
      <c r="Q476" s="88">
        <v>58489</v>
      </c>
      <c r="R476" s="88">
        <v>60261</v>
      </c>
      <c r="S476" s="88">
        <v>63944</v>
      </c>
      <c r="T476" s="88">
        <v>108676</v>
      </c>
      <c r="U476" s="88">
        <v>100867</v>
      </c>
      <c r="V476" s="88">
        <v>53971</v>
      </c>
      <c r="W476" s="88">
        <v>46981</v>
      </c>
      <c r="X476" s="88">
        <v>35381</v>
      </c>
      <c r="Y476" s="88">
        <v>216534</v>
      </c>
      <c r="Z476" s="88">
        <v>91990</v>
      </c>
      <c r="AA476" s="88">
        <v>116093</v>
      </c>
      <c r="AB476" s="89">
        <v>35381</v>
      </c>
      <c r="AC476" s="89">
        <v>216534</v>
      </c>
    </row>
    <row r="477" spans="1:29">
      <c r="A477" s="22">
        <v>367</v>
      </c>
      <c r="B477" s="23" t="s">
        <v>345</v>
      </c>
      <c r="C477" s="23" t="s">
        <v>386</v>
      </c>
      <c r="D477" s="88">
        <v>203330</v>
      </c>
      <c r="E477" s="88">
        <v>203440</v>
      </c>
      <c r="F477" s="88">
        <v>169488</v>
      </c>
      <c r="G477" s="88">
        <v>180671</v>
      </c>
      <c r="H477" s="88">
        <v>210897</v>
      </c>
      <c r="I477" s="88">
        <v>178781</v>
      </c>
      <c r="J477" s="88">
        <v>181961</v>
      </c>
      <c r="K477" s="88">
        <v>215296</v>
      </c>
      <c r="L477" s="88">
        <v>141778</v>
      </c>
      <c r="M477" s="88">
        <v>174114</v>
      </c>
      <c r="N477" s="88">
        <v>185540</v>
      </c>
      <c r="O477" s="88">
        <v>99841</v>
      </c>
      <c r="P477" s="88">
        <v>145303</v>
      </c>
      <c r="Q477" s="88">
        <v>128808</v>
      </c>
      <c r="R477" s="88">
        <v>201367</v>
      </c>
      <c r="S477" s="88">
        <v>163413</v>
      </c>
      <c r="T477" s="88">
        <v>298526</v>
      </c>
      <c r="U477" s="88">
        <v>294722</v>
      </c>
      <c r="V477" s="88">
        <v>123001</v>
      </c>
      <c r="W477" s="88">
        <v>119895</v>
      </c>
      <c r="X477" s="88">
        <v>55469</v>
      </c>
      <c r="Y477" s="88">
        <v>293658</v>
      </c>
      <c r="Z477" s="88">
        <v>134447</v>
      </c>
      <c r="AA477" s="88">
        <v>174140</v>
      </c>
      <c r="AB477" s="89">
        <v>55469</v>
      </c>
      <c r="AC477" s="89">
        <v>298526</v>
      </c>
    </row>
    <row r="478" spans="1:29">
      <c r="A478" s="22">
        <v>368</v>
      </c>
      <c r="B478" s="23" t="s">
        <v>346</v>
      </c>
      <c r="C478" s="23" t="s">
        <v>386</v>
      </c>
      <c r="D478" s="88">
        <v>166953</v>
      </c>
      <c r="E478" s="88">
        <v>167064</v>
      </c>
      <c r="F478" s="88">
        <v>304755</v>
      </c>
      <c r="G478" s="88">
        <v>258462</v>
      </c>
      <c r="H478" s="88">
        <v>233238</v>
      </c>
      <c r="I478" s="88">
        <v>290612</v>
      </c>
      <c r="J478" s="88">
        <v>295780</v>
      </c>
      <c r="K478" s="88">
        <v>252771</v>
      </c>
      <c r="L478" s="88">
        <v>115528</v>
      </c>
      <c r="M478" s="88">
        <v>283025</v>
      </c>
      <c r="N478" s="88">
        <v>301599</v>
      </c>
      <c r="O478" s="88">
        <v>231703</v>
      </c>
      <c r="P478" s="88">
        <v>391653</v>
      </c>
      <c r="Q478" s="88">
        <v>323403</v>
      </c>
      <c r="R478" s="88">
        <v>327324</v>
      </c>
      <c r="S478" s="88">
        <v>493397</v>
      </c>
      <c r="T478" s="88">
        <v>530713</v>
      </c>
      <c r="U478" s="88">
        <v>589445</v>
      </c>
      <c r="V478" s="88">
        <v>158106</v>
      </c>
      <c r="W478" s="88">
        <v>53138</v>
      </c>
      <c r="X478" s="88">
        <v>35381</v>
      </c>
      <c r="Y478" s="88">
        <v>88476</v>
      </c>
      <c r="Z478" s="88">
        <v>218768</v>
      </c>
      <c r="AA478" s="88">
        <v>269337</v>
      </c>
      <c r="AB478" s="89">
        <v>35381</v>
      </c>
      <c r="AC478" s="89">
        <v>589445</v>
      </c>
    </row>
    <row r="479" spans="1:29">
      <c r="A479" s="22">
        <v>369</v>
      </c>
      <c r="B479" s="23" t="s">
        <v>347</v>
      </c>
      <c r="C479" s="23" t="s">
        <v>386</v>
      </c>
      <c r="D479" s="88">
        <v>101167</v>
      </c>
      <c r="E479" s="88">
        <v>101278</v>
      </c>
      <c r="F479" s="88">
        <v>84362</v>
      </c>
      <c r="G479" s="88">
        <v>78276</v>
      </c>
      <c r="H479" s="88">
        <v>139787</v>
      </c>
      <c r="I479" s="88">
        <v>129063</v>
      </c>
      <c r="J479" s="88">
        <v>131357</v>
      </c>
      <c r="K479" s="88">
        <v>105010</v>
      </c>
      <c r="L479" s="88">
        <v>101417</v>
      </c>
      <c r="M479" s="88">
        <v>125692</v>
      </c>
      <c r="N479" s="88">
        <v>133942</v>
      </c>
      <c r="O479" s="88">
        <v>77002</v>
      </c>
      <c r="P479" s="88">
        <v>53642</v>
      </c>
      <c r="Q479" s="88">
        <v>54730</v>
      </c>
      <c r="R479" s="88">
        <v>145367</v>
      </c>
      <c r="S479" s="88">
        <v>54275</v>
      </c>
      <c r="T479" s="88">
        <v>121622</v>
      </c>
      <c r="U479" s="88">
        <v>134959</v>
      </c>
      <c r="V479" s="88">
        <v>74469</v>
      </c>
      <c r="W479" s="88">
        <v>70750</v>
      </c>
      <c r="X479" s="88">
        <v>45111</v>
      </c>
      <c r="Y479" s="88">
        <v>391993</v>
      </c>
      <c r="Z479" s="88">
        <v>69346</v>
      </c>
      <c r="AA479" s="88">
        <v>81265</v>
      </c>
      <c r="AB479" s="89">
        <v>45111</v>
      </c>
      <c r="AC479" s="89">
        <v>391993</v>
      </c>
    </row>
    <row r="480" spans="1:29">
      <c r="A480" s="22">
        <v>370</v>
      </c>
      <c r="B480" s="23" t="s">
        <v>348</v>
      </c>
      <c r="C480" s="23" t="s">
        <v>386</v>
      </c>
      <c r="D480" s="88">
        <v>206204</v>
      </c>
      <c r="E480" s="88">
        <v>206314</v>
      </c>
      <c r="F480" s="88">
        <v>210925</v>
      </c>
      <c r="G480" s="88">
        <v>186751</v>
      </c>
      <c r="H480" s="88">
        <v>300401</v>
      </c>
      <c r="I480" s="88">
        <v>235374</v>
      </c>
      <c r="J480" s="88">
        <v>239559</v>
      </c>
      <c r="K480" s="88">
        <v>143656</v>
      </c>
      <c r="L480" s="88">
        <v>144187</v>
      </c>
      <c r="M480" s="88">
        <v>229227</v>
      </c>
      <c r="N480" s="88">
        <v>244270</v>
      </c>
      <c r="O480" s="88">
        <v>133119</v>
      </c>
      <c r="P480" s="88">
        <v>290607</v>
      </c>
      <c r="Q480" s="88">
        <v>128808</v>
      </c>
      <c r="R480" s="88">
        <v>265107</v>
      </c>
      <c r="S480" s="88">
        <v>148020</v>
      </c>
      <c r="T480" s="88">
        <v>232187</v>
      </c>
      <c r="U480" s="88">
        <v>243155</v>
      </c>
      <c r="V480" s="88">
        <v>122969</v>
      </c>
      <c r="W480" s="88">
        <v>192847</v>
      </c>
      <c r="X480" s="88">
        <v>93870</v>
      </c>
      <c r="Y480" s="88">
        <v>266310</v>
      </c>
      <c r="Z480" s="88">
        <v>252450</v>
      </c>
      <c r="AA480" s="88">
        <v>145725</v>
      </c>
      <c r="AB480" s="89">
        <v>93870</v>
      </c>
      <c r="AC480" s="89">
        <v>300401</v>
      </c>
    </row>
    <row r="481" spans="1:29">
      <c r="A481" s="22">
        <v>371</v>
      </c>
      <c r="B481" s="23" t="s">
        <v>349</v>
      </c>
      <c r="C481" s="23" t="s">
        <v>386</v>
      </c>
      <c r="D481" s="88">
        <v>71923</v>
      </c>
      <c r="E481" s="88">
        <v>72033</v>
      </c>
      <c r="F481" s="88">
        <v>57366</v>
      </c>
      <c r="G481" s="88">
        <v>56377</v>
      </c>
      <c r="H481" s="88">
        <v>36493</v>
      </c>
      <c r="I481" s="88">
        <v>42191</v>
      </c>
      <c r="J481" s="88">
        <v>42942</v>
      </c>
      <c r="K481" s="88">
        <v>65644</v>
      </c>
      <c r="L481" s="88">
        <v>122814</v>
      </c>
      <c r="M481" s="88">
        <v>41089</v>
      </c>
      <c r="N481" s="88">
        <v>43786</v>
      </c>
      <c r="O481" s="88">
        <v>54865</v>
      </c>
      <c r="P481" s="88">
        <v>39792</v>
      </c>
      <c r="Q481" s="88">
        <v>33722</v>
      </c>
      <c r="R481" s="88">
        <v>47521</v>
      </c>
      <c r="S481" s="88">
        <v>36512</v>
      </c>
      <c r="T481" s="88">
        <v>77396</v>
      </c>
      <c r="U481" s="88">
        <v>92986</v>
      </c>
      <c r="V481" s="88">
        <v>50775</v>
      </c>
      <c r="W481" s="88">
        <v>30603</v>
      </c>
      <c r="X481" s="88">
        <v>26536</v>
      </c>
      <c r="Y481" s="88">
        <v>88476</v>
      </c>
      <c r="Z481" s="88">
        <v>129777</v>
      </c>
      <c r="AA481" s="88">
        <v>35823</v>
      </c>
      <c r="AB481" s="89">
        <v>26536</v>
      </c>
      <c r="AC481" s="89">
        <v>129777</v>
      </c>
    </row>
    <row r="482" spans="1:29">
      <c r="A482" s="22">
        <v>372</v>
      </c>
      <c r="B482" s="23" t="s">
        <v>350</v>
      </c>
      <c r="C482" s="23" t="s">
        <v>386</v>
      </c>
      <c r="D482" s="88">
        <v>173698</v>
      </c>
      <c r="E482" s="88">
        <v>173808</v>
      </c>
      <c r="F482" s="88">
        <v>231266</v>
      </c>
      <c r="G482" s="88">
        <v>177251</v>
      </c>
      <c r="H482" s="88">
        <v>313468</v>
      </c>
      <c r="I482" s="88">
        <v>276500</v>
      </c>
      <c r="J482" s="88">
        <v>281417</v>
      </c>
      <c r="K482" s="88">
        <v>142033</v>
      </c>
      <c r="L482" s="88">
        <v>96470</v>
      </c>
      <c r="M482" s="88">
        <v>269282</v>
      </c>
      <c r="N482" s="88">
        <v>286955</v>
      </c>
      <c r="O482" s="88">
        <v>97188</v>
      </c>
      <c r="P482" s="88">
        <v>198694</v>
      </c>
      <c r="Q482" s="88">
        <v>205098</v>
      </c>
      <c r="R482" s="88">
        <v>311432</v>
      </c>
      <c r="S482" s="88">
        <v>236830</v>
      </c>
      <c r="T482" s="88">
        <v>497543</v>
      </c>
      <c r="U482" s="88">
        <v>515765</v>
      </c>
      <c r="V482" s="88">
        <v>133024</v>
      </c>
      <c r="W482" s="88">
        <v>134186</v>
      </c>
      <c r="X482" s="88">
        <v>33170</v>
      </c>
      <c r="Y482" s="88">
        <v>391993</v>
      </c>
      <c r="Z482" s="88">
        <v>414296</v>
      </c>
      <c r="AA482" s="88">
        <v>35823</v>
      </c>
      <c r="AB482" s="89">
        <v>33170</v>
      </c>
      <c r="AC482" s="89">
        <v>515765</v>
      </c>
    </row>
    <row r="483" spans="1:29">
      <c r="A483" s="22">
        <v>373</v>
      </c>
      <c r="B483" s="23" t="s">
        <v>351</v>
      </c>
      <c r="C483" s="23" t="s">
        <v>386</v>
      </c>
      <c r="D483" s="88">
        <v>151254</v>
      </c>
      <c r="E483" s="88">
        <v>151364</v>
      </c>
      <c r="F483" s="88">
        <v>142076</v>
      </c>
      <c r="G483" s="88">
        <v>150532</v>
      </c>
      <c r="H483" s="88">
        <v>100915</v>
      </c>
      <c r="I483" s="88">
        <v>85981</v>
      </c>
      <c r="J483" s="88">
        <v>87510</v>
      </c>
      <c r="K483" s="88">
        <v>126139</v>
      </c>
      <c r="L483" s="88">
        <v>142729</v>
      </c>
      <c r="M483" s="88">
        <v>83736</v>
      </c>
      <c r="N483" s="88">
        <v>89231</v>
      </c>
      <c r="O483" s="88">
        <v>64470</v>
      </c>
      <c r="P483" s="88">
        <v>140995</v>
      </c>
      <c r="Q483" s="88">
        <v>112777</v>
      </c>
      <c r="R483" s="88">
        <v>96842</v>
      </c>
      <c r="S483" s="88">
        <v>177623</v>
      </c>
      <c r="T483" s="88">
        <v>386978</v>
      </c>
      <c r="U483" s="88">
        <v>423663</v>
      </c>
      <c r="V483" s="88">
        <v>89627</v>
      </c>
      <c r="W483" s="88">
        <v>60392</v>
      </c>
      <c r="X483" s="88">
        <v>59705</v>
      </c>
      <c r="Y483" s="88">
        <v>131211</v>
      </c>
      <c r="Z483" s="88">
        <v>212674</v>
      </c>
      <c r="AA483" s="88">
        <v>116093</v>
      </c>
      <c r="AB483" s="89">
        <v>59705</v>
      </c>
      <c r="AC483" s="89">
        <v>423663</v>
      </c>
    </row>
    <row r="484" spans="1:29">
      <c r="A484" s="22">
        <v>374</v>
      </c>
      <c r="B484" s="23" t="s">
        <v>352</v>
      </c>
      <c r="C484" s="23" t="s">
        <v>386</v>
      </c>
      <c r="D484" s="88">
        <v>198022</v>
      </c>
      <c r="E484" s="88">
        <v>198132</v>
      </c>
      <c r="F484" s="88">
        <v>370818</v>
      </c>
      <c r="G484" s="88">
        <v>211586</v>
      </c>
      <c r="H484" s="88">
        <v>561733</v>
      </c>
      <c r="I484" s="88">
        <v>382123</v>
      </c>
      <c r="J484" s="88">
        <v>388916</v>
      </c>
      <c r="K484" s="88">
        <v>322487</v>
      </c>
      <c r="L484" s="88">
        <v>213216</v>
      </c>
      <c r="M484" s="88">
        <v>372145</v>
      </c>
      <c r="N484" s="88">
        <v>396569</v>
      </c>
      <c r="O484" s="88">
        <v>64470</v>
      </c>
      <c r="P484" s="88">
        <v>413241</v>
      </c>
      <c r="Q484" s="88">
        <v>402457</v>
      </c>
      <c r="R484" s="88">
        <v>430396</v>
      </c>
      <c r="S484" s="88">
        <v>236830</v>
      </c>
      <c r="T484" s="88">
        <v>1050369</v>
      </c>
      <c r="U484" s="88">
        <v>939119</v>
      </c>
      <c r="V484" s="88">
        <v>218856</v>
      </c>
      <c r="W484" s="88">
        <v>1014451</v>
      </c>
      <c r="X484" s="88">
        <v>59705</v>
      </c>
      <c r="Y484" s="88">
        <v>478919</v>
      </c>
      <c r="Z484" s="88">
        <v>1396142</v>
      </c>
      <c r="AA484" s="88">
        <v>116093</v>
      </c>
      <c r="AB484" s="89">
        <v>59705</v>
      </c>
      <c r="AC484" s="89">
        <v>1396142</v>
      </c>
    </row>
    <row r="485" spans="1:29">
      <c r="A485" s="22">
        <v>375</v>
      </c>
      <c r="B485" s="23" t="s">
        <v>353</v>
      </c>
      <c r="C485" s="23" t="s">
        <v>387</v>
      </c>
      <c r="D485" s="88">
        <v>19791</v>
      </c>
      <c r="E485" s="88">
        <v>19902</v>
      </c>
      <c r="F485" s="88">
        <v>66533</v>
      </c>
      <c r="G485" s="88">
        <v>56992</v>
      </c>
      <c r="H485" s="88">
        <v>40456</v>
      </c>
      <c r="I485" s="88">
        <v>69783</v>
      </c>
      <c r="J485" s="88">
        <v>71023</v>
      </c>
      <c r="K485" s="88">
        <v>25320</v>
      </c>
      <c r="L485" s="88">
        <v>16552</v>
      </c>
      <c r="M485" s="88">
        <v>67961</v>
      </c>
      <c r="N485" s="88">
        <v>72421</v>
      </c>
      <c r="O485" s="88">
        <v>35525</v>
      </c>
      <c r="P485" s="88">
        <v>34465</v>
      </c>
      <c r="Q485" s="88">
        <v>42568</v>
      </c>
      <c r="R485" s="88">
        <v>78599</v>
      </c>
      <c r="S485" s="88">
        <v>49340</v>
      </c>
      <c r="T485" s="88">
        <v>44226</v>
      </c>
      <c r="U485" s="88">
        <v>33428</v>
      </c>
      <c r="V485" s="88">
        <v>7985</v>
      </c>
      <c r="W485" s="88">
        <v>32837</v>
      </c>
      <c r="X485" s="88">
        <v>8359</v>
      </c>
      <c r="Y485" s="88">
        <v>57241</v>
      </c>
      <c r="Z485" s="88">
        <v>44142</v>
      </c>
      <c r="AA485" s="88">
        <v>52298</v>
      </c>
      <c r="AB485" s="89">
        <v>7985</v>
      </c>
      <c r="AC485" s="89">
        <v>78599</v>
      </c>
    </row>
    <row r="486" spans="1:29">
      <c r="A486" s="22">
        <v>376</v>
      </c>
      <c r="B486" s="23" t="s">
        <v>353</v>
      </c>
      <c r="C486" s="23" t="s">
        <v>386</v>
      </c>
      <c r="D486" s="88">
        <v>204988</v>
      </c>
      <c r="E486" s="88">
        <v>205098</v>
      </c>
      <c r="F486" s="88">
        <v>363485</v>
      </c>
      <c r="G486" s="88">
        <v>77238</v>
      </c>
      <c r="H486" s="88">
        <v>404554</v>
      </c>
      <c r="I486" s="88">
        <v>381247</v>
      </c>
      <c r="J486" s="88">
        <v>388027</v>
      </c>
      <c r="K486" s="88">
        <v>287470</v>
      </c>
      <c r="L486" s="88">
        <v>99192</v>
      </c>
      <c r="M486" s="88">
        <v>371294</v>
      </c>
      <c r="N486" s="88">
        <v>395661</v>
      </c>
      <c r="O486" s="88">
        <v>57234</v>
      </c>
      <c r="P486" s="88">
        <v>68931</v>
      </c>
      <c r="Q486" s="88">
        <v>125492</v>
      </c>
      <c r="R486" s="88">
        <v>429412</v>
      </c>
      <c r="S486" s="88">
        <v>202734</v>
      </c>
      <c r="T486" s="88">
        <v>124990</v>
      </c>
      <c r="U486" s="88">
        <v>111599</v>
      </c>
      <c r="V486" s="88">
        <v>99809</v>
      </c>
      <c r="W486" s="88">
        <v>276793</v>
      </c>
      <c r="X486" s="88">
        <v>20897</v>
      </c>
      <c r="Y486" s="88">
        <v>57241</v>
      </c>
      <c r="Z486" s="88">
        <v>397285</v>
      </c>
      <c r="AA486" s="88">
        <v>348280</v>
      </c>
      <c r="AB486" s="89">
        <v>20897</v>
      </c>
      <c r="AC486" s="89">
        <v>429412</v>
      </c>
    </row>
    <row r="487" spans="1:29">
      <c r="A487" s="22">
        <v>377</v>
      </c>
      <c r="B487" s="23" t="s">
        <v>354</v>
      </c>
      <c r="C487" s="23" t="s">
        <v>386</v>
      </c>
      <c r="D487" s="88">
        <v>52851</v>
      </c>
      <c r="E487" s="88">
        <v>35381</v>
      </c>
      <c r="F487" s="88">
        <v>56549</v>
      </c>
      <c r="G487" s="88">
        <v>38618</v>
      </c>
      <c r="H487" s="88">
        <v>263664</v>
      </c>
      <c r="I487" s="88">
        <v>59311</v>
      </c>
      <c r="J487" s="88">
        <v>60366</v>
      </c>
      <c r="K487" s="88">
        <v>25320</v>
      </c>
      <c r="L487" s="88">
        <v>17728</v>
      </c>
      <c r="M487" s="88">
        <v>57763</v>
      </c>
      <c r="N487" s="88">
        <v>61554</v>
      </c>
      <c r="O487" s="88">
        <v>8882</v>
      </c>
      <c r="P487" s="88">
        <v>34465</v>
      </c>
      <c r="Q487" s="88">
        <v>42568</v>
      </c>
      <c r="R487" s="88">
        <v>66805</v>
      </c>
      <c r="S487" s="88">
        <v>55261</v>
      </c>
      <c r="T487" s="88">
        <v>44226</v>
      </c>
      <c r="U487" s="88">
        <v>44580</v>
      </c>
      <c r="V487" s="88">
        <v>52662</v>
      </c>
      <c r="W487" s="88">
        <v>32837</v>
      </c>
      <c r="X487" s="88">
        <v>32064</v>
      </c>
      <c r="Y487" s="88">
        <v>59705</v>
      </c>
      <c r="Z487" s="88">
        <v>133045</v>
      </c>
      <c r="AA487" s="88">
        <v>52298</v>
      </c>
      <c r="AB487" s="89">
        <v>8882</v>
      </c>
      <c r="AC487" s="89">
        <v>263664</v>
      </c>
    </row>
    <row r="488" spans="1:29">
      <c r="A488" s="22">
        <v>378</v>
      </c>
      <c r="B488" s="23" t="s">
        <v>355</v>
      </c>
      <c r="C488" s="23" t="s">
        <v>387</v>
      </c>
      <c r="D488" s="88">
        <v>47543</v>
      </c>
      <c r="E488" s="88">
        <v>47653</v>
      </c>
      <c r="F488" s="88">
        <v>66533</v>
      </c>
      <c r="G488" s="88">
        <v>116907</v>
      </c>
      <c r="H488" s="88">
        <v>26367</v>
      </c>
      <c r="I488" s="88">
        <v>69783</v>
      </c>
      <c r="J488" s="88">
        <v>71023</v>
      </c>
      <c r="K488" s="88">
        <v>25320</v>
      </c>
      <c r="L488" s="88">
        <v>25200</v>
      </c>
      <c r="M488" s="88">
        <v>67961</v>
      </c>
      <c r="N488" s="88">
        <v>72421</v>
      </c>
      <c r="O488" s="88">
        <v>42103</v>
      </c>
      <c r="P488" s="88">
        <v>43866</v>
      </c>
      <c r="Q488" s="88">
        <v>42568</v>
      </c>
      <c r="R488" s="88">
        <v>78599</v>
      </c>
      <c r="S488" s="88">
        <v>55261</v>
      </c>
      <c r="T488" s="88">
        <v>49754</v>
      </c>
      <c r="U488" s="88">
        <v>57984</v>
      </c>
      <c r="V488" s="88">
        <v>73531</v>
      </c>
      <c r="W488" s="88">
        <v>32837</v>
      </c>
      <c r="X488" s="88">
        <v>27641</v>
      </c>
      <c r="Y488" s="88">
        <v>265738</v>
      </c>
      <c r="Z488" s="88">
        <v>42850</v>
      </c>
      <c r="AA488" s="88">
        <v>52298</v>
      </c>
      <c r="AB488" s="89">
        <v>25200</v>
      </c>
      <c r="AC488" s="89">
        <v>265738</v>
      </c>
    </row>
    <row r="489" spans="1:29">
      <c r="A489" s="22">
        <v>379</v>
      </c>
      <c r="B489" s="23" t="s">
        <v>356</v>
      </c>
      <c r="C489" s="23" t="s">
        <v>386</v>
      </c>
      <c r="D489" s="88">
        <v>208305</v>
      </c>
      <c r="E489" s="88">
        <v>208415</v>
      </c>
      <c r="F489" s="88">
        <v>454206</v>
      </c>
      <c r="G489" s="88">
        <v>263309</v>
      </c>
      <c r="H489" s="88">
        <v>263664</v>
      </c>
      <c r="I489" s="88">
        <v>476404</v>
      </c>
      <c r="J489" s="88">
        <v>484875</v>
      </c>
      <c r="K489" s="88">
        <v>209964</v>
      </c>
      <c r="L489" s="88">
        <v>79953</v>
      </c>
      <c r="M489" s="88">
        <v>463966</v>
      </c>
      <c r="N489" s="88">
        <v>494415</v>
      </c>
      <c r="O489" s="88">
        <v>34340</v>
      </c>
      <c r="P489" s="88">
        <v>234992</v>
      </c>
      <c r="Q489" s="88">
        <v>247666</v>
      </c>
      <c r="R489" s="88">
        <v>536587</v>
      </c>
      <c r="S489" s="88">
        <v>202734</v>
      </c>
      <c r="T489" s="88">
        <v>884522</v>
      </c>
      <c r="U489" s="88">
        <v>851100</v>
      </c>
      <c r="V489" s="88">
        <v>165915</v>
      </c>
      <c r="W489" s="88">
        <v>261209</v>
      </c>
      <c r="X489" s="88">
        <v>187949</v>
      </c>
      <c r="Y489" s="88">
        <v>280283</v>
      </c>
      <c r="Z489" s="88">
        <v>385664</v>
      </c>
      <c r="AA489" s="88">
        <v>580467</v>
      </c>
      <c r="AB489" s="89">
        <v>34340</v>
      </c>
      <c r="AC489" s="89">
        <v>884522</v>
      </c>
    </row>
    <row r="490" spans="1:29">
      <c r="A490" s="22">
        <v>380</v>
      </c>
      <c r="B490" s="23" t="s">
        <v>357</v>
      </c>
      <c r="C490" s="23" t="s">
        <v>386</v>
      </c>
      <c r="D490" s="88">
        <v>32837</v>
      </c>
      <c r="E490" s="88">
        <v>32949</v>
      </c>
      <c r="F490" s="88">
        <v>66533</v>
      </c>
      <c r="G490" s="88">
        <v>115153</v>
      </c>
      <c r="H490" s="88">
        <v>263664</v>
      </c>
      <c r="I490" s="88">
        <v>69783</v>
      </c>
      <c r="J490" s="88">
        <v>71023</v>
      </c>
      <c r="K490" s="88">
        <v>25320</v>
      </c>
      <c r="L490" s="88">
        <v>16032</v>
      </c>
      <c r="M490" s="88">
        <v>67961</v>
      </c>
      <c r="N490" s="88">
        <v>72421</v>
      </c>
      <c r="O490" s="88">
        <v>35525</v>
      </c>
      <c r="P490" s="88">
        <v>39166</v>
      </c>
      <c r="Q490" s="88">
        <v>42568</v>
      </c>
      <c r="R490" s="88">
        <v>78599</v>
      </c>
      <c r="S490" s="88">
        <v>55261</v>
      </c>
      <c r="T490" s="88">
        <v>49754</v>
      </c>
      <c r="U490" s="88">
        <v>51577</v>
      </c>
      <c r="V490" s="88">
        <v>60258</v>
      </c>
      <c r="W490" s="88">
        <v>32091</v>
      </c>
      <c r="X490" s="88">
        <v>43120</v>
      </c>
      <c r="Y490" s="88">
        <v>77436</v>
      </c>
      <c r="Z490" s="88">
        <v>200411</v>
      </c>
      <c r="AA490" s="88">
        <v>52298</v>
      </c>
      <c r="AB490" s="89">
        <v>16032</v>
      </c>
      <c r="AC490" s="89">
        <v>263664</v>
      </c>
    </row>
    <row r="491" spans="1:29">
      <c r="A491" s="22">
        <v>381</v>
      </c>
      <c r="B491" s="23" t="s">
        <v>358</v>
      </c>
      <c r="C491" s="23" t="s">
        <v>387</v>
      </c>
      <c r="D491" s="88">
        <v>4275</v>
      </c>
      <c r="E491" s="88">
        <v>4386</v>
      </c>
      <c r="F491" s="88">
        <v>202570</v>
      </c>
      <c r="G491" s="88">
        <v>318874</v>
      </c>
      <c r="H491" s="88">
        <v>156799</v>
      </c>
      <c r="I491" s="88">
        <v>140963</v>
      </c>
      <c r="J491" s="88">
        <v>143471</v>
      </c>
      <c r="K491" s="88">
        <v>138207</v>
      </c>
      <c r="L491" s="88">
        <v>179272</v>
      </c>
      <c r="M491" s="88">
        <v>137284</v>
      </c>
      <c r="N491" s="88">
        <v>146292</v>
      </c>
      <c r="O491" s="88">
        <v>147691</v>
      </c>
      <c r="P491" s="88">
        <v>388455</v>
      </c>
      <c r="Q491" s="88">
        <v>254853</v>
      </c>
      <c r="R491" s="88">
        <v>158770</v>
      </c>
      <c r="S491" s="88">
        <v>327781</v>
      </c>
      <c r="T491" s="88">
        <v>525185</v>
      </c>
      <c r="U491" s="88">
        <v>564601</v>
      </c>
      <c r="V491" s="88">
        <v>132678</v>
      </c>
      <c r="W491" s="88">
        <v>126874</v>
      </c>
      <c r="X491" s="88">
        <v>39790</v>
      </c>
      <c r="Y491" s="88">
        <v>55835</v>
      </c>
      <c r="Z491" s="88">
        <v>215175</v>
      </c>
      <c r="AA491" s="88">
        <v>119078</v>
      </c>
      <c r="AB491" s="89">
        <v>4275</v>
      </c>
      <c r="AC491" s="89">
        <v>564601</v>
      </c>
    </row>
    <row r="492" spans="1:29">
      <c r="A492" s="22">
        <v>382</v>
      </c>
      <c r="B492" s="23" t="s">
        <v>358</v>
      </c>
      <c r="C492" s="23" t="s">
        <v>386</v>
      </c>
      <c r="D492" s="88">
        <v>1844780</v>
      </c>
      <c r="E492" s="88">
        <v>1844891</v>
      </c>
      <c r="F492" s="88">
        <v>2430862</v>
      </c>
      <c r="G492" s="88">
        <v>2125827</v>
      </c>
      <c r="H492" s="88">
        <v>1567991</v>
      </c>
      <c r="I492" s="88">
        <v>1691572</v>
      </c>
      <c r="J492" s="88">
        <v>1721652</v>
      </c>
      <c r="K492" s="88">
        <v>1382065</v>
      </c>
      <c r="L492" s="88">
        <v>1110675</v>
      </c>
      <c r="M492" s="88">
        <v>1647408</v>
      </c>
      <c r="N492" s="88">
        <v>1755521</v>
      </c>
      <c r="O492" s="88">
        <v>1846128</v>
      </c>
      <c r="P492" s="88">
        <v>1096627</v>
      </c>
      <c r="Q492" s="88">
        <v>2335137</v>
      </c>
      <c r="R492" s="88">
        <v>1905271</v>
      </c>
      <c r="S492" s="88">
        <v>3933362</v>
      </c>
      <c r="T492" s="88">
        <v>2100739</v>
      </c>
      <c r="U492" s="88">
        <v>2258405</v>
      </c>
      <c r="V492" s="88">
        <v>1658478</v>
      </c>
      <c r="W492" s="88">
        <v>1343069</v>
      </c>
      <c r="X492" s="88">
        <v>265268</v>
      </c>
      <c r="Y492" s="88">
        <v>1295709</v>
      </c>
      <c r="Z492" s="88">
        <v>1936579</v>
      </c>
      <c r="AA492" s="88">
        <v>2437963</v>
      </c>
      <c r="AB492" s="89">
        <v>265268</v>
      </c>
      <c r="AC492" s="89">
        <v>3933362</v>
      </c>
    </row>
    <row r="493" spans="1:29">
      <c r="A493" s="22">
        <v>383</v>
      </c>
      <c r="B493" s="23" t="s">
        <v>359</v>
      </c>
      <c r="C493" s="23" t="s">
        <v>387</v>
      </c>
      <c r="D493" s="88">
        <v>60148</v>
      </c>
      <c r="E493" s="88">
        <v>60258</v>
      </c>
      <c r="F493" s="88">
        <v>134233</v>
      </c>
      <c r="G493" s="88">
        <v>224299</v>
      </c>
      <c r="H493" s="88">
        <v>138780</v>
      </c>
      <c r="I493" s="88">
        <v>140963</v>
      </c>
      <c r="J493" s="88">
        <v>143471</v>
      </c>
      <c r="K493" s="88">
        <v>127150</v>
      </c>
      <c r="L493" s="88">
        <v>179111</v>
      </c>
      <c r="M493" s="88">
        <v>137284</v>
      </c>
      <c r="N493" s="88">
        <v>146292</v>
      </c>
      <c r="O493" s="88">
        <v>77380</v>
      </c>
      <c r="P493" s="88">
        <v>543838</v>
      </c>
      <c r="Q493" s="88">
        <v>130467</v>
      </c>
      <c r="R493" s="88">
        <v>158770</v>
      </c>
      <c r="S493" s="88">
        <v>115127</v>
      </c>
      <c r="T493" s="88">
        <v>441679</v>
      </c>
      <c r="U493" s="88">
        <v>394402</v>
      </c>
      <c r="V493" s="88">
        <v>76436</v>
      </c>
      <c r="W493" s="88">
        <v>100753</v>
      </c>
      <c r="X493" s="88">
        <v>39790</v>
      </c>
      <c r="Y493" s="88">
        <v>44779</v>
      </c>
      <c r="Z493" s="88">
        <v>114776</v>
      </c>
      <c r="AA493" s="88">
        <v>75184</v>
      </c>
      <c r="AB493" s="89">
        <v>39790</v>
      </c>
      <c r="AC493" s="89">
        <v>543838</v>
      </c>
    </row>
    <row r="494" spans="1:29">
      <c r="A494" s="22">
        <v>384</v>
      </c>
      <c r="B494" s="23" t="s">
        <v>359</v>
      </c>
      <c r="C494" s="23" t="s">
        <v>386</v>
      </c>
      <c r="D494" s="88">
        <v>1081217</v>
      </c>
      <c r="E494" s="88">
        <v>1081328</v>
      </c>
      <c r="F494" s="88">
        <v>1613177</v>
      </c>
      <c r="G494" s="88">
        <v>1495329</v>
      </c>
      <c r="H494" s="88">
        <v>1387797</v>
      </c>
      <c r="I494" s="88">
        <v>1694056</v>
      </c>
      <c r="J494" s="88">
        <v>1724179</v>
      </c>
      <c r="K494" s="88">
        <v>1160935</v>
      </c>
      <c r="L494" s="88">
        <v>1326420</v>
      </c>
      <c r="M494" s="88">
        <v>1649828</v>
      </c>
      <c r="N494" s="88">
        <v>1758099</v>
      </c>
      <c r="O494" s="88">
        <v>1160702</v>
      </c>
      <c r="P494" s="88">
        <v>1535278</v>
      </c>
      <c r="Q494" s="88">
        <v>1556758</v>
      </c>
      <c r="R494" s="88">
        <v>1908069</v>
      </c>
      <c r="S494" s="88">
        <v>1381512</v>
      </c>
      <c r="T494" s="88">
        <v>1766711</v>
      </c>
      <c r="U494" s="88">
        <v>1577611</v>
      </c>
      <c r="V494" s="88">
        <v>955453</v>
      </c>
      <c r="W494" s="88">
        <v>1044765</v>
      </c>
      <c r="X494" s="88">
        <v>265268</v>
      </c>
      <c r="Y494" s="88">
        <v>606851</v>
      </c>
      <c r="Z494" s="88">
        <v>1032980</v>
      </c>
      <c r="AA494" s="88">
        <v>769313</v>
      </c>
      <c r="AB494" s="89">
        <v>265268</v>
      </c>
      <c r="AC494" s="89">
        <v>1908069</v>
      </c>
    </row>
    <row r="495" spans="1:29">
      <c r="A495" s="22">
        <v>385</v>
      </c>
      <c r="B495" s="23" t="s">
        <v>360</v>
      </c>
      <c r="C495" s="23" t="s">
        <v>387</v>
      </c>
      <c r="D495" s="88">
        <v>84184</v>
      </c>
      <c r="E495" s="88">
        <v>84294</v>
      </c>
      <c r="F495" s="88">
        <v>96559</v>
      </c>
      <c r="G495" s="88">
        <v>70555</v>
      </c>
      <c r="H495" s="88">
        <v>73874</v>
      </c>
      <c r="I495" s="88">
        <v>61085</v>
      </c>
      <c r="J495" s="88">
        <v>62171</v>
      </c>
      <c r="K495" s="88">
        <v>77725</v>
      </c>
      <c r="L495" s="88">
        <v>42688</v>
      </c>
      <c r="M495" s="88">
        <v>59490</v>
      </c>
      <c r="N495" s="88">
        <v>63392</v>
      </c>
      <c r="O495" s="88">
        <v>67246</v>
      </c>
      <c r="P495" s="88">
        <v>48649</v>
      </c>
      <c r="Q495" s="88">
        <v>53845</v>
      </c>
      <c r="R495" s="88">
        <v>68801</v>
      </c>
      <c r="S495" s="88">
        <v>65786</v>
      </c>
      <c r="T495" s="88">
        <v>221130</v>
      </c>
      <c r="U495" s="88">
        <v>262372</v>
      </c>
      <c r="V495" s="88">
        <v>30185</v>
      </c>
      <c r="W495" s="88">
        <v>71647</v>
      </c>
      <c r="X495" s="88">
        <v>58600</v>
      </c>
      <c r="Y495" s="88">
        <v>29386</v>
      </c>
      <c r="Z495" s="88">
        <v>106241</v>
      </c>
      <c r="AA495" s="88">
        <v>46437</v>
      </c>
      <c r="AB495" s="89">
        <v>29386</v>
      </c>
      <c r="AC495" s="89">
        <v>262372</v>
      </c>
    </row>
    <row r="496" spans="1:29">
      <c r="A496" s="22">
        <v>386</v>
      </c>
      <c r="B496" s="23" t="s">
        <v>361</v>
      </c>
      <c r="C496" s="23" t="s">
        <v>387</v>
      </c>
      <c r="D496" s="88">
        <v>104783</v>
      </c>
      <c r="E496" s="88">
        <v>104893</v>
      </c>
      <c r="F496" s="88">
        <v>103987</v>
      </c>
      <c r="G496" s="88">
        <v>76869</v>
      </c>
      <c r="H496" s="88">
        <v>82265</v>
      </c>
      <c r="I496" s="88">
        <v>65783</v>
      </c>
      <c r="J496" s="88">
        <v>66952</v>
      </c>
      <c r="K496" s="88">
        <v>94718</v>
      </c>
      <c r="L496" s="88">
        <v>54875</v>
      </c>
      <c r="M496" s="88">
        <v>64065</v>
      </c>
      <c r="N496" s="88">
        <v>68270</v>
      </c>
      <c r="O496" s="88">
        <v>73115</v>
      </c>
      <c r="P496" s="88">
        <v>54730</v>
      </c>
      <c r="Q496" s="88">
        <v>66560</v>
      </c>
      <c r="R496" s="88">
        <v>74094</v>
      </c>
      <c r="S496" s="88">
        <v>69076</v>
      </c>
      <c r="T496" s="88">
        <v>243243</v>
      </c>
      <c r="U496" s="88">
        <v>295652</v>
      </c>
      <c r="V496" s="88">
        <v>32216</v>
      </c>
      <c r="W496" s="88">
        <v>82095</v>
      </c>
      <c r="X496" s="88">
        <v>99509</v>
      </c>
      <c r="Y496" s="88">
        <v>32099</v>
      </c>
      <c r="Z496" s="88">
        <v>120756</v>
      </c>
      <c r="AA496" s="88">
        <v>52298</v>
      </c>
      <c r="AB496" s="89">
        <v>32099</v>
      </c>
      <c r="AC496" s="89">
        <v>295652</v>
      </c>
    </row>
    <row r="497" spans="1:29">
      <c r="A497" s="22">
        <v>387</v>
      </c>
      <c r="B497" s="23" t="s">
        <v>362</v>
      </c>
      <c r="C497" s="23" t="s">
        <v>387</v>
      </c>
      <c r="D497" s="88">
        <v>113772</v>
      </c>
      <c r="E497" s="88">
        <v>113882</v>
      </c>
      <c r="F497" s="88">
        <v>129982</v>
      </c>
      <c r="G497" s="88">
        <v>86140</v>
      </c>
      <c r="H497" s="88">
        <v>94733</v>
      </c>
      <c r="I497" s="88">
        <v>82229</v>
      </c>
      <c r="J497" s="88">
        <v>83691</v>
      </c>
      <c r="K497" s="88">
        <v>114683</v>
      </c>
      <c r="L497" s="88">
        <v>52791</v>
      </c>
      <c r="M497" s="88">
        <v>80082</v>
      </c>
      <c r="N497" s="88">
        <v>85338</v>
      </c>
      <c r="O497" s="88">
        <v>93956</v>
      </c>
      <c r="P497" s="88">
        <v>60811</v>
      </c>
      <c r="Q497" s="88">
        <v>73636</v>
      </c>
      <c r="R497" s="88">
        <v>92616</v>
      </c>
      <c r="S497" s="88">
        <v>74010</v>
      </c>
      <c r="T497" s="88">
        <v>309583</v>
      </c>
      <c r="U497" s="88">
        <v>347119</v>
      </c>
      <c r="V497" s="88">
        <v>35989</v>
      </c>
      <c r="W497" s="88">
        <v>94036</v>
      </c>
      <c r="X497" s="88">
        <v>82924</v>
      </c>
      <c r="Y497" s="88">
        <v>36151</v>
      </c>
      <c r="Z497" s="88">
        <v>137800</v>
      </c>
      <c r="AA497" s="88">
        <v>58047</v>
      </c>
      <c r="AB497" s="89">
        <v>35989</v>
      </c>
      <c r="AC497" s="89">
        <v>347119</v>
      </c>
    </row>
    <row r="498" spans="1:29">
      <c r="A498" s="22">
        <v>388</v>
      </c>
      <c r="B498" s="23" t="s">
        <v>363</v>
      </c>
      <c r="C498" s="23" t="s">
        <v>386</v>
      </c>
      <c r="D498" s="88">
        <v>4295568</v>
      </c>
      <c r="E498" s="88">
        <v>4295679</v>
      </c>
      <c r="F498" s="88">
        <v>6876504</v>
      </c>
      <c r="G498" s="88">
        <v>6839754</v>
      </c>
      <c r="H498" s="88">
        <v>7434656</v>
      </c>
      <c r="I498" s="88">
        <v>422893</v>
      </c>
      <c r="J498" s="88">
        <v>430413</v>
      </c>
      <c r="K498" s="88">
        <v>5157917</v>
      </c>
      <c r="L498" s="88">
        <v>3740662</v>
      </c>
      <c r="M498" s="88">
        <v>411853</v>
      </c>
      <c r="N498" s="88">
        <v>438880</v>
      </c>
      <c r="O498" s="88">
        <v>2615884</v>
      </c>
      <c r="P498" s="88">
        <v>10652943</v>
      </c>
      <c r="Q498" s="88">
        <v>9464381</v>
      </c>
      <c r="R498" s="88">
        <v>476318</v>
      </c>
      <c r="S498" s="88">
        <v>13420404</v>
      </c>
      <c r="T498" s="88">
        <v>7186738</v>
      </c>
      <c r="U498" s="88">
        <v>7444932</v>
      </c>
      <c r="V498" s="88">
        <v>4653523</v>
      </c>
      <c r="W498" s="88">
        <v>3968815</v>
      </c>
      <c r="X498" s="88">
        <v>497433</v>
      </c>
      <c r="Y498" s="88">
        <v>475476</v>
      </c>
      <c r="Z498" s="88">
        <v>10505596</v>
      </c>
      <c r="AA498" s="88">
        <v>3680163</v>
      </c>
      <c r="AB498" s="89">
        <v>411853</v>
      </c>
      <c r="AC498" s="89">
        <v>13420404</v>
      </c>
    </row>
    <row r="499" spans="1:29">
      <c r="A499" s="22">
        <v>389</v>
      </c>
      <c r="B499" s="23" t="s">
        <v>364</v>
      </c>
      <c r="C499" s="23" t="s">
        <v>387</v>
      </c>
      <c r="D499" s="88">
        <v>92764</v>
      </c>
      <c r="E499" s="88">
        <v>92875</v>
      </c>
      <c r="F499" s="88">
        <v>64993</v>
      </c>
      <c r="G499" s="88">
        <v>88808</v>
      </c>
      <c r="H499" s="88">
        <v>75616</v>
      </c>
      <c r="I499" s="88">
        <v>41114</v>
      </c>
      <c r="J499" s="88">
        <v>41846</v>
      </c>
      <c r="K499" s="88">
        <v>99746</v>
      </c>
      <c r="L499" s="88">
        <v>30112</v>
      </c>
      <c r="M499" s="88">
        <v>40040</v>
      </c>
      <c r="N499" s="88">
        <v>42668</v>
      </c>
      <c r="O499" s="88">
        <v>118151</v>
      </c>
      <c r="P499" s="88">
        <v>626644</v>
      </c>
      <c r="Q499" s="88">
        <v>70762</v>
      </c>
      <c r="R499" s="88">
        <v>46308</v>
      </c>
      <c r="S499" s="88">
        <v>109645</v>
      </c>
      <c r="T499" s="88">
        <v>199017</v>
      </c>
      <c r="U499" s="88">
        <v>230252</v>
      </c>
      <c r="V499" s="88">
        <v>29023</v>
      </c>
      <c r="W499" s="88">
        <v>55096</v>
      </c>
      <c r="X499" s="88">
        <v>66339</v>
      </c>
      <c r="Y499" s="88">
        <v>28503</v>
      </c>
      <c r="Z499" s="88">
        <v>81867</v>
      </c>
      <c r="AA499" s="88">
        <v>33390</v>
      </c>
      <c r="AB499" s="89">
        <v>28503</v>
      </c>
      <c r="AC499" s="89">
        <v>626644</v>
      </c>
    </row>
    <row r="500" spans="1:29">
      <c r="A500" s="22">
        <v>390</v>
      </c>
      <c r="B500" s="23" t="s">
        <v>365</v>
      </c>
      <c r="C500" s="23" t="s">
        <v>387</v>
      </c>
      <c r="D500" s="88">
        <v>199902</v>
      </c>
      <c r="E500" s="88">
        <v>200013</v>
      </c>
      <c r="F500" s="88">
        <v>649917</v>
      </c>
      <c r="G500" s="88">
        <v>147024</v>
      </c>
      <c r="H500" s="88">
        <v>138373</v>
      </c>
      <c r="I500" s="88">
        <v>411146</v>
      </c>
      <c r="J500" s="88">
        <v>418456</v>
      </c>
      <c r="K500" s="88">
        <v>984030</v>
      </c>
      <c r="L500" s="88">
        <v>46924</v>
      </c>
      <c r="M500" s="88">
        <v>400412</v>
      </c>
      <c r="N500" s="88">
        <v>426689</v>
      </c>
      <c r="O500" s="88">
        <v>175505</v>
      </c>
      <c r="P500" s="88">
        <v>3289880</v>
      </c>
      <c r="Q500" s="88">
        <v>148710</v>
      </c>
      <c r="R500" s="88">
        <v>463085</v>
      </c>
      <c r="S500" s="88">
        <v>381560</v>
      </c>
      <c r="T500" s="88">
        <v>574939</v>
      </c>
      <c r="U500" s="88">
        <v>819565</v>
      </c>
      <c r="V500" s="88">
        <v>116088</v>
      </c>
      <c r="W500" s="88">
        <v>377449</v>
      </c>
      <c r="X500" s="88">
        <v>82924</v>
      </c>
      <c r="Y500" s="88">
        <v>44694</v>
      </c>
      <c r="Z500" s="88">
        <v>108584</v>
      </c>
      <c r="AA500" s="88">
        <v>69656</v>
      </c>
      <c r="AB500" s="89">
        <v>44694</v>
      </c>
      <c r="AC500" s="89">
        <v>3289880</v>
      </c>
    </row>
    <row r="501" spans="1:29">
      <c r="A501" s="22">
        <v>391</v>
      </c>
      <c r="B501" s="23" t="s">
        <v>366</v>
      </c>
      <c r="C501" s="23" t="s">
        <v>387</v>
      </c>
      <c r="D501" s="88">
        <v>29079</v>
      </c>
      <c r="E501" s="88">
        <v>29189</v>
      </c>
      <c r="F501" s="88">
        <v>28565</v>
      </c>
      <c r="G501" s="88">
        <v>25340</v>
      </c>
      <c r="H501" s="88">
        <v>19592</v>
      </c>
      <c r="I501" s="88">
        <v>23493</v>
      </c>
      <c r="J501" s="88">
        <v>23911</v>
      </c>
      <c r="K501" s="88">
        <v>32589</v>
      </c>
      <c r="L501" s="88">
        <v>11271</v>
      </c>
      <c r="M501" s="88">
        <v>22880</v>
      </c>
      <c r="N501" s="88">
        <v>24381</v>
      </c>
      <c r="O501" s="88">
        <v>24011</v>
      </c>
      <c r="P501" s="88">
        <v>72142</v>
      </c>
      <c r="Q501" s="88">
        <v>26978</v>
      </c>
      <c r="R501" s="88">
        <v>26460</v>
      </c>
      <c r="S501" s="88">
        <v>85522</v>
      </c>
      <c r="T501" s="88">
        <v>82924</v>
      </c>
      <c r="U501" s="88">
        <v>80542</v>
      </c>
      <c r="V501" s="88">
        <v>8321</v>
      </c>
      <c r="W501" s="88">
        <v>20523</v>
      </c>
      <c r="X501" s="88">
        <v>8292</v>
      </c>
      <c r="Y501" s="88">
        <v>11609</v>
      </c>
      <c r="Z501" s="88">
        <v>26731</v>
      </c>
      <c r="AA501" s="88">
        <v>20344</v>
      </c>
      <c r="AB501" s="89">
        <v>8292</v>
      </c>
      <c r="AC501" s="89">
        <v>85522</v>
      </c>
    </row>
    <row r="502" spans="1:29">
      <c r="A502" s="22">
        <v>392</v>
      </c>
      <c r="B502" s="23" t="s">
        <v>366</v>
      </c>
      <c r="C502" s="23" t="s">
        <v>386</v>
      </c>
      <c r="D502" s="88">
        <v>201118</v>
      </c>
      <c r="E502" s="88">
        <v>201229</v>
      </c>
      <c r="F502" s="88">
        <v>270156</v>
      </c>
      <c r="G502" s="88">
        <v>265032</v>
      </c>
      <c r="H502" s="88">
        <v>195920</v>
      </c>
      <c r="I502" s="88">
        <v>256356</v>
      </c>
      <c r="J502" s="88">
        <v>260914</v>
      </c>
      <c r="K502" s="88">
        <v>130357</v>
      </c>
      <c r="L502" s="88">
        <v>112710</v>
      </c>
      <c r="M502" s="88">
        <v>249663</v>
      </c>
      <c r="N502" s="88">
        <v>266048</v>
      </c>
      <c r="O502" s="88">
        <v>240113</v>
      </c>
      <c r="P502" s="88">
        <v>203659</v>
      </c>
      <c r="Q502" s="88">
        <v>255406</v>
      </c>
      <c r="R502" s="88">
        <v>288742</v>
      </c>
      <c r="S502" s="88">
        <v>256567</v>
      </c>
      <c r="T502" s="88">
        <v>331696</v>
      </c>
      <c r="U502" s="88">
        <v>322168</v>
      </c>
      <c r="V502" s="88">
        <v>166428</v>
      </c>
      <c r="W502" s="88">
        <v>243896</v>
      </c>
      <c r="X502" s="88">
        <v>55172</v>
      </c>
      <c r="Y502" s="88">
        <v>121371</v>
      </c>
      <c r="Z502" s="88">
        <v>240589</v>
      </c>
      <c r="AA502" s="88">
        <v>242801</v>
      </c>
      <c r="AB502" s="89">
        <v>55172</v>
      </c>
      <c r="AC502" s="89">
        <v>331696</v>
      </c>
    </row>
    <row r="503" spans="1:29">
      <c r="A503" s="22">
        <v>393</v>
      </c>
      <c r="B503" s="23" t="s">
        <v>367</v>
      </c>
      <c r="C503" s="23" t="s">
        <v>387</v>
      </c>
      <c r="D503" s="88">
        <v>22776</v>
      </c>
      <c r="E503" s="88">
        <v>22887</v>
      </c>
      <c r="F503" s="88">
        <v>28565</v>
      </c>
      <c r="G503" s="88">
        <v>22368</v>
      </c>
      <c r="H503" s="88">
        <v>21089</v>
      </c>
      <c r="I503" s="88">
        <v>23493</v>
      </c>
      <c r="J503" s="88">
        <v>23911</v>
      </c>
      <c r="K503" s="88">
        <v>25128</v>
      </c>
      <c r="L503" s="88">
        <v>19453</v>
      </c>
      <c r="M503" s="88">
        <v>22880</v>
      </c>
      <c r="N503" s="88">
        <v>24381</v>
      </c>
      <c r="O503" s="88">
        <v>14949</v>
      </c>
      <c r="P503" s="88">
        <v>66592</v>
      </c>
      <c r="Q503" s="88">
        <v>18464</v>
      </c>
      <c r="R503" s="88">
        <v>26460</v>
      </c>
      <c r="S503" s="88">
        <v>78944</v>
      </c>
      <c r="T503" s="88">
        <v>67445</v>
      </c>
      <c r="U503" s="88">
        <v>50655</v>
      </c>
      <c r="V503" s="88">
        <v>6288</v>
      </c>
      <c r="W503" s="88">
        <v>35823</v>
      </c>
      <c r="X503" s="88">
        <v>14909</v>
      </c>
      <c r="Y503" s="88">
        <v>12240</v>
      </c>
      <c r="Z503" s="88">
        <v>18696</v>
      </c>
      <c r="AA503" s="88">
        <v>9619</v>
      </c>
      <c r="AB503" s="89">
        <v>6288</v>
      </c>
      <c r="AC503" s="89">
        <v>78944</v>
      </c>
    </row>
    <row r="504" spans="1:29">
      <c r="A504" s="22">
        <v>394</v>
      </c>
      <c r="B504" s="23" t="s">
        <v>367</v>
      </c>
      <c r="C504" s="23" t="s">
        <v>386</v>
      </c>
      <c r="D504" s="88">
        <v>156118</v>
      </c>
      <c r="E504" s="88">
        <v>156229</v>
      </c>
      <c r="F504" s="88">
        <v>270156</v>
      </c>
      <c r="G504" s="88">
        <v>208219</v>
      </c>
      <c r="H504" s="88">
        <v>210897</v>
      </c>
      <c r="I504" s="88">
        <v>256356</v>
      </c>
      <c r="J504" s="88">
        <v>260914</v>
      </c>
      <c r="K504" s="88">
        <v>100513</v>
      </c>
      <c r="L504" s="88">
        <v>83963</v>
      </c>
      <c r="M504" s="88">
        <v>249663</v>
      </c>
      <c r="N504" s="88">
        <v>266048</v>
      </c>
      <c r="O504" s="88">
        <v>149499</v>
      </c>
      <c r="P504" s="88">
        <v>187993</v>
      </c>
      <c r="Q504" s="88">
        <v>169718</v>
      </c>
      <c r="R504" s="88">
        <v>288742</v>
      </c>
      <c r="S504" s="88">
        <v>236830</v>
      </c>
      <c r="T504" s="88">
        <v>270885</v>
      </c>
      <c r="U504" s="88">
        <v>213679</v>
      </c>
      <c r="V504" s="88">
        <v>125766</v>
      </c>
      <c r="W504" s="88">
        <v>136575</v>
      </c>
      <c r="X504" s="88">
        <v>99398</v>
      </c>
      <c r="Y504" s="88">
        <v>147449</v>
      </c>
      <c r="Z504" s="88">
        <v>168271</v>
      </c>
      <c r="AA504" s="88">
        <v>114325</v>
      </c>
      <c r="AB504" s="89">
        <v>83963</v>
      </c>
      <c r="AC504" s="89">
        <v>288742</v>
      </c>
    </row>
    <row r="505" spans="1:29">
      <c r="A505" s="22">
        <v>395</v>
      </c>
      <c r="B505" s="23" t="s">
        <v>368</v>
      </c>
      <c r="C505" s="23" t="s">
        <v>386</v>
      </c>
      <c r="D505" s="88">
        <v>357568</v>
      </c>
      <c r="E505" s="88">
        <v>357678</v>
      </c>
      <c r="F505" s="88">
        <v>443667</v>
      </c>
      <c r="G505" s="88">
        <v>585647</v>
      </c>
      <c r="H505" s="88">
        <v>278331</v>
      </c>
      <c r="I505" s="88">
        <v>421003</v>
      </c>
      <c r="J505" s="88">
        <v>428491</v>
      </c>
      <c r="K505" s="88">
        <v>297674</v>
      </c>
      <c r="L505" s="88">
        <v>36144</v>
      </c>
      <c r="M505" s="88">
        <v>410012</v>
      </c>
      <c r="N505" s="88">
        <v>436921</v>
      </c>
      <c r="O505" s="88">
        <v>404337</v>
      </c>
      <c r="P505" s="88">
        <v>548314</v>
      </c>
      <c r="Q505" s="88">
        <v>178010</v>
      </c>
      <c r="R505" s="88">
        <v>474190</v>
      </c>
      <c r="S505" s="88">
        <v>690756</v>
      </c>
      <c r="T505" s="88">
        <v>604873</v>
      </c>
      <c r="U505" s="88">
        <v>552605</v>
      </c>
      <c r="V505" s="88">
        <v>284807</v>
      </c>
      <c r="W505" s="88">
        <v>429802</v>
      </c>
      <c r="X505" s="88">
        <v>160320</v>
      </c>
      <c r="Y505" s="88">
        <v>208297</v>
      </c>
      <c r="Z505" s="88">
        <v>530585</v>
      </c>
      <c r="AA505" s="88">
        <v>371167</v>
      </c>
      <c r="AB505" s="89">
        <v>36144</v>
      </c>
      <c r="AC505" s="89">
        <v>690756</v>
      </c>
    </row>
    <row r="506" spans="1:29">
      <c r="A506" s="22">
        <v>396</v>
      </c>
      <c r="B506" s="23" t="s">
        <v>368</v>
      </c>
      <c r="C506" s="23" t="s">
        <v>387</v>
      </c>
      <c r="D506" s="88">
        <v>35657</v>
      </c>
      <c r="E506" s="88">
        <v>35768</v>
      </c>
      <c r="F506" s="88">
        <v>39613</v>
      </c>
      <c r="G506" s="88">
        <v>87848</v>
      </c>
      <c r="H506" s="88">
        <v>27834</v>
      </c>
      <c r="I506" s="88">
        <v>37590</v>
      </c>
      <c r="J506" s="88">
        <v>38259</v>
      </c>
      <c r="K506" s="88">
        <v>74418</v>
      </c>
      <c r="L506" s="88">
        <v>3614</v>
      </c>
      <c r="M506" s="88">
        <v>36608</v>
      </c>
      <c r="N506" s="88">
        <v>39011</v>
      </c>
      <c r="O506" s="88">
        <v>64694</v>
      </c>
      <c r="P506" s="88">
        <v>238623</v>
      </c>
      <c r="Q506" s="88">
        <v>50860</v>
      </c>
      <c r="R506" s="88">
        <v>42338</v>
      </c>
      <c r="S506" s="88">
        <v>57563</v>
      </c>
      <c r="T506" s="88">
        <v>151218</v>
      </c>
      <c r="U506" s="88">
        <v>138151</v>
      </c>
      <c r="V506" s="88">
        <v>14241</v>
      </c>
      <c r="W506" s="88">
        <v>35816</v>
      </c>
      <c r="X506" s="88">
        <v>24048</v>
      </c>
      <c r="Y506" s="88">
        <v>39781</v>
      </c>
      <c r="Z506" s="88">
        <v>58954</v>
      </c>
      <c r="AA506" s="88">
        <v>61917</v>
      </c>
      <c r="AB506" s="89">
        <v>3614</v>
      </c>
      <c r="AC506" s="89">
        <v>238623</v>
      </c>
    </row>
    <row r="507" spans="1:29">
      <c r="A507" s="22">
        <v>397</v>
      </c>
      <c r="B507" s="23" t="s">
        <v>369</v>
      </c>
      <c r="C507" s="23" t="s">
        <v>386</v>
      </c>
      <c r="D507" s="88">
        <v>442593</v>
      </c>
      <c r="E507" s="88">
        <v>442703</v>
      </c>
      <c r="F507" s="88">
        <v>492659</v>
      </c>
      <c r="G507" s="88">
        <v>705613</v>
      </c>
      <c r="H507" s="88">
        <v>278331</v>
      </c>
      <c r="I507" s="88">
        <v>467494</v>
      </c>
      <c r="J507" s="88">
        <v>475807</v>
      </c>
      <c r="K507" s="88">
        <v>351404</v>
      </c>
      <c r="L507" s="88">
        <v>55628</v>
      </c>
      <c r="M507" s="88">
        <v>455289</v>
      </c>
      <c r="N507" s="88">
        <v>485168</v>
      </c>
      <c r="O507" s="88">
        <v>454366</v>
      </c>
      <c r="P507" s="88">
        <v>673642</v>
      </c>
      <c r="Q507" s="88">
        <v>250983</v>
      </c>
      <c r="R507" s="88">
        <v>526552</v>
      </c>
      <c r="S507" s="88">
        <v>848644</v>
      </c>
      <c r="T507" s="88">
        <v>626124</v>
      </c>
      <c r="U507" s="88">
        <v>661373</v>
      </c>
      <c r="V507" s="88">
        <v>536241</v>
      </c>
      <c r="W507" s="88">
        <v>467118</v>
      </c>
      <c r="X507" s="88">
        <v>160320</v>
      </c>
      <c r="Y507" s="88">
        <v>350169</v>
      </c>
      <c r="Z507" s="88">
        <v>636714</v>
      </c>
      <c r="AA507" s="88">
        <v>356905</v>
      </c>
      <c r="AB507" s="89">
        <v>55628</v>
      </c>
      <c r="AC507" s="89">
        <v>848644</v>
      </c>
    </row>
    <row r="508" spans="1:29">
      <c r="A508" s="22">
        <v>398</v>
      </c>
      <c r="B508" s="23" t="s">
        <v>369</v>
      </c>
      <c r="C508" s="23" t="s">
        <v>387</v>
      </c>
      <c r="D508" s="88">
        <v>36707</v>
      </c>
      <c r="E508" s="88">
        <v>36819</v>
      </c>
      <c r="F508" s="88">
        <v>43329</v>
      </c>
      <c r="G508" s="88">
        <v>105842</v>
      </c>
      <c r="H508" s="88">
        <v>27834</v>
      </c>
      <c r="I508" s="88">
        <v>41114</v>
      </c>
      <c r="J508" s="88">
        <v>41846</v>
      </c>
      <c r="K508" s="88">
        <v>87851</v>
      </c>
      <c r="L508" s="88">
        <v>5563</v>
      </c>
      <c r="M508" s="88">
        <v>40040</v>
      </c>
      <c r="N508" s="88">
        <v>42668</v>
      </c>
      <c r="O508" s="88">
        <v>72699</v>
      </c>
      <c r="P508" s="88">
        <v>19387</v>
      </c>
      <c r="Q508" s="88">
        <v>65233</v>
      </c>
      <c r="R508" s="88">
        <v>46308</v>
      </c>
      <c r="S508" s="88">
        <v>70721</v>
      </c>
      <c r="T508" s="88">
        <v>184173</v>
      </c>
      <c r="U508" s="88">
        <v>165343</v>
      </c>
      <c r="V508" s="88">
        <v>26812</v>
      </c>
      <c r="W508" s="88">
        <v>38926</v>
      </c>
      <c r="X508" s="88">
        <v>24048</v>
      </c>
      <c r="Y508" s="88">
        <v>44334</v>
      </c>
      <c r="Z508" s="88">
        <v>70745</v>
      </c>
      <c r="AA508" s="88">
        <v>59595</v>
      </c>
      <c r="AB508" s="89">
        <v>5563</v>
      </c>
      <c r="AC508" s="89">
        <v>184173</v>
      </c>
    </row>
    <row r="509" spans="1:29">
      <c r="A509" s="22">
        <v>399</v>
      </c>
      <c r="B509" s="23" t="s">
        <v>370</v>
      </c>
      <c r="C509" s="23" t="s">
        <v>387</v>
      </c>
      <c r="D509" s="88">
        <v>145393</v>
      </c>
      <c r="E509" s="88">
        <v>145504</v>
      </c>
      <c r="F509" s="88">
        <v>148553</v>
      </c>
      <c r="G509" s="88">
        <v>98065</v>
      </c>
      <c r="H509" s="88">
        <v>132169</v>
      </c>
      <c r="I509" s="88">
        <v>140963</v>
      </c>
      <c r="J509" s="88">
        <v>143471</v>
      </c>
      <c r="K509" s="88">
        <v>92905</v>
      </c>
      <c r="L509" s="88">
        <v>40222</v>
      </c>
      <c r="M509" s="88">
        <v>137284</v>
      </c>
      <c r="N509" s="88">
        <v>146292</v>
      </c>
      <c r="O509" s="88">
        <v>137755</v>
      </c>
      <c r="P509" s="88">
        <v>54730</v>
      </c>
      <c r="Q509" s="88">
        <v>89558</v>
      </c>
      <c r="R509" s="88">
        <v>158770</v>
      </c>
      <c r="S509" s="88">
        <v>89341</v>
      </c>
      <c r="T509" s="88">
        <v>420148</v>
      </c>
      <c r="U509" s="88">
        <v>355561</v>
      </c>
      <c r="V509" s="88">
        <v>44696</v>
      </c>
      <c r="W509" s="88">
        <v>126874</v>
      </c>
      <c r="X509" s="88">
        <v>51966</v>
      </c>
      <c r="Y509" s="88">
        <v>155771</v>
      </c>
      <c r="Z509" s="88">
        <v>166880</v>
      </c>
      <c r="AA509" s="88">
        <v>58047</v>
      </c>
      <c r="AB509" s="89">
        <v>40222</v>
      </c>
      <c r="AC509" s="89">
        <v>420148</v>
      </c>
    </row>
    <row r="510" spans="1:29">
      <c r="A510" s="22">
        <v>400</v>
      </c>
      <c r="B510" s="23" t="s">
        <v>371</v>
      </c>
      <c r="C510" s="23" t="s">
        <v>387</v>
      </c>
      <c r="D510" s="88">
        <v>203330</v>
      </c>
      <c r="E510" s="88">
        <v>203440</v>
      </c>
      <c r="F510" s="88">
        <v>222830</v>
      </c>
      <c r="G510" s="88">
        <v>224989</v>
      </c>
      <c r="H510" s="88">
        <v>241013</v>
      </c>
      <c r="I510" s="88">
        <v>211448</v>
      </c>
      <c r="J510" s="88">
        <v>215207</v>
      </c>
      <c r="K510" s="88">
        <v>420268</v>
      </c>
      <c r="L510" s="88">
        <v>43600</v>
      </c>
      <c r="M510" s="88">
        <v>205927</v>
      </c>
      <c r="N510" s="88">
        <v>219439</v>
      </c>
      <c r="O510" s="88">
        <v>290077</v>
      </c>
      <c r="P510" s="88">
        <v>72973</v>
      </c>
      <c r="Q510" s="88">
        <v>148710</v>
      </c>
      <c r="R510" s="88">
        <v>238159</v>
      </c>
      <c r="S510" s="88">
        <v>255399</v>
      </c>
      <c r="T510" s="88">
        <v>663391</v>
      </c>
      <c r="U510" s="88">
        <v>663100</v>
      </c>
      <c r="V510" s="88">
        <v>89973</v>
      </c>
      <c r="W510" s="88">
        <v>182848</v>
      </c>
      <c r="X510" s="88">
        <v>116093</v>
      </c>
      <c r="Y510" s="88">
        <v>284932</v>
      </c>
      <c r="Z510" s="88">
        <v>272285</v>
      </c>
      <c r="AA510" s="88">
        <v>104484</v>
      </c>
      <c r="AB510" s="89">
        <v>43600</v>
      </c>
      <c r="AC510" s="89">
        <v>663391</v>
      </c>
    </row>
    <row r="511" spans="1:29">
      <c r="A511" s="22">
        <v>401</v>
      </c>
      <c r="B511" s="23" t="s">
        <v>372</v>
      </c>
      <c r="C511" s="23" t="s">
        <v>387</v>
      </c>
      <c r="D511" s="88">
        <v>251978</v>
      </c>
      <c r="E511" s="88">
        <v>252089</v>
      </c>
      <c r="F511" s="88">
        <v>283556</v>
      </c>
      <c r="G511" s="88">
        <v>259416</v>
      </c>
      <c r="H511" s="88">
        <v>367896</v>
      </c>
      <c r="I511" s="88">
        <v>265484</v>
      </c>
      <c r="J511" s="88">
        <v>270204</v>
      </c>
      <c r="K511" s="88">
        <v>119286</v>
      </c>
      <c r="L511" s="88">
        <v>227654</v>
      </c>
      <c r="M511" s="88">
        <v>258551</v>
      </c>
      <c r="N511" s="88">
        <v>275519</v>
      </c>
      <c r="O511" s="88">
        <v>308228</v>
      </c>
      <c r="P511" s="88">
        <v>91216</v>
      </c>
      <c r="Q511" s="88">
        <v>170270</v>
      </c>
      <c r="R511" s="88">
        <v>299022</v>
      </c>
      <c r="S511" s="88">
        <v>412473</v>
      </c>
      <c r="T511" s="88">
        <v>497543</v>
      </c>
      <c r="U511" s="88">
        <v>487891</v>
      </c>
      <c r="V511" s="88">
        <v>156436</v>
      </c>
      <c r="W511" s="88">
        <v>171652</v>
      </c>
      <c r="X511" s="88">
        <v>110565</v>
      </c>
      <c r="Y511" s="88">
        <v>396912</v>
      </c>
      <c r="Z511" s="88">
        <v>711828</v>
      </c>
      <c r="AA511" s="88">
        <v>100394</v>
      </c>
      <c r="AB511" s="89">
        <v>91216</v>
      </c>
      <c r="AC511" s="89">
        <v>711828</v>
      </c>
    </row>
    <row r="512" spans="1:29">
      <c r="A512" s="22">
        <v>402</v>
      </c>
      <c r="B512" s="23" t="s">
        <v>373</v>
      </c>
      <c r="C512" s="23" t="s">
        <v>387</v>
      </c>
      <c r="D512" s="88">
        <v>270774</v>
      </c>
      <c r="E512" s="88">
        <v>270885</v>
      </c>
      <c r="F512" s="88">
        <v>508139</v>
      </c>
      <c r="G512" s="88">
        <v>266690</v>
      </c>
      <c r="H512" s="88">
        <v>641993</v>
      </c>
      <c r="I512" s="88">
        <v>475754</v>
      </c>
      <c r="J512" s="88">
        <v>484214</v>
      </c>
      <c r="K512" s="88">
        <v>129050</v>
      </c>
      <c r="L512" s="88">
        <v>233553</v>
      </c>
      <c r="M512" s="88">
        <v>463333</v>
      </c>
      <c r="N512" s="88">
        <v>493740</v>
      </c>
      <c r="O512" s="88">
        <v>318252</v>
      </c>
      <c r="P512" s="88">
        <v>103378</v>
      </c>
      <c r="Q512" s="88">
        <v>181327</v>
      </c>
      <c r="R512" s="88">
        <v>535857</v>
      </c>
      <c r="S512" s="88">
        <v>429907</v>
      </c>
      <c r="T512" s="88">
        <v>497543</v>
      </c>
      <c r="U512" s="88">
        <v>533942</v>
      </c>
      <c r="V512" s="88">
        <v>162241</v>
      </c>
      <c r="W512" s="88">
        <v>205237</v>
      </c>
      <c r="X512" s="88">
        <v>110565</v>
      </c>
      <c r="Y512" s="88">
        <v>478235</v>
      </c>
      <c r="Z512" s="88">
        <v>667001</v>
      </c>
      <c r="AA512" s="88">
        <v>101941</v>
      </c>
      <c r="AB512" s="89">
        <v>101941</v>
      </c>
      <c r="AC512" s="89">
        <v>667001</v>
      </c>
    </row>
    <row r="513" spans="1:29">
      <c r="A513" s="22">
        <v>403</v>
      </c>
      <c r="B513" s="23" t="s">
        <v>374</v>
      </c>
      <c r="C513" s="23" t="s">
        <v>387</v>
      </c>
      <c r="D513" s="88">
        <v>290676</v>
      </c>
      <c r="E513" s="88">
        <v>290786</v>
      </c>
      <c r="F513" s="88">
        <v>515100</v>
      </c>
      <c r="G513" s="88">
        <v>286910</v>
      </c>
      <c r="H513" s="88">
        <v>745769</v>
      </c>
      <c r="I513" s="88">
        <v>475754</v>
      </c>
      <c r="J513" s="88">
        <v>484214</v>
      </c>
      <c r="K513" s="88">
        <v>242554</v>
      </c>
      <c r="L513" s="88">
        <v>252768</v>
      </c>
      <c r="M513" s="88">
        <v>463333</v>
      </c>
      <c r="N513" s="88">
        <v>493740</v>
      </c>
      <c r="O513" s="88">
        <v>436903</v>
      </c>
      <c r="P513" s="88">
        <v>304054</v>
      </c>
      <c r="Q513" s="88">
        <v>186855</v>
      </c>
      <c r="R513" s="88">
        <v>535857</v>
      </c>
      <c r="S513" s="88">
        <v>671185</v>
      </c>
      <c r="T513" s="88">
        <v>530713</v>
      </c>
      <c r="U513" s="88">
        <v>519795</v>
      </c>
      <c r="V513" s="88">
        <v>223480</v>
      </c>
      <c r="W513" s="88">
        <v>246284</v>
      </c>
      <c r="X513" s="88">
        <v>165848</v>
      </c>
      <c r="Y513" s="88">
        <v>655986</v>
      </c>
      <c r="Z513" s="88">
        <v>755774</v>
      </c>
      <c r="AA513" s="88">
        <v>108354</v>
      </c>
      <c r="AB513" s="89">
        <v>108354</v>
      </c>
      <c r="AC513" s="89">
        <v>755774</v>
      </c>
    </row>
    <row r="514" spans="1:29">
      <c r="A514" s="22">
        <v>404</v>
      </c>
      <c r="B514" s="23" t="s">
        <v>375</v>
      </c>
      <c r="C514" s="23" t="s">
        <v>387</v>
      </c>
      <c r="D514" s="88">
        <v>241364</v>
      </c>
      <c r="E514" s="88">
        <v>241475</v>
      </c>
      <c r="F514" s="88">
        <v>651551</v>
      </c>
      <c r="G514" s="88">
        <v>223610</v>
      </c>
      <c r="H514" s="88">
        <v>509915</v>
      </c>
      <c r="I514" s="88">
        <v>601781</v>
      </c>
      <c r="J514" s="88">
        <v>612482</v>
      </c>
      <c r="K514" s="88">
        <v>279886</v>
      </c>
      <c r="L514" s="88">
        <v>203066</v>
      </c>
      <c r="M514" s="88">
        <v>586069</v>
      </c>
      <c r="N514" s="88">
        <v>624530</v>
      </c>
      <c r="O514" s="88">
        <v>315225</v>
      </c>
      <c r="P514" s="88">
        <v>91216</v>
      </c>
      <c r="Q514" s="88">
        <v>176904</v>
      </c>
      <c r="R514" s="88">
        <v>677805</v>
      </c>
      <c r="S514" s="88">
        <v>412473</v>
      </c>
      <c r="T514" s="88">
        <v>530713</v>
      </c>
      <c r="U514" s="88">
        <v>496658</v>
      </c>
      <c r="V514" s="88">
        <v>156436</v>
      </c>
      <c r="W514" s="88">
        <v>208968</v>
      </c>
      <c r="X514" s="88">
        <v>165848</v>
      </c>
      <c r="Y514" s="88">
        <v>334861</v>
      </c>
      <c r="Z514" s="88">
        <v>724325</v>
      </c>
      <c r="AA514" s="88">
        <v>96412</v>
      </c>
      <c r="AB514" s="89">
        <v>91216</v>
      </c>
      <c r="AC514" s="89">
        <v>724325</v>
      </c>
    </row>
    <row r="515" spans="1:29">
      <c r="A515" s="22">
        <v>405</v>
      </c>
      <c r="B515" s="23" t="s">
        <v>376</v>
      </c>
      <c r="C515" s="23" t="s">
        <v>387</v>
      </c>
      <c r="D515" s="88">
        <v>363649</v>
      </c>
      <c r="E515" s="88">
        <v>363760</v>
      </c>
      <c r="F515" s="88">
        <v>633388</v>
      </c>
      <c r="G515" s="88">
        <v>402580</v>
      </c>
      <c r="H515" s="88">
        <v>580447</v>
      </c>
      <c r="I515" s="88">
        <v>585006</v>
      </c>
      <c r="J515" s="88">
        <v>595408</v>
      </c>
      <c r="K515" s="88">
        <v>347624</v>
      </c>
      <c r="L515" s="88">
        <v>209044</v>
      </c>
      <c r="M515" s="88">
        <v>569732</v>
      </c>
      <c r="N515" s="88">
        <v>607123</v>
      </c>
      <c r="O515" s="88">
        <v>363195</v>
      </c>
      <c r="P515" s="88">
        <v>103378</v>
      </c>
      <c r="Q515" s="88">
        <v>182985</v>
      </c>
      <c r="R515" s="88">
        <v>658911</v>
      </c>
      <c r="S515" s="88">
        <v>429907</v>
      </c>
      <c r="T515" s="88">
        <v>718674</v>
      </c>
      <c r="U515" s="88">
        <v>671407</v>
      </c>
      <c r="V515" s="88">
        <v>162241</v>
      </c>
      <c r="W515" s="88">
        <v>253747</v>
      </c>
      <c r="X515" s="88">
        <v>165848</v>
      </c>
      <c r="Y515" s="88">
        <v>956745</v>
      </c>
      <c r="Z515" s="88">
        <v>747912</v>
      </c>
      <c r="AA515" s="88">
        <v>110344</v>
      </c>
      <c r="AB515" s="89">
        <v>103378</v>
      </c>
      <c r="AC515" s="89">
        <v>956745</v>
      </c>
    </row>
    <row r="516" spans="1:29">
      <c r="A516" s="22">
        <v>406</v>
      </c>
      <c r="B516" s="23" t="s">
        <v>377</v>
      </c>
      <c r="C516" s="23" t="s">
        <v>387</v>
      </c>
      <c r="D516" s="88">
        <v>366081</v>
      </c>
      <c r="E516" s="88">
        <v>366192</v>
      </c>
      <c r="F516" s="88">
        <v>106299</v>
      </c>
      <c r="G516" s="88">
        <v>378714</v>
      </c>
      <c r="H516" s="88">
        <v>105710</v>
      </c>
      <c r="I516" s="88">
        <v>92801</v>
      </c>
      <c r="J516" s="88">
        <v>94450</v>
      </c>
      <c r="K516" s="88">
        <v>298403</v>
      </c>
      <c r="L516" s="88">
        <v>250901</v>
      </c>
      <c r="M516" s="88">
        <v>90379</v>
      </c>
      <c r="N516" s="88">
        <v>96310</v>
      </c>
      <c r="O516" s="88">
        <v>453685</v>
      </c>
      <c r="P516" s="88">
        <v>115541</v>
      </c>
      <c r="Q516" s="88">
        <v>163084</v>
      </c>
      <c r="R516" s="88">
        <v>104524</v>
      </c>
      <c r="S516" s="88">
        <v>337156</v>
      </c>
      <c r="T516" s="88">
        <v>497543</v>
      </c>
      <c r="U516" s="88">
        <v>503821</v>
      </c>
      <c r="V516" s="88">
        <v>179945</v>
      </c>
      <c r="W516" s="88">
        <v>283600</v>
      </c>
      <c r="X516" s="88">
        <v>55283</v>
      </c>
      <c r="Y516" s="88">
        <v>217317</v>
      </c>
      <c r="Z516" s="88">
        <v>417689</v>
      </c>
      <c r="AA516" s="88">
        <v>111118</v>
      </c>
      <c r="AB516" s="89">
        <v>55283</v>
      </c>
      <c r="AC516" s="89">
        <v>503821</v>
      </c>
    </row>
    <row r="517" spans="1:29">
      <c r="A517" s="22">
        <v>407</v>
      </c>
      <c r="B517" s="23" t="s">
        <v>378</v>
      </c>
      <c r="C517" s="23" t="s">
        <v>387</v>
      </c>
      <c r="D517" s="88">
        <v>155565</v>
      </c>
      <c r="E517" s="88">
        <v>155676</v>
      </c>
      <c r="F517" s="88">
        <v>100389</v>
      </c>
      <c r="G517" s="88">
        <v>177997</v>
      </c>
      <c r="H517" s="88">
        <v>55977</v>
      </c>
      <c r="I517" s="88">
        <v>28503</v>
      </c>
      <c r="J517" s="88">
        <v>29010</v>
      </c>
      <c r="K517" s="88">
        <v>154745</v>
      </c>
      <c r="L517" s="88">
        <v>53821</v>
      </c>
      <c r="M517" s="88">
        <v>27757</v>
      </c>
      <c r="N517" s="88">
        <v>29579</v>
      </c>
      <c r="O517" s="88">
        <v>323006</v>
      </c>
      <c r="P517" s="88">
        <v>342159</v>
      </c>
      <c r="Q517" s="88">
        <v>134890</v>
      </c>
      <c r="R517" s="88">
        <v>32103</v>
      </c>
      <c r="S517" s="88">
        <v>211174</v>
      </c>
      <c r="T517" s="88">
        <v>342752</v>
      </c>
      <c r="U517" s="88">
        <v>388216</v>
      </c>
      <c r="V517" s="88">
        <v>133507</v>
      </c>
      <c r="W517" s="88">
        <v>115679</v>
      </c>
      <c r="X517" s="88">
        <v>32064</v>
      </c>
      <c r="Y517" s="88">
        <v>62806</v>
      </c>
      <c r="Z517" s="88">
        <v>315234</v>
      </c>
      <c r="AA517" s="88">
        <v>77506</v>
      </c>
      <c r="AB517" s="89">
        <v>27757</v>
      </c>
      <c r="AC517" s="89">
        <v>388216</v>
      </c>
    </row>
    <row r="518" spans="1:29">
      <c r="A518" s="22">
        <v>408</v>
      </c>
      <c r="B518" s="23" t="s">
        <v>379</v>
      </c>
      <c r="C518" s="23" t="s">
        <v>387</v>
      </c>
      <c r="D518" s="88">
        <v>33390</v>
      </c>
      <c r="E518" s="88">
        <v>33502</v>
      </c>
      <c r="F518" s="88">
        <v>15767</v>
      </c>
      <c r="G518" s="88">
        <v>185287</v>
      </c>
      <c r="H518" s="88">
        <v>15813</v>
      </c>
      <c r="I518" s="88">
        <v>13965</v>
      </c>
      <c r="J518" s="88">
        <v>14213</v>
      </c>
      <c r="K518" s="88">
        <v>53304</v>
      </c>
      <c r="L518" s="88">
        <v>72635</v>
      </c>
      <c r="M518" s="88">
        <v>13601</v>
      </c>
      <c r="N518" s="88">
        <v>14492</v>
      </c>
      <c r="O518" s="88">
        <v>39471</v>
      </c>
      <c r="P518" s="88">
        <v>272805</v>
      </c>
      <c r="Q518" s="88">
        <v>17138</v>
      </c>
      <c r="R518" s="88">
        <v>15729</v>
      </c>
      <c r="S518" s="88">
        <v>180840</v>
      </c>
      <c r="T518" s="88">
        <v>580467</v>
      </c>
      <c r="U518" s="88">
        <v>602592</v>
      </c>
      <c r="V518" s="88">
        <v>130899</v>
      </c>
      <c r="W518" s="88">
        <v>7089</v>
      </c>
      <c r="X518" s="88">
        <v>9619</v>
      </c>
      <c r="Y518" s="88">
        <v>20460</v>
      </c>
      <c r="Z518" s="88">
        <v>69266</v>
      </c>
      <c r="AA518" s="88">
        <v>40688</v>
      </c>
      <c r="AB518" s="89">
        <v>7089</v>
      </c>
      <c r="AC518" s="89">
        <v>602592</v>
      </c>
    </row>
    <row r="519" spans="1:29">
      <c r="A519" s="22">
        <v>409</v>
      </c>
      <c r="B519" s="23" t="s">
        <v>379</v>
      </c>
      <c r="C519" s="23" t="s">
        <v>386</v>
      </c>
      <c r="D519" s="88">
        <v>3415580</v>
      </c>
      <c r="E519" s="88">
        <v>3415691</v>
      </c>
      <c r="F519" s="88">
        <v>575809</v>
      </c>
      <c r="G519" s="88">
        <v>4178672</v>
      </c>
      <c r="H519" s="88">
        <v>158128</v>
      </c>
      <c r="I519" s="88">
        <v>553680</v>
      </c>
      <c r="J519" s="88">
        <v>563526</v>
      </c>
      <c r="K519" s="88">
        <v>213212</v>
      </c>
      <c r="L519" s="88">
        <v>629558</v>
      </c>
      <c r="M519" s="88">
        <v>539225</v>
      </c>
      <c r="N519" s="88">
        <v>574612</v>
      </c>
      <c r="O519" s="88">
        <v>2466986</v>
      </c>
      <c r="P519" s="88">
        <v>770141</v>
      </c>
      <c r="Q519" s="88">
        <v>120516</v>
      </c>
      <c r="R519" s="88">
        <v>623629</v>
      </c>
      <c r="S519" s="88">
        <v>1085040</v>
      </c>
      <c r="T519" s="88">
        <v>3482804</v>
      </c>
      <c r="U519" s="88">
        <v>3615547</v>
      </c>
      <c r="V519" s="88">
        <v>2617988</v>
      </c>
      <c r="W519" s="88">
        <v>39480</v>
      </c>
      <c r="X519" s="88">
        <v>64128</v>
      </c>
      <c r="Y519" s="88">
        <v>81842</v>
      </c>
      <c r="Z519" s="88">
        <v>324868</v>
      </c>
      <c r="AA519" s="88">
        <v>464374</v>
      </c>
      <c r="AB519" s="89">
        <v>39480</v>
      </c>
      <c r="AC519" s="89">
        <v>4178672</v>
      </c>
    </row>
    <row r="520" spans="1:29">
      <c r="A520" s="22">
        <v>410</v>
      </c>
      <c r="B520" s="23" t="s">
        <v>380</v>
      </c>
      <c r="C520" s="23" t="s">
        <v>387</v>
      </c>
      <c r="D520" s="88">
        <v>17790</v>
      </c>
      <c r="E520" s="88">
        <v>17901</v>
      </c>
      <c r="F520" s="88">
        <v>18947</v>
      </c>
      <c r="G520" s="88">
        <v>106436</v>
      </c>
      <c r="H520" s="88">
        <v>13878</v>
      </c>
      <c r="I520" s="88">
        <v>14383</v>
      </c>
      <c r="J520" s="88">
        <v>14638</v>
      </c>
      <c r="K520" s="88">
        <v>21880</v>
      </c>
      <c r="L520" s="88">
        <v>33134</v>
      </c>
      <c r="M520" s="88">
        <v>14009</v>
      </c>
      <c r="N520" s="88">
        <v>14926</v>
      </c>
      <c r="O520" s="88">
        <v>13815</v>
      </c>
      <c r="P520" s="88">
        <v>58268</v>
      </c>
      <c r="Q520" s="88">
        <v>19128</v>
      </c>
      <c r="R520" s="88">
        <v>16200</v>
      </c>
      <c r="S520" s="88">
        <v>67102</v>
      </c>
      <c r="T520" s="88">
        <v>176904</v>
      </c>
      <c r="U520" s="88">
        <v>201091</v>
      </c>
      <c r="V520" s="88">
        <v>31600</v>
      </c>
      <c r="W520" s="88">
        <v>8209</v>
      </c>
      <c r="X520" s="88">
        <v>12588</v>
      </c>
      <c r="Y520" s="88">
        <v>12988</v>
      </c>
      <c r="Z520" s="88">
        <v>45859</v>
      </c>
      <c r="AA520" s="88">
        <v>29079</v>
      </c>
      <c r="AB520" s="89">
        <v>8209</v>
      </c>
      <c r="AC520" s="89">
        <v>201091</v>
      </c>
    </row>
    <row r="521" spans="1:29">
      <c r="A521" s="22">
        <v>411</v>
      </c>
      <c r="B521" s="23" t="s">
        <v>380</v>
      </c>
      <c r="C521" s="23" t="s">
        <v>386</v>
      </c>
      <c r="D521" s="88">
        <v>178895</v>
      </c>
      <c r="E521" s="88">
        <v>179005</v>
      </c>
      <c r="F521" s="88">
        <v>181937</v>
      </c>
      <c r="G521" s="88">
        <v>709568</v>
      </c>
      <c r="H521" s="88">
        <v>138780</v>
      </c>
      <c r="I521" s="88">
        <v>174944</v>
      </c>
      <c r="J521" s="88">
        <v>178055</v>
      </c>
      <c r="K521" s="88">
        <v>87519</v>
      </c>
      <c r="L521" s="88">
        <v>132643</v>
      </c>
      <c r="M521" s="88">
        <v>170377</v>
      </c>
      <c r="N521" s="88">
        <v>181558</v>
      </c>
      <c r="O521" s="88">
        <v>276303</v>
      </c>
      <c r="P521" s="88">
        <v>164494</v>
      </c>
      <c r="Q521" s="88">
        <v>191278</v>
      </c>
      <c r="R521" s="88">
        <v>197045</v>
      </c>
      <c r="S521" s="88">
        <v>201306</v>
      </c>
      <c r="T521" s="88">
        <v>718674</v>
      </c>
      <c r="U521" s="88">
        <v>804362</v>
      </c>
      <c r="V521" s="88">
        <v>632020</v>
      </c>
      <c r="W521" s="88">
        <v>59231</v>
      </c>
      <c r="X521" s="88">
        <v>83919</v>
      </c>
      <c r="Y521" s="88">
        <v>155862</v>
      </c>
      <c r="Z521" s="88">
        <v>324281</v>
      </c>
      <c r="AA521" s="88">
        <v>232187</v>
      </c>
      <c r="AB521" s="89">
        <v>59231</v>
      </c>
      <c r="AC521" s="89">
        <v>804362</v>
      </c>
    </row>
    <row r="522" spans="1:29">
      <c r="A522" s="22">
        <v>412</v>
      </c>
      <c r="B522" s="23" t="s">
        <v>381</v>
      </c>
      <c r="C522" s="23" t="s">
        <v>387</v>
      </c>
      <c r="D522" s="88">
        <v>33390</v>
      </c>
      <c r="E522" s="88">
        <v>33502</v>
      </c>
      <c r="F522" s="88">
        <v>96103</v>
      </c>
      <c r="G522" s="88">
        <v>768680</v>
      </c>
      <c r="H522" s="88">
        <v>837252</v>
      </c>
      <c r="I522" s="88">
        <v>72955</v>
      </c>
      <c r="J522" s="88">
        <v>74252</v>
      </c>
      <c r="K522" s="88">
        <v>21392</v>
      </c>
      <c r="L522" s="88">
        <v>80022</v>
      </c>
      <c r="M522" s="88">
        <v>71051</v>
      </c>
      <c r="N522" s="88">
        <v>75714</v>
      </c>
      <c r="O522" s="88">
        <v>10512</v>
      </c>
      <c r="P522" s="88">
        <v>1276353</v>
      </c>
      <c r="Q522" s="88">
        <v>226659</v>
      </c>
      <c r="R522" s="88">
        <v>82172</v>
      </c>
      <c r="S522" s="88">
        <v>378272</v>
      </c>
      <c r="T522" s="88">
        <v>1216217</v>
      </c>
      <c r="U522" s="88">
        <v>1157222</v>
      </c>
      <c r="V522" s="88">
        <v>86683</v>
      </c>
      <c r="W522" s="88">
        <v>500031</v>
      </c>
      <c r="X522" s="88">
        <v>15739</v>
      </c>
      <c r="Y522" s="88">
        <v>4237017</v>
      </c>
      <c r="Z522" s="88">
        <v>1083618</v>
      </c>
      <c r="AA522" s="88">
        <v>394718</v>
      </c>
      <c r="AB522" s="89">
        <v>10512</v>
      </c>
      <c r="AC522" s="89">
        <v>4237017</v>
      </c>
    </row>
    <row r="523" spans="1:29">
      <c r="A523" s="22">
        <v>413</v>
      </c>
      <c r="B523" s="23" t="s">
        <v>381</v>
      </c>
      <c r="C523" s="23" t="s">
        <v>386</v>
      </c>
      <c r="D523" s="88">
        <v>4975324</v>
      </c>
      <c r="E523" s="88">
        <v>4975434</v>
      </c>
      <c r="F523" s="88">
        <v>3374450</v>
      </c>
      <c r="G523" s="88">
        <v>5124535</v>
      </c>
      <c r="H523" s="88">
        <v>7084542</v>
      </c>
      <c r="I523" s="88">
        <v>2567763</v>
      </c>
      <c r="J523" s="88">
        <v>2613423</v>
      </c>
      <c r="K523" s="88">
        <v>85568</v>
      </c>
      <c r="L523" s="88">
        <v>632848</v>
      </c>
      <c r="M523" s="88">
        <v>2500725</v>
      </c>
      <c r="N523" s="88">
        <v>2664836</v>
      </c>
      <c r="O523" s="88">
        <v>5528260</v>
      </c>
      <c r="P523" s="88">
        <v>3603201</v>
      </c>
      <c r="Q523" s="88">
        <v>5085999</v>
      </c>
      <c r="R523" s="88">
        <v>2892152</v>
      </c>
      <c r="S523" s="88">
        <v>4539254</v>
      </c>
      <c r="T523" s="88">
        <v>7739564</v>
      </c>
      <c r="U523" s="88">
        <v>6943339</v>
      </c>
      <c r="V523" s="88">
        <v>1083539</v>
      </c>
      <c r="W523" s="88">
        <v>8060126</v>
      </c>
      <c r="X523" s="88">
        <v>104927</v>
      </c>
      <c r="Y523" s="88">
        <v>10168842</v>
      </c>
      <c r="Z523" s="88">
        <v>8757471</v>
      </c>
      <c r="AA523" s="88">
        <v>4643738</v>
      </c>
      <c r="AB523" s="89">
        <v>85568</v>
      </c>
      <c r="AC523" s="89">
        <v>10168842</v>
      </c>
    </row>
    <row r="524" spans="1:29">
      <c r="A524" s="22">
        <v>414</v>
      </c>
      <c r="B524" s="23" t="s">
        <v>382</v>
      </c>
      <c r="C524" s="23" t="s">
        <v>387</v>
      </c>
      <c r="D524" s="88">
        <v>244371</v>
      </c>
      <c r="E524" s="88">
        <v>244482</v>
      </c>
      <c r="F524" s="88">
        <v>341658</v>
      </c>
      <c r="G524" s="88">
        <v>271941</v>
      </c>
      <c r="H524" s="88">
        <v>327144</v>
      </c>
      <c r="I524" s="88">
        <v>280979</v>
      </c>
      <c r="J524" s="88">
        <v>285975</v>
      </c>
      <c r="K524" s="88">
        <v>54784</v>
      </c>
      <c r="L524" s="88">
        <v>130279</v>
      </c>
      <c r="M524" s="88">
        <v>273642</v>
      </c>
      <c r="N524" s="88">
        <v>291599</v>
      </c>
      <c r="O524" s="88">
        <v>317389</v>
      </c>
      <c r="P524" s="88">
        <v>963924</v>
      </c>
      <c r="Q524" s="88">
        <v>205651</v>
      </c>
      <c r="R524" s="88">
        <v>316474</v>
      </c>
      <c r="S524" s="88">
        <v>485174</v>
      </c>
      <c r="T524" s="88">
        <v>801598</v>
      </c>
      <c r="U524" s="88">
        <v>726156</v>
      </c>
      <c r="V524" s="88">
        <v>221130</v>
      </c>
      <c r="W524" s="88">
        <v>432863</v>
      </c>
      <c r="X524" s="88">
        <v>110565</v>
      </c>
      <c r="Y524" s="88">
        <v>215261</v>
      </c>
      <c r="Z524" s="88">
        <v>568835</v>
      </c>
      <c r="AA524" s="88">
        <v>113109</v>
      </c>
      <c r="AB524" s="89">
        <v>54784</v>
      </c>
      <c r="AC524" s="89">
        <v>963924</v>
      </c>
    </row>
    <row r="525" spans="1:29">
      <c r="A525" s="22">
        <v>415</v>
      </c>
      <c r="B525" s="23" t="s">
        <v>382</v>
      </c>
      <c r="C525" s="23" t="s">
        <v>386</v>
      </c>
      <c r="D525" s="88">
        <v>6273359</v>
      </c>
      <c r="E525" s="88">
        <v>6273469</v>
      </c>
      <c r="F525" s="88">
        <v>3418056</v>
      </c>
      <c r="G525" s="88">
        <v>4664351</v>
      </c>
      <c r="H525" s="88">
        <v>3271436</v>
      </c>
      <c r="I525" s="88">
        <v>3286702</v>
      </c>
      <c r="J525" s="88">
        <v>3345146</v>
      </c>
      <c r="K525" s="88">
        <v>219137</v>
      </c>
      <c r="L525" s="88">
        <v>1302790</v>
      </c>
      <c r="M525" s="88">
        <v>3200892</v>
      </c>
      <c r="N525" s="88">
        <v>3410953</v>
      </c>
      <c r="O525" s="88">
        <v>3046943</v>
      </c>
      <c r="P525" s="88">
        <v>2721201</v>
      </c>
      <c r="Q525" s="88">
        <v>4146195</v>
      </c>
      <c r="R525" s="88">
        <v>3701916</v>
      </c>
      <c r="S525" s="88">
        <v>5822087</v>
      </c>
      <c r="T525" s="88">
        <v>4643738</v>
      </c>
      <c r="U525" s="88">
        <v>4356932</v>
      </c>
      <c r="V525" s="88">
        <v>2764130</v>
      </c>
      <c r="W525" s="88">
        <v>3421780</v>
      </c>
      <c r="X525" s="88">
        <v>773956</v>
      </c>
      <c r="Y525" s="88">
        <v>5166263</v>
      </c>
      <c r="Z525" s="88">
        <v>4124431</v>
      </c>
      <c r="AA525" s="88">
        <v>2755838</v>
      </c>
      <c r="AB525" s="89">
        <v>219137</v>
      </c>
      <c r="AC525" s="89">
        <v>6273469</v>
      </c>
    </row>
    <row r="526" spans="1:29">
      <c r="A526" s="22">
        <v>416</v>
      </c>
      <c r="B526" s="23" t="s">
        <v>383</v>
      </c>
      <c r="C526" s="23" t="s">
        <v>387</v>
      </c>
      <c r="D526" s="88">
        <v>230639</v>
      </c>
      <c r="E526" s="88">
        <v>230749</v>
      </c>
      <c r="F526" s="88">
        <v>209397</v>
      </c>
      <c r="G526" s="88">
        <v>251666</v>
      </c>
      <c r="H526" s="88">
        <v>274398</v>
      </c>
      <c r="I526" s="88">
        <v>88103</v>
      </c>
      <c r="J526" s="88">
        <v>89669</v>
      </c>
      <c r="K526" s="88">
        <v>255359</v>
      </c>
      <c r="L526" s="88">
        <v>122225</v>
      </c>
      <c r="M526" s="88">
        <v>85803</v>
      </c>
      <c r="N526" s="88">
        <v>91433</v>
      </c>
      <c r="O526" s="88">
        <v>292474</v>
      </c>
      <c r="P526" s="88">
        <v>408834</v>
      </c>
      <c r="Q526" s="88">
        <v>191278</v>
      </c>
      <c r="R526" s="88">
        <v>99232</v>
      </c>
      <c r="S526" s="88">
        <v>341102</v>
      </c>
      <c r="T526" s="88">
        <v>464374</v>
      </c>
      <c r="U526" s="88">
        <v>509092</v>
      </c>
      <c r="V526" s="88">
        <v>133507</v>
      </c>
      <c r="W526" s="88">
        <v>231358</v>
      </c>
      <c r="X526" s="88">
        <v>67998</v>
      </c>
      <c r="Y526" s="88">
        <v>95538</v>
      </c>
      <c r="Z526" s="88">
        <v>319667</v>
      </c>
      <c r="AA526" s="88">
        <v>75516</v>
      </c>
      <c r="AB526" s="89">
        <v>67998</v>
      </c>
      <c r="AC526" s="89">
        <v>509092</v>
      </c>
    </row>
    <row r="527" spans="1:29">
      <c r="A527" s="22">
        <v>417</v>
      </c>
      <c r="B527" s="23" t="s">
        <v>384</v>
      </c>
      <c r="C527" s="23" t="s">
        <v>387</v>
      </c>
      <c r="D527" s="88">
        <v>170270</v>
      </c>
      <c r="E527" s="88">
        <v>170381</v>
      </c>
      <c r="F527" s="88">
        <v>298780</v>
      </c>
      <c r="G527" s="88">
        <v>168637</v>
      </c>
      <c r="H527" s="88">
        <v>200500</v>
      </c>
      <c r="I527" s="88">
        <v>71193</v>
      </c>
      <c r="J527" s="88">
        <v>72460</v>
      </c>
      <c r="K527" s="88">
        <v>186686</v>
      </c>
      <c r="L527" s="88">
        <v>190411</v>
      </c>
      <c r="M527" s="88">
        <v>69334</v>
      </c>
      <c r="N527" s="88">
        <v>73885</v>
      </c>
      <c r="O527" s="88">
        <v>114641</v>
      </c>
      <c r="P527" s="88">
        <v>456929</v>
      </c>
      <c r="Q527" s="88">
        <v>184644</v>
      </c>
      <c r="R527" s="88">
        <v>80187</v>
      </c>
      <c r="S527" s="88">
        <v>484500</v>
      </c>
      <c r="T527" s="88">
        <v>630222</v>
      </c>
      <c r="U527" s="88">
        <v>734729</v>
      </c>
      <c r="V527" s="88">
        <v>127703</v>
      </c>
      <c r="W527" s="88">
        <v>358231</v>
      </c>
      <c r="X527" s="88">
        <v>199017</v>
      </c>
      <c r="Y527" s="88">
        <v>141120</v>
      </c>
      <c r="Z527" s="88">
        <v>577297</v>
      </c>
      <c r="AA527" s="88">
        <v>69656</v>
      </c>
      <c r="AB527" s="89">
        <v>69334</v>
      </c>
      <c r="AC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4B19DC73-007B-417A-85CE-DB66826086CD}"/>
  </dataValidations>
  <pageMargins left="0.7" right="0.7" top="0.75" bottom="0.75" header="0.3" footer="0.3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BK527"/>
  <sheetViews>
    <sheetView topLeftCell="A2" zoomScale="71" zoomScaleNormal="70" workbookViewId="0">
      <selection activeCell="AH2" sqref="AH1:B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3.1640625" style="20" customWidth="1"/>
  </cols>
  <sheetData>
    <row r="1" spans="1:33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3" ht="86" thickTop="1" thickBot="1">
      <c r="A2" s="120" t="s">
        <v>408</v>
      </c>
      <c r="B2" s="120"/>
      <c r="C2" s="120"/>
      <c r="D2" s="21" t="s">
        <v>437</v>
      </c>
      <c r="E2" s="21" t="s">
        <v>419</v>
      </c>
      <c r="F2" s="21" t="s">
        <v>416</v>
      </c>
      <c r="G2" s="21" t="s">
        <v>439</v>
      </c>
      <c r="H2" s="21" t="s">
        <v>429</v>
      </c>
      <c r="I2" s="21" t="s">
        <v>417</v>
      </c>
      <c r="J2" s="21" t="s">
        <v>421</v>
      </c>
      <c r="K2" s="21" t="s">
        <v>435</v>
      </c>
      <c r="L2" s="21" t="s">
        <v>444</v>
      </c>
      <c r="M2" s="21" t="s">
        <v>430</v>
      </c>
      <c r="N2" s="21" t="s">
        <v>477</v>
      </c>
      <c r="O2" s="21" t="s">
        <v>457</v>
      </c>
      <c r="P2" s="21" t="s">
        <v>425</v>
      </c>
      <c r="Q2" s="21" t="s">
        <v>424</v>
      </c>
      <c r="R2" s="21" t="s">
        <v>479</v>
      </c>
      <c r="S2" s="21" t="s">
        <v>481</v>
      </c>
      <c r="T2" s="21" t="s">
        <v>478</v>
      </c>
      <c r="U2" s="21" t="s">
        <v>418</v>
      </c>
      <c r="V2" s="21" t="s">
        <v>432</v>
      </c>
      <c r="W2" s="21" t="s">
        <v>422</v>
      </c>
      <c r="X2" s="21" t="s">
        <v>420</v>
      </c>
      <c r="Y2" s="21" t="s">
        <v>423</v>
      </c>
      <c r="Z2" s="21" t="s">
        <v>452</v>
      </c>
      <c r="AA2" s="21" t="s">
        <v>458</v>
      </c>
      <c r="AB2" s="21" t="s">
        <v>428</v>
      </c>
      <c r="AC2" s="21" t="s">
        <v>453</v>
      </c>
      <c r="AD2" s="21" t="s">
        <v>436</v>
      </c>
      <c r="AE2" s="21" t="s">
        <v>449</v>
      </c>
      <c r="AF2" s="35" t="s">
        <v>459</v>
      </c>
      <c r="AG2" s="35" t="s">
        <v>460</v>
      </c>
    </row>
    <row r="3" spans="1:33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 s="28">
        <v>10</v>
      </c>
      <c r="AE5" s="28">
        <v>10</v>
      </c>
      <c r="AF5"/>
      <c r="AG5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88">
        <v>1166</v>
      </c>
      <c r="E9" s="88">
        <v>729</v>
      </c>
      <c r="F9" s="88">
        <v>929</v>
      </c>
      <c r="G9" s="88">
        <v>661</v>
      </c>
      <c r="H9" s="88">
        <v>1424</v>
      </c>
      <c r="I9" s="88">
        <v>389</v>
      </c>
      <c r="J9" s="88">
        <v>1230</v>
      </c>
      <c r="K9" s="88">
        <v>1295</v>
      </c>
      <c r="L9" s="88">
        <v>836</v>
      </c>
      <c r="M9" s="88">
        <v>1295</v>
      </c>
      <c r="N9" s="88">
        <v>1400</v>
      </c>
      <c r="O9" s="88">
        <v>1415</v>
      </c>
      <c r="P9" s="88">
        <v>1451</v>
      </c>
      <c r="Q9" s="88">
        <v>1037</v>
      </c>
      <c r="R9" s="88">
        <v>1490</v>
      </c>
      <c r="S9" s="88">
        <v>1554</v>
      </c>
      <c r="T9" s="88">
        <v>492</v>
      </c>
      <c r="U9" s="88">
        <v>1554</v>
      </c>
      <c r="V9" s="88">
        <v>1451</v>
      </c>
      <c r="W9" s="88">
        <v>2137</v>
      </c>
      <c r="X9" s="88">
        <v>1554</v>
      </c>
      <c r="Y9" s="88">
        <v>1373</v>
      </c>
      <c r="Z9" s="88">
        <v>3238</v>
      </c>
      <c r="AA9" s="88">
        <v>582</v>
      </c>
      <c r="AB9" s="88">
        <v>1424</v>
      </c>
      <c r="AC9" s="88">
        <v>1069</v>
      </c>
      <c r="AD9" s="88">
        <v>4299</v>
      </c>
      <c r="AE9" s="88">
        <v>1845</v>
      </c>
      <c r="AF9" s="89">
        <v>389</v>
      </c>
      <c r="AG9" s="89">
        <v>4299</v>
      </c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8">
        <v>3477083</v>
      </c>
      <c r="AC14" s="88">
        <v>3477083</v>
      </c>
      <c r="AD14" s="88">
        <v>3477083</v>
      </c>
      <c r="AE14" s="88">
        <v>3477083</v>
      </c>
      <c r="AF14" s="89">
        <v>3477083</v>
      </c>
      <c r="AG14" s="89">
        <v>3477083</v>
      </c>
    </row>
    <row r="15" spans="1:33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8">
        <v>3742878</v>
      </c>
      <c r="AC15" s="88">
        <v>3742878</v>
      </c>
      <c r="AD15" s="88">
        <v>3742878</v>
      </c>
      <c r="AE15" s="88">
        <v>3742878</v>
      </c>
      <c r="AF15" s="89">
        <v>3742878</v>
      </c>
      <c r="AG15" s="89">
        <v>3742878</v>
      </c>
    </row>
    <row r="16" spans="1:33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8">
        <v>4141567</v>
      </c>
      <c r="AC16" s="88">
        <v>4141567</v>
      </c>
      <c r="AD16" s="88">
        <v>4141567</v>
      </c>
      <c r="AE16" s="88">
        <v>4141567</v>
      </c>
      <c r="AF16" s="89">
        <v>4141567</v>
      </c>
      <c r="AG16" s="89">
        <v>4141567</v>
      </c>
    </row>
    <row r="17" spans="1:33">
      <c r="A17" s="27">
        <v>4</v>
      </c>
      <c r="B17" s="114" t="s">
        <v>11</v>
      </c>
      <c r="C17" s="115"/>
      <c r="D17" s="88">
        <v>3324124</v>
      </c>
      <c r="E17" s="88">
        <v>3342935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3324124</v>
      </c>
      <c r="AC17" s="88">
        <v>3324124</v>
      </c>
      <c r="AD17" s="88">
        <v>3324124</v>
      </c>
      <c r="AE17" s="88">
        <v>3324124</v>
      </c>
      <c r="AF17" s="89">
        <v>3324124</v>
      </c>
      <c r="AG17" s="89">
        <v>3342935</v>
      </c>
    </row>
    <row r="18" spans="1:33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3572344</v>
      </c>
      <c r="AA18" s="88">
        <v>3324124</v>
      </c>
      <c r="AB18" s="88">
        <v>3324124</v>
      </c>
      <c r="AC18" s="88">
        <v>3324124</v>
      </c>
      <c r="AD18" s="88">
        <v>4201389</v>
      </c>
      <c r="AE18" s="88">
        <v>3324124</v>
      </c>
      <c r="AF18" s="89">
        <v>3324124</v>
      </c>
      <c r="AG18" s="89">
        <v>4201389</v>
      </c>
    </row>
    <row r="19" spans="1:33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3324124</v>
      </c>
      <c r="AB19" s="88">
        <v>3324124</v>
      </c>
      <c r="AC19" s="88">
        <v>3324124</v>
      </c>
      <c r="AD19" s="88">
        <v>3683209</v>
      </c>
      <c r="AE19" s="88">
        <v>3324124</v>
      </c>
      <c r="AF19" s="89">
        <v>3324124</v>
      </c>
      <c r="AG19" s="89">
        <v>3683209</v>
      </c>
    </row>
    <row r="20" spans="1:33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3324124</v>
      </c>
      <c r="AB20" s="88">
        <v>3324124</v>
      </c>
      <c r="AC20" s="88">
        <v>3324124</v>
      </c>
      <c r="AD20" s="88">
        <v>5006480</v>
      </c>
      <c r="AE20" s="88">
        <v>4656291</v>
      </c>
      <c r="AF20" s="89">
        <v>3324124</v>
      </c>
      <c r="AG20" s="89">
        <v>5006480</v>
      </c>
    </row>
    <row r="21" spans="1:33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3734111</v>
      </c>
      <c r="AA21" s="88">
        <v>3324124</v>
      </c>
      <c r="AB21" s="88">
        <v>3324124</v>
      </c>
      <c r="AC21" s="88">
        <v>3324124</v>
      </c>
      <c r="AD21" s="88">
        <v>4336472</v>
      </c>
      <c r="AE21" s="88">
        <v>3324124</v>
      </c>
      <c r="AF21" s="89">
        <v>3324124</v>
      </c>
      <c r="AG21" s="89">
        <v>4336472</v>
      </c>
    </row>
    <row r="22" spans="1:33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202208</v>
      </c>
      <c r="AA22" s="88">
        <v>110805</v>
      </c>
      <c r="AB22" s="88">
        <v>110805</v>
      </c>
      <c r="AC22" s="88">
        <v>110805</v>
      </c>
      <c r="AD22" s="88">
        <v>280092</v>
      </c>
      <c r="AE22" s="88">
        <v>110805</v>
      </c>
      <c r="AF22" s="89">
        <v>110805</v>
      </c>
      <c r="AG22" s="89">
        <v>280092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2696109</v>
      </c>
      <c r="N27" s="88">
        <v>2127439</v>
      </c>
      <c r="O27" s="88">
        <v>2127439</v>
      </c>
      <c r="P27" s="88">
        <v>2408730</v>
      </c>
      <c r="Q27" s="88">
        <v>2696109</v>
      </c>
      <c r="R27" s="88">
        <v>2127439</v>
      </c>
      <c r="S27" s="88">
        <v>2127439</v>
      </c>
      <c r="T27" s="88">
        <v>2127439</v>
      </c>
      <c r="U27" s="88">
        <v>2562053</v>
      </c>
      <c r="V27" s="88">
        <v>2408730</v>
      </c>
      <c r="W27" s="88">
        <v>2127439</v>
      </c>
      <c r="X27" s="88">
        <v>2666661</v>
      </c>
      <c r="Y27" s="88">
        <v>2536597</v>
      </c>
      <c r="Z27" s="88">
        <v>2156887</v>
      </c>
      <c r="AA27" s="88">
        <v>2127439</v>
      </c>
      <c r="AB27" s="88">
        <v>2127439</v>
      </c>
      <c r="AC27" s="88">
        <v>2426498</v>
      </c>
      <c r="AD27" s="88">
        <v>2659298</v>
      </c>
      <c r="AE27" s="88">
        <v>2127439</v>
      </c>
      <c r="AF27" s="89">
        <v>2127439</v>
      </c>
      <c r="AG27" s="89">
        <v>2696109</v>
      </c>
    </row>
    <row r="28" spans="1:33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2696109</v>
      </c>
      <c r="N28" s="88">
        <v>2127439</v>
      </c>
      <c r="O28" s="88">
        <v>2127439</v>
      </c>
      <c r="P28" s="88">
        <v>2408730</v>
      </c>
      <c r="Q28" s="88">
        <v>2696109</v>
      </c>
      <c r="R28" s="88">
        <v>2127439</v>
      </c>
      <c r="S28" s="88">
        <v>2127439</v>
      </c>
      <c r="T28" s="88">
        <v>2127439</v>
      </c>
      <c r="U28" s="88">
        <v>3250339</v>
      </c>
      <c r="V28" s="88">
        <v>2408730</v>
      </c>
      <c r="W28" s="88">
        <v>2127439</v>
      </c>
      <c r="X28" s="88">
        <v>2666661</v>
      </c>
      <c r="Y28" s="88">
        <v>2536597</v>
      </c>
      <c r="Z28" s="88">
        <v>2493901</v>
      </c>
      <c r="AA28" s="88">
        <v>2127439</v>
      </c>
      <c r="AB28" s="88">
        <v>2127439</v>
      </c>
      <c r="AC28" s="88">
        <v>2426498</v>
      </c>
      <c r="AD28" s="88">
        <v>2872042</v>
      </c>
      <c r="AE28" s="88">
        <v>2127439</v>
      </c>
      <c r="AF28" s="89">
        <v>2127439</v>
      </c>
      <c r="AG28" s="89">
        <v>3250339</v>
      </c>
    </row>
    <row r="29" spans="1:33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2696109</v>
      </c>
      <c r="N29" s="88">
        <v>2127439</v>
      </c>
      <c r="O29" s="88">
        <v>2127439</v>
      </c>
      <c r="P29" s="88">
        <v>2408730</v>
      </c>
      <c r="Q29" s="88">
        <v>2696109</v>
      </c>
      <c r="R29" s="88">
        <v>2127439</v>
      </c>
      <c r="S29" s="88">
        <v>2127439</v>
      </c>
      <c r="T29" s="88">
        <v>2127439</v>
      </c>
      <c r="U29" s="88">
        <v>2920614</v>
      </c>
      <c r="V29" s="88">
        <v>2408730</v>
      </c>
      <c r="W29" s="88">
        <v>2127439</v>
      </c>
      <c r="X29" s="88">
        <v>2666661</v>
      </c>
      <c r="Y29" s="88">
        <v>2536597</v>
      </c>
      <c r="Z29" s="88">
        <v>2156887</v>
      </c>
      <c r="AA29" s="88">
        <v>2127439</v>
      </c>
      <c r="AB29" s="88">
        <v>2127439</v>
      </c>
      <c r="AC29" s="88">
        <v>2426498</v>
      </c>
      <c r="AD29" s="88">
        <v>2872042</v>
      </c>
      <c r="AE29" s="88">
        <v>2127439</v>
      </c>
      <c r="AF29" s="89">
        <v>2127439</v>
      </c>
      <c r="AG29" s="89">
        <v>2920614</v>
      </c>
    </row>
    <row r="30" spans="1:33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2696109</v>
      </c>
      <c r="N30" s="88">
        <v>2127439</v>
      </c>
      <c r="O30" s="88">
        <v>2127439</v>
      </c>
      <c r="P30" s="88">
        <v>2408730</v>
      </c>
      <c r="Q30" s="88">
        <v>2696109</v>
      </c>
      <c r="R30" s="88">
        <v>2127439</v>
      </c>
      <c r="S30" s="88">
        <v>2127439</v>
      </c>
      <c r="T30" s="88">
        <v>2127439</v>
      </c>
      <c r="U30" s="88">
        <v>4418612</v>
      </c>
      <c r="V30" s="88">
        <v>2408730</v>
      </c>
      <c r="W30" s="88">
        <v>2127439</v>
      </c>
      <c r="X30" s="88">
        <v>2666661</v>
      </c>
      <c r="Y30" s="88">
        <v>2536597</v>
      </c>
      <c r="Z30" s="88">
        <v>2520862</v>
      </c>
      <c r="AA30" s="88">
        <v>2127439</v>
      </c>
      <c r="AB30" s="88">
        <v>2127439</v>
      </c>
      <c r="AC30" s="88">
        <v>2426498</v>
      </c>
      <c r="AD30" s="88">
        <v>3297530</v>
      </c>
      <c r="AE30" s="88">
        <v>2869990</v>
      </c>
      <c r="AF30" s="89">
        <v>2127439</v>
      </c>
      <c r="AG30" s="89">
        <v>4418612</v>
      </c>
    </row>
    <row r="31" spans="1:33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2696109</v>
      </c>
      <c r="N31" s="88">
        <v>2127439</v>
      </c>
      <c r="O31" s="88">
        <v>2127439</v>
      </c>
      <c r="P31" s="88">
        <v>2408730</v>
      </c>
      <c r="Q31" s="88">
        <v>2696109</v>
      </c>
      <c r="R31" s="88">
        <v>2127439</v>
      </c>
      <c r="S31" s="88">
        <v>2127439</v>
      </c>
      <c r="T31" s="88">
        <v>2127439</v>
      </c>
      <c r="U31" s="88">
        <v>3181400</v>
      </c>
      <c r="V31" s="88">
        <v>2408730</v>
      </c>
      <c r="W31" s="88">
        <v>2127439</v>
      </c>
      <c r="X31" s="88">
        <v>2666661</v>
      </c>
      <c r="Y31" s="88">
        <v>2536597</v>
      </c>
      <c r="Z31" s="88">
        <v>2520862</v>
      </c>
      <c r="AA31" s="88">
        <v>2127439</v>
      </c>
      <c r="AB31" s="88">
        <v>2127439</v>
      </c>
      <c r="AC31" s="88">
        <v>2426498</v>
      </c>
      <c r="AD31" s="88">
        <v>2872042</v>
      </c>
      <c r="AE31" s="88">
        <v>2127439</v>
      </c>
      <c r="AF31" s="89">
        <v>2127439</v>
      </c>
      <c r="AG31" s="89">
        <v>3181400</v>
      </c>
    </row>
    <row r="32" spans="1:33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11862</v>
      </c>
      <c r="M37" s="88">
        <v>20703</v>
      </c>
      <c r="N37" s="88">
        <v>11862</v>
      </c>
      <c r="O37" s="88">
        <v>11862</v>
      </c>
      <c r="P37" s="88">
        <v>13140</v>
      </c>
      <c r="Q37" s="88">
        <v>20284</v>
      </c>
      <c r="R37" s="88">
        <v>11862</v>
      </c>
      <c r="S37" s="88">
        <v>11862</v>
      </c>
      <c r="T37" s="88">
        <v>11862</v>
      </c>
      <c r="U37" s="88">
        <v>19451</v>
      </c>
      <c r="V37" s="88">
        <v>13493</v>
      </c>
      <c r="W37" s="88">
        <v>11862</v>
      </c>
      <c r="X37" s="88">
        <v>17089</v>
      </c>
      <c r="Y37" s="88">
        <v>13574</v>
      </c>
      <c r="Z37" s="88">
        <v>11862</v>
      </c>
      <c r="AA37" s="88">
        <v>11862</v>
      </c>
      <c r="AB37" s="88">
        <v>11863</v>
      </c>
      <c r="AC37" s="88">
        <v>11862</v>
      </c>
      <c r="AD37" s="88">
        <v>17350</v>
      </c>
      <c r="AE37" s="88">
        <v>11862</v>
      </c>
      <c r="AF37" s="89">
        <v>11862</v>
      </c>
      <c r="AG37" s="89">
        <v>20703</v>
      </c>
    </row>
    <row r="38" spans="1:33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16608</v>
      </c>
      <c r="M38" s="88">
        <v>28986</v>
      </c>
      <c r="N38" s="88">
        <v>16608</v>
      </c>
      <c r="O38" s="88">
        <v>16608</v>
      </c>
      <c r="P38" s="88">
        <v>18396</v>
      </c>
      <c r="Q38" s="88">
        <v>28397</v>
      </c>
      <c r="R38" s="88">
        <v>16608</v>
      </c>
      <c r="S38" s="88">
        <v>16608</v>
      </c>
      <c r="T38" s="88">
        <v>16608</v>
      </c>
      <c r="U38" s="88">
        <v>27233</v>
      </c>
      <c r="V38" s="88">
        <v>18889</v>
      </c>
      <c r="W38" s="88">
        <v>16608</v>
      </c>
      <c r="X38" s="88">
        <v>23925</v>
      </c>
      <c r="Y38" s="88">
        <v>19003</v>
      </c>
      <c r="Z38" s="88">
        <v>16608</v>
      </c>
      <c r="AA38" s="88">
        <v>16608</v>
      </c>
      <c r="AB38" s="88">
        <v>16609</v>
      </c>
      <c r="AC38" s="88">
        <v>16608</v>
      </c>
      <c r="AD38" s="88">
        <v>24290</v>
      </c>
      <c r="AE38" s="88">
        <v>16609</v>
      </c>
      <c r="AF38" s="89">
        <v>16608</v>
      </c>
      <c r="AG38" s="89">
        <v>28986</v>
      </c>
    </row>
    <row r="39" spans="1:33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18979</v>
      </c>
      <c r="M39" s="88">
        <v>33125</v>
      </c>
      <c r="N39" s="88">
        <v>18979</v>
      </c>
      <c r="O39" s="88">
        <v>18979</v>
      </c>
      <c r="P39" s="88">
        <v>21023</v>
      </c>
      <c r="Q39" s="88">
        <v>32452</v>
      </c>
      <c r="R39" s="88">
        <v>18979</v>
      </c>
      <c r="S39" s="88">
        <v>18979</v>
      </c>
      <c r="T39" s="88">
        <v>18979</v>
      </c>
      <c r="U39" s="88">
        <v>31122</v>
      </c>
      <c r="V39" s="88">
        <v>21589</v>
      </c>
      <c r="W39" s="88">
        <v>18979</v>
      </c>
      <c r="X39" s="88">
        <v>27341</v>
      </c>
      <c r="Y39" s="88">
        <v>21718</v>
      </c>
      <c r="Z39" s="88">
        <v>18979</v>
      </c>
      <c r="AA39" s="88">
        <v>18979</v>
      </c>
      <c r="AB39" s="88">
        <v>18980</v>
      </c>
      <c r="AC39" s="88">
        <v>18979</v>
      </c>
      <c r="AD39" s="88">
        <v>27759</v>
      </c>
      <c r="AE39" s="88">
        <v>18979</v>
      </c>
      <c r="AF39" s="89">
        <v>18979</v>
      </c>
      <c r="AG39" s="89">
        <v>33125</v>
      </c>
    </row>
    <row r="40" spans="1:33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23723</v>
      </c>
      <c r="M40" s="88">
        <v>41408</v>
      </c>
      <c r="N40" s="88">
        <v>23723</v>
      </c>
      <c r="O40" s="88">
        <v>23723</v>
      </c>
      <c r="P40" s="88">
        <v>26280</v>
      </c>
      <c r="Q40" s="88">
        <v>40565</v>
      </c>
      <c r="R40" s="88">
        <v>23723</v>
      </c>
      <c r="S40" s="88">
        <v>23723</v>
      </c>
      <c r="T40" s="88">
        <v>23723</v>
      </c>
      <c r="U40" s="88">
        <v>38904</v>
      </c>
      <c r="V40" s="88">
        <v>26984</v>
      </c>
      <c r="W40" s="88">
        <v>23723</v>
      </c>
      <c r="X40" s="88">
        <v>34178</v>
      </c>
      <c r="Y40" s="88">
        <v>27148</v>
      </c>
      <c r="Z40" s="88">
        <v>23723</v>
      </c>
      <c r="AA40" s="88">
        <v>23723</v>
      </c>
      <c r="AB40" s="88">
        <v>23726</v>
      </c>
      <c r="AC40" s="88">
        <v>23723</v>
      </c>
      <c r="AD40" s="88">
        <v>34700</v>
      </c>
      <c r="AE40" s="88">
        <v>23726</v>
      </c>
      <c r="AF40" s="89">
        <v>23723</v>
      </c>
      <c r="AG40" s="89">
        <v>41408</v>
      </c>
    </row>
    <row r="41" spans="1:33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3322</v>
      </c>
      <c r="I41" s="88">
        <v>10675</v>
      </c>
      <c r="J41" s="88">
        <v>3322</v>
      </c>
      <c r="K41" s="88">
        <v>10675</v>
      </c>
      <c r="L41" s="88">
        <v>10675</v>
      </c>
      <c r="M41" s="88">
        <v>21251</v>
      </c>
      <c r="N41" s="88">
        <v>11173</v>
      </c>
      <c r="O41" s="88">
        <v>11703</v>
      </c>
      <c r="P41" s="88">
        <v>11929</v>
      </c>
      <c r="Q41" s="88">
        <v>20797</v>
      </c>
      <c r="R41" s="88">
        <v>11806</v>
      </c>
      <c r="S41" s="88">
        <v>3322</v>
      </c>
      <c r="T41" s="88">
        <v>3322</v>
      </c>
      <c r="U41" s="88">
        <v>10702</v>
      </c>
      <c r="V41" s="88">
        <v>12277</v>
      </c>
      <c r="W41" s="88">
        <v>3322</v>
      </c>
      <c r="X41" s="88">
        <v>4787</v>
      </c>
      <c r="Y41" s="88">
        <v>12355</v>
      </c>
      <c r="Z41" s="88">
        <v>3322</v>
      </c>
      <c r="AA41" s="88">
        <v>3322</v>
      </c>
      <c r="AB41" s="88">
        <v>11703</v>
      </c>
      <c r="AC41" s="88">
        <v>3322</v>
      </c>
      <c r="AD41" s="88">
        <v>4858</v>
      </c>
      <c r="AE41" s="88">
        <v>3323</v>
      </c>
      <c r="AF41" s="89">
        <v>3322</v>
      </c>
      <c r="AG41" s="89">
        <v>21251</v>
      </c>
    </row>
    <row r="42" spans="1:33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7555</v>
      </c>
      <c r="I42" s="88">
        <v>14605</v>
      </c>
      <c r="J42" s="88">
        <v>7555</v>
      </c>
      <c r="K42" s="88">
        <v>14605</v>
      </c>
      <c r="L42" s="88">
        <v>14605</v>
      </c>
      <c r="M42" s="88">
        <v>28315</v>
      </c>
      <c r="N42" s="88">
        <v>16099</v>
      </c>
      <c r="O42" s="88">
        <v>15938</v>
      </c>
      <c r="P42" s="88">
        <v>16231</v>
      </c>
      <c r="Q42" s="88">
        <v>27726</v>
      </c>
      <c r="R42" s="88">
        <v>16071</v>
      </c>
      <c r="S42" s="88">
        <v>7555</v>
      </c>
      <c r="T42" s="88">
        <v>7555</v>
      </c>
      <c r="U42" s="88">
        <v>26562</v>
      </c>
      <c r="V42" s="88">
        <v>16680</v>
      </c>
      <c r="W42" s="88">
        <v>7555</v>
      </c>
      <c r="X42" s="88">
        <v>10692</v>
      </c>
      <c r="Y42" s="88">
        <v>16782</v>
      </c>
      <c r="Z42" s="88">
        <v>7555</v>
      </c>
      <c r="AA42" s="88">
        <v>7555</v>
      </c>
      <c r="AB42" s="88">
        <v>15938</v>
      </c>
      <c r="AC42" s="88">
        <v>7555</v>
      </c>
      <c r="AD42" s="88">
        <v>10848</v>
      </c>
      <c r="AE42" s="88">
        <v>7556</v>
      </c>
      <c r="AF42" s="89">
        <v>7555</v>
      </c>
      <c r="AG42" s="89">
        <v>28315</v>
      </c>
    </row>
    <row r="43" spans="1:33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10438</v>
      </c>
      <c r="I43" s="88">
        <v>17222</v>
      </c>
      <c r="J43" s="88">
        <v>10438</v>
      </c>
      <c r="K43" s="88">
        <v>17222</v>
      </c>
      <c r="L43" s="88">
        <v>17222</v>
      </c>
      <c r="M43" s="88">
        <v>33673</v>
      </c>
      <c r="N43" s="88">
        <v>18745</v>
      </c>
      <c r="O43" s="88">
        <v>18821</v>
      </c>
      <c r="P43" s="88">
        <v>19173</v>
      </c>
      <c r="Q43" s="88">
        <v>32965</v>
      </c>
      <c r="R43" s="88">
        <v>18982</v>
      </c>
      <c r="S43" s="88">
        <v>10438</v>
      </c>
      <c r="T43" s="88">
        <v>10438</v>
      </c>
      <c r="U43" s="88">
        <v>31570</v>
      </c>
      <c r="V43" s="88">
        <v>19712</v>
      </c>
      <c r="W43" s="88">
        <v>10438</v>
      </c>
      <c r="X43" s="88">
        <v>15039</v>
      </c>
      <c r="Y43" s="88">
        <v>19837</v>
      </c>
      <c r="Z43" s="88">
        <v>10438</v>
      </c>
      <c r="AA43" s="88">
        <v>10438</v>
      </c>
      <c r="AB43" s="88">
        <v>18821</v>
      </c>
      <c r="AC43" s="88">
        <v>10438</v>
      </c>
      <c r="AD43" s="88">
        <v>15268</v>
      </c>
      <c r="AE43" s="88">
        <v>10440</v>
      </c>
      <c r="AF43" s="89">
        <v>10438</v>
      </c>
      <c r="AG43" s="89">
        <v>33673</v>
      </c>
    </row>
    <row r="44" spans="1:33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</row>
    <row r="45" spans="1:33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12940</v>
      </c>
      <c r="K45" s="88">
        <v>12940</v>
      </c>
      <c r="L45" s="88">
        <v>12940</v>
      </c>
      <c r="M45" s="88">
        <v>22306</v>
      </c>
      <c r="N45" s="88">
        <v>14084</v>
      </c>
      <c r="O45" s="88">
        <v>12940</v>
      </c>
      <c r="P45" s="88">
        <v>14335</v>
      </c>
      <c r="Q45" s="88">
        <v>21856</v>
      </c>
      <c r="R45" s="88">
        <v>12940</v>
      </c>
      <c r="S45" s="88">
        <v>12940</v>
      </c>
      <c r="T45" s="88">
        <v>12940</v>
      </c>
      <c r="U45" s="88">
        <v>19578</v>
      </c>
      <c r="V45" s="88">
        <v>14719</v>
      </c>
      <c r="W45" s="88">
        <v>12940</v>
      </c>
      <c r="X45" s="88">
        <v>18643</v>
      </c>
      <c r="Y45" s="88">
        <v>14808</v>
      </c>
      <c r="Z45" s="88">
        <v>12940</v>
      </c>
      <c r="AA45" s="88">
        <v>12940</v>
      </c>
      <c r="AB45" s="88">
        <v>12941</v>
      </c>
      <c r="AC45" s="88">
        <v>12940</v>
      </c>
      <c r="AD45" s="88">
        <v>18927</v>
      </c>
      <c r="AE45" s="88">
        <v>12944</v>
      </c>
      <c r="AF45" s="89">
        <v>12940</v>
      </c>
      <c r="AG45" s="89">
        <v>22306</v>
      </c>
    </row>
    <row r="46" spans="1:33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18116</v>
      </c>
      <c r="K46" s="88">
        <v>18116</v>
      </c>
      <c r="L46" s="88">
        <v>18116</v>
      </c>
      <c r="M46" s="88">
        <v>31229</v>
      </c>
      <c r="N46" s="88">
        <v>19716</v>
      </c>
      <c r="O46" s="88">
        <v>18116</v>
      </c>
      <c r="P46" s="88">
        <v>20068</v>
      </c>
      <c r="Q46" s="88">
        <v>30597</v>
      </c>
      <c r="R46" s="88">
        <v>18116</v>
      </c>
      <c r="S46" s="88">
        <v>18116</v>
      </c>
      <c r="T46" s="88">
        <v>18116</v>
      </c>
      <c r="U46" s="88">
        <v>27409</v>
      </c>
      <c r="V46" s="88">
        <v>20606</v>
      </c>
      <c r="W46" s="88">
        <v>18116</v>
      </c>
      <c r="X46" s="88">
        <v>26099</v>
      </c>
      <c r="Y46" s="88">
        <v>20730</v>
      </c>
      <c r="Z46" s="88">
        <v>18116</v>
      </c>
      <c r="AA46" s="88">
        <v>18116</v>
      </c>
      <c r="AB46" s="88">
        <v>18119</v>
      </c>
      <c r="AC46" s="88">
        <v>18116</v>
      </c>
      <c r="AD46" s="88">
        <v>26498</v>
      </c>
      <c r="AE46" s="88">
        <v>18119</v>
      </c>
      <c r="AF46" s="89">
        <v>18116</v>
      </c>
      <c r="AG46" s="89">
        <v>31229</v>
      </c>
    </row>
    <row r="47" spans="1:33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20705</v>
      </c>
      <c r="K47" s="88">
        <v>20705</v>
      </c>
      <c r="L47" s="88">
        <v>20705</v>
      </c>
      <c r="M47" s="88">
        <v>35690</v>
      </c>
      <c r="N47" s="88">
        <v>22533</v>
      </c>
      <c r="O47" s="88">
        <v>20705</v>
      </c>
      <c r="P47" s="88">
        <v>22935</v>
      </c>
      <c r="Q47" s="88">
        <v>34967</v>
      </c>
      <c r="R47" s="88">
        <v>20705</v>
      </c>
      <c r="S47" s="88">
        <v>20705</v>
      </c>
      <c r="T47" s="88">
        <v>20705</v>
      </c>
      <c r="U47" s="88">
        <v>31324</v>
      </c>
      <c r="V47" s="88">
        <v>23551</v>
      </c>
      <c r="W47" s="88">
        <v>20705</v>
      </c>
      <c r="X47" s="88">
        <v>29828</v>
      </c>
      <c r="Y47" s="88">
        <v>23691</v>
      </c>
      <c r="Z47" s="88">
        <v>20705</v>
      </c>
      <c r="AA47" s="88">
        <v>20705</v>
      </c>
      <c r="AB47" s="88">
        <v>20706</v>
      </c>
      <c r="AC47" s="88">
        <v>20705</v>
      </c>
      <c r="AD47" s="88">
        <v>30283</v>
      </c>
      <c r="AE47" s="88">
        <v>20707</v>
      </c>
      <c r="AF47" s="89">
        <v>20705</v>
      </c>
      <c r="AG47" s="89">
        <v>35690</v>
      </c>
    </row>
    <row r="48" spans="1:33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25880</v>
      </c>
      <c r="K48" s="88">
        <v>25880</v>
      </c>
      <c r="L48" s="88">
        <v>25880</v>
      </c>
      <c r="M48" s="88">
        <v>44611</v>
      </c>
      <c r="N48" s="88">
        <v>28165</v>
      </c>
      <c r="O48" s="88">
        <v>25880</v>
      </c>
      <c r="P48" s="88">
        <v>28669</v>
      </c>
      <c r="Q48" s="88">
        <v>43708</v>
      </c>
      <c r="R48" s="88">
        <v>25880</v>
      </c>
      <c r="S48" s="88">
        <v>25880</v>
      </c>
      <c r="T48" s="88">
        <v>25880</v>
      </c>
      <c r="U48" s="88">
        <v>39155</v>
      </c>
      <c r="V48" s="88">
        <v>29439</v>
      </c>
      <c r="W48" s="88">
        <v>25880</v>
      </c>
      <c r="X48" s="88">
        <v>37284</v>
      </c>
      <c r="Y48" s="88">
        <v>29614</v>
      </c>
      <c r="Z48" s="88">
        <v>25880</v>
      </c>
      <c r="AA48" s="88">
        <v>25880</v>
      </c>
      <c r="AB48" s="88">
        <v>25883</v>
      </c>
      <c r="AC48" s="88">
        <v>25880</v>
      </c>
      <c r="AD48" s="88">
        <v>37854</v>
      </c>
      <c r="AE48" s="88">
        <v>25884</v>
      </c>
      <c r="AF48" s="89">
        <v>25880</v>
      </c>
      <c r="AG48" s="89">
        <v>44611</v>
      </c>
    </row>
    <row r="49" spans="1:33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3623</v>
      </c>
      <c r="I49" s="88">
        <v>10711</v>
      </c>
      <c r="J49" s="88">
        <v>3623</v>
      </c>
      <c r="K49" s="88">
        <v>10711</v>
      </c>
      <c r="L49" s="88">
        <v>10711</v>
      </c>
      <c r="M49" s="88">
        <v>22882</v>
      </c>
      <c r="N49" s="88">
        <v>13366</v>
      </c>
      <c r="O49" s="88">
        <v>12768</v>
      </c>
      <c r="P49" s="88">
        <v>11965</v>
      </c>
      <c r="Q49" s="88">
        <v>22394</v>
      </c>
      <c r="R49" s="88">
        <v>12973</v>
      </c>
      <c r="S49" s="88">
        <v>3623</v>
      </c>
      <c r="T49" s="88">
        <v>3623</v>
      </c>
      <c r="U49" s="88">
        <v>10738</v>
      </c>
      <c r="V49" s="88">
        <v>12312</v>
      </c>
      <c r="W49" s="88">
        <v>3623</v>
      </c>
      <c r="X49" s="88">
        <v>5221</v>
      </c>
      <c r="Y49" s="88">
        <v>12391</v>
      </c>
      <c r="Z49" s="88">
        <v>3623</v>
      </c>
      <c r="AA49" s="88">
        <v>3623</v>
      </c>
      <c r="AB49" s="88">
        <v>12768</v>
      </c>
      <c r="AC49" s="88">
        <v>3623</v>
      </c>
      <c r="AD49" s="88">
        <v>5301</v>
      </c>
      <c r="AE49" s="88">
        <v>3626</v>
      </c>
      <c r="AF49" s="89">
        <v>3623</v>
      </c>
      <c r="AG49" s="89">
        <v>22882</v>
      </c>
    </row>
    <row r="50" spans="1:33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77062</v>
      </c>
      <c r="I50" s="88">
        <v>83540</v>
      </c>
      <c r="J50" s="88">
        <v>77062</v>
      </c>
      <c r="K50" s="88">
        <v>83540</v>
      </c>
      <c r="L50" s="88">
        <v>83540</v>
      </c>
      <c r="M50" s="88">
        <v>99318</v>
      </c>
      <c r="N50" s="88">
        <v>88000</v>
      </c>
      <c r="O50" s="88">
        <v>86207</v>
      </c>
      <c r="P50" s="88">
        <v>85166</v>
      </c>
      <c r="Q50" s="88">
        <v>98685</v>
      </c>
      <c r="R50" s="88">
        <v>86472</v>
      </c>
      <c r="S50" s="88">
        <v>77062</v>
      </c>
      <c r="T50" s="88">
        <v>77062</v>
      </c>
      <c r="U50" s="88">
        <v>95498</v>
      </c>
      <c r="V50" s="88">
        <v>85616</v>
      </c>
      <c r="W50" s="88">
        <v>77062</v>
      </c>
      <c r="X50" s="88">
        <v>80483</v>
      </c>
      <c r="Y50" s="88">
        <v>85718</v>
      </c>
      <c r="Z50" s="88">
        <v>77062</v>
      </c>
      <c r="AA50" s="88">
        <v>77062</v>
      </c>
      <c r="AB50" s="88">
        <v>86207</v>
      </c>
      <c r="AC50" s="88">
        <v>77062</v>
      </c>
      <c r="AD50" s="88">
        <v>80654</v>
      </c>
      <c r="AE50" s="88">
        <v>77063</v>
      </c>
      <c r="AF50" s="89">
        <v>77062</v>
      </c>
      <c r="AG50" s="89">
        <v>99318</v>
      </c>
    </row>
    <row r="51" spans="1:33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11388</v>
      </c>
      <c r="I51" s="88">
        <v>17333</v>
      </c>
      <c r="J51" s="88">
        <v>11388</v>
      </c>
      <c r="K51" s="88">
        <v>17333</v>
      </c>
      <c r="L51" s="88">
        <v>17333</v>
      </c>
      <c r="M51" s="88">
        <v>36265</v>
      </c>
      <c r="N51" s="88">
        <v>22360</v>
      </c>
      <c r="O51" s="88">
        <v>20532</v>
      </c>
      <c r="P51" s="88">
        <v>19284</v>
      </c>
      <c r="Q51" s="88">
        <v>35505</v>
      </c>
      <c r="R51" s="88">
        <v>20852</v>
      </c>
      <c r="S51" s="88">
        <v>11388</v>
      </c>
      <c r="T51" s="88">
        <v>11388</v>
      </c>
      <c r="U51" s="88">
        <v>31681</v>
      </c>
      <c r="V51" s="88">
        <v>19823</v>
      </c>
      <c r="W51" s="88">
        <v>11388</v>
      </c>
      <c r="X51" s="88">
        <v>16404</v>
      </c>
      <c r="Y51" s="88">
        <v>19948</v>
      </c>
      <c r="Z51" s="88">
        <v>11388</v>
      </c>
      <c r="AA51" s="88">
        <v>11388</v>
      </c>
      <c r="AB51" s="88">
        <v>20532</v>
      </c>
      <c r="AC51" s="88">
        <v>11388</v>
      </c>
      <c r="AD51" s="88">
        <v>16656</v>
      </c>
      <c r="AE51" s="88">
        <v>11389</v>
      </c>
      <c r="AF51" s="89">
        <v>11388</v>
      </c>
      <c r="AG51" s="89">
        <v>36265</v>
      </c>
    </row>
    <row r="52" spans="1:33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</row>
    <row r="53" spans="1:33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14558</v>
      </c>
      <c r="K53" s="88">
        <v>14558</v>
      </c>
      <c r="L53" s="88">
        <v>14558</v>
      </c>
      <c r="M53" s="88">
        <v>24709</v>
      </c>
      <c r="N53" s="88">
        <v>18044</v>
      </c>
      <c r="O53" s="88">
        <v>14558</v>
      </c>
      <c r="P53" s="88">
        <v>16127</v>
      </c>
      <c r="Q53" s="88">
        <v>24211</v>
      </c>
      <c r="R53" s="88">
        <v>14558</v>
      </c>
      <c r="S53" s="88">
        <v>14558</v>
      </c>
      <c r="T53" s="88">
        <v>14558</v>
      </c>
      <c r="U53" s="88">
        <v>19767</v>
      </c>
      <c r="V53" s="88">
        <v>16560</v>
      </c>
      <c r="W53" s="88">
        <v>14558</v>
      </c>
      <c r="X53" s="88">
        <v>20973</v>
      </c>
      <c r="Y53" s="88">
        <v>16658</v>
      </c>
      <c r="Z53" s="88">
        <v>14558</v>
      </c>
      <c r="AA53" s="88">
        <v>14558</v>
      </c>
      <c r="AB53" s="88">
        <v>14559</v>
      </c>
      <c r="AC53" s="88">
        <v>14558</v>
      </c>
      <c r="AD53" s="88">
        <v>21293</v>
      </c>
      <c r="AE53" s="88">
        <v>14559</v>
      </c>
      <c r="AF53" s="89">
        <v>14558</v>
      </c>
      <c r="AG53" s="89">
        <v>24709</v>
      </c>
    </row>
    <row r="54" spans="1:33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20380</v>
      </c>
      <c r="K54" s="88">
        <v>20380</v>
      </c>
      <c r="L54" s="88">
        <v>20380</v>
      </c>
      <c r="M54" s="88">
        <v>34593</v>
      </c>
      <c r="N54" s="88">
        <v>25260</v>
      </c>
      <c r="O54" s="88">
        <v>20380</v>
      </c>
      <c r="P54" s="88">
        <v>22576</v>
      </c>
      <c r="Q54" s="88">
        <v>33895</v>
      </c>
      <c r="R54" s="88">
        <v>20380</v>
      </c>
      <c r="S54" s="88">
        <v>20380</v>
      </c>
      <c r="T54" s="88">
        <v>20380</v>
      </c>
      <c r="U54" s="88">
        <v>27673</v>
      </c>
      <c r="V54" s="88">
        <v>23182</v>
      </c>
      <c r="W54" s="88">
        <v>20380</v>
      </c>
      <c r="X54" s="88">
        <v>29361</v>
      </c>
      <c r="Y54" s="88">
        <v>23322</v>
      </c>
      <c r="Z54" s="88">
        <v>20380</v>
      </c>
      <c r="AA54" s="88">
        <v>20380</v>
      </c>
      <c r="AB54" s="88">
        <v>20382</v>
      </c>
      <c r="AC54" s="88">
        <v>20380</v>
      </c>
      <c r="AD54" s="88">
        <v>29809</v>
      </c>
      <c r="AE54" s="88">
        <v>20382</v>
      </c>
      <c r="AF54" s="89">
        <v>20380</v>
      </c>
      <c r="AG54" s="89">
        <v>34593</v>
      </c>
    </row>
    <row r="55" spans="1:33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23292</v>
      </c>
      <c r="K55" s="88">
        <v>23292</v>
      </c>
      <c r="L55" s="88">
        <v>23292</v>
      </c>
      <c r="M55" s="88">
        <v>39533</v>
      </c>
      <c r="N55" s="88">
        <v>28869</v>
      </c>
      <c r="O55" s="88">
        <v>23292</v>
      </c>
      <c r="P55" s="88">
        <v>25803</v>
      </c>
      <c r="Q55" s="88">
        <v>38735</v>
      </c>
      <c r="R55" s="88">
        <v>23292</v>
      </c>
      <c r="S55" s="88">
        <v>23292</v>
      </c>
      <c r="T55" s="88">
        <v>23292</v>
      </c>
      <c r="U55" s="88">
        <v>31626</v>
      </c>
      <c r="V55" s="88">
        <v>26495</v>
      </c>
      <c r="W55" s="88">
        <v>23292</v>
      </c>
      <c r="X55" s="88">
        <v>33555</v>
      </c>
      <c r="Y55" s="88">
        <v>26653</v>
      </c>
      <c r="Z55" s="88">
        <v>23292</v>
      </c>
      <c r="AA55" s="88">
        <v>23292</v>
      </c>
      <c r="AB55" s="88">
        <v>23294</v>
      </c>
      <c r="AC55" s="88">
        <v>23292</v>
      </c>
      <c r="AD55" s="88">
        <v>34067</v>
      </c>
      <c r="AE55" s="88">
        <v>23292</v>
      </c>
      <c r="AF55" s="89">
        <v>23292</v>
      </c>
      <c r="AG55" s="89">
        <v>39533</v>
      </c>
    </row>
    <row r="56" spans="1:33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29116</v>
      </c>
      <c r="K56" s="88">
        <v>29116</v>
      </c>
      <c r="L56" s="88">
        <v>29116</v>
      </c>
      <c r="M56" s="88">
        <v>49418</v>
      </c>
      <c r="N56" s="88">
        <v>36085</v>
      </c>
      <c r="O56" s="88">
        <v>29116</v>
      </c>
      <c r="P56" s="88">
        <v>32252</v>
      </c>
      <c r="Q56" s="88">
        <v>48420</v>
      </c>
      <c r="R56" s="88">
        <v>29116</v>
      </c>
      <c r="S56" s="88">
        <v>29116</v>
      </c>
      <c r="T56" s="88">
        <v>29116</v>
      </c>
      <c r="U56" s="88">
        <v>39533</v>
      </c>
      <c r="V56" s="88">
        <v>33118</v>
      </c>
      <c r="W56" s="88">
        <v>29116</v>
      </c>
      <c r="X56" s="88">
        <v>41944</v>
      </c>
      <c r="Y56" s="88">
        <v>33317</v>
      </c>
      <c r="Z56" s="88">
        <v>29116</v>
      </c>
      <c r="AA56" s="88">
        <v>29116</v>
      </c>
      <c r="AB56" s="88">
        <v>29117</v>
      </c>
      <c r="AC56" s="88">
        <v>29116</v>
      </c>
      <c r="AD56" s="88">
        <v>42584</v>
      </c>
      <c r="AE56" s="88">
        <v>29116</v>
      </c>
      <c r="AF56" s="89">
        <v>29116</v>
      </c>
      <c r="AG56" s="89">
        <v>49418</v>
      </c>
    </row>
    <row r="57" spans="1:33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4076</v>
      </c>
      <c r="I57" s="88">
        <v>10762</v>
      </c>
      <c r="J57" s="88">
        <v>4076</v>
      </c>
      <c r="K57" s="88">
        <v>10762</v>
      </c>
      <c r="L57" s="88">
        <v>10762</v>
      </c>
      <c r="M57" s="88">
        <v>25325</v>
      </c>
      <c r="N57" s="88">
        <v>17301</v>
      </c>
      <c r="O57" s="88">
        <v>13847</v>
      </c>
      <c r="P57" s="88">
        <v>12017</v>
      </c>
      <c r="Q57" s="88">
        <v>24786</v>
      </c>
      <c r="R57" s="88">
        <v>14156</v>
      </c>
      <c r="S57" s="88">
        <v>4076</v>
      </c>
      <c r="T57" s="88">
        <v>4076</v>
      </c>
      <c r="U57" s="88">
        <v>10789</v>
      </c>
      <c r="V57" s="88">
        <v>12364</v>
      </c>
      <c r="W57" s="88">
        <v>4076</v>
      </c>
      <c r="X57" s="88">
        <v>5872</v>
      </c>
      <c r="Y57" s="88">
        <v>12443</v>
      </c>
      <c r="Z57" s="88">
        <v>4076</v>
      </c>
      <c r="AA57" s="88">
        <v>4076</v>
      </c>
      <c r="AB57" s="88">
        <v>14363</v>
      </c>
      <c r="AC57" s="88">
        <v>4076</v>
      </c>
      <c r="AD57" s="88">
        <v>5962</v>
      </c>
      <c r="AE57" s="88">
        <v>4077</v>
      </c>
      <c r="AF57" s="89">
        <v>4076</v>
      </c>
      <c r="AG57" s="89">
        <v>25325</v>
      </c>
    </row>
    <row r="58" spans="1:33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9273</v>
      </c>
      <c r="I58" s="88">
        <v>14893</v>
      </c>
      <c r="J58" s="88">
        <v>9273</v>
      </c>
      <c r="K58" s="88">
        <v>14893</v>
      </c>
      <c r="L58" s="88">
        <v>14893</v>
      </c>
      <c r="M58" s="88">
        <v>33770</v>
      </c>
      <c r="N58" s="88">
        <v>24691</v>
      </c>
      <c r="O58" s="88">
        <v>18892</v>
      </c>
      <c r="P58" s="88">
        <v>16519</v>
      </c>
      <c r="Q58" s="88">
        <v>33072</v>
      </c>
      <c r="R58" s="88">
        <v>19293</v>
      </c>
      <c r="S58" s="88">
        <v>9273</v>
      </c>
      <c r="T58" s="88">
        <v>9273</v>
      </c>
      <c r="U58" s="88">
        <v>26850</v>
      </c>
      <c r="V58" s="88">
        <v>16968</v>
      </c>
      <c r="W58" s="88">
        <v>9273</v>
      </c>
      <c r="X58" s="88">
        <v>13121</v>
      </c>
      <c r="Y58" s="88">
        <v>17070</v>
      </c>
      <c r="Z58" s="88">
        <v>9273</v>
      </c>
      <c r="AA58" s="88">
        <v>9273</v>
      </c>
      <c r="AB58" s="88">
        <v>19560</v>
      </c>
      <c r="AC58" s="88">
        <v>9273</v>
      </c>
      <c r="AD58" s="88">
        <v>13313</v>
      </c>
      <c r="AE58" s="88">
        <v>9274</v>
      </c>
      <c r="AF58" s="89">
        <v>9273</v>
      </c>
      <c r="AG58" s="89">
        <v>33770</v>
      </c>
    </row>
    <row r="59" spans="1:33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12811</v>
      </c>
      <c r="I59" s="88">
        <v>17499</v>
      </c>
      <c r="J59" s="88">
        <v>12811</v>
      </c>
      <c r="K59" s="88">
        <v>17499</v>
      </c>
      <c r="L59" s="88">
        <v>17499</v>
      </c>
      <c r="M59" s="88">
        <v>40150</v>
      </c>
      <c r="N59" s="88">
        <v>28836</v>
      </c>
      <c r="O59" s="88">
        <v>22299</v>
      </c>
      <c r="P59" s="88">
        <v>19450</v>
      </c>
      <c r="Q59" s="88">
        <v>39313</v>
      </c>
      <c r="R59" s="88">
        <v>22779</v>
      </c>
      <c r="S59" s="88">
        <v>12811</v>
      </c>
      <c r="T59" s="88">
        <v>12811</v>
      </c>
      <c r="U59" s="88">
        <v>31847</v>
      </c>
      <c r="V59" s="88">
        <v>19989</v>
      </c>
      <c r="W59" s="88">
        <v>12811</v>
      </c>
      <c r="X59" s="88">
        <v>18455</v>
      </c>
      <c r="Y59" s="88">
        <v>20114</v>
      </c>
      <c r="Z59" s="88">
        <v>12811</v>
      </c>
      <c r="AA59" s="88">
        <v>12811</v>
      </c>
      <c r="AB59" s="88">
        <v>23099</v>
      </c>
      <c r="AC59" s="88">
        <v>12811</v>
      </c>
      <c r="AD59" s="88">
        <v>18737</v>
      </c>
      <c r="AE59" s="88">
        <v>12811</v>
      </c>
      <c r="AF59" s="89">
        <v>12811</v>
      </c>
      <c r="AG59" s="89">
        <v>40150</v>
      </c>
    </row>
    <row r="60" spans="1:33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</row>
    <row r="61" spans="1:33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10783</v>
      </c>
      <c r="K61" s="88">
        <v>10783</v>
      </c>
      <c r="L61" s="88">
        <v>10783</v>
      </c>
      <c r="M61" s="88">
        <v>19726</v>
      </c>
      <c r="N61" s="88">
        <v>10783</v>
      </c>
      <c r="O61" s="88">
        <v>11260</v>
      </c>
      <c r="P61" s="88">
        <v>11945</v>
      </c>
      <c r="Q61" s="88">
        <v>19325</v>
      </c>
      <c r="R61" s="88">
        <v>11545</v>
      </c>
      <c r="S61" s="88">
        <v>10783</v>
      </c>
      <c r="T61" s="88">
        <v>10783</v>
      </c>
      <c r="U61" s="88">
        <v>19325</v>
      </c>
      <c r="V61" s="88">
        <v>12267</v>
      </c>
      <c r="W61" s="88">
        <v>10783</v>
      </c>
      <c r="X61" s="88">
        <v>15534</v>
      </c>
      <c r="Y61" s="88">
        <v>12339</v>
      </c>
      <c r="Z61" s="88">
        <v>10783</v>
      </c>
      <c r="AA61" s="88">
        <v>10783</v>
      </c>
      <c r="AB61" s="88">
        <v>10783</v>
      </c>
      <c r="AC61" s="88">
        <v>10783</v>
      </c>
      <c r="AD61" s="88">
        <v>15772</v>
      </c>
      <c r="AE61" s="88">
        <v>10783</v>
      </c>
      <c r="AF61" s="89">
        <v>10783</v>
      </c>
      <c r="AG61" s="89">
        <v>19726</v>
      </c>
    </row>
    <row r="62" spans="1:33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15097</v>
      </c>
      <c r="K62" s="88">
        <v>15097</v>
      </c>
      <c r="L62" s="88">
        <v>15097</v>
      </c>
      <c r="M62" s="88">
        <v>27616</v>
      </c>
      <c r="N62" s="88">
        <v>15097</v>
      </c>
      <c r="O62" s="88">
        <v>15764</v>
      </c>
      <c r="P62" s="88">
        <v>16723</v>
      </c>
      <c r="Q62" s="88">
        <v>27055</v>
      </c>
      <c r="R62" s="88">
        <v>16163</v>
      </c>
      <c r="S62" s="88">
        <v>15097</v>
      </c>
      <c r="T62" s="88">
        <v>15097</v>
      </c>
      <c r="U62" s="88">
        <v>27055</v>
      </c>
      <c r="V62" s="88">
        <v>17173</v>
      </c>
      <c r="W62" s="88">
        <v>15097</v>
      </c>
      <c r="X62" s="88">
        <v>21747</v>
      </c>
      <c r="Y62" s="88">
        <v>17275</v>
      </c>
      <c r="Z62" s="88">
        <v>15097</v>
      </c>
      <c r="AA62" s="88">
        <v>15097</v>
      </c>
      <c r="AB62" s="88">
        <v>15097</v>
      </c>
      <c r="AC62" s="88">
        <v>15097</v>
      </c>
      <c r="AD62" s="88">
        <v>22080</v>
      </c>
      <c r="AE62" s="88">
        <v>15097</v>
      </c>
      <c r="AF62" s="89">
        <v>15097</v>
      </c>
      <c r="AG62" s="89">
        <v>27616</v>
      </c>
    </row>
    <row r="63" spans="1:33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17254</v>
      </c>
      <c r="K63" s="88">
        <v>17254</v>
      </c>
      <c r="L63" s="88">
        <v>17254</v>
      </c>
      <c r="M63" s="88">
        <v>31562</v>
      </c>
      <c r="N63" s="88">
        <v>17254</v>
      </c>
      <c r="O63" s="88">
        <v>18016</v>
      </c>
      <c r="P63" s="88">
        <v>19113</v>
      </c>
      <c r="Q63" s="88">
        <v>30920</v>
      </c>
      <c r="R63" s="88">
        <v>18473</v>
      </c>
      <c r="S63" s="88">
        <v>17254</v>
      </c>
      <c r="T63" s="88">
        <v>17254</v>
      </c>
      <c r="U63" s="88">
        <v>30920</v>
      </c>
      <c r="V63" s="88">
        <v>19625</v>
      </c>
      <c r="W63" s="88">
        <v>17254</v>
      </c>
      <c r="X63" s="88">
        <v>24856</v>
      </c>
      <c r="Y63" s="88">
        <v>19743</v>
      </c>
      <c r="Z63" s="88">
        <v>17254</v>
      </c>
      <c r="AA63" s="88">
        <v>17254</v>
      </c>
      <c r="AB63" s="88">
        <v>17254</v>
      </c>
      <c r="AC63" s="88">
        <v>17254</v>
      </c>
      <c r="AD63" s="88">
        <v>25234</v>
      </c>
      <c r="AE63" s="88">
        <v>17254</v>
      </c>
      <c r="AF63" s="89">
        <v>17254</v>
      </c>
      <c r="AG63" s="89">
        <v>31562</v>
      </c>
    </row>
    <row r="64" spans="1:33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21566</v>
      </c>
      <c r="K64" s="88">
        <v>21566</v>
      </c>
      <c r="L64" s="88">
        <v>21566</v>
      </c>
      <c r="M64" s="88">
        <v>39453</v>
      </c>
      <c r="N64" s="88">
        <v>21566</v>
      </c>
      <c r="O64" s="88">
        <v>22521</v>
      </c>
      <c r="P64" s="88">
        <v>23891</v>
      </c>
      <c r="Q64" s="88">
        <v>38650</v>
      </c>
      <c r="R64" s="88">
        <v>23091</v>
      </c>
      <c r="S64" s="88">
        <v>21566</v>
      </c>
      <c r="T64" s="88">
        <v>21566</v>
      </c>
      <c r="U64" s="88">
        <v>38650</v>
      </c>
      <c r="V64" s="88">
        <v>24532</v>
      </c>
      <c r="W64" s="88">
        <v>21566</v>
      </c>
      <c r="X64" s="88">
        <v>31069</v>
      </c>
      <c r="Y64" s="88">
        <v>24680</v>
      </c>
      <c r="Z64" s="88">
        <v>21566</v>
      </c>
      <c r="AA64" s="88">
        <v>21566</v>
      </c>
      <c r="AB64" s="88">
        <v>21566</v>
      </c>
      <c r="AC64" s="88">
        <v>21566</v>
      </c>
      <c r="AD64" s="88">
        <v>31543</v>
      </c>
      <c r="AE64" s="88">
        <v>21566</v>
      </c>
      <c r="AF64" s="89">
        <v>21566</v>
      </c>
      <c r="AG64" s="89">
        <v>39453</v>
      </c>
    </row>
    <row r="65" spans="1:33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3020</v>
      </c>
      <c r="G65" s="88">
        <v>10639</v>
      </c>
      <c r="H65" s="88">
        <v>3020</v>
      </c>
      <c r="I65" s="88">
        <v>10639</v>
      </c>
      <c r="J65" s="88">
        <v>3020</v>
      </c>
      <c r="K65" s="88">
        <v>10639</v>
      </c>
      <c r="L65" s="88">
        <v>10639</v>
      </c>
      <c r="M65" s="88">
        <v>20298</v>
      </c>
      <c r="N65" s="88">
        <v>10639</v>
      </c>
      <c r="O65" s="88">
        <v>11154</v>
      </c>
      <c r="P65" s="88">
        <v>11894</v>
      </c>
      <c r="Q65" s="88">
        <v>19864</v>
      </c>
      <c r="R65" s="88">
        <v>11462</v>
      </c>
      <c r="S65" s="88">
        <v>3020</v>
      </c>
      <c r="T65" s="88">
        <v>3020</v>
      </c>
      <c r="U65" s="88">
        <v>10666</v>
      </c>
      <c r="V65" s="88">
        <v>12241</v>
      </c>
      <c r="W65" s="88">
        <v>3020</v>
      </c>
      <c r="X65" s="88">
        <v>4351</v>
      </c>
      <c r="Y65" s="88">
        <v>12320</v>
      </c>
      <c r="Z65" s="88">
        <v>3020</v>
      </c>
      <c r="AA65" s="88">
        <v>3020</v>
      </c>
      <c r="AB65" s="88">
        <v>10639</v>
      </c>
      <c r="AC65" s="88">
        <v>3020</v>
      </c>
      <c r="AD65" s="88">
        <v>4416</v>
      </c>
      <c r="AE65" s="88">
        <v>3020</v>
      </c>
      <c r="AF65" s="89">
        <v>3020</v>
      </c>
      <c r="AG65" s="89">
        <v>20298</v>
      </c>
    </row>
    <row r="66" spans="1:33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6868</v>
      </c>
      <c r="G66" s="88">
        <v>14488</v>
      </c>
      <c r="H66" s="88">
        <v>6868</v>
      </c>
      <c r="I66" s="88">
        <v>14488</v>
      </c>
      <c r="J66" s="88">
        <v>6868</v>
      </c>
      <c r="K66" s="88">
        <v>14488</v>
      </c>
      <c r="L66" s="88">
        <v>14488</v>
      </c>
      <c r="M66" s="88">
        <v>27007</v>
      </c>
      <c r="N66" s="88">
        <v>14488</v>
      </c>
      <c r="O66" s="88">
        <v>15155</v>
      </c>
      <c r="P66" s="88">
        <v>16114</v>
      </c>
      <c r="Q66" s="88">
        <v>26445</v>
      </c>
      <c r="R66" s="88">
        <v>15554</v>
      </c>
      <c r="S66" s="88">
        <v>6868</v>
      </c>
      <c r="T66" s="88">
        <v>6868</v>
      </c>
      <c r="U66" s="88">
        <v>26445</v>
      </c>
      <c r="V66" s="88">
        <v>16563</v>
      </c>
      <c r="W66" s="88">
        <v>6868</v>
      </c>
      <c r="X66" s="88">
        <v>9720</v>
      </c>
      <c r="Y66" s="88">
        <v>16665</v>
      </c>
      <c r="Z66" s="88">
        <v>6868</v>
      </c>
      <c r="AA66" s="88">
        <v>6868</v>
      </c>
      <c r="AB66" s="88">
        <v>14488</v>
      </c>
      <c r="AC66" s="88">
        <v>6868</v>
      </c>
      <c r="AD66" s="88">
        <v>9861</v>
      </c>
      <c r="AE66" s="88">
        <v>6868</v>
      </c>
      <c r="AF66" s="89">
        <v>6868</v>
      </c>
      <c r="AG66" s="89">
        <v>27007</v>
      </c>
    </row>
    <row r="67" spans="1:33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9491</v>
      </c>
      <c r="G67" s="88">
        <v>17111</v>
      </c>
      <c r="H67" s="88">
        <v>9491</v>
      </c>
      <c r="I67" s="88">
        <v>17111</v>
      </c>
      <c r="J67" s="88">
        <v>9491</v>
      </c>
      <c r="K67" s="88">
        <v>17111</v>
      </c>
      <c r="L67" s="88">
        <v>17111</v>
      </c>
      <c r="M67" s="88">
        <v>32133</v>
      </c>
      <c r="N67" s="88">
        <v>17111</v>
      </c>
      <c r="O67" s="88">
        <v>17911</v>
      </c>
      <c r="P67" s="88">
        <v>19062</v>
      </c>
      <c r="Q67" s="88">
        <v>31460</v>
      </c>
      <c r="R67" s="88">
        <v>18391</v>
      </c>
      <c r="S67" s="88">
        <v>9491</v>
      </c>
      <c r="T67" s="88">
        <v>9491</v>
      </c>
      <c r="U67" s="88">
        <v>31460</v>
      </c>
      <c r="V67" s="88">
        <v>19602</v>
      </c>
      <c r="W67" s="88">
        <v>9491</v>
      </c>
      <c r="X67" s="88">
        <v>13671</v>
      </c>
      <c r="Y67" s="88">
        <v>19726</v>
      </c>
      <c r="Z67" s="88">
        <v>9491</v>
      </c>
      <c r="AA67" s="88">
        <v>9491</v>
      </c>
      <c r="AB67" s="88">
        <v>17111</v>
      </c>
      <c r="AC67" s="88">
        <v>9491</v>
      </c>
      <c r="AD67" s="88">
        <v>13879</v>
      </c>
      <c r="AE67" s="88">
        <v>9491</v>
      </c>
      <c r="AF67" s="89">
        <v>9491</v>
      </c>
      <c r="AG67" s="89">
        <v>32133</v>
      </c>
    </row>
    <row r="68" spans="1:33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10783</v>
      </c>
      <c r="K69" s="88">
        <v>10783</v>
      </c>
      <c r="L69" s="88">
        <v>10783</v>
      </c>
      <c r="M69" s="88">
        <v>19726</v>
      </c>
      <c r="N69" s="88">
        <v>10783</v>
      </c>
      <c r="O69" s="88">
        <v>11927</v>
      </c>
      <c r="P69" s="88">
        <v>11945</v>
      </c>
      <c r="Q69" s="88">
        <v>19325</v>
      </c>
      <c r="R69" s="88">
        <v>11545</v>
      </c>
      <c r="S69" s="88">
        <v>10783</v>
      </c>
      <c r="T69" s="88">
        <v>10783</v>
      </c>
      <c r="U69" s="88">
        <v>19325</v>
      </c>
      <c r="V69" s="88">
        <v>12267</v>
      </c>
      <c r="W69" s="88">
        <v>10783</v>
      </c>
      <c r="X69" s="88">
        <v>15534</v>
      </c>
      <c r="Y69" s="88">
        <v>15431</v>
      </c>
      <c r="Z69" s="88">
        <v>10783</v>
      </c>
      <c r="AA69" s="88">
        <v>10783</v>
      </c>
      <c r="AB69" s="88">
        <v>10783</v>
      </c>
      <c r="AC69" s="88">
        <v>10783</v>
      </c>
      <c r="AD69" s="88">
        <v>20410</v>
      </c>
      <c r="AE69" s="88">
        <v>10783</v>
      </c>
      <c r="AF69" s="89">
        <v>10783</v>
      </c>
      <c r="AG69" s="89">
        <v>20410</v>
      </c>
    </row>
    <row r="70" spans="1:33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15097</v>
      </c>
      <c r="K70" s="88">
        <v>15097</v>
      </c>
      <c r="L70" s="88">
        <v>15097</v>
      </c>
      <c r="M70" s="88">
        <v>27616</v>
      </c>
      <c r="N70" s="88">
        <v>15097</v>
      </c>
      <c r="O70" s="88">
        <v>16696</v>
      </c>
      <c r="P70" s="88">
        <v>16723</v>
      </c>
      <c r="Q70" s="88">
        <v>27055</v>
      </c>
      <c r="R70" s="88">
        <v>16163</v>
      </c>
      <c r="S70" s="88">
        <v>15097</v>
      </c>
      <c r="T70" s="88">
        <v>15097</v>
      </c>
      <c r="U70" s="88">
        <v>27055</v>
      </c>
      <c r="V70" s="88">
        <v>17173</v>
      </c>
      <c r="W70" s="88">
        <v>15097</v>
      </c>
      <c r="X70" s="88">
        <v>21747</v>
      </c>
      <c r="Y70" s="88">
        <v>21602</v>
      </c>
      <c r="Z70" s="88">
        <v>15097</v>
      </c>
      <c r="AA70" s="88">
        <v>15097</v>
      </c>
      <c r="AB70" s="88">
        <v>15097</v>
      </c>
      <c r="AC70" s="88">
        <v>15097</v>
      </c>
      <c r="AD70" s="88">
        <v>28574</v>
      </c>
      <c r="AE70" s="88">
        <v>15097</v>
      </c>
      <c r="AF70" s="89">
        <v>15097</v>
      </c>
      <c r="AG70" s="89">
        <v>28574</v>
      </c>
    </row>
    <row r="71" spans="1:33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17254</v>
      </c>
      <c r="K71" s="88">
        <v>17254</v>
      </c>
      <c r="L71" s="88">
        <v>17254</v>
      </c>
      <c r="M71" s="88">
        <v>31562</v>
      </c>
      <c r="N71" s="88">
        <v>17254</v>
      </c>
      <c r="O71" s="88">
        <v>19082</v>
      </c>
      <c r="P71" s="88">
        <v>19113</v>
      </c>
      <c r="Q71" s="88">
        <v>30920</v>
      </c>
      <c r="R71" s="88">
        <v>18473</v>
      </c>
      <c r="S71" s="88">
        <v>17254</v>
      </c>
      <c r="T71" s="88">
        <v>17254</v>
      </c>
      <c r="U71" s="88">
        <v>30920</v>
      </c>
      <c r="V71" s="88">
        <v>19625</v>
      </c>
      <c r="W71" s="88">
        <v>17254</v>
      </c>
      <c r="X71" s="88">
        <v>24856</v>
      </c>
      <c r="Y71" s="88">
        <v>24687</v>
      </c>
      <c r="Z71" s="88">
        <v>17254</v>
      </c>
      <c r="AA71" s="88">
        <v>17254</v>
      </c>
      <c r="AB71" s="88">
        <v>17254</v>
      </c>
      <c r="AC71" s="88">
        <v>17254</v>
      </c>
      <c r="AD71" s="88">
        <v>32656</v>
      </c>
      <c r="AE71" s="88">
        <v>17254</v>
      </c>
      <c r="AF71" s="89">
        <v>17254</v>
      </c>
      <c r="AG71" s="89">
        <v>32656</v>
      </c>
    </row>
    <row r="72" spans="1:33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21566</v>
      </c>
      <c r="K72" s="88">
        <v>21566</v>
      </c>
      <c r="L72" s="88">
        <v>21566</v>
      </c>
      <c r="M72" s="88">
        <v>39453</v>
      </c>
      <c r="N72" s="88">
        <v>21566</v>
      </c>
      <c r="O72" s="88">
        <v>23853</v>
      </c>
      <c r="P72" s="88">
        <v>23891</v>
      </c>
      <c r="Q72" s="88">
        <v>38650</v>
      </c>
      <c r="R72" s="88">
        <v>23091</v>
      </c>
      <c r="S72" s="88">
        <v>21566</v>
      </c>
      <c r="T72" s="88">
        <v>21566</v>
      </c>
      <c r="U72" s="88">
        <v>38650</v>
      </c>
      <c r="V72" s="88">
        <v>24532</v>
      </c>
      <c r="W72" s="88">
        <v>21566</v>
      </c>
      <c r="X72" s="88">
        <v>31069</v>
      </c>
      <c r="Y72" s="88">
        <v>30860</v>
      </c>
      <c r="Z72" s="88">
        <v>21566</v>
      </c>
      <c r="AA72" s="88">
        <v>21566</v>
      </c>
      <c r="AB72" s="88">
        <v>21566</v>
      </c>
      <c r="AC72" s="88">
        <v>21566</v>
      </c>
      <c r="AD72" s="88">
        <v>40821</v>
      </c>
      <c r="AE72" s="88">
        <v>21566</v>
      </c>
      <c r="AF72" s="89">
        <v>21566</v>
      </c>
      <c r="AG72" s="89">
        <v>40821</v>
      </c>
    </row>
    <row r="73" spans="1:33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3020</v>
      </c>
      <c r="G73" s="88">
        <v>10639</v>
      </c>
      <c r="H73" s="88">
        <v>3020</v>
      </c>
      <c r="I73" s="88">
        <v>10639</v>
      </c>
      <c r="J73" s="88">
        <v>3020</v>
      </c>
      <c r="K73" s="88">
        <v>10639</v>
      </c>
      <c r="L73" s="88">
        <v>10639</v>
      </c>
      <c r="M73" s="88">
        <v>20298</v>
      </c>
      <c r="N73" s="88">
        <v>10639</v>
      </c>
      <c r="O73" s="88">
        <v>11874</v>
      </c>
      <c r="P73" s="88">
        <v>11894</v>
      </c>
      <c r="Q73" s="88">
        <v>19864</v>
      </c>
      <c r="R73" s="88">
        <v>11462</v>
      </c>
      <c r="S73" s="88">
        <v>3020</v>
      </c>
      <c r="T73" s="88">
        <v>3020</v>
      </c>
      <c r="U73" s="88">
        <v>10666</v>
      </c>
      <c r="V73" s="88">
        <v>12241</v>
      </c>
      <c r="W73" s="88">
        <v>3020</v>
      </c>
      <c r="X73" s="88">
        <v>4351</v>
      </c>
      <c r="Y73" s="88">
        <v>15658</v>
      </c>
      <c r="Z73" s="88">
        <v>3020</v>
      </c>
      <c r="AA73" s="88">
        <v>3020</v>
      </c>
      <c r="AB73" s="88">
        <v>10639</v>
      </c>
      <c r="AC73" s="88">
        <v>3020</v>
      </c>
      <c r="AD73" s="88">
        <v>5715</v>
      </c>
      <c r="AE73" s="88">
        <v>3020</v>
      </c>
      <c r="AF73" s="89">
        <v>3020</v>
      </c>
      <c r="AG73" s="89">
        <v>20298</v>
      </c>
    </row>
    <row r="74" spans="1:33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6868</v>
      </c>
      <c r="G74" s="88">
        <v>14488</v>
      </c>
      <c r="H74" s="88">
        <v>6868</v>
      </c>
      <c r="I74" s="88">
        <v>14488</v>
      </c>
      <c r="J74" s="88">
        <v>6868</v>
      </c>
      <c r="K74" s="88">
        <v>14488</v>
      </c>
      <c r="L74" s="88">
        <v>14488</v>
      </c>
      <c r="M74" s="88">
        <v>27007</v>
      </c>
      <c r="N74" s="88">
        <v>14488</v>
      </c>
      <c r="O74" s="88">
        <v>16087</v>
      </c>
      <c r="P74" s="88">
        <v>16114</v>
      </c>
      <c r="Q74" s="88">
        <v>26445</v>
      </c>
      <c r="R74" s="88">
        <v>15554</v>
      </c>
      <c r="S74" s="88">
        <v>6868</v>
      </c>
      <c r="T74" s="88">
        <v>6868</v>
      </c>
      <c r="U74" s="88">
        <v>26445</v>
      </c>
      <c r="V74" s="88">
        <v>16563</v>
      </c>
      <c r="W74" s="88">
        <v>6868</v>
      </c>
      <c r="X74" s="88">
        <v>9720</v>
      </c>
      <c r="Y74" s="88">
        <v>20993</v>
      </c>
      <c r="Z74" s="88">
        <v>6868</v>
      </c>
      <c r="AA74" s="88">
        <v>6868</v>
      </c>
      <c r="AB74" s="88">
        <v>14488</v>
      </c>
      <c r="AC74" s="88">
        <v>6868</v>
      </c>
      <c r="AD74" s="88">
        <v>12643</v>
      </c>
      <c r="AE74" s="88">
        <v>6868</v>
      </c>
      <c r="AF74" s="89">
        <v>6868</v>
      </c>
      <c r="AG74" s="89">
        <v>27007</v>
      </c>
    </row>
    <row r="75" spans="1:33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9491</v>
      </c>
      <c r="G75" s="88">
        <v>17111</v>
      </c>
      <c r="H75" s="88">
        <v>9491</v>
      </c>
      <c r="I75" s="88">
        <v>17111</v>
      </c>
      <c r="J75" s="88">
        <v>9491</v>
      </c>
      <c r="K75" s="88">
        <v>17111</v>
      </c>
      <c r="L75" s="88">
        <v>17111</v>
      </c>
      <c r="M75" s="88">
        <v>32133</v>
      </c>
      <c r="N75" s="88">
        <v>17111</v>
      </c>
      <c r="O75" s="88">
        <v>19030</v>
      </c>
      <c r="P75" s="88">
        <v>19062</v>
      </c>
      <c r="Q75" s="88">
        <v>31460</v>
      </c>
      <c r="R75" s="88">
        <v>18391</v>
      </c>
      <c r="S75" s="88">
        <v>9491</v>
      </c>
      <c r="T75" s="88">
        <v>9491</v>
      </c>
      <c r="U75" s="88">
        <v>31460</v>
      </c>
      <c r="V75" s="88">
        <v>19602</v>
      </c>
      <c r="W75" s="88">
        <v>9491</v>
      </c>
      <c r="X75" s="88">
        <v>13671</v>
      </c>
      <c r="Y75" s="88">
        <v>24916</v>
      </c>
      <c r="Z75" s="88">
        <v>9491</v>
      </c>
      <c r="AA75" s="88">
        <v>9491</v>
      </c>
      <c r="AB75" s="88">
        <v>17111</v>
      </c>
      <c r="AC75" s="88">
        <v>9491</v>
      </c>
      <c r="AD75" s="88">
        <v>17962</v>
      </c>
      <c r="AE75" s="88">
        <v>9491</v>
      </c>
      <c r="AF75" s="89">
        <v>9491</v>
      </c>
      <c r="AG75" s="89">
        <v>32133</v>
      </c>
    </row>
    <row r="76" spans="1:33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</row>
    <row r="77" spans="1:33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10783</v>
      </c>
      <c r="K77" s="88">
        <v>10783</v>
      </c>
      <c r="L77" s="88">
        <v>10783</v>
      </c>
      <c r="M77" s="88">
        <v>19726</v>
      </c>
      <c r="N77" s="88">
        <v>10783</v>
      </c>
      <c r="O77" s="88">
        <v>11641</v>
      </c>
      <c r="P77" s="88">
        <v>11945</v>
      </c>
      <c r="Q77" s="88">
        <v>19325</v>
      </c>
      <c r="R77" s="88">
        <v>11545</v>
      </c>
      <c r="S77" s="88">
        <v>10783</v>
      </c>
      <c r="T77" s="88">
        <v>10783</v>
      </c>
      <c r="U77" s="88">
        <v>19325</v>
      </c>
      <c r="V77" s="88">
        <v>12267</v>
      </c>
      <c r="W77" s="88">
        <v>10783</v>
      </c>
      <c r="X77" s="88">
        <v>15534</v>
      </c>
      <c r="Y77" s="88">
        <v>14303</v>
      </c>
      <c r="Z77" s="88">
        <v>10783</v>
      </c>
      <c r="AA77" s="88">
        <v>10783</v>
      </c>
      <c r="AB77" s="88">
        <v>10783</v>
      </c>
      <c r="AC77" s="88">
        <v>10783</v>
      </c>
      <c r="AD77" s="88">
        <v>17594</v>
      </c>
      <c r="AE77" s="88">
        <v>10783</v>
      </c>
      <c r="AF77" s="89">
        <v>10783</v>
      </c>
      <c r="AG77" s="89">
        <v>19726</v>
      </c>
    </row>
    <row r="78" spans="1:33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15097</v>
      </c>
      <c r="K78" s="88">
        <v>15097</v>
      </c>
      <c r="L78" s="88">
        <v>15097</v>
      </c>
      <c r="M78" s="88">
        <v>27616</v>
      </c>
      <c r="N78" s="88">
        <v>15097</v>
      </c>
      <c r="O78" s="88">
        <v>16296</v>
      </c>
      <c r="P78" s="88">
        <v>16723</v>
      </c>
      <c r="Q78" s="88">
        <v>27055</v>
      </c>
      <c r="R78" s="88">
        <v>16163</v>
      </c>
      <c r="S78" s="88">
        <v>15097</v>
      </c>
      <c r="T78" s="88">
        <v>15097</v>
      </c>
      <c r="U78" s="88">
        <v>27055</v>
      </c>
      <c r="V78" s="88">
        <v>17173</v>
      </c>
      <c r="W78" s="88">
        <v>15097</v>
      </c>
      <c r="X78" s="88">
        <v>21747</v>
      </c>
      <c r="Y78" s="88">
        <v>20024</v>
      </c>
      <c r="Z78" s="88">
        <v>15097</v>
      </c>
      <c r="AA78" s="88">
        <v>15097</v>
      </c>
      <c r="AB78" s="88">
        <v>15097</v>
      </c>
      <c r="AC78" s="88">
        <v>15097</v>
      </c>
      <c r="AD78" s="88">
        <v>24632</v>
      </c>
      <c r="AE78" s="88">
        <v>15097</v>
      </c>
      <c r="AF78" s="89">
        <v>15097</v>
      </c>
      <c r="AG78" s="89">
        <v>27616</v>
      </c>
    </row>
    <row r="79" spans="1:33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17254</v>
      </c>
      <c r="K79" s="88">
        <v>17254</v>
      </c>
      <c r="L79" s="88">
        <v>17254</v>
      </c>
      <c r="M79" s="88">
        <v>31562</v>
      </c>
      <c r="N79" s="88">
        <v>17254</v>
      </c>
      <c r="O79" s="88">
        <v>18624</v>
      </c>
      <c r="P79" s="88">
        <v>19113</v>
      </c>
      <c r="Q79" s="88">
        <v>30920</v>
      </c>
      <c r="R79" s="88">
        <v>18473</v>
      </c>
      <c r="S79" s="88">
        <v>17254</v>
      </c>
      <c r="T79" s="88">
        <v>17254</v>
      </c>
      <c r="U79" s="88">
        <v>30920</v>
      </c>
      <c r="V79" s="88">
        <v>19625</v>
      </c>
      <c r="W79" s="88">
        <v>17254</v>
      </c>
      <c r="X79" s="88">
        <v>24856</v>
      </c>
      <c r="Y79" s="88">
        <v>22885</v>
      </c>
      <c r="Z79" s="88">
        <v>17254</v>
      </c>
      <c r="AA79" s="88">
        <v>17254</v>
      </c>
      <c r="AB79" s="88">
        <v>17254</v>
      </c>
      <c r="AC79" s="88">
        <v>17254</v>
      </c>
      <c r="AD79" s="88">
        <v>28150</v>
      </c>
      <c r="AE79" s="88">
        <v>17254</v>
      </c>
      <c r="AF79" s="89">
        <v>17254</v>
      </c>
      <c r="AG79" s="89">
        <v>31562</v>
      </c>
    </row>
    <row r="80" spans="1:33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21566</v>
      </c>
      <c r="K80" s="88">
        <v>21566</v>
      </c>
      <c r="L80" s="88">
        <v>21566</v>
      </c>
      <c r="M80" s="88">
        <v>39453</v>
      </c>
      <c r="N80" s="88">
        <v>21566</v>
      </c>
      <c r="O80" s="88">
        <v>23281</v>
      </c>
      <c r="P80" s="88">
        <v>23891</v>
      </c>
      <c r="Q80" s="88">
        <v>38650</v>
      </c>
      <c r="R80" s="88">
        <v>23091</v>
      </c>
      <c r="S80" s="88">
        <v>21566</v>
      </c>
      <c r="T80" s="88">
        <v>21566</v>
      </c>
      <c r="U80" s="88">
        <v>38650</v>
      </c>
      <c r="V80" s="88">
        <v>24532</v>
      </c>
      <c r="W80" s="88">
        <v>21566</v>
      </c>
      <c r="X80" s="88">
        <v>31069</v>
      </c>
      <c r="Y80" s="88">
        <v>28608</v>
      </c>
      <c r="Z80" s="88">
        <v>21566</v>
      </c>
      <c r="AA80" s="88">
        <v>21566</v>
      </c>
      <c r="AB80" s="88">
        <v>21566</v>
      </c>
      <c r="AC80" s="88">
        <v>21566</v>
      </c>
      <c r="AD80" s="88">
        <v>35187</v>
      </c>
      <c r="AE80" s="88">
        <v>21566</v>
      </c>
      <c r="AF80" s="89">
        <v>21566</v>
      </c>
      <c r="AG80" s="89">
        <v>39453</v>
      </c>
    </row>
    <row r="81" spans="1:33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3020</v>
      </c>
      <c r="G81" s="88">
        <v>10639</v>
      </c>
      <c r="H81" s="88">
        <v>3020</v>
      </c>
      <c r="I81" s="88">
        <v>10639</v>
      </c>
      <c r="J81" s="88">
        <v>3020</v>
      </c>
      <c r="K81" s="88">
        <v>10639</v>
      </c>
      <c r="L81" s="88">
        <v>10639</v>
      </c>
      <c r="M81" s="88">
        <v>20298</v>
      </c>
      <c r="N81" s="88">
        <v>10639</v>
      </c>
      <c r="O81" s="88">
        <v>11565</v>
      </c>
      <c r="P81" s="88">
        <v>11894</v>
      </c>
      <c r="Q81" s="88">
        <v>19864</v>
      </c>
      <c r="R81" s="88">
        <v>11462</v>
      </c>
      <c r="S81" s="88">
        <v>3020</v>
      </c>
      <c r="T81" s="88">
        <v>3020</v>
      </c>
      <c r="U81" s="88">
        <v>10666</v>
      </c>
      <c r="V81" s="88">
        <v>12241</v>
      </c>
      <c r="W81" s="88">
        <v>3020</v>
      </c>
      <c r="X81" s="88">
        <v>4351</v>
      </c>
      <c r="Y81" s="88">
        <v>14441</v>
      </c>
      <c r="Z81" s="88">
        <v>3020</v>
      </c>
      <c r="AA81" s="88">
        <v>3020</v>
      </c>
      <c r="AB81" s="88">
        <v>10639</v>
      </c>
      <c r="AC81" s="88">
        <v>3020</v>
      </c>
      <c r="AD81" s="88">
        <v>4926</v>
      </c>
      <c r="AE81" s="88">
        <v>3020</v>
      </c>
      <c r="AF81" s="89">
        <v>3020</v>
      </c>
      <c r="AG81" s="89">
        <v>20298</v>
      </c>
    </row>
    <row r="82" spans="1:33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6868</v>
      </c>
      <c r="G82" s="88">
        <v>14488</v>
      </c>
      <c r="H82" s="88">
        <v>6868</v>
      </c>
      <c r="I82" s="88">
        <v>14488</v>
      </c>
      <c r="J82" s="88">
        <v>6868</v>
      </c>
      <c r="K82" s="88">
        <v>14488</v>
      </c>
      <c r="L82" s="88">
        <v>14488</v>
      </c>
      <c r="M82" s="88">
        <v>27007</v>
      </c>
      <c r="N82" s="88">
        <v>14488</v>
      </c>
      <c r="O82" s="88">
        <v>15687</v>
      </c>
      <c r="P82" s="88">
        <v>16114</v>
      </c>
      <c r="Q82" s="88">
        <v>26445</v>
      </c>
      <c r="R82" s="88">
        <v>15554</v>
      </c>
      <c r="S82" s="88">
        <v>6868</v>
      </c>
      <c r="T82" s="88">
        <v>6868</v>
      </c>
      <c r="U82" s="88">
        <v>26445</v>
      </c>
      <c r="V82" s="88">
        <v>16563</v>
      </c>
      <c r="W82" s="88">
        <v>6868</v>
      </c>
      <c r="X82" s="88">
        <v>9720</v>
      </c>
      <c r="Y82" s="88">
        <v>19414</v>
      </c>
      <c r="Z82" s="88">
        <v>6868</v>
      </c>
      <c r="AA82" s="88">
        <v>6868</v>
      </c>
      <c r="AB82" s="88">
        <v>14488</v>
      </c>
      <c r="AC82" s="88">
        <v>6868</v>
      </c>
      <c r="AD82" s="88">
        <v>10954</v>
      </c>
      <c r="AE82" s="88">
        <v>6868</v>
      </c>
      <c r="AF82" s="89">
        <v>6868</v>
      </c>
      <c r="AG82" s="89">
        <v>27007</v>
      </c>
    </row>
    <row r="83" spans="1:33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9491</v>
      </c>
      <c r="G83" s="88">
        <v>17111</v>
      </c>
      <c r="H83" s="88">
        <v>9491</v>
      </c>
      <c r="I83" s="88">
        <v>17111</v>
      </c>
      <c r="J83" s="88">
        <v>9491</v>
      </c>
      <c r="K83" s="88">
        <v>17111</v>
      </c>
      <c r="L83" s="88">
        <v>17111</v>
      </c>
      <c r="M83" s="88">
        <v>32133</v>
      </c>
      <c r="N83" s="88">
        <v>17111</v>
      </c>
      <c r="O83" s="88">
        <v>18550</v>
      </c>
      <c r="P83" s="88">
        <v>19062</v>
      </c>
      <c r="Q83" s="88">
        <v>31460</v>
      </c>
      <c r="R83" s="88">
        <v>18391</v>
      </c>
      <c r="S83" s="88">
        <v>9491</v>
      </c>
      <c r="T83" s="88">
        <v>9491</v>
      </c>
      <c r="U83" s="88">
        <v>31460</v>
      </c>
      <c r="V83" s="88">
        <v>19602</v>
      </c>
      <c r="W83" s="88">
        <v>9491</v>
      </c>
      <c r="X83" s="88">
        <v>13671</v>
      </c>
      <c r="Y83" s="88">
        <v>23024</v>
      </c>
      <c r="Z83" s="88">
        <v>9491</v>
      </c>
      <c r="AA83" s="88">
        <v>9491</v>
      </c>
      <c r="AB83" s="88">
        <v>17111</v>
      </c>
      <c r="AC83" s="88">
        <v>9491</v>
      </c>
      <c r="AD83" s="88">
        <v>15484</v>
      </c>
      <c r="AE83" s="88">
        <v>9491</v>
      </c>
      <c r="AF83" s="89">
        <v>9491</v>
      </c>
      <c r="AG83" s="89">
        <v>32133</v>
      </c>
    </row>
    <row r="84" spans="1:33">
      <c r="A84" s="18" t="s">
        <v>33</v>
      </c>
      <c r="B84" s="125" t="s">
        <v>14</v>
      </c>
      <c r="C84" s="126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</row>
    <row r="85" spans="1:33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10783</v>
      </c>
      <c r="K85" s="88">
        <v>10783</v>
      </c>
      <c r="L85" s="88">
        <v>10783</v>
      </c>
      <c r="M85" s="88">
        <v>19726</v>
      </c>
      <c r="N85" s="88">
        <v>10783</v>
      </c>
      <c r="O85" s="88">
        <v>13164</v>
      </c>
      <c r="P85" s="88">
        <v>11945</v>
      </c>
      <c r="Q85" s="88">
        <v>19325</v>
      </c>
      <c r="R85" s="88">
        <v>11545</v>
      </c>
      <c r="S85" s="88">
        <v>10783</v>
      </c>
      <c r="T85" s="88">
        <v>10783</v>
      </c>
      <c r="U85" s="88">
        <v>19325</v>
      </c>
      <c r="V85" s="88">
        <v>12267</v>
      </c>
      <c r="W85" s="88">
        <v>10783</v>
      </c>
      <c r="X85" s="88">
        <v>15534</v>
      </c>
      <c r="Y85" s="88">
        <v>17086</v>
      </c>
      <c r="Z85" s="88">
        <v>10783</v>
      </c>
      <c r="AA85" s="88">
        <v>10783</v>
      </c>
      <c r="AB85" s="88">
        <v>10783</v>
      </c>
      <c r="AC85" s="88">
        <v>10783</v>
      </c>
      <c r="AD85" s="88">
        <v>24015</v>
      </c>
      <c r="AE85" s="88">
        <v>15913</v>
      </c>
      <c r="AF85" s="89">
        <v>10783</v>
      </c>
      <c r="AG85" s="89">
        <v>24015</v>
      </c>
    </row>
    <row r="86" spans="1:33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15097</v>
      </c>
      <c r="K86" s="88">
        <v>15097</v>
      </c>
      <c r="L86" s="88">
        <v>15097</v>
      </c>
      <c r="M86" s="88">
        <v>27616</v>
      </c>
      <c r="N86" s="88">
        <v>15097</v>
      </c>
      <c r="O86" s="88">
        <v>18431</v>
      </c>
      <c r="P86" s="88">
        <v>16723</v>
      </c>
      <c r="Q86" s="88">
        <v>27055</v>
      </c>
      <c r="R86" s="88">
        <v>16163</v>
      </c>
      <c r="S86" s="88">
        <v>15097</v>
      </c>
      <c r="T86" s="88">
        <v>15097</v>
      </c>
      <c r="U86" s="88">
        <v>27055</v>
      </c>
      <c r="V86" s="88">
        <v>17173</v>
      </c>
      <c r="W86" s="88">
        <v>15097</v>
      </c>
      <c r="X86" s="88">
        <v>21747</v>
      </c>
      <c r="Y86" s="88">
        <v>23923</v>
      </c>
      <c r="Z86" s="88">
        <v>15097</v>
      </c>
      <c r="AA86" s="88">
        <v>15097</v>
      </c>
      <c r="AB86" s="88">
        <v>15097</v>
      </c>
      <c r="AC86" s="88">
        <v>15097</v>
      </c>
      <c r="AD86" s="88">
        <v>33621</v>
      </c>
      <c r="AE86" s="88">
        <v>22278</v>
      </c>
      <c r="AF86" s="89">
        <v>15097</v>
      </c>
      <c r="AG86" s="89">
        <v>33621</v>
      </c>
    </row>
    <row r="87" spans="1:33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17254</v>
      </c>
      <c r="K87" s="88">
        <v>17254</v>
      </c>
      <c r="L87" s="88">
        <v>17254</v>
      </c>
      <c r="M87" s="88">
        <v>31562</v>
      </c>
      <c r="N87" s="88">
        <v>17254</v>
      </c>
      <c r="O87" s="88">
        <v>21063</v>
      </c>
      <c r="P87" s="88">
        <v>19113</v>
      </c>
      <c r="Q87" s="88">
        <v>30920</v>
      </c>
      <c r="R87" s="88">
        <v>18473</v>
      </c>
      <c r="S87" s="88">
        <v>17254</v>
      </c>
      <c r="T87" s="88">
        <v>17254</v>
      </c>
      <c r="U87" s="88">
        <v>30920</v>
      </c>
      <c r="V87" s="88">
        <v>19625</v>
      </c>
      <c r="W87" s="88">
        <v>17254</v>
      </c>
      <c r="X87" s="88">
        <v>24856</v>
      </c>
      <c r="Y87" s="88">
        <v>27340</v>
      </c>
      <c r="Z87" s="88">
        <v>17254</v>
      </c>
      <c r="AA87" s="88">
        <v>17254</v>
      </c>
      <c r="AB87" s="88">
        <v>17254</v>
      </c>
      <c r="AC87" s="88">
        <v>17254</v>
      </c>
      <c r="AD87" s="88">
        <v>38425</v>
      </c>
      <c r="AE87" s="88">
        <v>25460</v>
      </c>
      <c r="AF87" s="89">
        <v>17254</v>
      </c>
      <c r="AG87" s="89">
        <v>38425</v>
      </c>
    </row>
    <row r="88" spans="1:33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21566</v>
      </c>
      <c r="K88" s="88">
        <v>21566</v>
      </c>
      <c r="L88" s="88">
        <v>21566</v>
      </c>
      <c r="M88" s="88">
        <v>39453</v>
      </c>
      <c r="N88" s="88">
        <v>21566</v>
      </c>
      <c r="O88" s="88">
        <v>26330</v>
      </c>
      <c r="P88" s="88">
        <v>23891</v>
      </c>
      <c r="Q88" s="88">
        <v>38650</v>
      </c>
      <c r="R88" s="88">
        <v>23091</v>
      </c>
      <c r="S88" s="88">
        <v>21566</v>
      </c>
      <c r="T88" s="88">
        <v>21566</v>
      </c>
      <c r="U88" s="88">
        <v>38650</v>
      </c>
      <c r="V88" s="88">
        <v>24532</v>
      </c>
      <c r="W88" s="88">
        <v>21566</v>
      </c>
      <c r="X88" s="88">
        <v>31069</v>
      </c>
      <c r="Y88" s="88">
        <v>34175</v>
      </c>
      <c r="Z88" s="88">
        <v>21566</v>
      </c>
      <c r="AA88" s="88">
        <v>21566</v>
      </c>
      <c r="AB88" s="88">
        <v>21566</v>
      </c>
      <c r="AC88" s="88">
        <v>21566</v>
      </c>
      <c r="AD88" s="88">
        <v>48030</v>
      </c>
      <c r="AE88" s="88">
        <v>31825</v>
      </c>
      <c r="AF88" s="89">
        <v>21566</v>
      </c>
      <c r="AG88" s="89">
        <v>48030</v>
      </c>
    </row>
    <row r="89" spans="1:33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3020</v>
      </c>
      <c r="G89" s="88">
        <v>10639</v>
      </c>
      <c r="H89" s="88">
        <v>3020</v>
      </c>
      <c r="I89" s="88">
        <v>10639</v>
      </c>
      <c r="J89" s="88">
        <v>3020</v>
      </c>
      <c r="K89" s="88">
        <v>10639</v>
      </c>
      <c r="L89" s="88">
        <v>10639</v>
      </c>
      <c r="M89" s="88">
        <v>20298</v>
      </c>
      <c r="N89" s="88">
        <v>10639</v>
      </c>
      <c r="O89" s="88">
        <v>13211</v>
      </c>
      <c r="P89" s="88">
        <v>11894</v>
      </c>
      <c r="Q89" s="88">
        <v>19864</v>
      </c>
      <c r="R89" s="88">
        <v>11462</v>
      </c>
      <c r="S89" s="88">
        <v>3020</v>
      </c>
      <c r="T89" s="88">
        <v>3020</v>
      </c>
      <c r="U89" s="88">
        <v>10666</v>
      </c>
      <c r="V89" s="88">
        <v>12241</v>
      </c>
      <c r="W89" s="88">
        <v>3020</v>
      </c>
      <c r="X89" s="88">
        <v>4351</v>
      </c>
      <c r="Y89" s="88">
        <v>17448</v>
      </c>
      <c r="Z89" s="88">
        <v>3020</v>
      </c>
      <c r="AA89" s="88">
        <v>3020</v>
      </c>
      <c r="AB89" s="88">
        <v>10639</v>
      </c>
      <c r="AC89" s="88">
        <v>3020</v>
      </c>
      <c r="AD89" s="88">
        <v>6724</v>
      </c>
      <c r="AE89" s="88">
        <v>4457</v>
      </c>
      <c r="AF89" s="89">
        <v>3020</v>
      </c>
      <c r="AG89" s="89">
        <v>20298</v>
      </c>
    </row>
    <row r="90" spans="1:33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6868</v>
      </c>
      <c r="G90" s="88">
        <v>14488</v>
      </c>
      <c r="H90" s="88">
        <v>6868</v>
      </c>
      <c r="I90" s="88">
        <v>14488</v>
      </c>
      <c r="J90" s="88">
        <v>6868</v>
      </c>
      <c r="K90" s="88">
        <v>14488</v>
      </c>
      <c r="L90" s="88">
        <v>14488</v>
      </c>
      <c r="M90" s="88">
        <v>27007</v>
      </c>
      <c r="N90" s="88">
        <v>14488</v>
      </c>
      <c r="O90" s="88">
        <v>17821</v>
      </c>
      <c r="P90" s="88">
        <v>16114</v>
      </c>
      <c r="Q90" s="88">
        <v>26445</v>
      </c>
      <c r="R90" s="88">
        <v>15554</v>
      </c>
      <c r="S90" s="88">
        <v>6868</v>
      </c>
      <c r="T90" s="88">
        <v>6868</v>
      </c>
      <c r="U90" s="88">
        <v>26445</v>
      </c>
      <c r="V90" s="88">
        <v>16563</v>
      </c>
      <c r="W90" s="88">
        <v>6868</v>
      </c>
      <c r="X90" s="88">
        <v>9720</v>
      </c>
      <c r="Y90" s="88">
        <v>23313</v>
      </c>
      <c r="Z90" s="88">
        <v>6868</v>
      </c>
      <c r="AA90" s="88">
        <v>6868</v>
      </c>
      <c r="AB90" s="88">
        <v>14488</v>
      </c>
      <c r="AC90" s="88">
        <v>6868</v>
      </c>
      <c r="AD90" s="88">
        <v>14806</v>
      </c>
      <c r="AE90" s="88">
        <v>9946</v>
      </c>
      <c r="AF90" s="89">
        <v>6868</v>
      </c>
      <c r="AG90" s="89">
        <v>27007</v>
      </c>
    </row>
    <row r="91" spans="1:33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9491</v>
      </c>
      <c r="G91" s="88">
        <v>17111</v>
      </c>
      <c r="H91" s="88">
        <v>9491</v>
      </c>
      <c r="I91" s="88">
        <v>17111</v>
      </c>
      <c r="J91" s="88">
        <v>9491</v>
      </c>
      <c r="K91" s="88">
        <v>17111</v>
      </c>
      <c r="L91" s="88">
        <v>17111</v>
      </c>
      <c r="M91" s="88">
        <v>32133</v>
      </c>
      <c r="N91" s="88">
        <v>17111</v>
      </c>
      <c r="O91" s="88">
        <v>21112</v>
      </c>
      <c r="P91" s="88">
        <v>19062</v>
      </c>
      <c r="Q91" s="88">
        <v>31460</v>
      </c>
      <c r="R91" s="88">
        <v>18391</v>
      </c>
      <c r="S91" s="88">
        <v>9491</v>
      </c>
      <c r="T91" s="88">
        <v>9491</v>
      </c>
      <c r="U91" s="88">
        <v>31460</v>
      </c>
      <c r="V91" s="88">
        <v>19602</v>
      </c>
      <c r="W91" s="88">
        <v>9491</v>
      </c>
      <c r="X91" s="88">
        <v>13671</v>
      </c>
      <c r="Y91" s="88">
        <v>27702</v>
      </c>
      <c r="Z91" s="88">
        <v>9491</v>
      </c>
      <c r="AA91" s="88">
        <v>9491</v>
      </c>
      <c r="AB91" s="88">
        <v>17111</v>
      </c>
      <c r="AC91" s="88">
        <v>9491</v>
      </c>
      <c r="AD91" s="88">
        <v>21134</v>
      </c>
      <c r="AE91" s="88">
        <v>14005</v>
      </c>
      <c r="AF91" s="89">
        <v>9491</v>
      </c>
      <c r="AG91" s="89">
        <v>32133</v>
      </c>
    </row>
    <row r="92" spans="1:33">
      <c r="A92" s="18" t="s">
        <v>34</v>
      </c>
      <c r="B92" s="125" t="s">
        <v>15</v>
      </c>
      <c r="C92" s="126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</row>
    <row r="93" spans="1:33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10783</v>
      </c>
      <c r="K93" s="88">
        <v>10783</v>
      </c>
      <c r="L93" s="88">
        <v>10783</v>
      </c>
      <c r="M93" s="88">
        <v>19726</v>
      </c>
      <c r="N93" s="88">
        <v>10783</v>
      </c>
      <c r="O93" s="88">
        <v>11927</v>
      </c>
      <c r="P93" s="88">
        <v>11945</v>
      </c>
      <c r="Q93" s="88">
        <v>19325</v>
      </c>
      <c r="R93" s="88">
        <v>11545</v>
      </c>
      <c r="S93" s="88">
        <v>10783</v>
      </c>
      <c r="T93" s="88">
        <v>10783</v>
      </c>
      <c r="U93" s="88">
        <v>19325</v>
      </c>
      <c r="V93" s="88">
        <v>12267</v>
      </c>
      <c r="W93" s="88">
        <v>10783</v>
      </c>
      <c r="X93" s="88">
        <v>15534</v>
      </c>
      <c r="Y93" s="88">
        <v>15122</v>
      </c>
      <c r="Z93" s="88">
        <v>10783</v>
      </c>
      <c r="AA93" s="88">
        <v>10783</v>
      </c>
      <c r="AB93" s="88">
        <v>10783</v>
      </c>
      <c r="AC93" s="88">
        <v>10783</v>
      </c>
      <c r="AD93" s="88">
        <v>20410</v>
      </c>
      <c r="AE93" s="88">
        <v>10783</v>
      </c>
      <c r="AF93" s="89">
        <v>10783</v>
      </c>
      <c r="AG93" s="89">
        <v>20410</v>
      </c>
    </row>
    <row r="94" spans="1:33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15097</v>
      </c>
      <c r="K94" s="88">
        <v>15097</v>
      </c>
      <c r="L94" s="88">
        <v>15097</v>
      </c>
      <c r="M94" s="88">
        <v>27616</v>
      </c>
      <c r="N94" s="88">
        <v>15097</v>
      </c>
      <c r="O94" s="88">
        <v>18431</v>
      </c>
      <c r="P94" s="88">
        <v>16723</v>
      </c>
      <c r="Q94" s="88">
        <v>27055</v>
      </c>
      <c r="R94" s="88">
        <v>16163</v>
      </c>
      <c r="S94" s="88">
        <v>15097</v>
      </c>
      <c r="T94" s="88">
        <v>15097</v>
      </c>
      <c r="U94" s="88">
        <v>27055</v>
      </c>
      <c r="V94" s="88">
        <v>17173</v>
      </c>
      <c r="W94" s="88">
        <v>15097</v>
      </c>
      <c r="X94" s="88">
        <v>21747</v>
      </c>
      <c r="Y94" s="88">
        <v>21170</v>
      </c>
      <c r="Z94" s="88">
        <v>15097</v>
      </c>
      <c r="AA94" s="88">
        <v>15097</v>
      </c>
      <c r="AB94" s="88">
        <v>15097</v>
      </c>
      <c r="AC94" s="88">
        <v>15097</v>
      </c>
      <c r="AD94" s="88">
        <v>28574</v>
      </c>
      <c r="AE94" s="88">
        <v>15097</v>
      </c>
      <c r="AF94" s="89">
        <v>15097</v>
      </c>
      <c r="AG94" s="89">
        <v>28574</v>
      </c>
    </row>
    <row r="95" spans="1:33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17254</v>
      </c>
      <c r="K95" s="88">
        <v>17254</v>
      </c>
      <c r="L95" s="88">
        <v>17254</v>
      </c>
      <c r="M95" s="88">
        <v>31562</v>
      </c>
      <c r="N95" s="88">
        <v>17254</v>
      </c>
      <c r="O95" s="88">
        <v>21063</v>
      </c>
      <c r="P95" s="88">
        <v>19113</v>
      </c>
      <c r="Q95" s="88">
        <v>30920</v>
      </c>
      <c r="R95" s="88">
        <v>18473</v>
      </c>
      <c r="S95" s="88">
        <v>17254</v>
      </c>
      <c r="T95" s="88">
        <v>17254</v>
      </c>
      <c r="U95" s="88">
        <v>30920</v>
      </c>
      <c r="V95" s="88">
        <v>19625</v>
      </c>
      <c r="W95" s="88">
        <v>17254</v>
      </c>
      <c r="X95" s="88">
        <v>24856</v>
      </c>
      <c r="Y95" s="88">
        <v>24194</v>
      </c>
      <c r="Z95" s="88">
        <v>17254</v>
      </c>
      <c r="AA95" s="88">
        <v>17254</v>
      </c>
      <c r="AB95" s="88">
        <v>17254</v>
      </c>
      <c r="AC95" s="88">
        <v>17254</v>
      </c>
      <c r="AD95" s="88">
        <v>32656</v>
      </c>
      <c r="AE95" s="88">
        <v>17254</v>
      </c>
      <c r="AF95" s="89">
        <v>17254</v>
      </c>
      <c r="AG95" s="89">
        <v>32656</v>
      </c>
    </row>
    <row r="96" spans="1:33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21566</v>
      </c>
      <c r="K96" s="88">
        <v>21566</v>
      </c>
      <c r="L96" s="88">
        <v>21566</v>
      </c>
      <c r="M96" s="88">
        <v>39453</v>
      </c>
      <c r="N96" s="88">
        <v>21566</v>
      </c>
      <c r="O96" s="88">
        <v>26330</v>
      </c>
      <c r="P96" s="88">
        <v>23891</v>
      </c>
      <c r="Q96" s="88">
        <v>38650</v>
      </c>
      <c r="R96" s="88">
        <v>23091</v>
      </c>
      <c r="S96" s="88">
        <v>21566</v>
      </c>
      <c r="T96" s="88">
        <v>21566</v>
      </c>
      <c r="U96" s="88">
        <v>38650</v>
      </c>
      <c r="V96" s="88">
        <v>24532</v>
      </c>
      <c r="W96" s="88">
        <v>21566</v>
      </c>
      <c r="X96" s="88">
        <v>31069</v>
      </c>
      <c r="Y96" s="88">
        <v>30243</v>
      </c>
      <c r="Z96" s="88">
        <v>21566</v>
      </c>
      <c r="AA96" s="88">
        <v>21566</v>
      </c>
      <c r="AB96" s="88">
        <v>21566</v>
      </c>
      <c r="AC96" s="88">
        <v>21566</v>
      </c>
      <c r="AD96" s="88">
        <v>40821</v>
      </c>
      <c r="AE96" s="88">
        <v>21566</v>
      </c>
      <c r="AF96" s="89">
        <v>21566</v>
      </c>
      <c r="AG96" s="89">
        <v>40821</v>
      </c>
    </row>
    <row r="97" spans="1:33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3020</v>
      </c>
      <c r="G97" s="88">
        <v>10639</v>
      </c>
      <c r="H97" s="88">
        <v>3020</v>
      </c>
      <c r="I97" s="88">
        <v>10639</v>
      </c>
      <c r="J97" s="88">
        <v>3020</v>
      </c>
      <c r="K97" s="88">
        <v>10639</v>
      </c>
      <c r="L97" s="88">
        <v>10639</v>
      </c>
      <c r="M97" s="88">
        <v>20298</v>
      </c>
      <c r="N97" s="88">
        <v>10639</v>
      </c>
      <c r="O97" s="88">
        <v>13211</v>
      </c>
      <c r="P97" s="88">
        <v>11894</v>
      </c>
      <c r="Q97" s="88">
        <v>19864</v>
      </c>
      <c r="R97" s="88">
        <v>11462</v>
      </c>
      <c r="S97" s="88">
        <v>3020</v>
      </c>
      <c r="T97" s="88">
        <v>3020</v>
      </c>
      <c r="U97" s="88">
        <v>10666</v>
      </c>
      <c r="V97" s="88">
        <v>12241</v>
      </c>
      <c r="W97" s="88">
        <v>3020</v>
      </c>
      <c r="X97" s="88">
        <v>4351</v>
      </c>
      <c r="Y97" s="88">
        <v>15325</v>
      </c>
      <c r="Z97" s="88">
        <v>3020</v>
      </c>
      <c r="AA97" s="88">
        <v>3020</v>
      </c>
      <c r="AB97" s="88">
        <v>10639</v>
      </c>
      <c r="AC97" s="88">
        <v>3020</v>
      </c>
      <c r="AD97" s="88">
        <v>5715</v>
      </c>
      <c r="AE97" s="88">
        <v>3020</v>
      </c>
      <c r="AF97" s="89">
        <v>3020</v>
      </c>
      <c r="AG97" s="89">
        <v>20298</v>
      </c>
    </row>
    <row r="98" spans="1:33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6868</v>
      </c>
      <c r="G98" s="88">
        <v>14488</v>
      </c>
      <c r="H98" s="88">
        <v>6868</v>
      </c>
      <c r="I98" s="88">
        <v>14488</v>
      </c>
      <c r="J98" s="88">
        <v>6868</v>
      </c>
      <c r="K98" s="88">
        <v>14488</v>
      </c>
      <c r="L98" s="88">
        <v>14488</v>
      </c>
      <c r="M98" s="88">
        <v>27007</v>
      </c>
      <c r="N98" s="88">
        <v>14488</v>
      </c>
      <c r="O98" s="88">
        <v>17821</v>
      </c>
      <c r="P98" s="88">
        <v>16114</v>
      </c>
      <c r="Q98" s="88">
        <v>26445</v>
      </c>
      <c r="R98" s="88">
        <v>15554</v>
      </c>
      <c r="S98" s="88">
        <v>6868</v>
      </c>
      <c r="T98" s="88">
        <v>6868</v>
      </c>
      <c r="U98" s="88">
        <v>26445</v>
      </c>
      <c r="V98" s="88">
        <v>16563</v>
      </c>
      <c r="W98" s="88">
        <v>6868</v>
      </c>
      <c r="X98" s="88">
        <v>9720</v>
      </c>
      <c r="Y98" s="88">
        <v>20561</v>
      </c>
      <c r="Z98" s="88">
        <v>6868</v>
      </c>
      <c r="AA98" s="88">
        <v>6868</v>
      </c>
      <c r="AB98" s="88">
        <v>14488</v>
      </c>
      <c r="AC98" s="88">
        <v>6868</v>
      </c>
      <c r="AD98" s="88">
        <v>12643</v>
      </c>
      <c r="AE98" s="88">
        <v>6868</v>
      </c>
      <c r="AF98" s="89">
        <v>6868</v>
      </c>
      <c r="AG98" s="89">
        <v>27007</v>
      </c>
    </row>
    <row r="99" spans="1:33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9491</v>
      </c>
      <c r="G99" s="88">
        <v>17111</v>
      </c>
      <c r="H99" s="88">
        <v>9491</v>
      </c>
      <c r="I99" s="88">
        <v>17111</v>
      </c>
      <c r="J99" s="88">
        <v>9491</v>
      </c>
      <c r="K99" s="88">
        <v>17111</v>
      </c>
      <c r="L99" s="88">
        <v>17111</v>
      </c>
      <c r="M99" s="88">
        <v>32133</v>
      </c>
      <c r="N99" s="88">
        <v>17111</v>
      </c>
      <c r="O99" s="88">
        <v>21112</v>
      </c>
      <c r="P99" s="88">
        <v>19062</v>
      </c>
      <c r="Q99" s="88">
        <v>31460</v>
      </c>
      <c r="R99" s="88">
        <v>18391</v>
      </c>
      <c r="S99" s="88">
        <v>9491</v>
      </c>
      <c r="T99" s="88">
        <v>9491</v>
      </c>
      <c r="U99" s="88">
        <v>31460</v>
      </c>
      <c r="V99" s="88">
        <v>19602</v>
      </c>
      <c r="W99" s="88">
        <v>9491</v>
      </c>
      <c r="X99" s="88">
        <v>13671</v>
      </c>
      <c r="Y99" s="88">
        <v>24398</v>
      </c>
      <c r="Z99" s="88">
        <v>9491</v>
      </c>
      <c r="AA99" s="88">
        <v>9491</v>
      </c>
      <c r="AB99" s="88">
        <v>17111</v>
      </c>
      <c r="AC99" s="88">
        <v>9491</v>
      </c>
      <c r="AD99" s="88">
        <v>17962</v>
      </c>
      <c r="AE99" s="88">
        <v>9491</v>
      </c>
      <c r="AF99" s="89">
        <v>9491</v>
      </c>
      <c r="AG99" s="89">
        <v>32133</v>
      </c>
    </row>
    <row r="100" spans="1:33">
      <c r="A100" s="18" t="s">
        <v>35</v>
      </c>
      <c r="B100" s="125" t="s">
        <v>16</v>
      </c>
      <c r="C100" s="126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</row>
    <row r="101" spans="1:33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10783</v>
      </c>
      <c r="K101" s="88">
        <v>10783</v>
      </c>
      <c r="L101" s="88">
        <v>10783</v>
      </c>
      <c r="M101" s="88">
        <v>19726</v>
      </c>
      <c r="N101" s="88">
        <v>10783</v>
      </c>
      <c r="O101" s="88">
        <v>11927</v>
      </c>
      <c r="P101" s="88">
        <v>11945</v>
      </c>
      <c r="Q101" s="88">
        <v>19325</v>
      </c>
      <c r="R101" s="88">
        <v>11545</v>
      </c>
      <c r="S101" s="88">
        <v>10783</v>
      </c>
      <c r="T101" s="88">
        <v>10783</v>
      </c>
      <c r="U101" s="88">
        <v>19325</v>
      </c>
      <c r="V101" s="88">
        <v>12267</v>
      </c>
      <c r="W101" s="88">
        <v>10783</v>
      </c>
      <c r="X101" s="88">
        <v>15534</v>
      </c>
      <c r="Y101" s="88">
        <v>15431</v>
      </c>
      <c r="Z101" s="88">
        <v>10783</v>
      </c>
      <c r="AA101" s="88">
        <v>10783</v>
      </c>
      <c r="AB101" s="88">
        <v>10783</v>
      </c>
      <c r="AC101" s="88">
        <v>10783</v>
      </c>
      <c r="AD101" s="88">
        <v>28069</v>
      </c>
      <c r="AE101" s="88">
        <v>10783</v>
      </c>
      <c r="AF101" s="89">
        <v>10783</v>
      </c>
      <c r="AG101" s="89">
        <v>28069</v>
      </c>
    </row>
    <row r="102" spans="1:33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15097</v>
      </c>
      <c r="K102" s="88">
        <v>15097</v>
      </c>
      <c r="L102" s="88">
        <v>15097</v>
      </c>
      <c r="M102" s="88">
        <v>27616</v>
      </c>
      <c r="N102" s="88">
        <v>15097</v>
      </c>
      <c r="O102" s="88">
        <v>18431</v>
      </c>
      <c r="P102" s="88">
        <v>16723</v>
      </c>
      <c r="Q102" s="88">
        <v>27055</v>
      </c>
      <c r="R102" s="88">
        <v>16163</v>
      </c>
      <c r="S102" s="88">
        <v>15097</v>
      </c>
      <c r="T102" s="88">
        <v>15097</v>
      </c>
      <c r="U102" s="88">
        <v>27055</v>
      </c>
      <c r="V102" s="88">
        <v>17173</v>
      </c>
      <c r="W102" s="88">
        <v>15097</v>
      </c>
      <c r="X102" s="88">
        <v>21747</v>
      </c>
      <c r="Y102" s="88">
        <v>21602</v>
      </c>
      <c r="Z102" s="88">
        <v>15097</v>
      </c>
      <c r="AA102" s="88">
        <v>15097</v>
      </c>
      <c r="AB102" s="88">
        <v>15097</v>
      </c>
      <c r="AC102" s="88">
        <v>15097</v>
      </c>
      <c r="AD102" s="88">
        <v>39298</v>
      </c>
      <c r="AE102" s="88">
        <v>15097</v>
      </c>
      <c r="AF102" s="89">
        <v>15097</v>
      </c>
      <c r="AG102" s="89">
        <v>39298</v>
      </c>
    </row>
    <row r="103" spans="1:33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17254</v>
      </c>
      <c r="K103" s="88">
        <v>17254</v>
      </c>
      <c r="L103" s="88">
        <v>17254</v>
      </c>
      <c r="M103" s="88">
        <v>31562</v>
      </c>
      <c r="N103" s="88">
        <v>17254</v>
      </c>
      <c r="O103" s="88">
        <v>21063</v>
      </c>
      <c r="P103" s="88">
        <v>19113</v>
      </c>
      <c r="Q103" s="88">
        <v>30920</v>
      </c>
      <c r="R103" s="88">
        <v>18473</v>
      </c>
      <c r="S103" s="88">
        <v>17254</v>
      </c>
      <c r="T103" s="88">
        <v>17254</v>
      </c>
      <c r="U103" s="88">
        <v>30920</v>
      </c>
      <c r="V103" s="88">
        <v>19625</v>
      </c>
      <c r="W103" s="88">
        <v>17254</v>
      </c>
      <c r="X103" s="88">
        <v>24856</v>
      </c>
      <c r="Y103" s="88">
        <v>24687</v>
      </c>
      <c r="Z103" s="88">
        <v>17254</v>
      </c>
      <c r="AA103" s="88">
        <v>17254</v>
      </c>
      <c r="AB103" s="88">
        <v>17254</v>
      </c>
      <c r="AC103" s="88">
        <v>17254</v>
      </c>
      <c r="AD103" s="88">
        <v>44913</v>
      </c>
      <c r="AE103" s="88">
        <v>17254</v>
      </c>
      <c r="AF103" s="89">
        <v>17254</v>
      </c>
      <c r="AG103" s="89">
        <v>44913</v>
      </c>
    </row>
    <row r="104" spans="1:33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21566</v>
      </c>
      <c r="K104" s="88">
        <v>21566</v>
      </c>
      <c r="L104" s="88">
        <v>21566</v>
      </c>
      <c r="M104" s="88">
        <v>39453</v>
      </c>
      <c r="N104" s="88">
        <v>21566</v>
      </c>
      <c r="O104" s="88">
        <v>26330</v>
      </c>
      <c r="P104" s="88">
        <v>23891</v>
      </c>
      <c r="Q104" s="88">
        <v>38650</v>
      </c>
      <c r="R104" s="88">
        <v>23091</v>
      </c>
      <c r="S104" s="88">
        <v>21566</v>
      </c>
      <c r="T104" s="88">
        <v>21566</v>
      </c>
      <c r="U104" s="88">
        <v>38650</v>
      </c>
      <c r="V104" s="88">
        <v>24532</v>
      </c>
      <c r="W104" s="88">
        <v>21566</v>
      </c>
      <c r="X104" s="88">
        <v>31069</v>
      </c>
      <c r="Y104" s="88">
        <v>30860</v>
      </c>
      <c r="Z104" s="88">
        <v>21566</v>
      </c>
      <c r="AA104" s="88">
        <v>21566</v>
      </c>
      <c r="AB104" s="88">
        <v>21566</v>
      </c>
      <c r="AC104" s="88">
        <v>21566</v>
      </c>
      <c r="AD104" s="88">
        <v>56142</v>
      </c>
      <c r="AE104" s="88">
        <v>21566</v>
      </c>
      <c r="AF104" s="89">
        <v>21566</v>
      </c>
      <c r="AG104" s="89">
        <v>56142</v>
      </c>
    </row>
    <row r="105" spans="1:33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3020</v>
      </c>
      <c r="G105" s="88">
        <v>10639</v>
      </c>
      <c r="H105" s="88">
        <v>3020</v>
      </c>
      <c r="I105" s="88">
        <v>10639</v>
      </c>
      <c r="J105" s="88">
        <v>3020</v>
      </c>
      <c r="K105" s="88">
        <v>10639</v>
      </c>
      <c r="L105" s="88">
        <v>10639</v>
      </c>
      <c r="M105" s="88">
        <v>20298</v>
      </c>
      <c r="N105" s="88">
        <v>10639</v>
      </c>
      <c r="O105" s="88">
        <v>13211</v>
      </c>
      <c r="P105" s="88">
        <v>11894</v>
      </c>
      <c r="Q105" s="88">
        <v>19864</v>
      </c>
      <c r="R105" s="88">
        <v>11462</v>
      </c>
      <c r="S105" s="88">
        <v>3020</v>
      </c>
      <c r="T105" s="88">
        <v>3020</v>
      </c>
      <c r="U105" s="88">
        <v>10666</v>
      </c>
      <c r="V105" s="88">
        <v>12241</v>
      </c>
      <c r="W105" s="88">
        <v>3020</v>
      </c>
      <c r="X105" s="88">
        <v>4351</v>
      </c>
      <c r="Y105" s="88">
        <v>15658</v>
      </c>
      <c r="Z105" s="88">
        <v>3020</v>
      </c>
      <c r="AA105" s="88">
        <v>3020</v>
      </c>
      <c r="AB105" s="88">
        <v>10639</v>
      </c>
      <c r="AC105" s="88">
        <v>3020</v>
      </c>
      <c r="AD105" s="88">
        <v>7858</v>
      </c>
      <c r="AE105" s="88">
        <v>3020</v>
      </c>
      <c r="AF105" s="89">
        <v>3020</v>
      </c>
      <c r="AG105" s="89">
        <v>20298</v>
      </c>
    </row>
    <row r="106" spans="1:33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6868</v>
      </c>
      <c r="G106" s="88">
        <v>14488</v>
      </c>
      <c r="H106" s="88">
        <v>6868</v>
      </c>
      <c r="I106" s="88">
        <v>14488</v>
      </c>
      <c r="J106" s="88">
        <v>6868</v>
      </c>
      <c r="K106" s="88">
        <v>14488</v>
      </c>
      <c r="L106" s="88">
        <v>14488</v>
      </c>
      <c r="M106" s="88">
        <v>27007</v>
      </c>
      <c r="N106" s="88">
        <v>14488</v>
      </c>
      <c r="O106" s="88">
        <v>17821</v>
      </c>
      <c r="P106" s="88">
        <v>16114</v>
      </c>
      <c r="Q106" s="88">
        <v>26445</v>
      </c>
      <c r="R106" s="88">
        <v>15554</v>
      </c>
      <c r="S106" s="88">
        <v>6868</v>
      </c>
      <c r="T106" s="88">
        <v>6868</v>
      </c>
      <c r="U106" s="88">
        <v>26445</v>
      </c>
      <c r="V106" s="88">
        <v>16563</v>
      </c>
      <c r="W106" s="88">
        <v>6868</v>
      </c>
      <c r="X106" s="88">
        <v>9720</v>
      </c>
      <c r="Y106" s="88">
        <v>20993</v>
      </c>
      <c r="Z106" s="88">
        <v>6868</v>
      </c>
      <c r="AA106" s="88">
        <v>6868</v>
      </c>
      <c r="AB106" s="88">
        <v>14488</v>
      </c>
      <c r="AC106" s="88">
        <v>6868</v>
      </c>
      <c r="AD106" s="88">
        <v>17239</v>
      </c>
      <c r="AE106" s="88">
        <v>6868</v>
      </c>
      <c r="AF106" s="89">
        <v>6868</v>
      </c>
      <c r="AG106" s="89">
        <v>27007</v>
      </c>
    </row>
    <row r="107" spans="1:33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9491</v>
      </c>
      <c r="G107" s="88">
        <v>17111</v>
      </c>
      <c r="H107" s="88">
        <v>9491</v>
      </c>
      <c r="I107" s="88">
        <v>17111</v>
      </c>
      <c r="J107" s="88">
        <v>9491</v>
      </c>
      <c r="K107" s="88">
        <v>17111</v>
      </c>
      <c r="L107" s="88">
        <v>17111</v>
      </c>
      <c r="M107" s="88">
        <v>32133</v>
      </c>
      <c r="N107" s="88">
        <v>17111</v>
      </c>
      <c r="O107" s="88">
        <v>21112</v>
      </c>
      <c r="P107" s="88">
        <v>19062</v>
      </c>
      <c r="Q107" s="88">
        <v>31460</v>
      </c>
      <c r="R107" s="88">
        <v>18391</v>
      </c>
      <c r="S107" s="88">
        <v>9491</v>
      </c>
      <c r="T107" s="88">
        <v>9491</v>
      </c>
      <c r="U107" s="88">
        <v>31460</v>
      </c>
      <c r="V107" s="88">
        <v>19602</v>
      </c>
      <c r="W107" s="88">
        <v>9491</v>
      </c>
      <c r="X107" s="88">
        <v>13671</v>
      </c>
      <c r="Y107" s="88">
        <v>24916</v>
      </c>
      <c r="Z107" s="88">
        <v>9491</v>
      </c>
      <c r="AA107" s="88">
        <v>9491</v>
      </c>
      <c r="AB107" s="88">
        <v>17111</v>
      </c>
      <c r="AC107" s="88">
        <v>9491</v>
      </c>
      <c r="AD107" s="88">
        <v>24702</v>
      </c>
      <c r="AE107" s="88">
        <v>9491</v>
      </c>
      <c r="AF107" s="89">
        <v>9491</v>
      </c>
      <c r="AG107" s="89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88">
        <v>40383</v>
      </c>
      <c r="E111" s="88">
        <v>36985</v>
      </c>
      <c r="F111" s="88">
        <v>38342</v>
      </c>
      <c r="G111" s="88">
        <v>38257</v>
      </c>
      <c r="H111" s="88">
        <v>36037</v>
      </c>
      <c r="I111" s="88">
        <v>34863</v>
      </c>
      <c r="J111" s="88">
        <v>55283</v>
      </c>
      <c r="K111" s="88">
        <v>32631</v>
      </c>
      <c r="L111" s="88">
        <v>35491</v>
      </c>
      <c r="M111" s="88">
        <v>51745</v>
      </c>
      <c r="N111" s="88">
        <v>31032</v>
      </c>
      <c r="O111" s="88">
        <v>31584</v>
      </c>
      <c r="P111" s="88">
        <v>32207</v>
      </c>
      <c r="Q111" s="88">
        <v>55027</v>
      </c>
      <c r="R111" s="88">
        <v>32887</v>
      </c>
      <c r="S111" s="88">
        <v>40577</v>
      </c>
      <c r="T111" s="88">
        <v>49754</v>
      </c>
      <c r="U111" s="88">
        <v>32772</v>
      </c>
      <c r="V111" s="88">
        <v>35347</v>
      </c>
      <c r="W111" s="88">
        <v>27380</v>
      </c>
      <c r="X111" s="88">
        <v>49340</v>
      </c>
      <c r="Y111" s="88">
        <v>30496</v>
      </c>
      <c r="Z111" s="88">
        <v>35381</v>
      </c>
      <c r="AA111" s="88">
        <v>27641</v>
      </c>
      <c r="AB111" s="88">
        <v>43173</v>
      </c>
      <c r="AC111" s="88">
        <v>24294</v>
      </c>
      <c r="AD111" s="88">
        <v>52010</v>
      </c>
      <c r="AE111" s="88">
        <v>30590</v>
      </c>
      <c r="AF111" s="89">
        <v>24294</v>
      </c>
      <c r="AG111" s="89">
        <v>55283</v>
      </c>
    </row>
    <row r="112" spans="1:33">
      <c r="A112" s="22">
        <v>2</v>
      </c>
      <c r="B112" s="23" t="s">
        <v>39</v>
      </c>
      <c r="C112" s="23" t="s">
        <v>386</v>
      </c>
      <c r="D112" s="88">
        <v>50333</v>
      </c>
      <c r="E112" s="88">
        <v>40370</v>
      </c>
      <c r="F112" s="88">
        <v>52145</v>
      </c>
      <c r="G112" s="88">
        <v>45642</v>
      </c>
      <c r="H112" s="88">
        <v>49005</v>
      </c>
      <c r="I112" s="88">
        <v>46483</v>
      </c>
      <c r="J112" s="88">
        <v>68550</v>
      </c>
      <c r="K112" s="88">
        <v>38713</v>
      </c>
      <c r="L112" s="88">
        <v>39140</v>
      </c>
      <c r="M112" s="88">
        <v>83587</v>
      </c>
      <c r="N112" s="88">
        <v>44656</v>
      </c>
      <c r="O112" s="88">
        <v>45450</v>
      </c>
      <c r="P112" s="88">
        <v>46345</v>
      </c>
      <c r="Q112" s="88">
        <v>83447</v>
      </c>
      <c r="R112" s="88">
        <v>47324</v>
      </c>
      <c r="S112" s="88">
        <v>50528</v>
      </c>
      <c r="T112" s="88">
        <v>63907</v>
      </c>
      <c r="U112" s="88">
        <v>55190</v>
      </c>
      <c r="V112" s="88">
        <v>50865</v>
      </c>
      <c r="W112" s="88">
        <v>33169</v>
      </c>
      <c r="X112" s="88">
        <v>57038</v>
      </c>
      <c r="Y112" s="88">
        <v>43885</v>
      </c>
      <c r="Z112" s="88">
        <v>38698</v>
      </c>
      <c r="AA112" s="88">
        <v>38698</v>
      </c>
      <c r="AB112" s="88">
        <v>44226</v>
      </c>
      <c r="AC112" s="88">
        <v>49734</v>
      </c>
      <c r="AD112" s="88">
        <v>59440</v>
      </c>
      <c r="AE112" s="88">
        <v>42646</v>
      </c>
      <c r="AF112" s="89">
        <v>33169</v>
      </c>
      <c r="AG112" s="89">
        <v>83587</v>
      </c>
    </row>
    <row r="113" spans="1:33">
      <c r="A113" s="22">
        <v>3</v>
      </c>
      <c r="B113" s="23" t="s">
        <v>40</v>
      </c>
      <c r="C113" s="23" t="s">
        <v>386</v>
      </c>
      <c r="D113" s="88">
        <v>19276</v>
      </c>
      <c r="E113" s="88">
        <v>17999</v>
      </c>
      <c r="F113" s="88">
        <v>17289</v>
      </c>
      <c r="G113" s="88">
        <v>20995</v>
      </c>
      <c r="H113" s="88">
        <v>16698</v>
      </c>
      <c r="I113" s="88">
        <v>21347</v>
      </c>
      <c r="J113" s="88">
        <v>26204</v>
      </c>
      <c r="K113" s="88">
        <v>17895</v>
      </c>
      <c r="L113" s="88">
        <v>16032</v>
      </c>
      <c r="M113" s="88">
        <v>33170</v>
      </c>
      <c r="N113" s="88">
        <v>21894</v>
      </c>
      <c r="O113" s="88">
        <v>22283</v>
      </c>
      <c r="P113" s="88">
        <v>22723</v>
      </c>
      <c r="Q113" s="88">
        <v>30368</v>
      </c>
      <c r="R113" s="88">
        <v>23202</v>
      </c>
      <c r="S113" s="88">
        <v>19459</v>
      </c>
      <c r="T113" s="88">
        <v>16364</v>
      </c>
      <c r="U113" s="88">
        <v>12770</v>
      </c>
      <c r="V113" s="88">
        <v>24938</v>
      </c>
      <c r="W113" s="88">
        <v>14690</v>
      </c>
      <c r="X113" s="88">
        <v>14013</v>
      </c>
      <c r="Y113" s="88">
        <v>21516</v>
      </c>
      <c r="Z113" s="88">
        <v>12052</v>
      </c>
      <c r="AA113" s="88">
        <v>17018</v>
      </c>
      <c r="AB113" s="88">
        <v>7269</v>
      </c>
      <c r="AC113" s="88">
        <v>12867</v>
      </c>
      <c r="AD113" s="88">
        <v>19318</v>
      </c>
      <c r="AE113" s="88">
        <v>32613</v>
      </c>
      <c r="AF113" s="89">
        <v>7269</v>
      </c>
      <c r="AG113" s="89">
        <v>33170</v>
      </c>
    </row>
    <row r="114" spans="1:33">
      <c r="A114" s="22">
        <v>4</v>
      </c>
      <c r="B114" s="23" t="s">
        <v>41</v>
      </c>
      <c r="C114" s="23" t="s">
        <v>386</v>
      </c>
      <c r="D114" s="88">
        <v>4869</v>
      </c>
      <c r="E114" s="88">
        <v>6307</v>
      </c>
      <c r="F114" s="88">
        <v>4838</v>
      </c>
      <c r="G114" s="88">
        <v>6416</v>
      </c>
      <c r="H114" s="88">
        <v>4558</v>
      </c>
      <c r="I114" s="88">
        <v>4636</v>
      </c>
      <c r="J114" s="88">
        <v>6855</v>
      </c>
      <c r="K114" s="88">
        <v>4889</v>
      </c>
      <c r="L114" s="88">
        <v>6379</v>
      </c>
      <c r="M114" s="88">
        <v>8292</v>
      </c>
      <c r="N114" s="88">
        <v>4909</v>
      </c>
      <c r="O114" s="88">
        <v>4995</v>
      </c>
      <c r="P114" s="88">
        <v>5094</v>
      </c>
      <c r="Q114" s="88">
        <v>8157</v>
      </c>
      <c r="R114" s="88">
        <v>5202</v>
      </c>
      <c r="S114" s="88">
        <v>5086</v>
      </c>
      <c r="T114" s="88">
        <v>4367</v>
      </c>
      <c r="U114" s="88">
        <v>4129</v>
      </c>
      <c r="V114" s="88">
        <v>5591</v>
      </c>
      <c r="W114" s="88">
        <v>3861</v>
      </c>
      <c r="X114" s="88">
        <v>3948</v>
      </c>
      <c r="Y114" s="88">
        <v>4824</v>
      </c>
      <c r="Z114" s="88">
        <v>3870</v>
      </c>
      <c r="AA114" s="88">
        <v>3461</v>
      </c>
      <c r="AB114" s="88">
        <v>2536</v>
      </c>
      <c r="AC114" s="88">
        <v>4206</v>
      </c>
      <c r="AD114" s="88">
        <v>4884</v>
      </c>
      <c r="AE114" s="88">
        <v>11428</v>
      </c>
      <c r="AF114" s="89">
        <v>2536</v>
      </c>
      <c r="AG114" s="89">
        <v>11428</v>
      </c>
    </row>
    <row r="115" spans="1:33">
      <c r="A115" s="22">
        <v>5</v>
      </c>
      <c r="B115" s="23" t="s">
        <v>42</v>
      </c>
      <c r="C115" s="23" t="s">
        <v>386</v>
      </c>
      <c r="D115" s="88">
        <v>11994</v>
      </c>
      <c r="E115" s="88">
        <v>10686</v>
      </c>
      <c r="F115" s="88">
        <v>11124</v>
      </c>
      <c r="G115" s="88">
        <v>11638</v>
      </c>
      <c r="H115" s="88">
        <v>11589</v>
      </c>
      <c r="I115" s="88">
        <v>11941</v>
      </c>
      <c r="J115" s="88">
        <v>14816</v>
      </c>
      <c r="K115" s="88">
        <v>10805</v>
      </c>
      <c r="L115" s="88">
        <v>10393</v>
      </c>
      <c r="M115" s="88">
        <v>18796</v>
      </c>
      <c r="N115" s="88">
        <v>13863</v>
      </c>
      <c r="O115" s="88">
        <v>14110</v>
      </c>
      <c r="P115" s="88">
        <v>14388</v>
      </c>
      <c r="Q115" s="88">
        <v>18278</v>
      </c>
      <c r="R115" s="88">
        <v>14691</v>
      </c>
      <c r="S115" s="88">
        <v>12162</v>
      </c>
      <c r="T115" s="88">
        <v>11112</v>
      </c>
      <c r="U115" s="88">
        <v>9139</v>
      </c>
      <c r="V115" s="88">
        <v>15791</v>
      </c>
      <c r="W115" s="88">
        <v>8292</v>
      </c>
      <c r="X115" s="88">
        <v>9868</v>
      </c>
      <c r="Y115" s="88">
        <v>13624</v>
      </c>
      <c r="Z115" s="88">
        <v>7076</v>
      </c>
      <c r="AA115" s="88">
        <v>6494</v>
      </c>
      <c r="AB115" s="88">
        <v>11185</v>
      </c>
      <c r="AC115" s="88">
        <v>9012</v>
      </c>
      <c r="AD115" s="88">
        <v>8895</v>
      </c>
      <c r="AE115" s="88">
        <v>9989</v>
      </c>
      <c r="AF115" s="89">
        <v>6494</v>
      </c>
      <c r="AG115" s="89">
        <v>18796</v>
      </c>
    </row>
    <row r="116" spans="1:33">
      <c r="A116" s="22">
        <v>6</v>
      </c>
      <c r="B116" s="23" t="s">
        <v>43</v>
      </c>
      <c r="C116" s="23" t="s">
        <v>386</v>
      </c>
      <c r="D116" s="88">
        <v>12768</v>
      </c>
      <c r="E116" s="88">
        <v>10003</v>
      </c>
      <c r="F116" s="88">
        <v>11806</v>
      </c>
      <c r="G116" s="88">
        <v>15246</v>
      </c>
      <c r="H116" s="88">
        <v>12077</v>
      </c>
      <c r="I116" s="88">
        <v>11941</v>
      </c>
      <c r="J116" s="88">
        <v>15479</v>
      </c>
      <c r="K116" s="88">
        <v>10887</v>
      </c>
      <c r="L116" s="88">
        <v>11277</v>
      </c>
      <c r="M116" s="88">
        <v>20455</v>
      </c>
      <c r="N116" s="88">
        <v>12681</v>
      </c>
      <c r="O116" s="88">
        <v>12908</v>
      </c>
      <c r="P116" s="88">
        <v>13162</v>
      </c>
      <c r="Q116" s="88">
        <v>19079</v>
      </c>
      <c r="R116" s="88">
        <v>13440</v>
      </c>
      <c r="S116" s="88">
        <v>12936</v>
      </c>
      <c r="T116" s="88">
        <v>11112</v>
      </c>
      <c r="U116" s="88">
        <v>10513</v>
      </c>
      <c r="V116" s="88">
        <v>14445</v>
      </c>
      <c r="W116" s="88">
        <v>8513</v>
      </c>
      <c r="X116" s="88">
        <v>9868</v>
      </c>
      <c r="Y116" s="88">
        <v>12463</v>
      </c>
      <c r="Z116" s="88">
        <v>7076</v>
      </c>
      <c r="AA116" s="88">
        <v>6081</v>
      </c>
      <c r="AB116" s="88">
        <v>9247</v>
      </c>
      <c r="AC116" s="88">
        <v>9012</v>
      </c>
      <c r="AD116" s="88">
        <v>8895</v>
      </c>
      <c r="AE116" s="88">
        <v>11986</v>
      </c>
      <c r="AF116" s="89">
        <v>6081</v>
      </c>
      <c r="AG116" s="89">
        <v>20455</v>
      </c>
    </row>
    <row r="117" spans="1:33">
      <c r="A117" s="22">
        <v>7</v>
      </c>
      <c r="B117" s="23" t="s">
        <v>44</v>
      </c>
      <c r="C117" s="23" t="s">
        <v>386</v>
      </c>
      <c r="D117" s="88">
        <v>3910</v>
      </c>
      <c r="E117" s="88">
        <v>3653</v>
      </c>
      <c r="F117" s="88">
        <v>3787</v>
      </c>
      <c r="G117" s="88">
        <v>4376</v>
      </c>
      <c r="H117" s="88">
        <v>3177</v>
      </c>
      <c r="I117" s="88">
        <v>3421</v>
      </c>
      <c r="J117" s="88">
        <v>5086</v>
      </c>
      <c r="K117" s="88">
        <v>4092</v>
      </c>
      <c r="L117" s="88">
        <v>3538</v>
      </c>
      <c r="M117" s="88">
        <v>5712</v>
      </c>
      <c r="N117" s="88">
        <v>3734</v>
      </c>
      <c r="O117" s="88">
        <v>3799</v>
      </c>
      <c r="P117" s="88">
        <v>3874</v>
      </c>
      <c r="Q117" s="88">
        <v>6329</v>
      </c>
      <c r="R117" s="88">
        <v>3956</v>
      </c>
      <c r="S117" s="88">
        <v>4090</v>
      </c>
      <c r="T117" s="88">
        <v>3041</v>
      </c>
      <c r="U117" s="88">
        <v>3805</v>
      </c>
      <c r="V117" s="88">
        <v>4252</v>
      </c>
      <c r="W117" s="88">
        <v>2684</v>
      </c>
      <c r="X117" s="88">
        <v>3552</v>
      </c>
      <c r="Y117" s="88">
        <v>3669</v>
      </c>
      <c r="Z117" s="88">
        <v>3427</v>
      </c>
      <c r="AA117" s="88">
        <v>1731</v>
      </c>
      <c r="AB117" s="88">
        <v>2973</v>
      </c>
      <c r="AC117" s="88">
        <v>3126</v>
      </c>
      <c r="AD117" s="88">
        <v>3536</v>
      </c>
      <c r="AE117" s="88">
        <v>5668</v>
      </c>
      <c r="AF117" s="89">
        <v>1731</v>
      </c>
      <c r="AG117" s="89">
        <v>6329</v>
      </c>
    </row>
    <row r="118" spans="1:33">
      <c r="A118" s="22">
        <v>8</v>
      </c>
      <c r="B118" s="23" t="s">
        <v>45</v>
      </c>
      <c r="C118" s="23" t="s">
        <v>386</v>
      </c>
      <c r="D118" s="88">
        <v>4128</v>
      </c>
      <c r="E118" s="88">
        <v>4234</v>
      </c>
      <c r="F118" s="88">
        <v>4153</v>
      </c>
      <c r="G118" s="88">
        <v>3600</v>
      </c>
      <c r="H118" s="88">
        <v>3773</v>
      </c>
      <c r="I118" s="88">
        <v>3421</v>
      </c>
      <c r="J118" s="88">
        <v>5196</v>
      </c>
      <c r="K118" s="88">
        <v>3516</v>
      </c>
      <c r="L118" s="88">
        <v>3538</v>
      </c>
      <c r="M118" s="88">
        <v>5916</v>
      </c>
      <c r="N118" s="88">
        <v>3581</v>
      </c>
      <c r="O118" s="88">
        <v>3645</v>
      </c>
      <c r="P118" s="88">
        <v>3716</v>
      </c>
      <c r="Q118" s="88">
        <v>6094</v>
      </c>
      <c r="R118" s="88">
        <v>3794</v>
      </c>
      <c r="S118" s="88">
        <v>4312</v>
      </c>
      <c r="T118" s="88">
        <v>3814</v>
      </c>
      <c r="U118" s="88">
        <v>3589</v>
      </c>
      <c r="V118" s="88">
        <v>4080</v>
      </c>
      <c r="W118" s="88">
        <v>2923</v>
      </c>
      <c r="X118" s="88">
        <v>3552</v>
      </c>
      <c r="Y118" s="88">
        <v>3520</v>
      </c>
      <c r="Z118" s="88">
        <v>2764</v>
      </c>
      <c r="AA118" s="88">
        <v>2211</v>
      </c>
      <c r="AB118" s="88">
        <v>2943</v>
      </c>
      <c r="AC118" s="88">
        <v>3126</v>
      </c>
      <c r="AD118" s="88">
        <v>3446</v>
      </c>
      <c r="AE118" s="88">
        <v>5668</v>
      </c>
      <c r="AF118" s="89">
        <v>2211</v>
      </c>
      <c r="AG118" s="89">
        <v>6094</v>
      </c>
    </row>
    <row r="119" spans="1:33">
      <c r="A119" s="22">
        <v>9</v>
      </c>
      <c r="B119" s="23" t="s">
        <v>46</v>
      </c>
      <c r="C119" s="23" t="s">
        <v>386</v>
      </c>
      <c r="D119" s="88">
        <v>5002</v>
      </c>
      <c r="E119" s="88">
        <v>5532</v>
      </c>
      <c r="F119" s="88">
        <v>5124</v>
      </c>
      <c r="G119" s="88">
        <v>5650</v>
      </c>
      <c r="H119" s="88">
        <v>5170</v>
      </c>
      <c r="I119" s="88">
        <v>4354</v>
      </c>
      <c r="J119" s="88">
        <v>6413</v>
      </c>
      <c r="K119" s="88">
        <v>4467</v>
      </c>
      <c r="L119" s="88">
        <v>4799</v>
      </c>
      <c r="M119" s="88">
        <v>7740</v>
      </c>
      <c r="N119" s="88">
        <v>4673</v>
      </c>
      <c r="O119" s="88">
        <v>4755</v>
      </c>
      <c r="P119" s="88">
        <v>4848</v>
      </c>
      <c r="Q119" s="88">
        <v>7077</v>
      </c>
      <c r="R119" s="88">
        <v>4950</v>
      </c>
      <c r="S119" s="88">
        <v>5196</v>
      </c>
      <c r="T119" s="88">
        <v>4500</v>
      </c>
      <c r="U119" s="88">
        <v>5056</v>
      </c>
      <c r="V119" s="88">
        <v>5321</v>
      </c>
      <c r="W119" s="88">
        <v>4380</v>
      </c>
      <c r="X119" s="88">
        <v>4934</v>
      </c>
      <c r="Y119" s="88">
        <v>4591</v>
      </c>
      <c r="Z119" s="88">
        <v>4755</v>
      </c>
      <c r="AA119" s="88">
        <v>3317</v>
      </c>
      <c r="AB119" s="88">
        <v>3298</v>
      </c>
      <c r="AC119" s="88">
        <v>4421</v>
      </c>
      <c r="AD119" s="88">
        <v>5978</v>
      </c>
      <c r="AE119" s="88">
        <v>6690</v>
      </c>
      <c r="AF119" s="89">
        <v>3298</v>
      </c>
      <c r="AG119" s="89">
        <v>7740</v>
      </c>
    </row>
    <row r="120" spans="1:33">
      <c r="A120" s="22">
        <v>10</v>
      </c>
      <c r="B120" s="23" t="s">
        <v>47</v>
      </c>
      <c r="C120" s="23" t="s">
        <v>386</v>
      </c>
      <c r="D120" s="88">
        <v>3936</v>
      </c>
      <c r="E120" s="88">
        <v>4386</v>
      </c>
      <c r="F120" s="88">
        <v>4145</v>
      </c>
      <c r="G120" s="88">
        <v>4942</v>
      </c>
      <c r="H120" s="88">
        <v>4128</v>
      </c>
      <c r="I120" s="88">
        <v>3635</v>
      </c>
      <c r="J120" s="88">
        <v>4423</v>
      </c>
      <c r="K120" s="88">
        <v>4550</v>
      </c>
      <c r="L120" s="88">
        <v>5384</v>
      </c>
      <c r="M120" s="88">
        <v>6313</v>
      </c>
      <c r="N120" s="88">
        <v>3827</v>
      </c>
      <c r="O120" s="88">
        <v>3894</v>
      </c>
      <c r="P120" s="88">
        <v>3973</v>
      </c>
      <c r="Q120" s="88">
        <v>7072</v>
      </c>
      <c r="R120" s="88">
        <v>4056</v>
      </c>
      <c r="S120" s="88">
        <v>4202</v>
      </c>
      <c r="T120" s="88">
        <v>4423</v>
      </c>
      <c r="U120" s="88">
        <v>2450</v>
      </c>
      <c r="V120" s="88">
        <v>4360</v>
      </c>
      <c r="W120" s="88">
        <v>4471</v>
      </c>
      <c r="X120" s="88">
        <v>3395</v>
      </c>
      <c r="Y120" s="88">
        <v>3762</v>
      </c>
      <c r="Z120" s="88">
        <v>2432</v>
      </c>
      <c r="AA120" s="88">
        <v>3317</v>
      </c>
      <c r="AB120" s="88">
        <v>3071</v>
      </c>
      <c r="AC120" s="88">
        <v>3147</v>
      </c>
      <c r="AD120" s="88">
        <v>2526</v>
      </c>
      <c r="AE120" s="88">
        <v>5575</v>
      </c>
      <c r="AF120" s="89">
        <v>2432</v>
      </c>
      <c r="AG120" s="89">
        <v>7072</v>
      </c>
    </row>
    <row r="121" spans="1:33">
      <c r="A121" s="22">
        <v>11</v>
      </c>
      <c r="B121" s="23" t="s">
        <v>48</v>
      </c>
      <c r="C121" s="23" t="s">
        <v>386</v>
      </c>
      <c r="D121" s="88">
        <v>98659</v>
      </c>
      <c r="E121" s="88">
        <v>67246</v>
      </c>
      <c r="F121" s="88">
        <v>88921</v>
      </c>
      <c r="G121" s="88">
        <v>98890</v>
      </c>
      <c r="H121" s="88">
        <v>84794</v>
      </c>
      <c r="I121" s="88">
        <v>78640</v>
      </c>
      <c r="J121" s="88">
        <v>117199</v>
      </c>
      <c r="K121" s="88">
        <v>85334</v>
      </c>
      <c r="L121" s="88">
        <v>66007</v>
      </c>
      <c r="M121" s="88">
        <v>131311</v>
      </c>
      <c r="N121" s="88">
        <v>81188</v>
      </c>
      <c r="O121" s="88">
        <v>82631</v>
      </c>
      <c r="P121" s="88">
        <v>84258</v>
      </c>
      <c r="Q121" s="88">
        <v>146267</v>
      </c>
      <c r="R121" s="88">
        <v>86038</v>
      </c>
      <c r="S121" s="88">
        <v>98845</v>
      </c>
      <c r="T121" s="88">
        <v>107028</v>
      </c>
      <c r="U121" s="88">
        <v>71494</v>
      </c>
      <c r="V121" s="88">
        <v>92476</v>
      </c>
      <c r="W121" s="88">
        <v>64545</v>
      </c>
      <c r="X121" s="88">
        <v>55261</v>
      </c>
      <c r="Y121" s="88">
        <v>79784</v>
      </c>
      <c r="Z121" s="88">
        <v>49754</v>
      </c>
      <c r="AA121" s="88">
        <v>7740</v>
      </c>
      <c r="AB121" s="88">
        <v>63901</v>
      </c>
      <c r="AC121" s="88">
        <v>47282</v>
      </c>
      <c r="AD121" s="88">
        <v>61470</v>
      </c>
      <c r="AE121" s="88">
        <v>102110</v>
      </c>
      <c r="AF121" s="89">
        <v>7740</v>
      </c>
      <c r="AG121" s="89">
        <v>146267</v>
      </c>
    </row>
    <row r="122" spans="1:33">
      <c r="A122" s="22">
        <v>12</v>
      </c>
      <c r="B122" s="23" t="s">
        <v>49</v>
      </c>
      <c r="C122" s="23" t="s">
        <v>386</v>
      </c>
      <c r="D122" s="88">
        <v>5214</v>
      </c>
      <c r="E122" s="88">
        <v>5169</v>
      </c>
      <c r="F122" s="88">
        <v>5143</v>
      </c>
      <c r="G122" s="88">
        <v>6055</v>
      </c>
      <c r="H122" s="88">
        <v>5378</v>
      </c>
      <c r="I122" s="88">
        <v>5680</v>
      </c>
      <c r="J122" s="88">
        <v>7187</v>
      </c>
      <c r="K122" s="88">
        <v>4822</v>
      </c>
      <c r="L122" s="88">
        <v>5308</v>
      </c>
      <c r="M122" s="88">
        <v>8078</v>
      </c>
      <c r="N122" s="88">
        <v>6307</v>
      </c>
      <c r="O122" s="88">
        <v>6418</v>
      </c>
      <c r="P122" s="88">
        <v>6546</v>
      </c>
      <c r="Q122" s="88">
        <v>8800</v>
      </c>
      <c r="R122" s="88">
        <v>6684</v>
      </c>
      <c r="S122" s="88">
        <v>5418</v>
      </c>
      <c r="T122" s="88">
        <v>5141</v>
      </c>
      <c r="U122" s="88">
        <v>4984</v>
      </c>
      <c r="V122" s="88">
        <v>7184</v>
      </c>
      <c r="W122" s="88">
        <v>3928</v>
      </c>
      <c r="X122" s="88">
        <v>4540</v>
      </c>
      <c r="Y122" s="88">
        <v>6197</v>
      </c>
      <c r="Z122" s="88">
        <v>2874</v>
      </c>
      <c r="AA122" s="88">
        <v>5528</v>
      </c>
      <c r="AB122" s="88">
        <v>2011</v>
      </c>
      <c r="AC122" s="88">
        <v>3631</v>
      </c>
      <c r="AD122" s="88">
        <v>5894</v>
      </c>
      <c r="AE122" s="88">
        <v>14401</v>
      </c>
      <c r="AF122" s="89">
        <v>2011</v>
      </c>
      <c r="AG122" s="89">
        <v>14401</v>
      </c>
    </row>
    <row r="123" spans="1:33">
      <c r="A123" s="22">
        <v>13</v>
      </c>
      <c r="B123" s="23" t="s">
        <v>50</v>
      </c>
      <c r="C123" s="23" t="s">
        <v>386</v>
      </c>
      <c r="D123" s="88">
        <v>13967</v>
      </c>
      <c r="E123" s="88">
        <v>16828</v>
      </c>
      <c r="F123" s="88">
        <v>13171</v>
      </c>
      <c r="G123" s="88">
        <v>17029</v>
      </c>
      <c r="H123" s="88">
        <v>13717</v>
      </c>
      <c r="I123" s="88">
        <v>20832</v>
      </c>
      <c r="J123" s="88">
        <v>19681</v>
      </c>
      <c r="K123" s="88">
        <v>12512</v>
      </c>
      <c r="L123" s="88">
        <v>13710</v>
      </c>
      <c r="M123" s="88">
        <v>27641</v>
      </c>
      <c r="N123" s="88">
        <v>25528</v>
      </c>
      <c r="O123" s="88">
        <v>25981</v>
      </c>
      <c r="P123" s="88">
        <v>26492</v>
      </c>
      <c r="Q123" s="88">
        <v>26329</v>
      </c>
      <c r="R123" s="88">
        <v>27052</v>
      </c>
      <c r="S123" s="88">
        <v>14153</v>
      </c>
      <c r="T123" s="88">
        <v>12825</v>
      </c>
      <c r="U123" s="88">
        <v>11678</v>
      </c>
      <c r="V123" s="88">
        <v>29076</v>
      </c>
      <c r="W123" s="88">
        <v>14018</v>
      </c>
      <c r="X123" s="88">
        <v>12434</v>
      </c>
      <c r="Y123" s="88">
        <v>25085</v>
      </c>
      <c r="Z123" s="88">
        <v>10504</v>
      </c>
      <c r="AA123" s="88">
        <v>7740</v>
      </c>
      <c r="AB123" s="88">
        <v>6508</v>
      </c>
      <c r="AC123" s="88">
        <v>11842</v>
      </c>
      <c r="AD123" s="88">
        <v>19318</v>
      </c>
      <c r="AE123" s="88">
        <v>33541</v>
      </c>
      <c r="AF123" s="89">
        <v>6508</v>
      </c>
      <c r="AG123" s="89">
        <v>33541</v>
      </c>
    </row>
    <row r="124" spans="1:33">
      <c r="A124" s="22">
        <v>14</v>
      </c>
      <c r="B124" s="23" t="s">
        <v>51</v>
      </c>
      <c r="C124" s="23" t="s">
        <v>386</v>
      </c>
      <c r="D124" s="88">
        <v>15884</v>
      </c>
      <c r="E124" s="88">
        <v>17320</v>
      </c>
      <c r="F124" s="88">
        <v>14666</v>
      </c>
      <c r="G124" s="88">
        <v>17029</v>
      </c>
      <c r="H124" s="88">
        <v>13865</v>
      </c>
      <c r="I124" s="88">
        <v>20833</v>
      </c>
      <c r="J124" s="88">
        <v>22998</v>
      </c>
      <c r="K124" s="88">
        <v>16369</v>
      </c>
      <c r="L124" s="88">
        <v>13710</v>
      </c>
      <c r="M124" s="88">
        <v>32064</v>
      </c>
      <c r="N124" s="88">
        <v>23894</v>
      </c>
      <c r="O124" s="88">
        <v>24318</v>
      </c>
      <c r="P124" s="88">
        <v>24796</v>
      </c>
      <c r="Q124" s="88">
        <v>30846</v>
      </c>
      <c r="R124" s="88">
        <v>25321</v>
      </c>
      <c r="S124" s="88">
        <v>16142</v>
      </c>
      <c r="T124" s="88">
        <v>13268</v>
      </c>
      <c r="U124" s="88">
        <v>20936</v>
      </c>
      <c r="V124" s="88">
        <v>27216</v>
      </c>
      <c r="W124" s="88">
        <v>14018</v>
      </c>
      <c r="X124" s="88">
        <v>12434</v>
      </c>
      <c r="Y124" s="88">
        <v>23479</v>
      </c>
      <c r="Z124" s="88">
        <v>10724</v>
      </c>
      <c r="AA124" s="88">
        <v>12236</v>
      </c>
      <c r="AB124" s="88">
        <v>6603</v>
      </c>
      <c r="AC124" s="88">
        <v>13526</v>
      </c>
      <c r="AD124" s="88">
        <v>19318</v>
      </c>
      <c r="AE124" s="88">
        <v>33588</v>
      </c>
      <c r="AF124" s="89">
        <v>6603</v>
      </c>
      <c r="AG124" s="89">
        <v>33588</v>
      </c>
    </row>
    <row r="125" spans="1:33">
      <c r="A125" s="22">
        <v>15</v>
      </c>
      <c r="B125" s="23" t="s">
        <v>52</v>
      </c>
      <c r="C125" s="23" t="s">
        <v>386</v>
      </c>
      <c r="D125" s="88">
        <v>39515</v>
      </c>
      <c r="E125" s="88">
        <v>43621</v>
      </c>
      <c r="F125" s="88">
        <v>36335</v>
      </c>
      <c r="G125" s="88">
        <v>41335</v>
      </c>
      <c r="H125" s="88">
        <v>31133</v>
      </c>
      <c r="I125" s="88">
        <v>41376</v>
      </c>
      <c r="J125" s="88">
        <v>52961</v>
      </c>
      <c r="K125" s="88">
        <v>31942</v>
      </c>
      <c r="L125" s="88">
        <v>25651</v>
      </c>
      <c r="M125" s="88">
        <v>61917</v>
      </c>
      <c r="N125" s="88">
        <v>46528</v>
      </c>
      <c r="O125" s="88">
        <v>47355</v>
      </c>
      <c r="P125" s="88">
        <v>48287</v>
      </c>
      <c r="Q125" s="88">
        <v>65788</v>
      </c>
      <c r="R125" s="88">
        <v>49309</v>
      </c>
      <c r="S125" s="88">
        <v>39693</v>
      </c>
      <c r="T125" s="88">
        <v>29079</v>
      </c>
      <c r="U125" s="88">
        <v>50701</v>
      </c>
      <c r="V125" s="88">
        <v>52998</v>
      </c>
      <c r="W125" s="88">
        <v>30844</v>
      </c>
      <c r="X125" s="88">
        <v>26486</v>
      </c>
      <c r="Y125" s="88">
        <v>45723</v>
      </c>
      <c r="Z125" s="88">
        <v>33170</v>
      </c>
      <c r="AA125" s="88">
        <v>25430</v>
      </c>
      <c r="AB125" s="88">
        <v>6603</v>
      </c>
      <c r="AC125" s="88">
        <v>32046</v>
      </c>
      <c r="AD125" s="88">
        <v>58775</v>
      </c>
      <c r="AE125" s="88">
        <v>47756</v>
      </c>
      <c r="AF125" s="89">
        <v>6603</v>
      </c>
      <c r="AG125" s="89">
        <v>65788</v>
      </c>
    </row>
    <row r="126" spans="1:33">
      <c r="A126" s="22">
        <v>16</v>
      </c>
      <c r="B126" s="23" t="s">
        <v>53</v>
      </c>
      <c r="C126" s="23" t="s">
        <v>386</v>
      </c>
      <c r="D126" s="88">
        <v>50418</v>
      </c>
      <c r="E126" s="88">
        <v>32508</v>
      </c>
      <c r="F126" s="88">
        <v>37998</v>
      </c>
      <c r="G126" s="88">
        <v>36513</v>
      </c>
      <c r="H126" s="88">
        <v>39471</v>
      </c>
      <c r="I126" s="88">
        <v>34194</v>
      </c>
      <c r="J126" s="88">
        <v>49534</v>
      </c>
      <c r="K126" s="88">
        <v>39213</v>
      </c>
      <c r="L126" s="88">
        <v>50860</v>
      </c>
      <c r="M126" s="88">
        <v>68849</v>
      </c>
      <c r="N126" s="88">
        <v>36414</v>
      </c>
      <c r="O126" s="88">
        <v>37060</v>
      </c>
      <c r="P126" s="88">
        <v>37790</v>
      </c>
      <c r="Q126" s="88">
        <v>72545</v>
      </c>
      <c r="R126" s="88">
        <v>38590</v>
      </c>
      <c r="S126" s="88">
        <v>50639</v>
      </c>
      <c r="T126" s="88">
        <v>36376</v>
      </c>
      <c r="U126" s="88">
        <v>38612</v>
      </c>
      <c r="V126" s="88">
        <v>41478</v>
      </c>
      <c r="W126" s="88">
        <v>29475</v>
      </c>
      <c r="X126" s="88">
        <v>37301</v>
      </c>
      <c r="Y126" s="88">
        <v>35783</v>
      </c>
      <c r="Z126" s="88">
        <v>30958</v>
      </c>
      <c r="AA126" s="88">
        <v>23219</v>
      </c>
      <c r="AB126" s="88">
        <v>25190</v>
      </c>
      <c r="AC126" s="88">
        <v>31577</v>
      </c>
      <c r="AD126" s="88">
        <v>30710</v>
      </c>
      <c r="AE126" s="88">
        <v>76745</v>
      </c>
      <c r="AF126" s="89">
        <v>23219</v>
      </c>
      <c r="AG126" s="89">
        <v>76745</v>
      </c>
    </row>
    <row r="127" spans="1:33">
      <c r="A127" s="22">
        <v>17</v>
      </c>
      <c r="B127" s="23" t="s">
        <v>54</v>
      </c>
      <c r="C127" s="23" t="s">
        <v>386</v>
      </c>
      <c r="D127" s="88">
        <v>13489</v>
      </c>
      <c r="E127" s="88">
        <v>14317</v>
      </c>
      <c r="F127" s="88">
        <v>13123</v>
      </c>
      <c r="G127" s="88">
        <v>12221</v>
      </c>
      <c r="H127" s="88">
        <v>12212</v>
      </c>
      <c r="I127" s="88">
        <v>17333</v>
      </c>
      <c r="J127" s="88">
        <v>18243</v>
      </c>
      <c r="K127" s="88">
        <v>12205</v>
      </c>
      <c r="L127" s="88">
        <v>12383</v>
      </c>
      <c r="M127" s="88">
        <v>27641</v>
      </c>
      <c r="N127" s="88">
        <v>17834</v>
      </c>
      <c r="O127" s="88">
        <v>18152</v>
      </c>
      <c r="P127" s="88">
        <v>18508</v>
      </c>
      <c r="Q127" s="88">
        <v>23145</v>
      </c>
      <c r="R127" s="88">
        <v>18900</v>
      </c>
      <c r="S127" s="88">
        <v>13710</v>
      </c>
      <c r="T127" s="88">
        <v>10614</v>
      </c>
      <c r="U127" s="88">
        <v>10944</v>
      </c>
      <c r="V127" s="88">
        <v>20314</v>
      </c>
      <c r="W127" s="88">
        <v>9930</v>
      </c>
      <c r="X127" s="88">
        <v>11397</v>
      </c>
      <c r="Y127" s="88">
        <v>17525</v>
      </c>
      <c r="Z127" s="88">
        <v>9951</v>
      </c>
      <c r="AA127" s="88">
        <v>6081</v>
      </c>
      <c r="AB127" s="88">
        <v>5647</v>
      </c>
      <c r="AC127" s="88">
        <v>11002</v>
      </c>
      <c r="AD127" s="88">
        <v>15998</v>
      </c>
      <c r="AE127" s="88">
        <v>14587</v>
      </c>
      <c r="AF127" s="89">
        <v>5647</v>
      </c>
      <c r="AG127" s="89">
        <v>27641</v>
      </c>
    </row>
    <row r="128" spans="1:33">
      <c r="A128" s="22">
        <v>18</v>
      </c>
      <c r="B128" s="23" t="s">
        <v>55</v>
      </c>
      <c r="C128" s="23" t="s">
        <v>386</v>
      </c>
      <c r="D128" s="88">
        <v>5146</v>
      </c>
      <c r="E128" s="88">
        <v>10229</v>
      </c>
      <c r="F128" s="88">
        <v>4916</v>
      </c>
      <c r="G128" s="88">
        <v>8335</v>
      </c>
      <c r="H128" s="88">
        <v>4810</v>
      </c>
      <c r="I128" s="88">
        <v>4581</v>
      </c>
      <c r="J128" s="88">
        <v>6855</v>
      </c>
      <c r="K128" s="88">
        <v>4713</v>
      </c>
      <c r="L128" s="88">
        <v>4975</v>
      </c>
      <c r="M128" s="88">
        <v>9398</v>
      </c>
      <c r="N128" s="88">
        <v>4765</v>
      </c>
      <c r="O128" s="88">
        <v>4850</v>
      </c>
      <c r="P128" s="88">
        <v>4946</v>
      </c>
      <c r="Q128" s="88">
        <v>8376</v>
      </c>
      <c r="R128" s="88">
        <v>5049</v>
      </c>
      <c r="S128" s="88">
        <v>5418</v>
      </c>
      <c r="T128" s="88">
        <v>4478</v>
      </c>
      <c r="U128" s="88">
        <v>3717</v>
      </c>
      <c r="V128" s="88">
        <v>5428</v>
      </c>
      <c r="W128" s="88">
        <v>5032</v>
      </c>
      <c r="X128" s="88">
        <v>4145</v>
      </c>
      <c r="Y128" s="88">
        <v>4682</v>
      </c>
      <c r="Z128" s="88">
        <v>3649</v>
      </c>
      <c r="AA128" s="88">
        <v>6081</v>
      </c>
      <c r="AB128" s="88">
        <v>2416</v>
      </c>
      <c r="AC128" s="88">
        <v>3950</v>
      </c>
      <c r="AD128" s="88">
        <v>4968</v>
      </c>
      <c r="AE128" s="88">
        <v>4739</v>
      </c>
      <c r="AF128" s="89">
        <v>2416</v>
      </c>
      <c r="AG128" s="89">
        <v>10229</v>
      </c>
    </row>
    <row r="129" spans="1:33">
      <c r="A129" s="22">
        <v>19</v>
      </c>
      <c r="B129" s="23" t="s">
        <v>56</v>
      </c>
      <c r="C129" s="23" t="s">
        <v>386</v>
      </c>
      <c r="D129" s="88">
        <v>3980</v>
      </c>
      <c r="E129" s="88">
        <v>4885</v>
      </c>
      <c r="F129" s="88">
        <v>3933</v>
      </c>
      <c r="G129" s="88">
        <v>5319</v>
      </c>
      <c r="H129" s="88">
        <v>3597</v>
      </c>
      <c r="I129" s="88">
        <v>3910</v>
      </c>
      <c r="J129" s="88">
        <v>5528</v>
      </c>
      <c r="K129" s="88">
        <v>3705</v>
      </c>
      <c r="L129" s="88">
        <v>3759</v>
      </c>
      <c r="M129" s="88">
        <v>8845</v>
      </c>
      <c r="N129" s="88">
        <v>4061</v>
      </c>
      <c r="O129" s="88">
        <v>4134</v>
      </c>
      <c r="P129" s="88">
        <v>4216</v>
      </c>
      <c r="Q129" s="88">
        <v>6791</v>
      </c>
      <c r="R129" s="88">
        <v>4304</v>
      </c>
      <c r="S129" s="88">
        <v>4202</v>
      </c>
      <c r="T129" s="88">
        <v>3516</v>
      </c>
      <c r="U129" s="88">
        <v>2693</v>
      </c>
      <c r="V129" s="88">
        <v>4627</v>
      </c>
      <c r="W129" s="88">
        <v>3867</v>
      </c>
      <c r="X129" s="88">
        <v>3730</v>
      </c>
      <c r="Y129" s="88">
        <v>3992</v>
      </c>
      <c r="Z129" s="88">
        <v>3317</v>
      </c>
      <c r="AA129" s="88">
        <v>6081</v>
      </c>
      <c r="AB129" s="88">
        <v>1531</v>
      </c>
      <c r="AC129" s="88">
        <v>2526</v>
      </c>
      <c r="AD129" s="88">
        <v>4968</v>
      </c>
      <c r="AE129" s="88">
        <v>4087</v>
      </c>
      <c r="AF129" s="89">
        <v>1531</v>
      </c>
      <c r="AG129" s="89">
        <v>8845</v>
      </c>
    </row>
    <row r="130" spans="1:33">
      <c r="A130" s="22">
        <v>20</v>
      </c>
      <c r="B130" s="23" t="s">
        <v>57</v>
      </c>
      <c r="C130" s="23" t="s">
        <v>386</v>
      </c>
      <c r="D130" s="88">
        <v>13821</v>
      </c>
      <c r="E130" s="88">
        <v>13320</v>
      </c>
      <c r="F130" s="88">
        <v>13103</v>
      </c>
      <c r="G130" s="88">
        <v>20899</v>
      </c>
      <c r="H130" s="88">
        <v>11472</v>
      </c>
      <c r="I130" s="88">
        <v>14675</v>
      </c>
      <c r="J130" s="88">
        <v>18686</v>
      </c>
      <c r="K130" s="88">
        <v>12637</v>
      </c>
      <c r="L130" s="88">
        <v>12605</v>
      </c>
      <c r="M130" s="88">
        <v>30958</v>
      </c>
      <c r="N130" s="88">
        <v>15315</v>
      </c>
      <c r="O130" s="88">
        <v>15588</v>
      </c>
      <c r="P130" s="88">
        <v>15895</v>
      </c>
      <c r="Q130" s="88">
        <v>25110</v>
      </c>
      <c r="R130" s="88">
        <v>16231</v>
      </c>
      <c r="S130" s="88">
        <v>14041</v>
      </c>
      <c r="T130" s="88">
        <v>10946</v>
      </c>
      <c r="U130" s="88">
        <v>11251</v>
      </c>
      <c r="V130" s="88">
        <v>17447</v>
      </c>
      <c r="W130" s="88">
        <v>10082</v>
      </c>
      <c r="X130" s="88">
        <v>10361</v>
      </c>
      <c r="Y130" s="88">
        <v>15051</v>
      </c>
      <c r="Z130" s="88">
        <v>9398</v>
      </c>
      <c r="AA130" s="88">
        <v>11057</v>
      </c>
      <c r="AB130" s="88">
        <v>5170</v>
      </c>
      <c r="AC130" s="88">
        <v>10638</v>
      </c>
      <c r="AD130" s="88">
        <v>12378</v>
      </c>
      <c r="AE130" s="88">
        <v>14447</v>
      </c>
      <c r="AF130" s="89">
        <v>5170</v>
      </c>
      <c r="AG130" s="89">
        <v>30958</v>
      </c>
    </row>
    <row r="131" spans="1:33">
      <c r="A131" s="22">
        <v>21</v>
      </c>
      <c r="B131" s="23" t="s">
        <v>58</v>
      </c>
      <c r="C131" s="23" t="s">
        <v>386</v>
      </c>
      <c r="D131" s="88">
        <v>16032</v>
      </c>
      <c r="E131" s="88">
        <v>20310</v>
      </c>
      <c r="F131" s="88">
        <v>14457</v>
      </c>
      <c r="G131" s="88">
        <v>15199</v>
      </c>
      <c r="H131" s="88">
        <v>13691</v>
      </c>
      <c r="I131" s="88">
        <v>26090</v>
      </c>
      <c r="J131" s="88">
        <v>23108</v>
      </c>
      <c r="K131" s="88">
        <v>15431</v>
      </c>
      <c r="L131" s="88">
        <v>13821</v>
      </c>
      <c r="M131" s="88">
        <v>33170</v>
      </c>
      <c r="N131" s="88">
        <v>29322</v>
      </c>
      <c r="O131" s="88">
        <v>29844</v>
      </c>
      <c r="P131" s="88">
        <v>30430</v>
      </c>
      <c r="Q131" s="88">
        <v>28127</v>
      </c>
      <c r="R131" s="88">
        <v>31073</v>
      </c>
      <c r="S131" s="88">
        <v>16253</v>
      </c>
      <c r="T131" s="88">
        <v>12162</v>
      </c>
      <c r="U131" s="88">
        <v>12105</v>
      </c>
      <c r="V131" s="88">
        <v>33399</v>
      </c>
      <c r="W131" s="88">
        <v>11354</v>
      </c>
      <c r="X131" s="88">
        <v>12907</v>
      </c>
      <c r="Y131" s="88">
        <v>28814</v>
      </c>
      <c r="Z131" s="88">
        <v>13821</v>
      </c>
      <c r="AA131" s="88">
        <v>8292</v>
      </c>
      <c r="AB131" s="88">
        <v>5933</v>
      </c>
      <c r="AC131" s="88">
        <v>11537</v>
      </c>
      <c r="AD131" s="88">
        <v>21472</v>
      </c>
      <c r="AE131" s="88">
        <v>40742</v>
      </c>
      <c r="AF131" s="89">
        <v>5933</v>
      </c>
      <c r="AG131" s="89">
        <v>40742</v>
      </c>
    </row>
    <row r="132" spans="1:33">
      <c r="A132" s="22">
        <v>22</v>
      </c>
      <c r="B132" s="23" t="s">
        <v>59</v>
      </c>
      <c r="C132" s="23" t="s">
        <v>386</v>
      </c>
      <c r="D132" s="88">
        <v>15601</v>
      </c>
      <c r="E132" s="88">
        <v>13751</v>
      </c>
      <c r="F132" s="88">
        <v>14173</v>
      </c>
      <c r="G132" s="88">
        <v>12772</v>
      </c>
      <c r="H132" s="88">
        <v>11943</v>
      </c>
      <c r="I132" s="88">
        <v>13434</v>
      </c>
      <c r="J132" s="88">
        <v>21892</v>
      </c>
      <c r="K132" s="88">
        <v>15023</v>
      </c>
      <c r="L132" s="88">
        <v>11393</v>
      </c>
      <c r="M132" s="88">
        <v>24566</v>
      </c>
      <c r="N132" s="88">
        <v>14067</v>
      </c>
      <c r="O132" s="88">
        <v>14317</v>
      </c>
      <c r="P132" s="88">
        <v>14598</v>
      </c>
      <c r="Q132" s="88">
        <v>27268</v>
      </c>
      <c r="R132" s="88">
        <v>14906</v>
      </c>
      <c r="S132" s="88">
        <v>15811</v>
      </c>
      <c r="T132" s="88">
        <v>11333</v>
      </c>
      <c r="U132" s="88">
        <v>17518</v>
      </c>
      <c r="V132" s="88">
        <v>16024</v>
      </c>
      <c r="W132" s="88">
        <v>12252</v>
      </c>
      <c r="X132" s="88">
        <v>11250</v>
      </c>
      <c r="Y132" s="88">
        <v>13823</v>
      </c>
      <c r="Z132" s="88">
        <v>19902</v>
      </c>
      <c r="AA132" s="88">
        <v>8292</v>
      </c>
      <c r="AB132" s="88">
        <v>5250</v>
      </c>
      <c r="AC132" s="88">
        <v>10024</v>
      </c>
      <c r="AD132" s="88">
        <v>31998</v>
      </c>
      <c r="AE132" s="88">
        <v>36978</v>
      </c>
      <c r="AF132" s="89">
        <v>5250</v>
      </c>
      <c r="AG132" s="89">
        <v>36978</v>
      </c>
    </row>
    <row r="133" spans="1:33">
      <c r="A133" s="22">
        <v>23</v>
      </c>
      <c r="B133" s="23" t="s">
        <v>60</v>
      </c>
      <c r="C133" s="23" t="s">
        <v>386</v>
      </c>
      <c r="D133" s="88">
        <v>8845</v>
      </c>
      <c r="E133" s="88">
        <v>10661</v>
      </c>
      <c r="F133" s="88">
        <v>8642</v>
      </c>
      <c r="G133" s="88">
        <v>9466</v>
      </c>
      <c r="H133" s="88">
        <v>8681</v>
      </c>
      <c r="I133" s="88">
        <v>8797</v>
      </c>
      <c r="J133" s="88">
        <v>10724</v>
      </c>
      <c r="K133" s="88">
        <v>7866</v>
      </c>
      <c r="L133" s="88">
        <v>8513</v>
      </c>
      <c r="M133" s="88">
        <v>15479</v>
      </c>
      <c r="N133" s="88">
        <v>11016</v>
      </c>
      <c r="O133" s="88">
        <v>11211</v>
      </c>
      <c r="P133" s="88">
        <v>11433</v>
      </c>
      <c r="Q133" s="88">
        <v>12442</v>
      </c>
      <c r="R133" s="88">
        <v>11673</v>
      </c>
      <c r="S133" s="88">
        <v>9066</v>
      </c>
      <c r="T133" s="88">
        <v>9730</v>
      </c>
      <c r="U133" s="88">
        <v>7359</v>
      </c>
      <c r="V133" s="88">
        <v>12548</v>
      </c>
      <c r="W133" s="88">
        <v>6215</v>
      </c>
      <c r="X133" s="88">
        <v>8882</v>
      </c>
      <c r="Y133" s="88">
        <v>10825</v>
      </c>
      <c r="Z133" s="88">
        <v>7076</v>
      </c>
      <c r="AA133" s="88">
        <v>5528</v>
      </c>
      <c r="AB133" s="88">
        <v>7956</v>
      </c>
      <c r="AC133" s="88">
        <v>7105</v>
      </c>
      <c r="AD133" s="88">
        <v>8701</v>
      </c>
      <c r="AE133" s="88">
        <v>12915</v>
      </c>
      <c r="AF133" s="89">
        <v>5528</v>
      </c>
      <c r="AG133" s="89">
        <v>15479</v>
      </c>
    </row>
    <row r="134" spans="1:33">
      <c r="A134" s="22">
        <v>24</v>
      </c>
      <c r="B134" s="23" t="s">
        <v>61</v>
      </c>
      <c r="C134" s="23" t="s">
        <v>386</v>
      </c>
      <c r="D134" s="88">
        <v>12494</v>
      </c>
      <c r="E134" s="88">
        <v>14248</v>
      </c>
      <c r="F134" s="88">
        <v>12284</v>
      </c>
      <c r="G134" s="88">
        <v>21182</v>
      </c>
      <c r="H134" s="88">
        <v>11585</v>
      </c>
      <c r="I134" s="88">
        <v>14693</v>
      </c>
      <c r="J134" s="88">
        <v>17690</v>
      </c>
      <c r="K134" s="88">
        <v>11373</v>
      </c>
      <c r="L134" s="88">
        <v>11609</v>
      </c>
      <c r="M134" s="88">
        <v>20455</v>
      </c>
      <c r="N134" s="88">
        <v>16375</v>
      </c>
      <c r="O134" s="88">
        <v>16667</v>
      </c>
      <c r="P134" s="88">
        <v>16994</v>
      </c>
      <c r="Q134" s="88">
        <v>22440</v>
      </c>
      <c r="R134" s="88">
        <v>17353</v>
      </c>
      <c r="S134" s="88">
        <v>12715</v>
      </c>
      <c r="T134" s="88">
        <v>10670</v>
      </c>
      <c r="U134" s="88">
        <v>11251</v>
      </c>
      <c r="V134" s="88">
        <v>18651</v>
      </c>
      <c r="W134" s="88">
        <v>9566</v>
      </c>
      <c r="X134" s="88">
        <v>10361</v>
      </c>
      <c r="Y134" s="88">
        <v>16093</v>
      </c>
      <c r="Z134" s="88">
        <v>10172</v>
      </c>
      <c r="AA134" s="88">
        <v>7740</v>
      </c>
      <c r="AB134" s="88">
        <v>5170</v>
      </c>
      <c r="AC134" s="88">
        <v>10011</v>
      </c>
      <c r="AD134" s="88">
        <v>23914</v>
      </c>
      <c r="AE134" s="88">
        <v>14494</v>
      </c>
      <c r="AF134" s="89">
        <v>5170</v>
      </c>
      <c r="AG134" s="89">
        <v>23914</v>
      </c>
    </row>
    <row r="135" spans="1:33">
      <c r="A135" s="22">
        <v>25</v>
      </c>
      <c r="B135" s="23" t="s">
        <v>62</v>
      </c>
      <c r="C135" s="23" t="s">
        <v>386</v>
      </c>
      <c r="D135" s="88">
        <v>5528</v>
      </c>
      <c r="E135" s="88">
        <v>6626</v>
      </c>
      <c r="F135" s="88">
        <v>5296</v>
      </c>
      <c r="G135" s="88">
        <v>5515</v>
      </c>
      <c r="H135" s="88">
        <v>4564</v>
      </c>
      <c r="I135" s="88">
        <v>5038</v>
      </c>
      <c r="J135" s="88">
        <v>7519</v>
      </c>
      <c r="K135" s="88">
        <v>4796</v>
      </c>
      <c r="L135" s="88">
        <v>5009</v>
      </c>
      <c r="M135" s="88">
        <v>8845</v>
      </c>
      <c r="N135" s="88">
        <v>4459</v>
      </c>
      <c r="O135" s="88">
        <v>4537</v>
      </c>
      <c r="P135" s="88">
        <v>4628</v>
      </c>
      <c r="Q135" s="88">
        <v>8979</v>
      </c>
      <c r="R135" s="88">
        <v>4724</v>
      </c>
      <c r="S135" s="88">
        <v>5749</v>
      </c>
      <c r="T135" s="88">
        <v>3925</v>
      </c>
      <c r="U135" s="88">
        <v>4059</v>
      </c>
      <c r="V135" s="88">
        <v>5078</v>
      </c>
      <c r="W135" s="88">
        <v>5013</v>
      </c>
      <c r="X135" s="88">
        <v>4737</v>
      </c>
      <c r="Y135" s="88">
        <v>4382</v>
      </c>
      <c r="Z135" s="88">
        <v>3538</v>
      </c>
      <c r="AA135" s="88">
        <v>11057</v>
      </c>
      <c r="AB135" s="88">
        <v>2632</v>
      </c>
      <c r="AC135" s="88">
        <v>4065</v>
      </c>
      <c r="AD135" s="88">
        <v>3963</v>
      </c>
      <c r="AE135" s="88">
        <v>4878</v>
      </c>
      <c r="AF135" s="89">
        <v>2632</v>
      </c>
      <c r="AG135" s="89">
        <v>11057</v>
      </c>
    </row>
    <row r="136" spans="1:33">
      <c r="A136" s="22">
        <v>26</v>
      </c>
      <c r="B136" s="23" t="s">
        <v>63</v>
      </c>
      <c r="C136" s="23" t="s">
        <v>386</v>
      </c>
      <c r="D136" s="88">
        <v>4290</v>
      </c>
      <c r="E136" s="88">
        <v>5009</v>
      </c>
      <c r="F136" s="88">
        <v>3912</v>
      </c>
      <c r="G136" s="88">
        <v>4564</v>
      </c>
      <c r="H136" s="88">
        <v>3621</v>
      </c>
      <c r="I136" s="88">
        <v>4198</v>
      </c>
      <c r="J136" s="88">
        <v>5639</v>
      </c>
      <c r="K136" s="88">
        <v>3569</v>
      </c>
      <c r="L136" s="88">
        <v>3814</v>
      </c>
      <c r="M136" s="88">
        <v>6376</v>
      </c>
      <c r="N136" s="88">
        <v>3872</v>
      </c>
      <c r="O136" s="88">
        <v>3941</v>
      </c>
      <c r="P136" s="88">
        <v>4020</v>
      </c>
      <c r="Q136" s="88">
        <v>7033</v>
      </c>
      <c r="R136" s="88">
        <v>4104</v>
      </c>
      <c r="S136" s="88">
        <v>4533</v>
      </c>
      <c r="T136" s="88">
        <v>3373</v>
      </c>
      <c r="U136" s="88">
        <v>2564</v>
      </c>
      <c r="V136" s="88">
        <v>4411</v>
      </c>
      <c r="W136" s="88">
        <v>3295</v>
      </c>
      <c r="X136" s="88">
        <v>3356</v>
      </c>
      <c r="Y136" s="88">
        <v>3807</v>
      </c>
      <c r="Z136" s="88">
        <v>2764</v>
      </c>
      <c r="AA136" s="88">
        <v>7740</v>
      </c>
      <c r="AB136" s="88">
        <v>1626</v>
      </c>
      <c r="AC136" s="88">
        <v>2683</v>
      </c>
      <c r="AD136" s="88">
        <v>3538</v>
      </c>
      <c r="AE136" s="88">
        <v>6410</v>
      </c>
      <c r="AF136" s="89">
        <v>1626</v>
      </c>
      <c r="AG136" s="89">
        <v>7740</v>
      </c>
    </row>
    <row r="137" spans="1:33">
      <c r="A137" s="22">
        <v>27</v>
      </c>
      <c r="B137" s="23" t="s">
        <v>388</v>
      </c>
      <c r="C137" s="23" t="s">
        <v>386</v>
      </c>
      <c r="D137" s="88">
        <v>22003</v>
      </c>
      <c r="E137" s="88">
        <v>35342</v>
      </c>
      <c r="F137" s="88">
        <v>19344</v>
      </c>
      <c r="G137" s="88">
        <v>30428</v>
      </c>
      <c r="H137" s="88">
        <v>17961</v>
      </c>
      <c r="I137" s="88">
        <v>22737</v>
      </c>
      <c r="J137" s="88">
        <v>31954</v>
      </c>
      <c r="K137" s="88">
        <v>16649</v>
      </c>
      <c r="L137" s="88">
        <v>25651</v>
      </c>
      <c r="M137" s="88">
        <v>42015</v>
      </c>
      <c r="N137" s="88">
        <v>25203</v>
      </c>
      <c r="O137" s="88">
        <v>25652</v>
      </c>
      <c r="P137" s="88">
        <v>26156</v>
      </c>
      <c r="Q137" s="88">
        <v>44439</v>
      </c>
      <c r="R137" s="88">
        <v>26710</v>
      </c>
      <c r="S137" s="88">
        <v>22223</v>
      </c>
      <c r="T137" s="88">
        <v>11389</v>
      </c>
      <c r="U137" s="88">
        <v>28911</v>
      </c>
      <c r="V137" s="88">
        <v>28708</v>
      </c>
      <c r="W137" s="88">
        <v>17690</v>
      </c>
      <c r="X137" s="88">
        <v>13815</v>
      </c>
      <c r="Y137" s="88">
        <v>24768</v>
      </c>
      <c r="Z137" s="88">
        <v>22113</v>
      </c>
      <c r="AA137" s="88">
        <v>33795</v>
      </c>
      <c r="AB137" s="88">
        <v>7655</v>
      </c>
      <c r="AC137" s="88">
        <v>21878</v>
      </c>
      <c r="AD137" s="88">
        <v>26946</v>
      </c>
      <c r="AE137" s="88">
        <v>51566</v>
      </c>
      <c r="AF137" s="89">
        <v>7655</v>
      </c>
      <c r="AG137" s="89">
        <v>51566</v>
      </c>
    </row>
    <row r="138" spans="1:33">
      <c r="A138" s="22">
        <v>28</v>
      </c>
      <c r="B138" s="23" t="s">
        <v>64</v>
      </c>
      <c r="C138" s="23" t="s">
        <v>386</v>
      </c>
      <c r="D138" s="88">
        <v>6413</v>
      </c>
      <c r="E138" s="88">
        <v>6014</v>
      </c>
      <c r="F138" s="88">
        <v>6359</v>
      </c>
      <c r="G138" s="88">
        <v>6460</v>
      </c>
      <c r="H138" s="88">
        <v>5249</v>
      </c>
      <c r="I138" s="88">
        <v>5795</v>
      </c>
      <c r="J138" s="88">
        <v>9288</v>
      </c>
      <c r="K138" s="88">
        <v>5223</v>
      </c>
      <c r="L138" s="88">
        <v>6247</v>
      </c>
      <c r="M138" s="88">
        <v>10488</v>
      </c>
      <c r="N138" s="88">
        <v>5877</v>
      </c>
      <c r="O138" s="88">
        <v>5981</v>
      </c>
      <c r="P138" s="88">
        <v>6100</v>
      </c>
      <c r="Q138" s="88">
        <v>10597</v>
      </c>
      <c r="R138" s="88">
        <v>6229</v>
      </c>
      <c r="S138" s="88">
        <v>6634</v>
      </c>
      <c r="T138" s="88">
        <v>4699</v>
      </c>
      <c r="U138" s="88">
        <v>5413</v>
      </c>
      <c r="V138" s="88">
        <v>6694</v>
      </c>
      <c r="W138" s="88">
        <v>4952</v>
      </c>
      <c r="X138" s="88">
        <v>4835</v>
      </c>
      <c r="Y138" s="88">
        <v>5776</v>
      </c>
      <c r="Z138" s="88">
        <v>6966</v>
      </c>
      <c r="AA138" s="88">
        <v>2764</v>
      </c>
      <c r="AB138" s="88">
        <v>7173</v>
      </c>
      <c r="AC138" s="88">
        <v>4819</v>
      </c>
      <c r="AD138" s="88">
        <v>8589</v>
      </c>
      <c r="AE138" s="88">
        <v>7991</v>
      </c>
      <c r="AF138" s="89">
        <v>2764</v>
      </c>
      <c r="AG138" s="89">
        <v>10597</v>
      </c>
    </row>
    <row r="139" spans="1:33">
      <c r="A139" s="22">
        <v>29</v>
      </c>
      <c r="B139" s="23" t="s">
        <v>65</v>
      </c>
      <c r="C139" s="23" t="s">
        <v>386</v>
      </c>
      <c r="D139" s="88">
        <v>10614</v>
      </c>
      <c r="E139" s="88">
        <v>13871</v>
      </c>
      <c r="F139" s="88">
        <v>9792</v>
      </c>
      <c r="G139" s="88">
        <v>10901</v>
      </c>
      <c r="H139" s="88">
        <v>9227</v>
      </c>
      <c r="I139" s="88">
        <v>14929</v>
      </c>
      <c r="J139" s="88">
        <v>17027</v>
      </c>
      <c r="K139" s="88">
        <v>9035</v>
      </c>
      <c r="L139" s="88">
        <v>8978</v>
      </c>
      <c r="M139" s="88">
        <v>18796</v>
      </c>
      <c r="N139" s="88">
        <v>16899</v>
      </c>
      <c r="O139" s="88">
        <v>17200</v>
      </c>
      <c r="P139" s="88">
        <v>17538</v>
      </c>
      <c r="Q139" s="88">
        <v>16906</v>
      </c>
      <c r="R139" s="88">
        <v>17908</v>
      </c>
      <c r="S139" s="88">
        <v>10836</v>
      </c>
      <c r="T139" s="88">
        <v>8403</v>
      </c>
      <c r="U139" s="88">
        <v>10539</v>
      </c>
      <c r="V139" s="88">
        <v>19248</v>
      </c>
      <c r="W139" s="88">
        <v>8030</v>
      </c>
      <c r="X139" s="88">
        <v>7500</v>
      </c>
      <c r="Y139" s="88">
        <v>16607</v>
      </c>
      <c r="Z139" s="88">
        <v>9288</v>
      </c>
      <c r="AA139" s="88">
        <v>8845</v>
      </c>
      <c r="AB139" s="88">
        <v>4829</v>
      </c>
      <c r="AC139" s="88">
        <v>9085</v>
      </c>
      <c r="AD139" s="88">
        <v>11452</v>
      </c>
      <c r="AE139" s="88">
        <v>21462</v>
      </c>
      <c r="AF139" s="89">
        <v>4829</v>
      </c>
      <c r="AG139" s="89">
        <v>21462</v>
      </c>
    </row>
    <row r="140" spans="1:33">
      <c r="A140" s="22">
        <v>30</v>
      </c>
      <c r="B140" s="23" t="s">
        <v>66</v>
      </c>
      <c r="C140" s="23" t="s">
        <v>386</v>
      </c>
      <c r="D140" s="88">
        <v>5218</v>
      </c>
      <c r="E140" s="88">
        <v>6898</v>
      </c>
      <c r="F140" s="88">
        <v>5290</v>
      </c>
      <c r="G140" s="88">
        <v>5225</v>
      </c>
      <c r="H140" s="88">
        <v>5008</v>
      </c>
      <c r="I140" s="88">
        <v>5374</v>
      </c>
      <c r="J140" s="88">
        <v>7076</v>
      </c>
      <c r="K140" s="88">
        <v>4575</v>
      </c>
      <c r="L140" s="88">
        <v>5384</v>
      </c>
      <c r="M140" s="88">
        <v>9398</v>
      </c>
      <c r="N140" s="88">
        <v>5975</v>
      </c>
      <c r="O140" s="88">
        <v>6081</v>
      </c>
      <c r="P140" s="88">
        <v>6201</v>
      </c>
      <c r="Q140" s="88">
        <v>8148</v>
      </c>
      <c r="R140" s="88">
        <v>6332</v>
      </c>
      <c r="S140" s="88">
        <v>5418</v>
      </c>
      <c r="T140" s="88">
        <v>3980</v>
      </c>
      <c r="U140" s="88">
        <v>3980</v>
      </c>
      <c r="V140" s="88">
        <v>6806</v>
      </c>
      <c r="W140" s="88">
        <v>3911</v>
      </c>
      <c r="X140" s="88">
        <v>3948</v>
      </c>
      <c r="Y140" s="88">
        <v>5872</v>
      </c>
      <c r="Z140" s="88">
        <v>3870</v>
      </c>
      <c r="AA140" s="88">
        <v>4326</v>
      </c>
      <c r="AB140" s="88">
        <v>2488</v>
      </c>
      <c r="AC140" s="88">
        <v>3908</v>
      </c>
      <c r="AD140" s="88">
        <v>4968</v>
      </c>
      <c r="AE140" s="88">
        <v>9756</v>
      </c>
      <c r="AF140" s="89">
        <v>2488</v>
      </c>
      <c r="AG140" s="89">
        <v>9756</v>
      </c>
    </row>
    <row r="141" spans="1:33">
      <c r="A141" s="22">
        <v>31</v>
      </c>
      <c r="B141" s="23" t="s">
        <v>67</v>
      </c>
      <c r="C141" s="23" t="s">
        <v>386</v>
      </c>
      <c r="D141" s="88">
        <v>4090</v>
      </c>
      <c r="E141" s="88">
        <v>7366</v>
      </c>
      <c r="F141" s="88">
        <v>3869</v>
      </c>
      <c r="G141" s="88">
        <v>3757</v>
      </c>
      <c r="H141" s="88">
        <v>4036</v>
      </c>
      <c r="I141" s="88">
        <v>4031</v>
      </c>
      <c r="J141" s="88">
        <v>5528</v>
      </c>
      <c r="K141" s="88">
        <v>3883</v>
      </c>
      <c r="L141" s="88">
        <v>4036</v>
      </c>
      <c r="M141" s="88">
        <v>8845</v>
      </c>
      <c r="N141" s="88">
        <v>4449</v>
      </c>
      <c r="O141" s="88">
        <v>4530</v>
      </c>
      <c r="P141" s="88">
        <v>4617</v>
      </c>
      <c r="Q141" s="88">
        <v>6681</v>
      </c>
      <c r="R141" s="88">
        <v>4717</v>
      </c>
      <c r="S141" s="88">
        <v>4312</v>
      </c>
      <c r="T141" s="88">
        <v>3649</v>
      </c>
      <c r="U141" s="88">
        <v>3062</v>
      </c>
      <c r="V141" s="88">
        <v>5068</v>
      </c>
      <c r="W141" s="88">
        <v>3036</v>
      </c>
      <c r="X141" s="88">
        <v>3158</v>
      </c>
      <c r="Y141" s="88">
        <v>4373</v>
      </c>
      <c r="Z141" s="88">
        <v>3317</v>
      </c>
      <c r="AA141" s="88">
        <v>2764</v>
      </c>
      <c r="AB141" s="88">
        <v>1626</v>
      </c>
      <c r="AC141" s="88">
        <v>2605</v>
      </c>
      <c r="AD141" s="88">
        <v>4968</v>
      </c>
      <c r="AE141" s="88">
        <v>8037</v>
      </c>
      <c r="AF141" s="89">
        <v>1626</v>
      </c>
      <c r="AG141" s="89">
        <v>8845</v>
      </c>
    </row>
    <row r="142" spans="1:33">
      <c r="A142" s="22">
        <v>32</v>
      </c>
      <c r="B142" s="23" t="s">
        <v>68</v>
      </c>
      <c r="C142" s="23" t="s">
        <v>386</v>
      </c>
      <c r="D142" s="88">
        <v>9619</v>
      </c>
      <c r="E142" s="88">
        <v>20488</v>
      </c>
      <c r="F142" s="88">
        <v>9530</v>
      </c>
      <c r="G142" s="88">
        <v>10154</v>
      </c>
      <c r="H142" s="88">
        <v>9384</v>
      </c>
      <c r="I142" s="88">
        <v>10210</v>
      </c>
      <c r="J142" s="88">
        <v>14041</v>
      </c>
      <c r="K142" s="88">
        <v>8128</v>
      </c>
      <c r="L142" s="88">
        <v>8625</v>
      </c>
      <c r="M142" s="88">
        <v>15764</v>
      </c>
      <c r="N142" s="88">
        <v>10783</v>
      </c>
      <c r="O142" s="88">
        <v>10976</v>
      </c>
      <c r="P142" s="88">
        <v>11191</v>
      </c>
      <c r="Q142" s="88">
        <v>15718</v>
      </c>
      <c r="R142" s="88">
        <v>11428</v>
      </c>
      <c r="S142" s="88">
        <v>9841</v>
      </c>
      <c r="T142" s="88">
        <v>7463</v>
      </c>
      <c r="U142" s="88">
        <v>8260</v>
      </c>
      <c r="V142" s="88">
        <v>12284</v>
      </c>
      <c r="W142" s="88">
        <v>9288</v>
      </c>
      <c r="X142" s="88">
        <v>12236</v>
      </c>
      <c r="Y142" s="88">
        <v>10597</v>
      </c>
      <c r="Z142" s="88">
        <v>7740</v>
      </c>
      <c r="AA142" s="88">
        <v>7740</v>
      </c>
      <c r="AB142" s="88">
        <v>4116</v>
      </c>
      <c r="AC142" s="88">
        <v>7985</v>
      </c>
      <c r="AD142" s="88">
        <v>10020</v>
      </c>
      <c r="AE142" s="88">
        <v>15888</v>
      </c>
      <c r="AF142" s="89">
        <v>4116</v>
      </c>
      <c r="AG142" s="89">
        <v>20488</v>
      </c>
    </row>
    <row r="143" spans="1:33">
      <c r="A143" s="22">
        <v>33</v>
      </c>
      <c r="B143" s="23" t="s">
        <v>69</v>
      </c>
      <c r="C143" s="23" t="s">
        <v>386</v>
      </c>
      <c r="D143" s="88">
        <v>4401</v>
      </c>
      <c r="E143" s="88">
        <v>8148</v>
      </c>
      <c r="F143" s="88">
        <v>4273</v>
      </c>
      <c r="G143" s="88">
        <v>5033</v>
      </c>
      <c r="H143" s="88">
        <v>4116</v>
      </c>
      <c r="I143" s="88">
        <v>5301</v>
      </c>
      <c r="J143" s="88">
        <v>6081</v>
      </c>
      <c r="K143" s="88">
        <v>4021</v>
      </c>
      <c r="L143" s="88">
        <v>4401</v>
      </c>
      <c r="M143" s="88">
        <v>7952</v>
      </c>
      <c r="N143" s="88">
        <v>4207</v>
      </c>
      <c r="O143" s="88">
        <v>4282</v>
      </c>
      <c r="P143" s="88">
        <v>4366</v>
      </c>
      <c r="Q143" s="88">
        <v>8751</v>
      </c>
      <c r="R143" s="88">
        <v>4459</v>
      </c>
      <c r="S143" s="88">
        <v>4643</v>
      </c>
      <c r="T143" s="88">
        <v>3593</v>
      </c>
      <c r="U143" s="88">
        <v>3703</v>
      </c>
      <c r="V143" s="88">
        <v>4792</v>
      </c>
      <c r="W143" s="88">
        <v>3475</v>
      </c>
      <c r="X143" s="88">
        <v>4934</v>
      </c>
      <c r="Y143" s="88">
        <v>4134</v>
      </c>
      <c r="Z143" s="88">
        <v>3096</v>
      </c>
      <c r="AA143" s="88">
        <v>3317</v>
      </c>
      <c r="AB143" s="88">
        <v>2105</v>
      </c>
      <c r="AC143" s="88">
        <v>3789</v>
      </c>
      <c r="AD143" s="88">
        <v>4378</v>
      </c>
      <c r="AE143" s="88">
        <v>7897</v>
      </c>
      <c r="AF143" s="89">
        <v>2105</v>
      </c>
      <c r="AG143" s="89">
        <v>8751</v>
      </c>
    </row>
    <row r="144" spans="1:33">
      <c r="A144" s="22">
        <v>34</v>
      </c>
      <c r="B144" s="23" t="s">
        <v>70</v>
      </c>
      <c r="C144" s="23" t="s">
        <v>386</v>
      </c>
      <c r="D144" s="88">
        <v>38366</v>
      </c>
      <c r="E144" s="88">
        <v>43589</v>
      </c>
      <c r="F144" s="88">
        <v>38293</v>
      </c>
      <c r="G144" s="88">
        <v>49123</v>
      </c>
      <c r="H144" s="88">
        <v>34758</v>
      </c>
      <c r="I144" s="88">
        <v>40301</v>
      </c>
      <c r="J144" s="88">
        <v>37039</v>
      </c>
      <c r="K144" s="88">
        <v>37078</v>
      </c>
      <c r="L144" s="88">
        <v>50086</v>
      </c>
      <c r="M144" s="88">
        <v>53155</v>
      </c>
      <c r="N144" s="88">
        <v>51600</v>
      </c>
      <c r="O144" s="88">
        <v>52518</v>
      </c>
      <c r="P144" s="88">
        <v>53553</v>
      </c>
      <c r="Q144" s="88">
        <v>58087</v>
      </c>
      <c r="R144" s="88">
        <v>54685</v>
      </c>
      <c r="S144" s="88">
        <v>38587</v>
      </c>
      <c r="T144" s="88">
        <v>33833</v>
      </c>
      <c r="U144" s="88">
        <v>61097</v>
      </c>
      <c r="V144" s="88">
        <v>58775</v>
      </c>
      <c r="W144" s="88">
        <v>35381</v>
      </c>
      <c r="X144" s="88">
        <v>39867</v>
      </c>
      <c r="Y144" s="88">
        <v>50709</v>
      </c>
      <c r="Z144" s="88">
        <v>40136</v>
      </c>
      <c r="AA144" s="88">
        <v>12383</v>
      </c>
      <c r="AB144" s="88">
        <v>34500</v>
      </c>
      <c r="AC144" s="88">
        <v>31735</v>
      </c>
      <c r="AD144" s="88">
        <v>49682</v>
      </c>
      <c r="AE144" s="88">
        <v>27966</v>
      </c>
      <c r="AF144" s="89">
        <v>12383</v>
      </c>
      <c r="AG144" s="89">
        <v>61097</v>
      </c>
    </row>
    <row r="145" spans="1:33">
      <c r="A145" s="22">
        <v>35</v>
      </c>
      <c r="B145" s="23" t="s">
        <v>71</v>
      </c>
      <c r="C145" s="23" t="s">
        <v>386</v>
      </c>
      <c r="D145" s="88">
        <v>33502</v>
      </c>
      <c r="E145" s="88">
        <v>32664</v>
      </c>
      <c r="F145" s="88">
        <v>32636</v>
      </c>
      <c r="G145" s="88">
        <v>34353</v>
      </c>
      <c r="H145" s="88">
        <v>31577</v>
      </c>
      <c r="I145" s="88">
        <v>33866</v>
      </c>
      <c r="J145" s="88">
        <v>41462</v>
      </c>
      <c r="K145" s="88">
        <v>26407</v>
      </c>
      <c r="L145" s="88">
        <v>25651</v>
      </c>
      <c r="M145" s="88">
        <v>50117</v>
      </c>
      <c r="N145" s="88">
        <v>34964</v>
      </c>
      <c r="O145" s="88">
        <v>35586</v>
      </c>
      <c r="P145" s="88">
        <v>36286</v>
      </c>
      <c r="Q145" s="88">
        <v>55842</v>
      </c>
      <c r="R145" s="88">
        <v>37053</v>
      </c>
      <c r="S145" s="88">
        <v>33722</v>
      </c>
      <c r="T145" s="88">
        <v>25651</v>
      </c>
      <c r="U145" s="88">
        <v>25066</v>
      </c>
      <c r="V145" s="88">
        <v>39826</v>
      </c>
      <c r="W145" s="88">
        <v>24310</v>
      </c>
      <c r="X145" s="88">
        <v>26644</v>
      </c>
      <c r="Y145" s="88">
        <v>34359</v>
      </c>
      <c r="Z145" s="88">
        <v>27641</v>
      </c>
      <c r="AA145" s="88">
        <v>25430</v>
      </c>
      <c r="AB145" s="88">
        <v>11962</v>
      </c>
      <c r="AC145" s="88">
        <v>21369</v>
      </c>
      <c r="AD145" s="88">
        <v>54565</v>
      </c>
      <c r="AE145" s="88">
        <v>43297</v>
      </c>
      <c r="AF145" s="89">
        <v>11962</v>
      </c>
      <c r="AG145" s="89">
        <v>55842</v>
      </c>
    </row>
    <row r="146" spans="1:33">
      <c r="A146" s="22">
        <v>36</v>
      </c>
      <c r="B146" s="23" t="s">
        <v>72</v>
      </c>
      <c r="C146" s="23" t="s">
        <v>386</v>
      </c>
      <c r="D146" s="88">
        <v>10061</v>
      </c>
      <c r="E146" s="88">
        <v>10941</v>
      </c>
      <c r="F146" s="88">
        <v>10766</v>
      </c>
      <c r="G146" s="88">
        <v>9335</v>
      </c>
      <c r="H146" s="88">
        <v>9703</v>
      </c>
      <c r="I146" s="88">
        <v>11083</v>
      </c>
      <c r="J146" s="88">
        <v>14153</v>
      </c>
      <c r="K146" s="88">
        <v>8353</v>
      </c>
      <c r="L146" s="88">
        <v>8723</v>
      </c>
      <c r="M146" s="88">
        <v>15903</v>
      </c>
      <c r="N146" s="88">
        <v>9751</v>
      </c>
      <c r="O146" s="88">
        <v>9926</v>
      </c>
      <c r="P146" s="88">
        <v>10120</v>
      </c>
      <c r="Q146" s="88">
        <v>17317</v>
      </c>
      <c r="R146" s="88">
        <v>10334</v>
      </c>
      <c r="S146" s="88">
        <v>10283</v>
      </c>
      <c r="T146" s="88">
        <v>9508</v>
      </c>
      <c r="U146" s="88">
        <v>9043</v>
      </c>
      <c r="V146" s="88">
        <v>11107</v>
      </c>
      <c r="W146" s="88">
        <v>7822</v>
      </c>
      <c r="X146" s="88">
        <v>10263</v>
      </c>
      <c r="Y146" s="88">
        <v>9583</v>
      </c>
      <c r="Z146" s="88">
        <v>8845</v>
      </c>
      <c r="AA146" s="88">
        <v>7740</v>
      </c>
      <c r="AB146" s="88">
        <v>3924</v>
      </c>
      <c r="AC146" s="88">
        <v>7797</v>
      </c>
      <c r="AD146" s="88">
        <v>13641</v>
      </c>
      <c r="AE146" s="88">
        <v>14960</v>
      </c>
      <c r="AF146" s="89">
        <v>3924</v>
      </c>
      <c r="AG146" s="89">
        <v>17317</v>
      </c>
    </row>
    <row r="147" spans="1:33">
      <c r="A147" s="22">
        <v>37</v>
      </c>
      <c r="B147" s="23" t="s">
        <v>73</v>
      </c>
      <c r="C147" s="23" t="s">
        <v>386</v>
      </c>
      <c r="D147" s="88">
        <v>5860</v>
      </c>
      <c r="E147" s="88">
        <v>7480</v>
      </c>
      <c r="F147" s="88">
        <v>5706</v>
      </c>
      <c r="G147" s="88">
        <v>5277</v>
      </c>
      <c r="H147" s="88">
        <v>5072</v>
      </c>
      <c r="I147" s="88">
        <v>4478</v>
      </c>
      <c r="J147" s="88">
        <v>8845</v>
      </c>
      <c r="K147" s="88">
        <v>7776</v>
      </c>
      <c r="L147" s="88">
        <v>5971</v>
      </c>
      <c r="M147" s="88">
        <v>22113</v>
      </c>
      <c r="N147" s="88">
        <v>4323</v>
      </c>
      <c r="O147" s="88">
        <v>4401</v>
      </c>
      <c r="P147" s="88">
        <v>4487</v>
      </c>
      <c r="Q147" s="88">
        <v>17780</v>
      </c>
      <c r="R147" s="88">
        <v>4581</v>
      </c>
      <c r="S147" s="88">
        <v>6081</v>
      </c>
      <c r="T147" s="88">
        <v>6191</v>
      </c>
      <c r="U147" s="88">
        <v>3703</v>
      </c>
      <c r="V147" s="88">
        <v>4925</v>
      </c>
      <c r="W147" s="88">
        <v>5478</v>
      </c>
      <c r="X147" s="88">
        <v>3948</v>
      </c>
      <c r="Y147" s="88">
        <v>4249</v>
      </c>
      <c r="Z147" s="88">
        <v>4423</v>
      </c>
      <c r="AA147" s="88">
        <v>4423</v>
      </c>
      <c r="AB147" s="88">
        <v>2776</v>
      </c>
      <c r="AC147" s="88">
        <v>3826</v>
      </c>
      <c r="AD147" s="88">
        <v>5173</v>
      </c>
      <c r="AE147" s="88">
        <v>12915</v>
      </c>
      <c r="AF147" s="89">
        <v>2776</v>
      </c>
      <c r="AG147" s="89">
        <v>22113</v>
      </c>
    </row>
    <row r="148" spans="1:33">
      <c r="A148" s="22">
        <v>38</v>
      </c>
      <c r="B148" s="23" t="s">
        <v>74</v>
      </c>
      <c r="C148" s="23" t="s">
        <v>386</v>
      </c>
      <c r="D148" s="88">
        <v>21228</v>
      </c>
      <c r="E148" s="88">
        <v>20992</v>
      </c>
      <c r="F148" s="88">
        <v>19059</v>
      </c>
      <c r="G148" s="88">
        <v>22933</v>
      </c>
      <c r="H148" s="88">
        <v>20279</v>
      </c>
      <c r="I148" s="88">
        <v>19909</v>
      </c>
      <c r="J148" s="88">
        <v>28194</v>
      </c>
      <c r="K148" s="88">
        <v>20737</v>
      </c>
      <c r="L148" s="88">
        <v>24656</v>
      </c>
      <c r="M148" s="88">
        <v>44226</v>
      </c>
      <c r="N148" s="88">
        <v>18981</v>
      </c>
      <c r="O148" s="88">
        <v>19318</v>
      </c>
      <c r="P148" s="88">
        <v>19698</v>
      </c>
      <c r="Q148" s="88">
        <v>43695</v>
      </c>
      <c r="R148" s="88">
        <v>20115</v>
      </c>
      <c r="S148" s="88">
        <v>21450</v>
      </c>
      <c r="T148" s="88">
        <v>17358</v>
      </c>
      <c r="U148" s="88">
        <v>18270</v>
      </c>
      <c r="V148" s="88">
        <v>21620</v>
      </c>
      <c r="W148" s="88">
        <v>16651</v>
      </c>
      <c r="X148" s="88">
        <v>17762</v>
      </c>
      <c r="Y148" s="88">
        <v>18652</v>
      </c>
      <c r="Z148" s="88">
        <v>23551</v>
      </c>
      <c r="AA148" s="88">
        <v>13268</v>
      </c>
      <c r="AB148" s="88">
        <v>11101</v>
      </c>
      <c r="AC148" s="88">
        <v>21179</v>
      </c>
      <c r="AD148" s="88">
        <v>29084</v>
      </c>
      <c r="AE148" s="88">
        <v>39859</v>
      </c>
      <c r="AF148" s="89">
        <v>11101</v>
      </c>
      <c r="AG148" s="89">
        <v>44226</v>
      </c>
    </row>
    <row r="149" spans="1:33">
      <c r="A149" s="22">
        <v>39</v>
      </c>
      <c r="B149" s="23" t="s">
        <v>75</v>
      </c>
      <c r="C149" s="23" t="s">
        <v>386</v>
      </c>
      <c r="D149" s="88">
        <v>6413</v>
      </c>
      <c r="E149" s="88">
        <v>6529</v>
      </c>
      <c r="F149" s="88">
        <v>6236</v>
      </c>
      <c r="G149" s="88">
        <v>10481</v>
      </c>
      <c r="H149" s="88">
        <v>6562</v>
      </c>
      <c r="I149" s="88">
        <v>8329</v>
      </c>
      <c r="J149" s="88">
        <v>9619</v>
      </c>
      <c r="K149" s="88">
        <v>8185</v>
      </c>
      <c r="L149" s="88">
        <v>13600</v>
      </c>
      <c r="M149" s="88">
        <v>15479</v>
      </c>
      <c r="N149" s="88">
        <v>8514</v>
      </c>
      <c r="O149" s="88">
        <v>8667</v>
      </c>
      <c r="P149" s="88">
        <v>8837</v>
      </c>
      <c r="Q149" s="88">
        <v>14245</v>
      </c>
      <c r="R149" s="88">
        <v>9023</v>
      </c>
      <c r="S149" s="88">
        <v>6634</v>
      </c>
      <c r="T149" s="88">
        <v>7740</v>
      </c>
      <c r="U149" s="88">
        <v>4557</v>
      </c>
      <c r="V149" s="88">
        <v>9700</v>
      </c>
      <c r="W149" s="88">
        <v>5502</v>
      </c>
      <c r="X149" s="88">
        <v>5526</v>
      </c>
      <c r="Y149" s="88">
        <v>8368</v>
      </c>
      <c r="Z149" s="88">
        <v>4975</v>
      </c>
      <c r="AA149" s="88">
        <v>12715</v>
      </c>
      <c r="AB149" s="88">
        <v>2967</v>
      </c>
      <c r="AC149" s="88">
        <v>4907</v>
      </c>
      <c r="AD149" s="88">
        <v>13585</v>
      </c>
      <c r="AE149" s="88">
        <v>18443</v>
      </c>
      <c r="AF149" s="89">
        <v>2967</v>
      </c>
      <c r="AG149" s="89">
        <v>18443</v>
      </c>
    </row>
    <row r="150" spans="1:33">
      <c r="A150" s="22">
        <v>40</v>
      </c>
      <c r="B150" s="23" t="s">
        <v>76</v>
      </c>
      <c r="C150" s="23" t="s">
        <v>386</v>
      </c>
      <c r="D150" s="88">
        <v>5362</v>
      </c>
      <c r="E150" s="88">
        <v>6967</v>
      </c>
      <c r="F150" s="88">
        <v>5042</v>
      </c>
      <c r="G150" s="88">
        <v>7622</v>
      </c>
      <c r="H150" s="88">
        <v>6167</v>
      </c>
      <c r="I150" s="88">
        <v>6106</v>
      </c>
      <c r="J150" s="88">
        <v>8513</v>
      </c>
      <c r="K150" s="88">
        <v>7587</v>
      </c>
      <c r="L150" s="88">
        <v>14351</v>
      </c>
      <c r="M150" s="88">
        <v>13268</v>
      </c>
      <c r="N150" s="88">
        <v>6208</v>
      </c>
      <c r="O150" s="88">
        <v>6318</v>
      </c>
      <c r="P150" s="88">
        <v>6443</v>
      </c>
      <c r="Q150" s="88">
        <v>14245</v>
      </c>
      <c r="R150" s="88">
        <v>6578</v>
      </c>
      <c r="S150" s="88">
        <v>5639</v>
      </c>
      <c r="T150" s="88">
        <v>7684</v>
      </c>
      <c r="U150" s="88">
        <v>4211</v>
      </c>
      <c r="V150" s="88">
        <v>7071</v>
      </c>
      <c r="W150" s="88">
        <v>4852</v>
      </c>
      <c r="X150" s="88">
        <v>3948</v>
      </c>
      <c r="Y150" s="88">
        <v>6100</v>
      </c>
      <c r="Z150" s="88">
        <v>4423</v>
      </c>
      <c r="AA150" s="88">
        <v>12715</v>
      </c>
      <c r="AB150" s="88">
        <v>2011</v>
      </c>
      <c r="AC150" s="88">
        <v>3288</v>
      </c>
      <c r="AD150" s="88">
        <v>13585</v>
      </c>
      <c r="AE150" s="88">
        <v>17282</v>
      </c>
      <c r="AF150" s="89">
        <v>2011</v>
      </c>
      <c r="AG150" s="89">
        <v>17282</v>
      </c>
    </row>
    <row r="151" spans="1:33">
      <c r="A151" s="22">
        <v>41</v>
      </c>
      <c r="B151" s="23" t="s">
        <v>77</v>
      </c>
      <c r="C151" s="23" t="s">
        <v>386</v>
      </c>
      <c r="D151" s="88">
        <v>16142</v>
      </c>
      <c r="E151" s="88">
        <v>16751</v>
      </c>
      <c r="F151" s="88">
        <v>15388</v>
      </c>
      <c r="G151" s="88">
        <v>15428</v>
      </c>
      <c r="H151" s="88">
        <v>13618</v>
      </c>
      <c r="I151" s="88">
        <v>20633</v>
      </c>
      <c r="J151" s="88">
        <v>24545</v>
      </c>
      <c r="K151" s="88">
        <v>15609</v>
      </c>
      <c r="L151" s="88">
        <v>13600</v>
      </c>
      <c r="M151" s="88">
        <v>28747</v>
      </c>
      <c r="N151" s="88">
        <v>22069</v>
      </c>
      <c r="O151" s="88">
        <v>22460</v>
      </c>
      <c r="P151" s="88">
        <v>22901</v>
      </c>
      <c r="Q151" s="88">
        <v>32809</v>
      </c>
      <c r="R151" s="88">
        <v>23387</v>
      </c>
      <c r="S151" s="88">
        <v>16364</v>
      </c>
      <c r="T151" s="88">
        <v>13931</v>
      </c>
      <c r="U151" s="88">
        <v>16307</v>
      </c>
      <c r="V151" s="88">
        <v>25136</v>
      </c>
      <c r="W151" s="88">
        <v>12356</v>
      </c>
      <c r="X151" s="88">
        <v>10657</v>
      </c>
      <c r="Y151" s="88">
        <v>21686</v>
      </c>
      <c r="Z151" s="88">
        <v>13268</v>
      </c>
      <c r="AA151" s="88">
        <v>7740</v>
      </c>
      <c r="AB151" s="88">
        <v>7034</v>
      </c>
      <c r="AC151" s="88">
        <v>15010</v>
      </c>
      <c r="AD151" s="88">
        <v>16504</v>
      </c>
      <c r="AE151" s="88">
        <v>38652</v>
      </c>
      <c r="AF151" s="89">
        <v>7034</v>
      </c>
      <c r="AG151" s="89">
        <v>38652</v>
      </c>
    </row>
    <row r="152" spans="1:33">
      <c r="A152" s="22">
        <v>42</v>
      </c>
      <c r="B152" s="23" t="s">
        <v>78</v>
      </c>
      <c r="C152" s="23" t="s">
        <v>386</v>
      </c>
      <c r="D152" s="88">
        <v>14926</v>
      </c>
      <c r="E152" s="88">
        <v>18198</v>
      </c>
      <c r="F152" s="88">
        <v>14684</v>
      </c>
      <c r="G152" s="88">
        <v>15428</v>
      </c>
      <c r="H152" s="88">
        <v>12072</v>
      </c>
      <c r="I152" s="88">
        <v>14655</v>
      </c>
      <c r="J152" s="88">
        <v>23108</v>
      </c>
      <c r="K152" s="88">
        <v>15704</v>
      </c>
      <c r="L152" s="88">
        <v>15811</v>
      </c>
      <c r="M152" s="88">
        <v>30958</v>
      </c>
      <c r="N152" s="88">
        <v>15176</v>
      </c>
      <c r="O152" s="88">
        <v>15445</v>
      </c>
      <c r="P152" s="88">
        <v>15750</v>
      </c>
      <c r="Q152" s="88">
        <v>37862</v>
      </c>
      <c r="R152" s="88">
        <v>16082</v>
      </c>
      <c r="S152" s="88">
        <v>15147</v>
      </c>
      <c r="T152" s="88">
        <v>13931</v>
      </c>
      <c r="U152" s="88">
        <v>14812</v>
      </c>
      <c r="V152" s="88">
        <v>17286</v>
      </c>
      <c r="W152" s="88">
        <v>12689</v>
      </c>
      <c r="X152" s="88">
        <v>12829</v>
      </c>
      <c r="Y152" s="88">
        <v>14913</v>
      </c>
      <c r="Z152" s="88">
        <v>12162</v>
      </c>
      <c r="AA152" s="88">
        <v>7740</v>
      </c>
      <c r="AB152" s="88">
        <v>7034</v>
      </c>
      <c r="AC152" s="88">
        <v>11103</v>
      </c>
      <c r="AD152" s="88">
        <v>16504</v>
      </c>
      <c r="AE152" s="88">
        <v>40324</v>
      </c>
      <c r="AF152" s="89">
        <v>7034</v>
      </c>
      <c r="AG152" s="89">
        <v>40324</v>
      </c>
    </row>
    <row r="153" spans="1:33">
      <c r="A153" s="22">
        <v>43</v>
      </c>
      <c r="B153" s="23" t="s">
        <v>79</v>
      </c>
      <c r="C153" s="23" t="s">
        <v>386</v>
      </c>
      <c r="D153" s="88">
        <v>5031</v>
      </c>
      <c r="E153" s="88">
        <v>10746</v>
      </c>
      <c r="F153" s="88">
        <v>4636</v>
      </c>
      <c r="G153" s="88">
        <v>7622</v>
      </c>
      <c r="H153" s="88">
        <v>4934</v>
      </c>
      <c r="I153" s="88">
        <v>7463</v>
      </c>
      <c r="J153" s="88">
        <v>7519</v>
      </c>
      <c r="K153" s="88">
        <v>5483</v>
      </c>
      <c r="L153" s="88">
        <v>4180</v>
      </c>
      <c r="M153" s="88">
        <v>9398</v>
      </c>
      <c r="N153" s="88">
        <v>12796</v>
      </c>
      <c r="O153" s="88">
        <v>13024</v>
      </c>
      <c r="P153" s="88">
        <v>13279</v>
      </c>
      <c r="Q153" s="88">
        <v>10722</v>
      </c>
      <c r="R153" s="88">
        <v>13560</v>
      </c>
      <c r="S153" s="88">
        <v>5308</v>
      </c>
      <c r="T153" s="88">
        <v>5727</v>
      </c>
      <c r="U153" s="88">
        <v>3578</v>
      </c>
      <c r="V153" s="88">
        <v>14574</v>
      </c>
      <c r="W153" s="88">
        <v>4175</v>
      </c>
      <c r="X153" s="88">
        <v>2984</v>
      </c>
      <c r="Y153" s="88">
        <v>12574</v>
      </c>
      <c r="Z153" s="88">
        <v>3649</v>
      </c>
      <c r="AA153" s="88">
        <v>3870</v>
      </c>
      <c r="AB153" s="88">
        <v>2296</v>
      </c>
      <c r="AC153" s="88">
        <v>3340</v>
      </c>
      <c r="AD153" s="88">
        <v>7578</v>
      </c>
      <c r="AE153" s="88">
        <v>6690</v>
      </c>
      <c r="AF153" s="89">
        <v>2296</v>
      </c>
      <c r="AG153" s="89">
        <v>14574</v>
      </c>
    </row>
    <row r="154" spans="1:33">
      <c r="A154" s="22">
        <v>44</v>
      </c>
      <c r="B154" s="23" t="s">
        <v>80</v>
      </c>
      <c r="C154" s="23" t="s">
        <v>386</v>
      </c>
      <c r="D154" s="88">
        <v>5639</v>
      </c>
      <c r="E154" s="88">
        <v>10765</v>
      </c>
      <c r="F154" s="88">
        <v>4851</v>
      </c>
      <c r="G154" s="88">
        <v>9319</v>
      </c>
      <c r="H154" s="88">
        <v>5669</v>
      </c>
      <c r="I154" s="88">
        <v>9532</v>
      </c>
      <c r="J154" s="88">
        <v>8292</v>
      </c>
      <c r="K154" s="88">
        <v>6390</v>
      </c>
      <c r="L154" s="88">
        <v>6988</v>
      </c>
      <c r="M154" s="88">
        <v>11582</v>
      </c>
      <c r="N154" s="88">
        <v>8885</v>
      </c>
      <c r="O154" s="88">
        <v>9043</v>
      </c>
      <c r="P154" s="88">
        <v>9221</v>
      </c>
      <c r="Q154" s="88">
        <v>11626</v>
      </c>
      <c r="R154" s="88">
        <v>9416</v>
      </c>
      <c r="S154" s="88">
        <v>5860</v>
      </c>
      <c r="T154" s="88">
        <v>5971</v>
      </c>
      <c r="U154" s="88">
        <v>7327</v>
      </c>
      <c r="V154" s="88">
        <v>10121</v>
      </c>
      <c r="W154" s="88">
        <v>4579</v>
      </c>
      <c r="X154" s="88">
        <v>3948</v>
      </c>
      <c r="Y154" s="88">
        <v>8732</v>
      </c>
      <c r="Z154" s="88">
        <v>4090</v>
      </c>
      <c r="AA154" s="88">
        <v>9951</v>
      </c>
      <c r="AB154" s="88">
        <v>2787</v>
      </c>
      <c r="AC154" s="88">
        <v>4974</v>
      </c>
      <c r="AD154" s="88">
        <v>9431</v>
      </c>
      <c r="AE154" s="88">
        <v>7572</v>
      </c>
      <c r="AF154" s="89">
        <v>2787</v>
      </c>
      <c r="AG154" s="89">
        <v>11626</v>
      </c>
    </row>
    <row r="155" spans="1:33">
      <c r="A155" s="22">
        <v>45</v>
      </c>
      <c r="B155" s="23" t="s">
        <v>81</v>
      </c>
      <c r="C155" s="23" t="s">
        <v>386</v>
      </c>
      <c r="D155" s="88">
        <v>13655</v>
      </c>
      <c r="E155" s="88">
        <v>15785</v>
      </c>
      <c r="F155" s="88">
        <v>12043</v>
      </c>
      <c r="G155" s="88">
        <v>11776</v>
      </c>
      <c r="H155" s="88">
        <v>18018</v>
      </c>
      <c r="I155" s="88">
        <v>13434</v>
      </c>
      <c r="J155" s="88">
        <v>18354</v>
      </c>
      <c r="K155" s="88">
        <v>14017</v>
      </c>
      <c r="L155" s="88">
        <v>13378</v>
      </c>
      <c r="M155" s="88">
        <v>20661</v>
      </c>
      <c r="N155" s="88">
        <v>22181</v>
      </c>
      <c r="O155" s="88">
        <v>22577</v>
      </c>
      <c r="P155" s="88">
        <v>23020</v>
      </c>
      <c r="Q155" s="88">
        <v>23847</v>
      </c>
      <c r="R155" s="88">
        <v>23508</v>
      </c>
      <c r="S155" s="88">
        <v>13931</v>
      </c>
      <c r="T155" s="88">
        <v>10614</v>
      </c>
      <c r="U155" s="88">
        <v>14954</v>
      </c>
      <c r="V155" s="88">
        <v>25265</v>
      </c>
      <c r="W155" s="88">
        <v>10696</v>
      </c>
      <c r="X155" s="88">
        <v>4737</v>
      </c>
      <c r="Y155" s="88">
        <v>21798</v>
      </c>
      <c r="Z155" s="88">
        <v>14373</v>
      </c>
      <c r="AA155" s="88">
        <v>12162</v>
      </c>
      <c r="AB155" s="88">
        <v>14052</v>
      </c>
      <c r="AC155" s="88">
        <v>8609</v>
      </c>
      <c r="AD155" s="88">
        <v>15565</v>
      </c>
      <c r="AE155" s="88">
        <v>19001</v>
      </c>
      <c r="AF155" s="89">
        <v>4737</v>
      </c>
      <c r="AG155" s="89">
        <v>25265</v>
      </c>
    </row>
    <row r="156" spans="1:33">
      <c r="A156" s="22">
        <v>46</v>
      </c>
      <c r="B156" s="23" t="s">
        <v>82</v>
      </c>
      <c r="C156" s="23" t="s">
        <v>386</v>
      </c>
      <c r="D156" s="88">
        <v>35535</v>
      </c>
      <c r="E156" s="88">
        <v>34401</v>
      </c>
      <c r="F156" s="88">
        <v>35876</v>
      </c>
      <c r="G156" s="88">
        <v>38673</v>
      </c>
      <c r="H156" s="88">
        <v>31701</v>
      </c>
      <c r="I156" s="88">
        <v>34494</v>
      </c>
      <c r="J156" s="88">
        <v>43120</v>
      </c>
      <c r="K156" s="88">
        <v>35818</v>
      </c>
      <c r="L156" s="88">
        <v>34496</v>
      </c>
      <c r="M156" s="88">
        <v>60811</v>
      </c>
      <c r="N156" s="88">
        <v>36108</v>
      </c>
      <c r="O156" s="88">
        <v>36749</v>
      </c>
      <c r="P156" s="88">
        <v>37473</v>
      </c>
      <c r="Q156" s="88">
        <v>70689</v>
      </c>
      <c r="R156" s="88">
        <v>38266</v>
      </c>
      <c r="S156" s="88">
        <v>35713</v>
      </c>
      <c r="T156" s="88">
        <v>29520</v>
      </c>
      <c r="U156" s="88">
        <v>28171</v>
      </c>
      <c r="V156" s="88">
        <v>41129</v>
      </c>
      <c r="W156" s="88">
        <v>26629</v>
      </c>
      <c r="X156" s="88">
        <v>30591</v>
      </c>
      <c r="Y156" s="88">
        <v>35484</v>
      </c>
      <c r="Z156" s="88">
        <v>29853</v>
      </c>
      <c r="AA156" s="88">
        <v>7740</v>
      </c>
      <c r="AB156" s="88">
        <v>23541</v>
      </c>
      <c r="AC156" s="88">
        <v>30230</v>
      </c>
      <c r="AD156" s="88">
        <v>55829</v>
      </c>
      <c r="AE156" s="88">
        <v>75305</v>
      </c>
      <c r="AF156" s="89">
        <v>7740</v>
      </c>
      <c r="AG156" s="89">
        <v>75305</v>
      </c>
    </row>
    <row r="157" spans="1:33">
      <c r="A157" s="22">
        <v>47</v>
      </c>
      <c r="B157" s="23" t="s">
        <v>83</v>
      </c>
      <c r="C157" s="23" t="s">
        <v>386</v>
      </c>
      <c r="D157" s="88">
        <v>15130</v>
      </c>
      <c r="E157" s="88">
        <v>20458</v>
      </c>
      <c r="F157" s="88">
        <v>14625</v>
      </c>
      <c r="G157" s="88">
        <v>20949</v>
      </c>
      <c r="H157" s="88">
        <v>15443</v>
      </c>
      <c r="I157" s="88">
        <v>15341</v>
      </c>
      <c r="J157" s="88">
        <v>22334</v>
      </c>
      <c r="K157" s="88">
        <v>14014</v>
      </c>
      <c r="L157" s="88">
        <v>13378</v>
      </c>
      <c r="M157" s="88">
        <v>33170</v>
      </c>
      <c r="N157" s="88">
        <v>16013</v>
      </c>
      <c r="O157" s="88">
        <v>16299</v>
      </c>
      <c r="P157" s="88">
        <v>16621</v>
      </c>
      <c r="Q157" s="88">
        <v>32134</v>
      </c>
      <c r="R157" s="88">
        <v>16970</v>
      </c>
      <c r="S157" s="88">
        <v>15369</v>
      </c>
      <c r="T157" s="88">
        <v>12825</v>
      </c>
      <c r="U157" s="88">
        <v>16877</v>
      </c>
      <c r="V157" s="88">
        <v>18240</v>
      </c>
      <c r="W157" s="88">
        <v>11914</v>
      </c>
      <c r="X157" s="88">
        <v>12434</v>
      </c>
      <c r="Y157" s="88">
        <v>15737</v>
      </c>
      <c r="Z157" s="88">
        <v>15479</v>
      </c>
      <c r="AA157" s="88">
        <v>7740</v>
      </c>
      <c r="AB157" s="88">
        <v>6986</v>
      </c>
      <c r="AC157" s="88">
        <v>13692</v>
      </c>
      <c r="AD157" s="88">
        <v>23241</v>
      </c>
      <c r="AE157" s="88">
        <v>54075</v>
      </c>
      <c r="AF157" s="89">
        <v>6986</v>
      </c>
      <c r="AG157" s="89">
        <v>54075</v>
      </c>
    </row>
    <row r="158" spans="1:33">
      <c r="A158" s="22">
        <v>48</v>
      </c>
      <c r="B158" s="23" t="s">
        <v>84</v>
      </c>
      <c r="C158" s="23" t="s">
        <v>386</v>
      </c>
      <c r="D158" s="88">
        <v>15828</v>
      </c>
      <c r="E158" s="88">
        <v>23671</v>
      </c>
      <c r="F158" s="88">
        <v>14837</v>
      </c>
      <c r="G158" s="88">
        <v>21584</v>
      </c>
      <c r="H158" s="88">
        <v>15937</v>
      </c>
      <c r="I158" s="88">
        <v>15921</v>
      </c>
      <c r="J158" s="88">
        <v>22887</v>
      </c>
      <c r="K158" s="88">
        <v>14913</v>
      </c>
      <c r="L158" s="88">
        <v>13378</v>
      </c>
      <c r="M158" s="88">
        <v>42015</v>
      </c>
      <c r="N158" s="88">
        <v>16245</v>
      </c>
      <c r="O158" s="88">
        <v>16535</v>
      </c>
      <c r="P158" s="88">
        <v>16860</v>
      </c>
      <c r="Q158" s="88">
        <v>35525</v>
      </c>
      <c r="R158" s="88">
        <v>17216</v>
      </c>
      <c r="S158" s="88">
        <v>16032</v>
      </c>
      <c r="T158" s="88">
        <v>13268</v>
      </c>
      <c r="U158" s="88">
        <v>17518</v>
      </c>
      <c r="V158" s="88">
        <v>18505</v>
      </c>
      <c r="W158" s="88">
        <v>12404</v>
      </c>
      <c r="X158" s="88">
        <v>12434</v>
      </c>
      <c r="Y158" s="88">
        <v>15965</v>
      </c>
      <c r="Z158" s="88">
        <v>16585</v>
      </c>
      <c r="AA158" s="88">
        <v>16585</v>
      </c>
      <c r="AB158" s="88">
        <v>7082</v>
      </c>
      <c r="AC158" s="88">
        <v>14330</v>
      </c>
      <c r="AD158" s="88">
        <v>23241</v>
      </c>
      <c r="AE158" s="88">
        <v>54075</v>
      </c>
      <c r="AF158" s="89">
        <v>7082</v>
      </c>
      <c r="AG158" s="89">
        <v>54075</v>
      </c>
    </row>
    <row r="159" spans="1:33">
      <c r="A159" s="22">
        <v>49</v>
      </c>
      <c r="B159" s="23" t="s">
        <v>85</v>
      </c>
      <c r="C159" s="23" t="s">
        <v>386</v>
      </c>
      <c r="D159" s="88">
        <v>68905</v>
      </c>
      <c r="E159" s="88">
        <v>72841</v>
      </c>
      <c r="F159" s="88">
        <v>58563</v>
      </c>
      <c r="G159" s="88">
        <v>75916</v>
      </c>
      <c r="H159" s="88">
        <v>56247</v>
      </c>
      <c r="I159" s="88">
        <v>68307</v>
      </c>
      <c r="J159" s="88">
        <v>49754</v>
      </c>
      <c r="K159" s="88">
        <v>74298</v>
      </c>
      <c r="L159" s="88">
        <v>47764</v>
      </c>
      <c r="M159" s="88">
        <v>88639</v>
      </c>
      <c r="N159" s="88">
        <v>77093</v>
      </c>
      <c r="O159" s="88">
        <v>78462</v>
      </c>
      <c r="P159" s="88">
        <v>80006</v>
      </c>
      <c r="Q159" s="88">
        <v>100237</v>
      </c>
      <c r="R159" s="88">
        <v>81698</v>
      </c>
      <c r="S159" s="88">
        <v>69103</v>
      </c>
      <c r="T159" s="88">
        <v>67721</v>
      </c>
      <c r="U159" s="88">
        <v>50345</v>
      </c>
      <c r="V159" s="88">
        <v>87811</v>
      </c>
      <c r="W159" s="88">
        <v>46298</v>
      </c>
      <c r="X159" s="88">
        <v>49340</v>
      </c>
      <c r="Y159" s="88">
        <v>75758</v>
      </c>
      <c r="Z159" s="88">
        <v>88452</v>
      </c>
      <c r="AA159" s="88">
        <v>25430</v>
      </c>
      <c r="AB159" s="88">
        <v>32825</v>
      </c>
      <c r="AC159" s="88">
        <v>50524</v>
      </c>
      <c r="AD159" s="88">
        <v>113678</v>
      </c>
      <c r="AE159" s="88">
        <v>139972</v>
      </c>
      <c r="AF159" s="89">
        <v>25430</v>
      </c>
      <c r="AG159" s="89">
        <v>139972</v>
      </c>
    </row>
    <row r="160" spans="1:33">
      <c r="A160" s="22">
        <v>50</v>
      </c>
      <c r="B160" s="23" t="s">
        <v>86</v>
      </c>
      <c r="C160" s="23" t="s">
        <v>386</v>
      </c>
      <c r="D160" s="88">
        <v>73305</v>
      </c>
      <c r="E160" s="88">
        <v>53452</v>
      </c>
      <c r="F160" s="88">
        <v>65518</v>
      </c>
      <c r="G160" s="88">
        <v>86079</v>
      </c>
      <c r="H160" s="88">
        <v>60146</v>
      </c>
      <c r="I160" s="88">
        <v>67733</v>
      </c>
      <c r="J160" s="88">
        <v>74079</v>
      </c>
      <c r="K160" s="88">
        <v>65561</v>
      </c>
      <c r="L160" s="88">
        <v>48981</v>
      </c>
      <c r="M160" s="88">
        <v>121622</v>
      </c>
      <c r="N160" s="88">
        <v>72507</v>
      </c>
      <c r="O160" s="88">
        <v>73797</v>
      </c>
      <c r="P160" s="88">
        <v>75248</v>
      </c>
      <c r="Q160" s="88">
        <v>114968</v>
      </c>
      <c r="R160" s="88">
        <v>76840</v>
      </c>
      <c r="S160" s="88">
        <v>73526</v>
      </c>
      <c r="T160" s="88">
        <v>53514</v>
      </c>
      <c r="U160" s="88">
        <v>57843</v>
      </c>
      <c r="V160" s="88">
        <v>82590</v>
      </c>
      <c r="W160" s="88">
        <v>52761</v>
      </c>
      <c r="X160" s="88">
        <v>49734</v>
      </c>
      <c r="Y160" s="88">
        <v>71253</v>
      </c>
      <c r="Z160" s="88">
        <v>60811</v>
      </c>
      <c r="AA160" s="88">
        <v>75184</v>
      </c>
      <c r="AB160" s="88">
        <v>38567</v>
      </c>
      <c r="AC160" s="88">
        <v>55812</v>
      </c>
      <c r="AD160" s="88">
        <v>75997</v>
      </c>
      <c r="AE160" s="88">
        <v>161714</v>
      </c>
      <c r="AF160" s="89">
        <v>38567</v>
      </c>
      <c r="AG160" s="89">
        <v>161714</v>
      </c>
    </row>
    <row r="161" spans="1:33">
      <c r="A161" s="22">
        <v>51</v>
      </c>
      <c r="B161" s="23" t="s">
        <v>87</v>
      </c>
      <c r="C161" s="23" t="s">
        <v>386</v>
      </c>
      <c r="D161" s="88">
        <v>31345</v>
      </c>
      <c r="E161" s="88">
        <v>30203</v>
      </c>
      <c r="F161" s="88">
        <v>28219</v>
      </c>
      <c r="G161" s="88">
        <v>31165</v>
      </c>
      <c r="H161" s="88">
        <v>30750</v>
      </c>
      <c r="I161" s="88">
        <v>29350</v>
      </c>
      <c r="J161" s="88">
        <v>41241</v>
      </c>
      <c r="K161" s="88">
        <v>30364</v>
      </c>
      <c r="L161" s="88">
        <v>25872</v>
      </c>
      <c r="M161" s="88">
        <v>53071</v>
      </c>
      <c r="N161" s="88">
        <v>31854</v>
      </c>
      <c r="O161" s="88">
        <v>32420</v>
      </c>
      <c r="P161" s="88">
        <v>33059</v>
      </c>
      <c r="Q161" s="88">
        <v>55891</v>
      </c>
      <c r="R161" s="88">
        <v>33758</v>
      </c>
      <c r="S161" s="88">
        <v>31621</v>
      </c>
      <c r="T161" s="88">
        <v>24988</v>
      </c>
      <c r="U161" s="88">
        <v>26134</v>
      </c>
      <c r="V161" s="88">
        <v>36283</v>
      </c>
      <c r="W161" s="88">
        <v>22775</v>
      </c>
      <c r="X161" s="88">
        <v>23683</v>
      </c>
      <c r="Y161" s="88">
        <v>31302</v>
      </c>
      <c r="Z161" s="88">
        <v>26536</v>
      </c>
      <c r="AA161" s="88">
        <v>7740</v>
      </c>
      <c r="AB161" s="88">
        <v>17035</v>
      </c>
      <c r="AC161" s="88">
        <v>26524</v>
      </c>
      <c r="AD161" s="88">
        <v>29472</v>
      </c>
      <c r="AE161" s="88">
        <v>43855</v>
      </c>
      <c r="AF161" s="89">
        <v>7740</v>
      </c>
      <c r="AG161" s="89">
        <v>55891</v>
      </c>
    </row>
    <row r="162" spans="1:33">
      <c r="A162" s="22">
        <v>52</v>
      </c>
      <c r="B162" s="23" t="s">
        <v>88</v>
      </c>
      <c r="C162" s="23" t="s">
        <v>386</v>
      </c>
      <c r="D162" s="88">
        <v>16275</v>
      </c>
      <c r="E162" s="88">
        <v>23476</v>
      </c>
      <c r="F162" s="88">
        <v>15000</v>
      </c>
      <c r="G162" s="88">
        <v>15888</v>
      </c>
      <c r="H162" s="88">
        <v>14061</v>
      </c>
      <c r="I162" s="88">
        <v>21073</v>
      </c>
      <c r="J162" s="88">
        <v>24988</v>
      </c>
      <c r="K162" s="88">
        <v>16964</v>
      </c>
      <c r="L162" s="88">
        <v>14252</v>
      </c>
      <c r="M162" s="88">
        <v>34828</v>
      </c>
      <c r="N162" s="88">
        <v>14804</v>
      </c>
      <c r="O162" s="88">
        <v>15068</v>
      </c>
      <c r="P162" s="88">
        <v>15365</v>
      </c>
      <c r="Q162" s="88">
        <v>35517</v>
      </c>
      <c r="R162" s="88">
        <v>15689</v>
      </c>
      <c r="S162" s="88">
        <v>16474</v>
      </c>
      <c r="T162" s="88">
        <v>12439</v>
      </c>
      <c r="U162" s="88">
        <v>12745</v>
      </c>
      <c r="V162" s="88">
        <v>16863</v>
      </c>
      <c r="W162" s="88">
        <v>12977</v>
      </c>
      <c r="X162" s="88">
        <v>13815</v>
      </c>
      <c r="Y162" s="88">
        <v>14548</v>
      </c>
      <c r="Z162" s="88">
        <v>14373</v>
      </c>
      <c r="AA162" s="88">
        <v>16585</v>
      </c>
      <c r="AB162" s="88">
        <v>6412</v>
      </c>
      <c r="AC162" s="88">
        <v>11271</v>
      </c>
      <c r="AD162" s="88">
        <v>19318</v>
      </c>
      <c r="AE162" s="88">
        <v>68662</v>
      </c>
      <c r="AF162" s="89">
        <v>6412</v>
      </c>
      <c r="AG162" s="89">
        <v>68662</v>
      </c>
    </row>
    <row r="163" spans="1:33">
      <c r="A163" s="22">
        <v>53</v>
      </c>
      <c r="B163" s="23" t="s">
        <v>89</v>
      </c>
      <c r="C163" s="23" t="s">
        <v>386</v>
      </c>
      <c r="D163" s="88">
        <v>28194</v>
      </c>
      <c r="E163" s="88">
        <v>28732</v>
      </c>
      <c r="F163" s="88">
        <v>28725</v>
      </c>
      <c r="G163" s="88">
        <v>61767</v>
      </c>
      <c r="H163" s="88">
        <v>27302</v>
      </c>
      <c r="I163" s="88">
        <v>40316</v>
      </c>
      <c r="J163" s="88">
        <v>43120</v>
      </c>
      <c r="K163" s="88">
        <v>30875</v>
      </c>
      <c r="L163" s="88">
        <v>41572</v>
      </c>
      <c r="M163" s="88">
        <v>67998</v>
      </c>
      <c r="N163" s="88">
        <v>46258</v>
      </c>
      <c r="O163" s="88">
        <v>47078</v>
      </c>
      <c r="P163" s="88">
        <v>48004</v>
      </c>
      <c r="Q163" s="88">
        <v>69559</v>
      </c>
      <c r="R163" s="88">
        <v>49020</v>
      </c>
      <c r="S163" s="88">
        <v>28415</v>
      </c>
      <c r="T163" s="88">
        <v>30626</v>
      </c>
      <c r="U163" s="88">
        <v>27060</v>
      </c>
      <c r="V163" s="88">
        <v>52688</v>
      </c>
      <c r="W163" s="88">
        <v>23781</v>
      </c>
      <c r="X163" s="88">
        <v>23288</v>
      </c>
      <c r="Y163" s="88">
        <v>45457</v>
      </c>
      <c r="Z163" s="88">
        <v>22113</v>
      </c>
      <c r="AA163" s="88">
        <v>7740</v>
      </c>
      <c r="AB163" s="88">
        <v>9953</v>
      </c>
      <c r="AC163" s="88">
        <v>17288</v>
      </c>
      <c r="AD163" s="88">
        <v>37645</v>
      </c>
      <c r="AE163" s="88">
        <v>35400</v>
      </c>
      <c r="AF163" s="89">
        <v>7740</v>
      </c>
      <c r="AG163" s="89">
        <v>69559</v>
      </c>
    </row>
    <row r="164" spans="1:33">
      <c r="A164" s="22">
        <v>54</v>
      </c>
      <c r="B164" s="23" t="s">
        <v>90</v>
      </c>
      <c r="C164" s="23" t="s">
        <v>386</v>
      </c>
      <c r="D164" s="88">
        <v>14207</v>
      </c>
      <c r="E164" s="88">
        <v>12908</v>
      </c>
      <c r="F164" s="88">
        <v>14164</v>
      </c>
      <c r="G164" s="88">
        <v>13890</v>
      </c>
      <c r="H164" s="88">
        <v>12507</v>
      </c>
      <c r="I164" s="88">
        <v>20768</v>
      </c>
      <c r="J164" s="88">
        <v>21450</v>
      </c>
      <c r="K164" s="88">
        <v>12698</v>
      </c>
      <c r="L164" s="88">
        <v>11277</v>
      </c>
      <c r="M164" s="88">
        <v>30958</v>
      </c>
      <c r="N164" s="88">
        <v>21556</v>
      </c>
      <c r="O164" s="88">
        <v>21940</v>
      </c>
      <c r="P164" s="88">
        <v>22371</v>
      </c>
      <c r="Q164" s="88">
        <v>28420</v>
      </c>
      <c r="R164" s="88">
        <v>22843</v>
      </c>
      <c r="S164" s="88">
        <v>14484</v>
      </c>
      <c r="T164" s="88">
        <v>11277</v>
      </c>
      <c r="U164" s="88">
        <v>12248</v>
      </c>
      <c r="V164" s="88">
        <v>24555</v>
      </c>
      <c r="W164" s="88">
        <v>11460</v>
      </c>
      <c r="X164" s="88">
        <v>11446</v>
      </c>
      <c r="Y164" s="88">
        <v>21184</v>
      </c>
      <c r="Z164" s="88">
        <v>14373</v>
      </c>
      <c r="AA164" s="88">
        <v>7740</v>
      </c>
      <c r="AB164" s="88">
        <v>5359</v>
      </c>
      <c r="AC164" s="88">
        <v>10997</v>
      </c>
      <c r="AD164" s="88">
        <v>15998</v>
      </c>
      <c r="AE164" s="88">
        <v>26527</v>
      </c>
      <c r="AF164" s="89">
        <v>5359</v>
      </c>
      <c r="AG164" s="89">
        <v>30958</v>
      </c>
    </row>
    <row r="165" spans="1:33">
      <c r="A165" s="22">
        <v>55</v>
      </c>
      <c r="B165" s="23" t="s">
        <v>91</v>
      </c>
      <c r="C165" s="23" t="s">
        <v>386</v>
      </c>
      <c r="D165" s="88">
        <v>70385</v>
      </c>
      <c r="E165" s="88">
        <v>66018</v>
      </c>
      <c r="F165" s="88">
        <v>69087</v>
      </c>
      <c r="G165" s="88">
        <v>68462</v>
      </c>
      <c r="H165" s="88">
        <v>62069</v>
      </c>
      <c r="I165" s="88">
        <v>89557</v>
      </c>
      <c r="J165" s="88">
        <v>109460</v>
      </c>
      <c r="K165" s="88">
        <v>56757</v>
      </c>
      <c r="L165" s="88">
        <v>56388</v>
      </c>
      <c r="M165" s="88">
        <v>165848</v>
      </c>
      <c r="N165" s="88">
        <v>88451</v>
      </c>
      <c r="O165" s="88">
        <v>90023</v>
      </c>
      <c r="P165" s="88">
        <v>91794</v>
      </c>
      <c r="Q165" s="88">
        <v>149196</v>
      </c>
      <c r="R165" s="88">
        <v>93737</v>
      </c>
      <c r="S165" s="88">
        <v>70651</v>
      </c>
      <c r="T165" s="88">
        <v>60811</v>
      </c>
      <c r="U165" s="88">
        <v>57822</v>
      </c>
      <c r="V165" s="88">
        <v>100749</v>
      </c>
      <c r="W165" s="88">
        <v>52900</v>
      </c>
      <c r="X165" s="88">
        <v>53682</v>
      </c>
      <c r="Y165" s="88">
        <v>86921</v>
      </c>
      <c r="Z165" s="88">
        <v>60811</v>
      </c>
      <c r="AA165" s="88">
        <v>77396</v>
      </c>
      <c r="AB165" s="88">
        <v>26030</v>
      </c>
      <c r="AC165" s="88">
        <v>56906</v>
      </c>
      <c r="AD165" s="88">
        <v>78564</v>
      </c>
      <c r="AE165" s="88">
        <v>120693</v>
      </c>
      <c r="AF165" s="89">
        <v>26030</v>
      </c>
      <c r="AG165" s="89">
        <v>165848</v>
      </c>
    </row>
    <row r="166" spans="1:33">
      <c r="A166" s="22">
        <v>56</v>
      </c>
      <c r="B166" s="23" t="s">
        <v>92</v>
      </c>
      <c r="C166" s="23" t="s">
        <v>386</v>
      </c>
      <c r="D166" s="88">
        <v>14926</v>
      </c>
      <c r="E166" s="88">
        <v>12316</v>
      </c>
      <c r="F166" s="88">
        <v>12741</v>
      </c>
      <c r="G166" s="88">
        <v>14484</v>
      </c>
      <c r="H166" s="88">
        <v>11446</v>
      </c>
      <c r="I166" s="88">
        <v>14693</v>
      </c>
      <c r="J166" s="88">
        <v>16917</v>
      </c>
      <c r="K166" s="88">
        <v>11608</v>
      </c>
      <c r="L166" s="88">
        <v>10913</v>
      </c>
      <c r="M166" s="88">
        <v>19032</v>
      </c>
      <c r="N166" s="88">
        <v>15502</v>
      </c>
      <c r="O166" s="88">
        <v>15779</v>
      </c>
      <c r="P166" s="88">
        <v>16088</v>
      </c>
      <c r="Q166" s="88">
        <v>20952</v>
      </c>
      <c r="R166" s="88">
        <v>16429</v>
      </c>
      <c r="S166" s="88">
        <v>15147</v>
      </c>
      <c r="T166" s="88">
        <v>10007</v>
      </c>
      <c r="U166" s="88">
        <v>9008</v>
      </c>
      <c r="V166" s="88">
        <v>17658</v>
      </c>
      <c r="W166" s="88">
        <v>10405</v>
      </c>
      <c r="X166" s="88">
        <v>10657</v>
      </c>
      <c r="Y166" s="88">
        <v>15235</v>
      </c>
      <c r="Z166" s="88">
        <v>9951</v>
      </c>
      <c r="AA166" s="88">
        <v>5466</v>
      </c>
      <c r="AB166" s="88">
        <v>4403</v>
      </c>
      <c r="AC166" s="88">
        <v>10465</v>
      </c>
      <c r="AD166" s="88">
        <v>13306</v>
      </c>
      <c r="AE166" s="88">
        <v>17003</v>
      </c>
      <c r="AF166" s="89">
        <v>4403</v>
      </c>
      <c r="AG166" s="89">
        <v>20952</v>
      </c>
    </row>
    <row r="167" spans="1:33">
      <c r="A167" s="22">
        <v>57</v>
      </c>
      <c r="B167" s="23" t="s">
        <v>93</v>
      </c>
      <c r="C167" s="23" t="s">
        <v>386</v>
      </c>
      <c r="D167" s="88">
        <v>40909</v>
      </c>
      <c r="E167" s="88">
        <v>32431</v>
      </c>
      <c r="F167" s="88">
        <v>37344</v>
      </c>
      <c r="G167" s="88">
        <v>42273</v>
      </c>
      <c r="H167" s="88">
        <v>28469</v>
      </c>
      <c r="I167" s="88">
        <v>43126</v>
      </c>
      <c r="J167" s="88">
        <v>39803</v>
      </c>
      <c r="K167" s="88">
        <v>33983</v>
      </c>
      <c r="L167" s="88">
        <v>25651</v>
      </c>
      <c r="M167" s="88">
        <v>56413</v>
      </c>
      <c r="N167" s="88">
        <v>40550</v>
      </c>
      <c r="O167" s="88">
        <v>41271</v>
      </c>
      <c r="P167" s="88">
        <v>42082</v>
      </c>
      <c r="Q167" s="88">
        <v>62659</v>
      </c>
      <c r="R167" s="88">
        <v>42972</v>
      </c>
      <c r="S167" s="88">
        <v>41130</v>
      </c>
      <c r="T167" s="88">
        <v>30516</v>
      </c>
      <c r="U167" s="88">
        <v>28198</v>
      </c>
      <c r="V167" s="88">
        <v>46186</v>
      </c>
      <c r="W167" s="88">
        <v>31092</v>
      </c>
      <c r="X167" s="88">
        <v>25657</v>
      </c>
      <c r="Y167" s="88">
        <v>39848</v>
      </c>
      <c r="Z167" s="88">
        <v>35381</v>
      </c>
      <c r="AA167" s="88">
        <v>22389</v>
      </c>
      <c r="AB167" s="88">
        <v>12823</v>
      </c>
      <c r="AC167" s="88">
        <v>33678</v>
      </c>
      <c r="AD167" s="88">
        <v>45285</v>
      </c>
      <c r="AE167" s="88">
        <v>59650</v>
      </c>
      <c r="AF167" s="89">
        <v>12823</v>
      </c>
      <c r="AG167" s="89">
        <v>62659</v>
      </c>
    </row>
    <row r="168" spans="1:33">
      <c r="A168" s="22">
        <v>58</v>
      </c>
      <c r="B168" s="23" t="s">
        <v>94</v>
      </c>
      <c r="C168" s="23" t="s">
        <v>386</v>
      </c>
      <c r="D168" s="88">
        <v>12273</v>
      </c>
      <c r="E168" s="88">
        <v>11187</v>
      </c>
      <c r="F168" s="88">
        <v>11568</v>
      </c>
      <c r="G168" s="88">
        <v>15303</v>
      </c>
      <c r="H168" s="88">
        <v>11943</v>
      </c>
      <c r="I168" s="88">
        <v>12439</v>
      </c>
      <c r="J168" s="88">
        <v>16695</v>
      </c>
      <c r="K168" s="88">
        <v>12854</v>
      </c>
      <c r="L168" s="88">
        <v>13600</v>
      </c>
      <c r="M168" s="88">
        <v>27641</v>
      </c>
      <c r="N168" s="88">
        <v>13173</v>
      </c>
      <c r="O168" s="88">
        <v>13408</v>
      </c>
      <c r="P168" s="88">
        <v>13671</v>
      </c>
      <c r="Q168" s="88">
        <v>23953</v>
      </c>
      <c r="R168" s="88">
        <v>13960</v>
      </c>
      <c r="S168" s="88">
        <v>12494</v>
      </c>
      <c r="T168" s="88">
        <v>12162</v>
      </c>
      <c r="U168" s="88">
        <v>11500</v>
      </c>
      <c r="V168" s="88">
        <v>15004</v>
      </c>
      <c r="W168" s="88">
        <v>9809</v>
      </c>
      <c r="X168" s="88">
        <v>10361</v>
      </c>
      <c r="Y168" s="88">
        <v>12944</v>
      </c>
      <c r="Z168" s="88">
        <v>11057</v>
      </c>
      <c r="AA168" s="88">
        <v>8292</v>
      </c>
      <c r="AB168" s="88">
        <v>16364</v>
      </c>
      <c r="AC168" s="88">
        <v>10024</v>
      </c>
      <c r="AD168" s="88">
        <v>12631</v>
      </c>
      <c r="AE168" s="88">
        <v>21648</v>
      </c>
      <c r="AF168" s="89">
        <v>8292</v>
      </c>
      <c r="AG168" s="89">
        <v>27641</v>
      </c>
    </row>
    <row r="169" spans="1:33">
      <c r="A169" s="22">
        <v>59</v>
      </c>
      <c r="B169" s="23" t="s">
        <v>95</v>
      </c>
      <c r="C169" s="23" t="s">
        <v>386</v>
      </c>
      <c r="D169" s="88">
        <v>11720</v>
      </c>
      <c r="E169" s="88">
        <v>10888</v>
      </c>
      <c r="F169" s="88">
        <v>12302</v>
      </c>
      <c r="G169" s="88">
        <v>10182</v>
      </c>
      <c r="H169" s="88">
        <v>11796</v>
      </c>
      <c r="I169" s="88">
        <v>11256</v>
      </c>
      <c r="J169" s="88">
        <v>12715</v>
      </c>
      <c r="K169" s="88">
        <v>14375</v>
      </c>
      <c r="L169" s="88">
        <v>12715</v>
      </c>
      <c r="M169" s="88">
        <v>17861</v>
      </c>
      <c r="N169" s="88">
        <v>11877</v>
      </c>
      <c r="O169" s="88">
        <v>12089</v>
      </c>
      <c r="P169" s="88">
        <v>12326</v>
      </c>
      <c r="Q169" s="88">
        <v>19096</v>
      </c>
      <c r="R169" s="88">
        <v>12586</v>
      </c>
      <c r="S169" s="88">
        <v>11941</v>
      </c>
      <c r="T169" s="88">
        <v>15479</v>
      </c>
      <c r="U169" s="88">
        <v>13464</v>
      </c>
      <c r="V169" s="88">
        <v>13527</v>
      </c>
      <c r="W169" s="88">
        <v>10836</v>
      </c>
      <c r="X169" s="88">
        <v>10657</v>
      </c>
      <c r="Y169" s="88">
        <v>11670</v>
      </c>
      <c r="Z169" s="88">
        <v>11057</v>
      </c>
      <c r="AA169" s="88">
        <v>5528</v>
      </c>
      <c r="AB169" s="88">
        <v>8784</v>
      </c>
      <c r="AC169" s="88">
        <v>12857</v>
      </c>
      <c r="AD169" s="88">
        <v>13659</v>
      </c>
      <c r="AE169" s="88">
        <v>25225</v>
      </c>
      <c r="AF169" s="89">
        <v>5528</v>
      </c>
      <c r="AG169" s="89">
        <v>25225</v>
      </c>
    </row>
    <row r="170" spans="1:33">
      <c r="A170" s="22">
        <v>60</v>
      </c>
      <c r="B170" s="23" t="s">
        <v>96</v>
      </c>
      <c r="C170" s="23" t="s">
        <v>386</v>
      </c>
      <c r="D170" s="88">
        <v>34828</v>
      </c>
      <c r="E170" s="88">
        <v>26139</v>
      </c>
      <c r="F170" s="88">
        <v>36790</v>
      </c>
      <c r="G170" s="88">
        <v>52397</v>
      </c>
      <c r="H170" s="88">
        <v>34303</v>
      </c>
      <c r="I170" s="88">
        <v>52080</v>
      </c>
      <c r="J170" s="88">
        <v>35381</v>
      </c>
      <c r="K170" s="88">
        <v>33258</v>
      </c>
      <c r="L170" s="88">
        <v>24545</v>
      </c>
      <c r="M170" s="88">
        <v>55283</v>
      </c>
      <c r="N170" s="88">
        <v>55984</v>
      </c>
      <c r="O170" s="88">
        <v>56979</v>
      </c>
      <c r="P170" s="88">
        <v>58099</v>
      </c>
      <c r="Q170" s="88">
        <v>53285</v>
      </c>
      <c r="R170" s="88">
        <v>59328</v>
      </c>
      <c r="S170" s="88">
        <v>35049</v>
      </c>
      <c r="T170" s="88">
        <v>32617</v>
      </c>
      <c r="U170" s="88">
        <v>62979</v>
      </c>
      <c r="V170" s="88">
        <v>63768</v>
      </c>
      <c r="W170" s="88">
        <v>36607</v>
      </c>
      <c r="X170" s="88">
        <v>36907</v>
      </c>
      <c r="Y170" s="88">
        <v>55015</v>
      </c>
      <c r="Z170" s="88">
        <v>39803</v>
      </c>
      <c r="AA170" s="88">
        <v>13268</v>
      </c>
      <c r="AB170" s="88">
        <v>12377</v>
      </c>
      <c r="AC170" s="88">
        <v>29999</v>
      </c>
      <c r="AD170" s="88">
        <v>83364</v>
      </c>
      <c r="AE170" s="88">
        <v>55190</v>
      </c>
      <c r="AF170" s="89">
        <v>12377</v>
      </c>
      <c r="AG170" s="89">
        <v>83364</v>
      </c>
    </row>
    <row r="171" spans="1:33">
      <c r="A171" s="22">
        <v>61</v>
      </c>
      <c r="B171" s="23" t="s">
        <v>97</v>
      </c>
      <c r="C171" s="23" t="s">
        <v>386</v>
      </c>
      <c r="D171" s="88">
        <v>16364</v>
      </c>
      <c r="E171" s="88">
        <v>7159</v>
      </c>
      <c r="F171" s="88">
        <v>15140</v>
      </c>
      <c r="G171" s="88">
        <v>13996</v>
      </c>
      <c r="H171" s="88">
        <v>13098</v>
      </c>
      <c r="I171" s="88">
        <v>17676</v>
      </c>
      <c r="J171" s="88">
        <v>19902</v>
      </c>
      <c r="K171" s="88">
        <v>11103</v>
      </c>
      <c r="L171" s="88">
        <v>15811</v>
      </c>
      <c r="M171" s="88">
        <v>24324</v>
      </c>
      <c r="N171" s="88">
        <v>19240</v>
      </c>
      <c r="O171" s="88">
        <v>19581</v>
      </c>
      <c r="P171" s="88">
        <v>19966</v>
      </c>
      <c r="Q171" s="88">
        <v>24107</v>
      </c>
      <c r="R171" s="88">
        <v>20389</v>
      </c>
      <c r="S171" s="88">
        <v>16585</v>
      </c>
      <c r="T171" s="88">
        <v>13157</v>
      </c>
      <c r="U171" s="88">
        <v>24574</v>
      </c>
      <c r="V171" s="88">
        <v>21914</v>
      </c>
      <c r="W171" s="88">
        <v>11075</v>
      </c>
      <c r="X171" s="88">
        <v>10856</v>
      </c>
      <c r="Y171" s="88">
        <v>18906</v>
      </c>
      <c r="Z171" s="88">
        <v>19791</v>
      </c>
      <c r="AA171" s="88">
        <v>12162</v>
      </c>
      <c r="AB171" s="88">
        <v>10086</v>
      </c>
      <c r="AC171" s="88">
        <v>8683</v>
      </c>
      <c r="AD171" s="88">
        <v>24419</v>
      </c>
      <c r="AE171" s="88">
        <v>19418</v>
      </c>
      <c r="AF171" s="89">
        <v>7159</v>
      </c>
      <c r="AG171" s="89">
        <v>24574</v>
      </c>
    </row>
    <row r="172" spans="1:33">
      <c r="A172" s="22">
        <v>62</v>
      </c>
      <c r="B172" s="23" t="s">
        <v>98</v>
      </c>
      <c r="C172" s="23" t="s">
        <v>386</v>
      </c>
      <c r="D172" s="88">
        <v>11941</v>
      </c>
      <c r="E172" s="88">
        <v>13080</v>
      </c>
      <c r="F172" s="88">
        <v>11806</v>
      </c>
      <c r="G172" s="88">
        <v>11910</v>
      </c>
      <c r="H172" s="88">
        <v>12829</v>
      </c>
      <c r="I172" s="88">
        <v>14128</v>
      </c>
      <c r="J172" s="88">
        <v>17911</v>
      </c>
      <c r="K172" s="88">
        <v>12417</v>
      </c>
      <c r="L172" s="88">
        <v>11277</v>
      </c>
      <c r="M172" s="88">
        <v>24324</v>
      </c>
      <c r="N172" s="88">
        <v>9953</v>
      </c>
      <c r="O172" s="88">
        <v>10130</v>
      </c>
      <c r="P172" s="88">
        <v>10329</v>
      </c>
      <c r="Q172" s="88">
        <v>24479</v>
      </c>
      <c r="R172" s="88">
        <v>10548</v>
      </c>
      <c r="S172" s="88">
        <v>12162</v>
      </c>
      <c r="T172" s="88">
        <v>11223</v>
      </c>
      <c r="U172" s="88">
        <v>10570</v>
      </c>
      <c r="V172" s="88">
        <v>11337</v>
      </c>
      <c r="W172" s="88">
        <v>9763</v>
      </c>
      <c r="X172" s="88">
        <v>11743</v>
      </c>
      <c r="Y172" s="88">
        <v>9781</v>
      </c>
      <c r="Z172" s="88">
        <v>11057</v>
      </c>
      <c r="AA172" s="88">
        <v>7740</v>
      </c>
      <c r="AB172" s="88">
        <v>5168</v>
      </c>
      <c r="AC172" s="88">
        <v>12315</v>
      </c>
      <c r="AD172" s="88">
        <v>15998</v>
      </c>
      <c r="AE172" s="88">
        <v>320918</v>
      </c>
      <c r="AF172" s="89">
        <v>5168</v>
      </c>
      <c r="AG172" s="89">
        <v>320918</v>
      </c>
    </row>
    <row r="173" spans="1:33">
      <c r="A173" s="22">
        <v>63</v>
      </c>
      <c r="B173" s="23" t="s">
        <v>99</v>
      </c>
      <c r="C173" s="23" t="s">
        <v>386</v>
      </c>
      <c r="D173" s="88">
        <v>14263</v>
      </c>
      <c r="E173" s="88">
        <v>14695</v>
      </c>
      <c r="F173" s="88">
        <v>14350</v>
      </c>
      <c r="G173" s="88">
        <v>13692</v>
      </c>
      <c r="H173" s="88">
        <v>16278</v>
      </c>
      <c r="I173" s="88">
        <v>13674</v>
      </c>
      <c r="J173" s="88">
        <v>18243</v>
      </c>
      <c r="K173" s="88">
        <v>12463</v>
      </c>
      <c r="L173" s="88">
        <v>14594</v>
      </c>
      <c r="M173" s="88">
        <v>20555</v>
      </c>
      <c r="N173" s="88">
        <v>14657</v>
      </c>
      <c r="O173" s="88">
        <v>14919</v>
      </c>
      <c r="P173" s="88">
        <v>15211</v>
      </c>
      <c r="Q173" s="88">
        <v>22694</v>
      </c>
      <c r="R173" s="88">
        <v>15534</v>
      </c>
      <c r="S173" s="88">
        <v>14484</v>
      </c>
      <c r="T173" s="88">
        <v>12715</v>
      </c>
      <c r="U173" s="88">
        <v>11251</v>
      </c>
      <c r="V173" s="88">
        <v>16695</v>
      </c>
      <c r="W173" s="88">
        <v>10995</v>
      </c>
      <c r="X173" s="88">
        <v>13420</v>
      </c>
      <c r="Y173" s="88">
        <v>14403</v>
      </c>
      <c r="Z173" s="88">
        <v>13268</v>
      </c>
      <c r="AA173" s="88">
        <v>8292</v>
      </c>
      <c r="AB173" s="88">
        <v>8829</v>
      </c>
      <c r="AC173" s="88">
        <v>10407</v>
      </c>
      <c r="AD173" s="88">
        <v>11321</v>
      </c>
      <c r="AE173" s="88">
        <v>20672</v>
      </c>
      <c r="AF173" s="89">
        <v>8292</v>
      </c>
      <c r="AG173" s="89">
        <v>22694</v>
      </c>
    </row>
    <row r="174" spans="1:33">
      <c r="A174" s="22">
        <v>64</v>
      </c>
      <c r="B174" s="23" t="s">
        <v>100</v>
      </c>
      <c r="C174" s="23" t="s">
        <v>386</v>
      </c>
      <c r="D174" s="88">
        <v>22887</v>
      </c>
      <c r="E174" s="88">
        <v>18757</v>
      </c>
      <c r="F174" s="88">
        <v>21538</v>
      </c>
      <c r="G174" s="88">
        <v>16710</v>
      </c>
      <c r="H174" s="88">
        <v>23354</v>
      </c>
      <c r="I174" s="88">
        <v>24207</v>
      </c>
      <c r="J174" s="88">
        <v>27641</v>
      </c>
      <c r="K174" s="88">
        <v>20191</v>
      </c>
      <c r="L174" s="88">
        <v>21671</v>
      </c>
      <c r="M174" s="88">
        <v>31010</v>
      </c>
      <c r="N174" s="88">
        <v>28836</v>
      </c>
      <c r="O174" s="88">
        <v>29348</v>
      </c>
      <c r="P174" s="88">
        <v>29925</v>
      </c>
      <c r="Q174" s="88">
        <v>34216</v>
      </c>
      <c r="R174" s="88">
        <v>30558</v>
      </c>
      <c r="S174" s="88">
        <v>23108</v>
      </c>
      <c r="T174" s="88">
        <v>22666</v>
      </c>
      <c r="U174" s="88">
        <v>26134</v>
      </c>
      <c r="V174" s="88">
        <v>32846</v>
      </c>
      <c r="W174" s="88">
        <v>16518</v>
      </c>
      <c r="X174" s="88">
        <v>23683</v>
      </c>
      <c r="Y174" s="88">
        <v>28338</v>
      </c>
      <c r="Z174" s="88">
        <v>17690</v>
      </c>
      <c r="AA174" s="88">
        <v>13821</v>
      </c>
      <c r="AB174" s="88">
        <v>19516</v>
      </c>
      <c r="AC174" s="88">
        <v>18575</v>
      </c>
      <c r="AD174" s="88">
        <v>21102</v>
      </c>
      <c r="AE174" s="88">
        <v>19883</v>
      </c>
      <c r="AF174" s="89">
        <v>13821</v>
      </c>
      <c r="AG174" s="89">
        <v>34216</v>
      </c>
    </row>
    <row r="175" spans="1:33">
      <c r="A175" s="22">
        <v>65</v>
      </c>
      <c r="B175" s="23" t="s">
        <v>101</v>
      </c>
      <c r="C175" s="23" t="s">
        <v>386</v>
      </c>
      <c r="D175" s="88">
        <v>22057</v>
      </c>
      <c r="E175" s="88">
        <v>18757</v>
      </c>
      <c r="F175" s="88">
        <v>22405</v>
      </c>
      <c r="G175" s="88">
        <v>16710</v>
      </c>
      <c r="H175" s="88">
        <v>22258</v>
      </c>
      <c r="I175" s="88">
        <v>28364</v>
      </c>
      <c r="J175" s="88">
        <v>28747</v>
      </c>
      <c r="K175" s="88">
        <v>20625</v>
      </c>
      <c r="L175" s="88">
        <v>21671</v>
      </c>
      <c r="M175" s="88">
        <v>32306</v>
      </c>
      <c r="N175" s="88">
        <v>30594</v>
      </c>
      <c r="O175" s="88">
        <v>31137</v>
      </c>
      <c r="P175" s="88">
        <v>31750</v>
      </c>
      <c r="Q175" s="88">
        <v>35648</v>
      </c>
      <c r="R175" s="88">
        <v>32421</v>
      </c>
      <c r="S175" s="88">
        <v>22334</v>
      </c>
      <c r="T175" s="88">
        <v>23661</v>
      </c>
      <c r="U175" s="88">
        <v>26134</v>
      </c>
      <c r="V175" s="88">
        <v>34847</v>
      </c>
      <c r="W175" s="88">
        <v>16671</v>
      </c>
      <c r="X175" s="88">
        <v>23683</v>
      </c>
      <c r="Y175" s="88">
        <v>30065</v>
      </c>
      <c r="Z175" s="88">
        <v>18243</v>
      </c>
      <c r="AA175" s="88">
        <v>13821</v>
      </c>
      <c r="AB175" s="88">
        <v>21803</v>
      </c>
      <c r="AC175" s="88">
        <v>18575</v>
      </c>
      <c r="AD175" s="88">
        <v>162625</v>
      </c>
      <c r="AE175" s="88">
        <v>19883</v>
      </c>
      <c r="AF175" s="89">
        <v>13821</v>
      </c>
      <c r="AG175" s="89">
        <v>162625</v>
      </c>
    </row>
    <row r="176" spans="1:33">
      <c r="A176" s="22">
        <v>66</v>
      </c>
      <c r="B176" s="23" t="s">
        <v>102</v>
      </c>
      <c r="C176" s="23" t="s">
        <v>386</v>
      </c>
      <c r="D176" s="88">
        <v>5805</v>
      </c>
      <c r="E176" s="88">
        <v>7526</v>
      </c>
      <c r="F176" s="88">
        <v>5174</v>
      </c>
      <c r="G176" s="88">
        <v>6436</v>
      </c>
      <c r="H176" s="88">
        <v>4984</v>
      </c>
      <c r="I176" s="88">
        <v>4885</v>
      </c>
      <c r="J176" s="88">
        <v>7076</v>
      </c>
      <c r="K176" s="88">
        <v>5229</v>
      </c>
      <c r="L176" s="88">
        <v>5506</v>
      </c>
      <c r="M176" s="88">
        <v>11057</v>
      </c>
      <c r="N176" s="88">
        <v>5537</v>
      </c>
      <c r="O176" s="88">
        <v>5635</v>
      </c>
      <c r="P176" s="88">
        <v>5746</v>
      </c>
      <c r="Q176" s="88">
        <v>9463</v>
      </c>
      <c r="R176" s="88">
        <v>5869</v>
      </c>
      <c r="S176" s="88">
        <v>6081</v>
      </c>
      <c r="T176" s="88">
        <v>4643</v>
      </c>
      <c r="U176" s="88">
        <v>3560</v>
      </c>
      <c r="V176" s="88">
        <v>6307</v>
      </c>
      <c r="W176" s="88">
        <v>4423</v>
      </c>
      <c r="X176" s="88">
        <v>4934</v>
      </c>
      <c r="Y176" s="88">
        <v>5442</v>
      </c>
      <c r="Z176" s="88">
        <v>4090</v>
      </c>
      <c r="AA176" s="88">
        <v>2887</v>
      </c>
      <c r="AB176" s="88">
        <v>2933</v>
      </c>
      <c r="AC176" s="88">
        <v>3948</v>
      </c>
      <c r="AD176" s="88">
        <v>4942</v>
      </c>
      <c r="AE176" s="88">
        <v>8734</v>
      </c>
      <c r="AF176" s="89">
        <v>2887</v>
      </c>
      <c r="AG176" s="89">
        <v>11057</v>
      </c>
    </row>
    <row r="177" spans="1:33">
      <c r="A177" s="22">
        <v>67</v>
      </c>
      <c r="B177" s="23" t="s">
        <v>103</v>
      </c>
      <c r="C177" s="23" t="s">
        <v>386</v>
      </c>
      <c r="D177" s="88">
        <v>16419</v>
      </c>
      <c r="E177" s="88">
        <v>16683</v>
      </c>
      <c r="F177" s="88">
        <v>15049</v>
      </c>
      <c r="G177" s="88">
        <v>18357</v>
      </c>
      <c r="H177" s="88">
        <v>17020</v>
      </c>
      <c r="I177" s="88">
        <v>13781</v>
      </c>
      <c r="J177" s="88">
        <v>16032</v>
      </c>
      <c r="K177" s="88">
        <v>13167</v>
      </c>
      <c r="L177" s="88">
        <v>16032</v>
      </c>
      <c r="M177" s="88">
        <v>21951</v>
      </c>
      <c r="N177" s="88">
        <v>14010</v>
      </c>
      <c r="O177" s="88">
        <v>14259</v>
      </c>
      <c r="P177" s="88">
        <v>14540</v>
      </c>
      <c r="Q177" s="88">
        <v>24509</v>
      </c>
      <c r="R177" s="88">
        <v>14846</v>
      </c>
      <c r="S177" s="88">
        <v>16695</v>
      </c>
      <c r="T177" s="88">
        <v>14484</v>
      </c>
      <c r="U177" s="88">
        <v>13929</v>
      </c>
      <c r="V177" s="88">
        <v>15956</v>
      </c>
      <c r="W177" s="88">
        <v>10836</v>
      </c>
      <c r="X177" s="88">
        <v>13420</v>
      </c>
      <c r="Y177" s="88">
        <v>13768</v>
      </c>
      <c r="Z177" s="88">
        <v>13268</v>
      </c>
      <c r="AA177" s="88">
        <v>9951</v>
      </c>
      <c r="AB177" s="88">
        <v>10581</v>
      </c>
      <c r="AC177" s="88">
        <v>10880</v>
      </c>
      <c r="AD177" s="88">
        <v>15729</v>
      </c>
      <c r="AE177" s="88">
        <v>21462</v>
      </c>
      <c r="AF177" s="89">
        <v>9951</v>
      </c>
      <c r="AG177" s="89">
        <v>24509</v>
      </c>
    </row>
    <row r="178" spans="1:33">
      <c r="A178" s="22">
        <v>68</v>
      </c>
      <c r="B178" s="23" t="s">
        <v>104</v>
      </c>
      <c r="C178" s="23" t="s">
        <v>386</v>
      </c>
      <c r="D178" s="88">
        <v>6524</v>
      </c>
      <c r="E178" s="88">
        <v>6898</v>
      </c>
      <c r="F178" s="88">
        <v>5922</v>
      </c>
      <c r="G178" s="88">
        <v>7767</v>
      </c>
      <c r="H178" s="88">
        <v>4397</v>
      </c>
      <c r="I178" s="88">
        <v>5971</v>
      </c>
      <c r="J178" s="88">
        <v>7629</v>
      </c>
      <c r="K178" s="88">
        <v>5271</v>
      </c>
      <c r="L178" s="88">
        <v>6413</v>
      </c>
      <c r="M178" s="88">
        <v>11057</v>
      </c>
      <c r="N178" s="88">
        <v>7123</v>
      </c>
      <c r="O178" s="88">
        <v>7249</v>
      </c>
      <c r="P178" s="88">
        <v>7392</v>
      </c>
      <c r="Q178" s="88">
        <v>9813</v>
      </c>
      <c r="R178" s="88">
        <v>7548</v>
      </c>
      <c r="S178" s="88">
        <v>6744</v>
      </c>
      <c r="T178" s="88">
        <v>5584</v>
      </c>
      <c r="U178" s="88">
        <v>3574</v>
      </c>
      <c r="V178" s="88">
        <v>8113</v>
      </c>
      <c r="W178" s="88">
        <v>5274</v>
      </c>
      <c r="X178" s="88">
        <v>4934</v>
      </c>
      <c r="Y178" s="88">
        <v>6999</v>
      </c>
      <c r="Z178" s="88">
        <v>4975</v>
      </c>
      <c r="AA178" s="88">
        <v>3207</v>
      </c>
      <c r="AB178" s="88">
        <v>2539</v>
      </c>
      <c r="AC178" s="88">
        <v>3948</v>
      </c>
      <c r="AD178" s="88">
        <v>6129</v>
      </c>
      <c r="AE178" s="88">
        <v>8734</v>
      </c>
      <c r="AF178" s="89">
        <v>2539</v>
      </c>
      <c r="AG178" s="89">
        <v>11057</v>
      </c>
    </row>
    <row r="179" spans="1:33">
      <c r="A179" s="22">
        <v>69</v>
      </c>
      <c r="B179" s="23" t="s">
        <v>105</v>
      </c>
      <c r="C179" s="23" t="s">
        <v>386</v>
      </c>
      <c r="D179" s="88">
        <v>16054</v>
      </c>
      <c r="E179" s="88">
        <v>13804</v>
      </c>
      <c r="F179" s="88">
        <v>14551</v>
      </c>
      <c r="G179" s="88">
        <v>18986</v>
      </c>
      <c r="H179" s="88">
        <v>10515</v>
      </c>
      <c r="I179" s="88">
        <v>15876</v>
      </c>
      <c r="J179" s="88">
        <v>18243</v>
      </c>
      <c r="K179" s="88">
        <v>14241</v>
      </c>
      <c r="L179" s="88">
        <v>14594</v>
      </c>
      <c r="M179" s="88">
        <v>20468</v>
      </c>
      <c r="N179" s="88">
        <v>17718</v>
      </c>
      <c r="O179" s="88">
        <v>18033</v>
      </c>
      <c r="P179" s="88">
        <v>18388</v>
      </c>
      <c r="Q179" s="88">
        <v>23290</v>
      </c>
      <c r="R179" s="88">
        <v>18778</v>
      </c>
      <c r="S179" s="88">
        <v>16253</v>
      </c>
      <c r="T179" s="88">
        <v>16253</v>
      </c>
      <c r="U179" s="88">
        <v>9684</v>
      </c>
      <c r="V179" s="88">
        <v>20181</v>
      </c>
      <c r="W179" s="88">
        <v>10724</v>
      </c>
      <c r="X179" s="88">
        <v>13420</v>
      </c>
      <c r="Y179" s="88">
        <v>17413</v>
      </c>
      <c r="Z179" s="88">
        <v>11057</v>
      </c>
      <c r="AA179" s="88">
        <v>5528</v>
      </c>
      <c r="AB179" s="88">
        <v>8251</v>
      </c>
      <c r="AC179" s="88">
        <v>10736</v>
      </c>
      <c r="AD179" s="88">
        <v>12688</v>
      </c>
      <c r="AE179" s="88">
        <v>21462</v>
      </c>
      <c r="AF179" s="89">
        <v>5528</v>
      </c>
      <c r="AG179" s="89">
        <v>23290</v>
      </c>
    </row>
    <row r="180" spans="1:33">
      <c r="A180" s="22">
        <v>70</v>
      </c>
      <c r="B180" s="23" t="s">
        <v>106</v>
      </c>
      <c r="C180" s="23" t="s">
        <v>386</v>
      </c>
      <c r="D180" s="88">
        <v>17911</v>
      </c>
      <c r="E180" s="88">
        <v>15599</v>
      </c>
      <c r="F180" s="88">
        <v>15270</v>
      </c>
      <c r="G180" s="88">
        <v>18829</v>
      </c>
      <c r="H180" s="88">
        <v>15010</v>
      </c>
      <c r="I180" s="88">
        <v>22388</v>
      </c>
      <c r="J180" s="88">
        <v>20122</v>
      </c>
      <c r="K180" s="88">
        <v>18078</v>
      </c>
      <c r="L180" s="88">
        <v>19459</v>
      </c>
      <c r="M180" s="88">
        <v>22601</v>
      </c>
      <c r="N180" s="88">
        <v>25020</v>
      </c>
      <c r="O180" s="88">
        <v>25465</v>
      </c>
      <c r="P180" s="88">
        <v>25965</v>
      </c>
      <c r="Q180" s="88">
        <v>25804</v>
      </c>
      <c r="R180" s="88">
        <v>26515</v>
      </c>
      <c r="S180" s="88">
        <v>18133</v>
      </c>
      <c r="T180" s="88">
        <v>16142</v>
      </c>
      <c r="U180" s="88">
        <v>10539</v>
      </c>
      <c r="V180" s="88">
        <v>28498</v>
      </c>
      <c r="W180" s="88">
        <v>15479</v>
      </c>
      <c r="X180" s="88">
        <v>13420</v>
      </c>
      <c r="Y180" s="88">
        <v>24587</v>
      </c>
      <c r="Z180" s="88">
        <v>18133</v>
      </c>
      <c r="AA180" s="88">
        <v>5528</v>
      </c>
      <c r="AB180" s="88">
        <v>9796</v>
      </c>
      <c r="AC180" s="88">
        <v>11052</v>
      </c>
      <c r="AD180" s="88">
        <v>13305</v>
      </c>
      <c r="AE180" s="88">
        <v>8734</v>
      </c>
      <c r="AF180" s="89">
        <v>5528</v>
      </c>
      <c r="AG180" s="89">
        <v>28498</v>
      </c>
    </row>
    <row r="181" spans="1:33">
      <c r="A181" s="22">
        <v>71</v>
      </c>
      <c r="B181" s="23" t="s">
        <v>107</v>
      </c>
      <c r="C181" s="23" t="s">
        <v>386</v>
      </c>
      <c r="D181" s="88">
        <v>9785</v>
      </c>
      <c r="E181" s="88">
        <v>10388</v>
      </c>
      <c r="F181" s="88">
        <v>10099</v>
      </c>
      <c r="G181" s="88">
        <v>10879</v>
      </c>
      <c r="H181" s="88">
        <v>7348</v>
      </c>
      <c r="I181" s="88">
        <v>9233</v>
      </c>
      <c r="J181" s="88">
        <v>14263</v>
      </c>
      <c r="K181" s="88">
        <v>17923</v>
      </c>
      <c r="L181" s="88">
        <v>9841</v>
      </c>
      <c r="M181" s="88">
        <v>18187</v>
      </c>
      <c r="N181" s="88">
        <v>9629</v>
      </c>
      <c r="O181" s="88">
        <v>9800</v>
      </c>
      <c r="P181" s="88">
        <v>9993</v>
      </c>
      <c r="Q181" s="88">
        <v>20351</v>
      </c>
      <c r="R181" s="88">
        <v>10204</v>
      </c>
      <c r="S181" s="88">
        <v>10061</v>
      </c>
      <c r="T181" s="88">
        <v>8845</v>
      </c>
      <c r="U181" s="88">
        <v>6837</v>
      </c>
      <c r="V181" s="88">
        <v>10968</v>
      </c>
      <c r="W181" s="88">
        <v>9968</v>
      </c>
      <c r="X181" s="88">
        <v>9474</v>
      </c>
      <c r="Y181" s="88">
        <v>9462</v>
      </c>
      <c r="Z181" s="88">
        <v>7740</v>
      </c>
      <c r="AA181" s="88">
        <v>5196</v>
      </c>
      <c r="AB181" s="88">
        <v>7314</v>
      </c>
      <c r="AC181" s="88">
        <v>7712</v>
      </c>
      <c r="AD181" s="88">
        <v>7784</v>
      </c>
      <c r="AE181" s="88">
        <v>21556</v>
      </c>
      <c r="AF181" s="89">
        <v>5196</v>
      </c>
      <c r="AG181" s="89">
        <v>21556</v>
      </c>
    </row>
    <row r="182" spans="1:33">
      <c r="A182" s="22">
        <v>72</v>
      </c>
      <c r="B182" s="23" t="s">
        <v>108</v>
      </c>
      <c r="C182" s="23" t="s">
        <v>386</v>
      </c>
      <c r="D182" s="88">
        <v>9973</v>
      </c>
      <c r="E182" s="88">
        <v>9518</v>
      </c>
      <c r="F182" s="88">
        <v>10595</v>
      </c>
      <c r="G182" s="88">
        <v>10879</v>
      </c>
      <c r="H182" s="88">
        <v>9796</v>
      </c>
      <c r="I182" s="88">
        <v>9233</v>
      </c>
      <c r="J182" s="88">
        <v>16364</v>
      </c>
      <c r="K182" s="88">
        <v>18011</v>
      </c>
      <c r="L182" s="88">
        <v>9841</v>
      </c>
      <c r="M182" s="88">
        <v>22871</v>
      </c>
      <c r="N182" s="88">
        <v>9133</v>
      </c>
      <c r="O182" s="88">
        <v>9294</v>
      </c>
      <c r="P182" s="88">
        <v>9477</v>
      </c>
      <c r="Q182" s="88">
        <v>23303</v>
      </c>
      <c r="R182" s="88">
        <v>9677</v>
      </c>
      <c r="S182" s="88">
        <v>10172</v>
      </c>
      <c r="T182" s="88">
        <v>8735</v>
      </c>
      <c r="U182" s="88">
        <v>6837</v>
      </c>
      <c r="V182" s="88">
        <v>10402</v>
      </c>
      <c r="W182" s="88">
        <v>12252</v>
      </c>
      <c r="X182" s="88">
        <v>9474</v>
      </c>
      <c r="Y182" s="88">
        <v>8973</v>
      </c>
      <c r="Z182" s="88">
        <v>8292</v>
      </c>
      <c r="AA182" s="88">
        <v>5196</v>
      </c>
      <c r="AB182" s="88">
        <v>7547</v>
      </c>
      <c r="AC182" s="88">
        <v>7712</v>
      </c>
      <c r="AD182" s="88">
        <v>7784</v>
      </c>
      <c r="AE182" s="88">
        <v>21648</v>
      </c>
      <c r="AF182" s="89">
        <v>5196</v>
      </c>
      <c r="AG182" s="89">
        <v>23303</v>
      </c>
    </row>
    <row r="183" spans="1:33">
      <c r="A183" s="22">
        <v>73</v>
      </c>
      <c r="B183" s="23" t="s">
        <v>109</v>
      </c>
      <c r="C183" s="23" t="s">
        <v>386</v>
      </c>
      <c r="D183" s="88">
        <v>17768</v>
      </c>
      <c r="E183" s="88">
        <v>18005</v>
      </c>
      <c r="F183" s="88">
        <v>18501</v>
      </c>
      <c r="G183" s="88">
        <v>22013</v>
      </c>
      <c r="H183" s="88">
        <v>16096</v>
      </c>
      <c r="I183" s="88">
        <v>18808</v>
      </c>
      <c r="J183" s="88">
        <v>27088</v>
      </c>
      <c r="K183" s="88">
        <v>20235</v>
      </c>
      <c r="L183" s="88">
        <v>21892</v>
      </c>
      <c r="M183" s="88">
        <v>28194</v>
      </c>
      <c r="N183" s="88">
        <v>18987</v>
      </c>
      <c r="O183" s="88">
        <v>19326</v>
      </c>
      <c r="P183" s="88">
        <v>19706</v>
      </c>
      <c r="Q183" s="88">
        <v>29663</v>
      </c>
      <c r="R183" s="88">
        <v>20122</v>
      </c>
      <c r="S183" s="88">
        <v>18023</v>
      </c>
      <c r="T183" s="88">
        <v>23882</v>
      </c>
      <c r="U183" s="88">
        <v>22360</v>
      </c>
      <c r="V183" s="88">
        <v>21627</v>
      </c>
      <c r="W183" s="88">
        <v>16563</v>
      </c>
      <c r="X183" s="88">
        <v>17762</v>
      </c>
      <c r="Y183" s="88">
        <v>18661</v>
      </c>
      <c r="Z183" s="88">
        <v>17690</v>
      </c>
      <c r="AA183" s="88">
        <v>4975</v>
      </c>
      <c r="AB183" s="88">
        <v>10078</v>
      </c>
      <c r="AC183" s="88">
        <v>14210</v>
      </c>
      <c r="AD183" s="88">
        <v>7784</v>
      </c>
      <c r="AE183" s="88">
        <v>21648</v>
      </c>
      <c r="AF183" s="89">
        <v>4975</v>
      </c>
      <c r="AG183" s="89">
        <v>29663</v>
      </c>
    </row>
    <row r="184" spans="1:33">
      <c r="A184" s="22">
        <v>74</v>
      </c>
      <c r="B184" s="23" t="s">
        <v>110</v>
      </c>
      <c r="C184" s="23" t="s">
        <v>386</v>
      </c>
      <c r="D184" s="88">
        <v>8823</v>
      </c>
      <c r="E184" s="88">
        <v>3759</v>
      </c>
      <c r="F184" s="88">
        <v>9411</v>
      </c>
      <c r="G184" s="88">
        <v>10826</v>
      </c>
      <c r="H184" s="88">
        <v>9369</v>
      </c>
      <c r="I184" s="88">
        <v>11994</v>
      </c>
      <c r="J184" s="88">
        <v>16364</v>
      </c>
      <c r="K184" s="88">
        <v>31317</v>
      </c>
      <c r="L184" s="88">
        <v>18464</v>
      </c>
      <c r="M184" s="88">
        <v>45774</v>
      </c>
      <c r="N184" s="88">
        <v>12730</v>
      </c>
      <c r="O184" s="88">
        <v>12956</v>
      </c>
      <c r="P184" s="88">
        <v>13211</v>
      </c>
      <c r="Q184" s="88">
        <v>40853</v>
      </c>
      <c r="R184" s="88">
        <v>13490</v>
      </c>
      <c r="S184" s="88">
        <v>9066</v>
      </c>
      <c r="T184" s="88">
        <v>7684</v>
      </c>
      <c r="U184" s="88">
        <v>11016</v>
      </c>
      <c r="V184" s="88">
        <v>14501</v>
      </c>
      <c r="W184" s="88">
        <v>12971</v>
      </c>
      <c r="X184" s="88">
        <v>13815</v>
      </c>
      <c r="Y184" s="88">
        <v>12509</v>
      </c>
      <c r="Z184" s="88">
        <v>9951</v>
      </c>
      <c r="AA184" s="88">
        <v>3261</v>
      </c>
      <c r="AB184" s="88">
        <v>8939</v>
      </c>
      <c r="AC184" s="88">
        <v>7000</v>
      </c>
      <c r="AD184" s="88">
        <v>10946</v>
      </c>
      <c r="AE184" s="88">
        <v>8594</v>
      </c>
      <c r="AF184" s="89">
        <v>3261</v>
      </c>
      <c r="AG184" s="89">
        <v>45774</v>
      </c>
    </row>
    <row r="185" spans="1:33">
      <c r="A185" s="22">
        <v>75</v>
      </c>
      <c r="B185" s="23" t="s">
        <v>111</v>
      </c>
      <c r="C185" s="23" t="s">
        <v>386</v>
      </c>
      <c r="D185" s="88">
        <v>2476</v>
      </c>
      <c r="E185" s="88">
        <v>2720</v>
      </c>
      <c r="F185" s="88">
        <v>17883</v>
      </c>
      <c r="G185" s="88">
        <v>4589</v>
      </c>
      <c r="H185" s="88">
        <v>9508</v>
      </c>
      <c r="I185" s="88">
        <v>3135</v>
      </c>
      <c r="J185" s="88">
        <v>1382</v>
      </c>
      <c r="K185" s="88">
        <v>31305</v>
      </c>
      <c r="L185" s="88">
        <v>8403</v>
      </c>
      <c r="M185" s="88">
        <v>8292</v>
      </c>
      <c r="N185" s="88">
        <v>3384</v>
      </c>
      <c r="O185" s="88">
        <v>3445</v>
      </c>
      <c r="P185" s="88">
        <v>3511</v>
      </c>
      <c r="Q185" s="88">
        <v>7105</v>
      </c>
      <c r="R185" s="88">
        <v>3586</v>
      </c>
      <c r="S185" s="88">
        <v>2654</v>
      </c>
      <c r="T185" s="88">
        <v>1282</v>
      </c>
      <c r="U185" s="88">
        <v>2920</v>
      </c>
      <c r="V185" s="88">
        <v>3854</v>
      </c>
      <c r="W185" s="88">
        <v>21269</v>
      </c>
      <c r="X185" s="88">
        <v>3158</v>
      </c>
      <c r="Y185" s="88">
        <v>3325</v>
      </c>
      <c r="Z185" s="88">
        <v>1658</v>
      </c>
      <c r="AA185" s="88">
        <v>995</v>
      </c>
      <c r="AB185" s="88">
        <v>913</v>
      </c>
      <c r="AC185" s="88">
        <v>1167</v>
      </c>
      <c r="AD185" s="88">
        <v>2020</v>
      </c>
      <c r="AE185" s="88">
        <v>3530</v>
      </c>
      <c r="AF185" s="89">
        <v>913</v>
      </c>
      <c r="AG185" s="89">
        <v>31305</v>
      </c>
    </row>
    <row r="186" spans="1:33">
      <c r="A186" s="22">
        <v>76</v>
      </c>
      <c r="B186" s="23" t="s">
        <v>112</v>
      </c>
      <c r="C186" s="23" t="s">
        <v>386</v>
      </c>
      <c r="D186" s="88">
        <v>27255</v>
      </c>
      <c r="E186" s="88">
        <v>23928</v>
      </c>
      <c r="F186" s="88">
        <v>6431</v>
      </c>
      <c r="G186" s="88">
        <v>32636</v>
      </c>
      <c r="H186" s="88">
        <v>21686</v>
      </c>
      <c r="I186" s="88">
        <v>22578</v>
      </c>
      <c r="J186" s="88">
        <v>33612</v>
      </c>
      <c r="K186" s="88">
        <v>15743</v>
      </c>
      <c r="L186" s="88">
        <v>25872</v>
      </c>
      <c r="M186" s="88">
        <v>53071</v>
      </c>
      <c r="N186" s="88">
        <v>23800</v>
      </c>
      <c r="O186" s="88">
        <v>24222</v>
      </c>
      <c r="P186" s="88">
        <v>24700</v>
      </c>
      <c r="Q186" s="88">
        <v>40908</v>
      </c>
      <c r="R186" s="88">
        <v>25222</v>
      </c>
      <c r="S186" s="88">
        <v>27531</v>
      </c>
      <c r="T186" s="88">
        <v>24877</v>
      </c>
      <c r="U186" s="88">
        <v>19915</v>
      </c>
      <c r="V186" s="88">
        <v>27109</v>
      </c>
      <c r="W186" s="88">
        <v>17557</v>
      </c>
      <c r="X186" s="88">
        <v>29604</v>
      </c>
      <c r="Y186" s="88">
        <v>23389</v>
      </c>
      <c r="Z186" s="88">
        <v>22113</v>
      </c>
      <c r="AA186" s="88">
        <v>35381</v>
      </c>
      <c r="AB186" s="88">
        <v>13737</v>
      </c>
      <c r="AC186" s="88">
        <v>15024</v>
      </c>
      <c r="AD186" s="88">
        <v>26104</v>
      </c>
      <c r="AE186" s="88">
        <v>23042</v>
      </c>
      <c r="AF186" s="89">
        <v>6431</v>
      </c>
      <c r="AG186" s="89">
        <v>53071</v>
      </c>
    </row>
    <row r="187" spans="1:33">
      <c r="A187" s="22">
        <v>77</v>
      </c>
      <c r="B187" s="23" t="s">
        <v>113</v>
      </c>
      <c r="C187" s="23" t="s">
        <v>386</v>
      </c>
      <c r="D187" s="88">
        <v>2476</v>
      </c>
      <c r="E187" s="88">
        <v>3551</v>
      </c>
      <c r="F187" s="88">
        <v>2781</v>
      </c>
      <c r="G187" s="88">
        <v>5239</v>
      </c>
      <c r="H187" s="88">
        <v>1816</v>
      </c>
      <c r="I187" s="88">
        <v>5941</v>
      </c>
      <c r="J187" s="88">
        <v>1194</v>
      </c>
      <c r="K187" s="88">
        <v>1756</v>
      </c>
      <c r="L187" s="88">
        <v>4975</v>
      </c>
      <c r="M187" s="88">
        <v>6634</v>
      </c>
      <c r="N187" s="88">
        <v>5996</v>
      </c>
      <c r="O187" s="88">
        <v>6102</v>
      </c>
      <c r="P187" s="88">
        <v>6223</v>
      </c>
      <c r="Q187" s="88">
        <v>5684</v>
      </c>
      <c r="R187" s="88">
        <v>6354</v>
      </c>
      <c r="S187" s="88">
        <v>2654</v>
      </c>
      <c r="T187" s="88">
        <v>2156</v>
      </c>
      <c r="U187" s="88">
        <v>2702</v>
      </c>
      <c r="V187" s="88">
        <v>6829</v>
      </c>
      <c r="W187" s="88">
        <v>2344</v>
      </c>
      <c r="X187" s="88">
        <v>3158</v>
      </c>
      <c r="Y187" s="88">
        <v>5893</v>
      </c>
      <c r="Z187" s="88">
        <v>1658</v>
      </c>
      <c r="AA187" s="88">
        <v>885</v>
      </c>
      <c r="AB187" s="88">
        <v>1764</v>
      </c>
      <c r="AC187" s="88">
        <v>1534</v>
      </c>
      <c r="AD187" s="88">
        <v>2020</v>
      </c>
      <c r="AE187" s="88">
        <v>3530</v>
      </c>
      <c r="AF187" s="89">
        <v>885</v>
      </c>
      <c r="AG187" s="89">
        <v>6829</v>
      </c>
    </row>
    <row r="188" spans="1:33">
      <c r="A188" s="22">
        <v>78</v>
      </c>
      <c r="B188" s="23" t="s">
        <v>114</v>
      </c>
      <c r="C188" s="23" t="s">
        <v>386</v>
      </c>
      <c r="D188" s="88">
        <v>13378</v>
      </c>
      <c r="E188" s="88">
        <v>12005</v>
      </c>
      <c r="F188" s="88">
        <v>13244</v>
      </c>
      <c r="G188" s="88">
        <v>12750</v>
      </c>
      <c r="H188" s="88">
        <v>11829</v>
      </c>
      <c r="I188" s="88">
        <v>13434</v>
      </c>
      <c r="J188" s="88">
        <v>21560</v>
      </c>
      <c r="K188" s="88">
        <v>8246</v>
      </c>
      <c r="L188" s="88">
        <v>13047</v>
      </c>
      <c r="M188" s="88">
        <v>18241</v>
      </c>
      <c r="N188" s="88">
        <v>9472</v>
      </c>
      <c r="O188" s="88">
        <v>9640</v>
      </c>
      <c r="P188" s="88">
        <v>9830</v>
      </c>
      <c r="Q188" s="88">
        <v>20881</v>
      </c>
      <c r="R188" s="88">
        <v>10037</v>
      </c>
      <c r="S188" s="88">
        <v>13600</v>
      </c>
      <c r="T188" s="88">
        <v>11941</v>
      </c>
      <c r="U188" s="88">
        <v>9611</v>
      </c>
      <c r="V188" s="88">
        <v>10789</v>
      </c>
      <c r="W188" s="88">
        <v>7964</v>
      </c>
      <c r="X188" s="88">
        <v>12552</v>
      </c>
      <c r="Y188" s="88">
        <v>9309</v>
      </c>
      <c r="Z188" s="88">
        <v>8292</v>
      </c>
      <c r="AA188" s="88">
        <v>3317</v>
      </c>
      <c r="AB188" s="88">
        <v>6271</v>
      </c>
      <c r="AC188" s="88">
        <v>9362</v>
      </c>
      <c r="AD188" s="88">
        <v>8251</v>
      </c>
      <c r="AE188" s="88">
        <v>18954</v>
      </c>
      <c r="AF188" s="89">
        <v>3317</v>
      </c>
      <c r="AG188" s="89">
        <v>21560</v>
      </c>
    </row>
    <row r="189" spans="1:33">
      <c r="A189" s="22">
        <v>79</v>
      </c>
      <c r="B189" s="23" t="s">
        <v>115</v>
      </c>
      <c r="C189" s="23" t="s">
        <v>386</v>
      </c>
      <c r="D189" s="88">
        <v>1658</v>
      </c>
      <c r="E189" s="88">
        <v>1801</v>
      </c>
      <c r="F189" s="88">
        <v>1802</v>
      </c>
      <c r="G189" s="88">
        <v>1480</v>
      </c>
      <c r="H189" s="88">
        <v>1454</v>
      </c>
      <c r="I189" s="88">
        <v>1445</v>
      </c>
      <c r="J189" s="88">
        <v>2322</v>
      </c>
      <c r="K189" s="88">
        <v>1759</v>
      </c>
      <c r="L189" s="88">
        <v>1548</v>
      </c>
      <c r="M189" s="88">
        <v>3162</v>
      </c>
      <c r="N189" s="88">
        <v>1002</v>
      </c>
      <c r="O189" s="88">
        <v>1018</v>
      </c>
      <c r="P189" s="88">
        <v>1039</v>
      </c>
      <c r="Q189" s="88">
        <v>3258</v>
      </c>
      <c r="R189" s="88">
        <v>1062</v>
      </c>
      <c r="S189" s="88">
        <v>1879</v>
      </c>
      <c r="T189" s="88">
        <v>1039</v>
      </c>
      <c r="U189" s="88">
        <v>1384</v>
      </c>
      <c r="V189" s="88">
        <v>1141</v>
      </c>
      <c r="W189" s="88">
        <v>1220</v>
      </c>
      <c r="X189" s="88">
        <v>1918</v>
      </c>
      <c r="Y189" s="88">
        <v>984</v>
      </c>
      <c r="Z189" s="88">
        <v>1438</v>
      </c>
      <c r="AA189" s="88">
        <v>541</v>
      </c>
      <c r="AB189" s="88">
        <v>897</v>
      </c>
      <c r="AC189" s="88">
        <v>1057</v>
      </c>
      <c r="AD189" s="88">
        <v>1433</v>
      </c>
      <c r="AE189" s="88">
        <v>2509</v>
      </c>
      <c r="AF189" s="89">
        <v>541</v>
      </c>
      <c r="AG189" s="89">
        <v>3258</v>
      </c>
    </row>
    <row r="190" spans="1:33">
      <c r="A190" s="22">
        <v>80</v>
      </c>
      <c r="B190" s="23" t="s">
        <v>116</v>
      </c>
      <c r="C190" s="23" t="s">
        <v>386</v>
      </c>
      <c r="D190" s="88">
        <v>951</v>
      </c>
      <c r="E190" s="88">
        <v>1096</v>
      </c>
      <c r="F190" s="88">
        <v>1078</v>
      </c>
      <c r="G190" s="88">
        <v>913</v>
      </c>
      <c r="H190" s="88">
        <v>978</v>
      </c>
      <c r="I190" s="88">
        <v>860</v>
      </c>
      <c r="J190" s="88">
        <v>1326</v>
      </c>
      <c r="K190" s="88">
        <v>785</v>
      </c>
      <c r="L190" s="88">
        <v>1216</v>
      </c>
      <c r="M190" s="88">
        <v>2764</v>
      </c>
      <c r="N190" s="88">
        <v>665</v>
      </c>
      <c r="O190" s="88">
        <v>677</v>
      </c>
      <c r="P190" s="88">
        <v>692</v>
      </c>
      <c r="Q190" s="88">
        <v>1835</v>
      </c>
      <c r="R190" s="88">
        <v>704</v>
      </c>
      <c r="S190" s="88">
        <v>1216</v>
      </c>
      <c r="T190" s="88">
        <v>675</v>
      </c>
      <c r="U190" s="88">
        <v>854</v>
      </c>
      <c r="V190" s="88">
        <v>758</v>
      </c>
      <c r="W190" s="88">
        <v>863</v>
      </c>
      <c r="X190" s="88">
        <v>1184</v>
      </c>
      <c r="Y190" s="88">
        <v>654</v>
      </c>
      <c r="Z190" s="88">
        <v>774</v>
      </c>
      <c r="AA190" s="88">
        <v>433</v>
      </c>
      <c r="AB190" s="88">
        <v>1950</v>
      </c>
      <c r="AC190" s="88">
        <v>758</v>
      </c>
      <c r="AD190" s="88">
        <v>758</v>
      </c>
      <c r="AE190" s="88">
        <v>2509</v>
      </c>
      <c r="AF190" s="89">
        <v>433</v>
      </c>
      <c r="AG190" s="89">
        <v>2764</v>
      </c>
    </row>
    <row r="191" spans="1:33">
      <c r="A191" s="22">
        <v>81</v>
      </c>
      <c r="B191" s="23" t="s">
        <v>117</v>
      </c>
      <c r="C191" s="23" t="s">
        <v>386</v>
      </c>
      <c r="D191" s="88">
        <v>487</v>
      </c>
      <c r="E191" s="88">
        <v>805</v>
      </c>
      <c r="F191" s="88">
        <v>529</v>
      </c>
      <c r="G191" s="88">
        <v>472</v>
      </c>
      <c r="H191" s="88">
        <v>551</v>
      </c>
      <c r="I191" s="88">
        <v>489</v>
      </c>
      <c r="J191" s="88">
        <v>829</v>
      </c>
      <c r="K191" s="88">
        <v>617</v>
      </c>
      <c r="L191" s="88">
        <v>841</v>
      </c>
      <c r="M191" s="88">
        <v>1769</v>
      </c>
      <c r="N191" s="88">
        <v>357</v>
      </c>
      <c r="O191" s="88">
        <v>363</v>
      </c>
      <c r="P191" s="88">
        <v>369</v>
      </c>
      <c r="Q191" s="88">
        <v>1862</v>
      </c>
      <c r="R191" s="88">
        <v>378</v>
      </c>
      <c r="S191" s="88">
        <v>663</v>
      </c>
      <c r="T191" s="88">
        <v>431</v>
      </c>
      <c r="U191" s="88">
        <v>427</v>
      </c>
      <c r="V191" s="88">
        <v>406</v>
      </c>
      <c r="W191" s="88">
        <v>438</v>
      </c>
      <c r="X191" s="88">
        <v>593</v>
      </c>
      <c r="Y191" s="88">
        <v>350</v>
      </c>
      <c r="Z191" s="88">
        <v>497</v>
      </c>
      <c r="AA191" s="88">
        <v>211</v>
      </c>
      <c r="AB191" s="88">
        <v>385</v>
      </c>
      <c r="AC191" s="88">
        <v>410</v>
      </c>
      <c r="AD191" s="88">
        <v>353</v>
      </c>
      <c r="AE191" s="88">
        <v>929</v>
      </c>
      <c r="AF191" s="89">
        <v>211</v>
      </c>
      <c r="AG191" s="89">
        <v>1862</v>
      </c>
    </row>
    <row r="192" spans="1:33">
      <c r="A192" s="22">
        <v>82</v>
      </c>
      <c r="B192" s="23" t="s">
        <v>118</v>
      </c>
      <c r="C192" s="23" t="s">
        <v>386</v>
      </c>
      <c r="D192" s="88">
        <v>1825</v>
      </c>
      <c r="E192" s="88">
        <v>1004</v>
      </c>
      <c r="F192" s="88">
        <v>1672</v>
      </c>
      <c r="G192" s="88">
        <v>2587</v>
      </c>
      <c r="H192" s="88">
        <v>2150</v>
      </c>
      <c r="I192" s="88">
        <v>2303</v>
      </c>
      <c r="J192" s="88">
        <v>6413</v>
      </c>
      <c r="K192" s="88">
        <v>1919</v>
      </c>
      <c r="L192" s="88">
        <v>2322</v>
      </c>
      <c r="M192" s="88">
        <v>4423</v>
      </c>
      <c r="N192" s="88">
        <v>2237</v>
      </c>
      <c r="O192" s="88">
        <v>2276</v>
      </c>
      <c r="P192" s="88">
        <v>2322</v>
      </c>
      <c r="Q192" s="88">
        <v>4268</v>
      </c>
      <c r="R192" s="88">
        <v>2370</v>
      </c>
      <c r="S192" s="88">
        <v>2101</v>
      </c>
      <c r="T192" s="88">
        <v>2178</v>
      </c>
      <c r="U192" s="88">
        <v>2051</v>
      </c>
      <c r="V192" s="88">
        <v>2547</v>
      </c>
      <c r="W192" s="88">
        <v>1583</v>
      </c>
      <c r="X192" s="88">
        <v>2842</v>
      </c>
      <c r="Y192" s="88">
        <v>2198</v>
      </c>
      <c r="Z192" s="88">
        <v>2211</v>
      </c>
      <c r="AA192" s="88">
        <v>1299</v>
      </c>
      <c r="AB192" s="88">
        <v>1806</v>
      </c>
      <c r="AC192" s="88">
        <v>2084</v>
      </c>
      <c r="AD192" s="88">
        <v>3082</v>
      </c>
      <c r="AE192" s="88">
        <v>7619</v>
      </c>
      <c r="AF192" s="89">
        <v>1004</v>
      </c>
      <c r="AG192" s="89">
        <v>7619</v>
      </c>
    </row>
    <row r="193" spans="1:33">
      <c r="A193" s="22">
        <v>83</v>
      </c>
      <c r="B193" s="23" t="s">
        <v>119</v>
      </c>
      <c r="C193" s="23" t="s">
        <v>386</v>
      </c>
      <c r="D193" s="88">
        <v>751</v>
      </c>
      <c r="E193" s="88">
        <v>692</v>
      </c>
      <c r="F193" s="88">
        <v>993</v>
      </c>
      <c r="G193" s="88">
        <v>1646</v>
      </c>
      <c r="H193" s="88">
        <v>823</v>
      </c>
      <c r="I193" s="88">
        <v>759</v>
      </c>
      <c r="J193" s="88">
        <v>1216</v>
      </c>
      <c r="K193" s="88">
        <v>1104</v>
      </c>
      <c r="L193" s="88">
        <v>3538</v>
      </c>
      <c r="M193" s="88">
        <v>1736</v>
      </c>
      <c r="N193" s="88">
        <v>2938</v>
      </c>
      <c r="O193" s="88">
        <v>2991</v>
      </c>
      <c r="P193" s="88">
        <v>3049</v>
      </c>
      <c r="Q193" s="88">
        <v>1686</v>
      </c>
      <c r="R193" s="88">
        <v>3114</v>
      </c>
      <c r="S193" s="88">
        <v>995</v>
      </c>
      <c r="T193" s="88">
        <v>409</v>
      </c>
      <c r="U193" s="88">
        <v>1225</v>
      </c>
      <c r="V193" s="88">
        <v>3346</v>
      </c>
      <c r="W193" s="88">
        <v>885</v>
      </c>
      <c r="X193" s="88">
        <v>1086</v>
      </c>
      <c r="Y193" s="88">
        <v>2887</v>
      </c>
      <c r="Z193" s="88">
        <v>387</v>
      </c>
      <c r="AA193" s="88">
        <v>677</v>
      </c>
      <c r="AB193" s="88">
        <v>3732</v>
      </c>
      <c r="AC193" s="88">
        <v>365</v>
      </c>
      <c r="AD193" s="88">
        <v>336</v>
      </c>
      <c r="AE193" s="88">
        <v>2509</v>
      </c>
      <c r="AF193" s="89">
        <v>336</v>
      </c>
      <c r="AG193" s="89">
        <v>3732</v>
      </c>
    </row>
    <row r="194" spans="1:33">
      <c r="A194" s="22">
        <v>84</v>
      </c>
      <c r="B194" s="23" t="s">
        <v>120</v>
      </c>
      <c r="C194" s="23" t="s">
        <v>386</v>
      </c>
      <c r="D194" s="88">
        <v>1294</v>
      </c>
      <c r="E194" s="88">
        <v>1525</v>
      </c>
      <c r="F194" s="88">
        <v>1734</v>
      </c>
      <c r="G194" s="88">
        <v>1287</v>
      </c>
      <c r="H194" s="88">
        <v>1836</v>
      </c>
      <c r="I194" s="88">
        <v>1276</v>
      </c>
      <c r="J194" s="88">
        <v>1769</v>
      </c>
      <c r="K194" s="88">
        <v>1229</v>
      </c>
      <c r="L194" s="88">
        <v>1725</v>
      </c>
      <c r="M194" s="88">
        <v>3195</v>
      </c>
      <c r="N194" s="88">
        <v>906</v>
      </c>
      <c r="O194" s="88">
        <v>921</v>
      </c>
      <c r="P194" s="88">
        <v>940</v>
      </c>
      <c r="Q194" s="88">
        <v>3141</v>
      </c>
      <c r="R194" s="88">
        <v>960</v>
      </c>
      <c r="S194" s="88">
        <v>1548</v>
      </c>
      <c r="T194" s="88">
        <v>1039</v>
      </c>
      <c r="U194" s="88">
        <v>1384</v>
      </c>
      <c r="V194" s="88">
        <v>1030</v>
      </c>
      <c r="W194" s="88">
        <v>1139</v>
      </c>
      <c r="X194" s="88">
        <v>1918</v>
      </c>
      <c r="Y194" s="88">
        <v>889</v>
      </c>
      <c r="Z194" s="88">
        <v>1326</v>
      </c>
      <c r="AA194" s="88">
        <v>829</v>
      </c>
      <c r="AB194" s="88">
        <v>897</v>
      </c>
      <c r="AC194" s="88">
        <v>1057</v>
      </c>
      <c r="AD194" s="88">
        <v>1471</v>
      </c>
      <c r="AE194" s="88">
        <v>2509</v>
      </c>
      <c r="AF194" s="89">
        <v>829</v>
      </c>
      <c r="AG194" s="89">
        <v>3195</v>
      </c>
    </row>
    <row r="195" spans="1:33">
      <c r="A195" s="22">
        <v>85</v>
      </c>
      <c r="B195" s="23" t="s">
        <v>121</v>
      </c>
      <c r="C195" s="23" t="s">
        <v>386</v>
      </c>
      <c r="D195" s="88">
        <v>575</v>
      </c>
      <c r="E195" s="88">
        <v>595</v>
      </c>
      <c r="F195" s="88">
        <v>633</v>
      </c>
      <c r="G195" s="88">
        <v>600</v>
      </c>
      <c r="H195" s="88">
        <v>605</v>
      </c>
      <c r="I195" s="88">
        <v>960</v>
      </c>
      <c r="J195" s="88">
        <v>1106</v>
      </c>
      <c r="K195" s="88">
        <v>1128</v>
      </c>
      <c r="L195" s="88">
        <v>984</v>
      </c>
      <c r="M195" s="88">
        <v>2605</v>
      </c>
      <c r="N195" s="88">
        <v>339</v>
      </c>
      <c r="O195" s="88">
        <v>346</v>
      </c>
      <c r="P195" s="88">
        <v>354</v>
      </c>
      <c r="Q195" s="88">
        <v>2574</v>
      </c>
      <c r="R195" s="88">
        <v>360</v>
      </c>
      <c r="S195" s="88">
        <v>774</v>
      </c>
      <c r="T195" s="88">
        <v>431</v>
      </c>
      <c r="U195" s="88">
        <v>373</v>
      </c>
      <c r="V195" s="88">
        <v>387</v>
      </c>
      <c r="W195" s="88">
        <v>661</v>
      </c>
      <c r="X195" s="88">
        <v>468</v>
      </c>
      <c r="Y195" s="88">
        <v>334</v>
      </c>
      <c r="Z195" s="88">
        <v>387</v>
      </c>
      <c r="AA195" s="88">
        <v>276</v>
      </c>
      <c r="AB195" s="88">
        <v>385</v>
      </c>
      <c r="AC195" s="88">
        <v>387</v>
      </c>
      <c r="AD195" s="88">
        <v>353</v>
      </c>
      <c r="AE195" s="88">
        <v>2509</v>
      </c>
      <c r="AF195" s="89">
        <v>276</v>
      </c>
      <c r="AG195" s="89">
        <v>2605</v>
      </c>
    </row>
    <row r="196" spans="1:33">
      <c r="A196" s="22">
        <v>86</v>
      </c>
      <c r="B196" s="23" t="s">
        <v>122</v>
      </c>
      <c r="C196" s="23" t="s">
        <v>386</v>
      </c>
      <c r="D196" s="88">
        <v>4755</v>
      </c>
      <c r="E196" s="88">
        <v>5494</v>
      </c>
      <c r="F196" s="88">
        <v>4800</v>
      </c>
      <c r="G196" s="88">
        <v>5356</v>
      </c>
      <c r="H196" s="88">
        <v>4015</v>
      </c>
      <c r="I196" s="88">
        <v>4291</v>
      </c>
      <c r="J196" s="88">
        <v>6191</v>
      </c>
      <c r="K196" s="88">
        <v>4046</v>
      </c>
      <c r="L196" s="88">
        <v>6600</v>
      </c>
      <c r="M196" s="88">
        <v>8845</v>
      </c>
      <c r="N196" s="88">
        <v>4059</v>
      </c>
      <c r="O196" s="88">
        <v>4130</v>
      </c>
      <c r="P196" s="88">
        <v>4212</v>
      </c>
      <c r="Q196" s="88">
        <v>7576</v>
      </c>
      <c r="R196" s="88">
        <v>4301</v>
      </c>
      <c r="S196" s="88">
        <v>4975</v>
      </c>
      <c r="T196" s="88">
        <v>4257</v>
      </c>
      <c r="U196" s="88">
        <v>3560</v>
      </c>
      <c r="V196" s="88">
        <v>4622</v>
      </c>
      <c r="W196" s="88">
        <v>4421</v>
      </c>
      <c r="X196" s="88">
        <v>4934</v>
      </c>
      <c r="Y196" s="88">
        <v>3989</v>
      </c>
      <c r="Z196" s="88">
        <v>4090</v>
      </c>
      <c r="AA196" s="88">
        <v>2793</v>
      </c>
      <c r="AB196" s="88">
        <v>3062</v>
      </c>
      <c r="AC196" s="88">
        <v>3778</v>
      </c>
      <c r="AD196" s="88">
        <v>4912</v>
      </c>
      <c r="AE196" s="88">
        <v>14308</v>
      </c>
      <c r="AF196" s="89">
        <v>2793</v>
      </c>
      <c r="AG196" s="89">
        <v>14308</v>
      </c>
    </row>
    <row r="197" spans="1:33">
      <c r="A197" s="22">
        <v>87</v>
      </c>
      <c r="B197" s="23" t="s">
        <v>123</v>
      </c>
      <c r="C197" s="23" t="s">
        <v>386</v>
      </c>
      <c r="D197" s="88">
        <v>4755</v>
      </c>
      <c r="E197" s="88">
        <v>5464</v>
      </c>
      <c r="F197" s="88">
        <v>4869</v>
      </c>
      <c r="G197" s="88">
        <v>5356</v>
      </c>
      <c r="H197" s="88">
        <v>4015</v>
      </c>
      <c r="I197" s="88">
        <v>4364</v>
      </c>
      <c r="J197" s="88">
        <v>6302</v>
      </c>
      <c r="K197" s="88">
        <v>4285</v>
      </c>
      <c r="L197" s="88">
        <v>6600</v>
      </c>
      <c r="M197" s="88">
        <v>8845</v>
      </c>
      <c r="N197" s="88">
        <v>4262</v>
      </c>
      <c r="O197" s="88">
        <v>4337</v>
      </c>
      <c r="P197" s="88">
        <v>4423</v>
      </c>
      <c r="Q197" s="88">
        <v>7818</v>
      </c>
      <c r="R197" s="88">
        <v>4516</v>
      </c>
      <c r="S197" s="88">
        <v>4975</v>
      </c>
      <c r="T197" s="88">
        <v>4257</v>
      </c>
      <c r="U197" s="88">
        <v>3560</v>
      </c>
      <c r="V197" s="88">
        <v>4855</v>
      </c>
      <c r="W197" s="88">
        <v>4421</v>
      </c>
      <c r="X197" s="88">
        <v>4934</v>
      </c>
      <c r="Y197" s="88">
        <v>4188</v>
      </c>
      <c r="Z197" s="88">
        <v>4090</v>
      </c>
      <c r="AA197" s="88">
        <v>2747</v>
      </c>
      <c r="AB197" s="88">
        <v>3681</v>
      </c>
      <c r="AC197" s="88">
        <v>4190</v>
      </c>
      <c r="AD197" s="88">
        <v>4912</v>
      </c>
      <c r="AE197" s="88">
        <v>14819</v>
      </c>
      <c r="AF197" s="89">
        <v>2747</v>
      </c>
      <c r="AG197" s="89">
        <v>14819</v>
      </c>
    </row>
    <row r="198" spans="1:33">
      <c r="A198" s="22">
        <v>88</v>
      </c>
      <c r="B198" s="23" t="s">
        <v>124</v>
      </c>
      <c r="C198" s="23" t="s">
        <v>386</v>
      </c>
      <c r="D198" s="88">
        <v>6413</v>
      </c>
      <c r="E198" s="88">
        <v>6477</v>
      </c>
      <c r="F198" s="88">
        <v>6412</v>
      </c>
      <c r="G198" s="88">
        <v>7387</v>
      </c>
      <c r="H198" s="88">
        <v>5143</v>
      </c>
      <c r="I198" s="88">
        <v>6063</v>
      </c>
      <c r="J198" s="88">
        <v>8292</v>
      </c>
      <c r="K198" s="88">
        <v>5382</v>
      </c>
      <c r="L198" s="88">
        <v>7717</v>
      </c>
      <c r="M198" s="88">
        <v>9341</v>
      </c>
      <c r="N198" s="88">
        <v>4800</v>
      </c>
      <c r="O198" s="88">
        <v>4885</v>
      </c>
      <c r="P198" s="88">
        <v>4981</v>
      </c>
      <c r="Q198" s="88">
        <v>9903</v>
      </c>
      <c r="R198" s="88">
        <v>5086</v>
      </c>
      <c r="S198" s="88">
        <v>6634</v>
      </c>
      <c r="T198" s="88">
        <v>5285</v>
      </c>
      <c r="U198" s="88">
        <v>4843</v>
      </c>
      <c r="V198" s="88">
        <v>5466</v>
      </c>
      <c r="W198" s="88">
        <v>5639</v>
      </c>
      <c r="X198" s="88">
        <v>6315</v>
      </c>
      <c r="Y198" s="88">
        <v>4717</v>
      </c>
      <c r="Z198" s="88">
        <v>5639</v>
      </c>
      <c r="AA198" s="88">
        <v>2718</v>
      </c>
      <c r="AB198" s="88">
        <v>4686</v>
      </c>
      <c r="AC198" s="88">
        <v>4693</v>
      </c>
      <c r="AD198" s="88">
        <v>6867</v>
      </c>
      <c r="AE198" s="88">
        <v>14960</v>
      </c>
      <c r="AF198" s="89">
        <v>2718</v>
      </c>
      <c r="AG198" s="89">
        <v>14960</v>
      </c>
    </row>
    <row r="199" spans="1:33">
      <c r="A199" s="22">
        <v>89</v>
      </c>
      <c r="B199" s="23" t="s">
        <v>125</v>
      </c>
      <c r="C199" s="23" t="s">
        <v>386</v>
      </c>
      <c r="D199" s="88">
        <v>6501</v>
      </c>
      <c r="E199" s="88">
        <v>6404</v>
      </c>
      <c r="F199" s="88">
        <v>6429</v>
      </c>
      <c r="G199" s="88">
        <v>7458</v>
      </c>
      <c r="H199" s="88">
        <v>5143</v>
      </c>
      <c r="I199" s="88">
        <v>6084</v>
      </c>
      <c r="J199" s="88">
        <v>8292</v>
      </c>
      <c r="K199" s="88">
        <v>5499</v>
      </c>
      <c r="L199" s="88">
        <v>7717</v>
      </c>
      <c r="M199" s="88">
        <v>9384</v>
      </c>
      <c r="N199" s="88">
        <v>5258</v>
      </c>
      <c r="O199" s="88">
        <v>5352</v>
      </c>
      <c r="P199" s="88">
        <v>5457</v>
      </c>
      <c r="Q199" s="88">
        <v>10269</v>
      </c>
      <c r="R199" s="88">
        <v>5572</v>
      </c>
      <c r="S199" s="88">
        <v>6744</v>
      </c>
      <c r="T199" s="88">
        <v>5285</v>
      </c>
      <c r="U199" s="88">
        <v>5981</v>
      </c>
      <c r="V199" s="88">
        <v>5990</v>
      </c>
      <c r="W199" s="88">
        <v>5639</v>
      </c>
      <c r="X199" s="88">
        <v>6315</v>
      </c>
      <c r="Y199" s="88">
        <v>5167</v>
      </c>
      <c r="Z199" s="88">
        <v>5639</v>
      </c>
      <c r="AA199" s="88">
        <v>2651</v>
      </c>
      <c r="AB199" s="88">
        <v>6225</v>
      </c>
      <c r="AC199" s="88">
        <v>4764</v>
      </c>
      <c r="AD199" s="88">
        <v>6867</v>
      </c>
      <c r="AE199" s="88">
        <v>17142</v>
      </c>
      <c r="AF199" s="89">
        <v>2651</v>
      </c>
      <c r="AG199" s="89">
        <v>17142</v>
      </c>
    </row>
    <row r="200" spans="1:33">
      <c r="A200" s="22">
        <v>90</v>
      </c>
      <c r="B200" s="23" t="s">
        <v>126</v>
      </c>
      <c r="C200" s="23" t="s">
        <v>386</v>
      </c>
      <c r="D200" s="88">
        <v>14009</v>
      </c>
      <c r="E200" s="88">
        <v>8692</v>
      </c>
      <c r="F200" s="88">
        <v>10502</v>
      </c>
      <c r="G200" s="88">
        <v>10127</v>
      </c>
      <c r="H200" s="88">
        <v>9496</v>
      </c>
      <c r="I200" s="88">
        <v>9851</v>
      </c>
      <c r="J200" s="88">
        <v>14484</v>
      </c>
      <c r="K200" s="88">
        <v>10374</v>
      </c>
      <c r="L200" s="88">
        <v>10283</v>
      </c>
      <c r="M200" s="88">
        <v>95933</v>
      </c>
      <c r="N200" s="88">
        <v>9521</v>
      </c>
      <c r="O200" s="88">
        <v>9690</v>
      </c>
      <c r="P200" s="88">
        <v>9880</v>
      </c>
      <c r="Q200" s="88">
        <v>88452</v>
      </c>
      <c r="R200" s="88">
        <v>10087</v>
      </c>
      <c r="S200" s="88">
        <v>14263</v>
      </c>
      <c r="T200" s="88">
        <v>9122</v>
      </c>
      <c r="U200" s="88">
        <v>8445</v>
      </c>
      <c r="V200" s="88">
        <v>10844</v>
      </c>
      <c r="W200" s="88">
        <v>8153</v>
      </c>
      <c r="X200" s="88">
        <v>12631</v>
      </c>
      <c r="Y200" s="88">
        <v>9356</v>
      </c>
      <c r="Z200" s="88">
        <v>5639</v>
      </c>
      <c r="AA200" s="88">
        <v>6947</v>
      </c>
      <c r="AB200" s="88">
        <v>7230</v>
      </c>
      <c r="AC200" s="88">
        <v>7215</v>
      </c>
      <c r="AD200" s="88">
        <v>6867</v>
      </c>
      <c r="AE200" s="88">
        <v>22624</v>
      </c>
      <c r="AF200" s="89">
        <v>5639</v>
      </c>
      <c r="AG200" s="89">
        <v>95933</v>
      </c>
    </row>
    <row r="201" spans="1:33">
      <c r="A201" s="22">
        <v>91</v>
      </c>
      <c r="B201" s="23" t="s">
        <v>127</v>
      </c>
      <c r="C201" s="23" t="s">
        <v>386</v>
      </c>
      <c r="D201" s="88">
        <v>8292</v>
      </c>
      <c r="E201" s="88">
        <v>9823</v>
      </c>
      <c r="F201" s="88">
        <v>8360</v>
      </c>
      <c r="G201" s="88">
        <v>10183</v>
      </c>
      <c r="H201" s="88">
        <v>7621</v>
      </c>
      <c r="I201" s="88">
        <v>8343</v>
      </c>
      <c r="J201" s="88">
        <v>10393</v>
      </c>
      <c r="K201" s="88">
        <v>8209</v>
      </c>
      <c r="L201" s="88">
        <v>11277</v>
      </c>
      <c r="M201" s="88">
        <v>13100</v>
      </c>
      <c r="N201" s="88">
        <v>8247</v>
      </c>
      <c r="O201" s="88">
        <v>8394</v>
      </c>
      <c r="P201" s="88">
        <v>8559</v>
      </c>
      <c r="Q201" s="88">
        <v>13075</v>
      </c>
      <c r="R201" s="88">
        <v>8739</v>
      </c>
      <c r="S201" s="88">
        <v>8513</v>
      </c>
      <c r="T201" s="88">
        <v>9342</v>
      </c>
      <c r="U201" s="88">
        <v>7135</v>
      </c>
      <c r="V201" s="88">
        <v>9393</v>
      </c>
      <c r="W201" s="88">
        <v>7076</v>
      </c>
      <c r="X201" s="88">
        <v>10856</v>
      </c>
      <c r="Y201" s="88">
        <v>8104</v>
      </c>
      <c r="Z201" s="88">
        <v>8625</v>
      </c>
      <c r="AA201" s="88">
        <v>4365</v>
      </c>
      <c r="AB201" s="88">
        <v>7087</v>
      </c>
      <c r="AC201" s="88">
        <v>7190</v>
      </c>
      <c r="AD201" s="88">
        <v>9198</v>
      </c>
      <c r="AE201" s="88">
        <v>15703</v>
      </c>
      <c r="AF201" s="89">
        <v>4365</v>
      </c>
      <c r="AG201" s="89">
        <v>15703</v>
      </c>
    </row>
    <row r="202" spans="1:33">
      <c r="A202" s="22">
        <v>92</v>
      </c>
      <c r="B202" s="23" t="s">
        <v>128</v>
      </c>
      <c r="C202" s="23" t="s">
        <v>386</v>
      </c>
      <c r="D202" s="88">
        <v>5141</v>
      </c>
      <c r="E202" s="88">
        <v>7552</v>
      </c>
      <c r="F202" s="88">
        <v>4863</v>
      </c>
      <c r="G202" s="88">
        <v>5356</v>
      </c>
      <c r="H202" s="88">
        <v>3752</v>
      </c>
      <c r="I202" s="88">
        <v>4031</v>
      </c>
      <c r="J202" s="88">
        <v>5971</v>
      </c>
      <c r="K202" s="88">
        <v>4101</v>
      </c>
      <c r="L202" s="88">
        <v>6191</v>
      </c>
      <c r="M202" s="88">
        <v>9951</v>
      </c>
      <c r="N202" s="88">
        <v>4425</v>
      </c>
      <c r="O202" s="88">
        <v>4505</v>
      </c>
      <c r="P202" s="88">
        <v>4593</v>
      </c>
      <c r="Q202" s="88">
        <v>10864</v>
      </c>
      <c r="R202" s="88">
        <v>4690</v>
      </c>
      <c r="S202" s="88">
        <v>5418</v>
      </c>
      <c r="T202" s="88">
        <v>3870</v>
      </c>
      <c r="U202" s="88">
        <v>3589</v>
      </c>
      <c r="V202" s="88">
        <v>5042</v>
      </c>
      <c r="W202" s="88">
        <v>3836</v>
      </c>
      <c r="X202" s="88">
        <v>4973</v>
      </c>
      <c r="Y202" s="88">
        <v>4349</v>
      </c>
      <c r="Z202" s="88">
        <v>4423</v>
      </c>
      <c r="AA202" s="88">
        <v>2381</v>
      </c>
      <c r="AB202" s="88">
        <v>3125</v>
      </c>
      <c r="AC202" s="88">
        <v>4367</v>
      </c>
      <c r="AD202" s="88">
        <v>3538</v>
      </c>
      <c r="AE202" s="88">
        <v>7154</v>
      </c>
      <c r="AF202" s="89">
        <v>2381</v>
      </c>
      <c r="AG202" s="89">
        <v>10864</v>
      </c>
    </row>
    <row r="203" spans="1:33">
      <c r="A203" s="22">
        <v>93</v>
      </c>
      <c r="B203" s="23" t="s">
        <v>129</v>
      </c>
      <c r="C203" s="23" t="s">
        <v>386</v>
      </c>
      <c r="D203" s="88">
        <v>3483</v>
      </c>
      <c r="E203" s="88">
        <v>3564</v>
      </c>
      <c r="F203" s="88">
        <v>3418</v>
      </c>
      <c r="G203" s="88">
        <v>3877</v>
      </c>
      <c r="H203" s="88">
        <v>3578</v>
      </c>
      <c r="I203" s="88">
        <v>3278</v>
      </c>
      <c r="J203" s="88">
        <v>4755</v>
      </c>
      <c r="K203" s="88">
        <v>4190</v>
      </c>
      <c r="L203" s="88">
        <v>4090</v>
      </c>
      <c r="M203" s="88">
        <v>5528</v>
      </c>
      <c r="N203" s="88">
        <v>3262</v>
      </c>
      <c r="O203" s="88">
        <v>3321</v>
      </c>
      <c r="P203" s="88">
        <v>3386</v>
      </c>
      <c r="Q203" s="88">
        <v>5948</v>
      </c>
      <c r="R203" s="88">
        <v>3459</v>
      </c>
      <c r="S203" s="88">
        <v>3759</v>
      </c>
      <c r="T203" s="88">
        <v>3373</v>
      </c>
      <c r="U203" s="88">
        <v>3418</v>
      </c>
      <c r="V203" s="88">
        <v>3717</v>
      </c>
      <c r="W203" s="88">
        <v>2917</v>
      </c>
      <c r="X203" s="88">
        <v>3158</v>
      </c>
      <c r="Y203" s="88">
        <v>3208</v>
      </c>
      <c r="Z203" s="88">
        <v>2322</v>
      </c>
      <c r="AA203" s="88">
        <v>2184</v>
      </c>
      <c r="AB203" s="88">
        <v>3387</v>
      </c>
      <c r="AC203" s="88">
        <v>3332</v>
      </c>
      <c r="AD203" s="88">
        <v>2409</v>
      </c>
      <c r="AE203" s="88">
        <v>4228</v>
      </c>
      <c r="AF203" s="89">
        <v>2184</v>
      </c>
      <c r="AG203" s="89">
        <v>5948</v>
      </c>
    </row>
    <row r="204" spans="1:33">
      <c r="A204" s="22">
        <v>94</v>
      </c>
      <c r="B204" s="23" t="s">
        <v>130</v>
      </c>
      <c r="C204" s="23" t="s">
        <v>386</v>
      </c>
      <c r="D204" s="88">
        <v>16805</v>
      </c>
      <c r="E204" s="88">
        <v>18442</v>
      </c>
      <c r="F204" s="88">
        <v>16219</v>
      </c>
      <c r="G204" s="88">
        <v>17101</v>
      </c>
      <c r="H204" s="88">
        <v>14773</v>
      </c>
      <c r="I204" s="88">
        <v>14137</v>
      </c>
      <c r="J204" s="88">
        <v>19017</v>
      </c>
      <c r="K204" s="88">
        <v>13705</v>
      </c>
      <c r="L204" s="88">
        <v>30958</v>
      </c>
      <c r="M204" s="88">
        <v>21328</v>
      </c>
      <c r="N204" s="88">
        <v>13720</v>
      </c>
      <c r="O204" s="88">
        <v>13965</v>
      </c>
      <c r="P204" s="88">
        <v>14239</v>
      </c>
      <c r="Q204" s="88">
        <v>23220</v>
      </c>
      <c r="R204" s="88">
        <v>14541</v>
      </c>
      <c r="S204" s="88">
        <v>17027</v>
      </c>
      <c r="T204" s="88">
        <v>16474</v>
      </c>
      <c r="U204" s="88">
        <v>12532</v>
      </c>
      <c r="V204" s="88">
        <v>15627</v>
      </c>
      <c r="W204" s="88">
        <v>16466</v>
      </c>
      <c r="X204" s="88">
        <v>17368</v>
      </c>
      <c r="Y204" s="88">
        <v>13483</v>
      </c>
      <c r="Z204" s="88">
        <v>14373</v>
      </c>
      <c r="AA204" s="88">
        <v>3317</v>
      </c>
      <c r="AB204" s="88">
        <v>15993</v>
      </c>
      <c r="AC204" s="88">
        <v>14082</v>
      </c>
      <c r="AD204" s="88">
        <v>16884</v>
      </c>
      <c r="AE204" s="88">
        <v>30753</v>
      </c>
      <c r="AF204" s="89">
        <v>3317</v>
      </c>
      <c r="AG204" s="89">
        <v>30958</v>
      </c>
    </row>
    <row r="205" spans="1:33">
      <c r="A205" s="22">
        <v>95</v>
      </c>
      <c r="B205" s="23" t="s">
        <v>131</v>
      </c>
      <c r="C205" s="23" t="s">
        <v>386</v>
      </c>
      <c r="D205" s="88">
        <v>22522</v>
      </c>
      <c r="E205" s="88">
        <v>18473</v>
      </c>
      <c r="F205" s="88">
        <v>19653</v>
      </c>
      <c r="G205" s="88">
        <v>22500</v>
      </c>
      <c r="H205" s="88">
        <v>17643</v>
      </c>
      <c r="I205" s="88">
        <v>18705</v>
      </c>
      <c r="J205" s="88">
        <v>24324</v>
      </c>
      <c r="K205" s="88">
        <v>17277</v>
      </c>
      <c r="L205" s="88">
        <v>32727</v>
      </c>
      <c r="M205" s="88">
        <v>29419</v>
      </c>
      <c r="N205" s="88">
        <v>21760</v>
      </c>
      <c r="O205" s="88">
        <v>22148</v>
      </c>
      <c r="P205" s="88">
        <v>22583</v>
      </c>
      <c r="Q205" s="88">
        <v>30837</v>
      </c>
      <c r="R205" s="88">
        <v>23061</v>
      </c>
      <c r="S205" s="88">
        <v>22776</v>
      </c>
      <c r="T205" s="88">
        <v>27862</v>
      </c>
      <c r="U205" s="88">
        <v>24923</v>
      </c>
      <c r="V205" s="88">
        <v>24787</v>
      </c>
      <c r="W205" s="88">
        <v>17690</v>
      </c>
      <c r="X205" s="88">
        <v>18157</v>
      </c>
      <c r="Y205" s="88">
        <v>21385</v>
      </c>
      <c r="Z205" s="88">
        <v>30738</v>
      </c>
      <c r="AA205" s="88">
        <v>11057</v>
      </c>
      <c r="AB205" s="88">
        <v>26709</v>
      </c>
      <c r="AC205" s="88">
        <v>15761</v>
      </c>
      <c r="AD205" s="88">
        <v>38065</v>
      </c>
      <c r="AE205" s="88">
        <v>49987</v>
      </c>
      <c r="AF205" s="89">
        <v>11057</v>
      </c>
      <c r="AG205" s="89">
        <v>49987</v>
      </c>
    </row>
    <row r="206" spans="1:33">
      <c r="A206" s="22">
        <v>96</v>
      </c>
      <c r="B206" s="23" t="s">
        <v>132</v>
      </c>
      <c r="C206" s="23" t="s">
        <v>386</v>
      </c>
      <c r="D206" s="88">
        <v>8072</v>
      </c>
      <c r="E206" s="88">
        <v>9827</v>
      </c>
      <c r="F206" s="88">
        <v>8678</v>
      </c>
      <c r="G206" s="88">
        <v>8332</v>
      </c>
      <c r="H206" s="88">
        <v>6972</v>
      </c>
      <c r="I206" s="88">
        <v>6717</v>
      </c>
      <c r="J206" s="88">
        <v>10393</v>
      </c>
      <c r="K206" s="88">
        <v>7655</v>
      </c>
      <c r="L206" s="88">
        <v>10836</v>
      </c>
      <c r="M206" s="88">
        <v>11666</v>
      </c>
      <c r="N206" s="88">
        <v>7031</v>
      </c>
      <c r="O206" s="88">
        <v>7156</v>
      </c>
      <c r="P206" s="88">
        <v>7296</v>
      </c>
      <c r="Q206" s="88">
        <v>12582</v>
      </c>
      <c r="R206" s="88">
        <v>7449</v>
      </c>
      <c r="S206" s="88">
        <v>8292</v>
      </c>
      <c r="T206" s="88">
        <v>6800</v>
      </c>
      <c r="U206" s="88">
        <v>7122</v>
      </c>
      <c r="V206" s="88">
        <v>8009</v>
      </c>
      <c r="W206" s="88">
        <v>7076</v>
      </c>
      <c r="X206" s="88">
        <v>9868</v>
      </c>
      <c r="Y206" s="88">
        <v>6909</v>
      </c>
      <c r="Z206" s="88">
        <v>5528</v>
      </c>
      <c r="AA206" s="88">
        <v>3840</v>
      </c>
      <c r="AB206" s="88">
        <v>5710</v>
      </c>
      <c r="AC206" s="88">
        <v>7025</v>
      </c>
      <c r="AD206" s="88">
        <v>6788</v>
      </c>
      <c r="AE206" s="88">
        <v>10870</v>
      </c>
      <c r="AF206" s="89">
        <v>3840</v>
      </c>
      <c r="AG206" s="89">
        <v>12582</v>
      </c>
    </row>
    <row r="207" spans="1:33">
      <c r="A207" s="22">
        <v>97</v>
      </c>
      <c r="B207" s="23" t="s">
        <v>133</v>
      </c>
      <c r="C207" s="23" t="s">
        <v>386</v>
      </c>
      <c r="D207" s="88">
        <v>10393</v>
      </c>
      <c r="E207" s="88">
        <v>9852</v>
      </c>
      <c r="F207" s="88">
        <v>10091</v>
      </c>
      <c r="G207" s="88">
        <v>10716</v>
      </c>
      <c r="H207" s="88">
        <v>8572</v>
      </c>
      <c r="I207" s="88">
        <v>8463</v>
      </c>
      <c r="J207" s="88">
        <v>12715</v>
      </c>
      <c r="K207" s="88">
        <v>9710</v>
      </c>
      <c r="L207" s="88">
        <v>12715</v>
      </c>
      <c r="M207" s="88">
        <v>14358</v>
      </c>
      <c r="N207" s="88">
        <v>8938</v>
      </c>
      <c r="O207" s="88">
        <v>9097</v>
      </c>
      <c r="P207" s="88">
        <v>9276</v>
      </c>
      <c r="Q207" s="88">
        <v>16073</v>
      </c>
      <c r="R207" s="88">
        <v>9474</v>
      </c>
      <c r="S207" s="88">
        <v>10614</v>
      </c>
      <c r="T207" s="88">
        <v>8292</v>
      </c>
      <c r="U207" s="88">
        <v>8076</v>
      </c>
      <c r="V207" s="88">
        <v>10181</v>
      </c>
      <c r="W207" s="88">
        <v>7825</v>
      </c>
      <c r="X207" s="88">
        <v>9868</v>
      </c>
      <c r="Y207" s="88">
        <v>8784</v>
      </c>
      <c r="Z207" s="88">
        <v>6413</v>
      </c>
      <c r="AA207" s="88">
        <v>5204</v>
      </c>
      <c r="AB207" s="88">
        <v>7489</v>
      </c>
      <c r="AC207" s="88">
        <v>8270</v>
      </c>
      <c r="AD207" s="88">
        <v>7871</v>
      </c>
      <c r="AE207" s="88">
        <v>11614</v>
      </c>
      <c r="AF207" s="89">
        <v>5204</v>
      </c>
      <c r="AG207" s="89">
        <v>16073</v>
      </c>
    </row>
    <row r="208" spans="1:33">
      <c r="A208" s="22">
        <v>98</v>
      </c>
      <c r="B208" s="23" t="s">
        <v>134</v>
      </c>
      <c r="C208" s="23" t="s">
        <v>386</v>
      </c>
      <c r="D208" s="88">
        <v>12052</v>
      </c>
      <c r="E208" s="88">
        <v>11151</v>
      </c>
      <c r="F208" s="88">
        <v>11659</v>
      </c>
      <c r="G208" s="88">
        <v>11393</v>
      </c>
      <c r="H208" s="88">
        <v>11021</v>
      </c>
      <c r="I208" s="88">
        <v>10524</v>
      </c>
      <c r="J208" s="88">
        <v>15037</v>
      </c>
      <c r="K208" s="88">
        <v>10602</v>
      </c>
      <c r="L208" s="88">
        <v>13710</v>
      </c>
      <c r="M208" s="88">
        <v>16964</v>
      </c>
      <c r="N208" s="88">
        <v>9916</v>
      </c>
      <c r="O208" s="88">
        <v>10094</v>
      </c>
      <c r="P208" s="88">
        <v>10292</v>
      </c>
      <c r="Q208" s="88">
        <v>17709</v>
      </c>
      <c r="R208" s="88">
        <v>10510</v>
      </c>
      <c r="S208" s="88">
        <v>12273</v>
      </c>
      <c r="T208" s="88">
        <v>10559</v>
      </c>
      <c r="U208" s="88">
        <v>8667</v>
      </c>
      <c r="V208" s="88">
        <v>11296</v>
      </c>
      <c r="W208" s="88">
        <v>8812</v>
      </c>
      <c r="X208" s="88">
        <v>10461</v>
      </c>
      <c r="Y208" s="88">
        <v>9745</v>
      </c>
      <c r="Z208" s="88">
        <v>8956</v>
      </c>
      <c r="AA208" s="88">
        <v>6634</v>
      </c>
      <c r="AB208" s="88">
        <v>9266</v>
      </c>
      <c r="AC208" s="88">
        <v>9859</v>
      </c>
      <c r="AD208" s="88">
        <v>11061</v>
      </c>
      <c r="AE208" s="88">
        <v>14819</v>
      </c>
      <c r="AF208" s="89">
        <v>6634</v>
      </c>
      <c r="AG208" s="89">
        <v>17709</v>
      </c>
    </row>
    <row r="209" spans="1:33">
      <c r="A209" s="22">
        <v>99</v>
      </c>
      <c r="B209" s="23" t="s">
        <v>135</v>
      </c>
      <c r="C209" s="23" t="s">
        <v>386</v>
      </c>
      <c r="D209" s="88">
        <v>19349</v>
      </c>
      <c r="E209" s="88">
        <v>16235</v>
      </c>
      <c r="F209" s="88">
        <v>16011</v>
      </c>
      <c r="G209" s="88">
        <v>18713</v>
      </c>
      <c r="H209" s="88">
        <v>13481</v>
      </c>
      <c r="I209" s="88">
        <v>16792</v>
      </c>
      <c r="J209" s="88">
        <v>21560</v>
      </c>
      <c r="K209" s="88">
        <v>16832</v>
      </c>
      <c r="L209" s="88">
        <v>21450</v>
      </c>
      <c r="M209" s="88">
        <v>96086</v>
      </c>
      <c r="N209" s="88">
        <v>17934</v>
      </c>
      <c r="O209" s="88">
        <v>18255</v>
      </c>
      <c r="P209" s="88">
        <v>18613</v>
      </c>
      <c r="Q209" s="88">
        <v>101720</v>
      </c>
      <c r="R209" s="88">
        <v>19007</v>
      </c>
      <c r="S209" s="88">
        <v>19570</v>
      </c>
      <c r="T209" s="88">
        <v>15369</v>
      </c>
      <c r="U209" s="88">
        <v>12209</v>
      </c>
      <c r="V209" s="88">
        <v>20429</v>
      </c>
      <c r="W209" s="88">
        <v>15477</v>
      </c>
      <c r="X209" s="88">
        <v>14802</v>
      </c>
      <c r="Y209" s="88">
        <v>17625</v>
      </c>
      <c r="Z209" s="88">
        <v>16585</v>
      </c>
      <c r="AA209" s="88">
        <v>8224</v>
      </c>
      <c r="AB209" s="88">
        <v>13194</v>
      </c>
      <c r="AC209" s="88">
        <v>14453</v>
      </c>
      <c r="AD209" s="88">
        <v>9262</v>
      </c>
      <c r="AE209" s="88">
        <v>23367</v>
      </c>
      <c r="AF209" s="89">
        <v>8224</v>
      </c>
      <c r="AG209" s="89">
        <v>101720</v>
      </c>
    </row>
    <row r="210" spans="1:33">
      <c r="A210" s="22">
        <v>100</v>
      </c>
      <c r="B210" s="23" t="s">
        <v>136</v>
      </c>
      <c r="C210" s="23" t="s">
        <v>386</v>
      </c>
      <c r="D210" s="88">
        <v>8292</v>
      </c>
      <c r="E210" s="88">
        <v>11512</v>
      </c>
      <c r="F210" s="88">
        <v>9925</v>
      </c>
      <c r="G210" s="88">
        <v>10452</v>
      </c>
      <c r="H210" s="88">
        <v>7621</v>
      </c>
      <c r="I210" s="88">
        <v>8343</v>
      </c>
      <c r="J210" s="88">
        <v>11941</v>
      </c>
      <c r="K210" s="88">
        <v>8290</v>
      </c>
      <c r="L210" s="88">
        <v>11389</v>
      </c>
      <c r="M210" s="88">
        <v>13483</v>
      </c>
      <c r="N210" s="88">
        <v>8518</v>
      </c>
      <c r="O210" s="88">
        <v>8670</v>
      </c>
      <c r="P210" s="88">
        <v>8840</v>
      </c>
      <c r="Q210" s="88">
        <v>13075</v>
      </c>
      <c r="R210" s="88">
        <v>9027</v>
      </c>
      <c r="S210" s="88">
        <v>8513</v>
      </c>
      <c r="T210" s="88">
        <v>9342</v>
      </c>
      <c r="U210" s="88">
        <v>7833</v>
      </c>
      <c r="V210" s="88">
        <v>9702</v>
      </c>
      <c r="W210" s="88">
        <v>7452</v>
      </c>
      <c r="X210" s="88">
        <v>10856</v>
      </c>
      <c r="Y210" s="88">
        <v>8371</v>
      </c>
      <c r="Z210" s="88">
        <v>7740</v>
      </c>
      <c r="AA210" s="88">
        <v>4365</v>
      </c>
      <c r="AB210" s="88">
        <v>7811</v>
      </c>
      <c r="AC210" s="88">
        <v>7190</v>
      </c>
      <c r="AD210" s="88">
        <v>9381</v>
      </c>
      <c r="AE210" s="88">
        <v>16353</v>
      </c>
      <c r="AF210" s="89">
        <v>4365</v>
      </c>
      <c r="AG210" s="89">
        <v>16353</v>
      </c>
    </row>
    <row r="211" spans="1:33">
      <c r="A211" s="22">
        <v>101</v>
      </c>
      <c r="B211" s="23" t="s">
        <v>137</v>
      </c>
      <c r="C211" s="23" t="s">
        <v>386</v>
      </c>
      <c r="D211" s="88">
        <v>5141</v>
      </c>
      <c r="E211" s="88">
        <v>7552</v>
      </c>
      <c r="F211" s="88">
        <v>4877</v>
      </c>
      <c r="G211" s="88">
        <v>4472</v>
      </c>
      <c r="H211" s="88">
        <v>4504</v>
      </c>
      <c r="I211" s="88">
        <v>4031</v>
      </c>
      <c r="J211" s="88">
        <v>5971</v>
      </c>
      <c r="K211" s="88">
        <v>4101</v>
      </c>
      <c r="L211" s="88">
        <v>6369</v>
      </c>
      <c r="M211" s="88">
        <v>10122</v>
      </c>
      <c r="N211" s="88">
        <v>4425</v>
      </c>
      <c r="O211" s="88">
        <v>4505</v>
      </c>
      <c r="P211" s="88">
        <v>4593</v>
      </c>
      <c r="Q211" s="88">
        <v>10864</v>
      </c>
      <c r="R211" s="88">
        <v>4690</v>
      </c>
      <c r="S211" s="88">
        <v>5418</v>
      </c>
      <c r="T211" s="88">
        <v>3870</v>
      </c>
      <c r="U211" s="88">
        <v>3589</v>
      </c>
      <c r="V211" s="88">
        <v>5042</v>
      </c>
      <c r="W211" s="88">
        <v>4090</v>
      </c>
      <c r="X211" s="88">
        <v>4973</v>
      </c>
      <c r="Y211" s="88">
        <v>4349</v>
      </c>
      <c r="Z211" s="88">
        <v>4865</v>
      </c>
      <c r="AA211" s="88">
        <v>2261</v>
      </c>
      <c r="AB211" s="88">
        <v>3175</v>
      </c>
      <c r="AC211" s="88">
        <v>4367</v>
      </c>
      <c r="AD211" s="88">
        <v>3538</v>
      </c>
      <c r="AE211" s="88">
        <v>7154</v>
      </c>
      <c r="AF211" s="89">
        <v>2261</v>
      </c>
      <c r="AG211" s="89">
        <v>10864</v>
      </c>
    </row>
    <row r="212" spans="1:33">
      <c r="A212" s="22">
        <v>102</v>
      </c>
      <c r="B212" s="23" t="s">
        <v>138</v>
      </c>
      <c r="C212" s="23" t="s">
        <v>386</v>
      </c>
      <c r="D212" s="88">
        <v>7519</v>
      </c>
      <c r="E212" s="88">
        <v>7781</v>
      </c>
      <c r="F212" s="88">
        <v>7225</v>
      </c>
      <c r="G212" s="88">
        <v>7724</v>
      </c>
      <c r="H212" s="88">
        <v>6207</v>
      </c>
      <c r="I212" s="88">
        <v>6279</v>
      </c>
      <c r="J212" s="88">
        <v>9619</v>
      </c>
      <c r="K212" s="88">
        <v>8405</v>
      </c>
      <c r="L212" s="88">
        <v>7717</v>
      </c>
      <c r="M212" s="88">
        <v>10853</v>
      </c>
      <c r="N212" s="88">
        <v>6287</v>
      </c>
      <c r="O212" s="88">
        <v>6400</v>
      </c>
      <c r="P212" s="88">
        <v>6526</v>
      </c>
      <c r="Q212" s="88">
        <v>12138</v>
      </c>
      <c r="R212" s="88">
        <v>6663</v>
      </c>
      <c r="S212" s="88">
        <v>7740</v>
      </c>
      <c r="T212" s="88">
        <v>6025</v>
      </c>
      <c r="U212" s="88">
        <v>5993</v>
      </c>
      <c r="V212" s="88">
        <v>7162</v>
      </c>
      <c r="W212" s="88">
        <v>6148</v>
      </c>
      <c r="X212" s="88">
        <v>7302</v>
      </c>
      <c r="Y212" s="88">
        <v>6179</v>
      </c>
      <c r="Z212" s="88">
        <v>6081</v>
      </c>
      <c r="AA212" s="88">
        <v>3812</v>
      </c>
      <c r="AB212" s="88">
        <v>6599</v>
      </c>
      <c r="AC212" s="88">
        <v>5975</v>
      </c>
      <c r="AD212" s="88">
        <v>7417</v>
      </c>
      <c r="AE212" s="88">
        <v>11521</v>
      </c>
      <c r="AF212" s="89">
        <v>3812</v>
      </c>
      <c r="AG212" s="89">
        <v>12138</v>
      </c>
    </row>
    <row r="213" spans="1:33">
      <c r="A213" s="22">
        <v>103</v>
      </c>
      <c r="B213" s="23" t="s">
        <v>139</v>
      </c>
      <c r="C213" s="23" t="s">
        <v>386</v>
      </c>
      <c r="D213" s="88">
        <v>26536</v>
      </c>
      <c r="E213" s="88">
        <v>18944</v>
      </c>
      <c r="F213" s="88">
        <v>27149</v>
      </c>
      <c r="G213" s="88">
        <v>38126</v>
      </c>
      <c r="H213" s="88">
        <v>25697</v>
      </c>
      <c r="I213" s="88">
        <v>23075</v>
      </c>
      <c r="J213" s="88">
        <v>32174</v>
      </c>
      <c r="K213" s="88">
        <v>21977</v>
      </c>
      <c r="L213" s="88">
        <v>29300</v>
      </c>
      <c r="M213" s="88">
        <v>36147</v>
      </c>
      <c r="N213" s="88">
        <v>24707</v>
      </c>
      <c r="O213" s="88">
        <v>25146</v>
      </c>
      <c r="P213" s="88">
        <v>25640</v>
      </c>
      <c r="Q213" s="88">
        <v>42756</v>
      </c>
      <c r="R213" s="88">
        <v>26181</v>
      </c>
      <c r="S213" s="88">
        <v>26756</v>
      </c>
      <c r="T213" s="88">
        <v>18023</v>
      </c>
      <c r="U213" s="88">
        <v>21364</v>
      </c>
      <c r="V213" s="88">
        <v>28143</v>
      </c>
      <c r="W213" s="88">
        <v>28678</v>
      </c>
      <c r="X213" s="88">
        <v>29604</v>
      </c>
      <c r="Y213" s="88">
        <v>24279</v>
      </c>
      <c r="Z213" s="88">
        <v>24324</v>
      </c>
      <c r="AA213" s="88">
        <v>18401</v>
      </c>
      <c r="AB213" s="88">
        <v>25871</v>
      </c>
      <c r="AC213" s="88">
        <v>21709</v>
      </c>
      <c r="AD213" s="88">
        <v>24419</v>
      </c>
      <c r="AE213" s="88">
        <v>38466</v>
      </c>
      <c r="AF213" s="89">
        <v>18023</v>
      </c>
      <c r="AG213" s="89">
        <v>42756</v>
      </c>
    </row>
    <row r="214" spans="1:33">
      <c r="A214" s="22">
        <v>104</v>
      </c>
      <c r="B214" s="23" t="s">
        <v>140</v>
      </c>
      <c r="C214" s="23" t="s">
        <v>386</v>
      </c>
      <c r="D214" s="88">
        <v>32098</v>
      </c>
      <c r="E214" s="88">
        <v>20953</v>
      </c>
      <c r="F214" s="88">
        <v>27763</v>
      </c>
      <c r="G214" s="88">
        <v>39109</v>
      </c>
      <c r="H214" s="88">
        <v>25697</v>
      </c>
      <c r="I214" s="88">
        <v>23075</v>
      </c>
      <c r="J214" s="88">
        <v>34165</v>
      </c>
      <c r="K214" s="88">
        <v>22284</v>
      </c>
      <c r="L214" s="88">
        <v>29300</v>
      </c>
      <c r="M214" s="88">
        <v>38331</v>
      </c>
      <c r="N214" s="88">
        <v>24707</v>
      </c>
      <c r="O214" s="88">
        <v>25146</v>
      </c>
      <c r="P214" s="88">
        <v>25640</v>
      </c>
      <c r="Q214" s="88">
        <v>43469</v>
      </c>
      <c r="R214" s="88">
        <v>26181</v>
      </c>
      <c r="S214" s="88">
        <v>32285</v>
      </c>
      <c r="T214" s="88">
        <v>18023</v>
      </c>
      <c r="U214" s="88">
        <v>21364</v>
      </c>
      <c r="V214" s="88">
        <v>28143</v>
      </c>
      <c r="W214" s="88">
        <v>31191</v>
      </c>
      <c r="X214" s="88">
        <v>29604</v>
      </c>
      <c r="Y214" s="88">
        <v>24279</v>
      </c>
      <c r="Z214" s="88">
        <v>27641</v>
      </c>
      <c r="AA214" s="88">
        <v>18401</v>
      </c>
      <c r="AB214" s="88">
        <v>25871</v>
      </c>
      <c r="AC214" s="88">
        <v>23288</v>
      </c>
      <c r="AD214" s="88">
        <v>27974</v>
      </c>
      <c r="AE214" s="88">
        <v>38466</v>
      </c>
      <c r="AF214" s="89">
        <v>18023</v>
      </c>
      <c r="AG214" s="89">
        <v>43469</v>
      </c>
    </row>
    <row r="215" spans="1:33">
      <c r="A215" s="22">
        <v>105</v>
      </c>
      <c r="B215" s="23" t="s">
        <v>141</v>
      </c>
      <c r="C215" s="23" t="s">
        <v>386</v>
      </c>
      <c r="D215" s="88">
        <v>37769</v>
      </c>
      <c r="E215" s="88">
        <v>29646</v>
      </c>
      <c r="F215" s="88">
        <v>38318</v>
      </c>
      <c r="G215" s="88">
        <v>44414</v>
      </c>
      <c r="H215" s="88">
        <v>32830</v>
      </c>
      <c r="I215" s="88">
        <v>34152</v>
      </c>
      <c r="J215" s="88">
        <v>45664</v>
      </c>
      <c r="K215" s="88">
        <v>31877</v>
      </c>
      <c r="L215" s="88">
        <v>34275</v>
      </c>
      <c r="M215" s="88">
        <v>51245</v>
      </c>
      <c r="N215" s="88">
        <v>35386</v>
      </c>
      <c r="O215" s="88">
        <v>36016</v>
      </c>
      <c r="P215" s="88">
        <v>36724</v>
      </c>
      <c r="Q215" s="88">
        <v>56743</v>
      </c>
      <c r="R215" s="88">
        <v>37502</v>
      </c>
      <c r="S215" s="88">
        <v>38035</v>
      </c>
      <c r="T215" s="88">
        <v>30295</v>
      </c>
      <c r="U215" s="88">
        <v>34252</v>
      </c>
      <c r="V215" s="88">
        <v>40307</v>
      </c>
      <c r="W215" s="88">
        <v>31191</v>
      </c>
      <c r="X215" s="88">
        <v>41445</v>
      </c>
      <c r="Y215" s="88">
        <v>34773</v>
      </c>
      <c r="Z215" s="88">
        <v>36487</v>
      </c>
      <c r="AA215" s="88">
        <v>27641</v>
      </c>
      <c r="AB215" s="88">
        <v>39490</v>
      </c>
      <c r="AC215" s="88">
        <v>28452</v>
      </c>
      <c r="AD215" s="88">
        <v>44629</v>
      </c>
      <c r="AE215" s="88">
        <v>56118</v>
      </c>
      <c r="AF215" s="89">
        <v>27641</v>
      </c>
      <c r="AG215" s="89">
        <v>56743</v>
      </c>
    </row>
    <row r="216" spans="1:33">
      <c r="A216" s="22">
        <v>106</v>
      </c>
      <c r="B216" s="23" t="s">
        <v>142</v>
      </c>
      <c r="C216" s="23" t="s">
        <v>386</v>
      </c>
      <c r="D216" s="88">
        <v>37813</v>
      </c>
      <c r="E216" s="88">
        <v>29646</v>
      </c>
      <c r="F216" s="88">
        <v>38339</v>
      </c>
      <c r="G216" s="88">
        <v>48183</v>
      </c>
      <c r="H216" s="88">
        <v>32830</v>
      </c>
      <c r="I216" s="88">
        <v>39406</v>
      </c>
      <c r="J216" s="88">
        <v>45995</v>
      </c>
      <c r="K216" s="88">
        <v>32143</v>
      </c>
      <c r="L216" s="88">
        <v>34275</v>
      </c>
      <c r="M216" s="88">
        <v>51523</v>
      </c>
      <c r="N216" s="88">
        <v>43327</v>
      </c>
      <c r="O216" s="88">
        <v>44098</v>
      </c>
      <c r="P216" s="88">
        <v>44965</v>
      </c>
      <c r="Q216" s="88">
        <v>57614</v>
      </c>
      <c r="R216" s="88">
        <v>45915</v>
      </c>
      <c r="S216" s="88">
        <v>38035</v>
      </c>
      <c r="T216" s="88">
        <v>30295</v>
      </c>
      <c r="U216" s="88">
        <v>44719</v>
      </c>
      <c r="V216" s="88">
        <v>49352</v>
      </c>
      <c r="W216" s="88">
        <v>40908</v>
      </c>
      <c r="X216" s="88">
        <v>41445</v>
      </c>
      <c r="Y216" s="88">
        <v>42577</v>
      </c>
      <c r="Z216" s="88">
        <v>36487</v>
      </c>
      <c r="AA216" s="88">
        <v>27641</v>
      </c>
      <c r="AB216" s="88">
        <v>39490</v>
      </c>
      <c r="AC216" s="88">
        <v>31972</v>
      </c>
      <c r="AD216" s="88">
        <v>42945</v>
      </c>
      <c r="AE216" s="88">
        <v>56118</v>
      </c>
      <c r="AF216" s="89">
        <v>27641</v>
      </c>
      <c r="AG216" s="89">
        <v>57614</v>
      </c>
    </row>
    <row r="217" spans="1:33">
      <c r="A217" s="22">
        <v>107</v>
      </c>
      <c r="B217" s="23" t="s">
        <v>143</v>
      </c>
      <c r="C217" s="23" t="s">
        <v>386</v>
      </c>
      <c r="D217" s="88">
        <v>34718</v>
      </c>
      <c r="E217" s="88">
        <v>34010</v>
      </c>
      <c r="F217" s="88">
        <v>32723</v>
      </c>
      <c r="G217" s="88">
        <v>42661</v>
      </c>
      <c r="H217" s="88">
        <v>33222</v>
      </c>
      <c r="I217" s="88">
        <v>26664</v>
      </c>
      <c r="J217" s="88">
        <v>48759</v>
      </c>
      <c r="K217" s="88">
        <v>36384</v>
      </c>
      <c r="L217" s="88">
        <v>32617</v>
      </c>
      <c r="M217" s="88">
        <v>54648</v>
      </c>
      <c r="N217" s="88">
        <v>27878</v>
      </c>
      <c r="O217" s="88">
        <v>28373</v>
      </c>
      <c r="P217" s="88">
        <v>28932</v>
      </c>
      <c r="Q217" s="88">
        <v>59836</v>
      </c>
      <c r="R217" s="88">
        <v>29543</v>
      </c>
      <c r="S217" s="88">
        <v>34938</v>
      </c>
      <c r="T217" s="88">
        <v>22556</v>
      </c>
      <c r="U217" s="88">
        <v>29482</v>
      </c>
      <c r="V217" s="88">
        <v>31753</v>
      </c>
      <c r="W217" s="88">
        <v>31191</v>
      </c>
      <c r="X217" s="88">
        <v>29604</v>
      </c>
      <c r="Y217" s="88">
        <v>27395</v>
      </c>
      <c r="Z217" s="88">
        <v>29853</v>
      </c>
      <c r="AA217" s="88">
        <v>22113</v>
      </c>
      <c r="AB217" s="88">
        <v>28295</v>
      </c>
      <c r="AC217" s="88">
        <v>21709</v>
      </c>
      <c r="AD217" s="88">
        <v>31656</v>
      </c>
      <c r="AE217" s="88">
        <v>40417</v>
      </c>
      <c r="AF217" s="89">
        <v>21709</v>
      </c>
      <c r="AG217" s="89">
        <v>59836</v>
      </c>
    </row>
    <row r="218" spans="1:33">
      <c r="A218" s="22">
        <v>108</v>
      </c>
      <c r="B218" s="23" t="s">
        <v>144</v>
      </c>
      <c r="C218" s="23" t="s">
        <v>386</v>
      </c>
      <c r="D218" s="88">
        <v>117067</v>
      </c>
      <c r="E218" s="88">
        <v>84149</v>
      </c>
      <c r="F218" s="88">
        <v>126738</v>
      </c>
      <c r="G218" s="88">
        <v>104144</v>
      </c>
      <c r="H218" s="88">
        <v>118415</v>
      </c>
      <c r="I218" s="88">
        <v>133777</v>
      </c>
      <c r="J218" s="88">
        <v>182433</v>
      </c>
      <c r="K218" s="88">
        <v>71897</v>
      </c>
      <c r="L218" s="88">
        <v>160320</v>
      </c>
      <c r="M218" s="88">
        <v>187961</v>
      </c>
      <c r="N218" s="88">
        <v>143248</v>
      </c>
      <c r="O218" s="88">
        <v>145796</v>
      </c>
      <c r="P218" s="88">
        <v>148664</v>
      </c>
      <c r="Q218" s="88">
        <v>198937</v>
      </c>
      <c r="R218" s="88">
        <v>151807</v>
      </c>
      <c r="S218" s="88">
        <v>117309</v>
      </c>
      <c r="T218" s="88">
        <v>88452</v>
      </c>
      <c r="U218" s="88">
        <v>94994</v>
      </c>
      <c r="V218" s="88">
        <v>163166</v>
      </c>
      <c r="W218" s="88">
        <v>82952</v>
      </c>
      <c r="X218" s="88">
        <v>134204</v>
      </c>
      <c r="Y218" s="88">
        <v>140771</v>
      </c>
      <c r="Z218" s="88">
        <v>88452</v>
      </c>
      <c r="AA218" s="88">
        <v>38698</v>
      </c>
      <c r="AB218" s="88">
        <v>59391</v>
      </c>
      <c r="AC218" s="88">
        <v>104915</v>
      </c>
      <c r="AD218" s="88">
        <v>99410</v>
      </c>
      <c r="AE218" s="88">
        <v>81856</v>
      </c>
      <c r="AF218" s="89">
        <v>38698</v>
      </c>
      <c r="AG218" s="89">
        <v>198937</v>
      </c>
    </row>
    <row r="219" spans="1:33">
      <c r="A219" s="22">
        <v>109</v>
      </c>
      <c r="B219" s="23" t="s">
        <v>145</v>
      </c>
      <c r="C219" s="23" t="s">
        <v>386</v>
      </c>
      <c r="D219" s="88">
        <v>129141</v>
      </c>
      <c r="E219" s="88">
        <v>99949</v>
      </c>
      <c r="F219" s="88">
        <v>140815</v>
      </c>
      <c r="G219" s="88">
        <v>120094</v>
      </c>
      <c r="H219" s="88">
        <v>124171</v>
      </c>
      <c r="I219" s="88">
        <v>137414</v>
      </c>
      <c r="J219" s="88">
        <v>204546</v>
      </c>
      <c r="K219" s="88">
        <v>76659</v>
      </c>
      <c r="L219" s="88">
        <v>214496</v>
      </c>
      <c r="M219" s="88">
        <v>199017</v>
      </c>
      <c r="N219" s="88">
        <v>151495</v>
      </c>
      <c r="O219" s="88">
        <v>154189</v>
      </c>
      <c r="P219" s="88">
        <v>157222</v>
      </c>
      <c r="Q219" s="88">
        <v>222029</v>
      </c>
      <c r="R219" s="88">
        <v>160548</v>
      </c>
      <c r="S219" s="88">
        <v>129361</v>
      </c>
      <c r="T219" s="88">
        <v>98624</v>
      </c>
      <c r="U219" s="88">
        <v>87445</v>
      </c>
      <c r="V219" s="88">
        <v>172561</v>
      </c>
      <c r="W219" s="88">
        <v>97297</v>
      </c>
      <c r="X219" s="88">
        <v>148020</v>
      </c>
      <c r="Y219" s="88">
        <v>148876</v>
      </c>
      <c r="Z219" s="88">
        <v>105037</v>
      </c>
      <c r="AA219" s="88">
        <v>49754</v>
      </c>
      <c r="AB219" s="88">
        <v>69720</v>
      </c>
      <c r="AC219" s="88">
        <v>118415</v>
      </c>
      <c r="AD219" s="88">
        <v>117047</v>
      </c>
      <c r="AE219" s="88">
        <v>89847</v>
      </c>
      <c r="AF219" s="89">
        <v>49754</v>
      </c>
      <c r="AG219" s="89">
        <v>222029</v>
      </c>
    </row>
    <row r="220" spans="1:33">
      <c r="A220" s="22">
        <v>110</v>
      </c>
      <c r="B220" s="23" t="s">
        <v>146</v>
      </c>
      <c r="C220" s="23" t="s">
        <v>386</v>
      </c>
      <c r="D220" s="88">
        <v>1382</v>
      </c>
      <c r="E220" s="88">
        <v>2756</v>
      </c>
      <c r="F220" s="88">
        <v>1409</v>
      </c>
      <c r="G220" s="88">
        <v>1290</v>
      </c>
      <c r="H220" s="88">
        <v>1358</v>
      </c>
      <c r="I220" s="88">
        <v>1022</v>
      </c>
      <c r="J220" s="88">
        <v>1879</v>
      </c>
      <c r="K220" s="88">
        <v>1283</v>
      </c>
      <c r="L220" s="88">
        <v>1282</v>
      </c>
      <c r="M220" s="88">
        <v>2764</v>
      </c>
      <c r="N220" s="88">
        <v>1051</v>
      </c>
      <c r="O220" s="88">
        <v>1070</v>
      </c>
      <c r="P220" s="88">
        <v>1090</v>
      </c>
      <c r="Q220" s="88">
        <v>2516</v>
      </c>
      <c r="R220" s="88">
        <v>1113</v>
      </c>
      <c r="S220" s="88">
        <v>1658</v>
      </c>
      <c r="T220" s="88">
        <v>1603</v>
      </c>
      <c r="U220" s="88">
        <v>983</v>
      </c>
      <c r="V220" s="88">
        <v>1196</v>
      </c>
      <c r="W220" s="88">
        <v>966</v>
      </c>
      <c r="X220" s="88">
        <v>1581</v>
      </c>
      <c r="Y220" s="88">
        <v>1033</v>
      </c>
      <c r="Z220" s="88">
        <v>1216</v>
      </c>
      <c r="AA220" s="88">
        <v>471</v>
      </c>
      <c r="AB220" s="88">
        <v>660</v>
      </c>
      <c r="AC220" s="88">
        <v>987</v>
      </c>
      <c r="AD220" s="88">
        <v>1162</v>
      </c>
      <c r="AE220" s="88">
        <v>2369</v>
      </c>
      <c r="AF220" s="89">
        <v>471</v>
      </c>
      <c r="AG220" s="89">
        <v>2764</v>
      </c>
    </row>
    <row r="221" spans="1:33">
      <c r="A221" s="22">
        <v>111</v>
      </c>
      <c r="B221" s="23" t="s">
        <v>147</v>
      </c>
      <c r="C221" s="23" t="s">
        <v>386</v>
      </c>
      <c r="D221" s="88">
        <v>1492</v>
      </c>
      <c r="E221" s="88">
        <v>2756</v>
      </c>
      <c r="F221" s="88">
        <v>1554</v>
      </c>
      <c r="G221" s="88">
        <v>1269</v>
      </c>
      <c r="H221" s="88">
        <v>1365</v>
      </c>
      <c r="I221" s="88">
        <v>1544</v>
      </c>
      <c r="J221" s="88">
        <v>2101</v>
      </c>
      <c r="K221" s="88">
        <v>1399</v>
      </c>
      <c r="L221" s="88">
        <v>1514</v>
      </c>
      <c r="M221" s="88">
        <v>2432</v>
      </c>
      <c r="N221" s="88">
        <v>1085</v>
      </c>
      <c r="O221" s="88">
        <v>1105</v>
      </c>
      <c r="P221" s="88">
        <v>1126</v>
      </c>
      <c r="Q221" s="88">
        <v>2809</v>
      </c>
      <c r="R221" s="88">
        <v>1150</v>
      </c>
      <c r="S221" s="88">
        <v>1769</v>
      </c>
      <c r="T221" s="88">
        <v>1625</v>
      </c>
      <c r="U221" s="88">
        <v>1084</v>
      </c>
      <c r="V221" s="88">
        <v>1235</v>
      </c>
      <c r="W221" s="88">
        <v>1077</v>
      </c>
      <c r="X221" s="88">
        <v>1581</v>
      </c>
      <c r="Y221" s="88">
        <v>1066</v>
      </c>
      <c r="Z221" s="88">
        <v>1326</v>
      </c>
      <c r="AA221" s="88">
        <v>544</v>
      </c>
      <c r="AB221" s="88">
        <v>742</v>
      </c>
      <c r="AC221" s="88">
        <v>1048</v>
      </c>
      <c r="AD221" s="88">
        <v>1281</v>
      </c>
      <c r="AE221" s="88">
        <v>2369</v>
      </c>
      <c r="AF221" s="89">
        <v>544</v>
      </c>
      <c r="AG221" s="89">
        <v>2809</v>
      </c>
    </row>
    <row r="222" spans="1:33">
      <c r="A222" s="22">
        <v>112</v>
      </c>
      <c r="B222" s="23" t="s">
        <v>148</v>
      </c>
      <c r="C222" s="23" t="s">
        <v>386</v>
      </c>
      <c r="D222" s="88">
        <v>1492</v>
      </c>
      <c r="E222" s="88">
        <v>2756</v>
      </c>
      <c r="F222" s="88">
        <v>1554</v>
      </c>
      <c r="G222" s="88">
        <v>1269</v>
      </c>
      <c r="H222" s="88">
        <v>1531</v>
      </c>
      <c r="I222" s="88">
        <v>1544</v>
      </c>
      <c r="J222" s="88">
        <v>2211</v>
      </c>
      <c r="K222" s="88">
        <v>1407</v>
      </c>
      <c r="L222" s="88">
        <v>1514</v>
      </c>
      <c r="M222" s="88">
        <v>2432</v>
      </c>
      <c r="N222" s="88">
        <v>1083</v>
      </c>
      <c r="O222" s="88">
        <v>1102</v>
      </c>
      <c r="P222" s="88">
        <v>1125</v>
      </c>
      <c r="Q222" s="88">
        <v>2810</v>
      </c>
      <c r="R222" s="88">
        <v>1148</v>
      </c>
      <c r="S222" s="88">
        <v>1769</v>
      </c>
      <c r="T222" s="88">
        <v>1625</v>
      </c>
      <c r="U222" s="88">
        <v>1084</v>
      </c>
      <c r="V222" s="88">
        <v>1234</v>
      </c>
      <c r="W222" s="88">
        <v>1078</v>
      </c>
      <c r="X222" s="88">
        <v>1581</v>
      </c>
      <c r="Y222" s="88">
        <v>1064</v>
      </c>
      <c r="Z222" s="88">
        <v>1326</v>
      </c>
      <c r="AA222" s="88">
        <v>544</v>
      </c>
      <c r="AB222" s="88">
        <v>742</v>
      </c>
      <c r="AC222" s="88">
        <v>1048</v>
      </c>
      <c r="AD222" s="88">
        <v>1281</v>
      </c>
      <c r="AE222" s="88">
        <v>2369</v>
      </c>
      <c r="AF222" s="89">
        <v>544</v>
      </c>
      <c r="AG222" s="89">
        <v>2810</v>
      </c>
    </row>
    <row r="223" spans="1:33">
      <c r="A223" s="22">
        <v>113</v>
      </c>
      <c r="B223" s="23" t="s">
        <v>149</v>
      </c>
      <c r="C223" s="23" t="s">
        <v>386</v>
      </c>
      <c r="D223" s="88">
        <v>1548</v>
      </c>
      <c r="E223" s="88">
        <v>2756</v>
      </c>
      <c r="F223" s="88">
        <v>1653</v>
      </c>
      <c r="G223" s="88">
        <v>1364</v>
      </c>
      <c r="H223" s="88">
        <v>1424</v>
      </c>
      <c r="I223" s="88">
        <v>1715</v>
      </c>
      <c r="J223" s="88">
        <v>2211</v>
      </c>
      <c r="K223" s="88">
        <v>1416</v>
      </c>
      <c r="L223" s="88">
        <v>1514</v>
      </c>
      <c r="M223" s="88">
        <v>2764</v>
      </c>
      <c r="N223" s="88">
        <v>1234</v>
      </c>
      <c r="O223" s="88">
        <v>1256</v>
      </c>
      <c r="P223" s="88">
        <v>1281</v>
      </c>
      <c r="Q223" s="88">
        <v>3022</v>
      </c>
      <c r="R223" s="88">
        <v>1310</v>
      </c>
      <c r="S223" s="88">
        <v>1769</v>
      </c>
      <c r="T223" s="88">
        <v>1769</v>
      </c>
      <c r="U223" s="88">
        <v>1128</v>
      </c>
      <c r="V223" s="88">
        <v>1406</v>
      </c>
      <c r="W223" s="88">
        <v>1068</v>
      </c>
      <c r="X223" s="88">
        <v>1581</v>
      </c>
      <c r="Y223" s="88">
        <v>1214</v>
      </c>
      <c r="Z223" s="88">
        <v>1326</v>
      </c>
      <c r="AA223" s="88">
        <v>643</v>
      </c>
      <c r="AB223" s="88">
        <v>753</v>
      </c>
      <c r="AC223" s="88">
        <v>1146</v>
      </c>
      <c r="AD223" s="88">
        <v>1281</v>
      </c>
      <c r="AE223" s="88">
        <v>2369</v>
      </c>
      <c r="AF223" s="89">
        <v>643</v>
      </c>
      <c r="AG223" s="89">
        <v>3022</v>
      </c>
    </row>
    <row r="224" spans="1:33">
      <c r="A224" s="22">
        <v>114</v>
      </c>
      <c r="B224" s="23" t="s">
        <v>150</v>
      </c>
      <c r="C224" s="23" t="s">
        <v>386</v>
      </c>
      <c r="D224" s="88">
        <v>3207</v>
      </c>
      <c r="E224" s="88">
        <v>5231</v>
      </c>
      <c r="F224" s="88">
        <v>2565</v>
      </c>
      <c r="G224" s="88">
        <v>2960</v>
      </c>
      <c r="H224" s="88">
        <v>2853</v>
      </c>
      <c r="I224" s="88">
        <v>2044</v>
      </c>
      <c r="J224" s="88">
        <v>4312</v>
      </c>
      <c r="K224" s="88">
        <v>2994</v>
      </c>
      <c r="L224" s="88">
        <v>3162</v>
      </c>
      <c r="M224" s="88">
        <v>4900</v>
      </c>
      <c r="N224" s="88">
        <v>2233</v>
      </c>
      <c r="O224" s="88">
        <v>2273</v>
      </c>
      <c r="P224" s="88">
        <v>2317</v>
      </c>
      <c r="Q224" s="88">
        <v>5736</v>
      </c>
      <c r="R224" s="88">
        <v>2367</v>
      </c>
      <c r="S224" s="88">
        <v>3427</v>
      </c>
      <c r="T224" s="88">
        <v>3096</v>
      </c>
      <c r="U224" s="88">
        <v>2470</v>
      </c>
      <c r="V224" s="88">
        <v>2543</v>
      </c>
      <c r="W224" s="88">
        <v>2788</v>
      </c>
      <c r="X224" s="88">
        <v>2939</v>
      </c>
      <c r="Y224" s="88">
        <v>2193</v>
      </c>
      <c r="Z224" s="88">
        <v>2654</v>
      </c>
      <c r="AA224" s="88">
        <v>1857</v>
      </c>
      <c r="AB224" s="88">
        <v>1612</v>
      </c>
      <c r="AC224" s="88">
        <v>2407</v>
      </c>
      <c r="AD224" s="88">
        <v>2850</v>
      </c>
      <c r="AE224" s="88">
        <v>8873</v>
      </c>
      <c r="AF224" s="89">
        <v>1612</v>
      </c>
      <c r="AG224" s="89">
        <v>8873</v>
      </c>
    </row>
    <row r="225" spans="1:33">
      <c r="A225" s="22">
        <v>115</v>
      </c>
      <c r="B225" s="23" t="s">
        <v>151</v>
      </c>
      <c r="C225" s="23" t="s">
        <v>386</v>
      </c>
      <c r="D225" s="88">
        <v>3870</v>
      </c>
      <c r="E225" s="88">
        <v>5231</v>
      </c>
      <c r="F225" s="88">
        <v>2727</v>
      </c>
      <c r="G225" s="88">
        <v>2960</v>
      </c>
      <c r="H225" s="88">
        <v>3467</v>
      </c>
      <c r="I225" s="88">
        <v>2429</v>
      </c>
      <c r="J225" s="88">
        <v>4755</v>
      </c>
      <c r="K225" s="88">
        <v>3258</v>
      </c>
      <c r="L225" s="88">
        <v>3162</v>
      </c>
      <c r="M225" s="88">
        <v>5443</v>
      </c>
      <c r="N225" s="88">
        <v>2516</v>
      </c>
      <c r="O225" s="88">
        <v>2561</v>
      </c>
      <c r="P225" s="88">
        <v>2612</v>
      </c>
      <c r="Q225" s="88">
        <v>6237</v>
      </c>
      <c r="R225" s="88">
        <v>2666</v>
      </c>
      <c r="S225" s="88">
        <v>4090</v>
      </c>
      <c r="T225" s="88">
        <v>3207</v>
      </c>
      <c r="U225" s="88">
        <v>2883</v>
      </c>
      <c r="V225" s="88">
        <v>2866</v>
      </c>
      <c r="W225" s="88">
        <v>3092</v>
      </c>
      <c r="X225" s="88">
        <v>2939</v>
      </c>
      <c r="Y225" s="88">
        <v>2473</v>
      </c>
      <c r="Z225" s="88">
        <v>2874</v>
      </c>
      <c r="AA225" s="88">
        <v>2129</v>
      </c>
      <c r="AB225" s="88">
        <v>1907</v>
      </c>
      <c r="AC225" s="88">
        <v>2506</v>
      </c>
      <c r="AD225" s="88">
        <v>3407</v>
      </c>
      <c r="AE225" s="88">
        <v>8873</v>
      </c>
      <c r="AF225" s="89">
        <v>1907</v>
      </c>
      <c r="AG225" s="89">
        <v>8873</v>
      </c>
    </row>
    <row r="226" spans="1:33">
      <c r="A226" s="22">
        <v>116</v>
      </c>
      <c r="B226" s="23" t="s">
        <v>152</v>
      </c>
      <c r="C226" s="23" t="s">
        <v>386</v>
      </c>
      <c r="D226" s="88">
        <v>3870</v>
      </c>
      <c r="E226" s="88">
        <v>5231</v>
      </c>
      <c r="F226" s="88">
        <v>3217</v>
      </c>
      <c r="G226" s="88">
        <v>2960</v>
      </c>
      <c r="H226" s="88">
        <v>3356</v>
      </c>
      <c r="I226" s="88">
        <v>2429</v>
      </c>
      <c r="J226" s="88">
        <v>5086</v>
      </c>
      <c r="K226" s="88">
        <v>3271</v>
      </c>
      <c r="L226" s="88">
        <v>3162</v>
      </c>
      <c r="M226" s="88">
        <v>5697</v>
      </c>
      <c r="N226" s="88">
        <v>2516</v>
      </c>
      <c r="O226" s="88">
        <v>2561</v>
      </c>
      <c r="P226" s="88">
        <v>2612</v>
      </c>
      <c r="Q226" s="88">
        <v>6634</v>
      </c>
      <c r="R226" s="88">
        <v>2666</v>
      </c>
      <c r="S226" s="88">
        <v>4090</v>
      </c>
      <c r="T226" s="88">
        <v>3207</v>
      </c>
      <c r="U226" s="88">
        <v>2883</v>
      </c>
      <c r="V226" s="88">
        <v>2866</v>
      </c>
      <c r="W226" s="88">
        <v>3092</v>
      </c>
      <c r="X226" s="88">
        <v>2939</v>
      </c>
      <c r="Y226" s="88">
        <v>2473</v>
      </c>
      <c r="Z226" s="88">
        <v>2874</v>
      </c>
      <c r="AA226" s="88">
        <v>2129</v>
      </c>
      <c r="AB226" s="88">
        <v>1907</v>
      </c>
      <c r="AC226" s="88">
        <v>2506</v>
      </c>
      <c r="AD226" s="88">
        <v>3407</v>
      </c>
      <c r="AE226" s="88">
        <v>8873</v>
      </c>
      <c r="AF226" s="89">
        <v>1907</v>
      </c>
      <c r="AG226" s="89">
        <v>8873</v>
      </c>
    </row>
    <row r="227" spans="1:33">
      <c r="A227" s="22">
        <v>117</v>
      </c>
      <c r="B227" s="23" t="s">
        <v>153</v>
      </c>
      <c r="C227" s="23" t="s">
        <v>386</v>
      </c>
      <c r="D227" s="88">
        <v>5362</v>
      </c>
      <c r="E227" s="88">
        <v>5231</v>
      </c>
      <c r="F227" s="88">
        <v>3770</v>
      </c>
      <c r="G227" s="88">
        <v>3845</v>
      </c>
      <c r="H227" s="88">
        <v>3715</v>
      </c>
      <c r="I227" s="88">
        <v>2858</v>
      </c>
      <c r="J227" s="88">
        <v>5418</v>
      </c>
      <c r="K227" s="88">
        <v>3473</v>
      </c>
      <c r="L227" s="88">
        <v>3273</v>
      </c>
      <c r="M227" s="88">
        <v>6185</v>
      </c>
      <c r="N227" s="88">
        <v>3405</v>
      </c>
      <c r="O227" s="88">
        <v>3466</v>
      </c>
      <c r="P227" s="88">
        <v>3535</v>
      </c>
      <c r="Q227" s="88">
        <v>7123</v>
      </c>
      <c r="R227" s="88">
        <v>3609</v>
      </c>
      <c r="S227" s="88">
        <v>5639</v>
      </c>
      <c r="T227" s="88">
        <v>3339</v>
      </c>
      <c r="U227" s="88">
        <v>3494</v>
      </c>
      <c r="V227" s="88">
        <v>3878</v>
      </c>
      <c r="W227" s="88">
        <v>3092</v>
      </c>
      <c r="X227" s="88">
        <v>2939</v>
      </c>
      <c r="Y227" s="88">
        <v>3346</v>
      </c>
      <c r="Z227" s="88">
        <v>3649</v>
      </c>
      <c r="AA227" s="88">
        <v>2521</v>
      </c>
      <c r="AB227" s="88">
        <v>2166</v>
      </c>
      <c r="AC227" s="88">
        <v>2842</v>
      </c>
      <c r="AD227" s="88">
        <v>4130</v>
      </c>
      <c r="AE227" s="88">
        <v>8881</v>
      </c>
      <c r="AF227" s="89">
        <v>2166</v>
      </c>
      <c r="AG227" s="89">
        <v>8881</v>
      </c>
    </row>
    <row r="228" spans="1:33">
      <c r="A228" s="22">
        <v>118</v>
      </c>
      <c r="B228" s="23" t="s">
        <v>154</v>
      </c>
      <c r="C228" s="23" t="s">
        <v>386</v>
      </c>
      <c r="D228" s="88">
        <v>5362</v>
      </c>
      <c r="E228" s="88">
        <v>5777</v>
      </c>
      <c r="F228" s="88">
        <v>4312</v>
      </c>
      <c r="G228" s="88">
        <v>4065</v>
      </c>
      <c r="H228" s="88">
        <v>3909</v>
      </c>
      <c r="I228" s="88">
        <v>3797</v>
      </c>
      <c r="J228" s="88">
        <v>5971</v>
      </c>
      <c r="K228" s="88">
        <v>3763</v>
      </c>
      <c r="L228" s="88">
        <v>4036</v>
      </c>
      <c r="M228" s="88">
        <v>6744</v>
      </c>
      <c r="N228" s="88">
        <v>3301</v>
      </c>
      <c r="O228" s="88">
        <v>3360</v>
      </c>
      <c r="P228" s="88">
        <v>3426</v>
      </c>
      <c r="Q228" s="88">
        <v>7743</v>
      </c>
      <c r="R228" s="88">
        <v>3499</v>
      </c>
      <c r="S228" s="88">
        <v>5639</v>
      </c>
      <c r="T228" s="88">
        <v>4589</v>
      </c>
      <c r="U228" s="88">
        <v>3708</v>
      </c>
      <c r="V228" s="88">
        <v>3760</v>
      </c>
      <c r="W228" s="88">
        <v>3261</v>
      </c>
      <c r="X228" s="88">
        <v>4409</v>
      </c>
      <c r="Y228" s="88">
        <v>3244</v>
      </c>
      <c r="Z228" s="88">
        <v>3317</v>
      </c>
      <c r="AA228" s="88">
        <v>2780</v>
      </c>
      <c r="AB228" s="88">
        <v>2455</v>
      </c>
      <c r="AC228" s="88">
        <v>3329</v>
      </c>
      <c r="AD228" s="88">
        <v>3845</v>
      </c>
      <c r="AE228" s="88">
        <v>13473</v>
      </c>
      <c r="AF228" s="89">
        <v>2455</v>
      </c>
      <c r="AG228" s="89">
        <v>13473</v>
      </c>
    </row>
    <row r="229" spans="1:33">
      <c r="A229" s="22">
        <v>119</v>
      </c>
      <c r="B229" s="23" t="s">
        <v>155</v>
      </c>
      <c r="C229" s="23" t="s">
        <v>386</v>
      </c>
      <c r="D229" s="88">
        <v>5749</v>
      </c>
      <c r="E229" s="88">
        <v>5777</v>
      </c>
      <c r="F229" s="88">
        <v>4607</v>
      </c>
      <c r="G229" s="88">
        <v>4520</v>
      </c>
      <c r="H229" s="88">
        <v>4683</v>
      </c>
      <c r="I229" s="88">
        <v>4573</v>
      </c>
      <c r="J229" s="88">
        <v>6302</v>
      </c>
      <c r="K229" s="88">
        <v>3973</v>
      </c>
      <c r="L229" s="88">
        <v>4687</v>
      </c>
      <c r="M229" s="88">
        <v>8249</v>
      </c>
      <c r="N229" s="88">
        <v>3840</v>
      </c>
      <c r="O229" s="88">
        <v>3909</v>
      </c>
      <c r="P229" s="88">
        <v>3984</v>
      </c>
      <c r="Q229" s="88">
        <v>9576</v>
      </c>
      <c r="R229" s="88">
        <v>4069</v>
      </c>
      <c r="S229" s="88">
        <v>5971</v>
      </c>
      <c r="T229" s="88">
        <v>4733</v>
      </c>
      <c r="U229" s="88">
        <v>4695</v>
      </c>
      <c r="V229" s="88">
        <v>4373</v>
      </c>
      <c r="W229" s="88">
        <v>3640</v>
      </c>
      <c r="X229" s="88">
        <v>4409</v>
      </c>
      <c r="Y229" s="88">
        <v>3772</v>
      </c>
      <c r="Z229" s="88">
        <v>4643</v>
      </c>
      <c r="AA229" s="88">
        <v>3191</v>
      </c>
      <c r="AB229" s="88">
        <v>2822</v>
      </c>
      <c r="AC229" s="88">
        <v>3468</v>
      </c>
      <c r="AD229" s="88">
        <v>5550</v>
      </c>
      <c r="AE229" s="88">
        <v>13473</v>
      </c>
      <c r="AF229" s="89">
        <v>2822</v>
      </c>
      <c r="AG229" s="89">
        <v>13473</v>
      </c>
    </row>
    <row r="230" spans="1:33">
      <c r="A230" s="22">
        <v>120</v>
      </c>
      <c r="B230" s="23" t="s">
        <v>156</v>
      </c>
      <c r="C230" s="23" t="s">
        <v>386</v>
      </c>
      <c r="D230" s="88">
        <v>5749</v>
      </c>
      <c r="E230" s="88">
        <v>5777</v>
      </c>
      <c r="F230" s="88">
        <v>4583</v>
      </c>
      <c r="G230" s="88">
        <v>4329</v>
      </c>
      <c r="H230" s="88">
        <v>4555</v>
      </c>
      <c r="I230" s="88">
        <v>4573</v>
      </c>
      <c r="J230" s="88">
        <v>6524</v>
      </c>
      <c r="K230" s="88">
        <v>3987</v>
      </c>
      <c r="L230" s="88">
        <v>4687</v>
      </c>
      <c r="M230" s="88">
        <v>8423</v>
      </c>
      <c r="N230" s="88">
        <v>3677</v>
      </c>
      <c r="O230" s="88">
        <v>3743</v>
      </c>
      <c r="P230" s="88">
        <v>3817</v>
      </c>
      <c r="Q230" s="88">
        <v>8431</v>
      </c>
      <c r="R230" s="88">
        <v>3896</v>
      </c>
      <c r="S230" s="88">
        <v>5971</v>
      </c>
      <c r="T230" s="88">
        <v>4733</v>
      </c>
      <c r="U230" s="88">
        <v>4381</v>
      </c>
      <c r="V230" s="88">
        <v>4188</v>
      </c>
      <c r="W230" s="88">
        <v>3640</v>
      </c>
      <c r="X230" s="88">
        <v>4409</v>
      </c>
      <c r="Y230" s="88">
        <v>3614</v>
      </c>
      <c r="Z230" s="88">
        <v>4423</v>
      </c>
      <c r="AA230" s="88">
        <v>3191</v>
      </c>
      <c r="AB230" s="88">
        <v>2822</v>
      </c>
      <c r="AC230" s="88">
        <v>3468</v>
      </c>
      <c r="AD230" s="88">
        <v>5176</v>
      </c>
      <c r="AE230" s="88">
        <v>13473</v>
      </c>
      <c r="AF230" s="89">
        <v>2822</v>
      </c>
      <c r="AG230" s="89">
        <v>13473</v>
      </c>
    </row>
    <row r="231" spans="1:33">
      <c r="A231" s="22">
        <v>121</v>
      </c>
      <c r="B231" s="23" t="s">
        <v>157</v>
      </c>
      <c r="C231" s="23" t="s">
        <v>386</v>
      </c>
      <c r="D231" s="88">
        <v>6690</v>
      </c>
      <c r="E231" s="88">
        <v>5777</v>
      </c>
      <c r="F231" s="88">
        <v>4888</v>
      </c>
      <c r="G231" s="88">
        <v>4761</v>
      </c>
      <c r="H231" s="88">
        <v>5482</v>
      </c>
      <c r="I231" s="88">
        <v>5145</v>
      </c>
      <c r="J231" s="88">
        <v>6855</v>
      </c>
      <c r="K231" s="88">
        <v>4416</v>
      </c>
      <c r="L231" s="88">
        <v>5141</v>
      </c>
      <c r="M231" s="88">
        <v>7740</v>
      </c>
      <c r="N231" s="88">
        <v>4208</v>
      </c>
      <c r="O231" s="88">
        <v>4285</v>
      </c>
      <c r="P231" s="88">
        <v>4367</v>
      </c>
      <c r="Q231" s="88">
        <v>8443</v>
      </c>
      <c r="R231" s="88">
        <v>4460</v>
      </c>
      <c r="S231" s="88">
        <v>6966</v>
      </c>
      <c r="T231" s="88">
        <v>5141</v>
      </c>
      <c r="U231" s="88">
        <v>4450</v>
      </c>
      <c r="V231" s="88">
        <v>4793</v>
      </c>
      <c r="W231" s="88">
        <v>3640</v>
      </c>
      <c r="X231" s="88">
        <v>4409</v>
      </c>
      <c r="Y231" s="88">
        <v>4135</v>
      </c>
      <c r="Z231" s="88">
        <v>4643</v>
      </c>
      <c r="AA231" s="88">
        <v>3768</v>
      </c>
      <c r="AB231" s="88">
        <v>3226</v>
      </c>
      <c r="AC231" s="88">
        <v>4150</v>
      </c>
      <c r="AD231" s="88">
        <v>5263</v>
      </c>
      <c r="AE231" s="88">
        <v>13473</v>
      </c>
      <c r="AF231" s="89">
        <v>3226</v>
      </c>
      <c r="AG231" s="89">
        <v>13473</v>
      </c>
    </row>
    <row r="232" spans="1:33">
      <c r="A232" s="22">
        <v>122</v>
      </c>
      <c r="B232" s="23" t="s">
        <v>158</v>
      </c>
      <c r="C232" s="23" t="s">
        <v>386</v>
      </c>
      <c r="D232" s="88">
        <v>8292</v>
      </c>
      <c r="E232" s="88">
        <v>7846</v>
      </c>
      <c r="F232" s="88">
        <v>5223</v>
      </c>
      <c r="G232" s="88">
        <v>7123</v>
      </c>
      <c r="H232" s="88">
        <v>6614</v>
      </c>
      <c r="I232" s="88">
        <v>5841</v>
      </c>
      <c r="J232" s="88">
        <v>8513</v>
      </c>
      <c r="K232" s="88">
        <v>6020</v>
      </c>
      <c r="L232" s="88">
        <v>6147</v>
      </c>
      <c r="M232" s="88">
        <v>10642</v>
      </c>
      <c r="N232" s="88">
        <v>5670</v>
      </c>
      <c r="O232" s="88">
        <v>5770</v>
      </c>
      <c r="P232" s="88">
        <v>5885</v>
      </c>
      <c r="Q232" s="88">
        <v>10722</v>
      </c>
      <c r="R232" s="88">
        <v>6010</v>
      </c>
      <c r="S232" s="88">
        <v>8513</v>
      </c>
      <c r="T232" s="88">
        <v>6578</v>
      </c>
      <c r="U232" s="88">
        <v>6494</v>
      </c>
      <c r="V232" s="88">
        <v>6459</v>
      </c>
      <c r="W232" s="88">
        <v>5590</v>
      </c>
      <c r="X232" s="88">
        <v>6158</v>
      </c>
      <c r="Y232" s="88">
        <v>5572</v>
      </c>
      <c r="Z232" s="88">
        <v>6634</v>
      </c>
      <c r="AA232" s="88">
        <v>6349</v>
      </c>
      <c r="AB232" s="88">
        <v>7287</v>
      </c>
      <c r="AC232" s="88">
        <v>5330</v>
      </c>
      <c r="AD232" s="88">
        <v>7679</v>
      </c>
      <c r="AE232" s="88">
        <v>28245</v>
      </c>
      <c r="AF232" s="89">
        <v>5223</v>
      </c>
      <c r="AG232" s="89">
        <v>28245</v>
      </c>
    </row>
    <row r="233" spans="1:33">
      <c r="A233" s="22">
        <v>123</v>
      </c>
      <c r="B233" s="23" t="s">
        <v>159</v>
      </c>
      <c r="C233" s="23" t="s">
        <v>386</v>
      </c>
      <c r="D233" s="88">
        <v>9619</v>
      </c>
      <c r="E233" s="88">
        <v>7846</v>
      </c>
      <c r="F233" s="88">
        <v>6490</v>
      </c>
      <c r="G233" s="88">
        <v>6869</v>
      </c>
      <c r="H233" s="88">
        <v>7943</v>
      </c>
      <c r="I233" s="88">
        <v>7146</v>
      </c>
      <c r="J233" s="88">
        <v>9619</v>
      </c>
      <c r="K233" s="88">
        <v>7190</v>
      </c>
      <c r="L233" s="88">
        <v>6634</v>
      </c>
      <c r="M233" s="88">
        <v>13077</v>
      </c>
      <c r="N233" s="88">
        <v>6142</v>
      </c>
      <c r="O233" s="88">
        <v>6252</v>
      </c>
      <c r="P233" s="88">
        <v>6375</v>
      </c>
      <c r="Q233" s="88">
        <v>13279</v>
      </c>
      <c r="R233" s="88">
        <v>6509</v>
      </c>
      <c r="S233" s="88">
        <v>9841</v>
      </c>
      <c r="T233" s="88">
        <v>6855</v>
      </c>
      <c r="U233" s="88">
        <v>7035</v>
      </c>
      <c r="V233" s="88">
        <v>6997</v>
      </c>
      <c r="W233" s="88">
        <v>7086</v>
      </c>
      <c r="X233" s="88">
        <v>6158</v>
      </c>
      <c r="Y233" s="88">
        <v>6037</v>
      </c>
      <c r="Z233" s="88">
        <v>6855</v>
      </c>
      <c r="AA233" s="88">
        <v>7297</v>
      </c>
      <c r="AB233" s="88">
        <v>7596</v>
      </c>
      <c r="AC233" s="88">
        <v>5766</v>
      </c>
      <c r="AD233" s="88">
        <v>8319</v>
      </c>
      <c r="AE233" s="88">
        <v>28245</v>
      </c>
      <c r="AF233" s="89">
        <v>5766</v>
      </c>
      <c r="AG233" s="89">
        <v>28245</v>
      </c>
    </row>
    <row r="234" spans="1:33">
      <c r="A234" s="22">
        <v>124</v>
      </c>
      <c r="B234" s="23" t="s">
        <v>160</v>
      </c>
      <c r="C234" s="23" t="s">
        <v>386</v>
      </c>
      <c r="D234" s="88">
        <v>9619</v>
      </c>
      <c r="E234" s="88">
        <v>8671</v>
      </c>
      <c r="F234" s="88">
        <v>6874</v>
      </c>
      <c r="G234" s="88">
        <v>7021</v>
      </c>
      <c r="H234" s="88">
        <v>8425</v>
      </c>
      <c r="I234" s="88">
        <v>7146</v>
      </c>
      <c r="J234" s="88">
        <v>10172</v>
      </c>
      <c r="K234" s="88">
        <v>7227</v>
      </c>
      <c r="L234" s="88">
        <v>6634</v>
      </c>
      <c r="M234" s="88">
        <v>12607</v>
      </c>
      <c r="N234" s="88">
        <v>6127</v>
      </c>
      <c r="O234" s="88">
        <v>6237</v>
      </c>
      <c r="P234" s="88">
        <v>6360</v>
      </c>
      <c r="Q234" s="88">
        <v>13391</v>
      </c>
      <c r="R234" s="88">
        <v>6494</v>
      </c>
      <c r="S234" s="88">
        <v>9841</v>
      </c>
      <c r="T234" s="88">
        <v>6855</v>
      </c>
      <c r="U234" s="88">
        <v>7035</v>
      </c>
      <c r="V234" s="88">
        <v>6980</v>
      </c>
      <c r="W234" s="88">
        <v>7086</v>
      </c>
      <c r="X234" s="88">
        <v>6158</v>
      </c>
      <c r="Y234" s="88">
        <v>6022</v>
      </c>
      <c r="Z234" s="88">
        <v>6855</v>
      </c>
      <c r="AA234" s="88">
        <v>7297</v>
      </c>
      <c r="AB234" s="88">
        <v>6464</v>
      </c>
      <c r="AC234" s="88">
        <v>5766</v>
      </c>
      <c r="AD234" s="88">
        <v>8319</v>
      </c>
      <c r="AE234" s="88">
        <v>28245</v>
      </c>
      <c r="AF234" s="89">
        <v>5766</v>
      </c>
      <c r="AG234" s="89">
        <v>28245</v>
      </c>
    </row>
    <row r="235" spans="1:33">
      <c r="A235" s="22">
        <v>125</v>
      </c>
      <c r="B235" s="23" t="s">
        <v>161</v>
      </c>
      <c r="C235" s="23" t="s">
        <v>386</v>
      </c>
      <c r="D235" s="88">
        <v>12494</v>
      </c>
      <c r="E235" s="88">
        <v>8671</v>
      </c>
      <c r="F235" s="88">
        <v>7301</v>
      </c>
      <c r="G235" s="88">
        <v>7531</v>
      </c>
      <c r="H235" s="88">
        <v>8875</v>
      </c>
      <c r="I235" s="88">
        <v>8575</v>
      </c>
      <c r="J235" s="88">
        <v>11167</v>
      </c>
      <c r="K235" s="88">
        <v>7919</v>
      </c>
      <c r="L235" s="88">
        <v>7475</v>
      </c>
      <c r="M235" s="88">
        <v>15828</v>
      </c>
      <c r="N235" s="88">
        <v>6549</v>
      </c>
      <c r="O235" s="88">
        <v>6666</v>
      </c>
      <c r="P235" s="88">
        <v>6797</v>
      </c>
      <c r="Q235" s="88">
        <v>15510</v>
      </c>
      <c r="R235" s="88">
        <v>6940</v>
      </c>
      <c r="S235" s="88">
        <v>12715</v>
      </c>
      <c r="T235" s="88">
        <v>7076</v>
      </c>
      <c r="U235" s="88">
        <v>7212</v>
      </c>
      <c r="V235" s="88">
        <v>7459</v>
      </c>
      <c r="W235" s="88">
        <v>7086</v>
      </c>
      <c r="X235" s="88">
        <v>6158</v>
      </c>
      <c r="Y235" s="88">
        <v>6435</v>
      </c>
      <c r="Z235" s="88">
        <v>7076</v>
      </c>
      <c r="AA235" s="88">
        <v>8625</v>
      </c>
      <c r="AB235" s="88">
        <v>7360</v>
      </c>
      <c r="AC235" s="88">
        <v>6164</v>
      </c>
      <c r="AD235" s="88">
        <v>8319</v>
      </c>
      <c r="AE235" s="88">
        <v>28245</v>
      </c>
      <c r="AF235" s="89">
        <v>6158</v>
      </c>
      <c r="AG235" s="89">
        <v>28245</v>
      </c>
    </row>
    <row r="236" spans="1:33">
      <c r="A236" s="22">
        <v>126</v>
      </c>
      <c r="B236" s="23" t="s">
        <v>162</v>
      </c>
      <c r="C236" s="23" t="s">
        <v>386</v>
      </c>
      <c r="D236" s="88">
        <v>5860</v>
      </c>
      <c r="E236" s="88">
        <v>6520</v>
      </c>
      <c r="F236" s="88">
        <v>6226</v>
      </c>
      <c r="G236" s="88">
        <v>5782</v>
      </c>
      <c r="H236" s="88">
        <v>5396</v>
      </c>
      <c r="I236" s="88">
        <v>4995</v>
      </c>
      <c r="J236" s="88">
        <v>7297</v>
      </c>
      <c r="K236" s="88">
        <v>5215</v>
      </c>
      <c r="L236" s="88">
        <v>5141</v>
      </c>
      <c r="M236" s="88">
        <v>8293</v>
      </c>
      <c r="N236" s="88">
        <v>4612</v>
      </c>
      <c r="O236" s="88">
        <v>4695</v>
      </c>
      <c r="P236" s="88">
        <v>4786</v>
      </c>
      <c r="Q236" s="88">
        <v>8565</v>
      </c>
      <c r="R236" s="88">
        <v>4888</v>
      </c>
      <c r="S236" s="88">
        <v>6081</v>
      </c>
      <c r="T236" s="88">
        <v>4942</v>
      </c>
      <c r="U236" s="88">
        <v>4984</v>
      </c>
      <c r="V236" s="88">
        <v>5253</v>
      </c>
      <c r="W236" s="88">
        <v>4897</v>
      </c>
      <c r="X236" s="88">
        <v>6908</v>
      </c>
      <c r="Y236" s="88">
        <v>4532</v>
      </c>
      <c r="Z236" s="88">
        <v>4975</v>
      </c>
      <c r="AA236" s="88">
        <v>3317</v>
      </c>
      <c r="AB236" s="88">
        <v>4594</v>
      </c>
      <c r="AC236" s="88">
        <v>4622</v>
      </c>
      <c r="AD236" s="88">
        <v>5786</v>
      </c>
      <c r="AE236" s="88">
        <v>8223</v>
      </c>
      <c r="AF236" s="89">
        <v>3317</v>
      </c>
      <c r="AG236" s="89">
        <v>8565</v>
      </c>
    </row>
    <row r="237" spans="1:33">
      <c r="A237" s="22">
        <v>127</v>
      </c>
      <c r="B237" s="23" t="s">
        <v>163</v>
      </c>
      <c r="C237" s="23" t="s">
        <v>386</v>
      </c>
      <c r="D237" s="88">
        <v>5860</v>
      </c>
      <c r="E237" s="88">
        <v>6640</v>
      </c>
      <c r="F237" s="88">
        <v>6229</v>
      </c>
      <c r="G237" s="88">
        <v>5782</v>
      </c>
      <c r="H237" s="88">
        <v>4730</v>
      </c>
      <c r="I237" s="88">
        <v>5848</v>
      </c>
      <c r="J237" s="88">
        <v>7407</v>
      </c>
      <c r="K237" s="88">
        <v>5313</v>
      </c>
      <c r="L237" s="88">
        <v>5196</v>
      </c>
      <c r="M237" s="88">
        <v>8331</v>
      </c>
      <c r="N237" s="88">
        <v>4864</v>
      </c>
      <c r="O237" s="88">
        <v>4949</v>
      </c>
      <c r="P237" s="88">
        <v>5046</v>
      </c>
      <c r="Q237" s="88">
        <v>9056</v>
      </c>
      <c r="R237" s="88">
        <v>5153</v>
      </c>
      <c r="S237" s="88">
        <v>6081</v>
      </c>
      <c r="T237" s="88">
        <v>4920</v>
      </c>
      <c r="U237" s="88">
        <v>4984</v>
      </c>
      <c r="V237" s="88">
        <v>5540</v>
      </c>
      <c r="W237" s="88">
        <v>4897</v>
      </c>
      <c r="X237" s="88">
        <v>6908</v>
      </c>
      <c r="Y237" s="88">
        <v>4779</v>
      </c>
      <c r="Z237" s="88">
        <v>5086</v>
      </c>
      <c r="AA237" s="88">
        <v>3317</v>
      </c>
      <c r="AB237" s="88">
        <v>4787</v>
      </c>
      <c r="AC237" s="88">
        <v>4619</v>
      </c>
      <c r="AD237" s="88">
        <v>5973</v>
      </c>
      <c r="AE237" s="88">
        <v>8223</v>
      </c>
      <c r="AF237" s="89">
        <v>3317</v>
      </c>
      <c r="AG237" s="89">
        <v>9056</v>
      </c>
    </row>
    <row r="238" spans="1:33">
      <c r="A238" s="22">
        <v>128</v>
      </c>
      <c r="B238" s="23" t="s">
        <v>164</v>
      </c>
      <c r="C238" s="23" t="s">
        <v>386</v>
      </c>
      <c r="D238" s="88">
        <v>6634</v>
      </c>
      <c r="E238" s="88">
        <v>7041</v>
      </c>
      <c r="F238" s="88">
        <v>6834</v>
      </c>
      <c r="G238" s="88">
        <v>6846</v>
      </c>
      <c r="H238" s="88">
        <v>6100</v>
      </c>
      <c r="I238" s="88">
        <v>5848</v>
      </c>
      <c r="J238" s="88">
        <v>8292</v>
      </c>
      <c r="K238" s="88">
        <v>6066</v>
      </c>
      <c r="L238" s="88">
        <v>6490</v>
      </c>
      <c r="M238" s="88">
        <v>11057</v>
      </c>
      <c r="N238" s="88">
        <v>5235</v>
      </c>
      <c r="O238" s="88">
        <v>5329</v>
      </c>
      <c r="P238" s="88">
        <v>5434</v>
      </c>
      <c r="Q238" s="88">
        <v>10001</v>
      </c>
      <c r="R238" s="88">
        <v>5548</v>
      </c>
      <c r="S238" s="88">
        <v>6855</v>
      </c>
      <c r="T238" s="88">
        <v>5694</v>
      </c>
      <c r="U238" s="88">
        <v>5718</v>
      </c>
      <c r="V238" s="88">
        <v>5963</v>
      </c>
      <c r="W238" s="88">
        <v>5460</v>
      </c>
      <c r="X238" s="88">
        <v>7302</v>
      </c>
      <c r="Y238" s="88">
        <v>5145</v>
      </c>
      <c r="Z238" s="88">
        <v>5086</v>
      </c>
      <c r="AA238" s="88">
        <v>3870</v>
      </c>
      <c r="AB238" s="88">
        <v>4832</v>
      </c>
      <c r="AC238" s="88">
        <v>5611</v>
      </c>
      <c r="AD238" s="88">
        <v>5973</v>
      </c>
      <c r="AE238" s="88">
        <v>8223</v>
      </c>
      <c r="AF238" s="89">
        <v>3870</v>
      </c>
      <c r="AG238" s="89">
        <v>11057</v>
      </c>
    </row>
    <row r="239" spans="1:33">
      <c r="A239" s="22">
        <v>129</v>
      </c>
      <c r="B239" s="23" t="s">
        <v>165</v>
      </c>
      <c r="C239" s="23" t="s">
        <v>386</v>
      </c>
      <c r="D239" s="88">
        <v>6778</v>
      </c>
      <c r="E239" s="88">
        <v>7523</v>
      </c>
      <c r="F239" s="88">
        <v>6777</v>
      </c>
      <c r="G239" s="88">
        <v>6717</v>
      </c>
      <c r="H239" s="88">
        <v>5631</v>
      </c>
      <c r="I239" s="88">
        <v>5823</v>
      </c>
      <c r="J239" s="88">
        <v>8625</v>
      </c>
      <c r="K239" s="88">
        <v>6152</v>
      </c>
      <c r="L239" s="88">
        <v>6291</v>
      </c>
      <c r="M239" s="88">
        <v>11057</v>
      </c>
      <c r="N239" s="88">
        <v>5708</v>
      </c>
      <c r="O239" s="88">
        <v>5809</v>
      </c>
      <c r="P239" s="88">
        <v>5924</v>
      </c>
      <c r="Q239" s="88">
        <v>10254</v>
      </c>
      <c r="R239" s="88">
        <v>6049</v>
      </c>
      <c r="S239" s="88">
        <v>6966</v>
      </c>
      <c r="T239" s="88">
        <v>5805</v>
      </c>
      <c r="U239" s="88">
        <v>5859</v>
      </c>
      <c r="V239" s="88">
        <v>6501</v>
      </c>
      <c r="W239" s="88">
        <v>5460</v>
      </c>
      <c r="X239" s="88">
        <v>6908</v>
      </c>
      <c r="Y239" s="88">
        <v>5610</v>
      </c>
      <c r="Z239" s="88">
        <v>5860</v>
      </c>
      <c r="AA239" s="88">
        <v>3788</v>
      </c>
      <c r="AB239" s="88">
        <v>4873</v>
      </c>
      <c r="AC239" s="88">
        <v>6476</v>
      </c>
      <c r="AD239" s="88">
        <v>7096</v>
      </c>
      <c r="AE239" s="88">
        <v>11986</v>
      </c>
      <c r="AF239" s="89">
        <v>3788</v>
      </c>
      <c r="AG239" s="89">
        <v>11986</v>
      </c>
    </row>
    <row r="240" spans="1:33">
      <c r="A240" s="22">
        <v>130</v>
      </c>
      <c r="B240" s="23" t="s">
        <v>166</v>
      </c>
      <c r="C240" s="23" t="s">
        <v>386</v>
      </c>
      <c r="D240" s="88">
        <v>7740</v>
      </c>
      <c r="E240" s="88">
        <v>8289</v>
      </c>
      <c r="F240" s="88">
        <v>7734</v>
      </c>
      <c r="G240" s="88">
        <v>8037</v>
      </c>
      <c r="H240" s="88">
        <v>7127</v>
      </c>
      <c r="I240" s="88">
        <v>7336</v>
      </c>
      <c r="J240" s="88">
        <v>9619</v>
      </c>
      <c r="K240" s="88">
        <v>6792</v>
      </c>
      <c r="L240" s="88">
        <v>7407</v>
      </c>
      <c r="M240" s="88">
        <v>13268</v>
      </c>
      <c r="N240" s="88">
        <v>6150</v>
      </c>
      <c r="O240" s="88">
        <v>6261</v>
      </c>
      <c r="P240" s="88">
        <v>6384</v>
      </c>
      <c r="Q240" s="88">
        <v>11119</v>
      </c>
      <c r="R240" s="88">
        <v>6519</v>
      </c>
      <c r="S240" s="88">
        <v>7960</v>
      </c>
      <c r="T240" s="88">
        <v>6302</v>
      </c>
      <c r="U240" s="88">
        <v>6590</v>
      </c>
      <c r="V240" s="88">
        <v>7007</v>
      </c>
      <c r="W240" s="88">
        <v>6371</v>
      </c>
      <c r="X240" s="88">
        <v>8289</v>
      </c>
      <c r="Y240" s="88">
        <v>6044</v>
      </c>
      <c r="Z240" s="88">
        <v>5971</v>
      </c>
      <c r="AA240" s="88">
        <v>4870</v>
      </c>
      <c r="AB240" s="88">
        <v>6341</v>
      </c>
      <c r="AC240" s="88">
        <v>7406</v>
      </c>
      <c r="AD240" s="88">
        <v>7379</v>
      </c>
      <c r="AE240" s="88">
        <v>8083</v>
      </c>
      <c r="AF240" s="89">
        <v>4870</v>
      </c>
      <c r="AG240" s="89">
        <v>13268</v>
      </c>
    </row>
    <row r="241" spans="1:33">
      <c r="A241" s="22">
        <v>131</v>
      </c>
      <c r="B241" s="23" t="s">
        <v>167</v>
      </c>
      <c r="C241" s="23" t="s">
        <v>386</v>
      </c>
      <c r="D241" s="88">
        <v>54177</v>
      </c>
      <c r="E241" s="88">
        <v>60381</v>
      </c>
      <c r="F241" s="88">
        <v>41880</v>
      </c>
      <c r="G241" s="88">
        <v>38797</v>
      </c>
      <c r="H241" s="88">
        <v>38599</v>
      </c>
      <c r="I241" s="88">
        <v>31157</v>
      </c>
      <c r="J241" s="88">
        <v>34496</v>
      </c>
      <c r="K241" s="88">
        <v>33011</v>
      </c>
      <c r="L241" s="88">
        <v>45664</v>
      </c>
      <c r="M241" s="88">
        <v>66040</v>
      </c>
      <c r="N241" s="88">
        <v>34778</v>
      </c>
      <c r="O241" s="88">
        <v>35396</v>
      </c>
      <c r="P241" s="88">
        <v>36091</v>
      </c>
      <c r="Q241" s="88">
        <v>64878</v>
      </c>
      <c r="R241" s="88">
        <v>36855</v>
      </c>
      <c r="S241" s="88">
        <v>54398</v>
      </c>
      <c r="T241" s="88">
        <v>24435</v>
      </c>
      <c r="U241" s="88">
        <v>24212</v>
      </c>
      <c r="V241" s="88">
        <v>39612</v>
      </c>
      <c r="W241" s="88">
        <v>33057</v>
      </c>
      <c r="X241" s="88">
        <v>33551</v>
      </c>
      <c r="Y241" s="88">
        <v>34175</v>
      </c>
      <c r="Z241" s="88">
        <v>33170</v>
      </c>
      <c r="AA241" s="88">
        <v>22113</v>
      </c>
      <c r="AB241" s="88">
        <v>19697</v>
      </c>
      <c r="AC241" s="88">
        <v>22545</v>
      </c>
      <c r="AD241" s="88">
        <v>37069</v>
      </c>
      <c r="AE241" s="88">
        <v>40788</v>
      </c>
      <c r="AF241" s="89">
        <v>19697</v>
      </c>
      <c r="AG241" s="89">
        <v>66040</v>
      </c>
    </row>
    <row r="242" spans="1:33">
      <c r="A242" s="22">
        <v>132</v>
      </c>
      <c r="B242" s="23" t="s">
        <v>168</v>
      </c>
      <c r="C242" s="23" t="s">
        <v>386</v>
      </c>
      <c r="D242" s="88">
        <v>13965</v>
      </c>
      <c r="E242" s="88">
        <v>14216</v>
      </c>
      <c r="F242" s="88">
        <v>14968</v>
      </c>
      <c r="G242" s="88">
        <v>16349</v>
      </c>
      <c r="H242" s="88">
        <v>13255</v>
      </c>
      <c r="I242" s="88">
        <v>12628</v>
      </c>
      <c r="J242" s="88">
        <v>17690</v>
      </c>
      <c r="K242" s="88">
        <v>12303</v>
      </c>
      <c r="L242" s="88">
        <v>15258</v>
      </c>
      <c r="M242" s="88">
        <v>19829</v>
      </c>
      <c r="N242" s="88">
        <v>13615</v>
      </c>
      <c r="O242" s="88">
        <v>13857</v>
      </c>
      <c r="P242" s="88">
        <v>14131</v>
      </c>
      <c r="Q242" s="88">
        <v>24029</v>
      </c>
      <c r="R242" s="88">
        <v>14429</v>
      </c>
      <c r="S242" s="88">
        <v>14153</v>
      </c>
      <c r="T242" s="88">
        <v>10559</v>
      </c>
      <c r="U242" s="88">
        <v>12105</v>
      </c>
      <c r="V242" s="88">
        <v>15508</v>
      </c>
      <c r="W242" s="88">
        <v>12636</v>
      </c>
      <c r="X242" s="88">
        <v>15592</v>
      </c>
      <c r="Y242" s="88">
        <v>13380</v>
      </c>
      <c r="Z242" s="88">
        <v>12162</v>
      </c>
      <c r="AA242" s="88">
        <v>9951</v>
      </c>
      <c r="AB242" s="88">
        <v>7876</v>
      </c>
      <c r="AC242" s="88">
        <v>11995</v>
      </c>
      <c r="AD242" s="88">
        <v>12799</v>
      </c>
      <c r="AE242" s="88">
        <v>9849</v>
      </c>
      <c r="AF242" s="89">
        <v>7876</v>
      </c>
      <c r="AG242" s="89">
        <v>24029</v>
      </c>
    </row>
    <row r="243" spans="1:33">
      <c r="A243" s="22">
        <v>133</v>
      </c>
      <c r="B243" s="23" t="s">
        <v>169</v>
      </c>
      <c r="C243" s="23" t="s">
        <v>386</v>
      </c>
      <c r="D243" s="88">
        <v>33170</v>
      </c>
      <c r="E243" s="88">
        <v>33135</v>
      </c>
      <c r="F243" s="88">
        <v>32873</v>
      </c>
      <c r="G243" s="88">
        <v>34451</v>
      </c>
      <c r="H243" s="88">
        <v>29604</v>
      </c>
      <c r="I243" s="88">
        <v>33154</v>
      </c>
      <c r="J243" s="88">
        <v>40024</v>
      </c>
      <c r="K243" s="88">
        <v>30519</v>
      </c>
      <c r="L243" s="88">
        <v>31732</v>
      </c>
      <c r="M243" s="88">
        <v>55283</v>
      </c>
      <c r="N243" s="88">
        <v>30371</v>
      </c>
      <c r="O243" s="88">
        <v>30911</v>
      </c>
      <c r="P243" s="88">
        <v>31518</v>
      </c>
      <c r="Q243" s="88">
        <v>47513</v>
      </c>
      <c r="R243" s="88">
        <v>32186</v>
      </c>
      <c r="S243" s="88">
        <v>33390</v>
      </c>
      <c r="T243" s="88">
        <v>28637</v>
      </c>
      <c r="U243" s="88">
        <v>34267</v>
      </c>
      <c r="V243" s="88">
        <v>34593</v>
      </c>
      <c r="W243" s="88">
        <v>25871</v>
      </c>
      <c r="X243" s="88">
        <v>35525</v>
      </c>
      <c r="Y243" s="88">
        <v>29846</v>
      </c>
      <c r="Z243" s="88">
        <v>24324</v>
      </c>
      <c r="AA243" s="88">
        <v>19902</v>
      </c>
      <c r="AB243" s="88">
        <v>32018</v>
      </c>
      <c r="AC243" s="88">
        <v>25625</v>
      </c>
      <c r="AD243" s="88">
        <v>27356</v>
      </c>
      <c r="AE243" s="88">
        <v>44505</v>
      </c>
      <c r="AF243" s="89">
        <v>19902</v>
      </c>
      <c r="AG243" s="89">
        <v>55283</v>
      </c>
    </row>
    <row r="244" spans="1:33">
      <c r="A244" s="22">
        <v>134</v>
      </c>
      <c r="B244" s="23" t="s">
        <v>170</v>
      </c>
      <c r="C244" s="23" t="s">
        <v>386</v>
      </c>
      <c r="D244" s="88">
        <v>7363</v>
      </c>
      <c r="E244" s="88">
        <v>7427</v>
      </c>
      <c r="F244" s="88">
        <v>7682</v>
      </c>
      <c r="G244" s="88">
        <v>7735</v>
      </c>
      <c r="H244" s="88">
        <v>5761</v>
      </c>
      <c r="I244" s="88">
        <v>6717</v>
      </c>
      <c r="J244" s="88">
        <v>8735</v>
      </c>
      <c r="K244" s="88">
        <v>6147</v>
      </c>
      <c r="L244" s="88">
        <v>7407</v>
      </c>
      <c r="M244" s="88">
        <v>9872</v>
      </c>
      <c r="N244" s="88">
        <v>7250</v>
      </c>
      <c r="O244" s="88">
        <v>7378</v>
      </c>
      <c r="P244" s="88">
        <v>7525</v>
      </c>
      <c r="Q244" s="88">
        <v>11222</v>
      </c>
      <c r="R244" s="88">
        <v>7683</v>
      </c>
      <c r="S244" s="88">
        <v>7629</v>
      </c>
      <c r="T244" s="88">
        <v>5086</v>
      </c>
      <c r="U244" s="88">
        <v>5696</v>
      </c>
      <c r="V244" s="88">
        <v>8259</v>
      </c>
      <c r="W244" s="88">
        <v>5686</v>
      </c>
      <c r="X244" s="88">
        <v>7894</v>
      </c>
      <c r="Y244" s="88">
        <v>7125</v>
      </c>
      <c r="Z244" s="88">
        <v>5308</v>
      </c>
      <c r="AA244" s="88">
        <v>2764</v>
      </c>
      <c r="AB244" s="88">
        <v>4432</v>
      </c>
      <c r="AC244" s="88">
        <v>6542</v>
      </c>
      <c r="AD244" s="88">
        <v>6290</v>
      </c>
      <c r="AE244" s="88">
        <v>5947</v>
      </c>
      <c r="AF244" s="89">
        <v>2764</v>
      </c>
      <c r="AG244" s="89">
        <v>11222</v>
      </c>
    </row>
    <row r="245" spans="1:33">
      <c r="A245" s="22">
        <v>135</v>
      </c>
      <c r="B245" s="23" t="s">
        <v>171</v>
      </c>
      <c r="C245" s="23" t="s">
        <v>386</v>
      </c>
      <c r="D245" s="88">
        <v>20919</v>
      </c>
      <c r="E245" s="88">
        <v>6229</v>
      </c>
      <c r="F245" s="88">
        <v>18008</v>
      </c>
      <c r="G245" s="88">
        <v>21131</v>
      </c>
      <c r="H245" s="88">
        <v>14276</v>
      </c>
      <c r="I245" s="88">
        <v>15532</v>
      </c>
      <c r="J245" s="88">
        <v>25098</v>
      </c>
      <c r="K245" s="88">
        <v>15094</v>
      </c>
      <c r="L245" s="88">
        <v>25872</v>
      </c>
      <c r="M245" s="88">
        <v>27641</v>
      </c>
      <c r="N245" s="88">
        <v>15605</v>
      </c>
      <c r="O245" s="88">
        <v>15883</v>
      </c>
      <c r="P245" s="88">
        <v>16196</v>
      </c>
      <c r="Q245" s="88">
        <v>29883</v>
      </c>
      <c r="R245" s="88">
        <v>16537</v>
      </c>
      <c r="S245" s="88">
        <v>21118</v>
      </c>
      <c r="T245" s="88">
        <v>19128</v>
      </c>
      <c r="U245" s="88">
        <v>16805</v>
      </c>
      <c r="V245" s="88">
        <v>17775</v>
      </c>
      <c r="W245" s="88">
        <v>23088</v>
      </c>
      <c r="X245" s="88">
        <v>13815</v>
      </c>
      <c r="Y245" s="88">
        <v>15335</v>
      </c>
      <c r="Z245" s="88">
        <v>16585</v>
      </c>
      <c r="AA245" s="88">
        <v>6969</v>
      </c>
      <c r="AB245" s="88">
        <v>8616</v>
      </c>
      <c r="AC245" s="88">
        <v>11863</v>
      </c>
      <c r="AD245" s="88">
        <v>16983</v>
      </c>
      <c r="AE245" s="88">
        <v>22624</v>
      </c>
      <c r="AF245" s="89">
        <v>6229</v>
      </c>
      <c r="AG245" s="89">
        <v>29883</v>
      </c>
    </row>
    <row r="246" spans="1:33">
      <c r="A246" s="22">
        <v>136</v>
      </c>
      <c r="B246" s="23" t="s">
        <v>172</v>
      </c>
      <c r="C246" s="23" t="s">
        <v>386</v>
      </c>
      <c r="D246" s="88">
        <v>39803</v>
      </c>
      <c r="E246" s="88">
        <v>5004</v>
      </c>
      <c r="F246" s="88">
        <v>26775</v>
      </c>
      <c r="G246" s="88">
        <v>190172</v>
      </c>
      <c r="H246" s="88">
        <v>19034</v>
      </c>
      <c r="I246" s="88">
        <v>86360</v>
      </c>
      <c r="J246" s="88">
        <v>25098</v>
      </c>
      <c r="K246" s="88">
        <v>90319</v>
      </c>
      <c r="L246" s="88">
        <v>72531</v>
      </c>
      <c r="M246" s="88">
        <v>276413</v>
      </c>
      <c r="N246" s="88">
        <v>151896</v>
      </c>
      <c r="O246" s="88">
        <v>154596</v>
      </c>
      <c r="P246" s="88">
        <v>157637</v>
      </c>
      <c r="Q246" s="88">
        <v>248672</v>
      </c>
      <c r="R246" s="88">
        <v>160971</v>
      </c>
      <c r="S246" s="88">
        <v>40024</v>
      </c>
      <c r="T246" s="88">
        <v>39583</v>
      </c>
      <c r="U246" s="88">
        <v>131025</v>
      </c>
      <c r="V246" s="88">
        <v>173015</v>
      </c>
      <c r="W246" s="88">
        <v>81512</v>
      </c>
      <c r="X246" s="88">
        <v>13815</v>
      </c>
      <c r="Y246" s="88">
        <v>149267</v>
      </c>
      <c r="Z246" s="88">
        <v>47986</v>
      </c>
      <c r="AA246" s="88">
        <v>7434</v>
      </c>
      <c r="AB246" s="88">
        <v>62134</v>
      </c>
      <c r="AC246" s="88">
        <v>51313</v>
      </c>
      <c r="AD246" s="88">
        <v>59365</v>
      </c>
      <c r="AE246" s="88">
        <v>22624</v>
      </c>
      <c r="AF246" s="89">
        <v>5004</v>
      </c>
      <c r="AG246" s="89">
        <v>276413</v>
      </c>
    </row>
    <row r="247" spans="1:33">
      <c r="A247" s="22">
        <v>137</v>
      </c>
      <c r="B247" s="23" t="s">
        <v>173</v>
      </c>
      <c r="C247" s="23" t="s">
        <v>386</v>
      </c>
      <c r="D247" s="88">
        <v>2598</v>
      </c>
      <c r="E247" s="88">
        <v>1415</v>
      </c>
      <c r="F247" s="88">
        <v>2713</v>
      </c>
      <c r="G247" s="88">
        <v>3613</v>
      </c>
      <c r="H247" s="88">
        <v>2157</v>
      </c>
      <c r="I247" s="88">
        <v>2276</v>
      </c>
      <c r="J247" s="88">
        <v>3317</v>
      </c>
      <c r="K247" s="88">
        <v>2274</v>
      </c>
      <c r="L247" s="88">
        <v>3814</v>
      </c>
      <c r="M247" s="88">
        <v>4202</v>
      </c>
      <c r="N247" s="88">
        <v>2346</v>
      </c>
      <c r="O247" s="88">
        <v>2387</v>
      </c>
      <c r="P247" s="88">
        <v>2435</v>
      </c>
      <c r="Q247" s="88">
        <v>4428</v>
      </c>
      <c r="R247" s="88">
        <v>2487</v>
      </c>
      <c r="S247" s="88">
        <v>2874</v>
      </c>
      <c r="T247" s="88">
        <v>1714</v>
      </c>
      <c r="U247" s="88">
        <v>2422</v>
      </c>
      <c r="V247" s="88">
        <v>2673</v>
      </c>
      <c r="W247" s="88">
        <v>2857</v>
      </c>
      <c r="X247" s="88">
        <v>2797</v>
      </c>
      <c r="Y247" s="88">
        <v>2305</v>
      </c>
      <c r="Z247" s="88">
        <v>2543</v>
      </c>
      <c r="AA247" s="88">
        <v>1245</v>
      </c>
      <c r="AB247" s="88">
        <v>1444</v>
      </c>
      <c r="AC247" s="88">
        <v>2060</v>
      </c>
      <c r="AD247" s="88">
        <v>2863</v>
      </c>
      <c r="AE247" s="88">
        <v>4087</v>
      </c>
      <c r="AF247" s="89">
        <v>1245</v>
      </c>
      <c r="AG247" s="89">
        <v>4428</v>
      </c>
    </row>
    <row r="248" spans="1:33">
      <c r="A248" s="22">
        <v>138</v>
      </c>
      <c r="B248" s="23" t="s">
        <v>174</v>
      </c>
      <c r="C248" s="23" t="s">
        <v>386</v>
      </c>
      <c r="D248" s="88">
        <v>13489</v>
      </c>
      <c r="E248" s="88">
        <v>9973</v>
      </c>
      <c r="F248" s="88">
        <v>17055</v>
      </c>
      <c r="G248" s="88">
        <v>15534</v>
      </c>
      <c r="H248" s="88">
        <v>13898</v>
      </c>
      <c r="I248" s="88">
        <v>15763</v>
      </c>
      <c r="J248" s="88">
        <v>17138</v>
      </c>
      <c r="K248" s="88">
        <v>13710</v>
      </c>
      <c r="L248" s="88">
        <v>16032</v>
      </c>
      <c r="M248" s="88">
        <v>23444</v>
      </c>
      <c r="N248" s="88">
        <v>17309</v>
      </c>
      <c r="O248" s="88">
        <v>17618</v>
      </c>
      <c r="P248" s="88">
        <v>17965</v>
      </c>
      <c r="Q248" s="88">
        <v>20643</v>
      </c>
      <c r="R248" s="88">
        <v>18343</v>
      </c>
      <c r="S248" s="88">
        <v>13710</v>
      </c>
      <c r="T248" s="88">
        <v>14263</v>
      </c>
      <c r="U248" s="88">
        <v>21109</v>
      </c>
      <c r="V248" s="88">
        <v>19716</v>
      </c>
      <c r="W248" s="88">
        <v>11787</v>
      </c>
      <c r="X248" s="88">
        <v>17742</v>
      </c>
      <c r="Y248" s="88">
        <v>17010</v>
      </c>
      <c r="Z248" s="88">
        <v>16585</v>
      </c>
      <c r="AA248" s="88">
        <v>6357</v>
      </c>
      <c r="AB248" s="88">
        <v>9150</v>
      </c>
      <c r="AC248" s="88">
        <v>14194</v>
      </c>
      <c r="AD248" s="88">
        <v>18039</v>
      </c>
      <c r="AE248" s="88">
        <v>26480</v>
      </c>
      <c r="AF248" s="89">
        <v>6357</v>
      </c>
      <c r="AG248" s="89">
        <v>26480</v>
      </c>
    </row>
    <row r="249" spans="1:33">
      <c r="A249" s="22">
        <v>139</v>
      </c>
      <c r="B249" s="23" t="s">
        <v>175</v>
      </c>
      <c r="C249" s="23" t="s">
        <v>386</v>
      </c>
      <c r="D249" s="88">
        <v>58379</v>
      </c>
      <c r="E249" s="88">
        <v>39892</v>
      </c>
      <c r="F249" s="88">
        <v>62505</v>
      </c>
      <c r="G249" s="88">
        <v>62133</v>
      </c>
      <c r="H249" s="88">
        <v>42616</v>
      </c>
      <c r="I249" s="88">
        <v>63056</v>
      </c>
      <c r="J249" s="88">
        <v>68550</v>
      </c>
      <c r="K249" s="88">
        <v>30381</v>
      </c>
      <c r="L249" s="88">
        <v>64128</v>
      </c>
      <c r="M249" s="88">
        <v>93772</v>
      </c>
      <c r="N249" s="88">
        <v>73026</v>
      </c>
      <c r="O249" s="88">
        <v>74326</v>
      </c>
      <c r="P249" s="88">
        <v>75787</v>
      </c>
      <c r="Q249" s="88">
        <v>82570</v>
      </c>
      <c r="R249" s="88">
        <v>77390</v>
      </c>
      <c r="S249" s="88">
        <v>58600</v>
      </c>
      <c r="T249" s="88">
        <v>56941</v>
      </c>
      <c r="U249" s="88">
        <v>84438</v>
      </c>
      <c r="V249" s="88">
        <v>83180</v>
      </c>
      <c r="W249" s="88">
        <v>36328</v>
      </c>
      <c r="X249" s="88">
        <v>70971</v>
      </c>
      <c r="Y249" s="88">
        <v>71764</v>
      </c>
      <c r="Z249" s="88">
        <v>58600</v>
      </c>
      <c r="AA249" s="88">
        <v>25430</v>
      </c>
      <c r="AB249" s="88">
        <v>36602</v>
      </c>
      <c r="AC249" s="88">
        <v>56775</v>
      </c>
      <c r="AD249" s="88">
        <v>49534</v>
      </c>
      <c r="AE249" s="88">
        <v>106383</v>
      </c>
      <c r="AF249" s="89">
        <v>25430</v>
      </c>
      <c r="AG249" s="89">
        <v>106383</v>
      </c>
    </row>
    <row r="250" spans="1:33">
      <c r="A250" s="22">
        <v>140</v>
      </c>
      <c r="B250" s="23" t="s">
        <v>176</v>
      </c>
      <c r="C250" s="23" t="s">
        <v>386</v>
      </c>
      <c r="D250" s="88">
        <v>15479</v>
      </c>
      <c r="E250" s="88">
        <v>14988</v>
      </c>
      <c r="F250" s="88">
        <v>17334</v>
      </c>
      <c r="G250" s="88">
        <v>16530</v>
      </c>
      <c r="H250" s="88">
        <v>14164</v>
      </c>
      <c r="I250" s="88">
        <v>16171</v>
      </c>
      <c r="J250" s="88">
        <v>17138</v>
      </c>
      <c r="K250" s="88">
        <v>14048</v>
      </c>
      <c r="L250" s="88">
        <v>17248</v>
      </c>
      <c r="M250" s="88">
        <v>24341</v>
      </c>
      <c r="N250" s="88">
        <v>18324</v>
      </c>
      <c r="O250" s="88">
        <v>18649</v>
      </c>
      <c r="P250" s="88">
        <v>19016</v>
      </c>
      <c r="Q250" s="88">
        <v>22965</v>
      </c>
      <c r="R250" s="88">
        <v>19418</v>
      </c>
      <c r="S250" s="88">
        <v>15700</v>
      </c>
      <c r="T250" s="88">
        <v>15037</v>
      </c>
      <c r="U250" s="88">
        <v>22726</v>
      </c>
      <c r="V250" s="88">
        <v>20872</v>
      </c>
      <c r="W250" s="88">
        <v>13092</v>
      </c>
      <c r="X250" s="88">
        <v>18325</v>
      </c>
      <c r="Y250" s="88">
        <v>18007</v>
      </c>
      <c r="Z250" s="88">
        <v>14706</v>
      </c>
      <c r="AA250" s="88">
        <v>7740</v>
      </c>
      <c r="AB250" s="88">
        <v>10729</v>
      </c>
      <c r="AC250" s="88">
        <v>13930</v>
      </c>
      <c r="AD250" s="88">
        <v>17961</v>
      </c>
      <c r="AE250" s="88">
        <v>26666</v>
      </c>
      <c r="AF250" s="89">
        <v>7740</v>
      </c>
      <c r="AG250" s="89">
        <v>26666</v>
      </c>
    </row>
    <row r="251" spans="1:33">
      <c r="A251" s="22">
        <v>141</v>
      </c>
      <c r="B251" s="23" t="s">
        <v>177</v>
      </c>
      <c r="C251" s="23" t="s">
        <v>386</v>
      </c>
      <c r="D251" s="88">
        <v>56831</v>
      </c>
      <c r="E251" s="88">
        <v>59953</v>
      </c>
      <c r="F251" s="88">
        <v>64556</v>
      </c>
      <c r="G251" s="88">
        <v>68462</v>
      </c>
      <c r="H251" s="88">
        <v>43408</v>
      </c>
      <c r="I251" s="88">
        <v>64680</v>
      </c>
      <c r="J251" s="88">
        <v>68550</v>
      </c>
      <c r="K251" s="88">
        <v>33236</v>
      </c>
      <c r="L251" s="88">
        <v>68993</v>
      </c>
      <c r="M251" s="88">
        <v>97364</v>
      </c>
      <c r="N251" s="88">
        <v>72654</v>
      </c>
      <c r="O251" s="88">
        <v>73944</v>
      </c>
      <c r="P251" s="88">
        <v>75399</v>
      </c>
      <c r="Q251" s="88">
        <v>91862</v>
      </c>
      <c r="R251" s="88">
        <v>76993</v>
      </c>
      <c r="S251" s="88">
        <v>57051</v>
      </c>
      <c r="T251" s="88">
        <v>60037</v>
      </c>
      <c r="U251" s="88">
        <v>85193</v>
      </c>
      <c r="V251" s="88">
        <v>82755</v>
      </c>
      <c r="W251" s="88">
        <v>44226</v>
      </c>
      <c r="X251" s="88">
        <v>73299</v>
      </c>
      <c r="Y251" s="88">
        <v>71395</v>
      </c>
      <c r="Z251" s="88">
        <v>58600</v>
      </c>
      <c r="AA251" s="88">
        <v>30958</v>
      </c>
      <c r="AB251" s="88">
        <v>42910</v>
      </c>
      <c r="AC251" s="88">
        <v>55724</v>
      </c>
      <c r="AD251" s="88">
        <v>71777</v>
      </c>
      <c r="AE251" s="88">
        <v>106942</v>
      </c>
      <c r="AF251" s="89">
        <v>30958</v>
      </c>
      <c r="AG251" s="89">
        <v>106942</v>
      </c>
    </row>
    <row r="252" spans="1:33">
      <c r="A252" s="22">
        <v>142</v>
      </c>
      <c r="B252" s="23" t="s">
        <v>178</v>
      </c>
      <c r="C252" s="23" t="s">
        <v>386</v>
      </c>
      <c r="D252" s="88">
        <v>15479</v>
      </c>
      <c r="E252" s="88">
        <v>13745</v>
      </c>
      <c r="F252" s="88">
        <v>16463</v>
      </c>
      <c r="G252" s="88">
        <v>19648</v>
      </c>
      <c r="H252" s="88">
        <v>10904</v>
      </c>
      <c r="I252" s="88">
        <v>16436</v>
      </c>
      <c r="J252" s="88">
        <v>17138</v>
      </c>
      <c r="K252" s="88">
        <v>10227</v>
      </c>
      <c r="L252" s="88">
        <v>19459</v>
      </c>
      <c r="M252" s="88">
        <v>25983</v>
      </c>
      <c r="N252" s="88">
        <v>18605</v>
      </c>
      <c r="O252" s="88">
        <v>18937</v>
      </c>
      <c r="P252" s="88">
        <v>19309</v>
      </c>
      <c r="Q252" s="88">
        <v>26214</v>
      </c>
      <c r="R252" s="88">
        <v>19718</v>
      </c>
      <c r="S252" s="88">
        <v>15700</v>
      </c>
      <c r="T252" s="88">
        <v>14540</v>
      </c>
      <c r="U252" s="88">
        <v>20431</v>
      </c>
      <c r="V252" s="88">
        <v>21192</v>
      </c>
      <c r="W252" s="88">
        <v>11905</v>
      </c>
      <c r="X252" s="88">
        <v>16440</v>
      </c>
      <c r="Y252" s="88">
        <v>18284</v>
      </c>
      <c r="Z252" s="88">
        <v>17470</v>
      </c>
      <c r="AA252" s="88">
        <v>6357</v>
      </c>
      <c r="AB252" s="88">
        <v>11044</v>
      </c>
      <c r="AC252" s="88">
        <v>13522</v>
      </c>
      <c r="AD252" s="88">
        <v>17532</v>
      </c>
      <c r="AE252" s="88">
        <v>31125</v>
      </c>
      <c r="AF252" s="89">
        <v>6357</v>
      </c>
      <c r="AG252" s="89">
        <v>31125</v>
      </c>
    </row>
    <row r="253" spans="1:33">
      <c r="A253" s="22">
        <v>143</v>
      </c>
      <c r="B253" s="23" t="s">
        <v>179</v>
      </c>
      <c r="C253" s="23" t="s">
        <v>386</v>
      </c>
      <c r="D253" s="88">
        <v>59705</v>
      </c>
      <c r="E253" s="88">
        <v>54982</v>
      </c>
      <c r="F253" s="88">
        <v>57916</v>
      </c>
      <c r="G253" s="88">
        <v>78595</v>
      </c>
      <c r="H253" s="88">
        <v>43614</v>
      </c>
      <c r="I253" s="88">
        <v>65739</v>
      </c>
      <c r="J253" s="88">
        <v>68550</v>
      </c>
      <c r="K253" s="88">
        <v>40906</v>
      </c>
      <c r="L253" s="88">
        <v>78722</v>
      </c>
      <c r="M253" s="88">
        <v>103931</v>
      </c>
      <c r="N253" s="88">
        <v>76625</v>
      </c>
      <c r="O253" s="88">
        <v>77987</v>
      </c>
      <c r="P253" s="88">
        <v>79522</v>
      </c>
      <c r="Q253" s="88">
        <v>95685</v>
      </c>
      <c r="R253" s="88">
        <v>81203</v>
      </c>
      <c r="S253" s="88">
        <v>59926</v>
      </c>
      <c r="T253" s="88">
        <v>58047</v>
      </c>
      <c r="U253" s="88">
        <v>81728</v>
      </c>
      <c r="V253" s="88">
        <v>87279</v>
      </c>
      <c r="W253" s="88">
        <v>47616</v>
      </c>
      <c r="X253" s="88">
        <v>65760</v>
      </c>
      <c r="Y253" s="88">
        <v>75299</v>
      </c>
      <c r="Z253" s="88">
        <v>68550</v>
      </c>
      <c r="AA253" s="88">
        <v>25430</v>
      </c>
      <c r="AB253" s="88">
        <v>39290</v>
      </c>
      <c r="AC253" s="88">
        <v>54092</v>
      </c>
      <c r="AD253" s="88">
        <v>70127</v>
      </c>
      <c r="AE253" s="88">
        <v>124874</v>
      </c>
      <c r="AF253" s="89">
        <v>25430</v>
      </c>
      <c r="AG253" s="89">
        <v>124874</v>
      </c>
    </row>
    <row r="254" spans="1:33">
      <c r="A254" s="22">
        <v>144</v>
      </c>
      <c r="B254" s="23" t="s">
        <v>180</v>
      </c>
      <c r="C254" s="23" t="s">
        <v>386</v>
      </c>
      <c r="D254" s="88">
        <v>18796</v>
      </c>
      <c r="E254" s="88">
        <v>15835</v>
      </c>
      <c r="F254" s="88">
        <v>19692</v>
      </c>
      <c r="G254" s="88">
        <v>19648</v>
      </c>
      <c r="H254" s="88">
        <v>12314</v>
      </c>
      <c r="I254" s="88">
        <v>18579</v>
      </c>
      <c r="J254" s="88">
        <v>17138</v>
      </c>
      <c r="K254" s="88">
        <v>11748</v>
      </c>
      <c r="L254" s="88">
        <v>21781</v>
      </c>
      <c r="M254" s="88">
        <v>25983</v>
      </c>
      <c r="N254" s="88">
        <v>18923</v>
      </c>
      <c r="O254" s="88">
        <v>19261</v>
      </c>
      <c r="P254" s="88">
        <v>19638</v>
      </c>
      <c r="Q254" s="88">
        <v>29568</v>
      </c>
      <c r="R254" s="88">
        <v>20054</v>
      </c>
      <c r="S254" s="88">
        <v>19017</v>
      </c>
      <c r="T254" s="88">
        <v>14982</v>
      </c>
      <c r="U254" s="88">
        <v>23610</v>
      </c>
      <c r="V254" s="88">
        <v>21554</v>
      </c>
      <c r="W254" s="88">
        <v>13747</v>
      </c>
      <c r="X254" s="88">
        <v>18325</v>
      </c>
      <c r="Y254" s="88">
        <v>18596</v>
      </c>
      <c r="Z254" s="88">
        <v>17470</v>
      </c>
      <c r="AA254" s="88">
        <v>7740</v>
      </c>
      <c r="AB254" s="88">
        <v>9942</v>
      </c>
      <c r="AC254" s="88">
        <v>15262</v>
      </c>
      <c r="AD254" s="88">
        <v>21609</v>
      </c>
      <c r="AE254" s="88">
        <v>31125</v>
      </c>
      <c r="AF254" s="89">
        <v>7740</v>
      </c>
      <c r="AG254" s="89">
        <v>31125</v>
      </c>
    </row>
    <row r="255" spans="1:33">
      <c r="A255" s="22">
        <v>145</v>
      </c>
      <c r="B255" s="23" t="s">
        <v>181</v>
      </c>
      <c r="C255" s="23" t="s">
        <v>386</v>
      </c>
      <c r="D255" s="88">
        <v>66118</v>
      </c>
      <c r="E255" s="88">
        <v>63341</v>
      </c>
      <c r="F255" s="88">
        <v>64561</v>
      </c>
      <c r="G255" s="88">
        <v>78595</v>
      </c>
      <c r="H255" s="88">
        <v>49221</v>
      </c>
      <c r="I255" s="88">
        <v>79380</v>
      </c>
      <c r="J255" s="88">
        <v>68550</v>
      </c>
      <c r="K255" s="88">
        <v>46958</v>
      </c>
      <c r="L255" s="88">
        <v>87126</v>
      </c>
      <c r="M255" s="88">
        <v>103931</v>
      </c>
      <c r="N255" s="88">
        <v>85221</v>
      </c>
      <c r="O255" s="88">
        <v>86738</v>
      </c>
      <c r="P255" s="88">
        <v>88445</v>
      </c>
      <c r="Q255" s="88">
        <v>103508</v>
      </c>
      <c r="R255" s="88">
        <v>90316</v>
      </c>
      <c r="S255" s="88">
        <v>66339</v>
      </c>
      <c r="T255" s="88">
        <v>59926</v>
      </c>
      <c r="U255" s="88">
        <v>94443</v>
      </c>
      <c r="V255" s="88">
        <v>97071</v>
      </c>
      <c r="W255" s="88">
        <v>54984</v>
      </c>
      <c r="X255" s="88">
        <v>73305</v>
      </c>
      <c r="Y255" s="88">
        <v>83749</v>
      </c>
      <c r="Z255" s="88">
        <v>68550</v>
      </c>
      <c r="AA255" s="88">
        <v>30958</v>
      </c>
      <c r="AB255" s="88">
        <v>39766</v>
      </c>
      <c r="AC255" s="88">
        <v>61048</v>
      </c>
      <c r="AD255" s="88">
        <v>86435</v>
      </c>
      <c r="AE255" s="88">
        <v>124966</v>
      </c>
      <c r="AF255" s="89">
        <v>30958</v>
      </c>
      <c r="AG255" s="89">
        <v>124966</v>
      </c>
    </row>
    <row r="256" spans="1:33">
      <c r="A256" s="22">
        <v>146</v>
      </c>
      <c r="B256" s="23" t="s">
        <v>182</v>
      </c>
      <c r="C256" s="23" t="s">
        <v>386</v>
      </c>
      <c r="D256" s="88">
        <v>25430</v>
      </c>
      <c r="E256" s="88">
        <v>29388</v>
      </c>
      <c r="F256" s="88">
        <v>26734</v>
      </c>
      <c r="G256" s="88">
        <v>29407</v>
      </c>
      <c r="H256" s="88">
        <v>20525</v>
      </c>
      <c r="I256" s="88">
        <v>24424</v>
      </c>
      <c r="J256" s="88">
        <v>33612</v>
      </c>
      <c r="K256" s="88">
        <v>22862</v>
      </c>
      <c r="L256" s="88">
        <v>28084</v>
      </c>
      <c r="M256" s="88">
        <v>37756</v>
      </c>
      <c r="N256" s="88">
        <v>25411</v>
      </c>
      <c r="O256" s="88">
        <v>25863</v>
      </c>
      <c r="P256" s="88">
        <v>26372</v>
      </c>
      <c r="Q256" s="88">
        <v>40044</v>
      </c>
      <c r="R256" s="88">
        <v>26930</v>
      </c>
      <c r="S256" s="88">
        <v>25651</v>
      </c>
      <c r="T256" s="88">
        <v>24324</v>
      </c>
      <c r="U256" s="88">
        <v>20970</v>
      </c>
      <c r="V256" s="88">
        <v>28945</v>
      </c>
      <c r="W256" s="88">
        <v>21295</v>
      </c>
      <c r="X256" s="88">
        <v>27515</v>
      </c>
      <c r="Y256" s="88">
        <v>24972</v>
      </c>
      <c r="Z256" s="88">
        <v>25430</v>
      </c>
      <c r="AA256" s="88">
        <v>11057</v>
      </c>
      <c r="AB256" s="88">
        <v>16035</v>
      </c>
      <c r="AC256" s="88">
        <v>22012</v>
      </c>
      <c r="AD256" s="88">
        <v>30996</v>
      </c>
      <c r="AE256" s="88">
        <v>40139</v>
      </c>
      <c r="AF256" s="89">
        <v>11057</v>
      </c>
      <c r="AG256" s="89">
        <v>40139</v>
      </c>
    </row>
    <row r="257" spans="1:33">
      <c r="A257" s="22">
        <v>147</v>
      </c>
      <c r="B257" s="23" t="s">
        <v>183</v>
      </c>
      <c r="C257" s="23" t="s">
        <v>386</v>
      </c>
      <c r="D257" s="88">
        <v>24104</v>
      </c>
      <c r="E257" s="88">
        <v>25246</v>
      </c>
      <c r="F257" s="88">
        <v>25239</v>
      </c>
      <c r="G257" s="88">
        <v>32128</v>
      </c>
      <c r="H257" s="88">
        <v>18167</v>
      </c>
      <c r="I257" s="88">
        <v>23882</v>
      </c>
      <c r="J257" s="88">
        <v>31843</v>
      </c>
      <c r="K257" s="88">
        <v>21020</v>
      </c>
      <c r="L257" s="88">
        <v>25872</v>
      </c>
      <c r="M257" s="88">
        <v>35706</v>
      </c>
      <c r="N257" s="88">
        <v>26966</v>
      </c>
      <c r="O257" s="88">
        <v>27446</v>
      </c>
      <c r="P257" s="88">
        <v>27985</v>
      </c>
      <c r="Q257" s="88">
        <v>37739</v>
      </c>
      <c r="R257" s="88">
        <v>28578</v>
      </c>
      <c r="S257" s="88">
        <v>24324</v>
      </c>
      <c r="T257" s="88">
        <v>25430</v>
      </c>
      <c r="U257" s="88">
        <v>32518</v>
      </c>
      <c r="V257" s="88">
        <v>30715</v>
      </c>
      <c r="W257" s="88">
        <v>18531</v>
      </c>
      <c r="X257" s="88">
        <v>24670</v>
      </c>
      <c r="Y257" s="88">
        <v>26499</v>
      </c>
      <c r="Z257" s="88">
        <v>25430</v>
      </c>
      <c r="AA257" s="88">
        <v>8845</v>
      </c>
      <c r="AB257" s="88">
        <v>14406</v>
      </c>
      <c r="AC257" s="88">
        <v>24182</v>
      </c>
      <c r="AD257" s="88">
        <v>31477</v>
      </c>
      <c r="AE257" s="88">
        <v>39580</v>
      </c>
      <c r="AF257" s="89">
        <v>8845</v>
      </c>
      <c r="AG257" s="89">
        <v>39580</v>
      </c>
    </row>
    <row r="258" spans="1:33">
      <c r="A258" s="22">
        <v>148</v>
      </c>
      <c r="B258" s="23" t="s">
        <v>184</v>
      </c>
      <c r="C258" s="23" t="s">
        <v>386</v>
      </c>
      <c r="D258" s="88">
        <v>40024</v>
      </c>
      <c r="E258" s="88">
        <v>42562</v>
      </c>
      <c r="F258" s="88">
        <v>38820</v>
      </c>
      <c r="G258" s="88">
        <v>36087</v>
      </c>
      <c r="H258" s="88">
        <v>28798</v>
      </c>
      <c r="I258" s="88">
        <v>37478</v>
      </c>
      <c r="J258" s="88">
        <v>45332</v>
      </c>
      <c r="K258" s="88">
        <v>34900</v>
      </c>
      <c r="L258" s="88">
        <v>31732</v>
      </c>
      <c r="M258" s="88">
        <v>57379</v>
      </c>
      <c r="N258" s="88">
        <v>40970</v>
      </c>
      <c r="O258" s="88">
        <v>41698</v>
      </c>
      <c r="P258" s="88">
        <v>42519</v>
      </c>
      <c r="Q258" s="88">
        <v>61292</v>
      </c>
      <c r="R258" s="88">
        <v>43418</v>
      </c>
      <c r="S258" s="88">
        <v>40246</v>
      </c>
      <c r="T258" s="88">
        <v>43784</v>
      </c>
      <c r="U258" s="88">
        <v>51271</v>
      </c>
      <c r="V258" s="88">
        <v>46668</v>
      </c>
      <c r="W258" s="88">
        <v>30115</v>
      </c>
      <c r="X258" s="88">
        <v>34813</v>
      </c>
      <c r="Y258" s="88">
        <v>40262</v>
      </c>
      <c r="Z258" s="88">
        <v>42015</v>
      </c>
      <c r="AA258" s="88">
        <v>14189</v>
      </c>
      <c r="AB258" s="88">
        <v>24097</v>
      </c>
      <c r="AC258" s="88">
        <v>30839</v>
      </c>
      <c r="AD258" s="88">
        <v>47950</v>
      </c>
      <c r="AE258" s="88">
        <v>35214</v>
      </c>
      <c r="AF258" s="89">
        <v>14189</v>
      </c>
      <c r="AG258" s="89">
        <v>61292</v>
      </c>
    </row>
    <row r="259" spans="1:33">
      <c r="A259" s="22">
        <v>149</v>
      </c>
      <c r="B259" s="23" t="s">
        <v>185</v>
      </c>
      <c r="C259" s="23" t="s">
        <v>386</v>
      </c>
      <c r="D259" s="88">
        <v>34938</v>
      </c>
      <c r="E259" s="88">
        <v>37431</v>
      </c>
      <c r="F259" s="88">
        <v>33722</v>
      </c>
      <c r="G259" s="88">
        <v>45502</v>
      </c>
      <c r="H259" s="88">
        <v>25132</v>
      </c>
      <c r="I259" s="88">
        <v>35494</v>
      </c>
      <c r="J259" s="88">
        <v>45332</v>
      </c>
      <c r="K259" s="88">
        <v>32371</v>
      </c>
      <c r="L259" s="88">
        <v>32285</v>
      </c>
      <c r="M259" s="88">
        <v>51619</v>
      </c>
      <c r="N259" s="88">
        <v>38768</v>
      </c>
      <c r="O259" s="88">
        <v>39458</v>
      </c>
      <c r="P259" s="88">
        <v>40233</v>
      </c>
      <c r="Q259" s="88">
        <v>53819</v>
      </c>
      <c r="R259" s="88">
        <v>41084</v>
      </c>
      <c r="S259" s="88">
        <v>35160</v>
      </c>
      <c r="T259" s="88">
        <v>47101</v>
      </c>
      <c r="U259" s="88">
        <v>45503</v>
      </c>
      <c r="V259" s="88">
        <v>44159</v>
      </c>
      <c r="W259" s="88">
        <v>26705</v>
      </c>
      <c r="X259" s="88">
        <v>29604</v>
      </c>
      <c r="Y259" s="88">
        <v>38098</v>
      </c>
      <c r="Z259" s="88">
        <v>36487</v>
      </c>
      <c r="AA259" s="88">
        <v>11977</v>
      </c>
      <c r="AB259" s="88">
        <v>23043</v>
      </c>
      <c r="AC259" s="88">
        <v>24474</v>
      </c>
      <c r="AD259" s="88">
        <v>40439</v>
      </c>
      <c r="AE259" s="88">
        <v>35400</v>
      </c>
      <c r="AF259" s="89">
        <v>11977</v>
      </c>
      <c r="AG259" s="89">
        <v>53819</v>
      </c>
    </row>
    <row r="260" spans="1:33">
      <c r="A260" s="22">
        <v>150</v>
      </c>
      <c r="B260" s="23" t="s">
        <v>186</v>
      </c>
      <c r="C260" s="23" t="s">
        <v>386</v>
      </c>
      <c r="D260" s="88">
        <v>8403</v>
      </c>
      <c r="E260" s="88">
        <v>10773</v>
      </c>
      <c r="F260" s="88">
        <v>9250</v>
      </c>
      <c r="G260" s="88">
        <v>8570</v>
      </c>
      <c r="H260" s="88">
        <v>9379</v>
      </c>
      <c r="I260" s="88">
        <v>7837</v>
      </c>
      <c r="J260" s="88">
        <v>15037</v>
      </c>
      <c r="K260" s="88">
        <v>14953</v>
      </c>
      <c r="L260" s="88">
        <v>9177</v>
      </c>
      <c r="M260" s="88">
        <v>16953</v>
      </c>
      <c r="N260" s="88">
        <v>8382</v>
      </c>
      <c r="O260" s="88">
        <v>8532</v>
      </c>
      <c r="P260" s="88">
        <v>8700</v>
      </c>
      <c r="Q260" s="88">
        <v>18843</v>
      </c>
      <c r="R260" s="88">
        <v>8883</v>
      </c>
      <c r="S260" s="88">
        <v>8625</v>
      </c>
      <c r="T260" s="88">
        <v>6690</v>
      </c>
      <c r="U260" s="88">
        <v>7799</v>
      </c>
      <c r="V260" s="88">
        <v>9548</v>
      </c>
      <c r="W260" s="88">
        <v>8720</v>
      </c>
      <c r="X260" s="88">
        <v>9079</v>
      </c>
      <c r="Y260" s="88">
        <v>8237</v>
      </c>
      <c r="Z260" s="88">
        <v>10946</v>
      </c>
      <c r="AA260" s="88">
        <v>4423</v>
      </c>
      <c r="AB260" s="88">
        <v>5292</v>
      </c>
      <c r="AC260" s="88">
        <v>6950</v>
      </c>
      <c r="AD260" s="88">
        <v>13443</v>
      </c>
      <c r="AE260" s="88">
        <v>10686</v>
      </c>
      <c r="AF260" s="89">
        <v>4423</v>
      </c>
      <c r="AG260" s="89">
        <v>18843</v>
      </c>
    </row>
    <row r="261" spans="1:33">
      <c r="A261" s="22">
        <v>151</v>
      </c>
      <c r="B261" s="23" t="s">
        <v>187</v>
      </c>
      <c r="C261" s="23" t="s">
        <v>386</v>
      </c>
      <c r="D261" s="88">
        <v>9177</v>
      </c>
      <c r="E261" s="88">
        <v>9826</v>
      </c>
      <c r="F261" s="88">
        <v>10032</v>
      </c>
      <c r="G261" s="88">
        <v>10877</v>
      </c>
      <c r="H261" s="88">
        <v>8126</v>
      </c>
      <c r="I261" s="88">
        <v>9668</v>
      </c>
      <c r="J261" s="88">
        <v>16364</v>
      </c>
      <c r="K261" s="88">
        <v>8389</v>
      </c>
      <c r="L261" s="88">
        <v>10306</v>
      </c>
      <c r="M261" s="88">
        <v>14239</v>
      </c>
      <c r="N261" s="88">
        <v>10910</v>
      </c>
      <c r="O261" s="88">
        <v>11105</v>
      </c>
      <c r="P261" s="88">
        <v>11323</v>
      </c>
      <c r="Q261" s="88">
        <v>15430</v>
      </c>
      <c r="R261" s="88">
        <v>11563</v>
      </c>
      <c r="S261" s="88">
        <v>9398</v>
      </c>
      <c r="T261" s="88">
        <v>8845</v>
      </c>
      <c r="U261" s="88">
        <v>8581</v>
      </c>
      <c r="V261" s="88">
        <v>12427</v>
      </c>
      <c r="W261" s="88">
        <v>7216</v>
      </c>
      <c r="X261" s="88">
        <v>10657</v>
      </c>
      <c r="Y261" s="88">
        <v>10722</v>
      </c>
      <c r="Z261" s="88">
        <v>7740</v>
      </c>
      <c r="AA261" s="88">
        <v>4423</v>
      </c>
      <c r="AB261" s="88">
        <v>6918</v>
      </c>
      <c r="AC261" s="88">
        <v>8114</v>
      </c>
      <c r="AD261" s="88">
        <v>9152</v>
      </c>
      <c r="AE261" s="88">
        <v>10499</v>
      </c>
      <c r="AF261" s="89">
        <v>4423</v>
      </c>
      <c r="AG261" s="89">
        <v>16364</v>
      </c>
    </row>
    <row r="262" spans="1:33">
      <c r="A262" s="22">
        <v>152</v>
      </c>
      <c r="B262" s="23" t="s">
        <v>188</v>
      </c>
      <c r="C262" s="23" t="s">
        <v>386</v>
      </c>
      <c r="D262" s="88">
        <v>34165</v>
      </c>
      <c r="E262" s="88">
        <v>38009</v>
      </c>
      <c r="F262" s="88">
        <v>34431</v>
      </c>
      <c r="G262" s="88">
        <v>31645</v>
      </c>
      <c r="H262" s="88">
        <v>28709</v>
      </c>
      <c r="I262" s="88">
        <v>31240</v>
      </c>
      <c r="J262" s="88">
        <v>45332</v>
      </c>
      <c r="K262" s="88">
        <v>25053</v>
      </c>
      <c r="L262" s="88">
        <v>32837</v>
      </c>
      <c r="M262" s="88">
        <v>46190</v>
      </c>
      <c r="N262" s="88">
        <v>31443</v>
      </c>
      <c r="O262" s="88">
        <v>32002</v>
      </c>
      <c r="P262" s="88">
        <v>32631</v>
      </c>
      <c r="Q262" s="88">
        <v>51193</v>
      </c>
      <c r="R262" s="88">
        <v>33322</v>
      </c>
      <c r="S262" s="88">
        <v>34386</v>
      </c>
      <c r="T262" s="88">
        <v>22003</v>
      </c>
      <c r="U262" s="88">
        <v>27988</v>
      </c>
      <c r="V262" s="88">
        <v>35814</v>
      </c>
      <c r="W262" s="88">
        <v>23582</v>
      </c>
      <c r="X262" s="88">
        <v>33551</v>
      </c>
      <c r="Y262" s="88">
        <v>30899</v>
      </c>
      <c r="Z262" s="88">
        <v>42015</v>
      </c>
      <c r="AA262" s="88">
        <v>20344</v>
      </c>
      <c r="AB262" s="88">
        <v>12278</v>
      </c>
      <c r="AC262" s="88">
        <v>22208</v>
      </c>
      <c r="AD262" s="88">
        <v>33963</v>
      </c>
      <c r="AE262" s="88">
        <v>40139</v>
      </c>
      <c r="AF262" s="89">
        <v>12278</v>
      </c>
      <c r="AG262" s="89">
        <v>51193</v>
      </c>
    </row>
    <row r="263" spans="1:33">
      <c r="A263" s="22">
        <v>153</v>
      </c>
      <c r="B263" s="23" t="s">
        <v>189</v>
      </c>
      <c r="C263" s="23" t="s">
        <v>386</v>
      </c>
      <c r="D263" s="88">
        <v>32174</v>
      </c>
      <c r="E263" s="88">
        <v>37712</v>
      </c>
      <c r="F263" s="88">
        <v>36167</v>
      </c>
      <c r="G263" s="88">
        <v>30895</v>
      </c>
      <c r="H263" s="88">
        <v>30339</v>
      </c>
      <c r="I263" s="88">
        <v>26868</v>
      </c>
      <c r="J263" s="88">
        <v>45332</v>
      </c>
      <c r="K263" s="88">
        <v>26484</v>
      </c>
      <c r="L263" s="88">
        <v>34275</v>
      </c>
      <c r="M263" s="88">
        <v>51227</v>
      </c>
      <c r="N263" s="88">
        <v>27548</v>
      </c>
      <c r="O263" s="88">
        <v>28038</v>
      </c>
      <c r="P263" s="88">
        <v>28589</v>
      </c>
      <c r="Q263" s="88">
        <v>57357</v>
      </c>
      <c r="R263" s="88">
        <v>29194</v>
      </c>
      <c r="S263" s="88">
        <v>32396</v>
      </c>
      <c r="T263" s="88">
        <v>29079</v>
      </c>
      <c r="U263" s="88">
        <v>32722</v>
      </c>
      <c r="V263" s="88">
        <v>31379</v>
      </c>
      <c r="W263" s="88">
        <v>25548</v>
      </c>
      <c r="X263" s="88">
        <v>31577</v>
      </c>
      <c r="Y263" s="88">
        <v>27071</v>
      </c>
      <c r="Z263" s="88">
        <v>42015</v>
      </c>
      <c r="AA263" s="88">
        <v>17690</v>
      </c>
      <c r="AB263" s="88">
        <v>11640</v>
      </c>
      <c r="AC263" s="88">
        <v>20374</v>
      </c>
      <c r="AD263" s="88">
        <v>33121</v>
      </c>
      <c r="AE263" s="88">
        <v>39395</v>
      </c>
      <c r="AF263" s="89">
        <v>11640</v>
      </c>
      <c r="AG263" s="89">
        <v>57357</v>
      </c>
    </row>
    <row r="264" spans="1:33">
      <c r="A264" s="22">
        <v>154</v>
      </c>
      <c r="B264" s="23" t="s">
        <v>190</v>
      </c>
      <c r="C264" s="23" t="s">
        <v>386</v>
      </c>
      <c r="D264" s="88">
        <v>6966</v>
      </c>
      <c r="E264" s="88">
        <v>8003</v>
      </c>
      <c r="F264" s="88">
        <v>7531</v>
      </c>
      <c r="G264" s="88">
        <v>9082</v>
      </c>
      <c r="H264" s="88">
        <v>9306</v>
      </c>
      <c r="I264" s="88">
        <v>7009</v>
      </c>
      <c r="J264" s="88">
        <v>9288</v>
      </c>
      <c r="K264" s="88">
        <v>6009</v>
      </c>
      <c r="L264" s="88">
        <v>8625</v>
      </c>
      <c r="M264" s="88">
        <v>10516</v>
      </c>
      <c r="N264" s="88">
        <v>7746</v>
      </c>
      <c r="O264" s="88">
        <v>7883</v>
      </c>
      <c r="P264" s="88">
        <v>8038</v>
      </c>
      <c r="Q264" s="88">
        <v>11502</v>
      </c>
      <c r="R264" s="88">
        <v>8208</v>
      </c>
      <c r="S264" s="88">
        <v>7187</v>
      </c>
      <c r="T264" s="88">
        <v>5562</v>
      </c>
      <c r="U264" s="88">
        <v>9286</v>
      </c>
      <c r="V264" s="88">
        <v>8822</v>
      </c>
      <c r="W264" s="88">
        <v>6253</v>
      </c>
      <c r="X264" s="88">
        <v>8683</v>
      </c>
      <c r="Y264" s="88">
        <v>7611</v>
      </c>
      <c r="Z264" s="88">
        <v>8845</v>
      </c>
      <c r="AA264" s="88">
        <v>3788</v>
      </c>
      <c r="AB264" s="88">
        <v>6099</v>
      </c>
      <c r="AC264" s="88">
        <v>5841</v>
      </c>
      <c r="AD264" s="88">
        <v>4952</v>
      </c>
      <c r="AE264" s="88">
        <v>24343</v>
      </c>
      <c r="AF264" s="89">
        <v>3788</v>
      </c>
      <c r="AG264" s="89">
        <v>24343</v>
      </c>
    </row>
    <row r="265" spans="1:33">
      <c r="A265" s="22">
        <v>155</v>
      </c>
      <c r="B265" s="23" t="s">
        <v>191</v>
      </c>
      <c r="C265" s="23" t="s">
        <v>386</v>
      </c>
      <c r="D265" s="88">
        <v>9288</v>
      </c>
      <c r="E265" s="88">
        <v>8357</v>
      </c>
      <c r="F265" s="88">
        <v>9774</v>
      </c>
      <c r="G265" s="88">
        <v>7911</v>
      </c>
      <c r="H265" s="88">
        <v>7578</v>
      </c>
      <c r="I265" s="88">
        <v>6779</v>
      </c>
      <c r="J265" s="88">
        <v>12052</v>
      </c>
      <c r="K265" s="88">
        <v>7540</v>
      </c>
      <c r="L265" s="88">
        <v>9619</v>
      </c>
      <c r="M265" s="88">
        <v>13587</v>
      </c>
      <c r="N265" s="88">
        <v>7042</v>
      </c>
      <c r="O265" s="88">
        <v>7168</v>
      </c>
      <c r="P265" s="88">
        <v>7310</v>
      </c>
      <c r="Q265" s="88">
        <v>13915</v>
      </c>
      <c r="R265" s="88">
        <v>7463</v>
      </c>
      <c r="S265" s="88">
        <v>9508</v>
      </c>
      <c r="T265" s="88">
        <v>5562</v>
      </c>
      <c r="U265" s="88">
        <v>6694</v>
      </c>
      <c r="V265" s="88">
        <v>8022</v>
      </c>
      <c r="W265" s="88">
        <v>8163</v>
      </c>
      <c r="X265" s="88">
        <v>9276</v>
      </c>
      <c r="Y265" s="88">
        <v>6920</v>
      </c>
      <c r="Z265" s="88">
        <v>7187</v>
      </c>
      <c r="AA265" s="88">
        <v>3704</v>
      </c>
      <c r="AB265" s="88">
        <v>4516</v>
      </c>
      <c r="AC265" s="88">
        <v>5841</v>
      </c>
      <c r="AD265" s="88">
        <v>4598</v>
      </c>
      <c r="AE265" s="88">
        <v>18675</v>
      </c>
      <c r="AF265" s="89">
        <v>3704</v>
      </c>
      <c r="AG265" s="89">
        <v>18675</v>
      </c>
    </row>
    <row r="266" spans="1:33">
      <c r="A266" s="22">
        <v>156</v>
      </c>
      <c r="B266" s="23" t="s">
        <v>192</v>
      </c>
      <c r="C266" s="23" t="s">
        <v>386</v>
      </c>
      <c r="D266" s="88">
        <v>12715</v>
      </c>
      <c r="E266" s="88">
        <v>9381</v>
      </c>
      <c r="F266" s="88">
        <v>12228</v>
      </c>
      <c r="G266" s="88">
        <v>9736</v>
      </c>
      <c r="H266" s="88">
        <v>9928</v>
      </c>
      <c r="I266" s="88">
        <v>9105</v>
      </c>
      <c r="J266" s="88">
        <v>15037</v>
      </c>
      <c r="K266" s="88">
        <v>9058</v>
      </c>
      <c r="L266" s="88">
        <v>12825</v>
      </c>
      <c r="M266" s="88">
        <v>16916</v>
      </c>
      <c r="N266" s="88">
        <v>7271</v>
      </c>
      <c r="O266" s="88">
        <v>7400</v>
      </c>
      <c r="P266" s="88">
        <v>7545</v>
      </c>
      <c r="Q266" s="88">
        <v>18090</v>
      </c>
      <c r="R266" s="88">
        <v>7705</v>
      </c>
      <c r="S266" s="88">
        <v>12936</v>
      </c>
      <c r="T266" s="88">
        <v>8569</v>
      </c>
      <c r="U266" s="88">
        <v>7263</v>
      </c>
      <c r="V266" s="88">
        <v>8281</v>
      </c>
      <c r="W266" s="88">
        <v>11239</v>
      </c>
      <c r="X266" s="88">
        <v>10065</v>
      </c>
      <c r="Y266" s="88">
        <v>7146</v>
      </c>
      <c r="Z266" s="88">
        <v>7740</v>
      </c>
      <c r="AA266" s="88">
        <v>4423</v>
      </c>
      <c r="AB266" s="88">
        <v>5829</v>
      </c>
      <c r="AC266" s="88">
        <v>7002</v>
      </c>
      <c r="AD266" s="88">
        <v>5377</v>
      </c>
      <c r="AE266" s="88">
        <v>19697</v>
      </c>
      <c r="AF266" s="89">
        <v>4423</v>
      </c>
      <c r="AG266" s="89">
        <v>19697</v>
      </c>
    </row>
    <row r="267" spans="1:33">
      <c r="A267" s="22">
        <v>157</v>
      </c>
      <c r="B267" s="23" t="s">
        <v>193</v>
      </c>
      <c r="C267" s="23" t="s">
        <v>386</v>
      </c>
      <c r="D267" s="88">
        <v>14041</v>
      </c>
      <c r="E267" s="88">
        <v>10172</v>
      </c>
      <c r="F267" s="88">
        <v>13530</v>
      </c>
      <c r="G267" s="88">
        <v>10672</v>
      </c>
      <c r="H267" s="88">
        <v>10298</v>
      </c>
      <c r="I267" s="88">
        <v>10209</v>
      </c>
      <c r="J267" s="88">
        <v>17027</v>
      </c>
      <c r="K267" s="88">
        <v>10427</v>
      </c>
      <c r="L267" s="88">
        <v>14263</v>
      </c>
      <c r="M267" s="88">
        <v>19130</v>
      </c>
      <c r="N267" s="88">
        <v>9360</v>
      </c>
      <c r="O267" s="88">
        <v>9526</v>
      </c>
      <c r="P267" s="88">
        <v>9714</v>
      </c>
      <c r="Q267" s="88">
        <v>20446</v>
      </c>
      <c r="R267" s="88">
        <v>9918</v>
      </c>
      <c r="S267" s="88">
        <v>14263</v>
      </c>
      <c r="T267" s="88">
        <v>9951</v>
      </c>
      <c r="U267" s="88">
        <v>9827</v>
      </c>
      <c r="V267" s="88">
        <v>10660</v>
      </c>
      <c r="W267" s="88">
        <v>11823</v>
      </c>
      <c r="X267" s="88">
        <v>13618</v>
      </c>
      <c r="Y267" s="88">
        <v>9198</v>
      </c>
      <c r="Z267" s="88">
        <v>7960</v>
      </c>
      <c r="AA267" s="88">
        <v>5971</v>
      </c>
      <c r="AB267" s="88">
        <v>6200</v>
      </c>
      <c r="AC267" s="88">
        <v>8135</v>
      </c>
      <c r="AD267" s="88">
        <v>6722</v>
      </c>
      <c r="AE267" s="88">
        <v>22113</v>
      </c>
      <c r="AF267" s="89">
        <v>5971</v>
      </c>
      <c r="AG267" s="89">
        <v>22113</v>
      </c>
    </row>
    <row r="268" spans="1:33">
      <c r="A268" s="22">
        <v>158</v>
      </c>
      <c r="B268" s="23" t="s">
        <v>194</v>
      </c>
      <c r="C268" s="23" t="s">
        <v>386</v>
      </c>
      <c r="D268" s="88">
        <v>17138</v>
      </c>
      <c r="E268" s="88">
        <v>14295</v>
      </c>
      <c r="F268" s="88">
        <v>15152</v>
      </c>
      <c r="G268" s="88">
        <v>16431</v>
      </c>
      <c r="H268" s="88">
        <v>13742</v>
      </c>
      <c r="I268" s="88">
        <v>14039</v>
      </c>
      <c r="J268" s="88">
        <v>20012</v>
      </c>
      <c r="K268" s="88">
        <v>13084</v>
      </c>
      <c r="L268" s="88">
        <v>14594</v>
      </c>
      <c r="M268" s="88">
        <v>22470</v>
      </c>
      <c r="N268" s="88">
        <v>14574</v>
      </c>
      <c r="O268" s="88">
        <v>14834</v>
      </c>
      <c r="P268" s="88">
        <v>15125</v>
      </c>
      <c r="Q268" s="88">
        <v>24639</v>
      </c>
      <c r="R268" s="88">
        <v>15445</v>
      </c>
      <c r="S268" s="88">
        <v>17358</v>
      </c>
      <c r="T268" s="88">
        <v>10227</v>
      </c>
      <c r="U268" s="88">
        <v>10888</v>
      </c>
      <c r="V268" s="88">
        <v>16602</v>
      </c>
      <c r="W268" s="88">
        <v>12222</v>
      </c>
      <c r="X268" s="88">
        <v>14013</v>
      </c>
      <c r="Y268" s="88">
        <v>14323</v>
      </c>
      <c r="Z268" s="88">
        <v>25098</v>
      </c>
      <c r="AA268" s="88">
        <v>6634</v>
      </c>
      <c r="AB268" s="88">
        <v>7102</v>
      </c>
      <c r="AC268" s="88">
        <v>8135</v>
      </c>
      <c r="AD268" s="88">
        <v>6722</v>
      </c>
      <c r="AE268" s="88">
        <v>22113</v>
      </c>
      <c r="AF268" s="89">
        <v>6634</v>
      </c>
      <c r="AG268" s="89">
        <v>25098</v>
      </c>
    </row>
    <row r="269" spans="1:33">
      <c r="A269" s="22">
        <v>159</v>
      </c>
      <c r="B269" s="23" t="s">
        <v>195</v>
      </c>
      <c r="C269" s="23" t="s">
        <v>386</v>
      </c>
      <c r="D269" s="88">
        <v>8845</v>
      </c>
      <c r="E269" s="88">
        <v>9537</v>
      </c>
      <c r="F269" s="88">
        <v>10236</v>
      </c>
      <c r="G269" s="88">
        <v>8188</v>
      </c>
      <c r="H269" s="88">
        <v>5301</v>
      </c>
      <c r="I269" s="88">
        <v>6516</v>
      </c>
      <c r="J269" s="88">
        <v>9619</v>
      </c>
      <c r="K269" s="88">
        <v>7148</v>
      </c>
      <c r="L269" s="88">
        <v>9288</v>
      </c>
      <c r="M269" s="88">
        <v>10849</v>
      </c>
      <c r="N269" s="88">
        <v>6628</v>
      </c>
      <c r="O269" s="88">
        <v>6745</v>
      </c>
      <c r="P269" s="88">
        <v>6878</v>
      </c>
      <c r="Q269" s="88">
        <v>12693</v>
      </c>
      <c r="R269" s="88">
        <v>7024</v>
      </c>
      <c r="S269" s="88">
        <v>9066</v>
      </c>
      <c r="T269" s="88">
        <v>7463</v>
      </c>
      <c r="U269" s="88">
        <v>7833</v>
      </c>
      <c r="V269" s="88">
        <v>7548</v>
      </c>
      <c r="W269" s="88">
        <v>5797</v>
      </c>
      <c r="X269" s="88">
        <v>10856</v>
      </c>
      <c r="Y269" s="88">
        <v>6512</v>
      </c>
      <c r="Z269" s="88">
        <v>5971</v>
      </c>
      <c r="AA269" s="88">
        <v>4975</v>
      </c>
      <c r="AB269" s="88">
        <v>5620</v>
      </c>
      <c r="AC269" s="88">
        <v>6631</v>
      </c>
      <c r="AD269" s="88">
        <v>6369</v>
      </c>
      <c r="AE269" s="88">
        <v>11196</v>
      </c>
      <c r="AF269" s="89">
        <v>4975</v>
      </c>
      <c r="AG269" s="89">
        <v>12693</v>
      </c>
    </row>
    <row r="270" spans="1:33">
      <c r="A270" s="22">
        <v>160</v>
      </c>
      <c r="B270" s="23" t="s">
        <v>196</v>
      </c>
      <c r="C270" s="23" t="s">
        <v>386</v>
      </c>
      <c r="D270" s="88">
        <v>3704</v>
      </c>
      <c r="E270" s="88">
        <v>4352</v>
      </c>
      <c r="F270" s="88">
        <v>4175</v>
      </c>
      <c r="G270" s="88">
        <v>3827</v>
      </c>
      <c r="H270" s="88">
        <v>2949</v>
      </c>
      <c r="I270" s="88">
        <v>3219</v>
      </c>
      <c r="J270" s="88">
        <v>4643</v>
      </c>
      <c r="K270" s="88">
        <v>3236</v>
      </c>
      <c r="L270" s="88">
        <v>4755</v>
      </c>
      <c r="M270" s="88">
        <v>6081</v>
      </c>
      <c r="N270" s="88">
        <v>2630</v>
      </c>
      <c r="O270" s="88">
        <v>2675</v>
      </c>
      <c r="P270" s="88">
        <v>2728</v>
      </c>
      <c r="Q270" s="88">
        <v>6019</v>
      </c>
      <c r="R270" s="88">
        <v>2785</v>
      </c>
      <c r="S270" s="88">
        <v>3980</v>
      </c>
      <c r="T270" s="88">
        <v>3373</v>
      </c>
      <c r="U270" s="88">
        <v>3276</v>
      </c>
      <c r="V270" s="88">
        <v>2994</v>
      </c>
      <c r="W270" s="88">
        <v>3435</v>
      </c>
      <c r="X270" s="88">
        <v>4540</v>
      </c>
      <c r="Y270" s="88">
        <v>2584</v>
      </c>
      <c r="Z270" s="88">
        <v>3538</v>
      </c>
      <c r="AA270" s="88">
        <v>2543</v>
      </c>
      <c r="AB270" s="88">
        <v>2276</v>
      </c>
      <c r="AC270" s="88">
        <v>2858</v>
      </c>
      <c r="AD270" s="88">
        <v>3591</v>
      </c>
      <c r="AE270" s="88">
        <v>3344</v>
      </c>
      <c r="AF270" s="89">
        <v>2276</v>
      </c>
      <c r="AG270" s="89">
        <v>6081</v>
      </c>
    </row>
    <row r="271" spans="1:33">
      <c r="A271" s="22">
        <v>161</v>
      </c>
      <c r="B271" s="23" t="s">
        <v>197</v>
      </c>
      <c r="C271" s="23" t="s">
        <v>386</v>
      </c>
      <c r="D271" s="88">
        <v>4202</v>
      </c>
      <c r="E271" s="88">
        <v>3987</v>
      </c>
      <c r="F271" s="88">
        <v>4695</v>
      </c>
      <c r="G271" s="88">
        <v>4676</v>
      </c>
      <c r="H271" s="88">
        <v>4600</v>
      </c>
      <c r="I271" s="88">
        <v>3454</v>
      </c>
      <c r="J271" s="88">
        <v>5528</v>
      </c>
      <c r="K271" s="88">
        <v>4339</v>
      </c>
      <c r="L271" s="88">
        <v>4975</v>
      </c>
      <c r="M271" s="88">
        <v>7187</v>
      </c>
      <c r="N271" s="88">
        <v>3026</v>
      </c>
      <c r="O271" s="88">
        <v>3079</v>
      </c>
      <c r="P271" s="88">
        <v>3140</v>
      </c>
      <c r="Q271" s="88">
        <v>7116</v>
      </c>
      <c r="R271" s="88">
        <v>3208</v>
      </c>
      <c r="S271" s="88">
        <v>4423</v>
      </c>
      <c r="T271" s="88">
        <v>3704</v>
      </c>
      <c r="U271" s="88">
        <v>3846</v>
      </c>
      <c r="V271" s="88">
        <v>3447</v>
      </c>
      <c r="W271" s="88">
        <v>4646</v>
      </c>
      <c r="X271" s="88">
        <v>5330</v>
      </c>
      <c r="Y271" s="88">
        <v>2974</v>
      </c>
      <c r="Z271" s="88">
        <v>4423</v>
      </c>
      <c r="AA271" s="88">
        <v>2622</v>
      </c>
      <c r="AB271" s="88">
        <v>2237</v>
      </c>
      <c r="AC271" s="88">
        <v>4499</v>
      </c>
      <c r="AD271" s="88">
        <v>3829</v>
      </c>
      <c r="AE271" s="88">
        <v>17560</v>
      </c>
      <c r="AF271" s="89">
        <v>2237</v>
      </c>
      <c r="AG271" s="89">
        <v>17560</v>
      </c>
    </row>
    <row r="272" spans="1:33">
      <c r="A272" s="22">
        <v>162</v>
      </c>
      <c r="B272" s="23" t="s">
        <v>198</v>
      </c>
      <c r="C272" s="23" t="s">
        <v>386</v>
      </c>
      <c r="D272" s="88">
        <v>5528</v>
      </c>
      <c r="E272" s="88">
        <v>4798</v>
      </c>
      <c r="F272" s="88">
        <v>5376</v>
      </c>
      <c r="G272" s="88">
        <v>5873</v>
      </c>
      <c r="H272" s="88">
        <v>5827</v>
      </c>
      <c r="I272" s="88">
        <v>3743</v>
      </c>
      <c r="J272" s="88">
        <v>6191</v>
      </c>
      <c r="K272" s="88">
        <v>5231</v>
      </c>
      <c r="L272" s="88">
        <v>5263</v>
      </c>
      <c r="M272" s="88">
        <v>8845</v>
      </c>
      <c r="N272" s="88">
        <v>3506</v>
      </c>
      <c r="O272" s="88">
        <v>3569</v>
      </c>
      <c r="P272" s="88">
        <v>3640</v>
      </c>
      <c r="Q272" s="88">
        <v>9231</v>
      </c>
      <c r="R272" s="88">
        <v>3716</v>
      </c>
      <c r="S272" s="88">
        <v>5749</v>
      </c>
      <c r="T272" s="88">
        <v>4478</v>
      </c>
      <c r="U272" s="88">
        <v>4272</v>
      </c>
      <c r="V272" s="88">
        <v>3994</v>
      </c>
      <c r="W272" s="88">
        <v>5456</v>
      </c>
      <c r="X272" s="88">
        <v>5920</v>
      </c>
      <c r="Y272" s="88">
        <v>3446</v>
      </c>
      <c r="Z272" s="88">
        <v>4975</v>
      </c>
      <c r="AA272" s="88">
        <v>2764</v>
      </c>
      <c r="AB272" s="88">
        <v>2684</v>
      </c>
      <c r="AC272" s="88">
        <v>5605</v>
      </c>
      <c r="AD272" s="88">
        <v>4559</v>
      </c>
      <c r="AE272" s="88">
        <v>17560</v>
      </c>
      <c r="AF272" s="89">
        <v>2684</v>
      </c>
      <c r="AG272" s="89">
        <v>17560</v>
      </c>
    </row>
    <row r="273" spans="1:33">
      <c r="A273" s="22">
        <v>163</v>
      </c>
      <c r="B273" s="23" t="s">
        <v>199</v>
      </c>
      <c r="C273" s="23" t="s">
        <v>386</v>
      </c>
      <c r="D273" s="88">
        <v>6966</v>
      </c>
      <c r="E273" s="88">
        <v>5077</v>
      </c>
      <c r="F273" s="88">
        <v>6574</v>
      </c>
      <c r="G273" s="88">
        <v>8095</v>
      </c>
      <c r="H273" s="88">
        <v>6475</v>
      </c>
      <c r="I273" s="88">
        <v>5181</v>
      </c>
      <c r="J273" s="88">
        <v>8513</v>
      </c>
      <c r="K273" s="88">
        <v>7147</v>
      </c>
      <c r="L273" s="88">
        <v>6612</v>
      </c>
      <c r="M273" s="88">
        <v>8845</v>
      </c>
      <c r="N273" s="88">
        <v>5382</v>
      </c>
      <c r="O273" s="88">
        <v>5478</v>
      </c>
      <c r="P273" s="88">
        <v>5586</v>
      </c>
      <c r="Q273" s="88">
        <v>10730</v>
      </c>
      <c r="R273" s="88">
        <v>5704</v>
      </c>
      <c r="S273" s="88">
        <v>7187</v>
      </c>
      <c r="T273" s="88">
        <v>6413</v>
      </c>
      <c r="U273" s="88">
        <v>5493</v>
      </c>
      <c r="V273" s="88">
        <v>6130</v>
      </c>
      <c r="W273" s="88">
        <v>5717</v>
      </c>
      <c r="X273" s="88">
        <v>6711</v>
      </c>
      <c r="Y273" s="88">
        <v>5289</v>
      </c>
      <c r="Z273" s="88">
        <v>5528</v>
      </c>
      <c r="AA273" s="88">
        <v>4380</v>
      </c>
      <c r="AB273" s="88">
        <v>4548</v>
      </c>
      <c r="AC273" s="88">
        <v>6671</v>
      </c>
      <c r="AD273" s="88">
        <v>6494</v>
      </c>
      <c r="AE273" s="88">
        <v>17560</v>
      </c>
      <c r="AF273" s="89">
        <v>4380</v>
      </c>
      <c r="AG273" s="89">
        <v>17560</v>
      </c>
    </row>
    <row r="274" spans="1:33">
      <c r="A274" s="22">
        <v>164</v>
      </c>
      <c r="B274" s="23" t="s">
        <v>200</v>
      </c>
      <c r="C274" s="23" t="s">
        <v>386</v>
      </c>
      <c r="D274" s="88">
        <v>12162</v>
      </c>
      <c r="E274" s="88">
        <v>15401</v>
      </c>
      <c r="F274" s="88">
        <v>13683</v>
      </c>
      <c r="G274" s="88">
        <v>12392</v>
      </c>
      <c r="H274" s="88">
        <v>18611</v>
      </c>
      <c r="I274" s="88">
        <v>7328</v>
      </c>
      <c r="J274" s="88">
        <v>14373</v>
      </c>
      <c r="K274" s="88">
        <v>7439</v>
      </c>
      <c r="L274" s="88">
        <v>13821</v>
      </c>
      <c r="M274" s="88">
        <v>16160</v>
      </c>
      <c r="N274" s="88">
        <v>7803</v>
      </c>
      <c r="O274" s="88">
        <v>7942</v>
      </c>
      <c r="P274" s="88">
        <v>8097</v>
      </c>
      <c r="Q274" s="88">
        <v>18670</v>
      </c>
      <c r="R274" s="88">
        <v>8269</v>
      </c>
      <c r="S274" s="88">
        <v>12383</v>
      </c>
      <c r="T274" s="88">
        <v>7242</v>
      </c>
      <c r="U274" s="88">
        <v>11469</v>
      </c>
      <c r="V274" s="88">
        <v>8887</v>
      </c>
      <c r="W274" s="88">
        <v>10140</v>
      </c>
      <c r="X274" s="88">
        <v>15789</v>
      </c>
      <c r="Y274" s="88">
        <v>7668</v>
      </c>
      <c r="Z274" s="88">
        <v>11057</v>
      </c>
      <c r="AA274" s="88">
        <v>1658</v>
      </c>
      <c r="AB274" s="88">
        <v>3314</v>
      </c>
      <c r="AC274" s="88">
        <v>12418</v>
      </c>
      <c r="AD274" s="88">
        <v>7215</v>
      </c>
      <c r="AE274" s="88">
        <v>15238</v>
      </c>
      <c r="AF274" s="89">
        <v>1658</v>
      </c>
      <c r="AG274" s="89">
        <v>18670</v>
      </c>
    </row>
    <row r="275" spans="1:33">
      <c r="A275" s="22">
        <v>165</v>
      </c>
      <c r="B275" s="23" t="s">
        <v>201</v>
      </c>
      <c r="C275" s="23" t="s">
        <v>386</v>
      </c>
      <c r="D275" s="88">
        <v>19239</v>
      </c>
      <c r="E275" s="88">
        <v>20404</v>
      </c>
      <c r="F275" s="88">
        <v>20337</v>
      </c>
      <c r="G275" s="88">
        <v>24107</v>
      </c>
      <c r="H275" s="88">
        <v>16681</v>
      </c>
      <c r="I275" s="88">
        <v>18815</v>
      </c>
      <c r="J275" s="88">
        <v>26536</v>
      </c>
      <c r="K275" s="88">
        <v>20644</v>
      </c>
      <c r="L275" s="88">
        <v>20675</v>
      </c>
      <c r="M275" s="88">
        <v>29735</v>
      </c>
      <c r="N275" s="88">
        <v>21889</v>
      </c>
      <c r="O275" s="88">
        <v>22279</v>
      </c>
      <c r="P275" s="88">
        <v>22717</v>
      </c>
      <c r="Q275" s="88">
        <v>32669</v>
      </c>
      <c r="R275" s="88">
        <v>23199</v>
      </c>
      <c r="S275" s="88">
        <v>19459</v>
      </c>
      <c r="T275" s="88">
        <v>23108</v>
      </c>
      <c r="U275" s="88">
        <v>23912</v>
      </c>
      <c r="V275" s="88">
        <v>24935</v>
      </c>
      <c r="W275" s="88">
        <v>17255</v>
      </c>
      <c r="X275" s="88">
        <v>18508</v>
      </c>
      <c r="Y275" s="88">
        <v>21512</v>
      </c>
      <c r="Z275" s="88">
        <v>18906</v>
      </c>
      <c r="AA275" s="88">
        <v>10073</v>
      </c>
      <c r="AB275" s="88">
        <v>15601</v>
      </c>
      <c r="AC275" s="88">
        <v>19059</v>
      </c>
      <c r="AD275" s="88">
        <v>23351</v>
      </c>
      <c r="AE275" s="88">
        <v>15795</v>
      </c>
      <c r="AF275" s="89">
        <v>10073</v>
      </c>
      <c r="AG275" s="89">
        <v>32669</v>
      </c>
    </row>
    <row r="276" spans="1:33">
      <c r="A276" s="22">
        <v>166</v>
      </c>
      <c r="B276" s="23" t="s">
        <v>202</v>
      </c>
      <c r="C276" s="23" t="s">
        <v>386</v>
      </c>
      <c r="D276" s="88">
        <v>54840</v>
      </c>
      <c r="E276" s="88">
        <v>50204</v>
      </c>
      <c r="F276" s="88">
        <v>50010</v>
      </c>
      <c r="G276" s="88">
        <v>71770</v>
      </c>
      <c r="H276" s="88">
        <v>43638</v>
      </c>
      <c r="I276" s="88">
        <v>56444</v>
      </c>
      <c r="J276" s="88">
        <v>63022</v>
      </c>
      <c r="K276" s="88">
        <v>43836</v>
      </c>
      <c r="L276" s="88">
        <v>71867</v>
      </c>
      <c r="M276" s="88">
        <v>71795</v>
      </c>
      <c r="N276" s="88">
        <v>61681</v>
      </c>
      <c r="O276" s="88">
        <v>62779</v>
      </c>
      <c r="P276" s="88">
        <v>64014</v>
      </c>
      <c r="Q276" s="88">
        <v>77792</v>
      </c>
      <c r="R276" s="88">
        <v>65367</v>
      </c>
      <c r="S276" s="88">
        <v>55062</v>
      </c>
      <c r="T276" s="88">
        <v>47543</v>
      </c>
      <c r="U276" s="88">
        <v>50300</v>
      </c>
      <c r="V276" s="88">
        <v>70258</v>
      </c>
      <c r="W276" s="88">
        <v>57559</v>
      </c>
      <c r="X276" s="88">
        <v>52301</v>
      </c>
      <c r="Y276" s="88">
        <v>60615</v>
      </c>
      <c r="Z276" s="88">
        <v>66339</v>
      </c>
      <c r="AA276" s="88">
        <v>24794</v>
      </c>
      <c r="AB276" s="88">
        <v>32815</v>
      </c>
      <c r="AC276" s="88">
        <v>51549</v>
      </c>
      <c r="AD276" s="88">
        <v>98239</v>
      </c>
      <c r="AE276" s="88">
        <v>27409</v>
      </c>
      <c r="AF276" s="89">
        <v>24794</v>
      </c>
      <c r="AG276" s="89">
        <v>98239</v>
      </c>
    </row>
    <row r="277" spans="1:33">
      <c r="A277" s="22">
        <v>167</v>
      </c>
      <c r="B277" s="23" t="s">
        <v>203</v>
      </c>
      <c r="C277" s="23" t="s">
        <v>386</v>
      </c>
      <c r="D277" s="88">
        <v>14019</v>
      </c>
      <c r="E277" s="88">
        <v>8519</v>
      </c>
      <c r="F277" s="88">
        <v>13581</v>
      </c>
      <c r="G277" s="88">
        <v>12171</v>
      </c>
      <c r="H277" s="88">
        <v>10539</v>
      </c>
      <c r="I277" s="88">
        <v>16262</v>
      </c>
      <c r="J277" s="88">
        <v>16917</v>
      </c>
      <c r="K277" s="88">
        <v>9240</v>
      </c>
      <c r="L277" s="88">
        <v>10814</v>
      </c>
      <c r="M277" s="88">
        <v>28747</v>
      </c>
      <c r="N277" s="88">
        <v>19130</v>
      </c>
      <c r="O277" s="88">
        <v>19471</v>
      </c>
      <c r="P277" s="88">
        <v>19853</v>
      </c>
      <c r="Q277" s="88">
        <v>22781</v>
      </c>
      <c r="R277" s="88">
        <v>20273</v>
      </c>
      <c r="S277" s="88">
        <v>14263</v>
      </c>
      <c r="T277" s="88">
        <v>6191</v>
      </c>
      <c r="U277" s="88">
        <v>29304</v>
      </c>
      <c r="V277" s="88">
        <v>21790</v>
      </c>
      <c r="W277" s="88">
        <v>9907</v>
      </c>
      <c r="X277" s="88">
        <v>13026</v>
      </c>
      <c r="Y277" s="88">
        <v>18799</v>
      </c>
      <c r="Z277" s="88">
        <v>8845</v>
      </c>
      <c r="AA277" s="88">
        <v>8321</v>
      </c>
      <c r="AB277" s="88">
        <v>19119</v>
      </c>
      <c r="AC277" s="88">
        <v>10263</v>
      </c>
      <c r="AD277" s="88">
        <v>8251</v>
      </c>
      <c r="AE277" s="88">
        <v>11057</v>
      </c>
      <c r="AF277" s="89">
        <v>6191</v>
      </c>
      <c r="AG277" s="89">
        <v>29304</v>
      </c>
    </row>
    <row r="278" spans="1:33">
      <c r="A278" s="22">
        <v>168</v>
      </c>
      <c r="B278" s="23" t="s">
        <v>204</v>
      </c>
      <c r="C278" s="23" t="s">
        <v>386</v>
      </c>
      <c r="D278" s="88">
        <v>47875</v>
      </c>
      <c r="E278" s="88">
        <v>64046</v>
      </c>
      <c r="F278" s="88">
        <v>49216</v>
      </c>
      <c r="G278" s="88">
        <v>51239</v>
      </c>
      <c r="H278" s="88">
        <v>40729</v>
      </c>
      <c r="I278" s="88">
        <v>43702</v>
      </c>
      <c r="J278" s="88">
        <v>59705</v>
      </c>
      <c r="K278" s="88">
        <v>42760</v>
      </c>
      <c r="L278" s="88">
        <v>44005</v>
      </c>
      <c r="M278" s="88">
        <v>67365</v>
      </c>
      <c r="N278" s="88">
        <v>46490</v>
      </c>
      <c r="O278" s="88">
        <v>47318</v>
      </c>
      <c r="P278" s="88">
        <v>48249</v>
      </c>
      <c r="Q278" s="88">
        <v>73724</v>
      </c>
      <c r="R278" s="88">
        <v>49269</v>
      </c>
      <c r="S278" s="88">
        <v>48096</v>
      </c>
      <c r="T278" s="88">
        <v>45885</v>
      </c>
      <c r="U278" s="88">
        <v>48394</v>
      </c>
      <c r="V278" s="88">
        <v>52957</v>
      </c>
      <c r="W278" s="88">
        <v>37701</v>
      </c>
      <c r="X278" s="88">
        <v>51313</v>
      </c>
      <c r="Y278" s="88">
        <v>45688</v>
      </c>
      <c r="Z278" s="88">
        <v>44226</v>
      </c>
      <c r="AA278" s="88">
        <v>8845</v>
      </c>
      <c r="AB278" s="88">
        <v>31507</v>
      </c>
      <c r="AC278" s="88">
        <v>42826</v>
      </c>
      <c r="AD278" s="88">
        <v>50489</v>
      </c>
      <c r="AE278" s="88">
        <v>42274</v>
      </c>
      <c r="AF278" s="89">
        <v>8845</v>
      </c>
      <c r="AG278" s="89">
        <v>73724</v>
      </c>
    </row>
    <row r="279" spans="1:33">
      <c r="A279" s="22">
        <v>169</v>
      </c>
      <c r="B279" s="23" t="s">
        <v>205</v>
      </c>
      <c r="C279" s="23" t="s">
        <v>386</v>
      </c>
      <c r="D279" s="88">
        <v>160320</v>
      </c>
      <c r="E279" s="88">
        <v>171249</v>
      </c>
      <c r="F279" s="88">
        <v>127799</v>
      </c>
      <c r="G279" s="88">
        <v>195604</v>
      </c>
      <c r="H279" s="88">
        <v>173621</v>
      </c>
      <c r="I279" s="88">
        <v>152893</v>
      </c>
      <c r="J279" s="88">
        <v>160320</v>
      </c>
      <c r="K279" s="88">
        <v>141370</v>
      </c>
      <c r="L279" s="88">
        <v>218919</v>
      </c>
      <c r="M279" s="88">
        <v>241387</v>
      </c>
      <c r="N279" s="88">
        <v>160889</v>
      </c>
      <c r="O279" s="88">
        <v>163749</v>
      </c>
      <c r="P279" s="88">
        <v>166970</v>
      </c>
      <c r="Q279" s="88">
        <v>269845</v>
      </c>
      <c r="R279" s="88">
        <v>170502</v>
      </c>
      <c r="S279" s="88">
        <v>160540</v>
      </c>
      <c r="T279" s="88">
        <v>174030</v>
      </c>
      <c r="U279" s="88">
        <v>170903</v>
      </c>
      <c r="V279" s="88">
        <v>183259</v>
      </c>
      <c r="W279" s="88">
        <v>145314</v>
      </c>
      <c r="X279" s="88">
        <v>236830</v>
      </c>
      <c r="Y279" s="88">
        <v>158106</v>
      </c>
      <c r="Z279" s="88">
        <v>154791</v>
      </c>
      <c r="AA279" s="88">
        <v>85897</v>
      </c>
      <c r="AB279" s="88">
        <v>118866</v>
      </c>
      <c r="AC279" s="88">
        <v>159229</v>
      </c>
      <c r="AD279" s="88">
        <v>155676</v>
      </c>
      <c r="AE279" s="88">
        <v>145129</v>
      </c>
      <c r="AF279" s="89">
        <v>85897</v>
      </c>
      <c r="AG279" s="89">
        <v>269845</v>
      </c>
    </row>
    <row r="280" spans="1:33">
      <c r="A280" s="22">
        <v>170</v>
      </c>
      <c r="B280" s="23" t="s">
        <v>206</v>
      </c>
      <c r="C280" s="23" t="s">
        <v>386</v>
      </c>
      <c r="D280" s="88">
        <v>38366</v>
      </c>
      <c r="E280" s="88">
        <v>19406</v>
      </c>
      <c r="F280" s="88">
        <v>40192</v>
      </c>
      <c r="G280" s="88">
        <v>37240</v>
      </c>
      <c r="H280" s="88">
        <v>36865</v>
      </c>
      <c r="I280" s="88">
        <v>34769</v>
      </c>
      <c r="J280" s="88">
        <v>47211</v>
      </c>
      <c r="K280" s="88">
        <v>34340</v>
      </c>
      <c r="L280" s="88">
        <v>40909</v>
      </c>
      <c r="M280" s="88">
        <v>52956</v>
      </c>
      <c r="N280" s="88">
        <v>28725</v>
      </c>
      <c r="O280" s="88">
        <v>29235</v>
      </c>
      <c r="P280" s="88">
        <v>29810</v>
      </c>
      <c r="Q280" s="88">
        <v>56320</v>
      </c>
      <c r="R280" s="88">
        <v>30441</v>
      </c>
      <c r="S280" s="88">
        <v>38587</v>
      </c>
      <c r="T280" s="88">
        <v>50639</v>
      </c>
      <c r="U280" s="88">
        <v>39509</v>
      </c>
      <c r="V280" s="88">
        <v>32719</v>
      </c>
      <c r="W280" s="88">
        <v>30673</v>
      </c>
      <c r="X280" s="88">
        <v>29604</v>
      </c>
      <c r="Y280" s="88">
        <v>28228</v>
      </c>
      <c r="Z280" s="88">
        <v>24656</v>
      </c>
      <c r="AA280" s="88">
        <v>19651</v>
      </c>
      <c r="AB280" s="88">
        <v>43832</v>
      </c>
      <c r="AC280" s="88">
        <v>30674</v>
      </c>
      <c r="AD280" s="88">
        <v>41224</v>
      </c>
      <c r="AE280" s="88">
        <v>21692</v>
      </c>
      <c r="AF280" s="89">
        <v>19406</v>
      </c>
      <c r="AG280" s="89">
        <v>56320</v>
      </c>
    </row>
    <row r="281" spans="1:33">
      <c r="A281" s="22">
        <v>171</v>
      </c>
      <c r="B281" s="23" t="s">
        <v>207</v>
      </c>
      <c r="C281" s="23" t="s">
        <v>386</v>
      </c>
      <c r="D281" s="88">
        <v>32837</v>
      </c>
      <c r="E281" s="88">
        <v>27155</v>
      </c>
      <c r="F281" s="88">
        <v>34643</v>
      </c>
      <c r="G281" s="88">
        <v>30875</v>
      </c>
      <c r="H281" s="88">
        <v>41923</v>
      </c>
      <c r="I281" s="88">
        <v>29782</v>
      </c>
      <c r="J281" s="88">
        <v>42347</v>
      </c>
      <c r="K281" s="88">
        <v>30096</v>
      </c>
      <c r="L281" s="88">
        <v>30738</v>
      </c>
      <c r="M281" s="88">
        <v>47523</v>
      </c>
      <c r="N281" s="88">
        <v>26521</v>
      </c>
      <c r="O281" s="88">
        <v>26992</v>
      </c>
      <c r="P281" s="88">
        <v>27524</v>
      </c>
      <c r="Q281" s="88">
        <v>50796</v>
      </c>
      <c r="R281" s="88">
        <v>28106</v>
      </c>
      <c r="S281" s="88">
        <v>33059</v>
      </c>
      <c r="T281" s="88">
        <v>34828</v>
      </c>
      <c r="U281" s="88">
        <v>32757</v>
      </c>
      <c r="V281" s="88">
        <v>30209</v>
      </c>
      <c r="W281" s="88">
        <v>31852</v>
      </c>
      <c r="X281" s="88">
        <v>45393</v>
      </c>
      <c r="Y281" s="88">
        <v>26063</v>
      </c>
      <c r="Z281" s="88">
        <v>27641</v>
      </c>
      <c r="AA281" s="88">
        <v>24694</v>
      </c>
      <c r="AB281" s="88">
        <v>29742</v>
      </c>
      <c r="AC281" s="88">
        <v>29952</v>
      </c>
      <c r="AD281" s="88">
        <v>42862</v>
      </c>
      <c r="AE281" s="88">
        <v>51492</v>
      </c>
      <c r="AF281" s="89">
        <v>24694</v>
      </c>
      <c r="AG281" s="89">
        <v>51492</v>
      </c>
    </row>
    <row r="282" spans="1:33">
      <c r="A282" s="22">
        <v>172</v>
      </c>
      <c r="B282" s="23" t="s">
        <v>208</v>
      </c>
      <c r="C282" s="23" t="s">
        <v>386</v>
      </c>
      <c r="D282" s="88">
        <v>77616</v>
      </c>
      <c r="E282" s="88">
        <v>50555</v>
      </c>
      <c r="F282" s="88">
        <v>88441</v>
      </c>
      <c r="G282" s="88">
        <v>69535</v>
      </c>
      <c r="H282" s="88">
        <v>70909</v>
      </c>
      <c r="I282" s="88">
        <v>76373</v>
      </c>
      <c r="J282" s="88">
        <v>82924</v>
      </c>
      <c r="K282" s="88">
        <v>56985</v>
      </c>
      <c r="L282" s="88">
        <v>77175</v>
      </c>
      <c r="M282" s="88">
        <v>116930</v>
      </c>
      <c r="N282" s="88">
        <v>87885</v>
      </c>
      <c r="O282" s="88">
        <v>89447</v>
      </c>
      <c r="P282" s="88">
        <v>91209</v>
      </c>
      <c r="Q282" s="88">
        <v>112522</v>
      </c>
      <c r="R282" s="88">
        <v>93136</v>
      </c>
      <c r="S282" s="88">
        <v>77838</v>
      </c>
      <c r="T282" s="88">
        <v>63022</v>
      </c>
      <c r="U282" s="88">
        <v>103823</v>
      </c>
      <c r="V282" s="88">
        <v>100106</v>
      </c>
      <c r="W282" s="88">
        <v>67343</v>
      </c>
      <c r="X282" s="88">
        <v>98679</v>
      </c>
      <c r="Y282" s="88">
        <v>86366</v>
      </c>
      <c r="Z282" s="88">
        <v>66339</v>
      </c>
      <c r="AA282" s="88">
        <v>19885</v>
      </c>
      <c r="AB282" s="88">
        <v>55974</v>
      </c>
      <c r="AC282" s="88">
        <v>75463</v>
      </c>
      <c r="AD282" s="88">
        <v>52660</v>
      </c>
      <c r="AE282" s="88">
        <v>67287</v>
      </c>
      <c r="AF282" s="89">
        <v>19885</v>
      </c>
      <c r="AG282" s="89">
        <v>116930</v>
      </c>
    </row>
    <row r="283" spans="1:33">
      <c r="A283" s="22">
        <v>173</v>
      </c>
      <c r="B283" s="23" t="s">
        <v>209</v>
      </c>
      <c r="C283" s="23" t="s">
        <v>386</v>
      </c>
      <c r="D283" s="88">
        <v>20344</v>
      </c>
      <c r="E283" s="88">
        <v>22536</v>
      </c>
      <c r="F283" s="88">
        <v>26118</v>
      </c>
      <c r="G283" s="88">
        <v>28146</v>
      </c>
      <c r="H283" s="88">
        <v>22936</v>
      </c>
      <c r="I283" s="88">
        <v>20116</v>
      </c>
      <c r="J283" s="88">
        <v>27309</v>
      </c>
      <c r="K283" s="88">
        <v>20706</v>
      </c>
      <c r="L283" s="88">
        <v>24324</v>
      </c>
      <c r="M283" s="88">
        <v>30590</v>
      </c>
      <c r="N283" s="88">
        <v>19644</v>
      </c>
      <c r="O283" s="88">
        <v>19993</v>
      </c>
      <c r="P283" s="88">
        <v>20387</v>
      </c>
      <c r="Q283" s="88">
        <v>32036</v>
      </c>
      <c r="R283" s="88">
        <v>20818</v>
      </c>
      <c r="S283" s="88">
        <v>20565</v>
      </c>
      <c r="T283" s="88">
        <v>23772</v>
      </c>
      <c r="U283" s="88">
        <v>26348</v>
      </c>
      <c r="V283" s="88">
        <v>22375</v>
      </c>
      <c r="W283" s="88">
        <v>18073</v>
      </c>
      <c r="X283" s="88">
        <v>36512</v>
      </c>
      <c r="Y283" s="88">
        <v>19304</v>
      </c>
      <c r="Z283" s="88">
        <v>21228</v>
      </c>
      <c r="AA283" s="88">
        <v>15522</v>
      </c>
      <c r="AB283" s="88">
        <v>17261</v>
      </c>
      <c r="AC283" s="88">
        <v>24770</v>
      </c>
      <c r="AD283" s="88">
        <v>22696</v>
      </c>
      <c r="AE283" s="88">
        <v>28326</v>
      </c>
      <c r="AF283" s="89">
        <v>15522</v>
      </c>
      <c r="AG283" s="89">
        <v>36512</v>
      </c>
    </row>
    <row r="284" spans="1:33">
      <c r="A284" s="22">
        <v>174</v>
      </c>
      <c r="B284" s="23" t="s">
        <v>210</v>
      </c>
      <c r="C284" s="23" t="s">
        <v>386</v>
      </c>
      <c r="D284" s="88">
        <v>11609</v>
      </c>
      <c r="E284" s="88">
        <v>14402</v>
      </c>
      <c r="F284" s="88">
        <v>12964</v>
      </c>
      <c r="G284" s="88">
        <v>14183</v>
      </c>
      <c r="H284" s="88">
        <v>10084</v>
      </c>
      <c r="I284" s="88">
        <v>10160</v>
      </c>
      <c r="J284" s="88">
        <v>16032</v>
      </c>
      <c r="K284" s="88">
        <v>10916</v>
      </c>
      <c r="L284" s="88">
        <v>12659</v>
      </c>
      <c r="M284" s="88">
        <v>17984</v>
      </c>
      <c r="N284" s="88">
        <v>9524</v>
      </c>
      <c r="O284" s="88">
        <v>9693</v>
      </c>
      <c r="P284" s="88">
        <v>9885</v>
      </c>
      <c r="Q284" s="88">
        <v>18861</v>
      </c>
      <c r="R284" s="88">
        <v>10094</v>
      </c>
      <c r="S284" s="88">
        <v>11830</v>
      </c>
      <c r="T284" s="88">
        <v>11167</v>
      </c>
      <c r="U284" s="88">
        <v>12248</v>
      </c>
      <c r="V284" s="88">
        <v>10847</v>
      </c>
      <c r="W284" s="88">
        <v>10425</v>
      </c>
      <c r="X284" s="88">
        <v>14210</v>
      </c>
      <c r="Y284" s="88">
        <v>9359</v>
      </c>
      <c r="Z284" s="88">
        <v>11057</v>
      </c>
      <c r="AA284" s="88">
        <v>6081</v>
      </c>
      <c r="AB284" s="88">
        <v>9093</v>
      </c>
      <c r="AC284" s="88">
        <v>8383</v>
      </c>
      <c r="AD284" s="88">
        <v>10614</v>
      </c>
      <c r="AE284" s="88">
        <v>11688</v>
      </c>
      <c r="AF284" s="89">
        <v>6081</v>
      </c>
      <c r="AG284" s="89">
        <v>18861</v>
      </c>
    </row>
    <row r="285" spans="1:33">
      <c r="A285" s="22">
        <v>175</v>
      </c>
      <c r="B285" s="23" t="s">
        <v>211</v>
      </c>
      <c r="C285" s="23" t="s">
        <v>386</v>
      </c>
      <c r="D285" s="88">
        <v>10448</v>
      </c>
      <c r="E285" s="88">
        <v>11281</v>
      </c>
      <c r="F285" s="88">
        <v>10270</v>
      </c>
      <c r="G285" s="88">
        <v>10307</v>
      </c>
      <c r="H285" s="88">
        <v>7966</v>
      </c>
      <c r="I285" s="88">
        <v>7620</v>
      </c>
      <c r="J285" s="88">
        <v>12605</v>
      </c>
      <c r="K285" s="88">
        <v>8122</v>
      </c>
      <c r="L285" s="88">
        <v>12040</v>
      </c>
      <c r="M285" s="88">
        <v>14121</v>
      </c>
      <c r="N285" s="88">
        <v>7700</v>
      </c>
      <c r="O285" s="88">
        <v>7838</v>
      </c>
      <c r="P285" s="88">
        <v>7992</v>
      </c>
      <c r="Q285" s="88">
        <v>14418</v>
      </c>
      <c r="R285" s="88">
        <v>8160</v>
      </c>
      <c r="S285" s="88">
        <v>10724</v>
      </c>
      <c r="T285" s="88">
        <v>8735</v>
      </c>
      <c r="U285" s="88">
        <v>9036</v>
      </c>
      <c r="V285" s="88">
        <v>8772</v>
      </c>
      <c r="W285" s="88">
        <v>9205</v>
      </c>
      <c r="X285" s="88">
        <v>11645</v>
      </c>
      <c r="Y285" s="88">
        <v>7567</v>
      </c>
      <c r="Z285" s="88">
        <v>8845</v>
      </c>
      <c r="AA285" s="88">
        <v>6634</v>
      </c>
      <c r="AB285" s="88">
        <v>7075</v>
      </c>
      <c r="AC285" s="88">
        <v>7122</v>
      </c>
      <c r="AD285" s="88">
        <v>5944</v>
      </c>
      <c r="AE285" s="88">
        <v>11688</v>
      </c>
      <c r="AF285" s="89">
        <v>5944</v>
      </c>
      <c r="AG285" s="89">
        <v>14418</v>
      </c>
    </row>
    <row r="286" spans="1:33">
      <c r="A286" s="22">
        <v>176</v>
      </c>
      <c r="B286" s="23" t="s">
        <v>212</v>
      </c>
      <c r="C286" s="23" t="s">
        <v>386</v>
      </c>
      <c r="D286" s="88">
        <v>5860</v>
      </c>
      <c r="E286" s="88">
        <v>7268</v>
      </c>
      <c r="F286" s="88">
        <v>5449</v>
      </c>
      <c r="G286" s="88">
        <v>5619</v>
      </c>
      <c r="H286" s="88">
        <v>4496</v>
      </c>
      <c r="I286" s="88">
        <v>4775</v>
      </c>
      <c r="J286" s="88">
        <v>6524</v>
      </c>
      <c r="K286" s="88">
        <v>4725</v>
      </c>
      <c r="L286" s="88">
        <v>8182</v>
      </c>
      <c r="M286" s="88">
        <v>8845</v>
      </c>
      <c r="N286" s="88">
        <v>4987</v>
      </c>
      <c r="O286" s="88">
        <v>5074</v>
      </c>
      <c r="P286" s="88">
        <v>5174</v>
      </c>
      <c r="Q286" s="88">
        <v>8061</v>
      </c>
      <c r="R286" s="88">
        <v>5284</v>
      </c>
      <c r="S286" s="88">
        <v>6081</v>
      </c>
      <c r="T286" s="88">
        <v>4202</v>
      </c>
      <c r="U286" s="88">
        <v>6679</v>
      </c>
      <c r="V286" s="88">
        <v>5679</v>
      </c>
      <c r="W286" s="88">
        <v>4969</v>
      </c>
      <c r="X286" s="88">
        <v>6217</v>
      </c>
      <c r="Y286" s="88">
        <v>4899</v>
      </c>
      <c r="Z286" s="88">
        <v>5308</v>
      </c>
      <c r="AA286" s="88">
        <v>3870</v>
      </c>
      <c r="AB286" s="88">
        <v>4415</v>
      </c>
      <c r="AC286" s="88">
        <v>2749</v>
      </c>
      <c r="AD286" s="88">
        <v>6555</v>
      </c>
      <c r="AE286" s="88">
        <v>4212</v>
      </c>
      <c r="AF286" s="89">
        <v>2749</v>
      </c>
      <c r="AG286" s="89">
        <v>8845</v>
      </c>
    </row>
    <row r="287" spans="1:33">
      <c r="A287" s="22">
        <v>177</v>
      </c>
      <c r="B287" s="23" t="s">
        <v>213</v>
      </c>
      <c r="C287" s="23" t="s">
        <v>386</v>
      </c>
      <c r="D287" s="88">
        <v>6524</v>
      </c>
      <c r="E287" s="88">
        <v>7209</v>
      </c>
      <c r="F287" s="88">
        <v>6185</v>
      </c>
      <c r="G287" s="88">
        <v>5762</v>
      </c>
      <c r="H287" s="88">
        <v>4788</v>
      </c>
      <c r="I287" s="88">
        <v>5292</v>
      </c>
      <c r="J287" s="88">
        <v>7407</v>
      </c>
      <c r="K287" s="88">
        <v>4403</v>
      </c>
      <c r="L287" s="88">
        <v>6191</v>
      </c>
      <c r="M287" s="88">
        <v>8337</v>
      </c>
      <c r="N287" s="88">
        <v>5164</v>
      </c>
      <c r="O287" s="88">
        <v>5255</v>
      </c>
      <c r="P287" s="88">
        <v>5358</v>
      </c>
      <c r="Q287" s="88">
        <v>9117</v>
      </c>
      <c r="R287" s="88">
        <v>5472</v>
      </c>
      <c r="S287" s="88">
        <v>6744</v>
      </c>
      <c r="T287" s="88">
        <v>4843</v>
      </c>
      <c r="U287" s="88">
        <v>5981</v>
      </c>
      <c r="V287" s="88">
        <v>5882</v>
      </c>
      <c r="W287" s="88">
        <v>4611</v>
      </c>
      <c r="X287" s="88">
        <v>6513</v>
      </c>
      <c r="Y287" s="88">
        <v>5074</v>
      </c>
      <c r="Z287" s="88">
        <v>4975</v>
      </c>
      <c r="AA287" s="88">
        <v>2764</v>
      </c>
      <c r="AB287" s="88">
        <v>4390</v>
      </c>
      <c r="AC287" s="88">
        <v>2578</v>
      </c>
      <c r="AD287" s="88">
        <v>6004</v>
      </c>
      <c r="AE287" s="88">
        <v>4212</v>
      </c>
      <c r="AF287" s="89">
        <v>2578</v>
      </c>
      <c r="AG287" s="89">
        <v>9117</v>
      </c>
    </row>
    <row r="288" spans="1:33">
      <c r="A288" s="22">
        <v>178</v>
      </c>
      <c r="B288" s="23" t="s">
        <v>214</v>
      </c>
      <c r="C288" s="23" t="s">
        <v>386</v>
      </c>
      <c r="D288" s="88">
        <v>24656</v>
      </c>
      <c r="E288" s="88">
        <v>18869</v>
      </c>
      <c r="F288" s="88">
        <v>20269</v>
      </c>
      <c r="G288" s="88">
        <v>37333</v>
      </c>
      <c r="H288" s="88">
        <v>25776</v>
      </c>
      <c r="I288" s="88">
        <v>23988</v>
      </c>
      <c r="J288" s="88">
        <v>24324</v>
      </c>
      <c r="K288" s="88">
        <v>23933</v>
      </c>
      <c r="L288" s="88">
        <v>37592</v>
      </c>
      <c r="M288" s="88">
        <v>33713</v>
      </c>
      <c r="N288" s="88">
        <v>36460</v>
      </c>
      <c r="O288" s="88">
        <v>37108</v>
      </c>
      <c r="P288" s="88">
        <v>37839</v>
      </c>
      <c r="Q288" s="88">
        <v>37779</v>
      </c>
      <c r="R288" s="88">
        <v>38638</v>
      </c>
      <c r="S288" s="88">
        <v>24877</v>
      </c>
      <c r="T288" s="88">
        <v>25209</v>
      </c>
      <c r="U288" s="88">
        <v>45290</v>
      </c>
      <c r="V288" s="88">
        <v>41529</v>
      </c>
      <c r="W288" s="88">
        <v>28072</v>
      </c>
      <c r="X288" s="88">
        <v>15789</v>
      </c>
      <c r="Y288" s="88">
        <v>35830</v>
      </c>
      <c r="Z288" s="88">
        <v>29079</v>
      </c>
      <c r="AA288" s="88">
        <v>17690</v>
      </c>
      <c r="AB288" s="88">
        <v>23860</v>
      </c>
      <c r="AC288" s="88">
        <v>25076</v>
      </c>
      <c r="AD288" s="88">
        <v>37807</v>
      </c>
      <c r="AE288" s="88">
        <v>23008</v>
      </c>
      <c r="AF288" s="89">
        <v>15789</v>
      </c>
      <c r="AG288" s="89">
        <v>45290</v>
      </c>
    </row>
    <row r="289" spans="1:33">
      <c r="A289" s="22">
        <v>179</v>
      </c>
      <c r="B289" s="23" t="s">
        <v>215</v>
      </c>
      <c r="C289" s="23" t="s">
        <v>386</v>
      </c>
      <c r="D289" s="88">
        <v>11609</v>
      </c>
      <c r="E289" s="88">
        <v>11944</v>
      </c>
      <c r="F289" s="88">
        <v>11542</v>
      </c>
      <c r="G289" s="88">
        <v>11428</v>
      </c>
      <c r="H289" s="88">
        <v>11554</v>
      </c>
      <c r="I289" s="88">
        <v>8636</v>
      </c>
      <c r="J289" s="88">
        <v>15369</v>
      </c>
      <c r="K289" s="88">
        <v>9665</v>
      </c>
      <c r="L289" s="88">
        <v>11277</v>
      </c>
      <c r="M289" s="88">
        <v>27641</v>
      </c>
      <c r="N289" s="88">
        <v>9219</v>
      </c>
      <c r="O289" s="88">
        <v>9382</v>
      </c>
      <c r="P289" s="88">
        <v>9567</v>
      </c>
      <c r="Q289" s="88">
        <v>21314</v>
      </c>
      <c r="R289" s="88">
        <v>9769</v>
      </c>
      <c r="S289" s="88">
        <v>11830</v>
      </c>
      <c r="T289" s="88">
        <v>12052</v>
      </c>
      <c r="U289" s="88">
        <v>11394</v>
      </c>
      <c r="V289" s="88">
        <v>10501</v>
      </c>
      <c r="W289" s="88">
        <v>10946</v>
      </c>
      <c r="X289" s="88">
        <v>12730</v>
      </c>
      <c r="Y289" s="88">
        <v>9060</v>
      </c>
      <c r="Z289" s="88">
        <v>8513</v>
      </c>
      <c r="AA289" s="88">
        <v>6413</v>
      </c>
      <c r="AB289" s="88">
        <v>11651</v>
      </c>
      <c r="AC289" s="88">
        <v>8838</v>
      </c>
      <c r="AD289" s="88">
        <v>10331</v>
      </c>
      <c r="AE289" s="88">
        <v>16953</v>
      </c>
      <c r="AF289" s="89">
        <v>6413</v>
      </c>
      <c r="AG289" s="89">
        <v>27641</v>
      </c>
    </row>
    <row r="290" spans="1:33">
      <c r="A290" s="22">
        <v>180</v>
      </c>
      <c r="B290" s="36" t="s">
        <v>462</v>
      </c>
      <c r="C290" s="23" t="s">
        <v>386</v>
      </c>
      <c r="D290" s="88">
        <v>16516</v>
      </c>
      <c r="E290" s="88">
        <v>3363</v>
      </c>
      <c r="F290" s="88">
        <v>14288</v>
      </c>
      <c r="G290" s="88">
        <v>9461</v>
      </c>
      <c r="H290" s="88">
        <v>8128</v>
      </c>
      <c r="I290" s="88">
        <v>7101</v>
      </c>
      <c r="J290" s="88">
        <v>8625</v>
      </c>
      <c r="K290" s="88">
        <v>4696</v>
      </c>
      <c r="L290" s="88">
        <v>10670</v>
      </c>
      <c r="M290" s="88">
        <v>11609</v>
      </c>
      <c r="N290" s="88">
        <v>5902</v>
      </c>
      <c r="O290" s="88">
        <v>6005</v>
      </c>
      <c r="P290" s="88">
        <v>6124</v>
      </c>
      <c r="Q290" s="88">
        <v>12868</v>
      </c>
      <c r="R290" s="88">
        <v>6255</v>
      </c>
      <c r="S290" s="88">
        <v>16695</v>
      </c>
      <c r="T290" s="88">
        <v>8845</v>
      </c>
      <c r="U290" s="88">
        <v>11707</v>
      </c>
      <c r="V290" s="88">
        <v>6722</v>
      </c>
      <c r="W290" s="88">
        <v>8281</v>
      </c>
      <c r="X290" s="88">
        <v>16223</v>
      </c>
      <c r="Y290" s="88">
        <v>5800</v>
      </c>
      <c r="Z290" s="88">
        <v>6855</v>
      </c>
      <c r="AA290" s="88">
        <v>6280</v>
      </c>
      <c r="AB290" s="88">
        <v>6690</v>
      </c>
      <c r="AC290" s="88">
        <v>5321</v>
      </c>
      <c r="AD290" s="88">
        <v>6722</v>
      </c>
      <c r="AE290" s="88">
        <v>20955</v>
      </c>
      <c r="AF290" s="89">
        <v>3363</v>
      </c>
      <c r="AG290" s="89">
        <v>20955</v>
      </c>
    </row>
    <row r="291" spans="1:33">
      <c r="A291" s="22">
        <v>181</v>
      </c>
      <c r="B291" s="36" t="s">
        <v>463</v>
      </c>
      <c r="C291" s="23" t="s">
        <v>386</v>
      </c>
      <c r="D291" s="88">
        <v>136216</v>
      </c>
      <c r="E291" s="88">
        <v>50453</v>
      </c>
      <c r="F291" s="88">
        <v>77761</v>
      </c>
      <c r="G291" s="88">
        <v>146870</v>
      </c>
      <c r="H291" s="88">
        <v>55402</v>
      </c>
      <c r="I291" s="88">
        <v>109388</v>
      </c>
      <c r="J291" s="88">
        <v>149263</v>
      </c>
      <c r="K291" s="88">
        <v>108354</v>
      </c>
      <c r="L291" s="88">
        <v>160762</v>
      </c>
      <c r="M291" s="88">
        <v>199017</v>
      </c>
      <c r="N291" s="88">
        <v>86078</v>
      </c>
      <c r="O291" s="88">
        <v>87609</v>
      </c>
      <c r="P291" s="88">
        <v>89333</v>
      </c>
      <c r="Q291" s="88">
        <v>235261</v>
      </c>
      <c r="R291" s="88">
        <v>91220</v>
      </c>
      <c r="S291" s="88">
        <v>136438</v>
      </c>
      <c r="T291" s="88">
        <v>138759</v>
      </c>
      <c r="U291" s="88">
        <v>111942</v>
      </c>
      <c r="V291" s="88">
        <v>98047</v>
      </c>
      <c r="W291" s="88">
        <v>182190</v>
      </c>
      <c r="X291" s="88">
        <v>36649</v>
      </c>
      <c r="Y291" s="88">
        <v>84590</v>
      </c>
      <c r="Z291" s="88">
        <v>91216</v>
      </c>
      <c r="AA291" s="88">
        <v>34275</v>
      </c>
      <c r="AB291" s="88">
        <v>83621</v>
      </c>
      <c r="AC291" s="88">
        <v>92875</v>
      </c>
      <c r="AD291" s="88">
        <v>111196</v>
      </c>
      <c r="AE291" s="88">
        <v>106564</v>
      </c>
      <c r="AF291" s="89">
        <v>34275</v>
      </c>
      <c r="AG291" s="89">
        <v>235261</v>
      </c>
    </row>
    <row r="292" spans="1:33">
      <c r="A292" s="22">
        <v>182</v>
      </c>
      <c r="B292" s="36" t="s">
        <v>464</v>
      </c>
      <c r="C292" s="23" t="s">
        <v>386</v>
      </c>
      <c r="D292" s="88">
        <v>297973</v>
      </c>
      <c r="E292" s="88">
        <v>96903</v>
      </c>
      <c r="F292" s="88">
        <v>78503</v>
      </c>
      <c r="G292" s="88">
        <v>317302</v>
      </c>
      <c r="H292" s="88">
        <v>125868</v>
      </c>
      <c r="I292" s="88">
        <v>262914</v>
      </c>
      <c r="J292" s="88">
        <v>348280</v>
      </c>
      <c r="K292" s="88">
        <v>259828</v>
      </c>
      <c r="L292" s="88">
        <v>428551</v>
      </c>
      <c r="M292" s="88">
        <v>464374</v>
      </c>
      <c r="N292" s="88">
        <v>214173</v>
      </c>
      <c r="O292" s="88">
        <v>217982</v>
      </c>
      <c r="P292" s="88">
        <v>222270</v>
      </c>
      <c r="Q292" s="88">
        <v>532869</v>
      </c>
      <c r="R292" s="88">
        <v>226970</v>
      </c>
      <c r="S292" s="88">
        <v>298194</v>
      </c>
      <c r="T292" s="88">
        <v>346069</v>
      </c>
      <c r="U292" s="88">
        <v>280566</v>
      </c>
      <c r="V292" s="88">
        <v>243952</v>
      </c>
      <c r="W292" s="88">
        <v>405617</v>
      </c>
      <c r="X292" s="88">
        <v>58912</v>
      </c>
      <c r="Y292" s="88">
        <v>210469</v>
      </c>
      <c r="Z292" s="88">
        <v>228096</v>
      </c>
      <c r="AA292" s="88">
        <v>34275</v>
      </c>
      <c r="AB292" s="88">
        <v>204406</v>
      </c>
      <c r="AC292" s="88">
        <v>232187</v>
      </c>
      <c r="AD292" s="88">
        <v>277993</v>
      </c>
      <c r="AE292" s="88">
        <v>257880</v>
      </c>
      <c r="AF292" s="89">
        <v>34275</v>
      </c>
      <c r="AG292" s="89">
        <v>532869</v>
      </c>
    </row>
    <row r="293" spans="1:33">
      <c r="A293" s="22">
        <v>183</v>
      </c>
      <c r="B293" s="36" t="s">
        <v>465</v>
      </c>
      <c r="C293" s="23" t="s">
        <v>386</v>
      </c>
      <c r="D293" s="88">
        <v>15154</v>
      </c>
      <c r="E293" s="88">
        <v>5907</v>
      </c>
      <c r="F293" s="88">
        <v>13228</v>
      </c>
      <c r="G293" s="88">
        <v>10393</v>
      </c>
      <c r="H293" s="88">
        <v>9106</v>
      </c>
      <c r="I293" s="88">
        <v>1129</v>
      </c>
      <c r="J293" s="88">
        <v>2432</v>
      </c>
      <c r="K293" s="88">
        <v>2476</v>
      </c>
      <c r="L293" s="88">
        <v>7131</v>
      </c>
      <c r="M293" s="88">
        <v>16585</v>
      </c>
      <c r="N293" s="88">
        <v>1297</v>
      </c>
      <c r="O293" s="88">
        <v>1320</v>
      </c>
      <c r="P293" s="88">
        <v>1346</v>
      </c>
      <c r="Q293" s="88">
        <v>9081</v>
      </c>
      <c r="R293" s="88">
        <v>1375</v>
      </c>
      <c r="S293" s="88">
        <v>15369</v>
      </c>
      <c r="T293" s="88">
        <v>1736</v>
      </c>
      <c r="U293" s="88">
        <v>8292</v>
      </c>
      <c r="V293" s="88">
        <v>1479</v>
      </c>
      <c r="W293" s="88">
        <v>10884</v>
      </c>
      <c r="X293" s="88">
        <v>15019</v>
      </c>
      <c r="Y293" s="88">
        <v>1275</v>
      </c>
      <c r="Z293" s="88">
        <v>1658</v>
      </c>
      <c r="AA293" s="88">
        <v>6413</v>
      </c>
      <c r="AB293" s="88">
        <v>4646</v>
      </c>
      <c r="AC293" s="88">
        <v>1039</v>
      </c>
      <c r="AD293" s="88">
        <v>1717</v>
      </c>
      <c r="AE293" s="88">
        <v>14953</v>
      </c>
      <c r="AF293" s="89">
        <v>1039</v>
      </c>
      <c r="AG293" s="89">
        <v>16585</v>
      </c>
    </row>
    <row r="294" spans="1:33">
      <c r="A294" s="22">
        <v>184</v>
      </c>
      <c r="B294" s="36" t="s">
        <v>466</v>
      </c>
      <c r="C294" s="23" t="s">
        <v>386</v>
      </c>
      <c r="D294" s="88">
        <v>20432</v>
      </c>
      <c r="E294" s="88">
        <v>7467</v>
      </c>
      <c r="F294" s="88">
        <v>13228</v>
      </c>
      <c r="G294" s="88">
        <v>9729</v>
      </c>
      <c r="H294" s="88">
        <v>10035</v>
      </c>
      <c r="I294" s="88">
        <v>1653</v>
      </c>
      <c r="J294" s="88">
        <v>3649</v>
      </c>
      <c r="K294" s="88">
        <v>3162</v>
      </c>
      <c r="L294" s="88">
        <v>7717</v>
      </c>
      <c r="M294" s="88">
        <v>27641</v>
      </c>
      <c r="N294" s="88">
        <v>2011</v>
      </c>
      <c r="O294" s="88">
        <v>2045</v>
      </c>
      <c r="P294" s="88">
        <v>2086</v>
      </c>
      <c r="Q294" s="88">
        <v>16386</v>
      </c>
      <c r="R294" s="88">
        <v>2130</v>
      </c>
      <c r="S294" s="88">
        <v>20675</v>
      </c>
      <c r="T294" s="88">
        <v>2344</v>
      </c>
      <c r="U294" s="88">
        <v>9508</v>
      </c>
      <c r="V294" s="88">
        <v>2290</v>
      </c>
      <c r="W294" s="88">
        <v>5679</v>
      </c>
      <c r="X294" s="88">
        <v>15019</v>
      </c>
      <c r="Y294" s="88">
        <v>1975</v>
      </c>
      <c r="Z294" s="88">
        <v>2211</v>
      </c>
      <c r="AA294" s="88">
        <v>6280</v>
      </c>
      <c r="AB294" s="88">
        <v>4646</v>
      </c>
      <c r="AC294" s="88">
        <v>1461</v>
      </c>
      <c r="AD294" s="88">
        <v>2576</v>
      </c>
      <c r="AE294" s="88">
        <v>14953</v>
      </c>
      <c r="AF294" s="89">
        <v>1461</v>
      </c>
      <c r="AG294" s="89">
        <v>27641</v>
      </c>
    </row>
    <row r="295" spans="1:33">
      <c r="A295" s="22">
        <v>185</v>
      </c>
      <c r="B295" s="36" t="s">
        <v>467</v>
      </c>
      <c r="C295" s="23" t="s">
        <v>386</v>
      </c>
      <c r="D295" s="88">
        <v>27578</v>
      </c>
      <c r="E295" s="88">
        <v>62738</v>
      </c>
      <c r="F295" s="88">
        <v>16513</v>
      </c>
      <c r="G295" s="88">
        <v>12720</v>
      </c>
      <c r="H295" s="88">
        <v>12512</v>
      </c>
      <c r="I295" s="88">
        <v>12212</v>
      </c>
      <c r="J295" s="88">
        <v>10504</v>
      </c>
      <c r="K295" s="88">
        <v>14816</v>
      </c>
      <c r="L295" s="88">
        <v>29300</v>
      </c>
      <c r="M295" s="88">
        <v>33170</v>
      </c>
      <c r="N295" s="88">
        <v>10137</v>
      </c>
      <c r="O295" s="88">
        <v>10318</v>
      </c>
      <c r="P295" s="88">
        <v>10521</v>
      </c>
      <c r="Q295" s="88">
        <v>38842</v>
      </c>
      <c r="R295" s="88">
        <v>10743</v>
      </c>
      <c r="S295" s="88">
        <v>27752</v>
      </c>
      <c r="T295" s="88">
        <v>12052</v>
      </c>
      <c r="U295" s="88">
        <v>14242</v>
      </c>
      <c r="V295" s="88">
        <v>11546</v>
      </c>
      <c r="W295" s="88">
        <v>108841</v>
      </c>
      <c r="X295" s="88">
        <v>28618</v>
      </c>
      <c r="Y295" s="88">
        <v>9962</v>
      </c>
      <c r="Z295" s="88">
        <v>9398</v>
      </c>
      <c r="AA295" s="88">
        <v>16364</v>
      </c>
      <c r="AB295" s="88">
        <v>11651</v>
      </c>
      <c r="AC295" s="88">
        <v>8416</v>
      </c>
      <c r="AD295" s="88">
        <v>10815</v>
      </c>
      <c r="AE295" s="88">
        <v>30432</v>
      </c>
      <c r="AF295" s="89">
        <v>8416</v>
      </c>
      <c r="AG295" s="89">
        <v>108841</v>
      </c>
    </row>
    <row r="296" spans="1:33">
      <c r="A296" s="22">
        <v>186</v>
      </c>
      <c r="B296" s="37" t="s">
        <v>468</v>
      </c>
      <c r="C296" s="23" t="s">
        <v>386</v>
      </c>
      <c r="D296" s="88">
        <v>118679</v>
      </c>
      <c r="E296" s="88">
        <v>13868</v>
      </c>
      <c r="F296" s="88">
        <v>27464</v>
      </c>
      <c r="G296" s="88">
        <v>68091</v>
      </c>
      <c r="H296" s="88">
        <v>20306</v>
      </c>
      <c r="I296" s="88">
        <v>45684</v>
      </c>
      <c r="J296" s="88">
        <v>23772</v>
      </c>
      <c r="K296" s="88">
        <v>24767</v>
      </c>
      <c r="L296" s="88">
        <v>30516</v>
      </c>
      <c r="M296" s="88">
        <v>38698</v>
      </c>
      <c r="N296" s="88">
        <v>43920</v>
      </c>
      <c r="O296" s="88">
        <v>44701</v>
      </c>
      <c r="P296" s="88">
        <v>45580</v>
      </c>
      <c r="Q296" s="88">
        <v>44605</v>
      </c>
      <c r="R296" s="88">
        <v>46545</v>
      </c>
      <c r="S296" s="88">
        <v>118858</v>
      </c>
      <c r="T296" s="88">
        <v>23992</v>
      </c>
      <c r="U296" s="88">
        <v>65949</v>
      </c>
      <c r="V296" s="88">
        <v>50028</v>
      </c>
      <c r="W296" s="88">
        <v>107823</v>
      </c>
      <c r="X296" s="88">
        <v>31183</v>
      </c>
      <c r="Y296" s="88">
        <v>43161</v>
      </c>
      <c r="Z296" s="88">
        <v>60921</v>
      </c>
      <c r="AA296" s="88">
        <v>16364</v>
      </c>
      <c r="AB296" s="88">
        <v>10686</v>
      </c>
      <c r="AC296" s="88">
        <v>20604</v>
      </c>
      <c r="AD296" s="88">
        <v>74134</v>
      </c>
      <c r="AE296" s="88">
        <v>30432</v>
      </c>
      <c r="AF296" s="89">
        <v>10686</v>
      </c>
      <c r="AG296" s="89">
        <v>118858</v>
      </c>
    </row>
    <row r="297" spans="1:33">
      <c r="A297" s="22">
        <v>187</v>
      </c>
      <c r="B297" s="37" t="s">
        <v>469</v>
      </c>
      <c r="C297" s="23" t="s">
        <v>386</v>
      </c>
      <c r="D297" s="88">
        <v>10701</v>
      </c>
      <c r="E297" s="88">
        <v>9679</v>
      </c>
      <c r="F297" s="88">
        <v>11211</v>
      </c>
      <c r="G297" s="88">
        <v>7958</v>
      </c>
      <c r="H297" s="88">
        <v>7128</v>
      </c>
      <c r="I297" s="88">
        <v>8118</v>
      </c>
      <c r="J297" s="88">
        <v>8625</v>
      </c>
      <c r="K297" s="88">
        <v>14608</v>
      </c>
      <c r="L297" s="88">
        <v>16032</v>
      </c>
      <c r="M297" s="88">
        <v>15479</v>
      </c>
      <c r="N297" s="88">
        <v>7284</v>
      </c>
      <c r="O297" s="88">
        <v>7414</v>
      </c>
      <c r="P297" s="88">
        <v>7560</v>
      </c>
      <c r="Q297" s="88">
        <v>14450</v>
      </c>
      <c r="R297" s="88">
        <v>7720</v>
      </c>
      <c r="S297" s="88">
        <v>10946</v>
      </c>
      <c r="T297" s="88">
        <v>9951</v>
      </c>
      <c r="U297" s="88">
        <v>9399</v>
      </c>
      <c r="V297" s="88">
        <v>8297</v>
      </c>
      <c r="W297" s="88">
        <v>12055</v>
      </c>
      <c r="X297" s="88">
        <v>12730</v>
      </c>
      <c r="Y297" s="88">
        <v>7158</v>
      </c>
      <c r="Z297" s="88">
        <v>8845</v>
      </c>
      <c r="AA297" s="88">
        <v>10614</v>
      </c>
      <c r="AB297" s="88">
        <v>6536</v>
      </c>
      <c r="AC297" s="88">
        <v>8986</v>
      </c>
      <c r="AD297" s="88">
        <v>10239</v>
      </c>
      <c r="AE297" s="88">
        <v>18217</v>
      </c>
      <c r="AF297" s="89">
        <v>6536</v>
      </c>
      <c r="AG297" s="89">
        <v>18217</v>
      </c>
    </row>
    <row r="298" spans="1:33">
      <c r="A298" s="22">
        <v>188</v>
      </c>
      <c r="B298" s="38" t="s">
        <v>216</v>
      </c>
      <c r="C298" s="23" t="s">
        <v>386</v>
      </c>
      <c r="D298" s="88">
        <v>2123</v>
      </c>
      <c r="E298" s="88">
        <v>2101</v>
      </c>
      <c r="F298" s="88">
        <v>2237</v>
      </c>
      <c r="G298" s="88">
        <v>2399</v>
      </c>
      <c r="H298" s="88">
        <v>2619</v>
      </c>
      <c r="I298" s="88">
        <v>2066</v>
      </c>
      <c r="J298" s="88">
        <v>2654</v>
      </c>
      <c r="K298" s="88">
        <v>1996</v>
      </c>
      <c r="L298" s="88">
        <v>3283</v>
      </c>
      <c r="M298" s="88">
        <v>3870</v>
      </c>
      <c r="N298" s="88">
        <v>2216</v>
      </c>
      <c r="O298" s="88">
        <v>2255</v>
      </c>
      <c r="P298" s="88">
        <v>2300</v>
      </c>
      <c r="Q298" s="88">
        <v>3730</v>
      </c>
      <c r="R298" s="88">
        <v>2348</v>
      </c>
      <c r="S298" s="88">
        <v>2322</v>
      </c>
      <c r="T298" s="88">
        <v>1969</v>
      </c>
      <c r="U298" s="88">
        <v>3435</v>
      </c>
      <c r="V298" s="88">
        <v>2525</v>
      </c>
      <c r="W298" s="88">
        <v>2354</v>
      </c>
      <c r="X298" s="88">
        <v>2961</v>
      </c>
      <c r="Y298" s="88">
        <v>2178</v>
      </c>
      <c r="Z298" s="88">
        <v>2211</v>
      </c>
      <c r="AA298" s="88">
        <v>1158</v>
      </c>
      <c r="AB298" s="88">
        <v>2240</v>
      </c>
      <c r="AC298" s="88">
        <v>1857</v>
      </c>
      <c r="AD298" s="88">
        <v>2485</v>
      </c>
      <c r="AE298" s="88">
        <v>1714</v>
      </c>
      <c r="AF298" s="89">
        <v>1158</v>
      </c>
      <c r="AG298" s="89">
        <v>3870</v>
      </c>
    </row>
    <row r="299" spans="1:33">
      <c r="A299" s="22">
        <v>189</v>
      </c>
      <c r="B299" s="38" t="s">
        <v>217</v>
      </c>
      <c r="C299" s="23" t="s">
        <v>386</v>
      </c>
      <c r="D299" s="88">
        <v>4002</v>
      </c>
      <c r="E299" s="88">
        <v>4035</v>
      </c>
      <c r="F299" s="88">
        <v>4013</v>
      </c>
      <c r="G299" s="88">
        <v>4219</v>
      </c>
      <c r="H299" s="88">
        <v>4605</v>
      </c>
      <c r="I299" s="88">
        <v>3358</v>
      </c>
      <c r="J299" s="88">
        <v>4865</v>
      </c>
      <c r="K299" s="88">
        <v>3760</v>
      </c>
      <c r="L299" s="88">
        <v>4975</v>
      </c>
      <c r="M299" s="88">
        <v>7187</v>
      </c>
      <c r="N299" s="88">
        <v>3500</v>
      </c>
      <c r="O299" s="88">
        <v>3561</v>
      </c>
      <c r="P299" s="88">
        <v>3631</v>
      </c>
      <c r="Q299" s="88">
        <v>7105</v>
      </c>
      <c r="R299" s="88">
        <v>3709</v>
      </c>
      <c r="S299" s="88">
        <v>4202</v>
      </c>
      <c r="T299" s="88">
        <v>3715</v>
      </c>
      <c r="U299" s="88">
        <v>4835</v>
      </c>
      <c r="V299" s="88">
        <v>3985</v>
      </c>
      <c r="W299" s="88">
        <v>4358</v>
      </c>
      <c r="X299" s="88">
        <v>5131</v>
      </c>
      <c r="Y299" s="88">
        <v>3439</v>
      </c>
      <c r="Z299" s="88">
        <v>3870</v>
      </c>
      <c r="AA299" s="88">
        <v>2187</v>
      </c>
      <c r="AB299" s="88">
        <v>3154</v>
      </c>
      <c r="AC299" s="88">
        <v>2396</v>
      </c>
      <c r="AD299" s="88">
        <v>4246</v>
      </c>
      <c r="AE299" s="88">
        <v>2985</v>
      </c>
      <c r="AF299" s="89">
        <v>2187</v>
      </c>
      <c r="AG299" s="89">
        <v>7187</v>
      </c>
    </row>
    <row r="300" spans="1:33">
      <c r="A300" s="22">
        <v>190</v>
      </c>
      <c r="B300" s="38" t="s">
        <v>218</v>
      </c>
      <c r="C300" s="23" t="s">
        <v>386</v>
      </c>
      <c r="D300" s="88">
        <v>2189</v>
      </c>
      <c r="E300" s="88">
        <v>2765</v>
      </c>
      <c r="F300" s="88">
        <v>2486</v>
      </c>
      <c r="G300" s="88">
        <v>2429</v>
      </c>
      <c r="H300" s="88">
        <v>2539</v>
      </c>
      <c r="I300" s="88">
        <v>3055</v>
      </c>
      <c r="J300" s="88">
        <v>2764</v>
      </c>
      <c r="K300" s="88">
        <v>2035</v>
      </c>
      <c r="L300" s="88">
        <v>3295</v>
      </c>
      <c r="M300" s="88">
        <v>4423</v>
      </c>
      <c r="N300" s="88">
        <v>2936</v>
      </c>
      <c r="O300" s="88">
        <v>2990</v>
      </c>
      <c r="P300" s="88">
        <v>3048</v>
      </c>
      <c r="Q300" s="88">
        <v>4085</v>
      </c>
      <c r="R300" s="88">
        <v>3112</v>
      </c>
      <c r="S300" s="88">
        <v>2432</v>
      </c>
      <c r="T300" s="88">
        <v>2013</v>
      </c>
      <c r="U300" s="88">
        <v>2705</v>
      </c>
      <c r="V300" s="88">
        <v>3344</v>
      </c>
      <c r="W300" s="88">
        <v>2578</v>
      </c>
      <c r="X300" s="88">
        <v>3750</v>
      </c>
      <c r="Y300" s="88">
        <v>2886</v>
      </c>
      <c r="Z300" s="88">
        <v>1991</v>
      </c>
      <c r="AA300" s="88">
        <v>1124</v>
      </c>
      <c r="AB300" s="88">
        <v>1498</v>
      </c>
      <c r="AC300" s="88">
        <v>2654</v>
      </c>
      <c r="AD300" s="88">
        <v>2264</v>
      </c>
      <c r="AE300" s="88">
        <v>5252</v>
      </c>
      <c r="AF300" s="89">
        <v>1124</v>
      </c>
      <c r="AG300" s="89">
        <v>5252</v>
      </c>
    </row>
    <row r="301" spans="1:33">
      <c r="A301" s="22">
        <v>191</v>
      </c>
      <c r="B301" s="37" t="s">
        <v>470</v>
      </c>
      <c r="C301" s="23" t="s">
        <v>386</v>
      </c>
      <c r="D301" s="88">
        <v>42568</v>
      </c>
      <c r="E301" s="88">
        <v>42482</v>
      </c>
      <c r="F301" s="88">
        <v>40847</v>
      </c>
      <c r="G301" s="88">
        <v>37855</v>
      </c>
      <c r="H301" s="88">
        <v>33944</v>
      </c>
      <c r="I301" s="88">
        <v>116839</v>
      </c>
      <c r="J301" s="88">
        <v>20455</v>
      </c>
      <c r="K301" s="88">
        <v>16175</v>
      </c>
      <c r="L301" s="88">
        <v>77175</v>
      </c>
      <c r="M301" s="88">
        <v>53071</v>
      </c>
      <c r="N301" s="88">
        <v>32246</v>
      </c>
      <c r="O301" s="88">
        <v>32817</v>
      </c>
      <c r="P301" s="88">
        <v>33463</v>
      </c>
      <c r="Q301" s="88">
        <v>61190</v>
      </c>
      <c r="R301" s="88">
        <v>34171</v>
      </c>
      <c r="S301" s="88">
        <v>42788</v>
      </c>
      <c r="T301" s="88">
        <v>33833</v>
      </c>
      <c r="U301" s="88">
        <v>51984</v>
      </c>
      <c r="V301" s="88">
        <v>36728</v>
      </c>
      <c r="W301" s="88">
        <v>94326</v>
      </c>
      <c r="X301" s="88">
        <v>46380</v>
      </c>
      <c r="Y301" s="88">
        <v>31687</v>
      </c>
      <c r="Z301" s="88">
        <v>67224</v>
      </c>
      <c r="AA301" s="88">
        <v>3870</v>
      </c>
      <c r="AB301" s="88">
        <v>16725</v>
      </c>
      <c r="AC301" s="88">
        <v>29498</v>
      </c>
      <c r="AD301" s="88">
        <v>31134</v>
      </c>
      <c r="AE301" s="88">
        <v>32590</v>
      </c>
      <c r="AF301" s="89">
        <v>3870</v>
      </c>
      <c r="AG301" s="89">
        <v>116839</v>
      </c>
    </row>
    <row r="302" spans="1:33">
      <c r="A302" s="22">
        <v>192</v>
      </c>
      <c r="B302" s="37" t="s">
        <v>471</v>
      </c>
      <c r="C302" s="23" t="s">
        <v>386</v>
      </c>
      <c r="D302" s="88">
        <v>24519</v>
      </c>
      <c r="E302" s="88">
        <v>5996</v>
      </c>
      <c r="F302" s="88">
        <v>6431</v>
      </c>
      <c r="G302" s="88">
        <v>8018</v>
      </c>
      <c r="H302" s="88">
        <v>5191</v>
      </c>
      <c r="I302" s="88">
        <v>8142</v>
      </c>
      <c r="J302" s="88">
        <v>9841</v>
      </c>
      <c r="K302" s="88">
        <v>7452</v>
      </c>
      <c r="L302" s="88">
        <v>8625</v>
      </c>
      <c r="M302" s="88">
        <v>35381</v>
      </c>
      <c r="N302" s="88">
        <v>8246</v>
      </c>
      <c r="O302" s="88">
        <v>8392</v>
      </c>
      <c r="P302" s="88">
        <v>8557</v>
      </c>
      <c r="Q302" s="88">
        <v>36635</v>
      </c>
      <c r="R302" s="88">
        <v>8738</v>
      </c>
      <c r="S302" s="88">
        <v>24767</v>
      </c>
      <c r="T302" s="88">
        <v>7629</v>
      </c>
      <c r="U302" s="88">
        <v>11643</v>
      </c>
      <c r="V302" s="88">
        <v>9392</v>
      </c>
      <c r="W302" s="88">
        <v>6734</v>
      </c>
      <c r="X302" s="88">
        <v>7500</v>
      </c>
      <c r="Y302" s="88">
        <v>8103</v>
      </c>
      <c r="Z302" s="88">
        <v>5086</v>
      </c>
      <c r="AA302" s="88">
        <v>9604</v>
      </c>
      <c r="AB302" s="88">
        <v>3931</v>
      </c>
      <c r="AC302" s="88">
        <v>4711</v>
      </c>
      <c r="AD302" s="88">
        <v>6231</v>
      </c>
      <c r="AE302" s="88">
        <v>26062</v>
      </c>
      <c r="AF302" s="89">
        <v>3931</v>
      </c>
      <c r="AG302" s="89">
        <v>36635</v>
      </c>
    </row>
    <row r="303" spans="1:33">
      <c r="A303" s="22">
        <v>193</v>
      </c>
      <c r="B303" s="37" t="s">
        <v>472</v>
      </c>
      <c r="C303" s="23" t="s">
        <v>386</v>
      </c>
      <c r="D303" s="88">
        <v>118679</v>
      </c>
      <c r="E303" s="88">
        <v>34531</v>
      </c>
      <c r="F303" s="88">
        <v>32122</v>
      </c>
      <c r="G303" s="88">
        <v>61925</v>
      </c>
      <c r="H303" s="88">
        <v>30062</v>
      </c>
      <c r="I303" s="88">
        <v>37969</v>
      </c>
      <c r="J303" s="88">
        <v>23772</v>
      </c>
      <c r="K303" s="88">
        <v>25386</v>
      </c>
      <c r="L303" s="88">
        <v>32949</v>
      </c>
      <c r="M303" s="88">
        <v>163636</v>
      </c>
      <c r="N303" s="88">
        <v>39036</v>
      </c>
      <c r="O303" s="88">
        <v>39731</v>
      </c>
      <c r="P303" s="88">
        <v>40511</v>
      </c>
      <c r="Q303" s="88">
        <v>183174</v>
      </c>
      <c r="R303" s="88">
        <v>41368</v>
      </c>
      <c r="S303" s="88">
        <v>118858</v>
      </c>
      <c r="T303" s="88">
        <v>30848</v>
      </c>
      <c r="U303" s="88">
        <v>52222</v>
      </c>
      <c r="V303" s="88">
        <v>44464</v>
      </c>
      <c r="W303" s="88">
        <v>107967</v>
      </c>
      <c r="X303" s="88">
        <v>36472</v>
      </c>
      <c r="Y303" s="88">
        <v>38362</v>
      </c>
      <c r="Z303" s="88">
        <v>62801</v>
      </c>
      <c r="AA303" s="88">
        <v>42015</v>
      </c>
      <c r="AB303" s="88">
        <v>18555</v>
      </c>
      <c r="AC303" s="88">
        <v>20604</v>
      </c>
      <c r="AD303" s="88">
        <v>77840</v>
      </c>
      <c r="AE303" s="88">
        <v>64023</v>
      </c>
      <c r="AF303" s="89">
        <v>18555</v>
      </c>
      <c r="AG303" s="89">
        <v>183174</v>
      </c>
    </row>
    <row r="304" spans="1:33">
      <c r="A304" s="22">
        <v>194</v>
      </c>
      <c r="B304" s="37" t="s">
        <v>473</v>
      </c>
      <c r="C304" s="23" t="s">
        <v>386</v>
      </c>
      <c r="D304" s="88">
        <v>42568</v>
      </c>
      <c r="E304" s="88">
        <v>50453</v>
      </c>
      <c r="F304" s="88">
        <v>40847</v>
      </c>
      <c r="G304" s="88">
        <v>35752</v>
      </c>
      <c r="H304" s="88">
        <v>40604</v>
      </c>
      <c r="I304" s="88">
        <v>116839</v>
      </c>
      <c r="J304" s="88">
        <v>30405</v>
      </c>
      <c r="K304" s="88">
        <v>28639</v>
      </c>
      <c r="L304" s="88">
        <v>79883</v>
      </c>
      <c r="M304" s="88">
        <v>91769</v>
      </c>
      <c r="N304" s="88">
        <v>55921</v>
      </c>
      <c r="O304" s="88">
        <v>56916</v>
      </c>
      <c r="P304" s="88">
        <v>58034</v>
      </c>
      <c r="Q304" s="88">
        <v>93903</v>
      </c>
      <c r="R304" s="88">
        <v>59263</v>
      </c>
      <c r="S304" s="88">
        <v>42788</v>
      </c>
      <c r="T304" s="88">
        <v>58047</v>
      </c>
      <c r="U304" s="88">
        <v>69276</v>
      </c>
      <c r="V304" s="88">
        <v>63697</v>
      </c>
      <c r="W304" s="88">
        <v>112610</v>
      </c>
      <c r="X304" s="88">
        <v>95999</v>
      </c>
      <c r="Y304" s="88">
        <v>54955</v>
      </c>
      <c r="Z304" s="88">
        <v>81818</v>
      </c>
      <c r="AA304" s="88">
        <v>8845</v>
      </c>
      <c r="AB304" s="88">
        <v>27750</v>
      </c>
      <c r="AC304" s="88">
        <v>37103</v>
      </c>
      <c r="AD304" s="88">
        <v>31134</v>
      </c>
      <c r="AE304" s="88">
        <v>64023</v>
      </c>
      <c r="AF304" s="89">
        <v>8845</v>
      </c>
      <c r="AG304" s="89">
        <v>116839</v>
      </c>
    </row>
    <row r="305" spans="1:33">
      <c r="A305" s="22">
        <v>195</v>
      </c>
      <c r="B305" s="37" t="s">
        <v>474</v>
      </c>
      <c r="C305" s="23" t="s">
        <v>386</v>
      </c>
      <c r="D305" s="88">
        <v>18258</v>
      </c>
      <c r="E305" s="88">
        <v>7101</v>
      </c>
      <c r="F305" s="88">
        <v>6431</v>
      </c>
      <c r="G305" s="88">
        <v>16537</v>
      </c>
      <c r="H305" s="88">
        <v>10087</v>
      </c>
      <c r="I305" s="88">
        <v>14276</v>
      </c>
      <c r="J305" s="88">
        <v>20897</v>
      </c>
      <c r="K305" s="88">
        <v>16685</v>
      </c>
      <c r="L305" s="88">
        <v>19681</v>
      </c>
      <c r="M305" s="88">
        <v>33170</v>
      </c>
      <c r="N305" s="88">
        <v>13726</v>
      </c>
      <c r="O305" s="88">
        <v>13969</v>
      </c>
      <c r="P305" s="88">
        <v>14244</v>
      </c>
      <c r="Q305" s="88">
        <v>34943</v>
      </c>
      <c r="R305" s="88">
        <v>14545</v>
      </c>
      <c r="S305" s="88">
        <v>18464</v>
      </c>
      <c r="T305" s="88">
        <v>11886</v>
      </c>
      <c r="U305" s="88">
        <v>12352</v>
      </c>
      <c r="V305" s="88">
        <v>15634</v>
      </c>
      <c r="W305" s="88">
        <v>12620</v>
      </c>
      <c r="X305" s="88">
        <v>16776</v>
      </c>
      <c r="Y305" s="88">
        <v>13487</v>
      </c>
      <c r="Z305" s="88">
        <v>17690</v>
      </c>
      <c r="AA305" s="88">
        <v>10187</v>
      </c>
      <c r="AB305" s="88">
        <v>8175</v>
      </c>
      <c r="AC305" s="88">
        <v>10795</v>
      </c>
      <c r="AD305" s="88">
        <v>12120</v>
      </c>
      <c r="AE305" s="88">
        <v>14847</v>
      </c>
      <c r="AF305" s="89">
        <v>6431</v>
      </c>
      <c r="AG305" s="89">
        <v>34943</v>
      </c>
    </row>
    <row r="306" spans="1:33">
      <c r="A306" s="22">
        <v>196</v>
      </c>
      <c r="B306" s="37" t="s">
        <v>475</v>
      </c>
      <c r="C306" s="23" t="s">
        <v>386</v>
      </c>
      <c r="D306" s="88">
        <v>140984</v>
      </c>
      <c r="E306" s="88">
        <v>31525</v>
      </c>
      <c r="F306" s="88">
        <v>107766</v>
      </c>
      <c r="G306" s="88">
        <v>88087</v>
      </c>
      <c r="H306" s="88">
        <v>82715</v>
      </c>
      <c r="I306" s="88">
        <v>63306</v>
      </c>
      <c r="J306" s="88">
        <v>24877</v>
      </c>
      <c r="K306" s="88">
        <v>62359</v>
      </c>
      <c r="L306" s="88">
        <v>74964</v>
      </c>
      <c r="M306" s="88">
        <v>160320</v>
      </c>
      <c r="N306" s="88">
        <v>60862</v>
      </c>
      <c r="O306" s="88">
        <v>61945</v>
      </c>
      <c r="P306" s="88">
        <v>63164</v>
      </c>
      <c r="Q306" s="88">
        <v>174715</v>
      </c>
      <c r="R306" s="88">
        <v>64501</v>
      </c>
      <c r="S306" s="88">
        <v>141191</v>
      </c>
      <c r="T306" s="88">
        <v>58157</v>
      </c>
      <c r="U306" s="88">
        <v>88300</v>
      </c>
      <c r="V306" s="88">
        <v>69327</v>
      </c>
      <c r="W306" s="88">
        <v>113772</v>
      </c>
      <c r="X306" s="88">
        <v>122363</v>
      </c>
      <c r="Y306" s="88">
        <v>59810</v>
      </c>
      <c r="Z306" s="88">
        <v>88452</v>
      </c>
      <c r="AA306" s="88">
        <v>56232</v>
      </c>
      <c r="AB306" s="88">
        <v>38308</v>
      </c>
      <c r="AC306" s="88">
        <v>67344</v>
      </c>
      <c r="AD306" s="88">
        <v>55853</v>
      </c>
      <c r="AE306" s="88">
        <v>52755</v>
      </c>
      <c r="AF306" s="89">
        <v>24877</v>
      </c>
      <c r="AG306" s="89">
        <v>174715</v>
      </c>
    </row>
    <row r="307" spans="1:33">
      <c r="A307" s="22">
        <v>197</v>
      </c>
      <c r="B307" s="24" t="s">
        <v>219</v>
      </c>
      <c r="C307" s="23" t="s">
        <v>386</v>
      </c>
      <c r="D307" s="88">
        <v>11494</v>
      </c>
      <c r="E307" s="88">
        <v>6210</v>
      </c>
      <c r="F307" s="88">
        <v>7343</v>
      </c>
      <c r="G307" s="88">
        <v>8615</v>
      </c>
      <c r="H307" s="88">
        <v>5191</v>
      </c>
      <c r="I307" s="88">
        <v>7677</v>
      </c>
      <c r="J307" s="88">
        <v>9177</v>
      </c>
      <c r="K307" s="88">
        <v>8081</v>
      </c>
      <c r="L307" s="88">
        <v>8359</v>
      </c>
      <c r="M307" s="88">
        <v>16585</v>
      </c>
      <c r="N307" s="88">
        <v>7589</v>
      </c>
      <c r="O307" s="88">
        <v>7724</v>
      </c>
      <c r="P307" s="88">
        <v>7875</v>
      </c>
      <c r="Q307" s="88">
        <v>17155</v>
      </c>
      <c r="R307" s="88">
        <v>8042</v>
      </c>
      <c r="S307" s="88">
        <v>11720</v>
      </c>
      <c r="T307" s="88">
        <v>7574</v>
      </c>
      <c r="U307" s="88">
        <v>6979</v>
      </c>
      <c r="V307" s="88">
        <v>8644</v>
      </c>
      <c r="W307" s="88">
        <v>6540</v>
      </c>
      <c r="X307" s="88">
        <v>7302</v>
      </c>
      <c r="Y307" s="88">
        <v>7458</v>
      </c>
      <c r="Z307" s="88">
        <v>5528</v>
      </c>
      <c r="AA307" s="88">
        <v>9604</v>
      </c>
      <c r="AB307" s="88">
        <v>4646</v>
      </c>
      <c r="AC307" s="88">
        <v>4711</v>
      </c>
      <c r="AD307" s="88">
        <v>6001</v>
      </c>
      <c r="AE307" s="88">
        <v>8161</v>
      </c>
      <c r="AF307" s="89">
        <v>4646</v>
      </c>
      <c r="AG307" s="89">
        <v>17155</v>
      </c>
    </row>
    <row r="308" spans="1:33">
      <c r="A308" s="22">
        <v>198</v>
      </c>
      <c r="B308" s="24" t="s">
        <v>220</v>
      </c>
      <c r="C308" s="23" t="s">
        <v>386</v>
      </c>
      <c r="D308" s="88">
        <v>26051</v>
      </c>
      <c r="E308" s="88">
        <v>17165</v>
      </c>
      <c r="F308" s="88">
        <v>17286</v>
      </c>
      <c r="G308" s="88">
        <v>17945</v>
      </c>
      <c r="H308" s="88">
        <v>14744</v>
      </c>
      <c r="I308" s="88">
        <v>14613</v>
      </c>
      <c r="J308" s="88">
        <v>17911</v>
      </c>
      <c r="K308" s="88">
        <v>15896</v>
      </c>
      <c r="L308" s="88">
        <v>20675</v>
      </c>
      <c r="M308" s="88">
        <v>27641</v>
      </c>
      <c r="N308" s="88">
        <v>15550</v>
      </c>
      <c r="O308" s="88">
        <v>15825</v>
      </c>
      <c r="P308" s="88">
        <v>16137</v>
      </c>
      <c r="Q308" s="88">
        <v>25945</v>
      </c>
      <c r="R308" s="88">
        <v>16479</v>
      </c>
      <c r="S308" s="88">
        <v>26315</v>
      </c>
      <c r="T308" s="88">
        <v>15479</v>
      </c>
      <c r="U308" s="88">
        <v>13530</v>
      </c>
      <c r="V308" s="88">
        <v>17711</v>
      </c>
      <c r="W308" s="88">
        <v>15479</v>
      </c>
      <c r="X308" s="88">
        <v>18750</v>
      </c>
      <c r="Y308" s="88">
        <v>15282</v>
      </c>
      <c r="Z308" s="88">
        <v>14373</v>
      </c>
      <c r="AA308" s="88">
        <v>9249</v>
      </c>
      <c r="AB308" s="88">
        <v>11143</v>
      </c>
      <c r="AC308" s="88">
        <v>13977</v>
      </c>
      <c r="AD308" s="88">
        <v>12120</v>
      </c>
      <c r="AE308" s="88">
        <v>14690</v>
      </c>
      <c r="AF308" s="89">
        <v>9249</v>
      </c>
      <c r="AG308" s="89">
        <v>27641</v>
      </c>
    </row>
    <row r="309" spans="1:33">
      <c r="A309" s="22">
        <v>199</v>
      </c>
      <c r="B309" s="24" t="s">
        <v>221</v>
      </c>
      <c r="C309" s="23" t="s">
        <v>386</v>
      </c>
      <c r="D309" s="88">
        <v>24519</v>
      </c>
      <c r="E309" s="88">
        <v>6540</v>
      </c>
      <c r="F309" s="88">
        <v>7343</v>
      </c>
      <c r="G309" s="88">
        <v>8615</v>
      </c>
      <c r="H309" s="88">
        <v>14424</v>
      </c>
      <c r="I309" s="88">
        <v>7677</v>
      </c>
      <c r="J309" s="88">
        <v>24877</v>
      </c>
      <c r="K309" s="88">
        <v>7763</v>
      </c>
      <c r="L309" s="88">
        <v>8458</v>
      </c>
      <c r="M309" s="88">
        <v>16585</v>
      </c>
      <c r="N309" s="88">
        <v>9246</v>
      </c>
      <c r="O309" s="88">
        <v>9411</v>
      </c>
      <c r="P309" s="88">
        <v>9595</v>
      </c>
      <c r="Q309" s="88">
        <v>11053</v>
      </c>
      <c r="R309" s="88">
        <v>9797</v>
      </c>
      <c r="S309" s="88">
        <v>24767</v>
      </c>
      <c r="T309" s="88">
        <v>15700</v>
      </c>
      <c r="U309" s="88">
        <v>11643</v>
      </c>
      <c r="V309" s="88">
        <v>10531</v>
      </c>
      <c r="W309" s="88">
        <v>5308</v>
      </c>
      <c r="X309" s="88">
        <v>7302</v>
      </c>
      <c r="Y309" s="88">
        <v>9086</v>
      </c>
      <c r="Z309" s="88">
        <v>13600</v>
      </c>
      <c r="AA309" s="88">
        <v>3870</v>
      </c>
      <c r="AB309" s="88">
        <v>11019</v>
      </c>
      <c r="AC309" s="88">
        <v>4711</v>
      </c>
      <c r="AD309" s="88">
        <v>6001</v>
      </c>
      <c r="AE309" s="88">
        <v>8214</v>
      </c>
      <c r="AF309" s="89">
        <v>3870</v>
      </c>
      <c r="AG309" s="89">
        <v>24877</v>
      </c>
    </row>
    <row r="310" spans="1:33">
      <c r="A310" s="22">
        <v>200</v>
      </c>
      <c r="B310" s="23" t="s">
        <v>222</v>
      </c>
      <c r="C310" s="23" t="s">
        <v>386</v>
      </c>
      <c r="D310" s="88">
        <v>12825</v>
      </c>
      <c r="E310" s="88">
        <v>13554</v>
      </c>
      <c r="F310" s="88">
        <v>13081</v>
      </c>
      <c r="G310" s="88">
        <v>12877</v>
      </c>
      <c r="H310" s="88">
        <v>11150</v>
      </c>
      <c r="I310" s="88">
        <v>11328</v>
      </c>
      <c r="J310" s="88">
        <v>16032</v>
      </c>
      <c r="K310" s="88">
        <v>9373</v>
      </c>
      <c r="L310" s="88">
        <v>14816</v>
      </c>
      <c r="M310" s="88">
        <v>17979</v>
      </c>
      <c r="N310" s="88">
        <v>11295</v>
      </c>
      <c r="O310" s="88">
        <v>11496</v>
      </c>
      <c r="P310" s="88">
        <v>11721</v>
      </c>
      <c r="Q310" s="88">
        <v>18855</v>
      </c>
      <c r="R310" s="88">
        <v>11970</v>
      </c>
      <c r="S310" s="88">
        <v>13047</v>
      </c>
      <c r="T310" s="88">
        <v>11830</v>
      </c>
      <c r="U310" s="88">
        <v>9991</v>
      </c>
      <c r="V310" s="88">
        <v>12865</v>
      </c>
      <c r="W310" s="88">
        <v>10654</v>
      </c>
      <c r="X310" s="88">
        <v>12829</v>
      </c>
      <c r="Y310" s="88">
        <v>11100</v>
      </c>
      <c r="Z310" s="88">
        <v>7740</v>
      </c>
      <c r="AA310" s="88">
        <v>8177</v>
      </c>
      <c r="AB310" s="88">
        <v>11432</v>
      </c>
      <c r="AC310" s="88">
        <v>10263</v>
      </c>
      <c r="AD310" s="88">
        <v>7241</v>
      </c>
      <c r="AE310" s="88">
        <v>19059</v>
      </c>
      <c r="AF310" s="89">
        <v>7241</v>
      </c>
      <c r="AG310" s="89">
        <v>19059</v>
      </c>
    </row>
    <row r="311" spans="1:33">
      <c r="A311" s="22">
        <v>201</v>
      </c>
      <c r="B311" s="23" t="s">
        <v>223</v>
      </c>
      <c r="C311" s="23" t="s">
        <v>386</v>
      </c>
      <c r="D311" s="88">
        <v>1603</v>
      </c>
      <c r="E311" s="88">
        <v>2396</v>
      </c>
      <c r="F311" s="88">
        <v>1572</v>
      </c>
      <c r="G311" s="88">
        <v>2301</v>
      </c>
      <c r="H311" s="88">
        <v>1398</v>
      </c>
      <c r="I311" s="88">
        <v>1613</v>
      </c>
      <c r="J311" s="88">
        <v>1991</v>
      </c>
      <c r="K311" s="88">
        <v>1298</v>
      </c>
      <c r="L311" s="88">
        <v>2189</v>
      </c>
      <c r="M311" s="88">
        <v>3317</v>
      </c>
      <c r="N311" s="88">
        <v>1900</v>
      </c>
      <c r="O311" s="88">
        <v>1935</v>
      </c>
      <c r="P311" s="88">
        <v>1973</v>
      </c>
      <c r="Q311" s="88">
        <v>3808</v>
      </c>
      <c r="R311" s="88">
        <v>2015</v>
      </c>
      <c r="S311" s="88">
        <v>1879</v>
      </c>
      <c r="T311" s="88">
        <v>1238</v>
      </c>
      <c r="U311" s="88">
        <v>2659</v>
      </c>
      <c r="V311" s="88">
        <v>2165</v>
      </c>
      <c r="W311" s="88">
        <v>1125</v>
      </c>
      <c r="X311" s="88">
        <v>1481</v>
      </c>
      <c r="Y311" s="88">
        <v>1869</v>
      </c>
      <c r="Z311" s="88">
        <v>2211</v>
      </c>
      <c r="AA311" s="88">
        <v>1326</v>
      </c>
      <c r="AB311" s="88">
        <v>2150</v>
      </c>
      <c r="AC311" s="88">
        <v>885</v>
      </c>
      <c r="AD311" s="88">
        <v>768</v>
      </c>
      <c r="AE311" s="88">
        <v>885</v>
      </c>
      <c r="AF311" s="89">
        <v>768</v>
      </c>
      <c r="AG311" s="89">
        <v>3808</v>
      </c>
    </row>
    <row r="312" spans="1:33">
      <c r="A312" s="22">
        <v>202</v>
      </c>
      <c r="B312" s="23" t="s">
        <v>224</v>
      </c>
      <c r="C312" s="23" t="s">
        <v>386</v>
      </c>
      <c r="D312" s="88">
        <v>2855</v>
      </c>
      <c r="E312" s="88">
        <v>3068</v>
      </c>
      <c r="F312" s="88">
        <v>2995</v>
      </c>
      <c r="G312" s="88">
        <v>2557</v>
      </c>
      <c r="H312" s="88">
        <v>2289</v>
      </c>
      <c r="I312" s="88">
        <v>2279</v>
      </c>
      <c r="J312" s="88">
        <v>3427</v>
      </c>
      <c r="K312" s="88">
        <v>2012</v>
      </c>
      <c r="L312" s="88">
        <v>3538</v>
      </c>
      <c r="M312" s="88">
        <v>4090</v>
      </c>
      <c r="N312" s="88">
        <v>2167</v>
      </c>
      <c r="O312" s="88">
        <v>2206</v>
      </c>
      <c r="P312" s="88">
        <v>2249</v>
      </c>
      <c r="Q312" s="88">
        <v>4394</v>
      </c>
      <c r="R312" s="88">
        <v>2297</v>
      </c>
      <c r="S312" s="88">
        <v>3096</v>
      </c>
      <c r="T312" s="88">
        <v>2067</v>
      </c>
      <c r="U312" s="88">
        <v>2848</v>
      </c>
      <c r="V312" s="88">
        <v>2469</v>
      </c>
      <c r="W312" s="88">
        <v>1894</v>
      </c>
      <c r="X312" s="88">
        <v>3552</v>
      </c>
      <c r="Y312" s="88">
        <v>2129</v>
      </c>
      <c r="Z312" s="88">
        <v>3317</v>
      </c>
      <c r="AA312" s="88">
        <v>3063</v>
      </c>
      <c r="AB312" s="88">
        <v>3598</v>
      </c>
      <c r="AC312" s="88">
        <v>1658</v>
      </c>
      <c r="AD312" s="88">
        <v>2123</v>
      </c>
      <c r="AE312" s="88">
        <v>1382</v>
      </c>
      <c r="AF312" s="89">
        <v>1382</v>
      </c>
      <c r="AG312" s="89">
        <v>4394</v>
      </c>
    </row>
    <row r="313" spans="1:33">
      <c r="A313" s="22">
        <v>203</v>
      </c>
      <c r="B313" s="23" t="s">
        <v>225</v>
      </c>
      <c r="C313" s="23" t="s">
        <v>386</v>
      </c>
      <c r="D313" s="88">
        <v>3187</v>
      </c>
      <c r="E313" s="88">
        <v>3867</v>
      </c>
      <c r="F313" s="88">
        <v>3218</v>
      </c>
      <c r="G313" s="88">
        <v>2557</v>
      </c>
      <c r="H313" s="88">
        <v>2630</v>
      </c>
      <c r="I313" s="88">
        <v>3239</v>
      </c>
      <c r="J313" s="88">
        <v>3980</v>
      </c>
      <c r="K313" s="88">
        <v>2341</v>
      </c>
      <c r="L313" s="88">
        <v>3759</v>
      </c>
      <c r="M313" s="88">
        <v>4508</v>
      </c>
      <c r="N313" s="88">
        <v>2485</v>
      </c>
      <c r="O313" s="88">
        <v>2528</v>
      </c>
      <c r="P313" s="88">
        <v>2577</v>
      </c>
      <c r="Q313" s="88">
        <v>4696</v>
      </c>
      <c r="R313" s="88">
        <v>2633</v>
      </c>
      <c r="S313" s="88">
        <v>3427</v>
      </c>
      <c r="T313" s="88">
        <v>2654</v>
      </c>
      <c r="U313" s="88">
        <v>3133</v>
      </c>
      <c r="V313" s="88">
        <v>2829</v>
      </c>
      <c r="W313" s="88">
        <v>2303</v>
      </c>
      <c r="X313" s="88">
        <v>3552</v>
      </c>
      <c r="Y313" s="88">
        <v>2441</v>
      </c>
      <c r="Z313" s="88">
        <v>3538</v>
      </c>
      <c r="AA313" s="88">
        <v>3329</v>
      </c>
      <c r="AB313" s="88">
        <v>4090</v>
      </c>
      <c r="AC313" s="88">
        <v>1663</v>
      </c>
      <c r="AD313" s="88">
        <v>2123</v>
      </c>
      <c r="AE313" s="88">
        <v>2598</v>
      </c>
      <c r="AF313" s="89">
        <v>1663</v>
      </c>
      <c r="AG313" s="89">
        <v>4696</v>
      </c>
    </row>
    <row r="314" spans="1:33">
      <c r="A314" s="22">
        <v>204</v>
      </c>
      <c r="B314" s="23" t="s">
        <v>226</v>
      </c>
      <c r="C314" s="23" t="s">
        <v>386</v>
      </c>
      <c r="D314" s="88">
        <v>22825</v>
      </c>
      <c r="E314" s="88">
        <v>18493</v>
      </c>
      <c r="F314" s="88">
        <v>24282</v>
      </c>
      <c r="G314" s="88">
        <v>20456</v>
      </c>
      <c r="H314" s="88">
        <v>21844</v>
      </c>
      <c r="I314" s="88">
        <v>17309</v>
      </c>
      <c r="J314" s="88">
        <v>33943</v>
      </c>
      <c r="K314" s="88">
        <v>24466</v>
      </c>
      <c r="L314" s="88">
        <v>23219</v>
      </c>
      <c r="M314" s="88">
        <v>42015</v>
      </c>
      <c r="N314" s="88">
        <v>18935</v>
      </c>
      <c r="O314" s="88">
        <v>19270</v>
      </c>
      <c r="P314" s="88">
        <v>19649</v>
      </c>
      <c r="Q314" s="88">
        <v>42719</v>
      </c>
      <c r="R314" s="88">
        <v>20066</v>
      </c>
      <c r="S314" s="88">
        <v>22998</v>
      </c>
      <c r="T314" s="88">
        <v>28526</v>
      </c>
      <c r="U314" s="88">
        <v>22788</v>
      </c>
      <c r="V314" s="88">
        <v>21567</v>
      </c>
      <c r="W314" s="88">
        <v>19256</v>
      </c>
      <c r="X314" s="88">
        <v>31577</v>
      </c>
      <c r="Y314" s="88">
        <v>18606</v>
      </c>
      <c r="Z314" s="88">
        <v>33170</v>
      </c>
      <c r="AA314" s="88">
        <v>14760</v>
      </c>
      <c r="AB314" s="88">
        <v>34055</v>
      </c>
      <c r="AC314" s="88">
        <v>17713</v>
      </c>
      <c r="AD314" s="88">
        <v>65101</v>
      </c>
      <c r="AE314" s="88">
        <v>44392</v>
      </c>
      <c r="AF314" s="89">
        <v>14760</v>
      </c>
      <c r="AG314" s="89">
        <v>65101</v>
      </c>
    </row>
    <row r="315" spans="1:33">
      <c r="A315" s="22">
        <v>205</v>
      </c>
      <c r="B315" s="23" t="s">
        <v>227</v>
      </c>
      <c r="C315" s="23" t="s">
        <v>386</v>
      </c>
      <c r="D315" s="88">
        <v>36084</v>
      </c>
      <c r="E315" s="88">
        <v>37824</v>
      </c>
      <c r="F315" s="88">
        <v>35687</v>
      </c>
      <c r="G315" s="88">
        <v>31962</v>
      </c>
      <c r="H315" s="88">
        <v>31219</v>
      </c>
      <c r="I315" s="88">
        <v>33113</v>
      </c>
      <c r="J315" s="88">
        <v>25430</v>
      </c>
      <c r="K315" s="88">
        <v>23660</v>
      </c>
      <c r="L315" s="88">
        <v>36487</v>
      </c>
      <c r="M315" s="88">
        <v>57494</v>
      </c>
      <c r="N315" s="88">
        <v>29574</v>
      </c>
      <c r="O315" s="88">
        <v>30101</v>
      </c>
      <c r="P315" s="88">
        <v>30693</v>
      </c>
      <c r="Q315" s="88">
        <v>59993</v>
      </c>
      <c r="R315" s="88">
        <v>31342</v>
      </c>
      <c r="S315" s="88">
        <v>36266</v>
      </c>
      <c r="T315" s="88">
        <v>36266</v>
      </c>
      <c r="U315" s="88">
        <v>28626</v>
      </c>
      <c r="V315" s="88">
        <v>33686</v>
      </c>
      <c r="W315" s="88">
        <v>26389</v>
      </c>
      <c r="X315" s="88">
        <v>39471</v>
      </c>
      <c r="Y315" s="88">
        <v>29063</v>
      </c>
      <c r="Z315" s="88">
        <v>33170</v>
      </c>
      <c r="AA315" s="88">
        <v>17690</v>
      </c>
      <c r="AB315" s="88">
        <v>49295</v>
      </c>
      <c r="AC315" s="88">
        <v>31577</v>
      </c>
      <c r="AD315" s="88">
        <v>58775</v>
      </c>
      <c r="AE315" s="88">
        <v>60486</v>
      </c>
      <c r="AF315" s="89">
        <v>17690</v>
      </c>
      <c r="AG315" s="89">
        <v>60486</v>
      </c>
    </row>
    <row r="316" spans="1:33">
      <c r="A316" s="22">
        <v>206</v>
      </c>
      <c r="B316" s="23" t="s">
        <v>228</v>
      </c>
      <c r="C316" s="23" t="s">
        <v>386</v>
      </c>
      <c r="D316" s="88">
        <v>13726</v>
      </c>
      <c r="E316" s="88">
        <v>18005</v>
      </c>
      <c r="F316" s="88">
        <v>15778</v>
      </c>
      <c r="G316" s="88">
        <v>14410</v>
      </c>
      <c r="H316" s="88">
        <v>29468</v>
      </c>
      <c r="I316" s="88">
        <v>19499</v>
      </c>
      <c r="J316" s="88">
        <v>12383</v>
      </c>
      <c r="K316" s="88">
        <v>10368</v>
      </c>
      <c r="L316" s="88">
        <v>14594</v>
      </c>
      <c r="M316" s="88">
        <v>27641</v>
      </c>
      <c r="N316" s="88">
        <v>24894</v>
      </c>
      <c r="O316" s="88">
        <v>25336</v>
      </c>
      <c r="P316" s="88">
        <v>25835</v>
      </c>
      <c r="Q316" s="88">
        <v>26051</v>
      </c>
      <c r="R316" s="88">
        <v>26381</v>
      </c>
      <c r="S316" s="88">
        <v>13931</v>
      </c>
      <c r="T316" s="88">
        <v>8072</v>
      </c>
      <c r="U316" s="88">
        <v>17802</v>
      </c>
      <c r="V316" s="88">
        <v>28355</v>
      </c>
      <c r="W316" s="88">
        <v>10669</v>
      </c>
      <c r="X316" s="88">
        <v>17762</v>
      </c>
      <c r="Y316" s="88">
        <v>24463</v>
      </c>
      <c r="Z316" s="88">
        <v>17027</v>
      </c>
      <c r="AA316" s="88">
        <v>1658</v>
      </c>
      <c r="AB316" s="88">
        <v>20737</v>
      </c>
      <c r="AC316" s="88">
        <v>14210</v>
      </c>
      <c r="AD316" s="88">
        <v>21052</v>
      </c>
      <c r="AE316" s="88">
        <v>25922</v>
      </c>
      <c r="AF316" s="89">
        <v>1658</v>
      </c>
      <c r="AG316" s="89">
        <v>29468</v>
      </c>
    </row>
    <row r="317" spans="1:33">
      <c r="A317" s="22">
        <v>207</v>
      </c>
      <c r="B317" s="23" t="s">
        <v>229</v>
      </c>
      <c r="C317" s="23" t="s">
        <v>386</v>
      </c>
      <c r="D317" s="88">
        <v>12425</v>
      </c>
      <c r="E317" s="88">
        <v>11096</v>
      </c>
      <c r="F317" s="88">
        <v>13325</v>
      </c>
      <c r="G317" s="88">
        <v>13016</v>
      </c>
      <c r="H317" s="88">
        <v>11952</v>
      </c>
      <c r="I317" s="88">
        <v>9851</v>
      </c>
      <c r="J317" s="88">
        <v>18133</v>
      </c>
      <c r="K317" s="88">
        <v>11312</v>
      </c>
      <c r="L317" s="88">
        <v>14153</v>
      </c>
      <c r="M317" s="88">
        <v>20432</v>
      </c>
      <c r="N317" s="88">
        <v>11449</v>
      </c>
      <c r="O317" s="88">
        <v>11653</v>
      </c>
      <c r="P317" s="88">
        <v>11882</v>
      </c>
      <c r="Q317" s="88">
        <v>21497</v>
      </c>
      <c r="R317" s="88">
        <v>12134</v>
      </c>
      <c r="S317" s="88">
        <v>12605</v>
      </c>
      <c r="T317" s="88">
        <v>9122</v>
      </c>
      <c r="U317" s="88">
        <v>13153</v>
      </c>
      <c r="V317" s="88">
        <v>13041</v>
      </c>
      <c r="W317" s="88">
        <v>10061</v>
      </c>
      <c r="X317" s="88">
        <v>12829</v>
      </c>
      <c r="Y317" s="88">
        <v>11251</v>
      </c>
      <c r="Z317" s="88">
        <v>8292</v>
      </c>
      <c r="AA317" s="88">
        <v>7187</v>
      </c>
      <c r="AB317" s="88">
        <v>14216</v>
      </c>
      <c r="AC317" s="88">
        <v>13975</v>
      </c>
      <c r="AD317" s="88">
        <v>9349</v>
      </c>
      <c r="AE317" s="88">
        <v>20813</v>
      </c>
      <c r="AF317" s="89">
        <v>7187</v>
      </c>
      <c r="AG317" s="89">
        <v>21497</v>
      </c>
    </row>
    <row r="318" spans="1:33">
      <c r="A318" s="22">
        <v>208</v>
      </c>
      <c r="B318" s="23" t="s">
        <v>230</v>
      </c>
      <c r="C318" s="23" t="s">
        <v>386</v>
      </c>
      <c r="D318" s="88">
        <v>92258</v>
      </c>
      <c r="E318" s="88">
        <v>97227</v>
      </c>
      <c r="F318" s="88">
        <v>93601</v>
      </c>
      <c r="G318" s="88">
        <v>94325</v>
      </c>
      <c r="H318" s="88">
        <v>79934</v>
      </c>
      <c r="I318" s="88">
        <v>81214</v>
      </c>
      <c r="J318" s="88">
        <v>82924</v>
      </c>
      <c r="K318" s="88">
        <v>76763</v>
      </c>
      <c r="L318" s="88">
        <v>84030</v>
      </c>
      <c r="M318" s="88">
        <v>138207</v>
      </c>
      <c r="N318" s="88">
        <v>80343</v>
      </c>
      <c r="O318" s="88">
        <v>81772</v>
      </c>
      <c r="P318" s="88">
        <v>83380</v>
      </c>
      <c r="Q318" s="88">
        <v>168742</v>
      </c>
      <c r="R318" s="88">
        <v>85143</v>
      </c>
      <c r="S318" s="88">
        <v>92432</v>
      </c>
      <c r="T318" s="88">
        <v>80823</v>
      </c>
      <c r="U318" s="88">
        <v>71209</v>
      </c>
      <c r="V318" s="88">
        <v>91514</v>
      </c>
      <c r="W318" s="88">
        <v>74079</v>
      </c>
      <c r="X318" s="88">
        <v>98679</v>
      </c>
      <c r="Y318" s="88">
        <v>78952</v>
      </c>
      <c r="Z318" s="88">
        <v>82924</v>
      </c>
      <c r="AA318" s="88">
        <v>50779</v>
      </c>
      <c r="AB318" s="88">
        <v>73141</v>
      </c>
      <c r="AC318" s="88">
        <v>85101</v>
      </c>
      <c r="AD318" s="88">
        <v>72333</v>
      </c>
      <c r="AE318" s="88">
        <v>92493</v>
      </c>
      <c r="AF318" s="89">
        <v>50779</v>
      </c>
      <c r="AG318" s="89">
        <v>168742</v>
      </c>
    </row>
    <row r="319" spans="1:33">
      <c r="A319" s="22">
        <v>209</v>
      </c>
      <c r="B319" s="23" t="s">
        <v>231</v>
      </c>
      <c r="C319" s="23" t="s">
        <v>386</v>
      </c>
      <c r="D319" s="88">
        <v>71587</v>
      </c>
      <c r="E319" s="88">
        <v>71509</v>
      </c>
      <c r="F319" s="88">
        <v>77896</v>
      </c>
      <c r="G319" s="88">
        <v>69374</v>
      </c>
      <c r="H319" s="88">
        <v>60331</v>
      </c>
      <c r="I319" s="88">
        <v>52495</v>
      </c>
      <c r="J319" s="88">
        <v>60811</v>
      </c>
      <c r="K319" s="88">
        <v>64341</v>
      </c>
      <c r="L319" s="88">
        <v>57494</v>
      </c>
      <c r="M319" s="88">
        <v>104977</v>
      </c>
      <c r="N319" s="88">
        <v>53649</v>
      </c>
      <c r="O319" s="88">
        <v>54603</v>
      </c>
      <c r="P319" s="88">
        <v>55678</v>
      </c>
      <c r="Q319" s="88">
        <v>115456</v>
      </c>
      <c r="R319" s="88">
        <v>56855</v>
      </c>
      <c r="S319" s="88">
        <v>71757</v>
      </c>
      <c r="T319" s="88">
        <v>57273</v>
      </c>
      <c r="U319" s="88">
        <v>61240</v>
      </c>
      <c r="V319" s="88">
        <v>61108</v>
      </c>
      <c r="W319" s="88">
        <v>57607</v>
      </c>
      <c r="X319" s="88">
        <v>84864</v>
      </c>
      <c r="Y319" s="88">
        <v>52721</v>
      </c>
      <c r="Z319" s="88">
        <v>66339</v>
      </c>
      <c r="AA319" s="88">
        <v>37358</v>
      </c>
      <c r="AB319" s="88">
        <v>46394</v>
      </c>
      <c r="AC319" s="88">
        <v>56519</v>
      </c>
      <c r="AD319" s="88">
        <v>48165</v>
      </c>
      <c r="AE319" s="88">
        <v>67734</v>
      </c>
      <c r="AF319" s="89">
        <v>37358</v>
      </c>
      <c r="AG319" s="89">
        <v>115456</v>
      </c>
    </row>
    <row r="320" spans="1:33">
      <c r="A320" s="22">
        <v>210</v>
      </c>
      <c r="B320" s="23" t="s">
        <v>232</v>
      </c>
      <c r="C320" s="23" t="s">
        <v>386</v>
      </c>
      <c r="D320" s="88">
        <v>49887</v>
      </c>
      <c r="E320" s="88">
        <v>56049</v>
      </c>
      <c r="F320" s="88">
        <v>52277</v>
      </c>
      <c r="G320" s="88">
        <v>44728</v>
      </c>
      <c r="H320" s="88">
        <v>43563</v>
      </c>
      <c r="I320" s="88">
        <v>37760</v>
      </c>
      <c r="J320" s="88">
        <v>42015</v>
      </c>
      <c r="K320" s="88">
        <v>40869</v>
      </c>
      <c r="L320" s="88">
        <v>49754</v>
      </c>
      <c r="M320" s="88">
        <v>70770</v>
      </c>
      <c r="N320" s="88">
        <v>39958</v>
      </c>
      <c r="O320" s="88">
        <v>40669</v>
      </c>
      <c r="P320" s="88">
        <v>41469</v>
      </c>
      <c r="Q320" s="88">
        <v>82470</v>
      </c>
      <c r="R320" s="88">
        <v>42347</v>
      </c>
      <c r="S320" s="88">
        <v>50086</v>
      </c>
      <c r="T320" s="88">
        <v>43673</v>
      </c>
      <c r="U320" s="88">
        <v>41871</v>
      </c>
      <c r="V320" s="88">
        <v>45516</v>
      </c>
      <c r="W320" s="88">
        <v>40909</v>
      </c>
      <c r="X320" s="88">
        <v>58024</v>
      </c>
      <c r="Y320" s="88">
        <v>39267</v>
      </c>
      <c r="Z320" s="88">
        <v>50860</v>
      </c>
      <c r="AA320" s="88">
        <v>22538</v>
      </c>
      <c r="AB320" s="88">
        <v>52968</v>
      </c>
      <c r="AC320" s="88">
        <v>43481</v>
      </c>
      <c r="AD320" s="88">
        <v>50524</v>
      </c>
      <c r="AE320" s="88">
        <v>58627</v>
      </c>
      <c r="AF320" s="89">
        <v>22538</v>
      </c>
      <c r="AG320" s="89">
        <v>82470</v>
      </c>
    </row>
    <row r="321" spans="1:33">
      <c r="A321" s="22">
        <v>211</v>
      </c>
      <c r="B321" s="23" t="s">
        <v>233</v>
      </c>
      <c r="C321" s="23" t="s">
        <v>386</v>
      </c>
      <c r="D321" s="88">
        <v>39980</v>
      </c>
      <c r="E321" s="88">
        <v>43834</v>
      </c>
      <c r="F321" s="88">
        <v>44084</v>
      </c>
      <c r="G321" s="88">
        <v>36326</v>
      </c>
      <c r="H321" s="88">
        <v>34692</v>
      </c>
      <c r="I321" s="88">
        <v>30380</v>
      </c>
      <c r="J321" s="88">
        <v>30958</v>
      </c>
      <c r="K321" s="88">
        <v>33651</v>
      </c>
      <c r="L321" s="88">
        <v>34607</v>
      </c>
      <c r="M321" s="88">
        <v>57776</v>
      </c>
      <c r="N321" s="88">
        <v>29112</v>
      </c>
      <c r="O321" s="88">
        <v>29631</v>
      </c>
      <c r="P321" s="88">
        <v>30213</v>
      </c>
      <c r="Q321" s="88">
        <v>66401</v>
      </c>
      <c r="R321" s="88">
        <v>30852</v>
      </c>
      <c r="S321" s="88">
        <v>40246</v>
      </c>
      <c r="T321" s="88">
        <v>32837</v>
      </c>
      <c r="U321" s="88">
        <v>35606</v>
      </c>
      <c r="V321" s="88">
        <v>33160</v>
      </c>
      <c r="W321" s="88">
        <v>30399</v>
      </c>
      <c r="X321" s="88">
        <v>49340</v>
      </c>
      <c r="Y321" s="88">
        <v>28609</v>
      </c>
      <c r="Z321" s="88">
        <v>36487</v>
      </c>
      <c r="AA321" s="88">
        <v>15992</v>
      </c>
      <c r="AB321" s="88">
        <v>32283</v>
      </c>
      <c r="AC321" s="88">
        <v>37396</v>
      </c>
      <c r="AD321" s="88">
        <v>31998</v>
      </c>
      <c r="AE321" s="88">
        <v>45759</v>
      </c>
      <c r="AF321" s="89">
        <v>15992</v>
      </c>
      <c r="AG321" s="89">
        <v>66401</v>
      </c>
    </row>
    <row r="322" spans="1:33">
      <c r="A322" s="22">
        <v>212</v>
      </c>
      <c r="B322" s="23" t="s">
        <v>234</v>
      </c>
      <c r="C322" s="23" t="s">
        <v>386</v>
      </c>
      <c r="D322" s="88">
        <v>4199</v>
      </c>
      <c r="E322" s="88">
        <v>4549</v>
      </c>
      <c r="F322" s="88">
        <v>4742</v>
      </c>
      <c r="G322" s="88">
        <v>4878</v>
      </c>
      <c r="H322" s="88">
        <v>5535</v>
      </c>
      <c r="I322" s="88">
        <v>4478</v>
      </c>
      <c r="J322" s="88">
        <v>5639</v>
      </c>
      <c r="K322" s="88">
        <v>3933</v>
      </c>
      <c r="L322" s="88">
        <v>6523</v>
      </c>
      <c r="M322" s="88">
        <v>6409</v>
      </c>
      <c r="N322" s="88">
        <v>4634</v>
      </c>
      <c r="O322" s="88">
        <v>4717</v>
      </c>
      <c r="P322" s="88">
        <v>4808</v>
      </c>
      <c r="Q322" s="88">
        <v>7330</v>
      </c>
      <c r="R322" s="88">
        <v>4911</v>
      </c>
      <c r="S322" s="88">
        <v>4423</v>
      </c>
      <c r="T322" s="88">
        <v>3704</v>
      </c>
      <c r="U322" s="88">
        <v>5911</v>
      </c>
      <c r="V322" s="88">
        <v>5277</v>
      </c>
      <c r="W322" s="88">
        <v>4423</v>
      </c>
      <c r="X322" s="88">
        <v>5230</v>
      </c>
      <c r="Y322" s="88">
        <v>4554</v>
      </c>
      <c r="Z322" s="88">
        <v>3538</v>
      </c>
      <c r="AA322" s="88">
        <v>3317</v>
      </c>
      <c r="AB322" s="88">
        <v>2506</v>
      </c>
      <c r="AC322" s="88">
        <v>3663</v>
      </c>
      <c r="AD322" s="88">
        <v>3832</v>
      </c>
      <c r="AE322" s="88">
        <v>12636</v>
      </c>
      <c r="AF322" s="89">
        <v>2506</v>
      </c>
      <c r="AG322" s="89">
        <v>12636</v>
      </c>
    </row>
    <row r="323" spans="1:33">
      <c r="A323" s="22">
        <v>213</v>
      </c>
      <c r="B323" s="23" t="s">
        <v>235</v>
      </c>
      <c r="C323" s="23" t="s">
        <v>386</v>
      </c>
      <c r="D323" s="88">
        <v>15172</v>
      </c>
      <c r="E323" s="88">
        <v>13856</v>
      </c>
      <c r="F323" s="88">
        <v>14479</v>
      </c>
      <c r="G323" s="88">
        <v>20990</v>
      </c>
      <c r="H323" s="88">
        <v>11744</v>
      </c>
      <c r="I323" s="88">
        <v>11289</v>
      </c>
      <c r="J323" s="88">
        <v>18023</v>
      </c>
      <c r="K323" s="88">
        <v>14981</v>
      </c>
      <c r="L323" s="88">
        <v>13710</v>
      </c>
      <c r="M323" s="88">
        <v>25740</v>
      </c>
      <c r="N323" s="88">
        <v>10247</v>
      </c>
      <c r="O323" s="88">
        <v>10430</v>
      </c>
      <c r="P323" s="88">
        <v>10634</v>
      </c>
      <c r="Q323" s="88">
        <v>26730</v>
      </c>
      <c r="R323" s="88">
        <v>10860</v>
      </c>
      <c r="S323" s="88">
        <v>15369</v>
      </c>
      <c r="T323" s="88">
        <v>11609</v>
      </c>
      <c r="U323" s="88">
        <v>12698</v>
      </c>
      <c r="V323" s="88">
        <v>11671</v>
      </c>
      <c r="W323" s="88">
        <v>10180</v>
      </c>
      <c r="X323" s="88">
        <v>15789</v>
      </c>
      <c r="Y323" s="88">
        <v>10071</v>
      </c>
      <c r="Z323" s="88">
        <v>9398</v>
      </c>
      <c r="AA323" s="88">
        <v>6081</v>
      </c>
      <c r="AB323" s="88">
        <v>8926</v>
      </c>
      <c r="AC323" s="88">
        <v>12446</v>
      </c>
      <c r="AD323" s="88">
        <v>9935</v>
      </c>
      <c r="AE323" s="88">
        <v>19604</v>
      </c>
      <c r="AF323" s="89">
        <v>6081</v>
      </c>
      <c r="AG323" s="89">
        <v>26730</v>
      </c>
    </row>
    <row r="324" spans="1:33">
      <c r="A324" s="22">
        <v>214</v>
      </c>
      <c r="B324" s="23" t="s">
        <v>236</v>
      </c>
      <c r="C324" s="23" t="s">
        <v>386</v>
      </c>
      <c r="D324" s="88">
        <v>17885</v>
      </c>
      <c r="E324" s="88">
        <v>15593</v>
      </c>
      <c r="F324" s="88">
        <v>18677</v>
      </c>
      <c r="G324" s="88">
        <v>15131</v>
      </c>
      <c r="H324" s="88">
        <v>16571</v>
      </c>
      <c r="I324" s="88">
        <v>16908</v>
      </c>
      <c r="J324" s="88">
        <v>22334</v>
      </c>
      <c r="K324" s="88">
        <v>17365</v>
      </c>
      <c r="L324" s="88">
        <v>18243</v>
      </c>
      <c r="M324" s="88">
        <v>27641</v>
      </c>
      <c r="N324" s="88">
        <v>18068</v>
      </c>
      <c r="O324" s="88">
        <v>18388</v>
      </c>
      <c r="P324" s="88">
        <v>18750</v>
      </c>
      <c r="Q324" s="88">
        <v>30099</v>
      </c>
      <c r="R324" s="88">
        <v>19146</v>
      </c>
      <c r="S324" s="88">
        <v>18133</v>
      </c>
      <c r="T324" s="88">
        <v>14594</v>
      </c>
      <c r="U324" s="88">
        <v>23129</v>
      </c>
      <c r="V324" s="88">
        <v>20580</v>
      </c>
      <c r="W324" s="88">
        <v>14263</v>
      </c>
      <c r="X324" s="88">
        <v>23683</v>
      </c>
      <c r="Y324" s="88">
        <v>17755</v>
      </c>
      <c r="Z324" s="88">
        <v>14373</v>
      </c>
      <c r="AA324" s="88">
        <v>7153</v>
      </c>
      <c r="AB324" s="88">
        <v>21739</v>
      </c>
      <c r="AC324" s="88">
        <v>18060</v>
      </c>
      <c r="AD324" s="88">
        <v>15082</v>
      </c>
      <c r="AE324" s="88">
        <v>63552</v>
      </c>
      <c r="AF324" s="89">
        <v>7153</v>
      </c>
      <c r="AG324" s="89">
        <v>63552</v>
      </c>
    </row>
    <row r="325" spans="1:33">
      <c r="A325" s="22">
        <v>215</v>
      </c>
      <c r="B325" s="23" t="s">
        <v>237</v>
      </c>
      <c r="C325" s="23" t="s">
        <v>386</v>
      </c>
      <c r="D325" s="88">
        <v>28362</v>
      </c>
      <c r="E325" s="88">
        <v>15593</v>
      </c>
      <c r="F325" s="88">
        <v>29779</v>
      </c>
      <c r="G325" s="88">
        <v>36989</v>
      </c>
      <c r="H325" s="88">
        <v>29491</v>
      </c>
      <c r="I325" s="88">
        <v>31001</v>
      </c>
      <c r="J325" s="88">
        <v>33390</v>
      </c>
      <c r="K325" s="88">
        <v>24718</v>
      </c>
      <c r="L325" s="88">
        <v>39140</v>
      </c>
      <c r="M325" s="88">
        <v>38698</v>
      </c>
      <c r="N325" s="88">
        <v>30683</v>
      </c>
      <c r="O325" s="88">
        <v>31227</v>
      </c>
      <c r="P325" s="88">
        <v>31842</v>
      </c>
      <c r="Q325" s="88">
        <v>41822</v>
      </c>
      <c r="R325" s="88">
        <v>32515</v>
      </c>
      <c r="S325" s="88">
        <v>28637</v>
      </c>
      <c r="T325" s="88">
        <v>35271</v>
      </c>
      <c r="U325" s="88">
        <v>28063</v>
      </c>
      <c r="V325" s="88">
        <v>34949</v>
      </c>
      <c r="W325" s="88">
        <v>27929</v>
      </c>
      <c r="X325" s="88">
        <v>37499</v>
      </c>
      <c r="Y325" s="88">
        <v>30151</v>
      </c>
      <c r="Z325" s="88">
        <v>25983</v>
      </c>
      <c r="AA325" s="88">
        <v>10476</v>
      </c>
      <c r="AB325" s="88">
        <v>26200</v>
      </c>
      <c r="AC325" s="88">
        <v>28420</v>
      </c>
      <c r="AD325" s="88">
        <v>29472</v>
      </c>
      <c r="AE325" s="88">
        <v>66525</v>
      </c>
      <c r="AF325" s="89">
        <v>10476</v>
      </c>
      <c r="AG325" s="89">
        <v>66525</v>
      </c>
    </row>
    <row r="326" spans="1:33">
      <c r="A326" s="22">
        <v>216</v>
      </c>
      <c r="B326" s="23" t="s">
        <v>238</v>
      </c>
      <c r="C326" s="23" t="s">
        <v>386</v>
      </c>
      <c r="D326" s="88">
        <v>6055</v>
      </c>
      <c r="E326" s="88">
        <v>27640</v>
      </c>
      <c r="F326" s="88">
        <v>6390</v>
      </c>
      <c r="G326" s="88">
        <v>6013</v>
      </c>
      <c r="H326" s="88">
        <v>5317</v>
      </c>
      <c r="I326" s="88">
        <v>5918</v>
      </c>
      <c r="J326" s="88">
        <v>7740</v>
      </c>
      <c r="K326" s="88">
        <v>5178</v>
      </c>
      <c r="L326" s="88">
        <v>7475</v>
      </c>
      <c r="M326" s="88">
        <v>8721</v>
      </c>
      <c r="N326" s="88">
        <v>6572</v>
      </c>
      <c r="O326" s="88">
        <v>6690</v>
      </c>
      <c r="P326" s="88">
        <v>6820</v>
      </c>
      <c r="Q326" s="88">
        <v>9308</v>
      </c>
      <c r="R326" s="88">
        <v>6965</v>
      </c>
      <c r="S326" s="88">
        <v>6302</v>
      </c>
      <c r="T326" s="88">
        <v>5694</v>
      </c>
      <c r="U326" s="88">
        <v>4984</v>
      </c>
      <c r="V326" s="88">
        <v>7486</v>
      </c>
      <c r="W326" s="88">
        <v>4755</v>
      </c>
      <c r="X326" s="88">
        <v>6908</v>
      </c>
      <c r="Y326" s="88">
        <v>6458</v>
      </c>
      <c r="Z326" s="88">
        <v>5196</v>
      </c>
      <c r="AA326" s="88">
        <v>3955</v>
      </c>
      <c r="AB326" s="88">
        <v>4893</v>
      </c>
      <c r="AC326" s="88">
        <v>4958</v>
      </c>
      <c r="AD326" s="88">
        <v>5778</v>
      </c>
      <c r="AE326" s="88">
        <v>7572</v>
      </c>
      <c r="AF326" s="89">
        <v>3955</v>
      </c>
      <c r="AG326" s="89">
        <v>27640</v>
      </c>
    </row>
    <row r="327" spans="1:33">
      <c r="A327" s="22">
        <v>217</v>
      </c>
      <c r="B327" s="23" t="s">
        <v>239</v>
      </c>
      <c r="C327" s="23" t="s">
        <v>386</v>
      </c>
      <c r="D327" s="88">
        <v>51597</v>
      </c>
      <c r="E327" s="88">
        <v>30008</v>
      </c>
      <c r="F327" s="88">
        <v>49257</v>
      </c>
      <c r="G327" s="88">
        <v>58848</v>
      </c>
      <c r="H327" s="88">
        <v>46650</v>
      </c>
      <c r="I327" s="88">
        <v>53787</v>
      </c>
      <c r="J327" s="88">
        <v>42015</v>
      </c>
      <c r="K327" s="88">
        <v>46315</v>
      </c>
      <c r="L327" s="88">
        <v>54840</v>
      </c>
      <c r="M327" s="88">
        <v>85251</v>
      </c>
      <c r="N327" s="88">
        <v>57226</v>
      </c>
      <c r="O327" s="88">
        <v>58243</v>
      </c>
      <c r="P327" s="88">
        <v>59390</v>
      </c>
      <c r="Q327" s="88">
        <v>92059</v>
      </c>
      <c r="R327" s="88">
        <v>60645</v>
      </c>
      <c r="S327" s="88">
        <v>51855</v>
      </c>
      <c r="T327" s="88">
        <v>44336</v>
      </c>
      <c r="U327" s="88">
        <v>21364</v>
      </c>
      <c r="V327" s="88">
        <v>65183</v>
      </c>
      <c r="W327" s="88">
        <v>46437</v>
      </c>
      <c r="X327" s="88">
        <v>29604</v>
      </c>
      <c r="Y327" s="88">
        <v>56238</v>
      </c>
      <c r="Z327" s="88">
        <v>44226</v>
      </c>
      <c r="AA327" s="88">
        <v>3955</v>
      </c>
      <c r="AB327" s="88">
        <v>35319</v>
      </c>
      <c r="AC327" s="88">
        <v>29111</v>
      </c>
      <c r="AD327" s="88">
        <v>56608</v>
      </c>
      <c r="AE327" s="88">
        <v>11521</v>
      </c>
      <c r="AF327" s="89">
        <v>3955</v>
      </c>
      <c r="AG327" s="89">
        <v>92059</v>
      </c>
    </row>
    <row r="328" spans="1:33">
      <c r="A328" s="22">
        <v>218</v>
      </c>
      <c r="B328" s="23" t="s">
        <v>240</v>
      </c>
      <c r="C328" s="23" t="s">
        <v>386</v>
      </c>
      <c r="D328" s="88">
        <v>4034</v>
      </c>
      <c r="E328" s="88">
        <v>6212</v>
      </c>
      <c r="F328" s="88">
        <v>3746</v>
      </c>
      <c r="G328" s="88">
        <v>5046</v>
      </c>
      <c r="H328" s="88">
        <v>2994</v>
      </c>
      <c r="I328" s="88">
        <v>3068</v>
      </c>
      <c r="J328" s="88">
        <v>4755</v>
      </c>
      <c r="K328" s="88">
        <v>3522</v>
      </c>
      <c r="L328" s="88">
        <v>4036</v>
      </c>
      <c r="M328" s="88">
        <v>6081</v>
      </c>
      <c r="N328" s="88">
        <v>3151</v>
      </c>
      <c r="O328" s="88">
        <v>3208</v>
      </c>
      <c r="P328" s="88">
        <v>3271</v>
      </c>
      <c r="Q328" s="88">
        <v>5787</v>
      </c>
      <c r="R328" s="88">
        <v>3339</v>
      </c>
      <c r="S328" s="88">
        <v>4202</v>
      </c>
      <c r="T328" s="88">
        <v>2874</v>
      </c>
      <c r="U328" s="88">
        <v>3989</v>
      </c>
      <c r="V328" s="88">
        <v>3589</v>
      </c>
      <c r="W328" s="88">
        <v>3082</v>
      </c>
      <c r="X328" s="88">
        <v>3552</v>
      </c>
      <c r="Y328" s="88">
        <v>3097</v>
      </c>
      <c r="Z328" s="88">
        <v>2764</v>
      </c>
      <c r="AA328" s="88">
        <v>1438</v>
      </c>
      <c r="AB328" s="88">
        <v>5796</v>
      </c>
      <c r="AC328" s="88">
        <v>2729</v>
      </c>
      <c r="AD328" s="88">
        <v>4953</v>
      </c>
      <c r="AE328" s="88">
        <v>4274</v>
      </c>
      <c r="AF328" s="89">
        <v>1438</v>
      </c>
      <c r="AG328" s="89">
        <v>6212</v>
      </c>
    </row>
    <row r="329" spans="1:33">
      <c r="A329" s="22">
        <v>219</v>
      </c>
      <c r="B329" s="23" t="s">
        <v>241</v>
      </c>
      <c r="C329" s="23" t="s">
        <v>386</v>
      </c>
      <c r="D329" s="88">
        <v>75184</v>
      </c>
      <c r="E329" s="88">
        <v>47721</v>
      </c>
      <c r="F329" s="88">
        <v>54210</v>
      </c>
      <c r="G329" s="88">
        <v>25710</v>
      </c>
      <c r="H329" s="88">
        <v>16645</v>
      </c>
      <c r="I329" s="88">
        <v>53622</v>
      </c>
      <c r="J329" s="88">
        <v>27641</v>
      </c>
      <c r="K329" s="88">
        <v>24168</v>
      </c>
      <c r="L329" s="88">
        <v>63685</v>
      </c>
      <c r="M329" s="88">
        <v>72752</v>
      </c>
      <c r="N329" s="88">
        <v>52332</v>
      </c>
      <c r="O329" s="88">
        <v>53264</v>
      </c>
      <c r="P329" s="88">
        <v>54310</v>
      </c>
      <c r="Q329" s="88">
        <v>71102</v>
      </c>
      <c r="R329" s="88">
        <v>55459</v>
      </c>
      <c r="S329" s="88">
        <v>77838</v>
      </c>
      <c r="T329" s="88">
        <v>35602</v>
      </c>
      <c r="U329" s="88">
        <v>40733</v>
      </c>
      <c r="V329" s="88">
        <v>59609</v>
      </c>
      <c r="W329" s="88">
        <v>42015</v>
      </c>
      <c r="X329" s="88">
        <v>30788</v>
      </c>
      <c r="Y329" s="88">
        <v>51428</v>
      </c>
      <c r="Z329" s="88">
        <v>44226</v>
      </c>
      <c r="AA329" s="88">
        <v>17690</v>
      </c>
      <c r="AB329" s="88">
        <v>50722</v>
      </c>
      <c r="AC329" s="88">
        <v>47366</v>
      </c>
      <c r="AD329" s="88">
        <v>28304</v>
      </c>
      <c r="AE329" s="88">
        <v>45340</v>
      </c>
      <c r="AF329" s="89">
        <v>16645</v>
      </c>
      <c r="AG329" s="89">
        <v>77838</v>
      </c>
    </row>
    <row r="330" spans="1:33">
      <c r="A330" s="22">
        <v>220</v>
      </c>
      <c r="B330" s="23" t="s">
        <v>242</v>
      </c>
      <c r="C330" s="23" t="s">
        <v>387</v>
      </c>
      <c r="D330" s="88">
        <v>829</v>
      </c>
      <c r="E330" s="88">
        <v>483</v>
      </c>
      <c r="F330" s="88">
        <v>929</v>
      </c>
      <c r="G330" s="88">
        <v>281</v>
      </c>
      <c r="H330" s="88">
        <v>1097</v>
      </c>
      <c r="I330" s="88">
        <v>765</v>
      </c>
      <c r="J330" s="88">
        <v>995</v>
      </c>
      <c r="K330" s="88">
        <v>533</v>
      </c>
      <c r="L330" s="88">
        <v>2134</v>
      </c>
      <c r="M330" s="88">
        <v>2211</v>
      </c>
      <c r="N330" s="88">
        <v>295</v>
      </c>
      <c r="O330" s="88">
        <v>301</v>
      </c>
      <c r="P330" s="88">
        <v>307</v>
      </c>
      <c r="Q330" s="88">
        <v>2395</v>
      </c>
      <c r="R330" s="88">
        <v>313</v>
      </c>
      <c r="S330" s="88">
        <v>1106</v>
      </c>
      <c r="T330" s="88">
        <v>918</v>
      </c>
      <c r="U330" s="88">
        <v>1559</v>
      </c>
      <c r="V330" s="88">
        <v>336</v>
      </c>
      <c r="W330" s="88">
        <v>379</v>
      </c>
      <c r="X330" s="88">
        <v>1513</v>
      </c>
      <c r="Y330" s="88">
        <v>291</v>
      </c>
      <c r="Z330" s="88">
        <v>1216</v>
      </c>
      <c r="AA330" s="88">
        <v>1797</v>
      </c>
      <c r="AB330" s="88">
        <v>768</v>
      </c>
      <c r="AC330" s="88">
        <v>328</v>
      </c>
      <c r="AD330" s="88">
        <v>468</v>
      </c>
      <c r="AE330" s="88">
        <v>371</v>
      </c>
      <c r="AF330" s="89">
        <v>281</v>
      </c>
      <c r="AG330" s="89">
        <v>2395</v>
      </c>
    </row>
    <row r="331" spans="1:33">
      <c r="A331" s="22">
        <v>221</v>
      </c>
      <c r="B331" s="23" t="s">
        <v>242</v>
      </c>
      <c r="C331" s="23" t="s">
        <v>386</v>
      </c>
      <c r="D331" s="88">
        <v>3870</v>
      </c>
      <c r="E331" s="88">
        <v>3800</v>
      </c>
      <c r="F331" s="88">
        <v>5414</v>
      </c>
      <c r="G331" s="88">
        <v>5883</v>
      </c>
      <c r="H331" s="88">
        <v>3290</v>
      </c>
      <c r="I331" s="88">
        <v>3551</v>
      </c>
      <c r="J331" s="88">
        <v>3980</v>
      </c>
      <c r="K331" s="88">
        <v>1065</v>
      </c>
      <c r="L331" s="88">
        <v>8403</v>
      </c>
      <c r="M331" s="88">
        <v>8845</v>
      </c>
      <c r="N331" s="88">
        <v>4176</v>
      </c>
      <c r="O331" s="88">
        <v>4250</v>
      </c>
      <c r="P331" s="88">
        <v>4334</v>
      </c>
      <c r="Q331" s="88">
        <v>8475</v>
      </c>
      <c r="R331" s="88">
        <v>4425</v>
      </c>
      <c r="S331" s="88">
        <v>5418</v>
      </c>
      <c r="T331" s="88">
        <v>4456</v>
      </c>
      <c r="U331" s="88">
        <v>4843</v>
      </c>
      <c r="V331" s="88">
        <v>4757</v>
      </c>
      <c r="W331" s="88">
        <v>4739</v>
      </c>
      <c r="X331" s="88">
        <v>4540</v>
      </c>
      <c r="Y331" s="88">
        <v>4104</v>
      </c>
      <c r="Z331" s="88">
        <v>3649</v>
      </c>
      <c r="AA331" s="88">
        <v>1825</v>
      </c>
      <c r="AB331" s="88">
        <v>3076</v>
      </c>
      <c r="AC331" s="88">
        <v>3948</v>
      </c>
      <c r="AD331" s="88">
        <v>4210</v>
      </c>
      <c r="AE331" s="88">
        <v>4134</v>
      </c>
      <c r="AF331" s="89">
        <v>1065</v>
      </c>
      <c r="AG331" s="89">
        <v>8845</v>
      </c>
    </row>
    <row r="332" spans="1:33">
      <c r="A332" s="22">
        <v>222</v>
      </c>
      <c r="B332" s="23" t="s">
        <v>243</v>
      </c>
      <c r="C332" s="23" t="s">
        <v>387</v>
      </c>
      <c r="D332" s="88">
        <v>951</v>
      </c>
      <c r="E332" s="88">
        <v>757</v>
      </c>
      <c r="F332" s="88">
        <v>1281</v>
      </c>
      <c r="G332" s="88">
        <v>699</v>
      </c>
      <c r="H332" s="88">
        <v>1447</v>
      </c>
      <c r="I332" s="88">
        <v>1024</v>
      </c>
      <c r="J332" s="88">
        <v>1106</v>
      </c>
      <c r="K332" s="88">
        <v>1621</v>
      </c>
      <c r="L332" s="88">
        <v>1438</v>
      </c>
      <c r="M332" s="88">
        <v>2764</v>
      </c>
      <c r="N332" s="88">
        <v>379</v>
      </c>
      <c r="O332" s="88">
        <v>386</v>
      </c>
      <c r="P332" s="88">
        <v>394</v>
      </c>
      <c r="Q332" s="88">
        <v>2718</v>
      </c>
      <c r="R332" s="88">
        <v>403</v>
      </c>
      <c r="S332" s="88">
        <v>1216</v>
      </c>
      <c r="T332" s="88">
        <v>995</v>
      </c>
      <c r="U332" s="88">
        <v>1734</v>
      </c>
      <c r="V332" s="88">
        <v>431</v>
      </c>
      <c r="W332" s="88">
        <v>339</v>
      </c>
      <c r="X332" s="88">
        <v>1974</v>
      </c>
      <c r="Y332" s="88">
        <v>374</v>
      </c>
      <c r="Z332" s="88">
        <v>2874</v>
      </c>
      <c r="AA332" s="88">
        <v>1991</v>
      </c>
      <c r="AB332" s="88">
        <v>881</v>
      </c>
      <c r="AC332" s="88">
        <v>370</v>
      </c>
      <c r="AD332" s="88">
        <v>560</v>
      </c>
      <c r="AE332" s="88">
        <v>371</v>
      </c>
      <c r="AF332" s="89">
        <v>339</v>
      </c>
      <c r="AG332" s="89">
        <v>2874</v>
      </c>
    </row>
    <row r="333" spans="1:33">
      <c r="A333" s="22">
        <v>223</v>
      </c>
      <c r="B333" s="23" t="s">
        <v>243</v>
      </c>
      <c r="C333" s="23" t="s">
        <v>386</v>
      </c>
      <c r="D333" s="88">
        <v>8072</v>
      </c>
      <c r="E333" s="88">
        <v>4405</v>
      </c>
      <c r="F333" s="88">
        <v>5526</v>
      </c>
      <c r="G333" s="88">
        <v>10199</v>
      </c>
      <c r="H333" s="88">
        <v>4342</v>
      </c>
      <c r="I333" s="88">
        <v>4679</v>
      </c>
      <c r="J333" s="88">
        <v>4423</v>
      </c>
      <c r="K333" s="88">
        <v>1621</v>
      </c>
      <c r="L333" s="88">
        <v>8823</v>
      </c>
      <c r="M333" s="88">
        <v>11057</v>
      </c>
      <c r="N333" s="88">
        <v>9713</v>
      </c>
      <c r="O333" s="88">
        <v>9886</v>
      </c>
      <c r="P333" s="88">
        <v>10079</v>
      </c>
      <c r="Q333" s="88">
        <v>10869</v>
      </c>
      <c r="R333" s="88">
        <v>10292</v>
      </c>
      <c r="S333" s="88">
        <v>9619</v>
      </c>
      <c r="T333" s="88">
        <v>4711</v>
      </c>
      <c r="U333" s="88">
        <v>5383</v>
      </c>
      <c r="V333" s="88">
        <v>11063</v>
      </c>
      <c r="W333" s="88">
        <v>4244</v>
      </c>
      <c r="X333" s="88">
        <v>5920</v>
      </c>
      <c r="Y333" s="88">
        <v>9545</v>
      </c>
      <c r="Z333" s="88">
        <v>8513</v>
      </c>
      <c r="AA333" s="88">
        <v>1991</v>
      </c>
      <c r="AB333" s="88">
        <v>3523</v>
      </c>
      <c r="AC333" s="88">
        <v>4449</v>
      </c>
      <c r="AD333" s="88">
        <v>5052</v>
      </c>
      <c r="AE333" s="88">
        <v>4460</v>
      </c>
      <c r="AF333" s="89">
        <v>1621</v>
      </c>
      <c r="AG333" s="89">
        <v>11063</v>
      </c>
    </row>
    <row r="334" spans="1:33">
      <c r="A334" s="22">
        <v>224</v>
      </c>
      <c r="B334" s="23" t="s">
        <v>244</v>
      </c>
      <c r="C334" s="23" t="s">
        <v>386</v>
      </c>
      <c r="D334" s="88">
        <v>4478</v>
      </c>
      <c r="E334" s="88">
        <v>3911</v>
      </c>
      <c r="F334" s="88">
        <v>6579</v>
      </c>
      <c r="G334" s="88">
        <v>3629</v>
      </c>
      <c r="H334" s="88">
        <v>3421</v>
      </c>
      <c r="I334" s="88">
        <v>4422</v>
      </c>
      <c r="J334" s="88">
        <v>3870</v>
      </c>
      <c r="K334" s="88">
        <v>3322</v>
      </c>
      <c r="L334" s="88">
        <v>7407</v>
      </c>
      <c r="M334" s="88">
        <v>6650</v>
      </c>
      <c r="N334" s="88">
        <v>3389</v>
      </c>
      <c r="O334" s="88">
        <v>3450</v>
      </c>
      <c r="P334" s="88">
        <v>3520</v>
      </c>
      <c r="Q334" s="88">
        <v>6613</v>
      </c>
      <c r="R334" s="88">
        <v>3593</v>
      </c>
      <c r="S334" s="88">
        <v>6081</v>
      </c>
      <c r="T334" s="88">
        <v>2874</v>
      </c>
      <c r="U334" s="88">
        <v>4068</v>
      </c>
      <c r="V334" s="88">
        <v>3862</v>
      </c>
      <c r="W334" s="88">
        <v>3739</v>
      </c>
      <c r="X334" s="88">
        <v>3356</v>
      </c>
      <c r="Y334" s="88">
        <v>3333</v>
      </c>
      <c r="Z334" s="88">
        <v>3317</v>
      </c>
      <c r="AA334" s="88">
        <v>1658</v>
      </c>
      <c r="AB334" s="88">
        <v>1734</v>
      </c>
      <c r="AC334" s="88">
        <v>4516</v>
      </c>
      <c r="AD334" s="88">
        <v>4210</v>
      </c>
      <c r="AE334" s="88">
        <v>2323</v>
      </c>
      <c r="AF334" s="89">
        <v>1658</v>
      </c>
      <c r="AG334" s="89">
        <v>7407</v>
      </c>
    </row>
    <row r="335" spans="1:33">
      <c r="A335" s="22">
        <v>225</v>
      </c>
      <c r="B335" s="23" t="s">
        <v>245</v>
      </c>
      <c r="C335" s="23" t="s">
        <v>386</v>
      </c>
      <c r="D335" s="88">
        <v>4777</v>
      </c>
      <c r="E335" s="88">
        <v>3911</v>
      </c>
      <c r="F335" s="88">
        <v>6700</v>
      </c>
      <c r="G335" s="88">
        <v>3629</v>
      </c>
      <c r="H335" s="88">
        <v>3682</v>
      </c>
      <c r="I335" s="88">
        <v>3970</v>
      </c>
      <c r="J335" s="88">
        <v>3870</v>
      </c>
      <c r="K335" s="88">
        <v>3322</v>
      </c>
      <c r="L335" s="88">
        <v>7407</v>
      </c>
      <c r="M335" s="88">
        <v>6998</v>
      </c>
      <c r="N335" s="88">
        <v>3416</v>
      </c>
      <c r="O335" s="88">
        <v>3478</v>
      </c>
      <c r="P335" s="88">
        <v>3546</v>
      </c>
      <c r="Q335" s="88">
        <v>7166</v>
      </c>
      <c r="R335" s="88">
        <v>3621</v>
      </c>
      <c r="S335" s="88">
        <v>6302</v>
      </c>
      <c r="T335" s="88">
        <v>2874</v>
      </c>
      <c r="U335" s="88">
        <v>4068</v>
      </c>
      <c r="V335" s="88">
        <v>3892</v>
      </c>
      <c r="W335" s="88">
        <v>3897</v>
      </c>
      <c r="X335" s="88">
        <v>4211</v>
      </c>
      <c r="Y335" s="88">
        <v>3357</v>
      </c>
      <c r="Z335" s="88">
        <v>3317</v>
      </c>
      <c r="AA335" s="88">
        <v>1548</v>
      </c>
      <c r="AB335" s="88">
        <v>1734</v>
      </c>
      <c r="AC335" s="88">
        <v>4516</v>
      </c>
      <c r="AD335" s="88">
        <v>4210</v>
      </c>
      <c r="AE335" s="88">
        <v>2323</v>
      </c>
      <c r="AF335" s="89">
        <v>1548</v>
      </c>
      <c r="AG335" s="89">
        <v>7407</v>
      </c>
    </row>
    <row r="336" spans="1:33">
      <c r="A336" s="22">
        <v>226</v>
      </c>
      <c r="B336" s="23" t="s">
        <v>246</v>
      </c>
      <c r="C336" s="23" t="s">
        <v>386</v>
      </c>
      <c r="D336" s="88">
        <v>6524</v>
      </c>
      <c r="E336" s="88">
        <v>3911</v>
      </c>
      <c r="F336" s="88">
        <v>7461</v>
      </c>
      <c r="G336" s="88">
        <v>19178</v>
      </c>
      <c r="H336" s="88">
        <v>4384</v>
      </c>
      <c r="I336" s="88">
        <v>11464</v>
      </c>
      <c r="J336" s="88">
        <v>3870</v>
      </c>
      <c r="K336" s="88">
        <v>8038</v>
      </c>
      <c r="L336" s="88">
        <v>28084</v>
      </c>
      <c r="M336" s="88">
        <v>11904</v>
      </c>
      <c r="N336" s="88">
        <v>14078</v>
      </c>
      <c r="O336" s="88">
        <v>14328</v>
      </c>
      <c r="P336" s="88">
        <v>14610</v>
      </c>
      <c r="Q336" s="88">
        <v>12841</v>
      </c>
      <c r="R336" s="88">
        <v>14920</v>
      </c>
      <c r="S336" s="88">
        <v>8072</v>
      </c>
      <c r="T336" s="88">
        <v>5196</v>
      </c>
      <c r="U336" s="88">
        <v>18858</v>
      </c>
      <c r="V336" s="88">
        <v>16036</v>
      </c>
      <c r="W336" s="88">
        <v>4653</v>
      </c>
      <c r="X336" s="88">
        <v>10461</v>
      </c>
      <c r="Y336" s="88">
        <v>13835</v>
      </c>
      <c r="Z336" s="88">
        <v>3870</v>
      </c>
      <c r="AA336" s="88">
        <v>1548</v>
      </c>
      <c r="AB336" s="88">
        <v>12303</v>
      </c>
      <c r="AC336" s="88">
        <v>5841</v>
      </c>
      <c r="AD336" s="88">
        <v>4246</v>
      </c>
      <c r="AE336" s="88">
        <v>3252</v>
      </c>
      <c r="AF336" s="89">
        <v>1548</v>
      </c>
      <c r="AG336" s="89">
        <v>28084</v>
      </c>
    </row>
    <row r="337" spans="1:33">
      <c r="A337" s="22">
        <v>227</v>
      </c>
      <c r="B337" s="23" t="s">
        <v>247</v>
      </c>
      <c r="C337" s="23" t="s">
        <v>386</v>
      </c>
      <c r="D337" s="88">
        <v>4002</v>
      </c>
      <c r="E337" s="88">
        <v>1396</v>
      </c>
      <c r="F337" s="88">
        <v>4206</v>
      </c>
      <c r="G337" s="88">
        <v>3387</v>
      </c>
      <c r="H337" s="88">
        <v>2821</v>
      </c>
      <c r="I337" s="88">
        <v>3089</v>
      </c>
      <c r="J337" s="88">
        <v>2211</v>
      </c>
      <c r="K337" s="88">
        <v>2212</v>
      </c>
      <c r="L337" s="88">
        <v>5042</v>
      </c>
      <c r="M337" s="88">
        <v>6547</v>
      </c>
      <c r="N337" s="88">
        <v>3218</v>
      </c>
      <c r="O337" s="88">
        <v>3277</v>
      </c>
      <c r="P337" s="88">
        <v>3340</v>
      </c>
      <c r="Q337" s="88">
        <v>5974</v>
      </c>
      <c r="R337" s="88">
        <v>3410</v>
      </c>
      <c r="S337" s="88">
        <v>5528</v>
      </c>
      <c r="T337" s="88">
        <v>2322</v>
      </c>
      <c r="U337" s="88">
        <v>3420</v>
      </c>
      <c r="V337" s="88">
        <v>3667</v>
      </c>
      <c r="W337" s="88">
        <v>2912</v>
      </c>
      <c r="X337" s="88">
        <v>2806</v>
      </c>
      <c r="Y337" s="88">
        <v>3164</v>
      </c>
      <c r="Z337" s="88">
        <v>3096</v>
      </c>
      <c r="AA337" s="88">
        <v>1106</v>
      </c>
      <c r="AB337" s="88">
        <v>1198</v>
      </c>
      <c r="AC337" s="88">
        <v>3613</v>
      </c>
      <c r="AD337" s="88">
        <v>3538</v>
      </c>
      <c r="AE337" s="88">
        <v>2323</v>
      </c>
      <c r="AF337" s="89">
        <v>1106</v>
      </c>
      <c r="AG337" s="89">
        <v>6547</v>
      </c>
    </row>
    <row r="338" spans="1:33">
      <c r="A338" s="22">
        <v>228</v>
      </c>
      <c r="B338" s="23" t="s">
        <v>248</v>
      </c>
      <c r="C338" s="23" t="s">
        <v>387</v>
      </c>
      <c r="D338" s="88">
        <v>4090</v>
      </c>
      <c r="E338" s="88">
        <v>1077</v>
      </c>
      <c r="F338" s="88">
        <v>4570</v>
      </c>
      <c r="G338" s="88">
        <v>1311</v>
      </c>
      <c r="H338" s="88">
        <v>3096</v>
      </c>
      <c r="I338" s="88">
        <v>3762</v>
      </c>
      <c r="J338" s="88">
        <v>1658</v>
      </c>
      <c r="K338" s="88">
        <v>1990</v>
      </c>
      <c r="L338" s="88">
        <v>3283</v>
      </c>
      <c r="M338" s="88">
        <v>13407</v>
      </c>
      <c r="N338" s="88">
        <v>1246</v>
      </c>
      <c r="O338" s="88">
        <v>1269</v>
      </c>
      <c r="P338" s="88">
        <v>1293</v>
      </c>
      <c r="Q338" s="88">
        <v>13815</v>
      </c>
      <c r="R338" s="88">
        <v>1320</v>
      </c>
      <c r="S338" s="88">
        <v>4312</v>
      </c>
      <c r="T338" s="88">
        <v>3704</v>
      </c>
      <c r="U338" s="88">
        <v>6196</v>
      </c>
      <c r="V338" s="88">
        <v>1419</v>
      </c>
      <c r="W338" s="88">
        <v>1264</v>
      </c>
      <c r="X338" s="88">
        <v>8887</v>
      </c>
      <c r="Y338" s="88">
        <v>1224</v>
      </c>
      <c r="Z338" s="88">
        <v>5086</v>
      </c>
      <c r="AA338" s="88">
        <v>885</v>
      </c>
      <c r="AB338" s="88">
        <v>6571</v>
      </c>
      <c r="AC338" s="88">
        <v>1254</v>
      </c>
      <c r="AD338" s="88">
        <v>1495</v>
      </c>
      <c r="AE338" s="88">
        <v>3530</v>
      </c>
      <c r="AF338" s="89">
        <v>885</v>
      </c>
      <c r="AG338" s="89">
        <v>13815</v>
      </c>
    </row>
    <row r="339" spans="1:33">
      <c r="A339" s="22">
        <v>229</v>
      </c>
      <c r="B339" s="23" t="s">
        <v>248</v>
      </c>
      <c r="C339" s="23" t="s">
        <v>386</v>
      </c>
      <c r="D339" s="88">
        <v>20455</v>
      </c>
      <c r="E339" s="88">
        <v>2183</v>
      </c>
      <c r="F339" s="88">
        <v>23082</v>
      </c>
      <c r="G339" s="88">
        <v>15342</v>
      </c>
      <c r="H339" s="88">
        <v>9288</v>
      </c>
      <c r="I339" s="88">
        <v>37087</v>
      </c>
      <c r="J339" s="88">
        <v>7960</v>
      </c>
      <c r="K339" s="88">
        <v>3978</v>
      </c>
      <c r="L339" s="88">
        <v>18243</v>
      </c>
      <c r="M339" s="88">
        <v>53624</v>
      </c>
      <c r="N339" s="88">
        <v>14237</v>
      </c>
      <c r="O339" s="88">
        <v>14491</v>
      </c>
      <c r="P339" s="88">
        <v>14776</v>
      </c>
      <c r="Q339" s="88">
        <v>55261</v>
      </c>
      <c r="R339" s="88">
        <v>15088</v>
      </c>
      <c r="S339" s="88">
        <v>22003</v>
      </c>
      <c r="T339" s="88">
        <v>21450</v>
      </c>
      <c r="U339" s="88">
        <v>19241</v>
      </c>
      <c r="V339" s="88">
        <v>16216</v>
      </c>
      <c r="W339" s="88">
        <v>15806</v>
      </c>
      <c r="X339" s="88">
        <v>26663</v>
      </c>
      <c r="Y339" s="88">
        <v>13991</v>
      </c>
      <c r="Z339" s="88">
        <v>15037</v>
      </c>
      <c r="AA339" s="88">
        <v>885</v>
      </c>
      <c r="AB339" s="88">
        <v>26283</v>
      </c>
      <c r="AC339" s="88">
        <v>15058</v>
      </c>
      <c r="AD339" s="88">
        <v>13444</v>
      </c>
      <c r="AE339" s="88">
        <v>36189</v>
      </c>
      <c r="AF339" s="89">
        <v>885</v>
      </c>
      <c r="AG339" s="89">
        <v>55261</v>
      </c>
    </row>
    <row r="340" spans="1:33">
      <c r="A340" s="22">
        <v>230</v>
      </c>
      <c r="B340" s="23" t="s">
        <v>249</v>
      </c>
      <c r="C340" s="23" t="s">
        <v>387</v>
      </c>
      <c r="D340" s="88">
        <v>2874</v>
      </c>
      <c r="E340" s="88">
        <v>862</v>
      </c>
      <c r="F340" s="88">
        <v>3564</v>
      </c>
      <c r="G340" s="88">
        <v>826</v>
      </c>
      <c r="H340" s="88">
        <v>2654</v>
      </c>
      <c r="I340" s="88">
        <v>2776</v>
      </c>
      <c r="J340" s="88">
        <v>1548</v>
      </c>
      <c r="K340" s="88">
        <v>1160</v>
      </c>
      <c r="L340" s="88">
        <v>3151</v>
      </c>
      <c r="M340" s="88">
        <v>13130</v>
      </c>
      <c r="N340" s="88">
        <v>774</v>
      </c>
      <c r="O340" s="88">
        <v>788</v>
      </c>
      <c r="P340" s="88">
        <v>803</v>
      </c>
      <c r="Q340" s="88">
        <v>11973</v>
      </c>
      <c r="R340" s="88">
        <v>821</v>
      </c>
      <c r="S340" s="88">
        <v>3096</v>
      </c>
      <c r="T340" s="88">
        <v>3261</v>
      </c>
      <c r="U340" s="88">
        <v>5111</v>
      </c>
      <c r="V340" s="88">
        <v>882</v>
      </c>
      <c r="W340" s="88">
        <v>1004</v>
      </c>
      <c r="X340" s="88">
        <v>6081</v>
      </c>
      <c r="Y340" s="88">
        <v>762</v>
      </c>
      <c r="Z340" s="88">
        <v>3870</v>
      </c>
      <c r="AA340" s="88">
        <v>6413</v>
      </c>
      <c r="AB340" s="88">
        <v>2590</v>
      </c>
      <c r="AC340" s="88">
        <v>787</v>
      </c>
      <c r="AD340" s="88">
        <v>1455</v>
      </c>
      <c r="AE340" s="88">
        <v>3112</v>
      </c>
      <c r="AF340" s="89">
        <v>762</v>
      </c>
      <c r="AG340" s="89">
        <v>13130</v>
      </c>
    </row>
    <row r="341" spans="1:33">
      <c r="A341" s="22">
        <v>231</v>
      </c>
      <c r="B341" s="23" t="s">
        <v>249</v>
      </c>
      <c r="C341" s="23" t="s">
        <v>386</v>
      </c>
      <c r="D341" s="88">
        <v>17138</v>
      </c>
      <c r="E341" s="88">
        <v>1967</v>
      </c>
      <c r="F341" s="88">
        <v>18947</v>
      </c>
      <c r="G341" s="88">
        <v>15725</v>
      </c>
      <c r="H341" s="88">
        <v>10614</v>
      </c>
      <c r="I341" s="88">
        <v>29976</v>
      </c>
      <c r="J341" s="88">
        <v>7740</v>
      </c>
      <c r="K341" s="88">
        <v>2319</v>
      </c>
      <c r="L341" s="88">
        <v>14594</v>
      </c>
      <c r="M341" s="88">
        <v>52518</v>
      </c>
      <c r="N341" s="88">
        <v>13802</v>
      </c>
      <c r="O341" s="88">
        <v>14048</v>
      </c>
      <c r="P341" s="88">
        <v>14324</v>
      </c>
      <c r="Q341" s="88">
        <v>47892</v>
      </c>
      <c r="R341" s="88">
        <v>14626</v>
      </c>
      <c r="S341" s="88">
        <v>18686</v>
      </c>
      <c r="T341" s="88">
        <v>13268</v>
      </c>
      <c r="U341" s="88">
        <v>15873</v>
      </c>
      <c r="V341" s="88">
        <v>15720</v>
      </c>
      <c r="W341" s="88">
        <v>12547</v>
      </c>
      <c r="X341" s="88">
        <v>18244</v>
      </c>
      <c r="Y341" s="88">
        <v>13563</v>
      </c>
      <c r="Z341" s="88">
        <v>11609</v>
      </c>
      <c r="AA341" s="88">
        <v>6413</v>
      </c>
      <c r="AB341" s="88">
        <v>10356</v>
      </c>
      <c r="AC341" s="88">
        <v>9453</v>
      </c>
      <c r="AD341" s="88">
        <v>13091</v>
      </c>
      <c r="AE341" s="88">
        <v>31682</v>
      </c>
      <c r="AF341" s="89">
        <v>1967</v>
      </c>
      <c r="AG341" s="89">
        <v>52518</v>
      </c>
    </row>
    <row r="342" spans="1:33">
      <c r="A342" s="22">
        <v>232</v>
      </c>
      <c r="B342" s="23" t="s">
        <v>250</v>
      </c>
      <c r="C342" s="23" t="s">
        <v>387</v>
      </c>
      <c r="D342" s="88">
        <v>2654</v>
      </c>
      <c r="E342" s="88">
        <v>741</v>
      </c>
      <c r="F342" s="88">
        <v>2685</v>
      </c>
      <c r="G342" s="88">
        <v>826</v>
      </c>
      <c r="H342" s="88">
        <v>2654</v>
      </c>
      <c r="I342" s="88">
        <v>2179</v>
      </c>
      <c r="J342" s="88">
        <v>1438</v>
      </c>
      <c r="K342" s="88">
        <v>1046</v>
      </c>
      <c r="L342" s="88">
        <v>3261</v>
      </c>
      <c r="M342" s="88">
        <v>12439</v>
      </c>
      <c r="N342" s="88">
        <v>634</v>
      </c>
      <c r="O342" s="88">
        <v>645</v>
      </c>
      <c r="P342" s="88">
        <v>658</v>
      </c>
      <c r="Q342" s="88">
        <v>11052</v>
      </c>
      <c r="R342" s="88">
        <v>673</v>
      </c>
      <c r="S342" s="88">
        <v>2874</v>
      </c>
      <c r="T342" s="88">
        <v>2820</v>
      </c>
      <c r="U342" s="88">
        <v>4259</v>
      </c>
      <c r="V342" s="88">
        <v>723</v>
      </c>
      <c r="W342" s="88">
        <v>742</v>
      </c>
      <c r="X342" s="88">
        <v>3274</v>
      </c>
      <c r="Y342" s="88">
        <v>623</v>
      </c>
      <c r="Z342" s="88">
        <v>2322</v>
      </c>
      <c r="AA342" s="88">
        <v>3980</v>
      </c>
      <c r="AB342" s="88">
        <v>1538</v>
      </c>
      <c r="AC342" s="88">
        <v>459</v>
      </c>
      <c r="AD342" s="88">
        <v>1714</v>
      </c>
      <c r="AE342" s="88">
        <v>2323</v>
      </c>
      <c r="AF342" s="89">
        <v>459</v>
      </c>
      <c r="AG342" s="89">
        <v>12439</v>
      </c>
    </row>
    <row r="343" spans="1:33">
      <c r="A343" s="22">
        <v>233</v>
      </c>
      <c r="B343" s="23" t="s">
        <v>250</v>
      </c>
      <c r="C343" s="23" t="s">
        <v>386</v>
      </c>
      <c r="D343" s="88">
        <v>12494</v>
      </c>
      <c r="E343" s="88">
        <v>1847</v>
      </c>
      <c r="F343" s="88">
        <v>13211</v>
      </c>
      <c r="G343" s="88">
        <v>10867</v>
      </c>
      <c r="H343" s="88">
        <v>10614</v>
      </c>
      <c r="I343" s="88">
        <v>22203</v>
      </c>
      <c r="J343" s="88">
        <v>7519</v>
      </c>
      <c r="K343" s="88">
        <v>2091</v>
      </c>
      <c r="L343" s="88">
        <v>21892</v>
      </c>
      <c r="M343" s="88">
        <v>49754</v>
      </c>
      <c r="N343" s="88">
        <v>11009</v>
      </c>
      <c r="O343" s="88">
        <v>11205</v>
      </c>
      <c r="P343" s="88">
        <v>11424</v>
      </c>
      <c r="Q343" s="88">
        <v>44208</v>
      </c>
      <c r="R343" s="88">
        <v>11666</v>
      </c>
      <c r="S343" s="88">
        <v>14041</v>
      </c>
      <c r="T343" s="88">
        <v>8901</v>
      </c>
      <c r="U343" s="88">
        <v>13225</v>
      </c>
      <c r="V343" s="88">
        <v>12539</v>
      </c>
      <c r="W343" s="88">
        <v>9268</v>
      </c>
      <c r="X343" s="88">
        <v>9823</v>
      </c>
      <c r="Y343" s="88">
        <v>10818</v>
      </c>
      <c r="Z343" s="88">
        <v>6855</v>
      </c>
      <c r="AA343" s="88">
        <v>3980</v>
      </c>
      <c r="AB343" s="88">
        <v>6152</v>
      </c>
      <c r="AC343" s="88">
        <v>5514</v>
      </c>
      <c r="AD343" s="88">
        <v>15427</v>
      </c>
      <c r="AE343" s="88">
        <v>24111</v>
      </c>
      <c r="AF343" s="89">
        <v>1847</v>
      </c>
      <c r="AG343" s="89">
        <v>49754</v>
      </c>
    </row>
    <row r="344" spans="1:33">
      <c r="A344" s="22">
        <v>234</v>
      </c>
      <c r="B344" s="23" t="s">
        <v>251</v>
      </c>
      <c r="C344" s="23" t="s">
        <v>387</v>
      </c>
      <c r="D344" s="88">
        <v>2874</v>
      </c>
      <c r="E344" s="88">
        <v>901</v>
      </c>
      <c r="F344" s="88">
        <v>3360</v>
      </c>
      <c r="G344" s="88">
        <v>1073</v>
      </c>
      <c r="H344" s="88">
        <v>3456</v>
      </c>
      <c r="I344" s="88">
        <v>2656</v>
      </c>
      <c r="J344" s="88">
        <v>1769</v>
      </c>
      <c r="K344" s="88">
        <v>1208</v>
      </c>
      <c r="L344" s="88">
        <v>2930</v>
      </c>
      <c r="M344" s="88">
        <v>12439</v>
      </c>
      <c r="N344" s="88">
        <v>678</v>
      </c>
      <c r="O344" s="88">
        <v>689</v>
      </c>
      <c r="P344" s="88">
        <v>703</v>
      </c>
      <c r="Q344" s="88">
        <v>11052</v>
      </c>
      <c r="R344" s="88">
        <v>718</v>
      </c>
      <c r="S344" s="88">
        <v>3096</v>
      </c>
      <c r="T344" s="88">
        <v>2830</v>
      </c>
      <c r="U344" s="88">
        <v>4141</v>
      </c>
      <c r="V344" s="88">
        <v>771</v>
      </c>
      <c r="W344" s="88">
        <v>939</v>
      </c>
      <c r="X344" s="88">
        <v>4605</v>
      </c>
      <c r="Y344" s="88">
        <v>665</v>
      </c>
      <c r="Z344" s="88">
        <v>2654</v>
      </c>
      <c r="AA344" s="88">
        <v>5528</v>
      </c>
      <c r="AB344" s="88">
        <v>2098</v>
      </c>
      <c r="AC344" s="88">
        <v>921</v>
      </c>
      <c r="AD344" s="88">
        <v>1023</v>
      </c>
      <c r="AE344" s="88">
        <v>2649</v>
      </c>
      <c r="AF344" s="89">
        <v>665</v>
      </c>
      <c r="AG344" s="89">
        <v>12439</v>
      </c>
    </row>
    <row r="345" spans="1:33">
      <c r="A345" s="22">
        <v>235</v>
      </c>
      <c r="B345" s="23" t="s">
        <v>251</v>
      </c>
      <c r="C345" s="23" t="s">
        <v>386</v>
      </c>
      <c r="D345" s="88">
        <v>19681</v>
      </c>
      <c r="E345" s="88">
        <v>901</v>
      </c>
      <c r="F345" s="88">
        <v>18365</v>
      </c>
      <c r="G345" s="88">
        <v>10739</v>
      </c>
      <c r="H345" s="88">
        <v>12438</v>
      </c>
      <c r="I345" s="88">
        <v>29928</v>
      </c>
      <c r="J345" s="88">
        <v>5971</v>
      </c>
      <c r="K345" s="88">
        <v>2414</v>
      </c>
      <c r="L345" s="88">
        <v>18243</v>
      </c>
      <c r="M345" s="88">
        <v>49754</v>
      </c>
      <c r="N345" s="88">
        <v>10503</v>
      </c>
      <c r="O345" s="88">
        <v>10689</v>
      </c>
      <c r="P345" s="88">
        <v>10899</v>
      </c>
      <c r="Q345" s="88">
        <v>44208</v>
      </c>
      <c r="R345" s="88">
        <v>11129</v>
      </c>
      <c r="S345" s="88">
        <v>21228</v>
      </c>
      <c r="T345" s="88">
        <v>10393</v>
      </c>
      <c r="U345" s="88">
        <v>12858</v>
      </c>
      <c r="V345" s="88">
        <v>11961</v>
      </c>
      <c r="W345" s="88">
        <v>11739</v>
      </c>
      <c r="X345" s="88">
        <v>13815</v>
      </c>
      <c r="Y345" s="88">
        <v>10320</v>
      </c>
      <c r="Z345" s="88">
        <v>7850</v>
      </c>
      <c r="AA345" s="88">
        <v>5528</v>
      </c>
      <c r="AB345" s="88">
        <v>8389</v>
      </c>
      <c r="AC345" s="88">
        <v>11052</v>
      </c>
      <c r="AD345" s="88">
        <v>9199</v>
      </c>
      <c r="AE345" s="88">
        <v>27131</v>
      </c>
      <c r="AF345" s="89">
        <v>901</v>
      </c>
      <c r="AG345" s="89">
        <v>49754</v>
      </c>
    </row>
    <row r="346" spans="1:33">
      <c r="A346" s="22">
        <v>236</v>
      </c>
      <c r="B346" s="23" t="s">
        <v>252</v>
      </c>
      <c r="C346" s="23" t="s">
        <v>387</v>
      </c>
      <c r="D346" s="88">
        <v>3560</v>
      </c>
      <c r="E346" s="88">
        <v>914</v>
      </c>
      <c r="F346" s="88">
        <v>3824</v>
      </c>
      <c r="G346" s="88">
        <v>1073</v>
      </c>
      <c r="H346" s="88">
        <v>4146</v>
      </c>
      <c r="I346" s="88">
        <v>3087</v>
      </c>
      <c r="J346" s="88">
        <v>1991</v>
      </c>
      <c r="K346" s="88">
        <v>1668</v>
      </c>
      <c r="L346" s="88">
        <v>3280</v>
      </c>
      <c r="M346" s="88">
        <v>11857</v>
      </c>
      <c r="N346" s="88">
        <v>760</v>
      </c>
      <c r="O346" s="88">
        <v>772</v>
      </c>
      <c r="P346" s="88">
        <v>788</v>
      </c>
      <c r="Q346" s="88">
        <v>11973</v>
      </c>
      <c r="R346" s="88">
        <v>805</v>
      </c>
      <c r="S346" s="88">
        <v>3759</v>
      </c>
      <c r="T346" s="88">
        <v>3041</v>
      </c>
      <c r="U346" s="88">
        <v>7669</v>
      </c>
      <c r="V346" s="88">
        <v>865</v>
      </c>
      <c r="W346" s="88">
        <v>1155</v>
      </c>
      <c r="X346" s="88">
        <v>7105</v>
      </c>
      <c r="Y346" s="88">
        <v>746</v>
      </c>
      <c r="Z346" s="88">
        <v>4090</v>
      </c>
      <c r="AA346" s="88">
        <v>11057</v>
      </c>
      <c r="AB346" s="88">
        <v>2098</v>
      </c>
      <c r="AC346" s="88">
        <v>901</v>
      </c>
      <c r="AD346" s="88">
        <v>1179</v>
      </c>
      <c r="AE346" s="88">
        <v>2741</v>
      </c>
      <c r="AF346" s="89">
        <v>746</v>
      </c>
      <c r="AG346" s="89">
        <v>11973</v>
      </c>
    </row>
    <row r="347" spans="1:33">
      <c r="A347" s="22">
        <v>237</v>
      </c>
      <c r="B347" s="23" t="s">
        <v>252</v>
      </c>
      <c r="C347" s="23" t="s">
        <v>386</v>
      </c>
      <c r="D347" s="88">
        <v>17768</v>
      </c>
      <c r="E347" s="88">
        <v>3346</v>
      </c>
      <c r="F347" s="88">
        <v>21080</v>
      </c>
      <c r="G347" s="88">
        <v>19178</v>
      </c>
      <c r="H347" s="88">
        <v>16584</v>
      </c>
      <c r="I347" s="88">
        <v>22388</v>
      </c>
      <c r="J347" s="88">
        <v>6524</v>
      </c>
      <c r="K347" s="88">
        <v>3337</v>
      </c>
      <c r="L347" s="88">
        <v>19880</v>
      </c>
      <c r="M347" s="88">
        <v>50860</v>
      </c>
      <c r="N347" s="88">
        <v>18895</v>
      </c>
      <c r="O347" s="88">
        <v>19230</v>
      </c>
      <c r="P347" s="88">
        <v>19610</v>
      </c>
      <c r="Q347" s="88">
        <v>47892</v>
      </c>
      <c r="R347" s="88">
        <v>20025</v>
      </c>
      <c r="S347" s="88">
        <v>19349</v>
      </c>
      <c r="T347" s="88">
        <v>11941</v>
      </c>
      <c r="U347" s="88">
        <v>23816</v>
      </c>
      <c r="V347" s="88">
        <v>21522</v>
      </c>
      <c r="W347" s="88">
        <v>14449</v>
      </c>
      <c r="X347" s="88">
        <v>21314</v>
      </c>
      <c r="Y347" s="88">
        <v>18569</v>
      </c>
      <c r="Z347" s="88">
        <v>12162</v>
      </c>
      <c r="AA347" s="88">
        <v>16585</v>
      </c>
      <c r="AB347" s="88">
        <v>8389</v>
      </c>
      <c r="AC347" s="88">
        <v>10825</v>
      </c>
      <c r="AD347" s="88">
        <v>10614</v>
      </c>
      <c r="AE347" s="88">
        <v>27874</v>
      </c>
      <c r="AF347" s="89">
        <v>3337</v>
      </c>
      <c r="AG347" s="89">
        <v>50860</v>
      </c>
    </row>
    <row r="348" spans="1:33">
      <c r="A348" s="22">
        <v>238</v>
      </c>
      <c r="B348" s="23" t="s">
        <v>253</v>
      </c>
      <c r="C348" s="23" t="s">
        <v>387</v>
      </c>
      <c r="D348" s="88">
        <v>1825</v>
      </c>
      <c r="E348" s="88">
        <v>945</v>
      </c>
      <c r="F348" s="88">
        <v>1933</v>
      </c>
      <c r="G348" s="88">
        <v>853</v>
      </c>
      <c r="H348" s="88">
        <v>2411</v>
      </c>
      <c r="I348" s="88">
        <v>2104</v>
      </c>
      <c r="J348" s="88">
        <v>1769</v>
      </c>
      <c r="K348" s="88">
        <v>845</v>
      </c>
      <c r="L348" s="88">
        <v>4058</v>
      </c>
      <c r="M348" s="88">
        <v>3932</v>
      </c>
      <c r="N348" s="88">
        <v>444</v>
      </c>
      <c r="O348" s="88">
        <v>452</v>
      </c>
      <c r="P348" s="88">
        <v>461</v>
      </c>
      <c r="Q348" s="88">
        <v>3960</v>
      </c>
      <c r="R348" s="88">
        <v>471</v>
      </c>
      <c r="S348" s="88">
        <v>2101</v>
      </c>
      <c r="T348" s="88">
        <v>2123</v>
      </c>
      <c r="U348" s="88">
        <v>32726</v>
      </c>
      <c r="V348" s="88">
        <v>506</v>
      </c>
      <c r="W348" s="88">
        <v>728</v>
      </c>
      <c r="X348" s="88">
        <v>4079</v>
      </c>
      <c r="Y348" s="88">
        <v>437</v>
      </c>
      <c r="Z348" s="88">
        <v>2764</v>
      </c>
      <c r="AA348" s="88">
        <v>4975</v>
      </c>
      <c r="AB348" s="88">
        <v>1119</v>
      </c>
      <c r="AC348" s="88">
        <v>869</v>
      </c>
      <c r="AD348" s="88">
        <v>315</v>
      </c>
      <c r="AE348" s="88">
        <v>2044</v>
      </c>
      <c r="AF348" s="89">
        <v>315</v>
      </c>
      <c r="AG348" s="89">
        <v>32726</v>
      </c>
    </row>
    <row r="349" spans="1:33">
      <c r="A349" s="22">
        <v>239</v>
      </c>
      <c r="B349" s="23" t="s">
        <v>253</v>
      </c>
      <c r="C349" s="23" t="s">
        <v>386</v>
      </c>
      <c r="D349" s="88">
        <v>10648</v>
      </c>
      <c r="E349" s="88">
        <v>5367</v>
      </c>
      <c r="F349" s="88">
        <v>15361</v>
      </c>
      <c r="G349" s="88">
        <v>8534</v>
      </c>
      <c r="H349" s="88">
        <v>7234</v>
      </c>
      <c r="I349" s="88">
        <v>12794</v>
      </c>
      <c r="J349" s="88">
        <v>6524</v>
      </c>
      <c r="K349" s="88">
        <v>2462</v>
      </c>
      <c r="L349" s="88">
        <v>11277</v>
      </c>
      <c r="M349" s="88">
        <v>15804</v>
      </c>
      <c r="N349" s="88">
        <v>62598</v>
      </c>
      <c r="O349" s="88">
        <v>63710</v>
      </c>
      <c r="P349" s="88">
        <v>64962</v>
      </c>
      <c r="Q349" s="88">
        <v>15842</v>
      </c>
      <c r="R349" s="88">
        <v>66336</v>
      </c>
      <c r="S349" s="88">
        <v>12162</v>
      </c>
      <c r="T349" s="88">
        <v>9841</v>
      </c>
      <c r="U349" s="88">
        <v>16032</v>
      </c>
      <c r="V349" s="88">
        <v>71300</v>
      </c>
      <c r="W349" s="88">
        <v>9105</v>
      </c>
      <c r="X349" s="88">
        <v>12236</v>
      </c>
      <c r="Y349" s="88">
        <v>61514</v>
      </c>
      <c r="Z349" s="88">
        <v>8072</v>
      </c>
      <c r="AA349" s="88">
        <v>4975</v>
      </c>
      <c r="AB349" s="88">
        <v>4473</v>
      </c>
      <c r="AC349" s="88">
        <v>7628</v>
      </c>
      <c r="AD349" s="88">
        <v>2830</v>
      </c>
      <c r="AE349" s="88">
        <v>21091</v>
      </c>
      <c r="AF349" s="89">
        <v>2462</v>
      </c>
      <c r="AG349" s="89">
        <v>71300</v>
      </c>
    </row>
    <row r="350" spans="1:33">
      <c r="A350" s="22">
        <v>240</v>
      </c>
      <c r="B350" s="23" t="s">
        <v>254</v>
      </c>
      <c r="C350" s="23" t="s">
        <v>386</v>
      </c>
      <c r="D350" s="88">
        <v>112444</v>
      </c>
      <c r="E350" s="88">
        <v>170311</v>
      </c>
      <c r="F350" s="88">
        <v>135443</v>
      </c>
      <c r="G350" s="88">
        <v>166201</v>
      </c>
      <c r="H350" s="88">
        <v>65010</v>
      </c>
      <c r="I350" s="88">
        <v>117403</v>
      </c>
      <c r="J350" s="88">
        <v>49754</v>
      </c>
      <c r="K350" s="88">
        <v>79942</v>
      </c>
      <c r="L350" s="88">
        <v>112777</v>
      </c>
      <c r="M350" s="88">
        <v>180894</v>
      </c>
      <c r="N350" s="88">
        <v>154848</v>
      </c>
      <c r="O350" s="88">
        <v>157602</v>
      </c>
      <c r="P350" s="88">
        <v>160702</v>
      </c>
      <c r="Q350" s="88">
        <v>189752</v>
      </c>
      <c r="R350" s="88">
        <v>164100</v>
      </c>
      <c r="S350" s="88">
        <v>113993</v>
      </c>
      <c r="T350" s="88">
        <v>84803</v>
      </c>
      <c r="U350" s="88">
        <v>48096</v>
      </c>
      <c r="V350" s="88">
        <v>176379</v>
      </c>
      <c r="W350" s="88">
        <v>96648</v>
      </c>
      <c r="X350" s="88">
        <v>61746</v>
      </c>
      <c r="Y350" s="88">
        <v>152170</v>
      </c>
      <c r="Z350" s="88">
        <v>121622</v>
      </c>
      <c r="AA350" s="88">
        <v>13047</v>
      </c>
      <c r="AB350" s="88">
        <v>161511</v>
      </c>
      <c r="AC350" s="88">
        <v>74750</v>
      </c>
      <c r="AD350" s="88">
        <v>127371</v>
      </c>
      <c r="AE350" s="88">
        <v>107870</v>
      </c>
      <c r="AF350" s="89">
        <v>13047</v>
      </c>
      <c r="AG350" s="89">
        <v>189752</v>
      </c>
    </row>
    <row r="351" spans="1:33">
      <c r="A351" s="22">
        <v>241</v>
      </c>
      <c r="B351" s="23" t="s">
        <v>255</v>
      </c>
      <c r="C351" s="23" t="s">
        <v>387</v>
      </c>
      <c r="D351" s="88">
        <v>3427</v>
      </c>
      <c r="E351" s="88">
        <v>2086</v>
      </c>
      <c r="F351" s="88">
        <v>3895</v>
      </c>
      <c r="G351" s="88">
        <v>1332</v>
      </c>
      <c r="H351" s="88">
        <v>3684</v>
      </c>
      <c r="I351" s="88">
        <v>3358</v>
      </c>
      <c r="J351" s="88">
        <v>2874</v>
      </c>
      <c r="K351" s="88">
        <v>1142</v>
      </c>
      <c r="L351" s="88">
        <v>17358</v>
      </c>
      <c r="M351" s="88">
        <v>9398</v>
      </c>
      <c r="N351" s="88">
        <v>744</v>
      </c>
      <c r="O351" s="88">
        <v>758</v>
      </c>
      <c r="P351" s="88">
        <v>771</v>
      </c>
      <c r="Q351" s="88">
        <v>9441</v>
      </c>
      <c r="R351" s="88">
        <v>788</v>
      </c>
      <c r="S351" s="88">
        <v>3649</v>
      </c>
      <c r="T351" s="88">
        <v>3151</v>
      </c>
      <c r="U351" s="88">
        <v>9907</v>
      </c>
      <c r="V351" s="88">
        <v>847</v>
      </c>
      <c r="W351" s="88">
        <v>1251</v>
      </c>
      <c r="X351" s="88">
        <v>5395</v>
      </c>
      <c r="Y351" s="88">
        <v>730</v>
      </c>
      <c r="Z351" s="88">
        <v>4423</v>
      </c>
      <c r="AA351" s="88">
        <v>7187</v>
      </c>
      <c r="AB351" s="88">
        <v>4082</v>
      </c>
      <c r="AC351" s="88">
        <v>1311</v>
      </c>
      <c r="AD351" s="88">
        <v>3118</v>
      </c>
      <c r="AE351" s="88">
        <v>11103</v>
      </c>
      <c r="AF351" s="89">
        <v>730</v>
      </c>
      <c r="AG351" s="89">
        <v>17358</v>
      </c>
    </row>
    <row r="352" spans="1:33">
      <c r="A352" s="22">
        <v>242</v>
      </c>
      <c r="B352" s="23" t="s">
        <v>255</v>
      </c>
      <c r="C352" s="23" t="s">
        <v>386</v>
      </c>
      <c r="D352" s="88">
        <v>20012</v>
      </c>
      <c r="E352" s="88">
        <v>34703</v>
      </c>
      <c r="F352" s="88">
        <v>21081</v>
      </c>
      <c r="G352" s="88">
        <v>13309</v>
      </c>
      <c r="H352" s="88">
        <v>14736</v>
      </c>
      <c r="I352" s="88">
        <v>24198</v>
      </c>
      <c r="J352" s="88">
        <v>15037</v>
      </c>
      <c r="K352" s="88">
        <v>10907</v>
      </c>
      <c r="L352" s="88">
        <v>43789</v>
      </c>
      <c r="M352" s="88">
        <v>36140</v>
      </c>
      <c r="N352" s="88">
        <v>24932</v>
      </c>
      <c r="O352" s="88">
        <v>25374</v>
      </c>
      <c r="P352" s="88">
        <v>25874</v>
      </c>
      <c r="Q352" s="88">
        <v>37763</v>
      </c>
      <c r="R352" s="88">
        <v>26421</v>
      </c>
      <c r="S352" s="88">
        <v>21560</v>
      </c>
      <c r="T352" s="88">
        <v>15037</v>
      </c>
      <c r="U352" s="88">
        <v>30763</v>
      </c>
      <c r="V352" s="88">
        <v>28399</v>
      </c>
      <c r="W352" s="88">
        <v>15625</v>
      </c>
      <c r="X352" s="88">
        <v>16183</v>
      </c>
      <c r="Y352" s="88">
        <v>24500</v>
      </c>
      <c r="Z352" s="88">
        <v>13268</v>
      </c>
      <c r="AA352" s="88">
        <v>7187</v>
      </c>
      <c r="AB352" s="88">
        <v>16329</v>
      </c>
      <c r="AC352" s="88">
        <v>15722</v>
      </c>
      <c r="AD352" s="88">
        <v>28069</v>
      </c>
      <c r="AE352" s="88">
        <v>111865</v>
      </c>
      <c r="AF352" s="89">
        <v>7187</v>
      </c>
      <c r="AG352" s="89">
        <v>111865</v>
      </c>
    </row>
    <row r="353" spans="1:33">
      <c r="A353" s="22">
        <v>243</v>
      </c>
      <c r="B353" s="23" t="s">
        <v>256</v>
      </c>
      <c r="C353" s="23" t="s">
        <v>387</v>
      </c>
      <c r="D353" s="88">
        <v>49754</v>
      </c>
      <c r="E353" s="88">
        <v>72635</v>
      </c>
      <c r="F353" s="88">
        <v>63610</v>
      </c>
      <c r="G353" s="88">
        <v>33240</v>
      </c>
      <c r="H353" s="88">
        <v>40787</v>
      </c>
      <c r="I353" s="88">
        <v>79607</v>
      </c>
      <c r="J353" s="88">
        <v>49754</v>
      </c>
      <c r="K353" s="88">
        <v>28344</v>
      </c>
      <c r="L353" s="88">
        <v>100946</v>
      </c>
      <c r="M353" s="88">
        <v>100091</v>
      </c>
      <c r="N353" s="88">
        <v>31185</v>
      </c>
      <c r="O353" s="88">
        <v>31740</v>
      </c>
      <c r="P353" s="88">
        <v>32364</v>
      </c>
      <c r="Q353" s="88">
        <v>114481</v>
      </c>
      <c r="R353" s="88">
        <v>33048</v>
      </c>
      <c r="S353" s="88">
        <v>49975</v>
      </c>
      <c r="T353" s="88">
        <v>84914</v>
      </c>
      <c r="U353" s="88">
        <v>245626</v>
      </c>
      <c r="V353" s="88">
        <v>35522</v>
      </c>
      <c r="W353" s="88">
        <v>20069</v>
      </c>
      <c r="X353" s="88">
        <v>151308</v>
      </c>
      <c r="Y353" s="88">
        <v>30645</v>
      </c>
      <c r="Z353" s="88">
        <v>69656</v>
      </c>
      <c r="AA353" s="88">
        <v>17414</v>
      </c>
      <c r="AB353" s="88">
        <v>35790</v>
      </c>
      <c r="AC353" s="88">
        <v>27083</v>
      </c>
      <c r="AD353" s="88">
        <v>56137</v>
      </c>
      <c r="AE353" s="88">
        <v>99138</v>
      </c>
      <c r="AF353" s="89">
        <v>17414</v>
      </c>
      <c r="AG353" s="89">
        <v>245626</v>
      </c>
    </row>
    <row r="354" spans="1:33">
      <c r="A354" s="22">
        <v>244</v>
      </c>
      <c r="B354" s="23" t="s">
        <v>256</v>
      </c>
      <c r="C354" s="23" t="s">
        <v>386</v>
      </c>
      <c r="D354" s="88">
        <v>360885</v>
      </c>
      <c r="E354" s="88">
        <v>702856</v>
      </c>
      <c r="F354" s="88">
        <v>339094</v>
      </c>
      <c r="G354" s="88">
        <v>383539</v>
      </c>
      <c r="H354" s="88">
        <v>163150</v>
      </c>
      <c r="I354" s="88">
        <v>477637</v>
      </c>
      <c r="J354" s="88">
        <v>270885</v>
      </c>
      <c r="K354" s="88">
        <v>353809</v>
      </c>
      <c r="L354" s="88">
        <v>354914</v>
      </c>
      <c r="M354" s="88">
        <v>463760</v>
      </c>
      <c r="N354" s="88">
        <v>583806</v>
      </c>
      <c r="O354" s="88">
        <v>594188</v>
      </c>
      <c r="P354" s="88">
        <v>605877</v>
      </c>
      <c r="Q354" s="88">
        <v>457926</v>
      </c>
      <c r="R354" s="88">
        <v>618690</v>
      </c>
      <c r="S354" s="88">
        <v>362433</v>
      </c>
      <c r="T354" s="88">
        <v>391401</v>
      </c>
      <c r="U354" s="88">
        <v>762755</v>
      </c>
      <c r="V354" s="88">
        <v>664982</v>
      </c>
      <c r="W354" s="88">
        <v>250862</v>
      </c>
      <c r="X354" s="88">
        <v>453926</v>
      </c>
      <c r="Y354" s="88">
        <v>573710</v>
      </c>
      <c r="Z354" s="88">
        <v>287470</v>
      </c>
      <c r="AA354" s="88">
        <v>116093</v>
      </c>
      <c r="AB354" s="88">
        <v>143159</v>
      </c>
      <c r="AC354" s="88">
        <v>325002</v>
      </c>
      <c r="AD354" s="88">
        <v>505239</v>
      </c>
      <c r="AE354" s="88">
        <v>992486</v>
      </c>
      <c r="AF354" s="89">
        <v>116093</v>
      </c>
      <c r="AG354" s="89">
        <v>992486</v>
      </c>
    </row>
    <row r="355" spans="1:33">
      <c r="A355" s="22">
        <v>245</v>
      </c>
      <c r="B355" s="23" t="s">
        <v>257</v>
      </c>
      <c r="C355" s="23" t="s">
        <v>387</v>
      </c>
      <c r="D355" s="88">
        <v>34938</v>
      </c>
      <c r="E355" s="88">
        <v>61788</v>
      </c>
      <c r="F355" s="88">
        <v>34894</v>
      </c>
      <c r="G355" s="88">
        <v>14969</v>
      </c>
      <c r="H355" s="88">
        <v>29944</v>
      </c>
      <c r="I355" s="88">
        <v>39802</v>
      </c>
      <c r="J355" s="88">
        <v>27641</v>
      </c>
      <c r="K355" s="88">
        <v>14993</v>
      </c>
      <c r="L355" s="88">
        <v>50860</v>
      </c>
      <c r="M355" s="88">
        <v>88452</v>
      </c>
      <c r="N355" s="88">
        <v>14132</v>
      </c>
      <c r="O355" s="88">
        <v>14382</v>
      </c>
      <c r="P355" s="88">
        <v>14666</v>
      </c>
      <c r="Q355" s="88">
        <v>70920</v>
      </c>
      <c r="R355" s="88">
        <v>14976</v>
      </c>
      <c r="S355" s="88">
        <v>35160</v>
      </c>
      <c r="T355" s="88">
        <v>53845</v>
      </c>
      <c r="U355" s="88">
        <v>82553</v>
      </c>
      <c r="V355" s="88">
        <v>16097</v>
      </c>
      <c r="W355" s="88">
        <v>13136</v>
      </c>
      <c r="X355" s="88">
        <v>118415</v>
      </c>
      <c r="Y355" s="88">
        <v>13888</v>
      </c>
      <c r="Z355" s="88">
        <v>35713</v>
      </c>
      <c r="AA355" s="88">
        <v>11593</v>
      </c>
      <c r="AB355" s="88">
        <v>18175</v>
      </c>
      <c r="AC355" s="88">
        <v>15525</v>
      </c>
      <c r="AD355" s="88">
        <v>23538</v>
      </c>
      <c r="AE355" s="88">
        <v>11243</v>
      </c>
      <c r="AF355" s="89">
        <v>11243</v>
      </c>
      <c r="AG355" s="89">
        <v>118415</v>
      </c>
    </row>
    <row r="356" spans="1:33">
      <c r="A356" s="22">
        <v>246</v>
      </c>
      <c r="B356" s="23" t="s">
        <v>257</v>
      </c>
      <c r="C356" s="23" t="s">
        <v>386</v>
      </c>
      <c r="D356" s="88">
        <v>193489</v>
      </c>
      <c r="E356" s="88">
        <v>470880</v>
      </c>
      <c r="F356" s="88">
        <v>199313</v>
      </c>
      <c r="G356" s="88">
        <v>149695</v>
      </c>
      <c r="H356" s="88">
        <v>143733</v>
      </c>
      <c r="I356" s="88">
        <v>214937</v>
      </c>
      <c r="J356" s="88">
        <v>127150</v>
      </c>
      <c r="K356" s="88">
        <v>176904</v>
      </c>
      <c r="L356" s="88">
        <v>244349</v>
      </c>
      <c r="M356" s="88">
        <v>287602</v>
      </c>
      <c r="N356" s="88">
        <v>199879</v>
      </c>
      <c r="O356" s="88">
        <v>203434</v>
      </c>
      <c r="P356" s="88">
        <v>207436</v>
      </c>
      <c r="Q356" s="88">
        <v>283684</v>
      </c>
      <c r="R356" s="88">
        <v>211822</v>
      </c>
      <c r="S356" s="88">
        <v>195037</v>
      </c>
      <c r="T356" s="88">
        <v>199017</v>
      </c>
      <c r="U356" s="88">
        <v>256355</v>
      </c>
      <c r="V356" s="88">
        <v>227672</v>
      </c>
      <c r="W356" s="88">
        <v>164202</v>
      </c>
      <c r="X356" s="88">
        <v>355246</v>
      </c>
      <c r="Y356" s="88">
        <v>196422</v>
      </c>
      <c r="Z356" s="88">
        <v>142850</v>
      </c>
      <c r="AA356" s="88">
        <v>77285</v>
      </c>
      <c r="AB356" s="88">
        <v>72698</v>
      </c>
      <c r="AC356" s="88">
        <v>186307</v>
      </c>
      <c r="AD356" s="88">
        <v>211843</v>
      </c>
      <c r="AE356" s="88">
        <v>113445</v>
      </c>
      <c r="AF356" s="89">
        <v>72698</v>
      </c>
      <c r="AG356" s="89">
        <v>470880</v>
      </c>
    </row>
    <row r="357" spans="1:33">
      <c r="A357" s="22">
        <v>247</v>
      </c>
      <c r="B357" s="23" t="s">
        <v>258</v>
      </c>
      <c r="C357" s="23" t="s">
        <v>386</v>
      </c>
      <c r="D357" s="88">
        <v>35602</v>
      </c>
      <c r="E357" s="88">
        <v>4527</v>
      </c>
      <c r="F357" s="88">
        <v>35882</v>
      </c>
      <c r="G357" s="88">
        <v>38354</v>
      </c>
      <c r="H357" s="88">
        <v>8844</v>
      </c>
      <c r="I357" s="88">
        <v>42896</v>
      </c>
      <c r="J357" s="88">
        <v>16032</v>
      </c>
      <c r="K357" s="88">
        <v>31511</v>
      </c>
      <c r="L357" s="88">
        <v>14816</v>
      </c>
      <c r="M357" s="88">
        <v>50980</v>
      </c>
      <c r="N357" s="88">
        <v>54196</v>
      </c>
      <c r="O357" s="88">
        <v>55160</v>
      </c>
      <c r="P357" s="88">
        <v>56244</v>
      </c>
      <c r="Q357" s="88">
        <v>59326</v>
      </c>
      <c r="R357" s="88">
        <v>57433</v>
      </c>
      <c r="S357" s="88">
        <v>37150</v>
      </c>
      <c r="T357" s="88">
        <v>20012</v>
      </c>
      <c r="U357" s="88">
        <v>77719</v>
      </c>
      <c r="V357" s="88">
        <v>61732</v>
      </c>
      <c r="W357" s="88">
        <v>23518</v>
      </c>
      <c r="X357" s="88">
        <v>14032</v>
      </c>
      <c r="Y357" s="88">
        <v>53258</v>
      </c>
      <c r="Z357" s="88">
        <v>20455</v>
      </c>
      <c r="AA357" s="88">
        <v>12162</v>
      </c>
      <c r="AB357" s="88">
        <v>47087</v>
      </c>
      <c r="AC357" s="88">
        <v>32169</v>
      </c>
      <c r="AD357" s="88">
        <v>3962</v>
      </c>
      <c r="AE357" s="88">
        <v>33262</v>
      </c>
      <c r="AF357" s="89">
        <v>3962</v>
      </c>
      <c r="AG357" s="89">
        <v>77719</v>
      </c>
    </row>
    <row r="358" spans="1:33">
      <c r="A358" s="22">
        <v>248</v>
      </c>
      <c r="B358" s="23" t="s">
        <v>259</v>
      </c>
      <c r="C358" s="23" t="s">
        <v>386</v>
      </c>
      <c r="D358" s="88">
        <v>27088</v>
      </c>
      <c r="E358" s="88">
        <v>13553</v>
      </c>
      <c r="F358" s="88">
        <v>26158</v>
      </c>
      <c r="G358" s="88">
        <v>38226</v>
      </c>
      <c r="H358" s="88">
        <v>22201</v>
      </c>
      <c r="I358" s="88">
        <v>57052</v>
      </c>
      <c r="J358" s="88">
        <v>18796</v>
      </c>
      <c r="K358" s="88">
        <v>20012</v>
      </c>
      <c r="L358" s="88">
        <v>35381</v>
      </c>
      <c r="M358" s="88">
        <v>35782</v>
      </c>
      <c r="N358" s="88">
        <v>27256</v>
      </c>
      <c r="O358" s="88">
        <v>27740</v>
      </c>
      <c r="P358" s="88">
        <v>28285</v>
      </c>
      <c r="Q358" s="88">
        <v>38689</v>
      </c>
      <c r="R358" s="88">
        <v>28884</v>
      </c>
      <c r="S358" s="88">
        <v>28637</v>
      </c>
      <c r="T358" s="88">
        <v>26536</v>
      </c>
      <c r="U358" s="88">
        <v>30315</v>
      </c>
      <c r="V358" s="88">
        <v>31044</v>
      </c>
      <c r="W358" s="88">
        <v>20440</v>
      </c>
      <c r="X358" s="88">
        <v>33551</v>
      </c>
      <c r="Y358" s="88">
        <v>26784</v>
      </c>
      <c r="Z358" s="88">
        <v>20455</v>
      </c>
      <c r="AA358" s="88">
        <v>11057</v>
      </c>
      <c r="AB358" s="88">
        <v>34914</v>
      </c>
      <c r="AC358" s="88">
        <v>29188</v>
      </c>
      <c r="AD358" s="88">
        <v>18398</v>
      </c>
      <c r="AE358" s="88">
        <v>18026</v>
      </c>
      <c r="AF358" s="89">
        <v>11057</v>
      </c>
      <c r="AG358" s="89">
        <v>57052</v>
      </c>
    </row>
    <row r="359" spans="1:33">
      <c r="A359" s="22">
        <v>249</v>
      </c>
      <c r="B359" s="23" t="s">
        <v>260</v>
      </c>
      <c r="C359" s="23" t="s">
        <v>387</v>
      </c>
      <c r="D359" s="88">
        <v>4257</v>
      </c>
      <c r="E359" s="88">
        <v>3152</v>
      </c>
      <c r="F359" s="88">
        <v>4455</v>
      </c>
      <c r="G359" s="88">
        <v>1305</v>
      </c>
      <c r="H359" s="88">
        <v>6910</v>
      </c>
      <c r="I359" s="88">
        <v>4309</v>
      </c>
      <c r="J359" s="88">
        <v>2764</v>
      </c>
      <c r="K359" s="88">
        <v>4547</v>
      </c>
      <c r="L359" s="88">
        <v>10836</v>
      </c>
      <c r="M359" s="88">
        <v>13268</v>
      </c>
      <c r="N359" s="88">
        <v>1581</v>
      </c>
      <c r="O359" s="88">
        <v>1609</v>
      </c>
      <c r="P359" s="88">
        <v>1640</v>
      </c>
      <c r="Q359" s="88">
        <v>9671</v>
      </c>
      <c r="R359" s="88">
        <v>1675</v>
      </c>
      <c r="S359" s="88">
        <v>4533</v>
      </c>
      <c r="T359" s="88">
        <v>8513</v>
      </c>
      <c r="U359" s="88">
        <v>11138</v>
      </c>
      <c r="V359" s="88">
        <v>1800</v>
      </c>
      <c r="W359" s="88">
        <v>1607</v>
      </c>
      <c r="X359" s="88">
        <v>9210</v>
      </c>
      <c r="Y359" s="88">
        <v>1553</v>
      </c>
      <c r="Z359" s="88">
        <v>5196</v>
      </c>
      <c r="AA359" s="88">
        <v>9361</v>
      </c>
      <c r="AB359" s="88">
        <v>5382</v>
      </c>
      <c r="AC359" s="88">
        <v>2315</v>
      </c>
      <c r="AD359" s="88">
        <v>2911</v>
      </c>
      <c r="AE359" s="88">
        <v>2230</v>
      </c>
      <c r="AF359" s="89">
        <v>1305</v>
      </c>
      <c r="AG359" s="89">
        <v>13268</v>
      </c>
    </row>
    <row r="360" spans="1:33">
      <c r="A360" s="22">
        <v>250</v>
      </c>
      <c r="B360" s="23" t="s">
        <v>260</v>
      </c>
      <c r="C360" s="23" t="s">
        <v>386</v>
      </c>
      <c r="D360" s="88">
        <v>24535</v>
      </c>
      <c r="E360" s="88">
        <v>3152</v>
      </c>
      <c r="F360" s="88">
        <v>33486</v>
      </c>
      <c r="G360" s="88">
        <v>27457</v>
      </c>
      <c r="H360" s="88">
        <v>20731</v>
      </c>
      <c r="I360" s="88">
        <v>30104</v>
      </c>
      <c r="J360" s="88">
        <v>15700</v>
      </c>
      <c r="K360" s="88">
        <v>33059</v>
      </c>
      <c r="L360" s="88">
        <v>40909</v>
      </c>
      <c r="M360" s="88">
        <v>37316</v>
      </c>
      <c r="N360" s="88">
        <v>28582</v>
      </c>
      <c r="O360" s="88">
        <v>29090</v>
      </c>
      <c r="P360" s="88">
        <v>29662</v>
      </c>
      <c r="Q360" s="88">
        <v>38682</v>
      </c>
      <c r="R360" s="88">
        <v>30290</v>
      </c>
      <c r="S360" s="88">
        <v>26093</v>
      </c>
      <c r="T360" s="88">
        <v>25651</v>
      </c>
      <c r="U360" s="88">
        <v>34588</v>
      </c>
      <c r="V360" s="88">
        <v>32556</v>
      </c>
      <c r="W360" s="88">
        <v>20078</v>
      </c>
      <c r="X360" s="88">
        <v>27630</v>
      </c>
      <c r="Y360" s="88">
        <v>28087</v>
      </c>
      <c r="Z360" s="88">
        <v>20455</v>
      </c>
      <c r="AA360" s="88">
        <v>9361</v>
      </c>
      <c r="AB360" s="88">
        <v>21530</v>
      </c>
      <c r="AC360" s="88">
        <v>27787</v>
      </c>
      <c r="AD360" s="88">
        <v>21228</v>
      </c>
      <c r="AE360" s="88">
        <v>22670</v>
      </c>
      <c r="AF360" s="89">
        <v>3152</v>
      </c>
      <c r="AG360" s="89">
        <v>40909</v>
      </c>
    </row>
    <row r="361" spans="1:33">
      <c r="A361" s="22">
        <v>251</v>
      </c>
      <c r="B361" s="23" t="s">
        <v>261</v>
      </c>
      <c r="C361" s="23" t="s">
        <v>386</v>
      </c>
      <c r="D361" s="88">
        <v>19570</v>
      </c>
      <c r="E361" s="88">
        <v>19741</v>
      </c>
      <c r="F361" s="88">
        <v>21490</v>
      </c>
      <c r="G361" s="88">
        <v>20953</v>
      </c>
      <c r="H361" s="88">
        <v>24210</v>
      </c>
      <c r="I361" s="88">
        <v>25401</v>
      </c>
      <c r="J361" s="88">
        <v>23219</v>
      </c>
      <c r="K361" s="88">
        <v>19902</v>
      </c>
      <c r="L361" s="88">
        <v>21781</v>
      </c>
      <c r="M361" s="88">
        <v>34275</v>
      </c>
      <c r="N361" s="88">
        <v>25917</v>
      </c>
      <c r="O361" s="88">
        <v>26377</v>
      </c>
      <c r="P361" s="88">
        <v>26896</v>
      </c>
      <c r="Q361" s="88">
        <v>39218</v>
      </c>
      <c r="R361" s="88">
        <v>27466</v>
      </c>
      <c r="S361" s="88">
        <v>25098</v>
      </c>
      <c r="T361" s="88">
        <v>22666</v>
      </c>
      <c r="U361" s="88">
        <v>22788</v>
      </c>
      <c r="V361" s="88">
        <v>29519</v>
      </c>
      <c r="W361" s="88">
        <v>18796</v>
      </c>
      <c r="X361" s="88">
        <v>31577</v>
      </c>
      <c r="Y361" s="88">
        <v>25468</v>
      </c>
      <c r="Z361" s="88">
        <v>22113</v>
      </c>
      <c r="AA361" s="88">
        <v>16032</v>
      </c>
      <c r="AB361" s="88">
        <v>26080</v>
      </c>
      <c r="AC361" s="88">
        <v>21314</v>
      </c>
      <c r="AD361" s="88">
        <v>27862</v>
      </c>
      <c r="AE361" s="88">
        <v>25643</v>
      </c>
      <c r="AF361" s="89">
        <v>16032</v>
      </c>
      <c r="AG361" s="89">
        <v>39218</v>
      </c>
    </row>
    <row r="362" spans="1:33">
      <c r="A362" s="22">
        <v>252</v>
      </c>
      <c r="B362" s="23" t="s">
        <v>262</v>
      </c>
      <c r="C362" s="23" t="s">
        <v>386</v>
      </c>
      <c r="D362" s="88">
        <v>21671</v>
      </c>
      <c r="E362" s="88">
        <v>58672</v>
      </c>
      <c r="F362" s="88">
        <v>23934</v>
      </c>
      <c r="G362" s="88">
        <v>24626</v>
      </c>
      <c r="H362" s="88">
        <v>16282</v>
      </c>
      <c r="I362" s="88">
        <v>19688</v>
      </c>
      <c r="J362" s="88">
        <v>20455</v>
      </c>
      <c r="K362" s="88">
        <v>19268</v>
      </c>
      <c r="L362" s="88">
        <v>25540</v>
      </c>
      <c r="M362" s="88">
        <v>29227</v>
      </c>
      <c r="N362" s="88">
        <v>21511</v>
      </c>
      <c r="O362" s="88">
        <v>21893</v>
      </c>
      <c r="P362" s="88">
        <v>22323</v>
      </c>
      <c r="Q362" s="88">
        <v>26989</v>
      </c>
      <c r="R362" s="88">
        <v>22796</v>
      </c>
      <c r="S362" s="88">
        <v>23219</v>
      </c>
      <c r="T362" s="88">
        <v>14926</v>
      </c>
      <c r="U362" s="88">
        <v>26210</v>
      </c>
      <c r="V362" s="88">
        <v>24501</v>
      </c>
      <c r="W362" s="88">
        <v>25430</v>
      </c>
      <c r="X362" s="88">
        <v>22302</v>
      </c>
      <c r="Y362" s="88">
        <v>21139</v>
      </c>
      <c r="Z362" s="88">
        <v>14484</v>
      </c>
      <c r="AA362" s="88">
        <v>13268</v>
      </c>
      <c r="AB362" s="88">
        <v>9843</v>
      </c>
      <c r="AC362" s="88">
        <v>16067</v>
      </c>
      <c r="AD362" s="88">
        <v>14153</v>
      </c>
      <c r="AE362" s="88">
        <v>25457</v>
      </c>
      <c r="AF362" s="89">
        <v>9843</v>
      </c>
      <c r="AG362" s="89">
        <v>58672</v>
      </c>
    </row>
    <row r="363" spans="1:33">
      <c r="A363" s="22">
        <v>253</v>
      </c>
      <c r="B363" s="23" t="s">
        <v>263</v>
      </c>
      <c r="C363" s="23" t="s">
        <v>386</v>
      </c>
      <c r="D363" s="88">
        <v>6524</v>
      </c>
      <c r="E363" s="88">
        <v>14121</v>
      </c>
      <c r="F363" s="88">
        <v>6840</v>
      </c>
      <c r="G363" s="88">
        <v>7384</v>
      </c>
      <c r="H363" s="88">
        <v>6244</v>
      </c>
      <c r="I363" s="88">
        <v>6141</v>
      </c>
      <c r="J363" s="88">
        <v>7187</v>
      </c>
      <c r="K363" s="88">
        <v>5086</v>
      </c>
      <c r="L363" s="88">
        <v>6855</v>
      </c>
      <c r="M363" s="88">
        <v>10246</v>
      </c>
      <c r="N363" s="88">
        <v>5472</v>
      </c>
      <c r="O363" s="88">
        <v>5569</v>
      </c>
      <c r="P363" s="88">
        <v>5679</v>
      </c>
      <c r="Q363" s="88">
        <v>11606</v>
      </c>
      <c r="R363" s="88">
        <v>5799</v>
      </c>
      <c r="S363" s="88">
        <v>8072</v>
      </c>
      <c r="T363" s="88">
        <v>3814</v>
      </c>
      <c r="U363" s="88">
        <v>4984</v>
      </c>
      <c r="V363" s="88">
        <v>6232</v>
      </c>
      <c r="W363" s="88">
        <v>4876</v>
      </c>
      <c r="X363" s="88">
        <v>6908</v>
      </c>
      <c r="Y363" s="88">
        <v>5377</v>
      </c>
      <c r="Z363" s="88">
        <v>4423</v>
      </c>
      <c r="AA363" s="88">
        <v>6634</v>
      </c>
      <c r="AB363" s="88">
        <v>3151</v>
      </c>
      <c r="AC363" s="88">
        <v>5112</v>
      </c>
      <c r="AD363" s="88">
        <v>4953</v>
      </c>
      <c r="AE363" s="88">
        <v>7526</v>
      </c>
      <c r="AF363" s="89">
        <v>3151</v>
      </c>
      <c r="AG363" s="89">
        <v>14121</v>
      </c>
    </row>
    <row r="364" spans="1:33">
      <c r="A364" s="22">
        <v>254</v>
      </c>
      <c r="B364" s="23" t="s">
        <v>264</v>
      </c>
      <c r="C364" s="23" t="s">
        <v>386</v>
      </c>
      <c r="D364" s="88">
        <v>26425</v>
      </c>
      <c r="E364" s="88">
        <v>33624</v>
      </c>
      <c r="F364" s="88">
        <v>25250</v>
      </c>
      <c r="G364" s="88">
        <v>16654</v>
      </c>
      <c r="H364" s="88">
        <v>22561</v>
      </c>
      <c r="I364" s="88">
        <v>12695</v>
      </c>
      <c r="J364" s="88">
        <v>26536</v>
      </c>
      <c r="K364" s="88">
        <v>31931</v>
      </c>
      <c r="L364" s="88">
        <v>71867</v>
      </c>
      <c r="M364" s="88">
        <v>99509</v>
      </c>
      <c r="N364" s="88">
        <v>13461</v>
      </c>
      <c r="O364" s="88">
        <v>13700</v>
      </c>
      <c r="P364" s="88">
        <v>13970</v>
      </c>
      <c r="Q364" s="88">
        <v>72760</v>
      </c>
      <c r="R364" s="88">
        <v>14265</v>
      </c>
      <c r="S364" s="88">
        <v>27973</v>
      </c>
      <c r="T364" s="88">
        <v>13268</v>
      </c>
      <c r="U364" s="88">
        <v>17076</v>
      </c>
      <c r="V364" s="88">
        <v>15332</v>
      </c>
      <c r="W364" s="88">
        <v>21684</v>
      </c>
      <c r="X364" s="88">
        <v>23663</v>
      </c>
      <c r="Y364" s="88">
        <v>13228</v>
      </c>
      <c r="Z364" s="88">
        <v>18354</v>
      </c>
      <c r="AA364" s="88">
        <v>4423</v>
      </c>
      <c r="AB364" s="88">
        <v>12686</v>
      </c>
      <c r="AC364" s="88">
        <v>31684</v>
      </c>
      <c r="AD364" s="88">
        <v>15567</v>
      </c>
      <c r="AE364" s="88">
        <v>322683</v>
      </c>
      <c r="AF364" s="89">
        <v>4423</v>
      </c>
      <c r="AG364" s="89">
        <v>322683</v>
      </c>
    </row>
    <row r="365" spans="1:33">
      <c r="A365" s="22">
        <v>255</v>
      </c>
      <c r="B365" s="23" t="s">
        <v>265</v>
      </c>
      <c r="C365" s="23" t="s">
        <v>386</v>
      </c>
      <c r="D365" s="88">
        <v>63354</v>
      </c>
      <c r="E365" s="88">
        <v>77921</v>
      </c>
      <c r="F365" s="88">
        <v>65273</v>
      </c>
      <c r="G365" s="88">
        <v>114589</v>
      </c>
      <c r="H365" s="88">
        <v>68525</v>
      </c>
      <c r="I365" s="88">
        <v>62707</v>
      </c>
      <c r="J365" s="88">
        <v>34275</v>
      </c>
      <c r="K365" s="88">
        <v>64044</v>
      </c>
      <c r="L365" s="88">
        <v>109201</v>
      </c>
      <c r="M365" s="88">
        <v>121622</v>
      </c>
      <c r="N365" s="88">
        <v>94583</v>
      </c>
      <c r="O365" s="88">
        <v>96265</v>
      </c>
      <c r="P365" s="88">
        <v>98159</v>
      </c>
      <c r="Q365" s="88">
        <v>84920</v>
      </c>
      <c r="R365" s="88">
        <v>100235</v>
      </c>
      <c r="S365" s="88">
        <v>64901</v>
      </c>
      <c r="T365" s="88">
        <v>46437</v>
      </c>
      <c r="U365" s="88">
        <v>81189</v>
      </c>
      <c r="V365" s="88">
        <v>107735</v>
      </c>
      <c r="W365" s="88">
        <v>53092</v>
      </c>
      <c r="X365" s="88">
        <v>64537</v>
      </c>
      <c r="Y365" s="88">
        <v>92947</v>
      </c>
      <c r="Z365" s="88">
        <v>29300</v>
      </c>
      <c r="AA365" s="88">
        <v>33170</v>
      </c>
      <c r="AB365" s="88">
        <v>90825</v>
      </c>
      <c r="AC365" s="88">
        <v>65421</v>
      </c>
      <c r="AD365" s="88">
        <v>44580</v>
      </c>
      <c r="AE365" s="88">
        <v>334390</v>
      </c>
      <c r="AF365" s="89">
        <v>29300</v>
      </c>
      <c r="AG365" s="89">
        <v>334390</v>
      </c>
    </row>
    <row r="366" spans="1:33">
      <c r="A366" s="22">
        <v>256</v>
      </c>
      <c r="B366" s="23" t="s">
        <v>266</v>
      </c>
      <c r="C366" s="23" t="s">
        <v>386</v>
      </c>
      <c r="D366" s="88">
        <v>48428</v>
      </c>
      <c r="E366" s="88">
        <v>71112</v>
      </c>
      <c r="F366" s="88">
        <v>60217</v>
      </c>
      <c r="G366" s="88">
        <v>60961</v>
      </c>
      <c r="H366" s="88">
        <v>62297</v>
      </c>
      <c r="I366" s="88">
        <v>48541</v>
      </c>
      <c r="J366" s="88">
        <v>37592</v>
      </c>
      <c r="K366" s="88">
        <v>44072</v>
      </c>
      <c r="L366" s="88">
        <v>71867</v>
      </c>
      <c r="M366" s="88">
        <v>88452</v>
      </c>
      <c r="N366" s="88">
        <v>48204</v>
      </c>
      <c r="O366" s="88">
        <v>49060</v>
      </c>
      <c r="P366" s="88">
        <v>50027</v>
      </c>
      <c r="Q366" s="88">
        <v>68154</v>
      </c>
      <c r="R366" s="88">
        <v>51085</v>
      </c>
      <c r="S366" s="88">
        <v>49975</v>
      </c>
      <c r="T366" s="88">
        <v>50418</v>
      </c>
      <c r="U366" s="88">
        <v>57447</v>
      </c>
      <c r="V366" s="88">
        <v>54906</v>
      </c>
      <c r="W366" s="88">
        <v>47543</v>
      </c>
      <c r="X366" s="88">
        <v>74996</v>
      </c>
      <c r="Y366" s="88">
        <v>47371</v>
      </c>
      <c r="Z366" s="88">
        <v>36819</v>
      </c>
      <c r="AA366" s="88">
        <v>8845</v>
      </c>
      <c r="AB366" s="88">
        <v>33889</v>
      </c>
      <c r="AC366" s="88">
        <v>64793</v>
      </c>
      <c r="AD366" s="88">
        <v>45584</v>
      </c>
      <c r="AE366" s="88">
        <v>126546</v>
      </c>
      <c r="AF366" s="89">
        <v>8845</v>
      </c>
      <c r="AG366" s="89">
        <v>126546</v>
      </c>
    </row>
    <row r="367" spans="1:33">
      <c r="A367" s="22">
        <v>257</v>
      </c>
      <c r="B367" s="23" t="s">
        <v>267</v>
      </c>
      <c r="C367" s="23" t="s">
        <v>386</v>
      </c>
      <c r="D367" s="88">
        <v>66892</v>
      </c>
      <c r="E367" s="88">
        <v>77921</v>
      </c>
      <c r="F367" s="88">
        <v>75669</v>
      </c>
      <c r="G367" s="88">
        <v>79112</v>
      </c>
      <c r="H367" s="88">
        <v>62811</v>
      </c>
      <c r="I367" s="88">
        <v>65825</v>
      </c>
      <c r="J367" s="88">
        <v>45332</v>
      </c>
      <c r="K367" s="88">
        <v>54047</v>
      </c>
      <c r="L367" s="88">
        <v>84030</v>
      </c>
      <c r="M367" s="88">
        <v>99509</v>
      </c>
      <c r="N367" s="88">
        <v>69368</v>
      </c>
      <c r="O367" s="88">
        <v>70601</v>
      </c>
      <c r="P367" s="88">
        <v>71990</v>
      </c>
      <c r="Q367" s="88">
        <v>92839</v>
      </c>
      <c r="R367" s="88">
        <v>73512</v>
      </c>
      <c r="S367" s="88">
        <v>68440</v>
      </c>
      <c r="T367" s="88">
        <v>59484</v>
      </c>
      <c r="U367" s="88">
        <v>57447</v>
      </c>
      <c r="V367" s="88">
        <v>79013</v>
      </c>
      <c r="W367" s="88">
        <v>55062</v>
      </c>
      <c r="X367" s="88">
        <v>78944</v>
      </c>
      <c r="Y367" s="88">
        <v>68169</v>
      </c>
      <c r="Z367" s="88">
        <v>61917</v>
      </c>
      <c r="AA367" s="88">
        <v>18796</v>
      </c>
      <c r="AB367" s="88">
        <v>72959</v>
      </c>
      <c r="AC367" s="88">
        <v>67239</v>
      </c>
      <c r="AD367" s="88">
        <v>76627</v>
      </c>
      <c r="AE367" s="88">
        <v>130727</v>
      </c>
      <c r="AF367" s="89">
        <v>18796</v>
      </c>
      <c r="AG367" s="89">
        <v>130727</v>
      </c>
    </row>
    <row r="368" spans="1:33">
      <c r="A368" s="22">
        <v>258</v>
      </c>
      <c r="B368" s="23" t="s">
        <v>268</v>
      </c>
      <c r="C368" s="23" t="s">
        <v>386</v>
      </c>
      <c r="D368" s="88">
        <v>97297</v>
      </c>
      <c r="E368" s="88">
        <v>62332</v>
      </c>
      <c r="F368" s="88">
        <v>95600</v>
      </c>
      <c r="G368" s="88">
        <v>83675</v>
      </c>
      <c r="H368" s="88">
        <v>77174</v>
      </c>
      <c r="I368" s="88">
        <v>96050</v>
      </c>
      <c r="J368" s="88">
        <v>60811</v>
      </c>
      <c r="K368" s="88">
        <v>63778</v>
      </c>
      <c r="L368" s="88">
        <v>87347</v>
      </c>
      <c r="M368" s="88">
        <v>187961</v>
      </c>
      <c r="N368" s="88">
        <v>97040</v>
      </c>
      <c r="O368" s="88">
        <v>98766</v>
      </c>
      <c r="P368" s="88">
        <v>100708</v>
      </c>
      <c r="Q368" s="88">
        <v>202622</v>
      </c>
      <c r="R368" s="88">
        <v>102838</v>
      </c>
      <c r="S368" s="88">
        <v>98845</v>
      </c>
      <c r="T368" s="88">
        <v>80933</v>
      </c>
      <c r="U368" s="88">
        <v>78331</v>
      </c>
      <c r="V368" s="88">
        <v>110533</v>
      </c>
      <c r="W368" s="88">
        <v>83996</v>
      </c>
      <c r="X368" s="88">
        <v>108547</v>
      </c>
      <c r="Y368" s="88">
        <v>95361</v>
      </c>
      <c r="Z368" s="88">
        <v>80933</v>
      </c>
      <c r="AA368" s="88">
        <v>38698</v>
      </c>
      <c r="AB368" s="88">
        <v>77148</v>
      </c>
      <c r="AC368" s="88">
        <v>86838</v>
      </c>
      <c r="AD368" s="88">
        <v>91785</v>
      </c>
      <c r="AE368" s="88">
        <v>144849</v>
      </c>
      <c r="AF368" s="89">
        <v>38698</v>
      </c>
      <c r="AG368" s="89">
        <v>202622</v>
      </c>
    </row>
    <row r="369" spans="1:33">
      <c r="A369" s="22">
        <v>259</v>
      </c>
      <c r="B369" s="23" t="s">
        <v>269</v>
      </c>
      <c r="C369" s="23" t="s">
        <v>387</v>
      </c>
      <c r="D369" s="88">
        <v>1658</v>
      </c>
      <c r="E369" s="88">
        <v>1603</v>
      </c>
      <c r="F369" s="88">
        <v>1730</v>
      </c>
      <c r="G369" s="88">
        <v>1295</v>
      </c>
      <c r="H369" s="88">
        <v>9455</v>
      </c>
      <c r="I369" s="88">
        <v>1580</v>
      </c>
      <c r="J369" s="88">
        <v>1326</v>
      </c>
      <c r="K369" s="88">
        <v>3418</v>
      </c>
      <c r="L369" s="88">
        <v>2764</v>
      </c>
      <c r="M369" s="88">
        <v>5528</v>
      </c>
      <c r="N369" s="88">
        <v>733</v>
      </c>
      <c r="O369" s="88">
        <v>745</v>
      </c>
      <c r="P369" s="88">
        <v>761</v>
      </c>
      <c r="Q369" s="88">
        <v>5711</v>
      </c>
      <c r="R369" s="88">
        <v>777</v>
      </c>
      <c r="S369" s="88">
        <v>1879</v>
      </c>
      <c r="T369" s="88">
        <v>2543</v>
      </c>
      <c r="U369" s="88">
        <v>2749</v>
      </c>
      <c r="V369" s="88">
        <v>833</v>
      </c>
      <c r="W369" s="88">
        <v>705</v>
      </c>
      <c r="X369" s="88">
        <v>3943</v>
      </c>
      <c r="Y369" s="88">
        <v>720</v>
      </c>
      <c r="Z369" s="88">
        <v>2322</v>
      </c>
      <c r="AA369" s="88">
        <v>5528</v>
      </c>
      <c r="AB369" s="88">
        <v>1663</v>
      </c>
      <c r="AC369" s="88">
        <v>2896</v>
      </c>
      <c r="AD369" s="88">
        <v>1731</v>
      </c>
      <c r="AE369" s="88">
        <v>1068</v>
      </c>
      <c r="AF369" s="89">
        <v>705</v>
      </c>
      <c r="AG369" s="89">
        <v>9455</v>
      </c>
    </row>
    <row r="370" spans="1:33">
      <c r="A370" s="22">
        <v>260</v>
      </c>
      <c r="B370" s="23" t="s">
        <v>269</v>
      </c>
      <c r="C370" s="23" t="s">
        <v>386</v>
      </c>
      <c r="D370" s="88">
        <v>6191</v>
      </c>
      <c r="E370" s="88">
        <v>6025</v>
      </c>
      <c r="F370" s="88">
        <v>10209</v>
      </c>
      <c r="G370" s="88">
        <v>12947</v>
      </c>
      <c r="H370" s="88">
        <v>10386</v>
      </c>
      <c r="I370" s="88">
        <v>8700</v>
      </c>
      <c r="J370" s="88">
        <v>8292</v>
      </c>
      <c r="K370" s="88">
        <v>3418</v>
      </c>
      <c r="L370" s="88">
        <v>13600</v>
      </c>
      <c r="M370" s="88">
        <v>23728</v>
      </c>
      <c r="N370" s="88">
        <v>8526</v>
      </c>
      <c r="O370" s="88">
        <v>8678</v>
      </c>
      <c r="P370" s="88">
        <v>8849</v>
      </c>
      <c r="Q370" s="88">
        <v>22843</v>
      </c>
      <c r="R370" s="88">
        <v>9036</v>
      </c>
      <c r="S370" s="88">
        <v>7740</v>
      </c>
      <c r="T370" s="88">
        <v>9454</v>
      </c>
      <c r="U370" s="88">
        <v>8538</v>
      </c>
      <c r="V370" s="88">
        <v>9712</v>
      </c>
      <c r="W370" s="88">
        <v>8823</v>
      </c>
      <c r="X370" s="88">
        <v>11831</v>
      </c>
      <c r="Y370" s="88">
        <v>8379</v>
      </c>
      <c r="Z370" s="88">
        <v>9066</v>
      </c>
      <c r="AA370" s="88">
        <v>5528</v>
      </c>
      <c r="AB370" s="88">
        <v>6653</v>
      </c>
      <c r="AC370" s="88">
        <v>8689</v>
      </c>
      <c r="AD370" s="88">
        <v>13931</v>
      </c>
      <c r="AE370" s="88">
        <v>10592</v>
      </c>
      <c r="AF370" s="89">
        <v>3418</v>
      </c>
      <c r="AG370" s="89">
        <v>23728</v>
      </c>
    </row>
    <row r="371" spans="1:33">
      <c r="A371" s="22">
        <v>261</v>
      </c>
      <c r="B371" s="23" t="s">
        <v>270</v>
      </c>
      <c r="C371" s="23" t="s">
        <v>386</v>
      </c>
      <c r="D371" s="88">
        <v>2432</v>
      </c>
      <c r="E371" s="88">
        <v>2017</v>
      </c>
      <c r="F371" s="88">
        <v>3394</v>
      </c>
      <c r="G371" s="88">
        <v>4424</v>
      </c>
      <c r="H371" s="88">
        <v>2592</v>
      </c>
      <c r="I371" s="88">
        <v>4192</v>
      </c>
      <c r="J371" s="88">
        <v>8292</v>
      </c>
      <c r="K371" s="88">
        <v>3890</v>
      </c>
      <c r="L371" s="88">
        <v>7209</v>
      </c>
      <c r="M371" s="88">
        <v>6436</v>
      </c>
      <c r="N371" s="88">
        <v>8402</v>
      </c>
      <c r="O371" s="88">
        <v>8551</v>
      </c>
      <c r="P371" s="88">
        <v>8719</v>
      </c>
      <c r="Q371" s="88">
        <v>6373</v>
      </c>
      <c r="R371" s="88">
        <v>8904</v>
      </c>
      <c r="S371" s="88">
        <v>3980</v>
      </c>
      <c r="T371" s="88">
        <v>6413</v>
      </c>
      <c r="U371" s="88">
        <v>12264</v>
      </c>
      <c r="V371" s="88">
        <v>9570</v>
      </c>
      <c r="W371" s="88">
        <v>3069</v>
      </c>
      <c r="X371" s="88">
        <v>3527</v>
      </c>
      <c r="Y371" s="88">
        <v>8257</v>
      </c>
      <c r="Z371" s="88">
        <v>1106</v>
      </c>
      <c r="AA371" s="88">
        <v>624</v>
      </c>
      <c r="AB371" s="88">
        <v>3914</v>
      </c>
      <c r="AC371" s="88">
        <v>4262</v>
      </c>
      <c r="AD371" s="88">
        <v>3957</v>
      </c>
      <c r="AE371" s="88">
        <v>4414</v>
      </c>
      <c r="AF371" s="89">
        <v>624</v>
      </c>
      <c r="AG371" s="89">
        <v>12264</v>
      </c>
    </row>
    <row r="372" spans="1:33">
      <c r="A372" s="22">
        <v>262</v>
      </c>
      <c r="B372" s="23" t="s">
        <v>271</v>
      </c>
      <c r="C372" s="23" t="s">
        <v>386</v>
      </c>
      <c r="D372" s="88">
        <v>2598</v>
      </c>
      <c r="E372" s="88">
        <v>2691</v>
      </c>
      <c r="F372" s="88">
        <v>4201</v>
      </c>
      <c r="G372" s="88">
        <v>9576</v>
      </c>
      <c r="H372" s="88">
        <v>2592</v>
      </c>
      <c r="I372" s="88">
        <v>5644</v>
      </c>
      <c r="J372" s="88">
        <v>9398</v>
      </c>
      <c r="K372" s="88">
        <v>3011</v>
      </c>
      <c r="L372" s="88">
        <v>7209</v>
      </c>
      <c r="M372" s="88">
        <v>12162</v>
      </c>
      <c r="N372" s="88">
        <v>16470</v>
      </c>
      <c r="O372" s="88">
        <v>16763</v>
      </c>
      <c r="P372" s="88">
        <v>17092</v>
      </c>
      <c r="Q372" s="88">
        <v>13796</v>
      </c>
      <c r="R372" s="88">
        <v>17454</v>
      </c>
      <c r="S372" s="88">
        <v>4202</v>
      </c>
      <c r="T372" s="88">
        <v>10890</v>
      </c>
      <c r="U372" s="88">
        <v>25616</v>
      </c>
      <c r="V372" s="88">
        <v>18760</v>
      </c>
      <c r="W372" s="88">
        <v>3854</v>
      </c>
      <c r="X372" s="88">
        <v>4737</v>
      </c>
      <c r="Y372" s="88">
        <v>16184</v>
      </c>
      <c r="Z372" s="88">
        <v>1658</v>
      </c>
      <c r="AA372" s="88">
        <v>624</v>
      </c>
      <c r="AB372" s="88">
        <v>4950</v>
      </c>
      <c r="AC372" s="88">
        <v>5936</v>
      </c>
      <c r="AD372" s="88">
        <v>6568</v>
      </c>
      <c r="AE372" s="88">
        <v>5250</v>
      </c>
      <c r="AF372" s="89">
        <v>624</v>
      </c>
      <c r="AG372" s="89">
        <v>25616</v>
      </c>
    </row>
    <row r="373" spans="1:33">
      <c r="A373" s="22">
        <v>263</v>
      </c>
      <c r="B373" s="23" t="s">
        <v>272</v>
      </c>
      <c r="C373" s="23" t="s">
        <v>387</v>
      </c>
      <c r="D373" s="88">
        <v>1991</v>
      </c>
      <c r="E373" s="88">
        <v>1729</v>
      </c>
      <c r="F373" s="88">
        <v>1899</v>
      </c>
      <c r="G373" s="88">
        <v>853</v>
      </c>
      <c r="H373" s="88">
        <v>2411</v>
      </c>
      <c r="I373" s="88">
        <v>1748</v>
      </c>
      <c r="J373" s="88">
        <v>995</v>
      </c>
      <c r="K373" s="88">
        <v>1232</v>
      </c>
      <c r="L373" s="88">
        <v>8403</v>
      </c>
      <c r="M373" s="88">
        <v>6634</v>
      </c>
      <c r="N373" s="88">
        <v>682</v>
      </c>
      <c r="O373" s="88">
        <v>695</v>
      </c>
      <c r="P373" s="88">
        <v>708</v>
      </c>
      <c r="Q373" s="88">
        <v>7277</v>
      </c>
      <c r="R373" s="88">
        <v>723</v>
      </c>
      <c r="S373" s="88">
        <v>2211</v>
      </c>
      <c r="T373" s="88">
        <v>2123</v>
      </c>
      <c r="U373" s="88">
        <v>5831</v>
      </c>
      <c r="V373" s="88">
        <v>779</v>
      </c>
      <c r="W373" s="88">
        <v>901</v>
      </c>
      <c r="X373" s="88">
        <v>3948</v>
      </c>
      <c r="Y373" s="88">
        <v>672</v>
      </c>
      <c r="Z373" s="88">
        <v>2764</v>
      </c>
      <c r="AA373" s="88">
        <v>4423</v>
      </c>
      <c r="AB373" s="88">
        <v>1190</v>
      </c>
      <c r="AC373" s="88">
        <v>968</v>
      </c>
      <c r="AD373" s="88">
        <v>2378</v>
      </c>
      <c r="AE373" s="88">
        <v>2044</v>
      </c>
      <c r="AF373" s="89">
        <v>672</v>
      </c>
      <c r="AG373" s="89">
        <v>8403</v>
      </c>
    </row>
    <row r="374" spans="1:33">
      <c r="A374" s="22">
        <v>264</v>
      </c>
      <c r="B374" s="23" t="s">
        <v>272</v>
      </c>
      <c r="C374" s="23" t="s">
        <v>386</v>
      </c>
      <c r="D374" s="88">
        <v>10614</v>
      </c>
      <c r="E374" s="88">
        <v>8340</v>
      </c>
      <c r="F374" s="88">
        <v>13316</v>
      </c>
      <c r="G374" s="88">
        <v>8534</v>
      </c>
      <c r="H374" s="88">
        <v>9646</v>
      </c>
      <c r="I374" s="88">
        <v>15725</v>
      </c>
      <c r="J374" s="88">
        <v>5749</v>
      </c>
      <c r="K374" s="88">
        <v>7113</v>
      </c>
      <c r="L374" s="88">
        <v>26868</v>
      </c>
      <c r="M374" s="88">
        <v>19902</v>
      </c>
      <c r="N374" s="88">
        <v>14116</v>
      </c>
      <c r="O374" s="88">
        <v>14367</v>
      </c>
      <c r="P374" s="88">
        <v>14649</v>
      </c>
      <c r="Q374" s="88">
        <v>19159</v>
      </c>
      <c r="R374" s="88">
        <v>14959</v>
      </c>
      <c r="S374" s="88">
        <v>12162</v>
      </c>
      <c r="T374" s="88">
        <v>10504</v>
      </c>
      <c r="U374" s="88">
        <v>18108</v>
      </c>
      <c r="V374" s="88">
        <v>16078</v>
      </c>
      <c r="W374" s="88">
        <v>11269</v>
      </c>
      <c r="X374" s="88">
        <v>11842</v>
      </c>
      <c r="Y374" s="88">
        <v>13871</v>
      </c>
      <c r="Z374" s="88">
        <v>8072</v>
      </c>
      <c r="AA374" s="88">
        <v>4423</v>
      </c>
      <c r="AB374" s="88">
        <v>4758</v>
      </c>
      <c r="AC374" s="88">
        <v>11615</v>
      </c>
      <c r="AD374" s="88">
        <v>21411</v>
      </c>
      <c r="AE374" s="88">
        <v>21091</v>
      </c>
      <c r="AF374" s="89">
        <v>4423</v>
      </c>
      <c r="AG374" s="89">
        <v>26868</v>
      </c>
    </row>
    <row r="375" spans="1:33">
      <c r="A375" s="22">
        <v>265</v>
      </c>
      <c r="B375" s="23" t="s">
        <v>273</v>
      </c>
      <c r="C375" s="23" t="s">
        <v>387</v>
      </c>
      <c r="D375" s="88">
        <v>3704</v>
      </c>
      <c r="E375" s="88">
        <v>1173</v>
      </c>
      <c r="F375" s="88">
        <v>3564</v>
      </c>
      <c r="G375" s="88">
        <v>3098</v>
      </c>
      <c r="H375" s="88">
        <v>4342</v>
      </c>
      <c r="I375" s="88">
        <v>3358</v>
      </c>
      <c r="J375" s="88">
        <v>2874</v>
      </c>
      <c r="K375" s="88">
        <v>2863</v>
      </c>
      <c r="L375" s="88">
        <v>9508</v>
      </c>
      <c r="M375" s="88">
        <v>8845</v>
      </c>
      <c r="N375" s="88">
        <v>809</v>
      </c>
      <c r="O375" s="88">
        <v>823</v>
      </c>
      <c r="P375" s="88">
        <v>839</v>
      </c>
      <c r="Q375" s="88">
        <v>10270</v>
      </c>
      <c r="R375" s="88">
        <v>857</v>
      </c>
      <c r="S375" s="88">
        <v>3980</v>
      </c>
      <c r="T375" s="88">
        <v>3151</v>
      </c>
      <c r="U375" s="88">
        <v>12972</v>
      </c>
      <c r="V375" s="88">
        <v>921</v>
      </c>
      <c r="W375" s="88">
        <v>1178</v>
      </c>
      <c r="X375" s="88">
        <v>6711</v>
      </c>
      <c r="Y375" s="88">
        <v>795</v>
      </c>
      <c r="Z375" s="88">
        <v>4975</v>
      </c>
      <c r="AA375" s="88">
        <v>7187</v>
      </c>
      <c r="AB375" s="88">
        <v>7128</v>
      </c>
      <c r="AC375" s="88">
        <v>1787</v>
      </c>
      <c r="AD375" s="88">
        <v>2620</v>
      </c>
      <c r="AE375" s="88">
        <v>2649</v>
      </c>
      <c r="AF375" s="89">
        <v>795</v>
      </c>
      <c r="AG375" s="89">
        <v>12972</v>
      </c>
    </row>
    <row r="376" spans="1:33">
      <c r="A376" s="22">
        <v>266</v>
      </c>
      <c r="B376" s="23" t="s">
        <v>273</v>
      </c>
      <c r="C376" s="23" t="s">
        <v>386</v>
      </c>
      <c r="D376" s="88">
        <v>20455</v>
      </c>
      <c r="E376" s="88">
        <v>5710</v>
      </c>
      <c r="F376" s="88">
        <v>19859</v>
      </c>
      <c r="G376" s="88">
        <v>30979</v>
      </c>
      <c r="H376" s="88">
        <v>17368</v>
      </c>
      <c r="I376" s="88">
        <v>22671</v>
      </c>
      <c r="J376" s="88">
        <v>15037</v>
      </c>
      <c r="K376" s="88">
        <v>11374</v>
      </c>
      <c r="L376" s="88">
        <v>24324</v>
      </c>
      <c r="M376" s="88">
        <v>39658</v>
      </c>
      <c r="N376" s="88">
        <v>29054</v>
      </c>
      <c r="O376" s="88">
        <v>29570</v>
      </c>
      <c r="P376" s="88">
        <v>30151</v>
      </c>
      <c r="Q376" s="88">
        <v>41080</v>
      </c>
      <c r="R376" s="88">
        <v>30789</v>
      </c>
      <c r="S376" s="88">
        <v>22003</v>
      </c>
      <c r="T376" s="88">
        <v>16474</v>
      </c>
      <c r="U376" s="88">
        <v>40285</v>
      </c>
      <c r="V376" s="88">
        <v>33093</v>
      </c>
      <c r="W376" s="88">
        <v>14732</v>
      </c>
      <c r="X376" s="88">
        <v>20131</v>
      </c>
      <c r="Y376" s="88">
        <v>28551</v>
      </c>
      <c r="Z376" s="88">
        <v>14926</v>
      </c>
      <c r="AA376" s="88">
        <v>7187</v>
      </c>
      <c r="AB376" s="88">
        <v>28514</v>
      </c>
      <c r="AC376" s="88">
        <v>21440</v>
      </c>
      <c r="AD376" s="88">
        <v>23587</v>
      </c>
      <c r="AE376" s="88">
        <v>27131</v>
      </c>
      <c r="AF376" s="89">
        <v>5710</v>
      </c>
      <c r="AG376" s="89">
        <v>41080</v>
      </c>
    </row>
    <row r="377" spans="1:33">
      <c r="A377" s="22">
        <v>267</v>
      </c>
      <c r="B377" s="23" t="s">
        <v>274</v>
      </c>
      <c r="C377" s="23" t="s">
        <v>387</v>
      </c>
      <c r="D377" s="88">
        <v>37260</v>
      </c>
      <c r="E377" s="88">
        <v>9519</v>
      </c>
      <c r="F377" s="88">
        <v>41908</v>
      </c>
      <c r="G377" s="88">
        <v>13944</v>
      </c>
      <c r="H377" s="88">
        <v>39196</v>
      </c>
      <c r="I377" s="88">
        <v>22422</v>
      </c>
      <c r="J377" s="88">
        <v>16585</v>
      </c>
      <c r="K377" s="88">
        <v>22003</v>
      </c>
      <c r="L377" s="88">
        <v>14816</v>
      </c>
      <c r="M377" s="88">
        <v>67696</v>
      </c>
      <c r="N377" s="88">
        <v>17246</v>
      </c>
      <c r="O377" s="88">
        <v>17553</v>
      </c>
      <c r="P377" s="88">
        <v>17897</v>
      </c>
      <c r="Q377" s="88">
        <v>72763</v>
      </c>
      <c r="R377" s="88">
        <v>18277</v>
      </c>
      <c r="S377" s="88">
        <v>37482</v>
      </c>
      <c r="T377" s="88">
        <v>55172</v>
      </c>
      <c r="U377" s="88">
        <v>65582</v>
      </c>
      <c r="V377" s="88">
        <v>19644</v>
      </c>
      <c r="W377" s="88">
        <v>13981</v>
      </c>
      <c r="X377" s="88">
        <v>94074</v>
      </c>
      <c r="Y377" s="88">
        <v>16947</v>
      </c>
      <c r="Z377" s="88">
        <v>22113</v>
      </c>
      <c r="AA377" s="88">
        <v>18226</v>
      </c>
      <c r="AB377" s="88">
        <v>82589</v>
      </c>
      <c r="AC377" s="88">
        <v>10341</v>
      </c>
      <c r="AD377" s="88">
        <v>18855</v>
      </c>
      <c r="AE377" s="88">
        <v>28803</v>
      </c>
      <c r="AF377" s="89">
        <v>9519</v>
      </c>
      <c r="AG377" s="89">
        <v>94074</v>
      </c>
    </row>
    <row r="378" spans="1:33">
      <c r="A378" s="22">
        <v>268</v>
      </c>
      <c r="B378" s="23" t="s">
        <v>274</v>
      </c>
      <c r="C378" s="23" t="s">
        <v>386</v>
      </c>
      <c r="D378" s="88">
        <v>225443</v>
      </c>
      <c r="E378" s="88">
        <v>84703</v>
      </c>
      <c r="F378" s="88">
        <v>259526</v>
      </c>
      <c r="G378" s="88">
        <v>204554</v>
      </c>
      <c r="H378" s="88">
        <v>235177</v>
      </c>
      <c r="I378" s="88">
        <v>197213</v>
      </c>
      <c r="J378" s="88">
        <v>127150</v>
      </c>
      <c r="K378" s="88">
        <v>165737</v>
      </c>
      <c r="L378" s="88">
        <v>169165</v>
      </c>
      <c r="M378" s="88">
        <v>317446</v>
      </c>
      <c r="N378" s="88">
        <v>200812</v>
      </c>
      <c r="O378" s="88">
        <v>204384</v>
      </c>
      <c r="P378" s="88">
        <v>208406</v>
      </c>
      <c r="Q378" s="88">
        <v>291051</v>
      </c>
      <c r="R378" s="88">
        <v>212812</v>
      </c>
      <c r="S378" s="88">
        <v>226991</v>
      </c>
      <c r="T378" s="88">
        <v>212285</v>
      </c>
      <c r="U378" s="88">
        <v>203659</v>
      </c>
      <c r="V378" s="88">
        <v>228735</v>
      </c>
      <c r="W378" s="88">
        <v>174760</v>
      </c>
      <c r="X378" s="88">
        <v>282223</v>
      </c>
      <c r="Y378" s="88">
        <v>197341</v>
      </c>
      <c r="Z378" s="88">
        <v>190393</v>
      </c>
      <c r="AA378" s="88">
        <v>121511</v>
      </c>
      <c r="AB378" s="88">
        <v>330356</v>
      </c>
      <c r="AC378" s="88">
        <v>248198</v>
      </c>
      <c r="AD378" s="88">
        <v>169687</v>
      </c>
      <c r="AE378" s="88">
        <v>289328</v>
      </c>
      <c r="AF378" s="89">
        <v>84703</v>
      </c>
      <c r="AG378" s="89">
        <v>330356</v>
      </c>
    </row>
    <row r="379" spans="1:33">
      <c r="A379" s="22">
        <v>269</v>
      </c>
      <c r="B379" s="23" t="s">
        <v>275</v>
      </c>
      <c r="C379" s="23" t="s">
        <v>387</v>
      </c>
      <c r="D379" s="88">
        <v>68108</v>
      </c>
      <c r="E379" s="88">
        <v>17352</v>
      </c>
      <c r="F379" s="88">
        <v>66123</v>
      </c>
      <c r="G379" s="88">
        <v>36948</v>
      </c>
      <c r="H379" s="88">
        <v>40787</v>
      </c>
      <c r="I379" s="88">
        <v>56890</v>
      </c>
      <c r="J379" s="88">
        <v>49754</v>
      </c>
      <c r="K379" s="88">
        <v>76014</v>
      </c>
      <c r="L379" s="88">
        <v>71867</v>
      </c>
      <c r="M379" s="88">
        <v>138207</v>
      </c>
      <c r="N379" s="88">
        <v>31187</v>
      </c>
      <c r="O379" s="88">
        <v>31741</v>
      </c>
      <c r="P379" s="88">
        <v>32366</v>
      </c>
      <c r="Q379" s="88">
        <v>145059</v>
      </c>
      <c r="R379" s="88">
        <v>33049</v>
      </c>
      <c r="S379" s="88">
        <v>68330</v>
      </c>
      <c r="T379" s="88">
        <v>68661</v>
      </c>
      <c r="U379" s="88">
        <v>245626</v>
      </c>
      <c r="V379" s="88">
        <v>35523</v>
      </c>
      <c r="W379" s="88">
        <v>21272</v>
      </c>
      <c r="X379" s="88">
        <v>151308</v>
      </c>
      <c r="Y379" s="88">
        <v>30646</v>
      </c>
      <c r="Z379" s="88">
        <v>71867</v>
      </c>
      <c r="AA379" s="88">
        <v>17414</v>
      </c>
      <c r="AB379" s="88">
        <v>35790</v>
      </c>
      <c r="AC379" s="88">
        <v>27083</v>
      </c>
      <c r="AD379" s="88">
        <v>24373</v>
      </c>
      <c r="AE379" s="88">
        <v>99138</v>
      </c>
      <c r="AF379" s="89">
        <v>17352</v>
      </c>
      <c r="AG379" s="89">
        <v>245626</v>
      </c>
    </row>
    <row r="380" spans="1:33">
      <c r="A380" s="22">
        <v>270</v>
      </c>
      <c r="B380" s="23" t="s">
        <v>275</v>
      </c>
      <c r="C380" s="23" t="s">
        <v>386</v>
      </c>
      <c r="D380" s="88">
        <v>381671</v>
      </c>
      <c r="E380" s="88">
        <v>629558</v>
      </c>
      <c r="F380" s="88">
        <v>397101</v>
      </c>
      <c r="G380" s="88">
        <v>369477</v>
      </c>
      <c r="H380" s="88">
        <v>163150</v>
      </c>
      <c r="I380" s="88">
        <v>429874</v>
      </c>
      <c r="J380" s="88">
        <v>270885</v>
      </c>
      <c r="K380" s="88">
        <v>608109</v>
      </c>
      <c r="L380" s="88">
        <v>440049</v>
      </c>
      <c r="M380" s="88">
        <v>541769</v>
      </c>
      <c r="N380" s="88">
        <v>583806</v>
      </c>
      <c r="O380" s="88">
        <v>594188</v>
      </c>
      <c r="P380" s="88">
        <v>605877</v>
      </c>
      <c r="Q380" s="88">
        <v>580235</v>
      </c>
      <c r="R380" s="88">
        <v>618690</v>
      </c>
      <c r="S380" s="88">
        <v>383219</v>
      </c>
      <c r="T380" s="88">
        <v>354914</v>
      </c>
      <c r="U380" s="88">
        <v>762755</v>
      </c>
      <c r="V380" s="88">
        <v>664982</v>
      </c>
      <c r="W380" s="88">
        <v>265914</v>
      </c>
      <c r="X380" s="88">
        <v>453926</v>
      </c>
      <c r="Y380" s="88">
        <v>573710</v>
      </c>
      <c r="Z380" s="88">
        <v>287470</v>
      </c>
      <c r="AA380" s="88">
        <v>116093</v>
      </c>
      <c r="AB380" s="88">
        <v>143159</v>
      </c>
      <c r="AC380" s="88">
        <v>325002</v>
      </c>
      <c r="AD380" s="88">
        <v>219362</v>
      </c>
      <c r="AE380" s="88">
        <v>992486</v>
      </c>
      <c r="AF380" s="89">
        <v>116093</v>
      </c>
      <c r="AG380" s="89">
        <v>992486</v>
      </c>
    </row>
    <row r="381" spans="1:33">
      <c r="A381" s="22">
        <v>271</v>
      </c>
      <c r="B381" s="23" t="s">
        <v>276</v>
      </c>
      <c r="C381" s="23" t="s">
        <v>387</v>
      </c>
      <c r="D381" s="88">
        <v>35602</v>
      </c>
      <c r="E381" s="88">
        <v>17562</v>
      </c>
      <c r="F381" s="88">
        <v>41744</v>
      </c>
      <c r="G381" s="88">
        <v>17814</v>
      </c>
      <c r="H381" s="88">
        <v>29944</v>
      </c>
      <c r="I381" s="88">
        <v>28431</v>
      </c>
      <c r="J381" s="88">
        <v>27641</v>
      </c>
      <c r="K381" s="88">
        <v>39803</v>
      </c>
      <c r="L381" s="88">
        <v>53071</v>
      </c>
      <c r="M381" s="88">
        <v>85135</v>
      </c>
      <c r="N381" s="88">
        <v>14131</v>
      </c>
      <c r="O381" s="88">
        <v>14381</v>
      </c>
      <c r="P381" s="88">
        <v>14665</v>
      </c>
      <c r="Q381" s="88">
        <v>80136</v>
      </c>
      <c r="R381" s="88">
        <v>14975</v>
      </c>
      <c r="S381" s="88">
        <v>35823</v>
      </c>
      <c r="T381" s="88">
        <v>61584</v>
      </c>
      <c r="U381" s="88">
        <v>82553</v>
      </c>
      <c r="V381" s="88">
        <v>16095</v>
      </c>
      <c r="W381" s="88">
        <v>11030</v>
      </c>
      <c r="X381" s="88">
        <v>118415</v>
      </c>
      <c r="Y381" s="88">
        <v>13886</v>
      </c>
      <c r="Z381" s="88">
        <v>35713</v>
      </c>
      <c r="AA381" s="88">
        <v>11593</v>
      </c>
      <c r="AB381" s="88">
        <v>18175</v>
      </c>
      <c r="AC381" s="88">
        <v>15525</v>
      </c>
      <c r="AD381" s="88">
        <v>27394</v>
      </c>
      <c r="AE381" s="88">
        <v>11243</v>
      </c>
      <c r="AF381" s="89">
        <v>11030</v>
      </c>
      <c r="AG381" s="89">
        <v>118415</v>
      </c>
    </row>
    <row r="382" spans="1:33">
      <c r="A382" s="22">
        <v>272</v>
      </c>
      <c r="B382" s="23" t="s">
        <v>276</v>
      </c>
      <c r="C382" s="23" t="s">
        <v>386</v>
      </c>
      <c r="D382" s="88">
        <v>193489</v>
      </c>
      <c r="E382" s="88">
        <v>728448</v>
      </c>
      <c r="F382" s="88">
        <v>241194</v>
      </c>
      <c r="G382" s="88">
        <v>217339</v>
      </c>
      <c r="H382" s="88">
        <v>143733</v>
      </c>
      <c r="I382" s="88">
        <v>214937</v>
      </c>
      <c r="J382" s="88">
        <v>127150</v>
      </c>
      <c r="K382" s="88">
        <v>320639</v>
      </c>
      <c r="L382" s="88">
        <v>215602</v>
      </c>
      <c r="M382" s="88">
        <v>342752</v>
      </c>
      <c r="N382" s="88">
        <v>199876</v>
      </c>
      <c r="O382" s="88">
        <v>203432</v>
      </c>
      <c r="P382" s="88">
        <v>207434</v>
      </c>
      <c r="Q382" s="88">
        <v>320541</v>
      </c>
      <c r="R382" s="88">
        <v>211820</v>
      </c>
      <c r="S382" s="88">
        <v>195037</v>
      </c>
      <c r="T382" s="88">
        <v>306818</v>
      </c>
      <c r="U382" s="88">
        <v>256355</v>
      </c>
      <c r="V382" s="88">
        <v>227668</v>
      </c>
      <c r="W382" s="88">
        <v>137882</v>
      </c>
      <c r="X382" s="88">
        <v>355246</v>
      </c>
      <c r="Y382" s="88">
        <v>196420</v>
      </c>
      <c r="Z382" s="88">
        <v>142850</v>
      </c>
      <c r="AA382" s="88">
        <v>77285</v>
      </c>
      <c r="AB382" s="88">
        <v>72698</v>
      </c>
      <c r="AC382" s="88">
        <v>186307</v>
      </c>
      <c r="AD382" s="88">
        <v>246560</v>
      </c>
      <c r="AE382" s="88">
        <v>113445</v>
      </c>
      <c r="AF382" s="89">
        <v>72698</v>
      </c>
      <c r="AG382" s="89">
        <v>728448</v>
      </c>
    </row>
    <row r="383" spans="1:33">
      <c r="A383" s="22">
        <v>273</v>
      </c>
      <c r="B383" s="23" t="s">
        <v>277</v>
      </c>
      <c r="C383" s="23" t="s">
        <v>387</v>
      </c>
      <c r="D383" s="88">
        <v>2322</v>
      </c>
      <c r="E383" s="88">
        <v>3004</v>
      </c>
      <c r="F383" s="88">
        <v>4468</v>
      </c>
      <c r="G383" s="88">
        <v>3592</v>
      </c>
      <c r="H383" s="88">
        <v>1919</v>
      </c>
      <c r="I383" s="88">
        <v>1959</v>
      </c>
      <c r="J383" s="88">
        <v>995</v>
      </c>
      <c r="K383" s="88">
        <v>3207</v>
      </c>
      <c r="L383" s="88">
        <v>1326</v>
      </c>
      <c r="M383" s="88">
        <v>9686</v>
      </c>
      <c r="N383" s="88">
        <v>710</v>
      </c>
      <c r="O383" s="88">
        <v>723</v>
      </c>
      <c r="P383" s="88">
        <v>738</v>
      </c>
      <c r="Q383" s="88">
        <v>6726</v>
      </c>
      <c r="R383" s="88">
        <v>753</v>
      </c>
      <c r="S383" s="88">
        <v>2543</v>
      </c>
      <c r="T383" s="88">
        <v>2985</v>
      </c>
      <c r="U383" s="88">
        <v>14905</v>
      </c>
      <c r="V383" s="88">
        <v>809</v>
      </c>
      <c r="W383" s="88">
        <v>1096</v>
      </c>
      <c r="X383" s="88">
        <v>21382</v>
      </c>
      <c r="Y383" s="88">
        <v>699</v>
      </c>
      <c r="Z383" s="88">
        <v>1326</v>
      </c>
      <c r="AA383" s="88">
        <v>5528</v>
      </c>
      <c r="AB383" s="88">
        <v>4664</v>
      </c>
      <c r="AC383" s="88">
        <v>3034</v>
      </c>
      <c r="AD383" s="88">
        <v>1888</v>
      </c>
      <c r="AE383" s="88">
        <v>1441</v>
      </c>
      <c r="AF383" s="89">
        <v>699</v>
      </c>
      <c r="AG383" s="89">
        <v>21382</v>
      </c>
    </row>
    <row r="384" spans="1:33">
      <c r="A384" s="22">
        <v>274</v>
      </c>
      <c r="B384" s="23" t="s">
        <v>277</v>
      </c>
      <c r="C384" s="23" t="s">
        <v>386</v>
      </c>
      <c r="D384" s="88">
        <v>18796</v>
      </c>
      <c r="E384" s="88">
        <v>4109</v>
      </c>
      <c r="F384" s="88">
        <v>29078</v>
      </c>
      <c r="G384" s="88">
        <v>35919</v>
      </c>
      <c r="H384" s="88">
        <v>11515</v>
      </c>
      <c r="I384" s="88">
        <v>17640</v>
      </c>
      <c r="J384" s="88">
        <v>4975</v>
      </c>
      <c r="K384" s="88">
        <v>19349</v>
      </c>
      <c r="L384" s="88">
        <v>23551</v>
      </c>
      <c r="M384" s="88">
        <v>38698</v>
      </c>
      <c r="N384" s="88">
        <v>12715</v>
      </c>
      <c r="O384" s="88">
        <v>12941</v>
      </c>
      <c r="P384" s="88">
        <v>13196</v>
      </c>
      <c r="Q384" s="88">
        <v>26905</v>
      </c>
      <c r="R384" s="88">
        <v>13476</v>
      </c>
      <c r="S384" s="88">
        <v>20344</v>
      </c>
      <c r="T384" s="88">
        <v>48096</v>
      </c>
      <c r="U384" s="88">
        <v>46286</v>
      </c>
      <c r="V384" s="88">
        <v>14483</v>
      </c>
      <c r="W384" s="88">
        <v>13696</v>
      </c>
      <c r="X384" s="88">
        <v>64143</v>
      </c>
      <c r="Y384" s="88">
        <v>12496</v>
      </c>
      <c r="Z384" s="88">
        <v>13268</v>
      </c>
      <c r="AA384" s="88">
        <v>5528</v>
      </c>
      <c r="AB384" s="88">
        <v>18658</v>
      </c>
      <c r="AC384" s="88">
        <v>36413</v>
      </c>
      <c r="AD384" s="88">
        <v>16983</v>
      </c>
      <c r="AE384" s="88">
        <v>15051</v>
      </c>
      <c r="AF384" s="89">
        <v>4109</v>
      </c>
      <c r="AG384" s="89">
        <v>64143</v>
      </c>
    </row>
    <row r="385" spans="1:33">
      <c r="A385" s="22">
        <v>275</v>
      </c>
      <c r="B385" s="23" t="s">
        <v>278</v>
      </c>
      <c r="C385" s="23" t="s">
        <v>387</v>
      </c>
      <c r="D385" s="88">
        <v>9619</v>
      </c>
      <c r="E385" s="88">
        <v>3845</v>
      </c>
      <c r="F385" s="88">
        <v>7799</v>
      </c>
      <c r="G385" s="88">
        <v>3425</v>
      </c>
      <c r="H385" s="88">
        <v>10182</v>
      </c>
      <c r="I385" s="88">
        <v>7125</v>
      </c>
      <c r="J385" s="88">
        <v>3870</v>
      </c>
      <c r="K385" s="88">
        <v>16709</v>
      </c>
      <c r="L385" s="88">
        <v>5418</v>
      </c>
      <c r="M385" s="88">
        <v>15581</v>
      </c>
      <c r="N385" s="88">
        <v>1866</v>
      </c>
      <c r="O385" s="88">
        <v>1897</v>
      </c>
      <c r="P385" s="88">
        <v>1935</v>
      </c>
      <c r="Q385" s="88">
        <v>17000</v>
      </c>
      <c r="R385" s="88">
        <v>1976</v>
      </c>
      <c r="S385" s="88">
        <v>9841</v>
      </c>
      <c r="T385" s="88">
        <v>8072</v>
      </c>
      <c r="U385" s="88">
        <v>19590</v>
      </c>
      <c r="V385" s="88">
        <v>2124</v>
      </c>
      <c r="W385" s="88">
        <v>3724</v>
      </c>
      <c r="X385" s="88">
        <v>10198</v>
      </c>
      <c r="Y385" s="88">
        <v>1832</v>
      </c>
      <c r="Z385" s="88">
        <v>3317</v>
      </c>
      <c r="AA385" s="88">
        <v>2985</v>
      </c>
      <c r="AB385" s="88">
        <v>19499</v>
      </c>
      <c r="AC385" s="88">
        <v>3815</v>
      </c>
      <c r="AD385" s="88">
        <v>3146</v>
      </c>
      <c r="AE385" s="88">
        <v>5668</v>
      </c>
      <c r="AF385" s="89">
        <v>1832</v>
      </c>
      <c r="AG385" s="89">
        <v>19590</v>
      </c>
    </row>
    <row r="386" spans="1:33">
      <c r="A386" s="22">
        <v>276</v>
      </c>
      <c r="B386" s="23" t="s">
        <v>278</v>
      </c>
      <c r="C386" s="23" t="s">
        <v>386</v>
      </c>
      <c r="D386" s="88">
        <v>58047</v>
      </c>
      <c r="E386" s="88">
        <v>14901</v>
      </c>
      <c r="F386" s="88">
        <v>58665</v>
      </c>
      <c r="G386" s="88">
        <v>34247</v>
      </c>
      <c r="H386" s="88">
        <v>61090</v>
      </c>
      <c r="I386" s="88">
        <v>67168</v>
      </c>
      <c r="J386" s="88">
        <v>30958</v>
      </c>
      <c r="K386" s="88">
        <v>133662</v>
      </c>
      <c r="L386" s="88">
        <v>42678</v>
      </c>
      <c r="M386" s="88">
        <v>90372</v>
      </c>
      <c r="N386" s="88">
        <v>48483</v>
      </c>
      <c r="O386" s="88">
        <v>49346</v>
      </c>
      <c r="P386" s="88">
        <v>50316</v>
      </c>
      <c r="Q386" s="88">
        <v>85690</v>
      </c>
      <c r="R386" s="88">
        <v>51379</v>
      </c>
      <c r="S386" s="88">
        <v>59595</v>
      </c>
      <c r="T386" s="88">
        <v>26978</v>
      </c>
      <c r="U386" s="88">
        <v>60833</v>
      </c>
      <c r="V386" s="88">
        <v>55224</v>
      </c>
      <c r="W386" s="88">
        <v>46545</v>
      </c>
      <c r="X386" s="88">
        <v>30591</v>
      </c>
      <c r="Y386" s="88">
        <v>47645</v>
      </c>
      <c r="Z386" s="88">
        <v>19902</v>
      </c>
      <c r="AA386" s="88">
        <v>19902</v>
      </c>
      <c r="AB386" s="88">
        <v>77998</v>
      </c>
      <c r="AC386" s="88">
        <v>45787</v>
      </c>
      <c r="AD386" s="88">
        <v>28304</v>
      </c>
      <c r="AE386" s="88">
        <v>57405</v>
      </c>
      <c r="AF386" s="89">
        <v>14901</v>
      </c>
      <c r="AG386" s="89">
        <v>133662</v>
      </c>
    </row>
    <row r="387" spans="1:33">
      <c r="A387" s="22">
        <v>277</v>
      </c>
      <c r="B387" s="23" t="s">
        <v>279</v>
      </c>
      <c r="C387" s="23" t="s">
        <v>387</v>
      </c>
      <c r="D387" s="88">
        <v>12383</v>
      </c>
      <c r="E387" s="88">
        <v>4614</v>
      </c>
      <c r="F387" s="88">
        <v>12711</v>
      </c>
      <c r="G387" s="88">
        <v>5109</v>
      </c>
      <c r="H387" s="88">
        <v>13430</v>
      </c>
      <c r="I387" s="88">
        <v>10177</v>
      </c>
      <c r="J387" s="88">
        <v>5086</v>
      </c>
      <c r="K387" s="88">
        <v>44746</v>
      </c>
      <c r="L387" s="88">
        <v>6600</v>
      </c>
      <c r="M387" s="88">
        <v>21038</v>
      </c>
      <c r="N387" s="88">
        <v>1866</v>
      </c>
      <c r="O387" s="88">
        <v>1897</v>
      </c>
      <c r="P387" s="88">
        <v>1935</v>
      </c>
      <c r="Q387" s="88">
        <v>23756</v>
      </c>
      <c r="R387" s="88">
        <v>1976</v>
      </c>
      <c r="S387" s="88">
        <v>12605</v>
      </c>
      <c r="T387" s="88">
        <v>8513</v>
      </c>
      <c r="U387" s="88">
        <v>87027</v>
      </c>
      <c r="V387" s="88">
        <v>2124</v>
      </c>
      <c r="W387" s="88">
        <v>4682</v>
      </c>
      <c r="X387" s="88">
        <v>13815</v>
      </c>
      <c r="Y387" s="88">
        <v>1832</v>
      </c>
      <c r="Z387" s="88">
        <v>4423</v>
      </c>
      <c r="AA387" s="88">
        <v>3649</v>
      </c>
      <c r="AB387" s="88">
        <v>22270</v>
      </c>
      <c r="AC387" s="88">
        <v>5131</v>
      </c>
      <c r="AD387" s="88">
        <v>12250</v>
      </c>
      <c r="AE387" s="88">
        <v>8688</v>
      </c>
      <c r="AF387" s="89">
        <v>1832</v>
      </c>
      <c r="AG387" s="89">
        <v>87027</v>
      </c>
    </row>
    <row r="388" spans="1:33">
      <c r="A388" s="22">
        <v>278</v>
      </c>
      <c r="B388" s="23" t="s">
        <v>279</v>
      </c>
      <c r="C388" s="23" t="s">
        <v>386</v>
      </c>
      <c r="D388" s="88">
        <v>86241</v>
      </c>
      <c r="E388" s="88">
        <v>15670</v>
      </c>
      <c r="F388" s="88">
        <v>71582</v>
      </c>
      <c r="G388" s="88">
        <v>51088</v>
      </c>
      <c r="H388" s="88">
        <v>80575</v>
      </c>
      <c r="I388" s="88">
        <v>122124</v>
      </c>
      <c r="J388" s="88">
        <v>42015</v>
      </c>
      <c r="K388" s="88">
        <v>278497</v>
      </c>
      <c r="L388" s="88">
        <v>71867</v>
      </c>
      <c r="M388" s="88">
        <v>110316</v>
      </c>
      <c r="N388" s="88">
        <v>197682</v>
      </c>
      <c r="O388" s="88">
        <v>201196</v>
      </c>
      <c r="P388" s="88">
        <v>205155</v>
      </c>
      <c r="Q388" s="88">
        <v>95024</v>
      </c>
      <c r="R388" s="88">
        <v>209494</v>
      </c>
      <c r="S388" s="88">
        <v>87789</v>
      </c>
      <c r="T388" s="88">
        <v>40467</v>
      </c>
      <c r="U388" s="88">
        <v>270250</v>
      </c>
      <c r="V388" s="88">
        <v>225167</v>
      </c>
      <c r="W388" s="88">
        <v>58535</v>
      </c>
      <c r="X388" s="88">
        <v>41445</v>
      </c>
      <c r="Y388" s="88">
        <v>194262</v>
      </c>
      <c r="Z388" s="88">
        <v>53071</v>
      </c>
      <c r="AA388" s="88">
        <v>24324</v>
      </c>
      <c r="AB388" s="88">
        <v>89079</v>
      </c>
      <c r="AC388" s="88">
        <v>61576</v>
      </c>
      <c r="AD388" s="88">
        <v>110247</v>
      </c>
      <c r="AE388" s="88">
        <v>87663</v>
      </c>
      <c r="AF388" s="89">
        <v>15670</v>
      </c>
      <c r="AG388" s="89">
        <v>278497</v>
      </c>
    </row>
    <row r="389" spans="1:33">
      <c r="A389" s="22">
        <v>279</v>
      </c>
      <c r="B389" s="23" t="s">
        <v>280</v>
      </c>
      <c r="C389" s="23" t="s">
        <v>387</v>
      </c>
      <c r="D389" s="88">
        <v>2211</v>
      </c>
      <c r="E389" s="88">
        <v>901</v>
      </c>
      <c r="F389" s="88">
        <v>2556</v>
      </c>
      <c r="G389" s="88">
        <v>1826</v>
      </c>
      <c r="H389" s="88">
        <v>3687</v>
      </c>
      <c r="I389" s="88">
        <v>1506</v>
      </c>
      <c r="J389" s="88">
        <v>995</v>
      </c>
      <c r="K389" s="88">
        <v>3951</v>
      </c>
      <c r="L389" s="88">
        <v>2654</v>
      </c>
      <c r="M389" s="88">
        <v>7740</v>
      </c>
      <c r="N389" s="88">
        <v>1866</v>
      </c>
      <c r="O389" s="88">
        <v>1897</v>
      </c>
      <c r="P389" s="88">
        <v>1935</v>
      </c>
      <c r="Q389" s="88">
        <v>6886</v>
      </c>
      <c r="R389" s="88">
        <v>1976</v>
      </c>
      <c r="S389" s="88">
        <v>2432</v>
      </c>
      <c r="T389" s="88">
        <v>2820</v>
      </c>
      <c r="U389" s="88">
        <v>15004</v>
      </c>
      <c r="V389" s="88">
        <v>2124</v>
      </c>
      <c r="W389" s="88">
        <v>952</v>
      </c>
      <c r="X389" s="88">
        <v>4079</v>
      </c>
      <c r="Y389" s="88">
        <v>1832</v>
      </c>
      <c r="Z389" s="88">
        <v>2874</v>
      </c>
      <c r="AA389" s="88">
        <v>5805</v>
      </c>
      <c r="AB389" s="88">
        <v>5687</v>
      </c>
      <c r="AC389" s="88">
        <v>2378</v>
      </c>
      <c r="AD389" s="88">
        <v>1364</v>
      </c>
      <c r="AE389" s="88">
        <v>1952</v>
      </c>
      <c r="AF389" s="89">
        <v>901</v>
      </c>
      <c r="AG389" s="89">
        <v>15004</v>
      </c>
    </row>
    <row r="390" spans="1:33">
      <c r="A390" s="22">
        <v>280</v>
      </c>
      <c r="B390" s="23" t="s">
        <v>280</v>
      </c>
      <c r="C390" s="23" t="s">
        <v>386</v>
      </c>
      <c r="D390" s="88">
        <v>15479</v>
      </c>
      <c r="E390" s="88">
        <v>2006</v>
      </c>
      <c r="F390" s="88">
        <v>16400</v>
      </c>
      <c r="G390" s="88">
        <v>18257</v>
      </c>
      <c r="H390" s="88">
        <v>22121</v>
      </c>
      <c r="I390" s="88">
        <v>18074</v>
      </c>
      <c r="J390" s="88">
        <v>8292</v>
      </c>
      <c r="K390" s="88">
        <v>20548</v>
      </c>
      <c r="L390" s="88">
        <v>19459</v>
      </c>
      <c r="M390" s="88">
        <v>26107</v>
      </c>
      <c r="N390" s="88">
        <v>34896</v>
      </c>
      <c r="O390" s="88">
        <v>35517</v>
      </c>
      <c r="P390" s="88">
        <v>36216</v>
      </c>
      <c r="Q390" s="88">
        <v>27543</v>
      </c>
      <c r="R390" s="88">
        <v>36982</v>
      </c>
      <c r="S390" s="88">
        <v>17027</v>
      </c>
      <c r="T390" s="88">
        <v>10448</v>
      </c>
      <c r="U390" s="88">
        <v>46591</v>
      </c>
      <c r="V390" s="88">
        <v>39749</v>
      </c>
      <c r="W390" s="88">
        <v>11902</v>
      </c>
      <c r="X390" s="88">
        <v>12236</v>
      </c>
      <c r="Y390" s="88">
        <v>34294</v>
      </c>
      <c r="Z390" s="88">
        <v>34055</v>
      </c>
      <c r="AA390" s="88">
        <v>38698</v>
      </c>
      <c r="AB390" s="88">
        <v>22749</v>
      </c>
      <c r="AC390" s="88">
        <v>28551</v>
      </c>
      <c r="AD390" s="88">
        <v>10902</v>
      </c>
      <c r="AE390" s="88">
        <v>19604</v>
      </c>
      <c r="AF390" s="89">
        <v>2006</v>
      </c>
      <c r="AG390" s="89">
        <v>46591</v>
      </c>
    </row>
    <row r="391" spans="1:33">
      <c r="A391" s="22">
        <v>281</v>
      </c>
      <c r="B391" s="23" t="s">
        <v>281</v>
      </c>
      <c r="C391" s="23" t="s">
        <v>387</v>
      </c>
      <c r="D391" s="88">
        <v>3759</v>
      </c>
      <c r="E391" s="88">
        <v>1744</v>
      </c>
      <c r="F391" s="88">
        <v>3350</v>
      </c>
      <c r="G391" s="88">
        <v>2439</v>
      </c>
      <c r="H391" s="88">
        <v>7813</v>
      </c>
      <c r="I391" s="88">
        <v>2636</v>
      </c>
      <c r="J391" s="88">
        <v>1084</v>
      </c>
      <c r="K391" s="88">
        <v>4401</v>
      </c>
      <c r="L391" s="88">
        <v>4401</v>
      </c>
      <c r="M391" s="88">
        <v>13175</v>
      </c>
      <c r="N391" s="88">
        <v>2330</v>
      </c>
      <c r="O391" s="88">
        <v>2370</v>
      </c>
      <c r="P391" s="88">
        <v>2418</v>
      </c>
      <c r="Q391" s="88">
        <v>10146</v>
      </c>
      <c r="R391" s="88">
        <v>2469</v>
      </c>
      <c r="S391" s="88">
        <v>3980</v>
      </c>
      <c r="T391" s="88">
        <v>3704</v>
      </c>
      <c r="U391" s="88">
        <v>16969</v>
      </c>
      <c r="V391" s="88">
        <v>2653</v>
      </c>
      <c r="W391" s="88">
        <v>1480</v>
      </c>
      <c r="X391" s="88">
        <v>5395</v>
      </c>
      <c r="Y391" s="88">
        <v>2289</v>
      </c>
      <c r="Z391" s="88">
        <v>3980</v>
      </c>
      <c r="AA391" s="88">
        <v>6634</v>
      </c>
      <c r="AB391" s="88">
        <v>8348</v>
      </c>
      <c r="AC391" s="88">
        <v>2747</v>
      </c>
      <c r="AD391" s="88">
        <v>3459</v>
      </c>
      <c r="AE391" s="88">
        <v>2927</v>
      </c>
      <c r="AF391" s="89">
        <v>1084</v>
      </c>
      <c r="AG391" s="89">
        <v>16969</v>
      </c>
    </row>
    <row r="392" spans="1:33">
      <c r="A392" s="22">
        <v>282</v>
      </c>
      <c r="B392" s="23" t="s">
        <v>281</v>
      </c>
      <c r="C392" s="23" t="s">
        <v>386</v>
      </c>
      <c r="D392" s="88">
        <v>22887</v>
      </c>
      <c r="E392" s="88">
        <v>17436</v>
      </c>
      <c r="F392" s="88">
        <v>23148</v>
      </c>
      <c r="G392" s="88">
        <v>24388</v>
      </c>
      <c r="H392" s="88">
        <v>29300</v>
      </c>
      <c r="I392" s="88">
        <v>24852</v>
      </c>
      <c r="J392" s="88">
        <v>10836</v>
      </c>
      <c r="K392" s="88">
        <v>30284</v>
      </c>
      <c r="L392" s="88">
        <v>29300</v>
      </c>
      <c r="M392" s="88">
        <v>37608</v>
      </c>
      <c r="N392" s="88">
        <v>41601</v>
      </c>
      <c r="O392" s="88">
        <v>42338</v>
      </c>
      <c r="P392" s="88">
        <v>43172</v>
      </c>
      <c r="Q392" s="88">
        <v>40584</v>
      </c>
      <c r="R392" s="88">
        <v>44085</v>
      </c>
      <c r="S392" s="88">
        <v>24435</v>
      </c>
      <c r="T392" s="88">
        <v>14041</v>
      </c>
      <c r="U392" s="88">
        <v>52695</v>
      </c>
      <c r="V392" s="88">
        <v>47384</v>
      </c>
      <c r="W392" s="88">
        <v>18487</v>
      </c>
      <c r="X392" s="88">
        <v>16183</v>
      </c>
      <c r="Y392" s="88">
        <v>40881</v>
      </c>
      <c r="Z392" s="88">
        <v>47764</v>
      </c>
      <c r="AA392" s="88">
        <v>44226</v>
      </c>
      <c r="AB392" s="88">
        <v>33390</v>
      </c>
      <c r="AC392" s="88">
        <v>32981</v>
      </c>
      <c r="AD392" s="88">
        <v>31135</v>
      </c>
      <c r="AE392" s="88">
        <v>30196</v>
      </c>
      <c r="AF392" s="89">
        <v>10836</v>
      </c>
      <c r="AG392" s="89">
        <v>52695</v>
      </c>
    </row>
    <row r="393" spans="1:33">
      <c r="A393" s="22">
        <v>283</v>
      </c>
      <c r="B393" s="23" t="s">
        <v>282</v>
      </c>
      <c r="C393" s="23" t="s">
        <v>387</v>
      </c>
      <c r="D393" s="88">
        <v>4423</v>
      </c>
      <c r="E393" s="88">
        <v>1113</v>
      </c>
      <c r="F393" s="88">
        <v>5292</v>
      </c>
      <c r="G393" s="88">
        <v>3020</v>
      </c>
      <c r="H393" s="88">
        <v>7993</v>
      </c>
      <c r="I393" s="88">
        <v>4854</v>
      </c>
      <c r="J393" s="88">
        <v>4202</v>
      </c>
      <c r="K393" s="88">
        <v>5306</v>
      </c>
      <c r="L393" s="88">
        <v>4286</v>
      </c>
      <c r="M393" s="88">
        <v>11057</v>
      </c>
      <c r="N393" s="88">
        <v>940</v>
      </c>
      <c r="O393" s="88">
        <v>956</v>
      </c>
      <c r="P393" s="88">
        <v>976</v>
      </c>
      <c r="Q393" s="88">
        <v>9142</v>
      </c>
      <c r="R393" s="88">
        <v>995</v>
      </c>
      <c r="S393" s="88">
        <v>4643</v>
      </c>
      <c r="T393" s="88">
        <v>5086</v>
      </c>
      <c r="U393" s="88">
        <v>39245</v>
      </c>
      <c r="V393" s="88">
        <v>1070</v>
      </c>
      <c r="W393" s="88">
        <v>2062</v>
      </c>
      <c r="X393" s="88">
        <v>9210</v>
      </c>
      <c r="Y393" s="88">
        <v>923</v>
      </c>
      <c r="Z393" s="88">
        <v>4090</v>
      </c>
      <c r="AA393" s="88">
        <v>2156</v>
      </c>
      <c r="AB393" s="88">
        <v>11219</v>
      </c>
      <c r="AC393" s="88">
        <v>2663</v>
      </c>
      <c r="AD393" s="88">
        <v>4312</v>
      </c>
      <c r="AE393" s="88">
        <v>3252</v>
      </c>
      <c r="AF393" s="89">
        <v>923</v>
      </c>
      <c r="AG393" s="89">
        <v>39245</v>
      </c>
    </row>
    <row r="394" spans="1:33">
      <c r="A394" s="22">
        <v>284</v>
      </c>
      <c r="B394" s="23" t="s">
        <v>282</v>
      </c>
      <c r="C394" s="23" t="s">
        <v>386</v>
      </c>
      <c r="D394" s="88">
        <v>32949</v>
      </c>
      <c r="E394" s="88">
        <v>6641</v>
      </c>
      <c r="F394" s="88">
        <v>35522</v>
      </c>
      <c r="G394" s="88">
        <v>30199</v>
      </c>
      <c r="H394" s="88">
        <v>47955</v>
      </c>
      <c r="I394" s="88">
        <v>69244</v>
      </c>
      <c r="J394" s="88">
        <v>24877</v>
      </c>
      <c r="K394" s="88">
        <v>42446</v>
      </c>
      <c r="L394" s="88">
        <v>55062</v>
      </c>
      <c r="M394" s="88">
        <v>51886</v>
      </c>
      <c r="N394" s="88">
        <v>86541</v>
      </c>
      <c r="O394" s="88">
        <v>88082</v>
      </c>
      <c r="P394" s="88">
        <v>89814</v>
      </c>
      <c r="Q394" s="88">
        <v>47621</v>
      </c>
      <c r="R394" s="88">
        <v>91713</v>
      </c>
      <c r="S394" s="88">
        <v>34496</v>
      </c>
      <c r="T394" s="88">
        <v>25651</v>
      </c>
      <c r="U394" s="88">
        <v>121870</v>
      </c>
      <c r="V394" s="88">
        <v>98575</v>
      </c>
      <c r="W394" s="88">
        <v>25776</v>
      </c>
      <c r="X394" s="88">
        <v>27630</v>
      </c>
      <c r="Y394" s="88">
        <v>85046</v>
      </c>
      <c r="Z394" s="88">
        <v>24545</v>
      </c>
      <c r="AA394" s="88">
        <v>14373</v>
      </c>
      <c r="AB394" s="88">
        <v>44876</v>
      </c>
      <c r="AC394" s="88">
        <v>28420</v>
      </c>
      <c r="AD394" s="88">
        <v>38210</v>
      </c>
      <c r="AE394" s="88">
        <v>32613</v>
      </c>
      <c r="AF394" s="89">
        <v>6641</v>
      </c>
      <c r="AG394" s="89">
        <v>121870</v>
      </c>
    </row>
    <row r="395" spans="1:33">
      <c r="A395" s="22">
        <v>285</v>
      </c>
      <c r="B395" s="23" t="s">
        <v>283</v>
      </c>
      <c r="C395" s="23" t="s">
        <v>387</v>
      </c>
      <c r="D395" s="88">
        <v>4865</v>
      </c>
      <c r="E395" s="88">
        <v>2206</v>
      </c>
      <c r="F395" s="88">
        <v>5643</v>
      </c>
      <c r="G395" s="88">
        <v>2616</v>
      </c>
      <c r="H395" s="88">
        <v>8795</v>
      </c>
      <c r="I395" s="88">
        <v>5818</v>
      </c>
      <c r="J395" s="88">
        <v>4975</v>
      </c>
      <c r="K395" s="88">
        <v>12907</v>
      </c>
      <c r="L395" s="88">
        <v>8403</v>
      </c>
      <c r="M395" s="88">
        <v>17375</v>
      </c>
      <c r="N395" s="88">
        <v>1874</v>
      </c>
      <c r="O395" s="88">
        <v>1909</v>
      </c>
      <c r="P395" s="88">
        <v>1946</v>
      </c>
      <c r="Q395" s="88">
        <v>13444</v>
      </c>
      <c r="R395" s="88">
        <v>1986</v>
      </c>
      <c r="S395" s="88">
        <v>5086</v>
      </c>
      <c r="T395" s="88">
        <v>6690</v>
      </c>
      <c r="U395" s="88">
        <v>32693</v>
      </c>
      <c r="V395" s="88">
        <v>2135</v>
      </c>
      <c r="W395" s="88">
        <v>2684</v>
      </c>
      <c r="X395" s="88">
        <v>11184</v>
      </c>
      <c r="Y395" s="88">
        <v>1842</v>
      </c>
      <c r="Z395" s="88">
        <v>4202</v>
      </c>
      <c r="AA395" s="88">
        <v>2654</v>
      </c>
      <c r="AB395" s="88">
        <v>15445</v>
      </c>
      <c r="AC395" s="88">
        <v>4643</v>
      </c>
      <c r="AD395" s="88">
        <v>5975</v>
      </c>
      <c r="AE395" s="88">
        <v>3809</v>
      </c>
      <c r="AF395" s="89">
        <v>1842</v>
      </c>
      <c r="AG395" s="89">
        <v>32693</v>
      </c>
    </row>
    <row r="396" spans="1:33">
      <c r="A396" s="22">
        <v>286</v>
      </c>
      <c r="B396" s="23" t="s">
        <v>283</v>
      </c>
      <c r="C396" s="23" t="s">
        <v>386</v>
      </c>
      <c r="D396" s="88">
        <v>41130</v>
      </c>
      <c r="E396" s="88">
        <v>9998</v>
      </c>
      <c r="F396" s="88">
        <v>45254</v>
      </c>
      <c r="G396" s="88">
        <v>26152</v>
      </c>
      <c r="H396" s="88">
        <v>57356</v>
      </c>
      <c r="I396" s="88">
        <v>55972</v>
      </c>
      <c r="J396" s="88">
        <v>38145</v>
      </c>
      <c r="K396" s="88">
        <v>103257</v>
      </c>
      <c r="L396" s="88">
        <v>69877</v>
      </c>
      <c r="M396" s="88">
        <v>69503</v>
      </c>
      <c r="N396" s="88">
        <v>79126</v>
      </c>
      <c r="O396" s="88">
        <v>80534</v>
      </c>
      <c r="P396" s="88">
        <v>82118</v>
      </c>
      <c r="Q396" s="88">
        <v>53778</v>
      </c>
      <c r="R396" s="88">
        <v>83854</v>
      </c>
      <c r="S396" s="88">
        <v>42678</v>
      </c>
      <c r="T396" s="88">
        <v>38587</v>
      </c>
      <c r="U396" s="88">
        <v>101524</v>
      </c>
      <c r="V396" s="88">
        <v>90129</v>
      </c>
      <c r="W396" s="88">
        <v>33554</v>
      </c>
      <c r="X396" s="88">
        <v>33551</v>
      </c>
      <c r="Y396" s="88">
        <v>77757</v>
      </c>
      <c r="Z396" s="88">
        <v>50418</v>
      </c>
      <c r="AA396" s="88">
        <v>17690</v>
      </c>
      <c r="AB396" s="88">
        <v>61782</v>
      </c>
      <c r="AC396" s="88">
        <v>34736</v>
      </c>
      <c r="AD396" s="88">
        <v>53779</v>
      </c>
      <c r="AE396" s="88">
        <v>38047</v>
      </c>
      <c r="AF396" s="89">
        <v>9998</v>
      </c>
      <c r="AG396" s="89">
        <v>103257</v>
      </c>
    </row>
    <row r="397" spans="1:33">
      <c r="A397" s="22">
        <v>287</v>
      </c>
      <c r="B397" s="23" t="s">
        <v>284</v>
      </c>
      <c r="C397" s="23" t="s">
        <v>387</v>
      </c>
      <c r="D397" s="88">
        <v>7629</v>
      </c>
      <c r="E397" s="88">
        <v>4686</v>
      </c>
      <c r="F397" s="88">
        <v>9021</v>
      </c>
      <c r="G397" s="88">
        <v>3272</v>
      </c>
      <c r="H397" s="88">
        <v>11680</v>
      </c>
      <c r="I397" s="88">
        <v>8966</v>
      </c>
      <c r="J397" s="88">
        <v>6855</v>
      </c>
      <c r="K397" s="88">
        <v>14123</v>
      </c>
      <c r="L397" s="88">
        <v>7407</v>
      </c>
      <c r="M397" s="88">
        <v>22474</v>
      </c>
      <c r="N397" s="88">
        <v>2440</v>
      </c>
      <c r="O397" s="88">
        <v>2485</v>
      </c>
      <c r="P397" s="88">
        <v>2533</v>
      </c>
      <c r="Q397" s="88">
        <v>24380</v>
      </c>
      <c r="R397" s="88">
        <v>2587</v>
      </c>
      <c r="S397" s="88">
        <v>7850</v>
      </c>
      <c r="T397" s="88">
        <v>10227</v>
      </c>
      <c r="U397" s="88">
        <v>52335</v>
      </c>
      <c r="V397" s="88">
        <v>2780</v>
      </c>
      <c r="W397" s="88">
        <v>3694</v>
      </c>
      <c r="X397" s="88">
        <v>18420</v>
      </c>
      <c r="Y397" s="88">
        <v>2398</v>
      </c>
      <c r="Z397" s="88">
        <v>5528</v>
      </c>
      <c r="AA397" s="88">
        <v>5888</v>
      </c>
      <c r="AB397" s="88">
        <v>19500</v>
      </c>
      <c r="AC397" s="88">
        <v>4342</v>
      </c>
      <c r="AD397" s="88">
        <v>6054</v>
      </c>
      <c r="AE397" s="88">
        <v>4971</v>
      </c>
      <c r="AF397" s="89">
        <v>2398</v>
      </c>
      <c r="AG397" s="89">
        <v>52335</v>
      </c>
    </row>
    <row r="398" spans="1:33">
      <c r="A398" s="22">
        <v>288</v>
      </c>
      <c r="B398" s="23" t="s">
        <v>284</v>
      </c>
      <c r="C398" s="23" t="s">
        <v>386</v>
      </c>
      <c r="D398" s="88">
        <v>57273</v>
      </c>
      <c r="E398" s="88">
        <v>16632</v>
      </c>
      <c r="F398" s="88">
        <v>62001</v>
      </c>
      <c r="G398" s="88">
        <v>32709</v>
      </c>
      <c r="H398" s="88">
        <v>70082</v>
      </c>
      <c r="I398" s="88">
        <v>83960</v>
      </c>
      <c r="J398" s="88">
        <v>45332</v>
      </c>
      <c r="K398" s="88">
        <v>112987</v>
      </c>
      <c r="L398" s="88">
        <v>75958</v>
      </c>
      <c r="M398" s="88">
        <v>89896</v>
      </c>
      <c r="N398" s="88">
        <v>127917</v>
      </c>
      <c r="O398" s="88">
        <v>130192</v>
      </c>
      <c r="P398" s="88">
        <v>132752</v>
      </c>
      <c r="Q398" s="88">
        <v>97516</v>
      </c>
      <c r="R398" s="88">
        <v>135560</v>
      </c>
      <c r="S398" s="88">
        <v>58820</v>
      </c>
      <c r="T398" s="88">
        <v>55835</v>
      </c>
      <c r="U398" s="88">
        <v>162518</v>
      </c>
      <c r="V398" s="88">
        <v>145704</v>
      </c>
      <c r="W398" s="88">
        <v>46179</v>
      </c>
      <c r="X398" s="88">
        <v>55261</v>
      </c>
      <c r="Y398" s="88">
        <v>125705</v>
      </c>
      <c r="Z398" s="88">
        <v>66339</v>
      </c>
      <c r="AA398" s="88">
        <v>39251</v>
      </c>
      <c r="AB398" s="88">
        <v>78001</v>
      </c>
      <c r="AC398" s="88">
        <v>48787</v>
      </c>
      <c r="AD398" s="88">
        <v>54487</v>
      </c>
      <c r="AE398" s="88">
        <v>50544</v>
      </c>
      <c r="AF398" s="89">
        <v>16632</v>
      </c>
      <c r="AG398" s="89">
        <v>162518</v>
      </c>
    </row>
    <row r="399" spans="1:33">
      <c r="A399" s="22">
        <v>289</v>
      </c>
      <c r="B399" s="23" t="s">
        <v>285</v>
      </c>
      <c r="C399" s="23" t="s">
        <v>387</v>
      </c>
      <c r="D399" s="88">
        <v>8845</v>
      </c>
      <c r="E399" s="88">
        <v>2342</v>
      </c>
      <c r="F399" s="88">
        <v>7130</v>
      </c>
      <c r="G399" s="88">
        <v>5757</v>
      </c>
      <c r="H399" s="88">
        <v>10172</v>
      </c>
      <c r="I399" s="88">
        <v>6385</v>
      </c>
      <c r="J399" s="88">
        <v>3538</v>
      </c>
      <c r="K399" s="88">
        <v>7130</v>
      </c>
      <c r="L399" s="88">
        <v>6191</v>
      </c>
      <c r="M399" s="88">
        <v>17673</v>
      </c>
      <c r="N399" s="88">
        <v>2321</v>
      </c>
      <c r="O399" s="88">
        <v>2362</v>
      </c>
      <c r="P399" s="88">
        <v>2408</v>
      </c>
      <c r="Q399" s="88">
        <v>20229</v>
      </c>
      <c r="R399" s="88">
        <v>2459</v>
      </c>
      <c r="S399" s="88">
        <v>9066</v>
      </c>
      <c r="T399" s="88">
        <v>8513</v>
      </c>
      <c r="U399" s="88">
        <v>32726</v>
      </c>
      <c r="V399" s="88">
        <v>2642</v>
      </c>
      <c r="W399" s="88">
        <v>3270</v>
      </c>
      <c r="X399" s="88">
        <v>14473</v>
      </c>
      <c r="Y399" s="88">
        <v>2280</v>
      </c>
      <c r="Z399" s="88">
        <v>5196</v>
      </c>
      <c r="AA399" s="88">
        <v>3317</v>
      </c>
      <c r="AB399" s="88">
        <v>17932</v>
      </c>
      <c r="AC399" s="88">
        <v>7297</v>
      </c>
      <c r="AD399" s="88">
        <v>4717</v>
      </c>
      <c r="AE399" s="88">
        <v>6782</v>
      </c>
      <c r="AF399" s="89">
        <v>2280</v>
      </c>
      <c r="AG399" s="89">
        <v>32726</v>
      </c>
    </row>
    <row r="400" spans="1:33">
      <c r="A400" s="22">
        <v>290</v>
      </c>
      <c r="B400" s="23" t="s">
        <v>285</v>
      </c>
      <c r="C400" s="23" t="s">
        <v>386</v>
      </c>
      <c r="D400" s="88">
        <v>58267</v>
      </c>
      <c r="E400" s="88">
        <v>13711</v>
      </c>
      <c r="F400" s="88">
        <v>60707</v>
      </c>
      <c r="G400" s="88">
        <v>57566</v>
      </c>
      <c r="H400" s="88">
        <v>61035</v>
      </c>
      <c r="I400" s="88">
        <v>52242</v>
      </c>
      <c r="J400" s="88">
        <v>18796</v>
      </c>
      <c r="K400" s="88">
        <v>57041</v>
      </c>
      <c r="L400" s="88">
        <v>84030</v>
      </c>
      <c r="M400" s="88">
        <v>80921</v>
      </c>
      <c r="N400" s="88">
        <v>79803</v>
      </c>
      <c r="O400" s="88">
        <v>81223</v>
      </c>
      <c r="P400" s="88">
        <v>82820</v>
      </c>
      <c r="Q400" s="88">
        <v>80918</v>
      </c>
      <c r="R400" s="88">
        <v>84571</v>
      </c>
      <c r="S400" s="88">
        <v>59816</v>
      </c>
      <c r="T400" s="88">
        <v>49644</v>
      </c>
      <c r="U400" s="88">
        <v>101626</v>
      </c>
      <c r="V400" s="88">
        <v>90900</v>
      </c>
      <c r="W400" s="88">
        <v>40869</v>
      </c>
      <c r="X400" s="88">
        <v>43419</v>
      </c>
      <c r="Y400" s="88">
        <v>78424</v>
      </c>
      <c r="Z400" s="88">
        <v>61253</v>
      </c>
      <c r="AA400" s="88">
        <v>22113</v>
      </c>
      <c r="AB400" s="88">
        <v>71730</v>
      </c>
      <c r="AC400" s="88">
        <v>28111</v>
      </c>
      <c r="AD400" s="88">
        <v>42456</v>
      </c>
      <c r="AE400" s="88">
        <v>67919</v>
      </c>
      <c r="AF400" s="89">
        <v>13711</v>
      </c>
      <c r="AG400" s="89">
        <v>101626</v>
      </c>
    </row>
    <row r="401" spans="1:33">
      <c r="A401" s="22">
        <v>291</v>
      </c>
      <c r="B401" s="23" t="s">
        <v>286</v>
      </c>
      <c r="C401" s="23" t="s">
        <v>386</v>
      </c>
      <c r="D401" s="88">
        <v>71867</v>
      </c>
      <c r="E401" s="88">
        <v>49790</v>
      </c>
      <c r="F401" s="88">
        <v>81527</v>
      </c>
      <c r="G401" s="88">
        <v>44634</v>
      </c>
      <c r="H401" s="88">
        <v>88052</v>
      </c>
      <c r="I401" s="88">
        <v>38484</v>
      </c>
      <c r="J401" s="88">
        <v>20455</v>
      </c>
      <c r="K401" s="88">
        <v>51055</v>
      </c>
      <c r="L401" s="88">
        <v>58600</v>
      </c>
      <c r="M401" s="88">
        <v>77170</v>
      </c>
      <c r="N401" s="88">
        <v>46369</v>
      </c>
      <c r="O401" s="88">
        <v>47195</v>
      </c>
      <c r="P401" s="88">
        <v>48122</v>
      </c>
      <c r="Q401" s="88">
        <v>77374</v>
      </c>
      <c r="R401" s="88">
        <v>49141</v>
      </c>
      <c r="S401" s="88">
        <v>73416</v>
      </c>
      <c r="T401" s="88">
        <v>72863</v>
      </c>
      <c r="U401" s="88">
        <v>78331</v>
      </c>
      <c r="V401" s="88">
        <v>52817</v>
      </c>
      <c r="W401" s="88">
        <v>66896</v>
      </c>
      <c r="X401" s="88">
        <v>108547</v>
      </c>
      <c r="Y401" s="88">
        <v>45567</v>
      </c>
      <c r="Z401" s="88">
        <v>40799</v>
      </c>
      <c r="AA401" s="88">
        <v>24324</v>
      </c>
      <c r="AB401" s="88">
        <v>40627</v>
      </c>
      <c r="AC401" s="88">
        <v>26536</v>
      </c>
      <c r="AD401" s="88">
        <v>28304</v>
      </c>
      <c r="AE401" s="88">
        <v>59836</v>
      </c>
      <c r="AF401" s="89">
        <v>20455</v>
      </c>
      <c r="AG401" s="89">
        <v>108547</v>
      </c>
    </row>
    <row r="402" spans="1:33">
      <c r="A402" s="22">
        <v>292</v>
      </c>
      <c r="B402" s="38" t="s">
        <v>287</v>
      </c>
      <c r="C402" s="23" t="s">
        <v>387</v>
      </c>
      <c r="D402" s="88">
        <v>18486</v>
      </c>
      <c r="E402" s="88">
        <v>12600</v>
      </c>
      <c r="F402" s="88">
        <v>54753</v>
      </c>
      <c r="G402" s="88">
        <v>15479</v>
      </c>
      <c r="H402" s="88">
        <v>14473</v>
      </c>
      <c r="I402" s="88">
        <v>9554</v>
      </c>
      <c r="J402" s="88">
        <v>4975</v>
      </c>
      <c r="K402" s="88">
        <v>12411</v>
      </c>
      <c r="L402" s="88">
        <v>35381</v>
      </c>
      <c r="M402" s="88">
        <v>96745</v>
      </c>
      <c r="N402" s="88">
        <v>7960</v>
      </c>
      <c r="O402" s="88">
        <v>8102</v>
      </c>
      <c r="P402" s="88">
        <v>8260</v>
      </c>
      <c r="Q402" s="88">
        <v>78286</v>
      </c>
      <c r="R402" s="88">
        <v>8436</v>
      </c>
      <c r="S402" s="88">
        <v>55615</v>
      </c>
      <c r="T402" s="88">
        <v>48152</v>
      </c>
      <c r="U402" s="88">
        <v>105943</v>
      </c>
      <c r="V402" s="88">
        <v>9067</v>
      </c>
      <c r="W402" s="88">
        <v>22796</v>
      </c>
      <c r="X402" s="88">
        <v>34538</v>
      </c>
      <c r="Y402" s="88">
        <v>7823</v>
      </c>
      <c r="Z402" s="88">
        <v>21007</v>
      </c>
      <c r="AA402" s="88">
        <v>36470</v>
      </c>
      <c r="AB402" s="88">
        <v>20136</v>
      </c>
      <c r="AC402" s="88">
        <v>12605</v>
      </c>
      <c r="AD402" s="88">
        <v>24687</v>
      </c>
      <c r="AE402" s="88">
        <v>27131</v>
      </c>
      <c r="AF402" s="89">
        <v>4975</v>
      </c>
      <c r="AG402" s="89">
        <v>105943</v>
      </c>
    </row>
    <row r="403" spans="1:33">
      <c r="A403" s="22">
        <v>293</v>
      </c>
      <c r="B403" s="38" t="s">
        <v>287</v>
      </c>
      <c r="C403" s="23" t="s">
        <v>386</v>
      </c>
      <c r="D403" s="88">
        <v>221882</v>
      </c>
      <c r="E403" s="88">
        <v>136493</v>
      </c>
      <c r="F403" s="88">
        <v>365018</v>
      </c>
      <c r="G403" s="88">
        <v>154801</v>
      </c>
      <c r="H403" s="88">
        <v>173676</v>
      </c>
      <c r="I403" s="88">
        <v>80208</v>
      </c>
      <c r="J403" s="88">
        <v>24324</v>
      </c>
      <c r="K403" s="88">
        <v>49644</v>
      </c>
      <c r="L403" s="88">
        <v>283047</v>
      </c>
      <c r="M403" s="88">
        <v>320639</v>
      </c>
      <c r="N403" s="88">
        <v>77561</v>
      </c>
      <c r="O403" s="88">
        <v>78941</v>
      </c>
      <c r="P403" s="88">
        <v>80493</v>
      </c>
      <c r="Q403" s="88">
        <v>313142</v>
      </c>
      <c r="R403" s="88">
        <v>82195</v>
      </c>
      <c r="S403" s="88">
        <v>377691</v>
      </c>
      <c r="T403" s="88">
        <v>274755</v>
      </c>
      <c r="U403" s="88">
        <v>299080</v>
      </c>
      <c r="V403" s="88">
        <v>88345</v>
      </c>
      <c r="W403" s="88">
        <v>284961</v>
      </c>
      <c r="X403" s="88">
        <v>414453</v>
      </c>
      <c r="Y403" s="88">
        <v>76220</v>
      </c>
      <c r="Z403" s="88">
        <v>252089</v>
      </c>
      <c r="AA403" s="88">
        <v>243133</v>
      </c>
      <c r="AB403" s="88">
        <v>241635</v>
      </c>
      <c r="AC403" s="88">
        <v>41925</v>
      </c>
      <c r="AD403" s="88">
        <v>222192</v>
      </c>
      <c r="AE403" s="88">
        <v>272326</v>
      </c>
      <c r="AF403" s="89">
        <v>24324</v>
      </c>
      <c r="AG403" s="89">
        <v>414453</v>
      </c>
    </row>
    <row r="404" spans="1:33">
      <c r="A404" s="22">
        <v>294</v>
      </c>
      <c r="B404" s="38" t="s">
        <v>288</v>
      </c>
      <c r="C404" s="23" t="s">
        <v>387</v>
      </c>
      <c r="D404" s="88">
        <v>35535</v>
      </c>
      <c r="E404" s="88">
        <v>12600</v>
      </c>
      <c r="F404" s="88">
        <v>42355</v>
      </c>
      <c r="G404" s="88">
        <v>37891</v>
      </c>
      <c r="H404" s="88">
        <v>32056</v>
      </c>
      <c r="I404" s="88">
        <v>38653</v>
      </c>
      <c r="J404" s="88">
        <v>35381</v>
      </c>
      <c r="K404" s="88">
        <v>116075</v>
      </c>
      <c r="L404" s="88">
        <v>37592</v>
      </c>
      <c r="M404" s="88">
        <v>113329</v>
      </c>
      <c r="N404" s="88">
        <v>35675</v>
      </c>
      <c r="O404" s="88">
        <v>36309</v>
      </c>
      <c r="P404" s="88">
        <v>37023</v>
      </c>
      <c r="Q404" s="88">
        <v>120222</v>
      </c>
      <c r="R404" s="88">
        <v>37806</v>
      </c>
      <c r="S404" s="88">
        <v>35713</v>
      </c>
      <c r="T404" s="88">
        <v>53845</v>
      </c>
      <c r="U404" s="88">
        <v>113006</v>
      </c>
      <c r="V404" s="88">
        <v>40635</v>
      </c>
      <c r="W404" s="88">
        <v>22796</v>
      </c>
      <c r="X404" s="88">
        <v>36841</v>
      </c>
      <c r="Y404" s="88">
        <v>35058</v>
      </c>
      <c r="Z404" s="88">
        <v>25762</v>
      </c>
      <c r="AA404" s="88">
        <v>33999</v>
      </c>
      <c r="AB404" s="88">
        <v>24359</v>
      </c>
      <c r="AC404" s="88">
        <v>28526</v>
      </c>
      <c r="AD404" s="88">
        <v>24687</v>
      </c>
      <c r="AE404" s="88">
        <v>35400</v>
      </c>
      <c r="AF404" s="89">
        <v>12600</v>
      </c>
      <c r="AG404" s="89">
        <v>120222</v>
      </c>
    </row>
    <row r="405" spans="1:33">
      <c r="A405" s="22">
        <v>295</v>
      </c>
      <c r="B405" s="38" t="s">
        <v>288</v>
      </c>
      <c r="C405" s="23" t="s">
        <v>386</v>
      </c>
      <c r="D405" s="88">
        <v>375922</v>
      </c>
      <c r="E405" s="88">
        <v>197801</v>
      </c>
      <c r="F405" s="88">
        <v>413006</v>
      </c>
      <c r="G405" s="88">
        <v>309605</v>
      </c>
      <c r="H405" s="88">
        <v>320552</v>
      </c>
      <c r="I405" s="88">
        <v>417325</v>
      </c>
      <c r="J405" s="88">
        <v>218919</v>
      </c>
      <c r="K405" s="88">
        <v>696450</v>
      </c>
      <c r="L405" s="88">
        <v>357126</v>
      </c>
      <c r="M405" s="88">
        <v>409091</v>
      </c>
      <c r="N405" s="88">
        <v>401222</v>
      </c>
      <c r="O405" s="88">
        <v>408357</v>
      </c>
      <c r="P405" s="88">
        <v>416390</v>
      </c>
      <c r="Q405" s="88">
        <v>480886</v>
      </c>
      <c r="R405" s="88">
        <v>425196</v>
      </c>
      <c r="S405" s="88">
        <v>377470</v>
      </c>
      <c r="T405" s="88">
        <v>386425</v>
      </c>
      <c r="U405" s="88">
        <v>319018</v>
      </c>
      <c r="V405" s="88">
        <v>457011</v>
      </c>
      <c r="W405" s="88">
        <v>284961</v>
      </c>
      <c r="X405" s="88">
        <v>442084</v>
      </c>
      <c r="Y405" s="88">
        <v>394285</v>
      </c>
      <c r="Z405" s="88">
        <v>308477</v>
      </c>
      <c r="AA405" s="88">
        <v>226659</v>
      </c>
      <c r="AB405" s="88">
        <v>292305</v>
      </c>
      <c r="AC405" s="88">
        <v>239251</v>
      </c>
      <c r="AD405" s="88">
        <v>222192</v>
      </c>
      <c r="AE405" s="88">
        <v>355482</v>
      </c>
      <c r="AF405" s="89">
        <v>197801</v>
      </c>
      <c r="AG405" s="89">
        <v>696450</v>
      </c>
    </row>
    <row r="406" spans="1:33">
      <c r="A406" s="22">
        <v>296</v>
      </c>
      <c r="B406" s="38" t="s">
        <v>476</v>
      </c>
      <c r="C406" s="23" t="s">
        <v>387</v>
      </c>
      <c r="D406" s="88">
        <v>43010</v>
      </c>
      <c r="E406" s="88">
        <v>20306</v>
      </c>
      <c r="F406" s="88">
        <v>44705</v>
      </c>
      <c r="G406" s="88">
        <v>53159</v>
      </c>
      <c r="H406" s="88">
        <v>33880</v>
      </c>
      <c r="I406" s="88">
        <v>38236</v>
      </c>
      <c r="J406" s="88">
        <v>54840</v>
      </c>
      <c r="K406" s="88">
        <v>135075</v>
      </c>
      <c r="L406" s="88">
        <v>35491</v>
      </c>
      <c r="M406" s="88">
        <v>154791</v>
      </c>
      <c r="N406" s="88">
        <v>40132</v>
      </c>
      <c r="O406" s="88">
        <v>40846</v>
      </c>
      <c r="P406" s="88">
        <v>41651</v>
      </c>
      <c r="Q406" s="88">
        <v>160905</v>
      </c>
      <c r="R406" s="88">
        <v>42531</v>
      </c>
      <c r="S406" s="88">
        <v>43231</v>
      </c>
      <c r="T406" s="88">
        <v>58047</v>
      </c>
      <c r="U406" s="88">
        <v>121076</v>
      </c>
      <c r="V406" s="88">
        <v>45714</v>
      </c>
      <c r="W406" s="88">
        <v>26538</v>
      </c>
      <c r="X406" s="88">
        <v>38978</v>
      </c>
      <c r="Y406" s="88">
        <v>39440</v>
      </c>
      <c r="Z406" s="88">
        <v>27641</v>
      </c>
      <c r="AA406" s="88">
        <v>44613</v>
      </c>
      <c r="AB406" s="88">
        <v>25913</v>
      </c>
      <c r="AC406" s="88">
        <v>31843</v>
      </c>
      <c r="AD406" s="88">
        <v>40098</v>
      </c>
      <c r="AE406" s="88">
        <v>42553</v>
      </c>
      <c r="AF406" s="89">
        <v>20306</v>
      </c>
      <c r="AG406" s="89">
        <v>160905</v>
      </c>
    </row>
    <row r="407" spans="1:33">
      <c r="A407" s="22">
        <v>297</v>
      </c>
      <c r="B407" s="38" t="s">
        <v>476</v>
      </c>
      <c r="C407" s="23" t="s">
        <v>386</v>
      </c>
      <c r="D407" s="88">
        <v>419319</v>
      </c>
      <c r="E407" s="88">
        <v>235958</v>
      </c>
      <c r="F407" s="88">
        <v>456591</v>
      </c>
      <c r="G407" s="88">
        <v>531583</v>
      </c>
      <c r="H407" s="88">
        <v>305248</v>
      </c>
      <c r="I407" s="88">
        <v>416223</v>
      </c>
      <c r="J407" s="88">
        <v>307371</v>
      </c>
      <c r="K407" s="88">
        <v>810443</v>
      </c>
      <c r="L407" s="88">
        <v>415725</v>
      </c>
      <c r="M407" s="88">
        <v>616696</v>
      </c>
      <c r="N407" s="88">
        <v>449793</v>
      </c>
      <c r="O407" s="88">
        <v>457791</v>
      </c>
      <c r="P407" s="88">
        <v>466797</v>
      </c>
      <c r="Q407" s="88">
        <v>643619</v>
      </c>
      <c r="R407" s="88">
        <v>476668</v>
      </c>
      <c r="S407" s="88">
        <v>420921</v>
      </c>
      <c r="T407" s="88">
        <v>473772</v>
      </c>
      <c r="U407" s="88">
        <v>341805</v>
      </c>
      <c r="V407" s="88">
        <v>512335</v>
      </c>
      <c r="W407" s="88">
        <v>331721</v>
      </c>
      <c r="X407" s="88">
        <v>467740</v>
      </c>
      <c r="Y407" s="88">
        <v>442015</v>
      </c>
      <c r="Z407" s="88">
        <v>315111</v>
      </c>
      <c r="AA407" s="88">
        <v>297420</v>
      </c>
      <c r="AB407" s="88">
        <v>310965</v>
      </c>
      <c r="AC407" s="88">
        <v>355575</v>
      </c>
      <c r="AD407" s="88">
        <v>360885</v>
      </c>
      <c r="AE407" s="88">
        <v>425444</v>
      </c>
      <c r="AF407" s="89">
        <v>235958</v>
      </c>
      <c r="AG407" s="89">
        <v>810443</v>
      </c>
    </row>
    <row r="408" spans="1:33">
      <c r="A408" s="22">
        <v>298</v>
      </c>
      <c r="B408" s="23" t="s">
        <v>289</v>
      </c>
      <c r="C408" s="23" t="s">
        <v>387</v>
      </c>
      <c r="D408" s="88">
        <v>60701</v>
      </c>
      <c r="E408" s="88">
        <v>61992</v>
      </c>
      <c r="F408" s="88">
        <v>43912</v>
      </c>
      <c r="G408" s="88">
        <v>75916</v>
      </c>
      <c r="H408" s="88">
        <v>67431</v>
      </c>
      <c r="I408" s="88">
        <v>91905</v>
      </c>
      <c r="J408" s="88">
        <v>106143</v>
      </c>
      <c r="K408" s="88">
        <v>101352</v>
      </c>
      <c r="L408" s="88">
        <v>61917</v>
      </c>
      <c r="M408" s="88">
        <v>248772</v>
      </c>
      <c r="N408" s="88">
        <v>94760</v>
      </c>
      <c r="O408" s="88">
        <v>96445</v>
      </c>
      <c r="P408" s="88">
        <v>98342</v>
      </c>
      <c r="Q408" s="88">
        <v>260186</v>
      </c>
      <c r="R408" s="88">
        <v>100422</v>
      </c>
      <c r="S408" s="88">
        <v>60921</v>
      </c>
      <c r="T408" s="88">
        <v>87899</v>
      </c>
      <c r="U408" s="88">
        <v>287558</v>
      </c>
      <c r="V408" s="88">
        <v>107935</v>
      </c>
      <c r="W408" s="88">
        <v>53398</v>
      </c>
      <c r="X408" s="88">
        <v>69076</v>
      </c>
      <c r="Y408" s="88">
        <v>93122</v>
      </c>
      <c r="Z408" s="88">
        <v>44889</v>
      </c>
      <c r="AA408" s="88">
        <v>79590</v>
      </c>
      <c r="AB408" s="88">
        <v>64785</v>
      </c>
      <c r="AC408" s="88">
        <v>89558</v>
      </c>
      <c r="AD408" s="88">
        <v>140793</v>
      </c>
      <c r="AE408" s="88">
        <v>58442</v>
      </c>
      <c r="AF408" s="89">
        <v>43912</v>
      </c>
      <c r="AG408" s="89">
        <v>287558</v>
      </c>
    </row>
    <row r="409" spans="1:33">
      <c r="A409" s="22">
        <v>299</v>
      </c>
      <c r="B409" s="23" t="s">
        <v>289</v>
      </c>
      <c r="C409" s="23" t="s">
        <v>386</v>
      </c>
      <c r="D409" s="88">
        <v>921008</v>
      </c>
      <c r="E409" s="88">
        <v>614818</v>
      </c>
      <c r="F409" s="88">
        <v>877957</v>
      </c>
      <c r="G409" s="88">
        <v>759166</v>
      </c>
      <c r="H409" s="88">
        <v>674310</v>
      </c>
      <c r="I409" s="88">
        <v>1003875</v>
      </c>
      <c r="J409" s="88">
        <v>469902</v>
      </c>
      <c r="K409" s="88">
        <v>1216217</v>
      </c>
      <c r="L409" s="88">
        <v>1083539</v>
      </c>
      <c r="M409" s="88">
        <v>995087</v>
      </c>
      <c r="N409" s="88">
        <v>1042482</v>
      </c>
      <c r="O409" s="88">
        <v>1061019</v>
      </c>
      <c r="P409" s="88">
        <v>1081892</v>
      </c>
      <c r="Q409" s="88">
        <v>1040739</v>
      </c>
      <c r="R409" s="88">
        <v>1104771</v>
      </c>
      <c r="S409" s="88">
        <v>922556</v>
      </c>
      <c r="T409" s="88">
        <v>906635</v>
      </c>
      <c r="U409" s="88">
        <v>811788</v>
      </c>
      <c r="V409" s="88">
        <v>1187432</v>
      </c>
      <c r="W409" s="88">
        <v>667489</v>
      </c>
      <c r="X409" s="88">
        <v>828907</v>
      </c>
      <c r="Y409" s="88">
        <v>1024453</v>
      </c>
      <c r="Z409" s="88">
        <v>538453</v>
      </c>
      <c r="AA409" s="88">
        <v>530603</v>
      </c>
      <c r="AB409" s="88">
        <v>777409</v>
      </c>
      <c r="AC409" s="88">
        <v>777594</v>
      </c>
      <c r="AD409" s="88">
        <v>1267138</v>
      </c>
      <c r="AE409" s="88">
        <v>585485</v>
      </c>
      <c r="AF409" s="89">
        <v>469902</v>
      </c>
      <c r="AG409" s="89">
        <v>1267138</v>
      </c>
    </row>
    <row r="410" spans="1:33">
      <c r="A410" s="22">
        <v>300</v>
      </c>
      <c r="B410" s="23" t="s">
        <v>290</v>
      </c>
      <c r="C410" s="23" t="s">
        <v>387</v>
      </c>
      <c r="D410" s="88">
        <v>62801</v>
      </c>
      <c r="E410" s="88">
        <v>40207</v>
      </c>
      <c r="F410" s="88">
        <v>42789</v>
      </c>
      <c r="G410" s="88">
        <v>63898</v>
      </c>
      <c r="H410" s="88">
        <v>62248</v>
      </c>
      <c r="I410" s="88">
        <v>70279</v>
      </c>
      <c r="J410" s="88">
        <v>97297</v>
      </c>
      <c r="K410" s="88">
        <v>59275</v>
      </c>
      <c r="L410" s="88">
        <v>65123</v>
      </c>
      <c r="M410" s="88">
        <v>221130</v>
      </c>
      <c r="N410" s="88">
        <v>72463</v>
      </c>
      <c r="O410" s="88">
        <v>73752</v>
      </c>
      <c r="P410" s="88">
        <v>75203</v>
      </c>
      <c r="Q410" s="88">
        <v>221927</v>
      </c>
      <c r="R410" s="88">
        <v>76793</v>
      </c>
      <c r="S410" s="88">
        <v>63022</v>
      </c>
      <c r="T410" s="88">
        <v>91990</v>
      </c>
      <c r="U410" s="88">
        <v>307737</v>
      </c>
      <c r="V410" s="88">
        <v>82538</v>
      </c>
      <c r="W410" s="88">
        <v>48428</v>
      </c>
      <c r="X410" s="88">
        <v>69240</v>
      </c>
      <c r="Y410" s="88">
        <v>71209</v>
      </c>
      <c r="Z410" s="88">
        <v>43673</v>
      </c>
      <c r="AA410" s="88">
        <v>46421</v>
      </c>
      <c r="AB410" s="88">
        <v>83896</v>
      </c>
      <c r="AC410" s="88">
        <v>41310</v>
      </c>
      <c r="AD410" s="88">
        <v>74476</v>
      </c>
      <c r="AE410" s="88">
        <v>51380</v>
      </c>
      <c r="AF410" s="89">
        <v>40207</v>
      </c>
      <c r="AG410" s="89">
        <v>307737</v>
      </c>
    </row>
    <row r="411" spans="1:33">
      <c r="A411" s="22">
        <v>301</v>
      </c>
      <c r="B411" s="23" t="s">
        <v>290</v>
      </c>
      <c r="C411" s="23" t="s">
        <v>386</v>
      </c>
      <c r="D411" s="88">
        <v>896131</v>
      </c>
      <c r="E411" s="88">
        <v>537750</v>
      </c>
      <c r="F411" s="88">
        <v>843803</v>
      </c>
      <c r="G411" s="88">
        <v>987842</v>
      </c>
      <c r="H411" s="88">
        <v>746969</v>
      </c>
      <c r="I411" s="88">
        <v>805027</v>
      </c>
      <c r="J411" s="88">
        <v>469902</v>
      </c>
      <c r="K411" s="88">
        <v>474203</v>
      </c>
      <c r="L411" s="88">
        <v>961917</v>
      </c>
      <c r="M411" s="88">
        <v>884522</v>
      </c>
      <c r="N411" s="88">
        <v>835985</v>
      </c>
      <c r="O411" s="88">
        <v>850851</v>
      </c>
      <c r="P411" s="88">
        <v>867590</v>
      </c>
      <c r="Q411" s="88">
        <v>887711</v>
      </c>
      <c r="R411" s="88">
        <v>885937</v>
      </c>
      <c r="S411" s="88">
        <v>897679</v>
      </c>
      <c r="T411" s="88">
        <v>958821</v>
      </c>
      <c r="U411" s="88">
        <v>868757</v>
      </c>
      <c r="V411" s="88">
        <v>952225</v>
      </c>
      <c r="W411" s="88">
        <v>605339</v>
      </c>
      <c r="X411" s="88">
        <v>830881</v>
      </c>
      <c r="Y411" s="88">
        <v>821528</v>
      </c>
      <c r="Z411" s="88">
        <v>524079</v>
      </c>
      <c r="AA411" s="88">
        <v>309472</v>
      </c>
      <c r="AB411" s="88">
        <v>1006742</v>
      </c>
      <c r="AC411" s="88">
        <v>682862</v>
      </c>
      <c r="AD411" s="88">
        <v>670283</v>
      </c>
      <c r="AE411" s="88">
        <v>514268</v>
      </c>
      <c r="AF411" s="89">
        <v>309472</v>
      </c>
      <c r="AG411" s="89">
        <v>1006742</v>
      </c>
    </row>
    <row r="412" spans="1:33">
      <c r="A412" s="22">
        <v>302</v>
      </c>
      <c r="B412" s="23" t="s">
        <v>291</v>
      </c>
      <c r="C412" s="23" t="s">
        <v>387</v>
      </c>
      <c r="D412" s="88">
        <v>9508</v>
      </c>
      <c r="E412" s="88">
        <v>4193</v>
      </c>
      <c r="F412" s="88">
        <v>13659</v>
      </c>
      <c r="G412" s="88">
        <v>8140</v>
      </c>
      <c r="H412" s="88">
        <v>8776</v>
      </c>
      <c r="I412" s="88">
        <v>6077</v>
      </c>
      <c r="J412" s="88">
        <v>14926</v>
      </c>
      <c r="K412" s="88">
        <v>17580</v>
      </c>
      <c r="L412" s="88">
        <v>8403</v>
      </c>
      <c r="M412" s="88">
        <v>25430</v>
      </c>
      <c r="N412" s="88">
        <v>5572</v>
      </c>
      <c r="O412" s="88">
        <v>5672</v>
      </c>
      <c r="P412" s="88">
        <v>5784</v>
      </c>
      <c r="Q412" s="88">
        <v>30166</v>
      </c>
      <c r="R412" s="88">
        <v>5907</v>
      </c>
      <c r="S412" s="88">
        <v>9730</v>
      </c>
      <c r="T412" s="88">
        <v>9232</v>
      </c>
      <c r="U412" s="88">
        <v>36575</v>
      </c>
      <c r="V412" s="88">
        <v>6348</v>
      </c>
      <c r="W412" s="88">
        <v>5817</v>
      </c>
      <c r="X412" s="88">
        <v>23025</v>
      </c>
      <c r="Y412" s="88">
        <v>5477</v>
      </c>
      <c r="Z412" s="88">
        <v>5749</v>
      </c>
      <c r="AA412" s="88">
        <v>7629</v>
      </c>
      <c r="AB412" s="88">
        <v>9447</v>
      </c>
      <c r="AC412" s="88">
        <v>63022</v>
      </c>
      <c r="AD412" s="88">
        <v>10525</v>
      </c>
      <c r="AE412" s="88">
        <v>13101</v>
      </c>
      <c r="AF412" s="89">
        <v>4193</v>
      </c>
      <c r="AG412" s="89">
        <v>63022</v>
      </c>
    </row>
    <row r="413" spans="1:33">
      <c r="A413" s="22">
        <v>303</v>
      </c>
      <c r="B413" s="23" t="s">
        <v>291</v>
      </c>
      <c r="C413" s="23" t="s">
        <v>386</v>
      </c>
      <c r="D413" s="88">
        <v>88784</v>
      </c>
      <c r="E413" s="88">
        <v>37363</v>
      </c>
      <c r="F413" s="88">
        <v>109051</v>
      </c>
      <c r="G413" s="88">
        <v>103086</v>
      </c>
      <c r="H413" s="88">
        <v>87753</v>
      </c>
      <c r="I413" s="88">
        <v>97687</v>
      </c>
      <c r="J413" s="88">
        <v>93980</v>
      </c>
      <c r="K413" s="88">
        <v>93870</v>
      </c>
      <c r="L413" s="88">
        <v>75958</v>
      </c>
      <c r="M413" s="88">
        <v>105037</v>
      </c>
      <c r="N413" s="88">
        <v>95860</v>
      </c>
      <c r="O413" s="88">
        <v>97564</v>
      </c>
      <c r="P413" s="88">
        <v>99483</v>
      </c>
      <c r="Q413" s="88">
        <v>120661</v>
      </c>
      <c r="R413" s="88">
        <v>101587</v>
      </c>
      <c r="S413" s="88">
        <v>90331</v>
      </c>
      <c r="T413" s="88">
        <v>83477</v>
      </c>
      <c r="U413" s="88">
        <v>103253</v>
      </c>
      <c r="V413" s="88">
        <v>109188</v>
      </c>
      <c r="W413" s="88">
        <v>72709</v>
      </c>
      <c r="X413" s="88">
        <v>138151</v>
      </c>
      <c r="Y413" s="88">
        <v>94202</v>
      </c>
      <c r="Z413" s="88">
        <v>68550</v>
      </c>
      <c r="AA413" s="88">
        <v>50860</v>
      </c>
      <c r="AB413" s="88">
        <v>113379</v>
      </c>
      <c r="AC413" s="88">
        <v>84794</v>
      </c>
      <c r="AD413" s="88">
        <v>84773</v>
      </c>
      <c r="AE413" s="88">
        <v>131657</v>
      </c>
      <c r="AF413" s="89">
        <v>37363</v>
      </c>
      <c r="AG413" s="89">
        <v>138151</v>
      </c>
    </row>
    <row r="414" spans="1:33">
      <c r="A414" s="22">
        <v>304</v>
      </c>
      <c r="B414" s="23" t="s">
        <v>292</v>
      </c>
      <c r="C414" s="23" t="s">
        <v>387</v>
      </c>
      <c r="D414" s="88">
        <v>34165</v>
      </c>
      <c r="E414" s="88">
        <v>10499</v>
      </c>
      <c r="F414" s="88">
        <v>27169</v>
      </c>
      <c r="G414" s="88">
        <v>14862</v>
      </c>
      <c r="H414" s="88">
        <v>18298</v>
      </c>
      <c r="I414" s="88">
        <v>19692</v>
      </c>
      <c r="J414" s="88">
        <v>27421</v>
      </c>
      <c r="K414" s="88">
        <v>23108</v>
      </c>
      <c r="L414" s="88">
        <v>13600</v>
      </c>
      <c r="M414" s="88">
        <v>58047</v>
      </c>
      <c r="N414" s="88">
        <v>18059</v>
      </c>
      <c r="O414" s="88">
        <v>18380</v>
      </c>
      <c r="P414" s="88">
        <v>18741</v>
      </c>
      <c r="Q414" s="88">
        <v>65858</v>
      </c>
      <c r="R414" s="88">
        <v>19139</v>
      </c>
      <c r="S414" s="88">
        <v>34386</v>
      </c>
      <c r="T414" s="88">
        <v>24104</v>
      </c>
      <c r="U414" s="88">
        <v>87781</v>
      </c>
      <c r="V414" s="88">
        <v>20569</v>
      </c>
      <c r="W414" s="88">
        <v>12962</v>
      </c>
      <c r="X414" s="88">
        <v>37366</v>
      </c>
      <c r="Y414" s="88">
        <v>17748</v>
      </c>
      <c r="Z414" s="88">
        <v>11057</v>
      </c>
      <c r="AA414" s="88">
        <v>13268</v>
      </c>
      <c r="AB414" s="88">
        <v>21242</v>
      </c>
      <c r="AC414" s="88">
        <v>63022</v>
      </c>
      <c r="AD414" s="88">
        <v>80205</v>
      </c>
      <c r="AE414" s="88">
        <v>18304</v>
      </c>
      <c r="AF414" s="89">
        <v>10499</v>
      </c>
      <c r="AG414" s="89">
        <v>87781</v>
      </c>
    </row>
    <row r="415" spans="1:33">
      <c r="A415" s="22">
        <v>305</v>
      </c>
      <c r="B415" s="23" t="s">
        <v>292</v>
      </c>
      <c r="C415" s="23" t="s">
        <v>386</v>
      </c>
      <c r="D415" s="88">
        <v>204878</v>
      </c>
      <c r="E415" s="88">
        <v>114431</v>
      </c>
      <c r="F415" s="88">
        <v>252970</v>
      </c>
      <c r="G415" s="88">
        <v>257975</v>
      </c>
      <c r="H415" s="88">
        <v>182978</v>
      </c>
      <c r="I415" s="88">
        <v>222926</v>
      </c>
      <c r="J415" s="88">
        <v>204546</v>
      </c>
      <c r="K415" s="88">
        <v>160209</v>
      </c>
      <c r="L415" s="88">
        <v>145946</v>
      </c>
      <c r="M415" s="88">
        <v>232187</v>
      </c>
      <c r="N415" s="88">
        <v>218754</v>
      </c>
      <c r="O415" s="88">
        <v>222644</v>
      </c>
      <c r="P415" s="88">
        <v>227024</v>
      </c>
      <c r="Q415" s="88">
        <v>263430</v>
      </c>
      <c r="R415" s="88">
        <v>231825</v>
      </c>
      <c r="S415" s="88">
        <v>206425</v>
      </c>
      <c r="T415" s="88">
        <v>263145</v>
      </c>
      <c r="U415" s="88">
        <v>247809</v>
      </c>
      <c r="V415" s="88">
        <v>249171</v>
      </c>
      <c r="W415" s="88">
        <v>162018</v>
      </c>
      <c r="X415" s="88">
        <v>336300</v>
      </c>
      <c r="Y415" s="88">
        <v>214970</v>
      </c>
      <c r="Z415" s="88">
        <v>132236</v>
      </c>
      <c r="AA415" s="88">
        <v>88452</v>
      </c>
      <c r="AB415" s="88">
        <v>254905</v>
      </c>
      <c r="AC415" s="88">
        <v>193975</v>
      </c>
      <c r="AD415" s="88">
        <v>621443</v>
      </c>
      <c r="AE415" s="88">
        <v>183408</v>
      </c>
      <c r="AF415" s="89">
        <v>88452</v>
      </c>
      <c r="AG415" s="89">
        <v>621443</v>
      </c>
    </row>
    <row r="416" spans="1:33">
      <c r="A416" s="22">
        <v>306</v>
      </c>
      <c r="B416" s="23" t="s">
        <v>293</v>
      </c>
      <c r="C416" s="23" t="s">
        <v>387</v>
      </c>
      <c r="D416" s="88">
        <v>32008</v>
      </c>
      <c r="E416" s="88">
        <v>13263</v>
      </c>
      <c r="F416" s="88">
        <v>58201</v>
      </c>
      <c r="G416" s="88">
        <v>38017</v>
      </c>
      <c r="H416" s="88">
        <v>29280</v>
      </c>
      <c r="I416" s="88">
        <v>42544</v>
      </c>
      <c r="J416" s="88">
        <v>56388</v>
      </c>
      <c r="K416" s="88">
        <v>75184</v>
      </c>
      <c r="L416" s="88">
        <v>32949</v>
      </c>
      <c r="M416" s="88">
        <v>105037</v>
      </c>
      <c r="N416" s="88">
        <v>39018</v>
      </c>
      <c r="O416" s="88">
        <v>39713</v>
      </c>
      <c r="P416" s="88">
        <v>40493</v>
      </c>
      <c r="Q416" s="88">
        <v>116984</v>
      </c>
      <c r="R416" s="88">
        <v>41351</v>
      </c>
      <c r="S416" s="88">
        <v>32285</v>
      </c>
      <c r="T416" s="88">
        <v>28304</v>
      </c>
      <c r="U416" s="88">
        <v>151346</v>
      </c>
      <c r="V416" s="88">
        <v>44444</v>
      </c>
      <c r="W416" s="88">
        <v>29717</v>
      </c>
      <c r="X416" s="88">
        <v>49340</v>
      </c>
      <c r="Y416" s="88">
        <v>38344</v>
      </c>
      <c r="Z416" s="88">
        <v>18023</v>
      </c>
      <c r="AA416" s="88">
        <v>29836</v>
      </c>
      <c r="AB416" s="88">
        <v>44275</v>
      </c>
      <c r="AC416" s="88">
        <v>69656</v>
      </c>
      <c r="AD416" s="88">
        <v>91894</v>
      </c>
      <c r="AE416" s="88">
        <v>47942</v>
      </c>
      <c r="AF416" s="89">
        <v>13263</v>
      </c>
      <c r="AG416" s="89">
        <v>151346</v>
      </c>
    </row>
    <row r="417" spans="1:33">
      <c r="A417" s="22">
        <v>307</v>
      </c>
      <c r="B417" s="23" t="s">
        <v>293</v>
      </c>
      <c r="C417" s="23" t="s">
        <v>386</v>
      </c>
      <c r="D417" s="88">
        <v>342752</v>
      </c>
      <c r="E417" s="88">
        <v>154736</v>
      </c>
      <c r="F417" s="88">
        <v>541147</v>
      </c>
      <c r="G417" s="88">
        <v>380165</v>
      </c>
      <c r="H417" s="88">
        <v>351363</v>
      </c>
      <c r="I417" s="88">
        <v>451193</v>
      </c>
      <c r="J417" s="88">
        <v>270885</v>
      </c>
      <c r="K417" s="88">
        <v>424338</v>
      </c>
      <c r="L417" s="88">
        <v>160320</v>
      </c>
      <c r="M417" s="88">
        <v>442261</v>
      </c>
      <c r="N417" s="88">
        <v>442748</v>
      </c>
      <c r="O417" s="88">
        <v>450620</v>
      </c>
      <c r="P417" s="88">
        <v>459487</v>
      </c>
      <c r="Q417" s="88">
        <v>467934</v>
      </c>
      <c r="R417" s="88">
        <v>469203</v>
      </c>
      <c r="S417" s="88">
        <v>344300</v>
      </c>
      <c r="T417" s="88">
        <v>412408</v>
      </c>
      <c r="U417" s="88">
        <v>427257</v>
      </c>
      <c r="V417" s="88">
        <v>504310</v>
      </c>
      <c r="W417" s="88">
        <v>371461</v>
      </c>
      <c r="X417" s="88">
        <v>592077</v>
      </c>
      <c r="Y417" s="88">
        <v>435092</v>
      </c>
      <c r="Z417" s="88">
        <v>215160</v>
      </c>
      <c r="AA417" s="88">
        <v>198907</v>
      </c>
      <c r="AB417" s="88">
        <v>531315</v>
      </c>
      <c r="AC417" s="88">
        <v>449646</v>
      </c>
      <c r="AD417" s="88">
        <v>727543</v>
      </c>
      <c r="AE417" s="88">
        <v>480448</v>
      </c>
      <c r="AF417" s="89">
        <v>154736</v>
      </c>
      <c r="AG417" s="89">
        <v>727543</v>
      </c>
    </row>
    <row r="418" spans="1:33">
      <c r="A418" s="22">
        <v>308</v>
      </c>
      <c r="B418" s="23" t="s">
        <v>294</v>
      </c>
      <c r="C418" s="23" t="s">
        <v>387</v>
      </c>
      <c r="D418" s="88">
        <v>50838</v>
      </c>
      <c r="E418" s="88">
        <v>20655</v>
      </c>
      <c r="F418" s="88">
        <v>69408</v>
      </c>
      <c r="G418" s="88">
        <v>50752</v>
      </c>
      <c r="H418" s="88">
        <v>44961</v>
      </c>
      <c r="I418" s="88">
        <v>64425</v>
      </c>
      <c r="J418" s="88">
        <v>71867</v>
      </c>
      <c r="K418" s="88">
        <v>102437</v>
      </c>
      <c r="L418" s="88">
        <v>49754</v>
      </c>
      <c r="M418" s="88">
        <v>141523</v>
      </c>
      <c r="N418" s="88">
        <v>59085</v>
      </c>
      <c r="O418" s="88">
        <v>60136</v>
      </c>
      <c r="P418" s="88">
        <v>61318</v>
      </c>
      <c r="Q418" s="88">
        <v>157490</v>
      </c>
      <c r="R418" s="88">
        <v>62615</v>
      </c>
      <c r="S418" s="88">
        <v>51081</v>
      </c>
      <c r="T418" s="88">
        <v>35381</v>
      </c>
      <c r="U418" s="88">
        <v>176570</v>
      </c>
      <c r="V418" s="88">
        <v>67301</v>
      </c>
      <c r="W418" s="88">
        <v>44583</v>
      </c>
      <c r="X418" s="88">
        <v>57563</v>
      </c>
      <c r="Y418" s="88">
        <v>58065</v>
      </c>
      <c r="Z418" s="88">
        <v>25430</v>
      </c>
      <c r="AA418" s="88">
        <v>19902</v>
      </c>
      <c r="AB418" s="88">
        <v>58070</v>
      </c>
      <c r="AC418" s="88">
        <v>76290</v>
      </c>
      <c r="AD418" s="88">
        <v>123706</v>
      </c>
      <c r="AE418" s="88">
        <v>69219</v>
      </c>
      <c r="AF418" s="89">
        <v>19902</v>
      </c>
      <c r="AG418" s="89">
        <v>176570</v>
      </c>
    </row>
    <row r="419" spans="1:33">
      <c r="A419" s="22">
        <v>309</v>
      </c>
      <c r="B419" s="23" t="s">
        <v>294</v>
      </c>
      <c r="C419" s="23" t="s">
        <v>386</v>
      </c>
      <c r="D419" s="88">
        <v>609877</v>
      </c>
      <c r="E419" s="88">
        <v>206558</v>
      </c>
      <c r="F419" s="88">
        <v>658135</v>
      </c>
      <c r="G419" s="88">
        <v>507516</v>
      </c>
      <c r="H419" s="88">
        <v>449605</v>
      </c>
      <c r="I419" s="88">
        <v>672536</v>
      </c>
      <c r="J419" s="88">
        <v>406880</v>
      </c>
      <c r="K419" s="88">
        <v>409744</v>
      </c>
      <c r="L419" s="88">
        <v>710934</v>
      </c>
      <c r="M419" s="88">
        <v>568305</v>
      </c>
      <c r="N419" s="88">
        <v>659947</v>
      </c>
      <c r="O419" s="88">
        <v>671683</v>
      </c>
      <c r="P419" s="88">
        <v>684896</v>
      </c>
      <c r="Q419" s="88">
        <v>629962</v>
      </c>
      <c r="R419" s="88">
        <v>699380</v>
      </c>
      <c r="S419" s="88">
        <v>611426</v>
      </c>
      <c r="T419" s="88">
        <v>552826</v>
      </c>
      <c r="U419" s="88">
        <v>498466</v>
      </c>
      <c r="V419" s="88">
        <v>751710</v>
      </c>
      <c r="W419" s="88">
        <v>557286</v>
      </c>
      <c r="X419" s="88">
        <v>690756</v>
      </c>
      <c r="Y419" s="88">
        <v>648534</v>
      </c>
      <c r="Z419" s="88">
        <v>304054</v>
      </c>
      <c r="AA419" s="88">
        <v>132678</v>
      </c>
      <c r="AB419" s="88">
        <v>696841</v>
      </c>
      <c r="AC419" s="88">
        <v>517975</v>
      </c>
      <c r="AD419" s="88">
        <v>1013845</v>
      </c>
      <c r="AE419" s="88">
        <v>692844</v>
      </c>
      <c r="AF419" s="89">
        <v>132678</v>
      </c>
      <c r="AG419" s="89">
        <v>1013845</v>
      </c>
    </row>
    <row r="420" spans="1:33">
      <c r="A420" s="22">
        <v>310</v>
      </c>
      <c r="B420" s="23" t="s">
        <v>295</v>
      </c>
      <c r="C420" s="23" t="s">
        <v>387</v>
      </c>
      <c r="D420" s="88">
        <v>59152</v>
      </c>
      <c r="E420" s="88">
        <v>35075</v>
      </c>
      <c r="F420" s="88">
        <v>73751</v>
      </c>
      <c r="G420" s="88">
        <v>59013</v>
      </c>
      <c r="H420" s="88">
        <v>46120</v>
      </c>
      <c r="I420" s="88">
        <v>46191</v>
      </c>
      <c r="J420" s="88">
        <v>80713</v>
      </c>
      <c r="K420" s="88">
        <v>82673</v>
      </c>
      <c r="L420" s="88">
        <v>26536</v>
      </c>
      <c r="M420" s="88">
        <v>174693</v>
      </c>
      <c r="N420" s="88">
        <v>42363</v>
      </c>
      <c r="O420" s="88">
        <v>43117</v>
      </c>
      <c r="P420" s="88">
        <v>43964</v>
      </c>
      <c r="Q420" s="88">
        <v>170414</v>
      </c>
      <c r="R420" s="88">
        <v>44895</v>
      </c>
      <c r="S420" s="88">
        <v>59373</v>
      </c>
      <c r="T420" s="88">
        <v>49754</v>
      </c>
      <c r="U420" s="88">
        <v>181616</v>
      </c>
      <c r="V420" s="88">
        <v>48252</v>
      </c>
      <c r="W420" s="88">
        <v>37150</v>
      </c>
      <c r="X420" s="88">
        <v>59208</v>
      </c>
      <c r="Y420" s="88">
        <v>41631</v>
      </c>
      <c r="Z420" s="88">
        <v>14373</v>
      </c>
      <c r="AA420" s="88">
        <v>41462</v>
      </c>
      <c r="AB420" s="88">
        <v>63625</v>
      </c>
      <c r="AC420" s="88">
        <v>109460</v>
      </c>
      <c r="AD420" s="88">
        <v>115472</v>
      </c>
      <c r="AE420" s="88">
        <v>59836</v>
      </c>
      <c r="AF420" s="89">
        <v>14373</v>
      </c>
      <c r="AG420" s="89">
        <v>181616</v>
      </c>
    </row>
    <row r="421" spans="1:33">
      <c r="A421" s="22">
        <v>311</v>
      </c>
      <c r="B421" s="23" t="s">
        <v>295</v>
      </c>
      <c r="C421" s="23" t="s">
        <v>386</v>
      </c>
      <c r="D421" s="88">
        <v>532924</v>
      </c>
      <c r="E421" s="88">
        <v>328633</v>
      </c>
      <c r="F421" s="88">
        <v>679201</v>
      </c>
      <c r="G421" s="88">
        <v>590123</v>
      </c>
      <c r="H421" s="88">
        <v>553441</v>
      </c>
      <c r="I421" s="88">
        <v>518526</v>
      </c>
      <c r="J421" s="88">
        <v>406880</v>
      </c>
      <c r="K421" s="88">
        <v>330690</v>
      </c>
      <c r="L421" s="88">
        <v>597052</v>
      </c>
      <c r="M421" s="88">
        <v>620271</v>
      </c>
      <c r="N421" s="88">
        <v>508819</v>
      </c>
      <c r="O421" s="88">
        <v>517867</v>
      </c>
      <c r="P421" s="88">
        <v>528055</v>
      </c>
      <c r="Q421" s="88">
        <v>681657</v>
      </c>
      <c r="R421" s="88">
        <v>539221</v>
      </c>
      <c r="S421" s="88">
        <v>643489</v>
      </c>
      <c r="T421" s="88">
        <v>534030</v>
      </c>
      <c r="U421" s="88">
        <v>512708</v>
      </c>
      <c r="V421" s="88">
        <v>579569</v>
      </c>
      <c r="W421" s="88">
        <v>464374</v>
      </c>
      <c r="X421" s="88">
        <v>710492</v>
      </c>
      <c r="Y421" s="88">
        <v>500020</v>
      </c>
      <c r="Z421" s="88">
        <v>258280</v>
      </c>
      <c r="AA421" s="88">
        <v>276413</v>
      </c>
      <c r="AB421" s="88">
        <v>763513</v>
      </c>
      <c r="AC421" s="88">
        <v>753148</v>
      </c>
      <c r="AD421" s="88">
        <v>939743</v>
      </c>
      <c r="AE421" s="88">
        <v>599653</v>
      </c>
      <c r="AF421" s="89">
        <v>258280</v>
      </c>
      <c r="AG421" s="89">
        <v>939743</v>
      </c>
    </row>
    <row r="422" spans="1:33">
      <c r="A422" s="22">
        <v>312</v>
      </c>
      <c r="B422" s="23" t="s">
        <v>296</v>
      </c>
      <c r="C422" s="23" t="s">
        <v>387</v>
      </c>
      <c r="D422" s="88">
        <v>25320</v>
      </c>
      <c r="E422" s="88">
        <v>9337</v>
      </c>
      <c r="F422" s="88">
        <v>16717</v>
      </c>
      <c r="G422" s="88">
        <v>6493</v>
      </c>
      <c r="H422" s="88">
        <v>17335</v>
      </c>
      <c r="I422" s="88">
        <v>12543</v>
      </c>
      <c r="J422" s="88">
        <v>10836</v>
      </c>
      <c r="K422" s="88">
        <v>13821</v>
      </c>
      <c r="L422" s="88">
        <v>4975</v>
      </c>
      <c r="M422" s="88">
        <v>51966</v>
      </c>
      <c r="N422" s="88">
        <v>4459</v>
      </c>
      <c r="O422" s="88">
        <v>4537</v>
      </c>
      <c r="P422" s="88">
        <v>4628</v>
      </c>
      <c r="Q422" s="88">
        <v>61212</v>
      </c>
      <c r="R422" s="88">
        <v>4725</v>
      </c>
      <c r="S422" s="88">
        <v>25540</v>
      </c>
      <c r="T422" s="88">
        <v>15589</v>
      </c>
      <c r="U422" s="88">
        <v>38340</v>
      </c>
      <c r="V422" s="88">
        <v>5078</v>
      </c>
      <c r="W422" s="88">
        <v>16797</v>
      </c>
      <c r="X422" s="88">
        <v>23025</v>
      </c>
      <c r="Y422" s="88">
        <v>4382</v>
      </c>
      <c r="Z422" s="88">
        <v>4755</v>
      </c>
      <c r="AA422" s="88">
        <v>16585</v>
      </c>
      <c r="AB422" s="88">
        <v>3912</v>
      </c>
      <c r="AC422" s="88">
        <v>5252</v>
      </c>
      <c r="AD422" s="88">
        <v>22851</v>
      </c>
      <c r="AE422" s="88">
        <v>8734</v>
      </c>
      <c r="AF422" s="89">
        <v>3912</v>
      </c>
      <c r="AG422" s="89">
        <v>61212</v>
      </c>
    </row>
    <row r="423" spans="1:33">
      <c r="A423" s="22">
        <v>313</v>
      </c>
      <c r="B423" s="23" t="s">
        <v>296</v>
      </c>
      <c r="C423" s="23" t="s">
        <v>386</v>
      </c>
      <c r="D423" s="88">
        <v>124718</v>
      </c>
      <c r="E423" s="88">
        <v>75676</v>
      </c>
      <c r="F423" s="88">
        <v>223725</v>
      </c>
      <c r="G423" s="88">
        <v>158223</v>
      </c>
      <c r="H423" s="88">
        <v>124817</v>
      </c>
      <c r="I423" s="88">
        <v>150516</v>
      </c>
      <c r="J423" s="88">
        <v>63022</v>
      </c>
      <c r="K423" s="88">
        <v>92764</v>
      </c>
      <c r="L423" s="88">
        <v>71867</v>
      </c>
      <c r="M423" s="88">
        <v>210074</v>
      </c>
      <c r="N423" s="88">
        <v>90198</v>
      </c>
      <c r="O423" s="88">
        <v>91803</v>
      </c>
      <c r="P423" s="88">
        <v>93607</v>
      </c>
      <c r="Q423" s="88">
        <v>244847</v>
      </c>
      <c r="R423" s="88">
        <v>95587</v>
      </c>
      <c r="S423" s="88">
        <v>126265</v>
      </c>
      <c r="T423" s="88">
        <v>116646</v>
      </c>
      <c r="U423" s="88">
        <v>108239</v>
      </c>
      <c r="V423" s="88">
        <v>102739</v>
      </c>
      <c r="W423" s="88">
        <v>209964</v>
      </c>
      <c r="X423" s="88">
        <v>138151</v>
      </c>
      <c r="Y423" s="88">
        <v>88638</v>
      </c>
      <c r="Z423" s="88">
        <v>56609</v>
      </c>
      <c r="AA423" s="88">
        <v>110565</v>
      </c>
      <c r="AB423" s="88">
        <v>46946</v>
      </c>
      <c r="AC423" s="88">
        <v>63022</v>
      </c>
      <c r="AD423" s="88">
        <v>106143</v>
      </c>
      <c r="AE423" s="88">
        <v>88452</v>
      </c>
      <c r="AF423" s="89">
        <v>46946</v>
      </c>
      <c r="AG423" s="89">
        <v>244847</v>
      </c>
    </row>
    <row r="424" spans="1:33">
      <c r="A424" s="22">
        <v>314</v>
      </c>
      <c r="B424" s="23" t="s">
        <v>297</v>
      </c>
      <c r="C424" s="23" t="s">
        <v>387</v>
      </c>
      <c r="D424" s="88">
        <v>16917</v>
      </c>
      <c r="E424" s="88">
        <v>11902</v>
      </c>
      <c r="F424" s="88">
        <v>22064</v>
      </c>
      <c r="G424" s="88">
        <v>6649</v>
      </c>
      <c r="H424" s="88">
        <v>25283</v>
      </c>
      <c r="I424" s="88">
        <v>14926</v>
      </c>
      <c r="J424" s="88">
        <v>12715</v>
      </c>
      <c r="K424" s="88">
        <v>18575</v>
      </c>
      <c r="L424" s="88">
        <v>4975</v>
      </c>
      <c r="M424" s="88">
        <v>50965</v>
      </c>
      <c r="N424" s="88">
        <v>4905</v>
      </c>
      <c r="O424" s="88">
        <v>4992</v>
      </c>
      <c r="P424" s="88">
        <v>5089</v>
      </c>
      <c r="Q424" s="88">
        <v>59600</v>
      </c>
      <c r="R424" s="88">
        <v>5197</v>
      </c>
      <c r="S424" s="88">
        <v>17138</v>
      </c>
      <c r="T424" s="88">
        <v>18464</v>
      </c>
      <c r="U424" s="88">
        <v>55494</v>
      </c>
      <c r="V424" s="88">
        <v>5587</v>
      </c>
      <c r="W424" s="88">
        <v>16227</v>
      </c>
      <c r="X424" s="88">
        <v>36183</v>
      </c>
      <c r="Y424" s="88">
        <v>4820</v>
      </c>
      <c r="Z424" s="88">
        <v>6191</v>
      </c>
      <c r="AA424" s="88">
        <v>16585</v>
      </c>
      <c r="AB424" s="88">
        <v>5638</v>
      </c>
      <c r="AC424" s="88">
        <v>6290</v>
      </c>
      <c r="AD424" s="88">
        <v>26782</v>
      </c>
      <c r="AE424" s="88">
        <v>146057</v>
      </c>
      <c r="AF424" s="89">
        <v>4820</v>
      </c>
      <c r="AG424" s="89">
        <v>146057</v>
      </c>
    </row>
    <row r="425" spans="1:33">
      <c r="A425" s="22">
        <v>315</v>
      </c>
      <c r="B425" s="23" t="s">
        <v>297</v>
      </c>
      <c r="C425" s="23" t="s">
        <v>386</v>
      </c>
      <c r="D425" s="88">
        <v>157666</v>
      </c>
      <c r="E425" s="88">
        <v>90403</v>
      </c>
      <c r="F425" s="88">
        <v>195006</v>
      </c>
      <c r="G425" s="88">
        <v>158223</v>
      </c>
      <c r="H425" s="88">
        <v>164887</v>
      </c>
      <c r="I425" s="88">
        <v>179115</v>
      </c>
      <c r="J425" s="88">
        <v>71867</v>
      </c>
      <c r="K425" s="88">
        <v>121511</v>
      </c>
      <c r="L425" s="88">
        <v>84030</v>
      </c>
      <c r="M425" s="88">
        <v>221130</v>
      </c>
      <c r="N425" s="88">
        <v>119945</v>
      </c>
      <c r="O425" s="88">
        <v>122078</v>
      </c>
      <c r="P425" s="88">
        <v>124480</v>
      </c>
      <c r="Q425" s="88">
        <v>238400</v>
      </c>
      <c r="R425" s="88">
        <v>127113</v>
      </c>
      <c r="S425" s="88">
        <v>159214</v>
      </c>
      <c r="T425" s="88">
        <v>178563</v>
      </c>
      <c r="U425" s="88">
        <v>156661</v>
      </c>
      <c r="V425" s="88">
        <v>136624</v>
      </c>
      <c r="W425" s="88">
        <v>202851</v>
      </c>
      <c r="X425" s="88">
        <v>217095</v>
      </c>
      <c r="Y425" s="88">
        <v>117873</v>
      </c>
      <c r="Z425" s="88">
        <v>74299</v>
      </c>
      <c r="AA425" s="88">
        <v>110565</v>
      </c>
      <c r="AB425" s="88">
        <v>67658</v>
      </c>
      <c r="AC425" s="88">
        <v>75493</v>
      </c>
      <c r="AD425" s="88">
        <v>141523</v>
      </c>
      <c r="AE425" s="88">
        <v>132678</v>
      </c>
      <c r="AF425" s="89">
        <v>67658</v>
      </c>
      <c r="AG425" s="89">
        <v>238400</v>
      </c>
    </row>
    <row r="426" spans="1:33">
      <c r="A426" s="22">
        <v>316</v>
      </c>
      <c r="B426" s="23" t="s">
        <v>298</v>
      </c>
      <c r="C426" s="23" t="s">
        <v>387</v>
      </c>
      <c r="D426" s="88">
        <v>23882</v>
      </c>
      <c r="E426" s="88">
        <v>22128</v>
      </c>
      <c r="F426" s="88">
        <v>31346</v>
      </c>
      <c r="G426" s="88">
        <v>15822</v>
      </c>
      <c r="H426" s="88">
        <v>37772</v>
      </c>
      <c r="I426" s="88">
        <v>22388</v>
      </c>
      <c r="J426" s="88">
        <v>16585</v>
      </c>
      <c r="K426" s="88">
        <v>45332</v>
      </c>
      <c r="L426" s="88">
        <v>12383</v>
      </c>
      <c r="M426" s="88">
        <v>96192</v>
      </c>
      <c r="N426" s="88">
        <v>6690</v>
      </c>
      <c r="O426" s="88">
        <v>6808</v>
      </c>
      <c r="P426" s="88">
        <v>6941</v>
      </c>
      <c r="Q426" s="88">
        <v>99376</v>
      </c>
      <c r="R426" s="88">
        <v>7088</v>
      </c>
      <c r="S426" s="88">
        <v>24104</v>
      </c>
      <c r="T426" s="88">
        <v>28304</v>
      </c>
      <c r="U426" s="88">
        <v>78700</v>
      </c>
      <c r="V426" s="88">
        <v>7619</v>
      </c>
      <c r="W426" s="88">
        <v>15190</v>
      </c>
      <c r="X426" s="88">
        <v>44406</v>
      </c>
      <c r="Y426" s="88">
        <v>6573</v>
      </c>
      <c r="Z426" s="88">
        <v>9177</v>
      </c>
      <c r="AA426" s="88">
        <v>14097</v>
      </c>
      <c r="AB426" s="88">
        <v>7019</v>
      </c>
      <c r="AC426" s="88">
        <v>8503</v>
      </c>
      <c r="AD426" s="88">
        <v>45700</v>
      </c>
      <c r="AE426" s="88">
        <v>22113</v>
      </c>
      <c r="AF426" s="89">
        <v>6573</v>
      </c>
      <c r="AG426" s="89">
        <v>99376</v>
      </c>
    </row>
    <row r="427" spans="1:33">
      <c r="A427" s="22">
        <v>317</v>
      </c>
      <c r="B427" s="23" t="s">
        <v>298</v>
      </c>
      <c r="C427" s="23" t="s">
        <v>386</v>
      </c>
      <c r="D427" s="88">
        <v>229976</v>
      </c>
      <c r="E427" s="88">
        <v>188105</v>
      </c>
      <c r="F427" s="88">
        <v>259496</v>
      </c>
      <c r="G427" s="88">
        <v>220151</v>
      </c>
      <c r="H427" s="88">
        <v>226634</v>
      </c>
      <c r="I427" s="88">
        <v>268671</v>
      </c>
      <c r="J427" s="88">
        <v>86241</v>
      </c>
      <c r="K427" s="88">
        <v>328268</v>
      </c>
      <c r="L427" s="88">
        <v>172482</v>
      </c>
      <c r="M427" s="88">
        <v>386978</v>
      </c>
      <c r="N427" s="88">
        <v>175978</v>
      </c>
      <c r="O427" s="88">
        <v>179109</v>
      </c>
      <c r="P427" s="88">
        <v>182632</v>
      </c>
      <c r="Q427" s="88">
        <v>397504</v>
      </c>
      <c r="R427" s="88">
        <v>186495</v>
      </c>
      <c r="S427" s="88">
        <v>231524</v>
      </c>
      <c r="T427" s="88">
        <v>295209</v>
      </c>
      <c r="U427" s="88">
        <v>222174</v>
      </c>
      <c r="V427" s="88">
        <v>200449</v>
      </c>
      <c r="W427" s="88">
        <v>189886</v>
      </c>
      <c r="X427" s="88">
        <v>266435</v>
      </c>
      <c r="Y427" s="88">
        <v>172936</v>
      </c>
      <c r="Z427" s="88">
        <v>109680</v>
      </c>
      <c r="AA427" s="88">
        <v>93980</v>
      </c>
      <c r="AB427" s="88">
        <v>84227</v>
      </c>
      <c r="AC427" s="88">
        <v>102030</v>
      </c>
      <c r="AD427" s="88">
        <v>212285</v>
      </c>
      <c r="AE427" s="88">
        <v>221595</v>
      </c>
      <c r="AF427" s="89">
        <v>84227</v>
      </c>
      <c r="AG427" s="89">
        <v>397504</v>
      </c>
    </row>
    <row r="428" spans="1:33">
      <c r="A428" s="22">
        <v>318</v>
      </c>
      <c r="B428" s="23" t="s">
        <v>299</v>
      </c>
      <c r="C428" s="23" t="s">
        <v>386</v>
      </c>
      <c r="D428" s="88">
        <v>79607</v>
      </c>
      <c r="E428" s="88">
        <v>61026</v>
      </c>
      <c r="F428" s="88">
        <v>65846</v>
      </c>
      <c r="G428" s="88">
        <v>62472</v>
      </c>
      <c r="H428" s="88">
        <v>58611</v>
      </c>
      <c r="I428" s="88">
        <v>56893</v>
      </c>
      <c r="J428" s="88">
        <v>30958</v>
      </c>
      <c r="K428" s="88">
        <v>37692</v>
      </c>
      <c r="L428" s="88">
        <v>74079</v>
      </c>
      <c r="M428" s="88">
        <v>99509</v>
      </c>
      <c r="N428" s="88">
        <v>41028</v>
      </c>
      <c r="O428" s="88">
        <v>41756</v>
      </c>
      <c r="P428" s="88">
        <v>42577</v>
      </c>
      <c r="Q428" s="88">
        <v>106640</v>
      </c>
      <c r="R428" s="88">
        <v>43479</v>
      </c>
      <c r="S428" s="88">
        <v>81155</v>
      </c>
      <c r="T428" s="88">
        <v>38145</v>
      </c>
      <c r="U428" s="88">
        <v>33753</v>
      </c>
      <c r="V428" s="88">
        <v>46731</v>
      </c>
      <c r="W428" s="88">
        <v>52261</v>
      </c>
      <c r="X428" s="88">
        <v>46182</v>
      </c>
      <c r="Y428" s="88">
        <v>40317</v>
      </c>
      <c r="Z428" s="88">
        <v>38698</v>
      </c>
      <c r="AA428" s="88">
        <v>22113</v>
      </c>
      <c r="AB428" s="88">
        <v>26087</v>
      </c>
      <c r="AC428" s="88">
        <v>46805</v>
      </c>
      <c r="AD428" s="88">
        <v>24419</v>
      </c>
      <c r="AE428" s="88">
        <v>18026</v>
      </c>
      <c r="AF428" s="89">
        <v>18026</v>
      </c>
      <c r="AG428" s="89">
        <v>106640</v>
      </c>
    </row>
    <row r="429" spans="1:33">
      <c r="A429" s="22">
        <v>319</v>
      </c>
      <c r="B429" s="23" t="s">
        <v>300</v>
      </c>
      <c r="C429" s="23" t="s">
        <v>386</v>
      </c>
      <c r="D429" s="88">
        <v>79607</v>
      </c>
      <c r="E429" s="88">
        <v>61026</v>
      </c>
      <c r="F429" s="88">
        <v>65566</v>
      </c>
      <c r="G429" s="88">
        <v>62472</v>
      </c>
      <c r="H429" s="88">
        <v>58611</v>
      </c>
      <c r="I429" s="88">
        <v>56893</v>
      </c>
      <c r="J429" s="88">
        <v>30958</v>
      </c>
      <c r="K429" s="88">
        <v>37692</v>
      </c>
      <c r="L429" s="88">
        <v>76290</v>
      </c>
      <c r="M429" s="88">
        <v>99509</v>
      </c>
      <c r="N429" s="88">
        <v>40553</v>
      </c>
      <c r="O429" s="88">
        <v>41274</v>
      </c>
      <c r="P429" s="88">
        <v>42086</v>
      </c>
      <c r="Q429" s="88">
        <v>106640</v>
      </c>
      <c r="R429" s="88">
        <v>42976</v>
      </c>
      <c r="S429" s="88">
        <v>81155</v>
      </c>
      <c r="T429" s="88">
        <v>38145</v>
      </c>
      <c r="U429" s="88">
        <v>33753</v>
      </c>
      <c r="V429" s="88">
        <v>46191</v>
      </c>
      <c r="W429" s="88">
        <v>51574</v>
      </c>
      <c r="X429" s="88">
        <v>46182</v>
      </c>
      <c r="Y429" s="88">
        <v>39852</v>
      </c>
      <c r="Z429" s="88">
        <v>38698</v>
      </c>
      <c r="AA429" s="88">
        <v>22113</v>
      </c>
      <c r="AB429" s="88">
        <v>26087</v>
      </c>
      <c r="AC429" s="88">
        <v>46805</v>
      </c>
      <c r="AD429" s="88">
        <v>24419</v>
      </c>
      <c r="AE429" s="88">
        <v>18026</v>
      </c>
      <c r="AF429" s="89">
        <v>18026</v>
      </c>
      <c r="AG429" s="89">
        <v>106640</v>
      </c>
    </row>
    <row r="430" spans="1:33">
      <c r="A430" s="22">
        <v>320</v>
      </c>
      <c r="B430" s="23" t="s">
        <v>301</v>
      </c>
      <c r="C430" s="23" t="s">
        <v>386</v>
      </c>
      <c r="D430" s="88">
        <v>79607</v>
      </c>
      <c r="E430" s="88">
        <v>61026</v>
      </c>
      <c r="F430" s="88">
        <v>65436</v>
      </c>
      <c r="G430" s="88">
        <v>62472</v>
      </c>
      <c r="H430" s="88">
        <v>57820</v>
      </c>
      <c r="I430" s="88">
        <v>56893</v>
      </c>
      <c r="J430" s="88">
        <v>30958</v>
      </c>
      <c r="K430" s="88">
        <v>37692</v>
      </c>
      <c r="L430" s="88">
        <v>76290</v>
      </c>
      <c r="M430" s="88">
        <v>99509</v>
      </c>
      <c r="N430" s="88">
        <v>40553</v>
      </c>
      <c r="O430" s="88">
        <v>41274</v>
      </c>
      <c r="P430" s="88">
        <v>42086</v>
      </c>
      <c r="Q430" s="88">
        <v>106640</v>
      </c>
      <c r="R430" s="88">
        <v>42976</v>
      </c>
      <c r="S430" s="88">
        <v>81155</v>
      </c>
      <c r="T430" s="88">
        <v>38145</v>
      </c>
      <c r="U430" s="88">
        <v>33753</v>
      </c>
      <c r="V430" s="88">
        <v>46191</v>
      </c>
      <c r="W430" s="88">
        <v>50696</v>
      </c>
      <c r="X430" s="88">
        <v>46182</v>
      </c>
      <c r="Y430" s="88">
        <v>39852</v>
      </c>
      <c r="Z430" s="88">
        <v>38698</v>
      </c>
      <c r="AA430" s="88">
        <v>22113</v>
      </c>
      <c r="AB430" s="88">
        <v>26087</v>
      </c>
      <c r="AC430" s="88">
        <v>46805</v>
      </c>
      <c r="AD430" s="88">
        <v>24419</v>
      </c>
      <c r="AE430" s="88">
        <v>18026</v>
      </c>
      <c r="AF430" s="89">
        <v>18026</v>
      </c>
      <c r="AG430" s="89">
        <v>106640</v>
      </c>
    </row>
    <row r="431" spans="1:33">
      <c r="A431" s="22">
        <v>321</v>
      </c>
      <c r="B431" s="23" t="s">
        <v>302</v>
      </c>
      <c r="C431" s="23" t="s">
        <v>386</v>
      </c>
      <c r="D431" s="88">
        <v>79607</v>
      </c>
      <c r="E431" s="88">
        <v>61026</v>
      </c>
      <c r="F431" s="88">
        <v>65761</v>
      </c>
      <c r="G431" s="88">
        <v>62472</v>
      </c>
      <c r="H431" s="88">
        <v>57820</v>
      </c>
      <c r="I431" s="88">
        <v>56893</v>
      </c>
      <c r="J431" s="88">
        <v>30958</v>
      </c>
      <c r="K431" s="88">
        <v>37692</v>
      </c>
      <c r="L431" s="88">
        <v>76290</v>
      </c>
      <c r="M431" s="88">
        <v>105037</v>
      </c>
      <c r="N431" s="88">
        <v>40553</v>
      </c>
      <c r="O431" s="88">
        <v>41274</v>
      </c>
      <c r="P431" s="88">
        <v>42086</v>
      </c>
      <c r="Q431" s="88">
        <v>106640</v>
      </c>
      <c r="R431" s="88">
        <v>42976</v>
      </c>
      <c r="S431" s="88">
        <v>81155</v>
      </c>
      <c r="T431" s="88">
        <v>38145</v>
      </c>
      <c r="U431" s="88">
        <v>33753</v>
      </c>
      <c r="V431" s="88">
        <v>46191</v>
      </c>
      <c r="W431" s="88">
        <v>51702</v>
      </c>
      <c r="X431" s="88">
        <v>46182</v>
      </c>
      <c r="Y431" s="88">
        <v>39852</v>
      </c>
      <c r="Z431" s="88">
        <v>38698</v>
      </c>
      <c r="AA431" s="88">
        <v>22113</v>
      </c>
      <c r="AB431" s="88">
        <v>26087</v>
      </c>
      <c r="AC431" s="88">
        <v>46805</v>
      </c>
      <c r="AD431" s="88">
        <v>24419</v>
      </c>
      <c r="AE431" s="88">
        <v>18026</v>
      </c>
      <c r="AF431" s="89">
        <v>18026</v>
      </c>
      <c r="AG431" s="89">
        <v>106640</v>
      </c>
    </row>
    <row r="432" spans="1:33">
      <c r="A432" s="22">
        <v>322</v>
      </c>
      <c r="B432" s="23" t="s">
        <v>303</v>
      </c>
      <c r="C432" s="23" t="s">
        <v>386</v>
      </c>
      <c r="D432" s="88">
        <v>105037</v>
      </c>
      <c r="E432" s="88">
        <v>72083</v>
      </c>
      <c r="F432" s="88">
        <v>91219</v>
      </c>
      <c r="G432" s="88">
        <v>62472</v>
      </c>
      <c r="H432" s="88">
        <v>70544</v>
      </c>
      <c r="I432" s="88">
        <v>71251</v>
      </c>
      <c r="J432" s="88">
        <v>53071</v>
      </c>
      <c r="K432" s="88">
        <v>55559</v>
      </c>
      <c r="L432" s="88">
        <v>143735</v>
      </c>
      <c r="M432" s="88">
        <v>154791</v>
      </c>
      <c r="N432" s="88">
        <v>64518</v>
      </c>
      <c r="O432" s="88">
        <v>65664</v>
      </c>
      <c r="P432" s="88">
        <v>66957</v>
      </c>
      <c r="Q432" s="88">
        <v>133119</v>
      </c>
      <c r="R432" s="88">
        <v>68373</v>
      </c>
      <c r="S432" s="88">
        <v>106585</v>
      </c>
      <c r="T432" s="88">
        <v>51745</v>
      </c>
      <c r="U432" s="88">
        <v>49847</v>
      </c>
      <c r="V432" s="88">
        <v>73489</v>
      </c>
      <c r="W432" s="88">
        <v>69506</v>
      </c>
      <c r="X432" s="88">
        <v>69076</v>
      </c>
      <c r="Y432" s="88">
        <v>63403</v>
      </c>
      <c r="Z432" s="88">
        <v>60811</v>
      </c>
      <c r="AA432" s="88">
        <v>36487</v>
      </c>
      <c r="AB432" s="88">
        <v>44327</v>
      </c>
      <c r="AC432" s="88">
        <v>67267</v>
      </c>
      <c r="AD432" s="88">
        <v>57260</v>
      </c>
      <c r="AE432" s="88">
        <v>45340</v>
      </c>
      <c r="AF432" s="89">
        <v>36487</v>
      </c>
      <c r="AG432" s="89">
        <v>154791</v>
      </c>
    </row>
    <row r="433" spans="1:33">
      <c r="A433" s="22">
        <v>323</v>
      </c>
      <c r="B433" s="23" t="s">
        <v>304</v>
      </c>
      <c r="C433" s="23" t="s">
        <v>386</v>
      </c>
      <c r="D433" s="88">
        <v>105037</v>
      </c>
      <c r="E433" s="88">
        <v>67079</v>
      </c>
      <c r="F433" s="88">
        <v>91570</v>
      </c>
      <c r="G433" s="88">
        <v>68668</v>
      </c>
      <c r="H433" s="88">
        <v>70544</v>
      </c>
      <c r="I433" s="88">
        <v>71251</v>
      </c>
      <c r="J433" s="88">
        <v>53071</v>
      </c>
      <c r="K433" s="88">
        <v>55559</v>
      </c>
      <c r="L433" s="88">
        <v>143735</v>
      </c>
      <c r="M433" s="88">
        <v>154791</v>
      </c>
      <c r="N433" s="88">
        <v>64518</v>
      </c>
      <c r="O433" s="88">
        <v>65664</v>
      </c>
      <c r="P433" s="88">
        <v>66957</v>
      </c>
      <c r="Q433" s="88">
        <v>133119</v>
      </c>
      <c r="R433" s="88">
        <v>68373</v>
      </c>
      <c r="S433" s="88">
        <v>106585</v>
      </c>
      <c r="T433" s="88">
        <v>51745</v>
      </c>
      <c r="U433" s="88">
        <v>49847</v>
      </c>
      <c r="V433" s="88">
        <v>73489</v>
      </c>
      <c r="W433" s="88">
        <v>71910</v>
      </c>
      <c r="X433" s="88">
        <v>69076</v>
      </c>
      <c r="Y433" s="88">
        <v>63403</v>
      </c>
      <c r="Z433" s="88">
        <v>60811</v>
      </c>
      <c r="AA433" s="88">
        <v>36487</v>
      </c>
      <c r="AB433" s="88">
        <v>44327</v>
      </c>
      <c r="AC433" s="88">
        <v>67267</v>
      </c>
      <c r="AD433" s="88">
        <v>57260</v>
      </c>
      <c r="AE433" s="88">
        <v>45340</v>
      </c>
      <c r="AF433" s="89">
        <v>36487</v>
      </c>
      <c r="AG433" s="89">
        <v>154791</v>
      </c>
    </row>
    <row r="434" spans="1:33">
      <c r="A434" s="22">
        <v>324</v>
      </c>
      <c r="B434" s="23" t="s">
        <v>305</v>
      </c>
      <c r="C434" s="23" t="s">
        <v>386</v>
      </c>
      <c r="D434" s="88">
        <v>105037</v>
      </c>
      <c r="E434" s="88">
        <v>67079</v>
      </c>
      <c r="F434" s="88">
        <v>91648</v>
      </c>
      <c r="G434" s="88">
        <v>68668</v>
      </c>
      <c r="H434" s="88">
        <v>70544</v>
      </c>
      <c r="I434" s="88">
        <v>71251</v>
      </c>
      <c r="J434" s="88">
        <v>53071</v>
      </c>
      <c r="K434" s="88">
        <v>55559</v>
      </c>
      <c r="L434" s="88">
        <v>143735</v>
      </c>
      <c r="M434" s="88">
        <v>154791</v>
      </c>
      <c r="N434" s="88">
        <v>64518</v>
      </c>
      <c r="O434" s="88">
        <v>65664</v>
      </c>
      <c r="P434" s="88">
        <v>66957</v>
      </c>
      <c r="Q434" s="88">
        <v>133119</v>
      </c>
      <c r="R434" s="88">
        <v>68373</v>
      </c>
      <c r="S434" s="88">
        <v>106585</v>
      </c>
      <c r="T434" s="88">
        <v>51745</v>
      </c>
      <c r="U434" s="88">
        <v>49847</v>
      </c>
      <c r="V434" s="88">
        <v>73489</v>
      </c>
      <c r="W434" s="88">
        <v>72248</v>
      </c>
      <c r="X434" s="88">
        <v>69076</v>
      </c>
      <c r="Y434" s="88">
        <v>63403</v>
      </c>
      <c r="Z434" s="88">
        <v>60811</v>
      </c>
      <c r="AA434" s="88">
        <v>36487</v>
      </c>
      <c r="AB434" s="88">
        <v>44327</v>
      </c>
      <c r="AC434" s="88">
        <v>67267</v>
      </c>
      <c r="AD434" s="88">
        <v>57260</v>
      </c>
      <c r="AE434" s="88">
        <v>45340</v>
      </c>
      <c r="AF434" s="89">
        <v>36487</v>
      </c>
      <c r="AG434" s="89">
        <v>154791</v>
      </c>
    </row>
    <row r="435" spans="1:33">
      <c r="A435" s="22">
        <v>325</v>
      </c>
      <c r="B435" s="23" t="s">
        <v>306</v>
      </c>
      <c r="C435" s="23" t="s">
        <v>386</v>
      </c>
      <c r="D435" s="88">
        <v>105037</v>
      </c>
      <c r="E435" s="88">
        <v>67079</v>
      </c>
      <c r="F435" s="88">
        <v>91565</v>
      </c>
      <c r="G435" s="88">
        <v>68668</v>
      </c>
      <c r="H435" s="88">
        <v>76037</v>
      </c>
      <c r="I435" s="88">
        <v>71251</v>
      </c>
      <c r="J435" s="88">
        <v>53071</v>
      </c>
      <c r="K435" s="88">
        <v>55559</v>
      </c>
      <c r="L435" s="88">
        <v>143735</v>
      </c>
      <c r="M435" s="88">
        <v>165848</v>
      </c>
      <c r="N435" s="88">
        <v>64518</v>
      </c>
      <c r="O435" s="88">
        <v>65664</v>
      </c>
      <c r="P435" s="88">
        <v>66957</v>
      </c>
      <c r="Q435" s="88">
        <v>133119</v>
      </c>
      <c r="R435" s="88">
        <v>68373</v>
      </c>
      <c r="S435" s="88">
        <v>106585</v>
      </c>
      <c r="T435" s="88">
        <v>51745</v>
      </c>
      <c r="U435" s="88">
        <v>49847</v>
      </c>
      <c r="V435" s="88">
        <v>73489</v>
      </c>
      <c r="W435" s="88">
        <v>71818</v>
      </c>
      <c r="X435" s="88">
        <v>69076</v>
      </c>
      <c r="Y435" s="88">
        <v>63403</v>
      </c>
      <c r="Z435" s="88">
        <v>60811</v>
      </c>
      <c r="AA435" s="88">
        <v>36487</v>
      </c>
      <c r="AB435" s="88">
        <v>44327</v>
      </c>
      <c r="AC435" s="88">
        <v>67267</v>
      </c>
      <c r="AD435" s="88">
        <v>57260</v>
      </c>
      <c r="AE435" s="88">
        <v>45340</v>
      </c>
      <c r="AF435" s="89">
        <v>36487</v>
      </c>
      <c r="AG435" s="89">
        <v>165848</v>
      </c>
    </row>
    <row r="436" spans="1:33">
      <c r="A436" s="22">
        <v>326</v>
      </c>
      <c r="B436" s="23" t="s">
        <v>307</v>
      </c>
      <c r="C436" s="23" t="s">
        <v>386</v>
      </c>
      <c r="D436" s="88">
        <v>128476</v>
      </c>
      <c r="E436" s="88">
        <v>106713</v>
      </c>
      <c r="F436" s="88">
        <v>122258</v>
      </c>
      <c r="G436" s="88">
        <v>97923</v>
      </c>
      <c r="H436" s="88">
        <v>94280</v>
      </c>
      <c r="I436" s="88">
        <v>73485</v>
      </c>
      <c r="J436" s="88">
        <v>69103</v>
      </c>
      <c r="K436" s="88">
        <v>80916</v>
      </c>
      <c r="L436" s="88">
        <v>172482</v>
      </c>
      <c r="M436" s="88">
        <v>199017</v>
      </c>
      <c r="N436" s="88">
        <v>77652</v>
      </c>
      <c r="O436" s="88">
        <v>79033</v>
      </c>
      <c r="P436" s="88">
        <v>80588</v>
      </c>
      <c r="Q436" s="88">
        <v>146277</v>
      </c>
      <c r="R436" s="88">
        <v>82291</v>
      </c>
      <c r="S436" s="88">
        <v>130024</v>
      </c>
      <c r="T436" s="88">
        <v>85356</v>
      </c>
      <c r="U436" s="88">
        <v>81179</v>
      </c>
      <c r="V436" s="88">
        <v>88450</v>
      </c>
      <c r="W436" s="88">
        <v>90111</v>
      </c>
      <c r="X436" s="88">
        <v>112495</v>
      </c>
      <c r="Y436" s="88">
        <v>76310</v>
      </c>
      <c r="Z436" s="88">
        <v>77396</v>
      </c>
      <c r="AA436" s="88">
        <v>60811</v>
      </c>
      <c r="AB436" s="88">
        <v>47587</v>
      </c>
      <c r="AC436" s="88">
        <v>87188</v>
      </c>
      <c r="AD436" s="88">
        <v>67365</v>
      </c>
      <c r="AE436" s="88">
        <v>57420</v>
      </c>
      <c r="AF436" s="89">
        <v>47587</v>
      </c>
      <c r="AG436" s="89">
        <v>199017</v>
      </c>
    </row>
    <row r="437" spans="1:33">
      <c r="A437" s="22">
        <v>327</v>
      </c>
      <c r="B437" s="23" t="s">
        <v>308</v>
      </c>
      <c r="C437" s="23" t="s">
        <v>386</v>
      </c>
      <c r="D437" s="88">
        <v>128476</v>
      </c>
      <c r="E437" s="88">
        <v>106713</v>
      </c>
      <c r="F437" s="88">
        <v>122288</v>
      </c>
      <c r="G437" s="88">
        <v>97923</v>
      </c>
      <c r="H437" s="88">
        <v>94280</v>
      </c>
      <c r="I437" s="88">
        <v>73485</v>
      </c>
      <c r="J437" s="88">
        <v>69103</v>
      </c>
      <c r="K437" s="88">
        <v>80892</v>
      </c>
      <c r="L437" s="88">
        <v>172482</v>
      </c>
      <c r="M437" s="88">
        <v>199017</v>
      </c>
      <c r="N437" s="88">
        <v>77652</v>
      </c>
      <c r="O437" s="88">
        <v>79033</v>
      </c>
      <c r="P437" s="88">
        <v>80588</v>
      </c>
      <c r="Q437" s="88">
        <v>146277</v>
      </c>
      <c r="R437" s="88">
        <v>82291</v>
      </c>
      <c r="S437" s="88">
        <v>130024</v>
      </c>
      <c r="T437" s="88">
        <v>81818</v>
      </c>
      <c r="U437" s="88">
        <v>81179</v>
      </c>
      <c r="V437" s="88">
        <v>88450</v>
      </c>
      <c r="W437" s="88">
        <v>90517</v>
      </c>
      <c r="X437" s="88">
        <v>112495</v>
      </c>
      <c r="Y437" s="88">
        <v>76310</v>
      </c>
      <c r="Z437" s="88">
        <v>77396</v>
      </c>
      <c r="AA437" s="88">
        <v>60811</v>
      </c>
      <c r="AB437" s="88">
        <v>47587</v>
      </c>
      <c r="AC437" s="88">
        <v>87188</v>
      </c>
      <c r="AD437" s="88">
        <v>67365</v>
      </c>
      <c r="AE437" s="88">
        <v>57420</v>
      </c>
      <c r="AF437" s="89">
        <v>47587</v>
      </c>
      <c r="AG437" s="89">
        <v>199017</v>
      </c>
    </row>
    <row r="438" spans="1:33">
      <c r="A438" s="22">
        <v>328</v>
      </c>
      <c r="B438" s="23" t="s">
        <v>309</v>
      </c>
      <c r="C438" s="23" t="s">
        <v>386</v>
      </c>
      <c r="D438" s="88">
        <v>128476</v>
      </c>
      <c r="E438" s="88">
        <v>106713</v>
      </c>
      <c r="F438" s="88">
        <v>122962</v>
      </c>
      <c r="G438" s="88">
        <v>97923</v>
      </c>
      <c r="H438" s="88">
        <v>94280</v>
      </c>
      <c r="I438" s="88">
        <v>73485</v>
      </c>
      <c r="J438" s="88">
        <v>69103</v>
      </c>
      <c r="K438" s="88">
        <v>89521</v>
      </c>
      <c r="L438" s="88">
        <v>172482</v>
      </c>
      <c r="M438" s="88">
        <v>199017</v>
      </c>
      <c r="N438" s="88">
        <v>77652</v>
      </c>
      <c r="O438" s="88">
        <v>79033</v>
      </c>
      <c r="P438" s="88">
        <v>80588</v>
      </c>
      <c r="Q438" s="88">
        <v>151805</v>
      </c>
      <c r="R438" s="88">
        <v>82291</v>
      </c>
      <c r="S438" s="88">
        <v>130024</v>
      </c>
      <c r="T438" s="88">
        <v>85356</v>
      </c>
      <c r="U438" s="88">
        <v>81179</v>
      </c>
      <c r="V438" s="88">
        <v>88450</v>
      </c>
      <c r="W438" s="88">
        <v>94788</v>
      </c>
      <c r="X438" s="88">
        <v>112495</v>
      </c>
      <c r="Y438" s="88">
        <v>76310</v>
      </c>
      <c r="Z438" s="88">
        <v>77396</v>
      </c>
      <c r="AA438" s="88">
        <v>60811</v>
      </c>
      <c r="AB438" s="88">
        <v>47587</v>
      </c>
      <c r="AC438" s="88">
        <v>87188</v>
      </c>
      <c r="AD438" s="88">
        <v>67365</v>
      </c>
      <c r="AE438" s="88">
        <v>57420</v>
      </c>
      <c r="AF438" s="89">
        <v>47587</v>
      </c>
      <c r="AG438" s="89">
        <v>199017</v>
      </c>
    </row>
    <row r="439" spans="1:33">
      <c r="A439" s="22">
        <v>329</v>
      </c>
      <c r="B439" s="23" t="s">
        <v>310</v>
      </c>
      <c r="C439" s="23" t="s">
        <v>386</v>
      </c>
      <c r="D439" s="88">
        <v>128476</v>
      </c>
      <c r="E439" s="88">
        <v>106713</v>
      </c>
      <c r="F439" s="88">
        <v>122645</v>
      </c>
      <c r="G439" s="88">
        <v>97923</v>
      </c>
      <c r="H439" s="88">
        <v>94280</v>
      </c>
      <c r="I439" s="88">
        <v>73485</v>
      </c>
      <c r="J439" s="88">
        <v>69103</v>
      </c>
      <c r="K439" s="88">
        <v>82677</v>
      </c>
      <c r="L439" s="88">
        <v>172482</v>
      </c>
      <c r="M439" s="88">
        <v>210074</v>
      </c>
      <c r="N439" s="88">
        <v>77652</v>
      </c>
      <c r="O439" s="88">
        <v>79033</v>
      </c>
      <c r="P439" s="88">
        <v>80588</v>
      </c>
      <c r="Q439" s="88">
        <v>148488</v>
      </c>
      <c r="R439" s="88">
        <v>82291</v>
      </c>
      <c r="S439" s="88">
        <v>130024</v>
      </c>
      <c r="T439" s="88">
        <v>85356</v>
      </c>
      <c r="U439" s="88">
        <v>81179</v>
      </c>
      <c r="V439" s="88">
        <v>88450</v>
      </c>
      <c r="W439" s="88">
        <v>92848</v>
      </c>
      <c r="X439" s="88">
        <v>112495</v>
      </c>
      <c r="Y439" s="88">
        <v>76310</v>
      </c>
      <c r="Z439" s="88">
        <v>77396</v>
      </c>
      <c r="AA439" s="88">
        <v>60811</v>
      </c>
      <c r="AB439" s="88">
        <v>47587</v>
      </c>
      <c r="AC439" s="88">
        <v>87188</v>
      </c>
      <c r="AD439" s="88">
        <v>67365</v>
      </c>
      <c r="AE439" s="88">
        <v>57420</v>
      </c>
      <c r="AF439" s="89">
        <v>47587</v>
      </c>
      <c r="AG439" s="89">
        <v>210074</v>
      </c>
    </row>
    <row r="440" spans="1:33">
      <c r="A440" s="22">
        <v>330</v>
      </c>
      <c r="B440" s="23" t="s">
        <v>311</v>
      </c>
      <c r="C440" s="23" t="s">
        <v>386</v>
      </c>
      <c r="D440" s="88">
        <v>265356</v>
      </c>
      <c r="E440" s="88">
        <v>261699</v>
      </c>
      <c r="F440" s="88">
        <v>236366</v>
      </c>
      <c r="G440" s="88">
        <v>154716</v>
      </c>
      <c r="H440" s="88">
        <v>201599</v>
      </c>
      <c r="I440" s="88">
        <v>201023</v>
      </c>
      <c r="J440" s="88">
        <v>108907</v>
      </c>
      <c r="K440" s="88">
        <v>253562</v>
      </c>
      <c r="L440" s="88">
        <v>283047</v>
      </c>
      <c r="M440" s="88">
        <v>350133</v>
      </c>
      <c r="N440" s="88">
        <v>208726</v>
      </c>
      <c r="O440" s="88">
        <v>212439</v>
      </c>
      <c r="P440" s="88">
        <v>216617</v>
      </c>
      <c r="Q440" s="88">
        <v>330649</v>
      </c>
      <c r="R440" s="88">
        <v>221199</v>
      </c>
      <c r="S440" s="88">
        <v>266905</v>
      </c>
      <c r="T440" s="88">
        <v>149263</v>
      </c>
      <c r="U440" s="88">
        <v>142705</v>
      </c>
      <c r="V440" s="88">
        <v>237749</v>
      </c>
      <c r="W440" s="88">
        <v>203239</v>
      </c>
      <c r="X440" s="88">
        <v>193017</v>
      </c>
      <c r="Y440" s="88">
        <v>205117</v>
      </c>
      <c r="Z440" s="88">
        <v>138207</v>
      </c>
      <c r="AA440" s="88">
        <v>93980</v>
      </c>
      <c r="AB440" s="88">
        <v>131580</v>
      </c>
      <c r="AC440" s="88">
        <v>236981</v>
      </c>
      <c r="AD440" s="88">
        <v>143151</v>
      </c>
      <c r="AE440" s="88">
        <v>293416</v>
      </c>
      <c r="AF440" s="89">
        <v>93980</v>
      </c>
      <c r="AG440" s="89">
        <v>350133</v>
      </c>
    </row>
    <row r="441" spans="1:33">
      <c r="A441" s="22">
        <v>331</v>
      </c>
      <c r="B441" s="23" t="s">
        <v>312</v>
      </c>
      <c r="C441" s="23" t="s">
        <v>386</v>
      </c>
      <c r="D441" s="88">
        <v>265356</v>
      </c>
      <c r="E441" s="88">
        <v>261699</v>
      </c>
      <c r="F441" s="88">
        <v>238992</v>
      </c>
      <c r="G441" s="88">
        <v>154716</v>
      </c>
      <c r="H441" s="88">
        <v>241919</v>
      </c>
      <c r="I441" s="88">
        <v>201023</v>
      </c>
      <c r="J441" s="88">
        <v>108907</v>
      </c>
      <c r="K441" s="88">
        <v>253562</v>
      </c>
      <c r="L441" s="88">
        <v>283047</v>
      </c>
      <c r="M441" s="88">
        <v>368743</v>
      </c>
      <c r="N441" s="88">
        <v>208726</v>
      </c>
      <c r="O441" s="88">
        <v>212439</v>
      </c>
      <c r="P441" s="88">
        <v>216617</v>
      </c>
      <c r="Q441" s="88">
        <v>331014</v>
      </c>
      <c r="R441" s="88">
        <v>221199</v>
      </c>
      <c r="S441" s="88">
        <v>266905</v>
      </c>
      <c r="T441" s="88">
        <v>149263</v>
      </c>
      <c r="U441" s="88">
        <v>142705</v>
      </c>
      <c r="V441" s="88">
        <v>237749</v>
      </c>
      <c r="W441" s="88">
        <v>217749</v>
      </c>
      <c r="X441" s="88">
        <v>193017</v>
      </c>
      <c r="Y441" s="88">
        <v>205117</v>
      </c>
      <c r="Z441" s="88">
        <v>138207</v>
      </c>
      <c r="AA441" s="88">
        <v>93980</v>
      </c>
      <c r="AB441" s="88">
        <v>131580</v>
      </c>
      <c r="AC441" s="88">
        <v>236981</v>
      </c>
      <c r="AD441" s="88">
        <v>143151</v>
      </c>
      <c r="AE441" s="88">
        <v>293416</v>
      </c>
      <c r="AF441" s="89">
        <v>93980</v>
      </c>
      <c r="AG441" s="89">
        <v>368743</v>
      </c>
    </row>
    <row r="442" spans="1:33">
      <c r="A442" s="22">
        <v>332</v>
      </c>
      <c r="B442" s="23" t="s">
        <v>313</v>
      </c>
      <c r="C442" s="23" t="s">
        <v>386</v>
      </c>
      <c r="D442" s="88">
        <v>265356</v>
      </c>
      <c r="E442" s="88">
        <v>261699</v>
      </c>
      <c r="F442" s="88">
        <v>237182</v>
      </c>
      <c r="G442" s="88">
        <v>154716</v>
      </c>
      <c r="H442" s="88">
        <v>201599</v>
      </c>
      <c r="I442" s="88">
        <v>201023</v>
      </c>
      <c r="J442" s="88">
        <v>108907</v>
      </c>
      <c r="K442" s="88">
        <v>253562</v>
      </c>
      <c r="L442" s="88">
        <v>283047</v>
      </c>
      <c r="M442" s="88">
        <v>350397</v>
      </c>
      <c r="N442" s="88">
        <v>208726</v>
      </c>
      <c r="O442" s="88">
        <v>212439</v>
      </c>
      <c r="P442" s="88">
        <v>216617</v>
      </c>
      <c r="Q442" s="88">
        <v>330649</v>
      </c>
      <c r="R442" s="88">
        <v>221199</v>
      </c>
      <c r="S442" s="88">
        <v>266905</v>
      </c>
      <c r="T442" s="88">
        <v>149263</v>
      </c>
      <c r="U442" s="88">
        <v>142705</v>
      </c>
      <c r="V442" s="88">
        <v>237749</v>
      </c>
      <c r="W442" s="88">
        <v>204758</v>
      </c>
      <c r="X442" s="88">
        <v>193017</v>
      </c>
      <c r="Y442" s="88">
        <v>205117</v>
      </c>
      <c r="Z442" s="88">
        <v>138207</v>
      </c>
      <c r="AA442" s="88">
        <v>93980</v>
      </c>
      <c r="AB442" s="88">
        <v>131580</v>
      </c>
      <c r="AC442" s="88">
        <v>236981</v>
      </c>
      <c r="AD442" s="88">
        <v>143151</v>
      </c>
      <c r="AE442" s="88">
        <v>293416</v>
      </c>
      <c r="AF442" s="89">
        <v>93980</v>
      </c>
      <c r="AG442" s="89">
        <v>350397</v>
      </c>
    </row>
    <row r="443" spans="1:33">
      <c r="A443" s="22">
        <v>333</v>
      </c>
      <c r="B443" s="23" t="s">
        <v>314</v>
      </c>
      <c r="C443" s="23" t="s">
        <v>386</v>
      </c>
      <c r="D443" s="88">
        <v>265356</v>
      </c>
      <c r="E443" s="88">
        <v>261699</v>
      </c>
      <c r="F443" s="88">
        <v>238965</v>
      </c>
      <c r="G443" s="88">
        <v>154716</v>
      </c>
      <c r="H443" s="88">
        <v>241919</v>
      </c>
      <c r="I443" s="88">
        <v>201023</v>
      </c>
      <c r="J443" s="88">
        <v>108907</v>
      </c>
      <c r="K443" s="88">
        <v>253562</v>
      </c>
      <c r="L443" s="88">
        <v>283047</v>
      </c>
      <c r="M443" s="88">
        <v>367707</v>
      </c>
      <c r="N443" s="88">
        <v>208726</v>
      </c>
      <c r="O443" s="88">
        <v>212439</v>
      </c>
      <c r="P443" s="88">
        <v>216617</v>
      </c>
      <c r="Q443" s="88">
        <v>330649</v>
      </c>
      <c r="R443" s="88">
        <v>221199</v>
      </c>
      <c r="S443" s="88">
        <v>266905</v>
      </c>
      <c r="T443" s="88">
        <v>149263</v>
      </c>
      <c r="U443" s="88">
        <v>142705</v>
      </c>
      <c r="V443" s="88">
        <v>237749</v>
      </c>
      <c r="W443" s="88">
        <v>215618</v>
      </c>
      <c r="X443" s="88">
        <v>193017</v>
      </c>
      <c r="Y443" s="88">
        <v>205117</v>
      </c>
      <c r="Z443" s="88">
        <v>138207</v>
      </c>
      <c r="AA443" s="88">
        <v>93980</v>
      </c>
      <c r="AB443" s="88">
        <v>131580</v>
      </c>
      <c r="AC443" s="88">
        <v>236981</v>
      </c>
      <c r="AD443" s="88">
        <v>143151</v>
      </c>
      <c r="AE443" s="88">
        <v>293416</v>
      </c>
      <c r="AF443" s="89">
        <v>93980</v>
      </c>
      <c r="AG443" s="89">
        <v>367707</v>
      </c>
    </row>
    <row r="444" spans="1:33">
      <c r="A444" s="22">
        <v>334</v>
      </c>
      <c r="B444" s="23" t="s">
        <v>315</v>
      </c>
      <c r="C444" s="23" t="s">
        <v>386</v>
      </c>
      <c r="D444" s="88">
        <v>783134</v>
      </c>
      <c r="E444" s="88">
        <v>670745</v>
      </c>
      <c r="F444" s="88">
        <v>660146</v>
      </c>
      <c r="G444" s="88">
        <v>836755</v>
      </c>
      <c r="H444" s="88">
        <v>849846</v>
      </c>
      <c r="I444" s="88">
        <v>944234</v>
      </c>
      <c r="J444" s="88">
        <v>458846</v>
      </c>
      <c r="K444" s="88">
        <v>529303</v>
      </c>
      <c r="L444" s="88">
        <v>909952</v>
      </c>
      <c r="M444" s="88">
        <v>1080222</v>
      </c>
      <c r="N444" s="88">
        <v>1004632</v>
      </c>
      <c r="O444" s="88">
        <v>1022496</v>
      </c>
      <c r="P444" s="88">
        <v>1042612</v>
      </c>
      <c r="Q444" s="88">
        <v>1195762</v>
      </c>
      <c r="R444" s="88">
        <v>1064659</v>
      </c>
      <c r="S444" s="88">
        <v>784681</v>
      </c>
      <c r="T444" s="88">
        <v>864620</v>
      </c>
      <c r="U444" s="88">
        <v>779834</v>
      </c>
      <c r="V444" s="88">
        <v>1144321</v>
      </c>
      <c r="W444" s="88">
        <v>652335</v>
      </c>
      <c r="X444" s="88">
        <v>546684</v>
      </c>
      <c r="Y444" s="88">
        <v>987258</v>
      </c>
      <c r="Z444" s="88">
        <v>541769</v>
      </c>
      <c r="AA444" s="88">
        <v>254300</v>
      </c>
      <c r="AB444" s="88">
        <v>778757</v>
      </c>
      <c r="AC444" s="88">
        <v>894830</v>
      </c>
      <c r="AD444" s="88">
        <v>707474</v>
      </c>
      <c r="AE444" s="88">
        <v>1360138</v>
      </c>
      <c r="AF444" s="89">
        <v>254300</v>
      </c>
      <c r="AG444" s="89">
        <v>1360138</v>
      </c>
    </row>
    <row r="445" spans="1:33">
      <c r="A445" s="22">
        <v>335</v>
      </c>
      <c r="B445" s="23" t="s">
        <v>316</v>
      </c>
      <c r="C445" s="23" t="s">
        <v>386</v>
      </c>
      <c r="D445" s="88">
        <v>783134</v>
      </c>
      <c r="E445" s="88">
        <v>670745</v>
      </c>
      <c r="F445" s="88">
        <v>661685</v>
      </c>
      <c r="G445" s="88">
        <v>836755</v>
      </c>
      <c r="H445" s="88">
        <v>849846</v>
      </c>
      <c r="I445" s="88">
        <v>944234</v>
      </c>
      <c r="J445" s="88">
        <v>458846</v>
      </c>
      <c r="K445" s="88">
        <v>529303</v>
      </c>
      <c r="L445" s="88">
        <v>909952</v>
      </c>
      <c r="M445" s="88">
        <v>1080222</v>
      </c>
      <c r="N445" s="88">
        <v>1004632</v>
      </c>
      <c r="O445" s="88">
        <v>1022496</v>
      </c>
      <c r="P445" s="88">
        <v>1042612</v>
      </c>
      <c r="Q445" s="88">
        <v>1195762</v>
      </c>
      <c r="R445" s="88">
        <v>1064659</v>
      </c>
      <c r="S445" s="88">
        <v>784681</v>
      </c>
      <c r="T445" s="88">
        <v>864620</v>
      </c>
      <c r="U445" s="88">
        <v>779834</v>
      </c>
      <c r="V445" s="88">
        <v>1144321</v>
      </c>
      <c r="W445" s="88">
        <v>652335</v>
      </c>
      <c r="X445" s="88">
        <v>546684</v>
      </c>
      <c r="Y445" s="88">
        <v>987258</v>
      </c>
      <c r="Z445" s="88">
        <v>541769</v>
      </c>
      <c r="AA445" s="88">
        <v>552826</v>
      </c>
      <c r="AB445" s="88">
        <v>778757</v>
      </c>
      <c r="AC445" s="88">
        <v>894830</v>
      </c>
      <c r="AD445" s="88">
        <v>707474</v>
      </c>
      <c r="AE445" s="88">
        <v>1360138</v>
      </c>
      <c r="AF445" s="89">
        <v>458846</v>
      </c>
      <c r="AG445" s="89">
        <v>1360138</v>
      </c>
    </row>
    <row r="446" spans="1:33">
      <c r="A446" s="22">
        <v>336</v>
      </c>
      <c r="B446" s="23" t="s">
        <v>317</v>
      </c>
      <c r="C446" s="23" t="s">
        <v>386</v>
      </c>
      <c r="D446" s="88">
        <v>783134</v>
      </c>
      <c r="E446" s="88">
        <v>670745</v>
      </c>
      <c r="F446" s="88">
        <v>660540</v>
      </c>
      <c r="G446" s="88">
        <v>836755</v>
      </c>
      <c r="H446" s="88">
        <v>849846</v>
      </c>
      <c r="I446" s="88">
        <v>944234</v>
      </c>
      <c r="J446" s="88">
        <v>458846</v>
      </c>
      <c r="K446" s="88">
        <v>529303</v>
      </c>
      <c r="L446" s="88">
        <v>909952</v>
      </c>
      <c r="M446" s="88">
        <v>1080222</v>
      </c>
      <c r="N446" s="88">
        <v>1004632</v>
      </c>
      <c r="O446" s="88">
        <v>1022496</v>
      </c>
      <c r="P446" s="88">
        <v>1042612</v>
      </c>
      <c r="Q446" s="88">
        <v>1195762</v>
      </c>
      <c r="R446" s="88">
        <v>1064659</v>
      </c>
      <c r="S446" s="88">
        <v>784681</v>
      </c>
      <c r="T446" s="88">
        <v>864620</v>
      </c>
      <c r="U446" s="88">
        <v>779834</v>
      </c>
      <c r="V446" s="88">
        <v>1144321</v>
      </c>
      <c r="W446" s="88">
        <v>652335</v>
      </c>
      <c r="X446" s="88">
        <v>546684</v>
      </c>
      <c r="Y446" s="88">
        <v>987258</v>
      </c>
      <c r="Z446" s="88">
        <v>541769</v>
      </c>
      <c r="AA446" s="88">
        <v>552826</v>
      </c>
      <c r="AB446" s="88">
        <v>778757</v>
      </c>
      <c r="AC446" s="88">
        <v>894830</v>
      </c>
      <c r="AD446" s="88">
        <v>707474</v>
      </c>
      <c r="AE446" s="88">
        <v>1360138</v>
      </c>
      <c r="AF446" s="89">
        <v>458846</v>
      </c>
      <c r="AG446" s="89">
        <v>1360138</v>
      </c>
    </row>
    <row r="447" spans="1:33">
      <c r="A447" s="22">
        <v>337</v>
      </c>
      <c r="B447" s="23" t="s">
        <v>318</v>
      </c>
      <c r="C447" s="23" t="s">
        <v>386</v>
      </c>
      <c r="D447" s="88">
        <v>867605</v>
      </c>
      <c r="E447" s="88">
        <v>1085504</v>
      </c>
      <c r="F447" s="88">
        <v>823024</v>
      </c>
      <c r="G447" s="88">
        <v>1123771</v>
      </c>
      <c r="H447" s="88">
        <v>960535</v>
      </c>
      <c r="I447" s="88">
        <v>1140394</v>
      </c>
      <c r="J447" s="88">
        <v>558354</v>
      </c>
      <c r="K447" s="88">
        <v>661060</v>
      </c>
      <c r="L447" s="88">
        <v>1021622</v>
      </c>
      <c r="M447" s="88">
        <v>1382065</v>
      </c>
      <c r="N447" s="88">
        <v>1205070</v>
      </c>
      <c r="O447" s="88">
        <v>1226497</v>
      </c>
      <c r="P447" s="88">
        <v>1250627</v>
      </c>
      <c r="Q447" s="88">
        <v>1546365</v>
      </c>
      <c r="R447" s="88">
        <v>1277073</v>
      </c>
      <c r="S447" s="88">
        <v>869153</v>
      </c>
      <c r="T447" s="88">
        <v>1183048</v>
      </c>
      <c r="U447" s="88">
        <v>954207</v>
      </c>
      <c r="V447" s="88">
        <v>1372628</v>
      </c>
      <c r="W447" s="88">
        <v>681336</v>
      </c>
      <c r="X447" s="88">
        <v>592077</v>
      </c>
      <c r="Y447" s="88">
        <v>1184230</v>
      </c>
      <c r="Z447" s="88">
        <v>751843</v>
      </c>
      <c r="AA447" s="88">
        <v>330590</v>
      </c>
      <c r="AB447" s="88">
        <v>457312</v>
      </c>
      <c r="AC447" s="88">
        <v>544710</v>
      </c>
      <c r="AD447" s="88">
        <v>673652</v>
      </c>
      <c r="AE447" s="88">
        <v>680765</v>
      </c>
      <c r="AF447" s="89">
        <v>330590</v>
      </c>
      <c r="AG447" s="89">
        <v>1546365</v>
      </c>
    </row>
    <row r="448" spans="1:33">
      <c r="A448" s="22">
        <v>338</v>
      </c>
      <c r="B448" s="23" t="s">
        <v>319</v>
      </c>
      <c r="C448" s="23" t="s">
        <v>386</v>
      </c>
      <c r="D448" s="88">
        <v>867605</v>
      </c>
      <c r="E448" s="88">
        <v>1085504</v>
      </c>
      <c r="F448" s="88">
        <v>823072</v>
      </c>
      <c r="G448" s="88">
        <v>1450785</v>
      </c>
      <c r="H448" s="88">
        <v>960535</v>
      </c>
      <c r="I448" s="88">
        <v>1140394</v>
      </c>
      <c r="J448" s="88">
        <v>558354</v>
      </c>
      <c r="K448" s="88">
        <v>661060</v>
      </c>
      <c r="L448" s="88">
        <v>1021622</v>
      </c>
      <c r="M448" s="88">
        <v>1382065</v>
      </c>
      <c r="N448" s="88">
        <v>1205070</v>
      </c>
      <c r="O448" s="88">
        <v>1226497</v>
      </c>
      <c r="P448" s="88">
        <v>1250627</v>
      </c>
      <c r="Q448" s="88">
        <v>1546365</v>
      </c>
      <c r="R448" s="88">
        <v>1277073</v>
      </c>
      <c r="S448" s="88">
        <v>869153</v>
      </c>
      <c r="T448" s="88">
        <v>1183048</v>
      </c>
      <c r="U448" s="88">
        <v>954207</v>
      </c>
      <c r="V448" s="88">
        <v>1372628</v>
      </c>
      <c r="W448" s="88">
        <v>681336</v>
      </c>
      <c r="X448" s="88">
        <v>592077</v>
      </c>
      <c r="Y448" s="88">
        <v>1184230</v>
      </c>
      <c r="Z448" s="88">
        <v>751843</v>
      </c>
      <c r="AA448" s="88">
        <v>330590</v>
      </c>
      <c r="AB448" s="88">
        <v>457312</v>
      </c>
      <c r="AC448" s="88">
        <v>544710</v>
      </c>
      <c r="AD448" s="88">
        <v>673652</v>
      </c>
      <c r="AE448" s="88">
        <v>680765</v>
      </c>
      <c r="AF448" s="89">
        <v>330590</v>
      </c>
      <c r="AG448" s="89">
        <v>1546365</v>
      </c>
    </row>
    <row r="449" spans="1:33">
      <c r="A449" s="22">
        <v>339</v>
      </c>
      <c r="B449" s="23" t="s">
        <v>320</v>
      </c>
      <c r="C449" s="23" t="s">
        <v>386</v>
      </c>
      <c r="D449" s="88">
        <v>867605</v>
      </c>
      <c r="E449" s="88">
        <v>1085504</v>
      </c>
      <c r="F449" s="88">
        <v>823116</v>
      </c>
      <c r="G449" s="88">
        <v>1450785</v>
      </c>
      <c r="H449" s="88">
        <v>960535</v>
      </c>
      <c r="I449" s="88">
        <v>1140394</v>
      </c>
      <c r="J449" s="88">
        <v>558354</v>
      </c>
      <c r="K449" s="88">
        <v>661060</v>
      </c>
      <c r="L449" s="88">
        <v>1021622</v>
      </c>
      <c r="M449" s="88">
        <v>1382065</v>
      </c>
      <c r="N449" s="88">
        <v>1205070</v>
      </c>
      <c r="O449" s="88">
        <v>1226497</v>
      </c>
      <c r="P449" s="88">
        <v>1250627</v>
      </c>
      <c r="Q449" s="88">
        <v>1546365</v>
      </c>
      <c r="R449" s="88">
        <v>1277073</v>
      </c>
      <c r="S449" s="88">
        <v>869153</v>
      </c>
      <c r="T449" s="88">
        <v>1183048</v>
      </c>
      <c r="U449" s="88">
        <v>954207</v>
      </c>
      <c r="V449" s="88">
        <v>1372628</v>
      </c>
      <c r="W449" s="88">
        <v>681336</v>
      </c>
      <c r="X449" s="88">
        <v>592077</v>
      </c>
      <c r="Y449" s="88">
        <v>1184230</v>
      </c>
      <c r="Z449" s="88">
        <v>751843</v>
      </c>
      <c r="AA449" s="88">
        <v>363760</v>
      </c>
      <c r="AB449" s="88">
        <v>457312</v>
      </c>
      <c r="AC449" s="88">
        <v>544710</v>
      </c>
      <c r="AD449" s="88">
        <v>673652</v>
      </c>
      <c r="AE449" s="88">
        <v>680765</v>
      </c>
      <c r="AF449" s="89">
        <v>363760</v>
      </c>
      <c r="AG449" s="89">
        <v>1546365</v>
      </c>
    </row>
    <row r="450" spans="1:33">
      <c r="A450" s="22">
        <v>340</v>
      </c>
      <c r="B450" s="23" t="s">
        <v>321</v>
      </c>
      <c r="C450" s="23" t="s">
        <v>386</v>
      </c>
      <c r="D450" s="88">
        <v>1530775</v>
      </c>
      <c r="E450" s="88">
        <v>1596915</v>
      </c>
      <c r="F450" s="88">
        <v>1522155</v>
      </c>
      <c r="G450" s="88">
        <v>1634757</v>
      </c>
      <c r="H450" s="88">
        <v>1294115</v>
      </c>
      <c r="I450" s="88">
        <v>1366528</v>
      </c>
      <c r="J450" s="88">
        <v>713146</v>
      </c>
      <c r="K450" s="88">
        <v>1218323</v>
      </c>
      <c r="L450" s="88">
        <v>1337839</v>
      </c>
      <c r="M450" s="88">
        <v>2543000</v>
      </c>
      <c r="N450" s="88">
        <v>1436419</v>
      </c>
      <c r="O450" s="88">
        <v>1461962</v>
      </c>
      <c r="P450" s="88">
        <v>1490722</v>
      </c>
      <c r="Q450" s="88">
        <v>2751414</v>
      </c>
      <c r="R450" s="88">
        <v>1522246</v>
      </c>
      <c r="S450" s="88">
        <v>1532323</v>
      </c>
      <c r="T450" s="88">
        <v>1617569</v>
      </c>
      <c r="U450" s="88">
        <v>1076689</v>
      </c>
      <c r="V450" s="88">
        <v>1636145</v>
      </c>
      <c r="W450" s="88">
        <v>1034748</v>
      </c>
      <c r="X450" s="88">
        <v>888115</v>
      </c>
      <c r="Y450" s="88">
        <v>1411577</v>
      </c>
      <c r="Z450" s="88">
        <v>950861</v>
      </c>
      <c r="AA450" s="88">
        <v>608109</v>
      </c>
      <c r="AB450" s="88">
        <v>970775</v>
      </c>
      <c r="AC450" s="88">
        <v>773646</v>
      </c>
      <c r="AD450" s="88">
        <v>926272</v>
      </c>
      <c r="AE450" s="88">
        <v>2148495</v>
      </c>
      <c r="AF450" s="89">
        <v>608109</v>
      </c>
      <c r="AG450" s="89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88">
        <v>1530775</v>
      </c>
      <c r="E451" s="88">
        <v>1596915</v>
      </c>
      <c r="F451" s="88">
        <v>1522048</v>
      </c>
      <c r="G451" s="88">
        <v>1634757</v>
      </c>
      <c r="H451" s="88">
        <v>1294115</v>
      </c>
      <c r="I451" s="88">
        <v>1366528</v>
      </c>
      <c r="J451" s="88">
        <v>713146</v>
      </c>
      <c r="K451" s="88">
        <v>1215881</v>
      </c>
      <c r="L451" s="88">
        <v>1337839</v>
      </c>
      <c r="M451" s="88">
        <v>2543000</v>
      </c>
      <c r="N451" s="88">
        <v>1436419</v>
      </c>
      <c r="O451" s="88">
        <v>1461962</v>
      </c>
      <c r="P451" s="88">
        <v>1490722</v>
      </c>
      <c r="Q451" s="88">
        <v>2751414</v>
      </c>
      <c r="R451" s="88">
        <v>1522246</v>
      </c>
      <c r="S451" s="88">
        <v>1532323</v>
      </c>
      <c r="T451" s="88">
        <v>1617569</v>
      </c>
      <c r="U451" s="88">
        <v>1076689</v>
      </c>
      <c r="V451" s="88">
        <v>1636145</v>
      </c>
      <c r="W451" s="88">
        <v>1034748</v>
      </c>
      <c r="X451" s="88">
        <v>888115</v>
      </c>
      <c r="Y451" s="88">
        <v>1411577</v>
      </c>
      <c r="Z451" s="88">
        <v>950861</v>
      </c>
      <c r="AA451" s="88">
        <v>608109</v>
      </c>
      <c r="AB451" s="88">
        <v>970775</v>
      </c>
      <c r="AC451" s="88">
        <v>773646</v>
      </c>
      <c r="AD451" s="88">
        <v>926272</v>
      </c>
      <c r="AE451" s="88">
        <v>2148495</v>
      </c>
      <c r="AF451" s="89">
        <v>608109</v>
      </c>
      <c r="AG451" s="89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88">
        <v>1530775</v>
      </c>
      <c r="E452" s="88">
        <v>1596915</v>
      </c>
      <c r="F452" s="88">
        <v>1289861</v>
      </c>
      <c r="G452" s="88">
        <v>1634757</v>
      </c>
      <c r="H452" s="88">
        <v>1294115</v>
      </c>
      <c r="I452" s="88">
        <v>1366528</v>
      </c>
      <c r="J452" s="88">
        <v>713146</v>
      </c>
      <c r="K452" s="88">
        <v>1225452</v>
      </c>
      <c r="L452" s="88">
        <v>1337839</v>
      </c>
      <c r="M452" s="88">
        <v>2543000</v>
      </c>
      <c r="N452" s="88">
        <v>1436419</v>
      </c>
      <c r="O452" s="88">
        <v>1461962</v>
      </c>
      <c r="P452" s="88">
        <v>1490722</v>
      </c>
      <c r="Q452" s="88">
        <v>2751414</v>
      </c>
      <c r="R452" s="88">
        <v>1522246</v>
      </c>
      <c r="S452" s="88">
        <v>1532323</v>
      </c>
      <c r="T452" s="88">
        <v>1617569</v>
      </c>
      <c r="U452" s="88">
        <v>1076689</v>
      </c>
      <c r="V452" s="88">
        <v>1636145</v>
      </c>
      <c r="W452" s="88">
        <v>1048380</v>
      </c>
      <c r="X452" s="88">
        <v>888115</v>
      </c>
      <c r="Y452" s="88">
        <v>1411577</v>
      </c>
      <c r="Z452" s="88">
        <v>950861</v>
      </c>
      <c r="AA452" s="88">
        <v>608109</v>
      </c>
      <c r="AB452" s="88">
        <v>970775</v>
      </c>
      <c r="AC452" s="88">
        <v>773646</v>
      </c>
      <c r="AD452" s="88">
        <v>926272</v>
      </c>
      <c r="AE452" s="88">
        <v>2148495</v>
      </c>
      <c r="AF452" s="89">
        <v>608109</v>
      </c>
      <c r="AG452" s="89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88">
        <v>5395582</v>
      </c>
      <c r="E453" s="88">
        <v>2183799</v>
      </c>
      <c r="F453" s="88">
        <v>3687393</v>
      </c>
      <c r="G453" s="88">
        <v>4078176</v>
      </c>
      <c r="H453" s="88">
        <v>2941652</v>
      </c>
      <c r="I453" s="88">
        <v>2730493</v>
      </c>
      <c r="J453" s="88">
        <v>2065358</v>
      </c>
      <c r="K453" s="88">
        <v>2837151</v>
      </c>
      <c r="L453" s="88">
        <v>2189191</v>
      </c>
      <c r="M453" s="88">
        <v>3980347</v>
      </c>
      <c r="N453" s="88">
        <v>2870144</v>
      </c>
      <c r="O453" s="88">
        <v>2921181</v>
      </c>
      <c r="P453" s="88">
        <v>2978649</v>
      </c>
      <c r="Q453" s="88">
        <v>4240783</v>
      </c>
      <c r="R453" s="88">
        <v>3041637</v>
      </c>
      <c r="S453" s="88">
        <v>5397130</v>
      </c>
      <c r="T453" s="88">
        <v>3344597</v>
      </c>
      <c r="U453" s="88">
        <v>3214326</v>
      </c>
      <c r="V453" s="88">
        <v>3269222</v>
      </c>
      <c r="W453" s="88">
        <v>2435997</v>
      </c>
      <c r="X453" s="88">
        <v>2368307</v>
      </c>
      <c r="Y453" s="88">
        <v>2820509</v>
      </c>
      <c r="Z453" s="88">
        <v>3171010</v>
      </c>
      <c r="AA453" s="88">
        <v>2211304</v>
      </c>
      <c r="AB453" s="88">
        <v>3336393</v>
      </c>
      <c r="AC453" s="88">
        <v>1815701</v>
      </c>
      <c r="AD453" s="88">
        <v>2020955</v>
      </c>
      <c r="AE453" s="88">
        <v>4009522</v>
      </c>
      <c r="AF453" s="89">
        <v>1815701</v>
      </c>
      <c r="AG453" s="89">
        <v>5397130</v>
      </c>
    </row>
    <row r="454" spans="1:33">
      <c r="A454" s="22">
        <v>344</v>
      </c>
      <c r="B454" s="23" t="s">
        <v>325</v>
      </c>
      <c r="C454" s="23" t="s">
        <v>386</v>
      </c>
      <c r="D454" s="88">
        <v>5395582</v>
      </c>
      <c r="E454" s="88">
        <v>2183799</v>
      </c>
      <c r="F454" s="88">
        <v>3687645</v>
      </c>
      <c r="G454" s="88">
        <v>2235551</v>
      </c>
      <c r="H454" s="88">
        <v>2941652</v>
      </c>
      <c r="I454" s="88">
        <v>2730493</v>
      </c>
      <c r="J454" s="88">
        <v>2065358</v>
      </c>
      <c r="K454" s="88">
        <v>2842926</v>
      </c>
      <c r="L454" s="88">
        <v>2189191</v>
      </c>
      <c r="M454" s="88">
        <v>3980347</v>
      </c>
      <c r="N454" s="88">
        <v>2870144</v>
      </c>
      <c r="O454" s="88">
        <v>2921181</v>
      </c>
      <c r="P454" s="88">
        <v>2978649</v>
      </c>
      <c r="Q454" s="88">
        <v>4234770</v>
      </c>
      <c r="R454" s="88">
        <v>3041637</v>
      </c>
      <c r="S454" s="88">
        <v>5397130</v>
      </c>
      <c r="T454" s="88">
        <v>3344597</v>
      </c>
      <c r="U454" s="88">
        <v>3214326</v>
      </c>
      <c r="V454" s="88">
        <v>3269222</v>
      </c>
      <c r="W454" s="88">
        <v>2435997</v>
      </c>
      <c r="X454" s="88">
        <v>2368307</v>
      </c>
      <c r="Y454" s="88">
        <v>2820509</v>
      </c>
      <c r="Z454" s="88">
        <v>3171010</v>
      </c>
      <c r="AA454" s="88">
        <v>2211304</v>
      </c>
      <c r="AB454" s="88">
        <v>3336393</v>
      </c>
      <c r="AC454" s="88">
        <v>1815701</v>
      </c>
      <c r="AD454" s="88">
        <v>2020955</v>
      </c>
      <c r="AE454" s="88">
        <v>4009522</v>
      </c>
      <c r="AF454" s="89">
        <v>1815701</v>
      </c>
      <c r="AG454" s="89">
        <v>5397130</v>
      </c>
    </row>
    <row r="455" spans="1:33">
      <c r="A455" s="22">
        <v>345</v>
      </c>
      <c r="B455" s="23" t="s">
        <v>326</v>
      </c>
      <c r="C455" s="23" t="s">
        <v>386</v>
      </c>
      <c r="D455" s="88">
        <v>5395582</v>
      </c>
      <c r="E455" s="88">
        <v>2183799</v>
      </c>
      <c r="F455" s="88">
        <v>3687293</v>
      </c>
      <c r="G455" s="88">
        <v>2235551</v>
      </c>
      <c r="H455" s="88">
        <v>2941652</v>
      </c>
      <c r="I455" s="88">
        <v>2730493</v>
      </c>
      <c r="J455" s="88">
        <v>2065358</v>
      </c>
      <c r="K455" s="88">
        <v>2834879</v>
      </c>
      <c r="L455" s="88">
        <v>2189191</v>
      </c>
      <c r="M455" s="88">
        <v>3980347</v>
      </c>
      <c r="N455" s="88">
        <v>2870144</v>
      </c>
      <c r="O455" s="88">
        <v>2921181</v>
      </c>
      <c r="P455" s="88">
        <v>2978649</v>
      </c>
      <c r="Q455" s="88">
        <v>4250679</v>
      </c>
      <c r="R455" s="88">
        <v>3041637</v>
      </c>
      <c r="S455" s="88">
        <v>5397130</v>
      </c>
      <c r="T455" s="88">
        <v>3344597</v>
      </c>
      <c r="U455" s="88">
        <v>3214326</v>
      </c>
      <c r="V455" s="88">
        <v>3269222</v>
      </c>
      <c r="W455" s="88">
        <v>2435997</v>
      </c>
      <c r="X455" s="88">
        <v>2368307</v>
      </c>
      <c r="Y455" s="88">
        <v>2820509</v>
      </c>
      <c r="Z455" s="88">
        <v>3171010</v>
      </c>
      <c r="AA455" s="88">
        <v>2211304</v>
      </c>
      <c r="AB455" s="88">
        <v>3336393</v>
      </c>
      <c r="AC455" s="88">
        <v>1815701</v>
      </c>
      <c r="AD455" s="88">
        <v>2020955</v>
      </c>
      <c r="AE455" s="88">
        <v>4009522</v>
      </c>
      <c r="AF455" s="89">
        <v>1815701</v>
      </c>
      <c r="AG455" s="89">
        <v>5397130</v>
      </c>
    </row>
    <row r="456" spans="1:33">
      <c r="A456" s="22">
        <v>346</v>
      </c>
      <c r="B456" s="23" t="s">
        <v>327</v>
      </c>
      <c r="C456" s="23" t="s">
        <v>386</v>
      </c>
      <c r="D456" s="88">
        <v>3929487</v>
      </c>
      <c r="E456" s="88">
        <v>3133233</v>
      </c>
      <c r="F456" s="88">
        <v>5119553</v>
      </c>
      <c r="G456" s="88">
        <v>4112964</v>
      </c>
      <c r="H456" s="88">
        <v>3540763</v>
      </c>
      <c r="I456" s="88">
        <v>2743432</v>
      </c>
      <c r="J456" s="88">
        <v>2209093</v>
      </c>
      <c r="K456" s="88">
        <v>3345921</v>
      </c>
      <c r="L456" s="88">
        <v>2974204</v>
      </c>
      <c r="M456" s="88">
        <v>5307130</v>
      </c>
      <c r="N456" s="88">
        <v>2883744</v>
      </c>
      <c r="O456" s="88">
        <v>2935023</v>
      </c>
      <c r="P456" s="88">
        <v>2992762</v>
      </c>
      <c r="Q456" s="88">
        <v>5582102</v>
      </c>
      <c r="R456" s="88">
        <v>3056049</v>
      </c>
      <c r="S456" s="88">
        <v>3931035</v>
      </c>
      <c r="T456" s="88">
        <v>3786858</v>
      </c>
      <c r="U456" s="88">
        <v>2777171</v>
      </c>
      <c r="V456" s="88">
        <v>3284713</v>
      </c>
      <c r="W456" s="88">
        <v>3185569</v>
      </c>
      <c r="X456" s="88">
        <v>2861704</v>
      </c>
      <c r="Y456" s="88">
        <v>2833872</v>
      </c>
      <c r="Z456" s="88">
        <v>3316956</v>
      </c>
      <c r="AA456" s="88">
        <v>1989068</v>
      </c>
      <c r="AB456" s="88">
        <v>2184496</v>
      </c>
      <c r="AC456" s="88">
        <v>2289363</v>
      </c>
      <c r="AD456" s="88">
        <v>2189368</v>
      </c>
      <c r="AE456" s="88">
        <v>4311950</v>
      </c>
      <c r="AF456" s="89">
        <v>1989068</v>
      </c>
      <c r="AG456" s="89">
        <v>5582102</v>
      </c>
    </row>
    <row r="457" spans="1:33">
      <c r="A457" s="22">
        <v>347</v>
      </c>
      <c r="B457" s="23" t="s">
        <v>328</v>
      </c>
      <c r="C457" s="23" t="s">
        <v>386</v>
      </c>
      <c r="D457" s="88">
        <v>3929487</v>
      </c>
      <c r="E457" s="88">
        <v>3133233</v>
      </c>
      <c r="F457" s="88">
        <v>5067637</v>
      </c>
      <c r="G457" s="88">
        <v>4112964</v>
      </c>
      <c r="H457" s="88">
        <v>3540763</v>
      </c>
      <c r="I457" s="88">
        <v>2689961</v>
      </c>
      <c r="J457" s="88">
        <v>2209093</v>
      </c>
      <c r="K457" s="88">
        <v>3340283</v>
      </c>
      <c r="L457" s="88">
        <v>2974204</v>
      </c>
      <c r="M457" s="88">
        <v>5307130</v>
      </c>
      <c r="N457" s="88">
        <v>2827539</v>
      </c>
      <c r="O457" s="88">
        <v>2877819</v>
      </c>
      <c r="P457" s="88">
        <v>2934433</v>
      </c>
      <c r="Q457" s="88">
        <v>5507858</v>
      </c>
      <c r="R457" s="88">
        <v>2996486</v>
      </c>
      <c r="S457" s="88">
        <v>3931035</v>
      </c>
      <c r="T457" s="88">
        <v>3786858</v>
      </c>
      <c r="U457" s="88">
        <v>2777171</v>
      </c>
      <c r="V457" s="88">
        <v>3220693</v>
      </c>
      <c r="W457" s="88">
        <v>3162674</v>
      </c>
      <c r="X457" s="88">
        <v>2861704</v>
      </c>
      <c r="Y457" s="88">
        <v>2778639</v>
      </c>
      <c r="Z457" s="88">
        <v>3316956</v>
      </c>
      <c r="AA457" s="88">
        <v>1878503</v>
      </c>
      <c r="AB457" s="88">
        <v>1978108</v>
      </c>
      <c r="AC457" s="88">
        <v>2289363</v>
      </c>
      <c r="AD457" s="88">
        <v>2189368</v>
      </c>
      <c r="AE457" s="88">
        <v>4311950</v>
      </c>
      <c r="AF457" s="89">
        <v>1878503</v>
      </c>
      <c r="AG457" s="89">
        <v>5507858</v>
      </c>
    </row>
    <row r="458" spans="1:33">
      <c r="A458" s="22">
        <v>348</v>
      </c>
      <c r="B458" s="23" t="s">
        <v>329</v>
      </c>
      <c r="C458" s="23" t="s">
        <v>386</v>
      </c>
      <c r="D458" s="88">
        <v>387819</v>
      </c>
      <c r="E458" s="88">
        <v>453907</v>
      </c>
      <c r="F458" s="88">
        <v>421763</v>
      </c>
      <c r="G458" s="88">
        <v>403089</v>
      </c>
      <c r="H458" s="88">
        <v>380326</v>
      </c>
      <c r="I458" s="88">
        <v>276757</v>
      </c>
      <c r="J458" s="88">
        <v>315111</v>
      </c>
      <c r="K458" s="88">
        <v>324688</v>
      </c>
      <c r="L458" s="88">
        <v>398035</v>
      </c>
      <c r="M458" s="88">
        <v>543714</v>
      </c>
      <c r="N458" s="88">
        <v>269627</v>
      </c>
      <c r="O458" s="88">
        <v>274420</v>
      </c>
      <c r="P458" s="88">
        <v>279819</v>
      </c>
      <c r="Q458" s="88">
        <v>543325</v>
      </c>
      <c r="R458" s="88">
        <v>285735</v>
      </c>
      <c r="S458" s="88">
        <v>389410</v>
      </c>
      <c r="T458" s="88">
        <v>326167</v>
      </c>
      <c r="U458" s="88">
        <v>313322</v>
      </c>
      <c r="V458" s="88">
        <v>307116</v>
      </c>
      <c r="W458" s="88">
        <v>308909</v>
      </c>
      <c r="X458" s="88">
        <v>416427</v>
      </c>
      <c r="Y458" s="88">
        <v>264964</v>
      </c>
      <c r="Z458" s="88">
        <v>141744</v>
      </c>
      <c r="AA458" s="88">
        <v>208968</v>
      </c>
      <c r="AB458" s="88">
        <v>298524</v>
      </c>
      <c r="AC458" s="88">
        <v>212285</v>
      </c>
      <c r="AD458" s="88">
        <v>424570</v>
      </c>
      <c r="AE458" s="88">
        <v>415966</v>
      </c>
      <c r="AF458" s="89">
        <v>141744</v>
      </c>
      <c r="AG458" s="89">
        <v>543714</v>
      </c>
    </row>
    <row r="459" spans="1:33">
      <c r="A459" s="22">
        <v>349</v>
      </c>
      <c r="B459" s="23" t="s">
        <v>330</v>
      </c>
      <c r="C459" s="23" t="s">
        <v>386</v>
      </c>
      <c r="D459" s="88">
        <v>472998</v>
      </c>
      <c r="E459" s="88">
        <v>571418</v>
      </c>
      <c r="F459" s="88">
        <v>497477</v>
      </c>
      <c r="G459" s="88">
        <v>584960</v>
      </c>
      <c r="H459" s="88">
        <v>441344</v>
      </c>
      <c r="I459" s="88">
        <v>680494</v>
      </c>
      <c r="J459" s="88">
        <v>359337</v>
      </c>
      <c r="K459" s="88">
        <v>388648</v>
      </c>
      <c r="L459" s="88">
        <v>453317</v>
      </c>
      <c r="M459" s="88">
        <v>640655</v>
      </c>
      <c r="N459" s="88">
        <v>662960</v>
      </c>
      <c r="O459" s="88">
        <v>674748</v>
      </c>
      <c r="P459" s="88">
        <v>688022</v>
      </c>
      <c r="Q459" s="88">
        <v>580552</v>
      </c>
      <c r="R459" s="88">
        <v>702571</v>
      </c>
      <c r="S459" s="88">
        <v>474545</v>
      </c>
      <c r="T459" s="88">
        <v>402457</v>
      </c>
      <c r="U459" s="88">
        <v>1008327</v>
      </c>
      <c r="V459" s="88">
        <v>755140</v>
      </c>
      <c r="W459" s="88">
        <v>368069</v>
      </c>
      <c r="X459" s="88">
        <v>532869</v>
      </c>
      <c r="Y459" s="88">
        <v>651494</v>
      </c>
      <c r="Z459" s="88">
        <v>194263</v>
      </c>
      <c r="AA459" s="88">
        <v>242911</v>
      </c>
      <c r="AB459" s="88">
        <v>321289</v>
      </c>
      <c r="AC459" s="88">
        <v>331695</v>
      </c>
      <c r="AD459" s="88">
        <v>309937</v>
      </c>
      <c r="AE459" s="88">
        <v>680858</v>
      </c>
      <c r="AF459" s="89">
        <v>194263</v>
      </c>
      <c r="AG459" s="89">
        <v>1008327</v>
      </c>
    </row>
    <row r="460" spans="1:33">
      <c r="A460" s="22">
        <v>350</v>
      </c>
      <c r="B460" s="23" t="s">
        <v>331</v>
      </c>
      <c r="C460" s="23" t="s">
        <v>386</v>
      </c>
      <c r="D460" s="88">
        <v>681082</v>
      </c>
      <c r="E460" s="88">
        <v>655477</v>
      </c>
      <c r="F460" s="88">
        <v>654988</v>
      </c>
      <c r="G460" s="88">
        <v>425985</v>
      </c>
      <c r="H460" s="88">
        <v>529614</v>
      </c>
      <c r="I460" s="88">
        <v>371010</v>
      </c>
      <c r="J460" s="88">
        <v>440049</v>
      </c>
      <c r="K460" s="88">
        <v>468560</v>
      </c>
      <c r="L460" s="88">
        <v>504177</v>
      </c>
      <c r="M460" s="88">
        <v>804976</v>
      </c>
      <c r="N460" s="88">
        <v>351939</v>
      </c>
      <c r="O460" s="88">
        <v>358197</v>
      </c>
      <c r="P460" s="88">
        <v>365244</v>
      </c>
      <c r="Q460" s="88">
        <v>751843</v>
      </c>
      <c r="R460" s="88">
        <v>372967</v>
      </c>
      <c r="S460" s="88">
        <v>682630</v>
      </c>
      <c r="T460" s="88">
        <v>602580</v>
      </c>
      <c r="U460" s="88">
        <v>413016</v>
      </c>
      <c r="V460" s="88">
        <v>400875</v>
      </c>
      <c r="W460" s="88">
        <v>432657</v>
      </c>
      <c r="X460" s="88">
        <v>572341</v>
      </c>
      <c r="Y460" s="88">
        <v>345852</v>
      </c>
      <c r="Z460" s="88">
        <v>274975</v>
      </c>
      <c r="AA460" s="88">
        <v>242911</v>
      </c>
      <c r="AB460" s="88">
        <v>273858</v>
      </c>
      <c r="AC460" s="88">
        <v>564367</v>
      </c>
      <c r="AD460" s="88">
        <v>493916</v>
      </c>
      <c r="AE460" s="88">
        <v>757325</v>
      </c>
      <c r="AF460" s="89">
        <v>242911</v>
      </c>
      <c r="AG460" s="89">
        <v>804976</v>
      </c>
    </row>
    <row r="461" spans="1:33">
      <c r="A461" s="22">
        <v>351</v>
      </c>
      <c r="B461" s="23" t="s">
        <v>332</v>
      </c>
      <c r="C461" s="23" t="s">
        <v>386</v>
      </c>
      <c r="D461" s="88">
        <v>888391</v>
      </c>
      <c r="E461" s="88">
        <v>1100977</v>
      </c>
      <c r="F461" s="88">
        <v>870025</v>
      </c>
      <c r="G461" s="88">
        <v>512032</v>
      </c>
      <c r="H461" s="88">
        <v>624247</v>
      </c>
      <c r="I461" s="88">
        <v>735574</v>
      </c>
      <c r="J461" s="88">
        <v>458846</v>
      </c>
      <c r="K461" s="88">
        <v>529041</v>
      </c>
      <c r="L461" s="88">
        <v>516339</v>
      </c>
      <c r="M461" s="88">
        <v>1081107</v>
      </c>
      <c r="N461" s="88">
        <v>697760</v>
      </c>
      <c r="O461" s="88">
        <v>710168</v>
      </c>
      <c r="P461" s="88">
        <v>724139</v>
      </c>
      <c r="Q461" s="88">
        <v>965275</v>
      </c>
      <c r="R461" s="88">
        <v>739452</v>
      </c>
      <c r="S461" s="88">
        <v>889940</v>
      </c>
      <c r="T461" s="88">
        <v>487593</v>
      </c>
      <c r="U461" s="88">
        <v>1018297</v>
      </c>
      <c r="V461" s="88">
        <v>794780</v>
      </c>
      <c r="W461" s="88">
        <v>598761</v>
      </c>
      <c r="X461" s="88">
        <v>690756</v>
      </c>
      <c r="Y461" s="88">
        <v>685693</v>
      </c>
      <c r="Z461" s="88">
        <v>233182</v>
      </c>
      <c r="AA461" s="88">
        <v>276413</v>
      </c>
      <c r="AB461" s="88">
        <v>379127</v>
      </c>
      <c r="AC461" s="88">
        <v>710492</v>
      </c>
      <c r="AD461" s="88">
        <v>319914</v>
      </c>
      <c r="AE461" s="88">
        <v>983380</v>
      </c>
      <c r="AF461" s="89">
        <v>233182</v>
      </c>
      <c r="AG461" s="89">
        <v>1100977</v>
      </c>
    </row>
    <row r="462" spans="1:33">
      <c r="A462" s="22">
        <v>352</v>
      </c>
      <c r="B462" s="23" t="s">
        <v>333</v>
      </c>
      <c r="C462" s="23" t="s">
        <v>386</v>
      </c>
      <c r="D462" s="88">
        <v>1052360</v>
      </c>
      <c r="E462" s="88">
        <v>1159819</v>
      </c>
      <c r="F462" s="88">
        <v>956743</v>
      </c>
      <c r="G462" s="88">
        <v>561234</v>
      </c>
      <c r="H462" s="88">
        <v>624247</v>
      </c>
      <c r="I462" s="88">
        <v>661066</v>
      </c>
      <c r="J462" s="88">
        <v>550615</v>
      </c>
      <c r="K462" s="88">
        <v>747352</v>
      </c>
      <c r="L462" s="88">
        <v>541769</v>
      </c>
      <c r="M462" s="88">
        <v>939804</v>
      </c>
      <c r="N462" s="88">
        <v>638522</v>
      </c>
      <c r="O462" s="88">
        <v>649877</v>
      </c>
      <c r="P462" s="88">
        <v>662662</v>
      </c>
      <c r="Q462" s="88">
        <v>1093443</v>
      </c>
      <c r="R462" s="88">
        <v>676675</v>
      </c>
      <c r="S462" s="88">
        <v>1053907</v>
      </c>
      <c r="T462" s="88">
        <v>666708</v>
      </c>
      <c r="U462" s="88">
        <v>612402</v>
      </c>
      <c r="V462" s="88">
        <v>727307</v>
      </c>
      <c r="W462" s="88">
        <v>700128</v>
      </c>
      <c r="X462" s="88">
        <v>848644</v>
      </c>
      <c r="Y462" s="88">
        <v>627480</v>
      </c>
      <c r="Z462" s="88">
        <v>339878</v>
      </c>
      <c r="AA462" s="88">
        <v>276413</v>
      </c>
      <c r="AB462" s="88">
        <v>322677</v>
      </c>
      <c r="AC462" s="88">
        <v>650121</v>
      </c>
      <c r="AD462" s="88">
        <v>465612</v>
      </c>
      <c r="AE462" s="88">
        <v>832026</v>
      </c>
      <c r="AF462" s="89">
        <v>276413</v>
      </c>
      <c r="AG462" s="89">
        <v>1159819</v>
      </c>
    </row>
    <row r="463" spans="1:33">
      <c r="A463" s="22">
        <v>353</v>
      </c>
      <c r="B463" s="23" t="s">
        <v>334</v>
      </c>
      <c r="C463" s="23" t="s">
        <v>386</v>
      </c>
      <c r="D463" s="88">
        <v>1509105</v>
      </c>
      <c r="E463" s="88">
        <v>1628847</v>
      </c>
      <c r="F463" s="88">
        <v>1302835</v>
      </c>
      <c r="G463" s="88">
        <v>760383</v>
      </c>
      <c r="H463" s="88">
        <v>1065080</v>
      </c>
      <c r="I463" s="88">
        <v>985700</v>
      </c>
      <c r="J463" s="88">
        <v>580467</v>
      </c>
      <c r="K463" s="88">
        <v>1152184</v>
      </c>
      <c r="L463" s="88">
        <v>1359952</v>
      </c>
      <c r="M463" s="88">
        <v>1492630</v>
      </c>
      <c r="N463" s="88">
        <v>859217</v>
      </c>
      <c r="O463" s="88">
        <v>874494</v>
      </c>
      <c r="P463" s="88">
        <v>891699</v>
      </c>
      <c r="Q463" s="88">
        <v>1619212</v>
      </c>
      <c r="R463" s="88">
        <v>910555</v>
      </c>
      <c r="S463" s="88">
        <v>1510653</v>
      </c>
      <c r="T463" s="88">
        <v>955283</v>
      </c>
      <c r="U463" s="88">
        <v>1011176</v>
      </c>
      <c r="V463" s="88">
        <v>978686</v>
      </c>
      <c r="W463" s="88">
        <v>1006942</v>
      </c>
      <c r="X463" s="88">
        <v>1401248</v>
      </c>
      <c r="Y463" s="88">
        <v>844357</v>
      </c>
      <c r="Z463" s="88">
        <v>1495505</v>
      </c>
      <c r="AA463" s="88">
        <v>773956</v>
      </c>
      <c r="AB463" s="88">
        <v>726163</v>
      </c>
      <c r="AC463" s="88">
        <v>1323030</v>
      </c>
      <c r="AD463" s="88">
        <v>1146339</v>
      </c>
      <c r="AE463" s="88">
        <v>2118299</v>
      </c>
      <c r="AF463" s="89">
        <v>580467</v>
      </c>
      <c r="AG463" s="89">
        <v>2118299</v>
      </c>
    </row>
    <row r="464" spans="1:33">
      <c r="A464" s="22">
        <v>354</v>
      </c>
      <c r="B464" s="23" t="s">
        <v>335</v>
      </c>
      <c r="C464" s="23" t="s">
        <v>386</v>
      </c>
      <c r="D464" s="88">
        <v>69546</v>
      </c>
      <c r="E464" s="88">
        <v>41861</v>
      </c>
      <c r="F464" s="88">
        <v>65767</v>
      </c>
      <c r="G464" s="88">
        <v>42852</v>
      </c>
      <c r="H464" s="88">
        <v>53287</v>
      </c>
      <c r="I464" s="88">
        <v>41421</v>
      </c>
      <c r="J464" s="88">
        <v>25430</v>
      </c>
      <c r="K464" s="88">
        <v>52575</v>
      </c>
      <c r="L464" s="88">
        <v>53071</v>
      </c>
      <c r="M464" s="88">
        <v>82924</v>
      </c>
      <c r="N464" s="88">
        <v>36120</v>
      </c>
      <c r="O464" s="88">
        <v>36763</v>
      </c>
      <c r="P464" s="88">
        <v>37485</v>
      </c>
      <c r="Q464" s="88">
        <v>83882</v>
      </c>
      <c r="R464" s="88">
        <v>38277</v>
      </c>
      <c r="S464" s="88">
        <v>81708</v>
      </c>
      <c r="T464" s="88">
        <v>49754</v>
      </c>
      <c r="U464" s="88">
        <v>41301</v>
      </c>
      <c r="V464" s="88">
        <v>41142</v>
      </c>
      <c r="W464" s="88">
        <v>56097</v>
      </c>
      <c r="X464" s="88">
        <v>57234</v>
      </c>
      <c r="Y464" s="88">
        <v>35494</v>
      </c>
      <c r="Z464" s="88">
        <v>27641</v>
      </c>
      <c r="AA464" s="88">
        <v>21007</v>
      </c>
      <c r="AB464" s="88">
        <v>19221</v>
      </c>
      <c r="AC464" s="88">
        <v>43355</v>
      </c>
      <c r="AD464" s="88">
        <v>35239</v>
      </c>
      <c r="AE464" s="88">
        <v>52866</v>
      </c>
      <c r="AF464" s="89">
        <v>19221</v>
      </c>
      <c r="AG464" s="89">
        <v>83882</v>
      </c>
    </row>
    <row r="465" spans="1:33">
      <c r="A465" s="22">
        <v>355</v>
      </c>
      <c r="B465" s="23" t="s">
        <v>336</v>
      </c>
      <c r="C465" s="23" t="s">
        <v>386</v>
      </c>
      <c r="D465" s="88">
        <v>69546</v>
      </c>
      <c r="E465" s="88">
        <v>48586</v>
      </c>
      <c r="F465" s="88">
        <v>61441</v>
      </c>
      <c r="G465" s="88">
        <v>49736</v>
      </c>
      <c r="H465" s="88">
        <v>54272</v>
      </c>
      <c r="I465" s="88">
        <v>37632</v>
      </c>
      <c r="J465" s="88">
        <v>30958</v>
      </c>
      <c r="K465" s="88">
        <v>35472</v>
      </c>
      <c r="L465" s="88">
        <v>53071</v>
      </c>
      <c r="M465" s="88">
        <v>88452</v>
      </c>
      <c r="N465" s="88">
        <v>31795</v>
      </c>
      <c r="O465" s="88">
        <v>32359</v>
      </c>
      <c r="P465" s="88">
        <v>32997</v>
      </c>
      <c r="Q465" s="88">
        <v>74400</v>
      </c>
      <c r="R465" s="88">
        <v>33695</v>
      </c>
      <c r="S465" s="88">
        <v>81708</v>
      </c>
      <c r="T465" s="88">
        <v>36487</v>
      </c>
      <c r="U465" s="88">
        <v>33753</v>
      </c>
      <c r="V465" s="88">
        <v>36215</v>
      </c>
      <c r="W465" s="88">
        <v>45624</v>
      </c>
      <c r="X465" s="88">
        <v>46182</v>
      </c>
      <c r="Y465" s="88">
        <v>31244</v>
      </c>
      <c r="Z465" s="88">
        <v>27641</v>
      </c>
      <c r="AA465" s="88">
        <v>22113</v>
      </c>
      <c r="AB465" s="88">
        <v>26087</v>
      </c>
      <c r="AC465" s="88">
        <v>31659</v>
      </c>
      <c r="AD465" s="88">
        <v>24419</v>
      </c>
      <c r="AE465" s="88">
        <v>33262</v>
      </c>
      <c r="AF465" s="89">
        <v>22113</v>
      </c>
      <c r="AG465" s="89">
        <v>88452</v>
      </c>
    </row>
    <row r="466" spans="1:33">
      <c r="A466" s="22">
        <v>356</v>
      </c>
      <c r="B466" s="23" t="s">
        <v>337</v>
      </c>
      <c r="C466" s="23" t="s">
        <v>386</v>
      </c>
      <c r="D466" s="88">
        <v>28194</v>
      </c>
      <c r="E466" s="88">
        <v>42739</v>
      </c>
      <c r="F466" s="88">
        <v>34572</v>
      </c>
      <c r="G466" s="88">
        <v>25642</v>
      </c>
      <c r="H466" s="88">
        <v>19539</v>
      </c>
      <c r="I466" s="88">
        <v>26340</v>
      </c>
      <c r="J466" s="88">
        <v>6413</v>
      </c>
      <c r="K466" s="88">
        <v>20805</v>
      </c>
      <c r="L466" s="88">
        <v>53071</v>
      </c>
      <c r="M466" s="88">
        <v>43117</v>
      </c>
      <c r="N466" s="88">
        <v>29599</v>
      </c>
      <c r="O466" s="88">
        <v>30127</v>
      </c>
      <c r="P466" s="88">
        <v>30720</v>
      </c>
      <c r="Q466" s="88">
        <v>38499</v>
      </c>
      <c r="R466" s="88">
        <v>31368</v>
      </c>
      <c r="S466" s="88">
        <v>29742</v>
      </c>
      <c r="T466" s="88">
        <v>18133</v>
      </c>
      <c r="U466" s="88">
        <v>33326</v>
      </c>
      <c r="V466" s="88">
        <v>33717</v>
      </c>
      <c r="W466" s="88">
        <v>25259</v>
      </c>
      <c r="X466" s="88">
        <v>46182</v>
      </c>
      <c r="Y466" s="88">
        <v>29089</v>
      </c>
      <c r="Z466" s="88">
        <v>24324</v>
      </c>
      <c r="AA466" s="88">
        <v>22113</v>
      </c>
      <c r="AB466" s="88">
        <v>12592</v>
      </c>
      <c r="AC466" s="88">
        <v>31659</v>
      </c>
      <c r="AD466" s="88">
        <v>45303</v>
      </c>
      <c r="AE466" s="88">
        <v>24111</v>
      </c>
      <c r="AF466" s="89">
        <v>6413</v>
      </c>
      <c r="AG466" s="89">
        <v>53071</v>
      </c>
    </row>
    <row r="467" spans="1:33">
      <c r="A467" s="22">
        <v>357</v>
      </c>
      <c r="B467" s="23" t="s">
        <v>338</v>
      </c>
      <c r="C467" s="23" t="s">
        <v>386</v>
      </c>
      <c r="D467" s="88">
        <v>22998</v>
      </c>
      <c r="E467" s="88">
        <v>58672</v>
      </c>
      <c r="F467" s="88">
        <v>21347</v>
      </c>
      <c r="G467" s="88">
        <v>60063</v>
      </c>
      <c r="H467" s="88">
        <v>60523</v>
      </c>
      <c r="I467" s="88">
        <v>28221</v>
      </c>
      <c r="J467" s="88">
        <v>6413</v>
      </c>
      <c r="K467" s="88">
        <v>25875</v>
      </c>
      <c r="L467" s="88">
        <v>42788</v>
      </c>
      <c r="M467" s="88">
        <v>110565</v>
      </c>
      <c r="N467" s="88">
        <v>31751</v>
      </c>
      <c r="O467" s="88">
        <v>32316</v>
      </c>
      <c r="P467" s="88">
        <v>32951</v>
      </c>
      <c r="Q467" s="88">
        <v>120737</v>
      </c>
      <c r="R467" s="88">
        <v>33647</v>
      </c>
      <c r="S467" s="88">
        <v>24545</v>
      </c>
      <c r="T467" s="88">
        <v>20344</v>
      </c>
      <c r="U467" s="88">
        <v>22788</v>
      </c>
      <c r="V467" s="88">
        <v>36165</v>
      </c>
      <c r="W467" s="88">
        <v>23146</v>
      </c>
      <c r="X467" s="88">
        <v>15789</v>
      </c>
      <c r="Y467" s="88">
        <v>31201</v>
      </c>
      <c r="Z467" s="88">
        <v>21671</v>
      </c>
      <c r="AA467" s="88">
        <v>13268</v>
      </c>
      <c r="AB467" s="88">
        <v>23519</v>
      </c>
      <c r="AC467" s="88">
        <v>23683</v>
      </c>
      <c r="AD467" s="88">
        <v>33513</v>
      </c>
      <c r="AE467" s="88">
        <v>63459</v>
      </c>
      <c r="AF467" s="89">
        <v>6413</v>
      </c>
      <c r="AG467" s="89">
        <v>120737</v>
      </c>
    </row>
    <row r="468" spans="1:33">
      <c r="A468" s="22">
        <v>358</v>
      </c>
      <c r="B468" s="23" t="s">
        <v>339</v>
      </c>
      <c r="C468" s="23" t="s">
        <v>386</v>
      </c>
      <c r="D468" s="88">
        <v>66339</v>
      </c>
      <c r="E468" s="88">
        <v>56900</v>
      </c>
      <c r="F468" s="88">
        <v>65899</v>
      </c>
      <c r="G468" s="88">
        <v>51457</v>
      </c>
      <c r="H468" s="88">
        <v>72371</v>
      </c>
      <c r="I468" s="88">
        <v>42955</v>
      </c>
      <c r="J468" s="88">
        <v>30958</v>
      </c>
      <c r="K468" s="88">
        <v>40679</v>
      </c>
      <c r="L468" s="88">
        <v>135995</v>
      </c>
      <c r="M468" s="88">
        <v>91743</v>
      </c>
      <c r="N468" s="88">
        <v>34395</v>
      </c>
      <c r="O468" s="88">
        <v>35006</v>
      </c>
      <c r="P468" s="88">
        <v>35695</v>
      </c>
      <c r="Q468" s="88">
        <v>81915</v>
      </c>
      <c r="R468" s="88">
        <v>36450</v>
      </c>
      <c r="S468" s="88">
        <v>67887</v>
      </c>
      <c r="T468" s="88">
        <v>36929</v>
      </c>
      <c r="U468" s="88">
        <v>34181</v>
      </c>
      <c r="V468" s="88">
        <v>39177</v>
      </c>
      <c r="W468" s="88">
        <v>49918</v>
      </c>
      <c r="X468" s="88">
        <v>47366</v>
      </c>
      <c r="Y468" s="88">
        <v>33801</v>
      </c>
      <c r="Z468" s="88">
        <v>64017</v>
      </c>
      <c r="AA468" s="88">
        <v>22113</v>
      </c>
      <c r="AB468" s="88">
        <v>31349</v>
      </c>
      <c r="AC468" s="88">
        <v>44208</v>
      </c>
      <c r="AD468" s="88">
        <v>24419</v>
      </c>
      <c r="AE468" s="88">
        <v>33262</v>
      </c>
      <c r="AF468" s="89">
        <v>22113</v>
      </c>
      <c r="AG468" s="89">
        <v>135995</v>
      </c>
    </row>
    <row r="469" spans="1:33">
      <c r="A469" s="22">
        <v>359</v>
      </c>
      <c r="B469" s="23" t="s">
        <v>340</v>
      </c>
      <c r="C469" s="23" t="s">
        <v>386</v>
      </c>
      <c r="D469" s="88">
        <v>85135</v>
      </c>
      <c r="E469" s="88">
        <v>67957</v>
      </c>
      <c r="F469" s="88">
        <v>81144</v>
      </c>
      <c r="G469" s="88">
        <v>51457</v>
      </c>
      <c r="H469" s="88">
        <v>70301</v>
      </c>
      <c r="I469" s="88">
        <v>61817</v>
      </c>
      <c r="J469" s="88">
        <v>53071</v>
      </c>
      <c r="K469" s="88">
        <v>57588</v>
      </c>
      <c r="L469" s="88">
        <v>160320</v>
      </c>
      <c r="M469" s="88">
        <v>118179</v>
      </c>
      <c r="N469" s="88">
        <v>43793</v>
      </c>
      <c r="O469" s="88">
        <v>44570</v>
      </c>
      <c r="P469" s="88">
        <v>45447</v>
      </c>
      <c r="Q469" s="88">
        <v>133119</v>
      </c>
      <c r="R469" s="88">
        <v>46409</v>
      </c>
      <c r="S469" s="88">
        <v>94976</v>
      </c>
      <c r="T469" s="88">
        <v>51745</v>
      </c>
      <c r="U469" s="88">
        <v>41729</v>
      </c>
      <c r="V469" s="88">
        <v>49880</v>
      </c>
      <c r="W469" s="88">
        <v>63576</v>
      </c>
      <c r="X469" s="88">
        <v>47366</v>
      </c>
      <c r="Y469" s="88">
        <v>43034</v>
      </c>
      <c r="Z469" s="88">
        <v>60701</v>
      </c>
      <c r="AA469" s="88">
        <v>38698</v>
      </c>
      <c r="AB469" s="88">
        <v>44327</v>
      </c>
      <c r="AC469" s="88">
        <v>66337</v>
      </c>
      <c r="AD469" s="88">
        <v>57260</v>
      </c>
      <c r="AE469" s="88">
        <v>45340</v>
      </c>
      <c r="AF469" s="89">
        <v>38698</v>
      </c>
      <c r="AG469" s="89">
        <v>160320</v>
      </c>
    </row>
    <row r="470" spans="1:33">
      <c r="A470" s="22">
        <v>360</v>
      </c>
      <c r="B470" s="23" t="s">
        <v>341</v>
      </c>
      <c r="C470" s="23" t="s">
        <v>386</v>
      </c>
      <c r="D470" s="88">
        <v>42015</v>
      </c>
      <c r="E470" s="88">
        <v>20676</v>
      </c>
      <c r="F470" s="88">
        <v>72315</v>
      </c>
      <c r="G470" s="88">
        <v>34231</v>
      </c>
      <c r="H470" s="88">
        <v>41709</v>
      </c>
      <c r="I470" s="88">
        <v>29919</v>
      </c>
      <c r="J470" s="88">
        <v>32617</v>
      </c>
      <c r="K470" s="88">
        <v>49458</v>
      </c>
      <c r="L470" s="88">
        <v>37592</v>
      </c>
      <c r="M470" s="88">
        <v>55283</v>
      </c>
      <c r="N470" s="88">
        <v>31449</v>
      </c>
      <c r="O470" s="88">
        <v>32008</v>
      </c>
      <c r="P470" s="88">
        <v>32638</v>
      </c>
      <c r="Q470" s="88">
        <v>55635</v>
      </c>
      <c r="R470" s="88">
        <v>33328</v>
      </c>
      <c r="S470" s="88">
        <v>43563</v>
      </c>
      <c r="T470" s="88">
        <v>33722</v>
      </c>
      <c r="U470" s="88">
        <v>33326</v>
      </c>
      <c r="V470" s="88">
        <v>35822</v>
      </c>
      <c r="W470" s="88">
        <v>43000</v>
      </c>
      <c r="X470" s="88">
        <v>46182</v>
      </c>
      <c r="Y470" s="88">
        <v>30906</v>
      </c>
      <c r="Z470" s="88">
        <v>28747</v>
      </c>
      <c r="AA470" s="88">
        <v>30958</v>
      </c>
      <c r="AB470" s="88">
        <v>26511</v>
      </c>
      <c r="AC470" s="88">
        <v>34431</v>
      </c>
      <c r="AD470" s="88">
        <v>33046</v>
      </c>
      <c r="AE470" s="88">
        <v>45340</v>
      </c>
      <c r="AF470" s="89">
        <v>20676</v>
      </c>
      <c r="AG470" s="89">
        <v>72315</v>
      </c>
    </row>
    <row r="471" spans="1:33">
      <c r="A471" s="22">
        <v>361</v>
      </c>
      <c r="B471" s="23" t="s">
        <v>341</v>
      </c>
      <c r="C471" s="23" t="s">
        <v>387</v>
      </c>
      <c r="D471" s="88">
        <v>3538</v>
      </c>
      <c r="E471" s="88">
        <v>5164</v>
      </c>
      <c r="F471" s="88">
        <v>10847</v>
      </c>
      <c r="G471" s="88">
        <v>3424</v>
      </c>
      <c r="H471" s="88">
        <v>2781</v>
      </c>
      <c r="I471" s="88">
        <v>2666</v>
      </c>
      <c r="J471" s="88">
        <v>3870</v>
      </c>
      <c r="K471" s="88">
        <v>8243</v>
      </c>
      <c r="L471" s="88">
        <v>3538</v>
      </c>
      <c r="M471" s="88">
        <v>11057</v>
      </c>
      <c r="N471" s="88">
        <v>2564</v>
      </c>
      <c r="O471" s="88">
        <v>2610</v>
      </c>
      <c r="P471" s="88">
        <v>2661</v>
      </c>
      <c r="Q471" s="88">
        <v>13909</v>
      </c>
      <c r="R471" s="88">
        <v>2717</v>
      </c>
      <c r="S471" s="88">
        <v>4533</v>
      </c>
      <c r="T471" s="88">
        <v>9951</v>
      </c>
      <c r="U471" s="88">
        <v>11805</v>
      </c>
      <c r="V471" s="88">
        <v>2920</v>
      </c>
      <c r="W471" s="88">
        <v>3440</v>
      </c>
      <c r="X471" s="88">
        <v>7698</v>
      </c>
      <c r="Y471" s="88">
        <v>2520</v>
      </c>
      <c r="Z471" s="88">
        <v>10283</v>
      </c>
      <c r="AA471" s="88">
        <v>4643</v>
      </c>
      <c r="AB471" s="88">
        <v>5597</v>
      </c>
      <c r="AC471" s="88">
        <v>6302</v>
      </c>
      <c r="AD471" s="88">
        <v>3671</v>
      </c>
      <c r="AE471" s="88">
        <v>4460</v>
      </c>
      <c r="AF471" s="89">
        <v>2520</v>
      </c>
      <c r="AG471" s="89">
        <v>13909</v>
      </c>
    </row>
    <row r="472" spans="1:33">
      <c r="A472" s="22">
        <v>362</v>
      </c>
      <c r="B472" s="23" t="s">
        <v>342</v>
      </c>
      <c r="C472" s="23" t="s">
        <v>386</v>
      </c>
      <c r="D472" s="88">
        <v>42900</v>
      </c>
      <c r="E472" s="88">
        <v>21080</v>
      </c>
      <c r="F472" s="88">
        <v>73650</v>
      </c>
      <c r="G472" s="88">
        <v>34231</v>
      </c>
      <c r="H472" s="88">
        <v>55614</v>
      </c>
      <c r="I472" s="88">
        <v>29919</v>
      </c>
      <c r="J472" s="88">
        <v>32617</v>
      </c>
      <c r="K472" s="88">
        <v>49458</v>
      </c>
      <c r="L472" s="88">
        <v>42015</v>
      </c>
      <c r="M472" s="88">
        <v>55283</v>
      </c>
      <c r="N472" s="88">
        <v>31449</v>
      </c>
      <c r="O472" s="88">
        <v>32008</v>
      </c>
      <c r="P472" s="88">
        <v>32638</v>
      </c>
      <c r="Q472" s="88">
        <v>55635</v>
      </c>
      <c r="R472" s="88">
        <v>33328</v>
      </c>
      <c r="S472" s="88">
        <v>44447</v>
      </c>
      <c r="T472" s="88">
        <v>33722</v>
      </c>
      <c r="U472" s="88">
        <v>33326</v>
      </c>
      <c r="V472" s="88">
        <v>35822</v>
      </c>
      <c r="W472" s="88">
        <v>44772</v>
      </c>
      <c r="X472" s="88">
        <v>46182</v>
      </c>
      <c r="Y472" s="88">
        <v>30906</v>
      </c>
      <c r="Z472" s="88">
        <v>61253</v>
      </c>
      <c r="AA472" s="88">
        <v>24296</v>
      </c>
      <c r="AB472" s="88">
        <v>22388</v>
      </c>
      <c r="AC472" s="88">
        <v>30495</v>
      </c>
      <c r="AD472" s="88">
        <v>39679</v>
      </c>
      <c r="AE472" s="88">
        <v>45340</v>
      </c>
      <c r="AF472" s="89">
        <v>21080</v>
      </c>
      <c r="AG472" s="89">
        <v>73650</v>
      </c>
    </row>
    <row r="473" spans="1:33">
      <c r="A473" s="22">
        <v>363</v>
      </c>
      <c r="B473" s="23" t="s">
        <v>342</v>
      </c>
      <c r="C473" s="23" t="s">
        <v>387</v>
      </c>
      <c r="D473" s="88">
        <v>3571</v>
      </c>
      <c r="E473" s="88">
        <v>5867</v>
      </c>
      <c r="F473" s="88">
        <v>11048</v>
      </c>
      <c r="G473" s="88">
        <v>3424</v>
      </c>
      <c r="H473" s="88">
        <v>2781</v>
      </c>
      <c r="I473" s="88">
        <v>2666</v>
      </c>
      <c r="J473" s="88">
        <v>3870</v>
      </c>
      <c r="K473" s="88">
        <v>8243</v>
      </c>
      <c r="L473" s="88">
        <v>3538</v>
      </c>
      <c r="M473" s="88">
        <v>11057</v>
      </c>
      <c r="N473" s="88">
        <v>2564</v>
      </c>
      <c r="O473" s="88">
        <v>2610</v>
      </c>
      <c r="P473" s="88">
        <v>2661</v>
      </c>
      <c r="Q473" s="88">
        <v>13909</v>
      </c>
      <c r="R473" s="88">
        <v>2717</v>
      </c>
      <c r="S473" s="88">
        <v>55725</v>
      </c>
      <c r="T473" s="88">
        <v>9951</v>
      </c>
      <c r="U473" s="88">
        <v>11805</v>
      </c>
      <c r="V473" s="88">
        <v>2920</v>
      </c>
      <c r="W473" s="88">
        <v>3581</v>
      </c>
      <c r="X473" s="88">
        <v>7698</v>
      </c>
      <c r="Y473" s="88">
        <v>2520</v>
      </c>
      <c r="Z473" s="88">
        <v>16585</v>
      </c>
      <c r="AA473" s="88">
        <v>3649</v>
      </c>
      <c r="AB473" s="88">
        <v>6774</v>
      </c>
      <c r="AC473" s="88">
        <v>6634</v>
      </c>
      <c r="AD473" s="88">
        <v>4257</v>
      </c>
      <c r="AE473" s="88">
        <v>4460</v>
      </c>
      <c r="AF473" s="89">
        <v>2520</v>
      </c>
      <c r="AG473" s="89">
        <v>55725</v>
      </c>
    </row>
    <row r="474" spans="1:33">
      <c r="A474" s="22">
        <v>364</v>
      </c>
      <c r="B474" s="23" t="s">
        <v>343</v>
      </c>
      <c r="C474" s="23" t="s">
        <v>386</v>
      </c>
      <c r="D474" s="88">
        <v>38919</v>
      </c>
      <c r="E474" s="88">
        <v>28279</v>
      </c>
      <c r="F474" s="88">
        <v>48347</v>
      </c>
      <c r="G474" s="88">
        <v>34231</v>
      </c>
      <c r="H474" s="88">
        <v>41711</v>
      </c>
      <c r="I474" s="88">
        <v>29919</v>
      </c>
      <c r="J474" s="88">
        <v>32617</v>
      </c>
      <c r="K474" s="88">
        <v>49458</v>
      </c>
      <c r="L474" s="88">
        <v>42015</v>
      </c>
      <c r="M474" s="88">
        <v>55283</v>
      </c>
      <c r="N474" s="88">
        <v>31449</v>
      </c>
      <c r="O474" s="88">
        <v>32008</v>
      </c>
      <c r="P474" s="88">
        <v>32638</v>
      </c>
      <c r="Q474" s="88">
        <v>55635</v>
      </c>
      <c r="R474" s="88">
        <v>33328</v>
      </c>
      <c r="S474" s="88">
        <v>40467</v>
      </c>
      <c r="T474" s="88">
        <v>33722</v>
      </c>
      <c r="U474" s="88">
        <v>33326</v>
      </c>
      <c r="V474" s="88">
        <v>35822</v>
      </c>
      <c r="W474" s="88">
        <v>34169</v>
      </c>
      <c r="X474" s="88">
        <v>46182</v>
      </c>
      <c r="Y474" s="88">
        <v>30906</v>
      </c>
      <c r="Z474" s="88">
        <v>61253</v>
      </c>
      <c r="AA474" s="88">
        <v>38698</v>
      </c>
      <c r="AB474" s="88">
        <v>27094</v>
      </c>
      <c r="AC474" s="88">
        <v>30495</v>
      </c>
      <c r="AD474" s="88">
        <v>44082</v>
      </c>
      <c r="AE474" s="88">
        <v>45340</v>
      </c>
      <c r="AF474" s="89">
        <v>27094</v>
      </c>
      <c r="AG474" s="89">
        <v>61253</v>
      </c>
    </row>
    <row r="475" spans="1:33">
      <c r="A475" s="22">
        <v>365</v>
      </c>
      <c r="B475" s="23" t="s">
        <v>343</v>
      </c>
      <c r="C475" s="23" t="s">
        <v>387</v>
      </c>
      <c r="D475" s="88">
        <v>4378</v>
      </c>
      <c r="E475" s="88">
        <v>6166</v>
      </c>
      <c r="F475" s="88">
        <v>7252</v>
      </c>
      <c r="G475" s="88">
        <v>3424</v>
      </c>
      <c r="H475" s="88">
        <v>2781</v>
      </c>
      <c r="I475" s="88">
        <v>2666</v>
      </c>
      <c r="J475" s="88">
        <v>3870</v>
      </c>
      <c r="K475" s="88">
        <v>8243</v>
      </c>
      <c r="L475" s="88">
        <v>4090</v>
      </c>
      <c r="M475" s="88">
        <v>11057</v>
      </c>
      <c r="N475" s="88">
        <v>2564</v>
      </c>
      <c r="O475" s="88">
        <v>2610</v>
      </c>
      <c r="P475" s="88">
        <v>2661</v>
      </c>
      <c r="Q475" s="88">
        <v>13909</v>
      </c>
      <c r="R475" s="88">
        <v>2717</v>
      </c>
      <c r="S475" s="88">
        <v>4643</v>
      </c>
      <c r="T475" s="88">
        <v>9951</v>
      </c>
      <c r="U475" s="88">
        <v>11805</v>
      </c>
      <c r="V475" s="88">
        <v>2920</v>
      </c>
      <c r="W475" s="88">
        <v>2734</v>
      </c>
      <c r="X475" s="88">
        <v>10657</v>
      </c>
      <c r="Y475" s="88">
        <v>2520</v>
      </c>
      <c r="Z475" s="88">
        <v>27199</v>
      </c>
      <c r="AA475" s="88">
        <v>5805</v>
      </c>
      <c r="AB475" s="88">
        <v>8848</v>
      </c>
      <c r="AC475" s="88">
        <v>6634</v>
      </c>
      <c r="AD475" s="88">
        <v>4898</v>
      </c>
      <c r="AE475" s="88">
        <v>4460</v>
      </c>
      <c r="AF475" s="89">
        <v>2520</v>
      </c>
      <c r="AG475" s="89">
        <v>27199</v>
      </c>
    </row>
    <row r="476" spans="1:33">
      <c r="A476" s="22">
        <v>366</v>
      </c>
      <c r="B476" s="23" t="s">
        <v>344</v>
      </c>
      <c r="C476" s="23" t="s">
        <v>386</v>
      </c>
      <c r="D476" s="88">
        <v>75848</v>
      </c>
      <c r="E476" s="88">
        <v>72832</v>
      </c>
      <c r="F476" s="88">
        <v>69583</v>
      </c>
      <c r="G476" s="88">
        <v>85877</v>
      </c>
      <c r="H476" s="88">
        <v>62401</v>
      </c>
      <c r="I476" s="88">
        <v>63628</v>
      </c>
      <c r="J476" s="88">
        <v>42235</v>
      </c>
      <c r="K476" s="88">
        <v>62989</v>
      </c>
      <c r="L476" s="88">
        <v>86241</v>
      </c>
      <c r="M476" s="88">
        <v>108676</v>
      </c>
      <c r="N476" s="88">
        <v>50776</v>
      </c>
      <c r="O476" s="88">
        <v>51680</v>
      </c>
      <c r="P476" s="88">
        <v>52695</v>
      </c>
      <c r="Q476" s="88">
        <v>100867</v>
      </c>
      <c r="R476" s="88">
        <v>53809</v>
      </c>
      <c r="S476" s="88">
        <v>77396</v>
      </c>
      <c r="T476" s="88">
        <v>58489</v>
      </c>
      <c r="U476" s="88">
        <v>54119</v>
      </c>
      <c r="V476" s="88">
        <v>57835</v>
      </c>
      <c r="W476" s="88">
        <v>53971</v>
      </c>
      <c r="X476" s="88">
        <v>63944</v>
      </c>
      <c r="Y476" s="88">
        <v>49897</v>
      </c>
      <c r="Z476" s="88">
        <v>110565</v>
      </c>
      <c r="AA476" s="88">
        <v>35381</v>
      </c>
      <c r="AB476" s="88">
        <v>35392</v>
      </c>
      <c r="AC476" s="88">
        <v>41760</v>
      </c>
      <c r="AD476" s="88">
        <v>91990</v>
      </c>
      <c r="AE476" s="88">
        <v>82692</v>
      </c>
      <c r="AF476" s="89">
        <v>35381</v>
      </c>
      <c r="AG476" s="89">
        <v>110565</v>
      </c>
    </row>
    <row r="477" spans="1:33">
      <c r="A477" s="22">
        <v>367</v>
      </c>
      <c r="B477" s="23" t="s">
        <v>345</v>
      </c>
      <c r="C477" s="23" t="s">
        <v>386</v>
      </c>
      <c r="D477" s="88">
        <v>180221</v>
      </c>
      <c r="E477" s="88">
        <v>141778</v>
      </c>
      <c r="F477" s="88">
        <v>178900</v>
      </c>
      <c r="G477" s="88">
        <v>206346</v>
      </c>
      <c r="H477" s="88">
        <v>99841</v>
      </c>
      <c r="I477" s="88">
        <v>158760</v>
      </c>
      <c r="J477" s="88">
        <v>226659</v>
      </c>
      <c r="K477" s="88">
        <v>189461</v>
      </c>
      <c r="L477" s="88">
        <v>206757</v>
      </c>
      <c r="M477" s="88">
        <v>298526</v>
      </c>
      <c r="N477" s="88">
        <v>169669</v>
      </c>
      <c r="O477" s="88">
        <v>172687</v>
      </c>
      <c r="P477" s="88">
        <v>176083</v>
      </c>
      <c r="Q477" s="88">
        <v>294722</v>
      </c>
      <c r="R477" s="88">
        <v>179807</v>
      </c>
      <c r="S477" s="88">
        <v>181769</v>
      </c>
      <c r="T477" s="88">
        <v>128808</v>
      </c>
      <c r="U477" s="88">
        <v>132093</v>
      </c>
      <c r="V477" s="88">
        <v>193260</v>
      </c>
      <c r="W477" s="88">
        <v>123001</v>
      </c>
      <c r="X477" s="88">
        <v>163413</v>
      </c>
      <c r="Y477" s="88">
        <v>166735</v>
      </c>
      <c r="Z477" s="88">
        <v>165848</v>
      </c>
      <c r="AA477" s="88">
        <v>55469</v>
      </c>
      <c r="AB477" s="88">
        <v>86160</v>
      </c>
      <c r="AC477" s="88">
        <v>106574</v>
      </c>
      <c r="AD477" s="88">
        <v>134447</v>
      </c>
      <c r="AE477" s="88">
        <v>169286</v>
      </c>
      <c r="AF477" s="89">
        <v>55469</v>
      </c>
      <c r="AG477" s="89">
        <v>298526</v>
      </c>
    </row>
    <row r="478" spans="1:33">
      <c r="A478" s="22">
        <v>368</v>
      </c>
      <c r="B478" s="23" t="s">
        <v>346</v>
      </c>
      <c r="C478" s="23" t="s">
        <v>386</v>
      </c>
      <c r="D478" s="88">
        <v>155897</v>
      </c>
      <c r="E478" s="88">
        <v>115528</v>
      </c>
      <c r="F478" s="88">
        <v>255928</v>
      </c>
      <c r="G478" s="88">
        <v>228207</v>
      </c>
      <c r="H478" s="88">
        <v>231703</v>
      </c>
      <c r="I478" s="88">
        <v>285463</v>
      </c>
      <c r="J478" s="88">
        <v>233293</v>
      </c>
      <c r="K478" s="88">
        <v>222439</v>
      </c>
      <c r="L478" s="88">
        <v>186855</v>
      </c>
      <c r="M478" s="88">
        <v>530713</v>
      </c>
      <c r="N478" s="88">
        <v>275799</v>
      </c>
      <c r="O478" s="88">
        <v>280704</v>
      </c>
      <c r="P478" s="88">
        <v>286227</v>
      </c>
      <c r="Q478" s="88">
        <v>589445</v>
      </c>
      <c r="R478" s="88">
        <v>292279</v>
      </c>
      <c r="S478" s="88">
        <v>157445</v>
      </c>
      <c r="T478" s="88">
        <v>323403</v>
      </c>
      <c r="U478" s="88">
        <v>356047</v>
      </c>
      <c r="V478" s="88">
        <v>314149</v>
      </c>
      <c r="W478" s="88">
        <v>158106</v>
      </c>
      <c r="X478" s="88">
        <v>493397</v>
      </c>
      <c r="Y478" s="88">
        <v>271030</v>
      </c>
      <c r="Z478" s="88">
        <v>256511</v>
      </c>
      <c r="AA478" s="88">
        <v>35381</v>
      </c>
      <c r="AB478" s="88">
        <v>260469</v>
      </c>
      <c r="AC478" s="88">
        <v>47233</v>
      </c>
      <c r="AD478" s="88">
        <v>218768</v>
      </c>
      <c r="AE478" s="88">
        <v>82692</v>
      </c>
      <c r="AF478" s="89">
        <v>35381</v>
      </c>
      <c r="AG478" s="89">
        <v>589445</v>
      </c>
    </row>
    <row r="479" spans="1:33">
      <c r="A479" s="22">
        <v>369</v>
      </c>
      <c r="B479" s="23" t="s">
        <v>347</v>
      </c>
      <c r="C479" s="23" t="s">
        <v>386</v>
      </c>
      <c r="D479" s="88">
        <v>84803</v>
      </c>
      <c r="E479" s="88">
        <v>101417</v>
      </c>
      <c r="F479" s="88">
        <v>77509</v>
      </c>
      <c r="G479" s="88">
        <v>136772</v>
      </c>
      <c r="H479" s="88">
        <v>77002</v>
      </c>
      <c r="I479" s="88">
        <v>79020</v>
      </c>
      <c r="J479" s="88">
        <v>49754</v>
      </c>
      <c r="K479" s="88">
        <v>92408</v>
      </c>
      <c r="L479" s="88">
        <v>90996</v>
      </c>
      <c r="M479" s="88">
        <v>121622</v>
      </c>
      <c r="N479" s="88">
        <v>122485</v>
      </c>
      <c r="O479" s="88">
        <v>124662</v>
      </c>
      <c r="P479" s="88">
        <v>127114</v>
      </c>
      <c r="Q479" s="88">
        <v>134959</v>
      </c>
      <c r="R479" s="88">
        <v>129803</v>
      </c>
      <c r="S479" s="88">
        <v>86351</v>
      </c>
      <c r="T479" s="88">
        <v>54730</v>
      </c>
      <c r="U479" s="88">
        <v>48764</v>
      </c>
      <c r="V479" s="88">
        <v>139516</v>
      </c>
      <c r="W479" s="88">
        <v>74469</v>
      </c>
      <c r="X479" s="88">
        <v>54275</v>
      </c>
      <c r="Y479" s="88">
        <v>120366</v>
      </c>
      <c r="Z479" s="88">
        <v>77396</v>
      </c>
      <c r="AA479" s="88">
        <v>45111</v>
      </c>
      <c r="AB479" s="88">
        <v>31813</v>
      </c>
      <c r="AC479" s="88">
        <v>62890</v>
      </c>
      <c r="AD479" s="88">
        <v>69346</v>
      </c>
      <c r="AE479" s="88">
        <v>82692</v>
      </c>
      <c r="AF479" s="89">
        <v>31813</v>
      </c>
      <c r="AG479" s="89">
        <v>139516</v>
      </c>
    </row>
    <row r="480" spans="1:33">
      <c r="A480" s="22">
        <v>370</v>
      </c>
      <c r="B480" s="23" t="s">
        <v>348</v>
      </c>
      <c r="C480" s="23" t="s">
        <v>386</v>
      </c>
      <c r="D480" s="88">
        <v>199570</v>
      </c>
      <c r="E480" s="88">
        <v>144187</v>
      </c>
      <c r="F480" s="88">
        <v>184920</v>
      </c>
      <c r="G480" s="88">
        <v>293918</v>
      </c>
      <c r="H480" s="88">
        <v>133119</v>
      </c>
      <c r="I480" s="88">
        <v>197572</v>
      </c>
      <c r="J480" s="88">
        <v>232187</v>
      </c>
      <c r="K480" s="88">
        <v>126418</v>
      </c>
      <c r="L480" s="88">
        <v>182433</v>
      </c>
      <c r="M480" s="88">
        <v>232187</v>
      </c>
      <c r="N480" s="88">
        <v>223377</v>
      </c>
      <c r="O480" s="88">
        <v>227348</v>
      </c>
      <c r="P480" s="88">
        <v>231820</v>
      </c>
      <c r="Q480" s="88">
        <v>243155</v>
      </c>
      <c r="R480" s="88">
        <v>236723</v>
      </c>
      <c r="S480" s="88">
        <v>201118</v>
      </c>
      <c r="T480" s="88">
        <v>128808</v>
      </c>
      <c r="U480" s="88">
        <v>264188</v>
      </c>
      <c r="V480" s="88">
        <v>254436</v>
      </c>
      <c r="W480" s="88">
        <v>122969</v>
      </c>
      <c r="X480" s="88">
        <v>148020</v>
      </c>
      <c r="Y480" s="88">
        <v>219514</v>
      </c>
      <c r="Z480" s="88">
        <v>138759</v>
      </c>
      <c r="AA480" s="88">
        <v>93870</v>
      </c>
      <c r="AB480" s="88">
        <v>172187</v>
      </c>
      <c r="AC480" s="88">
        <v>171419</v>
      </c>
      <c r="AD480" s="88">
        <v>252450</v>
      </c>
      <c r="AE480" s="88">
        <v>138810</v>
      </c>
      <c r="AF480" s="89">
        <v>93870</v>
      </c>
      <c r="AG480" s="89">
        <v>293918</v>
      </c>
    </row>
    <row r="481" spans="1:33">
      <c r="A481" s="22">
        <v>371</v>
      </c>
      <c r="B481" s="23" t="s">
        <v>349</v>
      </c>
      <c r="C481" s="23" t="s">
        <v>386</v>
      </c>
      <c r="D481" s="88">
        <v>59152</v>
      </c>
      <c r="E481" s="88">
        <v>122814</v>
      </c>
      <c r="F481" s="88">
        <v>55824</v>
      </c>
      <c r="G481" s="88">
        <v>35706</v>
      </c>
      <c r="H481" s="88">
        <v>54865</v>
      </c>
      <c r="I481" s="88">
        <v>53734</v>
      </c>
      <c r="J481" s="88">
        <v>34275</v>
      </c>
      <c r="K481" s="88">
        <v>57767</v>
      </c>
      <c r="L481" s="88">
        <v>61917</v>
      </c>
      <c r="M481" s="88">
        <v>77396</v>
      </c>
      <c r="N481" s="88">
        <v>40041</v>
      </c>
      <c r="O481" s="88">
        <v>40753</v>
      </c>
      <c r="P481" s="88">
        <v>41554</v>
      </c>
      <c r="Q481" s="88">
        <v>92986</v>
      </c>
      <c r="R481" s="88">
        <v>42433</v>
      </c>
      <c r="S481" s="88">
        <v>60701</v>
      </c>
      <c r="T481" s="88">
        <v>33722</v>
      </c>
      <c r="U481" s="88">
        <v>36174</v>
      </c>
      <c r="V481" s="88">
        <v>45608</v>
      </c>
      <c r="W481" s="88">
        <v>50775</v>
      </c>
      <c r="X481" s="88">
        <v>36512</v>
      </c>
      <c r="Y481" s="88">
        <v>39348</v>
      </c>
      <c r="Z481" s="88">
        <v>34055</v>
      </c>
      <c r="AA481" s="88">
        <v>26536</v>
      </c>
      <c r="AB481" s="88">
        <v>23595</v>
      </c>
      <c r="AC481" s="88">
        <v>27203</v>
      </c>
      <c r="AD481" s="88">
        <v>129777</v>
      </c>
      <c r="AE481" s="88">
        <v>62623</v>
      </c>
      <c r="AF481" s="89">
        <v>23595</v>
      </c>
      <c r="AG481" s="89">
        <v>129777</v>
      </c>
    </row>
    <row r="482" spans="1:33">
      <c r="A482" s="22">
        <v>372</v>
      </c>
      <c r="B482" s="23" t="s">
        <v>350</v>
      </c>
      <c r="C482" s="23" t="s">
        <v>386</v>
      </c>
      <c r="D482" s="88">
        <v>150921</v>
      </c>
      <c r="E482" s="88">
        <v>96470</v>
      </c>
      <c r="F482" s="88">
        <v>175514</v>
      </c>
      <c r="G482" s="88">
        <v>306704</v>
      </c>
      <c r="H482" s="88">
        <v>97188</v>
      </c>
      <c r="I482" s="88">
        <v>216626</v>
      </c>
      <c r="J482" s="88">
        <v>138207</v>
      </c>
      <c r="K482" s="88">
        <v>124989</v>
      </c>
      <c r="L482" s="88">
        <v>184644</v>
      </c>
      <c r="M482" s="88">
        <v>497543</v>
      </c>
      <c r="N482" s="88">
        <v>262407</v>
      </c>
      <c r="O482" s="88">
        <v>267074</v>
      </c>
      <c r="P482" s="88">
        <v>272328</v>
      </c>
      <c r="Q482" s="88">
        <v>515765</v>
      </c>
      <c r="R482" s="88">
        <v>278086</v>
      </c>
      <c r="S482" s="88">
        <v>152470</v>
      </c>
      <c r="T482" s="88">
        <v>205098</v>
      </c>
      <c r="U482" s="88">
        <v>180630</v>
      </c>
      <c r="V482" s="88">
        <v>298894</v>
      </c>
      <c r="W482" s="88">
        <v>133024</v>
      </c>
      <c r="X482" s="88">
        <v>236830</v>
      </c>
      <c r="Y482" s="88">
        <v>257870</v>
      </c>
      <c r="Z482" s="88">
        <v>34055</v>
      </c>
      <c r="AA482" s="88">
        <v>33170</v>
      </c>
      <c r="AB482" s="88">
        <v>117840</v>
      </c>
      <c r="AC482" s="88">
        <v>119277</v>
      </c>
      <c r="AD482" s="88">
        <v>414296</v>
      </c>
      <c r="AE482" s="88">
        <v>91518</v>
      </c>
      <c r="AF482" s="89">
        <v>33170</v>
      </c>
      <c r="AG482" s="89">
        <v>515765</v>
      </c>
    </row>
    <row r="483" spans="1:33">
      <c r="A483" s="22">
        <v>373</v>
      </c>
      <c r="B483" s="23" t="s">
        <v>351</v>
      </c>
      <c r="C483" s="23" t="s">
        <v>386</v>
      </c>
      <c r="D483" s="88">
        <v>137322</v>
      </c>
      <c r="E483" s="88">
        <v>142729</v>
      </c>
      <c r="F483" s="88">
        <v>149055</v>
      </c>
      <c r="G483" s="88">
        <v>98737</v>
      </c>
      <c r="H483" s="88">
        <v>64470</v>
      </c>
      <c r="I483" s="88">
        <v>133083</v>
      </c>
      <c r="J483" s="88">
        <v>226659</v>
      </c>
      <c r="K483" s="88">
        <v>111003</v>
      </c>
      <c r="L483" s="88">
        <v>172482</v>
      </c>
      <c r="M483" s="88">
        <v>386978</v>
      </c>
      <c r="N483" s="88">
        <v>81599</v>
      </c>
      <c r="O483" s="88">
        <v>83050</v>
      </c>
      <c r="P483" s="88">
        <v>84683</v>
      </c>
      <c r="Q483" s="88">
        <v>423663</v>
      </c>
      <c r="R483" s="88">
        <v>86474</v>
      </c>
      <c r="S483" s="88">
        <v>138870</v>
      </c>
      <c r="T483" s="88">
        <v>112777</v>
      </c>
      <c r="U483" s="88">
        <v>128177</v>
      </c>
      <c r="V483" s="88">
        <v>92944</v>
      </c>
      <c r="W483" s="88">
        <v>89627</v>
      </c>
      <c r="X483" s="88">
        <v>177623</v>
      </c>
      <c r="Y483" s="88">
        <v>80187</v>
      </c>
      <c r="Z483" s="88">
        <v>110565</v>
      </c>
      <c r="AA483" s="88">
        <v>59705</v>
      </c>
      <c r="AB483" s="88">
        <v>52888</v>
      </c>
      <c r="AC483" s="88">
        <v>53682</v>
      </c>
      <c r="AD483" s="88">
        <v>212674</v>
      </c>
      <c r="AE483" s="88">
        <v>61043</v>
      </c>
      <c r="AF483" s="89">
        <v>52888</v>
      </c>
      <c r="AG483" s="89">
        <v>423663</v>
      </c>
    </row>
    <row r="484" spans="1:33">
      <c r="A484" s="22">
        <v>374</v>
      </c>
      <c r="B484" s="23" t="s">
        <v>352</v>
      </c>
      <c r="C484" s="23" t="s">
        <v>386</v>
      </c>
      <c r="D484" s="88">
        <v>173477</v>
      </c>
      <c r="E484" s="88">
        <v>213216</v>
      </c>
      <c r="F484" s="88">
        <v>209513</v>
      </c>
      <c r="G484" s="88">
        <v>549612</v>
      </c>
      <c r="H484" s="88">
        <v>64470</v>
      </c>
      <c r="I484" s="88">
        <v>347345</v>
      </c>
      <c r="J484" s="88">
        <v>237715</v>
      </c>
      <c r="K484" s="88">
        <v>283788</v>
      </c>
      <c r="L484" s="88">
        <v>172482</v>
      </c>
      <c r="M484" s="88">
        <v>1050369</v>
      </c>
      <c r="N484" s="88">
        <v>362646</v>
      </c>
      <c r="O484" s="88">
        <v>369094</v>
      </c>
      <c r="P484" s="88">
        <v>376355</v>
      </c>
      <c r="Q484" s="88">
        <v>939119</v>
      </c>
      <c r="R484" s="88">
        <v>384315</v>
      </c>
      <c r="S484" s="88">
        <v>175025</v>
      </c>
      <c r="T484" s="88">
        <v>402457</v>
      </c>
      <c r="U484" s="88">
        <v>375673</v>
      </c>
      <c r="V484" s="88">
        <v>413070</v>
      </c>
      <c r="W484" s="88">
        <v>218856</v>
      </c>
      <c r="X484" s="88">
        <v>236830</v>
      </c>
      <c r="Y484" s="88">
        <v>356375</v>
      </c>
      <c r="Z484" s="88">
        <v>110565</v>
      </c>
      <c r="AA484" s="88">
        <v>59705</v>
      </c>
      <c r="AB484" s="88">
        <v>245060</v>
      </c>
      <c r="AC484" s="88">
        <v>901735</v>
      </c>
      <c r="AD484" s="88">
        <v>1396142</v>
      </c>
      <c r="AE484" s="88">
        <v>94213</v>
      </c>
      <c r="AF484" s="89">
        <v>59705</v>
      </c>
      <c r="AG484" s="89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88">
        <v>19349</v>
      </c>
      <c r="E485" s="88">
        <v>16552</v>
      </c>
      <c r="F485" s="88">
        <v>56433</v>
      </c>
      <c r="G485" s="88">
        <v>39583</v>
      </c>
      <c r="H485" s="88">
        <v>35525</v>
      </c>
      <c r="I485" s="88">
        <v>62320</v>
      </c>
      <c r="J485" s="88">
        <v>22113</v>
      </c>
      <c r="K485" s="88">
        <v>25320</v>
      </c>
      <c r="L485" s="88">
        <v>16032</v>
      </c>
      <c r="M485" s="88">
        <v>44226</v>
      </c>
      <c r="N485" s="88">
        <v>66227</v>
      </c>
      <c r="O485" s="88">
        <v>67404</v>
      </c>
      <c r="P485" s="88">
        <v>68729</v>
      </c>
      <c r="Q485" s="88">
        <v>33428</v>
      </c>
      <c r="R485" s="88">
        <v>70184</v>
      </c>
      <c r="S485" s="88">
        <v>19570</v>
      </c>
      <c r="T485" s="88">
        <v>42568</v>
      </c>
      <c r="U485" s="88">
        <v>31332</v>
      </c>
      <c r="V485" s="88">
        <v>75434</v>
      </c>
      <c r="W485" s="88">
        <v>7985</v>
      </c>
      <c r="X485" s="88">
        <v>49340</v>
      </c>
      <c r="Y485" s="88">
        <v>65081</v>
      </c>
      <c r="Z485" s="88">
        <v>49754</v>
      </c>
      <c r="AA485" s="88">
        <v>8359</v>
      </c>
      <c r="AB485" s="88">
        <v>9998</v>
      </c>
      <c r="AC485" s="88">
        <v>29189</v>
      </c>
      <c r="AD485" s="88">
        <v>44142</v>
      </c>
      <c r="AE485" s="88">
        <v>7154</v>
      </c>
      <c r="AF485" s="89">
        <v>7154</v>
      </c>
      <c r="AG485" s="89">
        <v>75434</v>
      </c>
    </row>
    <row r="486" spans="1:33">
      <c r="A486" s="22">
        <v>376</v>
      </c>
      <c r="B486" s="23" t="s">
        <v>353</v>
      </c>
      <c r="C486" s="23" t="s">
        <v>386</v>
      </c>
      <c r="D486" s="88">
        <v>146499</v>
      </c>
      <c r="E486" s="88">
        <v>99192</v>
      </c>
      <c r="F486" s="88">
        <v>76480</v>
      </c>
      <c r="G486" s="88">
        <v>395824</v>
      </c>
      <c r="H486" s="88">
        <v>57234</v>
      </c>
      <c r="I486" s="88">
        <v>340476</v>
      </c>
      <c r="J486" s="88">
        <v>82924</v>
      </c>
      <c r="K486" s="88">
        <v>287470</v>
      </c>
      <c r="L486" s="88">
        <v>309583</v>
      </c>
      <c r="M486" s="88">
        <v>124990</v>
      </c>
      <c r="N486" s="88">
        <v>361817</v>
      </c>
      <c r="O486" s="88">
        <v>368250</v>
      </c>
      <c r="P486" s="88">
        <v>375495</v>
      </c>
      <c r="Q486" s="88">
        <v>111599</v>
      </c>
      <c r="R486" s="88">
        <v>383434</v>
      </c>
      <c r="S486" s="88">
        <v>148047</v>
      </c>
      <c r="T486" s="88">
        <v>125492</v>
      </c>
      <c r="U486" s="88">
        <v>62664</v>
      </c>
      <c r="V486" s="88">
        <v>412125</v>
      </c>
      <c r="W486" s="88">
        <v>99809</v>
      </c>
      <c r="X486" s="88">
        <v>202734</v>
      </c>
      <c r="Y486" s="88">
        <v>355560</v>
      </c>
      <c r="Z486" s="88">
        <v>331696</v>
      </c>
      <c r="AA486" s="88">
        <v>20897</v>
      </c>
      <c r="AB486" s="88">
        <v>39992</v>
      </c>
      <c r="AC486" s="88">
        <v>246038</v>
      </c>
      <c r="AD486" s="88">
        <v>397285</v>
      </c>
      <c r="AE486" s="88">
        <v>72192</v>
      </c>
      <c r="AF486" s="89">
        <v>20897</v>
      </c>
      <c r="AG486" s="89">
        <v>412125</v>
      </c>
    </row>
    <row r="487" spans="1:33">
      <c r="A487" s="22">
        <v>377</v>
      </c>
      <c r="B487" s="23" t="s">
        <v>354</v>
      </c>
      <c r="C487" s="23" t="s">
        <v>386</v>
      </c>
      <c r="D487" s="88">
        <v>33170</v>
      </c>
      <c r="E487" s="88">
        <v>17728</v>
      </c>
      <c r="F487" s="88">
        <v>38240</v>
      </c>
      <c r="G487" s="88">
        <v>257975</v>
      </c>
      <c r="H487" s="88">
        <v>8882</v>
      </c>
      <c r="I487" s="88">
        <v>52968</v>
      </c>
      <c r="J487" s="88">
        <v>35381</v>
      </c>
      <c r="K487" s="88">
        <v>25320</v>
      </c>
      <c r="L487" s="88">
        <v>61917</v>
      </c>
      <c r="M487" s="88">
        <v>44226</v>
      </c>
      <c r="N487" s="88">
        <v>56288</v>
      </c>
      <c r="O487" s="88">
        <v>57289</v>
      </c>
      <c r="P487" s="88">
        <v>58416</v>
      </c>
      <c r="Q487" s="88">
        <v>44580</v>
      </c>
      <c r="R487" s="88">
        <v>59653</v>
      </c>
      <c r="S487" s="88">
        <v>53514</v>
      </c>
      <c r="T487" s="88">
        <v>42568</v>
      </c>
      <c r="U487" s="88">
        <v>31332</v>
      </c>
      <c r="V487" s="88">
        <v>64115</v>
      </c>
      <c r="W487" s="88">
        <v>52662</v>
      </c>
      <c r="X487" s="88">
        <v>55261</v>
      </c>
      <c r="Y487" s="88">
        <v>55315</v>
      </c>
      <c r="Z487" s="88">
        <v>49754</v>
      </c>
      <c r="AA487" s="88">
        <v>32064</v>
      </c>
      <c r="AB487" s="88">
        <v>13878</v>
      </c>
      <c r="AC487" s="88">
        <v>29189</v>
      </c>
      <c r="AD487" s="88">
        <v>133045</v>
      </c>
      <c r="AE487" s="88">
        <v>6457</v>
      </c>
      <c r="AF487" s="89">
        <v>6457</v>
      </c>
      <c r="AG487" s="89">
        <v>257975</v>
      </c>
    </row>
    <row r="488" spans="1:33">
      <c r="A488" s="22">
        <v>378</v>
      </c>
      <c r="B488" s="23" t="s">
        <v>355</v>
      </c>
      <c r="C488" s="23" t="s">
        <v>387</v>
      </c>
      <c r="D488" s="88">
        <v>38919</v>
      </c>
      <c r="E488" s="88">
        <v>25200</v>
      </c>
      <c r="F488" s="88">
        <v>115761</v>
      </c>
      <c r="G488" s="88">
        <v>25798</v>
      </c>
      <c r="H488" s="88">
        <v>42103</v>
      </c>
      <c r="I488" s="88">
        <v>62320</v>
      </c>
      <c r="J488" s="88">
        <v>138207</v>
      </c>
      <c r="K488" s="88">
        <v>25320</v>
      </c>
      <c r="L488" s="88">
        <v>37592</v>
      </c>
      <c r="M488" s="88">
        <v>49754</v>
      </c>
      <c r="N488" s="88">
        <v>66227</v>
      </c>
      <c r="O488" s="88">
        <v>67404</v>
      </c>
      <c r="P488" s="88">
        <v>68729</v>
      </c>
      <c r="Q488" s="88">
        <v>57984</v>
      </c>
      <c r="R488" s="88">
        <v>70184</v>
      </c>
      <c r="S488" s="88">
        <v>39140</v>
      </c>
      <c r="T488" s="88">
        <v>42568</v>
      </c>
      <c r="U488" s="88">
        <v>39877</v>
      </c>
      <c r="V488" s="88">
        <v>75434</v>
      </c>
      <c r="W488" s="88">
        <v>73531</v>
      </c>
      <c r="X488" s="88">
        <v>55261</v>
      </c>
      <c r="Y488" s="88">
        <v>65081</v>
      </c>
      <c r="Z488" s="88">
        <v>49754</v>
      </c>
      <c r="AA488" s="88">
        <v>27641</v>
      </c>
      <c r="AB488" s="88">
        <v>24763</v>
      </c>
      <c r="AC488" s="88">
        <v>29189</v>
      </c>
      <c r="AD488" s="88">
        <v>42850</v>
      </c>
      <c r="AE488" s="88">
        <v>29175</v>
      </c>
      <c r="AF488" s="89">
        <v>24763</v>
      </c>
      <c r="AG488" s="89">
        <v>138207</v>
      </c>
    </row>
    <row r="489" spans="1:33">
      <c r="A489" s="22">
        <v>379</v>
      </c>
      <c r="B489" s="23" t="s">
        <v>356</v>
      </c>
      <c r="C489" s="23" t="s">
        <v>386</v>
      </c>
      <c r="D489" s="88">
        <v>191831</v>
      </c>
      <c r="E489" s="88">
        <v>79953</v>
      </c>
      <c r="F489" s="88">
        <v>260727</v>
      </c>
      <c r="G489" s="88">
        <v>257975</v>
      </c>
      <c r="H489" s="88">
        <v>34340</v>
      </c>
      <c r="I489" s="88">
        <v>425454</v>
      </c>
      <c r="J489" s="88">
        <v>138207</v>
      </c>
      <c r="K489" s="88">
        <v>209964</v>
      </c>
      <c r="L489" s="88">
        <v>84030</v>
      </c>
      <c r="M489" s="88">
        <v>884522</v>
      </c>
      <c r="N489" s="88">
        <v>452122</v>
      </c>
      <c r="O489" s="88">
        <v>460161</v>
      </c>
      <c r="P489" s="88">
        <v>469215</v>
      </c>
      <c r="Q489" s="88">
        <v>851100</v>
      </c>
      <c r="R489" s="88">
        <v>479135</v>
      </c>
      <c r="S489" s="88">
        <v>193379</v>
      </c>
      <c r="T489" s="88">
        <v>247666</v>
      </c>
      <c r="U489" s="88">
        <v>213628</v>
      </c>
      <c r="V489" s="88">
        <v>514987</v>
      </c>
      <c r="W489" s="88">
        <v>165915</v>
      </c>
      <c r="X489" s="88">
        <v>202734</v>
      </c>
      <c r="Y489" s="88">
        <v>444303</v>
      </c>
      <c r="Z489" s="88">
        <v>552826</v>
      </c>
      <c r="AA489" s="88">
        <v>187949</v>
      </c>
      <c r="AB489" s="88">
        <v>297148</v>
      </c>
      <c r="AC489" s="88">
        <v>232186</v>
      </c>
      <c r="AD489" s="88">
        <v>385664</v>
      </c>
      <c r="AE489" s="88">
        <v>292766</v>
      </c>
      <c r="AF489" s="89">
        <v>34340</v>
      </c>
      <c r="AG489" s="89">
        <v>884522</v>
      </c>
    </row>
    <row r="490" spans="1:33">
      <c r="A490" s="22">
        <v>380</v>
      </c>
      <c r="B490" s="23" t="s">
        <v>357</v>
      </c>
      <c r="C490" s="23" t="s">
        <v>386</v>
      </c>
      <c r="D490" s="88">
        <v>30405</v>
      </c>
      <c r="E490" s="88">
        <v>16032</v>
      </c>
      <c r="F490" s="88">
        <v>114024</v>
      </c>
      <c r="G490" s="88">
        <v>257975</v>
      </c>
      <c r="H490" s="88">
        <v>35525</v>
      </c>
      <c r="I490" s="88">
        <v>62320</v>
      </c>
      <c r="J490" s="88">
        <v>46437</v>
      </c>
      <c r="K490" s="88">
        <v>25320</v>
      </c>
      <c r="L490" s="88">
        <v>47543</v>
      </c>
      <c r="M490" s="88">
        <v>49754</v>
      </c>
      <c r="N490" s="88">
        <v>66227</v>
      </c>
      <c r="O490" s="88">
        <v>67404</v>
      </c>
      <c r="P490" s="88">
        <v>68729</v>
      </c>
      <c r="Q490" s="88">
        <v>51577</v>
      </c>
      <c r="R490" s="88">
        <v>70184</v>
      </c>
      <c r="S490" s="88">
        <v>31954</v>
      </c>
      <c r="T490" s="88">
        <v>42568</v>
      </c>
      <c r="U490" s="88">
        <v>35606</v>
      </c>
      <c r="V490" s="88">
        <v>75434</v>
      </c>
      <c r="W490" s="88">
        <v>60258</v>
      </c>
      <c r="X490" s="88">
        <v>55261</v>
      </c>
      <c r="Y490" s="88">
        <v>65081</v>
      </c>
      <c r="Z490" s="88">
        <v>49754</v>
      </c>
      <c r="AA490" s="88">
        <v>43120</v>
      </c>
      <c r="AB490" s="88">
        <v>50725</v>
      </c>
      <c r="AC490" s="88">
        <v>28526</v>
      </c>
      <c r="AD490" s="88">
        <v>200411</v>
      </c>
      <c r="AE490" s="88">
        <v>115675</v>
      </c>
      <c r="AF490" s="89">
        <v>16032</v>
      </c>
      <c r="AG490" s="89">
        <v>257975</v>
      </c>
    </row>
    <row r="491" spans="1:33">
      <c r="A491" s="22">
        <v>381</v>
      </c>
      <c r="B491" s="23" t="s">
        <v>358</v>
      </c>
      <c r="C491" s="23" t="s">
        <v>387</v>
      </c>
      <c r="D491" s="88">
        <v>102383</v>
      </c>
      <c r="E491" s="88">
        <v>179272</v>
      </c>
      <c r="F491" s="88">
        <v>315748</v>
      </c>
      <c r="G491" s="88">
        <v>153416</v>
      </c>
      <c r="H491" s="88">
        <v>147691</v>
      </c>
      <c r="I491" s="88">
        <v>189746</v>
      </c>
      <c r="J491" s="88">
        <v>232187</v>
      </c>
      <c r="K491" s="88">
        <v>138207</v>
      </c>
      <c r="L491" s="88">
        <v>70762</v>
      </c>
      <c r="M491" s="88">
        <v>525185</v>
      </c>
      <c r="N491" s="88">
        <v>133779</v>
      </c>
      <c r="O491" s="88">
        <v>136158</v>
      </c>
      <c r="P491" s="88">
        <v>138837</v>
      </c>
      <c r="Q491" s="88">
        <v>564601</v>
      </c>
      <c r="R491" s="88">
        <v>141773</v>
      </c>
      <c r="S491" s="88">
        <v>102605</v>
      </c>
      <c r="T491" s="88">
        <v>254853</v>
      </c>
      <c r="U491" s="88">
        <v>353141</v>
      </c>
      <c r="V491" s="88">
        <v>152380</v>
      </c>
      <c r="W491" s="88">
        <v>132678</v>
      </c>
      <c r="X491" s="88">
        <v>327781</v>
      </c>
      <c r="Y491" s="88">
        <v>131464</v>
      </c>
      <c r="Z491" s="88">
        <v>113329</v>
      </c>
      <c r="AA491" s="88">
        <v>39790</v>
      </c>
      <c r="AB491" s="88">
        <v>189323</v>
      </c>
      <c r="AC491" s="88">
        <v>112777</v>
      </c>
      <c r="AD491" s="88">
        <v>215175</v>
      </c>
      <c r="AE491" s="88">
        <v>135930</v>
      </c>
      <c r="AF491" s="89">
        <v>39790</v>
      </c>
      <c r="AG491" s="89">
        <v>564601</v>
      </c>
    </row>
    <row r="492" spans="1:33">
      <c r="A492" s="22">
        <v>382</v>
      </c>
      <c r="B492" s="23" t="s">
        <v>358</v>
      </c>
      <c r="C492" s="23" t="s">
        <v>386</v>
      </c>
      <c r="D492" s="88">
        <v>1844228</v>
      </c>
      <c r="E492" s="88">
        <v>1110675</v>
      </c>
      <c r="F492" s="88">
        <v>2104986</v>
      </c>
      <c r="G492" s="88">
        <v>1534158</v>
      </c>
      <c r="H492" s="88">
        <v>1846128</v>
      </c>
      <c r="I492" s="88">
        <v>2276982</v>
      </c>
      <c r="J492" s="88">
        <v>1420763</v>
      </c>
      <c r="K492" s="88">
        <v>1382065</v>
      </c>
      <c r="L492" s="88">
        <v>961917</v>
      </c>
      <c r="M492" s="88">
        <v>2100739</v>
      </c>
      <c r="N492" s="88">
        <v>1605355</v>
      </c>
      <c r="O492" s="88">
        <v>1633901</v>
      </c>
      <c r="P492" s="88">
        <v>1666044</v>
      </c>
      <c r="Q492" s="88">
        <v>2258405</v>
      </c>
      <c r="R492" s="88">
        <v>1701276</v>
      </c>
      <c r="S492" s="88">
        <v>1845776</v>
      </c>
      <c r="T492" s="88">
        <v>2335137</v>
      </c>
      <c r="U492" s="88">
        <v>996933</v>
      </c>
      <c r="V492" s="88">
        <v>1828571</v>
      </c>
      <c r="W492" s="88">
        <v>1658478</v>
      </c>
      <c r="X492" s="88">
        <v>3933362</v>
      </c>
      <c r="Y492" s="88">
        <v>1577591</v>
      </c>
      <c r="Z492" s="88">
        <v>2321869</v>
      </c>
      <c r="AA492" s="88">
        <v>265268</v>
      </c>
      <c r="AB492" s="88">
        <v>2271882</v>
      </c>
      <c r="AC492" s="88">
        <v>1193839</v>
      </c>
      <c r="AD492" s="88">
        <v>1936579</v>
      </c>
      <c r="AE492" s="88">
        <v>1361532</v>
      </c>
      <c r="AF492" s="89">
        <v>265268</v>
      </c>
      <c r="AG492" s="89">
        <v>3933362</v>
      </c>
    </row>
    <row r="493" spans="1:33">
      <c r="A493" s="22">
        <v>383</v>
      </c>
      <c r="B493" s="23" t="s">
        <v>359</v>
      </c>
      <c r="C493" s="23" t="s">
        <v>387</v>
      </c>
      <c r="D493" s="88">
        <v>60037</v>
      </c>
      <c r="E493" s="88">
        <v>179111</v>
      </c>
      <c r="F493" s="88">
        <v>222100</v>
      </c>
      <c r="G493" s="88">
        <v>135786</v>
      </c>
      <c r="H493" s="88">
        <v>77380</v>
      </c>
      <c r="I493" s="88">
        <v>125735</v>
      </c>
      <c r="J493" s="88">
        <v>221130</v>
      </c>
      <c r="K493" s="88">
        <v>127150</v>
      </c>
      <c r="L493" s="88">
        <v>46437</v>
      </c>
      <c r="M493" s="88">
        <v>441679</v>
      </c>
      <c r="N493" s="88">
        <v>133779</v>
      </c>
      <c r="O493" s="88">
        <v>136158</v>
      </c>
      <c r="P493" s="88">
        <v>138837</v>
      </c>
      <c r="Q493" s="88">
        <v>394402</v>
      </c>
      <c r="R493" s="88">
        <v>141773</v>
      </c>
      <c r="S493" s="88">
        <v>60258</v>
      </c>
      <c r="T493" s="88">
        <v>130467</v>
      </c>
      <c r="U493" s="88">
        <v>494398</v>
      </c>
      <c r="V493" s="88">
        <v>152380</v>
      </c>
      <c r="W493" s="88">
        <v>76436</v>
      </c>
      <c r="X493" s="88">
        <v>115127</v>
      </c>
      <c r="Y493" s="88">
        <v>131464</v>
      </c>
      <c r="Z493" s="88">
        <v>71535</v>
      </c>
      <c r="AA493" s="88">
        <v>39790</v>
      </c>
      <c r="AB493" s="88">
        <v>134470</v>
      </c>
      <c r="AC493" s="88">
        <v>89558</v>
      </c>
      <c r="AD493" s="88">
        <v>114776</v>
      </c>
      <c r="AE493" s="88">
        <v>83110</v>
      </c>
      <c r="AF493" s="89">
        <v>39790</v>
      </c>
      <c r="AG493" s="89">
        <v>494398</v>
      </c>
    </row>
    <row r="494" spans="1:33">
      <c r="A494" s="22">
        <v>384</v>
      </c>
      <c r="B494" s="23" t="s">
        <v>359</v>
      </c>
      <c r="C494" s="23" t="s">
        <v>386</v>
      </c>
      <c r="D494" s="88">
        <v>1079337</v>
      </c>
      <c r="E494" s="88">
        <v>1326420</v>
      </c>
      <c r="F494" s="88">
        <v>1480668</v>
      </c>
      <c r="G494" s="88">
        <v>1357851</v>
      </c>
      <c r="H494" s="88">
        <v>1160702</v>
      </c>
      <c r="I494" s="88">
        <v>1511059</v>
      </c>
      <c r="J494" s="88">
        <v>939804</v>
      </c>
      <c r="K494" s="88">
        <v>1160935</v>
      </c>
      <c r="L494" s="88">
        <v>848035</v>
      </c>
      <c r="M494" s="88">
        <v>1766711</v>
      </c>
      <c r="N494" s="88">
        <v>1607712</v>
      </c>
      <c r="O494" s="88">
        <v>1636301</v>
      </c>
      <c r="P494" s="88">
        <v>1668491</v>
      </c>
      <c r="Q494" s="88">
        <v>1577611</v>
      </c>
      <c r="R494" s="88">
        <v>1703775</v>
      </c>
      <c r="S494" s="88">
        <v>1080885</v>
      </c>
      <c r="T494" s="88">
        <v>1556758</v>
      </c>
      <c r="U494" s="88">
        <v>1395707</v>
      </c>
      <c r="V494" s="88">
        <v>1831256</v>
      </c>
      <c r="W494" s="88">
        <v>955453</v>
      </c>
      <c r="X494" s="88">
        <v>1381512</v>
      </c>
      <c r="Y494" s="88">
        <v>1579909</v>
      </c>
      <c r="Z494" s="88">
        <v>732605</v>
      </c>
      <c r="AA494" s="88">
        <v>265268</v>
      </c>
      <c r="AB494" s="88">
        <v>1613651</v>
      </c>
      <c r="AC494" s="88">
        <v>928681</v>
      </c>
      <c r="AD494" s="88">
        <v>1032980</v>
      </c>
      <c r="AE494" s="88">
        <v>832026</v>
      </c>
      <c r="AF494" s="89">
        <v>265268</v>
      </c>
      <c r="AG494" s="89">
        <v>1831256</v>
      </c>
    </row>
    <row r="495" spans="1:33">
      <c r="A495" s="22">
        <v>385</v>
      </c>
      <c r="B495" s="23" t="s">
        <v>360</v>
      </c>
      <c r="C495" s="23" t="s">
        <v>387</v>
      </c>
      <c r="D495" s="88">
        <v>81486</v>
      </c>
      <c r="E495" s="88">
        <v>42688</v>
      </c>
      <c r="F495" s="88">
        <v>69863</v>
      </c>
      <c r="G495" s="88">
        <v>72280</v>
      </c>
      <c r="H495" s="88">
        <v>67246</v>
      </c>
      <c r="I495" s="88">
        <v>90447</v>
      </c>
      <c r="J495" s="88">
        <v>93980</v>
      </c>
      <c r="K495" s="88">
        <v>68399</v>
      </c>
      <c r="L495" s="88">
        <v>26868</v>
      </c>
      <c r="M495" s="88">
        <v>221130</v>
      </c>
      <c r="N495" s="88">
        <v>57971</v>
      </c>
      <c r="O495" s="88">
        <v>59002</v>
      </c>
      <c r="P495" s="88">
        <v>60161</v>
      </c>
      <c r="Q495" s="88">
        <v>262372</v>
      </c>
      <c r="R495" s="88">
        <v>61434</v>
      </c>
      <c r="S495" s="88">
        <v>81708</v>
      </c>
      <c r="T495" s="88">
        <v>53845</v>
      </c>
      <c r="U495" s="88">
        <v>44226</v>
      </c>
      <c r="V495" s="88">
        <v>66032</v>
      </c>
      <c r="W495" s="88">
        <v>30185</v>
      </c>
      <c r="X495" s="88">
        <v>65786</v>
      </c>
      <c r="Y495" s="88">
        <v>56968</v>
      </c>
      <c r="Z495" s="88">
        <v>44226</v>
      </c>
      <c r="AA495" s="88">
        <v>58600</v>
      </c>
      <c r="AB495" s="88">
        <v>89054</v>
      </c>
      <c r="AC495" s="88">
        <v>63685</v>
      </c>
      <c r="AD495" s="88">
        <v>106241</v>
      </c>
      <c r="AE495" s="88">
        <v>121436</v>
      </c>
      <c r="AF495" s="89">
        <v>26868</v>
      </c>
      <c r="AG495" s="89">
        <v>262372</v>
      </c>
    </row>
    <row r="496" spans="1:33">
      <c r="A496" s="22">
        <v>386</v>
      </c>
      <c r="B496" s="23" t="s">
        <v>361</v>
      </c>
      <c r="C496" s="23" t="s">
        <v>387</v>
      </c>
      <c r="D496" s="88">
        <v>102605</v>
      </c>
      <c r="E496" s="88">
        <v>54875</v>
      </c>
      <c r="F496" s="88">
        <v>76117</v>
      </c>
      <c r="G496" s="88">
        <v>80489</v>
      </c>
      <c r="H496" s="88">
        <v>73115</v>
      </c>
      <c r="I496" s="88">
        <v>97404</v>
      </c>
      <c r="J496" s="88">
        <v>110565</v>
      </c>
      <c r="K496" s="88">
        <v>83352</v>
      </c>
      <c r="L496" s="88">
        <v>37592</v>
      </c>
      <c r="M496" s="88">
        <v>243243</v>
      </c>
      <c r="N496" s="88">
        <v>62430</v>
      </c>
      <c r="O496" s="88">
        <v>63539</v>
      </c>
      <c r="P496" s="88">
        <v>64790</v>
      </c>
      <c r="Q496" s="88">
        <v>295652</v>
      </c>
      <c r="R496" s="88">
        <v>66160</v>
      </c>
      <c r="S496" s="88">
        <v>102826</v>
      </c>
      <c r="T496" s="88">
        <v>66560</v>
      </c>
      <c r="U496" s="88">
        <v>49754</v>
      </c>
      <c r="V496" s="88">
        <v>71111</v>
      </c>
      <c r="W496" s="88">
        <v>32216</v>
      </c>
      <c r="X496" s="88">
        <v>69076</v>
      </c>
      <c r="Y496" s="88">
        <v>61350</v>
      </c>
      <c r="Z496" s="88">
        <v>49754</v>
      </c>
      <c r="AA496" s="88">
        <v>99509</v>
      </c>
      <c r="AB496" s="88">
        <v>100114</v>
      </c>
      <c r="AC496" s="88">
        <v>72973</v>
      </c>
      <c r="AD496" s="88">
        <v>120756</v>
      </c>
      <c r="AE496" s="88">
        <v>121436</v>
      </c>
      <c r="AF496" s="89">
        <v>32216</v>
      </c>
      <c r="AG496" s="89">
        <v>295652</v>
      </c>
    </row>
    <row r="497" spans="1:33">
      <c r="A497" s="22">
        <v>387</v>
      </c>
      <c r="B497" s="23" t="s">
        <v>362</v>
      </c>
      <c r="C497" s="23" t="s">
        <v>387</v>
      </c>
      <c r="D497" s="88">
        <v>97430</v>
      </c>
      <c r="E497" s="88">
        <v>52791</v>
      </c>
      <c r="F497" s="88">
        <v>85296</v>
      </c>
      <c r="G497" s="88">
        <v>92689</v>
      </c>
      <c r="H497" s="88">
        <v>93956</v>
      </c>
      <c r="I497" s="88">
        <v>121754</v>
      </c>
      <c r="J497" s="88">
        <v>127150</v>
      </c>
      <c r="K497" s="88">
        <v>100920</v>
      </c>
      <c r="L497" s="88">
        <v>40356</v>
      </c>
      <c r="M497" s="88">
        <v>309583</v>
      </c>
      <c r="N497" s="88">
        <v>78038</v>
      </c>
      <c r="O497" s="88">
        <v>79425</v>
      </c>
      <c r="P497" s="88">
        <v>80988</v>
      </c>
      <c r="Q497" s="88">
        <v>347119</v>
      </c>
      <c r="R497" s="88">
        <v>82699</v>
      </c>
      <c r="S497" s="88">
        <v>97629</v>
      </c>
      <c r="T497" s="88">
        <v>73636</v>
      </c>
      <c r="U497" s="88">
        <v>55283</v>
      </c>
      <c r="V497" s="88">
        <v>88887</v>
      </c>
      <c r="W497" s="88">
        <v>35989</v>
      </c>
      <c r="X497" s="88">
        <v>74010</v>
      </c>
      <c r="Y497" s="88">
        <v>76688</v>
      </c>
      <c r="Z497" s="88">
        <v>55283</v>
      </c>
      <c r="AA497" s="88">
        <v>82924</v>
      </c>
      <c r="AB497" s="88">
        <v>116854</v>
      </c>
      <c r="AC497" s="88">
        <v>83587</v>
      </c>
      <c r="AD497" s="88">
        <v>137800</v>
      </c>
      <c r="AE497" s="88">
        <v>136673</v>
      </c>
      <c r="AF497" s="89">
        <v>35989</v>
      </c>
      <c r="AG497" s="89">
        <v>347119</v>
      </c>
    </row>
    <row r="498" spans="1:33">
      <c r="A498" s="22">
        <v>388</v>
      </c>
      <c r="B498" s="23" t="s">
        <v>363</v>
      </c>
      <c r="C498" s="23" t="s">
        <v>386</v>
      </c>
      <c r="D498" s="88">
        <v>4167202</v>
      </c>
      <c r="E498" s="88">
        <v>3740662</v>
      </c>
      <c r="F498" s="88">
        <v>6772697</v>
      </c>
      <c r="G498" s="88">
        <v>7434656</v>
      </c>
      <c r="H498" s="88">
        <v>2615884</v>
      </c>
      <c r="I498" s="88">
        <v>6441204</v>
      </c>
      <c r="J498" s="88">
        <v>13488954</v>
      </c>
      <c r="K498" s="88">
        <v>4538966</v>
      </c>
      <c r="L498" s="88">
        <v>2432434</v>
      </c>
      <c r="M498" s="88">
        <v>7186738</v>
      </c>
      <c r="N498" s="88">
        <v>401339</v>
      </c>
      <c r="O498" s="88">
        <v>408475</v>
      </c>
      <c r="P498" s="88">
        <v>416511</v>
      </c>
      <c r="Q498" s="88">
        <v>7444932</v>
      </c>
      <c r="R498" s="88">
        <v>425319</v>
      </c>
      <c r="S498" s="88">
        <v>4168751</v>
      </c>
      <c r="T498" s="88">
        <v>9464381</v>
      </c>
      <c r="U498" s="88">
        <v>9684494</v>
      </c>
      <c r="V498" s="88">
        <v>457143</v>
      </c>
      <c r="W498" s="88">
        <v>4653523</v>
      </c>
      <c r="X498" s="88">
        <v>13420404</v>
      </c>
      <c r="Y498" s="88">
        <v>394398</v>
      </c>
      <c r="Z498" s="88">
        <v>3504917</v>
      </c>
      <c r="AA498" s="88">
        <v>497433</v>
      </c>
      <c r="AB498" s="88">
        <v>5258616</v>
      </c>
      <c r="AC498" s="88">
        <v>3527835</v>
      </c>
      <c r="AD498" s="88">
        <v>10505596</v>
      </c>
      <c r="AE498" s="88">
        <v>9681330</v>
      </c>
      <c r="AF498" s="89">
        <v>394398</v>
      </c>
      <c r="AG498" s="89">
        <v>13488954</v>
      </c>
    </row>
    <row r="499" spans="1:33">
      <c r="A499" s="22">
        <v>389</v>
      </c>
      <c r="B499" s="23" t="s">
        <v>364</v>
      </c>
      <c r="C499" s="23" t="s">
        <v>387</v>
      </c>
      <c r="D499" s="88">
        <v>82924</v>
      </c>
      <c r="E499" s="88">
        <v>30112</v>
      </c>
      <c r="F499" s="88">
        <v>87938</v>
      </c>
      <c r="G499" s="88">
        <v>73985</v>
      </c>
      <c r="H499" s="88">
        <v>118151</v>
      </c>
      <c r="I499" s="88">
        <v>60877</v>
      </c>
      <c r="J499" s="88">
        <v>138207</v>
      </c>
      <c r="K499" s="88">
        <v>99746</v>
      </c>
      <c r="L499" s="88">
        <v>47543</v>
      </c>
      <c r="M499" s="88">
        <v>199017</v>
      </c>
      <c r="N499" s="88">
        <v>39018</v>
      </c>
      <c r="O499" s="88">
        <v>39713</v>
      </c>
      <c r="P499" s="88">
        <v>40493</v>
      </c>
      <c r="Q499" s="88">
        <v>230252</v>
      </c>
      <c r="R499" s="88">
        <v>41351</v>
      </c>
      <c r="S499" s="88">
        <v>83145</v>
      </c>
      <c r="T499" s="88">
        <v>70762</v>
      </c>
      <c r="U499" s="88">
        <v>569676</v>
      </c>
      <c r="V499" s="88">
        <v>44444</v>
      </c>
      <c r="W499" s="88">
        <v>29023</v>
      </c>
      <c r="X499" s="88">
        <v>109645</v>
      </c>
      <c r="Y499" s="88">
        <v>38344</v>
      </c>
      <c r="Z499" s="88">
        <v>31732</v>
      </c>
      <c r="AA499" s="88">
        <v>66339</v>
      </c>
      <c r="AB499" s="88">
        <v>116598</v>
      </c>
      <c r="AC499" s="88">
        <v>48974</v>
      </c>
      <c r="AD499" s="88">
        <v>81867</v>
      </c>
      <c r="AE499" s="88">
        <v>76374</v>
      </c>
      <c r="AF499" s="89">
        <v>29023</v>
      </c>
      <c r="AG499" s="89">
        <v>569676</v>
      </c>
    </row>
    <row r="500" spans="1:33">
      <c r="A500" s="22">
        <v>390</v>
      </c>
      <c r="B500" s="23" t="s">
        <v>365</v>
      </c>
      <c r="C500" s="23" t="s">
        <v>387</v>
      </c>
      <c r="D500" s="88">
        <v>199017</v>
      </c>
      <c r="E500" s="88">
        <v>46924</v>
      </c>
      <c r="F500" s="88">
        <v>145582</v>
      </c>
      <c r="G500" s="88">
        <v>135387</v>
      </c>
      <c r="H500" s="88">
        <v>175505</v>
      </c>
      <c r="I500" s="88">
        <v>608776</v>
      </c>
      <c r="J500" s="88">
        <v>165848</v>
      </c>
      <c r="K500" s="88">
        <v>984030</v>
      </c>
      <c r="L500" s="88">
        <v>51966</v>
      </c>
      <c r="M500" s="88">
        <v>574939</v>
      </c>
      <c r="N500" s="88">
        <v>390190</v>
      </c>
      <c r="O500" s="88">
        <v>397128</v>
      </c>
      <c r="P500" s="88">
        <v>404942</v>
      </c>
      <c r="Q500" s="88">
        <v>819565</v>
      </c>
      <c r="R500" s="88">
        <v>413505</v>
      </c>
      <c r="S500" s="88">
        <v>199238</v>
      </c>
      <c r="T500" s="88">
        <v>148710</v>
      </c>
      <c r="U500" s="88">
        <v>2990800</v>
      </c>
      <c r="V500" s="88">
        <v>444444</v>
      </c>
      <c r="W500" s="88">
        <v>116088</v>
      </c>
      <c r="X500" s="88">
        <v>381560</v>
      </c>
      <c r="Y500" s="88">
        <v>383443</v>
      </c>
      <c r="Z500" s="88">
        <v>66339</v>
      </c>
      <c r="AA500" s="88">
        <v>82924</v>
      </c>
      <c r="AB500" s="88">
        <v>260336</v>
      </c>
      <c r="AC500" s="88">
        <v>335510</v>
      </c>
      <c r="AD500" s="88">
        <v>108584</v>
      </c>
      <c r="AE500" s="88">
        <v>92168</v>
      </c>
      <c r="AF500" s="89">
        <v>46924</v>
      </c>
      <c r="AG500" s="89">
        <v>2990800</v>
      </c>
    </row>
    <row r="501" spans="1:33">
      <c r="A501" s="22">
        <v>391</v>
      </c>
      <c r="B501" s="23" t="s">
        <v>366</v>
      </c>
      <c r="C501" s="23" t="s">
        <v>387</v>
      </c>
      <c r="D501" s="88">
        <v>27421</v>
      </c>
      <c r="E501" s="88">
        <v>11271</v>
      </c>
      <c r="F501" s="88">
        <v>25092</v>
      </c>
      <c r="G501" s="88">
        <v>19170</v>
      </c>
      <c r="H501" s="88">
        <v>24011</v>
      </c>
      <c r="I501" s="88">
        <v>26757</v>
      </c>
      <c r="J501" s="88">
        <v>38698</v>
      </c>
      <c r="K501" s="88">
        <v>32589</v>
      </c>
      <c r="L501" s="88">
        <v>7407</v>
      </c>
      <c r="M501" s="88">
        <v>82924</v>
      </c>
      <c r="N501" s="88">
        <v>22296</v>
      </c>
      <c r="O501" s="88">
        <v>22692</v>
      </c>
      <c r="P501" s="88">
        <v>23138</v>
      </c>
      <c r="Q501" s="88">
        <v>80542</v>
      </c>
      <c r="R501" s="88">
        <v>23628</v>
      </c>
      <c r="S501" s="88">
        <v>27641</v>
      </c>
      <c r="T501" s="88">
        <v>26978</v>
      </c>
      <c r="U501" s="88">
        <v>65582</v>
      </c>
      <c r="V501" s="88">
        <v>25395</v>
      </c>
      <c r="W501" s="88">
        <v>8321</v>
      </c>
      <c r="X501" s="88">
        <v>85522</v>
      </c>
      <c r="Y501" s="88">
        <v>21909</v>
      </c>
      <c r="Z501" s="88">
        <v>19349</v>
      </c>
      <c r="AA501" s="88">
        <v>8292</v>
      </c>
      <c r="AB501" s="88">
        <v>22664</v>
      </c>
      <c r="AC501" s="88">
        <v>18243</v>
      </c>
      <c r="AD501" s="88">
        <v>26731</v>
      </c>
      <c r="AE501" s="88">
        <v>13473</v>
      </c>
      <c r="AF501" s="89">
        <v>7407</v>
      </c>
      <c r="AG501" s="89">
        <v>85522</v>
      </c>
    </row>
    <row r="502" spans="1:33">
      <c r="A502" s="22">
        <v>392</v>
      </c>
      <c r="B502" s="23" t="s">
        <v>366</v>
      </c>
      <c r="C502" s="23" t="s">
        <v>386</v>
      </c>
      <c r="D502" s="88">
        <v>181880</v>
      </c>
      <c r="E502" s="88">
        <v>112710</v>
      </c>
      <c r="F502" s="88">
        <v>262434</v>
      </c>
      <c r="G502" s="88">
        <v>191694</v>
      </c>
      <c r="H502" s="88">
        <v>240113</v>
      </c>
      <c r="I502" s="88">
        <v>253053</v>
      </c>
      <c r="J502" s="88">
        <v>160320</v>
      </c>
      <c r="K502" s="88">
        <v>130357</v>
      </c>
      <c r="L502" s="88">
        <v>135995</v>
      </c>
      <c r="M502" s="88">
        <v>331696</v>
      </c>
      <c r="N502" s="88">
        <v>243289</v>
      </c>
      <c r="O502" s="88">
        <v>247617</v>
      </c>
      <c r="P502" s="88">
        <v>252488</v>
      </c>
      <c r="Q502" s="88">
        <v>322168</v>
      </c>
      <c r="R502" s="88">
        <v>257826</v>
      </c>
      <c r="S502" s="88">
        <v>183428</v>
      </c>
      <c r="T502" s="88">
        <v>255406</v>
      </c>
      <c r="U502" s="88">
        <v>185145</v>
      </c>
      <c r="V502" s="88">
        <v>277117</v>
      </c>
      <c r="W502" s="88">
        <v>166428</v>
      </c>
      <c r="X502" s="88">
        <v>256567</v>
      </c>
      <c r="Y502" s="88">
        <v>239081</v>
      </c>
      <c r="Z502" s="88">
        <v>231192</v>
      </c>
      <c r="AA502" s="88">
        <v>55172</v>
      </c>
      <c r="AB502" s="88">
        <v>271967</v>
      </c>
      <c r="AC502" s="88">
        <v>216796</v>
      </c>
      <c r="AD502" s="88">
        <v>240589</v>
      </c>
      <c r="AE502" s="88">
        <v>136023</v>
      </c>
      <c r="AF502" s="89">
        <v>55172</v>
      </c>
      <c r="AG502" s="89">
        <v>331696</v>
      </c>
    </row>
    <row r="503" spans="1:33">
      <c r="A503" s="22">
        <v>393</v>
      </c>
      <c r="B503" s="23" t="s">
        <v>367</v>
      </c>
      <c r="C503" s="23" t="s">
        <v>387</v>
      </c>
      <c r="D503" s="88">
        <v>17358</v>
      </c>
      <c r="E503" s="88">
        <v>19453</v>
      </c>
      <c r="F503" s="88">
        <v>22149</v>
      </c>
      <c r="G503" s="88">
        <v>20634</v>
      </c>
      <c r="H503" s="88">
        <v>14949</v>
      </c>
      <c r="I503" s="88">
        <v>26757</v>
      </c>
      <c r="J503" s="88">
        <v>49754</v>
      </c>
      <c r="K503" s="88">
        <v>25128</v>
      </c>
      <c r="L503" s="88">
        <v>26536</v>
      </c>
      <c r="M503" s="88">
        <v>67445</v>
      </c>
      <c r="N503" s="88">
        <v>22296</v>
      </c>
      <c r="O503" s="88">
        <v>22692</v>
      </c>
      <c r="P503" s="88">
        <v>23138</v>
      </c>
      <c r="Q503" s="88">
        <v>50655</v>
      </c>
      <c r="R503" s="88">
        <v>23628</v>
      </c>
      <c r="S503" s="88">
        <v>17580</v>
      </c>
      <c r="T503" s="88">
        <v>18464</v>
      </c>
      <c r="U503" s="88">
        <v>60539</v>
      </c>
      <c r="V503" s="88">
        <v>25395</v>
      </c>
      <c r="W503" s="88">
        <v>6288</v>
      </c>
      <c r="X503" s="88">
        <v>78944</v>
      </c>
      <c r="Y503" s="88">
        <v>21909</v>
      </c>
      <c r="Z503" s="88">
        <v>9066</v>
      </c>
      <c r="AA503" s="88">
        <v>14909</v>
      </c>
      <c r="AB503" s="88">
        <v>17741</v>
      </c>
      <c r="AC503" s="88">
        <v>31843</v>
      </c>
      <c r="AD503" s="88">
        <v>18696</v>
      </c>
      <c r="AE503" s="88">
        <v>26480</v>
      </c>
      <c r="AF503" s="89">
        <v>6288</v>
      </c>
      <c r="AG503" s="89">
        <v>78944</v>
      </c>
    </row>
    <row r="504" spans="1:33">
      <c r="A504" s="22">
        <v>394</v>
      </c>
      <c r="B504" s="23" t="s">
        <v>367</v>
      </c>
      <c r="C504" s="23" t="s">
        <v>386</v>
      </c>
      <c r="D504" s="88">
        <v>154791</v>
      </c>
      <c r="E504" s="88">
        <v>83963</v>
      </c>
      <c r="F504" s="88">
        <v>206177</v>
      </c>
      <c r="G504" s="88">
        <v>206346</v>
      </c>
      <c r="H504" s="88">
        <v>149499</v>
      </c>
      <c r="I504" s="88">
        <v>253053</v>
      </c>
      <c r="J504" s="88">
        <v>160320</v>
      </c>
      <c r="K504" s="88">
        <v>100513</v>
      </c>
      <c r="L504" s="88">
        <v>320639</v>
      </c>
      <c r="M504" s="88">
        <v>270885</v>
      </c>
      <c r="N504" s="88">
        <v>243289</v>
      </c>
      <c r="O504" s="88">
        <v>247617</v>
      </c>
      <c r="P504" s="88">
        <v>252488</v>
      </c>
      <c r="Q504" s="88">
        <v>213679</v>
      </c>
      <c r="R504" s="88">
        <v>257826</v>
      </c>
      <c r="S504" s="88">
        <v>156339</v>
      </c>
      <c r="T504" s="88">
        <v>169718</v>
      </c>
      <c r="U504" s="88">
        <v>170903</v>
      </c>
      <c r="V504" s="88">
        <v>277117</v>
      </c>
      <c r="W504" s="88">
        <v>125766</v>
      </c>
      <c r="X504" s="88">
        <v>236830</v>
      </c>
      <c r="Y504" s="88">
        <v>239081</v>
      </c>
      <c r="Z504" s="88">
        <v>108796</v>
      </c>
      <c r="AA504" s="88">
        <v>99398</v>
      </c>
      <c r="AB504" s="88">
        <v>212891</v>
      </c>
      <c r="AC504" s="88">
        <v>121401</v>
      </c>
      <c r="AD504" s="88">
        <v>168271</v>
      </c>
      <c r="AE504" s="88">
        <v>266210</v>
      </c>
      <c r="AF504" s="89">
        <v>83963</v>
      </c>
      <c r="AG504" s="89">
        <v>320639</v>
      </c>
    </row>
    <row r="505" spans="1:33">
      <c r="A505" s="22">
        <v>395</v>
      </c>
      <c r="B505" s="23" t="s">
        <v>368</v>
      </c>
      <c r="C505" s="23" t="s">
        <v>386</v>
      </c>
      <c r="D505" s="88">
        <v>300737</v>
      </c>
      <c r="E505" s="88">
        <v>36144</v>
      </c>
      <c r="F505" s="88">
        <v>579905</v>
      </c>
      <c r="G505" s="88">
        <v>272326</v>
      </c>
      <c r="H505" s="88">
        <v>404337</v>
      </c>
      <c r="I505" s="88">
        <v>415581</v>
      </c>
      <c r="J505" s="88">
        <v>237715</v>
      </c>
      <c r="K505" s="88">
        <v>261952</v>
      </c>
      <c r="L505" s="88">
        <v>182433</v>
      </c>
      <c r="M505" s="88">
        <v>604873</v>
      </c>
      <c r="N505" s="88">
        <v>399546</v>
      </c>
      <c r="O505" s="88">
        <v>406651</v>
      </c>
      <c r="P505" s="88">
        <v>414650</v>
      </c>
      <c r="Q505" s="88">
        <v>552605</v>
      </c>
      <c r="R505" s="88">
        <v>423420</v>
      </c>
      <c r="S505" s="88">
        <v>302285</v>
      </c>
      <c r="T505" s="88">
        <v>178010</v>
      </c>
      <c r="U505" s="88">
        <v>498466</v>
      </c>
      <c r="V505" s="88">
        <v>455101</v>
      </c>
      <c r="W505" s="88">
        <v>284807</v>
      </c>
      <c r="X505" s="88">
        <v>690756</v>
      </c>
      <c r="Y505" s="88">
        <v>392636</v>
      </c>
      <c r="Z505" s="88">
        <v>353477</v>
      </c>
      <c r="AA505" s="88">
        <v>160320</v>
      </c>
      <c r="AB505" s="88">
        <v>530994</v>
      </c>
      <c r="AC505" s="88">
        <v>382046</v>
      </c>
      <c r="AD505" s="88">
        <v>530585</v>
      </c>
      <c r="AE505" s="88">
        <v>260153</v>
      </c>
      <c r="AF505" s="89">
        <v>36144</v>
      </c>
      <c r="AG505" s="89">
        <v>690756</v>
      </c>
    </row>
    <row r="506" spans="1:33">
      <c r="A506" s="22">
        <v>396</v>
      </c>
      <c r="B506" s="23" t="s">
        <v>368</v>
      </c>
      <c r="C506" s="23" t="s">
        <v>387</v>
      </c>
      <c r="D506" s="88">
        <v>30073</v>
      </c>
      <c r="E506" s="88">
        <v>3614</v>
      </c>
      <c r="F506" s="88">
        <v>86986</v>
      </c>
      <c r="G506" s="88">
        <v>27232</v>
      </c>
      <c r="H506" s="88">
        <v>64694</v>
      </c>
      <c r="I506" s="88">
        <v>37106</v>
      </c>
      <c r="J506" s="88">
        <v>49754</v>
      </c>
      <c r="K506" s="88">
        <v>65488</v>
      </c>
      <c r="L506" s="88">
        <v>14594</v>
      </c>
      <c r="M506" s="88">
        <v>151218</v>
      </c>
      <c r="N506" s="88">
        <v>35675</v>
      </c>
      <c r="O506" s="88">
        <v>36309</v>
      </c>
      <c r="P506" s="88">
        <v>37023</v>
      </c>
      <c r="Q506" s="88">
        <v>138151</v>
      </c>
      <c r="R506" s="88">
        <v>37806</v>
      </c>
      <c r="S506" s="88">
        <v>30295</v>
      </c>
      <c r="T506" s="88">
        <v>50860</v>
      </c>
      <c r="U506" s="88">
        <v>216930</v>
      </c>
      <c r="V506" s="88">
        <v>40635</v>
      </c>
      <c r="W506" s="88">
        <v>14241</v>
      </c>
      <c r="X506" s="88">
        <v>57563</v>
      </c>
      <c r="Y506" s="88">
        <v>35058</v>
      </c>
      <c r="Z506" s="88">
        <v>58932</v>
      </c>
      <c r="AA506" s="88">
        <v>24048</v>
      </c>
      <c r="AB506" s="88">
        <v>44249</v>
      </c>
      <c r="AC506" s="88">
        <v>31836</v>
      </c>
      <c r="AD506" s="88">
        <v>58954</v>
      </c>
      <c r="AE506" s="88">
        <v>25922</v>
      </c>
      <c r="AF506" s="89">
        <v>3614</v>
      </c>
      <c r="AG506" s="89">
        <v>216930</v>
      </c>
    </row>
    <row r="507" spans="1:33">
      <c r="A507" s="22">
        <v>397</v>
      </c>
      <c r="B507" s="23" t="s">
        <v>369</v>
      </c>
      <c r="C507" s="23" t="s">
        <v>386</v>
      </c>
      <c r="D507" s="88">
        <v>387089</v>
      </c>
      <c r="E507" s="88">
        <v>55628</v>
      </c>
      <c r="F507" s="88">
        <v>698694</v>
      </c>
      <c r="G507" s="88">
        <v>272326</v>
      </c>
      <c r="H507" s="88">
        <v>454366</v>
      </c>
      <c r="I507" s="88">
        <v>461474</v>
      </c>
      <c r="J507" s="88">
        <v>276413</v>
      </c>
      <c r="K507" s="88">
        <v>309236</v>
      </c>
      <c r="L507" s="88">
        <v>182433</v>
      </c>
      <c r="M507" s="88">
        <v>626124</v>
      </c>
      <c r="N507" s="88">
        <v>443666</v>
      </c>
      <c r="O507" s="88">
        <v>451555</v>
      </c>
      <c r="P507" s="88">
        <v>460439</v>
      </c>
      <c r="Q507" s="88">
        <v>661373</v>
      </c>
      <c r="R507" s="88">
        <v>470175</v>
      </c>
      <c r="S507" s="88">
        <v>388637</v>
      </c>
      <c r="T507" s="88">
        <v>250983</v>
      </c>
      <c r="U507" s="88">
        <v>612402</v>
      </c>
      <c r="V507" s="88">
        <v>505354</v>
      </c>
      <c r="W507" s="88">
        <v>536241</v>
      </c>
      <c r="X507" s="88">
        <v>848644</v>
      </c>
      <c r="Y507" s="88">
        <v>435994</v>
      </c>
      <c r="Z507" s="88">
        <v>339878</v>
      </c>
      <c r="AA507" s="88">
        <v>160320</v>
      </c>
      <c r="AB507" s="88">
        <v>658461</v>
      </c>
      <c r="AC507" s="88">
        <v>415215</v>
      </c>
      <c r="AD507" s="88">
        <v>636714</v>
      </c>
      <c r="AE507" s="88">
        <v>310047</v>
      </c>
      <c r="AF507" s="89">
        <v>55628</v>
      </c>
      <c r="AG507" s="89">
        <v>848644</v>
      </c>
    </row>
    <row r="508" spans="1:33">
      <c r="A508" s="22">
        <v>398</v>
      </c>
      <c r="B508" s="23" t="s">
        <v>369</v>
      </c>
      <c r="C508" s="23" t="s">
        <v>387</v>
      </c>
      <c r="D508" s="88">
        <v>32285</v>
      </c>
      <c r="E508" s="88">
        <v>5563</v>
      </c>
      <c r="F508" s="88">
        <v>104804</v>
      </c>
      <c r="G508" s="88">
        <v>27232</v>
      </c>
      <c r="H508" s="88">
        <v>72699</v>
      </c>
      <c r="I508" s="88">
        <v>40585</v>
      </c>
      <c r="J508" s="88">
        <v>66339</v>
      </c>
      <c r="K508" s="88">
        <v>77309</v>
      </c>
      <c r="L508" s="88">
        <v>15479</v>
      </c>
      <c r="M508" s="88">
        <v>184173</v>
      </c>
      <c r="N508" s="88">
        <v>39018</v>
      </c>
      <c r="O508" s="88">
        <v>39713</v>
      </c>
      <c r="P508" s="88">
        <v>40493</v>
      </c>
      <c r="Q508" s="88">
        <v>165343</v>
      </c>
      <c r="R508" s="88">
        <v>41351</v>
      </c>
      <c r="S508" s="88">
        <v>387310</v>
      </c>
      <c r="T508" s="88">
        <v>65233</v>
      </c>
      <c r="U508" s="88">
        <v>17624</v>
      </c>
      <c r="V508" s="88">
        <v>44444</v>
      </c>
      <c r="W508" s="88">
        <v>26812</v>
      </c>
      <c r="X508" s="88">
        <v>70721</v>
      </c>
      <c r="Y508" s="88">
        <v>38344</v>
      </c>
      <c r="Z508" s="88">
        <v>56720</v>
      </c>
      <c r="AA508" s="88">
        <v>24048</v>
      </c>
      <c r="AB508" s="88">
        <v>54872</v>
      </c>
      <c r="AC508" s="88">
        <v>34600</v>
      </c>
      <c r="AD508" s="88">
        <v>70745</v>
      </c>
      <c r="AE508" s="88">
        <v>30847</v>
      </c>
      <c r="AF508" s="89">
        <v>5563</v>
      </c>
      <c r="AG508" s="89">
        <v>387310</v>
      </c>
    </row>
    <row r="509" spans="1:33">
      <c r="A509" s="22">
        <v>399</v>
      </c>
      <c r="B509" s="23" t="s">
        <v>370</v>
      </c>
      <c r="C509" s="23" t="s">
        <v>387</v>
      </c>
      <c r="D509" s="88">
        <v>128145</v>
      </c>
      <c r="E509" s="88">
        <v>40222</v>
      </c>
      <c r="F509" s="88">
        <v>97103</v>
      </c>
      <c r="G509" s="88">
        <v>129317</v>
      </c>
      <c r="H509" s="88">
        <v>137755</v>
      </c>
      <c r="I509" s="88">
        <v>139148</v>
      </c>
      <c r="J509" s="88">
        <v>127150</v>
      </c>
      <c r="K509" s="88">
        <v>81757</v>
      </c>
      <c r="L509" s="88">
        <v>46437</v>
      </c>
      <c r="M509" s="88">
        <v>420148</v>
      </c>
      <c r="N509" s="88">
        <v>133779</v>
      </c>
      <c r="O509" s="88">
        <v>136158</v>
      </c>
      <c r="P509" s="88">
        <v>138837</v>
      </c>
      <c r="Q509" s="88">
        <v>355561</v>
      </c>
      <c r="R509" s="88">
        <v>141773</v>
      </c>
      <c r="S509" s="88">
        <v>128366</v>
      </c>
      <c r="T509" s="88">
        <v>89558</v>
      </c>
      <c r="U509" s="88">
        <v>49754</v>
      </c>
      <c r="V509" s="88">
        <v>152380</v>
      </c>
      <c r="W509" s="88">
        <v>44696</v>
      </c>
      <c r="X509" s="88">
        <v>89341</v>
      </c>
      <c r="Y509" s="88">
        <v>131464</v>
      </c>
      <c r="Z509" s="88">
        <v>55283</v>
      </c>
      <c r="AA509" s="88">
        <v>51966</v>
      </c>
      <c r="AB509" s="88">
        <v>121916</v>
      </c>
      <c r="AC509" s="88">
        <v>112777</v>
      </c>
      <c r="AD509" s="88">
        <v>166880</v>
      </c>
      <c r="AE509" s="88">
        <v>248353</v>
      </c>
      <c r="AF509" s="89">
        <v>40222</v>
      </c>
      <c r="AG509" s="89">
        <v>420148</v>
      </c>
    </row>
    <row r="510" spans="1:33">
      <c r="A510" s="22">
        <v>400</v>
      </c>
      <c r="B510" s="23" t="s">
        <v>371</v>
      </c>
      <c r="C510" s="23" t="s">
        <v>387</v>
      </c>
      <c r="D510" s="88">
        <v>172482</v>
      </c>
      <c r="E510" s="88">
        <v>43600</v>
      </c>
      <c r="F510" s="88">
        <v>222784</v>
      </c>
      <c r="G510" s="88">
        <v>235814</v>
      </c>
      <c r="H510" s="88">
        <v>290077</v>
      </c>
      <c r="I510" s="88">
        <v>208724</v>
      </c>
      <c r="J510" s="88">
        <v>204546</v>
      </c>
      <c r="K510" s="88">
        <v>369835</v>
      </c>
      <c r="L510" s="88">
        <v>86241</v>
      </c>
      <c r="M510" s="88">
        <v>663391</v>
      </c>
      <c r="N510" s="88">
        <v>200670</v>
      </c>
      <c r="O510" s="88">
        <v>204239</v>
      </c>
      <c r="P510" s="88">
        <v>208255</v>
      </c>
      <c r="Q510" s="88">
        <v>663100</v>
      </c>
      <c r="R510" s="88">
        <v>212660</v>
      </c>
      <c r="S510" s="88">
        <v>172702</v>
      </c>
      <c r="T510" s="88">
        <v>148710</v>
      </c>
      <c r="U510" s="88">
        <v>66339</v>
      </c>
      <c r="V510" s="88">
        <v>228571</v>
      </c>
      <c r="W510" s="88">
        <v>89973</v>
      </c>
      <c r="X510" s="88">
        <v>255399</v>
      </c>
      <c r="Y510" s="88">
        <v>197200</v>
      </c>
      <c r="Z510" s="88">
        <v>99509</v>
      </c>
      <c r="AA510" s="88">
        <v>116093</v>
      </c>
      <c r="AB510" s="88">
        <v>392392</v>
      </c>
      <c r="AC510" s="88">
        <v>162531</v>
      </c>
      <c r="AD510" s="88">
        <v>272285</v>
      </c>
      <c r="AE510" s="88">
        <v>504047</v>
      </c>
      <c r="AF510" s="89">
        <v>43600</v>
      </c>
      <c r="AG510" s="89">
        <v>663391</v>
      </c>
    </row>
    <row r="511" spans="1:33">
      <c r="A511" s="22">
        <v>401</v>
      </c>
      <c r="B511" s="23" t="s">
        <v>372</v>
      </c>
      <c r="C511" s="23" t="s">
        <v>387</v>
      </c>
      <c r="D511" s="88">
        <v>251425</v>
      </c>
      <c r="E511" s="88">
        <v>227654</v>
      </c>
      <c r="F511" s="88">
        <v>256873</v>
      </c>
      <c r="G511" s="88">
        <v>359957</v>
      </c>
      <c r="H511" s="88">
        <v>308228</v>
      </c>
      <c r="I511" s="88">
        <v>265606</v>
      </c>
      <c r="J511" s="88">
        <v>386978</v>
      </c>
      <c r="K511" s="88">
        <v>104973</v>
      </c>
      <c r="L511" s="88">
        <v>121842</v>
      </c>
      <c r="M511" s="88">
        <v>497543</v>
      </c>
      <c r="N511" s="88">
        <v>251952</v>
      </c>
      <c r="O511" s="88">
        <v>256431</v>
      </c>
      <c r="P511" s="88">
        <v>261475</v>
      </c>
      <c r="Q511" s="88">
        <v>487891</v>
      </c>
      <c r="R511" s="88">
        <v>267007</v>
      </c>
      <c r="S511" s="88">
        <v>251646</v>
      </c>
      <c r="T511" s="88">
        <v>170270</v>
      </c>
      <c r="U511" s="88">
        <v>82924</v>
      </c>
      <c r="V511" s="88">
        <v>286984</v>
      </c>
      <c r="W511" s="88">
        <v>156436</v>
      </c>
      <c r="X511" s="88">
        <v>412473</v>
      </c>
      <c r="Y511" s="88">
        <v>247595</v>
      </c>
      <c r="Z511" s="88">
        <v>95529</v>
      </c>
      <c r="AA511" s="88">
        <v>110565</v>
      </c>
      <c r="AB511" s="88">
        <v>313624</v>
      </c>
      <c r="AC511" s="88">
        <v>152580</v>
      </c>
      <c r="AD511" s="88">
        <v>711828</v>
      </c>
      <c r="AE511" s="88">
        <v>507671</v>
      </c>
      <c r="AF511" s="89">
        <v>82924</v>
      </c>
      <c r="AG511" s="89">
        <v>711828</v>
      </c>
    </row>
    <row r="512" spans="1:33">
      <c r="A512" s="22">
        <v>402</v>
      </c>
      <c r="B512" s="23" t="s">
        <v>373</v>
      </c>
      <c r="C512" s="23" t="s">
        <v>387</v>
      </c>
      <c r="D512" s="88">
        <v>249877</v>
      </c>
      <c r="E512" s="88">
        <v>233553</v>
      </c>
      <c r="F512" s="88">
        <v>264075</v>
      </c>
      <c r="G512" s="88">
        <v>628140</v>
      </c>
      <c r="H512" s="88">
        <v>318252</v>
      </c>
      <c r="I512" s="88">
        <v>475972</v>
      </c>
      <c r="J512" s="88">
        <v>276413</v>
      </c>
      <c r="K512" s="88">
        <v>113565</v>
      </c>
      <c r="L512" s="88">
        <v>138207</v>
      </c>
      <c r="M512" s="88">
        <v>497543</v>
      </c>
      <c r="N512" s="88">
        <v>451505</v>
      </c>
      <c r="O512" s="88">
        <v>459534</v>
      </c>
      <c r="P512" s="88">
        <v>468575</v>
      </c>
      <c r="Q512" s="88">
        <v>533942</v>
      </c>
      <c r="R512" s="88">
        <v>478484</v>
      </c>
      <c r="S512" s="88">
        <v>250098</v>
      </c>
      <c r="T512" s="88">
        <v>181327</v>
      </c>
      <c r="U512" s="88">
        <v>93980</v>
      </c>
      <c r="V512" s="88">
        <v>514284</v>
      </c>
      <c r="W512" s="88">
        <v>162241</v>
      </c>
      <c r="X512" s="88">
        <v>429907</v>
      </c>
      <c r="Y512" s="88">
        <v>443698</v>
      </c>
      <c r="Z512" s="88">
        <v>97077</v>
      </c>
      <c r="AA512" s="88">
        <v>110565</v>
      </c>
      <c r="AB512" s="88">
        <v>327875</v>
      </c>
      <c r="AC512" s="88">
        <v>182433</v>
      </c>
      <c r="AD512" s="88">
        <v>667001</v>
      </c>
      <c r="AE512" s="88">
        <v>536381</v>
      </c>
      <c r="AF512" s="89">
        <v>93980</v>
      </c>
      <c r="AG512" s="89">
        <v>667001</v>
      </c>
    </row>
    <row r="513" spans="1:33">
      <c r="A513" s="22">
        <v>403</v>
      </c>
      <c r="B513" s="23" t="s">
        <v>374</v>
      </c>
      <c r="C513" s="23" t="s">
        <v>387</v>
      </c>
      <c r="D513" s="88">
        <v>273317</v>
      </c>
      <c r="E513" s="88">
        <v>252768</v>
      </c>
      <c r="F513" s="88">
        <v>284097</v>
      </c>
      <c r="G513" s="88">
        <v>729678</v>
      </c>
      <c r="H513" s="88">
        <v>436903</v>
      </c>
      <c r="I513" s="88">
        <v>482493</v>
      </c>
      <c r="J513" s="88">
        <v>497543</v>
      </c>
      <c r="K513" s="88">
        <v>213448</v>
      </c>
      <c r="L513" s="88">
        <v>194595</v>
      </c>
      <c r="M513" s="88">
        <v>530713</v>
      </c>
      <c r="N513" s="88">
        <v>451505</v>
      </c>
      <c r="O513" s="88">
        <v>459534</v>
      </c>
      <c r="P513" s="88">
        <v>468575</v>
      </c>
      <c r="Q513" s="88">
        <v>519795</v>
      </c>
      <c r="R513" s="88">
        <v>478484</v>
      </c>
      <c r="S513" s="88">
        <v>273539</v>
      </c>
      <c r="T513" s="88">
        <v>186855</v>
      </c>
      <c r="U513" s="88">
        <v>276413</v>
      </c>
      <c r="V513" s="88">
        <v>514284</v>
      </c>
      <c r="W513" s="88">
        <v>223480</v>
      </c>
      <c r="X513" s="88">
        <v>671185</v>
      </c>
      <c r="Y513" s="88">
        <v>443698</v>
      </c>
      <c r="Z513" s="88">
        <v>103158</v>
      </c>
      <c r="AA513" s="88">
        <v>165848</v>
      </c>
      <c r="AB513" s="88">
        <v>439878</v>
      </c>
      <c r="AC513" s="88">
        <v>218919</v>
      </c>
      <c r="AD513" s="88">
        <v>755774</v>
      </c>
      <c r="AE513" s="88">
        <v>684110</v>
      </c>
      <c r="AF513" s="89">
        <v>103158</v>
      </c>
      <c r="AG513" s="89">
        <v>755774</v>
      </c>
    </row>
    <row r="514" spans="1:33">
      <c r="A514" s="22">
        <v>404</v>
      </c>
      <c r="B514" s="23" t="s">
        <v>375</v>
      </c>
      <c r="C514" s="23" t="s">
        <v>387</v>
      </c>
      <c r="D514" s="88">
        <v>206757</v>
      </c>
      <c r="E514" s="88">
        <v>203066</v>
      </c>
      <c r="F514" s="88">
        <v>221418</v>
      </c>
      <c r="G514" s="88">
        <v>498912</v>
      </c>
      <c r="H514" s="88">
        <v>315225</v>
      </c>
      <c r="I514" s="88">
        <v>610305</v>
      </c>
      <c r="J514" s="88">
        <v>342752</v>
      </c>
      <c r="K514" s="88">
        <v>246300</v>
      </c>
      <c r="L514" s="88">
        <v>139312</v>
      </c>
      <c r="M514" s="88">
        <v>530713</v>
      </c>
      <c r="N514" s="88">
        <v>571109</v>
      </c>
      <c r="O514" s="88">
        <v>581263</v>
      </c>
      <c r="P514" s="88">
        <v>592699</v>
      </c>
      <c r="Q514" s="88">
        <v>496658</v>
      </c>
      <c r="R514" s="88">
        <v>605233</v>
      </c>
      <c r="S514" s="88">
        <v>206978</v>
      </c>
      <c r="T514" s="88">
        <v>176904</v>
      </c>
      <c r="U514" s="88">
        <v>82924</v>
      </c>
      <c r="V514" s="88">
        <v>650519</v>
      </c>
      <c r="W514" s="88">
        <v>156436</v>
      </c>
      <c r="X514" s="88">
        <v>412473</v>
      </c>
      <c r="Y514" s="88">
        <v>561232</v>
      </c>
      <c r="Z514" s="88">
        <v>91769</v>
      </c>
      <c r="AA514" s="88">
        <v>165848</v>
      </c>
      <c r="AB514" s="88">
        <v>320037</v>
      </c>
      <c r="AC514" s="88">
        <v>185750</v>
      </c>
      <c r="AD514" s="88">
        <v>724325</v>
      </c>
      <c r="AE514" s="88">
        <v>507671</v>
      </c>
      <c r="AF514" s="89">
        <v>82924</v>
      </c>
      <c r="AG514" s="89">
        <v>724325</v>
      </c>
    </row>
    <row r="515" spans="1:33">
      <c r="A515" s="22">
        <v>405</v>
      </c>
      <c r="B515" s="23" t="s">
        <v>376</v>
      </c>
      <c r="C515" s="23" t="s">
        <v>387</v>
      </c>
      <c r="D515" s="88">
        <v>295209</v>
      </c>
      <c r="E515" s="88">
        <v>209044</v>
      </c>
      <c r="F515" s="88">
        <v>398633</v>
      </c>
      <c r="G515" s="88">
        <v>567923</v>
      </c>
      <c r="H515" s="88">
        <v>363195</v>
      </c>
      <c r="I515" s="88">
        <v>593293</v>
      </c>
      <c r="J515" s="88">
        <v>497543</v>
      </c>
      <c r="K515" s="88">
        <v>305909</v>
      </c>
      <c r="L515" s="88">
        <v>145946</v>
      </c>
      <c r="M515" s="88">
        <v>718674</v>
      </c>
      <c r="N515" s="88">
        <v>555189</v>
      </c>
      <c r="O515" s="88">
        <v>565061</v>
      </c>
      <c r="P515" s="88">
        <v>576177</v>
      </c>
      <c r="Q515" s="88">
        <v>671407</v>
      </c>
      <c r="R515" s="88">
        <v>588361</v>
      </c>
      <c r="S515" s="88">
        <v>295430</v>
      </c>
      <c r="T515" s="88">
        <v>182985</v>
      </c>
      <c r="U515" s="88">
        <v>93980</v>
      </c>
      <c r="V515" s="88">
        <v>632386</v>
      </c>
      <c r="W515" s="88">
        <v>162241</v>
      </c>
      <c r="X515" s="88">
        <v>429907</v>
      </c>
      <c r="Y515" s="88">
        <v>545589</v>
      </c>
      <c r="Z515" s="88">
        <v>105037</v>
      </c>
      <c r="AA515" s="88">
        <v>165848</v>
      </c>
      <c r="AB515" s="88">
        <v>470803</v>
      </c>
      <c r="AC515" s="88">
        <v>225553</v>
      </c>
      <c r="AD515" s="88">
        <v>747912</v>
      </c>
      <c r="AE515" s="88">
        <v>525695</v>
      </c>
      <c r="AF515" s="89">
        <v>93980</v>
      </c>
      <c r="AG515" s="89">
        <v>747912</v>
      </c>
    </row>
    <row r="516" spans="1:33">
      <c r="A516" s="22">
        <v>406</v>
      </c>
      <c r="B516" s="23" t="s">
        <v>377</v>
      </c>
      <c r="C516" s="23" t="s">
        <v>387</v>
      </c>
      <c r="D516" s="88">
        <v>353035</v>
      </c>
      <c r="E516" s="88">
        <v>250901</v>
      </c>
      <c r="F516" s="88">
        <v>375001</v>
      </c>
      <c r="G516" s="88">
        <v>103428</v>
      </c>
      <c r="H516" s="88">
        <v>453685</v>
      </c>
      <c r="I516" s="88">
        <v>99571</v>
      </c>
      <c r="J516" s="88">
        <v>165848</v>
      </c>
      <c r="K516" s="88">
        <v>262596</v>
      </c>
      <c r="L516" s="88">
        <v>132678</v>
      </c>
      <c r="M516" s="88">
        <v>497543</v>
      </c>
      <c r="N516" s="88">
        <v>88071</v>
      </c>
      <c r="O516" s="88">
        <v>89637</v>
      </c>
      <c r="P516" s="88">
        <v>91401</v>
      </c>
      <c r="Q516" s="88">
        <v>503821</v>
      </c>
      <c r="R516" s="88">
        <v>93333</v>
      </c>
      <c r="S516" s="88">
        <v>353256</v>
      </c>
      <c r="T516" s="88">
        <v>163084</v>
      </c>
      <c r="U516" s="88">
        <v>105037</v>
      </c>
      <c r="V516" s="88">
        <v>100317</v>
      </c>
      <c r="W516" s="88">
        <v>179945</v>
      </c>
      <c r="X516" s="88">
        <v>337156</v>
      </c>
      <c r="Y516" s="88">
        <v>86548</v>
      </c>
      <c r="Z516" s="88">
        <v>105810</v>
      </c>
      <c r="AA516" s="88">
        <v>55283</v>
      </c>
      <c r="AB516" s="88">
        <v>420772</v>
      </c>
      <c r="AC516" s="88">
        <v>252089</v>
      </c>
      <c r="AD516" s="88">
        <v>417689</v>
      </c>
      <c r="AE516" s="88">
        <v>370533</v>
      </c>
      <c r="AF516" s="89">
        <v>55283</v>
      </c>
      <c r="AG516" s="89">
        <v>503821</v>
      </c>
    </row>
    <row r="517" spans="1:33">
      <c r="A517" s="22">
        <v>407</v>
      </c>
      <c r="B517" s="23" t="s">
        <v>378</v>
      </c>
      <c r="C517" s="23" t="s">
        <v>387</v>
      </c>
      <c r="D517" s="88">
        <v>152801</v>
      </c>
      <c r="E517" s="88">
        <v>53821</v>
      </c>
      <c r="F517" s="88">
        <v>176253</v>
      </c>
      <c r="G517" s="88">
        <v>54770</v>
      </c>
      <c r="H517" s="88">
        <v>323006</v>
      </c>
      <c r="I517" s="88">
        <v>94035</v>
      </c>
      <c r="J517" s="88">
        <v>214496</v>
      </c>
      <c r="K517" s="88">
        <v>136175</v>
      </c>
      <c r="L517" s="88">
        <v>63022</v>
      </c>
      <c r="M517" s="88">
        <v>342752</v>
      </c>
      <c r="N517" s="88">
        <v>27050</v>
      </c>
      <c r="O517" s="88">
        <v>27531</v>
      </c>
      <c r="P517" s="88">
        <v>28072</v>
      </c>
      <c r="Q517" s="88">
        <v>388216</v>
      </c>
      <c r="R517" s="88">
        <v>28666</v>
      </c>
      <c r="S517" s="88">
        <v>153022</v>
      </c>
      <c r="T517" s="88">
        <v>134890</v>
      </c>
      <c r="U517" s="88">
        <v>311054</v>
      </c>
      <c r="V517" s="88">
        <v>30811</v>
      </c>
      <c r="W517" s="88">
        <v>133507</v>
      </c>
      <c r="X517" s="88">
        <v>211174</v>
      </c>
      <c r="Y517" s="88">
        <v>26582</v>
      </c>
      <c r="Z517" s="88">
        <v>73747</v>
      </c>
      <c r="AA517" s="88">
        <v>32064</v>
      </c>
      <c r="AB517" s="88">
        <v>210676</v>
      </c>
      <c r="AC517" s="88">
        <v>102826</v>
      </c>
      <c r="AD517" s="88">
        <v>315234</v>
      </c>
      <c r="AE517" s="88">
        <v>241943</v>
      </c>
      <c r="AF517" s="89">
        <v>26582</v>
      </c>
      <c r="AG517" s="89">
        <v>388216</v>
      </c>
    </row>
    <row r="518" spans="1:33">
      <c r="A518" s="22">
        <v>408</v>
      </c>
      <c r="B518" s="23" t="s">
        <v>379</v>
      </c>
      <c r="C518" s="23" t="s">
        <v>387</v>
      </c>
      <c r="D518" s="88">
        <v>28747</v>
      </c>
      <c r="E518" s="88">
        <v>72635</v>
      </c>
      <c r="F518" s="88">
        <v>183471</v>
      </c>
      <c r="G518" s="88">
        <v>15473</v>
      </c>
      <c r="H518" s="88">
        <v>39471</v>
      </c>
      <c r="I518" s="88">
        <v>14770</v>
      </c>
      <c r="J518" s="88">
        <v>49754</v>
      </c>
      <c r="K518" s="88">
        <v>46906</v>
      </c>
      <c r="L518" s="88">
        <v>20675</v>
      </c>
      <c r="M518" s="88">
        <v>580467</v>
      </c>
      <c r="N518" s="88">
        <v>13252</v>
      </c>
      <c r="O518" s="88">
        <v>13489</v>
      </c>
      <c r="P518" s="88">
        <v>13753</v>
      </c>
      <c r="Q518" s="88">
        <v>602592</v>
      </c>
      <c r="R518" s="88">
        <v>14045</v>
      </c>
      <c r="S518" s="88">
        <v>28968</v>
      </c>
      <c r="T518" s="88">
        <v>17138</v>
      </c>
      <c r="U518" s="88">
        <v>248004</v>
      </c>
      <c r="V518" s="88">
        <v>15096</v>
      </c>
      <c r="W518" s="88">
        <v>130899</v>
      </c>
      <c r="X518" s="88">
        <v>180840</v>
      </c>
      <c r="Y518" s="88">
        <v>13024</v>
      </c>
      <c r="Z518" s="88">
        <v>38698</v>
      </c>
      <c r="AA518" s="88">
        <v>9619</v>
      </c>
      <c r="AB518" s="88">
        <v>257022</v>
      </c>
      <c r="AC518" s="88">
        <v>6302</v>
      </c>
      <c r="AD518" s="88">
        <v>69266</v>
      </c>
      <c r="AE518" s="88">
        <v>26666</v>
      </c>
      <c r="AF518" s="89">
        <v>6302</v>
      </c>
      <c r="AG518" s="89">
        <v>602592</v>
      </c>
    </row>
    <row r="519" spans="1:33">
      <c r="A519" s="22">
        <v>409</v>
      </c>
      <c r="B519" s="23" t="s">
        <v>379</v>
      </c>
      <c r="C519" s="23" t="s">
        <v>386</v>
      </c>
      <c r="D519" s="88">
        <v>3243983</v>
      </c>
      <c r="E519" s="88">
        <v>629558</v>
      </c>
      <c r="F519" s="88">
        <v>4137705</v>
      </c>
      <c r="G519" s="88">
        <v>154716</v>
      </c>
      <c r="H519" s="88">
        <v>2466986</v>
      </c>
      <c r="I519" s="88">
        <v>539360</v>
      </c>
      <c r="J519" s="88">
        <v>108354</v>
      </c>
      <c r="K519" s="88">
        <v>187626</v>
      </c>
      <c r="L519" s="88">
        <v>232187</v>
      </c>
      <c r="M519" s="88">
        <v>3482804</v>
      </c>
      <c r="N519" s="88">
        <v>525460</v>
      </c>
      <c r="O519" s="88">
        <v>534803</v>
      </c>
      <c r="P519" s="88">
        <v>545325</v>
      </c>
      <c r="Q519" s="88">
        <v>3615547</v>
      </c>
      <c r="R519" s="88">
        <v>556857</v>
      </c>
      <c r="S519" s="88">
        <v>5010152</v>
      </c>
      <c r="T519" s="88">
        <v>120516</v>
      </c>
      <c r="U519" s="88">
        <v>700128</v>
      </c>
      <c r="V519" s="88">
        <v>598522</v>
      </c>
      <c r="W519" s="88">
        <v>2617988</v>
      </c>
      <c r="X519" s="88">
        <v>1085040</v>
      </c>
      <c r="Y519" s="88">
        <v>516373</v>
      </c>
      <c r="Z519" s="88">
        <v>442261</v>
      </c>
      <c r="AA519" s="88">
        <v>64128</v>
      </c>
      <c r="AB519" s="88">
        <v>3084266</v>
      </c>
      <c r="AC519" s="88">
        <v>35093</v>
      </c>
      <c r="AD519" s="88">
        <v>324868</v>
      </c>
      <c r="AE519" s="88">
        <v>178484</v>
      </c>
      <c r="AF519" s="89">
        <v>35093</v>
      </c>
      <c r="AG519" s="89">
        <v>5010152</v>
      </c>
    </row>
    <row r="520" spans="1:33">
      <c r="A520" s="22">
        <v>410</v>
      </c>
      <c r="B520" s="23" t="s">
        <v>380</v>
      </c>
      <c r="C520" s="23" t="s">
        <v>387</v>
      </c>
      <c r="D520" s="88">
        <v>13710</v>
      </c>
      <c r="E520" s="88">
        <v>33134</v>
      </c>
      <c r="F520" s="88">
        <v>105392</v>
      </c>
      <c r="G520" s="88">
        <v>13579</v>
      </c>
      <c r="H520" s="88">
        <v>13815</v>
      </c>
      <c r="I520" s="88">
        <v>17748</v>
      </c>
      <c r="J520" s="88">
        <v>27641</v>
      </c>
      <c r="K520" s="88">
        <v>21880</v>
      </c>
      <c r="L520" s="88">
        <v>98403</v>
      </c>
      <c r="M520" s="88">
        <v>176904</v>
      </c>
      <c r="N520" s="88">
        <v>13650</v>
      </c>
      <c r="O520" s="88">
        <v>13892</v>
      </c>
      <c r="P520" s="88">
        <v>14165</v>
      </c>
      <c r="Q520" s="88">
        <v>201091</v>
      </c>
      <c r="R520" s="88">
        <v>14466</v>
      </c>
      <c r="S520" s="88">
        <v>13931</v>
      </c>
      <c r="T520" s="88">
        <v>19128</v>
      </c>
      <c r="U520" s="88">
        <v>52971</v>
      </c>
      <c r="V520" s="88">
        <v>15547</v>
      </c>
      <c r="W520" s="88">
        <v>31600</v>
      </c>
      <c r="X520" s="88">
        <v>67102</v>
      </c>
      <c r="Y520" s="88">
        <v>13414</v>
      </c>
      <c r="Z520" s="88">
        <v>27641</v>
      </c>
      <c r="AA520" s="88">
        <v>12588</v>
      </c>
      <c r="AB520" s="88">
        <v>66325</v>
      </c>
      <c r="AC520" s="88">
        <v>7297</v>
      </c>
      <c r="AD520" s="88">
        <v>45859</v>
      </c>
      <c r="AE520" s="88">
        <v>27131</v>
      </c>
      <c r="AF520" s="89">
        <v>7297</v>
      </c>
      <c r="AG520" s="89">
        <v>201091</v>
      </c>
    </row>
    <row r="521" spans="1:33">
      <c r="A521" s="22">
        <v>411</v>
      </c>
      <c r="B521" s="23" t="s">
        <v>380</v>
      </c>
      <c r="C521" s="23" t="s">
        <v>386</v>
      </c>
      <c r="D521" s="88">
        <v>137101</v>
      </c>
      <c r="E521" s="88">
        <v>132643</v>
      </c>
      <c r="F521" s="88">
        <v>702611</v>
      </c>
      <c r="G521" s="88">
        <v>135786</v>
      </c>
      <c r="H521" s="88">
        <v>276303</v>
      </c>
      <c r="I521" s="88">
        <v>170419</v>
      </c>
      <c r="J521" s="88">
        <v>116093</v>
      </c>
      <c r="K521" s="88">
        <v>87519</v>
      </c>
      <c r="L521" s="88">
        <v>135995</v>
      </c>
      <c r="M521" s="88">
        <v>718674</v>
      </c>
      <c r="N521" s="88">
        <v>166028</v>
      </c>
      <c r="O521" s="88">
        <v>168980</v>
      </c>
      <c r="P521" s="88">
        <v>172304</v>
      </c>
      <c r="Q521" s="88">
        <v>804362</v>
      </c>
      <c r="R521" s="88">
        <v>175948</v>
      </c>
      <c r="S521" s="88">
        <v>138649</v>
      </c>
      <c r="T521" s="88">
        <v>191278</v>
      </c>
      <c r="U521" s="88">
        <v>149540</v>
      </c>
      <c r="V521" s="88">
        <v>189113</v>
      </c>
      <c r="W521" s="88">
        <v>632020</v>
      </c>
      <c r="X521" s="88">
        <v>201306</v>
      </c>
      <c r="Y521" s="88">
        <v>163156</v>
      </c>
      <c r="Z521" s="88">
        <v>221130</v>
      </c>
      <c r="AA521" s="88">
        <v>83919</v>
      </c>
      <c r="AB521" s="88">
        <v>795908</v>
      </c>
      <c r="AC521" s="88">
        <v>52650</v>
      </c>
      <c r="AD521" s="88">
        <v>324281</v>
      </c>
      <c r="AE521" s="88">
        <v>181457</v>
      </c>
      <c r="AF521" s="89">
        <v>52650</v>
      </c>
      <c r="AG521" s="89">
        <v>804362</v>
      </c>
    </row>
    <row r="522" spans="1:33">
      <c r="A522" s="22">
        <v>412</v>
      </c>
      <c r="B522" s="23" t="s">
        <v>381</v>
      </c>
      <c r="C522" s="23" t="s">
        <v>387</v>
      </c>
      <c r="D522" s="88">
        <v>28747</v>
      </c>
      <c r="E522" s="88">
        <v>80022</v>
      </c>
      <c r="F522" s="88">
        <v>761144</v>
      </c>
      <c r="G522" s="88">
        <v>819185</v>
      </c>
      <c r="H522" s="88">
        <v>10512</v>
      </c>
      <c r="I522" s="88">
        <v>90020</v>
      </c>
      <c r="J522" s="88">
        <v>27641</v>
      </c>
      <c r="K522" s="88">
        <v>18824</v>
      </c>
      <c r="L522" s="88">
        <v>37592</v>
      </c>
      <c r="M522" s="88">
        <v>1216217</v>
      </c>
      <c r="N522" s="88">
        <v>69237</v>
      </c>
      <c r="O522" s="88">
        <v>70468</v>
      </c>
      <c r="P522" s="88">
        <v>71854</v>
      </c>
      <c r="Q522" s="88">
        <v>1157222</v>
      </c>
      <c r="R522" s="88">
        <v>73375</v>
      </c>
      <c r="S522" s="88">
        <v>170491</v>
      </c>
      <c r="T522" s="88">
        <v>226659</v>
      </c>
      <c r="U522" s="88">
        <v>1160321</v>
      </c>
      <c r="V522" s="88">
        <v>78864</v>
      </c>
      <c r="W522" s="88">
        <v>86683</v>
      </c>
      <c r="X522" s="88">
        <v>378272</v>
      </c>
      <c r="Y522" s="88">
        <v>68040</v>
      </c>
      <c r="Z522" s="88">
        <v>375922</v>
      </c>
      <c r="AA522" s="88">
        <v>15739</v>
      </c>
      <c r="AB522" s="88">
        <v>233407</v>
      </c>
      <c r="AC522" s="88">
        <v>444472</v>
      </c>
      <c r="AD522" s="88">
        <v>1083618</v>
      </c>
      <c r="AE522" s="88">
        <v>8734</v>
      </c>
      <c r="AF522" s="89">
        <v>8734</v>
      </c>
      <c r="AG522" s="89">
        <v>1216217</v>
      </c>
    </row>
    <row r="523" spans="1:33">
      <c r="A523" s="22">
        <v>413</v>
      </c>
      <c r="B523" s="23" t="s">
        <v>381</v>
      </c>
      <c r="C523" s="23" t="s">
        <v>386</v>
      </c>
      <c r="D523" s="88">
        <v>4087595</v>
      </c>
      <c r="E523" s="88">
        <v>632848</v>
      </c>
      <c r="F523" s="88">
        <v>5074295</v>
      </c>
      <c r="G523" s="88">
        <v>7084542</v>
      </c>
      <c r="H523" s="88">
        <v>5528260</v>
      </c>
      <c r="I523" s="88">
        <v>3160838</v>
      </c>
      <c r="J523" s="88">
        <v>2929978</v>
      </c>
      <c r="K523" s="88">
        <v>75300</v>
      </c>
      <c r="L523" s="88">
        <v>5506147</v>
      </c>
      <c r="M523" s="88">
        <v>7739564</v>
      </c>
      <c r="N523" s="88">
        <v>2436887</v>
      </c>
      <c r="O523" s="88">
        <v>2480219</v>
      </c>
      <c r="P523" s="88">
        <v>2529013</v>
      </c>
      <c r="Q523" s="88">
        <v>6943339</v>
      </c>
      <c r="R523" s="88">
        <v>2582493</v>
      </c>
      <c r="S523" s="88">
        <v>4089144</v>
      </c>
      <c r="T523" s="88">
        <v>5085999</v>
      </c>
      <c r="U523" s="88">
        <v>3275638</v>
      </c>
      <c r="V523" s="88">
        <v>2775723</v>
      </c>
      <c r="W523" s="88">
        <v>1083539</v>
      </c>
      <c r="X523" s="88">
        <v>4539254</v>
      </c>
      <c r="Y523" s="88">
        <v>2394743</v>
      </c>
      <c r="Z523" s="88">
        <v>4422608</v>
      </c>
      <c r="AA523" s="88">
        <v>104927</v>
      </c>
      <c r="AB523" s="88">
        <v>5601780</v>
      </c>
      <c r="AC523" s="88">
        <v>7164558</v>
      </c>
      <c r="AD523" s="88">
        <v>8757471</v>
      </c>
      <c r="AE523" s="88">
        <v>58905</v>
      </c>
      <c r="AF523" s="89">
        <v>58905</v>
      </c>
      <c r="AG523" s="89">
        <v>8757471</v>
      </c>
    </row>
    <row r="524" spans="1:33">
      <c r="A524" s="22">
        <v>414</v>
      </c>
      <c r="B524" s="23" t="s">
        <v>382</v>
      </c>
      <c r="C524" s="23" t="s">
        <v>387</v>
      </c>
      <c r="D524" s="88">
        <v>231081</v>
      </c>
      <c r="E524" s="88">
        <v>130279</v>
      </c>
      <c r="F524" s="88">
        <v>269275</v>
      </c>
      <c r="G524" s="88">
        <v>320084</v>
      </c>
      <c r="H524" s="88">
        <v>317389</v>
      </c>
      <c r="I524" s="88">
        <v>320028</v>
      </c>
      <c r="J524" s="88">
        <v>363760</v>
      </c>
      <c r="K524" s="88">
        <v>48210</v>
      </c>
      <c r="L524" s="88">
        <v>101720</v>
      </c>
      <c r="M524" s="88">
        <v>801598</v>
      </c>
      <c r="N524" s="88">
        <v>266657</v>
      </c>
      <c r="O524" s="88">
        <v>271399</v>
      </c>
      <c r="P524" s="88">
        <v>276737</v>
      </c>
      <c r="Q524" s="88">
        <v>726156</v>
      </c>
      <c r="R524" s="88">
        <v>282589</v>
      </c>
      <c r="S524" s="88">
        <v>231302</v>
      </c>
      <c r="T524" s="88">
        <v>205651</v>
      </c>
      <c r="U524" s="88">
        <v>876294</v>
      </c>
      <c r="V524" s="88">
        <v>303734</v>
      </c>
      <c r="W524" s="88">
        <v>221130</v>
      </c>
      <c r="X524" s="88">
        <v>485174</v>
      </c>
      <c r="Y524" s="88">
        <v>262045</v>
      </c>
      <c r="Z524" s="88">
        <v>107691</v>
      </c>
      <c r="AA524" s="88">
        <v>110565</v>
      </c>
      <c r="AB524" s="88">
        <v>237941</v>
      </c>
      <c r="AC524" s="88">
        <v>384767</v>
      </c>
      <c r="AD524" s="88">
        <v>568835</v>
      </c>
      <c r="AE524" s="88">
        <v>446163</v>
      </c>
      <c r="AF524" s="89">
        <v>48210</v>
      </c>
      <c r="AG524" s="89">
        <v>876294</v>
      </c>
    </row>
    <row r="525" spans="1:33">
      <c r="A525" s="22">
        <v>415</v>
      </c>
      <c r="B525" s="23" t="s">
        <v>382</v>
      </c>
      <c r="C525" s="23" t="s">
        <v>386</v>
      </c>
      <c r="D525" s="88">
        <v>4985385</v>
      </c>
      <c r="E525" s="88">
        <v>1302790</v>
      </c>
      <c r="F525" s="88">
        <v>4618623</v>
      </c>
      <c r="G525" s="88">
        <v>3200848</v>
      </c>
      <c r="H525" s="88">
        <v>3046943</v>
      </c>
      <c r="I525" s="88">
        <v>3201684</v>
      </c>
      <c r="J525" s="88">
        <v>2830469</v>
      </c>
      <c r="K525" s="88">
        <v>192842</v>
      </c>
      <c r="L525" s="88">
        <v>2465604</v>
      </c>
      <c r="M525" s="88">
        <v>4643738</v>
      </c>
      <c r="N525" s="88">
        <v>3119183</v>
      </c>
      <c r="O525" s="88">
        <v>3174648</v>
      </c>
      <c r="P525" s="88">
        <v>3237101</v>
      </c>
      <c r="Q525" s="88">
        <v>4356932</v>
      </c>
      <c r="R525" s="88">
        <v>3305557</v>
      </c>
      <c r="S525" s="88">
        <v>4986933</v>
      </c>
      <c r="T525" s="88">
        <v>4146195</v>
      </c>
      <c r="U525" s="88">
        <v>2473819</v>
      </c>
      <c r="V525" s="88">
        <v>3552888</v>
      </c>
      <c r="W525" s="88">
        <v>2764130</v>
      </c>
      <c r="X525" s="88">
        <v>5822087</v>
      </c>
      <c r="Y525" s="88">
        <v>3065238</v>
      </c>
      <c r="Z525" s="88">
        <v>2624597</v>
      </c>
      <c r="AA525" s="88">
        <v>773956</v>
      </c>
      <c r="AB525" s="88">
        <v>5710579</v>
      </c>
      <c r="AC525" s="88">
        <v>3041581</v>
      </c>
      <c r="AD525" s="88">
        <v>4124431</v>
      </c>
      <c r="AE525" s="88">
        <v>4387208</v>
      </c>
      <c r="AF525" s="89">
        <v>192842</v>
      </c>
      <c r="AG525" s="89">
        <v>5822087</v>
      </c>
    </row>
    <row r="526" spans="1:33">
      <c r="A526" s="22">
        <v>416</v>
      </c>
      <c r="B526" s="23" t="s">
        <v>383</v>
      </c>
      <c r="C526" s="23" t="s">
        <v>387</v>
      </c>
      <c r="D526" s="88">
        <v>230749</v>
      </c>
      <c r="E526" s="88">
        <v>122225</v>
      </c>
      <c r="F526" s="88">
        <v>249199</v>
      </c>
      <c r="G526" s="88">
        <v>268478</v>
      </c>
      <c r="H526" s="88">
        <v>292474</v>
      </c>
      <c r="I526" s="88">
        <v>196142</v>
      </c>
      <c r="J526" s="88">
        <v>342752</v>
      </c>
      <c r="K526" s="88">
        <v>255359</v>
      </c>
      <c r="L526" s="88">
        <v>148157</v>
      </c>
      <c r="M526" s="88">
        <v>464374</v>
      </c>
      <c r="N526" s="88">
        <v>83611</v>
      </c>
      <c r="O526" s="88">
        <v>85098</v>
      </c>
      <c r="P526" s="88">
        <v>86773</v>
      </c>
      <c r="Q526" s="88">
        <v>509092</v>
      </c>
      <c r="R526" s="88">
        <v>88607</v>
      </c>
      <c r="S526" s="88">
        <v>230971</v>
      </c>
      <c r="T526" s="88">
        <v>191278</v>
      </c>
      <c r="U526" s="88">
        <v>371667</v>
      </c>
      <c r="V526" s="88">
        <v>95237</v>
      </c>
      <c r="W526" s="88">
        <v>133507</v>
      </c>
      <c r="X526" s="88">
        <v>341102</v>
      </c>
      <c r="Y526" s="88">
        <v>82165</v>
      </c>
      <c r="Z526" s="88">
        <v>71867</v>
      </c>
      <c r="AA526" s="88">
        <v>67998</v>
      </c>
      <c r="AB526" s="88">
        <v>286104</v>
      </c>
      <c r="AC526" s="88">
        <v>205651</v>
      </c>
      <c r="AD526" s="88">
        <v>319667</v>
      </c>
      <c r="AE526" s="88">
        <v>284218</v>
      </c>
      <c r="AF526" s="89">
        <v>67998</v>
      </c>
      <c r="AG526" s="89">
        <v>509092</v>
      </c>
    </row>
    <row r="527" spans="1:33">
      <c r="A527" s="22">
        <v>417</v>
      </c>
      <c r="B527" s="23" t="s">
        <v>384</v>
      </c>
      <c r="C527" s="23" t="s">
        <v>387</v>
      </c>
      <c r="D527" s="88">
        <v>165405</v>
      </c>
      <c r="E527" s="88">
        <v>190411</v>
      </c>
      <c r="F527" s="88">
        <v>166984</v>
      </c>
      <c r="G527" s="88">
        <v>196173</v>
      </c>
      <c r="H527" s="88">
        <v>114641</v>
      </c>
      <c r="I527" s="88">
        <v>279866</v>
      </c>
      <c r="J527" s="88">
        <v>497543</v>
      </c>
      <c r="K527" s="88">
        <v>164283</v>
      </c>
      <c r="L527" s="88">
        <v>90663</v>
      </c>
      <c r="M527" s="88">
        <v>630222</v>
      </c>
      <c r="N527" s="88">
        <v>67566</v>
      </c>
      <c r="O527" s="88">
        <v>68767</v>
      </c>
      <c r="P527" s="88">
        <v>70120</v>
      </c>
      <c r="Q527" s="88">
        <v>734729</v>
      </c>
      <c r="R527" s="88">
        <v>71603</v>
      </c>
      <c r="S527" s="88">
        <v>165627</v>
      </c>
      <c r="T527" s="88">
        <v>184644</v>
      </c>
      <c r="U527" s="88">
        <v>415389</v>
      </c>
      <c r="V527" s="88">
        <v>76958</v>
      </c>
      <c r="W527" s="88">
        <v>127703</v>
      </c>
      <c r="X527" s="88">
        <v>484500</v>
      </c>
      <c r="Y527" s="88">
        <v>66397</v>
      </c>
      <c r="Z527" s="88">
        <v>66339</v>
      </c>
      <c r="AA527" s="88">
        <v>199017</v>
      </c>
      <c r="AB527" s="88">
        <v>244209</v>
      </c>
      <c r="AC527" s="88">
        <v>318428</v>
      </c>
      <c r="AD527" s="88">
        <v>577297</v>
      </c>
      <c r="AE527" s="88">
        <v>290349</v>
      </c>
      <c r="AF527" s="89">
        <v>66339</v>
      </c>
      <c r="AG527" s="89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C1DBAB2-22F4-418B-AFA2-D7148EFE64D7}"/>
  </dataValidations>
  <pageMargins left="0.7" right="0.7" top="0.75" bottom="0.75" header="0.3" footer="0.3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BG527"/>
  <sheetViews>
    <sheetView topLeftCell="A2" zoomScale="70" zoomScaleNormal="70" workbookViewId="0">
      <selection activeCell="AF2" sqref="AF1:BG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3.1640625" style="20" customWidth="1"/>
  </cols>
  <sheetData>
    <row r="1" spans="1:31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1" ht="86" thickTop="1" thickBot="1">
      <c r="A2" s="120" t="s">
        <v>409</v>
      </c>
      <c r="B2" s="120"/>
      <c r="C2" s="120"/>
      <c r="D2" s="21" t="s">
        <v>481</v>
      </c>
      <c r="E2" s="21" t="s">
        <v>437</v>
      </c>
      <c r="F2" s="21" t="s">
        <v>439</v>
      </c>
      <c r="G2" s="21" t="s">
        <v>429</v>
      </c>
      <c r="H2" s="21" t="s">
        <v>419</v>
      </c>
      <c r="I2" s="21" t="s">
        <v>422</v>
      </c>
      <c r="J2" s="21" t="s">
        <v>421</v>
      </c>
      <c r="K2" s="21" t="s">
        <v>417</v>
      </c>
      <c r="L2" s="21" t="s">
        <v>416</v>
      </c>
      <c r="M2" s="21" t="s">
        <v>444</v>
      </c>
      <c r="N2" s="21" t="s">
        <v>427</v>
      </c>
      <c r="O2" s="21" t="s">
        <v>420</v>
      </c>
      <c r="P2" s="21" t="s">
        <v>457</v>
      </c>
      <c r="Q2" s="21" t="s">
        <v>478</v>
      </c>
      <c r="R2" s="21" t="s">
        <v>452</v>
      </c>
      <c r="S2" s="21" t="s">
        <v>418</v>
      </c>
      <c r="T2" s="21" t="s">
        <v>458</v>
      </c>
      <c r="U2" s="21" t="s">
        <v>428</v>
      </c>
      <c r="V2" s="21" t="s">
        <v>435</v>
      </c>
      <c r="W2" s="21" t="s">
        <v>449</v>
      </c>
      <c r="X2" s="21" t="s">
        <v>440</v>
      </c>
      <c r="Y2" s="21" t="s">
        <v>453</v>
      </c>
      <c r="Z2" s="21" t="s">
        <v>436</v>
      </c>
      <c r="AA2" s="21" t="s">
        <v>424</v>
      </c>
      <c r="AB2" s="21" t="s">
        <v>430</v>
      </c>
      <c r="AC2" s="21" t="s">
        <v>477</v>
      </c>
      <c r="AD2" s="35" t="s">
        <v>459</v>
      </c>
      <c r="AE2" s="35" t="s">
        <v>460</v>
      </c>
    </row>
    <row r="3" spans="1:31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1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>
      <c r="A5" s="26">
        <v>1</v>
      </c>
      <c r="B5" s="114" t="s">
        <v>4</v>
      </c>
      <c r="C5" s="115"/>
      <c r="D5" s="28">
        <v>10</v>
      </c>
      <c r="E5" s="28">
        <v>11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11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/>
      <c r="AE5"/>
    </row>
    <row r="6" spans="1:31">
      <c r="A6" s="8"/>
      <c r="B6" s="2"/>
    </row>
    <row r="7" spans="1:31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 spans="1:31">
      <c r="A9" s="25">
        <v>1</v>
      </c>
      <c r="B9" s="114" t="s">
        <v>6</v>
      </c>
      <c r="C9" s="115"/>
      <c r="D9" s="88">
        <v>2719</v>
      </c>
      <c r="E9" s="88">
        <v>2590</v>
      </c>
      <c r="F9" s="88">
        <v>1335</v>
      </c>
      <c r="G9" s="88">
        <v>2590</v>
      </c>
      <c r="H9" s="88">
        <v>2404</v>
      </c>
      <c r="I9" s="88">
        <v>3419</v>
      </c>
      <c r="J9" s="88">
        <v>1619</v>
      </c>
      <c r="K9" s="88">
        <v>1295</v>
      </c>
      <c r="L9" s="88">
        <v>1045</v>
      </c>
      <c r="M9" s="88">
        <v>854</v>
      </c>
      <c r="N9" s="88">
        <v>1943</v>
      </c>
      <c r="O9" s="88">
        <v>1554</v>
      </c>
      <c r="P9" s="88">
        <v>2776</v>
      </c>
      <c r="Q9" s="88">
        <v>1114</v>
      </c>
      <c r="R9" s="88">
        <v>4533</v>
      </c>
      <c r="S9" s="88">
        <v>3238</v>
      </c>
      <c r="T9" s="88">
        <v>582</v>
      </c>
      <c r="U9" s="88">
        <v>1424</v>
      </c>
      <c r="V9" s="88">
        <v>1554</v>
      </c>
      <c r="W9" s="88">
        <v>1845</v>
      </c>
      <c r="X9" s="88">
        <v>6202</v>
      </c>
      <c r="Y9" s="88">
        <v>1069</v>
      </c>
      <c r="Z9" s="88">
        <v>5763</v>
      </c>
      <c r="AA9" s="88">
        <v>2590</v>
      </c>
      <c r="AB9" s="88">
        <v>2979</v>
      </c>
      <c r="AC9" s="88">
        <v>2747</v>
      </c>
      <c r="AD9" s="89">
        <v>582</v>
      </c>
      <c r="AE9" s="89">
        <v>6202</v>
      </c>
    </row>
    <row r="10" spans="1:31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 spans="1:31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 spans="1:31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pans="1:31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3758151</v>
      </c>
      <c r="Y14" s="88">
        <v>3477083</v>
      </c>
      <c r="Z14" s="88">
        <v>3477083</v>
      </c>
      <c r="AA14" s="88">
        <v>3824790</v>
      </c>
      <c r="AB14" s="88">
        <v>3831745</v>
      </c>
      <c r="AC14" s="88">
        <v>3955192</v>
      </c>
      <c r="AD14" s="89">
        <v>3477083</v>
      </c>
      <c r="AE14" s="89">
        <v>3955192</v>
      </c>
    </row>
    <row r="15" spans="1:31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4010655</v>
      </c>
      <c r="Y15" s="88">
        <v>3742878</v>
      </c>
      <c r="Z15" s="88">
        <v>3742878</v>
      </c>
      <c r="AA15" s="88">
        <v>4117165</v>
      </c>
      <c r="AB15" s="88">
        <v>4124650</v>
      </c>
      <c r="AC15" s="88">
        <v>4220759</v>
      </c>
      <c r="AD15" s="89">
        <v>3742878</v>
      </c>
      <c r="AE15" s="89">
        <v>4220759</v>
      </c>
    </row>
    <row r="16" spans="1:31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4389411</v>
      </c>
      <c r="Y16" s="88">
        <v>4141567</v>
      </c>
      <c r="Z16" s="88">
        <v>4141567</v>
      </c>
      <c r="AA16" s="88">
        <v>4555725</v>
      </c>
      <c r="AB16" s="88">
        <v>4564007</v>
      </c>
      <c r="AC16" s="88">
        <v>4619783</v>
      </c>
      <c r="AD16" s="89">
        <v>4141567</v>
      </c>
      <c r="AE16" s="89">
        <v>4619783</v>
      </c>
    </row>
    <row r="17" spans="1:31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3342935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3803048</v>
      </c>
      <c r="Y17" s="88">
        <v>3324124</v>
      </c>
      <c r="Z17" s="88">
        <v>3324124</v>
      </c>
      <c r="AA17" s="88">
        <v>3656537</v>
      </c>
      <c r="AB17" s="88">
        <v>3663186</v>
      </c>
      <c r="AC17" s="88">
        <v>4002374</v>
      </c>
      <c r="AD17" s="89">
        <v>3324124</v>
      </c>
      <c r="AE17" s="89">
        <v>4002374</v>
      </c>
    </row>
    <row r="18" spans="1:31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3572344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3803048</v>
      </c>
      <c r="Y18" s="88">
        <v>3324124</v>
      </c>
      <c r="Z18" s="88">
        <v>4729929</v>
      </c>
      <c r="AA18" s="88">
        <v>3656537</v>
      </c>
      <c r="AB18" s="88">
        <v>3663186</v>
      </c>
      <c r="AC18" s="88">
        <v>5078121</v>
      </c>
      <c r="AD18" s="89">
        <v>3324124</v>
      </c>
      <c r="AE18" s="89">
        <v>5078121</v>
      </c>
    </row>
    <row r="19" spans="1:31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3803048</v>
      </c>
      <c r="Y19" s="88">
        <v>3324124</v>
      </c>
      <c r="Z19" s="88">
        <v>4134025</v>
      </c>
      <c r="AA19" s="88">
        <v>3656537</v>
      </c>
      <c r="AB19" s="88">
        <v>3663186</v>
      </c>
      <c r="AC19" s="88">
        <v>4563164</v>
      </c>
      <c r="AD19" s="89">
        <v>3324124</v>
      </c>
      <c r="AE19" s="89">
        <v>4563164</v>
      </c>
    </row>
    <row r="20" spans="1:31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4656291</v>
      </c>
      <c r="X20" s="88">
        <v>3803048</v>
      </c>
      <c r="Y20" s="88">
        <v>3324124</v>
      </c>
      <c r="Z20" s="88">
        <v>5634513</v>
      </c>
      <c r="AA20" s="88">
        <v>3656537</v>
      </c>
      <c r="AB20" s="88">
        <v>3663186</v>
      </c>
      <c r="AC20" s="88">
        <v>6903387</v>
      </c>
      <c r="AD20" s="89">
        <v>3324124</v>
      </c>
      <c r="AE20" s="89">
        <v>6903387</v>
      </c>
    </row>
    <row r="21" spans="1:31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3328168</v>
      </c>
      <c r="O21" s="88">
        <v>3324124</v>
      </c>
      <c r="P21" s="88">
        <v>3324124</v>
      </c>
      <c r="Q21" s="88">
        <v>3324124</v>
      </c>
      <c r="R21" s="88">
        <v>3734111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3803048</v>
      </c>
      <c r="Y21" s="88">
        <v>3324124</v>
      </c>
      <c r="Z21" s="88">
        <v>4865013</v>
      </c>
      <c r="AA21" s="88">
        <v>3656537</v>
      </c>
      <c r="AB21" s="88">
        <v>3663186</v>
      </c>
      <c r="AC21" s="88">
        <v>4970277</v>
      </c>
      <c r="AD21" s="89">
        <v>3324124</v>
      </c>
      <c r="AE21" s="89">
        <v>4970277</v>
      </c>
    </row>
    <row r="22" spans="1:31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202208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442473</v>
      </c>
      <c r="Y22" s="88">
        <v>110805</v>
      </c>
      <c r="Z22" s="88">
        <v>364120</v>
      </c>
      <c r="AA22" s="88">
        <v>269611</v>
      </c>
      <c r="AB22" s="88">
        <v>242650</v>
      </c>
      <c r="AC22" s="88">
        <v>465079</v>
      </c>
      <c r="AD22" s="89">
        <v>110805</v>
      </c>
      <c r="AE22" s="89">
        <v>465079</v>
      </c>
    </row>
    <row r="23" spans="1:31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 spans="1:31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pans="1:31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2127439</v>
      </c>
      <c r="N27" s="88">
        <v>2127439</v>
      </c>
      <c r="O27" s="88">
        <v>2666661</v>
      </c>
      <c r="P27" s="88">
        <v>2127439</v>
      </c>
      <c r="Q27" s="88">
        <v>2127439</v>
      </c>
      <c r="R27" s="88">
        <v>2156887</v>
      </c>
      <c r="S27" s="88">
        <v>2562053</v>
      </c>
      <c r="T27" s="88">
        <v>2127439</v>
      </c>
      <c r="U27" s="88">
        <v>2127439</v>
      </c>
      <c r="V27" s="88">
        <v>2127439</v>
      </c>
      <c r="W27" s="88">
        <v>2127439</v>
      </c>
      <c r="X27" s="88">
        <v>2127439</v>
      </c>
      <c r="Y27" s="88">
        <v>2426498</v>
      </c>
      <c r="Z27" s="88">
        <v>2808219</v>
      </c>
      <c r="AA27" s="88">
        <v>3100525</v>
      </c>
      <c r="AB27" s="88">
        <v>3235331</v>
      </c>
      <c r="AC27" s="88">
        <v>2601543</v>
      </c>
      <c r="AD27" s="89">
        <v>2127439</v>
      </c>
      <c r="AE27" s="89">
        <v>3235331</v>
      </c>
    </row>
    <row r="28" spans="1:31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2127439</v>
      </c>
      <c r="N28" s="88">
        <v>2127439</v>
      </c>
      <c r="O28" s="88">
        <v>2666661</v>
      </c>
      <c r="P28" s="88">
        <v>2127439</v>
      </c>
      <c r="Q28" s="88">
        <v>2127439</v>
      </c>
      <c r="R28" s="88">
        <v>2493901</v>
      </c>
      <c r="S28" s="88">
        <v>3250339</v>
      </c>
      <c r="T28" s="88">
        <v>2127439</v>
      </c>
      <c r="U28" s="88">
        <v>2127439</v>
      </c>
      <c r="V28" s="88">
        <v>2127439</v>
      </c>
      <c r="W28" s="88">
        <v>2127439</v>
      </c>
      <c r="X28" s="88">
        <v>2127439</v>
      </c>
      <c r="Y28" s="88">
        <v>2426498</v>
      </c>
      <c r="Z28" s="88">
        <v>3063512</v>
      </c>
      <c r="AA28" s="88">
        <v>3100525</v>
      </c>
      <c r="AB28" s="88">
        <v>3235331</v>
      </c>
      <c r="AC28" s="88">
        <v>3300779</v>
      </c>
      <c r="AD28" s="89">
        <v>2127439</v>
      </c>
      <c r="AE28" s="89">
        <v>3300779</v>
      </c>
    </row>
    <row r="29" spans="1:31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2127439</v>
      </c>
      <c r="N29" s="88">
        <v>2127439</v>
      </c>
      <c r="O29" s="88">
        <v>2666661</v>
      </c>
      <c r="P29" s="88">
        <v>2127439</v>
      </c>
      <c r="Q29" s="88">
        <v>2127439</v>
      </c>
      <c r="R29" s="88">
        <v>2156887</v>
      </c>
      <c r="S29" s="88">
        <v>2920614</v>
      </c>
      <c r="T29" s="88">
        <v>2127439</v>
      </c>
      <c r="U29" s="88">
        <v>2127439</v>
      </c>
      <c r="V29" s="88">
        <v>2127439</v>
      </c>
      <c r="W29" s="88">
        <v>2127439</v>
      </c>
      <c r="X29" s="88">
        <v>2127439</v>
      </c>
      <c r="Y29" s="88">
        <v>2426498</v>
      </c>
      <c r="Z29" s="88">
        <v>3063512</v>
      </c>
      <c r="AA29" s="88">
        <v>3100525</v>
      </c>
      <c r="AB29" s="88">
        <v>3235331</v>
      </c>
      <c r="AC29" s="88">
        <v>2966057</v>
      </c>
      <c r="AD29" s="89">
        <v>2127439</v>
      </c>
      <c r="AE29" s="89">
        <v>3235331</v>
      </c>
    </row>
    <row r="30" spans="1:31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2127439</v>
      </c>
      <c r="N30" s="88">
        <v>2127439</v>
      </c>
      <c r="O30" s="88">
        <v>2666661</v>
      </c>
      <c r="P30" s="88">
        <v>2127439</v>
      </c>
      <c r="Q30" s="88">
        <v>2127439</v>
      </c>
      <c r="R30" s="88">
        <v>2520862</v>
      </c>
      <c r="S30" s="88">
        <v>4418612</v>
      </c>
      <c r="T30" s="88">
        <v>2127439</v>
      </c>
      <c r="U30" s="88">
        <v>2127439</v>
      </c>
      <c r="V30" s="88">
        <v>2127439</v>
      </c>
      <c r="W30" s="88">
        <v>2869990</v>
      </c>
      <c r="X30" s="88">
        <v>2127439</v>
      </c>
      <c r="Y30" s="88">
        <v>2426498</v>
      </c>
      <c r="Z30" s="88">
        <v>3382627</v>
      </c>
      <c r="AA30" s="88">
        <v>3100525</v>
      </c>
      <c r="AB30" s="88">
        <v>3235331</v>
      </c>
      <c r="AC30" s="88">
        <v>4487202</v>
      </c>
      <c r="AD30" s="89">
        <v>2127439</v>
      </c>
      <c r="AE30" s="89">
        <v>4487202</v>
      </c>
    </row>
    <row r="31" spans="1:31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2127439</v>
      </c>
      <c r="N31" s="88">
        <v>2127439</v>
      </c>
      <c r="O31" s="88">
        <v>2666661</v>
      </c>
      <c r="P31" s="88">
        <v>2127439</v>
      </c>
      <c r="Q31" s="88">
        <v>2127439</v>
      </c>
      <c r="R31" s="88">
        <v>2520862</v>
      </c>
      <c r="S31" s="88">
        <v>3181400</v>
      </c>
      <c r="T31" s="88">
        <v>2127439</v>
      </c>
      <c r="U31" s="88">
        <v>2127439</v>
      </c>
      <c r="V31" s="88">
        <v>2127439</v>
      </c>
      <c r="W31" s="88">
        <v>2127439</v>
      </c>
      <c r="X31" s="88">
        <v>2127439</v>
      </c>
      <c r="Y31" s="88">
        <v>2426498</v>
      </c>
      <c r="Z31" s="88">
        <v>3063512</v>
      </c>
      <c r="AA31" s="88">
        <v>3100525</v>
      </c>
      <c r="AB31" s="88">
        <v>3235331</v>
      </c>
      <c r="AC31" s="88">
        <v>3230680</v>
      </c>
      <c r="AD31" s="89">
        <v>2127439</v>
      </c>
      <c r="AE31" s="89">
        <v>3235331</v>
      </c>
    </row>
    <row r="32" spans="1:31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 spans="1:31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 spans="1:31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pans="1:31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11862</v>
      </c>
      <c r="M37" s="88">
        <v>11862</v>
      </c>
      <c r="N37" s="88">
        <v>11862</v>
      </c>
      <c r="O37" s="88">
        <v>17089</v>
      </c>
      <c r="P37" s="88">
        <v>14481</v>
      </c>
      <c r="Q37" s="88">
        <v>11862</v>
      </c>
      <c r="R37" s="88">
        <v>11862</v>
      </c>
      <c r="S37" s="88">
        <v>19451</v>
      </c>
      <c r="T37" s="88">
        <v>11862</v>
      </c>
      <c r="U37" s="88">
        <v>11863</v>
      </c>
      <c r="V37" s="88">
        <v>11862</v>
      </c>
      <c r="W37" s="88">
        <v>11862</v>
      </c>
      <c r="X37" s="88">
        <v>11862</v>
      </c>
      <c r="Y37" s="88">
        <v>11862</v>
      </c>
      <c r="Z37" s="88">
        <v>17350</v>
      </c>
      <c r="AA37" s="88">
        <v>20284</v>
      </c>
      <c r="AB37" s="88">
        <v>20703</v>
      </c>
      <c r="AC37" s="88">
        <v>14481</v>
      </c>
      <c r="AD37" s="89">
        <v>11862</v>
      </c>
      <c r="AE37" s="89">
        <v>20703</v>
      </c>
    </row>
    <row r="38" spans="1:31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16608</v>
      </c>
      <c r="M38" s="88">
        <v>16608</v>
      </c>
      <c r="N38" s="88">
        <v>16608</v>
      </c>
      <c r="O38" s="88">
        <v>23925</v>
      </c>
      <c r="P38" s="88">
        <v>20274</v>
      </c>
      <c r="Q38" s="88">
        <v>16608</v>
      </c>
      <c r="R38" s="88">
        <v>16608</v>
      </c>
      <c r="S38" s="88">
        <v>27233</v>
      </c>
      <c r="T38" s="88">
        <v>16608</v>
      </c>
      <c r="U38" s="88">
        <v>16609</v>
      </c>
      <c r="V38" s="88">
        <v>16608</v>
      </c>
      <c r="W38" s="88">
        <v>16609</v>
      </c>
      <c r="X38" s="88">
        <v>16608</v>
      </c>
      <c r="Y38" s="88">
        <v>16608</v>
      </c>
      <c r="Z38" s="88">
        <v>24290</v>
      </c>
      <c r="AA38" s="88">
        <v>28397</v>
      </c>
      <c r="AB38" s="88">
        <v>28986</v>
      </c>
      <c r="AC38" s="88">
        <v>20274</v>
      </c>
      <c r="AD38" s="89">
        <v>16608</v>
      </c>
      <c r="AE38" s="89">
        <v>28986</v>
      </c>
    </row>
    <row r="39" spans="1:31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18979</v>
      </c>
      <c r="M39" s="88">
        <v>18979</v>
      </c>
      <c r="N39" s="88">
        <v>18979</v>
      </c>
      <c r="O39" s="88">
        <v>27341</v>
      </c>
      <c r="P39" s="88">
        <v>23171</v>
      </c>
      <c r="Q39" s="88">
        <v>18979</v>
      </c>
      <c r="R39" s="88">
        <v>18979</v>
      </c>
      <c r="S39" s="88">
        <v>31122</v>
      </c>
      <c r="T39" s="88">
        <v>18979</v>
      </c>
      <c r="U39" s="88">
        <v>18980</v>
      </c>
      <c r="V39" s="88">
        <v>18979</v>
      </c>
      <c r="W39" s="88">
        <v>18979</v>
      </c>
      <c r="X39" s="88">
        <v>18979</v>
      </c>
      <c r="Y39" s="88">
        <v>18979</v>
      </c>
      <c r="Z39" s="88">
        <v>27759</v>
      </c>
      <c r="AA39" s="88">
        <v>32452</v>
      </c>
      <c r="AB39" s="88">
        <v>33125</v>
      </c>
      <c r="AC39" s="88">
        <v>23171</v>
      </c>
      <c r="AD39" s="89">
        <v>18979</v>
      </c>
      <c r="AE39" s="89">
        <v>33125</v>
      </c>
    </row>
    <row r="40" spans="1:31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23723</v>
      </c>
      <c r="M40" s="88">
        <v>23723</v>
      </c>
      <c r="N40" s="88">
        <v>23723</v>
      </c>
      <c r="O40" s="88">
        <v>34178</v>
      </c>
      <c r="P40" s="88">
        <v>28963</v>
      </c>
      <c r="Q40" s="88">
        <v>23723</v>
      </c>
      <c r="R40" s="88">
        <v>23723</v>
      </c>
      <c r="S40" s="88">
        <v>38904</v>
      </c>
      <c r="T40" s="88">
        <v>23723</v>
      </c>
      <c r="U40" s="88">
        <v>23726</v>
      </c>
      <c r="V40" s="88">
        <v>23723</v>
      </c>
      <c r="W40" s="88">
        <v>23726</v>
      </c>
      <c r="X40" s="88">
        <v>23723</v>
      </c>
      <c r="Y40" s="88">
        <v>23723</v>
      </c>
      <c r="Z40" s="88">
        <v>34700</v>
      </c>
      <c r="AA40" s="88">
        <v>40565</v>
      </c>
      <c r="AB40" s="88">
        <v>41408</v>
      </c>
      <c r="AC40" s="88">
        <v>28963</v>
      </c>
      <c r="AD40" s="89">
        <v>23723</v>
      </c>
      <c r="AE40" s="89">
        <v>41408</v>
      </c>
    </row>
    <row r="41" spans="1:31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10675</v>
      </c>
      <c r="G41" s="88">
        <v>3322</v>
      </c>
      <c r="H41" s="88">
        <v>3322</v>
      </c>
      <c r="I41" s="88">
        <v>3322</v>
      </c>
      <c r="J41" s="88">
        <v>3322</v>
      </c>
      <c r="K41" s="88">
        <v>10675</v>
      </c>
      <c r="L41" s="88">
        <v>3322</v>
      </c>
      <c r="M41" s="88">
        <v>10675</v>
      </c>
      <c r="N41" s="88">
        <v>3322</v>
      </c>
      <c r="O41" s="88">
        <v>4787</v>
      </c>
      <c r="P41" s="88">
        <v>14532</v>
      </c>
      <c r="Q41" s="88">
        <v>3322</v>
      </c>
      <c r="R41" s="88">
        <v>3322</v>
      </c>
      <c r="S41" s="88">
        <v>10702</v>
      </c>
      <c r="T41" s="88">
        <v>3322</v>
      </c>
      <c r="U41" s="88">
        <v>11703</v>
      </c>
      <c r="V41" s="88">
        <v>10675</v>
      </c>
      <c r="W41" s="88">
        <v>3323</v>
      </c>
      <c r="X41" s="88">
        <v>3322</v>
      </c>
      <c r="Y41" s="88">
        <v>3322</v>
      </c>
      <c r="Z41" s="88">
        <v>4858</v>
      </c>
      <c r="AA41" s="88">
        <v>20797</v>
      </c>
      <c r="AB41" s="88">
        <v>21251</v>
      </c>
      <c r="AC41" s="88">
        <v>13870</v>
      </c>
      <c r="AD41" s="89">
        <v>3322</v>
      </c>
      <c r="AE41" s="89">
        <v>21251</v>
      </c>
    </row>
    <row r="42" spans="1:31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14605</v>
      </c>
      <c r="G42" s="88">
        <v>7555</v>
      </c>
      <c r="H42" s="88">
        <v>7555</v>
      </c>
      <c r="I42" s="88">
        <v>7555</v>
      </c>
      <c r="J42" s="88">
        <v>7555</v>
      </c>
      <c r="K42" s="88">
        <v>14605</v>
      </c>
      <c r="L42" s="88">
        <v>7555</v>
      </c>
      <c r="M42" s="88">
        <v>14605</v>
      </c>
      <c r="N42" s="88">
        <v>7555</v>
      </c>
      <c r="O42" s="88">
        <v>10692</v>
      </c>
      <c r="P42" s="88">
        <v>19604</v>
      </c>
      <c r="Q42" s="88">
        <v>7555</v>
      </c>
      <c r="R42" s="88">
        <v>7555</v>
      </c>
      <c r="S42" s="88">
        <v>26562</v>
      </c>
      <c r="T42" s="88">
        <v>7555</v>
      </c>
      <c r="U42" s="88">
        <v>15938</v>
      </c>
      <c r="V42" s="88">
        <v>14605</v>
      </c>
      <c r="W42" s="88">
        <v>7556</v>
      </c>
      <c r="X42" s="88">
        <v>7555</v>
      </c>
      <c r="Y42" s="88">
        <v>7555</v>
      </c>
      <c r="Z42" s="88">
        <v>10848</v>
      </c>
      <c r="AA42" s="88">
        <v>27726</v>
      </c>
      <c r="AB42" s="88">
        <v>28315</v>
      </c>
      <c r="AC42" s="88">
        <v>19806</v>
      </c>
      <c r="AD42" s="89">
        <v>7555</v>
      </c>
      <c r="AE42" s="89">
        <v>28315</v>
      </c>
    </row>
    <row r="43" spans="1:31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17222</v>
      </c>
      <c r="G43" s="88">
        <v>10438</v>
      </c>
      <c r="H43" s="88">
        <v>10438</v>
      </c>
      <c r="I43" s="88">
        <v>10438</v>
      </c>
      <c r="J43" s="88">
        <v>10438</v>
      </c>
      <c r="K43" s="88">
        <v>17222</v>
      </c>
      <c r="L43" s="88">
        <v>10438</v>
      </c>
      <c r="M43" s="88">
        <v>17222</v>
      </c>
      <c r="N43" s="88">
        <v>10438</v>
      </c>
      <c r="O43" s="88">
        <v>15039</v>
      </c>
      <c r="P43" s="88">
        <v>23221</v>
      </c>
      <c r="Q43" s="88">
        <v>10438</v>
      </c>
      <c r="R43" s="88">
        <v>10438</v>
      </c>
      <c r="S43" s="88">
        <v>31570</v>
      </c>
      <c r="T43" s="88">
        <v>10438</v>
      </c>
      <c r="U43" s="88">
        <v>18821</v>
      </c>
      <c r="V43" s="88">
        <v>17222</v>
      </c>
      <c r="W43" s="88">
        <v>10440</v>
      </c>
      <c r="X43" s="88">
        <v>10438</v>
      </c>
      <c r="Y43" s="88">
        <v>10438</v>
      </c>
      <c r="Z43" s="88">
        <v>15268</v>
      </c>
      <c r="AA43" s="88">
        <v>32965</v>
      </c>
      <c r="AB43" s="88">
        <v>33673</v>
      </c>
      <c r="AC43" s="88">
        <v>23126</v>
      </c>
      <c r="AD43" s="89">
        <v>10438</v>
      </c>
      <c r="AE43" s="89">
        <v>33673</v>
      </c>
    </row>
    <row r="44" spans="1:31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pans="1:31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12940</v>
      </c>
      <c r="K45" s="88">
        <v>12940</v>
      </c>
      <c r="L45" s="88">
        <v>12940</v>
      </c>
      <c r="M45" s="88">
        <v>12940</v>
      </c>
      <c r="N45" s="88">
        <v>12940</v>
      </c>
      <c r="O45" s="88">
        <v>18643</v>
      </c>
      <c r="P45" s="88">
        <v>15797</v>
      </c>
      <c r="Q45" s="88">
        <v>12940</v>
      </c>
      <c r="R45" s="88">
        <v>12940</v>
      </c>
      <c r="S45" s="88">
        <v>19578</v>
      </c>
      <c r="T45" s="88">
        <v>12940</v>
      </c>
      <c r="U45" s="88">
        <v>12941</v>
      </c>
      <c r="V45" s="88">
        <v>12940</v>
      </c>
      <c r="W45" s="88">
        <v>12944</v>
      </c>
      <c r="X45" s="88">
        <v>12940</v>
      </c>
      <c r="Y45" s="88">
        <v>12940</v>
      </c>
      <c r="Z45" s="88">
        <v>18927</v>
      </c>
      <c r="AA45" s="88">
        <v>21856</v>
      </c>
      <c r="AB45" s="88">
        <v>22306</v>
      </c>
      <c r="AC45" s="88">
        <v>17226</v>
      </c>
      <c r="AD45" s="89">
        <v>12940</v>
      </c>
      <c r="AE45" s="89">
        <v>22306</v>
      </c>
    </row>
    <row r="46" spans="1:31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18116</v>
      </c>
      <c r="K46" s="88">
        <v>18116</v>
      </c>
      <c r="L46" s="88">
        <v>18116</v>
      </c>
      <c r="M46" s="88">
        <v>18116</v>
      </c>
      <c r="N46" s="88">
        <v>18116</v>
      </c>
      <c r="O46" s="88">
        <v>26099</v>
      </c>
      <c r="P46" s="88">
        <v>22115</v>
      </c>
      <c r="Q46" s="88">
        <v>18116</v>
      </c>
      <c r="R46" s="88">
        <v>18116</v>
      </c>
      <c r="S46" s="88">
        <v>27409</v>
      </c>
      <c r="T46" s="88">
        <v>18116</v>
      </c>
      <c r="U46" s="88">
        <v>18119</v>
      </c>
      <c r="V46" s="88">
        <v>18116</v>
      </c>
      <c r="W46" s="88">
        <v>18119</v>
      </c>
      <c r="X46" s="88">
        <v>18116</v>
      </c>
      <c r="Y46" s="88">
        <v>18116</v>
      </c>
      <c r="Z46" s="88">
        <v>26498</v>
      </c>
      <c r="AA46" s="88">
        <v>30597</v>
      </c>
      <c r="AB46" s="88">
        <v>31229</v>
      </c>
      <c r="AC46" s="88">
        <v>24116</v>
      </c>
      <c r="AD46" s="89">
        <v>18116</v>
      </c>
      <c r="AE46" s="89">
        <v>31229</v>
      </c>
    </row>
    <row r="47" spans="1:31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20705</v>
      </c>
      <c r="K47" s="88">
        <v>20705</v>
      </c>
      <c r="L47" s="88">
        <v>20705</v>
      </c>
      <c r="M47" s="88">
        <v>20705</v>
      </c>
      <c r="N47" s="88">
        <v>20705</v>
      </c>
      <c r="O47" s="88">
        <v>29828</v>
      </c>
      <c r="P47" s="88">
        <v>25276</v>
      </c>
      <c r="Q47" s="88">
        <v>20705</v>
      </c>
      <c r="R47" s="88">
        <v>20705</v>
      </c>
      <c r="S47" s="88">
        <v>31324</v>
      </c>
      <c r="T47" s="88">
        <v>20705</v>
      </c>
      <c r="U47" s="88">
        <v>20706</v>
      </c>
      <c r="V47" s="88">
        <v>20705</v>
      </c>
      <c r="W47" s="88">
        <v>20707</v>
      </c>
      <c r="X47" s="88">
        <v>20705</v>
      </c>
      <c r="Y47" s="88">
        <v>20705</v>
      </c>
      <c r="Z47" s="88">
        <v>30283</v>
      </c>
      <c r="AA47" s="88">
        <v>34967</v>
      </c>
      <c r="AB47" s="88">
        <v>35690</v>
      </c>
      <c r="AC47" s="88">
        <v>27562</v>
      </c>
      <c r="AD47" s="89">
        <v>20705</v>
      </c>
      <c r="AE47" s="89">
        <v>35690</v>
      </c>
    </row>
    <row r="48" spans="1:31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25880</v>
      </c>
      <c r="K48" s="88">
        <v>25880</v>
      </c>
      <c r="L48" s="88">
        <v>25880</v>
      </c>
      <c r="M48" s="88">
        <v>25880</v>
      </c>
      <c r="N48" s="88">
        <v>25880</v>
      </c>
      <c r="O48" s="88">
        <v>37284</v>
      </c>
      <c r="P48" s="88">
        <v>31594</v>
      </c>
      <c r="Q48" s="88">
        <v>25880</v>
      </c>
      <c r="R48" s="88">
        <v>25880</v>
      </c>
      <c r="S48" s="88">
        <v>39155</v>
      </c>
      <c r="T48" s="88">
        <v>25880</v>
      </c>
      <c r="U48" s="88">
        <v>25883</v>
      </c>
      <c r="V48" s="88">
        <v>25880</v>
      </c>
      <c r="W48" s="88">
        <v>25884</v>
      </c>
      <c r="X48" s="88">
        <v>25880</v>
      </c>
      <c r="Y48" s="88">
        <v>25880</v>
      </c>
      <c r="Z48" s="88">
        <v>37854</v>
      </c>
      <c r="AA48" s="88">
        <v>43708</v>
      </c>
      <c r="AB48" s="88">
        <v>44611</v>
      </c>
      <c r="AC48" s="88">
        <v>34451</v>
      </c>
      <c r="AD48" s="89">
        <v>25880</v>
      </c>
      <c r="AE48" s="89">
        <v>44611</v>
      </c>
    </row>
    <row r="49" spans="1:31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10711</v>
      </c>
      <c r="G49" s="88">
        <v>3623</v>
      </c>
      <c r="H49" s="88">
        <v>3623</v>
      </c>
      <c r="I49" s="88">
        <v>3623</v>
      </c>
      <c r="J49" s="88">
        <v>3623</v>
      </c>
      <c r="K49" s="88">
        <v>10711</v>
      </c>
      <c r="L49" s="88">
        <v>3623</v>
      </c>
      <c r="M49" s="88">
        <v>10711</v>
      </c>
      <c r="N49" s="88">
        <v>3623</v>
      </c>
      <c r="O49" s="88">
        <v>5221</v>
      </c>
      <c r="P49" s="88">
        <v>15853</v>
      </c>
      <c r="Q49" s="88">
        <v>3623</v>
      </c>
      <c r="R49" s="88">
        <v>3623</v>
      </c>
      <c r="S49" s="88">
        <v>10738</v>
      </c>
      <c r="T49" s="88">
        <v>3623</v>
      </c>
      <c r="U49" s="88">
        <v>12768</v>
      </c>
      <c r="V49" s="88">
        <v>10711</v>
      </c>
      <c r="W49" s="88">
        <v>3626</v>
      </c>
      <c r="X49" s="88">
        <v>3623</v>
      </c>
      <c r="Y49" s="88">
        <v>3623</v>
      </c>
      <c r="Z49" s="88">
        <v>5301</v>
      </c>
      <c r="AA49" s="88">
        <v>22394</v>
      </c>
      <c r="AB49" s="88">
        <v>22882</v>
      </c>
      <c r="AC49" s="88">
        <v>16601</v>
      </c>
      <c r="AD49" s="89">
        <v>3623</v>
      </c>
      <c r="AE49" s="89">
        <v>22882</v>
      </c>
    </row>
    <row r="50" spans="1:31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83540</v>
      </c>
      <c r="G50" s="88">
        <v>77062</v>
      </c>
      <c r="H50" s="88">
        <v>77062</v>
      </c>
      <c r="I50" s="88">
        <v>77062</v>
      </c>
      <c r="J50" s="88">
        <v>77062</v>
      </c>
      <c r="K50" s="88">
        <v>83540</v>
      </c>
      <c r="L50" s="88">
        <v>77062</v>
      </c>
      <c r="M50" s="88">
        <v>83540</v>
      </c>
      <c r="N50" s="88">
        <v>77062</v>
      </c>
      <c r="O50" s="88">
        <v>80483</v>
      </c>
      <c r="P50" s="88">
        <v>90205</v>
      </c>
      <c r="Q50" s="88">
        <v>77062</v>
      </c>
      <c r="R50" s="88">
        <v>77062</v>
      </c>
      <c r="S50" s="88">
        <v>95498</v>
      </c>
      <c r="T50" s="88">
        <v>77062</v>
      </c>
      <c r="U50" s="88">
        <v>86207</v>
      </c>
      <c r="V50" s="88">
        <v>83540</v>
      </c>
      <c r="W50" s="88">
        <v>77063</v>
      </c>
      <c r="X50" s="88">
        <v>77062</v>
      </c>
      <c r="Y50" s="88">
        <v>77062</v>
      </c>
      <c r="Z50" s="88">
        <v>80654</v>
      </c>
      <c r="AA50" s="88">
        <v>98685</v>
      </c>
      <c r="AB50" s="88">
        <v>99318</v>
      </c>
      <c r="AC50" s="88">
        <v>92449</v>
      </c>
      <c r="AD50" s="89">
        <v>77062</v>
      </c>
      <c r="AE50" s="89">
        <v>99318</v>
      </c>
    </row>
    <row r="51" spans="1:31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17333</v>
      </c>
      <c r="G51" s="88">
        <v>11388</v>
      </c>
      <c r="H51" s="88">
        <v>11388</v>
      </c>
      <c r="I51" s="88">
        <v>11388</v>
      </c>
      <c r="J51" s="88">
        <v>11388</v>
      </c>
      <c r="K51" s="88">
        <v>17333</v>
      </c>
      <c r="L51" s="88">
        <v>11388</v>
      </c>
      <c r="M51" s="88">
        <v>17333</v>
      </c>
      <c r="N51" s="88">
        <v>11388</v>
      </c>
      <c r="O51" s="88">
        <v>16404</v>
      </c>
      <c r="P51" s="88">
        <v>25332</v>
      </c>
      <c r="Q51" s="88">
        <v>11388</v>
      </c>
      <c r="R51" s="88">
        <v>11388</v>
      </c>
      <c r="S51" s="88">
        <v>31681</v>
      </c>
      <c r="T51" s="88">
        <v>11388</v>
      </c>
      <c r="U51" s="88">
        <v>20532</v>
      </c>
      <c r="V51" s="88">
        <v>17333</v>
      </c>
      <c r="W51" s="88">
        <v>11389</v>
      </c>
      <c r="X51" s="88">
        <v>11388</v>
      </c>
      <c r="Y51" s="88">
        <v>11388</v>
      </c>
      <c r="Z51" s="88">
        <v>16656</v>
      </c>
      <c r="AA51" s="88">
        <v>35505</v>
      </c>
      <c r="AB51" s="88">
        <v>36265</v>
      </c>
      <c r="AC51" s="88">
        <v>27618</v>
      </c>
      <c r="AD51" s="89">
        <v>11388</v>
      </c>
      <c r="AE51" s="89">
        <v>36265</v>
      </c>
    </row>
    <row r="52" spans="1:31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14558</v>
      </c>
      <c r="K53" s="88">
        <v>14558</v>
      </c>
      <c r="L53" s="88">
        <v>14558</v>
      </c>
      <c r="M53" s="88">
        <v>14558</v>
      </c>
      <c r="N53" s="88">
        <v>14558</v>
      </c>
      <c r="O53" s="88">
        <v>20973</v>
      </c>
      <c r="P53" s="88">
        <v>17771</v>
      </c>
      <c r="Q53" s="88">
        <v>14558</v>
      </c>
      <c r="R53" s="88">
        <v>14558</v>
      </c>
      <c r="S53" s="88">
        <v>19767</v>
      </c>
      <c r="T53" s="88">
        <v>14558</v>
      </c>
      <c r="U53" s="88">
        <v>14559</v>
      </c>
      <c r="V53" s="88">
        <v>14558</v>
      </c>
      <c r="W53" s="88">
        <v>14559</v>
      </c>
      <c r="X53" s="88">
        <v>14558</v>
      </c>
      <c r="Y53" s="88">
        <v>14558</v>
      </c>
      <c r="Z53" s="88">
        <v>21293</v>
      </c>
      <c r="AA53" s="88">
        <v>24211</v>
      </c>
      <c r="AB53" s="88">
        <v>24709</v>
      </c>
      <c r="AC53" s="88">
        <v>22130</v>
      </c>
      <c r="AD53" s="89">
        <v>14558</v>
      </c>
      <c r="AE53" s="89">
        <v>24709</v>
      </c>
    </row>
    <row r="54" spans="1:31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20380</v>
      </c>
      <c r="K54" s="88">
        <v>20380</v>
      </c>
      <c r="L54" s="88">
        <v>20380</v>
      </c>
      <c r="M54" s="88">
        <v>20380</v>
      </c>
      <c r="N54" s="88">
        <v>20380</v>
      </c>
      <c r="O54" s="88">
        <v>29361</v>
      </c>
      <c r="P54" s="88">
        <v>24881</v>
      </c>
      <c r="Q54" s="88">
        <v>20380</v>
      </c>
      <c r="R54" s="88">
        <v>20380</v>
      </c>
      <c r="S54" s="88">
        <v>27673</v>
      </c>
      <c r="T54" s="88">
        <v>20380</v>
      </c>
      <c r="U54" s="88">
        <v>20382</v>
      </c>
      <c r="V54" s="88">
        <v>20380</v>
      </c>
      <c r="W54" s="88">
        <v>20382</v>
      </c>
      <c r="X54" s="88">
        <v>20380</v>
      </c>
      <c r="Y54" s="88">
        <v>20380</v>
      </c>
      <c r="Z54" s="88">
        <v>29809</v>
      </c>
      <c r="AA54" s="88">
        <v>33895</v>
      </c>
      <c r="AB54" s="88">
        <v>34593</v>
      </c>
      <c r="AC54" s="88">
        <v>30979</v>
      </c>
      <c r="AD54" s="89">
        <v>20380</v>
      </c>
      <c r="AE54" s="89">
        <v>34593</v>
      </c>
    </row>
    <row r="55" spans="1:31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23292</v>
      </c>
      <c r="K55" s="88">
        <v>23292</v>
      </c>
      <c r="L55" s="88">
        <v>23292</v>
      </c>
      <c r="M55" s="88">
        <v>23292</v>
      </c>
      <c r="N55" s="88">
        <v>23292</v>
      </c>
      <c r="O55" s="88">
        <v>33555</v>
      </c>
      <c r="P55" s="88">
        <v>28435</v>
      </c>
      <c r="Q55" s="88">
        <v>23292</v>
      </c>
      <c r="R55" s="88">
        <v>23292</v>
      </c>
      <c r="S55" s="88">
        <v>31626</v>
      </c>
      <c r="T55" s="88">
        <v>23292</v>
      </c>
      <c r="U55" s="88">
        <v>23294</v>
      </c>
      <c r="V55" s="88">
        <v>23292</v>
      </c>
      <c r="W55" s="88">
        <v>23292</v>
      </c>
      <c r="X55" s="88">
        <v>23292</v>
      </c>
      <c r="Y55" s="88">
        <v>23292</v>
      </c>
      <c r="Z55" s="88">
        <v>34067</v>
      </c>
      <c r="AA55" s="88">
        <v>38735</v>
      </c>
      <c r="AB55" s="88">
        <v>39533</v>
      </c>
      <c r="AC55" s="88">
        <v>35405</v>
      </c>
      <c r="AD55" s="89">
        <v>23292</v>
      </c>
      <c r="AE55" s="89">
        <v>39533</v>
      </c>
    </row>
    <row r="56" spans="1:31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29116</v>
      </c>
      <c r="K56" s="88">
        <v>29116</v>
      </c>
      <c r="L56" s="88">
        <v>29116</v>
      </c>
      <c r="M56" s="88">
        <v>29116</v>
      </c>
      <c r="N56" s="88">
        <v>29116</v>
      </c>
      <c r="O56" s="88">
        <v>41944</v>
      </c>
      <c r="P56" s="88">
        <v>35544</v>
      </c>
      <c r="Q56" s="88">
        <v>29116</v>
      </c>
      <c r="R56" s="88">
        <v>29116</v>
      </c>
      <c r="S56" s="88">
        <v>39533</v>
      </c>
      <c r="T56" s="88">
        <v>29116</v>
      </c>
      <c r="U56" s="88">
        <v>29117</v>
      </c>
      <c r="V56" s="88">
        <v>29116</v>
      </c>
      <c r="W56" s="88">
        <v>29116</v>
      </c>
      <c r="X56" s="88">
        <v>29116</v>
      </c>
      <c r="Y56" s="88">
        <v>29116</v>
      </c>
      <c r="Z56" s="88">
        <v>42584</v>
      </c>
      <c r="AA56" s="88">
        <v>48420</v>
      </c>
      <c r="AB56" s="88">
        <v>49418</v>
      </c>
      <c r="AC56" s="88">
        <v>44256</v>
      </c>
      <c r="AD56" s="89">
        <v>29116</v>
      </c>
      <c r="AE56" s="89">
        <v>49418</v>
      </c>
    </row>
    <row r="57" spans="1:31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10762</v>
      </c>
      <c r="G57" s="88">
        <v>4076</v>
      </c>
      <c r="H57" s="88">
        <v>4076</v>
      </c>
      <c r="I57" s="88">
        <v>4076</v>
      </c>
      <c r="J57" s="88">
        <v>4076</v>
      </c>
      <c r="K57" s="88">
        <v>10762</v>
      </c>
      <c r="L57" s="88">
        <v>4076</v>
      </c>
      <c r="M57" s="88">
        <v>10762</v>
      </c>
      <c r="N57" s="88">
        <v>4076</v>
      </c>
      <c r="O57" s="88">
        <v>5872</v>
      </c>
      <c r="P57" s="88">
        <v>17191</v>
      </c>
      <c r="Q57" s="88">
        <v>4076</v>
      </c>
      <c r="R57" s="88">
        <v>4076</v>
      </c>
      <c r="S57" s="88">
        <v>10789</v>
      </c>
      <c r="T57" s="88">
        <v>4076</v>
      </c>
      <c r="U57" s="88">
        <v>14363</v>
      </c>
      <c r="V57" s="88">
        <v>10762</v>
      </c>
      <c r="W57" s="88">
        <v>4077</v>
      </c>
      <c r="X57" s="88">
        <v>4076</v>
      </c>
      <c r="Y57" s="88">
        <v>4076</v>
      </c>
      <c r="Z57" s="88">
        <v>5962</v>
      </c>
      <c r="AA57" s="88">
        <v>24786</v>
      </c>
      <c r="AB57" s="88">
        <v>25325</v>
      </c>
      <c r="AC57" s="88">
        <v>21506</v>
      </c>
      <c r="AD57" s="89">
        <v>4076</v>
      </c>
      <c r="AE57" s="89">
        <v>25325</v>
      </c>
    </row>
    <row r="58" spans="1:31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14893</v>
      </c>
      <c r="G58" s="88">
        <v>9273</v>
      </c>
      <c r="H58" s="88">
        <v>9273</v>
      </c>
      <c r="I58" s="88">
        <v>9273</v>
      </c>
      <c r="J58" s="88">
        <v>9273</v>
      </c>
      <c r="K58" s="88">
        <v>14893</v>
      </c>
      <c r="L58" s="88">
        <v>9273</v>
      </c>
      <c r="M58" s="88">
        <v>14893</v>
      </c>
      <c r="N58" s="88">
        <v>9273</v>
      </c>
      <c r="O58" s="88">
        <v>13121</v>
      </c>
      <c r="P58" s="88">
        <v>23226</v>
      </c>
      <c r="Q58" s="88">
        <v>9273</v>
      </c>
      <c r="R58" s="88">
        <v>9273</v>
      </c>
      <c r="S58" s="88">
        <v>26850</v>
      </c>
      <c r="T58" s="88">
        <v>9273</v>
      </c>
      <c r="U58" s="88">
        <v>19560</v>
      </c>
      <c r="V58" s="88">
        <v>14893</v>
      </c>
      <c r="W58" s="88">
        <v>9274</v>
      </c>
      <c r="X58" s="88">
        <v>9273</v>
      </c>
      <c r="Y58" s="88">
        <v>9273</v>
      </c>
      <c r="Z58" s="88">
        <v>13313</v>
      </c>
      <c r="AA58" s="88">
        <v>33072</v>
      </c>
      <c r="AB58" s="88">
        <v>33770</v>
      </c>
      <c r="AC58" s="88">
        <v>30475</v>
      </c>
      <c r="AD58" s="89">
        <v>9273</v>
      </c>
      <c r="AE58" s="89">
        <v>33770</v>
      </c>
    </row>
    <row r="59" spans="1:31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17499</v>
      </c>
      <c r="G59" s="88">
        <v>12811</v>
      </c>
      <c r="H59" s="88">
        <v>12811</v>
      </c>
      <c r="I59" s="88">
        <v>12811</v>
      </c>
      <c r="J59" s="88">
        <v>12811</v>
      </c>
      <c r="K59" s="88">
        <v>17499</v>
      </c>
      <c r="L59" s="88">
        <v>12811</v>
      </c>
      <c r="M59" s="88">
        <v>17499</v>
      </c>
      <c r="N59" s="88">
        <v>12811</v>
      </c>
      <c r="O59" s="88">
        <v>18455</v>
      </c>
      <c r="P59" s="88">
        <v>27499</v>
      </c>
      <c r="Q59" s="88">
        <v>12811</v>
      </c>
      <c r="R59" s="88">
        <v>12811</v>
      </c>
      <c r="S59" s="88">
        <v>31847</v>
      </c>
      <c r="T59" s="88">
        <v>12811</v>
      </c>
      <c r="U59" s="88">
        <v>23099</v>
      </c>
      <c r="V59" s="88">
        <v>17499</v>
      </c>
      <c r="W59" s="88">
        <v>12811</v>
      </c>
      <c r="X59" s="88">
        <v>12811</v>
      </c>
      <c r="Y59" s="88">
        <v>12811</v>
      </c>
      <c r="Z59" s="88">
        <v>18737</v>
      </c>
      <c r="AA59" s="88">
        <v>39313</v>
      </c>
      <c r="AB59" s="88">
        <v>40150</v>
      </c>
      <c r="AC59" s="88">
        <v>35670</v>
      </c>
      <c r="AD59" s="89">
        <v>12811</v>
      </c>
      <c r="AE59" s="89">
        <v>40150</v>
      </c>
    </row>
    <row r="60" spans="1:31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pans="1:31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10783</v>
      </c>
      <c r="K61" s="88">
        <v>10783</v>
      </c>
      <c r="L61" s="88">
        <v>10783</v>
      </c>
      <c r="M61" s="88">
        <v>10783</v>
      </c>
      <c r="N61" s="88">
        <v>10783</v>
      </c>
      <c r="O61" s="88">
        <v>15534</v>
      </c>
      <c r="P61" s="88">
        <v>13760</v>
      </c>
      <c r="Q61" s="88">
        <v>10783</v>
      </c>
      <c r="R61" s="88">
        <v>10783</v>
      </c>
      <c r="S61" s="88">
        <v>19325</v>
      </c>
      <c r="T61" s="88">
        <v>10783</v>
      </c>
      <c r="U61" s="88">
        <v>10783</v>
      </c>
      <c r="V61" s="88">
        <v>10783</v>
      </c>
      <c r="W61" s="88">
        <v>10783</v>
      </c>
      <c r="X61" s="88">
        <v>10783</v>
      </c>
      <c r="Y61" s="88">
        <v>10783</v>
      </c>
      <c r="Z61" s="88">
        <v>15772</v>
      </c>
      <c r="AA61" s="88">
        <v>19325</v>
      </c>
      <c r="AB61" s="88">
        <v>19726</v>
      </c>
      <c r="AC61" s="88">
        <v>13164</v>
      </c>
      <c r="AD61" s="89">
        <v>10783</v>
      </c>
      <c r="AE61" s="89">
        <v>19726</v>
      </c>
    </row>
    <row r="62" spans="1:31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15097</v>
      </c>
      <c r="K62" s="88">
        <v>15097</v>
      </c>
      <c r="L62" s="88">
        <v>15097</v>
      </c>
      <c r="M62" s="88">
        <v>15097</v>
      </c>
      <c r="N62" s="88">
        <v>15097</v>
      </c>
      <c r="O62" s="88">
        <v>21747</v>
      </c>
      <c r="P62" s="88">
        <v>19264</v>
      </c>
      <c r="Q62" s="88">
        <v>15097</v>
      </c>
      <c r="R62" s="88">
        <v>15097</v>
      </c>
      <c r="S62" s="88">
        <v>27055</v>
      </c>
      <c r="T62" s="88">
        <v>15097</v>
      </c>
      <c r="U62" s="88">
        <v>15097</v>
      </c>
      <c r="V62" s="88">
        <v>15097</v>
      </c>
      <c r="W62" s="88">
        <v>15097</v>
      </c>
      <c r="X62" s="88">
        <v>15097</v>
      </c>
      <c r="Y62" s="88">
        <v>15097</v>
      </c>
      <c r="Z62" s="88">
        <v>22080</v>
      </c>
      <c r="AA62" s="88">
        <v>27055</v>
      </c>
      <c r="AB62" s="88">
        <v>27616</v>
      </c>
      <c r="AC62" s="88">
        <v>18431</v>
      </c>
      <c r="AD62" s="89">
        <v>15097</v>
      </c>
      <c r="AE62" s="89">
        <v>27616</v>
      </c>
    </row>
    <row r="63" spans="1:31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17254</v>
      </c>
      <c r="K63" s="88">
        <v>17254</v>
      </c>
      <c r="L63" s="88">
        <v>17254</v>
      </c>
      <c r="M63" s="88">
        <v>17254</v>
      </c>
      <c r="N63" s="88">
        <v>17254</v>
      </c>
      <c r="O63" s="88">
        <v>24856</v>
      </c>
      <c r="P63" s="88">
        <v>22015</v>
      </c>
      <c r="Q63" s="88">
        <v>17254</v>
      </c>
      <c r="R63" s="88">
        <v>17254</v>
      </c>
      <c r="S63" s="88">
        <v>30920</v>
      </c>
      <c r="T63" s="88">
        <v>17254</v>
      </c>
      <c r="U63" s="88">
        <v>17254</v>
      </c>
      <c r="V63" s="88">
        <v>17254</v>
      </c>
      <c r="W63" s="88">
        <v>17254</v>
      </c>
      <c r="X63" s="88">
        <v>17254</v>
      </c>
      <c r="Y63" s="88">
        <v>17254</v>
      </c>
      <c r="Z63" s="88">
        <v>25234</v>
      </c>
      <c r="AA63" s="88">
        <v>30920</v>
      </c>
      <c r="AB63" s="88">
        <v>31562</v>
      </c>
      <c r="AC63" s="88">
        <v>21063</v>
      </c>
      <c r="AD63" s="89">
        <v>17254</v>
      </c>
      <c r="AE63" s="89">
        <v>31562</v>
      </c>
    </row>
    <row r="64" spans="1:31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21566</v>
      </c>
      <c r="K64" s="88">
        <v>21566</v>
      </c>
      <c r="L64" s="88">
        <v>21566</v>
      </c>
      <c r="M64" s="88">
        <v>21566</v>
      </c>
      <c r="N64" s="88">
        <v>21566</v>
      </c>
      <c r="O64" s="88">
        <v>31069</v>
      </c>
      <c r="P64" s="88">
        <v>27520</v>
      </c>
      <c r="Q64" s="88">
        <v>21566</v>
      </c>
      <c r="R64" s="88">
        <v>21566</v>
      </c>
      <c r="S64" s="88">
        <v>38650</v>
      </c>
      <c r="T64" s="88">
        <v>21566</v>
      </c>
      <c r="U64" s="88">
        <v>21566</v>
      </c>
      <c r="V64" s="88">
        <v>21566</v>
      </c>
      <c r="W64" s="88">
        <v>21566</v>
      </c>
      <c r="X64" s="88">
        <v>21566</v>
      </c>
      <c r="Y64" s="88">
        <v>21566</v>
      </c>
      <c r="Z64" s="88">
        <v>31543</v>
      </c>
      <c r="AA64" s="88">
        <v>38650</v>
      </c>
      <c r="AB64" s="88">
        <v>39453</v>
      </c>
      <c r="AC64" s="88">
        <v>26330</v>
      </c>
      <c r="AD64" s="89">
        <v>21566</v>
      </c>
      <c r="AE64" s="89">
        <v>39453</v>
      </c>
    </row>
    <row r="65" spans="1:31">
      <c r="A65" s="25">
        <v>5</v>
      </c>
      <c r="B65" s="114" t="s">
        <v>25</v>
      </c>
      <c r="C65" s="115"/>
      <c r="D65" s="88">
        <v>3020</v>
      </c>
      <c r="E65" s="88">
        <v>3020</v>
      </c>
      <c r="F65" s="88">
        <v>10639</v>
      </c>
      <c r="G65" s="88">
        <v>3020</v>
      </c>
      <c r="H65" s="88">
        <v>10639</v>
      </c>
      <c r="I65" s="88">
        <v>3020</v>
      </c>
      <c r="J65" s="88">
        <v>3020</v>
      </c>
      <c r="K65" s="88">
        <v>10639</v>
      </c>
      <c r="L65" s="88">
        <v>3020</v>
      </c>
      <c r="M65" s="88">
        <v>10639</v>
      </c>
      <c r="N65" s="88">
        <v>3020</v>
      </c>
      <c r="O65" s="88">
        <v>4351</v>
      </c>
      <c r="P65" s="88">
        <v>13854</v>
      </c>
      <c r="Q65" s="88">
        <v>3020</v>
      </c>
      <c r="R65" s="88">
        <v>3020</v>
      </c>
      <c r="S65" s="88">
        <v>10666</v>
      </c>
      <c r="T65" s="88">
        <v>3020</v>
      </c>
      <c r="U65" s="88">
        <v>10639</v>
      </c>
      <c r="V65" s="88">
        <v>10639</v>
      </c>
      <c r="W65" s="88">
        <v>3020</v>
      </c>
      <c r="X65" s="88">
        <v>3020</v>
      </c>
      <c r="Y65" s="88">
        <v>3020</v>
      </c>
      <c r="Z65" s="88">
        <v>4416</v>
      </c>
      <c r="AA65" s="88">
        <v>19864</v>
      </c>
      <c r="AB65" s="88">
        <v>20298</v>
      </c>
      <c r="AC65" s="88">
        <v>13211</v>
      </c>
      <c r="AD65" s="89">
        <v>3020</v>
      </c>
      <c r="AE65" s="89">
        <v>20298</v>
      </c>
    </row>
    <row r="66" spans="1:31">
      <c r="A66" s="25">
        <v>6</v>
      </c>
      <c r="B66" s="114" t="s">
        <v>26</v>
      </c>
      <c r="C66" s="115"/>
      <c r="D66" s="88">
        <v>6868</v>
      </c>
      <c r="E66" s="88">
        <v>6868</v>
      </c>
      <c r="F66" s="88">
        <v>14488</v>
      </c>
      <c r="G66" s="88">
        <v>6868</v>
      </c>
      <c r="H66" s="88">
        <v>14488</v>
      </c>
      <c r="I66" s="88">
        <v>6868</v>
      </c>
      <c r="J66" s="88">
        <v>6868</v>
      </c>
      <c r="K66" s="88">
        <v>14488</v>
      </c>
      <c r="L66" s="88">
        <v>6868</v>
      </c>
      <c r="M66" s="88">
        <v>14488</v>
      </c>
      <c r="N66" s="88">
        <v>6868</v>
      </c>
      <c r="O66" s="88">
        <v>9720</v>
      </c>
      <c r="P66" s="88">
        <v>18655</v>
      </c>
      <c r="Q66" s="88">
        <v>6868</v>
      </c>
      <c r="R66" s="88">
        <v>6868</v>
      </c>
      <c r="S66" s="88">
        <v>26445</v>
      </c>
      <c r="T66" s="88">
        <v>6868</v>
      </c>
      <c r="U66" s="88">
        <v>14488</v>
      </c>
      <c r="V66" s="88">
        <v>14488</v>
      </c>
      <c r="W66" s="88">
        <v>6868</v>
      </c>
      <c r="X66" s="88">
        <v>6868</v>
      </c>
      <c r="Y66" s="88">
        <v>6868</v>
      </c>
      <c r="Z66" s="88">
        <v>9861</v>
      </c>
      <c r="AA66" s="88">
        <v>26445</v>
      </c>
      <c r="AB66" s="88">
        <v>27007</v>
      </c>
      <c r="AC66" s="88">
        <v>17821</v>
      </c>
      <c r="AD66" s="89">
        <v>6868</v>
      </c>
      <c r="AE66" s="89">
        <v>27007</v>
      </c>
    </row>
    <row r="67" spans="1:31">
      <c r="A67" s="25">
        <v>7</v>
      </c>
      <c r="B67" s="114" t="s">
        <v>27</v>
      </c>
      <c r="C67" s="115"/>
      <c r="D67" s="88">
        <v>9491</v>
      </c>
      <c r="E67" s="88">
        <v>9491</v>
      </c>
      <c r="F67" s="88">
        <v>17111</v>
      </c>
      <c r="G67" s="88">
        <v>9491</v>
      </c>
      <c r="H67" s="88">
        <v>17111</v>
      </c>
      <c r="I67" s="88">
        <v>9491</v>
      </c>
      <c r="J67" s="88">
        <v>9491</v>
      </c>
      <c r="K67" s="88">
        <v>17111</v>
      </c>
      <c r="L67" s="88">
        <v>9491</v>
      </c>
      <c r="M67" s="88">
        <v>17111</v>
      </c>
      <c r="N67" s="88">
        <v>9491</v>
      </c>
      <c r="O67" s="88">
        <v>13671</v>
      </c>
      <c r="P67" s="88">
        <v>22112</v>
      </c>
      <c r="Q67" s="88">
        <v>9491</v>
      </c>
      <c r="R67" s="88">
        <v>9491</v>
      </c>
      <c r="S67" s="88">
        <v>31460</v>
      </c>
      <c r="T67" s="88">
        <v>9491</v>
      </c>
      <c r="U67" s="88">
        <v>17111</v>
      </c>
      <c r="V67" s="88">
        <v>17111</v>
      </c>
      <c r="W67" s="88">
        <v>9491</v>
      </c>
      <c r="X67" s="88">
        <v>9491</v>
      </c>
      <c r="Y67" s="88">
        <v>9491</v>
      </c>
      <c r="Z67" s="88">
        <v>13879</v>
      </c>
      <c r="AA67" s="88">
        <v>31460</v>
      </c>
      <c r="AB67" s="88">
        <v>32133</v>
      </c>
      <c r="AC67" s="88">
        <v>21112</v>
      </c>
      <c r="AD67" s="89">
        <v>9491</v>
      </c>
      <c r="AE67" s="89">
        <v>32133</v>
      </c>
    </row>
    <row r="68" spans="1:31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1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10783</v>
      </c>
      <c r="K69" s="88">
        <v>10783</v>
      </c>
      <c r="L69" s="88">
        <v>10783</v>
      </c>
      <c r="M69" s="88">
        <v>10783</v>
      </c>
      <c r="N69" s="88">
        <v>10783</v>
      </c>
      <c r="O69" s="88">
        <v>15534</v>
      </c>
      <c r="P69" s="88">
        <v>14593</v>
      </c>
      <c r="Q69" s="88">
        <v>10783</v>
      </c>
      <c r="R69" s="88">
        <v>10783</v>
      </c>
      <c r="S69" s="88">
        <v>19325</v>
      </c>
      <c r="T69" s="88">
        <v>10783</v>
      </c>
      <c r="U69" s="88">
        <v>10783</v>
      </c>
      <c r="V69" s="88">
        <v>10783</v>
      </c>
      <c r="W69" s="88">
        <v>10783</v>
      </c>
      <c r="X69" s="88">
        <v>10783</v>
      </c>
      <c r="Y69" s="88">
        <v>10783</v>
      </c>
      <c r="Z69" s="88">
        <v>23283</v>
      </c>
      <c r="AA69" s="88">
        <v>19325</v>
      </c>
      <c r="AB69" s="88">
        <v>19726</v>
      </c>
      <c r="AC69" s="88">
        <v>13164</v>
      </c>
      <c r="AD69" s="89">
        <v>10783</v>
      </c>
      <c r="AE69" s="89">
        <v>23283</v>
      </c>
    </row>
    <row r="70" spans="1:31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15097</v>
      </c>
      <c r="K70" s="88">
        <v>15097</v>
      </c>
      <c r="L70" s="88">
        <v>15097</v>
      </c>
      <c r="M70" s="88">
        <v>15097</v>
      </c>
      <c r="N70" s="88">
        <v>15097</v>
      </c>
      <c r="O70" s="88">
        <v>21747</v>
      </c>
      <c r="P70" s="88">
        <v>20431</v>
      </c>
      <c r="Q70" s="88">
        <v>15097</v>
      </c>
      <c r="R70" s="88">
        <v>15097</v>
      </c>
      <c r="S70" s="88">
        <v>27055</v>
      </c>
      <c r="T70" s="88">
        <v>15097</v>
      </c>
      <c r="U70" s="88">
        <v>15097</v>
      </c>
      <c r="V70" s="88">
        <v>15097</v>
      </c>
      <c r="W70" s="88">
        <v>15097</v>
      </c>
      <c r="X70" s="88">
        <v>15097</v>
      </c>
      <c r="Y70" s="88">
        <v>15097</v>
      </c>
      <c r="Z70" s="88">
        <v>32596</v>
      </c>
      <c r="AA70" s="88">
        <v>27055</v>
      </c>
      <c r="AB70" s="88">
        <v>27616</v>
      </c>
      <c r="AC70" s="88">
        <v>18431</v>
      </c>
      <c r="AD70" s="89">
        <v>15097</v>
      </c>
      <c r="AE70" s="89">
        <v>32596</v>
      </c>
    </row>
    <row r="71" spans="1:31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17254</v>
      </c>
      <c r="K71" s="88">
        <v>17254</v>
      </c>
      <c r="L71" s="88">
        <v>17254</v>
      </c>
      <c r="M71" s="88">
        <v>17254</v>
      </c>
      <c r="N71" s="88">
        <v>17254</v>
      </c>
      <c r="O71" s="88">
        <v>24856</v>
      </c>
      <c r="P71" s="88">
        <v>23348</v>
      </c>
      <c r="Q71" s="88">
        <v>17254</v>
      </c>
      <c r="R71" s="88">
        <v>17254</v>
      </c>
      <c r="S71" s="88">
        <v>30920</v>
      </c>
      <c r="T71" s="88">
        <v>17254</v>
      </c>
      <c r="U71" s="88">
        <v>17254</v>
      </c>
      <c r="V71" s="88">
        <v>17254</v>
      </c>
      <c r="W71" s="88">
        <v>17254</v>
      </c>
      <c r="X71" s="88">
        <v>17254</v>
      </c>
      <c r="Y71" s="88">
        <v>17254</v>
      </c>
      <c r="Z71" s="88">
        <v>37253</v>
      </c>
      <c r="AA71" s="88">
        <v>30920</v>
      </c>
      <c r="AB71" s="88">
        <v>31562</v>
      </c>
      <c r="AC71" s="88">
        <v>21063</v>
      </c>
      <c r="AD71" s="89">
        <v>17254</v>
      </c>
      <c r="AE71" s="89">
        <v>37253</v>
      </c>
    </row>
    <row r="72" spans="1:31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21566</v>
      </c>
      <c r="K72" s="88">
        <v>21566</v>
      </c>
      <c r="L72" s="88">
        <v>21566</v>
      </c>
      <c r="M72" s="88">
        <v>21566</v>
      </c>
      <c r="N72" s="88">
        <v>21566</v>
      </c>
      <c r="O72" s="88">
        <v>31069</v>
      </c>
      <c r="P72" s="88">
        <v>29187</v>
      </c>
      <c r="Q72" s="88">
        <v>21566</v>
      </c>
      <c r="R72" s="88">
        <v>21566</v>
      </c>
      <c r="S72" s="88">
        <v>38650</v>
      </c>
      <c r="T72" s="88">
        <v>21566</v>
      </c>
      <c r="U72" s="88">
        <v>21566</v>
      </c>
      <c r="V72" s="88">
        <v>21566</v>
      </c>
      <c r="W72" s="88">
        <v>21566</v>
      </c>
      <c r="X72" s="88">
        <v>21566</v>
      </c>
      <c r="Y72" s="88">
        <v>21566</v>
      </c>
      <c r="Z72" s="88">
        <v>46566</v>
      </c>
      <c r="AA72" s="88">
        <v>38650</v>
      </c>
      <c r="AB72" s="88">
        <v>39453</v>
      </c>
      <c r="AC72" s="88">
        <v>26330</v>
      </c>
      <c r="AD72" s="89">
        <v>21566</v>
      </c>
      <c r="AE72" s="89">
        <v>46566</v>
      </c>
    </row>
    <row r="73" spans="1:31">
      <c r="A73" s="25">
        <v>5</v>
      </c>
      <c r="B73" s="114" t="s">
        <v>25</v>
      </c>
      <c r="C73" s="115"/>
      <c r="D73" s="88">
        <v>3020</v>
      </c>
      <c r="E73" s="88">
        <v>3020</v>
      </c>
      <c r="F73" s="88">
        <v>10639</v>
      </c>
      <c r="G73" s="88">
        <v>3020</v>
      </c>
      <c r="H73" s="88">
        <v>10639</v>
      </c>
      <c r="I73" s="88">
        <v>3020</v>
      </c>
      <c r="J73" s="88">
        <v>3020</v>
      </c>
      <c r="K73" s="88">
        <v>10639</v>
      </c>
      <c r="L73" s="88">
        <v>3020</v>
      </c>
      <c r="M73" s="88">
        <v>10639</v>
      </c>
      <c r="N73" s="88">
        <v>3020</v>
      </c>
      <c r="O73" s="88">
        <v>4351</v>
      </c>
      <c r="P73" s="88">
        <v>14755</v>
      </c>
      <c r="Q73" s="88">
        <v>3020</v>
      </c>
      <c r="R73" s="88">
        <v>3020</v>
      </c>
      <c r="S73" s="88">
        <v>10666</v>
      </c>
      <c r="T73" s="88">
        <v>3020</v>
      </c>
      <c r="U73" s="88">
        <v>10639</v>
      </c>
      <c r="V73" s="88">
        <v>10639</v>
      </c>
      <c r="W73" s="88">
        <v>3020</v>
      </c>
      <c r="X73" s="88">
        <v>3020</v>
      </c>
      <c r="Y73" s="88">
        <v>3020</v>
      </c>
      <c r="Z73" s="88">
        <v>6520</v>
      </c>
      <c r="AA73" s="88">
        <v>19864</v>
      </c>
      <c r="AB73" s="88">
        <v>20298</v>
      </c>
      <c r="AC73" s="88">
        <v>13211</v>
      </c>
      <c r="AD73" s="89">
        <v>3020</v>
      </c>
      <c r="AE73" s="89">
        <v>20298</v>
      </c>
    </row>
    <row r="74" spans="1:31">
      <c r="A74" s="25">
        <v>6</v>
      </c>
      <c r="B74" s="114" t="s">
        <v>26</v>
      </c>
      <c r="C74" s="115"/>
      <c r="D74" s="88">
        <v>6868</v>
      </c>
      <c r="E74" s="88">
        <v>6868</v>
      </c>
      <c r="F74" s="88">
        <v>14488</v>
      </c>
      <c r="G74" s="88">
        <v>6868</v>
      </c>
      <c r="H74" s="88">
        <v>14488</v>
      </c>
      <c r="I74" s="88">
        <v>6868</v>
      </c>
      <c r="J74" s="88">
        <v>6868</v>
      </c>
      <c r="K74" s="88">
        <v>14488</v>
      </c>
      <c r="L74" s="88">
        <v>6868</v>
      </c>
      <c r="M74" s="88">
        <v>14488</v>
      </c>
      <c r="N74" s="88">
        <v>6868</v>
      </c>
      <c r="O74" s="88">
        <v>9720</v>
      </c>
      <c r="P74" s="88">
        <v>19822</v>
      </c>
      <c r="Q74" s="88">
        <v>6868</v>
      </c>
      <c r="R74" s="88">
        <v>6868</v>
      </c>
      <c r="S74" s="88">
        <v>26445</v>
      </c>
      <c r="T74" s="88">
        <v>6868</v>
      </c>
      <c r="U74" s="88">
        <v>14488</v>
      </c>
      <c r="V74" s="88">
        <v>14488</v>
      </c>
      <c r="W74" s="88">
        <v>6868</v>
      </c>
      <c r="X74" s="88">
        <v>6868</v>
      </c>
      <c r="Y74" s="88">
        <v>6868</v>
      </c>
      <c r="Z74" s="88">
        <v>14367</v>
      </c>
      <c r="AA74" s="88">
        <v>26445</v>
      </c>
      <c r="AB74" s="88">
        <v>27007</v>
      </c>
      <c r="AC74" s="88">
        <v>17821</v>
      </c>
      <c r="AD74" s="89">
        <v>6868</v>
      </c>
      <c r="AE74" s="89">
        <v>27007</v>
      </c>
    </row>
    <row r="75" spans="1:31">
      <c r="A75" s="25">
        <v>7</v>
      </c>
      <c r="B75" s="114" t="s">
        <v>27</v>
      </c>
      <c r="C75" s="115"/>
      <c r="D75" s="88">
        <v>9491</v>
      </c>
      <c r="E75" s="88">
        <v>9491</v>
      </c>
      <c r="F75" s="88">
        <v>17111</v>
      </c>
      <c r="G75" s="88">
        <v>9491</v>
      </c>
      <c r="H75" s="88">
        <v>17111</v>
      </c>
      <c r="I75" s="88">
        <v>9491</v>
      </c>
      <c r="J75" s="88">
        <v>9491</v>
      </c>
      <c r="K75" s="88">
        <v>17111</v>
      </c>
      <c r="L75" s="88">
        <v>9491</v>
      </c>
      <c r="M75" s="88">
        <v>17111</v>
      </c>
      <c r="N75" s="88">
        <v>9491</v>
      </c>
      <c r="O75" s="88">
        <v>13671</v>
      </c>
      <c r="P75" s="88">
        <v>23512</v>
      </c>
      <c r="Q75" s="88">
        <v>9491</v>
      </c>
      <c r="R75" s="88">
        <v>9491</v>
      </c>
      <c r="S75" s="88">
        <v>31460</v>
      </c>
      <c r="T75" s="88">
        <v>9491</v>
      </c>
      <c r="U75" s="88">
        <v>17111</v>
      </c>
      <c r="V75" s="88">
        <v>17111</v>
      </c>
      <c r="W75" s="88">
        <v>9491</v>
      </c>
      <c r="X75" s="88">
        <v>9491</v>
      </c>
      <c r="Y75" s="88">
        <v>9491</v>
      </c>
      <c r="Z75" s="88">
        <v>20490</v>
      </c>
      <c r="AA75" s="88">
        <v>31460</v>
      </c>
      <c r="AB75" s="88">
        <v>32133</v>
      </c>
      <c r="AC75" s="88">
        <v>21112</v>
      </c>
      <c r="AD75" s="89">
        <v>9491</v>
      </c>
      <c r="AE75" s="89">
        <v>32133</v>
      </c>
    </row>
    <row r="76" spans="1:31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pans="1:31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10783</v>
      </c>
      <c r="K77" s="88">
        <v>10783</v>
      </c>
      <c r="L77" s="88">
        <v>10783</v>
      </c>
      <c r="M77" s="88">
        <v>10783</v>
      </c>
      <c r="N77" s="88">
        <v>10783</v>
      </c>
      <c r="O77" s="88">
        <v>15534</v>
      </c>
      <c r="P77" s="88">
        <v>14235</v>
      </c>
      <c r="Q77" s="88">
        <v>10783</v>
      </c>
      <c r="R77" s="88">
        <v>10783</v>
      </c>
      <c r="S77" s="88">
        <v>19325</v>
      </c>
      <c r="T77" s="88">
        <v>10783</v>
      </c>
      <c r="U77" s="88">
        <v>10783</v>
      </c>
      <c r="V77" s="88">
        <v>10783</v>
      </c>
      <c r="W77" s="88">
        <v>10783</v>
      </c>
      <c r="X77" s="88">
        <v>10783</v>
      </c>
      <c r="Y77" s="88">
        <v>10783</v>
      </c>
      <c r="Z77" s="88">
        <v>20045</v>
      </c>
      <c r="AA77" s="88">
        <v>19325</v>
      </c>
      <c r="AB77" s="88">
        <v>19726</v>
      </c>
      <c r="AC77" s="88">
        <v>13164</v>
      </c>
      <c r="AD77" s="89">
        <v>10783</v>
      </c>
      <c r="AE77" s="89">
        <v>20045</v>
      </c>
    </row>
    <row r="78" spans="1:31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15097</v>
      </c>
      <c r="K78" s="88">
        <v>15097</v>
      </c>
      <c r="L78" s="88">
        <v>15097</v>
      </c>
      <c r="M78" s="88">
        <v>15097</v>
      </c>
      <c r="N78" s="88">
        <v>15097</v>
      </c>
      <c r="O78" s="88">
        <v>21747</v>
      </c>
      <c r="P78" s="88">
        <v>19929</v>
      </c>
      <c r="Q78" s="88">
        <v>15097</v>
      </c>
      <c r="R78" s="88">
        <v>15097</v>
      </c>
      <c r="S78" s="88">
        <v>27055</v>
      </c>
      <c r="T78" s="88">
        <v>15097</v>
      </c>
      <c r="U78" s="88">
        <v>15097</v>
      </c>
      <c r="V78" s="88">
        <v>15097</v>
      </c>
      <c r="W78" s="88">
        <v>15097</v>
      </c>
      <c r="X78" s="88">
        <v>15097</v>
      </c>
      <c r="Y78" s="88">
        <v>15097</v>
      </c>
      <c r="Z78" s="88">
        <v>28062</v>
      </c>
      <c r="AA78" s="88">
        <v>27055</v>
      </c>
      <c r="AB78" s="88">
        <v>27616</v>
      </c>
      <c r="AC78" s="88">
        <v>18431</v>
      </c>
      <c r="AD78" s="89">
        <v>15097</v>
      </c>
      <c r="AE78" s="89">
        <v>28062</v>
      </c>
    </row>
    <row r="79" spans="1:31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17254</v>
      </c>
      <c r="K79" s="88">
        <v>17254</v>
      </c>
      <c r="L79" s="88">
        <v>17254</v>
      </c>
      <c r="M79" s="88">
        <v>17254</v>
      </c>
      <c r="N79" s="88">
        <v>17254</v>
      </c>
      <c r="O79" s="88">
        <v>24856</v>
      </c>
      <c r="P79" s="88">
        <v>22777</v>
      </c>
      <c r="Q79" s="88">
        <v>17254</v>
      </c>
      <c r="R79" s="88">
        <v>17254</v>
      </c>
      <c r="S79" s="88">
        <v>30920</v>
      </c>
      <c r="T79" s="88">
        <v>17254</v>
      </c>
      <c r="U79" s="88">
        <v>17254</v>
      </c>
      <c r="V79" s="88">
        <v>17254</v>
      </c>
      <c r="W79" s="88">
        <v>17254</v>
      </c>
      <c r="X79" s="88">
        <v>17254</v>
      </c>
      <c r="Y79" s="88">
        <v>17254</v>
      </c>
      <c r="Z79" s="88">
        <v>32071</v>
      </c>
      <c r="AA79" s="88">
        <v>30920</v>
      </c>
      <c r="AB79" s="88">
        <v>31562</v>
      </c>
      <c r="AC79" s="88">
        <v>21063</v>
      </c>
      <c r="AD79" s="89">
        <v>17254</v>
      </c>
      <c r="AE79" s="89">
        <v>32071</v>
      </c>
    </row>
    <row r="80" spans="1:31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21566</v>
      </c>
      <c r="K80" s="88">
        <v>21566</v>
      </c>
      <c r="L80" s="88">
        <v>21566</v>
      </c>
      <c r="M80" s="88">
        <v>21566</v>
      </c>
      <c r="N80" s="88">
        <v>21566</v>
      </c>
      <c r="O80" s="88">
        <v>31069</v>
      </c>
      <c r="P80" s="88">
        <v>28473</v>
      </c>
      <c r="Q80" s="88">
        <v>21566</v>
      </c>
      <c r="R80" s="88">
        <v>21566</v>
      </c>
      <c r="S80" s="88">
        <v>38650</v>
      </c>
      <c r="T80" s="88">
        <v>21566</v>
      </c>
      <c r="U80" s="88">
        <v>21566</v>
      </c>
      <c r="V80" s="88">
        <v>21566</v>
      </c>
      <c r="W80" s="88">
        <v>21566</v>
      </c>
      <c r="X80" s="88">
        <v>21566</v>
      </c>
      <c r="Y80" s="88">
        <v>21566</v>
      </c>
      <c r="Z80" s="88">
        <v>40090</v>
      </c>
      <c r="AA80" s="88">
        <v>38650</v>
      </c>
      <c r="AB80" s="88">
        <v>39453</v>
      </c>
      <c r="AC80" s="88">
        <v>26330</v>
      </c>
      <c r="AD80" s="89">
        <v>21566</v>
      </c>
      <c r="AE80" s="89">
        <v>40090</v>
      </c>
    </row>
    <row r="81" spans="1:31">
      <c r="A81" s="25">
        <v>5</v>
      </c>
      <c r="B81" s="114" t="s">
        <v>25</v>
      </c>
      <c r="C81" s="115"/>
      <c r="D81" s="88">
        <v>3020</v>
      </c>
      <c r="E81" s="88">
        <v>3020</v>
      </c>
      <c r="F81" s="88">
        <v>10639</v>
      </c>
      <c r="G81" s="88">
        <v>3020</v>
      </c>
      <c r="H81" s="88">
        <v>10639</v>
      </c>
      <c r="I81" s="88">
        <v>3020</v>
      </c>
      <c r="J81" s="88">
        <v>3020</v>
      </c>
      <c r="K81" s="88">
        <v>10639</v>
      </c>
      <c r="L81" s="88">
        <v>3020</v>
      </c>
      <c r="M81" s="88">
        <v>10639</v>
      </c>
      <c r="N81" s="88">
        <v>3020</v>
      </c>
      <c r="O81" s="88">
        <v>4351</v>
      </c>
      <c r="P81" s="88">
        <v>14368</v>
      </c>
      <c r="Q81" s="88">
        <v>3020</v>
      </c>
      <c r="R81" s="88">
        <v>3020</v>
      </c>
      <c r="S81" s="88">
        <v>10666</v>
      </c>
      <c r="T81" s="88">
        <v>3020</v>
      </c>
      <c r="U81" s="88">
        <v>10639</v>
      </c>
      <c r="V81" s="88">
        <v>10639</v>
      </c>
      <c r="W81" s="88">
        <v>3020</v>
      </c>
      <c r="X81" s="88">
        <v>3020</v>
      </c>
      <c r="Y81" s="88">
        <v>3020</v>
      </c>
      <c r="Z81" s="88">
        <v>5613</v>
      </c>
      <c r="AA81" s="88">
        <v>19864</v>
      </c>
      <c r="AB81" s="88">
        <v>20298</v>
      </c>
      <c r="AC81" s="88">
        <v>13211</v>
      </c>
      <c r="AD81" s="89">
        <v>3020</v>
      </c>
      <c r="AE81" s="89">
        <v>20298</v>
      </c>
    </row>
    <row r="82" spans="1:31">
      <c r="A82" s="25">
        <v>6</v>
      </c>
      <c r="B82" s="114" t="s">
        <v>26</v>
      </c>
      <c r="C82" s="115"/>
      <c r="D82" s="88">
        <v>6868</v>
      </c>
      <c r="E82" s="88">
        <v>6868</v>
      </c>
      <c r="F82" s="88">
        <v>14488</v>
      </c>
      <c r="G82" s="88">
        <v>6868</v>
      </c>
      <c r="H82" s="88">
        <v>14488</v>
      </c>
      <c r="I82" s="88">
        <v>6868</v>
      </c>
      <c r="J82" s="88">
        <v>6868</v>
      </c>
      <c r="K82" s="88">
        <v>14488</v>
      </c>
      <c r="L82" s="88">
        <v>6868</v>
      </c>
      <c r="M82" s="88">
        <v>14488</v>
      </c>
      <c r="N82" s="88">
        <v>6868</v>
      </c>
      <c r="O82" s="88">
        <v>9720</v>
      </c>
      <c r="P82" s="88">
        <v>19320</v>
      </c>
      <c r="Q82" s="88">
        <v>6868</v>
      </c>
      <c r="R82" s="88">
        <v>6868</v>
      </c>
      <c r="S82" s="88">
        <v>26445</v>
      </c>
      <c r="T82" s="88">
        <v>6868</v>
      </c>
      <c r="U82" s="88">
        <v>14488</v>
      </c>
      <c r="V82" s="88">
        <v>14488</v>
      </c>
      <c r="W82" s="88">
        <v>6868</v>
      </c>
      <c r="X82" s="88">
        <v>6868</v>
      </c>
      <c r="Y82" s="88">
        <v>6868</v>
      </c>
      <c r="Z82" s="88">
        <v>12424</v>
      </c>
      <c r="AA82" s="88">
        <v>26445</v>
      </c>
      <c r="AB82" s="88">
        <v>27007</v>
      </c>
      <c r="AC82" s="88">
        <v>17821</v>
      </c>
      <c r="AD82" s="89">
        <v>6868</v>
      </c>
      <c r="AE82" s="89">
        <v>27007</v>
      </c>
    </row>
    <row r="83" spans="1:31">
      <c r="A83" s="25">
        <v>7</v>
      </c>
      <c r="B83" s="114" t="s">
        <v>27</v>
      </c>
      <c r="C83" s="115"/>
      <c r="D83" s="88">
        <v>9491</v>
      </c>
      <c r="E83" s="88">
        <v>9491</v>
      </c>
      <c r="F83" s="88">
        <v>17111</v>
      </c>
      <c r="G83" s="88">
        <v>9491</v>
      </c>
      <c r="H83" s="88">
        <v>17111</v>
      </c>
      <c r="I83" s="88">
        <v>9491</v>
      </c>
      <c r="J83" s="88">
        <v>9491</v>
      </c>
      <c r="K83" s="88">
        <v>17111</v>
      </c>
      <c r="L83" s="88">
        <v>9491</v>
      </c>
      <c r="M83" s="88">
        <v>17111</v>
      </c>
      <c r="N83" s="88">
        <v>9491</v>
      </c>
      <c r="O83" s="88">
        <v>13671</v>
      </c>
      <c r="P83" s="88">
        <v>22911</v>
      </c>
      <c r="Q83" s="88">
        <v>9491</v>
      </c>
      <c r="R83" s="88">
        <v>9491</v>
      </c>
      <c r="S83" s="88">
        <v>31460</v>
      </c>
      <c r="T83" s="88">
        <v>9491</v>
      </c>
      <c r="U83" s="88">
        <v>17111</v>
      </c>
      <c r="V83" s="88">
        <v>17111</v>
      </c>
      <c r="W83" s="88">
        <v>9491</v>
      </c>
      <c r="X83" s="88">
        <v>9491</v>
      </c>
      <c r="Y83" s="88">
        <v>9491</v>
      </c>
      <c r="Z83" s="88">
        <v>17639</v>
      </c>
      <c r="AA83" s="88">
        <v>31460</v>
      </c>
      <c r="AB83" s="88">
        <v>32133</v>
      </c>
      <c r="AC83" s="88">
        <v>21112</v>
      </c>
      <c r="AD83" s="89">
        <v>9491</v>
      </c>
      <c r="AE83" s="89">
        <v>32133</v>
      </c>
    </row>
    <row r="84" spans="1:31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pans="1:31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10783</v>
      </c>
      <c r="K85" s="88">
        <v>10783</v>
      </c>
      <c r="L85" s="88">
        <v>10783</v>
      </c>
      <c r="M85" s="88">
        <v>10783</v>
      </c>
      <c r="N85" s="88">
        <v>10783</v>
      </c>
      <c r="O85" s="88">
        <v>15534</v>
      </c>
      <c r="P85" s="88">
        <v>16141</v>
      </c>
      <c r="Q85" s="88">
        <v>10783</v>
      </c>
      <c r="R85" s="88">
        <v>10783</v>
      </c>
      <c r="S85" s="88">
        <v>19325</v>
      </c>
      <c r="T85" s="88">
        <v>10783</v>
      </c>
      <c r="U85" s="88">
        <v>10783</v>
      </c>
      <c r="V85" s="88">
        <v>10783</v>
      </c>
      <c r="W85" s="88">
        <v>15913</v>
      </c>
      <c r="X85" s="88">
        <v>10783</v>
      </c>
      <c r="Y85" s="88">
        <v>10783</v>
      </c>
      <c r="Z85" s="88">
        <v>27428</v>
      </c>
      <c r="AA85" s="88">
        <v>19325</v>
      </c>
      <c r="AB85" s="88">
        <v>19726</v>
      </c>
      <c r="AC85" s="88">
        <v>13164</v>
      </c>
      <c r="AD85" s="89">
        <v>10783</v>
      </c>
      <c r="AE85" s="89">
        <v>27428</v>
      </c>
    </row>
    <row r="86" spans="1:31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15097</v>
      </c>
      <c r="K86" s="88">
        <v>15097</v>
      </c>
      <c r="L86" s="88">
        <v>15097</v>
      </c>
      <c r="M86" s="88">
        <v>15097</v>
      </c>
      <c r="N86" s="88">
        <v>15097</v>
      </c>
      <c r="O86" s="88">
        <v>21747</v>
      </c>
      <c r="P86" s="88">
        <v>22597</v>
      </c>
      <c r="Q86" s="88">
        <v>15097</v>
      </c>
      <c r="R86" s="88">
        <v>15097</v>
      </c>
      <c r="S86" s="88">
        <v>27055</v>
      </c>
      <c r="T86" s="88">
        <v>15097</v>
      </c>
      <c r="U86" s="88">
        <v>15097</v>
      </c>
      <c r="V86" s="88">
        <v>15097</v>
      </c>
      <c r="W86" s="88">
        <v>22278</v>
      </c>
      <c r="X86" s="88">
        <v>15097</v>
      </c>
      <c r="Y86" s="88">
        <v>15097</v>
      </c>
      <c r="Z86" s="88">
        <v>38400</v>
      </c>
      <c r="AA86" s="88">
        <v>27055</v>
      </c>
      <c r="AB86" s="88">
        <v>27616</v>
      </c>
      <c r="AC86" s="88">
        <v>18431</v>
      </c>
      <c r="AD86" s="89">
        <v>15097</v>
      </c>
      <c r="AE86" s="89">
        <v>38400</v>
      </c>
    </row>
    <row r="87" spans="1:31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17254</v>
      </c>
      <c r="K87" s="88">
        <v>17254</v>
      </c>
      <c r="L87" s="88">
        <v>17254</v>
      </c>
      <c r="M87" s="88">
        <v>17254</v>
      </c>
      <c r="N87" s="88">
        <v>17254</v>
      </c>
      <c r="O87" s="88">
        <v>24856</v>
      </c>
      <c r="P87" s="88">
        <v>25826</v>
      </c>
      <c r="Q87" s="88">
        <v>17254</v>
      </c>
      <c r="R87" s="88">
        <v>17254</v>
      </c>
      <c r="S87" s="88">
        <v>30920</v>
      </c>
      <c r="T87" s="88">
        <v>17254</v>
      </c>
      <c r="U87" s="88">
        <v>17254</v>
      </c>
      <c r="V87" s="88">
        <v>17254</v>
      </c>
      <c r="W87" s="88">
        <v>25460</v>
      </c>
      <c r="X87" s="88">
        <v>17254</v>
      </c>
      <c r="Y87" s="88">
        <v>17254</v>
      </c>
      <c r="Z87" s="88">
        <v>43886</v>
      </c>
      <c r="AA87" s="88">
        <v>30920</v>
      </c>
      <c r="AB87" s="88">
        <v>31562</v>
      </c>
      <c r="AC87" s="88">
        <v>21063</v>
      </c>
      <c r="AD87" s="89">
        <v>17254</v>
      </c>
      <c r="AE87" s="89">
        <v>43886</v>
      </c>
    </row>
    <row r="88" spans="1:31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21566</v>
      </c>
      <c r="K88" s="88">
        <v>21566</v>
      </c>
      <c r="L88" s="88">
        <v>21566</v>
      </c>
      <c r="M88" s="88">
        <v>21566</v>
      </c>
      <c r="N88" s="88">
        <v>21566</v>
      </c>
      <c r="O88" s="88">
        <v>31069</v>
      </c>
      <c r="P88" s="88">
        <v>32283</v>
      </c>
      <c r="Q88" s="88">
        <v>21566</v>
      </c>
      <c r="R88" s="88">
        <v>21566</v>
      </c>
      <c r="S88" s="88">
        <v>38650</v>
      </c>
      <c r="T88" s="88">
        <v>21566</v>
      </c>
      <c r="U88" s="88">
        <v>21566</v>
      </c>
      <c r="V88" s="88">
        <v>21566</v>
      </c>
      <c r="W88" s="88">
        <v>31825</v>
      </c>
      <c r="X88" s="88">
        <v>21566</v>
      </c>
      <c r="Y88" s="88">
        <v>21566</v>
      </c>
      <c r="Z88" s="88">
        <v>54857</v>
      </c>
      <c r="AA88" s="88">
        <v>38650</v>
      </c>
      <c r="AB88" s="88">
        <v>39453</v>
      </c>
      <c r="AC88" s="88">
        <v>26330</v>
      </c>
      <c r="AD88" s="89">
        <v>21566</v>
      </c>
      <c r="AE88" s="89">
        <v>54857</v>
      </c>
    </row>
    <row r="89" spans="1:31">
      <c r="A89" s="25">
        <v>5</v>
      </c>
      <c r="B89" s="114" t="s">
        <v>25</v>
      </c>
      <c r="C89" s="115"/>
      <c r="D89" s="88">
        <v>3020</v>
      </c>
      <c r="E89" s="88">
        <v>3020</v>
      </c>
      <c r="F89" s="88">
        <v>10639</v>
      </c>
      <c r="G89" s="88">
        <v>3020</v>
      </c>
      <c r="H89" s="88">
        <v>10639</v>
      </c>
      <c r="I89" s="88">
        <v>3020</v>
      </c>
      <c r="J89" s="88">
        <v>3020</v>
      </c>
      <c r="K89" s="88">
        <v>10639</v>
      </c>
      <c r="L89" s="88">
        <v>3020</v>
      </c>
      <c r="M89" s="88">
        <v>10639</v>
      </c>
      <c r="N89" s="88">
        <v>3020</v>
      </c>
      <c r="O89" s="88">
        <v>4351</v>
      </c>
      <c r="P89" s="88">
        <v>16427</v>
      </c>
      <c r="Q89" s="88">
        <v>3020</v>
      </c>
      <c r="R89" s="88">
        <v>3020</v>
      </c>
      <c r="S89" s="88">
        <v>10666</v>
      </c>
      <c r="T89" s="88">
        <v>3020</v>
      </c>
      <c r="U89" s="88">
        <v>10639</v>
      </c>
      <c r="V89" s="88">
        <v>10639</v>
      </c>
      <c r="W89" s="88">
        <v>4457</v>
      </c>
      <c r="X89" s="88">
        <v>3020</v>
      </c>
      <c r="Y89" s="88">
        <v>3020</v>
      </c>
      <c r="Z89" s="88">
        <v>7680</v>
      </c>
      <c r="AA89" s="88">
        <v>19864</v>
      </c>
      <c r="AB89" s="88">
        <v>20298</v>
      </c>
      <c r="AC89" s="88">
        <v>13211</v>
      </c>
      <c r="AD89" s="89">
        <v>3020</v>
      </c>
      <c r="AE89" s="89">
        <v>20298</v>
      </c>
    </row>
    <row r="90" spans="1:31">
      <c r="A90" s="25">
        <v>6</v>
      </c>
      <c r="B90" s="114" t="s">
        <v>26</v>
      </c>
      <c r="C90" s="115"/>
      <c r="D90" s="88">
        <v>6868</v>
      </c>
      <c r="E90" s="88">
        <v>6868</v>
      </c>
      <c r="F90" s="88">
        <v>14488</v>
      </c>
      <c r="G90" s="88">
        <v>6868</v>
      </c>
      <c r="H90" s="88">
        <v>14488</v>
      </c>
      <c r="I90" s="88">
        <v>6868</v>
      </c>
      <c r="J90" s="88">
        <v>6868</v>
      </c>
      <c r="K90" s="88">
        <v>14488</v>
      </c>
      <c r="L90" s="88">
        <v>6868</v>
      </c>
      <c r="M90" s="88">
        <v>14488</v>
      </c>
      <c r="N90" s="88">
        <v>6868</v>
      </c>
      <c r="O90" s="88">
        <v>9720</v>
      </c>
      <c r="P90" s="88">
        <v>21987</v>
      </c>
      <c r="Q90" s="88">
        <v>6868</v>
      </c>
      <c r="R90" s="88">
        <v>6868</v>
      </c>
      <c r="S90" s="88">
        <v>26445</v>
      </c>
      <c r="T90" s="88">
        <v>6868</v>
      </c>
      <c r="U90" s="88">
        <v>14488</v>
      </c>
      <c r="V90" s="88">
        <v>14488</v>
      </c>
      <c r="W90" s="88">
        <v>9946</v>
      </c>
      <c r="X90" s="88">
        <v>6868</v>
      </c>
      <c r="Y90" s="88">
        <v>6868</v>
      </c>
      <c r="Z90" s="88">
        <v>16854</v>
      </c>
      <c r="AA90" s="88">
        <v>26445</v>
      </c>
      <c r="AB90" s="88">
        <v>27007</v>
      </c>
      <c r="AC90" s="88">
        <v>17821</v>
      </c>
      <c r="AD90" s="89">
        <v>6868</v>
      </c>
      <c r="AE90" s="89">
        <v>27007</v>
      </c>
    </row>
    <row r="91" spans="1:31">
      <c r="A91" s="25">
        <v>7</v>
      </c>
      <c r="B91" s="114" t="s">
        <v>27</v>
      </c>
      <c r="C91" s="115"/>
      <c r="D91" s="88">
        <v>9491</v>
      </c>
      <c r="E91" s="88">
        <v>9491</v>
      </c>
      <c r="F91" s="88">
        <v>17111</v>
      </c>
      <c r="G91" s="88">
        <v>9491</v>
      </c>
      <c r="H91" s="88">
        <v>17111</v>
      </c>
      <c r="I91" s="88">
        <v>9491</v>
      </c>
      <c r="J91" s="88">
        <v>9491</v>
      </c>
      <c r="K91" s="88">
        <v>17111</v>
      </c>
      <c r="L91" s="88">
        <v>9491</v>
      </c>
      <c r="M91" s="88">
        <v>17111</v>
      </c>
      <c r="N91" s="88">
        <v>9491</v>
      </c>
      <c r="O91" s="88">
        <v>13671</v>
      </c>
      <c r="P91" s="88">
        <v>26113</v>
      </c>
      <c r="Q91" s="88">
        <v>9491</v>
      </c>
      <c r="R91" s="88">
        <v>9491</v>
      </c>
      <c r="S91" s="88">
        <v>31460</v>
      </c>
      <c r="T91" s="88">
        <v>9491</v>
      </c>
      <c r="U91" s="88">
        <v>17111</v>
      </c>
      <c r="V91" s="88">
        <v>17111</v>
      </c>
      <c r="W91" s="88">
        <v>14005</v>
      </c>
      <c r="X91" s="88">
        <v>9491</v>
      </c>
      <c r="Y91" s="88">
        <v>9491</v>
      </c>
      <c r="Z91" s="88">
        <v>24138</v>
      </c>
      <c r="AA91" s="88">
        <v>31460</v>
      </c>
      <c r="AB91" s="88">
        <v>32133</v>
      </c>
      <c r="AC91" s="88">
        <v>21112</v>
      </c>
      <c r="AD91" s="89">
        <v>9491</v>
      </c>
      <c r="AE91" s="89">
        <v>32133</v>
      </c>
    </row>
    <row r="92" spans="1:31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1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10783</v>
      </c>
      <c r="K93" s="88">
        <v>10783</v>
      </c>
      <c r="L93" s="88">
        <v>10783</v>
      </c>
      <c r="M93" s="88">
        <v>10783</v>
      </c>
      <c r="N93" s="88">
        <v>10783</v>
      </c>
      <c r="O93" s="88">
        <v>15534</v>
      </c>
      <c r="P93" s="88">
        <v>14593</v>
      </c>
      <c r="Q93" s="88">
        <v>10783</v>
      </c>
      <c r="R93" s="88">
        <v>10783</v>
      </c>
      <c r="S93" s="88">
        <v>19325</v>
      </c>
      <c r="T93" s="88">
        <v>10783</v>
      </c>
      <c r="U93" s="88">
        <v>10783</v>
      </c>
      <c r="V93" s="88">
        <v>10783</v>
      </c>
      <c r="W93" s="88">
        <v>10783</v>
      </c>
      <c r="X93" s="88">
        <v>10783</v>
      </c>
      <c r="Y93" s="88">
        <v>10783</v>
      </c>
      <c r="Z93" s="88">
        <v>23283</v>
      </c>
      <c r="AA93" s="88">
        <v>19325</v>
      </c>
      <c r="AB93" s="88">
        <v>19726</v>
      </c>
      <c r="AC93" s="88">
        <v>13164</v>
      </c>
      <c r="AD93" s="89">
        <v>10783</v>
      </c>
      <c r="AE93" s="89">
        <v>23283</v>
      </c>
    </row>
    <row r="94" spans="1:31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15097</v>
      </c>
      <c r="K94" s="88">
        <v>15097</v>
      </c>
      <c r="L94" s="88">
        <v>15097</v>
      </c>
      <c r="M94" s="88">
        <v>15097</v>
      </c>
      <c r="N94" s="88">
        <v>15097</v>
      </c>
      <c r="O94" s="88">
        <v>21747</v>
      </c>
      <c r="P94" s="88">
        <v>22597</v>
      </c>
      <c r="Q94" s="88">
        <v>15097</v>
      </c>
      <c r="R94" s="88">
        <v>15097</v>
      </c>
      <c r="S94" s="88">
        <v>27055</v>
      </c>
      <c r="T94" s="88">
        <v>15097</v>
      </c>
      <c r="U94" s="88">
        <v>15097</v>
      </c>
      <c r="V94" s="88">
        <v>15097</v>
      </c>
      <c r="W94" s="88">
        <v>15097</v>
      </c>
      <c r="X94" s="88">
        <v>15097</v>
      </c>
      <c r="Y94" s="88">
        <v>15097</v>
      </c>
      <c r="Z94" s="88">
        <v>32596</v>
      </c>
      <c r="AA94" s="88">
        <v>27055</v>
      </c>
      <c r="AB94" s="88">
        <v>27616</v>
      </c>
      <c r="AC94" s="88">
        <v>18431</v>
      </c>
      <c r="AD94" s="89">
        <v>15097</v>
      </c>
      <c r="AE94" s="89">
        <v>32596</v>
      </c>
    </row>
    <row r="95" spans="1:31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17254</v>
      </c>
      <c r="K95" s="88">
        <v>17254</v>
      </c>
      <c r="L95" s="88">
        <v>17254</v>
      </c>
      <c r="M95" s="88">
        <v>17254</v>
      </c>
      <c r="N95" s="88">
        <v>17254</v>
      </c>
      <c r="O95" s="88">
        <v>24856</v>
      </c>
      <c r="P95" s="88">
        <v>25826</v>
      </c>
      <c r="Q95" s="88">
        <v>17254</v>
      </c>
      <c r="R95" s="88">
        <v>17254</v>
      </c>
      <c r="S95" s="88">
        <v>30920</v>
      </c>
      <c r="T95" s="88">
        <v>17254</v>
      </c>
      <c r="U95" s="88">
        <v>17254</v>
      </c>
      <c r="V95" s="88">
        <v>17254</v>
      </c>
      <c r="W95" s="88">
        <v>17254</v>
      </c>
      <c r="X95" s="88">
        <v>17254</v>
      </c>
      <c r="Y95" s="88">
        <v>17254</v>
      </c>
      <c r="Z95" s="88">
        <v>37253</v>
      </c>
      <c r="AA95" s="88">
        <v>30920</v>
      </c>
      <c r="AB95" s="88">
        <v>31562</v>
      </c>
      <c r="AC95" s="88">
        <v>21063</v>
      </c>
      <c r="AD95" s="89">
        <v>17254</v>
      </c>
      <c r="AE95" s="89">
        <v>37253</v>
      </c>
    </row>
    <row r="96" spans="1:31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21566</v>
      </c>
      <c r="K96" s="88">
        <v>21566</v>
      </c>
      <c r="L96" s="88">
        <v>21566</v>
      </c>
      <c r="M96" s="88">
        <v>21566</v>
      </c>
      <c r="N96" s="88">
        <v>21566</v>
      </c>
      <c r="O96" s="88">
        <v>31069</v>
      </c>
      <c r="P96" s="88">
        <v>32283</v>
      </c>
      <c r="Q96" s="88">
        <v>21566</v>
      </c>
      <c r="R96" s="88">
        <v>21566</v>
      </c>
      <c r="S96" s="88">
        <v>38650</v>
      </c>
      <c r="T96" s="88">
        <v>21566</v>
      </c>
      <c r="U96" s="88">
        <v>21566</v>
      </c>
      <c r="V96" s="88">
        <v>21566</v>
      </c>
      <c r="W96" s="88">
        <v>21566</v>
      </c>
      <c r="X96" s="88">
        <v>21566</v>
      </c>
      <c r="Y96" s="88">
        <v>21566</v>
      </c>
      <c r="Z96" s="88">
        <v>46566</v>
      </c>
      <c r="AA96" s="88">
        <v>38650</v>
      </c>
      <c r="AB96" s="88">
        <v>39453</v>
      </c>
      <c r="AC96" s="88">
        <v>26330</v>
      </c>
      <c r="AD96" s="89">
        <v>21566</v>
      </c>
      <c r="AE96" s="89">
        <v>46566</v>
      </c>
    </row>
    <row r="97" spans="1:31">
      <c r="A97" s="25">
        <v>5</v>
      </c>
      <c r="B97" s="114" t="s">
        <v>25</v>
      </c>
      <c r="C97" s="115"/>
      <c r="D97" s="88">
        <v>3020</v>
      </c>
      <c r="E97" s="88">
        <v>3020</v>
      </c>
      <c r="F97" s="88">
        <v>10639</v>
      </c>
      <c r="G97" s="88">
        <v>3020</v>
      </c>
      <c r="H97" s="88">
        <v>10639</v>
      </c>
      <c r="I97" s="88">
        <v>3020</v>
      </c>
      <c r="J97" s="88">
        <v>3020</v>
      </c>
      <c r="K97" s="88">
        <v>10639</v>
      </c>
      <c r="L97" s="88">
        <v>3020</v>
      </c>
      <c r="M97" s="88">
        <v>10639</v>
      </c>
      <c r="N97" s="88">
        <v>3020</v>
      </c>
      <c r="O97" s="88">
        <v>4351</v>
      </c>
      <c r="P97" s="88">
        <v>16427</v>
      </c>
      <c r="Q97" s="88">
        <v>3020</v>
      </c>
      <c r="R97" s="88">
        <v>3020</v>
      </c>
      <c r="S97" s="88">
        <v>10666</v>
      </c>
      <c r="T97" s="88">
        <v>3020</v>
      </c>
      <c r="U97" s="88">
        <v>10639</v>
      </c>
      <c r="V97" s="88">
        <v>10639</v>
      </c>
      <c r="W97" s="88">
        <v>3020</v>
      </c>
      <c r="X97" s="88">
        <v>3020</v>
      </c>
      <c r="Y97" s="88">
        <v>3020</v>
      </c>
      <c r="Z97" s="88">
        <v>6520</v>
      </c>
      <c r="AA97" s="88">
        <v>19864</v>
      </c>
      <c r="AB97" s="88">
        <v>20298</v>
      </c>
      <c r="AC97" s="88">
        <v>13211</v>
      </c>
      <c r="AD97" s="89">
        <v>3020</v>
      </c>
      <c r="AE97" s="89">
        <v>20298</v>
      </c>
    </row>
    <row r="98" spans="1:31">
      <c r="A98" s="25">
        <v>6</v>
      </c>
      <c r="B98" s="114" t="s">
        <v>26</v>
      </c>
      <c r="C98" s="115"/>
      <c r="D98" s="88">
        <v>6868</v>
      </c>
      <c r="E98" s="88">
        <v>6868</v>
      </c>
      <c r="F98" s="88">
        <v>14488</v>
      </c>
      <c r="G98" s="88">
        <v>6868</v>
      </c>
      <c r="H98" s="88">
        <v>14488</v>
      </c>
      <c r="I98" s="88">
        <v>6868</v>
      </c>
      <c r="J98" s="88">
        <v>6868</v>
      </c>
      <c r="K98" s="88">
        <v>14488</v>
      </c>
      <c r="L98" s="88">
        <v>6868</v>
      </c>
      <c r="M98" s="88">
        <v>14488</v>
      </c>
      <c r="N98" s="88">
        <v>6868</v>
      </c>
      <c r="O98" s="88">
        <v>9720</v>
      </c>
      <c r="P98" s="88">
        <v>21987</v>
      </c>
      <c r="Q98" s="88">
        <v>6868</v>
      </c>
      <c r="R98" s="88">
        <v>6868</v>
      </c>
      <c r="S98" s="88">
        <v>26445</v>
      </c>
      <c r="T98" s="88">
        <v>6868</v>
      </c>
      <c r="U98" s="88">
        <v>14488</v>
      </c>
      <c r="V98" s="88">
        <v>14488</v>
      </c>
      <c r="W98" s="88">
        <v>6868</v>
      </c>
      <c r="X98" s="88">
        <v>6868</v>
      </c>
      <c r="Y98" s="88">
        <v>6868</v>
      </c>
      <c r="Z98" s="88">
        <v>14367</v>
      </c>
      <c r="AA98" s="88">
        <v>26445</v>
      </c>
      <c r="AB98" s="88">
        <v>27007</v>
      </c>
      <c r="AC98" s="88">
        <v>17821</v>
      </c>
      <c r="AD98" s="89">
        <v>6868</v>
      </c>
      <c r="AE98" s="89">
        <v>27007</v>
      </c>
    </row>
    <row r="99" spans="1:31">
      <c r="A99" s="25">
        <v>7</v>
      </c>
      <c r="B99" s="114" t="s">
        <v>27</v>
      </c>
      <c r="C99" s="115"/>
      <c r="D99" s="88">
        <v>9491</v>
      </c>
      <c r="E99" s="88">
        <v>9491</v>
      </c>
      <c r="F99" s="88">
        <v>17111</v>
      </c>
      <c r="G99" s="88">
        <v>9491</v>
      </c>
      <c r="H99" s="88">
        <v>17111</v>
      </c>
      <c r="I99" s="88">
        <v>9491</v>
      </c>
      <c r="J99" s="88">
        <v>9491</v>
      </c>
      <c r="K99" s="88">
        <v>17111</v>
      </c>
      <c r="L99" s="88">
        <v>9491</v>
      </c>
      <c r="M99" s="88">
        <v>17111</v>
      </c>
      <c r="N99" s="88">
        <v>9491</v>
      </c>
      <c r="O99" s="88">
        <v>13671</v>
      </c>
      <c r="P99" s="88">
        <v>26113</v>
      </c>
      <c r="Q99" s="88">
        <v>9491</v>
      </c>
      <c r="R99" s="88">
        <v>9491</v>
      </c>
      <c r="S99" s="88">
        <v>31460</v>
      </c>
      <c r="T99" s="88">
        <v>9491</v>
      </c>
      <c r="U99" s="88">
        <v>17111</v>
      </c>
      <c r="V99" s="88">
        <v>17111</v>
      </c>
      <c r="W99" s="88">
        <v>9491</v>
      </c>
      <c r="X99" s="88">
        <v>9491</v>
      </c>
      <c r="Y99" s="88">
        <v>9491</v>
      </c>
      <c r="Z99" s="88">
        <v>20490</v>
      </c>
      <c r="AA99" s="88">
        <v>31460</v>
      </c>
      <c r="AB99" s="88">
        <v>32133</v>
      </c>
      <c r="AC99" s="88">
        <v>21112</v>
      </c>
      <c r="AD99" s="89">
        <v>9491</v>
      </c>
      <c r="AE99" s="89">
        <v>32133</v>
      </c>
    </row>
    <row r="100" spans="1:31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pans="1:31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10783</v>
      </c>
      <c r="K101" s="88">
        <v>10783</v>
      </c>
      <c r="L101" s="88">
        <v>10783</v>
      </c>
      <c r="M101" s="88">
        <v>10783</v>
      </c>
      <c r="N101" s="88">
        <v>10783</v>
      </c>
      <c r="O101" s="88">
        <v>15534</v>
      </c>
      <c r="P101" s="88">
        <v>14593</v>
      </c>
      <c r="Q101" s="88">
        <v>10783</v>
      </c>
      <c r="R101" s="88">
        <v>10783</v>
      </c>
      <c r="S101" s="88">
        <v>19325</v>
      </c>
      <c r="T101" s="88">
        <v>10783</v>
      </c>
      <c r="U101" s="88">
        <v>10783</v>
      </c>
      <c r="V101" s="88">
        <v>10783</v>
      </c>
      <c r="W101" s="88">
        <v>10783</v>
      </c>
      <c r="X101" s="88">
        <v>10783</v>
      </c>
      <c r="Y101" s="88">
        <v>10783</v>
      </c>
      <c r="Z101" s="88">
        <v>38793</v>
      </c>
      <c r="AA101" s="88">
        <v>19325</v>
      </c>
      <c r="AB101" s="88">
        <v>19726</v>
      </c>
      <c r="AC101" s="88">
        <v>13164</v>
      </c>
      <c r="AD101" s="89">
        <v>10783</v>
      </c>
      <c r="AE101" s="89">
        <v>38793</v>
      </c>
    </row>
    <row r="102" spans="1:31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15097</v>
      </c>
      <c r="K102" s="88">
        <v>15097</v>
      </c>
      <c r="L102" s="88">
        <v>15097</v>
      </c>
      <c r="M102" s="88">
        <v>15097</v>
      </c>
      <c r="N102" s="88">
        <v>15097</v>
      </c>
      <c r="O102" s="88">
        <v>21747</v>
      </c>
      <c r="P102" s="88">
        <v>22597</v>
      </c>
      <c r="Q102" s="88">
        <v>15097</v>
      </c>
      <c r="R102" s="88">
        <v>15097</v>
      </c>
      <c r="S102" s="88">
        <v>27055</v>
      </c>
      <c r="T102" s="88">
        <v>15097</v>
      </c>
      <c r="U102" s="88">
        <v>15097</v>
      </c>
      <c r="V102" s="88">
        <v>15097</v>
      </c>
      <c r="W102" s="88">
        <v>15097</v>
      </c>
      <c r="X102" s="88">
        <v>15097</v>
      </c>
      <c r="Y102" s="88">
        <v>15097</v>
      </c>
      <c r="Z102" s="88">
        <v>54312</v>
      </c>
      <c r="AA102" s="88">
        <v>27055</v>
      </c>
      <c r="AB102" s="88">
        <v>27616</v>
      </c>
      <c r="AC102" s="88">
        <v>18431</v>
      </c>
      <c r="AD102" s="89">
        <v>15097</v>
      </c>
      <c r="AE102" s="89">
        <v>54312</v>
      </c>
    </row>
    <row r="103" spans="1:31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17254</v>
      </c>
      <c r="K103" s="88">
        <v>17254</v>
      </c>
      <c r="L103" s="88">
        <v>17254</v>
      </c>
      <c r="M103" s="88">
        <v>17254</v>
      </c>
      <c r="N103" s="88">
        <v>17254</v>
      </c>
      <c r="O103" s="88">
        <v>24856</v>
      </c>
      <c r="P103" s="88">
        <v>25826</v>
      </c>
      <c r="Q103" s="88">
        <v>17254</v>
      </c>
      <c r="R103" s="88">
        <v>17254</v>
      </c>
      <c r="S103" s="88">
        <v>30920</v>
      </c>
      <c r="T103" s="88">
        <v>17254</v>
      </c>
      <c r="U103" s="88">
        <v>17254</v>
      </c>
      <c r="V103" s="88">
        <v>17254</v>
      </c>
      <c r="W103" s="88">
        <v>17254</v>
      </c>
      <c r="X103" s="88">
        <v>17254</v>
      </c>
      <c r="Y103" s="88">
        <v>17254</v>
      </c>
      <c r="Z103" s="88">
        <v>62071</v>
      </c>
      <c r="AA103" s="88">
        <v>30920</v>
      </c>
      <c r="AB103" s="88">
        <v>31562</v>
      </c>
      <c r="AC103" s="88">
        <v>21063</v>
      </c>
      <c r="AD103" s="89">
        <v>17254</v>
      </c>
      <c r="AE103" s="89">
        <v>62071</v>
      </c>
    </row>
    <row r="104" spans="1:31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21566</v>
      </c>
      <c r="K104" s="88">
        <v>21566</v>
      </c>
      <c r="L104" s="88">
        <v>21566</v>
      </c>
      <c r="M104" s="88">
        <v>21566</v>
      </c>
      <c r="N104" s="88">
        <v>21566</v>
      </c>
      <c r="O104" s="88">
        <v>31069</v>
      </c>
      <c r="P104" s="88">
        <v>32283</v>
      </c>
      <c r="Q104" s="88">
        <v>21566</v>
      </c>
      <c r="R104" s="88">
        <v>21566</v>
      </c>
      <c r="S104" s="88">
        <v>38650</v>
      </c>
      <c r="T104" s="88">
        <v>21566</v>
      </c>
      <c r="U104" s="88">
        <v>21566</v>
      </c>
      <c r="V104" s="88">
        <v>21566</v>
      </c>
      <c r="W104" s="88">
        <v>21566</v>
      </c>
      <c r="X104" s="88">
        <v>21566</v>
      </c>
      <c r="Y104" s="88">
        <v>21566</v>
      </c>
      <c r="Z104" s="88">
        <v>77590</v>
      </c>
      <c r="AA104" s="88">
        <v>38650</v>
      </c>
      <c r="AB104" s="88">
        <v>39453</v>
      </c>
      <c r="AC104" s="88">
        <v>26330</v>
      </c>
      <c r="AD104" s="89">
        <v>21566</v>
      </c>
      <c r="AE104" s="89">
        <v>77590</v>
      </c>
    </row>
    <row r="105" spans="1:31">
      <c r="A105" s="25">
        <v>5</v>
      </c>
      <c r="B105" s="114" t="s">
        <v>25</v>
      </c>
      <c r="C105" s="115"/>
      <c r="D105" s="88">
        <v>3020</v>
      </c>
      <c r="E105" s="88">
        <v>3020</v>
      </c>
      <c r="F105" s="88">
        <v>10639</v>
      </c>
      <c r="G105" s="88">
        <v>3020</v>
      </c>
      <c r="H105" s="88">
        <v>10639</v>
      </c>
      <c r="I105" s="88">
        <v>3020</v>
      </c>
      <c r="J105" s="88">
        <v>3020</v>
      </c>
      <c r="K105" s="88">
        <v>10639</v>
      </c>
      <c r="L105" s="88">
        <v>3020</v>
      </c>
      <c r="M105" s="88">
        <v>10639</v>
      </c>
      <c r="N105" s="88">
        <v>3020</v>
      </c>
      <c r="O105" s="88">
        <v>4351</v>
      </c>
      <c r="P105" s="88">
        <v>16427</v>
      </c>
      <c r="Q105" s="88">
        <v>3020</v>
      </c>
      <c r="R105" s="88">
        <v>3020</v>
      </c>
      <c r="S105" s="88">
        <v>10666</v>
      </c>
      <c r="T105" s="88">
        <v>3020</v>
      </c>
      <c r="U105" s="88">
        <v>10639</v>
      </c>
      <c r="V105" s="88">
        <v>10639</v>
      </c>
      <c r="W105" s="88">
        <v>3020</v>
      </c>
      <c r="X105" s="88">
        <v>3020</v>
      </c>
      <c r="Y105" s="88">
        <v>3020</v>
      </c>
      <c r="Z105" s="88">
        <v>10860</v>
      </c>
      <c r="AA105" s="88">
        <v>19864</v>
      </c>
      <c r="AB105" s="88">
        <v>20298</v>
      </c>
      <c r="AC105" s="88">
        <v>13211</v>
      </c>
      <c r="AD105" s="89">
        <v>3020</v>
      </c>
      <c r="AE105" s="89">
        <v>20298</v>
      </c>
    </row>
    <row r="106" spans="1:31">
      <c r="A106" s="25">
        <v>6</v>
      </c>
      <c r="B106" s="114" t="s">
        <v>26</v>
      </c>
      <c r="C106" s="115"/>
      <c r="D106" s="88">
        <v>6868</v>
      </c>
      <c r="E106" s="88">
        <v>6868</v>
      </c>
      <c r="F106" s="88">
        <v>14488</v>
      </c>
      <c r="G106" s="88">
        <v>6868</v>
      </c>
      <c r="H106" s="88">
        <v>14488</v>
      </c>
      <c r="I106" s="88">
        <v>6868</v>
      </c>
      <c r="J106" s="88">
        <v>6868</v>
      </c>
      <c r="K106" s="88">
        <v>14488</v>
      </c>
      <c r="L106" s="88">
        <v>6868</v>
      </c>
      <c r="M106" s="88">
        <v>14488</v>
      </c>
      <c r="N106" s="88">
        <v>6868</v>
      </c>
      <c r="O106" s="88">
        <v>9720</v>
      </c>
      <c r="P106" s="88">
        <v>21987</v>
      </c>
      <c r="Q106" s="88">
        <v>6868</v>
      </c>
      <c r="R106" s="88">
        <v>6868</v>
      </c>
      <c r="S106" s="88">
        <v>26445</v>
      </c>
      <c r="T106" s="88">
        <v>6868</v>
      </c>
      <c r="U106" s="88">
        <v>14488</v>
      </c>
      <c r="V106" s="88">
        <v>14488</v>
      </c>
      <c r="W106" s="88">
        <v>6868</v>
      </c>
      <c r="X106" s="88">
        <v>6868</v>
      </c>
      <c r="Y106" s="88">
        <v>6868</v>
      </c>
      <c r="Z106" s="88">
        <v>23673</v>
      </c>
      <c r="AA106" s="88">
        <v>26445</v>
      </c>
      <c r="AB106" s="88">
        <v>27007</v>
      </c>
      <c r="AC106" s="88">
        <v>17821</v>
      </c>
      <c r="AD106" s="89">
        <v>6868</v>
      </c>
      <c r="AE106" s="89">
        <v>27007</v>
      </c>
    </row>
    <row r="107" spans="1:31">
      <c r="A107" s="25">
        <v>7</v>
      </c>
      <c r="B107" s="114" t="s">
        <v>27</v>
      </c>
      <c r="C107" s="115"/>
      <c r="D107" s="88">
        <v>9491</v>
      </c>
      <c r="E107" s="88">
        <v>9491</v>
      </c>
      <c r="F107" s="88">
        <v>17111</v>
      </c>
      <c r="G107" s="88">
        <v>9491</v>
      </c>
      <c r="H107" s="88">
        <v>17111</v>
      </c>
      <c r="I107" s="88">
        <v>9491</v>
      </c>
      <c r="J107" s="88">
        <v>9491</v>
      </c>
      <c r="K107" s="88">
        <v>17111</v>
      </c>
      <c r="L107" s="88">
        <v>9491</v>
      </c>
      <c r="M107" s="88">
        <v>17111</v>
      </c>
      <c r="N107" s="88">
        <v>9491</v>
      </c>
      <c r="O107" s="88">
        <v>13671</v>
      </c>
      <c r="P107" s="88">
        <v>26113</v>
      </c>
      <c r="Q107" s="88">
        <v>9491</v>
      </c>
      <c r="R107" s="88">
        <v>9491</v>
      </c>
      <c r="S107" s="88">
        <v>31460</v>
      </c>
      <c r="T107" s="88">
        <v>9491</v>
      </c>
      <c r="U107" s="88">
        <v>17111</v>
      </c>
      <c r="V107" s="88">
        <v>17111</v>
      </c>
      <c r="W107" s="88">
        <v>9491</v>
      </c>
      <c r="X107" s="88">
        <v>9491</v>
      </c>
      <c r="Y107" s="88">
        <v>9491</v>
      </c>
      <c r="Z107" s="88">
        <v>34138</v>
      </c>
      <c r="AA107" s="88">
        <v>31460</v>
      </c>
      <c r="AB107" s="88">
        <v>32133</v>
      </c>
      <c r="AC107" s="88">
        <v>21112</v>
      </c>
      <c r="AD107" s="89">
        <v>9491</v>
      </c>
      <c r="AE107" s="89">
        <v>34138</v>
      </c>
    </row>
    <row r="108" spans="1:31">
      <c r="A108" s="13"/>
      <c r="B108" s="7"/>
    </row>
    <row r="109" spans="1:31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>
      <c r="A111" s="22">
        <v>1</v>
      </c>
      <c r="B111" s="23" t="s">
        <v>38</v>
      </c>
      <c r="C111" s="23" t="s">
        <v>386</v>
      </c>
      <c r="D111" s="88">
        <v>43894</v>
      </c>
      <c r="E111" s="88">
        <v>43724</v>
      </c>
      <c r="F111" s="88">
        <v>46119</v>
      </c>
      <c r="G111" s="88">
        <v>54055</v>
      </c>
      <c r="H111" s="88">
        <v>60679</v>
      </c>
      <c r="I111" s="88">
        <v>43807</v>
      </c>
      <c r="J111" s="88">
        <v>77396</v>
      </c>
      <c r="K111" s="88">
        <v>63168</v>
      </c>
      <c r="L111" s="88">
        <v>40619</v>
      </c>
      <c r="M111" s="88">
        <v>35846</v>
      </c>
      <c r="N111" s="88">
        <v>39251</v>
      </c>
      <c r="O111" s="88">
        <v>49340</v>
      </c>
      <c r="P111" s="88">
        <v>61987</v>
      </c>
      <c r="Q111" s="88">
        <v>53624</v>
      </c>
      <c r="R111" s="88">
        <v>45995</v>
      </c>
      <c r="S111" s="88">
        <v>131090</v>
      </c>
      <c r="T111" s="88">
        <v>30405</v>
      </c>
      <c r="U111" s="88">
        <v>43173</v>
      </c>
      <c r="V111" s="88">
        <v>37081</v>
      </c>
      <c r="W111" s="88">
        <v>30590</v>
      </c>
      <c r="X111" s="88">
        <v>25351</v>
      </c>
      <c r="Y111" s="88">
        <v>34416</v>
      </c>
      <c r="Z111" s="88">
        <v>65013</v>
      </c>
      <c r="AA111" s="88">
        <v>60530</v>
      </c>
      <c r="AB111" s="88">
        <v>57178</v>
      </c>
      <c r="AC111" s="88">
        <v>60904</v>
      </c>
      <c r="AD111" s="89">
        <v>25351</v>
      </c>
      <c r="AE111" s="89">
        <v>131090</v>
      </c>
    </row>
    <row r="112" spans="1:31">
      <c r="A112" s="22">
        <v>2</v>
      </c>
      <c r="B112" s="23" t="s">
        <v>39</v>
      </c>
      <c r="C112" s="23" t="s">
        <v>386</v>
      </c>
      <c r="D112" s="88">
        <v>53845</v>
      </c>
      <c r="E112" s="88">
        <v>53675</v>
      </c>
      <c r="F112" s="88">
        <v>55020</v>
      </c>
      <c r="G112" s="88">
        <v>61256</v>
      </c>
      <c r="H112" s="88">
        <v>66233</v>
      </c>
      <c r="I112" s="88">
        <v>53069</v>
      </c>
      <c r="J112" s="88">
        <v>95971</v>
      </c>
      <c r="K112" s="88">
        <v>84224</v>
      </c>
      <c r="L112" s="88">
        <v>55243</v>
      </c>
      <c r="M112" s="88">
        <v>39531</v>
      </c>
      <c r="N112" s="88">
        <v>33722</v>
      </c>
      <c r="O112" s="88">
        <v>57038</v>
      </c>
      <c r="P112" s="88">
        <v>89200</v>
      </c>
      <c r="Q112" s="88">
        <v>69656</v>
      </c>
      <c r="R112" s="88">
        <v>50307</v>
      </c>
      <c r="S112" s="88">
        <v>220759</v>
      </c>
      <c r="T112" s="88">
        <v>42568</v>
      </c>
      <c r="U112" s="88">
        <v>44226</v>
      </c>
      <c r="V112" s="88">
        <v>43992</v>
      </c>
      <c r="W112" s="88">
        <v>42646</v>
      </c>
      <c r="X112" s="88">
        <v>30711</v>
      </c>
      <c r="Y112" s="88">
        <v>70457</v>
      </c>
      <c r="Z112" s="88">
        <v>74299</v>
      </c>
      <c r="AA112" s="88">
        <v>91791</v>
      </c>
      <c r="AB112" s="88">
        <v>92364</v>
      </c>
      <c r="AC112" s="88">
        <v>87643</v>
      </c>
      <c r="AD112" s="89">
        <v>30711</v>
      </c>
      <c r="AE112" s="89">
        <v>220759</v>
      </c>
    </row>
    <row r="113" spans="1:31">
      <c r="A113" s="22">
        <v>3</v>
      </c>
      <c r="B113" s="23" t="s">
        <v>40</v>
      </c>
      <c r="C113" s="23" t="s">
        <v>386</v>
      </c>
      <c r="D113" s="88">
        <v>28084</v>
      </c>
      <c r="E113" s="88">
        <v>27820</v>
      </c>
      <c r="F113" s="88">
        <v>25309</v>
      </c>
      <c r="G113" s="88">
        <v>25047</v>
      </c>
      <c r="H113" s="88">
        <v>29530</v>
      </c>
      <c r="I113" s="88">
        <v>23504</v>
      </c>
      <c r="J113" s="88">
        <v>36685</v>
      </c>
      <c r="K113" s="88">
        <v>38680</v>
      </c>
      <c r="L113" s="88">
        <v>18316</v>
      </c>
      <c r="M113" s="88">
        <v>16193</v>
      </c>
      <c r="N113" s="88">
        <v>27741</v>
      </c>
      <c r="O113" s="88">
        <v>14013</v>
      </c>
      <c r="P113" s="88">
        <v>43733</v>
      </c>
      <c r="Q113" s="88">
        <v>17690</v>
      </c>
      <c r="R113" s="88">
        <v>15700</v>
      </c>
      <c r="S113" s="88">
        <v>51076</v>
      </c>
      <c r="T113" s="88">
        <v>18719</v>
      </c>
      <c r="U113" s="88">
        <v>7269</v>
      </c>
      <c r="V113" s="88">
        <v>20335</v>
      </c>
      <c r="W113" s="88">
        <v>32613</v>
      </c>
      <c r="X113" s="88">
        <v>25969</v>
      </c>
      <c r="Y113" s="88">
        <v>18229</v>
      </c>
      <c r="Z113" s="88">
        <v>24148</v>
      </c>
      <c r="AA113" s="88">
        <v>33405</v>
      </c>
      <c r="AB113" s="88">
        <v>36653</v>
      </c>
      <c r="AC113" s="88">
        <v>42970</v>
      </c>
      <c r="AD113" s="89">
        <v>7269</v>
      </c>
      <c r="AE113" s="89">
        <v>51076</v>
      </c>
    </row>
    <row r="114" spans="1:31">
      <c r="A114" s="22">
        <v>4</v>
      </c>
      <c r="B114" s="23" t="s">
        <v>41</v>
      </c>
      <c r="C114" s="23" t="s">
        <v>386</v>
      </c>
      <c r="D114" s="88">
        <v>7187</v>
      </c>
      <c r="E114" s="88">
        <v>6944</v>
      </c>
      <c r="F114" s="88">
        <v>7735</v>
      </c>
      <c r="G114" s="88">
        <v>6839</v>
      </c>
      <c r="H114" s="88">
        <v>10347</v>
      </c>
      <c r="I114" s="88">
        <v>6178</v>
      </c>
      <c r="J114" s="88">
        <v>9597</v>
      </c>
      <c r="K114" s="88">
        <v>8401</v>
      </c>
      <c r="L114" s="88">
        <v>5125</v>
      </c>
      <c r="M114" s="88">
        <v>6443</v>
      </c>
      <c r="N114" s="88">
        <v>11366</v>
      </c>
      <c r="O114" s="88">
        <v>3948</v>
      </c>
      <c r="P114" s="88">
        <v>9804</v>
      </c>
      <c r="Q114" s="88">
        <v>4755</v>
      </c>
      <c r="R114" s="88">
        <v>5086</v>
      </c>
      <c r="S114" s="88">
        <v>16519</v>
      </c>
      <c r="T114" s="88">
        <v>3807</v>
      </c>
      <c r="U114" s="88">
        <v>2536</v>
      </c>
      <c r="V114" s="88">
        <v>5556</v>
      </c>
      <c r="W114" s="88">
        <v>11428</v>
      </c>
      <c r="X114" s="88">
        <v>7726</v>
      </c>
      <c r="Y114" s="88">
        <v>5958</v>
      </c>
      <c r="Z114" s="88">
        <v>6104</v>
      </c>
      <c r="AA114" s="88">
        <v>8972</v>
      </c>
      <c r="AB114" s="88">
        <v>9164</v>
      </c>
      <c r="AC114" s="88">
        <v>9633</v>
      </c>
      <c r="AD114" s="89">
        <v>2536</v>
      </c>
      <c r="AE114" s="89">
        <v>16519</v>
      </c>
    </row>
    <row r="115" spans="1:31">
      <c r="A115" s="22">
        <v>5</v>
      </c>
      <c r="B115" s="23" t="s">
        <v>42</v>
      </c>
      <c r="C115" s="23" t="s">
        <v>386</v>
      </c>
      <c r="D115" s="88">
        <v>16585</v>
      </c>
      <c r="E115" s="88">
        <v>16315</v>
      </c>
      <c r="F115" s="88">
        <v>14030</v>
      </c>
      <c r="G115" s="88">
        <v>14487</v>
      </c>
      <c r="H115" s="88">
        <v>17530</v>
      </c>
      <c r="I115" s="88">
        <v>13268</v>
      </c>
      <c r="J115" s="88">
        <v>20743</v>
      </c>
      <c r="K115" s="88">
        <v>21637</v>
      </c>
      <c r="L115" s="88">
        <v>11785</v>
      </c>
      <c r="M115" s="88">
        <v>10497</v>
      </c>
      <c r="N115" s="88">
        <v>16392</v>
      </c>
      <c r="O115" s="88">
        <v>9868</v>
      </c>
      <c r="P115" s="88">
        <v>27691</v>
      </c>
      <c r="Q115" s="88">
        <v>12162</v>
      </c>
      <c r="R115" s="88">
        <v>9288</v>
      </c>
      <c r="S115" s="88">
        <v>36557</v>
      </c>
      <c r="T115" s="88">
        <v>7144</v>
      </c>
      <c r="U115" s="88">
        <v>11185</v>
      </c>
      <c r="V115" s="88">
        <v>12278</v>
      </c>
      <c r="W115" s="88">
        <v>9989</v>
      </c>
      <c r="X115" s="88">
        <v>14961</v>
      </c>
      <c r="Y115" s="88">
        <v>12768</v>
      </c>
      <c r="Z115" s="88">
        <v>11119</v>
      </c>
      <c r="AA115" s="88">
        <v>20106</v>
      </c>
      <c r="AB115" s="88">
        <v>20770</v>
      </c>
      <c r="AC115" s="88">
        <v>27207</v>
      </c>
      <c r="AD115" s="89">
        <v>7144</v>
      </c>
      <c r="AE115" s="89">
        <v>36557</v>
      </c>
    </row>
    <row r="116" spans="1:31">
      <c r="A116" s="22">
        <v>6</v>
      </c>
      <c r="B116" s="23" t="s">
        <v>43</v>
      </c>
      <c r="C116" s="23" t="s">
        <v>386</v>
      </c>
      <c r="D116" s="88">
        <v>15369</v>
      </c>
      <c r="E116" s="88">
        <v>15094</v>
      </c>
      <c r="F116" s="88">
        <v>18378</v>
      </c>
      <c r="G116" s="88">
        <v>15097</v>
      </c>
      <c r="H116" s="88">
        <v>16412</v>
      </c>
      <c r="I116" s="88">
        <v>13622</v>
      </c>
      <c r="J116" s="88">
        <v>21671</v>
      </c>
      <c r="K116" s="88">
        <v>21637</v>
      </c>
      <c r="L116" s="88">
        <v>12507</v>
      </c>
      <c r="M116" s="88">
        <v>11391</v>
      </c>
      <c r="N116" s="88">
        <v>13366</v>
      </c>
      <c r="O116" s="88">
        <v>9868</v>
      </c>
      <c r="P116" s="88">
        <v>25333</v>
      </c>
      <c r="Q116" s="88">
        <v>12162</v>
      </c>
      <c r="R116" s="88">
        <v>9288</v>
      </c>
      <c r="S116" s="88">
        <v>42055</v>
      </c>
      <c r="T116" s="88">
        <v>6690</v>
      </c>
      <c r="U116" s="88">
        <v>9247</v>
      </c>
      <c r="V116" s="88">
        <v>12371</v>
      </c>
      <c r="W116" s="88">
        <v>11986</v>
      </c>
      <c r="X116" s="88">
        <v>16135</v>
      </c>
      <c r="Y116" s="88">
        <v>12768</v>
      </c>
      <c r="Z116" s="88">
        <v>11119</v>
      </c>
      <c r="AA116" s="88">
        <v>20987</v>
      </c>
      <c r="AB116" s="88">
        <v>22603</v>
      </c>
      <c r="AC116" s="88">
        <v>24891</v>
      </c>
      <c r="AD116" s="89">
        <v>6690</v>
      </c>
      <c r="AE116" s="89">
        <v>42055</v>
      </c>
    </row>
    <row r="117" spans="1:31">
      <c r="A117" s="22">
        <v>7</v>
      </c>
      <c r="B117" s="23" t="s">
        <v>44</v>
      </c>
      <c r="C117" s="23" t="s">
        <v>386</v>
      </c>
      <c r="D117" s="88">
        <v>5418</v>
      </c>
      <c r="E117" s="88">
        <v>5157</v>
      </c>
      <c r="F117" s="88">
        <v>5275</v>
      </c>
      <c r="G117" s="88">
        <v>3973</v>
      </c>
      <c r="H117" s="88">
        <v>5993</v>
      </c>
      <c r="I117" s="88">
        <v>4295</v>
      </c>
      <c r="J117" s="88">
        <v>7121</v>
      </c>
      <c r="K117" s="88">
        <v>6199</v>
      </c>
      <c r="L117" s="88">
        <v>4013</v>
      </c>
      <c r="M117" s="88">
        <v>3573</v>
      </c>
      <c r="N117" s="88">
        <v>5850</v>
      </c>
      <c r="O117" s="88">
        <v>3552</v>
      </c>
      <c r="P117" s="88">
        <v>7457</v>
      </c>
      <c r="Q117" s="88">
        <v>3317</v>
      </c>
      <c r="R117" s="88">
        <v>4533</v>
      </c>
      <c r="S117" s="88">
        <v>15218</v>
      </c>
      <c r="T117" s="88">
        <v>1905</v>
      </c>
      <c r="U117" s="88">
        <v>2973</v>
      </c>
      <c r="V117" s="88">
        <v>4651</v>
      </c>
      <c r="W117" s="88">
        <v>5668</v>
      </c>
      <c r="X117" s="88">
        <v>4639</v>
      </c>
      <c r="Y117" s="88">
        <v>4428</v>
      </c>
      <c r="Z117" s="88">
        <v>4419</v>
      </c>
      <c r="AA117" s="88">
        <v>6961</v>
      </c>
      <c r="AB117" s="88">
        <v>6311</v>
      </c>
      <c r="AC117" s="88">
        <v>7328</v>
      </c>
      <c r="AD117" s="89">
        <v>1905</v>
      </c>
      <c r="AE117" s="89">
        <v>15218</v>
      </c>
    </row>
    <row r="118" spans="1:31">
      <c r="A118" s="22">
        <v>8</v>
      </c>
      <c r="B118" s="23" t="s">
        <v>45</v>
      </c>
      <c r="C118" s="23" t="s">
        <v>386</v>
      </c>
      <c r="D118" s="88">
        <v>4975</v>
      </c>
      <c r="E118" s="88">
        <v>4783</v>
      </c>
      <c r="F118" s="88">
        <v>4340</v>
      </c>
      <c r="G118" s="88">
        <v>5661</v>
      </c>
      <c r="H118" s="88">
        <v>6949</v>
      </c>
      <c r="I118" s="88">
        <v>4677</v>
      </c>
      <c r="J118" s="88">
        <v>7275</v>
      </c>
      <c r="K118" s="88">
        <v>6199</v>
      </c>
      <c r="L118" s="88">
        <v>4399</v>
      </c>
      <c r="M118" s="88">
        <v>3573</v>
      </c>
      <c r="N118" s="88">
        <v>8992</v>
      </c>
      <c r="O118" s="88">
        <v>3552</v>
      </c>
      <c r="P118" s="88">
        <v>7154</v>
      </c>
      <c r="Q118" s="88">
        <v>4090</v>
      </c>
      <c r="R118" s="88">
        <v>3649</v>
      </c>
      <c r="S118" s="88">
        <v>14356</v>
      </c>
      <c r="T118" s="88">
        <v>2432</v>
      </c>
      <c r="U118" s="88">
        <v>2943</v>
      </c>
      <c r="V118" s="88">
        <v>3996</v>
      </c>
      <c r="W118" s="88">
        <v>5668</v>
      </c>
      <c r="X118" s="88">
        <v>5699</v>
      </c>
      <c r="Y118" s="88">
        <v>4428</v>
      </c>
      <c r="Z118" s="88">
        <v>4308</v>
      </c>
      <c r="AA118" s="88">
        <v>6702</v>
      </c>
      <c r="AB118" s="88">
        <v>6537</v>
      </c>
      <c r="AC118" s="88">
        <v>7029</v>
      </c>
      <c r="AD118" s="89">
        <v>2432</v>
      </c>
      <c r="AE118" s="89">
        <v>14356</v>
      </c>
    </row>
    <row r="119" spans="1:31">
      <c r="A119" s="22">
        <v>9</v>
      </c>
      <c r="B119" s="23" t="s">
        <v>46</v>
      </c>
      <c r="C119" s="23" t="s">
        <v>386</v>
      </c>
      <c r="D119" s="88">
        <v>6855</v>
      </c>
      <c r="E119" s="88">
        <v>6636</v>
      </c>
      <c r="F119" s="88">
        <v>6810</v>
      </c>
      <c r="G119" s="88">
        <v>6464</v>
      </c>
      <c r="H119" s="88">
        <v>9077</v>
      </c>
      <c r="I119" s="88">
        <v>7008</v>
      </c>
      <c r="J119" s="88">
        <v>8978</v>
      </c>
      <c r="K119" s="88">
        <v>7889</v>
      </c>
      <c r="L119" s="88">
        <v>5428</v>
      </c>
      <c r="M119" s="88">
        <v>4846</v>
      </c>
      <c r="N119" s="88">
        <v>9832</v>
      </c>
      <c r="O119" s="88">
        <v>4934</v>
      </c>
      <c r="P119" s="88">
        <v>9331</v>
      </c>
      <c r="Q119" s="88">
        <v>4865</v>
      </c>
      <c r="R119" s="88">
        <v>6191</v>
      </c>
      <c r="S119" s="88">
        <v>20224</v>
      </c>
      <c r="T119" s="88">
        <v>3649</v>
      </c>
      <c r="U119" s="88">
        <v>3298</v>
      </c>
      <c r="V119" s="88">
        <v>5076</v>
      </c>
      <c r="W119" s="88">
        <v>6690</v>
      </c>
      <c r="X119" s="88">
        <v>6278</v>
      </c>
      <c r="Y119" s="88">
        <v>6263</v>
      </c>
      <c r="Z119" s="88">
        <v>7472</v>
      </c>
      <c r="AA119" s="88">
        <v>7785</v>
      </c>
      <c r="AB119" s="88">
        <v>8552</v>
      </c>
      <c r="AC119" s="88">
        <v>9169</v>
      </c>
      <c r="AD119" s="89">
        <v>3298</v>
      </c>
      <c r="AE119" s="89">
        <v>20224</v>
      </c>
    </row>
    <row r="120" spans="1:31">
      <c r="A120" s="22">
        <v>10</v>
      </c>
      <c r="B120" s="23" t="s">
        <v>47</v>
      </c>
      <c r="C120" s="23" t="s">
        <v>386</v>
      </c>
      <c r="D120" s="88">
        <v>5418</v>
      </c>
      <c r="E120" s="88">
        <v>5226</v>
      </c>
      <c r="F120" s="88">
        <v>5958</v>
      </c>
      <c r="G120" s="88">
        <v>5161</v>
      </c>
      <c r="H120" s="88">
        <v>7195</v>
      </c>
      <c r="I120" s="88">
        <v>7153</v>
      </c>
      <c r="J120" s="88">
        <v>6191</v>
      </c>
      <c r="K120" s="88">
        <v>6587</v>
      </c>
      <c r="L120" s="88">
        <v>4392</v>
      </c>
      <c r="M120" s="88">
        <v>5439</v>
      </c>
      <c r="N120" s="88">
        <v>5660</v>
      </c>
      <c r="O120" s="88">
        <v>3395</v>
      </c>
      <c r="P120" s="88">
        <v>7643</v>
      </c>
      <c r="Q120" s="88">
        <v>4865</v>
      </c>
      <c r="R120" s="88">
        <v>3207</v>
      </c>
      <c r="S120" s="88">
        <v>9801</v>
      </c>
      <c r="T120" s="88">
        <v>3649</v>
      </c>
      <c r="U120" s="88">
        <v>3071</v>
      </c>
      <c r="V120" s="88">
        <v>5170</v>
      </c>
      <c r="W120" s="88">
        <v>5575</v>
      </c>
      <c r="X120" s="88">
        <v>5965</v>
      </c>
      <c r="Y120" s="88">
        <v>4458</v>
      </c>
      <c r="Z120" s="88">
        <v>3156</v>
      </c>
      <c r="AA120" s="88">
        <v>7780</v>
      </c>
      <c r="AB120" s="88">
        <v>6977</v>
      </c>
      <c r="AC120" s="88">
        <v>7511</v>
      </c>
      <c r="AD120" s="89">
        <v>3071</v>
      </c>
      <c r="AE120" s="89">
        <v>9801</v>
      </c>
    </row>
    <row r="121" spans="1:31">
      <c r="A121" s="22">
        <v>11</v>
      </c>
      <c r="B121" s="23" t="s">
        <v>48</v>
      </c>
      <c r="C121" s="23" t="s">
        <v>386</v>
      </c>
      <c r="D121" s="88">
        <v>107028</v>
      </c>
      <c r="E121" s="88">
        <v>106815</v>
      </c>
      <c r="F121" s="88">
        <v>119210</v>
      </c>
      <c r="G121" s="88">
        <v>127190</v>
      </c>
      <c r="H121" s="88">
        <v>110326</v>
      </c>
      <c r="I121" s="88">
        <v>103271</v>
      </c>
      <c r="J121" s="88">
        <v>164079</v>
      </c>
      <c r="K121" s="88">
        <v>142491</v>
      </c>
      <c r="L121" s="88">
        <v>94202</v>
      </c>
      <c r="M121" s="88">
        <v>66667</v>
      </c>
      <c r="N121" s="88">
        <v>75236</v>
      </c>
      <c r="O121" s="88">
        <v>55261</v>
      </c>
      <c r="P121" s="88">
        <v>162172</v>
      </c>
      <c r="Q121" s="88">
        <v>116093</v>
      </c>
      <c r="R121" s="88">
        <v>64681</v>
      </c>
      <c r="S121" s="88">
        <v>285979</v>
      </c>
      <c r="T121" s="88">
        <v>8513</v>
      </c>
      <c r="U121" s="88">
        <v>63901</v>
      </c>
      <c r="V121" s="88">
        <v>96971</v>
      </c>
      <c r="W121" s="88">
        <v>102110</v>
      </c>
      <c r="X121" s="88">
        <v>98407</v>
      </c>
      <c r="Y121" s="88">
        <v>66982</v>
      </c>
      <c r="Z121" s="88">
        <v>76838</v>
      </c>
      <c r="AA121" s="88">
        <v>160893</v>
      </c>
      <c r="AB121" s="88">
        <v>145098</v>
      </c>
      <c r="AC121" s="88">
        <v>159341</v>
      </c>
      <c r="AD121" s="89">
        <v>8513</v>
      </c>
      <c r="AE121" s="89">
        <v>285979</v>
      </c>
    </row>
    <row r="122" spans="1:31">
      <c r="A122" s="22">
        <v>12</v>
      </c>
      <c r="B122" s="23" t="s">
        <v>49</v>
      </c>
      <c r="C122" s="23" t="s">
        <v>386</v>
      </c>
      <c r="D122" s="88">
        <v>7740</v>
      </c>
      <c r="E122" s="88">
        <v>7561</v>
      </c>
      <c r="F122" s="88">
        <v>7299</v>
      </c>
      <c r="G122" s="88">
        <v>8066</v>
      </c>
      <c r="H122" s="88">
        <v>8481</v>
      </c>
      <c r="I122" s="88">
        <v>6284</v>
      </c>
      <c r="J122" s="88">
        <v>10061</v>
      </c>
      <c r="K122" s="88">
        <v>10290</v>
      </c>
      <c r="L122" s="88">
        <v>5448</v>
      </c>
      <c r="M122" s="88">
        <v>5360</v>
      </c>
      <c r="N122" s="88">
        <v>5418</v>
      </c>
      <c r="O122" s="88">
        <v>4540</v>
      </c>
      <c r="P122" s="88">
        <v>12597</v>
      </c>
      <c r="Q122" s="88">
        <v>5639</v>
      </c>
      <c r="R122" s="88">
        <v>3759</v>
      </c>
      <c r="S122" s="88">
        <v>19937</v>
      </c>
      <c r="T122" s="88">
        <v>6081</v>
      </c>
      <c r="U122" s="88">
        <v>2011</v>
      </c>
      <c r="V122" s="88">
        <v>5479</v>
      </c>
      <c r="W122" s="88">
        <v>14401</v>
      </c>
      <c r="X122" s="88">
        <v>7243</v>
      </c>
      <c r="Y122" s="88">
        <v>5144</v>
      </c>
      <c r="Z122" s="88">
        <v>7366</v>
      </c>
      <c r="AA122" s="88">
        <v>9680</v>
      </c>
      <c r="AB122" s="88">
        <v>8926</v>
      </c>
      <c r="AC122" s="88">
        <v>12377</v>
      </c>
      <c r="AD122" s="89">
        <v>2011</v>
      </c>
      <c r="AE122" s="89">
        <v>19937</v>
      </c>
    </row>
    <row r="123" spans="1:31">
      <c r="A123" s="22">
        <v>13</v>
      </c>
      <c r="B123" s="23" t="s">
        <v>50</v>
      </c>
      <c r="C123" s="23" t="s">
        <v>386</v>
      </c>
      <c r="D123" s="88">
        <v>21560</v>
      </c>
      <c r="E123" s="88">
        <v>21284</v>
      </c>
      <c r="F123" s="88">
        <v>20528</v>
      </c>
      <c r="G123" s="88">
        <v>20575</v>
      </c>
      <c r="H123" s="88">
        <v>27608</v>
      </c>
      <c r="I123" s="88">
        <v>22429</v>
      </c>
      <c r="J123" s="88">
        <v>27553</v>
      </c>
      <c r="K123" s="88">
        <v>37745</v>
      </c>
      <c r="L123" s="88">
        <v>13954</v>
      </c>
      <c r="M123" s="88">
        <v>13847</v>
      </c>
      <c r="N123" s="88">
        <v>23130</v>
      </c>
      <c r="O123" s="88">
        <v>12434</v>
      </c>
      <c r="P123" s="88">
        <v>50989</v>
      </c>
      <c r="Q123" s="88">
        <v>13821</v>
      </c>
      <c r="R123" s="88">
        <v>13710</v>
      </c>
      <c r="S123" s="88">
        <v>46712</v>
      </c>
      <c r="T123" s="88">
        <v>8513</v>
      </c>
      <c r="U123" s="88">
        <v>6508</v>
      </c>
      <c r="V123" s="88">
        <v>14219</v>
      </c>
      <c r="W123" s="88">
        <v>33541</v>
      </c>
      <c r="X123" s="88">
        <v>22073</v>
      </c>
      <c r="Y123" s="88">
        <v>16775</v>
      </c>
      <c r="Z123" s="88">
        <v>24148</v>
      </c>
      <c r="AA123" s="88">
        <v>28961</v>
      </c>
      <c r="AB123" s="88">
        <v>30544</v>
      </c>
      <c r="AC123" s="88">
        <v>50099</v>
      </c>
      <c r="AD123" s="89">
        <v>6508</v>
      </c>
      <c r="AE123" s="89">
        <v>50989</v>
      </c>
    </row>
    <row r="124" spans="1:31">
      <c r="A124" s="22">
        <v>14</v>
      </c>
      <c r="B124" s="23" t="s">
        <v>51</v>
      </c>
      <c r="C124" s="23" t="s">
        <v>386</v>
      </c>
      <c r="D124" s="88">
        <v>23439</v>
      </c>
      <c r="E124" s="88">
        <v>23257</v>
      </c>
      <c r="F124" s="88">
        <v>20528</v>
      </c>
      <c r="G124" s="88">
        <v>20796</v>
      </c>
      <c r="H124" s="88">
        <v>28415</v>
      </c>
      <c r="I124" s="88">
        <v>22429</v>
      </c>
      <c r="J124" s="88">
        <v>32196</v>
      </c>
      <c r="K124" s="88">
        <v>37747</v>
      </c>
      <c r="L124" s="88">
        <v>15537</v>
      </c>
      <c r="M124" s="88">
        <v>13847</v>
      </c>
      <c r="N124" s="88">
        <v>26328</v>
      </c>
      <c r="O124" s="88">
        <v>12434</v>
      </c>
      <c r="P124" s="88">
        <v>47727</v>
      </c>
      <c r="Q124" s="88">
        <v>14373</v>
      </c>
      <c r="R124" s="88">
        <v>14041</v>
      </c>
      <c r="S124" s="88">
        <v>83742</v>
      </c>
      <c r="T124" s="88">
        <v>13460</v>
      </c>
      <c r="U124" s="88">
        <v>6603</v>
      </c>
      <c r="V124" s="88">
        <v>18602</v>
      </c>
      <c r="W124" s="88">
        <v>33588</v>
      </c>
      <c r="X124" s="88">
        <v>35535</v>
      </c>
      <c r="Y124" s="88">
        <v>19163</v>
      </c>
      <c r="Z124" s="88">
        <v>24148</v>
      </c>
      <c r="AA124" s="88">
        <v>33930</v>
      </c>
      <c r="AB124" s="88">
        <v>35430</v>
      </c>
      <c r="AC124" s="88">
        <v>46894</v>
      </c>
      <c r="AD124" s="89">
        <v>6603</v>
      </c>
      <c r="AE124" s="89">
        <v>83742</v>
      </c>
    </row>
    <row r="125" spans="1:31">
      <c r="A125" s="22">
        <v>15</v>
      </c>
      <c r="B125" s="23" t="s">
        <v>52</v>
      </c>
      <c r="C125" s="23" t="s">
        <v>386</v>
      </c>
      <c r="D125" s="88">
        <v>60258</v>
      </c>
      <c r="E125" s="88">
        <v>60037</v>
      </c>
      <c r="F125" s="88">
        <v>49830</v>
      </c>
      <c r="G125" s="88">
        <v>46700</v>
      </c>
      <c r="H125" s="88">
        <v>71565</v>
      </c>
      <c r="I125" s="88">
        <v>49350</v>
      </c>
      <c r="J125" s="88">
        <v>74145</v>
      </c>
      <c r="K125" s="88">
        <v>74970</v>
      </c>
      <c r="L125" s="88">
        <v>38493</v>
      </c>
      <c r="M125" s="88">
        <v>25907</v>
      </c>
      <c r="N125" s="88">
        <v>45101</v>
      </c>
      <c r="O125" s="88">
        <v>26486</v>
      </c>
      <c r="P125" s="88">
        <v>92940</v>
      </c>
      <c r="Q125" s="88">
        <v>31511</v>
      </c>
      <c r="R125" s="88">
        <v>43120</v>
      </c>
      <c r="S125" s="88">
        <v>202803</v>
      </c>
      <c r="T125" s="88">
        <v>27973</v>
      </c>
      <c r="U125" s="88">
        <v>6603</v>
      </c>
      <c r="V125" s="88">
        <v>36297</v>
      </c>
      <c r="W125" s="88">
        <v>47756</v>
      </c>
      <c r="X125" s="88">
        <v>51627</v>
      </c>
      <c r="Y125" s="88">
        <v>45399</v>
      </c>
      <c r="Z125" s="88">
        <v>73468</v>
      </c>
      <c r="AA125" s="88">
        <v>72368</v>
      </c>
      <c r="AB125" s="88">
        <v>68418</v>
      </c>
      <c r="AC125" s="88">
        <v>91316</v>
      </c>
      <c r="AD125" s="89">
        <v>6603</v>
      </c>
      <c r="AE125" s="89">
        <v>202803</v>
      </c>
    </row>
    <row r="126" spans="1:31">
      <c r="A126" s="22">
        <v>16</v>
      </c>
      <c r="B126" s="23" t="s">
        <v>53</v>
      </c>
      <c r="C126" s="23" t="s">
        <v>386</v>
      </c>
      <c r="D126" s="88">
        <v>61696</v>
      </c>
      <c r="E126" s="88">
        <v>61474</v>
      </c>
      <c r="F126" s="88">
        <v>44016</v>
      </c>
      <c r="G126" s="88">
        <v>49340</v>
      </c>
      <c r="H126" s="88">
        <v>53334</v>
      </c>
      <c r="I126" s="88">
        <v>47160</v>
      </c>
      <c r="J126" s="88">
        <v>69346</v>
      </c>
      <c r="K126" s="88">
        <v>61959</v>
      </c>
      <c r="L126" s="88">
        <v>40254</v>
      </c>
      <c r="M126" s="88">
        <v>51369</v>
      </c>
      <c r="N126" s="88">
        <v>64943</v>
      </c>
      <c r="O126" s="88">
        <v>37301</v>
      </c>
      <c r="P126" s="88">
        <v>72736</v>
      </c>
      <c r="Q126" s="88">
        <v>39251</v>
      </c>
      <c r="R126" s="88">
        <v>40246</v>
      </c>
      <c r="S126" s="88">
        <v>154447</v>
      </c>
      <c r="T126" s="88">
        <v>25540</v>
      </c>
      <c r="U126" s="88">
        <v>25190</v>
      </c>
      <c r="V126" s="88">
        <v>44561</v>
      </c>
      <c r="W126" s="88">
        <v>76745</v>
      </c>
      <c r="X126" s="88">
        <v>45037</v>
      </c>
      <c r="Y126" s="88">
        <v>44735</v>
      </c>
      <c r="Z126" s="88">
        <v>38388</v>
      </c>
      <c r="AA126" s="88">
        <v>79799</v>
      </c>
      <c r="AB126" s="88">
        <v>76078</v>
      </c>
      <c r="AC126" s="88">
        <v>71466</v>
      </c>
      <c r="AD126" s="89">
        <v>25190</v>
      </c>
      <c r="AE126" s="89">
        <v>154447</v>
      </c>
    </row>
    <row r="127" spans="1:31">
      <c r="A127" s="22">
        <v>17</v>
      </c>
      <c r="B127" s="23" t="s">
        <v>54</v>
      </c>
      <c r="C127" s="23" t="s">
        <v>386</v>
      </c>
      <c r="D127" s="88">
        <v>19459</v>
      </c>
      <c r="E127" s="88">
        <v>19239</v>
      </c>
      <c r="F127" s="88">
        <v>14732</v>
      </c>
      <c r="G127" s="88">
        <v>18317</v>
      </c>
      <c r="H127" s="88">
        <v>23489</v>
      </c>
      <c r="I127" s="88">
        <v>15888</v>
      </c>
      <c r="J127" s="88">
        <v>25540</v>
      </c>
      <c r="K127" s="88">
        <v>31408</v>
      </c>
      <c r="L127" s="88">
        <v>13903</v>
      </c>
      <c r="M127" s="88">
        <v>12507</v>
      </c>
      <c r="N127" s="88">
        <v>17316</v>
      </c>
      <c r="O127" s="88">
        <v>11397</v>
      </c>
      <c r="P127" s="88">
        <v>35625</v>
      </c>
      <c r="Q127" s="88">
        <v>11609</v>
      </c>
      <c r="R127" s="88">
        <v>12936</v>
      </c>
      <c r="S127" s="88">
        <v>43775</v>
      </c>
      <c r="T127" s="88">
        <v>6690</v>
      </c>
      <c r="U127" s="88">
        <v>5647</v>
      </c>
      <c r="V127" s="88">
        <v>13869</v>
      </c>
      <c r="W127" s="88">
        <v>14587</v>
      </c>
      <c r="X127" s="88">
        <v>17087</v>
      </c>
      <c r="Y127" s="88">
        <v>15587</v>
      </c>
      <c r="Z127" s="88">
        <v>19998</v>
      </c>
      <c r="AA127" s="88">
        <v>25458</v>
      </c>
      <c r="AB127" s="88">
        <v>30544</v>
      </c>
      <c r="AC127" s="88">
        <v>35001</v>
      </c>
      <c r="AD127" s="89">
        <v>5647</v>
      </c>
      <c r="AE127" s="89">
        <v>43775</v>
      </c>
    </row>
    <row r="128" spans="1:31">
      <c r="A128" s="22">
        <v>18</v>
      </c>
      <c r="B128" s="23" t="s">
        <v>55</v>
      </c>
      <c r="C128" s="23" t="s">
        <v>386</v>
      </c>
      <c r="D128" s="88">
        <v>7519</v>
      </c>
      <c r="E128" s="88">
        <v>7297</v>
      </c>
      <c r="F128" s="88">
        <v>10049</v>
      </c>
      <c r="G128" s="88">
        <v>7215</v>
      </c>
      <c r="H128" s="88">
        <v>16783</v>
      </c>
      <c r="I128" s="88">
        <v>8052</v>
      </c>
      <c r="J128" s="88">
        <v>9597</v>
      </c>
      <c r="K128" s="88">
        <v>8302</v>
      </c>
      <c r="L128" s="88">
        <v>5209</v>
      </c>
      <c r="M128" s="88">
        <v>5025</v>
      </c>
      <c r="N128" s="88">
        <v>9055</v>
      </c>
      <c r="O128" s="88">
        <v>4145</v>
      </c>
      <c r="P128" s="88">
        <v>9520</v>
      </c>
      <c r="Q128" s="88">
        <v>4975</v>
      </c>
      <c r="R128" s="88">
        <v>4755</v>
      </c>
      <c r="S128" s="88">
        <v>14868</v>
      </c>
      <c r="T128" s="88">
        <v>6690</v>
      </c>
      <c r="U128" s="88">
        <v>2416</v>
      </c>
      <c r="V128" s="88">
        <v>5355</v>
      </c>
      <c r="W128" s="88">
        <v>4739</v>
      </c>
      <c r="X128" s="88">
        <v>7115</v>
      </c>
      <c r="Y128" s="88">
        <v>5594</v>
      </c>
      <c r="Z128" s="88">
        <v>6209</v>
      </c>
      <c r="AA128" s="88">
        <v>9214</v>
      </c>
      <c r="AB128" s="88">
        <v>10385</v>
      </c>
      <c r="AC128" s="88">
        <v>9352</v>
      </c>
      <c r="AD128" s="89">
        <v>2416</v>
      </c>
      <c r="AE128" s="89">
        <v>16783</v>
      </c>
    </row>
    <row r="129" spans="1:31">
      <c r="A129" s="22">
        <v>19</v>
      </c>
      <c r="B129" s="23" t="s">
        <v>56</v>
      </c>
      <c r="C129" s="23" t="s">
        <v>386</v>
      </c>
      <c r="D129" s="88">
        <v>6081</v>
      </c>
      <c r="E129" s="88">
        <v>5860</v>
      </c>
      <c r="F129" s="88">
        <v>6413</v>
      </c>
      <c r="G129" s="88">
        <v>5396</v>
      </c>
      <c r="H129" s="88">
        <v>8015</v>
      </c>
      <c r="I129" s="88">
        <v>6186</v>
      </c>
      <c r="J129" s="88">
        <v>7740</v>
      </c>
      <c r="K129" s="88">
        <v>7084</v>
      </c>
      <c r="L129" s="88">
        <v>4167</v>
      </c>
      <c r="M129" s="88">
        <v>3797</v>
      </c>
      <c r="N129" s="88">
        <v>6992</v>
      </c>
      <c r="O129" s="88">
        <v>3730</v>
      </c>
      <c r="P129" s="88">
        <v>8115</v>
      </c>
      <c r="Q129" s="88">
        <v>3870</v>
      </c>
      <c r="R129" s="88">
        <v>4312</v>
      </c>
      <c r="S129" s="88">
        <v>10769</v>
      </c>
      <c r="T129" s="88">
        <v>6690</v>
      </c>
      <c r="U129" s="88">
        <v>1531</v>
      </c>
      <c r="V129" s="88">
        <v>4210</v>
      </c>
      <c r="W129" s="88">
        <v>4087</v>
      </c>
      <c r="X129" s="88">
        <v>6913</v>
      </c>
      <c r="Y129" s="88">
        <v>3578</v>
      </c>
      <c r="Z129" s="88">
        <v>6209</v>
      </c>
      <c r="AA129" s="88">
        <v>7469</v>
      </c>
      <c r="AB129" s="88">
        <v>9774</v>
      </c>
      <c r="AC129" s="88">
        <v>7971</v>
      </c>
      <c r="AD129" s="89">
        <v>1531</v>
      </c>
      <c r="AE129" s="89">
        <v>10769</v>
      </c>
    </row>
    <row r="130" spans="1:31">
      <c r="A130" s="22">
        <v>20</v>
      </c>
      <c r="B130" s="23" t="s">
        <v>57</v>
      </c>
      <c r="C130" s="23" t="s">
        <v>386</v>
      </c>
      <c r="D130" s="88">
        <v>16474</v>
      </c>
      <c r="E130" s="88">
        <v>16253</v>
      </c>
      <c r="F130" s="88">
        <v>25194</v>
      </c>
      <c r="G130" s="88">
        <v>17207</v>
      </c>
      <c r="H130" s="88">
        <v>21854</v>
      </c>
      <c r="I130" s="88">
        <v>16132</v>
      </c>
      <c r="J130" s="88">
        <v>26159</v>
      </c>
      <c r="K130" s="88">
        <v>26591</v>
      </c>
      <c r="L130" s="88">
        <v>13882</v>
      </c>
      <c r="M130" s="88">
        <v>12731</v>
      </c>
      <c r="N130" s="88">
        <v>13353</v>
      </c>
      <c r="O130" s="88">
        <v>10361</v>
      </c>
      <c r="P130" s="88">
        <v>30594</v>
      </c>
      <c r="Q130" s="88">
        <v>11830</v>
      </c>
      <c r="R130" s="88">
        <v>12273</v>
      </c>
      <c r="S130" s="88">
        <v>45005</v>
      </c>
      <c r="T130" s="88">
        <v>12162</v>
      </c>
      <c r="U130" s="88">
        <v>5170</v>
      </c>
      <c r="V130" s="88">
        <v>14360</v>
      </c>
      <c r="W130" s="88">
        <v>14447</v>
      </c>
      <c r="X130" s="88">
        <v>23236</v>
      </c>
      <c r="Y130" s="88">
        <v>15071</v>
      </c>
      <c r="Z130" s="88">
        <v>15472</v>
      </c>
      <c r="AA130" s="88">
        <v>27621</v>
      </c>
      <c r="AB130" s="88">
        <v>34209</v>
      </c>
      <c r="AC130" s="88">
        <v>30059</v>
      </c>
      <c r="AD130" s="89">
        <v>5170</v>
      </c>
      <c r="AE130" s="89">
        <v>45005</v>
      </c>
    </row>
    <row r="131" spans="1:31">
      <c r="A131" s="22">
        <v>21</v>
      </c>
      <c r="B131" s="23" t="s">
        <v>58</v>
      </c>
      <c r="C131" s="23" t="s">
        <v>386</v>
      </c>
      <c r="D131" s="88">
        <v>22556</v>
      </c>
      <c r="E131" s="88">
        <v>22334</v>
      </c>
      <c r="F131" s="88">
        <v>18322</v>
      </c>
      <c r="G131" s="88">
        <v>20538</v>
      </c>
      <c r="H131" s="88">
        <v>33320</v>
      </c>
      <c r="I131" s="88">
        <v>18165</v>
      </c>
      <c r="J131" s="88">
        <v>32352</v>
      </c>
      <c r="K131" s="88">
        <v>47274</v>
      </c>
      <c r="L131" s="88">
        <v>15315</v>
      </c>
      <c r="M131" s="88">
        <v>13959</v>
      </c>
      <c r="N131" s="88">
        <v>22460</v>
      </c>
      <c r="O131" s="88">
        <v>12907</v>
      </c>
      <c r="P131" s="88">
        <v>58571</v>
      </c>
      <c r="Q131" s="88">
        <v>13268</v>
      </c>
      <c r="R131" s="88">
        <v>18023</v>
      </c>
      <c r="S131" s="88">
        <v>48423</v>
      </c>
      <c r="T131" s="88">
        <v>9122</v>
      </c>
      <c r="U131" s="88">
        <v>5933</v>
      </c>
      <c r="V131" s="88">
        <v>17535</v>
      </c>
      <c r="W131" s="88">
        <v>40742</v>
      </c>
      <c r="X131" s="88">
        <v>18528</v>
      </c>
      <c r="Y131" s="88">
        <v>16344</v>
      </c>
      <c r="Z131" s="88">
        <v>26839</v>
      </c>
      <c r="AA131" s="88">
        <v>30939</v>
      </c>
      <c r="AB131" s="88">
        <v>36653</v>
      </c>
      <c r="AC131" s="88">
        <v>57546</v>
      </c>
      <c r="AD131" s="89">
        <v>5933</v>
      </c>
      <c r="AE131" s="89">
        <v>58571</v>
      </c>
    </row>
    <row r="132" spans="1:31">
      <c r="A132" s="22">
        <v>22</v>
      </c>
      <c r="B132" s="23" t="s">
        <v>59</v>
      </c>
      <c r="C132" s="23" t="s">
        <v>386</v>
      </c>
      <c r="D132" s="88">
        <v>20897</v>
      </c>
      <c r="E132" s="88">
        <v>20697</v>
      </c>
      <c r="F132" s="88">
        <v>15396</v>
      </c>
      <c r="G132" s="88">
        <v>17914</v>
      </c>
      <c r="H132" s="88">
        <v>22561</v>
      </c>
      <c r="I132" s="88">
        <v>19603</v>
      </c>
      <c r="J132" s="88">
        <v>30648</v>
      </c>
      <c r="K132" s="88">
        <v>24341</v>
      </c>
      <c r="L132" s="88">
        <v>15014</v>
      </c>
      <c r="M132" s="88">
        <v>11506</v>
      </c>
      <c r="N132" s="88">
        <v>38910</v>
      </c>
      <c r="O132" s="88">
        <v>11250</v>
      </c>
      <c r="P132" s="88">
        <v>28097</v>
      </c>
      <c r="Q132" s="88">
        <v>12715</v>
      </c>
      <c r="R132" s="88">
        <v>25872</v>
      </c>
      <c r="S132" s="88">
        <v>70072</v>
      </c>
      <c r="T132" s="88">
        <v>9122</v>
      </c>
      <c r="U132" s="88">
        <v>5250</v>
      </c>
      <c r="V132" s="88">
        <v>17071</v>
      </c>
      <c r="W132" s="88">
        <v>36978</v>
      </c>
      <c r="X132" s="88">
        <v>32803</v>
      </c>
      <c r="Y132" s="88">
        <v>14203</v>
      </c>
      <c r="Z132" s="88">
        <v>39997</v>
      </c>
      <c r="AA132" s="88">
        <v>29996</v>
      </c>
      <c r="AB132" s="88">
        <v>27146</v>
      </c>
      <c r="AC132" s="88">
        <v>27607</v>
      </c>
      <c r="AD132" s="89">
        <v>5250</v>
      </c>
      <c r="AE132" s="89">
        <v>70072</v>
      </c>
    </row>
    <row r="133" spans="1:31">
      <c r="A133" s="22">
        <v>23</v>
      </c>
      <c r="B133" s="23" t="s">
        <v>60</v>
      </c>
      <c r="C133" s="23" t="s">
        <v>386</v>
      </c>
      <c r="D133" s="88">
        <v>11389</v>
      </c>
      <c r="E133" s="88">
        <v>11112</v>
      </c>
      <c r="F133" s="88">
        <v>11413</v>
      </c>
      <c r="G133" s="88">
        <v>10852</v>
      </c>
      <c r="H133" s="88">
        <v>17492</v>
      </c>
      <c r="I133" s="88">
        <v>9945</v>
      </c>
      <c r="J133" s="88">
        <v>15015</v>
      </c>
      <c r="K133" s="88">
        <v>15938</v>
      </c>
      <c r="L133" s="88">
        <v>9157</v>
      </c>
      <c r="M133" s="88">
        <v>8598</v>
      </c>
      <c r="N133" s="88">
        <v>13435</v>
      </c>
      <c r="O133" s="88">
        <v>8882</v>
      </c>
      <c r="P133" s="88">
        <v>22004</v>
      </c>
      <c r="Q133" s="88">
        <v>10504</v>
      </c>
      <c r="R133" s="88">
        <v>9288</v>
      </c>
      <c r="S133" s="88">
        <v>29436</v>
      </c>
      <c r="T133" s="88">
        <v>6081</v>
      </c>
      <c r="U133" s="88">
        <v>7956</v>
      </c>
      <c r="V133" s="88">
        <v>8939</v>
      </c>
      <c r="W133" s="88">
        <v>12915</v>
      </c>
      <c r="X133" s="88">
        <v>8079</v>
      </c>
      <c r="Y133" s="88">
        <v>10064</v>
      </c>
      <c r="Z133" s="88">
        <v>10877</v>
      </c>
      <c r="AA133" s="88">
        <v>13686</v>
      </c>
      <c r="AB133" s="88">
        <v>17104</v>
      </c>
      <c r="AC133" s="88">
        <v>21620</v>
      </c>
      <c r="AD133" s="89">
        <v>6081</v>
      </c>
      <c r="AE133" s="89">
        <v>29436</v>
      </c>
    </row>
    <row r="134" spans="1:31">
      <c r="A134" s="22">
        <v>24</v>
      </c>
      <c r="B134" s="23" t="s">
        <v>61</v>
      </c>
      <c r="C134" s="23" t="s">
        <v>386</v>
      </c>
      <c r="D134" s="88">
        <v>17027</v>
      </c>
      <c r="E134" s="88">
        <v>16805</v>
      </c>
      <c r="F134" s="88">
        <v>25534</v>
      </c>
      <c r="G134" s="88">
        <v>17377</v>
      </c>
      <c r="H134" s="88">
        <v>23376</v>
      </c>
      <c r="I134" s="88">
        <v>15306</v>
      </c>
      <c r="J134" s="88">
        <v>24767</v>
      </c>
      <c r="K134" s="88">
        <v>26624</v>
      </c>
      <c r="L134" s="88">
        <v>13013</v>
      </c>
      <c r="M134" s="88">
        <v>11725</v>
      </c>
      <c r="N134" s="88">
        <v>12927</v>
      </c>
      <c r="O134" s="88">
        <v>10361</v>
      </c>
      <c r="P134" s="88">
        <v>32708</v>
      </c>
      <c r="Q134" s="88">
        <v>11609</v>
      </c>
      <c r="R134" s="88">
        <v>13268</v>
      </c>
      <c r="S134" s="88">
        <v>45005</v>
      </c>
      <c r="T134" s="88">
        <v>8513</v>
      </c>
      <c r="U134" s="88">
        <v>5170</v>
      </c>
      <c r="V134" s="88">
        <v>12924</v>
      </c>
      <c r="W134" s="88">
        <v>14494</v>
      </c>
      <c r="X134" s="88">
        <v>20332</v>
      </c>
      <c r="Y134" s="88">
        <v>14182</v>
      </c>
      <c r="Z134" s="88">
        <v>29893</v>
      </c>
      <c r="AA134" s="88">
        <v>24685</v>
      </c>
      <c r="AB134" s="88">
        <v>22603</v>
      </c>
      <c r="AC134" s="88">
        <v>32137</v>
      </c>
      <c r="AD134" s="89">
        <v>5170</v>
      </c>
      <c r="AE134" s="89">
        <v>45005</v>
      </c>
    </row>
    <row r="135" spans="1:31">
      <c r="A135" s="22">
        <v>25</v>
      </c>
      <c r="B135" s="23" t="s">
        <v>62</v>
      </c>
      <c r="C135" s="23" t="s">
        <v>386</v>
      </c>
      <c r="D135" s="88">
        <v>8292</v>
      </c>
      <c r="E135" s="88">
        <v>8072</v>
      </c>
      <c r="F135" s="88">
        <v>6649</v>
      </c>
      <c r="G135" s="88">
        <v>6846</v>
      </c>
      <c r="H135" s="88">
        <v>10869</v>
      </c>
      <c r="I135" s="88">
        <v>8020</v>
      </c>
      <c r="J135" s="88">
        <v>10526</v>
      </c>
      <c r="K135" s="88">
        <v>9129</v>
      </c>
      <c r="L135" s="88">
        <v>5610</v>
      </c>
      <c r="M135" s="88">
        <v>5058</v>
      </c>
      <c r="N135" s="88">
        <v>9082</v>
      </c>
      <c r="O135" s="88">
        <v>4737</v>
      </c>
      <c r="P135" s="88">
        <v>8906</v>
      </c>
      <c r="Q135" s="88">
        <v>4423</v>
      </c>
      <c r="R135" s="88">
        <v>4643</v>
      </c>
      <c r="S135" s="88">
        <v>16236</v>
      </c>
      <c r="T135" s="88">
        <v>12162</v>
      </c>
      <c r="U135" s="88">
        <v>2632</v>
      </c>
      <c r="V135" s="88">
        <v>5449</v>
      </c>
      <c r="W135" s="88">
        <v>4878</v>
      </c>
      <c r="X135" s="88">
        <v>7660</v>
      </c>
      <c r="Y135" s="88">
        <v>5759</v>
      </c>
      <c r="Z135" s="88">
        <v>4954</v>
      </c>
      <c r="AA135" s="88">
        <v>9877</v>
      </c>
      <c r="AB135" s="88">
        <v>9774</v>
      </c>
      <c r="AC135" s="88">
        <v>8752</v>
      </c>
      <c r="AD135" s="89">
        <v>2632</v>
      </c>
      <c r="AE135" s="89">
        <v>16236</v>
      </c>
    </row>
    <row r="136" spans="1:31">
      <c r="A136" s="22">
        <v>26</v>
      </c>
      <c r="B136" s="23" t="s">
        <v>63</v>
      </c>
      <c r="C136" s="23" t="s">
        <v>386</v>
      </c>
      <c r="D136" s="88">
        <v>6191</v>
      </c>
      <c r="E136" s="88">
        <v>5971</v>
      </c>
      <c r="F136" s="88">
        <v>5502</v>
      </c>
      <c r="G136" s="88">
        <v>5432</v>
      </c>
      <c r="H136" s="88">
        <v>8219</v>
      </c>
      <c r="I136" s="88">
        <v>5272</v>
      </c>
      <c r="J136" s="88">
        <v>7894</v>
      </c>
      <c r="K136" s="88">
        <v>7607</v>
      </c>
      <c r="L136" s="88">
        <v>4144</v>
      </c>
      <c r="M136" s="88">
        <v>3853</v>
      </c>
      <c r="N136" s="88">
        <v>6843</v>
      </c>
      <c r="O136" s="88">
        <v>3356</v>
      </c>
      <c r="P136" s="88">
        <v>7736</v>
      </c>
      <c r="Q136" s="88">
        <v>3649</v>
      </c>
      <c r="R136" s="88">
        <v>3649</v>
      </c>
      <c r="S136" s="88">
        <v>10256</v>
      </c>
      <c r="T136" s="88">
        <v>8513</v>
      </c>
      <c r="U136" s="88">
        <v>1626</v>
      </c>
      <c r="V136" s="88">
        <v>4057</v>
      </c>
      <c r="W136" s="88">
        <v>6410</v>
      </c>
      <c r="X136" s="88">
        <v>6101</v>
      </c>
      <c r="Y136" s="88">
        <v>3803</v>
      </c>
      <c r="Z136" s="88">
        <v>4423</v>
      </c>
      <c r="AA136" s="88">
        <v>7736</v>
      </c>
      <c r="AB136" s="88">
        <v>7046</v>
      </c>
      <c r="AC136" s="88">
        <v>7600</v>
      </c>
      <c r="AD136" s="89">
        <v>1626</v>
      </c>
      <c r="AE136" s="89">
        <v>10256</v>
      </c>
    </row>
    <row r="137" spans="1:31">
      <c r="A137" s="22">
        <v>27</v>
      </c>
      <c r="B137" s="23" t="s">
        <v>388</v>
      </c>
      <c r="C137" s="23" t="s">
        <v>386</v>
      </c>
      <c r="D137" s="88">
        <v>36376</v>
      </c>
      <c r="E137" s="88">
        <v>36154</v>
      </c>
      <c r="F137" s="88">
        <v>36680</v>
      </c>
      <c r="G137" s="88">
        <v>26939</v>
      </c>
      <c r="H137" s="88">
        <v>57984</v>
      </c>
      <c r="I137" s="88">
        <v>28304</v>
      </c>
      <c r="J137" s="88">
        <v>44735</v>
      </c>
      <c r="K137" s="88">
        <v>41200</v>
      </c>
      <c r="L137" s="88">
        <v>20493</v>
      </c>
      <c r="M137" s="88">
        <v>25907</v>
      </c>
      <c r="N137" s="88">
        <v>39279</v>
      </c>
      <c r="O137" s="88">
        <v>13815</v>
      </c>
      <c r="P137" s="88">
        <v>50345</v>
      </c>
      <c r="Q137" s="88">
        <v>12383</v>
      </c>
      <c r="R137" s="88">
        <v>28747</v>
      </c>
      <c r="S137" s="88">
        <v>115643</v>
      </c>
      <c r="T137" s="88">
        <v>37175</v>
      </c>
      <c r="U137" s="88">
        <v>7655</v>
      </c>
      <c r="V137" s="88">
        <v>18920</v>
      </c>
      <c r="W137" s="88">
        <v>51566</v>
      </c>
      <c r="X137" s="88">
        <v>34853</v>
      </c>
      <c r="Y137" s="88">
        <v>30994</v>
      </c>
      <c r="Z137" s="88">
        <v>33681</v>
      </c>
      <c r="AA137" s="88">
        <v>48883</v>
      </c>
      <c r="AB137" s="88">
        <v>46426</v>
      </c>
      <c r="AC137" s="88">
        <v>49464</v>
      </c>
      <c r="AD137" s="89">
        <v>7655</v>
      </c>
      <c r="AE137" s="89">
        <v>115643</v>
      </c>
    </row>
    <row r="138" spans="1:31">
      <c r="A138" s="22">
        <v>28</v>
      </c>
      <c r="B138" s="23" t="s">
        <v>64</v>
      </c>
      <c r="C138" s="23" t="s">
        <v>386</v>
      </c>
      <c r="D138" s="88">
        <v>9619</v>
      </c>
      <c r="E138" s="88">
        <v>9398</v>
      </c>
      <c r="F138" s="88">
        <v>7787</v>
      </c>
      <c r="G138" s="88">
        <v>7872</v>
      </c>
      <c r="H138" s="88">
        <v>9867</v>
      </c>
      <c r="I138" s="88">
        <v>7923</v>
      </c>
      <c r="J138" s="88">
        <v>13003</v>
      </c>
      <c r="K138" s="88">
        <v>10499</v>
      </c>
      <c r="L138" s="88">
        <v>6736</v>
      </c>
      <c r="M138" s="88">
        <v>6310</v>
      </c>
      <c r="N138" s="88">
        <v>11731</v>
      </c>
      <c r="O138" s="88">
        <v>4835</v>
      </c>
      <c r="P138" s="88">
        <v>11740</v>
      </c>
      <c r="Q138" s="88">
        <v>5086</v>
      </c>
      <c r="R138" s="88">
        <v>9066</v>
      </c>
      <c r="S138" s="88">
        <v>21648</v>
      </c>
      <c r="T138" s="88">
        <v>3041</v>
      </c>
      <c r="U138" s="88">
        <v>7173</v>
      </c>
      <c r="V138" s="88">
        <v>5936</v>
      </c>
      <c r="W138" s="88">
        <v>7991</v>
      </c>
      <c r="X138" s="88">
        <v>8238</v>
      </c>
      <c r="Y138" s="88">
        <v>6827</v>
      </c>
      <c r="Z138" s="88">
        <v>10736</v>
      </c>
      <c r="AA138" s="88">
        <v>11658</v>
      </c>
      <c r="AB138" s="88">
        <v>11589</v>
      </c>
      <c r="AC138" s="88">
        <v>11536</v>
      </c>
      <c r="AD138" s="89">
        <v>3041</v>
      </c>
      <c r="AE138" s="89">
        <v>21648</v>
      </c>
    </row>
    <row r="139" spans="1:31">
      <c r="A139" s="22">
        <v>29</v>
      </c>
      <c r="B139" s="23" t="s">
        <v>65</v>
      </c>
      <c r="C139" s="23" t="s">
        <v>386</v>
      </c>
      <c r="D139" s="88">
        <v>16253</v>
      </c>
      <c r="E139" s="88">
        <v>16032</v>
      </c>
      <c r="F139" s="88">
        <v>13140</v>
      </c>
      <c r="G139" s="88">
        <v>13840</v>
      </c>
      <c r="H139" s="88">
        <v>22757</v>
      </c>
      <c r="I139" s="88">
        <v>12846</v>
      </c>
      <c r="J139" s="88">
        <v>23838</v>
      </c>
      <c r="K139" s="88">
        <v>27051</v>
      </c>
      <c r="L139" s="88">
        <v>10373</v>
      </c>
      <c r="M139" s="88">
        <v>9067</v>
      </c>
      <c r="N139" s="88">
        <v>17184</v>
      </c>
      <c r="O139" s="88">
        <v>7500</v>
      </c>
      <c r="P139" s="88">
        <v>33756</v>
      </c>
      <c r="Q139" s="88">
        <v>9398</v>
      </c>
      <c r="R139" s="88">
        <v>12162</v>
      </c>
      <c r="S139" s="88">
        <v>42157</v>
      </c>
      <c r="T139" s="88">
        <v>9730</v>
      </c>
      <c r="U139" s="88">
        <v>4829</v>
      </c>
      <c r="V139" s="88">
        <v>10267</v>
      </c>
      <c r="W139" s="88">
        <v>21462</v>
      </c>
      <c r="X139" s="88">
        <v>14009</v>
      </c>
      <c r="Y139" s="88">
        <v>12871</v>
      </c>
      <c r="Z139" s="88">
        <v>14314</v>
      </c>
      <c r="AA139" s="88">
        <v>18597</v>
      </c>
      <c r="AB139" s="88">
        <v>20770</v>
      </c>
      <c r="AC139" s="88">
        <v>33166</v>
      </c>
      <c r="AD139" s="89">
        <v>4829</v>
      </c>
      <c r="AE139" s="89">
        <v>42157</v>
      </c>
    </row>
    <row r="140" spans="1:31">
      <c r="A140" s="22">
        <v>30</v>
      </c>
      <c r="B140" s="23" t="s">
        <v>66</v>
      </c>
      <c r="C140" s="23" t="s">
        <v>386</v>
      </c>
      <c r="D140" s="88">
        <v>7076</v>
      </c>
      <c r="E140" s="88">
        <v>6855</v>
      </c>
      <c r="F140" s="88">
        <v>6297</v>
      </c>
      <c r="G140" s="88">
        <v>7511</v>
      </c>
      <c r="H140" s="88">
        <v>11317</v>
      </c>
      <c r="I140" s="88">
        <v>6257</v>
      </c>
      <c r="J140" s="88">
        <v>9907</v>
      </c>
      <c r="K140" s="88">
        <v>9736</v>
      </c>
      <c r="L140" s="88">
        <v>5604</v>
      </c>
      <c r="M140" s="88">
        <v>5439</v>
      </c>
      <c r="N140" s="88">
        <v>11344</v>
      </c>
      <c r="O140" s="88">
        <v>3948</v>
      </c>
      <c r="P140" s="88">
        <v>11935</v>
      </c>
      <c r="Q140" s="88">
        <v>4423</v>
      </c>
      <c r="R140" s="88">
        <v>5086</v>
      </c>
      <c r="S140" s="88">
        <v>15922</v>
      </c>
      <c r="T140" s="88">
        <v>4759</v>
      </c>
      <c r="U140" s="88">
        <v>2488</v>
      </c>
      <c r="V140" s="88">
        <v>5199</v>
      </c>
      <c r="W140" s="88">
        <v>9756</v>
      </c>
      <c r="X140" s="88">
        <v>7726</v>
      </c>
      <c r="Y140" s="88">
        <v>5535</v>
      </c>
      <c r="Z140" s="88">
        <v>6209</v>
      </c>
      <c r="AA140" s="88">
        <v>8964</v>
      </c>
      <c r="AB140" s="88">
        <v>10385</v>
      </c>
      <c r="AC140" s="88">
        <v>11727</v>
      </c>
      <c r="AD140" s="89">
        <v>2488</v>
      </c>
      <c r="AE140" s="89">
        <v>15922</v>
      </c>
    </row>
    <row r="141" spans="1:31">
      <c r="A141" s="22">
        <v>31</v>
      </c>
      <c r="B141" s="23" t="s">
        <v>67</v>
      </c>
      <c r="C141" s="23" t="s">
        <v>386</v>
      </c>
      <c r="D141" s="88">
        <v>5860</v>
      </c>
      <c r="E141" s="88">
        <v>5639</v>
      </c>
      <c r="F141" s="88">
        <v>4530</v>
      </c>
      <c r="G141" s="88">
        <v>6054</v>
      </c>
      <c r="H141" s="88">
        <v>12085</v>
      </c>
      <c r="I141" s="88">
        <v>4858</v>
      </c>
      <c r="J141" s="88">
        <v>7740</v>
      </c>
      <c r="K141" s="88">
        <v>7302</v>
      </c>
      <c r="L141" s="88">
        <v>4099</v>
      </c>
      <c r="M141" s="88">
        <v>4077</v>
      </c>
      <c r="N141" s="88">
        <v>9425</v>
      </c>
      <c r="O141" s="88">
        <v>3158</v>
      </c>
      <c r="P141" s="88">
        <v>8889</v>
      </c>
      <c r="Q141" s="88">
        <v>3980</v>
      </c>
      <c r="R141" s="88">
        <v>4312</v>
      </c>
      <c r="S141" s="88">
        <v>12246</v>
      </c>
      <c r="T141" s="88">
        <v>3041</v>
      </c>
      <c r="U141" s="88">
        <v>1626</v>
      </c>
      <c r="V141" s="88">
        <v>4413</v>
      </c>
      <c r="W141" s="88">
        <v>8037</v>
      </c>
      <c r="X141" s="88">
        <v>6913</v>
      </c>
      <c r="Y141" s="88">
        <v>3690</v>
      </c>
      <c r="Z141" s="88">
        <v>6209</v>
      </c>
      <c r="AA141" s="88">
        <v>7350</v>
      </c>
      <c r="AB141" s="88">
        <v>9774</v>
      </c>
      <c r="AC141" s="88">
        <v>8733</v>
      </c>
      <c r="AD141" s="89">
        <v>1626</v>
      </c>
      <c r="AE141" s="89">
        <v>12246</v>
      </c>
    </row>
    <row r="142" spans="1:31">
      <c r="A142" s="22">
        <v>32</v>
      </c>
      <c r="B142" s="23" t="s">
        <v>68</v>
      </c>
      <c r="C142" s="23" t="s">
        <v>386</v>
      </c>
      <c r="D142" s="88">
        <v>13710</v>
      </c>
      <c r="E142" s="88">
        <v>13489</v>
      </c>
      <c r="F142" s="88">
        <v>12240</v>
      </c>
      <c r="G142" s="88">
        <v>14077</v>
      </c>
      <c r="H142" s="88">
        <v>33613</v>
      </c>
      <c r="I142" s="88">
        <v>14860</v>
      </c>
      <c r="J142" s="88">
        <v>19659</v>
      </c>
      <c r="K142" s="88">
        <v>18501</v>
      </c>
      <c r="L142" s="88">
        <v>10098</v>
      </c>
      <c r="M142" s="88">
        <v>8711</v>
      </c>
      <c r="N142" s="88">
        <v>17184</v>
      </c>
      <c r="O142" s="88">
        <v>12236</v>
      </c>
      <c r="P142" s="88">
        <v>21542</v>
      </c>
      <c r="Q142" s="88">
        <v>8292</v>
      </c>
      <c r="R142" s="88">
        <v>10061</v>
      </c>
      <c r="S142" s="88">
        <v>33041</v>
      </c>
      <c r="T142" s="88">
        <v>8513</v>
      </c>
      <c r="U142" s="88">
        <v>4116</v>
      </c>
      <c r="V142" s="88">
        <v>9236</v>
      </c>
      <c r="W142" s="88">
        <v>15888</v>
      </c>
      <c r="X142" s="88">
        <v>13237</v>
      </c>
      <c r="Y142" s="88">
        <v>11312</v>
      </c>
      <c r="Z142" s="88">
        <v>12525</v>
      </c>
      <c r="AA142" s="88">
        <v>17290</v>
      </c>
      <c r="AB142" s="88">
        <v>17419</v>
      </c>
      <c r="AC142" s="88">
        <v>21164</v>
      </c>
      <c r="AD142" s="89">
        <v>4116</v>
      </c>
      <c r="AE142" s="89">
        <v>33613</v>
      </c>
    </row>
    <row r="143" spans="1:31">
      <c r="A143" s="22">
        <v>33</v>
      </c>
      <c r="B143" s="23" t="s">
        <v>69</v>
      </c>
      <c r="C143" s="23" t="s">
        <v>386</v>
      </c>
      <c r="D143" s="88">
        <v>6081</v>
      </c>
      <c r="E143" s="88">
        <v>5882</v>
      </c>
      <c r="F143" s="88">
        <v>6067</v>
      </c>
      <c r="G143" s="88">
        <v>6173</v>
      </c>
      <c r="H143" s="88">
        <v>13371</v>
      </c>
      <c r="I143" s="88">
        <v>5561</v>
      </c>
      <c r="J143" s="88">
        <v>8513</v>
      </c>
      <c r="K143" s="88">
        <v>9606</v>
      </c>
      <c r="L143" s="88">
        <v>4527</v>
      </c>
      <c r="M143" s="88">
        <v>4445</v>
      </c>
      <c r="N143" s="88">
        <v>11327</v>
      </c>
      <c r="O143" s="88">
        <v>4934</v>
      </c>
      <c r="P143" s="88">
        <v>8405</v>
      </c>
      <c r="Q143" s="88">
        <v>3870</v>
      </c>
      <c r="R143" s="88">
        <v>4090</v>
      </c>
      <c r="S143" s="88">
        <v>14812</v>
      </c>
      <c r="T143" s="88">
        <v>3649</v>
      </c>
      <c r="U143" s="88">
        <v>2105</v>
      </c>
      <c r="V143" s="88">
        <v>4570</v>
      </c>
      <c r="W143" s="88">
        <v>7897</v>
      </c>
      <c r="X143" s="88">
        <v>5659</v>
      </c>
      <c r="Y143" s="88">
        <v>5367</v>
      </c>
      <c r="Z143" s="88">
        <v>5473</v>
      </c>
      <c r="AA143" s="88">
        <v>9625</v>
      </c>
      <c r="AB143" s="88">
        <v>8786</v>
      </c>
      <c r="AC143" s="88">
        <v>8257</v>
      </c>
      <c r="AD143" s="89">
        <v>2105</v>
      </c>
      <c r="AE143" s="89">
        <v>14812</v>
      </c>
    </row>
    <row r="144" spans="1:31">
      <c r="A144" s="22">
        <v>34</v>
      </c>
      <c r="B144" s="23" t="s">
        <v>70</v>
      </c>
      <c r="C144" s="23" t="s">
        <v>386</v>
      </c>
      <c r="D144" s="88">
        <v>49754</v>
      </c>
      <c r="E144" s="88">
        <v>49534</v>
      </c>
      <c r="F144" s="88">
        <v>59216</v>
      </c>
      <c r="G144" s="88">
        <v>43446</v>
      </c>
      <c r="H144" s="88">
        <v>71513</v>
      </c>
      <c r="I144" s="88">
        <v>56609</v>
      </c>
      <c r="J144" s="88">
        <v>51855</v>
      </c>
      <c r="K144" s="88">
        <v>73022</v>
      </c>
      <c r="L144" s="88">
        <v>40569</v>
      </c>
      <c r="M144" s="88">
        <v>50587</v>
      </c>
      <c r="N144" s="88">
        <v>44653</v>
      </c>
      <c r="O144" s="88">
        <v>39867</v>
      </c>
      <c r="P144" s="88">
        <v>103073</v>
      </c>
      <c r="Q144" s="88">
        <v>36487</v>
      </c>
      <c r="R144" s="88">
        <v>52186</v>
      </c>
      <c r="S144" s="88">
        <v>244389</v>
      </c>
      <c r="T144" s="88">
        <v>13622</v>
      </c>
      <c r="U144" s="88">
        <v>34500</v>
      </c>
      <c r="V144" s="88">
        <v>42134</v>
      </c>
      <c r="W144" s="88">
        <v>27966</v>
      </c>
      <c r="X144" s="88">
        <v>48169</v>
      </c>
      <c r="Y144" s="88">
        <v>44958</v>
      </c>
      <c r="Z144" s="88">
        <v>62101</v>
      </c>
      <c r="AA144" s="88">
        <v>63896</v>
      </c>
      <c r="AB144" s="88">
        <v>58736</v>
      </c>
      <c r="AC144" s="88">
        <v>101270</v>
      </c>
      <c r="AD144" s="89">
        <v>13622</v>
      </c>
      <c r="AE144" s="89">
        <v>244389</v>
      </c>
    </row>
    <row r="145" spans="1:31">
      <c r="A145" s="22">
        <v>35</v>
      </c>
      <c r="B145" s="23" t="s">
        <v>71</v>
      </c>
      <c r="C145" s="23" t="s">
        <v>386</v>
      </c>
      <c r="D145" s="88">
        <v>44116</v>
      </c>
      <c r="E145" s="88">
        <v>43894</v>
      </c>
      <c r="F145" s="88">
        <v>41412</v>
      </c>
      <c r="G145" s="88">
        <v>47366</v>
      </c>
      <c r="H145" s="88">
        <v>53589</v>
      </c>
      <c r="I145" s="88">
        <v>38895</v>
      </c>
      <c r="J145" s="88">
        <v>58047</v>
      </c>
      <c r="K145" s="88">
        <v>61364</v>
      </c>
      <c r="L145" s="88">
        <v>34574</v>
      </c>
      <c r="M145" s="88">
        <v>25907</v>
      </c>
      <c r="N145" s="88">
        <v>28505</v>
      </c>
      <c r="O145" s="88">
        <v>26644</v>
      </c>
      <c r="P145" s="88">
        <v>69840</v>
      </c>
      <c r="Q145" s="88">
        <v>27641</v>
      </c>
      <c r="R145" s="88">
        <v>35934</v>
      </c>
      <c r="S145" s="88">
        <v>100265</v>
      </c>
      <c r="T145" s="88">
        <v>27973</v>
      </c>
      <c r="U145" s="88">
        <v>11962</v>
      </c>
      <c r="V145" s="88">
        <v>30008</v>
      </c>
      <c r="W145" s="88">
        <v>43297</v>
      </c>
      <c r="X145" s="88">
        <v>47081</v>
      </c>
      <c r="Y145" s="88">
        <v>30274</v>
      </c>
      <c r="Z145" s="88">
        <v>68206</v>
      </c>
      <c r="AA145" s="88">
        <v>61427</v>
      </c>
      <c r="AB145" s="88">
        <v>55379</v>
      </c>
      <c r="AC145" s="88">
        <v>68621</v>
      </c>
      <c r="AD145" s="89">
        <v>11962</v>
      </c>
      <c r="AE145" s="89">
        <v>100265</v>
      </c>
    </row>
    <row r="146" spans="1:31">
      <c r="A146" s="22">
        <v>36</v>
      </c>
      <c r="B146" s="23" t="s">
        <v>72</v>
      </c>
      <c r="C146" s="23" t="s">
        <v>386</v>
      </c>
      <c r="D146" s="88">
        <v>14816</v>
      </c>
      <c r="E146" s="88">
        <v>14594</v>
      </c>
      <c r="F146" s="88">
        <v>11253</v>
      </c>
      <c r="G146" s="88">
        <v>12129</v>
      </c>
      <c r="H146" s="88">
        <v>17950</v>
      </c>
      <c r="I146" s="88">
        <v>12514</v>
      </c>
      <c r="J146" s="88">
        <v>19813</v>
      </c>
      <c r="K146" s="88">
        <v>20081</v>
      </c>
      <c r="L146" s="88">
        <v>11407</v>
      </c>
      <c r="M146" s="88">
        <v>8811</v>
      </c>
      <c r="N146" s="88">
        <v>13535</v>
      </c>
      <c r="O146" s="88">
        <v>10263</v>
      </c>
      <c r="P146" s="88">
        <v>19479</v>
      </c>
      <c r="Q146" s="88">
        <v>10504</v>
      </c>
      <c r="R146" s="88">
        <v>11499</v>
      </c>
      <c r="S146" s="88">
        <v>36172</v>
      </c>
      <c r="T146" s="88">
        <v>8513</v>
      </c>
      <c r="U146" s="88">
        <v>3924</v>
      </c>
      <c r="V146" s="88">
        <v>9492</v>
      </c>
      <c r="W146" s="88">
        <v>14960</v>
      </c>
      <c r="X146" s="88">
        <v>14375</v>
      </c>
      <c r="Y146" s="88">
        <v>11045</v>
      </c>
      <c r="Z146" s="88">
        <v>17050</v>
      </c>
      <c r="AA146" s="88">
        <v>19049</v>
      </c>
      <c r="AB146" s="88">
        <v>17572</v>
      </c>
      <c r="AC146" s="88">
        <v>19138</v>
      </c>
      <c r="AD146" s="89">
        <v>3924</v>
      </c>
      <c r="AE146" s="89">
        <v>36172</v>
      </c>
    </row>
    <row r="147" spans="1:31">
      <c r="A147" s="22">
        <v>37</v>
      </c>
      <c r="B147" s="23" t="s">
        <v>73</v>
      </c>
      <c r="C147" s="23" t="s">
        <v>386</v>
      </c>
      <c r="D147" s="88">
        <v>8625</v>
      </c>
      <c r="E147" s="88">
        <v>8403</v>
      </c>
      <c r="F147" s="88">
        <v>6362</v>
      </c>
      <c r="G147" s="88">
        <v>7608</v>
      </c>
      <c r="H147" s="88">
        <v>12271</v>
      </c>
      <c r="I147" s="88">
        <v>8763</v>
      </c>
      <c r="J147" s="88">
        <v>12383</v>
      </c>
      <c r="K147" s="88">
        <v>8115</v>
      </c>
      <c r="L147" s="88">
        <v>6045</v>
      </c>
      <c r="M147" s="88">
        <v>6031</v>
      </c>
      <c r="N147" s="88">
        <v>7025</v>
      </c>
      <c r="O147" s="88">
        <v>3948</v>
      </c>
      <c r="P147" s="88">
        <v>8637</v>
      </c>
      <c r="Q147" s="88">
        <v>6634</v>
      </c>
      <c r="R147" s="88">
        <v>5749</v>
      </c>
      <c r="S147" s="88">
        <v>14812</v>
      </c>
      <c r="T147" s="88">
        <v>4865</v>
      </c>
      <c r="U147" s="88">
        <v>2776</v>
      </c>
      <c r="V147" s="88">
        <v>8837</v>
      </c>
      <c r="W147" s="88">
        <v>12915</v>
      </c>
      <c r="X147" s="88">
        <v>14495</v>
      </c>
      <c r="Y147" s="88">
        <v>5419</v>
      </c>
      <c r="Z147" s="88">
        <v>6466</v>
      </c>
      <c r="AA147" s="88">
        <v>19558</v>
      </c>
      <c r="AB147" s="88">
        <v>24435</v>
      </c>
      <c r="AC147" s="88">
        <v>8485</v>
      </c>
      <c r="AD147" s="89">
        <v>2776</v>
      </c>
      <c r="AE147" s="89">
        <v>24435</v>
      </c>
    </row>
    <row r="148" spans="1:31">
      <c r="A148" s="22">
        <v>38</v>
      </c>
      <c r="B148" s="23" t="s">
        <v>74</v>
      </c>
      <c r="C148" s="23" t="s">
        <v>386</v>
      </c>
      <c r="D148" s="88">
        <v>32064</v>
      </c>
      <c r="E148" s="88">
        <v>31843</v>
      </c>
      <c r="F148" s="88">
        <v>27643</v>
      </c>
      <c r="G148" s="88">
        <v>30418</v>
      </c>
      <c r="H148" s="88">
        <v>34440</v>
      </c>
      <c r="I148" s="88">
        <v>26642</v>
      </c>
      <c r="J148" s="88">
        <v>39471</v>
      </c>
      <c r="K148" s="88">
        <v>36076</v>
      </c>
      <c r="L148" s="88">
        <v>20192</v>
      </c>
      <c r="M148" s="88">
        <v>24902</v>
      </c>
      <c r="N148" s="88">
        <v>20908</v>
      </c>
      <c r="O148" s="88">
        <v>17762</v>
      </c>
      <c r="P148" s="88">
        <v>37914</v>
      </c>
      <c r="Q148" s="88">
        <v>18796</v>
      </c>
      <c r="R148" s="88">
        <v>30626</v>
      </c>
      <c r="S148" s="88">
        <v>73079</v>
      </c>
      <c r="T148" s="88">
        <v>14594</v>
      </c>
      <c r="U148" s="88">
        <v>11101</v>
      </c>
      <c r="V148" s="88">
        <v>23564</v>
      </c>
      <c r="W148" s="88">
        <v>39859</v>
      </c>
      <c r="X148" s="88">
        <v>27337</v>
      </c>
      <c r="Y148" s="88">
        <v>30003</v>
      </c>
      <c r="Z148" s="88">
        <v>36355</v>
      </c>
      <c r="AA148" s="88">
        <v>48065</v>
      </c>
      <c r="AB148" s="88">
        <v>48869</v>
      </c>
      <c r="AC148" s="88">
        <v>37252</v>
      </c>
      <c r="AD148" s="89">
        <v>11101</v>
      </c>
      <c r="AE148" s="89">
        <v>73079</v>
      </c>
    </row>
    <row r="149" spans="1:31">
      <c r="A149" s="22">
        <v>39</v>
      </c>
      <c r="B149" s="23" t="s">
        <v>75</v>
      </c>
      <c r="C149" s="23" t="s">
        <v>386</v>
      </c>
      <c r="D149" s="88">
        <v>11057</v>
      </c>
      <c r="E149" s="88">
        <v>10836</v>
      </c>
      <c r="F149" s="88">
        <v>12634</v>
      </c>
      <c r="G149" s="88">
        <v>9844</v>
      </c>
      <c r="H149" s="88">
        <v>10712</v>
      </c>
      <c r="I149" s="88">
        <v>8803</v>
      </c>
      <c r="J149" s="88">
        <v>13466</v>
      </c>
      <c r="K149" s="88">
        <v>15091</v>
      </c>
      <c r="L149" s="88">
        <v>6607</v>
      </c>
      <c r="M149" s="88">
        <v>13736</v>
      </c>
      <c r="N149" s="88">
        <v>15152</v>
      </c>
      <c r="O149" s="88">
        <v>5526</v>
      </c>
      <c r="P149" s="88">
        <v>17008</v>
      </c>
      <c r="Q149" s="88">
        <v>8292</v>
      </c>
      <c r="R149" s="88">
        <v>6524</v>
      </c>
      <c r="S149" s="88">
        <v>18230</v>
      </c>
      <c r="T149" s="88">
        <v>13987</v>
      </c>
      <c r="U149" s="88">
        <v>2967</v>
      </c>
      <c r="V149" s="88">
        <v>9300</v>
      </c>
      <c r="W149" s="88">
        <v>18443</v>
      </c>
      <c r="X149" s="88">
        <v>12594</v>
      </c>
      <c r="Y149" s="88">
        <v>6951</v>
      </c>
      <c r="Z149" s="88">
        <v>16981</v>
      </c>
      <c r="AA149" s="88">
        <v>15669</v>
      </c>
      <c r="AB149" s="88">
        <v>17104</v>
      </c>
      <c r="AC149" s="88">
        <v>16711</v>
      </c>
      <c r="AD149" s="89">
        <v>2967</v>
      </c>
      <c r="AE149" s="89">
        <v>18443</v>
      </c>
    </row>
    <row r="150" spans="1:31">
      <c r="A150" s="22">
        <v>40</v>
      </c>
      <c r="B150" s="23" t="s">
        <v>76</v>
      </c>
      <c r="C150" s="23" t="s">
        <v>386</v>
      </c>
      <c r="D150" s="88">
        <v>10393</v>
      </c>
      <c r="E150" s="88">
        <v>10172</v>
      </c>
      <c r="F150" s="88">
        <v>9188</v>
      </c>
      <c r="G150" s="88">
        <v>9251</v>
      </c>
      <c r="H150" s="88">
        <v>11431</v>
      </c>
      <c r="I150" s="88">
        <v>7764</v>
      </c>
      <c r="J150" s="88">
        <v>11919</v>
      </c>
      <c r="K150" s="88">
        <v>11064</v>
      </c>
      <c r="L150" s="88">
        <v>5341</v>
      </c>
      <c r="M150" s="88">
        <v>14495</v>
      </c>
      <c r="N150" s="88">
        <v>13535</v>
      </c>
      <c r="O150" s="88">
        <v>3948</v>
      </c>
      <c r="P150" s="88">
        <v>12400</v>
      </c>
      <c r="Q150" s="88">
        <v>8292</v>
      </c>
      <c r="R150" s="88">
        <v>5749</v>
      </c>
      <c r="S150" s="88">
        <v>16845</v>
      </c>
      <c r="T150" s="88">
        <v>13987</v>
      </c>
      <c r="U150" s="88">
        <v>2011</v>
      </c>
      <c r="V150" s="88">
        <v>8621</v>
      </c>
      <c r="W150" s="88">
        <v>17282</v>
      </c>
      <c r="X150" s="88">
        <v>12447</v>
      </c>
      <c r="Y150" s="88">
        <v>4656</v>
      </c>
      <c r="Z150" s="88">
        <v>16981</v>
      </c>
      <c r="AA150" s="88">
        <v>15669</v>
      </c>
      <c r="AB150" s="88">
        <v>14661</v>
      </c>
      <c r="AC150" s="88">
        <v>12183</v>
      </c>
      <c r="AD150" s="89">
        <v>2011</v>
      </c>
      <c r="AE150" s="89">
        <v>17282</v>
      </c>
    </row>
    <row r="151" spans="1:31">
      <c r="A151" s="22">
        <v>41</v>
      </c>
      <c r="B151" s="23" t="s">
        <v>77</v>
      </c>
      <c r="C151" s="23" t="s">
        <v>386</v>
      </c>
      <c r="D151" s="88">
        <v>25430</v>
      </c>
      <c r="E151" s="88">
        <v>25176</v>
      </c>
      <c r="F151" s="88">
        <v>18597</v>
      </c>
      <c r="G151" s="88">
        <v>20427</v>
      </c>
      <c r="H151" s="88">
        <v>27483</v>
      </c>
      <c r="I151" s="88">
        <v>19769</v>
      </c>
      <c r="J151" s="88">
        <v>34363</v>
      </c>
      <c r="K151" s="88">
        <v>37386</v>
      </c>
      <c r="L151" s="88">
        <v>16301</v>
      </c>
      <c r="M151" s="88">
        <v>13736</v>
      </c>
      <c r="N151" s="88">
        <v>28420</v>
      </c>
      <c r="O151" s="88">
        <v>10657</v>
      </c>
      <c r="P151" s="88">
        <v>44080</v>
      </c>
      <c r="Q151" s="88">
        <v>15479</v>
      </c>
      <c r="R151" s="88">
        <v>17248</v>
      </c>
      <c r="S151" s="88">
        <v>65229</v>
      </c>
      <c r="T151" s="88">
        <v>8513</v>
      </c>
      <c r="U151" s="88">
        <v>7034</v>
      </c>
      <c r="V151" s="88">
        <v>17738</v>
      </c>
      <c r="W151" s="88">
        <v>38652</v>
      </c>
      <c r="X151" s="88">
        <v>26926</v>
      </c>
      <c r="Y151" s="88">
        <v>21265</v>
      </c>
      <c r="Z151" s="88">
        <v>20629</v>
      </c>
      <c r="AA151" s="88">
        <v>36089</v>
      </c>
      <c r="AB151" s="88">
        <v>31765</v>
      </c>
      <c r="AC151" s="88">
        <v>43312</v>
      </c>
      <c r="AD151" s="89">
        <v>7034</v>
      </c>
      <c r="AE151" s="89">
        <v>65229</v>
      </c>
    </row>
    <row r="152" spans="1:31">
      <c r="A152" s="22">
        <v>42</v>
      </c>
      <c r="B152" s="23" t="s">
        <v>78</v>
      </c>
      <c r="C152" s="23" t="s">
        <v>386</v>
      </c>
      <c r="D152" s="88">
        <v>23661</v>
      </c>
      <c r="E152" s="88">
        <v>23473</v>
      </c>
      <c r="F152" s="88">
        <v>18597</v>
      </c>
      <c r="G152" s="88">
        <v>24145</v>
      </c>
      <c r="H152" s="88">
        <v>29857</v>
      </c>
      <c r="I152" s="88">
        <v>20302</v>
      </c>
      <c r="J152" s="88">
        <v>32352</v>
      </c>
      <c r="K152" s="88">
        <v>26555</v>
      </c>
      <c r="L152" s="88">
        <v>15556</v>
      </c>
      <c r="M152" s="88">
        <v>15969</v>
      </c>
      <c r="N152" s="88">
        <v>19483</v>
      </c>
      <c r="O152" s="88">
        <v>12829</v>
      </c>
      <c r="P152" s="88">
        <v>30314</v>
      </c>
      <c r="Q152" s="88">
        <v>15479</v>
      </c>
      <c r="R152" s="88">
        <v>15811</v>
      </c>
      <c r="S152" s="88">
        <v>59245</v>
      </c>
      <c r="T152" s="88">
        <v>8513</v>
      </c>
      <c r="U152" s="88">
        <v>7034</v>
      </c>
      <c r="V152" s="88">
        <v>17845</v>
      </c>
      <c r="W152" s="88">
        <v>40324</v>
      </c>
      <c r="X152" s="88">
        <v>28959</v>
      </c>
      <c r="Y152" s="88">
        <v>15729</v>
      </c>
      <c r="Z152" s="88">
        <v>20629</v>
      </c>
      <c r="AA152" s="88">
        <v>41648</v>
      </c>
      <c r="AB152" s="88">
        <v>34209</v>
      </c>
      <c r="AC152" s="88">
        <v>29786</v>
      </c>
      <c r="AD152" s="89">
        <v>7034</v>
      </c>
      <c r="AE152" s="89">
        <v>59245</v>
      </c>
    </row>
    <row r="153" spans="1:31">
      <c r="A153" s="22">
        <v>43</v>
      </c>
      <c r="B153" s="23" t="s">
        <v>79</v>
      </c>
      <c r="C153" s="23" t="s">
        <v>386</v>
      </c>
      <c r="D153" s="88">
        <v>8625</v>
      </c>
      <c r="E153" s="88">
        <v>8381</v>
      </c>
      <c r="F153" s="88">
        <v>9188</v>
      </c>
      <c r="G153" s="88">
        <v>7401</v>
      </c>
      <c r="H153" s="88">
        <v>17633</v>
      </c>
      <c r="I153" s="88">
        <v>6680</v>
      </c>
      <c r="J153" s="88">
        <v>10526</v>
      </c>
      <c r="K153" s="88">
        <v>13522</v>
      </c>
      <c r="L153" s="88">
        <v>4911</v>
      </c>
      <c r="M153" s="88">
        <v>4222</v>
      </c>
      <c r="N153" s="88">
        <v>17462</v>
      </c>
      <c r="O153" s="88">
        <v>2984</v>
      </c>
      <c r="P153" s="88">
        <v>25559</v>
      </c>
      <c r="Q153" s="88">
        <v>6191</v>
      </c>
      <c r="R153" s="88">
        <v>4755</v>
      </c>
      <c r="S153" s="88">
        <v>14311</v>
      </c>
      <c r="T153" s="88">
        <v>4257</v>
      </c>
      <c r="U153" s="88">
        <v>2296</v>
      </c>
      <c r="V153" s="88">
        <v>6230</v>
      </c>
      <c r="W153" s="88">
        <v>6690</v>
      </c>
      <c r="X153" s="88">
        <v>7739</v>
      </c>
      <c r="Y153" s="88">
        <v>4733</v>
      </c>
      <c r="Z153" s="88">
        <v>9472</v>
      </c>
      <c r="AA153" s="88">
        <v>11795</v>
      </c>
      <c r="AB153" s="88">
        <v>10385</v>
      </c>
      <c r="AC153" s="88">
        <v>25114</v>
      </c>
      <c r="AD153" s="89">
        <v>2296</v>
      </c>
      <c r="AE153" s="89">
        <v>25559</v>
      </c>
    </row>
    <row r="154" spans="1:31">
      <c r="A154" s="22">
        <v>44</v>
      </c>
      <c r="B154" s="23" t="s">
        <v>80</v>
      </c>
      <c r="C154" s="23" t="s">
        <v>386</v>
      </c>
      <c r="D154" s="88">
        <v>9508</v>
      </c>
      <c r="E154" s="88">
        <v>9288</v>
      </c>
      <c r="F154" s="88">
        <v>11235</v>
      </c>
      <c r="G154" s="88">
        <v>8504</v>
      </c>
      <c r="H154" s="88">
        <v>17663</v>
      </c>
      <c r="I154" s="88">
        <v>7328</v>
      </c>
      <c r="J154" s="88">
        <v>11609</v>
      </c>
      <c r="K154" s="88">
        <v>17271</v>
      </c>
      <c r="L154" s="88">
        <v>5139</v>
      </c>
      <c r="M154" s="88">
        <v>7057</v>
      </c>
      <c r="N154" s="88">
        <v>11879</v>
      </c>
      <c r="O154" s="88">
        <v>3948</v>
      </c>
      <c r="P154" s="88">
        <v>17748</v>
      </c>
      <c r="Q154" s="88">
        <v>6634</v>
      </c>
      <c r="R154" s="88">
        <v>5418</v>
      </c>
      <c r="S154" s="88">
        <v>29304</v>
      </c>
      <c r="T154" s="88">
        <v>10946</v>
      </c>
      <c r="U154" s="88">
        <v>2787</v>
      </c>
      <c r="V154" s="88">
        <v>7260</v>
      </c>
      <c r="W154" s="88">
        <v>7572</v>
      </c>
      <c r="X154" s="88">
        <v>8725</v>
      </c>
      <c r="Y154" s="88">
        <v>7047</v>
      </c>
      <c r="Z154" s="88">
        <v>11787</v>
      </c>
      <c r="AA154" s="88">
        <v>12789</v>
      </c>
      <c r="AB154" s="88">
        <v>12798</v>
      </c>
      <c r="AC154" s="88">
        <v>17438</v>
      </c>
      <c r="AD154" s="89">
        <v>2787</v>
      </c>
      <c r="AE154" s="89">
        <v>29304</v>
      </c>
    </row>
    <row r="155" spans="1:31">
      <c r="A155" s="22">
        <v>45</v>
      </c>
      <c r="B155" s="23" t="s">
        <v>81</v>
      </c>
      <c r="C155" s="23" t="s">
        <v>386</v>
      </c>
      <c r="D155" s="88">
        <v>21560</v>
      </c>
      <c r="E155" s="88">
        <v>21340</v>
      </c>
      <c r="F155" s="88">
        <v>14196</v>
      </c>
      <c r="G155" s="88">
        <v>22523</v>
      </c>
      <c r="H155" s="88">
        <v>25899</v>
      </c>
      <c r="I155" s="88">
        <v>17113</v>
      </c>
      <c r="J155" s="88">
        <v>25695</v>
      </c>
      <c r="K155" s="88">
        <v>24341</v>
      </c>
      <c r="L155" s="88">
        <v>12759</v>
      </c>
      <c r="M155" s="88">
        <v>13512</v>
      </c>
      <c r="N155" s="88">
        <v>20846</v>
      </c>
      <c r="O155" s="88">
        <v>4737</v>
      </c>
      <c r="P155" s="88">
        <v>44308</v>
      </c>
      <c r="Q155" s="88">
        <v>11609</v>
      </c>
      <c r="R155" s="88">
        <v>18686</v>
      </c>
      <c r="S155" s="88">
        <v>59816</v>
      </c>
      <c r="T155" s="88">
        <v>13378</v>
      </c>
      <c r="U155" s="88">
        <v>14052</v>
      </c>
      <c r="V155" s="88">
        <v>15929</v>
      </c>
      <c r="W155" s="88">
        <v>19001</v>
      </c>
      <c r="X155" s="88">
        <v>31435</v>
      </c>
      <c r="Y155" s="88">
        <v>12197</v>
      </c>
      <c r="Z155" s="88">
        <v>19456</v>
      </c>
      <c r="AA155" s="88">
        <v>26232</v>
      </c>
      <c r="AB155" s="88">
        <v>22830</v>
      </c>
      <c r="AC155" s="88">
        <v>43536</v>
      </c>
      <c r="AD155" s="89">
        <v>4737</v>
      </c>
      <c r="AE155" s="89">
        <v>59816</v>
      </c>
    </row>
    <row r="156" spans="1:31">
      <c r="A156" s="22">
        <v>46</v>
      </c>
      <c r="B156" s="23" t="s">
        <v>82</v>
      </c>
      <c r="C156" s="23" t="s">
        <v>386</v>
      </c>
      <c r="D156" s="88">
        <v>50639</v>
      </c>
      <c r="E156" s="88">
        <v>50373</v>
      </c>
      <c r="F156" s="88">
        <v>46619</v>
      </c>
      <c r="G156" s="88">
        <v>39626</v>
      </c>
      <c r="H156" s="88">
        <v>56441</v>
      </c>
      <c r="I156" s="88">
        <v>42608</v>
      </c>
      <c r="J156" s="88">
        <v>60368</v>
      </c>
      <c r="K156" s="88">
        <v>62502</v>
      </c>
      <c r="L156" s="88">
        <v>38008</v>
      </c>
      <c r="M156" s="88">
        <v>34842</v>
      </c>
      <c r="N156" s="88">
        <v>36669</v>
      </c>
      <c r="O156" s="88">
        <v>30591</v>
      </c>
      <c r="P156" s="88">
        <v>72126</v>
      </c>
      <c r="Q156" s="88">
        <v>32064</v>
      </c>
      <c r="R156" s="88">
        <v>38808</v>
      </c>
      <c r="S156" s="88">
        <v>112684</v>
      </c>
      <c r="T156" s="88">
        <v>8513</v>
      </c>
      <c r="U156" s="88">
        <v>23541</v>
      </c>
      <c r="V156" s="88">
        <v>40701</v>
      </c>
      <c r="W156" s="88">
        <v>75305</v>
      </c>
      <c r="X156" s="88">
        <v>72785</v>
      </c>
      <c r="Y156" s="88">
        <v>42825</v>
      </c>
      <c r="Z156" s="88">
        <v>69785</v>
      </c>
      <c r="AA156" s="88">
        <v>77757</v>
      </c>
      <c r="AB156" s="88">
        <v>67196</v>
      </c>
      <c r="AC156" s="88">
        <v>70866</v>
      </c>
      <c r="AD156" s="89">
        <v>8513</v>
      </c>
      <c r="AE156" s="89">
        <v>112684</v>
      </c>
    </row>
    <row r="157" spans="1:31">
      <c r="A157" s="22">
        <v>47</v>
      </c>
      <c r="B157" s="23" t="s">
        <v>83</v>
      </c>
      <c r="C157" s="23" t="s">
        <v>386</v>
      </c>
      <c r="D157" s="88">
        <v>22334</v>
      </c>
      <c r="E157" s="88">
        <v>22087</v>
      </c>
      <c r="F157" s="88">
        <v>25253</v>
      </c>
      <c r="G157" s="88">
        <v>23164</v>
      </c>
      <c r="H157" s="88">
        <v>33564</v>
      </c>
      <c r="I157" s="88">
        <v>19064</v>
      </c>
      <c r="J157" s="88">
        <v>31268</v>
      </c>
      <c r="K157" s="88">
        <v>27798</v>
      </c>
      <c r="L157" s="88">
        <v>15493</v>
      </c>
      <c r="M157" s="88">
        <v>13512</v>
      </c>
      <c r="N157" s="88">
        <v>22457</v>
      </c>
      <c r="O157" s="88">
        <v>12434</v>
      </c>
      <c r="P157" s="88">
        <v>31987</v>
      </c>
      <c r="Q157" s="88">
        <v>14373</v>
      </c>
      <c r="R157" s="88">
        <v>20122</v>
      </c>
      <c r="S157" s="88">
        <v>67507</v>
      </c>
      <c r="T157" s="88">
        <v>8513</v>
      </c>
      <c r="U157" s="88">
        <v>6986</v>
      </c>
      <c r="V157" s="88">
        <v>15926</v>
      </c>
      <c r="W157" s="88">
        <v>54075</v>
      </c>
      <c r="X157" s="88">
        <v>25415</v>
      </c>
      <c r="Y157" s="88">
        <v>19397</v>
      </c>
      <c r="Z157" s="88">
        <v>29051</v>
      </c>
      <c r="AA157" s="88">
        <v>35347</v>
      </c>
      <c r="AB157" s="88">
        <v>36653</v>
      </c>
      <c r="AC157" s="88">
        <v>31428</v>
      </c>
      <c r="AD157" s="89">
        <v>6986</v>
      </c>
      <c r="AE157" s="89">
        <v>67507</v>
      </c>
    </row>
    <row r="158" spans="1:31">
      <c r="A158" s="22">
        <v>48</v>
      </c>
      <c r="B158" s="23" t="s">
        <v>84</v>
      </c>
      <c r="C158" s="23" t="s">
        <v>386</v>
      </c>
      <c r="D158" s="88">
        <v>22887</v>
      </c>
      <c r="E158" s="88">
        <v>22648</v>
      </c>
      <c r="F158" s="88">
        <v>26020</v>
      </c>
      <c r="G158" s="88">
        <v>23905</v>
      </c>
      <c r="H158" s="88">
        <v>38834</v>
      </c>
      <c r="I158" s="88">
        <v>19846</v>
      </c>
      <c r="J158" s="88">
        <v>32042</v>
      </c>
      <c r="K158" s="88">
        <v>28848</v>
      </c>
      <c r="L158" s="88">
        <v>15718</v>
      </c>
      <c r="M158" s="88">
        <v>13512</v>
      </c>
      <c r="N158" s="88">
        <v>20514</v>
      </c>
      <c r="O158" s="88">
        <v>12434</v>
      </c>
      <c r="P158" s="88">
        <v>32452</v>
      </c>
      <c r="Q158" s="88">
        <v>14373</v>
      </c>
      <c r="R158" s="88">
        <v>21560</v>
      </c>
      <c r="S158" s="88">
        <v>70072</v>
      </c>
      <c r="T158" s="88">
        <v>18243</v>
      </c>
      <c r="U158" s="88">
        <v>7082</v>
      </c>
      <c r="V158" s="88">
        <v>16947</v>
      </c>
      <c r="W158" s="88">
        <v>54075</v>
      </c>
      <c r="X158" s="88">
        <v>26431</v>
      </c>
      <c r="Y158" s="88">
        <v>20302</v>
      </c>
      <c r="Z158" s="88">
        <v>29051</v>
      </c>
      <c r="AA158" s="88">
        <v>39077</v>
      </c>
      <c r="AB158" s="88">
        <v>46426</v>
      </c>
      <c r="AC158" s="88">
        <v>31884</v>
      </c>
      <c r="AD158" s="89">
        <v>7082</v>
      </c>
      <c r="AE158" s="89">
        <v>70072</v>
      </c>
    </row>
    <row r="159" spans="1:31">
      <c r="A159" s="22">
        <v>49</v>
      </c>
      <c r="B159" s="23" t="s">
        <v>85</v>
      </c>
      <c r="C159" s="23" t="s">
        <v>386</v>
      </c>
      <c r="D159" s="88">
        <v>92543</v>
      </c>
      <c r="E159" s="88">
        <v>92322</v>
      </c>
      <c r="F159" s="88">
        <v>91516</v>
      </c>
      <c r="G159" s="88">
        <v>84371</v>
      </c>
      <c r="H159" s="88">
        <v>119504</v>
      </c>
      <c r="I159" s="88">
        <v>74077</v>
      </c>
      <c r="J159" s="88">
        <v>69656</v>
      </c>
      <c r="K159" s="88">
        <v>123767</v>
      </c>
      <c r="L159" s="88">
        <v>62043</v>
      </c>
      <c r="M159" s="88">
        <v>48242</v>
      </c>
      <c r="N159" s="88">
        <v>66950</v>
      </c>
      <c r="O159" s="88">
        <v>49340</v>
      </c>
      <c r="P159" s="88">
        <v>153990</v>
      </c>
      <c r="Q159" s="88">
        <v>72973</v>
      </c>
      <c r="R159" s="88">
        <v>114988</v>
      </c>
      <c r="S159" s="88">
        <v>201379</v>
      </c>
      <c r="T159" s="88">
        <v>27973</v>
      </c>
      <c r="U159" s="88">
        <v>32825</v>
      </c>
      <c r="V159" s="88">
        <v>84431</v>
      </c>
      <c r="W159" s="88">
        <v>139972</v>
      </c>
      <c r="X159" s="88">
        <v>78680</v>
      </c>
      <c r="Y159" s="88">
        <v>71575</v>
      </c>
      <c r="Z159" s="88">
        <v>142098</v>
      </c>
      <c r="AA159" s="88">
        <v>110261</v>
      </c>
      <c r="AB159" s="88">
        <v>97947</v>
      </c>
      <c r="AC159" s="88">
        <v>151302</v>
      </c>
      <c r="AD159" s="89">
        <v>27973</v>
      </c>
      <c r="AE159" s="89">
        <v>201379</v>
      </c>
    </row>
    <row r="160" spans="1:31">
      <c r="A160" s="22">
        <v>50</v>
      </c>
      <c r="B160" s="23" t="s">
        <v>86</v>
      </c>
      <c r="C160" s="23" t="s">
        <v>386</v>
      </c>
      <c r="D160" s="88">
        <v>107580</v>
      </c>
      <c r="E160" s="88">
        <v>107359</v>
      </c>
      <c r="F160" s="88">
        <v>103766</v>
      </c>
      <c r="G160" s="88">
        <v>90218</v>
      </c>
      <c r="H160" s="88">
        <v>87693</v>
      </c>
      <c r="I160" s="88">
        <v>84418</v>
      </c>
      <c r="J160" s="88">
        <v>103711</v>
      </c>
      <c r="K160" s="88">
        <v>122727</v>
      </c>
      <c r="L160" s="88">
        <v>69410</v>
      </c>
      <c r="M160" s="88">
        <v>49471</v>
      </c>
      <c r="N160" s="88">
        <v>89024</v>
      </c>
      <c r="O160" s="88">
        <v>49734</v>
      </c>
      <c r="P160" s="88">
        <v>144835</v>
      </c>
      <c r="Q160" s="88">
        <v>58047</v>
      </c>
      <c r="R160" s="88">
        <v>79054</v>
      </c>
      <c r="S160" s="88">
        <v>231373</v>
      </c>
      <c r="T160" s="88">
        <v>82703</v>
      </c>
      <c r="U160" s="88">
        <v>38567</v>
      </c>
      <c r="V160" s="88">
        <v>74502</v>
      </c>
      <c r="W160" s="88">
        <v>161714</v>
      </c>
      <c r="X160" s="88">
        <v>118321</v>
      </c>
      <c r="Y160" s="88">
        <v>79069</v>
      </c>
      <c r="Z160" s="88">
        <v>94996</v>
      </c>
      <c r="AA160" s="88">
        <v>126465</v>
      </c>
      <c r="AB160" s="88">
        <v>134392</v>
      </c>
      <c r="AC160" s="88">
        <v>142303</v>
      </c>
      <c r="AD160" s="89">
        <v>38567</v>
      </c>
      <c r="AE160" s="89">
        <v>231373</v>
      </c>
    </row>
    <row r="161" spans="1:31">
      <c r="A161" s="22">
        <v>51</v>
      </c>
      <c r="B161" s="23" t="s">
        <v>87</v>
      </c>
      <c r="C161" s="23" t="s">
        <v>386</v>
      </c>
      <c r="D161" s="88">
        <v>42678</v>
      </c>
      <c r="E161" s="88">
        <v>42457</v>
      </c>
      <c r="F161" s="88">
        <v>37569</v>
      </c>
      <c r="G161" s="88">
        <v>46125</v>
      </c>
      <c r="H161" s="88">
        <v>49554</v>
      </c>
      <c r="I161" s="88">
        <v>36440</v>
      </c>
      <c r="J161" s="88">
        <v>57737</v>
      </c>
      <c r="K161" s="88">
        <v>53182</v>
      </c>
      <c r="L161" s="88">
        <v>29896</v>
      </c>
      <c r="M161" s="88">
        <v>26131</v>
      </c>
      <c r="N161" s="88">
        <v>39265</v>
      </c>
      <c r="O161" s="88">
        <v>23683</v>
      </c>
      <c r="P161" s="88">
        <v>63628</v>
      </c>
      <c r="Q161" s="88">
        <v>27088</v>
      </c>
      <c r="R161" s="88">
        <v>34496</v>
      </c>
      <c r="S161" s="88">
        <v>104537</v>
      </c>
      <c r="T161" s="88">
        <v>8513</v>
      </c>
      <c r="U161" s="88">
        <v>17035</v>
      </c>
      <c r="V161" s="88">
        <v>34505</v>
      </c>
      <c r="W161" s="88">
        <v>43855</v>
      </c>
      <c r="X161" s="88">
        <v>57536</v>
      </c>
      <c r="Y161" s="88">
        <v>37576</v>
      </c>
      <c r="Z161" s="88">
        <v>36841</v>
      </c>
      <c r="AA161" s="88">
        <v>61479</v>
      </c>
      <c r="AB161" s="88">
        <v>58644</v>
      </c>
      <c r="AC161" s="88">
        <v>62518</v>
      </c>
      <c r="AD161" s="89">
        <v>8513</v>
      </c>
      <c r="AE161" s="89">
        <v>104537</v>
      </c>
    </row>
    <row r="162" spans="1:31">
      <c r="A162" s="22">
        <v>52</v>
      </c>
      <c r="B162" s="23" t="s">
        <v>88</v>
      </c>
      <c r="C162" s="23" t="s">
        <v>386</v>
      </c>
      <c r="D162" s="88">
        <v>26536</v>
      </c>
      <c r="E162" s="88">
        <v>26337</v>
      </c>
      <c r="F162" s="88">
        <v>19153</v>
      </c>
      <c r="G162" s="88">
        <v>21093</v>
      </c>
      <c r="H162" s="88">
        <v>38516</v>
      </c>
      <c r="I162" s="88">
        <v>20764</v>
      </c>
      <c r="J162" s="88">
        <v>34983</v>
      </c>
      <c r="K162" s="88">
        <v>38183</v>
      </c>
      <c r="L162" s="88">
        <v>15891</v>
      </c>
      <c r="M162" s="88">
        <v>14394</v>
      </c>
      <c r="N162" s="88">
        <v>26571</v>
      </c>
      <c r="O162" s="88">
        <v>13815</v>
      </c>
      <c r="P162" s="88">
        <v>29572</v>
      </c>
      <c r="Q162" s="88">
        <v>13821</v>
      </c>
      <c r="R162" s="88">
        <v>18686</v>
      </c>
      <c r="S162" s="88">
        <v>50984</v>
      </c>
      <c r="T162" s="88">
        <v>18243</v>
      </c>
      <c r="U162" s="88">
        <v>6412</v>
      </c>
      <c r="V162" s="88">
        <v>19277</v>
      </c>
      <c r="W162" s="88">
        <v>68662</v>
      </c>
      <c r="X162" s="88">
        <v>34564</v>
      </c>
      <c r="Y162" s="88">
        <v>15968</v>
      </c>
      <c r="Z162" s="88">
        <v>24148</v>
      </c>
      <c r="AA162" s="88">
        <v>39069</v>
      </c>
      <c r="AB162" s="88">
        <v>38486</v>
      </c>
      <c r="AC162" s="88">
        <v>29056</v>
      </c>
      <c r="AD162" s="89">
        <v>6412</v>
      </c>
      <c r="AE162" s="89">
        <v>68662</v>
      </c>
    </row>
    <row r="163" spans="1:31">
      <c r="A163" s="22">
        <v>53</v>
      </c>
      <c r="B163" s="23" t="s">
        <v>89</v>
      </c>
      <c r="C163" s="23" t="s">
        <v>386</v>
      </c>
      <c r="D163" s="88">
        <v>39140</v>
      </c>
      <c r="E163" s="88">
        <v>38952</v>
      </c>
      <c r="F163" s="88">
        <v>74460</v>
      </c>
      <c r="G163" s="88">
        <v>34127</v>
      </c>
      <c r="H163" s="88">
        <v>47139</v>
      </c>
      <c r="I163" s="88">
        <v>38050</v>
      </c>
      <c r="J163" s="88">
        <v>60368</v>
      </c>
      <c r="K163" s="88">
        <v>73052</v>
      </c>
      <c r="L163" s="88">
        <v>30431</v>
      </c>
      <c r="M163" s="88">
        <v>41989</v>
      </c>
      <c r="N163" s="88">
        <v>26318</v>
      </c>
      <c r="O163" s="88">
        <v>23288</v>
      </c>
      <c r="P163" s="88">
        <v>92396</v>
      </c>
      <c r="Q163" s="88">
        <v>33170</v>
      </c>
      <c r="R163" s="88">
        <v>28747</v>
      </c>
      <c r="S163" s="88">
        <v>108239</v>
      </c>
      <c r="T163" s="88">
        <v>8513</v>
      </c>
      <c r="U163" s="88">
        <v>9953</v>
      </c>
      <c r="V163" s="88">
        <v>35086</v>
      </c>
      <c r="W163" s="88">
        <v>35400</v>
      </c>
      <c r="X163" s="88">
        <v>58396</v>
      </c>
      <c r="Y163" s="88">
        <v>24491</v>
      </c>
      <c r="Z163" s="88">
        <v>47056</v>
      </c>
      <c r="AA163" s="88">
        <v>76516</v>
      </c>
      <c r="AB163" s="88">
        <v>75138</v>
      </c>
      <c r="AC163" s="88">
        <v>90784</v>
      </c>
      <c r="AD163" s="89">
        <v>8513</v>
      </c>
      <c r="AE163" s="89">
        <v>108239</v>
      </c>
    </row>
    <row r="164" spans="1:31">
      <c r="A164" s="22">
        <v>54</v>
      </c>
      <c r="B164" s="23" t="s">
        <v>90</v>
      </c>
      <c r="C164" s="23" t="s">
        <v>386</v>
      </c>
      <c r="D164" s="88">
        <v>21450</v>
      </c>
      <c r="E164" s="88">
        <v>21228</v>
      </c>
      <c r="F164" s="88">
        <v>16746</v>
      </c>
      <c r="G164" s="88">
        <v>18761</v>
      </c>
      <c r="H164" s="88">
        <v>21179</v>
      </c>
      <c r="I164" s="88">
        <v>18336</v>
      </c>
      <c r="J164" s="88">
        <v>30029</v>
      </c>
      <c r="K164" s="88">
        <v>37630</v>
      </c>
      <c r="L164" s="88">
        <v>15006</v>
      </c>
      <c r="M164" s="88">
        <v>11391</v>
      </c>
      <c r="N164" s="88">
        <v>14326</v>
      </c>
      <c r="O164" s="88">
        <v>11446</v>
      </c>
      <c r="P164" s="88">
        <v>43059</v>
      </c>
      <c r="Q164" s="88">
        <v>12162</v>
      </c>
      <c r="R164" s="88">
        <v>18686</v>
      </c>
      <c r="S164" s="88">
        <v>48993</v>
      </c>
      <c r="T164" s="88">
        <v>8513</v>
      </c>
      <c r="U164" s="88">
        <v>5359</v>
      </c>
      <c r="V164" s="88">
        <v>14430</v>
      </c>
      <c r="W164" s="88">
        <v>26527</v>
      </c>
      <c r="X164" s="88">
        <v>23381</v>
      </c>
      <c r="Y164" s="88">
        <v>15580</v>
      </c>
      <c r="Z164" s="88">
        <v>19998</v>
      </c>
      <c r="AA164" s="88">
        <v>31261</v>
      </c>
      <c r="AB164" s="88">
        <v>34209</v>
      </c>
      <c r="AC164" s="88">
        <v>42307</v>
      </c>
      <c r="AD164" s="89">
        <v>5359</v>
      </c>
      <c r="AE164" s="89">
        <v>48993</v>
      </c>
    </row>
    <row r="165" spans="1:31">
      <c r="A165" s="22">
        <v>55</v>
      </c>
      <c r="B165" s="23" t="s">
        <v>91</v>
      </c>
      <c r="C165" s="23" t="s">
        <v>386</v>
      </c>
      <c r="D165" s="88">
        <v>89226</v>
      </c>
      <c r="E165" s="88">
        <v>89005</v>
      </c>
      <c r="F165" s="88">
        <v>82529</v>
      </c>
      <c r="G165" s="88">
        <v>93104</v>
      </c>
      <c r="H165" s="88">
        <v>108310</v>
      </c>
      <c r="I165" s="88">
        <v>84640</v>
      </c>
      <c r="J165" s="88">
        <v>153243</v>
      </c>
      <c r="K165" s="88">
        <v>162272</v>
      </c>
      <c r="L165" s="88">
        <v>73192</v>
      </c>
      <c r="M165" s="88">
        <v>56953</v>
      </c>
      <c r="N165" s="88">
        <v>66502</v>
      </c>
      <c r="O165" s="88">
        <v>53682</v>
      </c>
      <c r="P165" s="88">
        <v>176680</v>
      </c>
      <c r="Q165" s="88">
        <v>66339</v>
      </c>
      <c r="R165" s="88">
        <v>79054</v>
      </c>
      <c r="S165" s="88">
        <v>231289</v>
      </c>
      <c r="T165" s="88">
        <v>85135</v>
      </c>
      <c r="U165" s="88">
        <v>26030</v>
      </c>
      <c r="V165" s="88">
        <v>64498</v>
      </c>
      <c r="W165" s="88">
        <v>120693</v>
      </c>
      <c r="X165" s="88">
        <v>111820</v>
      </c>
      <c r="Y165" s="88">
        <v>80618</v>
      </c>
      <c r="Z165" s="88">
        <v>98205</v>
      </c>
      <c r="AA165" s="88">
        <v>164116</v>
      </c>
      <c r="AB165" s="88">
        <v>183262</v>
      </c>
      <c r="AC165" s="88">
        <v>173594</v>
      </c>
      <c r="AD165" s="89">
        <v>26030</v>
      </c>
      <c r="AE165" s="89">
        <v>231289</v>
      </c>
    </row>
    <row r="166" spans="1:31">
      <c r="A166" s="22">
        <v>56</v>
      </c>
      <c r="B166" s="23" t="s">
        <v>92</v>
      </c>
      <c r="C166" s="23" t="s">
        <v>386</v>
      </c>
      <c r="D166" s="88">
        <v>20344</v>
      </c>
      <c r="E166" s="88">
        <v>20122</v>
      </c>
      <c r="F166" s="88">
        <v>17459</v>
      </c>
      <c r="G166" s="88">
        <v>17171</v>
      </c>
      <c r="H166" s="88">
        <v>20205</v>
      </c>
      <c r="I166" s="88">
        <v>16649</v>
      </c>
      <c r="J166" s="88">
        <v>23683</v>
      </c>
      <c r="K166" s="88">
        <v>26624</v>
      </c>
      <c r="L166" s="88">
        <v>13498</v>
      </c>
      <c r="M166" s="88">
        <v>11022</v>
      </c>
      <c r="N166" s="88">
        <v>16896</v>
      </c>
      <c r="O166" s="88">
        <v>10657</v>
      </c>
      <c r="P166" s="88">
        <v>30966</v>
      </c>
      <c r="Q166" s="88">
        <v>10836</v>
      </c>
      <c r="R166" s="88">
        <v>12936</v>
      </c>
      <c r="S166" s="88">
        <v>36031</v>
      </c>
      <c r="T166" s="88">
        <v>6013</v>
      </c>
      <c r="U166" s="88">
        <v>4403</v>
      </c>
      <c r="V166" s="88">
        <v>13191</v>
      </c>
      <c r="W166" s="88">
        <v>17003</v>
      </c>
      <c r="X166" s="88">
        <v>16055</v>
      </c>
      <c r="Y166" s="88">
        <v>14825</v>
      </c>
      <c r="Z166" s="88">
        <v>16631</v>
      </c>
      <c r="AA166" s="88">
        <v>23047</v>
      </c>
      <c r="AB166" s="88">
        <v>21029</v>
      </c>
      <c r="AC166" s="88">
        <v>30425</v>
      </c>
      <c r="AD166" s="89">
        <v>4403</v>
      </c>
      <c r="AE166" s="89">
        <v>36031</v>
      </c>
    </row>
    <row r="167" spans="1:31">
      <c r="A167" s="22">
        <v>57</v>
      </c>
      <c r="B167" s="23" t="s">
        <v>93</v>
      </c>
      <c r="C167" s="23" t="s">
        <v>386</v>
      </c>
      <c r="D167" s="88">
        <v>54398</v>
      </c>
      <c r="E167" s="88">
        <v>54177</v>
      </c>
      <c r="F167" s="88">
        <v>50961</v>
      </c>
      <c r="G167" s="88">
        <v>42703</v>
      </c>
      <c r="H167" s="88">
        <v>53208</v>
      </c>
      <c r="I167" s="88">
        <v>49748</v>
      </c>
      <c r="J167" s="88">
        <v>55725</v>
      </c>
      <c r="K167" s="88">
        <v>78143</v>
      </c>
      <c r="L167" s="88">
        <v>39563</v>
      </c>
      <c r="M167" s="88">
        <v>25907</v>
      </c>
      <c r="N167" s="88">
        <v>50112</v>
      </c>
      <c r="O167" s="88">
        <v>25657</v>
      </c>
      <c r="P167" s="88">
        <v>80997</v>
      </c>
      <c r="Q167" s="88">
        <v>33170</v>
      </c>
      <c r="R167" s="88">
        <v>45995</v>
      </c>
      <c r="S167" s="88">
        <v>112794</v>
      </c>
      <c r="T167" s="88">
        <v>24628</v>
      </c>
      <c r="U167" s="88">
        <v>12823</v>
      </c>
      <c r="V167" s="88">
        <v>38617</v>
      </c>
      <c r="W167" s="88">
        <v>59650</v>
      </c>
      <c r="X167" s="88">
        <v>50463</v>
      </c>
      <c r="Y167" s="88">
        <v>47711</v>
      </c>
      <c r="Z167" s="88">
        <v>56606</v>
      </c>
      <c r="AA167" s="88">
        <v>68925</v>
      </c>
      <c r="AB167" s="88">
        <v>62337</v>
      </c>
      <c r="AC167" s="88">
        <v>79583</v>
      </c>
      <c r="AD167" s="89">
        <v>12823</v>
      </c>
      <c r="AE167" s="89">
        <v>112794</v>
      </c>
    </row>
    <row r="168" spans="1:31">
      <c r="A168" s="22">
        <v>58</v>
      </c>
      <c r="B168" s="23" t="s">
        <v>94</v>
      </c>
      <c r="C168" s="23" t="s">
        <v>386</v>
      </c>
      <c r="D168" s="88">
        <v>18354</v>
      </c>
      <c r="E168" s="88">
        <v>18133</v>
      </c>
      <c r="F168" s="88">
        <v>18447</v>
      </c>
      <c r="G168" s="88">
        <v>17914</v>
      </c>
      <c r="H168" s="88">
        <v>18354</v>
      </c>
      <c r="I168" s="88">
        <v>15695</v>
      </c>
      <c r="J168" s="88">
        <v>23373</v>
      </c>
      <c r="K168" s="88">
        <v>22539</v>
      </c>
      <c r="L168" s="88">
        <v>12256</v>
      </c>
      <c r="M168" s="88">
        <v>13736</v>
      </c>
      <c r="N168" s="88">
        <v>14863</v>
      </c>
      <c r="O168" s="88">
        <v>10361</v>
      </c>
      <c r="P168" s="88">
        <v>26312</v>
      </c>
      <c r="Q168" s="88">
        <v>13268</v>
      </c>
      <c r="R168" s="88">
        <v>14373</v>
      </c>
      <c r="S168" s="88">
        <v>45999</v>
      </c>
      <c r="T168" s="88">
        <v>9122</v>
      </c>
      <c r="U168" s="88">
        <v>16364</v>
      </c>
      <c r="V168" s="88">
        <v>14606</v>
      </c>
      <c r="W168" s="88">
        <v>21648</v>
      </c>
      <c r="X168" s="88">
        <v>20557</v>
      </c>
      <c r="Y168" s="88">
        <v>14203</v>
      </c>
      <c r="Z168" s="88">
        <v>15789</v>
      </c>
      <c r="AA168" s="88">
        <v>26348</v>
      </c>
      <c r="AB168" s="88">
        <v>30544</v>
      </c>
      <c r="AC168" s="88">
        <v>25852</v>
      </c>
      <c r="AD168" s="89">
        <v>9122</v>
      </c>
      <c r="AE168" s="89">
        <v>45999</v>
      </c>
    </row>
    <row r="169" spans="1:31">
      <c r="A169" s="22">
        <v>59</v>
      </c>
      <c r="B169" s="23" t="s">
        <v>95</v>
      </c>
      <c r="C169" s="23" t="s">
        <v>386</v>
      </c>
      <c r="D169" s="88">
        <v>15147</v>
      </c>
      <c r="E169" s="88">
        <v>14926</v>
      </c>
      <c r="F169" s="88">
        <v>12274</v>
      </c>
      <c r="G169" s="88">
        <v>17695</v>
      </c>
      <c r="H169" s="88">
        <v>17863</v>
      </c>
      <c r="I169" s="88">
        <v>17336</v>
      </c>
      <c r="J169" s="88">
        <v>17801</v>
      </c>
      <c r="K169" s="88">
        <v>20397</v>
      </c>
      <c r="L169" s="88">
        <v>13032</v>
      </c>
      <c r="M169" s="88">
        <v>12842</v>
      </c>
      <c r="N169" s="88">
        <v>14224</v>
      </c>
      <c r="O169" s="88">
        <v>10657</v>
      </c>
      <c r="P169" s="88">
        <v>23724</v>
      </c>
      <c r="Q169" s="88">
        <v>17138</v>
      </c>
      <c r="R169" s="88">
        <v>14373</v>
      </c>
      <c r="S169" s="88">
        <v>53858</v>
      </c>
      <c r="T169" s="88">
        <v>6081</v>
      </c>
      <c r="U169" s="88">
        <v>8784</v>
      </c>
      <c r="V169" s="88">
        <v>16335</v>
      </c>
      <c r="W169" s="88">
        <v>25225</v>
      </c>
      <c r="X169" s="88">
        <v>18441</v>
      </c>
      <c r="Y169" s="88">
        <v>18215</v>
      </c>
      <c r="Z169" s="88">
        <v>17073</v>
      </c>
      <c r="AA169" s="88">
        <v>21005</v>
      </c>
      <c r="AB169" s="88">
        <v>19736</v>
      </c>
      <c r="AC169" s="88">
        <v>23309</v>
      </c>
      <c r="AD169" s="89">
        <v>6081</v>
      </c>
      <c r="AE169" s="89">
        <v>53858</v>
      </c>
    </row>
    <row r="170" spans="1:31">
      <c r="A170" s="22">
        <v>60</v>
      </c>
      <c r="B170" s="23" t="s">
        <v>96</v>
      </c>
      <c r="C170" s="23" t="s">
        <v>386</v>
      </c>
      <c r="D170" s="88">
        <v>41130</v>
      </c>
      <c r="E170" s="88">
        <v>40909</v>
      </c>
      <c r="F170" s="88">
        <v>63164</v>
      </c>
      <c r="G170" s="88">
        <v>42879</v>
      </c>
      <c r="H170" s="88">
        <v>42886</v>
      </c>
      <c r="I170" s="88">
        <v>58571</v>
      </c>
      <c r="J170" s="88">
        <v>49534</v>
      </c>
      <c r="K170" s="88">
        <v>94367</v>
      </c>
      <c r="L170" s="88">
        <v>38976</v>
      </c>
      <c r="M170" s="88">
        <v>24791</v>
      </c>
      <c r="N170" s="88">
        <v>35922</v>
      </c>
      <c r="O170" s="88">
        <v>36907</v>
      </c>
      <c r="P170" s="88">
        <v>111827</v>
      </c>
      <c r="Q170" s="88">
        <v>35381</v>
      </c>
      <c r="R170" s="88">
        <v>51745</v>
      </c>
      <c r="S170" s="88">
        <v>251916</v>
      </c>
      <c r="T170" s="88">
        <v>14594</v>
      </c>
      <c r="U170" s="88">
        <v>12377</v>
      </c>
      <c r="V170" s="88">
        <v>37793</v>
      </c>
      <c r="W170" s="88">
        <v>55190</v>
      </c>
      <c r="X170" s="88">
        <v>50258</v>
      </c>
      <c r="Y170" s="88">
        <v>42498</v>
      </c>
      <c r="Z170" s="88">
        <v>104205</v>
      </c>
      <c r="AA170" s="88">
        <v>58613</v>
      </c>
      <c r="AB170" s="88">
        <v>61087</v>
      </c>
      <c r="AC170" s="88">
        <v>109873</v>
      </c>
      <c r="AD170" s="89">
        <v>12377</v>
      </c>
      <c r="AE170" s="89">
        <v>251916</v>
      </c>
    </row>
    <row r="171" spans="1:31">
      <c r="A171" s="22">
        <v>61</v>
      </c>
      <c r="B171" s="23" t="s">
        <v>97</v>
      </c>
      <c r="C171" s="23" t="s">
        <v>386</v>
      </c>
      <c r="D171" s="88">
        <v>18354</v>
      </c>
      <c r="E171" s="88">
        <v>18133</v>
      </c>
      <c r="F171" s="88">
        <v>16873</v>
      </c>
      <c r="G171" s="88">
        <v>19647</v>
      </c>
      <c r="H171" s="88">
        <v>11746</v>
      </c>
      <c r="I171" s="88">
        <v>17720</v>
      </c>
      <c r="J171" s="88">
        <v>27862</v>
      </c>
      <c r="K171" s="88">
        <v>32027</v>
      </c>
      <c r="L171" s="88">
        <v>16039</v>
      </c>
      <c r="M171" s="88">
        <v>15969</v>
      </c>
      <c r="N171" s="88">
        <v>22773</v>
      </c>
      <c r="O171" s="88">
        <v>10856</v>
      </c>
      <c r="P171" s="88">
        <v>38430</v>
      </c>
      <c r="Q171" s="88">
        <v>14373</v>
      </c>
      <c r="R171" s="88">
        <v>25762</v>
      </c>
      <c r="S171" s="88">
        <v>98297</v>
      </c>
      <c r="T171" s="88">
        <v>13378</v>
      </c>
      <c r="U171" s="88">
        <v>10086</v>
      </c>
      <c r="V171" s="88">
        <v>12616</v>
      </c>
      <c r="W171" s="88">
        <v>19418</v>
      </c>
      <c r="X171" s="88">
        <v>22641</v>
      </c>
      <c r="Y171" s="88">
        <v>12302</v>
      </c>
      <c r="Z171" s="88">
        <v>30524</v>
      </c>
      <c r="AA171" s="88">
        <v>26517</v>
      </c>
      <c r="AB171" s="88">
        <v>26878</v>
      </c>
      <c r="AC171" s="88">
        <v>37759</v>
      </c>
      <c r="AD171" s="89">
        <v>10086</v>
      </c>
      <c r="AE171" s="89">
        <v>98297</v>
      </c>
    </row>
    <row r="172" spans="1:31">
      <c r="A172" s="22">
        <v>62</v>
      </c>
      <c r="B172" s="23" t="s">
        <v>98</v>
      </c>
      <c r="C172" s="23" t="s">
        <v>386</v>
      </c>
      <c r="D172" s="88">
        <v>18133</v>
      </c>
      <c r="E172" s="88">
        <v>17911</v>
      </c>
      <c r="F172" s="88">
        <v>14358</v>
      </c>
      <c r="G172" s="88">
        <v>19243</v>
      </c>
      <c r="H172" s="88">
        <v>21460</v>
      </c>
      <c r="I172" s="88">
        <v>15621</v>
      </c>
      <c r="J172" s="88">
        <v>25076</v>
      </c>
      <c r="K172" s="88">
        <v>25599</v>
      </c>
      <c r="L172" s="88">
        <v>12508</v>
      </c>
      <c r="M172" s="88">
        <v>11391</v>
      </c>
      <c r="N172" s="88">
        <v>22946</v>
      </c>
      <c r="O172" s="88">
        <v>11743</v>
      </c>
      <c r="P172" s="88">
        <v>19882</v>
      </c>
      <c r="Q172" s="88">
        <v>12162</v>
      </c>
      <c r="R172" s="88">
        <v>14373</v>
      </c>
      <c r="S172" s="88">
        <v>42280</v>
      </c>
      <c r="T172" s="88">
        <v>8513</v>
      </c>
      <c r="U172" s="88">
        <v>5168</v>
      </c>
      <c r="V172" s="88">
        <v>14111</v>
      </c>
      <c r="W172" s="88">
        <v>320918</v>
      </c>
      <c r="X172" s="88">
        <v>23381</v>
      </c>
      <c r="Y172" s="88">
        <v>17447</v>
      </c>
      <c r="Z172" s="88">
        <v>19998</v>
      </c>
      <c r="AA172" s="88">
        <v>26927</v>
      </c>
      <c r="AB172" s="88">
        <v>26878</v>
      </c>
      <c r="AC172" s="88">
        <v>19534</v>
      </c>
      <c r="AD172" s="89">
        <v>5168</v>
      </c>
      <c r="AE172" s="89">
        <v>320918</v>
      </c>
    </row>
    <row r="173" spans="1:31">
      <c r="A173" s="22">
        <v>63</v>
      </c>
      <c r="B173" s="23" t="s">
        <v>99</v>
      </c>
      <c r="C173" s="23" t="s">
        <v>386</v>
      </c>
      <c r="D173" s="88">
        <v>19791</v>
      </c>
      <c r="E173" s="88">
        <v>19570</v>
      </c>
      <c r="F173" s="88">
        <v>16506</v>
      </c>
      <c r="G173" s="88">
        <v>20347</v>
      </c>
      <c r="H173" s="88">
        <v>24110</v>
      </c>
      <c r="I173" s="88">
        <v>17591</v>
      </c>
      <c r="J173" s="88">
        <v>25540</v>
      </c>
      <c r="K173" s="88">
        <v>24776</v>
      </c>
      <c r="L173" s="88">
        <v>15203</v>
      </c>
      <c r="M173" s="88">
        <v>14740</v>
      </c>
      <c r="N173" s="88">
        <v>16795</v>
      </c>
      <c r="O173" s="88">
        <v>13420</v>
      </c>
      <c r="P173" s="88">
        <v>29279</v>
      </c>
      <c r="Q173" s="88">
        <v>13821</v>
      </c>
      <c r="R173" s="88">
        <v>17248</v>
      </c>
      <c r="S173" s="88">
        <v>45005</v>
      </c>
      <c r="T173" s="88">
        <v>9122</v>
      </c>
      <c r="U173" s="88">
        <v>8829</v>
      </c>
      <c r="V173" s="88">
        <v>14162</v>
      </c>
      <c r="W173" s="88">
        <v>20672</v>
      </c>
      <c r="X173" s="88">
        <v>17928</v>
      </c>
      <c r="Y173" s="88">
        <v>14743</v>
      </c>
      <c r="Z173" s="88">
        <v>14153</v>
      </c>
      <c r="AA173" s="88">
        <v>24964</v>
      </c>
      <c r="AB173" s="88">
        <v>22713</v>
      </c>
      <c r="AC173" s="88">
        <v>28767</v>
      </c>
      <c r="AD173" s="89">
        <v>8829</v>
      </c>
      <c r="AE173" s="89">
        <v>45005</v>
      </c>
    </row>
    <row r="174" spans="1:31">
      <c r="A174" s="22">
        <v>64</v>
      </c>
      <c r="B174" s="23" t="s">
        <v>100</v>
      </c>
      <c r="C174" s="23" t="s">
        <v>386</v>
      </c>
      <c r="D174" s="88">
        <v>28637</v>
      </c>
      <c r="E174" s="88">
        <v>28415</v>
      </c>
      <c r="F174" s="88">
        <v>20142</v>
      </c>
      <c r="G174" s="88">
        <v>29193</v>
      </c>
      <c r="H174" s="88">
        <v>30773</v>
      </c>
      <c r="I174" s="88">
        <v>26427</v>
      </c>
      <c r="J174" s="88">
        <v>38698</v>
      </c>
      <c r="K174" s="88">
        <v>43862</v>
      </c>
      <c r="L174" s="88">
        <v>22817</v>
      </c>
      <c r="M174" s="88">
        <v>21887</v>
      </c>
      <c r="N174" s="88">
        <v>29563</v>
      </c>
      <c r="O174" s="88">
        <v>23683</v>
      </c>
      <c r="P174" s="88">
        <v>57599</v>
      </c>
      <c r="Q174" s="88">
        <v>24324</v>
      </c>
      <c r="R174" s="88">
        <v>22998</v>
      </c>
      <c r="S174" s="88">
        <v>104537</v>
      </c>
      <c r="T174" s="88">
        <v>15203</v>
      </c>
      <c r="U174" s="88">
        <v>19516</v>
      </c>
      <c r="V174" s="88">
        <v>22944</v>
      </c>
      <c r="W174" s="88">
        <v>19883</v>
      </c>
      <c r="X174" s="88">
        <v>27071</v>
      </c>
      <c r="Y174" s="88">
        <v>26315</v>
      </c>
      <c r="Z174" s="88">
        <v>26378</v>
      </c>
      <c r="AA174" s="88">
        <v>37638</v>
      </c>
      <c r="AB174" s="88">
        <v>34267</v>
      </c>
      <c r="AC174" s="88">
        <v>56594</v>
      </c>
      <c r="AD174" s="89">
        <v>15203</v>
      </c>
      <c r="AE174" s="89">
        <v>104537</v>
      </c>
    </row>
    <row r="175" spans="1:31">
      <c r="A175" s="22">
        <v>65</v>
      </c>
      <c r="B175" s="23" t="s">
        <v>101</v>
      </c>
      <c r="C175" s="23" t="s">
        <v>386</v>
      </c>
      <c r="D175" s="88">
        <v>29189</v>
      </c>
      <c r="E175" s="88">
        <v>28990</v>
      </c>
      <c r="F175" s="88">
        <v>20142</v>
      </c>
      <c r="G175" s="88">
        <v>27823</v>
      </c>
      <c r="H175" s="88">
        <v>30773</v>
      </c>
      <c r="I175" s="88">
        <v>26674</v>
      </c>
      <c r="J175" s="88">
        <v>40246</v>
      </c>
      <c r="K175" s="88">
        <v>51394</v>
      </c>
      <c r="L175" s="88">
        <v>23736</v>
      </c>
      <c r="M175" s="88">
        <v>21887</v>
      </c>
      <c r="N175" s="88">
        <v>31697</v>
      </c>
      <c r="O175" s="88">
        <v>23683</v>
      </c>
      <c r="P175" s="88">
        <v>61109</v>
      </c>
      <c r="Q175" s="88">
        <v>25430</v>
      </c>
      <c r="R175" s="88">
        <v>23772</v>
      </c>
      <c r="S175" s="88">
        <v>104537</v>
      </c>
      <c r="T175" s="88">
        <v>15203</v>
      </c>
      <c r="U175" s="88">
        <v>21803</v>
      </c>
      <c r="V175" s="88">
        <v>23437</v>
      </c>
      <c r="W175" s="88">
        <v>19883</v>
      </c>
      <c r="X175" s="88">
        <v>29218</v>
      </c>
      <c r="Y175" s="88">
        <v>26315</v>
      </c>
      <c r="Z175" s="88">
        <v>203282</v>
      </c>
      <c r="AA175" s="88">
        <v>39212</v>
      </c>
      <c r="AB175" s="88">
        <v>35698</v>
      </c>
      <c r="AC175" s="88">
        <v>60043</v>
      </c>
      <c r="AD175" s="89">
        <v>15203</v>
      </c>
      <c r="AE175" s="89">
        <v>203282</v>
      </c>
    </row>
    <row r="176" spans="1:31">
      <c r="A176" s="22">
        <v>66</v>
      </c>
      <c r="B176" s="23" t="s">
        <v>102</v>
      </c>
      <c r="C176" s="23" t="s">
        <v>386</v>
      </c>
      <c r="D176" s="88">
        <v>7850</v>
      </c>
      <c r="E176" s="88">
        <v>7629</v>
      </c>
      <c r="F176" s="88">
        <v>7758</v>
      </c>
      <c r="G176" s="88">
        <v>7477</v>
      </c>
      <c r="H176" s="88">
        <v>12348</v>
      </c>
      <c r="I176" s="88">
        <v>7076</v>
      </c>
      <c r="J176" s="88">
        <v>9907</v>
      </c>
      <c r="K176" s="88">
        <v>8850</v>
      </c>
      <c r="L176" s="88">
        <v>5482</v>
      </c>
      <c r="M176" s="88">
        <v>5562</v>
      </c>
      <c r="N176" s="88">
        <v>11325</v>
      </c>
      <c r="O176" s="88">
        <v>4934</v>
      </c>
      <c r="P176" s="88">
        <v>11060</v>
      </c>
      <c r="Q176" s="88">
        <v>5086</v>
      </c>
      <c r="R176" s="88">
        <v>5418</v>
      </c>
      <c r="S176" s="88">
        <v>14241</v>
      </c>
      <c r="T176" s="88">
        <v>3175</v>
      </c>
      <c r="U176" s="88">
        <v>2933</v>
      </c>
      <c r="V176" s="88">
        <v>5941</v>
      </c>
      <c r="W176" s="88">
        <v>8734</v>
      </c>
      <c r="X176" s="88">
        <v>6501</v>
      </c>
      <c r="Y176" s="88">
        <v>5591</v>
      </c>
      <c r="Z176" s="88">
        <v>6178</v>
      </c>
      <c r="AA176" s="88">
        <v>10410</v>
      </c>
      <c r="AB176" s="88">
        <v>12218</v>
      </c>
      <c r="AC176" s="88">
        <v>10866</v>
      </c>
      <c r="AD176" s="89">
        <v>2933</v>
      </c>
      <c r="AE176" s="89">
        <v>14241</v>
      </c>
    </row>
    <row r="177" spans="1:31">
      <c r="A177" s="22">
        <v>67</v>
      </c>
      <c r="B177" s="23" t="s">
        <v>103</v>
      </c>
      <c r="C177" s="23" t="s">
        <v>386</v>
      </c>
      <c r="D177" s="88">
        <v>21228</v>
      </c>
      <c r="E177" s="88">
        <v>21007</v>
      </c>
      <c r="F177" s="88">
        <v>22130</v>
      </c>
      <c r="G177" s="88">
        <v>21275</v>
      </c>
      <c r="H177" s="88">
        <v>27369</v>
      </c>
      <c r="I177" s="88">
        <v>17336</v>
      </c>
      <c r="J177" s="88">
        <v>22445</v>
      </c>
      <c r="K177" s="88">
        <v>24971</v>
      </c>
      <c r="L177" s="88">
        <v>15944</v>
      </c>
      <c r="M177" s="88">
        <v>16193</v>
      </c>
      <c r="N177" s="88">
        <v>17258</v>
      </c>
      <c r="O177" s="88">
        <v>13420</v>
      </c>
      <c r="P177" s="88">
        <v>27984</v>
      </c>
      <c r="Q177" s="88">
        <v>15589</v>
      </c>
      <c r="R177" s="88">
        <v>17248</v>
      </c>
      <c r="S177" s="88">
        <v>55716</v>
      </c>
      <c r="T177" s="88">
        <v>10946</v>
      </c>
      <c r="U177" s="88">
        <v>10581</v>
      </c>
      <c r="V177" s="88">
        <v>14963</v>
      </c>
      <c r="W177" s="88">
        <v>21462</v>
      </c>
      <c r="X177" s="88">
        <v>20014</v>
      </c>
      <c r="Y177" s="88">
        <v>15413</v>
      </c>
      <c r="Z177" s="88">
        <v>19661</v>
      </c>
      <c r="AA177" s="88">
        <v>26960</v>
      </c>
      <c r="AB177" s="88">
        <v>24257</v>
      </c>
      <c r="AC177" s="88">
        <v>27495</v>
      </c>
      <c r="AD177" s="89">
        <v>10581</v>
      </c>
      <c r="AE177" s="89">
        <v>55716</v>
      </c>
    </row>
    <row r="178" spans="1:31">
      <c r="A178" s="22">
        <v>68</v>
      </c>
      <c r="B178" s="23" t="s">
        <v>104</v>
      </c>
      <c r="C178" s="23" t="s">
        <v>386</v>
      </c>
      <c r="D178" s="88">
        <v>8072</v>
      </c>
      <c r="E178" s="88">
        <v>7850</v>
      </c>
      <c r="F178" s="88">
        <v>9362</v>
      </c>
      <c r="G178" s="88">
        <v>6595</v>
      </c>
      <c r="H178" s="88">
        <v>11317</v>
      </c>
      <c r="I178" s="88">
        <v>8438</v>
      </c>
      <c r="J178" s="88">
        <v>10680</v>
      </c>
      <c r="K178" s="88">
        <v>10819</v>
      </c>
      <c r="L178" s="88">
        <v>6273</v>
      </c>
      <c r="M178" s="88">
        <v>6477</v>
      </c>
      <c r="N178" s="88">
        <v>9642</v>
      </c>
      <c r="O178" s="88">
        <v>4934</v>
      </c>
      <c r="P178" s="88">
        <v>14226</v>
      </c>
      <c r="Q178" s="88">
        <v>6081</v>
      </c>
      <c r="R178" s="88">
        <v>6524</v>
      </c>
      <c r="S178" s="88">
        <v>14298</v>
      </c>
      <c r="T178" s="88">
        <v>3527</v>
      </c>
      <c r="U178" s="88">
        <v>2539</v>
      </c>
      <c r="V178" s="88">
        <v>5990</v>
      </c>
      <c r="W178" s="88">
        <v>8734</v>
      </c>
      <c r="X178" s="88">
        <v>8658</v>
      </c>
      <c r="Y178" s="88">
        <v>5591</v>
      </c>
      <c r="Z178" s="88">
        <v>7662</v>
      </c>
      <c r="AA178" s="88">
        <v>10795</v>
      </c>
      <c r="AB178" s="88">
        <v>12218</v>
      </c>
      <c r="AC178" s="88">
        <v>13978</v>
      </c>
      <c r="AD178" s="89">
        <v>2539</v>
      </c>
      <c r="AE178" s="89">
        <v>14298</v>
      </c>
    </row>
    <row r="179" spans="1:31">
      <c r="A179" s="22">
        <v>69</v>
      </c>
      <c r="B179" s="23" t="s">
        <v>105</v>
      </c>
      <c r="C179" s="23" t="s">
        <v>386</v>
      </c>
      <c r="D179" s="88">
        <v>19017</v>
      </c>
      <c r="E179" s="88">
        <v>18752</v>
      </c>
      <c r="F179" s="88">
        <v>22888</v>
      </c>
      <c r="G179" s="88">
        <v>15772</v>
      </c>
      <c r="H179" s="88">
        <v>22647</v>
      </c>
      <c r="I179" s="88">
        <v>17160</v>
      </c>
      <c r="J179" s="88">
        <v>25540</v>
      </c>
      <c r="K179" s="88">
        <v>28767</v>
      </c>
      <c r="L179" s="88">
        <v>15416</v>
      </c>
      <c r="M179" s="88">
        <v>14740</v>
      </c>
      <c r="N179" s="88">
        <v>13884</v>
      </c>
      <c r="O179" s="88">
        <v>13420</v>
      </c>
      <c r="P179" s="88">
        <v>35393</v>
      </c>
      <c r="Q179" s="88">
        <v>17690</v>
      </c>
      <c r="R179" s="88">
        <v>14373</v>
      </c>
      <c r="S179" s="88">
        <v>38738</v>
      </c>
      <c r="T179" s="88">
        <v>6081</v>
      </c>
      <c r="U179" s="88">
        <v>8251</v>
      </c>
      <c r="V179" s="88">
        <v>16183</v>
      </c>
      <c r="W179" s="88">
        <v>21462</v>
      </c>
      <c r="X179" s="88">
        <v>18906</v>
      </c>
      <c r="Y179" s="88">
        <v>15209</v>
      </c>
      <c r="Z179" s="88">
        <v>15859</v>
      </c>
      <c r="AA179" s="88">
        <v>25620</v>
      </c>
      <c r="AB179" s="88">
        <v>22618</v>
      </c>
      <c r="AC179" s="88">
        <v>34773</v>
      </c>
      <c r="AD179" s="89">
        <v>6081</v>
      </c>
      <c r="AE179" s="89">
        <v>38738</v>
      </c>
    </row>
    <row r="180" spans="1:31">
      <c r="A180" s="22">
        <v>70</v>
      </c>
      <c r="B180" s="23" t="s">
        <v>106</v>
      </c>
      <c r="C180" s="23" t="s">
        <v>386</v>
      </c>
      <c r="D180" s="88">
        <v>21671</v>
      </c>
      <c r="E180" s="88">
        <v>21450</v>
      </c>
      <c r="F180" s="88">
        <v>22696</v>
      </c>
      <c r="G180" s="88">
        <v>22516</v>
      </c>
      <c r="H180" s="88">
        <v>25591</v>
      </c>
      <c r="I180" s="88">
        <v>24767</v>
      </c>
      <c r="J180" s="88">
        <v>28172</v>
      </c>
      <c r="K180" s="88">
        <v>40568</v>
      </c>
      <c r="L180" s="88">
        <v>16177</v>
      </c>
      <c r="M180" s="88">
        <v>19654</v>
      </c>
      <c r="N180" s="88">
        <v>21661</v>
      </c>
      <c r="O180" s="88">
        <v>13420</v>
      </c>
      <c r="P180" s="88">
        <v>49976</v>
      </c>
      <c r="Q180" s="88">
        <v>17690</v>
      </c>
      <c r="R180" s="88">
        <v>23661</v>
      </c>
      <c r="S180" s="88">
        <v>42157</v>
      </c>
      <c r="T180" s="88">
        <v>6081</v>
      </c>
      <c r="U180" s="88">
        <v>9796</v>
      </c>
      <c r="V180" s="88">
        <v>20543</v>
      </c>
      <c r="W180" s="88">
        <v>8734</v>
      </c>
      <c r="X180" s="88">
        <v>21323</v>
      </c>
      <c r="Y180" s="88">
        <v>15657</v>
      </c>
      <c r="Z180" s="88">
        <v>16630</v>
      </c>
      <c r="AA180" s="88">
        <v>28384</v>
      </c>
      <c r="AB180" s="88">
        <v>24974</v>
      </c>
      <c r="AC180" s="88">
        <v>49103</v>
      </c>
      <c r="AD180" s="89">
        <v>6081</v>
      </c>
      <c r="AE180" s="89">
        <v>49976</v>
      </c>
    </row>
    <row r="181" spans="1:31">
      <c r="A181" s="22">
        <v>71</v>
      </c>
      <c r="B181" s="23" t="s">
        <v>107</v>
      </c>
      <c r="C181" s="23" t="s">
        <v>386</v>
      </c>
      <c r="D181" s="88">
        <v>13157</v>
      </c>
      <c r="E181" s="88">
        <v>12936</v>
      </c>
      <c r="F181" s="88">
        <v>13114</v>
      </c>
      <c r="G181" s="88">
        <v>11021</v>
      </c>
      <c r="H181" s="88">
        <v>17043</v>
      </c>
      <c r="I181" s="88">
        <v>15948</v>
      </c>
      <c r="J181" s="88">
        <v>19968</v>
      </c>
      <c r="K181" s="88">
        <v>16730</v>
      </c>
      <c r="L181" s="88">
        <v>10699</v>
      </c>
      <c r="M181" s="88">
        <v>9938</v>
      </c>
      <c r="N181" s="88">
        <v>12049</v>
      </c>
      <c r="O181" s="88">
        <v>9474</v>
      </c>
      <c r="P181" s="88">
        <v>19233</v>
      </c>
      <c r="Q181" s="88">
        <v>9951</v>
      </c>
      <c r="R181" s="88">
        <v>10061</v>
      </c>
      <c r="S181" s="88">
        <v>27345</v>
      </c>
      <c r="T181" s="88">
        <v>5716</v>
      </c>
      <c r="U181" s="88">
        <v>7314</v>
      </c>
      <c r="V181" s="88">
        <v>20366</v>
      </c>
      <c r="W181" s="88">
        <v>21556</v>
      </c>
      <c r="X181" s="88">
        <v>12283</v>
      </c>
      <c r="Y181" s="88">
        <v>10926</v>
      </c>
      <c r="Z181" s="88">
        <v>9730</v>
      </c>
      <c r="AA181" s="88">
        <v>22386</v>
      </c>
      <c r="AB181" s="88">
        <v>20096</v>
      </c>
      <c r="AC181" s="88">
        <v>18899</v>
      </c>
      <c r="AD181" s="89">
        <v>5716</v>
      </c>
      <c r="AE181" s="89">
        <v>27345</v>
      </c>
    </row>
    <row r="182" spans="1:31">
      <c r="A182" s="22">
        <v>72</v>
      </c>
      <c r="B182" s="23" t="s">
        <v>108</v>
      </c>
      <c r="C182" s="23" t="s">
        <v>386</v>
      </c>
      <c r="D182" s="88">
        <v>13600</v>
      </c>
      <c r="E182" s="88">
        <v>13378</v>
      </c>
      <c r="F182" s="88">
        <v>13114</v>
      </c>
      <c r="G182" s="88">
        <v>19592</v>
      </c>
      <c r="H182" s="88">
        <v>15615</v>
      </c>
      <c r="I182" s="88">
        <v>19603</v>
      </c>
      <c r="J182" s="88">
        <v>22909</v>
      </c>
      <c r="K182" s="88">
        <v>16730</v>
      </c>
      <c r="L182" s="88">
        <v>11226</v>
      </c>
      <c r="M182" s="88">
        <v>9938</v>
      </c>
      <c r="N182" s="88">
        <v>14619</v>
      </c>
      <c r="O182" s="88">
        <v>9474</v>
      </c>
      <c r="P182" s="88">
        <v>18241</v>
      </c>
      <c r="Q182" s="88">
        <v>9951</v>
      </c>
      <c r="R182" s="88">
        <v>10836</v>
      </c>
      <c r="S182" s="88">
        <v>27345</v>
      </c>
      <c r="T182" s="88">
        <v>5716</v>
      </c>
      <c r="U182" s="88">
        <v>7547</v>
      </c>
      <c r="V182" s="88">
        <v>20467</v>
      </c>
      <c r="W182" s="88">
        <v>21648</v>
      </c>
      <c r="X182" s="88">
        <v>12615</v>
      </c>
      <c r="Y182" s="88">
        <v>10926</v>
      </c>
      <c r="Z182" s="88">
        <v>9730</v>
      </c>
      <c r="AA182" s="88">
        <v>25634</v>
      </c>
      <c r="AB182" s="88">
        <v>25272</v>
      </c>
      <c r="AC182" s="88">
        <v>17923</v>
      </c>
      <c r="AD182" s="89">
        <v>5716</v>
      </c>
      <c r="AE182" s="89">
        <v>27345</v>
      </c>
    </row>
    <row r="183" spans="1:31">
      <c r="A183" s="22">
        <v>73</v>
      </c>
      <c r="B183" s="23" t="s">
        <v>109</v>
      </c>
      <c r="C183" s="23" t="s">
        <v>386</v>
      </c>
      <c r="D183" s="88">
        <v>24545</v>
      </c>
      <c r="E183" s="88">
        <v>24269</v>
      </c>
      <c r="F183" s="88">
        <v>26538</v>
      </c>
      <c r="G183" s="88">
        <v>32193</v>
      </c>
      <c r="H183" s="88">
        <v>29538</v>
      </c>
      <c r="I183" s="88">
        <v>26500</v>
      </c>
      <c r="J183" s="88">
        <v>37924</v>
      </c>
      <c r="K183" s="88">
        <v>34078</v>
      </c>
      <c r="L183" s="88">
        <v>19600</v>
      </c>
      <c r="M183" s="88">
        <v>22111</v>
      </c>
      <c r="N183" s="88">
        <v>23039</v>
      </c>
      <c r="O183" s="88">
        <v>17762</v>
      </c>
      <c r="P183" s="88">
        <v>37930</v>
      </c>
      <c r="Q183" s="88">
        <v>25983</v>
      </c>
      <c r="R183" s="88">
        <v>22998</v>
      </c>
      <c r="S183" s="88">
        <v>89438</v>
      </c>
      <c r="T183" s="88">
        <v>5473</v>
      </c>
      <c r="U183" s="88">
        <v>10078</v>
      </c>
      <c r="V183" s="88">
        <v>22993</v>
      </c>
      <c r="W183" s="88">
        <v>21648</v>
      </c>
      <c r="X183" s="88">
        <v>24603</v>
      </c>
      <c r="Y183" s="88">
        <v>20131</v>
      </c>
      <c r="Z183" s="88">
        <v>9730</v>
      </c>
      <c r="AA183" s="88">
        <v>32630</v>
      </c>
      <c r="AB183" s="88">
        <v>31155</v>
      </c>
      <c r="AC183" s="88">
        <v>37265</v>
      </c>
      <c r="AD183" s="89">
        <v>5473</v>
      </c>
      <c r="AE183" s="89">
        <v>89438</v>
      </c>
    </row>
    <row r="184" spans="1:31">
      <c r="A184" s="22">
        <v>74</v>
      </c>
      <c r="B184" s="23" t="s">
        <v>110</v>
      </c>
      <c r="C184" s="23" t="s">
        <v>386</v>
      </c>
      <c r="D184" s="88">
        <v>14373</v>
      </c>
      <c r="E184" s="88">
        <v>14153</v>
      </c>
      <c r="F184" s="88">
        <v>13051</v>
      </c>
      <c r="G184" s="88">
        <v>14052</v>
      </c>
      <c r="H184" s="88">
        <v>6168</v>
      </c>
      <c r="I184" s="88">
        <v>20754</v>
      </c>
      <c r="J184" s="88">
        <v>22909</v>
      </c>
      <c r="K184" s="88">
        <v>21733</v>
      </c>
      <c r="L184" s="88">
        <v>9969</v>
      </c>
      <c r="M184" s="88">
        <v>18649</v>
      </c>
      <c r="N184" s="88">
        <v>7363</v>
      </c>
      <c r="O184" s="88">
        <v>13815</v>
      </c>
      <c r="P184" s="88">
        <v>25428</v>
      </c>
      <c r="Q184" s="88">
        <v>8292</v>
      </c>
      <c r="R184" s="88">
        <v>12936</v>
      </c>
      <c r="S184" s="88">
        <v>44062</v>
      </c>
      <c r="T184" s="88">
        <v>3588</v>
      </c>
      <c r="U184" s="88">
        <v>8939</v>
      </c>
      <c r="V184" s="88">
        <v>35587</v>
      </c>
      <c r="W184" s="88">
        <v>8594</v>
      </c>
      <c r="X184" s="88">
        <v>26379</v>
      </c>
      <c r="Y184" s="88">
        <v>9916</v>
      </c>
      <c r="Z184" s="88">
        <v>13683</v>
      </c>
      <c r="AA184" s="88">
        <v>44940</v>
      </c>
      <c r="AB184" s="88">
        <v>50580</v>
      </c>
      <c r="AC184" s="88">
        <v>24983</v>
      </c>
      <c r="AD184" s="89">
        <v>3588</v>
      </c>
      <c r="AE184" s="89">
        <v>50580</v>
      </c>
    </row>
    <row r="185" spans="1:31">
      <c r="A185" s="22">
        <v>75</v>
      </c>
      <c r="B185" s="23" t="s">
        <v>111</v>
      </c>
      <c r="C185" s="23" t="s">
        <v>386</v>
      </c>
      <c r="D185" s="88">
        <v>3207</v>
      </c>
      <c r="E185" s="88">
        <v>2985</v>
      </c>
      <c r="F185" s="88">
        <v>5531</v>
      </c>
      <c r="G185" s="88">
        <v>19017</v>
      </c>
      <c r="H185" s="88">
        <v>4463</v>
      </c>
      <c r="I185" s="88">
        <v>34031</v>
      </c>
      <c r="J185" s="88">
        <v>1935</v>
      </c>
      <c r="K185" s="88">
        <v>5682</v>
      </c>
      <c r="L185" s="88">
        <v>18945</v>
      </c>
      <c r="M185" s="88">
        <v>8487</v>
      </c>
      <c r="N185" s="88">
        <v>10551</v>
      </c>
      <c r="O185" s="88">
        <v>3158</v>
      </c>
      <c r="P185" s="88">
        <v>6761</v>
      </c>
      <c r="Q185" s="88">
        <v>1438</v>
      </c>
      <c r="R185" s="88">
        <v>2211</v>
      </c>
      <c r="S185" s="88">
        <v>11680</v>
      </c>
      <c r="T185" s="88">
        <v>1094</v>
      </c>
      <c r="U185" s="88">
        <v>913</v>
      </c>
      <c r="V185" s="88">
        <v>35574</v>
      </c>
      <c r="W185" s="88">
        <v>3530</v>
      </c>
      <c r="X185" s="88">
        <v>27641</v>
      </c>
      <c r="Y185" s="88">
        <v>1652</v>
      </c>
      <c r="Z185" s="88">
        <v>2525</v>
      </c>
      <c r="AA185" s="88">
        <v>7816</v>
      </c>
      <c r="AB185" s="88">
        <v>9164</v>
      </c>
      <c r="AC185" s="88">
        <v>6642</v>
      </c>
      <c r="AD185" s="89">
        <v>913</v>
      </c>
      <c r="AE185" s="89">
        <v>35574</v>
      </c>
    </row>
    <row r="186" spans="1:31">
      <c r="A186" s="22">
        <v>76</v>
      </c>
      <c r="B186" s="23" t="s">
        <v>112</v>
      </c>
      <c r="C186" s="23" t="s">
        <v>386</v>
      </c>
      <c r="D186" s="88">
        <v>34275</v>
      </c>
      <c r="E186" s="88">
        <v>34055</v>
      </c>
      <c r="F186" s="88">
        <v>39341</v>
      </c>
      <c r="G186" s="88">
        <v>26024</v>
      </c>
      <c r="H186" s="88">
        <v>39257</v>
      </c>
      <c r="I186" s="88">
        <v>28090</v>
      </c>
      <c r="J186" s="88">
        <v>47056</v>
      </c>
      <c r="K186" s="88">
        <v>40909</v>
      </c>
      <c r="L186" s="88">
        <v>6813</v>
      </c>
      <c r="M186" s="88">
        <v>26131</v>
      </c>
      <c r="N186" s="88">
        <v>17580</v>
      </c>
      <c r="O186" s="88">
        <v>29604</v>
      </c>
      <c r="P186" s="88">
        <v>47541</v>
      </c>
      <c r="Q186" s="88">
        <v>27088</v>
      </c>
      <c r="R186" s="88">
        <v>28747</v>
      </c>
      <c r="S186" s="88">
        <v>79659</v>
      </c>
      <c r="T186" s="88">
        <v>38919</v>
      </c>
      <c r="U186" s="88">
        <v>13737</v>
      </c>
      <c r="V186" s="88">
        <v>17890</v>
      </c>
      <c r="W186" s="88">
        <v>23042</v>
      </c>
      <c r="X186" s="88">
        <v>39137</v>
      </c>
      <c r="Y186" s="88">
        <v>21284</v>
      </c>
      <c r="Z186" s="88">
        <v>32629</v>
      </c>
      <c r="AA186" s="88">
        <v>44999</v>
      </c>
      <c r="AB186" s="88">
        <v>58644</v>
      </c>
      <c r="AC186" s="88">
        <v>46711</v>
      </c>
      <c r="AD186" s="89">
        <v>6813</v>
      </c>
      <c r="AE186" s="89">
        <v>79659</v>
      </c>
    </row>
    <row r="187" spans="1:31">
      <c r="A187" s="22">
        <v>77</v>
      </c>
      <c r="B187" s="23" t="s">
        <v>113</v>
      </c>
      <c r="C187" s="23" t="s">
        <v>386</v>
      </c>
      <c r="D187" s="88">
        <v>3207</v>
      </c>
      <c r="E187" s="88">
        <v>2985</v>
      </c>
      <c r="F187" s="88">
        <v>6315</v>
      </c>
      <c r="G187" s="88">
        <v>2181</v>
      </c>
      <c r="H187" s="88">
        <v>5827</v>
      </c>
      <c r="I187" s="88">
        <v>3750</v>
      </c>
      <c r="J187" s="88">
        <v>1672</v>
      </c>
      <c r="K187" s="88">
        <v>10765</v>
      </c>
      <c r="L187" s="88">
        <v>2947</v>
      </c>
      <c r="M187" s="88">
        <v>5025</v>
      </c>
      <c r="N187" s="88">
        <v>24877</v>
      </c>
      <c r="O187" s="88">
        <v>3158</v>
      </c>
      <c r="P187" s="88">
        <v>11976</v>
      </c>
      <c r="Q187" s="88">
        <v>2322</v>
      </c>
      <c r="R187" s="88">
        <v>2211</v>
      </c>
      <c r="S187" s="88">
        <v>10808</v>
      </c>
      <c r="T187" s="88">
        <v>973</v>
      </c>
      <c r="U187" s="88">
        <v>1764</v>
      </c>
      <c r="V187" s="88">
        <v>1996</v>
      </c>
      <c r="W187" s="88">
        <v>3530</v>
      </c>
      <c r="X187" s="88">
        <v>50860</v>
      </c>
      <c r="Y187" s="88">
        <v>2173</v>
      </c>
      <c r="Z187" s="88">
        <v>2525</v>
      </c>
      <c r="AA187" s="88">
        <v>6252</v>
      </c>
      <c r="AB187" s="88">
        <v>7331</v>
      </c>
      <c r="AC187" s="88">
        <v>11767</v>
      </c>
      <c r="AD187" s="89">
        <v>973</v>
      </c>
      <c r="AE187" s="89">
        <v>50860</v>
      </c>
    </row>
    <row r="188" spans="1:31">
      <c r="A188" s="22">
        <v>78</v>
      </c>
      <c r="B188" s="23" t="s">
        <v>114</v>
      </c>
      <c r="C188" s="23" t="s">
        <v>386</v>
      </c>
      <c r="D188" s="88">
        <v>16253</v>
      </c>
      <c r="E188" s="88">
        <v>16032</v>
      </c>
      <c r="F188" s="88">
        <v>15369</v>
      </c>
      <c r="G188" s="88">
        <v>17743</v>
      </c>
      <c r="H188" s="88">
        <v>19695</v>
      </c>
      <c r="I188" s="88">
        <v>12742</v>
      </c>
      <c r="J188" s="88">
        <v>30185</v>
      </c>
      <c r="K188" s="88">
        <v>24341</v>
      </c>
      <c r="L188" s="88">
        <v>14031</v>
      </c>
      <c r="M188" s="88">
        <v>13177</v>
      </c>
      <c r="N188" s="88">
        <v>13645</v>
      </c>
      <c r="O188" s="88">
        <v>12552</v>
      </c>
      <c r="P188" s="88">
        <v>18919</v>
      </c>
      <c r="Q188" s="88">
        <v>13268</v>
      </c>
      <c r="R188" s="88">
        <v>10836</v>
      </c>
      <c r="S188" s="88">
        <v>38446</v>
      </c>
      <c r="T188" s="88">
        <v>3649</v>
      </c>
      <c r="U188" s="88">
        <v>6271</v>
      </c>
      <c r="V188" s="88">
        <v>9371</v>
      </c>
      <c r="W188" s="88">
        <v>18954</v>
      </c>
      <c r="X188" s="88">
        <v>17769</v>
      </c>
      <c r="Y188" s="88">
        <v>13264</v>
      </c>
      <c r="Z188" s="88">
        <v>10313</v>
      </c>
      <c r="AA188" s="88">
        <v>22970</v>
      </c>
      <c r="AB188" s="88">
        <v>20156</v>
      </c>
      <c r="AC188" s="88">
        <v>18589</v>
      </c>
      <c r="AD188" s="89">
        <v>3649</v>
      </c>
      <c r="AE188" s="89">
        <v>38446</v>
      </c>
    </row>
    <row r="189" spans="1:31">
      <c r="A189" s="22">
        <v>79</v>
      </c>
      <c r="B189" s="23" t="s">
        <v>115</v>
      </c>
      <c r="C189" s="23" t="s">
        <v>386</v>
      </c>
      <c r="D189" s="88">
        <v>2322</v>
      </c>
      <c r="E189" s="88">
        <v>2145</v>
      </c>
      <c r="F189" s="88">
        <v>1784</v>
      </c>
      <c r="G189" s="88">
        <v>2181</v>
      </c>
      <c r="H189" s="88">
        <v>2955</v>
      </c>
      <c r="I189" s="88">
        <v>1953</v>
      </c>
      <c r="J189" s="88">
        <v>3251</v>
      </c>
      <c r="K189" s="88">
        <v>2618</v>
      </c>
      <c r="L189" s="88">
        <v>1910</v>
      </c>
      <c r="M189" s="88">
        <v>1564</v>
      </c>
      <c r="N189" s="88">
        <v>2238</v>
      </c>
      <c r="O189" s="88">
        <v>1918</v>
      </c>
      <c r="P189" s="88">
        <v>1999</v>
      </c>
      <c r="Q189" s="88">
        <v>1216</v>
      </c>
      <c r="R189" s="88">
        <v>1879</v>
      </c>
      <c r="S189" s="88">
        <v>5537</v>
      </c>
      <c r="T189" s="88">
        <v>596</v>
      </c>
      <c r="U189" s="88">
        <v>897</v>
      </c>
      <c r="V189" s="88">
        <v>1999</v>
      </c>
      <c r="W189" s="88">
        <v>2509</v>
      </c>
      <c r="X189" s="88">
        <v>2378</v>
      </c>
      <c r="Y189" s="88">
        <v>1498</v>
      </c>
      <c r="Z189" s="88">
        <v>1791</v>
      </c>
      <c r="AA189" s="88">
        <v>3585</v>
      </c>
      <c r="AB189" s="88">
        <v>3494</v>
      </c>
      <c r="AC189" s="88">
        <v>1965</v>
      </c>
      <c r="AD189" s="89">
        <v>596</v>
      </c>
      <c r="AE189" s="89">
        <v>5537</v>
      </c>
    </row>
    <row r="190" spans="1:31">
      <c r="A190" s="22">
        <v>80</v>
      </c>
      <c r="B190" s="23" t="s">
        <v>116</v>
      </c>
      <c r="C190" s="23" t="s">
        <v>386</v>
      </c>
      <c r="D190" s="88">
        <v>1438</v>
      </c>
      <c r="E190" s="88">
        <v>1250</v>
      </c>
      <c r="F190" s="88">
        <v>1100</v>
      </c>
      <c r="G190" s="88">
        <v>1467</v>
      </c>
      <c r="H190" s="88">
        <v>1798</v>
      </c>
      <c r="I190" s="88">
        <v>1380</v>
      </c>
      <c r="J190" s="88">
        <v>1857</v>
      </c>
      <c r="K190" s="88">
        <v>1559</v>
      </c>
      <c r="L190" s="88">
        <v>1142</v>
      </c>
      <c r="M190" s="88">
        <v>1229</v>
      </c>
      <c r="N190" s="88">
        <v>1682</v>
      </c>
      <c r="O190" s="88">
        <v>1184</v>
      </c>
      <c r="P190" s="88">
        <v>1330</v>
      </c>
      <c r="Q190" s="88">
        <v>774</v>
      </c>
      <c r="R190" s="88">
        <v>1106</v>
      </c>
      <c r="S190" s="88">
        <v>3419</v>
      </c>
      <c r="T190" s="88">
        <v>476</v>
      </c>
      <c r="U190" s="88">
        <v>1950</v>
      </c>
      <c r="V190" s="88">
        <v>892</v>
      </c>
      <c r="W190" s="88">
        <v>2509</v>
      </c>
      <c r="X190" s="88">
        <v>2503</v>
      </c>
      <c r="Y190" s="88">
        <v>1073</v>
      </c>
      <c r="Z190" s="88">
        <v>947</v>
      </c>
      <c r="AA190" s="88">
        <v>2019</v>
      </c>
      <c r="AB190" s="88">
        <v>3055</v>
      </c>
      <c r="AC190" s="88">
        <v>1305</v>
      </c>
      <c r="AD190" s="89">
        <v>476</v>
      </c>
      <c r="AE190" s="89">
        <v>3419</v>
      </c>
    </row>
    <row r="191" spans="1:31">
      <c r="A191" s="22">
        <v>81</v>
      </c>
      <c r="B191" s="23" t="s">
        <v>117</v>
      </c>
      <c r="C191" s="23" t="s">
        <v>386</v>
      </c>
      <c r="D191" s="88">
        <v>1106</v>
      </c>
      <c r="E191" s="88">
        <v>841</v>
      </c>
      <c r="F191" s="88">
        <v>569</v>
      </c>
      <c r="G191" s="88">
        <v>687</v>
      </c>
      <c r="H191" s="88">
        <v>1320</v>
      </c>
      <c r="I191" s="88">
        <v>701</v>
      </c>
      <c r="J191" s="88">
        <v>1161</v>
      </c>
      <c r="K191" s="88">
        <v>886</v>
      </c>
      <c r="L191" s="88">
        <v>560</v>
      </c>
      <c r="M191" s="88">
        <v>849</v>
      </c>
      <c r="N191" s="88">
        <v>1189</v>
      </c>
      <c r="O191" s="88">
        <v>593</v>
      </c>
      <c r="P191" s="88">
        <v>712</v>
      </c>
      <c r="Q191" s="88">
        <v>497</v>
      </c>
      <c r="R191" s="88">
        <v>663</v>
      </c>
      <c r="S191" s="88">
        <v>1707</v>
      </c>
      <c r="T191" s="88">
        <v>232</v>
      </c>
      <c r="U191" s="88">
        <v>385</v>
      </c>
      <c r="V191" s="88">
        <v>702</v>
      </c>
      <c r="W191" s="88">
        <v>929</v>
      </c>
      <c r="X191" s="88">
        <v>1503</v>
      </c>
      <c r="Y191" s="88">
        <v>581</v>
      </c>
      <c r="Z191" s="88">
        <v>440</v>
      </c>
      <c r="AA191" s="88">
        <v>2047</v>
      </c>
      <c r="AB191" s="88">
        <v>1955</v>
      </c>
      <c r="AC191" s="88">
        <v>701</v>
      </c>
      <c r="AD191" s="89">
        <v>232</v>
      </c>
      <c r="AE191" s="89">
        <v>2047</v>
      </c>
    </row>
    <row r="192" spans="1:31">
      <c r="A192" s="22">
        <v>82</v>
      </c>
      <c r="B192" s="23" t="s">
        <v>118</v>
      </c>
      <c r="C192" s="23" t="s">
        <v>386</v>
      </c>
      <c r="D192" s="88">
        <v>2985</v>
      </c>
      <c r="E192" s="88">
        <v>2730</v>
      </c>
      <c r="F192" s="88">
        <v>3118</v>
      </c>
      <c r="G192" s="88">
        <v>2687</v>
      </c>
      <c r="H192" s="88">
        <v>1646</v>
      </c>
      <c r="I192" s="88">
        <v>2533</v>
      </c>
      <c r="J192" s="88">
        <v>8978</v>
      </c>
      <c r="K192" s="88">
        <v>4172</v>
      </c>
      <c r="L192" s="88">
        <v>1771</v>
      </c>
      <c r="M192" s="88">
        <v>2345</v>
      </c>
      <c r="N192" s="88">
        <v>2688</v>
      </c>
      <c r="O192" s="88">
        <v>2842</v>
      </c>
      <c r="P192" s="88">
        <v>4468</v>
      </c>
      <c r="Q192" s="88">
        <v>2432</v>
      </c>
      <c r="R192" s="88">
        <v>2874</v>
      </c>
      <c r="S192" s="88">
        <v>8204</v>
      </c>
      <c r="T192" s="88">
        <v>1429</v>
      </c>
      <c r="U192" s="88">
        <v>1806</v>
      </c>
      <c r="V192" s="88">
        <v>2182</v>
      </c>
      <c r="W192" s="88">
        <v>7619</v>
      </c>
      <c r="X192" s="88">
        <v>2338</v>
      </c>
      <c r="Y192" s="88">
        <v>2953</v>
      </c>
      <c r="Z192" s="88">
        <v>3851</v>
      </c>
      <c r="AA192" s="88">
        <v>4695</v>
      </c>
      <c r="AB192" s="88">
        <v>4887</v>
      </c>
      <c r="AC192" s="88">
        <v>4390</v>
      </c>
      <c r="AD192" s="89">
        <v>1429</v>
      </c>
      <c r="AE192" s="89">
        <v>8978</v>
      </c>
    </row>
    <row r="193" spans="1:31">
      <c r="A193" s="22">
        <v>83</v>
      </c>
      <c r="B193" s="23" t="s">
        <v>119</v>
      </c>
      <c r="C193" s="23" t="s">
        <v>386</v>
      </c>
      <c r="D193" s="88">
        <v>1326</v>
      </c>
      <c r="E193" s="88">
        <v>1128</v>
      </c>
      <c r="F193" s="88">
        <v>1984</v>
      </c>
      <c r="G193" s="88">
        <v>1028</v>
      </c>
      <c r="H193" s="88">
        <v>1133</v>
      </c>
      <c r="I193" s="88">
        <v>1416</v>
      </c>
      <c r="J193" s="88">
        <v>1703</v>
      </c>
      <c r="K193" s="88">
        <v>1375</v>
      </c>
      <c r="L193" s="88">
        <v>1053</v>
      </c>
      <c r="M193" s="88">
        <v>3573</v>
      </c>
      <c r="N193" s="88">
        <v>22296</v>
      </c>
      <c r="O193" s="88">
        <v>1086</v>
      </c>
      <c r="P193" s="88">
        <v>5869</v>
      </c>
      <c r="Q193" s="88">
        <v>442</v>
      </c>
      <c r="R193" s="88">
        <v>553</v>
      </c>
      <c r="S193" s="88">
        <v>4900</v>
      </c>
      <c r="T193" s="88">
        <v>744</v>
      </c>
      <c r="U193" s="88">
        <v>3732</v>
      </c>
      <c r="V193" s="88">
        <v>1255</v>
      </c>
      <c r="W193" s="88">
        <v>2509</v>
      </c>
      <c r="X193" s="88">
        <v>1626</v>
      </c>
      <c r="Y193" s="88">
        <v>517</v>
      </c>
      <c r="Z193" s="88">
        <v>420</v>
      </c>
      <c r="AA193" s="88">
        <v>1855</v>
      </c>
      <c r="AB193" s="88">
        <v>1918</v>
      </c>
      <c r="AC193" s="88">
        <v>5767</v>
      </c>
      <c r="AD193" s="89">
        <v>420</v>
      </c>
      <c r="AE193" s="89">
        <v>22296</v>
      </c>
    </row>
    <row r="194" spans="1:31">
      <c r="A194" s="22">
        <v>84</v>
      </c>
      <c r="B194" s="23" t="s">
        <v>120</v>
      </c>
      <c r="C194" s="23" t="s">
        <v>386</v>
      </c>
      <c r="D194" s="88">
        <v>1769</v>
      </c>
      <c r="E194" s="88">
        <v>1504</v>
      </c>
      <c r="F194" s="88">
        <v>1552</v>
      </c>
      <c r="G194" s="88">
        <v>2296</v>
      </c>
      <c r="H194" s="88">
        <v>2502</v>
      </c>
      <c r="I194" s="88">
        <v>1822</v>
      </c>
      <c r="J194" s="88">
        <v>2476</v>
      </c>
      <c r="K194" s="88">
        <v>2312</v>
      </c>
      <c r="L194" s="88">
        <v>1837</v>
      </c>
      <c r="M194" s="88">
        <v>1743</v>
      </c>
      <c r="N194" s="88">
        <v>2001</v>
      </c>
      <c r="O194" s="88">
        <v>1918</v>
      </c>
      <c r="P194" s="88">
        <v>1809</v>
      </c>
      <c r="Q194" s="88">
        <v>1216</v>
      </c>
      <c r="R194" s="88">
        <v>1769</v>
      </c>
      <c r="S194" s="88">
        <v>5537</v>
      </c>
      <c r="T194" s="88">
        <v>912</v>
      </c>
      <c r="U194" s="88">
        <v>897</v>
      </c>
      <c r="V194" s="88">
        <v>1397</v>
      </c>
      <c r="W194" s="88">
        <v>2509</v>
      </c>
      <c r="X194" s="88">
        <v>2034</v>
      </c>
      <c r="Y194" s="88">
        <v>1498</v>
      </c>
      <c r="Z194" s="88">
        <v>1838</v>
      </c>
      <c r="AA194" s="88">
        <v>3456</v>
      </c>
      <c r="AB194" s="88">
        <v>3530</v>
      </c>
      <c r="AC194" s="88">
        <v>1777</v>
      </c>
      <c r="AD194" s="89">
        <v>897</v>
      </c>
      <c r="AE194" s="89">
        <v>5537</v>
      </c>
    </row>
    <row r="195" spans="1:31">
      <c r="A195" s="22">
        <v>85</v>
      </c>
      <c r="B195" s="23" t="s">
        <v>121</v>
      </c>
      <c r="C195" s="23" t="s">
        <v>386</v>
      </c>
      <c r="D195" s="88">
        <v>995</v>
      </c>
      <c r="E195" s="88">
        <v>741</v>
      </c>
      <c r="F195" s="88">
        <v>724</v>
      </c>
      <c r="G195" s="88">
        <v>910</v>
      </c>
      <c r="H195" s="88">
        <v>976</v>
      </c>
      <c r="I195" s="88">
        <v>1058</v>
      </c>
      <c r="J195" s="88">
        <v>1548</v>
      </c>
      <c r="K195" s="88">
        <v>1739</v>
      </c>
      <c r="L195" s="88">
        <v>671</v>
      </c>
      <c r="M195" s="88">
        <v>994</v>
      </c>
      <c r="N195" s="88">
        <v>1135</v>
      </c>
      <c r="O195" s="88">
        <v>468</v>
      </c>
      <c r="P195" s="88">
        <v>680</v>
      </c>
      <c r="Q195" s="88">
        <v>497</v>
      </c>
      <c r="R195" s="88">
        <v>553</v>
      </c>
      <c r="S195" s="88">
        <v>1490</v>
      </c>
      <c r="T195" s="88">
        <v>304</v>
      </c>
      <c r="U195" s="88">
        <v>385</v>
      </c>
      <c r="V195" s="88">
        <v>1281</v>
      </c>
      <c r="W195" s="88">
        <v>2509</v>
      </c>
      <c r="X195" s="88">
        <v>4305</v>
      </c>
      <c r="Y195" s="88">
        <v>548</v>
      </c>
      <c r="Z195" s="88">
        <v>440</v>
      </c>
      <c r="AA195" s="88">
        <v>2831</v>
      </c>
      <c r="AB195" s="88">
        <v>2878</v>
      </c>
      <c r="AC195" s="88">
        <v>666</v>
      </c>
      <c r="AD195" s="89">
        <v>304</v>
      </c>
      <c r="AE195" s="89">
        <v>4305</v>
      </c>
    </row>
    <row r="196" spans="1:31">
      <c r="A196" s="22">
        <v>86</v>
      </c>
      <c r="B196" s="23" t="s">
        <v>122</v>
      </c>
      <c r="C196" s="23" t="s">
        <v>386</v>
      </c>
      <c r="D196" s="88">
        <v>6855</v>
      </c>
      <c r="E196" s="88">
        <v>6578</v>
      </c>
      <c r="F196" s="88">
        <v>6456</v>
      </c>
      <c r="G196" s="88">
        <v>5017</v>
      </c>
      <c r="H196" s="88">
        <v>9012</v>
      </c>
      <c r="I196" s="88">
        <v>7073</v>
      </c>
      <c r="J196" s="88">
        <v>8669</v>
      </c>
      <c r="K196" s="88">
        <v>7775</v>
      </c>
      <c r="L196" s="88">
        <v>5085</v>
      </c>
      <c r="M196" s="88">
        <v>6668</v>
      </c>
      <c r="N196" s="88">
        <v>11673</v>
      </c>
      <c r="O196" s="88">
        <v>4934</v>
      </c>
      <c r="P196" s="88">
        <v>8107</v>
      </c>
      <c r="Q196" s="88">
        <v>4643</v>
      </c>
      <c r="R196" s="88">
        <v>5418</v>
      </c>
      <c r="S196" s="88">
        <v>14241</v>
      </c>
      <c r="T196" s="88">
        <v>3073</v>
      </c>
      <c r="U196" s="88">
        <v>3062</v>
      </c>
      <c r="V196" s="88">
        <v>4598</v>
      </c>
      <c r="W196" s="88">
        <v>14308</v>
      </c>
      <c r="X196" s="88">
        <v>5850</v>
      </c>
      <c r="Y196" s="88">
        <v>5354</v>
      </c>
      <c r="Z196" s="88">
        <v>6140</v>
      </c>
      <c r="AA196" s="88">
        <v>8333</v>
      </c>
      <c r="AB196" s="88">
        <v>9774</v>
      </c>
      <c r="AC196" s="88">
        <v>7967</v>
      </c>
      <c r="AD196" s="89">
        <v>3062</v>
      </c>
      <c r="AE196" s="89">
        <v>14308</v>
      </c>
    </row>
    <row r="197" spans="1:31">
      <c r="A197" s="22">
        <v>87</v>
      </c>
      <c r="B197" s="23" t="s">
        <v>123</v>
      </c>
      <c r="C197" s="23" t="s">
        <v>386</v>
      </c>
      <c r="D197" s="88">
        <v>6634</v>
      </c>
      <c r="E197" s="88">
        <v>6435</v>
      </c>
      <c r="F197" s="88">
        <v>6456</v>
      </c>
      <c r="G197" s="88">
        <v>5017</v>
      </c>
      <c r="H197" s="88">
        <v>8965</v>
      </c>
      <c r="I197" s="88">
        <v>7073</v>
      </c>
      <c r="J197" s="88">
        <v>8823</v>
      </c>
      <c r="K197" s="88">
        <v>7908</v>
      </c>
      <c r="L197" s="88">
        <v>5158</v>
      </c>
      <c r="M197" s="88">
        <v>6668</v>
      </c>
      <c r="N197" s="88">
        <v>11679</v>
      </c>
      <c r="O197" s="88">
        <v>4934</v>
      </c>
      <c r="P197" s="88">
        <v>8512</v>
      </c>
      <c r="Q197" s="88">
        <v>4643</v>
      </c>
      <c r="R197" s="88">
        <v>5418</v>
      </c>
      <c r="S197" s="88">
        <v>14241</v>
      </c>
      <c r="T197" s="88">
        <v>3023</v>
      </c>
      <c r="U197" s="88">
        <v>3681</v>
      </c>
      <c r="V197" s="88">
        <v>4869</v>
      </c>
      <c r="W197" s="88">
        <v>14819</v>
      </c>
      <c r="X197" s="88">
        <v>7040</v>
      </c>
      <c r="Y197" s="88">
        <v>5937</v>
      </c>
      <c r="Z197" s="88">
        <v>6140</v>
      </c>
      <c r="AA197" s="88">
        <v>8599</v>
      </c>
      <c r="AB197" s="88">
        <v>9774</v>
      </c>
      <c r="AC197" s="88">
        <v>8364</v>
      </c>
      <c r="AD197" s="89">
        <v>3023</v>
      </c>
      <c r="AE197" s="89">
        <v>14819</v>
      </c>
    </row>
    <row r="198" spans="1:31">
      <c r="A198" s="22">
        <v>88</v>
      </c>
      <c r="B198" s="23" t="s">
        <v>124</v>
      </c>
      <c r="C198" s="23" t="s">
        <v>386</v>
      </c>
      <c r="D198" s="88">
        <v>9066</v>
      </c>
      <c r="E198" s="88">
        <v>8801</v>
      </c>
      <c r="F198" s="88">
        <v>8906</v>
      </c>
      <c r="G198" s="88">
        <v>7714</v>
      </c>
      <c r="H198" s="88">
        <v>10627</v>
      </c>
      <c r="I198" s="88">
        <v>9022</v>
      </c>
      <c r="J198" s="88">
        <v>11609</v>
      </c>
      <c r="K198" s="88">
        <v>10986</v>
      </c>
      <c r="L198" s="88">
        <v>6793</v>
      </c>
      <c r="M198" s="88">
        <v>7795</v>
      </c>
      <c r="N198" s="88">
        <v>13537</v>
      </c>
      <c r="O198" s="88">
        <v>6315</v>
      </c>
      <c r="P198" s="88">
        <v>9586</v>
      </c>
      <c r="Q198" s="88">
        <v>5749</v>
      </c>
      <c r="R198" s="88">
        <v>7407</v>
      </c>
      <c r="S198" s="88">
        <v>19371</v>
      </c>
      <c r="T198" s="88">
        <v>2990</v>
      </c>
      <c r="U198" s="88">
        <v>4686</v>
      </c>
      <c r="V198" s="88">
        <v>6117</v>
      </c>
      <c r="W198" s="88">
        <v>14960</v>
      </c>
      <c r="X198" s="88">
        <v>8190</v>
      </c>
      <c r="Y198" s="88">
        <v>6648</v>
      </c>
      <c r="Z198" s="88">
        <v>8584</v>
      </c>
      <c r="AA198" s="88">
        <v>10893</v>
      </c>
      <c r="AB198" s="88">
        <v>10322</v>
      </c>
      <c r="AC198" s="88">
        <v>9420</v>
      </c>
      <c r="AD198" s="89">
        <v>2990</v>
      </c>
      <c r="AE198" s="89">
        <v>19371</v>
      </c>
    </row>
    <row r="199" spans="1:31">
      <c r="A199" s="22">
        <v>89</v>
      </c>
      <c r="B199" s="23" t="s">
        <v>125</v>
      </c>
      <c r="C199" s="23" t="s">
        <v>386</v>
      </c>
      <c r="D199" s="88">
        <v>9066</v>
      </c>
      <c r="E199" s="88">
        <v>8823</v>
      </c>
      <c r="F199" s="88">
        <v>8990</v>
      </c>
      <c r="G199" s="88">
        <v>7714</v>
      </c>
      <c r="H199" s="88">
        <v>10508</v>
      </c>
      <c r="I199" s="88">
        <v>9022</v>
      </c>
      <c r="J199" s="88">
        <v>11609</v>
      </c>
      <c r="K199" s="88">
        <v>11026</v>
      </c>
      <c r="L199" s="88">
        <v>6810</v>
      </c>
      <c r="M199" s="88">
        <v>7795</v>
      </c>
      <c r="N199" s="88">
        <v>13537</v>
      </c>
      <c r="O199" s="88">
        <v>6315</v>
      </c>
      <c r="P199" s="88">
        <v>10503</v>
      </c>
      <c r="Q199" s="88">
        <v>5749</v>
      </c>
      <c r="R199" s="88">
        <v>7407</v>
      </c>
      <c r="S199" s="88">
        <v>23926</v>
      </c>
      <c r="T199" s="88">
        <v>2915</v>
      </c>
      <c r="U199" s="88">
        <v>6225</v>
      </c>
      <c r="V199" s="88">
        <v>6248</v>
      </c>
      <c r="W199" s="88">
        <v>17142</v>
      </c>
      <c r="X199" s="88">
        <v>8474</v>
      </c>
      <c r="Y199" s="88">
        <v>6750</v>
      </c>
      <c r="Z199" s="88">
        <v>8584</v>
      </c>
      <c r="AA199" s="88">
        <v>11296</v>
      </c>
      <c r="AB199" s="88">
        <v>10370</v>
      </c>
      <c r="AC199" s="88">
        <v>10320</v>
      </c>
      <c r="AD199" s="89">
        <v>2915</v>
      </c>
      <c r="AE199" s="89">
        <v>23926</v>
      </c>
    </row>
    <row r="200" spans="1:31">
      <c r="A200" s="22">
        <v>90</v>
      </c>
      <c r="B200" s="23" t="s">
        <v>126</v>
      </c>
      <c r="C200" s="23" t="s">
        <v>386</v>
      </c>
      <c r="D200" s="88">
        <v>18023</v>
      </c>
      <c r="E200" s="88">
        <v>17845</v>
      </c>
      <c r="F200" s="88">
        <v>12208</v>
      </c>
      <c r="G200" s="88">
        <v>14244</v>
      </c>
      <c r="H200" s="88">
        <v>14261</v>
      </c>
      <c r="I200" s="88">
        <v>13044</v>
      </c>
      <c r="J200" s="88">
        <v>20278</v>
      </c>
      <c r="K200" s="88">
        <v>17851</v>
      </c>
      <c r="L200" s="88">
        <v>11125</v>
      </c>
      <c r="M200" s="88">
        <v>10385</v>
      </c>
      <c r="N200" s="88">
        <v>11274</v>
      </c>
      <c r="O200" s="88">
        <v>12631</v>
      </c>
      <c r="P200" s="88">
        <v>19017</v>
      </c>
      <c r="Q200" s="88">
        <v>9951</v>
      </c>
      <c r="R200" s="88">
        <v>7407</v>
      </c>
      <c r="S200" s="88">
        <v>33780</v>
      </c>
      <c r="T200" s="88">
        <v>7641</v>
      </c>
      <c r="U200" s="88">
        <v>7230</v>
      </c>
      <c r="V200" s="88">
        <v>11789</v>
      </c>
      <c r="W200" s="88">
        <v>22624</v>
      </c>
      <c r="X200" s="88">
        <v>15035</v>
      </c>
      <c r="Y200" s="88">
        <v>10223</v>
      </c>
      <c r="Z200" s="88">
        <v>8584</v>
      </c>
      <c r="AA200" s="88">
        <v>97297</v>
      </c>
      <c r="AB200" s="88">
        <v>106006</v>
      </c>
      <c r="AC200" s="88">
        <v>18685</v>
      </c>
      <c r="AD200" s="89">
        <v>7230</v>
      </c>
      <c r="AE200" s="89">
        <v>106006</v>
      </c>
    </row>
    <row r="201" spans="1:31">
      <c r="A201" s="22">
        <v>91</v>
      </c>
      <c r="B201" s="23" t="s">
        <v>127</v>
      </c>
      <c r="C201" s="23" t="s">
        <v>386</v>
      </c>
      <c r="D201" s="88">
        <v>12825</v>
      </c>
      <c r="E201" s="88">
        <v>12605</v>
      </c>
      <c r="F201" s="88">
        <v>12275</v>
      </c>
      <c r="G201" s="88">
        <v>9526</v>
      </c>
      <c r="H201" s="88">
        <v>16115</v>
      </c>
      <c r="I201" s="88">
        <v>11321</v>
      </c>
      <c r="J201" s="88">
        <v>14550</v>
      </c>
      <c r="K201" s="88">
        <v>15118</v>
      </c>
      <c r="L201" s="88">
        <v>8858</v>
      </c>
      <c r="M201" s="88">
        <v>11391</v>
      </c>
      <c r="N201" s="88">
        <v>14303</v>
      </c>
      <c r="O201" s="88">
        <v>10856</v>
      </c>
      <c r="P201" s="88">
        <v>16474</v>
      </c>
      <c r="Q201" s="88">
        <v>10172</v>
      </c>
      <c r="R201" s="88">
        <v>11277</v>
      </c>
      <c r="S201" s="88">
        <v>28539</v>
      </c>
      <c r="T201" s="88">
        <v>4802</v>
      </c>
      <c r="U201" s="88">
        <v>7087</v>
      </c>
      <c r="V201" s="88">
        <v>9330</v>
      </c>
      <c r="W201" s="88">
        <v>15703</v>
      </c>
      <c r="X201" s="88">
        <v>11273</v>
      </c>
      <c r="Y201" s="88">
        <v>10186</v>
      </c>
      <c r="Z201" s="88">
        <v>11497</v>
      </c>
      <c r="AA201" s="88">
        <v>14383</v>
      </c>
      <c r="AB201" s="88">
        <v>14475</v>
      </c>
      <c r="AC201" s="88">
        <v>16184</v>
      </c>
      <c r="AD201" s="89">
        <v>4802</v>
      </c>
      <c r="AE201" s="89">
        <v>28539</v>
      </c>
    </row>
    <row r="202" spans="1:31">
      <c r="A202" s="22">
        <v>92</v>
      </c>
      <c r="B202" s="23" t="s">
        <v>128</v>
      </c>
      <c r="C202" s="23" t="s">
        <v>386</v>
      </c>
      <c r="D202" s="88">
        <v>7297</v>
      </c>
      <c r="E202" s="88">
        <v>7076</v>
      </c>
      <c r="F202" s="88">
        <v>6456</v>
      </c>
      <c r="G202" s="88">
        <v>4692</v>
      </c>
      <c r="H202" s="88">
        <v>12392</v>
      </c>
      <c r="I202" s="88">
        <v>6139</v>
      </c>
      <c r="J202" s="88">
        <v>8359</v>
      </c>
      <c r="K202" s="88">
        <v>7302</v>
      </c>
      <c r="L202" s="88">
        <v>5151</v>
      </c>
      <c r="M202" s="88">
        <v>6253</v>
      </c>
      <c r="N202" s="88">
        <v>9156</v>
      </c>
      <c r="O202" s="88">
        <v>4973</v>
      </c>
      <c r="P202" s="88">
        <v>8840</v>
      </c>
      <c r="Q202" s="88">
        <v>4202</v>
      </c>
      <c r="R202" s="88">
        <v>5749</v>
      </c>
      <c r="S202" s="88">
        <v>14356</v>
      </c>
      <c r="T202" s="88">
        <v>2618</v>
      </c>
      <c r="U202" s="88">
        <v>3125</v>
      </c>
      <c r="V202" s="88">
        <v>4660</v>
      </c>
      <c r="W202" s="88">
        <v>7154</v>
      </c>
      <c r="X202" s="88">
        <v>5959</v>
      </c>
      <c r="Y202" s="88">
        <v>6187</v>
      </c>
      <c r="Z202" s="88">
        <v>4423</v>
      </c>
      <c r="AA202" s="88">
        <v>11951</v>
      </c>
      <c r="AB202" s="88">
        <v>10996</v>
      </c>
      <c r="AC202" s="88">
        <v>8684</v>
      </c>
      <c r="AD202" s="89">
        <v>2618</v>
      </c>
      <c r="AE202" s="89">
        <v>14356</v>
      </c>
    </row>
    <row r="203" spans="1:31">
      <c r="A203" s="22">
        <v>93</v>
      </c>
      <c r="B203" s="23" t="s">
        <v>129</v>
      </c>
      <c r="C203" s="23" t="s">
        <v>386</v>
      </c>
      <c r="D203" s="88">
        <v>4643</v>
      </c>
      <c r="E203" s="88">
        <v>4423</v>
      </c>
      <c r="F203" s="88">
        <v>4675</v>
      </c>
      <c r="G203" s="88">
        <v>5366</v>
      </c>
      <c r="H203" s="88">
        <v>5847</v>
      </c>
      <c r="I203" s="88">
        <v>4666</v>
      </c>
      <c r="J203" s="88">
        <v>6656</v>
      </c>
      <c r="K203" s="88">
        <v>5939</v>
      </c>
      <c r="L203" s="88">
        <v>3621</v>
      </c>
      <c r="M203" s="88">
        <v>4131</v>
      </c>
      <c r="N203" s="88">
        <v>6439</v>
      </c>
      <c r="O203" s="88">
        <v>3158</v>
      </c>
      <c r="P203" s="88">
        <v>6520</v>
      </c>
      <c r="Q203" s="88">
        <v>3649</v>
      </c>
      <c r="R203" s="88">
        <v>3096</v>
      </c>
      <c r="S203" s="88">
        <v>13670</v>
      </c>
      <c r="T203" s="88">
        <v>2403</v>
      </c>
      <c r="U203" s="88">
        <v>3387</v>
      </c>
      <c r="V203" s="88">
        <v>4762</v>
      </c>
      <c r="W203" s="88">
        <v>4228</v>
      </c>
      <c r="X203" s="88">
        <v>10660</v>
      </c>
      <c r="Y203" s="88">
        <v>4719</v>
      </c>
      <c r="Z203" s="88">
        <v>3011</v>
      </c>
      <c r="AA203" s="88">
        <v>6542</v>
      </c>
      <c r="AB203" s="88">
        <v>6108</v>
      </c>
      <c r="AC203" s="88">
        <v>6404</v>
      </c>
      <c r="AD203" s="89">
        <v>2403</v>
      </c>
      <c r="AE203" s="89">
        <v>13670</v>
      </c>
    </row>
    <row r="204" spans="1:31">
      <c r="A204" s="22">
        <v>94</v>
      </c>
      <c r="B204" s="23" t="s">
        <v>130</v>
      </c>
      <c r="C204" s="23" t="s">
        <v>386</v>
      </c>
      <c r="D204" s="88">
        <v>21781</v>
      </c>
      <c r="E204" s="88">
        <v>21560</v>
      </c>
      <c r="F204" s="88">
        <v>20615</v>
      </c>
      <c r="G204" s="88">
        <v>18465</v>
      </c>
      <c r="H204" s="88">
        <v>30257</v>
      </c>
      <c r="I204" s="88">
        <v>26346</v>
      </c>
      <c r="J204" s="88">
        <v>26624</v>
      </c>
      <c r="K204" s="88">
        <v>25616</v>
      </c>
      <c r="L204" s="88">
        <v>17182</v>
      </c>
      <c r="M204" s="88">
        <v>31268</v>
      </c>
      <c r="N204" s="88">
        <v>21942</v>
      </c>
      <c r="O204" s="88">
        <v>17368</v>
      </c>
      <c r="P204" s="88">
        <v>27407</v>
      </c>
      <c r="Q204" s="88">
        <v>18243</v>
      </c>
      <c r="R204" s="88">
        <v>18686</v>
      </c>
      <c r="S204" s="88">
        <v>50131</v>
      </c>
      <c r="T204" s="88">
        <v>3649</v>
      </c>
      <c r="U204" s="88">
        <v>15993</v>
      </c>
      <c r="V204" s="88">
        <v>15573</v>
      </c>
      <c r="W204" s="88">
        <v>30753</v>
      </c>
      <c r="X204" s="88">
        <v>20638</v>
      </c>
      <c r="Y204" s="88">
        <v>19950</v>
      </c>
      <c r="Z204" s="88">
        <v>21105</v>
      </c>
      <c r="AA204" s="88">
        <v>25541</v>
      </c>
      <c r="AB204" s="88">
        <v>23567</v>
      </c>
      <c r="AC204" s="88">
        <v>26926</v>
      </c>
      <c r="AD204" s="89">
        <v>3649</v>
      </c>
      <c r="AE204" s="89">
        <v>50131</v>
      </c>
    </row>
    <row r="205" spans="1:31">
      <c r="A205" s="22">
        <v>95</v>
      </c>
      <c r="B205" s="23" t="s">
        <v>131</v>
      </c>
      <c r="C205" s="23" t="s">
        <v>386</v>
      </c>
      <c r="D205" s="88">
        <v>29520</v>
      </c>
      <c r="E205" s="88">
        <v>29300</v>
      </c>
      <c r="F205" s="88">
        <v>27123</v>
      </c>
      <c r="G205" s="88">
        <v>26465</v>
      </c>
      <c r="H205" s="88">
        <v>30307</v>
      </c>
      <c r="I205" s="88">
        <v>28304</v>
      </c>
      <c r="J205" s="88">
        <v>34055</v>
      </c>
      <c r="K205" s="88">
        <v>33892</v>
      </c>
      <c r="L205" s="88">
        <v>20820</v>
      </c>
      <c r="M205" s="88">
        <v>33055</v>
      </c>
      <c r="N205" s="88">
        <v>36393</v>
      </c>
      <c r="O205" s="88">
        <v>18157</v>
      </c>
      <c r="P205" s="88">
        <v>43466</v>
      </c>
      <c r="Q205" s="88">
        <v>29963</v>
      </c>
      <c r="R205" s="88">
        <v>40024</v>
      </c>
      <c r="S205" s="88">
        <v>99695</v>
      </c>
      <c r="T205" s="88">
        <v>12162</v>
      </c>
      <c r="U205" s="88">
        <v>26709</v>
      </c>
      <c r="V205" s="88">
        <v>19633</v>
      </c>
      <c r="W205" s="88">
        <v>49987</v>
      </c>
      <c r="X205" s="88">
        <v>25459</v>
      </c>
      <c r="Y205" s="88">
        <v>22327</v>
      </c>
      <c r="Z205" s="88">
        <v>47582</v>
      </c>
      <c r="AA205" s="88">
        <v>33921</v>
      </c>
      <c r="AB205" s="88">
        <v>32507</v>
      </c>
      <c r="AC205" s="88">
        <v>42707</v>
      </c>
      <c r="AD205" s="89">
        <v>12162</v>
      </c>
      <c r="AE205" s="89">
        <v>99695</v>
      </c>
    </row>
    <row r="206" spans="1:31">
      <c r="A206" s="22">
        <v>96</v>
      </c>
      <c r="B206" s="23" t="s">
        <v>132</v>
      </c>
      <c r="C206" s="23" t="s">
        <v>386</v>
      </c>
      <c r="D206" s="88">
        <v>11057</v>
      </c>
      <c r="E206" s="88">
        <v>10880</v>
      </c>
      <c r="F206" s="88">
        <v>10043</v>
      </c>
      <c r="G206" s="88">
        <v>8716</v>
      </c>
      <c r="H206" s="88">
        <v>16121</v>
      </c>
      <c r="I206" s="88">
        <v>11321</v>
      </c>
      <c r="J206" s="88">
        <v>14550</v>
      </c>
      <c r="K206" s="88">
        <v>12171</v>
      </c>
      <c r="L206" s="88">
        <v>9194</v>
      </c>
      <c r="M206" s="88">
        <v>10944</v>
      </c>
      <c r="N206" s="88">
        <v>9639</v>
      </c>
      <c r="O206" s="88">
        <v>9868</v>
      </c>
      <c r="P206" s="88">
        <v>14045</v>
      </c>
      <c r="Q206" s="88">
        <v>7297</v>
      </c>
      <c r="R206" s="88">
        <v>7187</v>
      </c>
      <c r="S206" s="88">
        <v>28486</v>
      </c>
      <c r="T206" s="88">
        <v>4224</v>
      </c>
      <c r="U206" s="88">
        <v>5710</v>
      </c>
      <c r="V206" s="88">
        <v>8699</v>
      </c>
      <c r="W206" s="88">
        <v>10870</v>
      </c>
      <c r="X206" s="88">
        <v>10525</v>
      </c>
      <c r="Y206" s="88">
        <v>9953</v>
      </c>
      <c r="Z206" s="88">
        <v>8486</v>
      </c>
      <c r="AA206" s="88">
        <v>13840</v>
      </c>
      <c r="AB206" s="88">
        <v>12891</v>
      </c>
      <c r="AC206" s="88">
        <v>13799</v>
      </c>
      <c r="AD206" s="89">
        <v>4224</v>
      </c>
      <c r="AE206" s="89">
        <v>28486</v>
      </c>
    </row>
    <row r="207" spans="1:31">
      <c r="A207" s="22">
        <v>97</v>
      </c>
      <c r="B207" s="23" t="s">
        <v>133</v>
      </c>
      <c r="C207" s="23" t="s">
        <v>386</v>
      </c>
      <c r="D207" s="88">
        <v>13489</v>
      </c>
      <c r="E207" s="88">
        <v>13312</v>
      </c>
      <c r="F207" s="88">
        <v>12919</v>
      </c>
      <c r="G207" s="88">
        <v>10716</v>
      </c>
      <c r="H207" s="88">
        <v>16164</v>
      </c>
      <c r="I207" s="88">
        <v>12520</v>
      </c>
      <c r="J207" s="88">
        <v>17801</v>
      </c>
      <c r="K207" s="88">
        <v>15334</v>
      </c>
      <c r="L207" s="88">
        <v>10690</v>
      </c>
      <c r="M207" s="88">
        <v>12842</v>
      </c>
      <c r="N207" s="88">
        <v>11911</v>
      </c>
      <c r="O207" s="88">
        <v>9868</v>
      </c>
      <c r="P207" s="88">
        <v>17855</v>
      </c>
      <c r="Q207" s="88">
        <v>8956</v>
      </c>
      <c r="R207" s="88">
        <v>8403</v>
      </c>
      <c r="S207" s="88">
        <v>32302</v>
      </c>
      <c r="T207" s="88">
        <v>5724</v>
      </c>
      <c r="U207" s="88">
        <v>7489</v>
      </c>
      <c r="V207" s="88">
        <v>11033</v>
      </c>
      <c r="W207" s="88">
        <v>11614</v>
      </c>
      <c r="X207" s="88">
        <v>10250</v>
      </c>
      <c r="Y207" s="88">
        <v>11717</v>
      </c>
      <c r="Z207" s="88">
        <v>9838</v>
      </c>
      <c r="AA207" s="88">
        <v>17681</v>
      </c>
      <c r="AB207" s="88">
        <v>15866</v>
      </c>
      <c r="AC207" s="88">
        <v>17543</v>
      </c>
      <c r="AD207" s="89">
        <v>5724</v>
      </c>
      <c r="AE207" s="89">
        <v>32302</v>
      </c>
    </row>
    <row r="208" spans="1:31">
      <c r="A208" s="22">
        <v>98</v>
      </c>
      <c r="B208" s="23" t="s">
        <v>134</v>
      </c>
      <c r="C208" s="23" t="s">
        <v>386</v>
      </c>
      <c r="D208" s="88">
        <v>15922</v>
      </c>
      <c r="E208" s="88">
        <v>15700</v>
      </c>
      <c r="F208" s="88">
        <v>13733</v>
      </c>
      <c r="G208" s="88">
        <v>16532</v>
      </c>
      <c r="H208" s="88">
        <v>18296</v>
      </c>
      <c r="I208" s="88">
        <v>14099</v>
      </c>
      <c r="J208" s="88">
        <v>21052</v>
      </c>
      <c r="K208" s="88">
        <v>19068</v>
      </c>
      <c r="L208" s="88">
        <v>12352</v>
      </c>
      <c r="M208" s="88">
        <v>13847</v>
      </c>
      <c r="N208" s="88">
        <v>14192</v>
      </c>
      <c r="O208" s="88">
        <v>10461</v>
      </c>
      <c r="P208" s="88">
        <v>19809</v>
      </c>
      <c r="Q208" s="88">
        <v>11499</v>
      </c>
      <c r="R208" s="88">
        <v>11720</v>
      </c>
      <c r="S208" s="88">
        <v>34664</v>
      </c>
      <c r="T208" s="88">
        <v>7297</v>
      </c>
      <c r="U208" s="88">
        <v>9266</v>
      </c>
      <c r="V208" s="88">
        <v>12049</v>
      </c>
      <c r="W208" s="88">
        <v>14819</v>
      </c>
      <c r="X208" s="88">
        <v>14801</v>
      </c>
      <c r="Y208" s="88">
        <v>13968</v>
      </c>
      <c r="Z208" s="88">
        <v>13826</v>
      </c>
      <c r="AA208" s="88">
        <v>19480</v>
      </c>
      <c r="AB208" s="88">
        <v>18746</v>
      </c>
      <c r="AC208" s="88">
        <v>19462</v>
      </c>
      <c r="AD208" s="89">
        <v>7297</v>
      </c>
      <c r="AE208" s="89">
        <v>34664</v>
      </c>
    </row>
    <row r="209" spans="1:31">
      <c r="A209" s="22">
        <v>99</v>
      </c>
      <c r="B209" s="23" t="s">
        <v>135</v>
      </c>
      <c r="C209" s="23" t="s">
        <v>386</v>
      </c>
      <c r="D209" s="88">
        <v>23439</v>
      </c>
      <c r="E209" s="88">
        <v>23175</v>
      </c>
      <c r="F209" s="88">
        <v>22559</v>
      </c>
      <c r="G209" s="88">
        <v>20221</v>
      </c>
      <c r="H209" s="88">
        <v>26634</v>
      </c>
      <c r="I209" s="88">
        <v>24764</v>
      </c>
      <c r="J209" s="88">
        <v>30185</v>
      </c>
      <c r="K209" s="88">
        <v>30426</v>
      </c>
      <c r="L209" s="88">
        <v>16963</v>
      </c>
      <c r="M209" s="88">
        <v>21664</v>
      </c>
      <c r="N209" s="88">
        <v>11570</v>
      </c>
      <c r="O209" s="88">
        <v>14802</v>
      </c>
      <c r="P209" s="88">
        <v>35825</v>
      </c>
      <c r="Q209" s="88">
        <v>16585</v>
      </c>
      <c r="R209" s="88">
        <v>21560</v>
      </c>
      <c r="S209" s="88">
        <v>48839</v>
      </c>
      <c r="T209" s="88">
        <v>9046</v>
      </c>
      <c r="U209" s="88">
        <v>13194</v>
      </c>
      <c r="V209" s="88">
        <v>19127</v>
      </c>
      <c r="W209" s="88">
        <v>23367</v>
      </c>
      <c r="X209" s="88">
        <v>21561</v>
      </c>
      <c r="Y209" s="88">
        <v>20476</v>
      </c>
      <c r="Z209" s="88">
        <v>11577</v>
      </c>
      <c r="AA209" s="88">
        <v>111892</v>
      </c>
      <c r="AB209" s="88">
        <v>106175</v>
      </c>
      <c r="AC209" s="88">
        <v>35199</v>
      </c>
      <c r="AD209" s="89">
        <v>9046</v>
      </c>
      <c r="AE209" s="89">
        <v>111892</v>
      </c>
    </row>
    <row r="210" spans="1:31">
      <c r="A210" s="22">
        <v>100</v>
      </c>
      <c r="B210" s="23" t="s">
        <v>136</v>
      </c>
      <c r="C210" s="23" t="s">
        <v>386</v>
      </c>
      <c r="D210" s="88">
        <v>12825</v>
      </c>
      <c r="E210" s="88">
        <v>12605</v>
      </c>
      <c r="F210" s="88">
        <v>12599</v>
      </c>
      <c r="G210" s="88">
        <v>9526</v>
      </c>
      <c r="H210" s="88">
        <v>18888</v>
      </c>
      <c r="I210" s="88">
        <v>11924</v>
      </c>
      <c r="J210" s="88">
        <v>16717</v>
      </c>
      <c r="K210" s="88">
        <v>15118</v>
      </c>
      <c r="L210" s="88">
        <v>10515</v>
      </c>
      <c r="M210" s="88">
        <v>11502</v>
      </c>
      <c r="N210" s="88">
        <v>9255</v>
      </c>
      <c r="O210" s="88">
        <v>10856</v>
      </c>
      <c r="P210" s="88">
        <v>17015</v>
      </c>
      <c r="Q210" s="88">
        <v>10172</v>
      </c>
      <c r="R210" s="88">
        <v>10061</v>
      </c>
      <c r="S210" s="88">
        <v>31335</v>
      </c>
      <c r="T210" s="88">
        <v>4802</v>
      </c>
      <c r="U210" s="88">
        <v>7811</v>
      </c>
      <c r="V210" s="88">
        <v>9420</v>
      </c>
      <c r="W210" s="88">
        <v>16353</v>
      </c>
      <c r="X210" s="88">
        <v>12202</v>
      </c>
      <c r="Y210" s="88">
        <v>10186</v>
      </c>
      <c r="Z210" s="88">
        <v>11727</v>
      </c>
      <c r="AA210" s="88">
        <v>14383</v>
      </c>
      <c r="AB210" s="88">
        <v>14899</v>
      </c>
      <c r="AC210" s="88">
        <v>16717</v>
      </c>
      <c r="AD210" s="89">
        <v>4802</v>
      </c>
      <c r="AE210" s="89">
        <v>31335</v>
      </c>
    </row>
    <row r="211" spans="1:31">
      <c r="A211" s="22">
        <v>101</v>
      </c>
      <c r="B211" s="23" t="s">
        <v>137</v>
      </c>
      <c r="C211" s="23" t="s">
        <v>386</v>
      </c>
      <c r="D211" s="88">
        <v>7297</v>
      </c>
      <c r="E211" s="88">
        <v>7076</v>
      </c>
      <c r="F211" s="88">
        <v>5392</v>
      </c>
      <c r="G211" s="88">
        <v>6756</v>
      </c>
      <c r="H211" s="88">
        <v>12392</v>
      </c>
      <c r="I211" s="88">
        <v>6546</v>
      </c>
      <c r="J211" s="88">
        <v>8359</v>
      </c>
      <c r="K211" s="88">
        <v>7302</v>
      </c>
      <c r="L211" s="88">
        <v>5167</v>
      </c>
      <c r="M211" s="88">
        <v>6433</v>
      </c>
      <c r="N211" s="88">
        <v>7465</v>
      </c>
      <c r="O211" s="88">
        <v>4973</v>
      </c>
      <c r="P211" s="88">
        <v>8840</v>
      </c>
      <c r="Q211" s="88">
        <v>4423</v>
      </c>
      <c r="R211" s="88">
        <v>6413</v>
      </c>
      <c r="S211" s="88">
        <v>14356</v>
      </c>
      <c r="T211" s="88">
        <v>2488</v>
      </c>
      <c r="U211" s="88">
        <v>3175</v>
      </c>
      <c r="V211" s="88">
        <v>4660</v>
      </c>
      <c r="W211" s="88">
        <v>7154</v>
      </c>
      <c r="X211" s="88">
        <v>5948</v>
      </c>
      <c r="Y211" s="88">
        <v>6187</v>
      </c>
      <c r="Z211" s="88">
        <v>4423</v>
      </c>
      <c r="AA211" s="88">
        <v>11951</v>
      </c>
      <c r="AB211" s="88">
        <v>11185</v>
      </c>
      <c r="AC211" s="88">
        <v>8684</v>
      </c>
      <c r="AD211" s="89">
        <v>2488</v>
      </c>
      <c r="AE211" s="89">
        <v>14356</v>
      </c>
    </row>
    <row r="212" spans="1:31">
      <c r="A212" s="22">
        <v>102</v>
      </c>
      <c r="B212" s="23" t="s">
        <v>138</v>
      </c>
      <c r="C212" s="23" t="s">
        <v>386</v>
      </c>
      <c r="D212" s="88">
        <v>9951</v>
      </c>
      <c r="E212" s="88">
        <v>9674</v>
      </c>
      <c r="F212" s="88">
        <v>9312</v>
      </c>
      <c r="G212" s="88">
        <v>7760</v>
      </c>
      <c r="H212" s="88">
        <v>12764</v>
      </c>
      <c r="I212" s="88">
        <v>9838</v>
      </c>
      <c r="J212" s="88">
        <v>13466</v>
      </c>
      <c r="K212" s="88">
        <v>11377</v>
      </c>
      <c r="L212" s="88">
        <v>7653</v>
      </c>
      <c r="M212" s="88">
        <v>7795</v>
      </c>
      <c r="N212" s="88">
        <v>10192</v>
      </c>
      <c r="O212" s="88">
        <v>7302</v>
      </c>
      <c r="P212" s="88">
        <v>12559</v>
      </c>
      <c r="Q212" s="88">
        <v>6634</v>
      </c>
      <c r="R212" s="88">
        <v>7960</v>
      </c>
      <c r="S212" s="88">
        <v>23970</v>
      </c>
      <c r="T212" s="88">
        <v>4193</v>
      </c>
      <c r="U212" s="88">
        <v>6599</v>
      </c>
      <c r="V212" s="88">
        <v>9551</v>
      </c>
      <c r="W212" s="88">
        <v>11521</v>
      </c>
      <c r="X212" s="88">
        <v>21869</v>
      </c>
      <c r="Y212" s="88">
        <v>8465</v>
      </c>
      <c r="Z212" s="88">
        <v>9271</v>
      </c>
      <c r="AA212" s="88">
        <v>13352</v>
      </c>
      <c r="AB212" s="88">
        <v>11993</v>
      </c>
      <c r="AC212" s="88">
        <v>12338</v>
      </c>
      <c r="AD212" s="89">
        <v>4193</v>
      </c>
      <c r="AE212" s="89">
        <v>23970</v>
      </c>
    </row>
    <row r="213" spans="1:31">
      <c r="A213" s="22">
        <v>103</v>
      </c>
      <c r="B213" s="23" t="s">
        <v>139</v>
      </c>
      <c r="C213" s="23" t="s">
        <v>386</v>
      </c>
      <c r="D213" s="88">
        <v>35823</v>
      </c>
      <c r="E213" s="88">
        <v>35602</v>
      </c>
      <c r="F213" s="88">
        <v>45961</v>
      </c>
      <c r="G213" s="88">
        <v>32121</v>
      </c>
      <c r="H213" s="88">
        <v>31081</v>
      </c>
      <c r="I213" s="88">
        <v>45884</v>
      </c>
      <c r="J213" s="88">
        <v>45044</v>
      </c>
      <c r="K213" s="88">
        <v>41811</v>
      </c>
      <c r="L213" s="88">
        <v>28763</v>
      </c>
      <c r="M213" s="88">
        <v>29593</v>
      </c>
      <c r="N213" s="88">
        <v>22321</v>
      </c>
      <c r="O213" s="88">
        <v>29604</v>
      </c>
      <c r="P213" s="88">
        <v>49351</v>
      </c>
      <c r="Q213" s="88">
        <v>19902</v>
      </c>
      <c r="R213" s="88">
        <v>31621</v>
      </c>
      <c r="S213" s="88">
        <v>85454</v>
      </c>
      <c r="T213" s="88">
        <v>20241</v>
      </c>
      <c r="U213" s="88">
        <v>25871</v>
      </c>
      <c r="V213" s="88">
        <v>24975</v>
      </c>
      <c r="W213" s="88">
        <v>38466</v>
      </c>
      <c r="X213" s="88">
        <v>34408</v>
      </c>
      <c r="Y213" s="88">
        <v>30754</v>
      </c>
      <c r="Z213" s="88">
        <v>30524</v>
      </c>
      <c r="AA213" s="88">
        <v>47031</v>
      </c>
      <c r="AB213" s="88">
        <v>39943</v>
      </c>
      <c r="AC213" s="88">
        <v>48490</v>
      </c>
      <c r="AD213" s="89">
        <v>19902</v>
      </c>
      <c r="AE213" s="89">
        <v>85454</v>
      </c>
    </row>
    <row r="214" spans="1:31">
      <c r="A214" s="22">
        <v>104</v>
      </c>
      <c r="B214" s="23" t="s">
        <v>140</v>
      </c>
      <c r="C214" s="23" t="s">
        <v>386</v>
      </c>
      <c r="D214" s="88">
        <v>40136</v>
      </c>
      <c r="E214" s="88">
        <v>39881</v>
      </c>
      <c r="F214" s="88">
        <v>47146</v>
      </c>
      <c r="G214" s="88">
        <v>32121</v>
      </c>
      <c r="H214" s="88">
        <v>34378</v>
      </c>
      <c r="I214" s="88">
        <v>49905</v>
      </c>
      <c r="J214" s="88">
        <v>47831</v>
      </c>
      <c r="K214" s="88">
        <v>41811</v>
      </c>
      <c r="L214" s="88">
        <v>29412</v>
      </c>
      <c r="M214" s="88">
        <v>29593</v>
      </c>
      <c r="N214" s="88">
        <v>31675</v>
      </c>
      <c r="O214" s="88">
        <v>29604</v>
      </c>
      <c r="P214" s="88">
        <v>49351</v>
      </c>
      <c r="Q214" s="88">
        <v>19902</v>
      </c>
      <c r="R214" s="88">
        <v>35934</v>
      </c>
      <c r="S214" s="88">
        <v>85454</v>
      </c>
      <c r="T214" s="88">
        <v>20241</v>
      </c>
      <c r="U214" s="88">
        <v>25871</v>
      </c>
      <c r="V214" s="88">
        <v>25323</v>
      </c>
      <c r="W214" s="88">
        <v>38466</v>
      </c>
      <c r="X214" s="88">
        <v>34408</v>
      </c>
      <c r="Y214" s="88">
        <v>32992</v>
      </c>
      <c r="Z214" s="88">
        <v>34968</v>
      </c>
      <c r="AA214" s="88">
        <v>47817</v>
      </c>
      <c r="AB214" s="88">
        <v>42355</v>
      </c>
      <c r="AC214" s="88">
        <v>48490</v>
      </c>
      <c r="AD214" s="89">
        <v>19902</v>
      </c>
      <c r="AE214" s="89">
        <v>85454</v>
      </c>
    </row>
    <row r="215" spans="1:31">
      <c r="A215" s="22">
        <v>105</v>
      </c>
      <c r="B215" s="23" t="s">
        <v>141</v>
      </c>
      <c r="C215" s="23" t="s">
        <v>386</v>
      </c>
      <c r="D215" s="88">
        <v>49644</v>
      </c>
      <c r="E215" s="88">
        <v>49422</v>
      </c>
      <c r="F215" s="88">
        <v>53540</v>
      </c>
      <c r="G215" s="88">
        <v>41037</v>
      </c>
      <c r="H215" s="88">
        <v>48639</v>
      </c>
      <c r="I215" s="88">
        <v>49905</v>
      </c>
      <c r="J215" s="88">
        <v>63929</v>
      </c>
      <c r="K215" s="88">
        <v>61883</v>
      </c>
      <c r="L215" s="88">
        <v>40595</v>
      </c>
      <c r="M215" s="88">
        <v>34618</v>
      </c>
      <c r="N215" s="88">
        <v>32479</v>
      </c>
      <c r="O215" s="88">
        <v>41445</v>
      </c>
      <c r="P215" s="88">
        <v>70684</v>
      </c>
      <c r="Q215" s="88">
        <v>33170</v>
      </c>
      <c r="R215" s="88">
        <v>47433</v>
      </c>
      <c r="S215" s="88">
        <v>137008</v>
      </c>
      <c r="T215" s="88">
        <v>30405</v>
      </c>
      <c r="U215" s="88">
        <v>39490</v>
      </c>
      <c r="V215" s="88">
        <v>36225</v>
      </c>
      <c r="W215" s="88">
        <v>56118</v>
      </c>
      <c r="X215" s="88">
        <v>48089</v>
      </c>
      <c r="Y215" s="88">
        <v>40308</v>
      </c>
      <c r="Z215" s="88">
        <v>55786</v>
      </c>
      <c r="AA215" s="88">
        <v>62418</v>
      </c>
      <c r="AB215" s="88">
        <v>56626</v>
      </c>
      <c r="AC215" s="88">
        <v>69448</v>
      </c>
      <c r="AD215" s="89">
        <v>30405</v>
      </c>
      <c r="AE215" s="89">
        <v>137008</v>
      </c>
    </row>
    <row r="216" spans="1:31">
      <c r="A216" s="22">
        <v>106</v>
      </c>
      <c r="B216" s="23" t="s">
        <v>142</v>
      </c>
      <c r="C216" s="23" t="s">
        <v>386</v>
      </c>
      <c r="D216" s="88">
        <v>49644</v>
      </c>
      <c r="E216" s="88">
        <v>49422</v>
      </c>
      <c r="F216" s="88">
        <v>58084</v>
      </c>
      <c r="G216" s="88">
        <v>41037</v>
      </c>
      <c r="H216" s="88">
        <v>48639</v>
      </c>
      <c r="I216" s="88">
        <v>65452</v>
      </c>
      <c r="J216" s="88">
        <v>64393</v>
      </c>
      <c r="K216" s="88">
        <v>71403</v>
      </c>
      <c r="L216" s="88">
        <v>40617</v>
      </c>
      <c r="M216" s="88">
        <v>34618</v>
      </c>
      <c r="N216" s="88">
        <v>33131</v>
      </c>
      <c r="O216" s="88">
        <v>41445</v>
      </c>
      <c r="P216" s="88">
        <v>86546</v>
      </c>
      <c r="Q216" s="88">
        <v>33170</v>
      </c>
      <c r="R216" s="88">
        <v>47433</v>
      </c>
      <c r="S216" s="88">
        <v>178877</v>
      </c>
      <c r="T216" s="88">
        <v>30405</v>
      </c>
      <c r="U216" s="88">
        <v>39490</v>
      </c>
      <c r="V216" s="88">
        <v>36526</v>
      </c>
      <c r="W216" s="88">
        <v>56118</v>
      </c>
      <c r="X216" s="88">
        <v>48089</v>
      </c>
      <c r="Y216" s="88">
        <v>45293</v>
      </c>
      <c r="Z216" s="88">
        <v>53681</v>
      </c>
      <c r="AA216" s="88">
        <v>63375</v>
      </c>
      <c r="AB216" s="88">
        <v>56934</v>
      </c>
      <c r="AC216" s="88">
        <v>85033</v>
      </c>
      <c r="AD216" s="89">
        <v>30405</v>
      </c>
      <c r="AE216" s="89">
        <v>178877</v>
      </c>
    </row>
    <row r="217" spans="1:31">
      <c r="A217" s="22">
        <v>107</v>
      </c>
      <c r="B217" s="23" t="s">
        <v>143</v>
      </c>
      <c r="C217" s="23" t="s">
        <v>386</v>
      </c>
      <c r="D217" s="88">
        <v>38698</v>
      </c>
      <c r="E217" s="88">
        <v>38477</v>
      </c>
      <c r="F217" s="88">
        <v>51428</v>
      </c>
      <c r="G217" s="88">
        <v>49833</v>
      </c>
      <c r="H217" s="88">
        <v>55798</v>
      </c>
      <c r="I217" s="88">
        <v>49905</v>
      </c>
      <c r="J217" s="88">
        <v>68262</v>
      </c>
      <c r="K217" s="88">
        <v>48313</v>
      </c>
      <c r="L217" s="88">
        <v>34666</v>
      </c>
      <c r="M217" s="88">
        <v>32943</v>
      </c>
      <c r="N217" s="88">
        <v>42168</v>
      </c>
      <c r="O217" s="88">
        <v>29604</v>
      </c>
      <c r="P217" s="88">
        <v>55686</v>
      </c>
      <c r="Q217" s="88">
        <v>24324</v>
      </c>
      <c r="R217" s="88">
        <v>38808</v>
      </c>
      <c r="S217" s="88">
        <v>117924</v>
      </c>
      <c r="T217" s="88">
        <v>24324</v>
      </c>
      <c r="U217" s="88">
        <v>28295</v>
      </c>
      <c r="V217" s="88">
        <v>41346</v>
      </c>
      <c r="W217" s="88">
        <v>40417</v>
      </c>
      <c r="X217" s="88">
        <v>43027</v>
      </c>
      <c r="Y217" s="88">
        <v>30754</v>
      </c>
      <c r="Z217" s="88">
        <v>39569</v>
      </c>
      <c r="AA217" s="88">
        <v>65820</v>
      </c>
      <c r="AB217" s="88">
        <v>60386</v>
      </c>
      <c r="AC217" s="88">
        <v>54713</v>
      </c>
      <c r="AD217" s="89">
        <v>24324</v>
      </c>
      <c r="AE217" s="89">
        <v>117924</v>
      </c>
    </row>
    <row r="218" spans="1:31">
      <c r="A218" s="22">
        <v>108</v>
      </c>
      <c r="B218" s="23" t="s">
        <v>144</v>
      </c>
      <c r="C218" s="23" t="s">
        <v>386</v>
      </c>
      <c r="D218" s="88">
        <v>151142</v>
      </c>
      <c r="E218" s="88">
        <v>150921</v>
      </c>
      <c r="F218" s="88">
        <v>125543</v>
      </c>
      <c r="G218" s="88">
        <v>148020</v>
      </c>
      <c r="H218" s="88">
        <v>138056</v>
      </c>
      <c r="I218" s="88">
        <v>132724</v>
      </c>
      <c r="J218" s="88">
        <v>255406</v>
      </c>
      <c r="K218" s="88">
        <v>242394</v>
      </c>
      <c r="L218" s="88">
        <v>134266</v>
      </c>
      <c r="M218" s="88">
        <v>161922</v>
      </c>
      <c r="N218" s="88">
        <v>109073</v>
      </c>
      <c r="O218" s="88">
        <v>134204</v>
      </c>
      <c r="P218" s="88">
        <v>286138</v>
      </c>
      <c r="Q218" s="88">
        <v>95639</v>
      </c>
      <c r="R218" s="88">
        <v>114988</v>
      </c>
      <c r="S218" s="88">
        <v>379973</v>
      </c>
      <c r="T218" s="88">
        <v>42568</v>
      </c>
      <c r="U218" s="88">
        <v>59391</v>
      </c>
      <c r="V218" s="88">
        <v>81701</v>
      </c>
      <c r="W218" s="88">
        <v>81856</v>
      </c>
      <c r="X218" s="88">
        <v>174128</v>
      </c>
      <c r="Y218" s="88">
        <v>148630</v>
      </c>
      <c r="Z218" s="88">
        <v>124262</v>
      </c>
      <c r="AA218" s="88">
        <v>218832</v>
      </c>
      <c r="AB218" s="88">
        <v>207697</v>
      </c>
      <c r="AC218" s="88">
        <v>281140</v>
      </c>
      <c r="AD218" s="89">
        <v>42568</v>
      </c>
      <c r="AE218" s="89">
        <v>379973</v>
      </c>
    </row>
    <row r="219" spans="1:31">
      <c r="A219" s="22">
        <v>109</v>
      </c>
      <c r="B219" s="23" t="s">
        <v>145</v>
      </c>
      <c r="C219" s="23" t="s">
        <v>386</v>
      </c>
      <c r="D219" s="88">
        <v>165516</v>
      </c>
      <c r="E219" s="88">
        <v>165295</v>
      </c>
      <c r="F219" s="88">
        <v>144771</v>
      </c>
      <c r="G219" s="88">
        <v>155215</v>
      </c>
      <c r="H219" s="88">
        <v>163979</v>
      </c>
      <c r="I219" s="88">
        <v>155676</v>
      </c>
      <c r="J219" s="88">
        <v>286364</v>
      </c>
      <c r="K219" s="88">
        <v>248987</v>
      </c>
      <c r="L219" s="88">
        <v>149179</v>
      </c>
      <c r="M219" s="88">
        <v>216642</v>
      </c>
      <c r="N219" s="88">
        <v>160967</v>
      </c>
      <c r="O219" s="88">
        <v>148020</v>
      </c>
      <c r="P219" s="88">
        <v>302612</v>
      </c>
      <c r="Q219" s="88">
        <v>106695</v>
      </c>
      <c r="R219" s="88">
        <v>136548</v>
      </c>
      <c r="S219" s="88">
        <v>349780</v>
      </c>
      <c r="T219" s="88">
        <v>54730</v>
      </c>
      <c r="U219" s="88">
        <v>69720</v>
      </c>
      <c r="V219" s="88">
        <v>87113</v>
      </c>
      <c r="W219" s="88">
        <v>89847</v>
      </c>
      <c r="X219" s="88">
        <v>206111</v>
      </c>
      <c r="Y219" s="88">
        <v>167755</v>
      </c>
      <c r="Z219" s="88">
        <v>146308</v>
      </c>
      <c r="AA219" s="88">
        <v>244231</v>
      </c>
      <c r="AB219" s="88">
        <v>219914</v>
      </c>
      <c r="AC219" s="88">
        <v>297327</v>
      </c>
      <c r="AD219" s="89">
        <v>54730</v>
      </c>
      <c r="AE219" s="89">
        <v>349780</v>
      </c>
    </row>
    <row r="220" spans="1:31">
      <c r="A220" s="22">
        <v>110</v>
      </c>
      <c r="B220" s="23" t="s">
        <v>146</v>
      </c>
      <c r="C220" s="23" t="s">
        <v>386</v>
      </c>
      <c r="D220" s="88">
        <v>1991</v>
      </c>
      <c r="E220" s="88">
        <v>1756</v>
      </c>
      <c r="F220" s="88">
        <v>1553</v>
      </c>
      <c r="G220" s="88">
        <v>2037</v>
      </c>
      <c r="H220" s="88">
        <v>4521</v>
      </c>
      <c r="I220" s="88">
        <v>1546</v>
      </c>
      <c r="J220" s="88">
        <v>2632</v>
      </c>
      <c r="K220" s="88">
        <v>1851</v>
      </c>
      <c r="L220" s="88">
        <v>1492</v>
      </c>
      <c r="M220" s="88">
        <v>1296</v>
      </c>
      <c r="N220" s="88">
        <v>1676</v>
      </c>
      <c r="O220" s="88">
        <v>1581</v>
      </c>
      <c r="P220" s="88">
        <v>2100</v>
      </c>
      <c r="Q220" s="88">
        <v>1769</v>
      </c>
      <c r="R220" s="88">
        <v>1658</v>
      </c>
      <c r="S220" s="88">
        <v>3932</v>
      </c>
      <c r="T220" s="88">
        <v>518</v>
      </c>
      <c r="U220" s="88">
        <v>660</v>
      </c>
      <c r="V220" s="88">
        <v>1459</v>
      </c>
      <c r="W220" s="88">
        <v>2369</v>
      </c>
      <c r="X220" s="88">
        <v>1497</v>
      </c>
      <c r="Y220" s="88">
        <v>1399</v>
      </c>
      <c r="Z220" s="88">
        <v>1451</v>
      </c>
      <c r="AA220" s="88">
        <v>2768</v>
      </c>
      <c r="AB220" s="88">
        <v>3055</v>
      </c>
      <c r="AC220" s="88">
        <v>2063</v>
      </c>
      <c r="AD220" s="89">
        <v>518</v>
      </c>
      <c r="AE220" s="89">
        <v>4521</v>
      </c>
    </row>
    <row r="221" spans="1:31">
      <c r="A221" s="22">
        <v>111</v>
      </c>
      <c r="B221" s="23" t="s">
        <v>147</v>
      </c>
      <c r="C221" s="23" t="s">
        <v>386</v>
      </c>
      <c r="D221" s="88">
        <v>2211</v>
      </c>
      <c r="E221" s="88">
        <v>1957</v>
      </c>
      <c r="F221" s="88">
        <v>1529</v>
      </c>
      <c r="G221" s="88">
        <v>1707</v>
      </c>
      <c r="H221" s="88">
        <v>4521</v>
      </c>
      <c r="I221" s="88">
        <v>1723</v>
      </c>
      <c r="J221" s="88">
        <v>2941</v>
      </c>
      <c r="K221" s="88">
        <v>2797</v>
      </c>
      <c r="L221" s="88">
        <v>1646</v>
      </c>
      <c r="M221" s="88">
        <v>1530</v>
      </c>
      <c r="N221" s="88">
        <v>2234</v>
      </c>
      <c r="O221" s="88">
        <v>1581</v>
      </c>
      <c r="P221" s="88">
        <v>2168</v>
      </c>
      <c r="Q221" s="88">
        <v>1769</v>
      </c>
      <c r="R221" s="88">
        <v>1769</v>
      </c>
      <c r="S221" s="88">
        <v>4334</v>
      </c>
      <c r="T221" s="88">
        <v>598</v>
      </c>
      <c r="U221" s="88">
        <v>742</v>
      </c>
      <c r="V221" s="88">
        <v>1589</v>
      </c>
      <c r="W221" s="88">
        <v>2369</v>
      </c>
      <c r="X221" s="88">
        <v>2001</v>
      </c>
      <c r="Y221" s="88">
        <v>1485</v>
      </c>
      <c r="Z221" s="88">
        <v>1601</v>
      </c>
      <c r="AA221" s="88">
        <v>3090</v>
      </c>
      <c r="AB221" s="88">
        <v>2687</v>
      </c>
      <c r="AC221" s="88">
        <v>2129</v>
      </c>
      <c r="AD221" s="89">
        <v>598</v>
      </c>
      <c r="AE221" s="89">
        <v>4521</v>
      </c>
    </row>
    <row r="222" spans="1:31">
      <c r="A222" s="22">
        <v>112</v>
      </c>
      <c r="B222" s="23" t="s">
        <v>148</v>
      </c>
      <c r="C222" s="23" t="s">
        <v>386</v>
      </c>
      <c r="D222" s="88">
        <v>2211</v>
      </c>
      <c r="E222" s="88">
        <v>1957</v>
      </c>
      <c r="F222" s="88">
        <v>1529</v>
      </c>
      <c r="G222" s="88">
        <v>2296</v>
      </c>
      <c r="H222" s="88">
        <v>4521</v>
      </c>
      <c r="I222" s="88">
        <v>1725</v>
      </c>
      <c r="J222" s="88">
        <v>3096</v>
      </c>
      <c r="K222" s="88">
        <v>2797</v>
      </c>
      <c r="L222" s="88">
        <v>1647</v>
      </c>
      <c r="M222" s="88">
        <v>1530</v>
      </c>
      <c r="N222" s="88">
        <v>2234</v>
      </c>
      <c r="O222" s="88">
        <v>1581</v>
      </c>
      <c r="P222" s="88">
        <v>2164</v>
      </c>
      <c r="Q222" s="88">
        <v>1769</v>
      </c>
      <c r="R222" s="88">
        <v>1769</v>
      </c>
      <c r="S222" s="88">
        <v>4334</v>
      </c>
      <c r="T222" s="88">
        <v>598</v>
      </c>
      <c r="U222" s="88">
        <v>742</v>
      </c>
      <c r="V222" s="88">
        <v>1599</v>
      </c>
      <c r="W222" s="88">
        <v>2369</v>
      </c>
      <c r="X222" s="88">
        <v>2001</v>
      </c>
      <c r="Y222" s="88">
        <v>1485</v>
      </c>
      <c r="Z222" s="88">
        <v>1601</v>
      </c>
      <c r="AA222" s="88">
        <v>3091</v>
      </c>
      <c r="AB222" s="88">
        <v>2687</v>
      </c>
      <c r="AC222" s="88">
        <v>2125</v>
      </c>
      <c r="AD222" s="89">
        <v>598</v>
      </c>
      <c r="AE222" s="89">
        <v>4521</v>
      </c>
    </row>
    <row r="223" spans="1:31">
      <c r="A223" s="22">
        <v>113</v>
      </c>
      <c r="B223" s="23" t="s">
        <v>149</v>
      </c>
      <c r="C223" s="23" t="s">
        <v>386</v>
      </c>
      <c r="D223" s="88">
        <v>2432</v>
      </c>
      <c r="E223" s="88">
        <v>2156</v>
      </c>
      <c r="F223" s="88">
        <v>1644</v>
      </c>
      <c r="G223" s="88">
        <v>1780</v>
      </c>
      <c r="H223" s="88">
        <v>4521</v>
      </c>
      <c r="I223" s="88">
        <v>1709</v>
      </c>
      <c r="J223" s="88">
        <v>3096</v>
      </c>
      <c r="K223" s="88">
        <v>3107</v>
      </c>
      <c r="L223" s="88">
        <v>1750</v>
      </c>
      <c r="M223" s="88">
        <v>1530</v>
      </c>
      <c r="N223" s="88">
        <v>2098</v>
      </c>
      <c r="O223" s="88">
        <v>1581</v>
      </c>
      <c r="P223" s="88">
        <v>2466</v>
      </c>
      <c r="Q223" s="88">
        <v>1991</v>
      </c>
      <c r="R223" s="88">
        <v>1769</v>
      </c>
      <c r="S223" s="88">
        <v>4511</v>
      </c>
      <c r="T223" s="88">
        <v>707</v>
      </c>
      <c r="U223" s="88">
        <v>753</v>
      </c>
      <c r="V223" s="88">
        <v>1609</v>
      </c>
      <c r="W223" s="88">
        <v>2369</v>
      </c>
      <c r="X223" s="88">
        <v>2041</v>
      </c>
      <c r="Y223" s="88">
        <v>1623</v>
      </c>
      <c r="Z223" s="88">
        <v>1601</v>
      </c>
      <c r="AA223" s="88">
        <v>3323</v>
      </c>
      <c r="AB223" s="88">
        <v>3055</v>
      </c>
      <c r="AC223" s="88">
        <v>2423</v>
      </c>
      <c r="AD223" s="89">
        <v>707</v>
      </c>
      <c r="AE223" s="89">
        <v>4521</v>
      </c>
    </row>
    <row r="224" spans="1:31">
      <c r="A224" s="22">
        <v>114</v>
      </c>
      <c r="B224" s="23" t="s">
        <v>150</v>
      </c>
      <c r="C224" s="23" t="s">
        <v>386</v>
      </c>
      <c r="D224" s="88">
        <v>5418</v>
      </c>
      <c r="E224" s="88">
        <v>5141</v>
      </c>
      <c r="F224" s="88">
        <v>3568</v>
      </c>
      <c r="G224" s="88">
        <v>3567</v>
      </c>
      <c r="H224" s="88">
        <v>8584</v>
      </c>
      <c r="I224" s="88">
        <v>4461</v>
      </c>
      <c r="J224" s="88">
        <v>6037</v>
      </c>
      <c r="K224" s="88">
        <v>3704</v>
      </c>
      <c r="L224" s="88">
        <v>2718</v>
      </c>
      <c r="M224" s="88">
        <v>3194</v>
      </c>
      <c r="N224" s="88">
        <v>2234</v>
      </c>
      <c r="O224" s="88">
        <v>2939</v>
      </c>
      <c r="P224" s="88">
        <v>4461</v>
      </c>
      <c r="Q224" s="88">
        <v>3317</v>
      </c>
      <c r="R224" s="88">
        <v>3538</v>
      </c>
      <c r="S224" s="88">
        <v>9880</v>
      </c>
      <c r="T224" s="88">
        <v>2043</v>
      </c>
      <c r="U224" s="88">
        <v>1612</v>
      </c>
      <c r="V224" s="88">
        <v>3402</v>
      </c>
      <c r="W224" s="88">
        <v>8873</v>
      </c>
      <c r="X224" s="88">
        <v>3558</v>
      </c>
      <c r="Y224" s="88">
        <v>3410</v>
      </c>
      <c r="Z224" s="88">
        <v>3563</v>
      </c>
      <c r="AA224" s="88">
        <v>6310</v>
      </c>
      <c r="AB224" s="88">
        <v>5415</v>
      </c>
      <c r="AC224" s="88">
        <v>4384</v>
      </c>
      <c r="AD224" s="89">
        <v>1612</v>
      </c>
      <c r="AE224" s="89">
        <v>9880</v>
      </c>
    </row>
    <row r="225" spans="1:31">
      <c r="A225" s="22">
        <v>115</v>
      </c>
      <c r="B225" s="23" t="s">
        <v>151</v>
      </c>
      <c r="C225" s="23" t="s">
        <v>386</v>
      </c>
      <c r="D225" s="88">
        <v>5196</v>
      </c>
      <c r="E225" s="88">
        <v>4953</v>
      </c>
      <c r="F225" s="88">
        <v>3568</v>
      </c>
      <c r="G225" s="88">
        <v>4334</v>
      </c>
      <c r="H225" s="88">
        <v>8584</v>
      </c>
      <c r="I225" s="88">
        <v>4948</v>
      </c>
      <c r="J225" s="88">
        <v>6656</v>
      </c>
      <c r="K225" s="88">
        <v>4402</v>
      </c>
      <c r="L225" s="88">
        <v>2890</v>
      </c>
      <c r="M225" s="88">
        <v>3194</v>
      </c>
      <c r="N225" s="88">
        <v>2234</v>
      </c>
      <c r="O225" s="88">
        <v>2939</v>
      </c>
      <c r="P225" s="88">
        <v>5027</v>
      </c>
      <c r="Q225" s="88">
        <v>3538</v>
      </c>
      <c r="R225" s="88">
        <v>3759</v>
      </c>
      <c r="S225" s="88">
        <v>11529</v>
      </c>
      <c r="T225" s="88">
        <v>2343</v>
      </c>
      <c r="U225" s="88">
        <v>1907</v>
      </c>
      <c r="V225" s="88">
        <v>3703</v>
      </c>
      <c r="W225" s="88">
        <v>8873</v>
      </c>
      <c r="X225" s="88">
        <v>4102</v>
      </c>
      <c r="Y225" s="88">
        <v>3550</v>
      </c>
      <c r="Z225" s="88">
        <v>4259</v>
      </c>
      <c r="AA225" s="88">
        <v>6861</v>
      </c>
      <c r="AB225" s="88">
        <v>6015</v>
      </c>
      <c r="AC225" s="88">
        <v>4939</v>
      </c>
      <c r="AD225" s="89">
        <v>1907</v>
      </c>
      <c r="AE225" s="89">
        <v>11529</v>
      </c>
    </row>
    <row r="226" spans="1:31">
      <c r="A226" s="22">
        <v>116</v>
      </c>
      <c r="B226" s="23" t="s">
        <v>152</v>
      </c>
      <c r="C226" s="23" t="s">
        <v>386</v>
      </c>
      <c r="D226" s="88">
        <v>5196</v>
      </c>
      <c r="E226" s="88">
        <v>4953</v>
      </c>
      <c r="F226" s="88">
        <v>3568</v>
      </c>
      <c r="G226" s="88">
        <v>4193</v>
      </c>
      <c r="H226" s="88">
        <v>8584</v>
      </c>
      <c r="I226" s="88">
        <v>4948</v>
      </c>
      <c r="J226" s="88">
        <v>7121</v>
      </c>
      <c r="K226" s="88">
        <v>4402</v>
      </c>
      <c r="L226" s="88">
        <v>3408</v>
      </c>
      <c r="M226" s="88">
        <v>3194</v>
      </c>
      <c r="N226" s="88">
        <v>3363</v>
      </c>
      <c r="O226" s="88">
        <v>2939</v>
      </c>
      <c r="P226" s="88">
        <v>5027</v>
      </c>
      <c r="Q226" s="88">
        <v>3538</v>
      </c>
      <c r="R226" s="88">
        <v>3759</v>
      </c>
      <c r="S226" s="88">
        <v>11529</v>
      </c>
      <c r="T226" s="88">
        <v>2343</v>
      </c>
      <c r="U226" s="88">
        <v>1907</v>
      </c>
      <c r="V226" s="88">
        <v>3716</v>
      </c>
      <c r="W226" s="88">
        <v>8873</v>
      </c>
      <c r="X226" s="88">
        <v>4723</v>
      </c>
      <c r="Y226" s="88">
        <v>3550</v>
      </c>
      <c r="Z226" s="88">
        <v>4259</v>
      </c>
      <c r="AA226" s="88">
        <v>7297</v>
      </c>
      <c r="AB226" s="88">
        <v>6295</v>
      </c>
      <c r="AC226" s="88">
        <v>4939</v>
      </c>
      <c r="AD226" s="89">
        <v>1907</v>
      </c>
      <c r="AE226" s="89">
        <v>11529</v>
      </c>
    </row>
    <row r="227" spans="1:31">
      <c r="A227" s="22">
        <v>117</v>
      </c>
      <c r="B227" s="23" t="s">
        <v>153</v>
      </c>
      <c r="C227" s="23" t="s">
        <v>386</v>
      </c>
      <c r="D227" s="88">
        <v>6413</v>
      </c>
      <c r="E227" s="88">
        <v>6137</v>
      </c>
      <c r="F227" s="88">
        <v>4634</v>
      </c>
      <c r="G227" s="88">
        <v>4643</v>
      </c>
      <c r="H227" s="88">
        <v>8584</v>
      </c>
      <c r="I227" s="88">
        <v>4948</v>
      </c>
      <c r="J227" s="88">
        <v>7585</v>
      </c>
      <c r="K227" s="88">
        <v>5179</v>
      </c>
      <c r="L227" s="88">
        <v>3995</v>
      </c>
      <c r="M227" s="88">
        <v>3305</v>
      </c>
      <c r="N227" s="88">
        <v>3412</v>
      </c>
      <c r="O227" s="88">
        <v>2939</v>
      </c>
      <c r="P227" s="88">
        <v>6804</v>
      </c>
      <c r="Q227" s="88">
        <v>3649</v>
      </c>
      <c r="R227" s="88">
        <v>4755</v>
      </c>
      <c r="S227" s="88">
        <v>13975</v>
      </c>
      <c r="T227" s="88">
        <v>2773</v>
      </c>
      <c r="U227" s="88">
        <v>2166</v>
      </c>
      <c r="V227" s="88">
        <v>3948</v>
      </c>
      <c r="W227" s="88">
        <v>8881</v>
      </c>
      <c r="X227" s="88">
        <v>5081</v>
      </c>
      <c r="Y227" s="88">
        <v>4025</v>
      </c>
      <c r="Z227" s="88">
        <v>5164</v>
      </c>
      <c r="AA227" s="88">
        <v>7834</v>
      </c>
      <c r="AB227" s="88">
        <v>6834</v>
      </c>
      <c r="AC227" s="88">
        <v>6683</v>
      </c>
      <c r="AD227" s="89">
        <v>2166</v>
      </c>
      <c r="AE227" s="89">
        <v>13975</v>
      </c>
    </row>
    <row r="228" spans="1:31">
      <c r="A228" s="22">
        <v>118</v>
      </c>
      <c r="B228" s="23" t="s">
        <v>154</v>
      </c>
      <c r="C228" s="23" t="s">
        <v>386</v>
      </c>
      <c r="D228" s="88">
        <v>6413</v>
      </c>
      <c r="E228" s="88">
        <v>6137</v>
      </c>
      <c r="F228" s="88">
        <v>4902</v>
      </c>
      <c r="G228" s="88">
        <v>4885</v>
      </c>
      <c r="H228" s="88">
        <v>9479</v>
      </c>
      <c r="I228" s="88">
        <v>5218</v>
      </c>
      <c r="J228" s="88">
        <v>8359</v>
      </c>
      <c r="K228" s="88">
        <v>6880</v>
      </c>
      <c r="L228" s="88">
        <v>4569</v>
      </c>
      <c r="M228" s="88">
        <v>4077</v>
      </c>
      <c r="N228" s="88">
        <v>3412</v>
      </c>
      <c r="O228" s="88">
        <v>4409</v>
      </c>
      <c r="P228" s="88">
        <v>6594</v>
      </c>
      <c r="Q228" s="88">
        <v>4975</v>
      </c>
      <c r="R228" s="88">
        <v>4312</v>
      </c>
      <c r="S228" s="88">
        <v>14834</v>
      </c>
      <c r="T228" s="88">
        <v>3057</v>
      </c>
      <c r="U228" s="88">
        <v>2455</v>
      </c>
      <c r="V228" s="88">
        <v>4275</v>
      </c>
      <c r="W228" s="88">
        <v>13473</v>
      </c>
      <c r="X228" s="88">
        <v>5337</v>
      </c>
      <c r="Y228" s="88">
        <v>4716</v>
      </c>
      <c r="Z228" s="88">
        <v>4805</v>
      </c>
      <c r="AA228" s="88">
        <v>8517</v>
      </c>
      <c r="AB228" s="88">
        <v>7454</v>
      </c>
      <c r="AC228" s="88">
        <v>6478</v>
      </c>
      <c r="AD228" s="89">
        <v>2455</v>
      </c>
      <c r="AE228" s="89">
        <v>14834</v>
      </c>
    </row>
    <row r="229" spans="1:31">
      <c r="A229" s="22">
        <v>119</v>
      </c>
      <c r="B229" s="23" t="s">
        <v>155</v>
      </c>
      <c r="C229" s="23" t="s">
        <v>386</v>
      </c>
      <c r="D229" s="88">
        <v>6966</v>
      </c>
      <c r="E229" s="88">
        <v>6690</v>
      </c>
      <c r="F229" s="88">
        <v>5447</v>
      </c>
      <c r="G229" s="88">
        <v>5855</v>
      </c>
      <c r="H229" s="88">
        <v>9479</v>
      </c>
      <c r="I229" s="88">
        <v>5824</v>
      </c>
      <c r="J229" s="88">
        <v>8823</v>
      </c>
      <c r="K229" s="88">
        <v>8286</v>
      </c>
      <c r="L229" s="88">
        <v>4881</v>
      </c>
      <c r="M229" s="88">
        <v>4735</v>
      </c>
      <c r="N229" s="88">
        <v>67138</v>
      </c>
      <c r="O229" s="88">
        <v>4409</v>
      </c>
      <c r="P229" s="88">
        <v>7671</v>
      </c>
      <c r="Q229" s="88">
        <v>5196</v>
      </c>
      <c r="R229" s="88">
        <v>6081</v>
      </c>
      <c r="S229" s="88">
        <v>18778</v>
      </c>
      <c r="T229" s="88">
        <v>3510</v>
      </c>
      <c r="U229" s="88">
        <v>2822</v>
      </c>
      <c r="V229" s="88">
        <v>4514</v>
      </c>
      <c r="W229" s="88">
        <v>13473</v>
      </c>
      <c r="X229" s="88">
        <v>5585</v>
      </c>
      <c r="Y229" s="88">
        <v>4913</v>
      </c>
      <c r="Z229" s="88">
        <v>6938</v>
      </c>
      <c r="AA229" s="88">
        <v>10533</v>
      </c>
      <c r="AB229" s="88">
        <v>9115</v>
      </c>
      <c r="AC229" s="88">
        <v>7536</v>
      </c>
      <c r="AD229" s="89">
        <v>2822</v>
      </c>
      <c r="AE229" s="89">
        <v>67138</v>
      </c>
    </row>
    <row r="230" spans="1:31">
      <c r="A230" s="22">
        <v>120</v>
      </c>
      <c r="B230" s="23" t="s">
        <v>156</v>
      </c>
      <c r="C230" s="23" t="s">
        <v>386</v>
      </c>
      <c r="D230" s="88">
        <v>6966</v>
      </c>
      <c r="E230" s="88">
        <v>6690</v>
      </c>
      <c r="F230" s="88">
        <v>5218</v>
      </c>
      <c r="G230" s="88">
        <v>5694</v>
      </c>
      <c r="H230" s="88">
        <v>9479</v>
      </c>
      <c r="I230" s="88">
        <v>5824</v>
      </c>
      <c r="J230" s="88">
        <v>9133</v>
      </c>
      <c r="K230" s="88">
        <v>8286</v>
      </c>
      <c r="L230" s="88">
        <v>4855</v>
      </c>
      <c r="M230" s="88">
        <v>4735</v>
      </c>
      <c r="N230" s="88">
        <v>4186</v>
      </c>
      <c r="O230" s="88">
        <v>4409</v>
      </c>
      <c r="P230" s="88">
        <v>7344</v>
      </c>
      <c r="Q230" s="88">
        <v>5196</v>
      </c>
      <c r="R230" s="88">
        <v>5749</v>
      </c>
      <c r="S230" s="88">
        <v>17522</v>
      </c>
      <c r="T230" s="88">
        <v>3510</v>
      </c>
      <c r="U230" s="88">
        <v>2822</v>
      </c>
      <c r="V230" s="88">
        <v>4530</v>
      </c>
      <c r="W230" s="88">
        <v>13473</v>
      </c>
      <c r="X230" s="88">
        <v>5949</v>
      </c>
      <c r="Y230" s="88">
        <v>4913</v>
      </c>
      <c r="Z230" s="88">
        <v>6470</v>
      </c>
      <c r="AA230" s="88">
        <v>9274</v>
      </c>
      <c r="AB230" s="88">
        <v>9308</v>
      </c>
      <c r="AC230" s="88">
        <v>7217</v>
      </c>
      <c r="AD230" s="89">
        <v>2822</v>
      </c>
      <c r="AE230" s="89">
        <v>17522</v>
      </c>
    </row>
    <row r="231" spans="1:31">
      <c r="A231" s="22">
        <v>121</v>
      </c>
      <c r="B231" s="23" t="s">
        <v>157</v>
      </c>
      <c r="C231" s="23" t="s">
        <v>386</v>
      </c>
      <c r="D231" s="88">
        <v>8956</v>
      </c>
      <c r="E231" s="88">
        <v>8735</v>
      </c>
      <c r="F231" s="88">
        <v>5740</v>
      </c>
      <c r="G231" s="88">
        <v>6851</v>
      </c>
      <c r="H231" s="88">
        <v>9479</v>
      </c>
      <c r="I231" s="88">
        <v>5824</v>
      </c>
      <c r="J231" s="88">
        <v>9597</v>
      </c>
      <c r="K231" s="88">
        <v>9320</v>
      </c>
      <c r="L231" s="88">
        <v>5179</v>
      </c>
      <c r="M231" s="88">
        <v>5193</v>
      </c>
      <c r="N231" s="88">
        <v>4186</v>
      </c>
      <c r="O231" s="88">
        <v>4409</v>
      </c>
      <c r="P231" s="88">
        <v>8407</v>
      </c>
      <c r="Q231" s="88">
        <v>5639</v>
      </c>
      <c r="R231" s="88">
        <v>6081</v>
      </c>
      <c r="S231" s="88">
        <v>17801</v>
      </c>
      <c r="T231" s="88">
        <v>4145</v>
      </c>
      <c r="U231" s="88">
        <v>3226</v>
      </c>
      <c r="V231" s="88">
        <v>5019</v>
      </c>
      <c r="W231" s="88">
        <v>13473</v>
      </c>
      <c r="X231" s="88">
        <v>6816</v>
      </c>
      <c r="Y231" s="88">
        <v>5880</v>
      </c>
      <c r="Z231" s="88">
        <v>6578</v>
      </c>
      <c r="AA231" s="88">
        <v>9288</v>
      </c>
      <c r="AB231" s="88">
        <v>8552</v>
      </c>
      <c r="AC231" s="88">
        <v>8259</v>
      </c>
      <c r="AD231" s="89">
        <v>3226</v>
      </c>
      <c r="AE231" s="89">
        <v>17801</v>
      </c>
    </row>
    <row r="232" spans="1:31">
      <c r="A232" s="22">
        <v>122</v>
      </c>
      <c r="B232" s="23" t="s">
        <v>158</v>
      </c>
      <c r="C232" s="23" t="s">
        <v>386</v>
      </c>
      <c r="D232" s="88">
        <v>12383</v>
      </c>
      <c r="E232" s="88">
        <v>12162</v>
      </c>
      <c r="F232" s="88">
        <v>8586</v>
      </c>
      <c r="G232" s="88">
        <v>8267</v>
      </c>
      <c r="H232" s="88">
        <v>12873</v>
      </c>
      <c r="I232" s="88">
        <v>8945</v>
      </c>
      <c r="J232" s="88">
        <v>11919</v>
      </c>
      <c r="K232" s="88">
        <v>10584</v>
      </c>
      <c r="L232" s="88">
        <v>5532</v>
      </c>
      <c r="M232" s="88">
        <v>6209</v>
      </c>
      <c r="N232" s="88">
        <v>7049</v>
      </c>
      <c r="O232" s="88">
        <v>6158</v>
      </c>
      <c r="P232" s="88">
        <v>11327</v>
      </c>
      <c r="Q232" s="88">
        <v>7187</v>
      </c>
      <c r="R232" s="88">
        <v>8625</v>
      </c>
      <c r="S232" s="88">
        <v>25979</v>
      </c>
      <c r="T232" s="88">
        <v>6983</v>
      </c>
      <c r="U232" s="88">
        <v>7287</v>
      </c>
      <c r="V232" s="88">
        <v>6841</v>
      </c>
      <c r="W232" s="88">
        <v>28245</v>
      </c>
      <c r="X232" s="88">
        <v>8478</v>
      </c>
      <c r="Y232" s="88">
        <v>7550</v>
      </c>
      <c r="Z232" s="88">
        <v>9598</v>
      </c>
      <c r="AA232" s="88">
        <v>11795</v>
      </c>
      <c r="AB232" s="88">
        <v>11760</v>
      </c>
      <c r="AC232" s="88">
        <v>11128</v>
      </c>
      <c r="AD232" s="89">
        <v>5532</v>
      </c>
      <c r="AE232" s="89">
        <v>28245</v>
      </c>
    </row>
    <row r="233" spans="1:31">
      <c r="A233" s="22">
        <v>123</v>
      </c>
      <c r="B233" s="23" t="s">
        <v>159</v>
      </c>
      <c r="C233" s="23" t="s">
        <v>386</v>
      </c>
      <c r="D233" s="88">
        <v>11830</v>
      </c>
      <c r="E233" s="88">
        <v>11609</v>
      </c>
      <c r="F233" s="88">
        <v>8280</v>
      </c>
      <c r="G233" s="88">
        <v>9929</v>
      </c>
      <c r="H233" s="88">
        <v>12873</v>
      </c>
      <c r="I233" s="88">
        <v>11337</v>
      </c>
      <c r="J233" s="88">
        <v>13466</v>
      </c>
      <c r="K233" s="88">
        <v>12948</v>
      </c>
      <c r="L233" s="88">
        <v>6876</v>
      </c>
      <c r="M233" s="88">
        <v>6700</v>
      </c>
      <c r="N233" s="88">
        <v>8061</v>
      </c>
      <c r="O233" s="88">
        <v>6158</v>
      </c>
      <c r="P233" s="88">
        <v>12270</v>
      </c>
      <c r="Q233" s="88">
        <v>7407</v>
      </c>
      <c r="R233" s="88">
        <v>8956</v>
      </c>
      <c r="S233" s="88">
        <v>28142</v>
      </c>
      <c r="T233" s="88">
        <v>8028</v>
      </c>
      <c r="U233" s="88">
        <v>7596</v>
      </c>
      <c r="V233" s="88">
        <v>8169</v>
      </c>
      <c r="W233" s="88">
        <v>28245</v>
      </c>
      <c r="X233" s="88">
        <v>10368</v>
      </c>
      <c r="Y233" s="88">
        <v>8169</v>
      </c>
      <c r="Z233" s="88">
        <v>10399</v>
      </c>
      <c r="AA233" s="88">
        <v>14607</v>
      </c>
      <c r="AB233" s="88">
        <v>14450</v>
      </c>
      <c r="AC233" s="88">
        <v>12054</v>
      </c>
      <c r="AD233" s="89">
        <v>6158</v>
      </c>
      <c r="AE233" s="89">
        <v>28245</v>
      </c>
    </row>
    <row r="234" spans="1:31">
      <c r="A234" s="22">
        <v>124</v>
      </c>
      <c r="B234" s="23" t="s">
        <v>160</v>
      </c>
      <c r="C234" s="23" t="s">
        <v>386</v>
      </c>
      <c r="D234" s="88">
        <v>11830</v>
      </c>
      <c r="E234" s="88">
        <v>11609</v>
      </c>
      <c r="F234" s="88">
        <v>8464</v>
      </c>
      <c r="G234" s="88">
        <v>10531</v>
      </c>
      <c r="H234" s="88">
        <v>14225</v>
      </c>
      <c r="I234" s="88">
        <v>11337</v>
      </c>
      <c r="J234" s="88">
        <v>14241</v>
      </c>
      <c r="K234" s="88">
        <v>12948</v>
      </c>
      <c r="L234" s="88">
        <v>7283</v>
      </c>
      <c r="M234" s="88">
        <v>6700</v>
      </c>
      <c r="N234" s="88">
        <v>8061</v>
      </c>
      <c r="O234" s="88">
        <v>6158</v>
      </c>
      <c r="P234" s="88">
        <v>12241</v>
      </c>
      <c r="Q234" s="88">
        <v>7407</v>
      </c>
      <c r="R234" s="88">
        <v>8956</v>
      </c>
      <c r="S234" s="88">
        <v>28142</v>
      </c>
      <c r="T234" s="88">
        <v>8028</v>
      </c>
      <c r="U234" s="88">
        <v>6464</v>
      </c>
      <c r="V234" s="88">
        <v>8213</v>
      </c>
      <c r="W234" s="88">
        <v>28245</v>
      </c>
      <c r="X234" s="88">
        <v>10368</v>
      </c>
      <c r="Y234" s="88">
        <v>8169</v>
      </c>
      <c r="Z234" s="88">
        <v>10399</v>
      </c>
      <c r="AA234" s="88">
        <v>14730</v>
      </c>
      <c r="AB234" s="88">
        <v>13930</v>
      </c>
      <c r="AC234" s="88">
        <v>12027</v>
      </c>
      <c r="AD234" s="89">
        <v>6158</v>
      </c>
      <c r="AE234" s="89">
        <v>28245</v>
      </c>
    </row>
    <row r="235" spans="1:31">
      <c r="A235" s="22">
        <v>125</v>
      </c>
      <c r="B235" s="23" t="s">
        <v>161</v>
      </c>
      <c r="C235" s="23" t="s">
        <v>386</v>
      </c>
      <c r="D235" s="88">
        <v>17358</v>
      </c>
      <c r="E235" s="88">
        <v>17138</v>
      </c>
      <c r="F235" s="88">
        <v>9079</v>
      </c>
      <c r="G235" s="88">
        <v>11094</v>
      </c>
      <c r="H235" s="88">
        <v>14225</v>
      </c>
      <c r="I235" s="88">
        <v>11337</v>
      </c>
      <c r="J235" s="88">
        <v>15634</v>
      </c>
      <c r="K235" s="88">
        <v>15538</v>
      </c>
      <c r="L235" s="88">
        <v>7735</v>
      </c>
      <c r="M235" s="88">
        <v>7549</v>
      </c>
      <c r="N235" s="88">
        <v>8061</v>
      </c>
      <c r="O235" s="88">
        <v>6158</v>
      </c>
      <c r="P235" s="88">
        <v>13082</v>
      </c>
      <c r="Q235" s="88">
        <v>7629</v>
      </c>
      <c r="R235" s="88">
        <v>9288</v>
      </c>
      <c r="S235" s="88">
        <v>28849</v>
      </c>
      <c r="T235" s="88">
        <v>9486</v>
      </c>
      <c r="U235" s="88">
        <v>7360</v>
      </c>
      <c r="V235" s="88">
        <v>8999</v>
      </c>
      <c r="W235" s="88">
        <v>28245</v>
      </c>
      <c r="X235" s="88">
        <v>14637</v>
      </c>
      <c r="Y235" s="88">
        <v>8733</v>
      </c>
      <c r="Z235" s="88">
        <v>10399</v>
      </c>
      <c r="AA235" s="88">
        <v>17061</v>
      </c>
      <c r="AB235" s="88">
        <v>17491</v>
      </c>
      <c r="AC235" s="88">
        <v>12852</v>
      </c>
      <c r="AD235" s="89">
        <v>6158</v>
      </c>
      <c r="AE235" s="89">
        <v>28849</v>
      </c>
    </row>
    <row r="236" spans="1:31">
      <c r="A236" s="22">
        <v>126</v>
      </c>
      <c r="B236" s="23" t="s">
        <v>162</v>
      </c>
      <c r="C236" s="23" t="s">
        <v>386</v>
      </c>
      <c r="D236" s="88">
        <v>7850</v>
      </c>
      <c r="E236" s="88">
        <v>7629</v>
      </c>
      <c r="F236" s="88">
        <v>6969</v>
      </c>
      <c r="G236" s="88">
        <v>8094</v>
      </c>
      <c r="H236" s="88">
        <v>10697</v>
      </c>
      <c r="I236" s="88">
        <v>7834</v>
      </c>
      <c r="J236" s="88">
        <v>10216</v>
      </c>
      <c r="K236" s="88">
        <v>9051</v>
      </c>
      <c r="L236" s="88">
        <v>6596</v>
      </c>
      <c r="M236" s="88">
        <v>5193</v>
      </c>
      <c r="N236" s="88">
        <v>7365</v>
      </c>
      <c r="O236" s="88">
        <v>6908</v>
      </c>
      <c r="P236" s="88">
        <v>9212</v>
      </c>
      <c r="Q236" s="88">
        <v>5418</v>
      </c>
      <c r="R236" s="88">
        <v>6524</v>
      </c>
      <c r="S236" s="88">
        <v>19937</v>
      </c>
      <c r="T236" s="88">
        <v>3649</v>
      </c>
      <c r="U236" s="88">
        <v>4594</v>
      </c>
      <c r="V236" s="88">
        <v>5928</v>
      </c>
      <c r="W236" s="88">
        <v>8223</v>
      </c>
      <c r="X236" s="88">
        <v>7868</v>
      </c>
      <c r="Y236" s="88">
        <v>6550</v>
      </c>
      <c r="Z236" s="88">
        <v>7232</v>
      </c>
      <c r="AA236" s="88">
        <v>9421</v>
      </c>
      <c r="AB236" s="88">
        <v>9165</v>
      </c>
      <c r="AC236" s="88">
        <v>9051</v>
      </c>
      <c r="AD236" s="89">
        <v>3649</v>
      </c>
      <c r="AE236" s="89">
        <v>19937</v>
      </c>
    </row>
    <row r="237" spans="1:31">
      <c r="A237" s="22">
        <v>127</v>
      </c>
      <c r="B237" s="23" t="s">
        <v>163</v>
      </c>
      <c r="C237" s="23" t="s">
        <v>386</v>
      </c>
      <c r="D237" s="88">
        <v>7850</v>
      </c>
      <c r="E237" s="88">
        <v>7629</v>
      </c>
      <c r="F237" s="88">
        <v>6969</v>
      </c>
      <c r="G237" s="88">
        <v>5913</v>
      </c>
      <c r="H237" s="88">
        <v>10895</v>
      </c>
      <c r="I237" s="88">
        <v>7834</v>
      </c>
      <c r="J237" s="88">
        <v>10371</v>
      </c>
      <c r="K237" s="88">
        <v>10595</v>
      </c>
      <c r="L237" s="88">
        <v>6599</v>
      </c>
      <c r="M237" s="88">
        <v>5249</v>
      </c>
      <c r="N237" s="88">
        <v>6946</v>
      </c>
      <c r="O237" s="88">
        <v>6908</v>
      </c>
      <c r="P237" s="88">
        <v>9713</v>
      </c>
      <c r="Q237" s="88">
        <v>5308</v>
      </c>
      <c r="R237" s="88">
        <v>6634</v>
      </c>
      <c r="S237" s="88">
        <v>19937</v>
      </c>
      <c r="T237" s="88">
        <v>3649</v>
      </c>
      <c r="U237" s="88">
        <v>4787</v>
      </c>
      <c r="V237" s="88">
        <v>6037</v>
      </c>
      <c r="W237" s="88">
        <v>8223</v>
      </c>
      <c r="X237" s="88">
        <v>7844</v>
      </c>
      <c r="Y237" s="88">
        <v>6545</v>
      </c>
      <c r="Z237" s="88">
        <v>7465</v>
      </c>
      <c r="AA237" s="88">
        <v>9962</v>
      </c>
      <c r="AB237" s="88">
        <v>9206</v>
      </c>
      <c r="AC237" s="88">
        <v>9545</v>
      </c>
      <c r="AD237" s="89">
        <v>3649</v>
      </c>
      <c r="AE237" s="89">
        <v>19937</v>
      </c>
    </row>
    <row r="238" spans="1:31">
      <c r="A238" s="22">
        <v>128</v>
      </c>
      <c r="B238" s="23" t="s">
        <v>164</v>
      </c>
      <c r="C238" s="23" t="s">
        <v>386</v>
      </c>
      <c r="D238" s="88">
        <v>9066</v>
      </c>
      <c r="E238" s="88">
        <v>8790</v>
      </c>
      <c r="F238" s="88">
        <v>8252</v>
      </c>
      <c r="G238" s="88">
        <v>9149</v>
      </c>
      <c r="H238" s="88">
        <v>11552</v>
      </c>
      <c r="I238" s="88">
        <v>8736</v>
      </c>
      <c r="J238" s="88">
        <v>11609</v>
      </c>
      <c r="K238" s="88">
        <v>10595</v>
      </c>
      <c r="L238" s="88">
        <v>7239</v>
      </c>
      <c r="M238" s="88">
        <v>6555</v>
      </c>
      <c r="N238" s="88">
        <v>9127</v>
      </c>
      <c r="O238" s="88">
        <v>7302</v>
      </c>
      <c r="P238" s="88">
        <v>10457</v>
      </c>
      <c r="Q238" s="88">
        <v>6191</v>
      </c>
      <c r="R238" s="88">
        <v>6634</v>
      </c>
      <c r="S238" s="88">
        <v>22874</v>
      </c>
      <c r="T238" s="88">
        <v>4257</v>
      </c>
      <c r="U238" s="88">
        <v>4832</v>
      </c>
      <c r="V238" s="88">
        <v>6894</v>
      </c>
      <c r="W238" s="88">
        <v>8223</v>
      </c>
      <c r="X238" s="88">
        <v>8735</v>
      </c>
      <c r="Y238" s="88">
        <v>7950</v>
      </c>
      <c r="Z238" s="88">
        <v>7465</v>
      </c>
      <c r="AA238" s="88">
        <v>11002</v>
      </c>
      <c r="AB238" s="88">
        <v>12218</v>
      </c>
      <c r="AC238" s="88">
        <v>10275</v>
      </c>
      <c r="AD238" s="89">
        <v>4257</v>
      </c>
      <c r="AE238" s="89">
        <v>22874</v>
      </c>
    </row>
    <row r="239" spans="1:31">
      <c r="A239" s="22">
        <v>129</v>
      </c>
      <c r="B239" s="23" t="s">
        <v>165</v>
      </c>
      <c r="C239" s="23" t="s">
        <v>386</v>
      </c>
      <c r="D239" s="88">
        <v>9288</v>
      </c>
      <c r="E239" s="88">
        <v>9100</v>
      </c>
      <c r="F239" s="88">
        <v>8098</v>
      </c>
      <c r="G239" s="88">
        <v>7039</v>
      </c>
      <c r="H239" s="88">
        <v>12342</v>
      </c>
      <c r="I239" s="88">
        <v>8736</v>
      </c>
      <c r="J239" s="88">
        <v>12074</v>
      </c>
      <c r="K239" s="88">
        <v>10550</v>
      </c>
      <c r="L239" s="88">
        <v>7179</v>
      </c>
      <c r="M239" s="88">
        <v>6354</v>
      </c>
      <c r="N239" s="88">
        <v>5790</v>
      </c>
      <c r="O239" s="88">
        <v>6908</v>
      </c>
      <c r="P239" s="88">
        <v>11401</v>
      </c>
      <c r="Q239" s="88">
        <v>6302</v>
      </c>
      <c r="R239" s="88">
        <v>7629</v>
      </c>
      <c r="S239" s="88">
        <v>23435</v>
      </c>
      <c r="T239" s="88">
        <v>4167</v>
      </c>
      <c r="U239" s="88">
        <v>4873</v>
      </c>
      <c r="V239" s="88">
        <v>6991</v>
      </c>
      <c r="W239" s="88">
        <v>11986</v>
      </c>
      <c r="X239" s="88">
        <v>8735</v>
      </c>
      <c r="Y239" s="88">
        <v>9174</v>
      </c>
      <c r="Z239" s="88">
        <v>8869</v>
      </c>
      <c r="AA239" s="88">
        <v>11278</v>
      </c>
      <c r="AB239" s="88">
        <v>12218</v>
      </c>
      <c r="AC239" s="88">
        <v>11204</v>
      </c>
      <c r="AD239" s="89">
        <v>4167</v>
      </c>
      <c r="AE239" s="89">
        <v>23435</v>
      </c>
    </row>
    <row r="240" spans="1:31">
      <c r="A240" s="22">
        <v>130</v>
      </c>
      <c r="B240" s="23" t="s">
        <v>166</v>
      </c>
      <c r="C240" s="23" t="s">
        <v>386</v>
      </c>
      <c r="D240" s="88">
        <v>10614</v>
      </c>
      <c r="E240" s="88">
        <v>10393</v>
      </c>
      <c r="F240" s="88">
        <v>9688</v>
      </c>
      <c r="G240" s="88">
        <v>10690</v>
      </c>
      <c r="H240" s="88">
        <v>13600</v>
      </c>
      <c r="I240" s="88">
        <v>10193</v>
      </c>
      <c r="J240" s="88">
        <v>13466</v>
      </c>
      <c r="K240" s="88">
        <v>13293</v>
      </c>
      <c r="L240" s="88">
        <v>8194</v>
      </c>
      <c r="M240" s="88">
        <v>7482</v>
      </c>
      <c r="N240" s="88">
        <v>8888</v>
      </c>
      <c r="O240" s="88">
        <v>8289</v>
      </c>
      <c r="P240" s="88">
        <v>12288</v>
      </c>
      <c r="Q240" s="88">
        <v>6855</v>
      </c>
      <c r="R240" s="88">
        <v>7850</v>
      </c>
      <c r="S240" s="88">
        <v>26359</v>
      </c>
      <c r="T240" s="88">
        <v>5358</v>
      </c>
      <c r="U240" s="88">
        <v>6341</v>
      </c>
      <c r="V240" s="88">
        <v>7719</v>
      </c>
      <c r="W240" s="88">
        <v>8083</v>
      </c>
      <c r="X240" s="88">
        <v>9554</v>
      </c>
      <c r="Y240" s="88">
        <v>10492</v>
      </c>
      <c r="Z240" s="88">
        <v>9224</v>
      </c>
      <c r="AA240" s="88">
        <v>12230</v>
      </c>
      <c r="AB240" s="88">
        <v>14661</v>
      </c>
      <c r="AC240" s="88">
        <v>12073</v>
      </c>
      <c r="AD240" s="89">
        <v>5358</v>
      </c>
      <c r="AE240" s="89">
        <v>26359</v>
      </c>
    </row>
    <row r="241" spans="1:31">
      <c r="A241" s="22">
        <v>131</v>
      </c>
      <c r="B241" s="23" t="s">
        <v>167</v>
      </c>
      <c r="C241" s="23" t="s">
        <v>386</v>
      </c>
      <c r="D241" s="88">
        <v>62469</v>
      </c>
      <c r="E241" s="88">
        <v>62249</v>
      </c>
      <c r="F241" s="88">
        <v>46768</v>
      </c>
      <c r="G241" s="88">
        <v>77198</v>
      </c>
      <c r="H241" s="88">
        <v>99064</v>
      </c>
      <c r="I241" s="88">
        <v>52892</v>
      </c>
      <c r="J241" s="88">
        <v>48295</v>
      </c>
      <c r="K241" s="88">
        <v>56454</v>
      </c>
      <c r="L241" s="88">
        <v>44368</v>
      </c>
      <c r="M241" s="88">
        <v>46120</v>
      </c>
      <c r="N241" s="88">
        <v>37386</v>
      </c>
      <c r="O241" s="88">
        <v>33551</v>
      </c>
      <c r="P241" s="88">
        <v>69467</v>
      </c>
      <c r="Q241" s="88">
        <v>26536</v>
      </c>
      <c r="R241" s="88">
        <v>43120</v>
      </c>
      <c r="S241" s="88">
        <v>96846</v>
      </c>
      <c r="T241" s="88">
        <v>24324</v>
      </c>
      <c r="U241" s="88">
        <v>19697</v>
      </c>
      <c r="V241" s="88">
        <v>37511</v>
      </c>
      <c r="W241" s="88">
        <v>40788</v>
      </c>
      <c r="X241" s="88">
        <v>57345</v>
      </c>
      <c r="Y241" s="88">
        <v>31940</v>
      </c>
      <c r="Z241" s="88">
        <v>46335</v>
      </c>
      <c r="AA241" s="88">
        <v>71366</v>
      </c>
      <c r="AB241" s="88">
        <v>72974</v>
      </c>
      <c r="AC241" s="88">
        <v>68254</v>
      </c>
      <c r="AD241" s="89">
        <v>19697</v>
      </c>
      <c r="AE241" s="89">
        <v>99064</v>
      </c>
    </row>
    <row r="242" spans="1:31">
      <c r="A242" s="22">
        <v>132</v>
      </c>
      <c r="B242" s="23" t="s">
        <v>168</v>
      </c>
      <c r="C242" s="23" t="s">
        <v>386</v>
      </c>
      <c r="D242" s="88">
        <v>19570</v>
      </c>
      <c r="E242" s="88">
        <v>19349</v>
      </c>
      <c r="F242" s="88">
        <v>19708</v>
      </c>
      <c r="G242" s="88">
        <v>16570</v>
      </c>
      <c r="H242" s="88">
        <v>23323</v>
      </c>
      <c r="I242" s="88">
        <v>20218</v>
      </c>
      <c r="J242" s="88">
        <v>24767</v>
      </c>
      <c r="K242" s="88">
        <v>22880</v>
      </c>
      <c r="L242" s="88">
        <v>15857</v>
      </c>
      <c r="M242" s="88">
        <v>15411</v>
      </c>
      <c r="N242" s="88">
        <v>21046</v>
      </c>
      <c r="O242" s="88">
        <v>15592</v>
      </c>
      <c r="P242" s="88">
        <v>27197</v>
      </c>
      <c r="Q242" s="88">
        <v>11609</v>
      </c>
      <c r="R242" s="88">
        <v>15811</v>
      </c>
      <c r="S242" s="88">
        <v>48423</v>
      </c>
      <c r="T242" s="88">
        <v>10946</v>
      </c>
      <c r="U242" s="88">
        <v>7876</v>
      </c>
      <c r="V242" s="88">
        <v>13979</v>
      </c>
      <c r="W242" s="88">
        <v>9849</v>
      </c>
      <c r="X242" s="88">
        <v>20197</v>
      </c>
      <c r="Y242" s="88">
        <v>16994</v>
      </c>
      <c r="Z242" s="88">
        <v>15998</v>
      </c>
      <c r="AA242" s="88">
        <v>26432</v>
      </c>
      <c r="AB242" s="88">
        <v>21910</v>
      </c>
      <c r="AC242" s="88">
        <v>26722</v>
      </c>
      <c r="AD242" s="89">
        <v>7876</v>
      </c>
      <c r="AE242" s="89">
        <v>48423</v>
      </c>
    </row>
    <row r="243" spans="1:31">
      <c r="A243" s="22">
        <v>133</v>
      </c>
      <c r="B243" s="23" t="s">
        <v>169</v>
      </c>
      <c r="C243" s="23" t="s">
        <v>386</v>
      </c>
      <c r="D243" s="88">
        <v>42015</v>
      </c>
      <c r="E243" s="88">
        <v>41794</v>
      </c>
      <c r="F243" s="88">
        <v>41529</v>
      </c>
      <c r="G243" s="88">
        <v>37005</v>
      </c>
      <c r="H243" s="88">
        <v>54363</v>
      </c>
      <c r="I243" s="88">
        <v>41394</v>
      </c>
      <c r="J243" s="88">
        <v>56034</v>
      </c>
      <c r="K243" s="88">
        <v>60073</v>
      </c>
      <c r="L243" s="88">
        <v>34826</v>
      </c>
      <c r="M243" s="88">
        <v>32049</v>
      </c>
      <c r="N243" s="88">
        <v>33067</v>
      </c>
      <c r="O243" s="88">
        <v>35525</v>
      </c>
      <c r="P243" s="88">
        <v>60666</v>
      </c>
      <c r="Q243" s="88">
        <v>30958</v>
      </c>
      <c r="R243" s="88">
        <v>31621</v>
      </c>
      <c r="S243" s="88">
        <v>137065</v>
      </c>
      <c r="T243" s="88">
        <v>21892</v>
      </c>
      <c r="U243" s="88">
        <v>32018</v>
      </c>
      <c r="V243" s="88">
        <v>34681</v>
      </c>
      <c r="W243" s="88">
        <v>44505</v>
      </c>
      <c r="X243" s="88">
        <v>41289</v>
      </c>
      <c r="Y243" s="88">
        <v>36303</v>
      </c>
      <c r="Z243" s="88">
        <v>34194</v>
      </c>
      <c r="AA243" s="88">
        <v>52263</v>
      </c>
      <c r="AB243" s="88">
        <v>61087</v>
      </c>
      <c r="AC243" s="88">
        <v>59605</v>
      </c>
      <c r="AD243" s="89">
        <v>21892</v>
      </c>
      <c r="AE243" s="89">
        <v>137065</v>
      </c>
    </row>
    <row r="244" spans="1:31">
      <c r="A244" s="22">
        <v>134</v>
      </c>
      <c r="B244" s="23" t="s">
        <v>170</v>
      </c>
      <c r="C244" s="23" t="s">
        <v>386</v>
      </c>
      <c r="D244" s="88">
        <v>9508</v>
      </c>
      <c r="E244" s="88">
        <v>9288</v>
      </c>
      <c r="F244" s="88">
        <v>9324</v>
      </c>
      <c r="G244" s="88">
        <v>7201</v>
      </c>
      <c r="H244" s="88">
        <v>12187</v>
      </c>
      <c r="I244" s="88">
        <v>9099</v>
      </c>
      <c r="J244" s="88">
        <v>12228</v>
      </c>
      <c r="K244" s="88">
        <v>12171</v>
      </c>
      <c r="L244" s="88">
        <v>8139</v>
      </c>
      <c r="M244" s="88">
        <v>7482</v>
      </c>
      <c r="N244" s="88">
        <v>11411</v>
      </c>
      <c r="O244" s="88">
        <v>7894</v>
      </c>
      <c r="P244" s="88">
        <v>14481</v>
      </c>
      <c r="Q244" s="88">
        <v>5528</v>
      </c>
      <c r="R244" s="88">
        <v>6966</v>
      </c>
      <c r="S244" s="88">
        <v>22786</v>
      </c>
      <c r="T244" s="88">
        <v>3041</v>
      </c>
      <c r="U244" s="88">
        <v>4432</v>
      </c>
      <c r="V244" s="88">
        <v>6986</v>
      </c>
      <c r="W244" s="88">
        <v>5947</v>
      </c>
      <c r="X244" s="88">
        <v>10322</v>
      </c>
      <c r="Y244" s="88">
        <v>9269</v>
      </c>
      <c r="Z244" s="88">
        <v>7863</v>
      </c>
      <c r="AA244" s="88">
        <v>12344</v>
      </c>
      <c r="AB244" s="88">
        <v>10909</v>
      </c>
      <c r="AC244" s="88">
        <v>14228</v>
      </c>
      <c r="AD244" s="89">
        <v>3041</v>
      </c>
      <c r="AE244" s="89">
        <v>22786</v>
      </c>
    </row>
    <row r="245" spans="1:31">
      <c r="A245" s="22">
        <v>135</v>
      </c>
      <c r="B245" s="23" t="s">
        <v>171</v>
      </c>
      <c r="C245" s="23" t="s">
        <v>386</v>
      </c>
      <c r="D245" s="88">
        <v>27531</v>
      </c>
      <c r="E245" s="88">
        <v>27309</v>
      </c>
      <c r="F245" s="88">
        <v>25474</v>
      </c>
      <c r="G245" s="88">
        <v>21413</v>
      </c>
      <c r="H245" s="88">
        <v>10221</v>
      </c>
      <c r="I245" s="88">
        <v>36941</v>
      </c>
      <c r="J245" s="88">
        <v>35138</v>
      </c>
      <c r="K245" s="88">
        <v>28144</v>
      </c>
      <c r="L245" s="88">
        <v>19077</v>
      </c>
      <c r="M245" s="88">
        <v>26131</v>
      </c>
      <c r="N245" s="88">
        <v>22430</v>
      </c>
      <c r="O245" s="88">
        <v>13815</v>
      </c>
      <c r="P245" s="88">
        <v>31172</v>
      </c>
      <c r="Q245" s="88">
        <v>21007</v>
      </c>
      <c r="R245" s="88">
        <v>21560</v>
      </c>
      <c r="S245" s="88">
        <v>67224</v>
      </c>
      <c r="T245" s="88">
        <v>7666</v>
      </c>
      <c r="U245" s="88">
        <v>8616</v>
      </c>
      <c r="V245" s="88">
        <v>17153</v>
      </c>
      <c r="W245" s="88">
        <v>22624</v>
      </c>
      <c r="X245" s="88">
        <v>30496</v>
      </c>
      <c r="Y245" s="88">
        <v>16804</v>
      </c>
      <c r="Z245" s="88">
        <v>21228</v>
      </c>
      <c r="AA245" s="88">
        <v>32872</v>
      </c>
      <c r="AB245" s="88">
        <v>30544</v>
      </c>
      <c r="AC245" s="88">
        <v>30627</v>
      </c>
      <c r="AD245" s="89">
        <v>7666</v>
      </c>
      <c r="AE245" s="89">
        <v>67224</v>
      </c>
    </row>
    <row r="246" spans="1:31">
      <c r="A246" s="22">
        <v>136</v>
      </c>
      <c r="B246" s="23" t="s">
        <v>172</v>
      </c>
      <c r="C246" s="23" t="s">
        <v>386</v>
      </c>
      <c r="D246" s="88">
        <v>62137</v>
      </c>
      <c r="E246" s="88">
        <v>61861</v>
      </c>
      <c r="F246" s="88">
        <v>229249</v>
      </c>
      <c r="G246" s="88">
        <v>38068</v>
      </c>
      <c r="H246" s="88">
        <v>8209</v>
      </c>
      <c r="I246" s="88">
        <v>130420</v>
      </c>
      <c r="J246" s="88">
        <v>35138</v>
      </c>
      <c r="K246" s="88">
        <v>156477</v>
      </c>
      <c r="L246" s="88">
        <v>28366</v>
      </c>
      <c r="M246" s="88">
        <v>73256</v>
      </c>
      <c r="N246" s="88">
        <v>127231</v>
      </c>
      <c r="O246" s="88">
        <v>13815</v>
      </c>
      <c r="P246" s="88">
        <v>303411</v>
      </c>
      <c r="Q246" s="88">
        <v>43120</v>
      </c>
      <c r="R246" s="88">
        <v>62469</v>
      </c>
      <c r="S246" s="88">
        <v>524101</v>
      </c>
      <c r="T246" s="88">
        <v>8177</v>
      </c>
      <c r="U246" s="88">
        <v>62134</v>
      </c>
      <c r="V246" s="88">
        <v>102634</v>
      </c>
      <c r="W246" s="88">
        <v>22624</v>
      </c>
      <c r="X246" s="88">
        <v>55492</v>
      </c>
      <c r="Y246" s="88">
        <v>72693</v>
      </c>
      <c r="Z246" s="88">
        <v>74206</v>
      </c>
      <c r="AA246" s="88">
        <v>273540</v>
      </c>
      <c r="AB246" s="88">
        <v>305436</v>
      </c>
      <c r="AC246" s="88">
        <v>298110</v>
      </c>
      <c r="AD246" s="89">
        <v>8177</v>
      </c>
      <c r="AE246" s="89">
        <v>524101</v>
      </c>
    </row>
    <row r="247" spans="1:31">
      <c r="A247" s="22">
        <v>137</v>
      </c>
      <c r="B247" s="23" t="s">
        <v>173</v>
      </c>
      <c r="C247" s="23" t="s">
        <v>386</v>
      </c>
      <c r="D247" s="88">
        <v>3649</v>
      </c>
      <c r="E247" s="88">
        <v>3449</v>
      </c>
      <c r="F247" s="88">
        <v>4355</v>
      </c>
      <c r="G247" s="88">
        <v>2697</v>
      </c>
      <c r="H247" s="88">
        <v>2321</v>
      </c>
      <c r="I247" s="88">
        <v>4571</v>
      </c>
      <c r="J247" s="88">
        <v>4643</v>
      </c>
      <c r="K247" s="88">
        <v>4125</v>
      </c>
      <c r="L247" s="88">
        <v>2872</v>
      </c>
      <c r="M247" s="88">
        <v>3853</v>
      </c>
      <c r="N247" s="88">
        <v>3987</v>
      </c>
      <c r="O247" s="88">
        <v>2797</v>
      </c>
      <c r="P247" s="88">
        <v>4685</v>
      </c>
      <c r="Q247" s="88">
        <v>1879</v>
      </c>
      <c r="R247" s="88">
        <v>3317</v>
      </c>
      <c r="S247" s="88">
        <v>9686</v>
      </c>
      <c r="T247" s="88">
        <v>1369</v>
      </c>
      <c r="U247" s="88">
        <v>1444</v>
      </c>
      <c r="V247" s="88">
        <v>2584</v>
      </c>
      <c r="W247" s="88">
        <v>4087</v>
      </c>
      <c r="X247" s="88">
        <v>3510</v>
      </c>
      <c r="Y247" s="88">
        <v>2919</v>
      </c>
      <c r="Z247" s="88">
        <v>3578</v>
      </c>
      <c r="AA247" s="88">
        <v>4871</v>
      </c>
      <c r="AB247" s="88">
        <v>4642</v>
      </c>
      <c r="AC247" s="88">
        <v>4604</v>
      </c>
      <c r="AD247" s="89">
        <v>1369</v>
      </c>
      <c r="AE247" s="89">
        <v>9686</v>
      </c>
    </row>
    <row r="248" spans="1:31">
      <c r="A248" s="22">
        <v>138</v>
      </c>
      <c r="B248" s="23" t="s">
        <v>174</v>
      </c>
      <c r="C248" s="23" t="s">
        <v>386</v>
      </c>
      <c r="D248" s="88">
        <v>16032</v>
      </c>
      <c r="E248" s="88">
        <v>15811</v>
      </c>
      <c r="F248" s="88">
        <v>18726</v>
      </c>
      <c r="G248" s="88">
        <v>20846</v>
      </c>
      <c r="H248" s="88">
        <v>16363</v>
      </c>
      <c r="I248" s="88">
        <v>18860</v>
      </c>
      <c r="J248" s="88">
        <v>23992</v>
      </c>
      <c r="K248" s="88">
        <v>28562</v>
      </c>
      <c r="L248" s="88">
        <v>18068</v>
      </c>
      <c r="M248" s="88">
        <v>16193</v>
      </c>
      <c r="N248" s="88">
        <v>16805</v>
      </c>
      <c r="O248" s="88">
        <v>17742</v>
      </c>
      <c r="P248" s="88">
        <v>34576</v>
      </c>
      <c r="Q248" s="88">
        <v>15479</v>
      </c>
      <c r="R248" s="88">
        <v>21560</v>
      </c>
      <c r="S248" s="88">
        <v>84436</v>
      </c>
      <c r="T248" s="88">
        <v>6993</v>
      </c>
      <c r="U248" s="88">
        <v>9150</v>
      </c>
      <c r="V248" s="88">
        <v>15580</v>
      </c>
      <c r="W248" s="88">
        <v>26480</v>
      </c>
      <c r="X248" s="88">
        <v>22478</v>
      </c>
      <c r="Y248" s="88">
        <v>20108</v>
      </c>
      <c r="Z248" s="88">
        <v>22550</v>
      </c>
      <c r="AA248" s="88">
        <v>22707</v>
      </c>
      <c r="AB248" s="88">
        <v>25904</v>
      </c>
      <c r="AC248" s="88">
        <v>33971</v>
      </c>
      <c r="AD248" s="89">
        <v>6993</v>
      </c>
      <c r="AE248" s="89">
        <v>84436</v>
      </c>
    </row>
    <row r="249" spans="1:31">
      <c r="A249" s="22">
        <v>139</v>
      </c>
      <c r="B249" s="23" t="s">
        <v>175</v>
      </c>
      <c r="C249" s="23" t="s">
        <v>386</v>
      </c>
      <c r="D249" s="88">
        <v>63796</v>
      </c>
      <c r="E249" s="88">
        <v>63575</v>
      </c>
      <c r="F249" s="88">
        <v>74902</v>
      </c>
      <c r="G249" s="88">
        <v>49008</v>
      </c>
      <c r="H249" s="88">
        <v>65448</v>
      </c>
      <c r="I249" s="88">
        <v>58125</v>
      </c>
      <c r="J249" s="88">
        <v>95971</v>
      </c>
      <c r="K249" s="88">
        <v>114252</v>
      </c>
      <c r="L249" s="88">
        <v>66218</v>
      </c>
      <c r="M249" s="88">
        <v>64769</v>
      </c>
      <c r="N249" s="88">
        <v>17526</v>
      </c>
      <c r="O249" s="88">
        <v>70971</v>
      </c>
      <c r="P249" s="88">
        <v>145872</v>
      </c>
      <c r="Q249" s="88">
        <v>61917</v>
      </c>
      <c r="R249" s="88">
        <v>76180</v>
      </c>
      <c r="S249" s="88">
        <v>337755</v>
      </c>
      <c r="T249" s="88">
        <v>27973</v>
      </c>
      <c r="U249" s="88">
        <v>36602</v>
      </c>
      <c r="V249" s="88">
        <v>34524</v>
      </c>
      <c r="W249" s="88">
        <v>106383</v>
      </c>
      <c r="X249" s="88">
        <v>23985</v>
      </c>
      <c r="Y249" s="88">
        <v>80433</v>
      </c>
      <c r="Z249" s="88">
        <v>61917</v>
      </c>
      <c r="AA249" s="88">
        <v>90827</v>
      </c>
      <c r="AB249" s="88">
        <v>103618</v>
      </c>
      <c r="AC249" s="88">
        <v>143322</v>
      </c>
      <c r="AD249" s="89">
        <v>17526</v>
      </c>
      <c r="AE249" s="89">
        <v>337755</v>
      </c>
    </row>
    <row r="250" spans="1:31">
      <c r="A250" s="22">
        <v>140</v>
      </c>
      <c r="B250" s="23" t="s">
        <v>176</v>
      </c>
      <c r="C250" s="23" t="s">
        <v>386</v>
      </c>
      <c r="D250" s="88">
        <v>17580</v>
      </c>
      <c r="E250" s="88">
        <v>17358</v>
      </c>
      <c r="F250" s="88">
        <v>19927</v>
      </c>
      <c r="G250" s="88">
        <v>21246</v>
      </c>
      <c r="H250" s="88">
        <v>24591</v>
      </c>
      <c r="I250" s="88">
        <v>20947</v>
      </c>
      <c r="J250" s="88">
        <v>23992</v>
      </c>
      <c r="K250" s="88">
        <v>29299</v>
      </c>
      <c r="L250" s="88">
        <v>18364</v>
      </c>
      <c r="M250" s="88">
        <v>17420</v>
      </c>
      <c r="N250" s="88">
        <v>18547</v>
      </c>
      <c r="O250" s="88">
        <v>18325</v>
      </c>
      <c r="P250" s="88">
        <v>36601</v>
      </c>
      <c r="Q250" s="88">
        <v>16585</v>
      </c>
      <c r="R250" s="88">
        <v>19128</v>
      </c>
      <c r="S250" s="88">
        <v>90902</v>
      </c>
      <c r="T250" s="88">
        <v>8513</v>
      </c>
      <c r="U250" s="88">
        <v>10729</v>
      </c>
      <c r="V250" s="88">
        <v>15964</v>
      </c>
      <c r="W250" s="88">
        <v>26666</v>
      </c>
      <c r="X250" s="88">
        <v>22250</v>
      </c>
      <c r="Y250" s="88">
        <v>19734</v>
      </c>
      <c r="Z250" s="88">
        <v>22450</v>
      </c>
      <c r="AA250" s="88">
        <v>25262</v>
      </c>
      <c r="AB250" s="88">
        <v>26897</v>
      </c>
      <c r="AC250" s="88">
        <v>35961</v>
      </c>
      <c r="AD250" s="89">
        <v>8513</v>
      </c>
      <c r="AE250" s="89">
        <v>90902</v>
      </c>
    </row>
    <row r="251" spans="1:31">
      <c r="A251" s="22">
        <v>141</v>
      </c>
      <c r="B251" s="23" t="s">
        <v>177</v>
      </c>
      <c r="C251" s="23" t="s">
        <v>386</v>
      </c>
      <c r="D251" s="88">
        <v>69435</v>
      </c>
      <c r="E251" s="88">
        <v>69214</v>
      </c>
      <c r="F251" s="88">
        <v>82529</v>
      </c>
      <c r="G251" s="88">
        <v>49918</v>
      </c>
      <c r="H251" s="88">
        <v>98360</v>
      </c>
      <c r="I251" s="88">
        <v>70762</v>
      </c>
      <c r="J251" s="88">
        <v>95971</v>
      </c>
      <c r="K251" s="88">
        <v>117197</v>
      </c>
      <c r="L251" s="88">
        <v>68392</v>
      </c>
      <c r="M251" s="88">
        <v>69682</v>
      </c>
      <c r="N251" s="88">
        <v>17856</v>
      </c>
      <c r="O251" s="88">
        <v>73299</v>
      </c>
      <c r="P251" s="88">
        <v>145123</v>
      </c>
      <c r="Q251" s="88">
        <v>65233</v>
      </c>
      <c r="R251" s="88">
        <v>76180</v>
      </c>
      <c r="S251" s="88">
        <v>340771</v>
      </c>
      <c r="T251" s="88">
        <v>34055</v>
      </c>
      <c r="U251" s="88">
        <v>42910</v>
      </c>
      <c r="V251" s="88">
        <v>37768</v>
      </c>
      <c r="W251" s="88">
        <v>106942</v>
      </c>
      <c r="X251" s="88">
        <v>62801</v>
      </c>
      <c r="Y251" s="88">
        <v>78942</v>
      </c>
      <c r="Z251" s="88">
        <v>89721</v>
      </c>
      <c r="AA251" s="88">
        <v>101047</v>
      </c>
      <c r="AB251" s="88">
        <v>107587</v>
      </c>
      <c r="AC251" s="88">
        <v>142589</v>
      </c>
      <c r="AD251" s="89">
        <v>17856</v>
      </c>
      <c r="AE251" s="89">
        <v>340771</v>
      </c>
    </row>
    <row r="252" spans="1:31">
      <c r="A252" s="22">
        <v>142</v>
      </c>
      <c r="B252" s="23" t="s">
        <v>178</v>
      </c>
      <c r="C252" s="23" t="s">
        <v>386</v>
      </c>
      <c r="D252" s="88">
        <v>17580</v>
      </c>
      <c r="E252" s="88">
        <v>17358</v>
      </c>
      <c r="F252" s="88">
        <v>23686</v>
      </c>
      <c r="G252" s="88">
        <v>13085</v>
      </c>
      <c r="H252" s="88">
        <v>22553</v>
      </c>
      <c r="I252" s="88">
        <v>19047</v>
      </c>
      <c r="J252" s="88">
        <v>23992</v>
      </c>
      <c r="K252" s="88">
        <v>29780</v>
      </c>
      <c r="L252" s="88">
        <v>17440</v>
      </c>
      <c r="M252" s="88">
        <v>19654</v>
      </c>
      <c r="N252" s="88">
        <v>24199</v>
      </c>
      <c r="O252" s="88">
        <v>16440</v>
      </c>
      <c r="P252" s="88">
        <v>37165</v>
      </c>
      <c r="Q252" s="88">
        <v>16032</v>
      </c>
      <c r="R252" s="88">
        <v>22776</v>
      </c>
      <c r="S252" s="88">
        <v>81726</v>
      </c>
      <c r="T252" s="88">
        <v>6993</v>
      </c>
      <c r="U252" s="88">
        <v>11044</v>
      </c>
      <c r="V252" s="88">
        <v>11622</v>
      </c>
      <c r="W252" s="88">
        <v>31125</v>
      </c>
      <c r="X252" s="88">
        <v>24192</v>
      </c>
      <c r="Y252" s="88">
        <v>19157</v>
      </c>
      <c r="Z252" s="88">
        <v>21914</v>
      </c>
      <c r="AA252" s="88">
        <v>28835</v>
      </c>
      <c r="AB252" s="88">
        <v>28711</v>
      </c>
      <c r="AC252" s="88">
        <v>36514</v>
      </c>
      <c r="AD252" s="89">
        <v>6993</v>
      </c>
      <c r="AE252" s="89">
        <v>81726</v>
      </c>
    </row>
    <row r="253" spans="1:31">
      <c r="A253" s="22">
        <v>143</v>
      </c>
      <c r="B253" s="23" t="s">
        <v>179</v>
      </c>
      <c r="C253" s="23" t="s">
        <v>386</v>
      </c>
      <c r="D253" s="88">
        <v>63575</v>
      </c>
      <c r="E253" s="88">
        <v>63354</v>
      </c>
      <c r="F253" s="88">
        <v>94744</v>
      </c>
      <c r="G253" s="88">
        <v>52337</v>
      </c>
      <c r="H253" s="88">
        <v>90204</v>
      </c>
      <c r="I253" s="88">
        <v>76186</v>
      </c>
      <c r="J253" s="88">
        <v>95971</v>
      </c>
      <c r="K253" s="88">
        <v>119115</v>
      </c>
      <c r="L253" s="88">
        <v>61357</v>
      </c>
      <c r="M253" s="88">
        <v>79509</v>
      </c>
      <c r="N253" s="88">
        <v>96800</v>
      </c>
      <c r="O253" s="88">
        <v>65760</v>
      </c>
      <c r="P253" s="88">
        <v>153057</v>
      </c>
      <c r="Q253" s="88">
        <v>63022</v>
      </c>
      <c r="R253" s="88">
        <v>89115</v>
      </c>
      <c r="S253" s="88">
        <v>326910</v>
      </c>
      <c r="T253" s="88">
        <v>27973</v>
      </c>
      <c r="U253" s="88">
        <v>39290</v>
      </c>
      <c r="V253" s="88">
        <v>46484</v>
      </c>
      <c r="W253" s="88">
        <v>124874</v>
      </c>
      <c r="X253" s="88">
        <v>96767</v>
      </c>
      <c r="Y253" s="88">
        <v>76629</v>
      </c>
      <c r="Z253" s="88">
        <v>87659</v>
      </c>
      <c r="AA253" s="88">
        <v>105253</v>
      </c>
      <c r="AB253" s="88">
        <v>114844</v>
      </c>
      <c r="AC253" s="88">
        <v>150385</v>
      </c>
      <c r="AD253" s="89">
        <v>27973</v>
      </c>
      <c r="AE253" s="89">
        <v>326910</v>
      </c>
    </row>
    <row r="254" spans="1:31">
      <c r="A254" s="22">
        <v>144</v>
      </c>
      <c r="B254" s="23" t="s">
        <v>180</v>
      </c>
      <c r="C254" s="23" t="s">
        <v>386</v>
      </c>
      <c r="D254" s="88">
        <v>23772</v>
      </c>
      <c r="E254" s="88">
        <v>23551</v>
      </c>
      <c r="F254" s="88">
        <v>23686</v>
      </c>
      <c r="G254" s="88">
        <v>14776</v>
      </c>
      <c r="H254" s="88">
        <v>25981</v>
      </c>
      <c r="I254" s="88">
        <v>21994</v>
      </c>
      <c r="J254" s="88">
        <v>23992</v>
      </c>
      <c r="K254" s="88">
        <v>33661</v>
      </c>
      <c r="L254" s="88">
        <v>20861</v>
      </c>
      <c r="M254" s="88">
        <v>22000</v>
      </c>
      <c r="N254" s="88">
        <v>18793</v>
      </c>
      <c r="O254" s="88">
        <v>18325</v>
      </c>
      <c r="P254" s="88">
        <v>37800</v>
      </c>
      <c r="Q254" s="88">
        <v>16585</v>
      </c>
      <c r="R254" s="88">
        <v>22776</v>
      </c>
      <c r="S254" s="88">
        <v>94441</v>
      </c>
      <c r="T254" s="88">
        <v>8513</v>
      </c>
      <c r="U254" s="88">
        <v>9942</v>
      </c>
      <c r="V254" s="88">
        <v>13350</v>
      </c>
      <c r="W254" s="88">
        <v>31125</v>
      </c>
      <c r="X254" s="88">
        <v>26658</v>
      </c>
      <c r="Y254" s="88">
        <v>21621</v>
      </c>
      <c r="Z254" s="88">
        <v>27011</v>
      </c>
      <c r="AA254" s="88">
        <v>32524</v>
      </c>
      <c r="AB254" s="88">
        <v>28711</v>
      </c>
      <c r="AC254" s="88">
        <v>37138</v>
      </c>
      <c r="AD254" s="89">
        <v>8513</v>
      </c>
      <c r="AE254" s="89">
        <v>94441</v>
      </c>
    </row>
    <row r="255" spans="1:31">
      <c r="A255" s="22">
        <v>145</v>
      </c>
      <c r="B255" s="23" t="s">
        <v>181</v>
      </c>
      <c r="C255" s="23" t="s">
        <v>386</v>
      </c>
      <c r="D255" s="88">
        <v>76511</v>
      </c>
      <c r="E255" s="88">
        <v>76290</v>
      </c>
      <c r="F255" s="88">
        <v>94744</v>
      </c>
      <c r="G255" s="88">
        <v>59065</v>
      </c>
      <c r="H255" s="88">
        <v>103918</v>
      </c>
      <c r="I255" s="88">
        <v>87975</v>
      </c>
      <c r="J255" s="88">
        <v>95971</v>
      </c>
      <c r="K255" s="88">
        <v>143833</v>
      </c>
      <c r="L255" s="88">
        <v>68397</v>
      </c>
      <c r="M255" s="88">
        <v>87997</v>
      </c>
      <c r="N255" s="88">
        <v>75159</v>
      </c>
      <c r="O255" s="88">
        <v>73305</v>
      </c>
      <c r="P255" s="88">
        <v>170233</v>
      </c>
      <c r="Q255" s="88">
        <v>65233</v>
      </c>
      <c r="R255" s="88">
        <v>89115</v>
      </c>
      <c r="S255" s="88">
        <v>377770</v>
      </c>
      <c r="T255" s="88">
        <v>34055</v>
      </c>
      <c r="U255" s="88">
        <v>39766</v>
      </c>
      <c r="V255" s="88">
        <v>53361</v>
      </c>
      <c r="W255" s="88">
        <v>124966</v>
      </c>
      <c r="X255" s="88">
        <v>35381</v>
      </c>
      <c r="Y255" s="88">
        <v>86487</v>
      </c>
      <c r="Z255" s="88">
        <v>108044</v>
      </c>
      <c r="AA255" s="88">
        <v>113859</v>
      </c>
      <c r="AB255" s="88">
        <v>114844</v>
      </c>
      <c r="AC255" s="88">
        <v>167256</v>
      </c>
      <c r="AD255" s="89">
        <v>34055</v>
      </c>
      <c r="AE255" s="89">
        <v>377770</v>
      </c>
    </row>
    <row r="256" spans="1:31">
      <c r="A256" s="22">
        <v>146</v>
      </c>
      <c r="B256" s="23" t="s">
        <v>182</v>
      </c>
      <c r="C256" s="23" t="s">
        <v>386</v>
      </c>
      <c r="D256" s="88">
        <v>30295</v>
      </c>
      <c r="E256" s="88">
        <v>30073</v>
      </c>
      <c r="F256" s="88">
        <v>35449</v>
      </c>
      <c r="G256" s="88">
        <v>30788</v>
      </c>
      <c r="H256" s="88">
        <v>48216</v>
      </c>
      <c r="I256" s="88">
        <v>34071</v>
      </c>
      <c r="J256" s="88">
        <v>47056</v>
      </c>
      <c r="K256" s="88">
        <v>44256</v>
      </c>
      <c r="L256" s="88">
        <v>28323</v>
      </c>
      <c r="M256" s="88">
        <v>28364</v>
      </c>
      <c r="N256" s="88">
        <v>27372</v>
      </c>
      <c r="O256" s="88">
        <v>27515</v>
      </c>
      <c r="P256" s="88">
        <v>50759</v>
      </c>
      <c r="Q256" s="88">
        <v>26536</v>
      </c>
      <c r="R256" s="88">
        <v>33059</v>
      </c>
      <c r="S256" s="88">
        <v>83879</v>
      </c>
      <c r="T256" s="88">
        <v>12162</v>
      </c>
      <c r="U256" s="88">
        <v>16035</v>
      </c>
      <c r="V256" s="88">
        <v>25981</v>
      </c>
      <c r="W256" s="88">
        <v>40139</v>
      </c>
      <c r="X256" s="88">
        <v>34169</v>
      </c>
      <c r="Y256" s="88">
        <v>31184</v>
      </c>
      <c r="Z256" s="88">
        <v>38744</v>
      </c>
      <c r="AA256" s="88">
        <v>44050</v>
      </c>
      <c r="AB256" s="88">
        <v>41720</v>
      </c>
      <c r="AC256" s="88">
        <v>49872</v>
      </c>
      <c r="AD256" s="89">
        <v>12162</v>
      </c>
      <c r="AE256" s="89">
        <v>83879</v>
      </c>
    </row>
    <row r="257" spans="1:31">
      <c r="A257" s="22">
        <v>147</v>
      </c>
      <c r="B257" s="23" t="s">
        <v>183</v>
      </c>
      <c r="C257" s="23" t="s">
        <v>386</v>
      </c>
      <c r="D257" s="88">
        <v>31179</v>
      </c>
      <c r="E257" s="88">
        <v>30958</v>
      </c>
      <c r="F257" s="88">
        <v>38730</v>
      </c>
      <c r="G257" s="88">
        <v>27250</v>
      </c>
      <c r="H257" s="88">
        <v>41421</v>
      </c>
      <c r="I257" s="88">
        <v>29649</v>
      </c>
      <c r="J257" s="88">
        <v>44580</v>
      </c>
      <c r="K257" s="88">
        <v>43274</v>
      </c>
      <c r="L257" s="88">
        <v>26738</v>
      </c>
      <c r="M257" s="88">
        <v>26131</v>
      </c>
      <c r="N257" s="88">
        <v>25353</v>
      </c>
      <c r="O257" s="88">
        <v>24670</v>
      </c>
      <c r="P257" s="88">
        <v>53864</v>
      </c>
      <c r="Q257" s="88">
        <v>27641</v>
      </c>
      <c r="R257" s="88">
        <v>33059</v>
      </c>
      <c r="S257" s="88">
        <v>130073</v>
      </c>
      <c r="T257" s="88">
        <v>9730</v>
      </c>
      <c r="U257" s="88">
        <v>14406</v>
      </c>
      <c r="V257" s="88">
        <v>23886</v>
      </c>
      <c r="W257" s="88">
        <v>39580</v>
      </c>
      <c r="X257" s="88">
        <v>33574</v>
      </c>
      <c r="Y257" s="88">
        <v>34259</v>
      </c>
      <c r="Z257" s="88">
        <v>39347</v>
      </c>
      <c r="AA257" s="88">
        <v>41512</v>
      </c>
      <c r="AB257" s="88">
        <v>39456</v>
      </c>
      <c r="AC257" s="88">
        <v>52922</v>
      </c>
      <c r="AD257" s="89">
        <v>9730</v>
      </c>
      <c r="AE257" s="89">
        <v>130073</v>
      </c>
    </row>
    <row r="258" spans="1:31">
      <c r="A258" s="22">
        <v>148</v>
      </c>
      <c r="B258" s="23" t="s">
        <v>184</v>
      </c>
      <c r="C258" s="23" t="s">
        <v>386</v>
      </c>
      <c r="D258" s="88">
        <v>54730</v>
      </c>
      <c r="E258" s="88">
        <v>54509</v>
      </c>
      <c r="F258" s="88">
        <v>43503</v>
      </c>
      <c r="G258" s="88">
        <v>43199</v>
      </c>
      <c r="H258" s="88">
        <v>69828</v>
      </c>
      <c r="I258" s="88">
        <v>48185</v>
      </c>
      <c r="J258" s="88">
        <v>63465</v>
      </c>
      <c r="K258" s="88">
        <v>67907</v>
      </c>
      <c r="L258" s="88">
        <v>41125</v>
      </c>
      <c r="M258" s="88">
        <v>32049</v>
      </c>
      <c r="N258" s="88">
        <v>66997</v>
      </c>
      <c r="O258" s="88">
        <v>34813</v>
      </c>
      <c r="P258" s="88">
        <v>81837</v>
      </c>
      <c r="Q258" s="88">
        <v>47543</v>
      </c>
      <c r="R258" s="88">
        <v>54619</v>
      </c>
      <c r="S258" s="88">
        <v>205085</v>
      </c>
      <c r="T258" s="88">
        <v>15607</v>
      </c>
      <c r="U258" s="88">
        <v>24097</v>
      </c>
      <c r="V258" s="88">
        <v>39658</v>
      </c>
      <c r="W258" s="88">
        <v>35214</v>
      </c>
      <c r="X258" s="88">
        <v>51527</v>
      </c>
      <c r="Y258" s="88">
        <v>43690</v>
      </c>
      <c r="Z258" s="88">
        <v>59937</v>
      </c>
      <c r="AA258" s="88">
        <v>67422</v>
      </c>
      <c r="AB258" s="88">
        <v>63404</v>
      </c>
      <c r="AC258" s="88">
        <v>80409</v>
      </c>
      <c r="AD258" s="89">
        <v>15607</v>
      </c>
      <c r="AE258" s="89">
        <v>205085</v>
      </c>
    </row>
    <row r="259" spans="1:31">
      <c r="A259" s="22">
        <v>149</v>
      </c>
      <c r="B259" s="23" t="s">
        <v>185</v>
      </c>
      <c r="C259" s="23" t="s">
        <v>386</v>
      </c>
      <c r="D259" s="88">
        <v>44447</v>
      </c>
      <c r="E259" s="88">
        <v>44226</v>
      </c>
      <c r="F259" s="88">
        <v>54852</v>
      </c>
      <c r="G259" s="88">
        <v>37698</v>
      </c>
      <c r="H259" s="88">
        <v>61412</v>
      </c>
      <c r="I259" s="88">
        <v>42728</v>
      </c>
      <c r="J259" s="88">
        <v>63465</v>
      </c>
      <c r="K259" s="88">
        <v>64316</v>
      </c>
      <c r="L259" s="88">
        <v>35726</v>
      </c>
      <c r="M259" s="88">
        <v>32608</v>
      </c>
      <c r="N259" s="88">
        <v>39565</v>
      </c>
      <c r="O259" s="88">
        <v>29604</v>
      </c>
      <c r="P259" s="88">
        <v>77440</v>
      </c>
      <c r="Q259" s="88">
        <v>50860</v>
      </c>
      <c r="R259" s="88">
        <v>47433</v>
      </c>
      <c r="S259" s="88">
        <v>182012</v>
      </c>
      <c r="T259" s="88">
        <v>13175</v>
      </c>
      <c r="U259" s="88">
        <v>23043</v>
      </c>
      <c r="V259" s="88">
        <v>36785</v>
      </c>
      <c r="W259" s="88">
        <v>35400</v>
      </c>
      <c r="X259" s="88">
        <v>44845</v>
      </c>
      <c r="Y259" s="88">
        <v>34671</v>
      </c>
      <c r="Z259" s="88">
        <v>50548</v>
      </c>
      <c r="AA259" s="88">
        <v>59201</v>
      </c>
      <c r="AB259" s="88">
        <v>57039</v>
      </c>
      <c r="AC259" s="88">
        <v>76086</v>
      </c>
      <c r="AD259" s="89">
        <v>13175</v>
      </c>
      <c r="AE259" s="89">
        <v>182012</v>
      </c>
    </row>
    <row r="260" spans="1:31">
      <c r="A260" s="22">
        <v>150</v>
      </c>
      <c r="B260" s="23" t="s">
        <v>186</v>
      </c>
      <c r="C260" s="23" t="s">
        <v>386</v>
      </c>
      <c r="D260" s="88">
        <v>17027</v>
      </c>
      <c r="E260" s="88">
        <v>16805</v>
      </c>
      <c r="F260" s="88">
        <v>10330</v>
      </c>
      <c r="G260" s="88">
        <v>18758</v>
      </c>
      <c r="H260" s="88">
        <v>17674</v>
      </c>
      <c r="I260" s="88">
        <v>13952</v>
      </c>
      <c r="J260" s="88">
        <v>21052</v>
      </c>
      <c r="K260" s="88">
        <v>14200</v>
      </c>
      <c r="L260" s="88">
        <v>9800</v>
      </c>
      <c r="M260" s="88">
        <v>9269</v>
      </c>
      <c r="N260" s="88">
        <v>74392</v>
      </c>
      <c r="O260" s="88">
        <v>9079</v>
      </c>
      <c r="P260" s="88">
        <v>16746</v>
      </c>
      <c r="Q260" s="88">
        <v>7187</v>
      </c>
      <c r="R260" s="88">
        <v>14263</v>
      </c>
      <c r="S260" s="88">
        <v>31197</v>
      </c>
      <c r="T260" s="88">
        <v>4865</v>
      </c>
      <c r="U260" s="88">
        <v>5292</v>
      </c>
      <c r="V260" s="88">
        <v>16992</v>
      </c>
      <c r="W260" s="88">
        <v>10686</v>
      </c>
      <c r="X260" s="88">
        <v>11469</v>
      </c>
      <c r="Y260" s="88">
        <v>9847</v>
      </c>
      <c r="Z260" s="88">
        <v>16803</v>
      </c>
      <c r="AA260" s="88">
        <v>20728</v>
      </c>
      <c r="AB260" s="88">
        <v>18733</v>
      </c>
      <c r="AC260" s="88">
        <v>16451</v>
      </c>
      <c r="AD260" s="89">
        <v>4865</v>
      </c>
      <c r="AE260" s="89">
        <v>74392</v>
      </c>
    </row>
    <row r="261" spans="1:31">
      <c r="A261" s="22">
        <v>151</v>
      </c>
      <c r="B261" s="23" t="s">
        <v>187</v>
      </c>
      <c r="C261" s="23" t="s">
        <v>386</v>
      </c>
      <c r="D261" s="88">
        <v>13378</v>
      </c>
      <c r="E261" s="88">
        <v>13157</v>
      </c>
      <c r="F261" s="88">
        <v>13111</v>
      </c>
      <c r="G261" s="88">
        <v>12189</v>
      </c>
      <c r="H261" s="88">
        <v>16120</v>
      </c>
      <c r="I261" s="88">
        <v>11546</v>
      </c>
      <c r="J261" s="88">
        <v>22909</v>
      </c>
      <c r="K261" s="88">
        <v>17517</v>
      </c>
      <c r="L261" s="88">
        <v>10628</v>
      </c>
      <c r="M261" s="88">
        <v>10409</v>
      </c>
      <c r="N261" s="88">
        <v>11414</v>
      </c>
      <c r="O261" s="88">
        <v>10657</v>
      </c>
      <c r="P261" s="88">
        <v>21795</v>
      </c>
      <c r="Q261" s="88">
        <v>9619</v>
      </c>
      <c r="R261" s="88">
        <v>10061</v>
      </c>
      <c r="S261" s="88">
        <v>34324</v>
      </c>
      <c r="T261" s="88">
        <v>4865</v>
      </c>
      <c r="U261" s="88">
        <v>6918</v>
      </c>
      <c r="V261" s="88">
        <v>9532</v>
      </c>
      <c r="W261" s="88">
        <v>10499</v>
      </c>
      <c r="X261" s="88">
        <v>12615</v>
      </c>
      <c r="Y261" s="88">
        <v>11495</v>
      </c>
      <c r="Z261" s="88">
        <v>11440</v>
      </c>
      <c r="AA261" s="88">
        <v>16973</v>
      </c>
      <c r="AB261" s="88">
        <v>15733</v>
      </c>
      <c r="AC261" s="88">
        <v>21412</v>
      </c>
      <c r="AD261" s="89">
        <v>4865</v>
      </c>
      <c r="AE261" s="89">
        <v>34324</v>
      </c>
    </row>
    <row r="262" spans="1:31">
      <c r="A262" s="22">
        <v>152</v>
      </c>
      <c r="B262" s="23" t="s">
        <v>188</v>
      </c>
      <c r="C262" s="23" t="s">
        <v>386</v>
      </c>
      <c r="D262" s="88">
        <v>40356</v>
      </c>
      <c r="E262" s="88">
        <v>40136</v>
      </c>
      <c r="F262" s="88">
        <v>38147</v>
      </c>
      <c r="G262" s="88">
        <v>35886</v>
      </c>
      <c r="H262" s="88">
        <v>62359</v>
      </c>
      <c r="I262" s="88">
        <v>37732</v>
      </c>
      <c r="J262" s="88">
        <v>63465</v>
      </c>
      <c r="K262" s="88">
        <v>56606</v>
      </c>
      <c r="L262" s="88">
        <v>36477</v>
      </c>
      <c r="M262" s="88">
        <v>33166</v>
      </c>
      <c r="N262" s="88">
        <v>9560</v>
      </c>
      <c r="O262" s="88">
        <v>33551</v>
      </c>
      <c r="P262" s="88">
        <v>62807</v>
      </c>
      <c r="Q262" s="88">
        <v>23772</v>
      </c>
      <c r="R262" s="88">
        <v>54619</v>
      </c>
      <c r="S262" s="88">
        <v>111954</v>
      </c>
      <c r="T262" s="88">
        <v>22378</v>
      </c>
      <c r="U262" s="88">
        <v>12278</v>
      </c>
      <c r="V262" s="88">
        <v>28468</v>
      </c>
      <c r="W262" s="88">
        <v>40139</v>
      </c>
      <c r="X262" s="88">
        <v>45647</v>
      </c>
      <c r="Y262" s="88">
        <v>31463</v>
      </c>
      <c r="Z262" s="88">
        <v>42454</v>
      </c>
      <c r="AA262" s="88">
        <v>56312</v>
      </c>
      <c r="AB262" s="88">
        <v>51042</v>
      </c>
      <c r="AC262" s="88">
        <v>61709</v>
      </c>
      <c r="AD262" s="89">
        <v>9560</v>
      </c>
      <c r="AE262" s="89">
        <v>111954</v>
      </c>
    </row>
    <row r="263" spans="1:31">
      <c r="A263" s="22">
        <v>153</v>
      </c>
      <c r="B263" s="23" t="s">
        <v>189</v>
      </c>
      <c r="C263" s="23" t="s">
        <v>386</v>
      </c>
      <c r="D263" s="88">
        <v>41794</v>
      </c>
      <c r="E263" s="88">
        <v>41572</v>
      </c>
      <c r="F263" s="88">
        <v>37244</v>
      </c>
      <c r="G263" s="88">
        <v>45507</v>
      </c>
      <c r="H263" s="88">
        <v>61870</v>
      </c>
      <c r="I263" s="88">
        <v>40875</v>
      </c>
      <c r="J263" s="88">
        <v>63465</v>
      </c>
      <c r="K263" s="88">
        <v>48682</v>
      </c>
      <c r="L263" s="88">
        <v>38315</v>
      </c>
      <c r="M263" s="88">
        <v>34618</v>
      </c>
      <c r="N263" s="88">
        <v>44320</v>
      </c>
      <c r="O263" s="88">
        <v>31577</v>
      </c>
      <c r="P263" s="88">
        <v>55027</v>
      </c>
      <c r="Q263" s="88">
        <v>31511</v>
      </c>
      <c r="R263" s="88">
        <v>54619</v>
      </c>
      <c r="S263" s="88">
        <v>130887</v>
      </c>
      <c r="T263" s="88">
        <v>19459</v>
      </c>
      <c r="U263" s="88">
        <v>11640</v>
      </c>
      <c r="V263" s="88">
        <v>30095</v>
      </c>
      <c r="W263" s="88">
        <v>39395</v>
      </c>
      <c r="X263" s="88">
        <v>52757</v>
      </c>
      <c r="Y263" s="88">
        <v>28863</v>
      </c>
      <c r="Z263" s="88">
        <v>41401</v>
      </c>
      <c r="AA263" s="88">
        <v>63093</v>
      </c>
      <c r="AB263" s="88">
        <v>56606</v>
      </c>
      <c r="AC263" s="88">
        <v>54064</v>
      </c>
      <c r="AD263" s="89">
        <v>11640</v>
      </c>
      <c r="AE263" s="89">
        <v>130887</v>
      </c>
    </row>
    <row r="264" spans="1:31">
      <c r="A264" s="22">
        <v>154</v>
      </c>
      <c r="B264" s="23" t="s">
        <v>190</v>
      </c>
      <c r="C264" s="23" t="s">
        <v>386</v>
      </c>
      <c r="D264" s="88">
        <v>10393</v>
      </c>
      <c r="E264" s="88">
        <v>10172</v>
      </c>
      <c r="F264" s="88">
        <v>10948</v>
      </c>
      <c r="G264" s="88">
        <v>10701</v>
      </c>
      <c r="H264" s="88">
        <v>13131</v>
      </c>
      <c r="I264" s="88">
        <v>10007</v>
      </c>
      <c r="J264" s="88">
        <v>13003</v>
      </c>
      <c r="K264" s="88">
        <v>12700</v>
      </c>
      <c r="L264" s="88">
        <v>7979</v>
      </c>
      <c r="M264" s="88">
        <v>8711</v>
      </c>
      <c r="N264" s="88">
        <v>10198</v>
      </c>
      <c r="O264" s="88">
        <v>8683</v>
      </c>
      <c r="P264" s="88">
        <v>15471</v>
      </c>
      <c r="Q264" s="88">
        <v>6081</v>
      </c>
      <c r="R264" s="88">
        <v>11499</v>
      </c>
      <c r="S264" s="88">
        <v>37141</v>
      </c>
      <c r="T264" s="88">
        <v>4167</v>
      </c>
      <c r="U264" s="88">
        <v>6099</v>
      </c>
      <c r="V264" s="88">
        <v>6827</v>
      </c>
      <c r="W264" s="88">
        <v>24343</v>
      </c>
      <c r="X264" s="88">
        <v>9176</v>
      </c>
      <c r="Y264" s="88">
        <v>8276</v>
      </c>
      <c r="Z264" s="88">
        <v>6189</v>
      </c>
      <c r="AA264" s="88">
        <v>12652</v>
      </c>
      <c r="AB264" s="88">
        <v>11621</v>
      </c>
      <c r="AC264" s="88">
        <v>15203</v>
      </c>
      <c r="AD264" s="89">
        <v>4167</v>
      </c>
      <c r="AE264" s="89">
        <v>37141</v>
      </c>
    </row>
    <row r="265" spans="1:31">
      <c r="A265" s="22">
        <v>155</v>
      </c>
      <c r="B265" s="23" t="s">
        <v>191</v>
      </c>
      <c r="C265" s="23" t="s">
        <v>386</v>
      </c>
      <c r="D265" s="88">
        <v>11057</v>
      </c>
      <c r="E265" s="88">
        <v>10836</v>
      </c>
      <c r="F265" s="88">
        <v>9537</v>
      </c>
      <c r="G265" s="88">
        <v>11369</v>
      </c>
      <c r="H265" s="88">
        <v>13710</v>
      </c>
      <c r="I265" s="88">
        <v>13061</v>
      </c>
      <c r="J265" s="88">
        <v>16873</v>
      </c>
      <c r="K265" s="88">
        <v>12283</v>
      </c>
      <c r="L265" s="88">
        <v>10354</v>
      </c>
      <c r="M265" s="88">
        <v>9715</v>
      </c>
      <c r="N265" s="88">
        <v>10653</v>
      </c>
      <c r="O265" s="88">
        <v>9276</v>
      </c>
      <c r="P265" s="88">
        <v>14068</v>
      </c>
      <c r="Q265" s="88">
        <v>7076</v>
      </c>
      <c r="R265" s="88">
        <v>9398</v>
      </c>
      <c r="S265" s="88">
        <v>26774</v>
      </c>
      <c r="T265" s="88">
        <v>4075</v>
      </c>
      <c r="U265" s="88">
        <v>4516</v>
      </c>
      <c r="V265" s="88">
        <v>8568</v>
      </c>
      <c r="W265" s="88">
        <v>18675</v>
      </c>
      <c r="X265" s="88">
        <v>12397</v>
      </c>
      <c r="Y265" s="88">
        <v>8276</v>
      </c>
      <c r="Z265" s="88">
        <v>5747</v>
      </c>
      <c r="AA265" s="88">
        <v>15308</v>
      </c>
      <c r="AB265" s="88">
        <v>15014</v>
      </c>
      <c r="AC265" s="88">
        <v>13822</v>
      </c>
      <c r="AD265" s="89">
        <v>4075</v>
      </c>
      <c r="AE265" s="89">
        <v>26774</v>
      </c>
    </row>
    <row r="266" spans="1:31">
      <c r="A266" s="22">
        <v>156</v>
      </c>
      <c r="B266" s="23" t="s">
        <v>192</v>
      </c>
      <c r="C266" s="23" t="s">
        <v>386</v>
      </c>
      <c r="D266" s="88">
        <v>18575</v>
      </c>
      <c r="E266" s="88">
        <v>18354</v>
      </c>
      <c r="F266" s="88">
        <v>11738</v>
      </c>
      <c r="G266" s="88">
        <v>14891</v>
      </c>
      <c r="H266" s="88">
        <v>15391</v>
      </c>
      <c r="I266" s="88">
        <v>17983</v>
      </c>
      <c r="J266" s="88">
        <v>21052</v>
      </c>
      <c r="K266" s="88">
        <v>16499</v>
      </c>
      <c r="L266" s="88">
        <v>12955</v>
      </c>
      <c r="M266" s="88">
        <v>12954</v>
      </c>
      <c r="N266" s="88">
        <v>10793</v>
      </c>
      <c r="O266" s="88">
        <v>10065</v>
      </c>
      <c r="P266" s="88">
        <v>14524</v>
      </c>
      <c r="Q266" s="88">
        <v>9288</v>
      </c>
      <c r="R266" s="88">
        <v>10061</v>
      </c>
      <c r="S266" s="88">
        <v>29052</v>
      </c>
      <c r="T266" s="88">
        <v>4865</v>
      </c>
      <c r="U266" s="88">
        <v>5829</v>
      </c>
      <c r="V266" s="88">
        <v>10292</v>
      </c>
      <c r="W266" s="88">
        <v>19697</v>
      </c>
      <c r="X266" s="88">
        <v>15827</v>
      </c>
      <c r="Y266" s="88">
        <v>9920</v>
      </c>
      <c r="Z266" s="88">
        <v>6720</v>
      </c>
      <c r="AA266" s="88">
        <v>19899</v>
      </c>
      <c r="AB266" s="88">
        <v>18691</v>
      </c>
      <c r="AC266" s="88">
        <v>14269</v>
      </c>
      <c r="AD266" s="89">
        <v>4865</v>
      </c>
      <c r="AE266" s="89">
        <v>29052</v>
      </c>
    </row>
    <row r="267" spans="1:31">
      <c r="A267" s="22">
        <v>157</v>
      </c>
      <c r="B267" s="23" t="s">
        <v>193</v>
      </c>
      <c r="C267" s="23" t="s">
        <v>386</v>
      </c>
      <c r="D267" s="88">
        <v>20122</v>
      </c>
      <c r="E267" s="88">
        <v>19846</v>
      </c>
      <c r="F267" s="88">
        <v>12864</v>
      </c>
      <c r="G267" s="88">
        <v>15447</v>
      </c>
      <c r="H267" s="88">
        <v>16689</v>
      </c>
      <c r="I267" s="88">
        <v>18917</v>
      </c>
      <c r="J267" s="88">
        <v>23838</v>
      </c>
      <c r="K267" s="88">
        <v>18499</v>
      </c>
      <c r="L267" s="88">
        <v>14334</v>
      </c>
      <c r="M267" s="88">
        <v>14406</v>
      </c>
      <c r="N267" s="88">
        <v>17175</v>
      </c>
      <c r="O267" s="88">
        <v>13618</v>
      </c>
      <c r="P267" s="88">
        <v>18696</v>
      </c>
      <c r="Q267" s="88">
        <v>10836</v>
      </c>
      <c r="R267" s="88">
        <v>10393</v>
      </c>
      <c r="S267" s="88">
        <v>39308</v>
      </c>
      <c r="T267" s="88">
        <v>6568</v>
      </c>
      <c r="U267" s="88">
        <v>6200</v>
      </c>
      <c r="V267" s="88">
        <v>11849</v>
      </c>
      <c r="W267" s="88">
        <v>22113</v>
      </c>
      <c r="X267" s="88">
        <v>17504</v>
      </c>
      <c r="Y267" s="88">
        <v>11523</v>
      </c>
      <c r="Z267" s="88">
        <v>8403</v>
      </c>
      <c r="AA267" s="88">
        <v>22490</v>
      </c>
      <c r="AB267" s="88">
        <v>21139</v>
      </c>
      <c r="AC267" s="88">
        <v>18371</v>
      </c>
      <c r="AD267" s="89">
        <v>6200</v>
      </c>
      <c r="AE267" s="89">
        <v>39308</v>
      </c>
    </row>
    <row r="268" spans="1:31">
      <c r="A268" s="22">
        <v>158</v>
      </c>
      <c r="B268" s="23" t="s">
        <v>194</v>
      </c>
      <c r="C268" s="23" t="s">
        <v>386</v>
      </c>
      <c r="D268" s="88">
        <v>22998</v>
      </c>
      <c r="E268" s="88">
        <v>22776</v>
      </c>
      <c r="F268" s="88">
        <v>19807</v>
      </c>
      <c r="G268" s="88">
        <v>20612</v>
      </c>
      <c r="H268" s="88">
        <v>23452</v>
      </c>
      <c r="I268" s="88">
        <v>19555</v>
      </c>
      <c r="J268" s="88">
        <v>28018</v>
      </c>
      <c r="K268" s="88">
        <v>25438</v>
      </c>
      <c r="L268" s="88">
        <v>16052</v>
      </c>
      <c r="M268" s="88">
        <v>14740</v>
      </c>
      <c r="N268" s="88">
        <v>17546</v>
      </c>
      <c r="O268" s="88">
        <v>14013</v>
      </c>
      <c r="P268" s="88">
        <v>29113</v>
      </c>
      <c r="Q268" s="88">
        <v>11057</v>
      </c>
      <c r="R268" s="88">
        <v>32727</v>
      </c>
      <c r="S268" s="88">
        <v>43553</v>
      </c>
      <c r="T268" s="88">
        <v>7297</v>
      </c>
      <c r="U268" s="88">
        <v>7102</v>
      </c>
      <c r="V268" s="88">
        <v>14868</v>
      </c>
      <c r="W268" s="88">
        <v>22113</v>
      </c>
      <c r="X268" s="88">
        <v>22962</v>
      </c>
      <c r="Y268" s="88">
        <v>11523</v>
      </c>
      <c r="Z268" s="88">
        <v>8403</v>
      </c>
      <c r="AA268" s="88">
        <v>27102</v>
      </c>
      <c r="AB268" s="88">
        <v>24830</v>
      </c>
      <c r="AC268" s="88">
        <v>28605</v>
      </c>
      <c r="AD268" s="89">
        <v>7102</v>
      </c>
      <c r="AE268" s="89">
        <v>43553</v>
      </c>
    </row>
    <row r="269" spans="1:31">
      <c r="A269" s="22">
        <v>159</v>
      </c>
      <c r="B269" s="23" t="s">
        <v>195</v>
      </c>
      <c r="C269" s="23" t="s">
        <v>386</v>
      </c>
      <c r="D269" s="88">
        <v>10393</v>
      </c>
      <c r="E269" s="88">
        <v>10172</v>
      </c>
      <c r="F269" s="88">
        <v>9871</v>
      </c>
      <c r="G269" s="88">
        <v>7952</v>
      </c>
      <c r="H269" s="88">
        <v>15645</v>
      </c>
      <c r="I269" s="88">
        <v>9275</v>
      </c>
      <c r="J269" s="88">
        <v>13466</v>
      </c>
      <c r="K269" s="88">
        <v>11808</v>
      </c>
      <c r="L269" s="88">
        <v>10843</v>
      </c>
      <c r="M269" s="88">
        <v>9380</v>
      </c>
      <c r="N269" s="88">
        <v>2574</v>
      </c>
      <c r="O269" s="88">
        <v>10856</v>
      </c>
      <c r="P269" s="88">
        <v>13239</v>
      </c>
      <c r="Q269" s="88">
        <v>8292</v>
      </c>
      <c r="R269" s="88">
        <v>7850</v>
      </c>
      <c r="S269" s="88">
        <v>31335</v>
      </c>
      <c r="T269" s="88">
        <v>5473</v>
      </c>
      <c r="U269" s="88">
        <v>5620</v>
      </c>
      <c r="V269" s="88">
        <v>8123</v>
      </c>
      <c r="W269" s="88">
        <v>11196</v>
      </c>
      <c r="X269" s="88">
        <v>10388</v>
      </c>
      <c r="Y269" s="88">
        <v>9394</v>
      </c>
      <c r="Z269" s="88">
        <v>7960</v>
      </c>
      <c r="AA269" s="88">
        <v>13963</v>
      </c>
      <c r="AB269" s="88">
        <v>11989</v>
      </c>
      <c r="AC269" s="88">
        <v>13007</v>
      </c>
      <c r="AD269" s="89">
        <v>2574</v>
      </c>
      <c r="AE269" s="89">
        <v>31335</v>
      </c>
    </row>
    <row r="270" spans="1:31">
      <c r="A270" s="22">
        <v>160</v>
      </c>
      <c r="B270" s="23" t="s">
        <v>196</v>
      </c>
      <c r="C270" s="23" t="s">
        <v>386</v>
      </c>
      <c r="D270" s="88">
        <v>4755</v>
      </c>
      <c r="E270" s="88">
        <v>4533</v>
      </c>
      <c r="F270" s="88">
        <v>4613</v>
      </c>
      <c r="G270" s="88">
        <v>3686</v>
      </c>
      <c r="H270" s="88">
        <v>7140</v>
      </c>
      <c r="I270" s="88">
        <v>5495</v>
      </c>
      <c r="J270" s="88">
        <v>6501</v>
      </c>
      <c r="K270" s="88">
        <v>5833</v>
      </c>
      <c r="L270" s="88">
        <v>4424</v>
      </c>
      <c r="M270" s="88">
        <v>4802</v>
      </c>
      <c r="N270" s="88">
        <v>5543</v>
      </c>
      <c r="O270" s="88">
        <v>4540</v>
      </c>
      <c r="P270" s="88">
        <v>5250</v>
      </c>
      <c r="Q270" s="88">
        <v>3870</v>
      </c>
      <c r="R270" s="88">
        <v>4643</v>
      </c>
      <c r="S270" s="88">
        <v>13104</v>
      </c>
      <c r="T270" s="88">
        <v>2798</v>
      </c>
      <c r="U270" s="88">
        <v>2276</v>
      </c>
      <c r="V270" s="88">
        <v>3677</v>
      </c>
      <c r="W270" s="88">
        <v>3344</v>
      </c>
      <c r="X270" s="88">
        <v>5304</v>
      </c>
      <c r="Y270" s="88">
        <v>4048</v>
      </c>
      <c r="Z270" s="88">
        <v>4489</v>
      </c>
      <c r="AA270" s="88">
        <v>6620</v>
      </c>
      <c r="AB270" s="88">
        <v>6720</v>
      </c>
      <c r="AC270" s="88">
        <v>5159</v>
      </c>
      <c r="AD270" s="89">
        <v>2276</v>
      </c>
      <c r="AE270" s="89">
        <v>13104</v>
      </c>
    </row>
    <row r="271" spans="1:31">
      <c r="A271" s="22">
        <v>161</v>
      </c>
      <c r="B271" s="23" t="s">
        <v>197</v>
      </c>
      <c r="C271" s="23" t="s">
        <v>386</v>
      </c>
      <c r="D271" s="88">
        <v>5528</v>
      </c>
      <c r="E271" s="88">
        <v>5308</v>
      </c>
      <c r="F271" s="88">
        <v>5635</v>
      </c>
      <c r="G271" s="88">
        <v>5750</v>
      </c>
      <c r="H271" s="88">
        <v>6541</v>
      </c>
      <c r="I271" s="88">
        <v>7434</v>
      </c>
      <c r="J271" s="88">
        <v>7740</v>
      </c>
      <c r="K271" s="88">
        <v>6259</v>
      </c>
      <c r="L271" s="88">
        <v>4974</v>
      </c>
      <c r="M271" s="88">
        <v>5025</v>
      </c>
      <c r="N271" s="88">
        <v>3368</v>
      </c>
      <c r="O271" s="88">
        <v>5330</v>
      </c>
      <c r="P271" s="88">
        <v>6044</v>
      </c>
      <c r="Q271" s="88">
        <v>3980</v>
      </c>
      <c r="R271" s="88">
        <v>5749</v>
      </c>
      <c r="S271" s="88">
        <v>15381</v>
      </c>
      <c r="T271" s="88">
        <v>2885</v>
      </c>
      <c r="U271" s="88">
        <v>2237</v>
      </c>
      <c r="V271" s="88">
        <v>4931</v>
      </c>
      <c r="W271" s="88">
        <v>17560</v>
      </c>
      <c r="X271" s="88">
        <v>4862</v>
      </c>
      <c r="Y271" s="88">
        <v>6374</v>
      </c>
      <c r="Z271" s="88">
        <v>4785</v>
      </c>
      <c r="AA271" s="88">
        <v>7828</v>
      </c>
      <c r="AB271" s="88">
        <v>7942</v>
      </c>
      <c r="AC271" s="88">
        <v>5939</v>
      </c>
      <c r="AD271" s="89">
        <v>2237</v>
      </c>
      <c r="AE271" s="89">
        <v>17560</v>
      </c>
    </row>
    <row r="272" spans="1:31">
      <c r="A272" s="22">
        <v>162</v>
      </c>
      <c r="B272" s="23" t="s">
        <v>198</v>
      </c>
      <c r="C272" s="23" t="s">
        <v>386</v>
      </c>
      <c r="D272" s="88">
        <v>7850</v>
      </c>
      <c r="E272" s="88">
        <v>7629</v>
      </c>
      <c r="F272" s="88">
        <v>7081</v>
      </c>
      <c r="G272" s="88">
        <v>7284</v>
      </c>
      <c r="H272" s="88">
        <v>7871</v>
      </c>
      <c r="I272" s="88">
        <v>8728</v>
      </c>
      <c r="J272" s="88">
        <v>8669</v>
      </c>
      <c r="K272" s="88">
        <v>6781</v>
      </c>
      <c r="L272" s="88">
        <v>5695</v>
      </c>
      <c r="M272" s="88">
        <v>5316</v>
      </c>
      <c r="N272" s="88">
        <v>4084</v>
      </c>
      <c r="O272" s="88">
        <v>5920</v>
      </c>
      <c r="P272" s="88">
        <v>7004</v>
      </c>
      <c r="Q272" s="88">
        <v>4975</v>
      </c>
      <c r="R272" s="88">
        <v>6524</v>
      </c>
      <c r="S272" s="88">
        <v>17089</v>
      </c>
      <c r="T272" s="88">
        <v>3041</v>
      </c>
      <c r="U272" s="88">
        <v>2684</v>
      </c>
      <c r="V272" s="88">
        <v>5944</v>
      </c>
      <c r="W272" s="88">
        <v>17560</v>
      </c>
      <c r="X272" s="88">
        <v>5876</v>
      </c>
      <c r="Y272" s="88">
        <v>7939</v>
      </c>
      <c r="Z272" s="88">
        <v>5700</v>
      </c>
      <c r="AA272" s="88">
        <v>10155</v>
      </c>
      <c r="AB272" s="88">
        <v>9774</v>
      </c>
      <c r="AC272" s="88">
        <v>6882</v>
      </c>
      <c r="AD272" s="89">
        <v>2684</v>
      </c>
      <c r="AE272" s="89">
        <v>17560</v>
      </c>
    </row>
    <row r="273" spans="1:31">
      <c r="A273" s="22">
        <v>163</v>
      </c>
      <c r="B273" s="23" t="s">
        <v>199</v>
      </c>
      <c r="C273" s="23" t="s">
        <v>386</v>
      </c>
      <c r="D273" s="88">
        <v>11057</v>
      </c>
      <c r="E273" s="88">
        <v>10836</v>
      </c>
      <c r="F273" s="88">
        <v>9757</v>
      </c>
      <c r="G273" s="88">
        <v>8095</v>
      </c>
      <c r="H273" s="88">
        <v>8331</v>
      </c>
      <c r="I273" s="88">
        <v>9148</v>
      </c>
      <c r="J273" s="88">
        <v>11919</v>
      </c>
      <c r="K273" s="88">
        <v>9390</v>
      </c>
      <c r="L273" s="88">
        <v>6966</v>
      </c>
      <c r="M273" s="88">
        <v>6678</v>
      </c>
      <c r="N273" s="88">
        <v>8776</v>
      </c>
      <c r="O273" s="88">
        <v>6711</v>
      </c>
      <c r="P273" s="88">
        <v>10751</v>
      </c>
      <c r="Q273" s="88">
        <v>7187</v>
      </c>
      <c r="R273" s="88">
        <v>7187</v>
      </c>
      <c r="S273" s="88">
        <v>21971</v>
      </c>
      <c r="T273" s="88">
        <v>4818</v>
      </c>
      <c r="U273" s="88">
        <v>4548</v>
      </c>
      <c r="V273" s="88">
        <v>8122</v>
      </c>
      <c r="W273" s="88">
        <v>17560</v>
      </c>
      <c r="X273" s="88">
        <v>7890</v>
      </c>
      <c r="Y273" s="88">
        <v>9450</v>
      </c>
      <c r="Z273" s="88">
        <v>8118</v>
      </c>
      <c r="AA273" s="88">
        <v>11802</v>
      </c>
      <c r="AB273" s="88">
        <v>9774</v>
      </c>
      <c r="AC273" s="88">
        <v>10565</v>
      </c>
      <c r="AD273" s="89">
        <v>4548</v>
      </c>
      <c r="AE273" s="89">
        <v>21971</v>
      </c>
    </row>
    <row r="274" spans="1:31">
      <c r="A274" s="22">
        <v>164</v>
      </c>
      <c r="B274" s="23" t="s">
        <v>200</v>
      </c>
      <c r="C274" s="23" t="s">
        <v>386</v>
      </c>
      <c r="D274" s="88">
        <v>13821</v>
      </c>
      <c r="E274" s="88">
        <v>13600</v>
      </c>
      <c r="F274" s="88">
        <v>14939</v>
      </c>
      <c r="G274" s="88">
        <v>21403</v>
      </c>
      <c r="H274" s="88">
        <v>25269</v>
      </c>
      <c r="I274" s="88">
        <v>16224</v>
      </c>
      <c r="J274" s="88">
        <v>20122</v>
      </c>
      <c r="K274" s="88">
        <v>13276</v>
      </c>
      <c r="L274" s="88">
        <v>14495</v>
      </c>
      <c r="M274" s="88">
        <v>13959</v>
      </c>
      <c r="N274" s="88">
        <v>15450</v>
      </c>
      <c r="O274" s="88">
        <v>15789</v>
      </c>
      <c r="P274" s="88">
        <v>15586</v>
      </c>
      <c r="Q274" s="88">
        <v>7850</v>
      </c>
      <c r="R274" s="88">
        <v>14373</v>
      </c>
      <c r="S274" s="88">
        <v>45876</v>
      </c>
      <c r="T274" s="88">
        <v>1825</v>
      </c>
      <c r="U274" s="88">
        <v>3314</v>
      </c>
      <c r="V274" s="88">
        <v>8454</v>
      </c>
      <c r="W274" s="88">
        <v>15238</v>
      </c>
      <c r="X274" s="88">
        <v>18349</v>
      </c>
      <c r="Y274" s="88">
        <v>17592</v>
      </c>
      <c r="Z274" s="88">
        <v>9019</v>
      </c>
      <c r="AA274" s="88">
        <v>20538</v>
      </c>
      <c r="AB274" s="88">
        <v>17858</v>
      </c>
      <c r="AC274" s="88">
        <v>15313</v>
      </c>
      <c r="AD274" s="89">
        <v>1825</v>
      </c>
      <c r="AE274" s="89">
        <v>45876</v>
      </c>
    </row>
    <row r="275" spans="1:31">
      <c r="A275" s="22">
        <v>165</v>
      </c>
      <c r="B275" s="23" t="s">
        <v>201</v>
      </c>
      <c r="C275" s="23" t="s">
        <v>386</v>
      </c>
      <c r="D275" s="88">
        <v>24545</v>
      </c>
      <c r="E275" s="88">
        <v>24324</v>
      </c>
      <c r="F275" s="88">
        <v>29060</v>
      </c>
      <c r="G275" s="88">
        <v>20852</v>
      </c>
      <c r="H275" s="88">
        <v>33474</v>
      </c>
      <c r="I275" s="88">
        <v>27608</v>
      </c>
      <c r="J275" s="88">
        <v>37150</v>
      </c>
      <c r="K275" s="88">
        <v>34091</v>
      </c>
      <c r="L275" s="88">
        <v>21544</v>
      </c>
      <c r="M275" s="88">
        <v>20882</v>
      </c>
      <c r="N275" s="88">
        <v>22467</v>
      </c>
      <c r="O275" s="88">
        <v>18508</v>
      </c>
      <c r="P275" s="88">
        <v>43725</v>
      </c>
      <c r="Q275" s="88">
        <v>25430</v>
      </c>
      <c r="R275" s="88">
        <v>24656</v>
      </c>
      <c r="S275" s="88">
        <v>95647</v>
      </c>
      <c r="T275" s="88">
        <v>11080</v>
      </c>
      <c r="U275" s="88">
        <v>15601</v>
      </c>
      <c r="V275" s="88">
        <v>23458</v>
      </c>
      <c r="W275" s="88">
        <v>15795</v>
      </c>
      <c r="X275" s="88">
        <v>27521</v>
      </c>
      <c r="Y275" s="88">
        <v>27001</v>
      </c>
      <c r="Z275" s="88">
        <v>29189</v>
      </c>
      <c r="AA275" s="88">
        <v>35937</v>
      </c>
      <c r="AB275" s="88">
        <v>32857</v>
      </c>
      <c r="AC275" s="88">
        <v>42962</v>
      </c>
      <c r="AD275" s="89">
        <v>11080</v>
      </c>
      <c r="AE275" s="89">
        <v>95647</v>
      </c>
    </row>
    <row r="276" spans="1:31">
      <c r="A276" s="22">
        <v>166</v>
      </c>
      <c r="B276" s="23" t="s">
        <v>202</v>
      </c>
      <c r="C276" s="23" t="s">
        <v>386</v>
      </c>
      <c r="D276" s="88">
        <v>75405</v>
      </c>
      <c r="E276" s="88">
        <v>75184</v>
      </c>
      <c r="F276" s="88">
        <v>86518</v>
      </c>
      <c r="G276" s="88">
        <v>54547</v>
      </c>
      <c r="H276" s="88">
        <v>82366</v>
      </c>
      <c r="I276" s="88">
        <v>92094</v>
      </c>
      <c r="J276" s="88">
        <v>88231</v>
      </c>
      <c r="K276" s="88">
        <v>102273</v>
      </c>
      <c r="L276" s="88">
        <v>52981</v>
      </c>
      <c r="M276" s="88">
        <v>72586</v>
      </c>
      <c r="N276" s="88">
        <v>77802</v>
      </c>
      <c r="O276" s="88">
        <v>52301</v>
      </c>
      <c r="P276" s="88">
        <v>123211</v>
      </c>
      <c r="Q276" s="88">
        <v>51413</v>
      </c>
      <c r="R276" s="88">
        <v>86241</v>
      </c>
      <c r="S276" s="88">
        <v>201198</v>
      </c>
      <c r="T276" s="88">
        <v>27275</v>
      </c>
      <c r="U276" s="88">
        <v>32815</v>
      </c>
      <c r="V276" s="88">
        <v>49813</v>
      </c>
      <c r="W276" s="88">
        <v>27409</v>
      </c>
      <c r="X276" s="88">
        <v>60050</v>
      </c>
      <c r="Y276" s="88">
        <v>73029</v>
      </c>
      <c r="Z276" s="88">
        <v>122799</v>
      </c>
      <c r="AA276" s="88">
        <v>85570</v>
      </c>
      <c r="AB276" s="88">
        <v>79333</v>
      </c>
      <c r="AC276" s="88">
        <v>121056</v>
      </c>
      <c r="AD276" s="89">
        <v>27275</v>
      </c>
      <c r="AE276" s="89">
        <v>201198</v>
      </c>
    </row>
    <row r="277" spans="1:31">
      <c r="A277" s="22">
        <v>167</v>
      </c>
      <c r="B277" s="23" t="s">
        <v>203</v>
      </c>
      <c r="C277" s="23" t="s">
        <v>386</v>
      </c>
      <c r="D277" s="88">
        <v>18686</v>
      </c>
      <c r="E277" s="88">
        <v>18409</v>
      </c>
      <c r="F277" s="88">
        <v>14672</v>
      </c>
      <c r="G277" s="88">
        <v>15810</v>
      </c>
      <c r="H277" s="88">
        <v>13976</v>
      </c>
      <c r="I277" s="88">
        <v>15850</v>
      </c>
      <c r="J277" s="88">
        <v>23683</v>
      </c>
      <c r="K277" s="88">
        <v>29465</v>
      </c>
      <c r="L277" s="88">
        <v>14387</v>
      </c>
      <c r="M277" s="88">
        <v>10922</v>
      </c>
      <c r="N277" s="88">
        <v>45008</v>
      </c>
      <c r="O277" s="88">
        <v>13026</v>
      </c>
      <c r="P277" s="88">
        <v>38213</v>
      </c>
      <c r="Q277" s="88">
        <v>6744</v>
      </c>
      <c r="R277" s="88">
        <v>11499</v>
      </c>
      <c r="S277" s="88">
        <v>117217</v>
      </c>
      <c r="T277" s="88">
        <v>9154</v>
      </c>
      <c r="U277" s="88">
        <v>19119</v>
      </c>
      <c r="V277" s="88">
        <v>10499</v>
      </c>
      <c r="W277" s="88">
        <v>11057</v>
      </c>
      <c r="X277" s="88">
        <v>27632</v>
      </c>
      <c r="Y277" s="88">
        <v>14538</v>
      </c>
      <c r="Z277" s="88">
        <v>10313</v>
      </c>
      <c r="AA277" s="88">
        <v>25061</v>
      </c>
      <c r="AB277" s="88">
        <v>31765</v>
      </c>
      <c r="AC277" s="88">
        <v>37545</v>
      </c>
      <c r="AD277" s="89">
        <v>6744</v>
      </c>
      <c r="AE277" s="89">
        <v>117217</v>
      </c>
    </row>
    <row r="278" spans="1:31">
      <c r="A278" s="22">
        <v>168</v>
      </c>
      <c r="B278" s="23" t="s">
        <v>204</v>
      </c>
      <c r="C278" s="23" t="s">
        <v>386</v>
      </c>
      <c r="D278" s="88">
        <v>59705</v>
      </c>
      <c r="E278" s="88">
        <v>59484</v>
      </c>
      <c r="F278" s="88">
        <v>61768</v>
      </c>
      <c r="G278" s="88">
        <v>50910</v>
      </c>
      <c r="H278" s="88">
        <v>105076</v>
      </c>
      <c r="I278" s="88">
        <v>60322</v>
      </c>
      <c r="J278" s="88">
        <v>83587</v>
      </c>
      <c r="K278" s="88">
        <v>79185</v>
      </c>
      <c r="L278" s="88">
        <v>52139</v>
      </c>
      <c r="M278" s="88">
        <v>44445</v>
      </c>
      <c r="N278" s="88">
        <v>37234</v>
      </c>
      <c r="O278" s="88">
        <v>51313</v>
      </c>
      <c r="P278" s="88">
        <v>92867</v>
      </c>
      <c r="Q278" s="88">
        <v>49754</v>
      </c>
      <c r="R278" s="88">
        <v>57494</v>
      </c>
      <c r="S278" s="88">
        <v>193577</v>
      </c>
      <c r="T278" s="88">
        <v>9730</v>
      </c>
      <c r="U278" s="88">
        <v>31507</v>
      </c>
      <c r="V278" s="88">
        <v>48591</v>
      </c>
      <c r="W278" s="88">
        <v>42274</v>
      </c>
      <c r="X278" s="88">
        <v>62228</v>
      </c>
      <c r="Y278" s="88">
        <v>60670</v>
      </c>
      <c r="Z278" s="88">
        <v>63110</v>
      </c>
      <c r="AA278" s="88">
        <v>81097</v>
      </c>
      <c r="AB278" s="88">
        <v>74438</v>
      </c>
      <c r="AC278" s="88">
        <v>91243</v>
      </c>
      <c r="AD278" s="89">
        <v>9730</v>
      </c>
      <c r="AE278" s="89">
        <v>193577</v>
      </c>
    </row>
    <row r="279" spans="1:31">
      <c r="A279" s="22">
        <v>169</v>
      </c>
      <c r="B279" s="23" t="s">
        <v>205</v>
      </c>
      <c r="C279" s="23" t="s">
        <v>386</v>
      </c>
      <c r="D279" s="88">
        <v>195921</v>
      </c>
      <c r="E279" s="88">
        <v>195700</v>
      </c>
      <c r="F279" s="88">
        <v>235797</v>
      </c>
      <c r="G279" s="88">
        <v>217026</v>
      </c>
      <c r="H279" s="88">
        <v>280955</v>
      </c>
      <c r="I279" s="88">
        <v>232503</v>
      </c>
      <c r="J279" s="88">
        <v>224447</v>
      </c>
      <c r="K279" s="88">
        <v>277034</v>
      </c>
      <c r="L279" s="88">
        <v>135392</v>
      </c>
      <c r="M279" s="88">
        <v>221108</v>
      </c>
      <c r="N279" s="88">
        <v>166816</v>
      </c>
      <c r="O279" s="88">
        <v>236830</v>
      </c>
      <c r="P279" s="88">
        <v>321375</v>
      </c>
      <c r="Q279" s="88">
        <v>187961</v>
      </c>
      <c r="R279" s="88">
        <v>201229</v>
      </c>
      <c r="S279" s="88">
        <v>683611</v>
      </c>
      <c r="T279" s="88">
        <v>94487</v>
      </c>
      <c r="U279" s="88">
        <v>118866</v>
      </c>
      <c r="V279" s="88">
        <v>160646</v>
      </c>
      <c r="W279" s="88">
        <v>145129</v>
      </c>
      <c r="X279" s="88">
        <v>260781</v>
      </c>
      <c r="Y279" s="88">
        <v>225574</v>
      </c>
      <c r="Z279" s="88">
        <v>194595</v>
      </c>
      <c r="AA279" s="88">
        <v>296830</v>
      </c>
      <c r="AB279" s="88">
        <v>266733</v>
      </c>
      <c r="AC279" s="88">
        <v>315761</v>
      </c>
      <c r="AD279" s="89">
        <v>94487</v>
      </c>
      <c r="AE279" s="89">
        <v>683611</v>
      </c>
    </row>
    <row r="280" spans="1:31">
      <c r="A280" s="22">
        <v>170</v>
      </c>
      <c r="B280" s="23" t="s">
        <v>206</v>
      </c>
      <c r="C280" s="23" t="s">
        <v>386</v>
      </c>
      <c r="D280" s="88">
        <v>44447</v>
      </c>
      <c r="E280" s="88">
        <v>44226</v>
      </c>
      <c r="F280" s="88">
        <v>44892</v>
      </c>
      <c r="G280" s="88">
        <v>55298</v>
      </c>
      <c r="H280" s="88">
        <v>31837</v>
      </c>
      <c r="I280" s="88">
        <v>49076</v>
      </c>
      <c r="J280" s="88">
        <v>66096</v>
      </c>
      <c r="K280" s="88">
        <v>63000</v>
      </c>
      <c r="L280" s="88">
        <v>42580</v>
      </c>
      <c r="M280" s="88">
        <v>41318</v>
      </c>
      <c r="N280" s="88">
        <v>20700</v>
      </c>
      <c r="O280" s="88">
        <v>29604</v>
      </c>
      <c r="P280" s="88">
        <v>57376</v>
      </c>
      <c r="Q280" s="88">
        <v>54730</v>
      </c>
      <c r="R280" s="88">
        <v>32064</v>
      </c>
      <c r="S280" s="88">
        <v>158038</v>
      </c>
      <c r="T280" s="88">
        <v>21616</v>
      </c>
      <c r="U280" s="88">
        <v>43832</v>
      </c>
      <c r="V280" s="88">
        <v>39024</v>
      </c>
      <c r="W280" s="88">
        <v>21692</v>
      </c>
      <c r="X280" s="88">
        <v>51938</v>
      </c>
      <c r="Y280" s="88">
        <v>43456</v>
      </c>
      <c r="Z280" s="88">
        <v>51531</v>
      </c>
      <c r="AA280" s="88">
        <v>61952</v>
      </c>
      <c r="AB280" s="88">
        <v>58515</v>
      </c>
      <c r="AC280" s="88">
        <v>56376</v>
      </c>
      <c r="AD280" s="89">
        <v>20700</v>
      </c>
      <c r="AE280" s="89">
        <v>158038</v>
      </c>
    </row>
    <row r="281" spans="1:31">
      <c r="A281" s="22">
        <v>171</v>
      </c>
      <c r="B281" s="23" t="s">
        <v>207</v>
      </c>
      <c r="C281" s="23" t="s">
        <v>386</v>
      </c>
      <c r="D281" s="88">
        <v>41352</v>
      </c>
      <c r="E281" s="88">
        <v>41075</v>
      </c>
      <c r="F281" s="88">
        <v>37219</v>
      </c>
      <c r="G281" s="88">
        <v>52404</v>
      </c>
      <c r="H281" s="88">
        <v>44551</v>
      </c>
      <c r="I281" s="88">
        <v>50963</v>
      </c>
      <c r="J281" s="88">
        <v>59285</v>
      </c>
      <c r="K281" s="88">
        <v>53964</v>
      </c>
      <c r="L281" s="88">
        <v>36702</v>
      </c>
      <c r="M281" s="88">
        <v>31044</v>
      </c>
      <c r="N281" s="88">
        <v>28199</v>
      </c>
      <c r="O281" s="88">
        <v>45393</v>
      </c>
      <c r="P281" s="88">
        <v>52975</v>
      </c>
      <c r="Q281" s="88">
        <v>37592</v>
      </c>
      <c r="R281" s="88">
        <v>35934</v>
      </c>
      <c r="S281" s="88">
        <v>131024</v>
      </c>
      <c r="T281" s="88">
        <v>27165</v>
      </c>
      <c r="U281" s="88">
        <v>29742</v>
      </c>
      <c r="V281" s="88">
        <v>34203</v>
      </c>
      <c r="W281" s="88">
        <v>51492</v>
      </c>
      <c r="X281" s="88">
        <v>50434</v>
      </c>
      <c r="Y281" s="88">
        <v>42432</v>
      </c>
      <c r="Z281" s="88">
        <v>53577</v>
      </c>
      <c r="AA281" s="88">
        <v>55875</v>
      </c>
      <c r="AB281" s="88">
        <v>52513</v>
      </c>
      <c r="AC281" s="88">
        <v>52051</v>
      </c>
      <c r="AD281" s="89">
        <v>27165</v>
      </c>
      <c r="AE281" s="89">
        <v>131024</v>
      </c>
    </row>
    <row r="282" spans="1:31">
      <c r="A282" s="22">
        <v>172</v>
      </c>
      <c r="B282" s="23" t="s">
        <v>208</v>
      </c>
      <c r="C282" s="23" t="s">
        <v>386</v>
      </c>
      <c r="D282" s="88">
        <v>101941</v>
      </c>
      <c r="E282" s="88">
        <v>101720</v>
      </c>
      <c r="F282" s="88">
        <v>83824</v>
      </c>
      <c r="G282" s="88">
        <v>106362</v>
      </c>
      <c r="H282" s="88">
        <v>82942</v>
      </c>
      <c r="I282" s="88">
        <v>107750</v>
      </c>
      <c r="J282" s="88">
        <v>116093</v>
      </c>
      <c r="K282" s="88">
        <v>138383</v>
      </c>
      <c r="L282" s="88">
        <v>93696</v>
      </c>
      <c r="M282" s="88">
        <v>77946</v>
      </c>
      <c r="N282" s="88">
        <v>72440</v>
      </c>
      <c r="O282" s="88">
        <v>98679</v>
      </c>
      <c r="P282" s="88">
        <v>175551</v>
      </c>
      <c r="Q282" s="88">
        <v>68550</v>
      </c>
      <c r="R282" s="88">
        <v>86241</v>
      </c>
      <c r="S282" s="88">
        <v>415292</v>
      </c>
      <c r="T282" s="88">
        <v>21874</v>
      </c>
      <c r="U282" s="88">
        <v>55974</v>
      </c>
      <c r="V282" s="88">
        <v>64756</v>
      </c>
      <c r="W282" s="88">
        <v>67287</v>
      </c>
      <c r="X282" s="88">
        <v>103566</v>
      </c>
      <c r="Y282" s="88">
        <v>106907</v>
      </c>
      <c r="Z282" s="88">
        <v>65825</v>
      </c>
      <c r="AA282" s="88">
        <v>123774</v>
      </c>
      <c r="AB282" s="88">
        <v>129208</v>
      </c>
      <c r="AC282" s="88">
        <v>172484</v>
      </c>
      <c r="AD282" s="89">
        <v>21874</v>
      </c>
      <c r="AE282" s="89">
        <v>415292</v>
      </c>
    </row>
    <row r="283" spans="1:31">
      <c r="A283" s="22">
        <v>173</v>
      </c>
      <c r="B283" s="23" t="s">
        <v>209</v>
      </c>
      <c r="C283" s="23" t="s">
        <v>386</v>
      </c>
      <c r="D283" s="88">
        <v>24324</v>
      </c>
      <c r="E283" s="88">
        <v>24104</v>
      </c>
      <c r="F283" s="88">
        <v>33929</v>
      </c>
      <c r="G283" s="88">
        <v>28669</v>
      </c>
      <c r="H283" s="88">
        <v>36972</v>
      </c>
      <c r="I283" s="88">
        <v>28917</v>
      </c>
      <c r="J283" s="88">
        <v>38233</v>
      </c>
      <c r="K283" s="88">
        <v>36450</v>
      </c>
      <c r="L283" s="88">
        <v>27671</v>
      </c>
      <c r="M283" s="88">
        <v>24567</v>
      </c>
      <c r="N283" s="88">
        <v>21723</v>
      </c>
      <c r="O283" s="88">
        <v>36512</v>
      </c>
      <c r="P283" s="88">
        <v>39239</v>
      </c>
      <c r="Q283" s="88">
        <v>25983</v>
      </c>
      <c r="R283" s="88">
        <v>27641</v>
      </c>
      <c r="S283" s="88">
        <v>105391</v>
      </c>
      <c r="T283" s="88">
        <v>17075</v>
      </c>
      <c r="U283" s="88">
        <v>17261</v>
      </c>
      <c r="V283" s="88">
        <v>23530</v>
      </c>
      <c r="W283" s="88">
        <v>28326</v>
      </c>
      <c r="X283" s="88">
        <v>28214</v>
      </c>
      <c r="Y283" s="88">
        <v>35090</v>
      </c>
      <c r="Z283" s="88">
        <v>28371</v>
      </c>
      <c r="AA283" s="88">
        <v>35238</v>
      </c>
      <c r="AB283" s="88">
        <v>33802</v>
      </c>
      <c r="AC283" s="88">
        <v>38553</v>
      </c>
      <c r="AD283" s="89">
        <v>17075</v>
      </c>
      <c r="AE283" s="89">
        <v>105391</v>
      </c>
    </row>
    <row r="284" spans="1:31">
      <c r="A284" s="22">
        <v>174</v>
      </c>
      <c r="B284" s="23" t="s">
        <v>210</v>
      </c>
      <c r="C284" s="23" t="s">
        <v>386</v>
      </c>
      <c r="D284" s="88">
        <v>14816</v>
      </c>
      <c r="E284" s="88">
        <v>14594</v>
      </c>
      <c r="F284" s="88">
        <v>17098</v>
      </c>
      <c r="G284" s="88">
        <v>12606</v>
      </c>
      <c r="H284" s="88">
        <v>23628</v>
      </c>
      <c r="I284" s="88">
        <v>16679</v>
      </c>
      <c r="J284" s="88">
        <v>22445</v>
      </c>
      <c r="K284" s="88">
        <v>18409</v>
      </c>
      <c r="L284" s="88">
        <v>13733</v>
      </c>
      <c r="M284" s="88">
        <v>12786</v>
      </c>
      <c r="N284" s="88">
        <v>11835</v>
      </c>
      <c r="O284" s="88">
        <v>14210</v>
      </c>
      <c r="P284" s="88">
        <v>19024</v>
      </c>
      <c r="Q284" s="88">
        <v>12162</v>
      </c>
      <c r="R284" s="88">
        <v>14373</v>
      </c>
      <c r="S284" s="88">
        <v>48993</v>
      </c>
      <c r="T284" s="88">
        <v>6690</v>
      </c>
      <c r="U284" s="88">
        <v>9093</v>
      </c>
      <c r="V284" s="88">
        <v>12404</v>
      </c>
      <c r="W284" s="88">
        <v>11688</v>
      </c>
      <c r="X284" s="88">
        <v>17203</v>
      </c>
      <c r="Y284" s="88">
        <v>11876</v>
      </c>
      <c r="Z284" s="88">
        <v>13268</v>
      </c>
      <c r="AA284" s="88">
        <v>20748</v>
      </c>
      <c r="AB284" s="88">
        <v>19872</v>
      </c>
      <c r="AC284" s="88">
        <v>18692</v>
      </c>
      <c r="AD284" s="89">
        <v>6690</v>
      </c>
      <c r="AE284" s="89">
        <v>48993</v>
      </c>
    </row>
    <row r="285" spans="1:31">
      <c r="A285" s="22">
        <v>175</v>
      </c>
      <c r="B285" s="23" t="s">
        <v>211</v>
      </c>
      <c r="C285" s="23" t="s">
        <v>386</v>
      </c>
      <c r="D285" s="88">
        <v>13047</v>
      </c>
      <c r="E285" s="88">
        <v>12869</v>
      </c>
      <c r="F285" s="88">
        <v>12425</v>
      </c>
      <c r="G285" s="88">
        <v>9956</v>
      </c>
      <c r="H285" s="88">
        <v>18507</v>
      </c>
      <c r="I285" s="88">
        <v>14728</v>
      </c>
      <c r="J285" s="88">
        <v>17646</v>
      </c>
      <c r="K285" s="88">
        <v>13807</v>
      </c>
      <c r="L285" s="88">
        <v>10881</v>
      </c>
      <c r="M285" s="88">
        <v>12161</v>
      </c>
      <c r="N285" s="88">
        <v>5899</v>
      </c>
      <c r="O285" s="88">
        <v>11645</v>
      </c>
      <c r="P285" s="88">
        <v>15381</v>
      </c>
      <c r="Q285" s="88">
        <v>9398</v>
      </c>
      <c r="R285" s="88">
        <v>11499</v>
      </c>
      <c r="S285" s="88">
        <v>36146</v>
      </c>
      <c r="T285" s="88">
        <v>7297</v>
      </c>
      <c r="U285" s="88">
        <v>7075</v>
      </c>
      <c r="V285" s="88">
        <v>9230</v>
      </c>
      <c r="W285" s="88">
        <v>11688</v>
      </c>
      <c r="X285" s="88">
        <v>13247</v>
      </c>
      <c r="Y285" s="88">
        <v>10090</v>
      </c>
      <c r="Z285" s="88">
        <v>7430</v>
      </c>
      <c r="AA285" s="88">
        <v>15860</v>
      </c>
      <c r="AB285" s="88">
        <v>15604</v>
      </c>
      <c r="AC285" s="88">
        <v>15111</v>
      </c>
      <c r="AD285" s="89">
        <v>5899</v>
      </c>
      <c r="AE285" s="89">
        <v>36146</v>
      </c>
    </row>
    <row r="286" spans="1:31">
      <c r="A286" s="22">
        <v>176</v>
      </c>
      <c r="B286" s="23" t="s">
        <v>212</v>
      </c>
      <c r="C286" s="23" t="s">
        <v>386</v>
      </c>
      <c r="D286" s="88">
        <v>7519</v>
      </c>
      <c r="E286" s="88">
        <v>7297</v>
      </c>
      <c r="F286" s="88">
        <v>6774</v>
      </c>
      <c r="G286" s="88">
        <v>5620</v>
      </c>
      <c r="H286" s="88">
        <v>11925</v>
      </c>
      <c r="I286" s="88">
        <v>7950</v>
      </c>
      <c r="J286" s="88">
        <v>9133</v>
      </c>
      <c r="K286" s="88">
        <v>8651</v>
      </c>
      <c r="L286" s="88">
        <v>5774</v>
      </c>
      <c r="M286" s="88">
        <v>8264</v>
      </c>
      <c r="N286" s="88">
        <v>6084</v>
      </c>
      <c r="O286" s="88">
        <v>6217</v>
      </c>
      <c r="P286" s="88">
        <v>9958</v>
      </c>
      <c r="Q286" s="88">
        <v>4533</v>
      </c>
      <c r="R286" s="88">
        <v>6966</v>
      </c>
      <c r="S286" s="88">
        <v>26717</v>
      </c>
      <c r="T286" s="88">
        <v>4257</v>
      </c>
      <c r="U286" s="88">
        <v>4415</v>
      </c>
      <c r="V286" s="88">
        <v>5371</v>
      </c>
      <c r="W286" s="88">
        <v>4212</v>
      </c>
      <c r="X286" s="88">
        <v>6661</v>
      </c>
      <c r="Y286" s="88">
        <v>3895</v>
      </c>
      <c r="Z286" s="88">
        <v>8194</v>
      </c>
      <c r="AA286" s="88">
        <v>8867</v>
      </c>
      <c r="AB286" s="88">
        <v>9774</v>
      </c>
      <c r="AC286" s="88">
        <v>9786</v>
      </c>
      <c r="AD286" s="89">
        <v>3895</v>
      </c>
      <c r="AE286" s="89">
        <v>26717</v>
      </c>
    </row>
    <row r="287" spans="1:31">
      <c r="A287" s="22">
        <v>177</v>
      </c>
      <c r="B287" s="23" t="s">
        <v>213</v>
      </c>
      <c r="C287" s="23" t="s">
        <v>386</v>
      </c>
      <c r="D287" s="88">
        <v>7740</v>
      </c>
      <c r="E287" s="88">
        <v>7519</v>
      </c>
      <c r="F287" s="88">
        <v>6946</v>
      </c>
      <c r="G287" s="88">
        <v>5986</v>
      </c>
      <c r="H287" s="88">
        <v>11828</v>
      </c>
      <c r="I287" s="88">
        <v>7377</v>
      </c>
      <c r="J287" s="88">
        <v>10371</v>
      </c>
      <c r="K287" s="88">
        <v>9589</v>
      </c>
      <c r="L287" s="88">
        <v>6552</v>
      </c>
      <c r="M287" s="88">
        <v>6253</v>
      </c>
      <c r="N287" s="88">
        <v>7844</v>
      </c>
      <c r="O287" s="88">
        <v>6513</v>
      </c>
      <c r="P287" s="88">
        <v>10313</v>
      </c>
      <c r="Q287" s="88">
        <v>5308</v>
      </c>
      <c r="R287" s="88">
        <v>6524</v>
      </c>
      <c r="S287" s="88">
        <v>23926</v>
      </c>
      <c r="T287" s="88">
        <v>3041</v>
      </c>
      <c r="U287" s="88">
        <v>4390</v>
      </c>
      <c r="V287" s="88">
        <v>5003</v>
      </c>
      <c r="W287" s="88">
        <v>4212</v>
      </c>
      <c r="X287" s="88">
        <v>8429</v>
      </c>
      <c r="Y287" s="88">
        <v>3653</v>
      </c>
      <c r="Z287" s="88">
        <v>7505</v>
      </c>
      <c r="AA287" s="88">
        <v>10030</v>
      </c>
      <c r="AB287" s="88">
        <v>9212</v>
      </c>
      <c r="AC287" s="88">
        <v>10135</v>
      </c>
      <c r="AD287" s="89">
        <v>3041</v>
      </c>
      <c r="AE287" s="89">
        <v>23926</v>
      </c>
    </row>
    <row r="288" spans="1:31">
      <c r="A288" s="22">
        <v>178</v>
      </c>
      <c r="B288" s="23" t="s">
        <v>214</v>
      </c>
      <c r="C288" s="23" t="s">
        <v>386</v>
      </c>
      <c r="D288" s="88">
        <v>38919</v>
      </c>
      <c r="E288" s="88">
        <v>38698</v>
      </c>
      <c r="F288" s="88">
        <v>45004</v>
      </c>
      <c r="G288" s="88">
        <v>32219</v>
      </c>
      <c r="H288" s="88">
        <v>30957</v>
      </c>
      <c r="I288" s="88">
        <v>44916</v>
      </c>
      <c r="J288" s="88">
        <v>34055</v>
      </c>
      <c r="K288" s="88">
        <v>43466</v>
      </c>
      <c r="L288" s="88">
        <v>21473</v>
      </c>
      <c r="M288" s="88">
        <v>37968</v>
      </c>
      <c r="N288" s="88">
        <v>44625</v>
      </c>
      <c r="O288" s="88">
        <v>15789</v>
      </c>
      <c r="P288" s="88">
        <v>72829</v>
      </c>
      <c r="Q288" s="88">
        <v>27641</v>
      </c>
      <c r="R288" s="88">
        <v>37813</v>
      </c>
      <c r="S288" s="88">
        <v>181159</v>
      </c>
      <c r="T288" s="88">
        <v>19459</v>
      </c>
      <c r="U288" s="88">
        <v>23860</v>
      </c>
      <c r="V288" s="88">
        <v>27196</v>
      </c>
      <c r="W288" s="88">
        <v>23008</v>
      </c>
      <c r="X288" s="88">
        <v>27876</v>
      </c>
      <c r="Y288" s="88">
        <v>35525</v>
      </c>
      <c r="Z288" s="88">
        <v>47258</v>
      </c>
      <c r="AA288" s="88">
        <v>41557</v>
      </c>
      <c r="AB288" s="88">
        <v>37253</v>
      </c>
      <c r="AC288" s="88">
        <v>71557</v>
      </c>
      <c r="AD288" s="89">
        <v>15789</v>
      </c>
      <c r="AE288" s="89">
        <v>181159</v>
      </c>
    </row>
    <row r="289" spans="1:31">
      <c r="A289" s="22">
        <v>179</v>
      </c>
      <c r="B289" s="23" t="s">
        <v>215</v>
      </c>
      <c r="C289" s="23" t="s">
        <v>386</v>
      </c>
      <c r="D289" s="88">
        <v>15922</v>
      </c>
      <c r="E289" s="88">
        <v>15645</v>
      </c>
      <c r="F289" s="88">
        <v>13777</v>
      </c>
      <c r="G289" s="88">
        <v>14442</v>
      </c>
      <c r="H289" s="88">
        <v>19596</v>
      </c>
      <c r="I289" s="88">
        <v>17514</v>
      </c>
      <c r="J289" s="88">
        <v>21516</v>
      </c>
      <c r="K289" s="88">
        <v>15648</v>
      </c>
      <c r="L289" s="88">
        <v>12227</v>
      </c>
      <c r="M289" s="88">
        <v>11391</v>
      </c>
      <c r="N289" s="88">
        <v>14343</v>
      </c>
      <c r="O289" s="88">
        <v>12730</v>
      </c>
      <c r="P289" s="88">
        <v>18415</v>
      </c>
      <c r="Q289" s="88">
        <v>13268</v>
      </c>
      <c r="R289" s="88">
        <v>11167</v>
      </c>
      <c r="S289" s="88">
        <v>45575</v>
      </c>
      <c r="T289" s="88">
        <v>7054</v>
      </c>
      <c r="U289" s="88">
        <v>11651</v>
      </c>
      <c r="V289" s="88">
        <v>10983</v>
      </c>
      <c r="W289" s="88">
        <v>16953</v>
      </c>
      <c r="X289" s="88">
        <v>15176</v>
      </c>
      <c r="Y289" s="88">
        <v>12521</v>
      </c>
      <c r="Z289" s="88">
        <v>12914</v>
      </c>
      <c r="AA289" s="88">
        <v>23447</v>
      </c>
      <c r="AB289" s="88">
        <v>30544</v>
      </c>
      <c r="AC289" s="88">
        <v>18094</v>
      </c>
      <c r="AD289" s="89">
        <v>7054</v>
      </c>
      <c r="AE289" s="89">
        <v>45575</v>
      </c>
    </row>
    <row r="290" spans="1:31">
      <c r="A290" s="22">
        <v>180</v>
      </c>
      <c r="B290" s="36" t="s">
        <v>462</v>
      </c>
      <c r="C290" s="23" t="s">
        <v>386</v>
      </c>
      <c r="D290" s="88">
        <v>18354</v>
      </c>
      <c r="E290" s="88">
        <v>18168</v>
      </c>
      <c r="F290" s="88">
        <v>11404</v>
      </c>
      <c r="G290" s="88">
        <v>9755</v>
      </c>
      <c r="H290" s="88">
        <v>5519</v>
      </c>
      <c r="I290" s="88">
        <v>13250</v>
      </c>
      <c r="J290" s="88">
        <v>12074</v>
      </c>
      <c r="K290" s="88">
        <v>12866</v>
      </c>
      <c r="L290" s="88">
        <v>15137</v>
      </c>
      <c r="M290" s="88">
        <v>10777</v>
      </c>
      <c r="N290" s="88">
        <v>5639</v>
      </c>
      <c r="O290" s="88">
        <v>16223</v>
      </c>
      <c r="P290" s="88">
        <v>11787</v>
      </c>
      <c r="Q290" s="88">
        <v>9508</v>
      </c>
      <c r="R290" s="88">
        <v>8956</v>
      </c>
      <c r="S290" s="88">
        <v>46826</v>
      </c>
      <c r="T290" s="88">
        <v>6908</v>
      </c>
      <c r="U290" s="88">
        <v>6690</v>
      </c>
      <c r="V290" s="88">
        <v>5336</v>
      </c>
      <c r="W290" s="88">
        <v>20955</v>
      </c>
      <c r="X290" s="88">
        <v>13268</v>
      </c>
      <c r="Y290" s="88">
        <v>7540</v>
      </c>
      <c r="Z290" s="88">
        <v>8403</v>
      </c>
      <c r="AA290" s="88">
        <v>14156</v>
      </c>
      <c r="AB290" s="88">
        <v>12829</v>
      </c>
      <c r="AC290" s="88">
        <v>11583</v>
      </c>
      <c r="AD290" s="89">
        <v>5336</v>
      </c>
      <c r="AE290" s="89">
        <v>46826</v>
      </c>
    </row>
    <row r="291" spans="1:31">
      <c r="A291" s="22">
        <v>181</v>
      </c>
      <c r="B291" s="36" t="s">
        <v>463</v>
      </c>
      <c r="C291" s="23" t="s">
        <v>386</v>
      </c>
      <c r="D291" s="88">
        <v>150037</v>
      </c>
      <c r="E291" s="88">
        <v>149838</v>
      </c>
      <c r="F291" s="88">
        <v>177049</v>
      </c>
      <c r="G291" s="88">
        <v>66483</v>
      </c>
      <c r="H291" s="88">
        <v>82776</v>
      </c>
      <c r="I291" s="88">
        <v>291503</v>
      </c>
      <c r="J291" s="88">
        <v>208968</v>
      </c>
      <c r="K291" s="88">
        <v>198205</v>
      </c>
      <c r="L291" s="88">
        <v>82381</v>
      </c>
      <c r="M291" s="88">
        <v>162369</v>
      </c>
      <c r="N291" s="88">
        <v>112777</v>
      </c>
      <c r="O291" s="88">
        <v>36649</v>
      </c>
      <c r="P291" s="88">
        <v>171944</v>
      </c>
      <c r="Q291" s="88">
        <v>149263</v>
      </c>
      <c r="R291" s="88">
        <v>118637</v>
      </c>
      <c r="S291" s="88">
        <v>447767</v>
      </c>
      <c r="T291" s="88">
        <v>37703</v>
      </c>
      <c r="U291" s="88">
        <v>83621</v>
      </c>
      <c r="V291" s="88">
        <v>108354</v>
      </c>
      <c r="W291" s="88">
        <v>106564</v>
      </c>
      <c r="X291" s="88">
        <v>109460</v>
      </c>
      <c r="Y291" s="88">
        <v>131573</v>
      </c>
      <c r="Z291" s="88">
        <v>138994</v>
      </c>
      <c r="AA291" s="88">
        <v>258787</v>
      </c>
      <c r="AB291" s="88">
        <v>219914</v>
      </c>
      <c r="AC291" s="88">
        <v>168938</v>
      </c>
      <c r="AD291" s="89">
        <v>36649</v>
      </c>
      <c r="AE291" s="89">
        <v>447767</v>
      </c>
    </row>
    <row r="292" spans="1:31">
      <c r="A292" s="22">
        <v>182</v>
      </c>
      <c r="B292" s="36" t="s">
        <v>464</v>
      </c>
      <c r="C292" s="23" t="s">
        <v>386</v>
      </c>
      <c r="D292" s="88">
        <v>328047</v>
      </c>
      <c r="E292" s="88">
        <v>327770</v>
      </c>
      <c r="F292" s="88">
        <v>382503</v>
      </c>
      <c r="G292" s="88">
        <v>151041</v>
      </c>
      <c r="H292" s="88">
        <v>158983</v>
      </c>
      <c r="I292" s="88">
        <v>648985</v>
      </c>
      <c r="J292" s="88">
        <v>487593</v>
      </c>
      <c r="K292" s="88">
        <v>476387</v>
      </c>
      <c r="L292" s="88">
        <v>83167</v>
      </c>
      <c r="M292" s="88">
        <v>432836</v>
      </c>
      <c r="N292" s="88">
        <v>281941</v>
      </c>
      <c r="O292" s="88">
        <v>58912</v>
      </c>
      <c r="P292" s="88">
        <v>427811</v>
      </c>
      <c r="Q292" s="88">
        <v>373710</v>
      </c>
      <c r="R292" s="88">
        <v>296535</v>
      </c>
      <c r="S292" s="88">
        <v>1122263</v>
      </c>
      <c r="T292" s="88">
        <v>37703</v>
      </c>
      <c r="U292" s="88">
        <v>204406</v>
      </c>
      <c r="V292" s="88">
        <v>259828</v>
      </c>
      <c r="W292" s="88">
        <v>257880</v>
      </c>
      <c r="X292" s="88">
        <v>317875</v>
      </c>
      <c r="Y292" s="88">
        <v>328931</v>
      </c>
      <c r="Z292" s="88">
        <v>347491</v>
      </c>
      <c r="AA292" s="88">
        <v>586156</v>
      </c>
      <c r="AB292" s="88">
        <v>513133</v>
      </c>
      <c r="AC292" s="88">
        <v>420336</v>
      </c>
      <c r="AD292" s="89">
        <v>37703</v>
      </c>
      <c r="AE292" s="89">
        <v>1122263</v>
      </c>
    </row>
    <row r="293" spans="1:31">
      <c r="A293" s="22">
        <v>183</v>
      </c>
      <c r="B293" s="36" t="s">
        <v>465</v>
      </c>
      <c r="C293" s="23" t="s">
        <v>386</v>
      </c>
      <c r="D293" s="88">
        <v>16917</v>
      </c>
      <c r="E293" s="88">
        <v>16670</v>
      </c>
      <c r="F293" s="88">
        <v>12528</v>
      </c>
      <c r="G293" s="88">
        <v>10927</v>
      </c>
      <c r="H293" s="88">
        <v>9690</v>
      </c>
      <c r="I293" s="88">
        <v>17414</v>
      </c>
      <c r="J293" s="88">
        <v>3405</v>
      </c>
      <c r="K293" s="88">
        <v>2045</v>
      </c>
      <c r="L293" s="88">
        <v>14013</v>
      </c>
      <c r="M293" s="88">
        <v>7204</v>
      </c>
      <c r="N293" s="88">
        <v>2764</v>
      </c>
      <c r="O293" s="88">
        <v>15019</v>
      </c>
      <c r="P293" s="88">
        <v>2591</v>
      </c>
      <c r="Q293" s="88">
        <v>1879</v>
      </c>
      <c r="R293" s="88">
        <v>2211</v>
      </c>
      <c r="S293" s="88">
        <v>33170</v>
      </c>
      <c r="T293" s="88">
        <v>7054</v>
      </c>
      <c r="U293" s="88">
        <v>4646</v>
      </c>
      <c r="V293" s="88">
        <v>2476</v>
      </c>
      <c r="W293" s="88">
        <v>14953</v>
      </c>
      <c r="X293" s="88">
        <v>22113</v>
      </c>
      <c r="Y293" s="88">
        <v>1472</v>
      </c>
      <c r="Z293" s="88">
        <v>2146</v>
      </c>
      <c r="AA293" s="88">
        <v>9989</v>
      </c>
      <c r="AB293" s="88">
        <v>18326</v>
      </c>
      <c r="AC293" s="88">
        <v>2546</v>
      </c>
      <c r="AD293" s="89">
        <v>1472</v>
      </c>
      <c r="AE293" s="89">
        <v>33170</v>
      </c>
    </row>
    <row r="294" spans="1:31">
      <c r="A294" s="22">
        <v>184</v>
      </c>
      <c r="B294" s="36" t="s">
        <v>466</v>
      </c>
      <c r="C294" s="23" t="s">
        <v>386</v>
      </c>
      <c r="D294" s="88">
        <v>22666</v>
      </c>
      <c r="E294" s="88">
        <v>22476</v>
      </c>
      <c r="F294" s="88">
        <v>11729</v>
      </c>
      <c r="G294" s="88">
        <v>12041</v>
      </c>
      <c r="H294" s="88">
        <v>12252</v>
      </c>
      <c r="I294" s="88">
        <v>9086</v>
      </c>
      <c r="J294" s="88">
        <v>5108</v>
      </c>
      <c r="K294" s="88">
        <v>2994</v>
      </c>
      <c r="L294" s="88">
        <v>14013</v>
      </c>
      <c r="M294" s="88">
        <v>7795</v>
      </c>
      <c r="N294" s="88">
        <v>4423</v>
      </c>
      <c r="O294" s="88">
        <v>15019</v>
      </c>
      <c r="P294" s="88">
        <v>4015</v>
      </c>
      <c r="Q294" s="88">
        <v>2543</v>
      </c>
      <c r="R294" s="88">
        <v>2874</v>
      </c>
      <c r="S294" s="88">
        <v>38035</v>
      </c>
      <c r="T294" s="88">
        <v>6908</v>
      </c>
      <c r="U294" s="88">
        <v>4646</v>
      </c>
      <c r="V294" s="88">
        <v>3162</v>
      </c>
      <c r="W294" s="88">
        <v>14953</v>
      </c>
      <c r="X294" s="88">
        <v>47543</v>
      </c>
      <c r="Y294" s="88">
        <v>2068</v>
      </c>
      <c r="Z294" s="88">
        <v>3219</v>
      </c>
      <c r="AA294" s="88">
        <v>18025</v>
      </c>
      <c r="AB294" s="88">
        <v>30544</v>
      </c>
      <c r="AC294" s="88">
        <v>3945</v>
      </c>
      <c r="AD294" s="89">
        <v>2068</v>
      </c>
      <c r="AE294" s="89">
        <v>47543</v>
      </c>
    </row>
    <row r="295" spans="1:31">
      <c r="A295" s="22">
        <v>185</v>
      </c>
      <c r="B295" s="36" t="s">
        <v>467</v>
      </c>
      <c r="C295" s="23" t="s">
        <v>386</v>
      </c>
      <c r="D295" s="88">
        <v>30516</v>
      </c>
      <c r="E295" s="88">
        <v>30337</v>
      </c>
      <c r="F295" s="88">
        <v>15334</v>
      </c>
      <c r="G295" s="88">
        <v>15015</v>
      </c>
      <c r="H295" s="88">
        <v>102930</v>
      </c>
      <c r="I295" s="88">
        <v>174144</v>
      </c>
      <c r="J295" s="88">
        <v>14706</v>
      </c>
      <c r="K295" s="88">
        <v>22128</v>
      </c>
      <c r="L295" s="88">
        <v>17494</v>
      </c>
      <c r="M295" s="88">
        <v>29593</v>
      </c>
      <c r="N295" s="88">
        <v>22113</v>
      </c>
      <c r="O295" s="88">
        <v>28618</v>
      </c>
      <c r="P295" s="88">
        <v>20250</v>
      </c>
      <c r="Q295" s="88">
        <v>13268</v>
      </c>
      <c r="R295" s="88">
        <v>12273</v>
      </c>
      <c r="S295" s="88">
        <v>56967</v>
      </c>
      <c r="T295" s="88">
        <v>18000</v>
      </c>
      <c r="U295" s="88">
        <v>11651</v>
      </c>
      <c r="V295" s="88">
        <v>14816</v>
      </c>
      <c r="W295" s="88">
        <v>30432</v>
      </c>
      <c r="X295" s="88">
        <v>11057</v>
      </c>
      <c r="Y295" s="88">
        <v>11924</v>
      </c>
      <c r="Z295" s="88">
        <v>13518</v>
      </c>
      <c r="AA295" s="88">
        <v>42725</v>
      </c>
      <c r="AB295" s="88">
        <v>36653</v>
      </c>
      <c r="AC295" s="88">
        <v>19895</v>
      </c>
      <c r="AD295" s="89">
        <v>11057</v>
      </c>
      <c r="AE295" s="89">
        <v>174144</v>
      </c>
    </row>
    <row r="296" spans="1:31">
      <c r="A296" s="22">
        <v>186</v>
      </c>
      <c r="B296" s="37" t="s">
        <v>468</v>
      </c>
      <c r="C296" s="23" t="s">
        <v>386</v>
      </c>
      <c r="D296" s="88">
        <v>130799</v>
      </c>
      <c r="E296" s="88">
        <v>130547</v>
      </c>
      <c r="F296" s="88">
        <v>82082</v>
      </c>
      <c r="G296" s="88">
        <v>24368</v>
      </c>
      <c r="H296" s="88">
        <v>22753</v>
      </c>
      <c r="I296" s="88">
        <v>172517</v>
      </c>
      <c r="J296" s="88">
        <v>33280</v>
      </c>
      <c r="K296" s="88">
        <v>82776</v>
      </c>
      <c r="L296" s="88">
        <v>29095</v>
      </c>
      <c r="M296" s="88">
        <v>30822</v>
      </c>
      <c r="N296" s="88">
        <v>22113</v>
      </c>
      <c r="O296" s="88">
        <v>31183</v>
      </c>
      <c r="P296" s="88">
        <v>87731</v>
      </c>
      <c r="Q296" s="88">
        <v>26536</v>
      </c>
      <c r="R296" s="88">
        <v>79275</v>
      </c>
      <c r="S296" s="88">
        <v>263796</v>
      </c>
      <c r="T296" s="88">
        <v>18000</v>
      </c>
      <c r="U296" s="88">
        <v>10686</v>
      </c>
      <c r="V296" s="88">
        <v>24767</v>
      </c>
      <c r="W296" s="88">
        <v>30432</v>
      </c>
      <c r="X296" s="88">
        <v>77396</v>
      </c>
      <c r="Y296" s="88">
        <v>29189</v>
      </c>
      <c r="Z296" s="88">
        <v>92667</v>
      </c>
      <c r="AA296" s="88">
        <v>49066</v>
      </c>
      <c r="AB296" s="88">
        <v>42761</v>
      </c>
      <c r="AC296" s="88">
        <v>86198</v>
      </c>
      <c r="AD296" s="89">
        <v>10686</v>
      </c>
      <c r="AE296" s="89">
        <v>263796</v>
      </c>
    </row>
    <row r="297" spans="1:31">
      <c r="A297" s="22">
        <v>187</v>
      </c>
      <c r="B297" s="37" t="s">
        <v>469</v>
      </c>
      <c r="C297" s="23" t="s">
        <v>386</v>
      </c>
      <c r="D297" s="88">
        <v>11941</v>
      </c>
      <c r="E297" s="88">
        <v>11772</v>
      </c>
      <c r="F297" s="88">
        <v>9594</v>
      </c>
      <c r="G297" s="88">
        <v>8553</v>
      </c>
      <c r="H297" s="88">
        <v>15881</v>
      </c>
      <c r="I297" s="88">
        <v>19288</v>
      </c>
      <c r="J297" s="88">
        <v>12074</v>
      </c>
      <c r="K297" s="88">
        <v>14709</v>
      </c>
      <c r="L297" s="88">
        <v>11877</v>
      </c>
      <c r="M297" s="88">
        <v>16193</v>
      </c>
      <c r="N297" s="88">
        <v>14219</v>
      </c>
      <c r="O297" s="88">
        <v>12730</v>
      </c>
      <c r="P297" s="88">
        <v>14549</v>
      </c>
      <c r="Q297" s="88">
        <v>10724</v>
      </c>
      <c r="R297" s="88">
        <v>11499</v>
      </c>
      <c r="S297" s="88">
        <v>37596</v>
      </c>
      <c r="T297" s="88">
        <v>11676</v>
      </c>
      <c r="U297" s="88">
        <v>6536</v>
      </c>
      <c r="V297" s="88">
        <v>14608</v>
      </c>
      <c r="W297" s="88">
        <v>18217</v>
      </c>
      <c r="X297" s="88">
        <v>8845</v>
      </c>
      <c r="Y297" s="88">
        <v>12730</v>
      </c>
      <c r="Z297" s="88">
        <v>12798</v>
      </c>
      <c r="AA297" s="88">
        <v>15895</v>
      </c>
      <c r="AB297" s="88">
        <v>17104</v>
      </c>
      <c r="AC297" s="88">
        <v>14295</v>
      </c>
      <c r="AD297" s="89">
        <v>6536</v>
      </c>
      <c r="AE297" s="89">
        <v>37596</v>
      </c>
    </row>
    <row r="298" spans="1:31">
      <c r="A298" s="22">
        <v>188</v>
      </c>
      <c r="B298" s="38" t="s">
        <v>216</v>
      </c>
      <c r="C298" s="23" t="s">
        <v>386</v>
      </c>
      <c r="D298" s="88">
        <v>3096</v>
      </c>
      <c r="E298" s="88">
        <v>2874</v>
      </c>
      <c r="F298" s="88">
        <v>2892</v>
      </c>
      <c r="G298" s="88">
        <v>3274</v>
      </c>
      <c r="H298" s="88">
        <v>3447</v>
      </c>
      <c r="I298" s="88">
        <v>3766</v>
      </c>
      <c r="J298" s="88">
        <v>3715</v>
      </c>
      <c r="K298" s="88">
        <v>3745</v>
      </c>
      <c r="L298" s="88">
        <v>2370</v>
      </c>
      <c r="M298" s="88">
        <v>3317</v>
      </c>
      <c r="N298" s="88">
        <v>5766</v>
      </c>
      <c r="O298" s="88">
        <v>2961</v>
      </c>
      <c r="P298" s="88">
        <v>4427</v>
      </c>
      <c r="Q298" s="88">
        <v>2211</v>
      </c>
      <c r="R298" s="88">
        <v>2874</v>
      </c>
      <c r="S298" s="88">
        <v>13737</v>
      </c>
      <c r="T298" s="88">
        <v>1275</v>
      </c>
      <c r="U298" s="88">
        <v>2240</v>
      </c>
      <c r="V298" s="88">
        <v>2268</v>
      </c>
      <c r="W298" s="88">
        <v>1714</v>
      </c>
      <c r="X298" s="88">
        <v>2866</v>
      </c>
      <c r="Y298" s="88">
        <v>2632</v>
      </c>
      <c r="Z298" s="88">
        <v>3105</v>
      </c>
      <c r="AA298" s="88">
        <v>4103</v>
      </c>
      <c r="AB298" s="88">
        <v>4277</v>
      </c>
      <c r="AC298" s="88">
        <v>4350</v>
      </c>
      <c r="AD298" s="89">
        <v>1275</v>
      </c>
      <c r="AE298" s="89">
        <v>13737</v>
      </c>
    </row>
    <row r="299" spans="1:31">
      <c r="A299" s="22">
        <v>189</v>
      </c>
      <c r="B299" s="38" t="s">
        <v>217</v>
      </c>
      <c r="C299" s="23" t="s">
        <v>386</v>
      </c>
      <c r="D299" s="88">
        <v>5418</v>
      </c>
      <c r="E299" s="88">
        <v>5218</v>
      </c>
      <c r="F299" s="88">
        <v>5086</v>
      </c>
      <c r="G299" s="88">
        <v>5756</v>
      </c>
      <c r="H299" s="88">
        <v>6618</v>
      </c>
      <c r="I299" s="88">
        <v>6973</v>
      </c>
      <c r="J299" s="88">
        <v>6810</v>
      </c>
      <c r="K299" s="88">
        <v>6085</v>
      </c>
      <c r="L299" s="88">
        <v>4251</v>
      </c>
      <c r="M299" s="88">
        <v>5025</v>
      </c>
      <c r="N299" s="88">
        <v>67087</v>
      </c>
      <c r="O299" s="88">
        <v>5131</v>
      </c>
      <c r="P299" s="88">
        <v>6990</v>
      </c>
      <c r="Q299" s="88">
        <v>4090</v>
      </c>
      <c r="R299" s="88">
        <v>5086</v>
      </c>
      <c r="S299" s="88">
        <v>19341</v>
      </c>
      <c r="T299" s="88">
        <v>2406</v>
      </c>
      <c r="U299" s="88">
        <v>3154</v>
      </c>
      <c r="V299" s="88">
        <v>4273</v>
      </c>
      <c r="W299" s="88">
        <v>2985</v>
      </c>
      <c r="X299" s="88">
        <v>5046</v>
      </c>
      <c r="Y299" s="88">
        <v>3395</v>
      </c>
      <c r="Z299" s="88">
        <v>5308</v>
      </c>
      <c r="AA299" s="88">
        <v>7816</v>
      </c>
      <c r="AB299" s="88">
        <v>7942</v>
      </c>
      <c r="AC299" s="88">
        <v>6867</v>
      </c>
      <c r="AD299" s="89">
        <v>2406</v>
      </c>
      <c r="AE299" s="89">
        <v>67087</v>
      </c>
    </row>
    <row r="300" spans="1:31">
      <c r="A300" s="22">
        <v>190</v>
      </c>
      <c r="B300" s="38" t="s">
        <v>218</v>
      </c>
      <c r="C300" s="23" t="s">
        <v>386</v>
      </c>
      <c r="D300" s="88">
        <v>3317</v>
      </c>
      <c r="E300" s="88">
        <v>3074</v>
      </c>
      <c r="F300" s="88">
        <v>2928</v>
      </c>
      <c r="G300" s="88">
        <v>3174</v>
      </c>
      <c r="H300" s="88">
        <v>4537</v>
      </c>
      <c r="I300" s="88">
        <v>4125</v>
      </c>
      <c r="J300" s="88">
        <v>3870</v>
      </c>
      <c r="K300" s="88">
        <v>5535</v>
      </c>
      <c r="L300" s="88">
        <v>2634</v>
      </c>
      <c r="M300" s="88">
        <v>3329</v>
      </c>
      <c r="N300" s="88">
        <v>6034</v>
      </c>
      <c r="O300" s="88">
        <v>3750</v>
      </c>
      <c r="P300" s="88">
        <v>5867</v>
      </c>
      <c r="Q300" s="88">
        <v>2211</v>
      </c>
      <c r="R300" s="88">
        <v>2654</v>
      </c>
      <c r="S300" s="88">
        <v>10822</v>
      </c>
      <c r="T300" s="88">
        <v>1236</v>
      </c>
      <c r="U300" s="88">
        <v>1498</v>
      </c>
      <c r="V300" s="88">
        <v>2312</v>
      </c>
      <c r="W300" s="88">
        <v>5252</v>
      </c>
      <c r="X300" s="88">
        <v>3280</v>
      </c>
      <c r="Y300" s="88">
        <v>3759</v>
      </c>
      <c r="Z300" s="88">
        <v>2830</v>
      </c>
      <c r="AA300" s="88">
        <v>4494</v>
      </c>
      <c r="AB300" s="88">
        <v>4887</v>
      </c>
      <c r="AC300" s="88">
        <v>5764</v>
      </c>
      <c r="AD300" s="89">
        <v>1236</v>
      </c>
      <c r="AE300" s="89">
        <v>10822</v>
      </c>
    </row>
    <row r="301" spans="1:31">
      <c r="A301" s="22">
        <v>191</v>
      </c>
      <c r="B301" s="37" t="s">
        <v>470</v>
      </c>
      <c r="C301" s="23" t="s">
        <v>386</v>
      </c>
      <c r="D301" s="88">
        <v>47101</v>
      </c>
      <c r="E301" s="88">
        <v>46824</v>
      </c>
      <c r="F301" s="88">
        <v>45633</v>
      </c>
      <c r="G301" s="88">
        <v>39036</v>
      </c>
      <c r="H301" s="88">
        <v>69698</v>
      </c>
      <c r="I301" s="88">
        <v>150923</v>
      </c>
      <c r="J301" s="88">
        <v>28637</v>
      </c>
      <c r="K301" s="88">
        <v>211705</v>
      </c>
      <c r="L301" s="88">
        <v>43274</v>
      </c>
      <c r="M301" s="88">
        <v>77946</v>
      </c>
      <c r="N301" s="88">
        <v>8503</v>
      </c>
      <c r="O301" s="88">
        <v>46380</v>
      </c>
      <c r="P301" s="88">
        <v>64407</v>
      </c>
      <c r="Q301" s="88">
        <v>36487</v>
      </c>
      <c r="R301" s="88">
        <v>87457</v>
      </c>
      <c r="S301" s="88">
        <v>207933</v>
      </c>
      <c r="T301" s="88">
        <v>4257</v>
      </c>
      <c r="U301" s="88">
        <v>16725</v>
      </c>
      <c r="V301" s="88">
        <v>18380</v>
      </c>
      <c r="W301" s="88">
        <v>32590</v>
      </c>
      <c r="X301" s="88">
        <v>33170</v>
      </c>
      <c r="Y301" s="88">
        <v>41790</v>
      </c>
      <c r="Z301" s="88">
        <v>38916</v>
      </c>
      <c r="AA301" s="88">
        <v>67309</v>
      </c>
      <c r="AB301" s="88">
        <v>58644</v>
      </c>
      <c r="AC301" s="88">
        <v>63284</v>
      </c>
      <c r="AD301" s="89">
        <v>4257</v>
      </c>
      <c r="AE301" s="89">
        <v>211705</v>
      </c>
    </row>
    <row r="302" spans="1:31">
      <c r="A302" s="22">
        <v>192</v>
      </c>
      <c r="B302" s="37" t="s">
        <v>471</v>
      </c>
      <c r="C302" s="23" t="s">
        <v>386</v>
      </c>
      <c r="D302" s="88">
        <v>27199</v>
      </c>
      <c r="E302" s="88">
        <v>26971</v>
      </c>
      <c r="F302" s="88">
        <v>9667</v>
      </c>
      <c r="G302" s="88">
        <v>6229</v>
      </c>
      <c r="H302" s="88">
        <v>9838</v>
      </c>
      <c r="I302" s="88">
        <v>10774</v>
      </c>
      <c r="J302" s="88">
        <v>13777</v>
      </c>
      <c r="K302" s="88">
        <v>14754</v>
      </c>
      <c r="L302" s="88">
        <v>6813</v>
      </c>
      <c r="M302" s="88">
        <v>8711</v>
      </c>
      <c r="N302" s="88">
        <v>18133</v>
      </c>
      <c r="O302" s="88">
        <v>7500</v>
      </c>
      <c r="P302" s="88">
        <v>16470</v>
      </c>
      <c r="Q302" s="88">
        <v>8292</v>
      </c>
      <c r="R302" s="88">
        <v>6634</v>
      </c>
      <c r="S302" s="88">
        <v>46570</v>
      </c>
      <c r="T302" s="88">
        <v>10565</v>
      </c>
      <c r="U302" s="88">
        <v>3931</v>
      </c>
      <c r="V302" s="88">
        <v>7452</v>
      </c>
      <c r="W302" s="88">
        <v>26062</v>
      </c>
      <c r="X302" s="88">
        <v>17769</v>
      </c>
      <c r="Y302" s="88">
        <v>6673</v>
      </c>
      <c r="Z302" s="88">
        <v>7789</v>
      </c>
      <c r="AA302" s="88">
        <v>40297</v>
      </c>
      <c r="AB302" s="88">
        <v>39096</v>
      </c>
      <c r="AC302" s="88">
        <v>16182</v>
      </c>
      <c r="AD302" s="89">
        <v>3931</v>
      </c>
      <c r="AE302" s="89">
        <v>46570</v>
      </c>
    </row>
    <row r="303" spans="1:31">
      <c r="A303" s="22">
        <v>193</v>
      </c>
      <c r="B303" s="37" t="s">
        <v>472</v>
      </c>
      <c r="C303" s="23" t="s">
        <v>386</v>
      </c>
      <c r="D303" s="88">
        <v>130799</v>
      </c>
      <c r="E303" s="88">
        <v>130547</v>
      </c>
      <c r="F303" s="88">
        <v>74649</v>
      </c>
      <c r="G303" s="88">
        <v>36075</v>
      </c>
      <c r="H303" s="88">
        <v>56652</v>
      </c>
      <c r="I303" s="88">
        <v>172747</v>
      </c>
      <c r="J303" s="88">
        <v>33280</v>
      </c>
      <c r="K303" s="88">
        <v>68800</v>
      </c>
      <c r="L303" s="88">
        <v>34029</v>
      </c>
      <c r="M303" s="88">
        <v>33278</v>
      </c>
      <c r="N303" s="88">
        <v>77064</v>
      </c>
      <c r="O303" s="88">
        <v>36472</v>
      </c>
      <c r="P303" s="88">
        <v>77975</v>
      </c>
      <c r="Q303" s="88">
        <v>33170</v>
      </c>
      <c r="R303" s="88">
        <v>81708</v>
      </c>
      <c r="S303" s="88">
        <v>208888</v>
      </c>
      <c r="T303" s="88">
        <v>46217</v>
      </c>
      <c r="U303" s="88">
        <v>18555</v>
      </c>
      <c r="V303" s="88">
        <v>25386</v>
      </c>
      <c r="W303" s="88">
        <v>64023</v>
      </c>
      <c r="X303" s="88">
        <v>71867</v>
      </c>
      <c r="Y303" s="88">
        <v>29189</v>
      </c>
      <c r="Z303" s="88">
        <v>97299</v>
      </c>
      <c r="AA303" s="88">
        <v>201490</v>
      </c>
      <c r="AB303" s="88">
        <v>180818</v>
      </c>
      <c r="AC303" s="88">
        <v>76612</v>
      </c>
      <c r="AD303" s="89">
        <v>18555</v>
      </c>
      <c r="AE303" s="89">
        <v>208888</v>
      </c>
    </row>
    <row r="304" spans="1:31">
      <c r="A304" s="22">
        <v>194</v>
      </c>
      <c r="B304" s="37" t="s">
        <v>473</v>
      </c>
      <c r="C304" s="23" t="s">
        <v>386</v>
      </c>
      <c r="D304" s="88">
        <v>47101</v>
      </c>
      <c r="E304" s="88">
        <v>46824</v>
      </c>
      <c r="F304" s="88">
        <v>43098</v>
      </c>
      <c r="G304" s="88">
        <v>48725</v>
      </c>
      <c r="H304" s="88">
        <v>82776</v>
      </c>
      <c r="I304" s="88">
        <v>180177</v>
      </c>
      <c r="J304" s="88">
        <v>42568</v>
      </c>
      <c r="K304" s="88">
        <v>211705</v>
      </c>
      <c r="L304" s="88">
        <v>43274</v>
      </c>
      <c r="M304" s="88">
        <v>80683</v>
      </c>
      <c r="N304" s="88">
        <v>27641</v>
      </c>
      <c r="O304" s="88">
        <v>95999</v>
      </c>
      <c r="P304" s="88">
        <v>111703</v>
      </c>
      <c r="Q304" s="88">
        <v>63022</v>
      </c>
      <c r="R304" s="88">
        <v>106363</v>
      </c>
      <c r="S304" s="88">
        <v>277102</v>
      </c>
      <c r="T304" s="88">
        <v>9730</v>
      </c>
      <c r="U304" s="88">
        <v>27750</v>
      </c>
      <c r="V304" s="88">
        <v>32544</v>
      </c>
      <c r="W304" s="88">
        <v>64023</v>
      </c>
      <c r="X304" s="88">
        <v>40909</v>
      </c>
      <c r="Y304" s="88">
        <v>52563</v>
      </c>
      <c r="Z304" s="88">
        <v>38916</v>
      </c>
      <c r="AA304" s="88">
        <v>103293</v>
      </c>
      <c r="AB304" s="88">
        <v>101405</v>
      </c>
      <c r="AC304" s="88">
        <v>109751</v>
      </c>
      <c r="AD304" s="89">
        <v>9730</v>
      </c>
      <c r="AE304" s="89">
        <v>277102</v>
      </c>
    </row>
    <row r="305" spans="1:31">
      <c r="A305" s="22">
        <v>195</v>
      </c>
      <c r="B305" s="37" t="s">
        <v>474</v>
      </c>
      <c r="C305" s="23" t="s">
        <v>386</v>
      </c>
      <c r="D305" s="88">
        <v>20344</v>
      </c>
      <c r="E305" s="88">
        <v>20085</v>
      </c>
      <c r="F305" s="88">
        <v>19935</v>
      </c>
      <c r="G305" s="88">
        <v>12105</v>
      </c>
      <c r="H305" s="88">
        <v>11649</v>
      </c>
      <c r="I305" s="88">
        <v>20192</v>
      </c>
      <c r="J305" s="88">
        <v>29256</v>
      </c>
      <c r="K305" s="88">
        <v>25867</v>
      </c>
      <c r="L305" s="88">
        <v>6813</v>
      </c>
      <c r="M305" s="88">
        <v>19878</v>
      </c>
      <c r="N305" s="88">
        <v>19128</v>
      </c>
      <c r="O305" s="88">
        <v>16776</v>
      </c>
      <c r="P305" s="88">
        <v>27415</v>
      </c>
      <c r="Q305" s="88">
        <v>13268</v>
      </c>
      <c r="R305" s="88">
        <v>22998</v>
      </c>
      <c r="S305" s="88">
        <v>49410</v>
      </c>
      <c r="T305" s="88">
        <v>11206</v>
      </c>
      <c r="U305" s="88">
        <v>8175</v>
      </c>
      <c r="V305" s="88">
        <v>16685</v>
      </c>
      <c r="W305" s="88">
        <v>14847</v>
      </c>
      <c r="X305" s="88">
        <v>28747</v>
      </c>
      <c r="Y305" s="88">
        <v>15292</v>
      </c>
      <c r="Z305" s="88">
        <v>15150</v>
      </c>
      <c r="AA305" s="88">
        <v>38437</v>
      </c>
      <c r="AB305" s="88">
        <v>36653</v>
      </c>
      <c r="AC305" s="88">
        <v>26938</v>
      </c>
      <c r="AD305" s="89">
        <v>6813</v>
      </c>
      <c r="AE305" s="89">
        <v>49410</v>
      </c>
    </row>
    <row r="306" spans="1:31">
      <c r="A306" s="22">
        <v>196</v>
      </c>
      <c r="B306" s="37" t="s">
        <v>475</v>
      </c>
      <c r="C306" s="23" t="s">
        <v>386</v>
      </c>
      <c r="D306" s="88">
        <v>155344</v>
      </c>
      <c r="E306" s="88">
        <v>155082</v>
      </c>
      <c r="F306" s="88">
        <v>106188</v>
      </c>
      <c r="G306" s="88">
        <v>99257</v>
      </c>
      <c r="H306" s="88">
        <v>51722</v>
      </c>
      <c r="I306" s="88">
        <v>182034</v>
      </c>
      <c r="J306" s="88">
        <v>34828</v>
      </c>
      <c r="K306" s="88">
        <v>114707</v>
      </c>
      <c r="L306" s="88">
        <v>114170</v>
      </c>
      <c r="M306" s="88">
        <v>75713</v>
      </c>
      <c r="N306" s="88">
        <v>94865</v>
      </c>
      <c r="O306" s="88">
        <v>122363</v>
      </c>
      <c r="P306" s="88">
        <v>121575</v>
      </c>
      <c r="Q306" s="88">
        <v>63022</v>
      </c>
      <c r="R306" s="88">
        <v>114988</v>
      </c>
      <c r="S306" s="88">
        <v>353198</v>
      </c>
      <c r="T306" s="88">
        <v>61855</v>
      </c>
      <c r="U306" s="88">
        <v>38308</v>
      </c>
      <c r="V306" s="88">
        <v>62359</v>
      </c>
      <c r="W306" s="88">
        <v>52755</v>
      </c>
      <c r="X306" s="88">
        <v>38698</v>
      </c>
      <c r="Y306" s="88">
        <v>95405</v>
      </c>
      <c r="Z306" s="88">
        <v>69817</v>
      </c>
      <c r="AA306" s="88">
        <v>192187</v>
      </c>
      <c r="AB306" s="88">
        <v>177153</v>
      </c>
      <c r="AC306" s="88">
        <v>119450</v>
      </c>
      <c r="AD306" s="89">
        <v>34828</v>
      </c>
      <c r="AE306" s="89">
        <v>353198</v>
      </c>
    </row>
    <row r="307" spans="1:31">
      <c r="A307" s="22">
        <v>197</v>
      </c>
      <c r="B307" s="24" t="s">
        <v>219</v>
      </c>
      <c r="C307" s="23" t="s">
        <v>386</v>
      </c>
      <c r="D307" s="88">
        <v>12825</v>
      </c>
      <c r="E307" s="88">
        <v>12644</v>
      </c>
      <c r="F307" s="88">
        <v>10385</v>
      </c>
      <c r="G307" s="88">
        <v>6229</v>
      </c>
      <c r="H307" s="88">
        <v>10189</v>
      </c>
      <c r="I307" s="88">
        <v>10464</v>
      </c>
      <c r="J307" s="88">
        <v>12847</v>
      </c>
      <c r="K307" s="88">
        <v>13909</v>
      </c>
      <c r="L307" s="88">
        <v>7780</v>
      </c>
      <c r="M307" s="88">
        <v>8443</v>
      </c>
      <c r="N307" s="88">
        <v>18906</v>
      </c>
      <c r="O307" s="88">
        <v>7302</v>
      </c>
      <c r="P307" s="88">
        <v>15160</v>
      </c>
      <c r="Q307" s="88">
        <v>8292</v>
      </c>
      <c r="R307" s="88">
        <v>7187</v>
      </c>
      <c r="S307" s="88">
        <v>27916</v>
      </c>
      <c r="T307" s="88">
        <v>10565</v>
      </c>
      <c r="U307" s="88">
        <v>4646</v>
      </c>
      <c r="V307" s="88">
        <v>9184</v>
      </c>
      <c r="W307" s="88">
        <v>8161</v>
      </c>
      <c r="X307" s="88">
        <v>19780</v>
      </c>
      <c r="Y307" s="88">
        <v>6673</v>
      </c>
      <c r="Z307" s="88">
        <v>7502</v>
      </c>
      <c r="AA307" s="88">
        <v>18872</v>
      </c>
      <c r="AB307" s="88">
        <v>18326</v>
      </c>
      <c r="AC307" s="88">
        <v>14896</v>
      </c>
      <c r="AD307" s="89">
        <v>4646</v>
      </c>
      <c r="AE307" s="89">
        <v>27916</v>
      </c>
    </row>
    <row r="308" spans="1:31">
      <c r="A308" s="22">
        <v>198</v>
      </c>
      <c r="B308" s="24" t="s">
        <v>220</v>
      </c>
      <c r="C308" s="23" t="s">
        <v>386</v>
      </c>
      <c r="D308" s="88">
        <v>28857</v>
      </c>
      <c r="E308" s="88">
        <v>28657</v>
      </c>
      <c r="F308" s="88">
        <v>21632</v>
      </c>
      <c r="G308" s="88">
        <v>18432</v>
      </c>
      <c r="H308" s="88">
        <v>28160</v>
      </c>
      <c r="I308" s="88">
        <v>24767</v>
      </c>
      <c r="J308" s="88">
        <v>25076</v>
      </c>
      <c r="K308" s="88">
        <v>26478</v>
      </c>
      <c r="L308" s="88">
        <v>18313</v>
      </c>
      <c r="M308" s="88">
        <v>20882</v>
      </c>
      <c r="N308" s="88">
        <v>16807</v>
      </c>
      <c r="O308" s="88">
        <v>18750</v>
      </c>
      <c r="P308" s="88">
        <v>31060</v>
      </c>
      <c r="Q308" s="88">
        <v>16585</v>
      </c>
      <c r="R308" s="88">
        <v>18686</v>
      </c>
      <c r="S308" s="88">
        <v>54119</v>
      </c>
      <c r="T308" s="88">
        <v>10175</v>
      </c>
      <c r="U308" s="88">
        <v>11143</v>
      </c>
      <c r="V308" s="88">
        <v>18065</v>
      </c>
      <c r="W308" s="88">
        <v>14690</v>
      </c>
      <c r="X308" s="88">
        <v>27745</v>
      </c>
      <c r="Y308" s="88">
        <v>19802</v>
      </c>
      <c r="Z308" s="88">
        <v>15150</v>
      </c>
      <c r="AA308" s="88">
        <v>28540</v>
      </c>
      <c r="AB308" s="88">
        <v>30544</v>
      </c>
      <c r="AC308" s="88">
        <v>30518</v>
      </c>
      <c r="AD308" s="89">
        <v>10175</v>
      </c>
      <c r="AE308" s="89">
        <v>54119</v>
      </c>
    </row>
    <row r="309" spans="1:31">
      <c r="A309" s="22">
        <v>199</v>
      </c>
      <c r="B309" s="24" t="s">
        <v>221</v>
      </c>
      <c r="C309" s="23" t="s">
        <v>386</v>
      </c>
      <c r="D309" s="88">
        <v>27199</v>
      </c>
      <c r="E309" s="88">
        <v>26971</v>
      </c>
      <c r="F309" s="88">
        <v>10385</v>
      </c>
      <c r="G309" s="88">
        <v>16588</v>
      </c>
      <c r="H309" s="88">
        <v>10731</v>
      </c>
      <c r="I309" s="88">
        <v>8491</v>
      </c>
      <c r="J309" s="88">
        <v>34828</v>
      </c>
      <c r="K309" s="88">
        <v>13909</v>
      </c>
      <c r="L309" s="88">
        <v>7780</v>
      </c>
      <c r="M309" s="88">
        <v>8544</v>
      </c>
      <c r="N309" s="88">
        <v>8733</v>
      </c>
      <c r="O309" s="88">
        <v>7302</v>
      </c>
      <c r="P309" s="88">
        <v>18469</v>
      </c>
      <c r="Q309" s="88">
        <v>17138</v>
      </c>
      <c r="R309" s="88">
        <v>17690</v>
      </c>
      <c r="S309" s="88">
        <v>46570</v>
      </c>
      <c r="T309" s="88">
        <v>4257</v>
      </c>
      <c r="U309" s="88">
        <v>11019</v>
      </c>
      <c r="V309" s="88">
        <v>8822</v>
      </c>
      <c r="W309" s="88">
        <v>8214</v>
      </c>
      <c r="X309" s="88">
        <v>8201</v>
      </c>
      <c r="Y309" s="88">
        <v>6673</v>
      </c>
      <c r="Z309" s="88">
        <v>7502</v>
      </c>
      <c r="AA309" s="88">
        <v>12159</v>
      </c>
      <c r="AB309" s="88">
        <v>18326</v>
      </c>
      <c r="AC309" s="88">
        <v>18146</v>
      </c>
      <c r="AD309" s="89">
        <v>4257</v>
      </c>
      <c r="AE309" s="89">
        <v>46570</v>
      </c>
    </row>
    <row r="310" spans="1:31">
      <c r="A310" s="22">
        <v>200</v>
      </c>
      <c r="B310" s="23" t="s">
        <v>222</v>
      </c>
      <c r="C310" s="23" t="s">
        <v>386</v>
      </c>
      <c r="D310" s="88">
        <v>17470</v>
      </c>
      <c r="E310" s="88">
        <v>17248</v>
      </c>
      <c r="F310" s="88">
        <v>15522</v>
      </c>
      <c r="G310" s="88">
        <v>13938</v>
      </c>
      <c r="H310" s="88">
        <v>22238</v>
      </c>
      <c r="I310" s="88">
        <v>17047</v>
      </c>
      <c r="J310" s="88">
        <v>22445</v>
      </c>
      <c r="K310" s="88">
        <v>20524</v>
      </c>
      <c r="L310" s="88">
        <v>13858</v>
      </c>
      <c r="M310" s="88">
        <v>14964</v>
      </c>
      <c r="N310" s="88">
        <v>17593</v>
      </c>
      <c r="O310" s="88">
        <v>12829</v>
      </c>
      <c r="P310" s="88">
        <v>22561</v>
      </c>
      <c r="Q310" s="88">
        <v>13268</v>
      </c>
      <c r="R310" s="88">
        <v>10061</v>
      </c>
      <c r="S310" s="88">
        <v>39962</v>
      </c>
      <c r="T310" s="88">
        <v>8994</v>
      </c>
      <c r="U310" s="88">
        <v>11432</v>
      </c>
      <c r="V310" s="88">
        <v>10651</v>
      </c>
      <c r="W310" s="88">
        <v>19059</v>
      </c>
      <c r="X310" s="88">
        <v>17661</v>
      </c>
      <c r="Y310" s="88">
        <v>14538</v>
      </c>
      <c r="Z310" s="88">
        <v>9051</v>
      </c>
      <c r="AA310" s="88">
        <v>20739</v>
      </c>
      <c r="AB310" s="88">
        <v>19866</v>
      </c>
      <c r="AC310" s="88">
        <v>22168</v>
      </c>
      <c r="AD310" s="89">
        <v>8994</v>
      </c>
      <c r="AE310" s="89">
        <v>39962</v>
      </c>
    </row>
    <row r="311" spans="1:31">
      <c r="A311" s="22">
        <v>201</v>
      </c>
      <c r="B311" s="23" t="s">
        <v>223</v>
      </c>
      <c r="C311" s="23" t="s">
        <v>386</v>
      </c>
      <c r="D311" s="88">
        <v>2432</v>
      </c>
      <c r="E311" s="88">
        <v>2223</v>
      </c>
      <c r="F311" s="88">
        <v>2774</v>
      </c>
      <c r="G311" s="88">
        <v>2795</v>
      </c>
      <c r="H311" s="88">
        <v>3931</v>
      </c>
      <c r="I311" s="88">
        <v>1799</v>
      </c>
      <c r="J311" s="88">
        <v>2786</v>
      </c>
      <c r="K311" s="88">
        <v>2923</v>
      </c>
      <c r="L311" s="88">
        <v>1666</v>
      </c>
      <c r="M311" s="88">
        <v>2211</v>
      </c>
      <c r="N311" s="88">
        <v>2156</v>
      </c>
      <c r="O311" s="88">
        <v>1481</v>
      </c>
      <c r="P311" s="88">
        <v>3797</v>
      </c>
      <c r="Q311" s="88">
        <v>1438</v>
      </c>
      <c r="R311" s="88">
        <v>2874</v>
      </c>
      <c r="S311" s="88">
        <v>10636</v>
      </c>
      <c r="T311" s="88">
        <v>1460</v>
      </c>
      <c r="U311" s="88">
        <v>2150</v>
      </c>
      <c r="V311" s="88">
        <v>1476</v>
      </c>
      <c r="W311" s="88">
        <v>885</v>
      </c>
      <c r="X311" s="88">
        <v>2460</v>
      </c>
      <c r="Y311" s="88">
        <v>1253</v>
      </c>
      <c r="Z311" s="88">
        <v>960</v>
      </c>
      <c r="AA311" s="88">
        <v>4188</v>
      </c>
      <c r="AB311" s="88">
        <v>3665</v>
      </c>
      <c r="AC311" s="88">
        <v>3730</v>
      </c>
      <c r="AD311" s="89">
        <v>885</v>
      </c>
      <c r="AE311" s="89">
        <v>10636</v>
      </c>
    </row>
    <row r="312" spans="1:31">
      <c r="A312" s="22">
        <v>202</v>
      </c>
      <c r="B312" s="23" t="s">
        <v>224</v>
      </c>
      <c r="C312" s="23" t="s">
        <v>386</v>
      </c>
      <c r="D312" s="88">
        <v>3317</v>
      </c>
      <c r="E312" s="88">
        <v>3087</v>
      </c>
      <c r="F312" s="88">
        <v>3083</v>
      </c>
      <c r="G312" s="88">
        <v>3432</v>
      </c>
      <c r="H312" s="88">
        <v>5035</v>
      </c>
      <c r="I312" s="88">
        <v>3031</v>
      </c>
      <c r="J312" s="88">
        <v>4799</v>
      </c>
      <c r="K312" s="88">
        <v>4129</v>
      </c>
      <c r="L312" s="88">
        <v>3173</v>
      </c>
      <c r="M312" s="88">
        <v>3573</v>
      </c>
      <c r="N312" s="88">
        <v>8292</v>
      </c>
      <c r="O312" s="88">
        <v>3552</v>
      </c>
      <c r="P312" s="88">
        <v>4329</v>
      </c>
      <c r="Q312" s="88">
        <v>2322</v>
      </c>
      <c r="R312" s="88">
        <v>4312</v>
      </c>
      <c r="S312" s="88">
        <v>11393</v>
      </c>
      <c r="T312" s="88">
        <v>3368</v>
      </c>
      <c r="U312" s="88">
        <v>3598</v>
      </c>
      <c r="V312" s="88">
        <v>2285</v>
      </c>
      <c r="W312" s="88">
        <v>1382</v>
      </c>
      <c r="X312" s="88">
        <v>4064</v>
      </c>
      <c r="Y312" s="88">
        <v>2350</v>
      </c>
      <c r="Z312" s="88">
        <v>2654</v>
      </c>
      <c r="AA312" s="88">
        <v>4832</v>
      </c>
      <c r="AB312" s="88">
        <v>4521</v>
      </c>
      <c r="AC312" s="88">
        <v>4253</v>
      </c>
      <c r="AD312" s="89">
        <v>1382</v>
      </c>
      <c r="AE312" s="89">
        <v>11393</v>
      </c>
    </row>
    <row r="313" spans="1:31">
      <c r="A313" s="22">
        <v>203</v>
      </c>
      <c r="B313" s="23" t="s">
        <v>225</v>
      </c>
      <c r="C313" s="23" t="s">
        <v>386</v>
      </c>
      <c r="D313" s="88">
        <v>3870</v>
      </c>
      <c r="E313" s="88">
        <v>3653</v>
      </c>
      <c r="F313" s="88">
        <v>3083</v>
      </c>
      <c r="G313" s="88">
        <v>3942</v>
      </c>
      <c r="H313" s="88">
        <v>6344</v>
      </c>
      <c r="I313" s="88">
        <v>3685</v>
      </c>
      <c r="J313" s="88">
        <v>5572</v>
      </c>
      <c r="K313" s="88">
        <v>5871</v>
      </c>
      <c r="L313" s="88">
        <v>3409</v>
      </c>
      <c r="M313" s="88">
        <v>3797</v>
      </c>
      <c r="N313" s="88">
        <v>2764</v>
      </c>
      <c r="O313" s="88">
        <v>3552</v>
      </c>
      <c r="P313" s="88">
        <v>4961</v>
      </c>
      <c r="Q313" s="88">
        <v>2874</v>
      </c>
      <c r="R313" s="88">
        <v>4643</v>
      </c>
      <c r="S313" s="88">
        <v>12533</v>
      </c>
      <c r="T313" s="88">
        <v>3661</v>
      </c>
      <c r="U313" s="88">
        <v>4090</v>
      </c>
      <c r="V313" s="88">
        <v>2659</v>
      </c>
      <c r="W313" s="88">
        <v>2598</v>
      </c>
      <c r="X313" s="88">
        <v>4340</v>
      </c>
      <c r="Y313" s="88">
        <v>2357</v>
      </c>
      <c r="Z313" s="88">
        <v>2654</v>
      </c>
      <c r="AA313" s="88">
        <v>5166</v>
      </c>
      <c r="AB313" s="88">
        <v>4981</v>
      </c>
      <c r="AC313" s="88">
        <v>4875</v>
      </c>
      <c r="AD313" s="89">
        <v>2357</v>
      </c>
      <c r="AE313" s="89">
        <v>12533</v>
      </c>
    </row>
    <row r="314" spans="1:31">
      <c r="A314" s="22">
        <v>204</v>
      </c>
      <c r="B314" s="23" t="s">
        <v>226</v>
      </c>
      <c r="C314" s="23" t="s">
        <v>386</v>
      </c>
      <c r="D314" s="88">
        <v>24435</v>
      </c>
      <c r="E314" s="88">
        <v>24234</v>
      </c>
      <c r="F314" s="88">
        <v>24659</v>
      </c>
      <c r="G314" s="88">
        <v>32766</v>
      </c>
      <c r="H314" s="88">
        <v>30340</v>
      </c>
      <c r="I314" s="88">
        <v>30810</v>
      </c>
      <c r="J314" s="88">
        <v>47521</v>
      </c>
      <c r="K314" s="88">
        <v>31363</v>
      </c>
      <c r="L314" s="88">
        <v>25724</v>
      </c>
      <c r="M314" s="88">
        <v>23451</v>
      </c>
      <c r="N314" s="88">
        <v>19371</v>
      </c>
      <c r="O314" s="88">
        <v>31577</v>
      </c>
      <c r="P314" s="88">
        <v>37820</v>
      </c>
      <c r="Q314" s="88">
        <v>30958</v>
      </c>
      <c r="R314" s="88">
        <v>43120</v>
      </c>
      <c r="S314" s="88">
        <v>91150</v>
      </c>
      <c r="T314" s="88">
        <v>16237</v>
      </c>
      <c r="U314" s="88">
        <v>34055</v>
      </c>
      <c r="V314" s="88">
        <v>27803</v>
      </c>
      <c r="W314" s="88">
        <v>44392</v>
      </c>
      <c r="X314" s="88">
        <v>28874</v>
      </c>
      <c r="Y314" s="88">
        <v>25093</v>
      </c>
      <c r="Z314" s="88">
        <v>81376</v>
      </c>
      <c r="AA314" s="88">
        <v>46991</v>
      </c>
      <c r="AB314" s="88">
        <v>46426</v>
      </c>
      <c r="AC314" s="88">
        <v>37161</v>
      </c>
      <c r="AD314" s="89">
        <v>16237</v>
      </c>
      <c r="AE314" s="89">
        <v>91150</v>
      </c>
    </row>
    <row r="315" spans="1:31">
      <c r="A315" s="22">
        <v>205</v>
      </c>
      <c r="B315" s="23" t="s">
        <v>227</v>
      </c>
      <c r="C315" s="23" t="s">
        <v>386</v>
      </c>
      <c r="D315" s="88">
        <v>41462</v>
      </c>
      <c r="E315" s="88">
        <v>41206</v>
      </c>
      <c r="F315" s="88">
        <v>38530</v>
      </c>
      <c r="G315" s="88">
        <v>39024</v>
      </c>
      <c r="H315" s="88">
        <v>62056</v>
      </c>
      <c r="I315" s="88">
        <v>42222</v>
      </c>
      <c r="J315" s="88">
        <v>35602</v>
      </c>
      <c r="K315" s="88">
        <v>59999</v>
      </c>
      <c r="L315" s="88">
        <v>37807</v>
      </c>
      <c r="M315" s="88">
        <v>36851</v>
      </c>
      <c r="N315" s="88">
        <v>29831</v>
      </c>
      <c r="O315" s="88">
        <v>39471</v>
      </c>
      <c r="P315" s="88">
        <v>59076</v>
      </c>
      <c r="Q315" s="88">
        <v>39803</v>
      </c>
      <c r="R315" s="88">
        <v>43120</v>
      </c>
      <c r="S315" s="88">
        <v>114505</v>
      </c>
      <c r="T315" s="88">
        <v>19459</v>
      </c>
      <c r="U315" s="88">
        <v>49295</v>
      </c>
      <c r="V315" s="88">
        <v>26886</v>
      </c>
      <c r="W315" s="88">
        <v>60486</v>
      </c>
      <c r="X315" s="88">
        <v>64294</v>
      </c>
      <c r="Y315" s="88">
        <v>44735</v>
      </c>
      <c r="Z315" s="88">
        <v>73468</v>
      </c>
      <c r="AA315" s="88">
        <v>65992</v>
      </c>
      <c r="AB315" s="88">
        <v>63531</v>
      </c>
      <c r="AC315" s="88">
        <v>58044</v>
      </c>
      <c r="AD315" s="89">
        <v>19459</v>
      </c>
      <c r="AE315" s="89">
        <v>114505</v>
      </c>
    </row>
    <row r="316" spans="1:31">
      <c r="A316" s="22">
        <v>206</v>
      </c>
      <c r="B316" s="23" t="s">
        <v>228</v>
      </c>
      <c r="C316" s="23" t="s">
        <v>386</v>
      </c>
      <c r="D316" s="88">
        <v>13931</v>
      </c>
      <c r="E316" s="88">
        <v>13739</v>
      </c>
      <c r="F316" s="88">
        <v>17371</v>
      </c>
      <c r="G316" s="88">
        <v>33887</v>
      </c>
      <c r="H316" s="88">
        <v>29538</v>
      </c>
      <c r="I316" s="88">
        <v>17069</v>
      </c>
      <c r="J316" s="88">
        <v>17336</v>
      </c>
      <c r="K316" s="88">
        <v>35331</v>
      </c>
      <c r="L316" s="88">
        <v>16714</v>
      </c>
      <c r="M316" s="88">
        <v>14740</v>
      </c>
      <c r="N316" s="88">
        <v>22631</v>
      </c>
      <c r="O316" s="88">
        <v>17762</v>
      </c>
      <c r="P316" s="88">
        <v>49725</v>
      </c>
      <c r="Q316" s="88">
        <v>8845</v>
      </c>
      <c r="R316" s="88">
        <v>22223</v>
      </c>
      <c r="S316" s="88">
        <v>71208</v>
      </c>
      <c r="T316" s="88">
        <v>1825</v>
      </c>
      <c r="U316" s="88">
        <v>20737</v>
      </c>
      <c r="V316" s="88">
        <v>11782</v>
      </c>
      <c r="W316" s="88">
        <v>25922</v>
      </c>
      <c r="X316" s="88">
        <v>20645</v>
      </c>
      <c r="Y316" s="88">
        <v>20131</v>
      </c>
      <c r="Z316" s="88">
        <v>26315</v>
      </c>
      <c r="AA316" s="88">
        <v>28657</v>
      </c>
      <c r="AB316" s="88">
        <v>30544</v>
      </c>
      <c r="AC316" s="88">
        <v>48858</v>
      </c>
      <c r="AD316" s="89">
        <v>1825</v>
      </c>
      <c r="AE316" s="89">
        <v>71208</v>
      </c>
    </row>
    <row r="317" spans="1:31">
      <c r="A317" s="22">
        <v>207</v>
      </c>
      <c r="B317" s="23" t="s">
        <v>229</v>
      </c>
      <c r="C317" s="23" t="s">
        <v>386</v>
      </c>
      <c r="D317" s="88">
        <v>18686</v>
      </c>
      <c r="E317" s="88">
        <v>18471</v>
      </c>
      <c r="F317" s="88">
        <v>15690</v>
      </c>
      <c r="G317" s="88">
        <v>17927</v>
      </c>
      <c r="H317" s="88">
        <v>18205</v>
      </c>
      <c r="I317" s="88">
        <v>16098</v>
      </c>
      <c r="J317" s="88">
        <v>25386</v>
      </c>
      <c r="K317" s="88">
        <v>17851</v>
      </c>
      <c r="L317" s="88">
        <v>14116</v>
      </c>
      <c r="M317" s="88">
        <v>14294</v>
      </c>
      <c r="N317" s="88">
        <v>33710</v>
      </c>
      <c r="O317" s="88">
        <v>12829</v>
      </c>
      <c r="P317" s="88">
        <v>22871</v>
      </c>
      <c r="Q317" s="88">
        <v>9951</v>
      </c>
      <c r="R317" s="88">
        <v>10836</v>
      </c>
      <c r="S317" s="88">
        <v>52611</v>
      </c>
      <c r="T317" s="88">
        <v>7906</v>
      </c>
      <c r="U317" s="88">
        <v>14216</v>
      </c>
      <c r="V317" s="88">
        <v>12855</v>
      </c>
      <c r="W317" s="88">
        <v>20813</v>
      </c>
      <c r="X317" s="88">
        <v>24397</v>
      </c>
      <c r="Y317" s="88">
        <v>19799</v>
      </c>
      <c r="Z317" s="88">
        <v>11685</v>
      </c>
      <c r="AA317" s="88">
        <v>23646</v>
      </c>
      <c r="AB317" s="88">
        <v>22578</v>
      </c>
      <c r="AC317" s="88">
        <v>22470</v>
      </c>
      <c r="AD317" s="89">
        <v>7906</v>
      </c>
      <c r="AE317" s="89">
        <v>52611</v>
      </c>
    </row>
    <row r="318" spans="1:31">
      <c r="A318" s="22">
        <v>208</v>
      </c>
      <c r="B318" s="23" t="s">
        <v>230</v>
      </c>
      <c r="C318" s="23" t="s">
        <v>386</v>
      </c>
      <c r="D318" s="88">
        <v>108686</v>
      </c>
      <c r="E318" s="88">
        <v>108491</v>
      </c>
      <c r="F318" s="88">
        <v>113708</v>
      </c>
      <c r="G318" s="88">
        <v>99918</v>
      </c>
      <c r="H318" s="88">
        <v>159512</v>
      </c>
      <c r="I318" s="88">
        <v>118525</v>
      </c>
      <c r="J318" s="88">
        <v>116093</v>
      </c>
      <c r="K318" s="88">
        <v>147155</v>
      </c>
      <c r="L318" s="88">
        <v>99162</v>
      </c>
      <c r="M318" s="88">
        <v>84870</v>
      </c>
      <c r="N318" s="88">
        <v>88642</v>
      </c>
      <c r="O318" s="88">
        <v>98679</v>
      </c>
      <c r="P318" s="88">
        <v>160486</v>
      </c>
      <c r="Q318" s="88">
        <v>87347</v>
      </c>
      <c r="R318" s="88">
        <v>107801</v>
      </c>
      <c r="S318" s="88">
        <v>284838</v>
      </c>
      <c r="T318" s="88">
        <v>55857</v>
      </c>
      <c r="U318" s="88">
        <v>73141</v>
      </c>
      <c r="V318" s="88">
        <v>87231</v>
      </c>
      <c r="W318" s="88">
        <v>92493</v>
      </c>
      <c r="X318" s="88">
        <v>114689</v>
      </c>
      <c r="Y318" s="88">
        <v>120559</v>
      </c>
      <c r="Z318" s="88">
        <v>90415</v>
      </c>
      <c r="AA318" s="88">
        <v>185617</v>
      </c>
      <c r="AB318" s="88">
        <v>152719</v>
      </c>
      <c r="AC318" s="88">
        <v>157680</v>
      </c>
      <c r="AD318" s="89">
        <v>55857</v>
      </c>
      <c r="AE318" s="89">
        <v>284838</v>
      </c>
    </row>
    <row r="319" spans="1:31">
      <c r="A319" s="22">
        <v>209</v>
      </c>
      <c r="B319" s="23" t="s">
        <v>231</v>
      </c>
      <c r="C319" s="23" t="s">
        <v>386</v>
      </c>
      <c r="D319" s="88">
        <v>92985</v>
      </c>
      <c r="E319" s="88">
        <v>92795</v>
      </c>
      <c r="F319" s="88">
        <v>83630</v>
      </c>
      <c r="G319" s="88">
        <v>75413</v>
      </c>
      <c r="H319" s="88">
        <v>117321</v>
      </c>
      <c r="I319" s="88">
        <v>92173</v>
      </c>
      <c r="J319" s="88">
        <v>85135</v>
      </c>
      <c r="K319" s="88">
        <v>95119</v>
      </c>
      <c r="L319" s="88">
        <v>82522</v>
      </c>
      <c r="M319" s="88">
        <v>58069</v>
      </c>
      <c r="N319" s="88">
        <v>66686</v>
      </c>
      <c r="O319" s="88">
        <v>84864</v>
      </c>
      <c r="P319" s="88">
        <v>107164</v>
      </c>
      <c r="Q319" s="88">
        <v>61917</v>
      </c>
      <c r="R319" s="88">
        <v>86241</v>
      </c>
      <c r="S319" s="88">
        <v>244960</v>
      </c>
      <c r="T319" s="88">
        <v>41094</v>
      </c>
      <c r="U319" s="88">
        <v>46394</v>
      </c>
      <c r="V319" s="88">
        <v>73115</v>
      </c>
      <c r="W319" s="88">
        <v>67734</v>
      </c>
      <c r="X319" s="88">
        <v>103875</v>
      </c>
      <c r="Y319" s="88">
        <v>80069</v>
      </c>
      <c r="Z319" s="88">
        <v>60207</v>
      </c>
      <c r="AA319" s="88">
        <v>127001</v>
      </c>
      <c r="AB319" s="88">
        <v>116000</v>
      </c>
      <c r="AC319" s="88">
        <v>105292</v>
      </c>
      <c r="AD319" s="89">
        <v>41094</v>
      </c>
      <c r="AE319" s="89">
        <v>244960</v>
      </c>
    </row>
    <row r="320" spans="1:31">
      <c r="A320" s="22">
        <v>210</v>
      </c>
      <c r="B320" s="23" t="s">
        <v>232</v>
      </c>
      <c r="C320" s="23" t="s">
        <v>386</v>
      </c>
      <c r="D320" s="88">
        <v>68771</v>
      </c>
      <c r="E320" s="88">
        <v>68550</v>
      </c>
      <c r="F320" s="88">
        <v>53919</v>
      </c>
      <c r="G320" s="88">
        <v>54453</v>
      </c>
      <c r="H320" s="88">
        <v>91956</v>
      </c>
      <c r="I320" s="88">
        <v>65454</v>
      </c>
      <c r="J320" s="88">
        <v>58820</v>
      </c>
      <c r="K320" s="88">
        <v>68421</v>
      </c>
      <c r="L320" s="88">
        <v>55382</v>
      </c>
      <c r="M320" s="88">
        <v>50251</v>
      </c>
      <c r="N320" s="88">
        <v>50921</v>
      </c>
      <c r="O320" s="88">
        <v>58024</v>
      </c>
      <c r="P320" s="88">
        <v>79817</v>
      </c>
      <c r="Q320" s="88">
        <v>47543</v>
      </c>
      <c r="R320" s="88">
        <v>66118</v>
      </c>
      <c r="S320" s="88">
        <v>167484</v>
      </c>
      <c r="T320" s="88">
        <v>24791</v>
      </c>
      <c r="U320" s="88">
        <v>52968</v>
      </c>
      <c r="V320" s="88">
        <v>46443</v>
      </c>
      <c r="W320" s="88">
        <v>58627</v>
      </c>
      <c r="X320" s="88">
        <v>64303</v>
      </c>
      <c r="Y320" s="88">
        <v>61598</v>
      </c>
      <c r="Z320" s="88">
        <v>63155</v>
      </c>
      <c r="AA320" s="88">
        <v>90716</v>
      </c>
      <c r="AB320" s="88">
        <v>78202</v>
      </c>
      <c r="AC320" s="88">
        <v>78422</v>
      </c>
      <c r="AD320" s="89">
        <v>24791</v>
      </c>
      <c r="AE320" s="89">
        <v>167484</v>
      </c>
    </row>
    <row r="321" spans="1:31">
      <c r="A321" s="22">
        <v>211</v>
      </c>
      <c r="B321" s="23" t="s">
        <v>233</v>
      </c>
      <c r="C321" s="23" t="s">
        <v>386</v>
      </c>
      <c r="D321" s="88">
        <v>53514</v>
      </c>
      <c r="E321" s="88">
        <v>53250</v>
      </c>
      <c r="F321" s="88">
        <v>43791</v>
      </c>
      <c r="G321" s="88">
        <v>43364</v>
      </c>
      <c r="H321" s="88">
        <v>71915</v>
      </c>
      <c r="I321" s="88">
        <v>48637</v>
      </c>
      <c r="J321" s="88">
        <v>43341</v>
      </c>
      <c r="K321" s="88">
        <v>55047</v>
      </c>
      <c r="L321" s="88">
        <v>46704</v>
      </c>
      <c r="M321" s="88">
        <v>34953</v>
      </c>
      <c r="N321" s="88">
        <v>38976</v>
      </c>
      <c r="O321" s="88">
        <v>49340</v>
      </c>
      <c r="P321" s="88">
        <v>58152</v>
      </c>
      <c r="Q321" s="88">
        <v>35381</v>
      </c>
      <c r="R321" s="88">
        <v>47433</v>
      </c>
      <c r="S321" s="88">
        <v>142421</v>
      </c>
      <c r="T321" s="88">
        <v>17591</v>
      </c>
      <c r="U321" s="88">
        <v>32283</v>
      </c>
      <c r="V321" s="88">
        <v>38240</v>
      </c>
      <c r="W321" s="88">
        <v>45759</v>
      </c>
      <c r="X321" s="88">
        <v>57345</v>
      </c>
      <c r="Y321" s="88">
        <v>52977</v>
      </c>
      <c r="Z321" s="88">
        <v>39997</v>
      </c>
      <c r="AA321" s="88">
        <v>73041</v>
      </c>
      <c r="AB321" s="88">
        <v>63843</v>
      </c>
      <c r="AC321" s="88">
        <v>57136</v>
      </c>
      <c r="AD321" s="89">
        <v>17591</v>
      </c>
      <c r="AE321" s="89">
        <v>142421</v>
      </c>
    </row>
    <row r="322" spans="1:31">
      <c r="A322" s="22">
        <v>212</v>
      </c>
      <c r="B322" s="23" t="s">
        <v>234</v>
      </c>
      <c r="C322" s="23" t="s">
        <v>386</v>
      </c>
      <c r="D322" s="88">
        <v>5860</v>
      </c>
      <c r="E322" s="88">
        <v>5648</v>
      </c>
      <c r="F322" s="88">
        <v>5881</v>
      </c>
      <c r="G322" s="88">
        <v>6919</v>
      </c>
      <c r="H322" s="88">
        <v>7463</v>
      </c>
      <c r="I322" s="88">
        <v>7076</v>
      </c>
      <c r="J322" s="88">
        <v>7894</v>
      </c>
      <c r="K322" s="88">
        <v>8115</v>
      </c>
      <c r="L322" s="88">
        <v>5024</v>
      </c>
      <c r="M322" s="88">
        <v>6588</v>
      </c>
      <c r="N322" s="88">
        <v>3979</v>
      </c>
      <c r="O322" s="88">
        <v>5230</v>
      </c>
      <c r="P322" s="88">
        <v>9256</v>
      </c>
      <c r="Q322" s="88">
        <v>3980</v>
      </c>
      <c r="R322" s="88">
        <v>4643</v>
      </c>
      <c r="S322" s="88">
        <v>23643</v>
      </c>
      <c r="T322" s="88">
        <v>3649</v>
      </c>
      <c r="U322" s="88">
        <v>2506</v>
      </c>
      <c r="V322" s="88">
        <v>4469</v>
      </c>
      <c r="W322" s="88">
        <v>12636</v>
      </c>
      <c r="X322" s="88">
        <v>8474</v>
      </c>
      <c r="Y322" s="88">
        <v>5190</v>
      </c>
      <c r="Z322" s="88">
        <v>4789</v>
      </c>
      <c r="AA322" s="88">
        <v>8062</v>
      </c>
      <c r="AB322" s="88">
        <v>7083</v>
      </c>
      <c r="AC322" s="88">
        <v>9094</v>
      </c>
      <c r="AD322" s="89">
        <v>2506</v>
      </c>
      <c r="AE322" s="89">
        <v>23643</v>
      </c>
    </row>
    <row r="323" spans="1:31">
      <c r="A323" s="22">
        <v>213</v>
      </c>
      <c r="B323" s="23" t="s">
        <v>235</v>
      </c>
      <c r="C323" s="23" t="s">
        <v>386</v>
      </c>
      <c r="D323" s="88">
        <v>20122</v>
      </c>
      <c r="E323" s="88">
        <v>19940</v>
      </c>
      <c r="F323" s="88">
        <v>25303</v>
      </c>
      <c r="G323" s="88">
        <v>14679</v>
      </c>
      <c r="H323" s="88">
        <v>22733</v>
      </c>
      <c r="I323" s="88">
        <v>16287</v>
      </c>
      <c r="J323" s="88">
        <v>25231</v>
      </c>
      <c r="K323" s="88">
        <v>20455</v>
      </c>
      <c r="L323" s="88">
        <v>15338</v>
      </c>
      <c r="M323" s="88">
        <v>13847</v>
      </c>
      <c r="N323" s="88">
        <v>14160</v>
      </c>
      <c r="O323" s="88">
        <v>15789</v>
      </c>
      <c r="P323" s="88">
        <v>20468</v>
      </c>
      <c r="Q323" s="88">
        <v>12715</v>
      </c>
      <c r="R323" s="88">
        <v>12273</v>
      </c>
      <c r="S323" s="88">
        <v>50794</v>
      </c>
      <c r="T323" s="88">
        <v>6690</v>
      </c>
      <c r="U323" s="88">
        <v>8926</v>
      </c>
      <c r="V323" s="88">
        <v>17023</v>
      </c>
      <c r="W323" s="88">
        <v>19604</v>
      </c>
      <c r="X323" s="88">
        <v>18777</v>
      </c>
      <c r="Y323" s="88">
        <v>17633</v>
      </c>
      <c r="Z323" s="88">
        <v>12419</v>
      </c>
      <c r="AA323" s="88">
        <v>29404</v>
      </c>
      <c r="AB323" s="88">
        <v>28442</v>
      </c>
      <c r="AC323" s="88">
        <v>20111</v>
      </c>
      <c r="AD323" s="89">
        <v>6690</v>
      </c>
      <c r="AE323" s="89">
        <v>50794</v>
      </c>
    </row>
    <row r="324" spans="1:31">
      <c r="A324" s="22">
        <v>214</v>
      </c>
      <c r="B324" s="23" t="s">
        <v>236</v>
      </c>
      <c r="C324" s="23" t="s">
        <v>386</v>
      </c>
      <c r="D324" s="88">
        <v>22776</v>
      </c>
      <c r="E324" s="88">
        <v>22593</v>
      </c>
      <c r="F324" s="88">
        <v>18240</v>
      </c>
      <c r="G324" s="88">
        <v>24857</v>
      </c>
      <c r="H324" s="88">
        <v>25582</v>
      </c>
      <c r="I324" s="88">
        <v>22820</v>
      </c>
      <c r="J324" s="88">
        <v>31268</v>
      </c>
      <c r="K324" s="88">
        <v>30637</v>
      </c>
      <c r="L324" s="88">
        <v>19787</v>
      </c>
      <c r="M324" s="88">
        <v>18426</v>
      </c>
      <c r="N324" s="88">
        <v>22497</v>
      </c>
      <c r="O324" s="88">
        <v>23683</v>
      </c>
      <c r="P324" s="88">
        <v>36089</v>
      </c>
      <c r="Q324" s="88">
        <v>16032</v>
      </c>
      <c r="R324" s="88">
        <v>18686</v>
      </c>
      <c r="S324" s="88">
        <v>92516</v>
      </c>
      <c r="T324" s="88">
        <v>7869</v>
      </c>
      <c r="U324" s="88">
        <v>21739</v>
      </c>
      <c r="V324" s="88">
        <v>19733</v>
      </c>
      <c r="W324" s="88">
        <v>63552</v>
      </c>
      <c r="X324" s="88">
        <v>28463</v>
      </c>
      <c r="Y324" s="88">
        <v>25587</v>
      </c>
      <c r="Z324" s="88">
        <v>18853</v>
      </c>
      <c r="AA324" s="88">
        <v>33108</v>
      </c>
      <c r="AB324" s="88">
        <v>30544</v>
      </c>
      <c r="AC324" s="88">
        <v>35460</v>
      </c>
      <c r="AD324" s="89">
        <v>7869</v>
      </c>
      <c r="AE324" s="89">
        <v>92516</v>
      </c>
    </row>
    <row r="325" spans="1:31">
      <c r="A325" s="22">
        <v>215</v>
      </c>
      <c r="B325" s="23" t="s">
        <v>237</v>
      </c>
      <c r="C325" s="23" t="s">
        <v>386</v>
      </c>
      <c r="D325" s="88">
        <v>35934</v>
      </c>
      <c r="E325" s="88">
        <v>35671</v>
      </c>
      <c r="F325" s="88">
        <v>44589</v>
      </c>
      <c r="G325" s="88">
        <v>36864</v>
      </c>
      <c r="H325" s="88">
        <v>25582</v>
      </c>
      <c r="I325" s="88">
        <v>44686</v>
      </c>
      <c r="J325" s="88">
        <v>46747</v>
      </c>
      <c r="K325" s="88">
        <v>56173</v>
      </c>
      <c r="L325" s="88">
        <v>31548</v>
      </c>
      <c r="M325" s="88">
        <v>39531</v>
      </c>
      <c r="N325" s="88">
        <v>28534</v>
      </c>
      <c r="O325" s="88">
        <v>37499</v>
      </c>
      <c r="P325" s="88">
        <v>61286</v>
      </c>
      <c r="Q325" s="88">
        <v>38145</v>
      </c>
      <c r="R325" s="88">
        <v>33833</v>
      </c>
      <c r="S325" s="88">
        <v>112250</v>
      </c>
      <c r="T325" s="88">
        <v>11524</v>
      </c>
      <c r="U325" s="88">
        <v>26200</v>
      </c>
      <c r="V325" s="88">
        <v>28089</v>
      </c>
      <c r="W325" s="88">
        <v>66525</v>
      </c>
      <c r="X325" s="88">
        <v>35485</v>
      </c>
      <c r="Y325" s="88">
        <v>40262</v>
      </c>
      <c r="Z325" s="88">
        <v>36841</v>
      </c>
      <c r="AA325" s="88">
        <v>46005</v>
      </c>
      <c r="AB325" s="88">
        <v>42761</v>
      </c>
      <c r="AC325" s="88">
        <v>60217</v>
      </c>
      <c r="AD325" s="89">
        <v>11524</v>
      </c>
      <c r="AE325" s="89">
        <v>112250</v>
      </c>
    </row>
    <row r="326" spans="1:31">
      <c r="A326" s="22">
        <v>216</v>
      </c>
      <c r="B326" s="23" t="s">
        <v>238</v>
      </c>
      <c r="C326" s="23" t="s">
        <v>386</v>
      </c>
      <c r="D326" s="88">
        <v>8403</v>
      </c>
      <c r="E326" s="88">
        <v>8180</v>
      </c>
      <c r="F326" s="88">
        <v>7249</v>
      </c>
      <c r="G326" s="88">
        <v>6648</v>
      </c>
      <c r="H326" s="88">
        <v>45347</v>
      </c>
      <c r="I326" s="88">
        <v>7607</v>
      </c>
      <c r="J326" s="88">
        <v>10836</v>
      </c>
      <c r="K326" s="88">
        <v>10724</v>
      </c>
      <c r="L326" s="88">
        <v>6768</v>
      </c>
      <c r="M326" s="88">
        <v>7549</v>
      </c>
      <c r="N326" s="88">
        <v>7496</v>
      </c>
      <c r="O326" s="88">
        <v>6908</v>
      </c>
      <c r="P326" s="88">
        <v>13127</v>
      </c>
      <c r="Q326" s="88">
        <v>6634</v>
      </c>
      <c r="R326" s="88">
        <v>6855</v>
      </c>
      <c r="S326" s="88">
        <v>19937</v>
      </c>
      <c r="T326" s="88">
        <v>4351</v>
      </c>
      <c r="U326" s="88">
        <v>4893</v>
      </c>
      <c r="V326" s="88">
        <v>5885</v>
      </c>
      <c r="W326" s="88">
        <v>7572</v>
      </c>
      <c r="X326" s="88">
        <v>9842</v>
      </c>
      <c r="Y326" s="88">
        <v>7024</v>
      </c>
      <c r="Z326" s="88">
        <v>7222</v>
      </c>
      <c r="AA326" s="88">
        <v>10239</v>
      </c>
      <c r="AB326" s="88">
        <v>9637</v>
      </c>
      <c r="AC326" s="88">
        <v>12898</v>
      </c>
      <c r="AD326" s="89">
        <v>4351</v>
      </c>
      <c r="AE326" s="89">
        <v>45347</v>
      </c>
    </row>
    <row r="327" spans="1:31">
      <c r="A327" s="22">
        <v>217</v>
      </c>
      <c r="B327" s="23" t="s">
        <v>239</v>
      </c>
      <c r="C327" s="23" t="s">
        <v>386</v>
      </c>
      <c r="D327" s="88">
        <v>73083</v>
      </c>
      <c r="E327" s="88">
        <v>72907</v>
      </c>
      <c r="F327" s="88">
        <v>70939</v>
      </c>
      <c r="G327" s="88">
        <v>69975</v>
      </c>
      <c r="H327" s="88">
        <v>49234</v>
      </c>
      <c r="I327" s="88">
        <v>74299</v>
      </c>
      <c r="J327" s="88">
        <v>58820</v>
      </c>
      <c r="K327" s="88">
        <v>97458</v>
      </c>
      <c r="L327" s="88">
        <v>52183</v>
      </c>
      <c r="M327" s="88">
        <v>55389</v>
      </c>
      <c r="N327" s="88">
        <v>88780</v>
      </c>
      <c r="O327" s="88">
        <v>29604</v>
      </c>
      <c r="P327" s="88">
        <v>114309</v>
      </c>
      <c r="Q327" s="88">
        <v>48649</v>
      </c>
      <c r="R327" s="88">
        <v>57494</v>
      </c>
      <c r="S327" s="88">
        <v>85454</v>
      </c>
      <c r="T327" s="88">
        <v>4351</v>
      </c>
      <c r="U327" s="88">
        <v>35319</v>
      </c>
      <c r="V327" s="88">
        <v>52631</v>
      </c>
      <c r="W327" s="88">
        <v>11521</v>
      </c>
      <c r="X327" s="88">
        <v>82911</v>
      </c>
      <c r="Y327" s="88">
        <v>41241</v>
      </c>
      <c r="Z327" s="88">
        <v>70760</v>
      </c>
      <c r="AA327" s="88">
        <v>101265</v>
      </c>
      <c r="AB327" s="88">
        <v>94202</v>
      </c>
      <c r="AC327" s="88">
        <v>112312</v>
      </c>
      <c r="AD327" s="89">
        <v>4351</v>
      </c>
      <c r="AE327" s="89">
        <v>114309</v>
      </c>
    </row>
    <row r="328" spans="1:31">
      <c r="A328" s="22">
        <v>218</v>
      </c>
      <c r="B328" s="23" t="s">
        <v>240</v>
      </c>
      <c r="C328" s="23" t="s">
        <v>386</v>
      </c>
      <c r="D328" s="88">
        <v>4975</v>
      </c>
      <c r="E328" s="88">
        <v>4805</v>
      </c>
      <c r="F328" s="88">
        <v>6083</v>
      </c>
      <c r="G328" s="88">
        <v>3742</v>
      </c>
      <c r="H328" s="88">
        <v>10193</v>
      </c>
      <c r="I328" s="88">
        <v>4930</v>
      </c>
      <c r="J328" s="88">
        <v>6656</v>
      </c>
      <c r="K328" s="88">
        <v>5559</v>
      </c>
      <c r="L328" s="88">
        <v>3970</v>
      </c>
      <c r="M328" s="88">
        <v>4077</v>
      </c>
      <c r="N328" s="88">
        <v>5800</v>
      </c>
      <c r="O328" s="88">
        <v>3552</v>
      </c>
      <c r="P328" s="88">
        <v>6294</v>
      </c>
      <c r="Q328" s="88">
        <v>3317</v>
      </c>
      <c r="R328" s="88">
        <v>3649</v>
      </c>
      <c r="S328" s="88">
        <v>15952</v>
      </c>
      <c r="T328" s="88">
        <v>1581</v>
      </c>
      <c r="U328" s="88">
        <v>5796</v>
      </c>
      <c r="V328" s="88">
        <v>4001</v>
      </c>
      <c r="W328" s="88">
        <v>4274</v>
      </c>
      <c r="X328" s="88">
        <v>4912</v>
      </c>
      <c r="Y328" s="88">
        <v>3868</v>
      </c>
      <c r="Z328" s="88">
        <v>6191</v>
      </c>
      <c r="AA328" s="88">
        <v>6365</v>
      </c>
      <c r="AB328" s="88">
        <v>6720</v>
      </c>
      <c r="AC328" s="88">
        <v>6185</v>
      </c>
      <c r="AD328" s="89">
        <v>1581</v>
      </c>
      <c r="AE328" s="89">
        <v>15952</v>
      </c>
    </row>
    <row r="329" spans="1:31">
      <c r="A329" s="22">
        <v>219</v>
      </c>
      <c r="B329" s="23" t="s">
        <v>241</v>
      </c>
      <c r="C329" s="23" t="s">
        <v>386</v>
      </c>
      <c r="D329" s="88">
        <v>85356</v>
      </c>
      <c r="E329" s="88">
        <v>83775</v>
      </c>
      <c r="F329" s="88">
        <v>30993</v>
      </c>
      <c r="G329" s="88">
        <v>19141</v>
      </c>
      <c r="H329" s="88">
        <v>78292</v>
      </c>
      <c r="I329" s="88">
        <v>67224</v>
      </c>
      <c r="J329" s="88">
        <v>38698</v>
      </c>
      <c r="K329" s="88">
        <v>97160</v>
      </c>
      <c r="L329" s="88">
        <v>57429</v>
      </c>
      <c r="M329" s="88">
        <v>64322</v>
      </c>
      <c r="N329" s="88">
        <v>3356</v>
      </c>
      <c r="O329" s="88">
        <v>30788</v>
      </c>
      <c r="P329" s="88">
        <v>104535</v>
      </c>
      <c r="Q329" s="88">
        <v>38698</v>
      </c>
      <c r="R329" s="88">
        <v>57494</v>
      </c>
      <c r="S329" s="88">
        <v>162929</v>
      </c>
      <c r="T329" s="88">
        <v>19459</v>
      </c>
      <c r="U329" s="88">
        <v>50722</v>
      </c>
      <c r="V329" s="88">
        <v>27464</v>
      </c>
      <c r="W329" s="88">
        <v>45340</v>
      </c>
      <c r="X329" s="88">
        <v>61871</v>
      </c>
      <c r="Y329" s="88">
        <v>67102</v>
      </c>
      <c r="Z329" s="88">
        <v>35381</v>
      </c>
      <c r="AA329" s="88">
        <v>78212</v>
      </c>
      <c r="AB329" s="88">
        <v>80391</v>
      </c>
      <c r="AC329" s="88">
        <v>102708</v>
      </c>
      <c r="AD329" s="89">
        <v>3356</v>
      </c>
      <c r="AE329" s="89">
        <v>162929</v>
      </c>
    </row>
    <row r="330" spans="1:31">
      <c r="A330" s="22">
        <v>220</v>
      </c>
      <c r="B330" s="23" t="s">
        <v>242</v>
      </c>
      <c r="C330" s="23" t="s">
        <v>387</v>
      </c>
      <c r="D330" s="88">
        <v>1326</v>
      </c>
      <c r="E330" s="88">
        <v>1117</v>
      </c>
      <c r="F330" s="88">
        <v>339</v>
      </c>
      <c r="G330" s="88">
        <v>1371</v>
      </c>
      <c r="H330" s="88">
        <v>794</v>
      </c>
      <c r="I330" s="88">
        <v>607</v>
      </c>
      <c r="J330" s="88">
        <v>1394</v>
      </c>
      <c r="K330" s="88">
        <v>1386</v>
      </c>
      <c r="L330" s="88">
        <v>984</v>
      </c>
      <c r="M330" s="88">
        <v>2155</v>
      </c>
      <c r="N330" s="88">
        <v>868</v>
      </c>
      <c r="O330" s="88">
        <v>1513</v>
      </c>
      <c r="P330" s="88">
        <v>590</v>
      </c>
      <c r="Q330" s="88">
        <v>995</v>
      </c>
      <c r="R330" s="88">
        <v>1658</v>
      </c>
      <c r="S330" s="88">
        <v>6236</v>
      </c>
      <c r="T330" s="88">
        <v>1977</v>
      </c>
      <c r="U330" s="88">
        <v>768</v>
      </c>
      <c r="V330" s="88">
        <v>604</v>
      </c>
      <c r="W330" s="88">
        <v>371</v>
      </c>
      <c r="X330" s="88">
        <v>1914</v>
      </c>
      <c r="Y330" s="88">
        <v>466</v>
      </c>
      <c r="Z330" s="88">
        <v>583</v>
      </c>
      <c r="AA330" s="88">
        <v>2635</v>
      </c>
      <c r="AB330" s="88">
        <v>2444</v>
      </c>
      <c r="AC330" s="88">
        <v>580</v>
      </c>
      <c r="AD330" s="89">
        <v>339</v>
      </c>
      <c r="AE330" s="89">
        <v>6236</v>
      </c>
    </row>
    <row r="331" spans="1:31">
      <c r="A331" s="22">
        <v>221</v>
      </c>
      <c r="B331" s="23" t="s">
        <v>242</v>
      </c>
      <c r="C331" s="23" t="s">
        <v>386</v>
      </c>
      <c r="D331" s="88">
        <v>6191</v>
      </c>
      <c r="E331" s="88">
        <v>4643</v>
      </c>
      <c r="F331" s="88">
        <v>7093</v>
      </c>
      <c r="G331" s="88">
        <v>4112</v>
      </c>
      <c r="H331" s="88">
        <v>6235</v>
      </c>
      <c r="I331" s="88">
        <v>7583</v>
      </c>
      <c r="J331" s="88">
        <v>5572</v>
      </c>
      <c r="K331" s="88">
        <v>6435</v>
      </c>
      <c r="L331" s="88">
        <v>5735</v>
      </c>
      <c r="M331" s="88">
        <v>8487</v>
      </c>
      <c r="N331" s="88">
        <v>6259</v>
      </c>
      <c r="O331" s="88">
        <v>4540</v>
      </c>
      <c r="P331" s="88">
        <v>8341</v>
      </c>
      <c r="Q331" s="88">
        <v>4975</v>
      </c>
      <c r="R331" s="88">
        <v>4755</v>
      </c>
      <c r="S331" s="88">
        <v>19371</v>
      </c>
      <c r="T331" s="88">
        <v>2006</v>
      </c>
      <c r="U331" s="88">
        <v>3076</v>
      </c>
      <c r="V331" s="88">
        <v>1210</v>
      </c>
      <c r="W331" s="88">
        <v>4134</v>
      </c>
      <c r="X331" s="88">
        <v>5876</v>
      </c>
      <c r="Y331" s="88">
        <v>5591</v>
      </c>
      <c r="Z331" s="88">
        <v>5263</v>
      </c>
      <c r="AA331" s="88">
        <v>9322</v>
      </c>
      <c r="AB331" s="88">
        <v>9774</v>
      </c>
      <c r="AC331" s="88">
        <v>8196</v>
      </c>
      <c r="AD331" s="89">
        <v>1210</v>
      </c>
      <c r="AE331" s="89">
        <v>19371</v>
      </c>
    </row>
    <row r="332" spans="1:31">
      <c r="A332" s="22">
        <v>222</v>
      </c>
      <c r="B332" s="23" t="s">
        <v>243</v>
      </c>
      <c r="C332" s="23" t="s">
        <v>387</v>
      </c>
      <c r="D332" s="88">
        <v>1548</v>
      </c>
      <c r="E332" s="88">
        <v>1272</v>
      </c>
      <c r="F332" s="88">
        <v>843</v>
      </c>
      <c r="G332" s="88">
        <v>2171</v>
      </c>
      <c r="H332" s="88">
        <v>1241</v>
      </c>
      <c r="I332" s="88">
        <v>543</v>
      </c>
      <c r="J332" s="88">
        <v>1548</v>
      </c>
      <c r="K332" s="88">
        <v>1855</v>
      </c>
      <c r="L332" s="88">
        <v>1358</v>
      </c>
      <c r="M332" s="88">
        <v>1451</v>
      </c>
      <c r="N332" s="88">
        <v>795</v>
      </c>
      <c r="O332" s="88">
        <v>1974</v>
      </c>
      <c r="P332" s="88">
        <v>758</v>
      </c>
      <c r="Q332" s="88">
        <v>1106</v>
      </c>
      <c r="R332" s="88">
        <v>3759</v>
      </c>
      <c r="S332" s="88">
        <v>6934</v>
      </c>
      <c r="T332" s="88">
        <v>2189</v>
      </c>
      <c r="U332" s="88">
        <v>881</v>
      </c>
      <c r="V332" s="88">
        <v>1842</v>
      </c>
      <c r="W332" s="88">
        <v>371</v>
      </c>
      <c r="X332" s="88">
        <v>5741</v>
      </c>
      <c r="Y332" s="88">
        <v>526</v>
      </c>
      <c r="Z332" s="88">
        <v>700</v>
      </c>
      <c r="AA332" s="88">
        <v>2990</v>
      </c>
      <c r="AB332" s="88">
        <v>3055</v>
      </c>
      <c r="AC332" s="88">
        <v>744</v>
      </c>
      <c r="AD332" s="89">
        <v>371</v>
      </c>
      <c r="AE332" s="89">
        <v>6934</v>
      </c>
    </row>
    <row r="333" spans="1:31">
      <c r="A333" s="22">
        <v>223</v>
      </c>
      <c r="B333" s="23" t="s">
        <v>243</v>
      </c>
      <c r="C333" s="23" t="s">
        <v>386</v>
      </c>
      <c r="D333" s="88">
        <v>12605</v>
      </c>
      <c r="E333" s="88">
        <v>11057</v>
      </c>
      <c r="F333" s="88">
        <v>12294</v>
      </c>
      <c r="G333" s="88">
        <v>6513</v>
      </c>
      <c r="H333" s="88">
        <v>7227</v>
      </c>
      <c r="I333" s="88">
        <v>6789</v>
      </c>
      <c r="J333" s="88">
        <v>6191</v>
      </c>
      <c r="K333" s="88">
        <v>8478</v>
      </c>
      <c r="L333" s="88">
        <v>5853</v>
      </c>
      <c r="M333" s="88">
        <v>8911</v>
      </c>
      <c r="N333" s="88">
        <v>6174</v>
      </c>
      <c r="O333" s="88">
        <v>5920</v>
      </c>
      <c r="P333" s="88">
        <v>19401</v>
      </c>
      <c r="Q333" s="88">
        <v>5086</v>
      </c>
      <c r="R333" s="88">
        <v>11167</v>
      </c>
      <c r="S333" s="88">
        <v>21534</v>
      </c>
      <c r="T333" s="88">
        <v>2189</v>
      </c>
      <c r="U333" s="88">
        <v>3523</v>
      </c>
      <c r="V333" s="88">
        <v>1842</v>
      </c>
      <c r="W333" s="88">
        <v>4460</v>
      </c>
      <c r="X333" s="88">
        <v>9704</v>
      </c>
      <c r="Y333" s="88">
        <v>6302</v>
      </c>
      <c r="Z333" s="88">
        <v>6314</v>
      </c>
      <c r="AA333" s="88">
        <v>11956</v>
      </c>
      <c r="AB333" s="88">
        <v>12218</v>
      </c>
      <c r="AC333" s="88">
        <v>19063</v>
      </c>
      <c r="AD333" s="89">
        <v>1842</v>
      </c>
      <c r="AE333" s="89">
        <v>21534</v>
      </c>
    </row>
    <row r="334" spans="1:31">
      <c r="A334" s="22">
        <v>224</v>
      </c>
      <c r="B334" s="23" t="s">
        <v>244</v>
      </c>
      <c r="C334" s="23" t="s">
        <v>386</v>
      </c>
      <c r="D334" s="88">
        <v>6966</v>
      </c>
      <c r="E334" s="88">
        <v>5440</v>
      </c>
      <c r="F334" s="88">
        <v>4374</v>
      </c>
      <c r="G334" s="88">
        <v>6842</v>
      </c>
      <c r="H334" s="88">
        <v>6417</v>
      </c>
      <c r="I334" s="88">
        <v>5982</v>
      </c>
      <c r="J334" s="88">
        <v>5418</v>
      </c>
      <c r="K334" s="88">
        <v>8012</v>
      </c>
      <c r="L334" s="88">
        <v>6970</v>
      </c>
      <c r="M334" s="88">
        <v>7482</v>
      </c>
      <c r="N334" s="88">
        <v>5072</v>
      </c>
      <c r="O334" s="88">
        <v>3356</v>
      </c>
      <c r="P334" s="88">
        <v>6773</v>
      </c>
      <c r="Q334" s="88">
        <v>3096</v>
      </c>
      <c r="R334" s="88">
        <v>4312</v>
      </c>
      <c r="S334" s="88">
        <v>16275</v>
      </c>
      <c r="T334" s="88">
        <v>1825</v>
      </c>
      <c r="U334" s="88">
        <v>1734</v>
      </c>
      <c r="V334" s="88">
        <v>3776</v>
      </c>
      <c r="W334" s="88">
        <v>2323</v>
      </c>
      <c r="X334" s="88">
        <v>5447</v>
      </c>
      <c r="Y334" s="88">
        <v>6398</v>
      </c>
      <c r="Z334" s="88">
        <v>5263</v>
      </c>
      <c r="AA334" s="88">
        <v>7274</v>
      </c>
      <c r="AB334" s="88">
        <v>7348</v>
      </c>
      <c r="AC334" s="88">
        <v>6654</v>
      </c>
      <c r="AD334" s="89">
        <v>1734</v>
      </c>
      <c r="AE334" s="89">
        <v>16275</v>
      </c>
    </row>
    <row r="335" spans="1:31">
      <c r="A335" s="22">
        <v>225</v>
      </c>
      <c r="B335" s="23" t="s">
        <v>245</v>
      </c>
      <c r="C335" s="23" t="s">
        <v>386</v>
      </c>
      <c r="D335" s="88">
        <v>7076</v>
      </c>
      <c r="E335" s="88">
        <v>5506</v>
      </c>
      <c r="F335" s="88">
        <v>4374</v>
      </c>
      <c r="G335" s="88">
        <v>7362</v>
      </c>
      <c r="H335" s="88">
        <v>6417</v>
      </c>
      <c r="I335" s="88">
        <v>6236</v>
      </c>
      <c r="J335" s="88">
        <v>5418</v>
      </c>
      <c r="K335" s="88">
        <v>7192</v>
      </c>
      <c r="L335" s="88">
        <v>7098</v>
      </c>
      <c r="M335" s="88">
        <v>7482</v>
      </c>
      <c r="N335" s="88">
        <v>5072</v>
      </c>
      <c r="O335" s="88">
        <v>4211</v>
      </c>
      <c r="P335" s="88">
        <v>6824</v>
      </c>
      <c r="Q335" s="88">
        <v>3096</v>
      </c>
      <c r="R335" s="88">
        <v>4312</v>
      </c>
      <c r="S335" s="88">
        <v>16275</v>
      </c>
      <c r="T335" s="88">
        <v>1703</v>
      </c>
      <c r="U335" s="88">
        <v>1734</v>
      </c>
      <c r="V335" s="88">
        <v>3776</v>
      </c>
      <c r="W335" s="88">
        <v>2323</v>
      </c>
      <c r="X335" s="88">
        <v>6166</v>
      </c>
      <c r="Y335" s="88">
        <v>6398</v>
      </c>
      <c r="Z335" s="88">
        <v>5263</v>
      </c>
      <c r="AA335" s="88">
        <v>7883</v>
      </c>
      <c r="AB335" s="88">
        <v>7733</v>
      </c>
      <c r="AC335" s="88">
        <v>6703</v>
      </c>
      <c r="AD335" s="89">
        <v>1703</v>
      </c>
      <c r="AE335" s="89">
        <v>16275</v>
      </c>
    </row>
    <row r="336" spans="1:31">
      <c r="A336" s="22">
        <v>226</v>
      </c>
      <c r="B336" s="23" t="s">
        <v>246</v>
      </c>
      <c r="C336" s="23" t="s">
        <v>386</v>
      </c>
      <c r="D336" s="88">
        <v>9841</v>
      </c>
      <c r="E336" s="88">
        <v>8292</v>
      </c>
      <c r="F336" s="88">
        <v>23118</v>
      </c>
      <c r="G336" s="88">
        <v>8767</v>
      </c>
      <c r="H336" s="88">
        <v>6417</v>
      </c>
      <c r="I336" s="88">
        <v>7444</v>
      </c>
      <c r="J336" s="88">
        <v>5418</v>
      </c>
      <c r="K336" s="88">
        <v>20774</v>
      </c>
      <c r="L336" s="88">
        <v>7905</v>
      </c>
      <c r="M336" s="88">
        <v>28364</v>
      </c>
      <c r="N336" s="88">
        <v>3342</v>
      </c>
      <c r="O336" s="88">
        <v>10461</v>
      </c>
      <c r="P336" s="88">
        <v>28122</v>
      </c>
      <c r="Q336" s="88">
        <v>5639</v>
      </c>
      <c r="R336" s="88">
        <v>5086</v>
      </c>
      <c r="S336" s="88">
        <v>75432</v>
      </c>
      <c r="T336" s="88">
        <v>1703</v>
      </c>
      <c r="U336" s="88">
        <v>12303</v>
      </c>
      <c r="V336" s="88">
        <v>9135</v>
      </c>
      <c r="W336" s="88">
        <v>3252</v>
      </c>
      <c r="X336" s="88">
        <v>8915</v>
      </c>
      <c r="Y336" s="88">
        <v>8276</v>
      </c>
      <c r="Z336" s="88">
        <v>5308</v>
      </c>
      <c r="AA336" s="88">
        <v>14124</v>
      </c>
      <c r="AB336" s="88">
        <v>13153</v>
      </c>
      <c r="AC336" s="88">
        <v>27629</v>
      </c>
      <c r="AD336" s="89">
        <v>1703</v>
      </c>
      <c r="AE336" s="89">
        <v>75432</v>
      </c>
    </row>
    <row r="337" spans="1:31">
      <c r="A337" s="22">
        <v>227</v>
      </c>
      <c r="B337" s="23" t="s">
        <v>247</v>
      </c>
      <c r="C337" s="23" t="s">
        <v>386</v>
      </c>
      <c r="D337" s="88">
        <v>6302</v>
      </c>
      <c r="E337" s="88">
        <v>4755</v>
      </c>
      <c r="F337" s="88">
        <v>4084</v>
      </c>
      <c r="G337" s="88">
        <v>4230</v>
      </c>
      <c r="H337" s="88">
        <v>2289</v>
      </c>
      <c r="I337" s="88">
        <v>4659</v>
      </c>
      <c r="J337" s="88">
        <v>3096</v>
      </c>
      <c r="K337" s="88">
        <v>5598</v>
      </c>
      <c r="L337" s="88">
        <v>4455</v>
      </c>
      <c r="M337" s="88">
        <v>5093</v>
      </c>
      <c r="N337" s="88">
        <v>4430</v>
      </c>
      <c r="O337" s="88">
        <v>2806</v>
      </c>
      <c r="P337" s="88">
        <v>6430</v>
      </c>
      <c r="Q337" s="88">
        <v>2764</v>
      </c>
      <c r="R337" s="88">
        <v>4090</v>
      </c>
      <c r="S337" s="88">
        <v>13679</v>
      </c>
      <c r="T337" s="88">
        <v>1216</v>
      </c>
      <c r="U337" s="88">
        <v>1198</v>
      </c>
      <c r="V337" s="88">
        <v>2514</v>
      </c>
      <c r="W337" s="88">
        <v>2323</v>
      </c>
      <c r="X337" s="88">
        <v>5056</v>
      </c>
      <c r="Y337" s="88">
        <v>5119</v>
      </c>
      <c r="Z337" s="88">
        <v>4423</v>
      </c>
      <c r="AA337" s="88">
        <v>6571</v>
      </c>
      <c r="AB337" s="88">
        <v>7234</v>
      </c>
      <c r="AC337" s="88">
        <v>6317</v>
      </c>
      <c r="AD337" s="89">
        <v>1198</v>
      </c>
      <c r="AE337" s="89">
        <v>13679</v>
      </c>
    </row>
    <row r="338" spans="1:31">
      <c r="A338" s="22">
        <v>228</v>
      </c>
      <c r="B338" s="23" t="s">
        <v>248</v>
      </c>
      <c r="C338" s="23" t="s">
        <v>387</v>
      </c>
      <c r="D338" s="88">
        <v>5528</v>
      </c>
      <c r="E338" s="88">
        <v>5308</v>
      </c>
      <c r="F338" s="88">
        <v>1580</v>
      </c>
      <c r="G338" s="88">
        <v>6191</v>
      </c>
      <c r="H338" s="88">
        <v>1768</v>
      </c>
      <c r="I338" s="88">
        <v>2023</v>
      </c>
      <c r="J338" s="88">
        <v>2322</v>
      </c>
      <c r="K338" s="88">
        <v>6816</v>
      </c>
      <c r="L338" s="88">
        <v>4841</v>
      </c>
      <c r="M338" s="88">
        <v>3317</v>
      </c>
      <c r="N338" s="88">
        <v>2314</v>
      </c>
      <c r="O338" s="88">
        <v>8887</v>
      </c>
      <c r="P338" s="88">
        <v>2489</v>
      </c>
      <c r="Q338" s="88">
        <v>3980</v>
      </c>
      <c r="R338" s="88">
        <v>6634</v>
      </c>
      <c r="S338" s="88">
        <v>24785</v>
      </c>
      <c r="T338" s="88">
        <v>973</v>
      </c>
      <c r="U338" s="88">
        <v>6571</v>
      </c>
      <c r="V338" s="88">
        <v>2260</v>
      </c>
      <c r="W338" s="88">
        <v>3530</v>
      </c>
      <c r="X338" s="88">
        <v>7082</v>
      </c>
      <c r="Y338" s="88">
        <v>1777</v>
      </c>
      <c r="Z338" s="88">
        <v>1869</v>
      </c>
      <c r="AA338" s="88">
        <v>15197</v>
      </c>
      <c r="AB338" s="88">
        <v>14814</v>
      </c>
      <c r="AC338" s="88">
        <v>2446</v>
      </c>
      <c r="AD338" s="89">
        <v>973</v>
      </c>
      <c r="AE338" s="89">
        <v>24785</v>
      </c>
    </row>
    <row r="339" spans="1:31">
      <c r="A339" s="22">
        <v>229</v>
      </c>
      <c r="B339" s="23" t="s">
        <v>248</v>
      </c>
      <c r="C339" s="23" t="s">
        <v>386</v>
      </c>
      <c r="D339" s="88">
        <v>27421</v>
      </c>
      <c r="E339" s="88">
        <v>25872</v>
      </c>
      <c r="F339" s="88">
        <v>18494</v>
      </c>
      <c r="G339" s="88">
        <v>18575</v>
      </c>
      <c r="H339" s="88">
        <v>3581</v>
      </c>
      <c r="I339" s="88">
        <v>25290</v>
      </c>
      <c r="J339" s="88">
        <v>11145</v>
      </c>
      <c r="K339" s="88">
        <v>67199</v>
      </c>
      <c r="L339" s="88">
        <v>24453</v>
      </c>
      <c r="M339" s="88">
        <v>18426</v>
      </c>
      <c r="N339" s="88">
        <v>31875</v>
      </c>
      <c r="O339" s="88">
        <v>26663</v>
      </c>
      <c r="P339" s="88">
        <v>28440</v>
      </c>
      <c r="Q339" s="88">
        <v>23219</v>
      </c>
      <c r="R339" s="88">
        <v>19570</v>
      </c>
      <c r="S339" s="88">
        <v>76963</v>
      </c>
      <c r="T339" s="88">
        <v>973</v>
      </c>
      <c r="U339" s="88">
        <v>26283</v>
      </c>
      <c r="V339" s="88">
        <v>4520</v>
      </c>
      <c r="W339" s="88">
        <v>36189</v>
      </c>
      <c r="X339" s="88">
        <v>42492</v>
      </c>
      <c r="Y339" s="88">
        <v>21332</v>
      </c>
      <c r="Z339" s="88">
        <v>16805</v>
      </c>
      <c r="AA339" s="88">
        <v>60787</v>
      </c>
      <c r="AB339" s="88">
        <v>59255</v>
      </c>
      <c r="AC339" s="88">
        <v>27941</v>
      </c>
      <c r="AD339" s="89">
        <v>973</v>
      </c>
      <c r="AE339" s="89">
        <v>76963</v>
      </c>
    </row>
    <row r="340" spans="1:31">
      <c r="A340" s="22">
        <v>230</v>
      </c>
      <c r="B340" s="23" t="s">
        <v>249</v>
      </c>
      <c r="C340" s="23" t="s">
        <v>387</v>
      </c>
      <c r="D340" s="88">
        <v>3870</v>
      </c>
      <c r="E340" s="88">
        <v>3693</v>
      </c>
      <c r="F340" s="88">
        <v>995</v>
      </c>
      <c r="G340" s="88">
        <v>3980</v>
      </c>
      <c r="H340" s="88">
        <v>1415</v>
      </c>
      <c r="I340" s="88">
        <v>1607</v>
      </c>
      <c r="J340" s="88">
        <v>2167</v>
      </c>
      <c r="K340" s="88">
        <v>5027</v>
      </c>
      <c r="L340" s="88">
        <v>3775</v>
      </c>
      <c r="M340" s="88">
        <v>3183</v>
      </c>
      <c r="N340" s="88">
        <v>1689</v>
      </c>
      <c r="O340" s="88">
        <v>6081</v>
      </c>
      <c r="P340" s="88">
        <v>1547</v>
      </c>
      <c r="Q340" s="88">
        <v>3538</v>
      </c>
      <c r="R340" s="88">
        <v>5086</v>
      </c>
      <c r="S340" s="88">
        <v>20446</v>
      </c>
      <c r="T340" s="88">
        <v>7054</v>
      </c>
      <c r="U340" s="88">
        <v>2590</v>
      </c>
      <c r="V340" s="88">
        <v>1318</v>
      </c>
      <c r="W340" s="88">
        <v>3112</v>
      </c>
      <c r="X340" s="88">
        <v>6065</v>
      </c>
      <c r="Y340" s="88">
        <v>1115</v>
      </c>
      <c r="Z340" s="88">
        <v>1819</v>
      </c>
      <c r="AA340" s="88">
        <v>13170</v>
      </c>
      <c r="AB340" s="88">
        <v>14508</v>
      </c>
      <c r="AC340" s="88">
        <v>1519</v>
      </c>
      <c r="AD340" s="89">
        <v>995</v>
      </c>
      <c r="AE340" s="89">
        <v>20446</v>
      </c>
    </row>
    <row r="341" spans="1:31">
      <c r="A341" s="22">
        <v>231</v>
      </c>
      <c r="B341" s="23" t="s">
        <v>249</v>
      </c>
      <c r="C341" s="23" t="s">
        <v>386</v>
      </c>
      <c r="D341" s="88">
        <v>20675</v>
      </c>
      <c r="E341" s="88">
        <v>19128</v>
      </c>
      <c r="F341" s="88">
        <v>18957</v>
      </c>
      <c r="G341" s="88">
        <v>21228</v>
      </c>
      <c r="H341" s="88">
        <v>3228</v>
      </c>
      <c r="I341" s="88">
        <v>20075</v>
      </c>
      <c r="J341" s="88">
        <v>10836</v>
      </c>
      <c r="K341" s="88">
        <v>54313</v>
      </c>
      <c r="L341" s="88">
        <v>20074</v>
      </c>
      <c r="M341" s="88">
        <v>14740</v>
      </c>
      <c r="N341" s="88">
        <v>22383</v>
      </c>
      <c r="O341" s="88">
        <v>18244</v>
      </c>
      <c r="P341" s="88">
        <v>27571</v>
      </c>
      <c r="Q341" s="88">
        <v>14373</v>
      </c>
      <c r="R341" s="88">
        <v>15147</v>
      </c>
      <c r="S341" s="88">
        <v>63491</v>
      </c>
      <c r="T341" s="88">
        <v>7054</v>
      </c>
      <c r="U341" s="88">
        <v>10356</v>
      </c>
      <c r="V341" s="88">
        <v>2635</v>
      </c>
      <c r="W341" s="88">
        <v>31682</v>
      </c>
      <c r="X341" s="88">
        <v>36392</v>
      </c>
      <c r="Y341" s="88">
        <v>13391</v>
      </c>
      <c r="Z341" s="88">
        <v>16364</v>
      </c>
      <c r="AA341" s="88">
        <v>52682</v>
      </c>
      <c r="AB341" s="88">
        <v>58033</v>
      </c>
      <c r="AC341" s="88">
        <v>27088</v>
      </c>
      <c r="AD341" s="89">
        <v>2635</v>
      </c>
      <c r="AE341" s="89">
        <v>63491</v>
      </c>
    </row>
    <row r="342" spans="1:31">
      <c r="A342" s="22">
        <v>232</v>
      </c>
      <c r="B342" s="23" t="s">
        <v>250</v>
      </c>
      <c r="C342" s="23" t="s">
        <v>387</v>
      </c>
      <c r="D342" s="88">
        <v>3427</v>
      </c>
      <c r="E342" s="88">
        <v>3207</v>
      </c>
      <c r="F342" s="88">
        <v>995</v>
      </c>
      <c r="G342" s="88">
        <v>3980</v>
      </c>
      <c r="H342" s="88">
        <v>1216</v>
      </c>
      <c r="I342" s="88">
        <v>1188</v>
      </c>
      <c r="J342" s="88">
        <v>2013</v>
      </c>
      <c r="K342" s="88">
        <v>3949</v>
      </c>
      <c r="L342" s="88">
        <v>2845</v>
      </c>
      <c r="M342" s="88">
        <v>3295</v>
      </c>
      <c r="N342" s="88">
        <v>1062</v>
      </c>
      <c r="O342" s="88">
        <v>3274</v>
      </c>
      <c r="P342" s="88">
        <v>1268</v>
      </c>
      <c r="Q342" s="88">
        <v>3096</v>
      </c>
      <c r="R342" s="88">
        <v>3096</v>
      </c>
      <c r="S342" s="88">
        <v>17036</v>
      </c>
      <c r="T342" s="88">
        <v>4378</v>
      </c>
      <c r="U342" s="88">
        <v>1538</v>
      </c>
      <c r="V342" s="88">
        <v>1189</v>
      </c>
      <c r="W342" s="88">
        <v>2323</v>
      </c>
      <c r="X342" s="88">
        <v>4510</v>
      </c>
      <c r="Y342" s="88">
        <v>651</v>
      </c>
      <c r="Z342" s="88">
        <v>2142</v>
      </c>
      <c r="AA342" s="88">
        <v>12158</v>
      </c>
      <c r="AB342" s="88">
        <v>13744</v>
      </c>
      <c r="AC342" s="88">
        <v>1244</v>
      </c>
      <c r="AD342" s="89">
        <v>651</v>
      </c>
      <c r="AE342" s="89">
        <v>17036</v>
      </c>
    </row>
    <row r="343" spans="1:31">
      <c r="A343" s="22">
        <v>233</v>
      </c>
      <c r="B343" s="23" t="s">
        <v>250</v>
      </c>
      <c r="C343" s="23" t="s">
        <v>386</v>
      </c>
      <c r="D343" s="88">
        <v>16917</v>
      </c>
      <c r="E343" s="88">
        <v>15369</v>
      </c>
      <c r="F343" s="88">
        <v>13100</v>
      </c>
      <c r="G343" s="88">
        <v>21228</v>
      </c>
      <c r="H343" s="88">
        <v>3031</v>
      </c>
      <c r="I343" s="88">
        <v>14828</v>
      </c>
      <c r="J343" s="88">
        <v>10526</v>
      </c>
      <c r="K343" s="88">
        <v>40232</v>
      </c>
      <c r="L343" s="88">
        <v>13996</v>
      </c>
      <c r="M343" s="88">
        <v>22111</v>
      </c>
      <c r="N343" s="88">
        <v>11060</v>
      </c>
      <c r="O343" s="88">
        <v>9823</v>
      </c>
      <c r="P343" s="88">
        <v>21990</v>
      </c>
      <c r="Q343" s="88">
        <v>9619</v>
      </c>
      <c r="R343" s="88">
        <v>8956</v>
      </c>
      <c r="S343" s="88">
        <v>52899</v>
      </c>
      <c r="T343" s="88">
        <v>4378</v>
      </c>
      <c r="U343" s="88">
        <v>6152</v>
      </c>
      <c r="V343" s="88">
        <v>2377</v>
      </c>
      <c r="W343" s="88">
        <v>24111</v>
      </c>
      <c r="X343" s="88">
        <v>16076</v>
      </c>
      <c r="Y343" s="88">
        <v>7811</v>
      </c>
      <c r="Z343" s="88">
        <v>19283</v>
      </c>
      <c r="AA343" s="88">
        <v>48629</v>
      </c>
      <c r="AB343" s="88">
        <v>54979</v>
      </c>
      <c r="AC343" s="88">
        <v>21605</v>
      </c>
      <c r="AD343" s="89">
        <v>2377</v>
      </c>
      <c r="AE343" s="89">
        <v>54979</v>
      </c>
    </row>
    <row r="344" spans="1:31">
      <c r="A344" s="22">
        <v>234</v>
      </c>
      <c r="B344" s="23" t="s">
        <v>251</v>
      </c>
      <c r="C344" s="23" t="s">
        <v>387</v>
      </c>
      <c r="D344" s="88">
        <v>4865</v>
      </c>
      <c r="E344" s="88">
        <v>4643</v>
      </c>
      <c r="F344" s="88">
        <v>1295</v>
      </c>
      <c r="G344" s="88">
        <v>4319</v>
      </c>
      <c r="H344" s="88">
        <v>1480</v>
      </c>
      <c r="I344" s="88">
        <v>1502</v>
      </c>
      <c r="J344" s="88">
        <v>2476</v>
      </c>
      <c r="K344" s="88">
        <v>4813</v>
      </c>
      <c r="L344" s="88">
        <v>3560</v>
      </c>
      <c r="M344" s="88">
        <v>2960</v>
      </c>
      <c r="N344" s="88">
        <v>1889</v>
      </c>
      <c r="O344" s="88">
        <v>4605</v>
      </c>
      <c r="P344" s="88">
        <v>1354</v>
      </c>
      <c r="Q344" s="88">
        <v>3096</v>
      </c>
      <c r="R344" s="88">
        <v>3538</v>
      </c>
      <c r="S344" s="88">
        <v>16563</v>
      </c>
      <c r="T344" s="88">
        <v>6081</v>
      </c>
      <c r="U344" s="88">
        <v>2098</v>
      </c>
      <c r="V344" s="88">
        <v>1373</v>
      </c>
      <c r="W344" s="88">
        <v>2649</v>
      </c>
      <c r="X344" s="88">
        <v>5194</v>
      </c>
      <c r="Y344" s="88">
        <v>1304</v>
      </c>
      <c r="Z344" s="88">
        <v>1278</v>
      </c>
      <c r="AA344" s="88">
        <v>12158</v>
      </c>
      <c r="AB344" s="88">
        <v>13744</v>
      </c>
      <c r="AC344" s="88">
        <v>1332</v>
      </c>
      <c r="AD344" s="89">
        <v>1278</v>
      </c>
      <c r="AE344" s="89">
        <v>16563</v>
      </c>
    </row>
    <row r="345" spans="1:31">
      <c r="A345" s="22">
        <v>235</v>
      </c>
      <c r="B345" s="23" t="s">
        <v>251</v>
      </c>
      <c r="C345" s="23" t="s">
        <v>386</v>
      </c>
      <c r="D345" s="88">
        <v>25651</v>
      </c>
      <c r="E345" s="88">
        <v>24104</v>
      </c>
      <c r="F345" s="88">
        <v>12946</v>
      </c>
      <c r="G345" s="88">
        <v>18656</v>
      </c>
      <c r="H345" s="88">
        <v>1480</v>
      </c>
      <c r="I345" s="88">
        <v>18781</v>
      </c>
      <c r="J345" s="88">
        <v>8359</v>
      </c>
      <c r="K345" s="88">
        <v>54226</v>
      </c>
      <c r="L345" s="88">
        <v>19455</v>
      </c>
      <c r="M345" s="88">
        <v>18426</v>
      </c>
      <c r="N345" s="88">
        <v>26837</v>
      </c>
      <c r="O345" s="88">
        <v>13815</v>
      </c>
      <c r="P345" s="88">
        <v>20978</v>
      </c>
      <c r="Q345" s="88">
        <v>11609</v>
      </c>
      <c r="R345" s="88">
        <v>10283</v>
      </c>
      <c r="S345" s="88">
        <v>51431</v>
      </c>
      <c r="T345" s="88">
        <v>6081</v>
      </c>
      <c r="U345" s="88">
        <v>8389</v>
      </c>
      <c r="V345" s="88">
        <v>2743</v>
      </c>
      <c r="W345" s="88">
        <v>27131</v>
      </c>
      <c r="X345" s="88">
        <v>23939</v>
      </c>
      <c r="Y345" s="88">
        <v>15657</v>
      </c>
      <c r="Z345" s="88">
        <v>11499</v>
      </c>
      <c r="AA345" s="88">
        <v>48629</v>
      </c>
      <c r="AB345" s="88">
        <v>54979</v>
      </c>
      <c r="AC345" s="88">
        <v>20611</v>
      </c>
      <c r="AD345" s="89">
        <v>1480</v>
      </c>
      <c r="AE345" s="89">
        <v>54979</v>
      </c>
    </row>
    <row r="346" spans="1:31">
      <c r="A346" s="22">
        <v>236</v>
      </c>
      <c r="B346" s="23" t="s">
        <v>252</v>
      </c>
      <c r="C346" s="23" t="s">
        <v>387</v>
      </c>
      <c r="D346" s="88">
        <v>4865</v>
      </c>
      <c r="E346" s="88">
        <v>4633</v>
      </c>
      <c r="F346" s="88">
        <v>1295</v>
      </c>
      <c r="G346" s="88">
        <v>6220</v>
      </c>
      <c r="H346" s="88">
        <v>1500</v>
      </c>
      <c r="I346" s="88">
        <v>1849</v>
      </c>
      <c r="J346" s="88">
        <v>2786</v>
      </c>
      <c r="K346" s="88">
        <v>5594</v>
      </c>
      <c r="L346" s="88">
        <v>4050</v>
      </c>
      <c r="M346" s="88">
        <v>3314</v>
      </c>
      <c r="N346" s="88">
        <v>2038</v>
      </c>
      <c r="O346" s="88">
        <v>7105</v>
      </c>
      <c r="P346" s="88">
        <v>1517</v>
      </c>
      <c r="Q346" s="88">
        <v>3317</v>
      </c>
      <c r="R346" s="88">
        <v>5418</v>
      </c>
      <c r="S346" s="88">
        <v>30676</v>
      </c>
      <c r="T346" s="88">
        <v>12162</v>
      </c>
      <c r="U346" s="88">
        <v>2098</v>
      </c>
      <c r="V346" s="88">
        <v>1896</v>
      </c>
      <c r="W346" s="88">
        <v>2741</v>
      </c>
      <c r="X346" s="88">
        <v>5876</v>
      </c>
      <c r="Y346" s="88">
        <v>1277</v>
      </c>
      <c r="Z346" s="88">
        <v>1474</v>
      </c>
      <c r="AA346" s="88">
        <v>13170</v>
      </c>
      <c r="AB346" s="88">
        <v>13102</v>
      </c>
      <c r="AC346" s="88">
        <v>1490</v>
      </c>
      <c r="AD346" s="89">
        <v>1277</v>
      </c>
      <c r="AE346" s="89">
        <v>30676</v>
      </c>
    </row>
    <row r="347" spans="1:31">
      <c r="A347" s="22">
        <v>237</v>
      </c>
      <c r="B347" s="23" t="s">
        <v>252</v>
      </c>
      <c r="C347" s="23" t="s">
        <v>386</v>
      </c>
      <c r="D347" s="88">
        <v>23882</v>
      </c>
      <c r="E347" s="88">
        <v>22334</v>
      </c>
      <c r="F347" s="88">
        <v>23118</v>
      </c>
      <c r="G347" s="88">
        <v>33167</v>
      </c>
      <c r="H347" s="88">
        <v>5490</v>
      </c>
      <c r="I347" s="88">
        <v>23118</v>
      </c>
      <c r="J347" s="88">
        <v>9133</v>
      </c>
      <c r="K347" s="88">
        <v>40568</v>
      </c>
      <c r="L347" s="88">
        <v>22333</v>
      </c>
      <c r="M347" s="88">
        <v>20078</v>
      </c>
      <c r="N347" s="88">
        <v>28997</v>
      </c>
      <c r="O347" s="88">
        <v>21314</v>
      </c>
      <c r="P347" s="88">
        <v>37742</v>
      </c>
      <c r="Q347" s="88">
        <v>13268</v>
      </c>
      <c r="R347" s="88">
        <v>15811</v>
      </c>
      <c r="S347" s="88">
        <v>95263</v>
      </c>
      <c r="T347" s="88">
        <v>18243</v>
      </c>
      <c r="U347" s="88">
        <v>8389</v>
      </c>
      <c r="V347" s="88">
        <v>3791</v>
      </c>
      <c r="W347" s="88">
        <v>27874</v>
      </c>
      <c r="X347" s="88">
        <v>30496</v>
      </c>
      <c r="Y347" s="88">
        <v>15336</v>
      </c>
      <c r="Z347" s="88">
        <v>13268</v>
      </c>
      <c r="AA347" s="88">
        <v>52682</v>
      </c>
      <c r="AB347" s="88">
        <v>56200</v>
      </c>
      <c r="AC347" s="88">
        <v>37083</v>
      </c>
      <c r="AD347" s="89">
        <v>3791</v>
      </c>
      <c r="AE347" s="89">
        <v>95263</v>
      </c>
    </row>
    <row r="348" spans="1:31">
      <c r="A348" s="22">
        <v>238</v>
      </c>
      <c r="B348" s="23" t="s">
        <v>253</v>
      </c>
      <c r="C348" s="23" t="s">
        <v>387</v>
      </c>
      <c r="D348" s="88">
        <v>3207</v>
      </c>
      <c r="E348" s="88">
        <v>3007</v>
      </c>
      <c r="F348" s="88">
        <v>1029</v>
      </c>
      <c r="G348" s="88">
        <v>3616</v>
      </c>
      <c r="H348" s="88">
        <v>1552</v>
      </c>
      <c r="I348" s="88">
        <v>1166</v>
      </c>
      <c r="J348" s="88">
        <v>2476</v>
      </c>
      <c r="K348" s="88">
        <v>3812</v>
      </c>
      <c r="L348" s="88">
        <v>2047</v>
      </c>
      <c r="M348" s="88">
        <v>4099</v>
      </c>
      <c r="N348" s="88">
        <v>984</v>
      </c>
      <c r="O348" s="88">
        <v>4079</v>
      </c>
      <c r="P348" s="88">
        <v>887</v>
      </c>
      <c r="Q348" s="88">
        <v>2322</v>
      </c>
      <c r="R348" s="88">
        <v>3649</v>
      </c>
      <c r="S348" s="88">
        <v>130905</v>
      </c>
      <c r="T348" s="88">
        <v>5473</v>
      </c>
      <c r="U348" s="88">
        <v>1119</v>
      </c>
      <c r="V348" s="88">
        <v>845</v>
      </c>
      <c r="W348" s="88">
        <v>2044</v>
      </c>
      <c r="X348" s="88">
        <v>20638</v>
      </c>
      <c r="Y348" s="88">
        <v>1232</v>
      </c>
      <c r="Z348" s="88">
        <v>394</v>
      </c>
      <c r="AA348" s="88">
        <v>4356</v>
      </c>
      <c r="AB348" s="88">
        <v>4344</v>
      </c>
      <c r="AC348" s="88">
        <v>871</v>
      </c>
      <c r="AD348" s="89">
        <v>394</v>
      </c>
      <c r="AE348" s="89">
        <v>130905</v>
      </c>
    </row>
    <row r="349" spans="1:31">
      <c r="A349" s="22">
        <v>239</v>
      </c>
      <c r="B349" s="23" t="s">
        <v>253</v>
      </c>
      <c r="C349" s="23" t="s">
        <v>386</v>
      </c>
      <c r="D349" s="88">
        <v>15147</v>
      </c>
      <c r="E349" s="88">
        <v>13600</v>
      </c>
      <c r="F349" s="88">
        <v>10289</v>
      </c>
      <c r="G349" s="88">
        <v>10851</v>
      </c>
      <c r="H349" s="88">
        <v>8807</v>
      </c>
      <c r="I349" s="88">
        <v>14568</v>
      </c>
      <c r="J349" s="88">
        <v>9133</v>
      </c>
      <c r="K349" s="88">
        <v>23181</v>
      </c>
      <c r="L349" s="88">
        <v>16274</v>
      </c>
      <c r="M349" s="88">
        <v>11391</v>
      </c>
      <c r="N349" s="88">
        <v>12082</v>
      </c>
      <c r="O349" s="88">
        <v>12236</v>
      </c>
      <c r="P349" s="88">
        <v>125037</v>
      </c>
      <c r="Q349" s="88">
        <v>10614</v>
      </c>
      <c r="R349" s="88">
        <v>10504</v>
      </c>
      <c r="S349" s="88">
        <v>64128</v>
      </c>
      <c r="T349" s="88">
        <v>5473</v>
      </c>
      <c r="U349" s="88">
        <v>4473</v>
      </c>
      <c r="V349" s="88">
        <v>2798</v>
      </c>
      <c r="W349" s="88">
        <v>21091</v>
      </c>
      <c r="X349" s="88">
        <v>61506</v>
      </c>
      <c r="Y349" s="88">
        <v>10806</v>
      </c>
      <c r="Z349" s="88">
        <v>3538</v>
      </c>
      <c r="AA349" s="88">
        <v>17427</v>
      </c>
      <c r="AB349" s="88">
        <v>17463</v>
      </c>
      <c r="AC349" s="88">
        <v>122853</v>
      </c>
      <c r="AD349" s="89">
        <v>2798</v>
      </c>
      <c r="AE349" s="89">
        <v>125037</v>
      </c>
    </row>
    <row r="350" spans="1:31">
      <c r="A350" s="22">
        <v>240</v>
      </c>
      <c r="B350" s="23" t="s">
        <v>254</v>
      </c>
      <c r="C350" s="23" t="s">
        <v>386</v>
      </c>
      <c r="D350" s="88">
        <v>132346</v>
      </c>
      <c r="E350" s="88">
        <v>130799</v>
      </c>
      <c r="F350" s="88">
        <v>200352</v>
      </c>
      <c r="G350" s="88">
        <v>130020</v>
      </c>
      <c r="H350" s="88">
        <v>279418</v>
      </c>
      <c r="I350" s="88">
        <v>154638</v>
      </c>
      <c r="J350" s="88">
        <v>69656</v>
      </c>
      <c r="K350" s="88">
        <v>212728</v>
      </c>
      <c r="L350" s="88">
        <v>143489</v>
      </c>
      <c r="M350" s="88">
        <v>113904</v>
      </c>
      <c r="N350" s="88">
        <v>132950</v>
      </c>
      <c r="O350" s="88">
        <v>61746</v>
      </c>
      <c r="P350" s="88">
        <v>309309</v>
      </c>
      <c r="Q350" s="88">
        <v>91769</v>
      </c>
      <c r="R350" s="88">
        <v>158108</v>
      </c>
      <c r="S350" s="88">
        <v>192383</v>
      </c>
      <c r="T350" s="88">
        <v>14351</v>
      </c>
      <c r="U350" s="88">
        <v>161511</v>
      </c>
      <c r="V350" s="88">
        <v>90843</v>
      </c>
      <c r="W350" s="88">
        <v>107870</v>
      </c>
      <c r="X350" s="88">
        <v>171059</v>
      </c>
      <c r="Y350" s="88">
        <v>105895</v>
      </c>
      <c r="Z350" s="88">
        <v>159214</v>
      </c>
      <c r="AA350" s="88">
        <v>208728</v>
      </c>
      <c r="AB350" s="88">
        <v>199888</v>
      </c>
      <c r="AC350" s="88">
        <v>303905</v>
      </c>
      <c r="AD350" s="89">
        <v>14351</v>
      </c>
      <c r="AE350" s="89">
        <v>309309</v>
      </c>
    </row>
    <row r="351" spans="1:31">
      <c r="A351" s="22">
        <v>241</v>
      </c>
      <c r="B351" s="23" t="s">
        <v>255</v>
      </c>
      <c r="C351" s="23" t="s">
        <v>387</v>
      </c>
      <c r="D351" s="88">
        <v>5749</v>
      </c>
      <c r="E351" s="88">
        <v>5473</v>
      </c>
      <c r="F351" s="88">
        <v>1604</v>
      </c>
      <c r="G351" s="88">
        <v>5526</v>
      </c>
      <c r="H351" s="88">
        <v>3422</v>
      </c>
      <c r="I351" s="88">
        <v>2001</v>
      </c>
      <c r="J351" s="88">
        <v>4024</v>
      </c>
      <c r="K351" s="88">
        <v>6085</v>
      </c>
      <c r="L351" s="88">
        <v>4126</v>
      </c>
      <c r="M351" s="88">
        <v>17533</v>
      </c>
      <c r="N351" s="88">
        <v>2513</v>
      </c>
      <c r="O351" s="88">
        <v>5395</v>
      </c>
      <c r="P351" s="88">
        <v>1485</v>
      </c>
      <c r="Q351" s="88">
        <v>3427</v>
      </c>
      <c r="R351" s="88">
        <v>5749</v>
      </c>
      <c r="S351" s="88">
        <v>39627</v>
      </c>
      <c r="T351" s="88">
        <v>7906</v>
      </c>
      <c r="U351" s="88">
        <v>4082</v>
      </c>
      <c r="V351" s="88">
        <v>1142</v>
      </c>
      <c r="W351" s="88">
        <v>11103</v>
      </c>
      <c r="X351" s="88">
        <v>20638</v>
      </c>
      <c r="Y351" s="88">
        <v>1855</v>
      </c>
      <c r="Z351" s="88">
        <v>3897</v>
      </c>
      <c r="AA351" s="88">
        <v>10385</v>
      </c>
      <c r="AB351" s="88">
        <v>10385</v>
      </c>
      <c r="AC351" s="88">
        <v>1461</v>
      </c>
      <c r="AD351" s="89">
        <v>1142</v>
      </c>
      <c r="AE351" s="89">
        <v>39627</v>
      </c>
    </row>
    <row r="352" spans="1:31">
      <c r="A352" s="22">
        <v>242</v>
      </c>
      <c r="B352" s="23" t="s">
        <v>255</v>
      </c>
      <c r="C352" s="23" t="s">
        <v>386</v>
      </c>
      <c r="D352" s="88">
        <v>24988</v>
      </c>
      <c r="E352" s="88">
        <v>23439</v>
      </c>
      <c r="F352" s="88">
        <v>16044</v>
      </c>
      <c r="G352" s="88">
        <v>29472</v>
      </c>
      <c r="H352" s="88">
        <v>56935</v>
      </c>
      <c r="I352" s="88">
        <v>25000</v>
      </c>
      <c r="J352" s="88">
        <v>21052</v>
      </c>
      <c r="K352" s="88">
        <v>43847</v>
      </c>
      <c r="L352" s="88">
        <v>22333</v>
      </c>
      <c r="M352" s="88">
        <v>44227</v>
      </c>
      <c r="N352" s="88">
        <v>55000</v>
      </c>
      <c r="O352" s="88">
        <v>16183</v>
      </c>
      <c r="P352" s="88">
        <v>49802</v>
      </c>
      <c r="Q352" s="88">
        <v>16585</v>
      </c>
      <c r="R352" s="88">
        <v>17248</v>
      </c>
      <c r="S352" s="88">
        <v>123050</v>
      </c>
      <c r="T352" s="88">
        <v>7906</v>
      </c>
      <c r="U352" s="88">
        <v>16329</v>
      </c>
      <c r="V352" s="88">
        <v>10907</v>
      </c>
      <c r="W352" s="88">
        <v>111865</v>
      </c>
      <c r="X352" s="88">
        <v>40730</v>
      </c>
      <c r="Y352" s="88">
        <v>22274</v>
      </c>
      <c r="Z352" s="88">
        <v>35086</v>
      </c>
      <c r="AA352" s="88">
        <v>41541</v>
      </c>
      <c r="AB352" s="88">
        <v>39934</v>
      </c>
      <c r="AC352" s="88">
        <v>48930</v>
      </c>
      <c r="AD352" s="89">
        <v>7906</v>
      </c>
      <c r="AE352" s="89">
        <v>123050</v>
      </c>
    </row>
    <row r="353" spans="1:31">
      <c r="A353" s="22">
        <v>243</v>
      </c>
      <c r="B353" s="23" t="s">
        <v>256</v>
      </c>
      <c r="C353" s="23" t="s">
        <v>387</v>
      </c>
      <c r="D353" s="88">
        <v>60479</v>
      </c>
      <c r="E353" s="88">
        <v>60258</v>
      </c>
      <c r="F353" s="88">
        <v>40070</v>
      </c>
      <c r="G353" s="88">
        <v>61181</v>
      </c>
      <c r="H353" s="88">
        <v>119168</v>
      </c>
      <c r="I353" s="88">
        <v>32110</v>
      </c>
      <c r="J353" s="88">
        <v>69656</v>
      </c>
      <c r="K353" s="88">
        <v>144243</v>
      </c>
      <c r="L353" s="88">
        <v>67388</v>
      </c>
      <c r="M353" s="88">
        <v>101955</v>
      </c>
      <c r="N353" s="88">
        <v>25273</v>
      </c>
      <c r="O353" s="88">
        <v>151308</v>
      </c>
      <c r="P353" s="88">
        <v>62293</v>
      </c>
      <c r="Q353" s="88">
        <v>91769</v>
      </c>
      <c r="R353" s="88">
        <v>90553</v>
      </c>
      <c r="S353" s="88">
        <v>982504</v>
      </c>
      <c r="T353" s="88">
        <v>19156</v>
      </c>
      <c r="U353" s="88">
        <v>35790</v>
      </c>
      <c r="V353" s="88">
        <v>28344</v>
      </c>
      <c r="W353" s="88">
        <v>99138</v>
      </c>
      <c r="X353" s="88">
        <v>79629</v>
      </c>
      <c r="Y353" s="88">
        <v>38369</v>
      </c>
      <c r="Z353" s="88">
        <v>70171</v>
      </c>
      <c r="AA353" s="88">
        <v>125930</v>
      </c>
      <c r="AB353" s="88">
        <v>110601</v>
      </c>
      <c r="AC353" s="88">
        <v>61202</v>
      </c>
      <c r="AD353" s="89">
        <v>19156</v>
      </c>
      <c r="AE353" s="89">
        <v>982504</v>
      </c>
    </row>
    <row r="354" spans="1:31">
      <c r="A354" s="22">
        <v>244</v>
      </c>
      <c r="B354" s="23" t="s">
        <v>256</v>
      </c>
      <c r="C354" s="23" t="s">
        <v>386</v>
      </c>
      <c r="D354" s="88">
        <v>399583</v>
      </c>
      <c r="E354" s="88">
        <v>398035</v>
      </c>
      <c r="F354" s="88">
        <v>462351</v>
      </c>
      <c r="G354" s="88">
        <v>326300</v>
      </c>
      <c r="H354" s="88">
        <v>1153125</v>
      </c>
      <c r="I354" s="88">
        <v>401380</v>
      </c>
      <c r="J354" s="88">
        <v>379239</v>
      </c>
      <c r="K354" s="88">
        <v>865454</v>
      </c>
      <c r="L354" s="88">
        <v>359237</v>
      </c>
      <c r="M354" s="88">
        <v>358464</v>
      </c>
      <c r="N354" s="88">
        <v>606557</v>
      </c>
      <c r="O354" s="88">
        <v>453926</v>
      </c>
      <c r="P354" s="88">
        <v>1166158</v>
      </c>
      <c r="Q354" s="88">
        <v>422359</v>
      </c>
      <c r="R354" s="88">
        <v>373710</v>
      </c>
      <c r="S354" s="88">
        <v>3051020</v>
      </c>
      <c r="T354" s="88">
        <v>127703</v>
      </c>
      <c r="U354" s="88">
        <v>143159</v>
      </c>
      <c r="V354" s="88">
        <v>353809</v>
      </c>
      <c r="W354" s="88">
        <v>992486</v>
      </c>
      <c r="X354" s="88">
        <v>955550</v>
      </c>
      <c r="Y354" s="88">
        <v>460420</v>
      </c>
      <c r="Z354" s="88">
        <v>631548</v>
      </c>
      <c r="AA354" s="88">
        <v>503718</v>
      </c>
      <c r="AB354" s="88">
        <v>512455</v>
      </c>
      <c r="AC354" s="88">
        <v>1145782</v>
      </c>
      <c r="AD354" s="89">
        <v>127703</v>
      </c>
      <c r="AE354" s="89">
        <v>3051020</v>
      </c>
    </row>
    <row r="355" spans="1:31">
      <c r="A355" s="22">
        <v>245</v>
      </c>
      <c r="B355" s="23" t="s">
        <v>257</v>
      </c>
      <c r="C355" s="23" t="s">
        <v>387</v>
      </c>
      <c r="D355" s="88">
        <v>46658</v>
      </c>
      <c r="E355" s="88">
        <v>46437</v>
      </c>
      <c r="F355" s="88">
        <v>18046</v>
      </c>
      <c r="G355" s="88">
        <v>37430</v>
      </c>
      <c r="H355" s="88">
        <v>101372</v>
      </c>
      <c r="I355" s="88">
        <v>21019</v>
      </c>
      <c r="J355" s="88">
        <v>38698</v>
      </c>
      <c r="K355" s="88">
        <v>72121</v>
      </c>
      <c r="L355" s="88">
        <v>36968</v>
      </c>
      <c r="M355" s="88">
        <v>51369</v>
      </c>
      <c r="N355" s="88">
        <v>15725</v>
      </c>
      <c r="O355" s="88">
        <v>118415</v>
      </c>
      <c r="P355" s="88">
        <v>28228</v>
      </c>
      <c r="Q355" s="88">
        <v>58600</v>
      </c>
      <c r="R355" s="88">
        <v>46437</v>
      </c>
      <c r="S355" s="88">
        <v>330209</v>
      </c>
      <c r="T355" s="88">
        <v>12753</v>
      </c>
      <c r="U355" s="88">
        <v>18175</v>
      </c>
      <c r="V355" s="88">
        <v>14993</v>
      </c>
      <c r="W355" s="88">
        <v>11243</v>
      </c>
      <c r="X355" s="88">
        <v>79629</v>
      </c>
      <c r="Y355" s="88">
        <v>21993</v>
      </c>
      <c r="Z355" s="88">
        <v>29423</v>
      </c>
      <c r="AA355" s="88">
        <v>78013</v>
      </c>
      <c r="AB355" s="88">
        <v>97740</v>
      </c>
      <c r="AC355" s="88">
        <v>27734</v>
      </c>
      <c r="AD355" s="89">
        <v>11243</v>
      </c>
      <c r="AE355" s="89">
        <v>330209</v>
      </c>
    </row>
    <row r="356" spans="1:31">
      <c r="A356" s="22">
        <v>246</v>
      </c>
      <c r="B356" s="23" t="s">
        <v>257</v>
      </c>
      <c r="C356" s="23" t="s">
        <v>386</v>
      </c>
      <c r="D356" s="88">
        <v>231524</v>
      </c>
      <c r="E356" s="88">
        <v>229976</v>
      </c>
      <c r="F356" s="88">
        <v>180456</v>
      </c>
      <c r="G356" s="88">
        <v>287465</v>
      </c>
      <c r="H356" s="88">
        <v>772536</v>
      </c>
      <c r="I356" s="88">
        <v>262723</v>
      </c>
      <c r="J356" s="88">
        <v>178010</v>
      </c>
      <c r="K356" s="88">
        <v>389454</v>
      </c>
      <c r="L356" s="88">
        <v>211153</v>
      </c>
      <c r="M356" s="88">
        <v>246793</v>
      </c>
      <c r="N356" s="88">
        <v>324319</v>
      </c>
      <c r="O356" s="88">
        <v>355246</v>
      </c>
      <c r="P356" s="88">
        <v>399261</v>
      </c>
      <c r="Q356" s="88">
        <v>215602</v>
      </c>
      <c r="R356" s="88">
        <v>185750</v>
      </c>
      <c r="S356" s="88">
        <v>1025417</v>
      </c>
      <c r="T356" s="88">
        <v>85013</v>
      </c>
      <c r="U356" s="88">
        <v>72698</v>
      </c>
      <c r="V356" s="88">
        <v>176904</v>
      </c>
      <c r="W356" s="88">
        <v>113445</v>
      </c>
      <c r="X356" s="88">
        <v>477776</v>
      </c>
      <c r="Y356" s="88">
        <v>263934</v>
      </c>
      <c r="Z356" s="88">
        <v>264804</v>
      </c>
      <c r="AA356" s="88">
        <v>312052</v>
      </c>
      <c r="AB356" s="88">
        <v>317801</v>
      </c>
      <c r="AC356" s="88">
        <v>392285</v>
      </c>
      <c r="AD356" s="89">
        <v>72698</v>
      </c>
      <c r="AE356" s="89">
        <v>1025417</v>
      </c>
    </row>
    <row r="357" spans="1:31">
      <c r="A357" s="22">
        <v>247</v>
      </c>
      <c r="B357" s="23" t="s">
        <v>258</v>
      </c>
      <c r="C357" s="23" t="s">
        <v>386</v>
      </c>
      <c r="D357" s="88">
        <v>45111</v>
      </c>
      <c r="E357" s="88">
        <v>43563</v>
      </c>
      <c r="F357" s="88">
        <v>46235</v>
      </c>
      <c r="G357" s="88">
        <v>17688</v>
      </c>
      <c r="H357" s="88">
        <v>7427</v>
      </c>
      <c r="I357" s="88">
        <v>37630</v>
      </c>
      <c r="J357" s="88">
        <v>22445</v>
      </c>
      <c r="K357" s="88">
        <v>77725</v>
      </c>
      <c r="L357" s="88">
        <v>38014</v>
      </c>
      <c r="M357" s="88">
        <v>14964</v>
      </c>
      <c r="N357" s="88">
        <v>145581</v>
      </c>
      <c r="O357" s="88">
        <v>14032</v>
      </c>
      <c r="P357" s="88">
        <v>108256</v>
      </c>
      <c r="Q357" s="88">
        <v>22113</v>
      </c>
      <c r="R357" s="88">
        <v>26646</v>
      </c>
      <c r="S357" s="88">
        <v>310878</v>
      </c>
      <c r="T357" s="88">
        <v>13378</v>
      </c>
      <c r="U357" s="88">
        <v>47087</v>
      </c>
      <c r="V357" s="88">
        <v>31511</v>
      </c>
      <c r="W357" s="88">
        <v>33262</v>
      </c>
      <c r="X357" s="88">
        <v>45744</v>
      </c>
      <c r="Y357" s="88">
        <v>45572</v>
      </c>
      <c r="Z357" s="88">
        <v>4953</v>
      </c>
      <c r="AA357" s="88">
        <v>65259</v>
      </c>
      <c r="AB357" s="88">
        <v>56331</v>
      </c>
      <c r="AC357" s="88">
        <v>106366</v>
      </c>
      <c r="AD357" s="89">
        <v>4953</v>
      </c>
      <c r="AE357" s="89">
        <v>310878</v>
      </c>
    </row>
    <row r="358" spans="1:31">
      <c r="A358" s="22">
        <v>248</v>
      </c>
      <c r="B358" s="23" t="s">
        <v>259</v>
      </c>
      <c r="C358" s="23" t="s">
        <v>386</v>
      </c>
      <c r="D358" s="88">
        <v>31069</v>
      </c>
      <c r="E358" s="88">
        <v>29520</v>
      </c>
      <c r="F358" s="88">
        <v>46081</v>
      </c>
      <c r="G358" s="88">
        <v>27752</v>
      </c>
      <c r="H358" s="88">
        <v>22236</v>
      </c>
      <c r="I358" s="88">
        <v>32704</v>
      </c>
      <c r="J358" s="88">
        <v>26315</v>
      </c>
      <c r="K358" s="88">
        <v>103377</v>
      </c>
      <c r="L358" s="88">
        <v>27713</v>
      </c>
      <c r="M358" s="88">
        <v>35735</v>
      </c>
      <c r="N358" s="88">
        <v>34877</v>
      </c>
      <c r="O358" s="88">
        <v>33551</v>
      </c>
      <c r="P358" s="88">
        <v>54442</v>
      </c>
      <c r="Q358" s="88">
        <v>28747</v>
      </c>
      <c r="R358" s="88">
        <v>26646</v>
      </c>
      <c r="S358" s="88">
        <v>121259</v>
      </c>
      <c r="T358" s="88">
        <v>12162</v>
      </c>
      <c r="U358" s="88">
        <v>34914</v>
      </c>
      <c r="V358" s="88">
        <v>20012</v>
      </c>
      <c r="W358" s="88">
        <v>18026</v>
      </c>
      <c r="X358" s="88">
        <v>49888</v>
      </c>
      <c r="Y358" s="88">
        <v>41351</v>
      </c>
      <c r="Z358" s="88">
        <v>22998</v>
      </c>
      <c r="AA358" s="88">
        <v>42558</v>
      </c>
      <c r="AB358" s="88">
        <v>39540</v>
      </c>
      <c r="AC358" s="88">
        <v>53492</v>
      </c>
      <c r="AD358" s="89">
        <v>12162</v>
      </c>
      <c r="AE358" s="89">
        <v>121259</v>
      </c>
    </row>
    <row r="359" spans="1:31">
      <c r="A359" s="22">
        <v>249</v>
      </c>
      <c r="B359" s="23" t="s">
        <v>260</v>
      </c>
      <c r="C359" s="23" t="s">
        <v>387</v>
      </c>
      <c r="D359" s="88">
        <v>6855</v>
      </c>
      <c r="E359" s="88">
        <v>6578</v>
      </c>
      <c r="F359" s="88">
        <v>1573</v>
      </c>
      <c r="G359" s="88">
        <v>8637</v>
      </c>
      <c r="H359" s="88">
        <v>5173</v>
      </c>
      <c r="I359" s="88">
        <v>2571</v>
      </c>
      <c r="J359" s="88">
        <v>3870</v>
      </c>
      <c r="K359" s="88">
        <v>7807</v>
      </c>
      <c r="L359" s="88">
        <v>4719</v>
      </c>
      <c r="M359" s="88">
        <v>10944</v>
      </c>
      <c r="N359" s="88">
        <v>1708</v>
      </c>
      <c r="O359" s="88">
        <v>9210</v>
      </c>
      <c r="P359" s="88">
        <v>3158</v>
      </c>
      <c r="Q359" s="88">
        <v>9398</v>
      </c>
      <c r="R359" s="88">
        <v>6855</v>
      </c>
      <c r="S359" s="88">
        <v>44553</v>
      </c>
      <c r="T359" s="88">
        <v>10298</v>
      </c>
      <c r="U359" s="88">
        <v>5382</v>
      </c>
      <c r="V359" s="88">
        <v>4547</v>
      </c>
      <c r="W359" s="88">
        <v>2230</v>
      </c>
      <c r="X359" s="88">
        <v>18912</v>
      </c>
      <c r="Y359" s="88">
        <v>3280</v>
      </c>
      <c r="Z359" s="88">
        <v>3639</v>
      </c>
      <c r="AA359" s="88">
        <v>10638</v>
      </c>
      <c r="AB359" s="88">
        <v>14661</v>
      </c>
      <c r="AC359" s="88">
        <v>3103</v>
      </c>
      <c r="AD359" s="89">
        <v>1573</v>
      </c>
      <c r="AE359" s="89">
        <v>44553</v>
      </c>
    </row>
    <row r="360" spans="1:31">
      <c r="A360" s="22">
        <v>250</v>
      </c>
      <c r="B360" s="23" t="s">
        <v>260</v>
      </c>
      <c r="C360" s="23" t="s">
        <v>386</v>
      </c>
      <c r="D360" s="88">
        <v>33502</v>
      </c>
      <c r="E360" s="88">
        <v>31954</v>
      </c>
      <c r="F360" s="88">
        <v>33100</v>
      </c>
      <c r="G360" s="88">
        <v>25913</v>
      </c>
      <c r="H360" s="88">
        <v>5173</v>
      </c>
      <c r="I360" s="88">
        <v>32126</v>
      </c>
      <c r="J360" s="88">
        <v>21981</v>
      </c>
      <c r="K360" s="88">
        <v>54546</v>
      </c>
      <c r="L360" s="88">
        <v>35474</v>
      </c>
      <c r="M360" s="88">
        <v>41318</v>
      </c>
      <c r="N360" s="88">
        <v>27912</v>
      </c>
      <c r="O360" s="88">
        <v>27630</v>
      </c>
      <c r="P360" s="88">
        <v>57092</v>
      </c>
      <c r="Q360" s="88">
        <v>27641</v>
      </c>
      <c r="R360" s="88">
        <v>26646</v>
      </c>
      <c r="S360" s="88">
        <v>138353</v>
      </c>
      <c r="T360" s="88">
        <v>10298</v>
      </c>
      <c r="U360" s="88">
        <v>21530</v>
      </c>
      <c r="V360" s="88">
        <v>33059</v>
      </c>
      <c r="W360" s="88">
        <v>22670</v>
      </c>
      <c r="X360" s="88">
        <v>44967</v>
      </c>
      <c r="Y360" s="88">
        <v>39365</v>
      </c>
      <c r="Z360" s="88">
        <v>26536</v>
      </c>
      <c r="AA360" s="88">
        <v>42551</v>
      </c>
      <c r="AB360" s="88">
        <v>41234</v>
      </c>
      <c r="AC360" s="88">
        <v>56095</v>
      </c>
      <c r="AD360" s="89">
        <v>5173</v>
      </c>
      <c r="AE360" s="89">
        <v>138353</v>
      </c>
    </row>
    <row r="361" spans="1:31">
      <c r="A361" s="22">
        <v>251</v>
      </c>
      <c r="B361" s="23" t="s">
        <v>261</v>
      </c>
      <c r="C361" s="23" t="s">
        <v>386</v>
      </c>
      <c r="D361" s="88">
        <v>29189</v>
      </c>
      <c r="E361" s="88">
        <v>23661</v>
      </c>
      <c r="F361" s="88">
        <v>25259</v>
      </c>
      <c r="G361" s="88">
        <v>27840</v>
      </c>
      <c r="H361" s="88">
        <v>32389</v>
      </c>
      <c r="I361" s="88">
        <v>30073</v>
      </c>
      <c r="J361" s="88">
        <v>32506</v>
      </c>
      <c r="K361" s="88">
        <v>46023</v>
      </c>
      <c r="L361" s="88">
        <v>22766</v>
      </c>
      <c r="M361" s="88">
        <v>22000</v>
      </c>
      <c r="N361" s="88">
        <v>26098</v>
      </c>
      <c r="O361" s="88">
        <v>31577</v>
      </c>
      <c r="P361" s="88">
        <v>51767</v>
      </c>
      <c r="Q361" s="88">
        <v>24877</v>
      </c>
      <c r="R361" s="88">
        <v>28747</v>
      </c>
      <c r="S361" s="88">
        <v>91150</v>
      </c>
      <c r="T361" s="88">
        <v>17635</v>
      </c>
      <c r="U361" s="88">
        <v>26080</v>
      </c>
      <c r="V361" s="88">
        <v>19902</v>
      </c>
      <c r="W361" s="88">
        <v>25643</v>
      </c>
      <c r="X361" s="88">
        <v>21007</v>
      </c>
      <c r="Y361" s="88">
        <v>30195</v>
      </c>
      <c r="Z361" s="88">
        <v>55725</v>
      </c>
      <c r="AA361" s="88">
        <v>43140</v>
      </c>
      <c r="AB361" s="88">
        <v>37874</v>
      </c>
      <c r="AC361" s="88">
        <v>50863</v>
      </c>
      <c r="AD361" s="89">
        <v>17635</v>
      </c>
      <c r="AE361" s="89">
        <v>91150</v>
      </c>
    </row>
    <row r="362" spans="1:31">
      <c r="A362" s="22">
        <v>252</v>
      </c>
      <c r="B362" s="23" t="s">
        <v>262</v>
      </c>
      <c r="C362" s="23" t="s">
        <v>386</v>
      </c>
      <c r="D362" s="88">
        <v>26978</v>
      </c>
      <c r="E362" s="88">
        <v>25430</v>
      </c>
      <c r="F362" s="88">
        <v>29685</v>
      </c>
      <c r="G362" s="88">
        <v>24423</v>
      </c>
      <c r="H362" s="88">
        <v>96259</v>
      </c>
      <c r="I362" s="88">
        <v>40688</v>
      </c>
      <c r="J362" s="88">
        <v>28637</v>
      </c>
      <c r="K362" s="88">
        <v>35675</v>
      </c>
      <c r="L362" s="88">
        <v>25356</v>
      </c>
      <c r="M362" s="88">
        <v>25796</v>
      </c>
      <c r="N362" s="88">
        <v>27241</v>
      </c>
      <c r="O362" s="88">
        <v>22302</v>
      </c>
      <c r="P362" s="88">
        <v>42968</v>
      </c>
      <c r="Q362" s="88">
        <v>16032</v>
      </c>
      <c r="R362" s="88">
        <v>18906</v>
      </c>
      <c r="S362" s="88">
        <v>104838</v>
      </c>
      <c r="T362" s="88">
        <v>14594</v>
      </c>
      <c r="U362" s="88">
        <v>9843</v>
      </c>
      <c r="V362" s="88">
        <v>21895</v>
      </c>
      <c r="W362" s="88">
        <v>25457</v>
      </c>
      <c r="X362" s="88">
        <v>31026</v>
      </c>
      <c r="Y362" s="88">
        <v>22760</v>
      </c>
      <c r="Z362" s="88">
        <v>17690</v>
      </c>
      <c r="AA362" s="88">
        <v>29688</v>
      </c>
      <c r="AB362" s="88">
        <v>32296</v>
      </c>
      <c r="AC362" s="88">
        <v>42218</v>
      </c>
      <c r="AD362" s="89">
        <v>9843</v>
      </c>
      <c r="AE362" s="89">
        <v>104838</v>
      </c>
    </row>
    <row r="363" spans="1:31">
      <c r="A363" s="22">
        <v>253</v>
      </c>
      <c r="B363" s="23" t="s">
        <v>263</v>
      </c>
      <c r="C363" s="23" t="s">
        <v>386</v>
      </c>
      <c r="D363" s="88">
        <v>10172</v>
      </c>
      <c r="E363" s="88">
        <v>8625</v>
      </c>
      <c r="F363" s="88">
        <v>8902</v>
      </c>
      <c r="G363" s="88">
        <v>9365</v>
      </c>
      <c r="H363" s="88">
        <v>23169</v>
      </c>
      <c r="I363" s="88">
        <v>7802</v>
      </c>
      <c r="J363" s="88">
        <v>10061</v>
      </c>
      <c r="K363" s="88">
        <v>11127</v>
      </c>
      <c r="L363" s="88">
        <v>7247</v>
      </c>
      <c r="M363" s="88">
        <v>6924</v>
      </c>
      <c r="N363" s="88">
        <v>13890</v>
      </c>
      <c r="O363" s="88">
        <v>6908</v>
      </c>
      <c r="P363" s="88">
        <v>10930</v>
      </c>
      <c r="Q363" s="88">
        <v>4202</v>
      </c>
      <c r="R363" s="88">
        <v>5749</v>
      </c>
      <c r="S363" s="88">
        <v>19937</v>
      </c>
      <c r="T363" s="88">
        <v>7297</v>
      </c>
      <c r="U363" s="88">
        <v>3151</v>
      </c>
      <c r="V363" s="88">
        <v>5779</v>
      </c>
      <c r="W363" s="88">
        <v>7526</v>
      </c>
      <c r="X363" s="88">
        <v>14842</v>
      </c>
      <c r="Y363" s="88">
        <v>7243</v>
      </c>
      <c r="Z363" s="88">
        <v>6191</v>
      </c>
      <c r="AA363" s="88">
        <v>12766</v>
      </c>
      <c r="AB363" s="88">
        <v>11321</v>
      </c>
      <c r="AC363" s="88">
        <v>10739</v>
      </c>
      <c r="AD363" s="89">
        <v>3151</v>
      </c>
      <c r="AE363" s="89">
        <v>23169</v>
      </c>
    </row>
    <row r="364" spans="1:31">
      <c r="A364" s="22">
        <v>254</v>
      </c>
      <c r="B364" s="23" t="s">
        <v>264</v>
      </c>
      <c r="C364" s="23" t="s">
        <v>386</v>
      </c>
      <c r="D364" s="88">
        <v>39914</v>
      </c>
      <c r="E364" s="88">
        <v>38366</v>
      </c>
      <c r="F364" s="88">
        <v>20076</v>
      </c>
      <c r="G364" s="88">
        <v>45123</v>
      </c>
      <c r="H364" s="88">
        <v>55165</v>
      </c>
      <c r="I364" s="88">
        <v>34695</v>
      </c>
      <c r="J364" s="88">
        <v>37150</v>
      </c>
      <c r="K364" s="88">
        <v>23003</v>
      </c>
      <c r="L364" s="88">
        <v>26749</v>
      </c>
      <c r="M364" s="88">
        <v>72586</v>
      </c>
      <c r="N364" s="88">
        <v>44261</v>
      </c>
      <c r="O364" s="88">
        <v>23663</v>
      </c>
      <c r="P364" s="88">
        <v>26888</v>
      </c>
      <c r="Q364" s="88">
        <v>14373</v>
      </c>
      <c r="R364" s="88">
        <v>23882</v>
      </c>
      <c r="S364" s="88">
        <v>68302</v>
      </c>
      <c r="T364" s="88">
        <v>4865</v>
      </c>
      <c r="U364" s="88">
        <v>12686</v>
      </c>
      <c r="V364" s="88">
        <v>36286</v>
      </c>
      <c r="W364" s="88">
        <v>322683</v>
      </c>
      <c r="X364" s="88">
        <v>119730</v>
      </c>
      <c r="Y364" s="88">
        <v>44886</v>
      </c>
      <c r="Z364" s="88">
        <v>19459</v>
      </c>
      <c r="AA364" s="88">
        <v>80036</v>
      </c>
      <c r="AB364" s="88">
        <v>109957</v>
      </c>
      <c r="AC364" s="88">
        <v>26420</v>
      </c>
      <c r="AD364" s="89">
        <v>4865</v>
      </c>
      <c r="AE364" s="89">
        <v>322683</v>
      </c>
    </row>
    <row r="365" spans="1:31">
      <c r="A365" s="22">
        <v>255</v>
      </c>
      <c r="B365" s="23" t="s">
        <v>265</v>
      </c>
      <c r="C365" s="23" t="s">
        <v>386</v>
      </c>
      <c r="D365" s="88">
        <v>81376</v>
      </c>
      <c r="E365" s="88">
        <v>79828</v>
      </c>
      <c r="F365" s="88">
        <v>138137</v>
      </c>
      <c r="G365" s="88">
        <v>85658</v>
      </c>
      <c r="H365" s="88">
        <v>127839</v>
      </c>
      <c r="I365" s="88">
        <v>84947</v>
      </c>
      <c r="J365" s="88">
        <v>47986</v>
      </c>
      <c r="K365" s="88">
        <v>113622</v>
      </c>
      <c r="L365" s="88">
        <v>69151</v>
      </c>
      <c r="M365" s="88">
        <v>110293</v>
      </c>
      <c r="N365" s="88">
        <v>83076</v>
      </c>
      <c r="O365" s="88">
        <v>64537</v>
      </c>
      <c r="P365" s="88">
        <v>188931</v>
      </c>
      <c r="Q365" s="88">
        <v>50860</v>
      </c>
      <c r="R365" s="88">
        <v>38145</v>
      </c>
      <c r="S365" s="88">
        <v>324757</v>
      </c>
      <c r="T365" s="88">
        <v>36487</v>
      </c>
      <c r="U365" s="88">
        <v>90825</v>
      </c>
      <c r="V365" s="88">
        <v>72776</v>
      </c>
      <c r="W365" s="88">
        <v>334390</v>
      </c>
      <c r="X365" s="88">
        <v>210895</v>
      </c>
      <c r="Y365" s="88">
        <v>92679</v>
      </c>
      <c r="Z365" s="88">
        <v>55725</v>
      </c>
      <c r="AA365" s="88">
        <v>93412</v>
      </c>
      <c r="AB365" s="88">
        <v>134392</v>
      </c>
      <c r="AC365" s="88">
        <v>185630</v>
      </c>
      <c r="AD365" s="89">
        <v>36487</v>
      </c>
      <c r="AE365" s="89">
        <v>334390</v>
      </c>
    </row>
    <row r="366" spans="1:31">
      <c r="A366" s="22">
        <v>256</v>
      </c>
      <c r="B366" s="23" t="s">
        <v>266</v>
      </c>
      <c r="C366" s="23" t="s">
        <v>386</v>
      </c>
      <c r="D366" s="88">
        <v>71757</v>
      </c>
      <c r="E366" s="88">
        <v>70209</v>
      </c>
      <c r="F366" s="88">
        <v>73487</v>
      </c>
      <c r="G366" s="88">
        <v>71641</v>
      </c>
      <c r="H366" s="88">
        <v>116668</v>
      </c>
      <c r="I366" s="88">
        <v>76069</v>
      </c>
      <c r="J366" s="88">
        <v>52629</v>
      </c>
      <c r="K366" s="88">
        <v>87955</v>
      </c>
      <c r="L366" s="88">
        <v>63794</v>
      </c>
      <c r="M366" s="88">
        <v>72586</v>
      </c>
      <c r="N366" s="88">
        <v>67099</v>
      </c>
      <c r="O366" s="88">
        <v>74996</v>
      </c>
      <c r="P366" s="88">
        <v>96286</v>
      </c>
      <c r="Q366" s="88">
        <v>55283</v>
      </c>
      <c r="R366" s="88">
        <v>47875</v>
      </c>
      <c r="S366" s="88">
        <v>229785</v>
      </c>
      <c r="T366" s="88">
        <v>9730</v>
      </c>
      <c r="U366" s="88">
        <v>33889</v>
      </c>
      <c r="V366" s="88">
        <v>50081</v>
      </c>
      <c r="W366" s="88">
        <v>126546</v>
      </c>
      <c r="X366" s="88">
        <v>85787</v>
      </c>
      <c r="Y366" s="88">
        <v>91791</v>
      </c>
      <c r="Z366" s="88">
        <v>56980</v>
      </c>
      <c r="AA366" s="88">
        <v>74970</v>
      </c>
      <c r="AB366" s="88">
        <v>97740</v>
      </c>
      <c r="AC366" s="88">
        <v>94605</v>
      </c>
      <c r="AD366" s="89">
        <v>9730</v>
      </c>
      <c r="AE366" s="89">
        <v>229785</v>
      </c>
    </row>
    <row r="367" spans="1:31">
      <c r="A367" s="22">
        <v>257</v>
      </c>
      <c r="B367" s="23" t="s">
        <v>267</v>
      </c>
      <c r="C367" s="23" t="s">
        <v>386</v>
      </c>
      <c r="D367" s="88">
        <v>82814</v>
      </c>
      <c r="E367" s="88">
        <v>81265</v>
      </c>
      <c r="F367" s="88">
        <v>95368</v>
      </c>
      <c r="G367" s="88">
        <v>78514</v>
      </c>
      <c r="H367" s="88">
        <v>127839</v>
      </c>
      <c r="I367" s="88">
        <v>88098</v>
      </c>
      <c r="J367" s="88">
        <v>63465</v>
      </c>
      <c r="K367" s="88">
        <v>119271</v>
      </c>
      <c r="L367" s="88">
        <v>80164</v>
      </c>
      <c r="M367" s="88">
        <v>84870</v>
      </c>
      <c r="N367" s="88">
        <v>69886</v>
      </c>
      <c r="O367" s="88">
        <v>78944</v>
      </c>
      <c r="P367" s="88">
        <v>138563</v>
      </c>
      <c r="Q367" s="88">
        <v>64128</v>
      </c>
      <c r="R367" s="88">
        <v>80492</v>
      </c>
      <c r="S367" s="88">
        <v>229785</v>
      </c>
      <c r="T367" s="88">
        <v>20675</v>
      </c>
      <c r="U367" s="88">
        <v>72959</v>
      </c>
      <c r="V367" s="88">
        <v>61416</v>
      </c>
      <c r="W367" s="88">
        <v>130727</v>
      </c>
      <c r="X367" s="88">
        <v>100754</v>
      </c>
      <c r="Y367" s="88">
        <v>95256</v>
      </c>
      <c r="Z367" s="88">
        <v>95784</v>
      </c>
      <c r="AA367" s="88">
        <v>102124</v>
      </c>
      <c r="AB367" s="88">
        <v>109957</v>
      </c>
      <c r="AC367" s="88">
        <v>136142</v>
      </c>
      <c r="AD367" s="89">
        <v>20675</v>
      </c>
      <c r="AE367" s="89">
        <v>229785</v>
      </c>
    </row>
    <row r="368" spans="1:31">
      <c r="A368" s="22">
        <v>258</v>
      </c>
      <c r="B368" s="23" t="s">
        <v>268</v>
      </c>
      <c r="C368" s="23" t="s">
        <v>386</v>
      </c>
      <c r="D368" s="88">
        <v>109902</v>
      </c>
      <c r="E368" s="88">
        <v>108354</v>
      </c>
      <c r="F368" s="88">
        <v>100870</v>
      </c>
      <c r="G368" s="88">
        <v>92608</v>
      </c>
      <c r="H368" s="88">
        <v>102263</v>
      </c>
      <c r="I368" s="88">
        <v>134395</v>
      </c>
      <c r="J368" s="88">
        <v>85135</v>
      </c>
      <c r="K368" s="88">
        <v>174037</v>
      </c>
      <c r="L368" s="88">
        <v>101279</v>
      </c>
      <c r="M368" s="88">
        <v>88220</v>
      </c>
      <c r="N368" s="88">
        <v>92764</v>
      </c>
      <c r="O368" s="88">
        <v>108547</v>
      </c>
      <c r="P368" s="88">
        <v>193837</v>
      </c>
      <c r="Q368" s="88">
        <v>87347</v>
      </c>
      <c r="R368" s="88">
        <v>105258</v>
      </c>
      <c r="S368" s="88">
        <v>313324</v>
      </c>
      <c r="T368" s="88">
        <v>42568</v>
      </c>
      <c r="U368" s="88">
        <v>77148</v>
      </c>
      <c r="V368" s="88">
        <v>72475</v>
      </c>
      <c r="W368" s="88">
        <v>144849</v>
      </c>
      <c r="X368" s="88">
        <v>223342</v>
      </c>
      <c r="Y368" s="88">
        <v>123021</v>
      </c>
      <c r="Z368" s="88">
        <v>114730</v>
      </c>
      <c r="AA368" s="88">
        <v>222883</v>
      </c>
      <c r="AB368" s="88">
        <v>207697</v>
      </c>
      <c r="AC368" s="88">
        <v>190451</v>
      </c>
      <c r="AD368" s="89">
        <v>42568</v>
      </c>
      <c r="AE368" s="89">
        <v>313324</v>
      </c>
    </row>
    <row r="369" spans="1:31">
      <c r="A369" s="22">
        <v>259</v>
      </c>
      <c r="B369" s="23" t="s">
        <v>269</v>
      </c>
      <c r="C369" s="23" t="s">
        <v>387</v>
      </c>
      <c r="D369" s="88">
        <v>2543</v>
      </c>
      <c r="E369" s="88">
        <v>2344</v>
      </c>
      <c r="F369" s="88">
        <v>1561</v>
      </c>
      <c r="G369" s="88">
        <v>10872</v>
      </c>
      <c r="H369" s="88">
        <v>2632</v>
      </c>
      <c r="I369" s="88">
        <v>1129</v>
      </c>
      <c r="J369" s="88">
        <v>1857</v>
      </c>
      <c r="K369" s="88">
        <v>2864</v>
      </c>
      <c r="L369" s="88">
        <v>1833</v>
      </c>
      <c r="M369" s="88">
        <v>2791</v>
      </c>
      <c r="N369" s="88">
        <v>553</v>
      </c>
      <c r="O369" s="88">
        <v>3943</v>
      </c>
      <c r="P369" s="88">
        <v>1463</v>
      </c>
      <c r="Q369" s="88">
        <v>2764</v>
      </c>
      <c r="R369" s="88">
        <v>3096</v>
      </c>
      <c r="S369" s="88">
        <v>10999</v>
      </c>
      <c r="T369" s="88">
        <v>6081</v>
      </c>
      <c r="U369" s="88">
        <v>1663</v>
      </c>
      <c r="V369" s="88">
        <v>3884</v>
      </c>
      <c r="W369" s="88">
        <v>1068</v>
      </c>
      <c r="X369" s="88">
        <v>2850</v>
      </c>
      <c r="Y369" s="88">
        <v>4102</v>
      </c>
      <c r="Z369" s="88">
        <v>3151</v>
      </c>
      <c r="AA369" s="88">
        <v>6282</v>
      </c>
      <c r="AB369" s="88">
        <v>6108</v>
      </c>
      <c r="AC369" s="88">
        <v>1438</v>
      </c>
      <c r="AD369" s="89">
        <v>553</v>
      </c>
      <c r="AE369" s="89">
        <v>10999</v>
      </c>
    </row>
    <row r="370" spans="1:31">
      <c r="A370" s="22">
        <v>260</v>
      </c>
      <c r="B370" s="23" t="s">
        <v>269</v>
      </c>
      <c r="C370" s="23" t="s">
        <v>386</v>
      </c>
      <c r="D370" s="88">
        <v>12052</v>
      </c>
      <c r="E370" s="88">
        <v>10504</v>
      </c>
      <c r="F370" s="88">
        <v>15607</v>
      </c>
      <c r="G370" s="88">
        <v>12984</v>
      </c>
      <c r="H370" s="88">
        <v>9888</v>
      </c>
      <c r="I370" s="88">
        <v>14117</v>
      </c>
      <c r="J370" s="88">
        <v>11609</v>
      </c>
      <c r="K370" s="88">
        <v>15764</v>
      </c>
      <c r="L370" s="88">
        <v>10816</v>
      </c>
      <c r="M370" s="88">
        <v>13736</v>
      </c>
      <c r="N370" s="88">
        <v>4448</v>
      </c>
      <c r="O370" s="88">
        <v>11831</v>
      </c>
      <c r="P370" s="88">
        <v>17031</v>
      </c>
      <c r="Q370" s="88">
        <v>10504</v>
      </c>
      <c r="R370" s="88">
        <v>11830</v>
      </c>
      <c r="S370" s="88">
        <v>34151</v>
      </c>
      <c r="T370" s="88">
        <v>6081</v>
      </c>
      <c r="U370" s="88">
        <v>6653</v>
      </c>
      <c r="V370" s="88">
        <v>3884</v>
      </c>
      <c r="W370" s="88">
        <v>10592</v>
      </c>
      <c r="X370" s="88">
        <v>16539</v>
      </c>
      <c r="Y370" s="88">
        <v>12308</v>
      </c>
      <c r="Z370" s="88">
        <v>25354</v>
      </c>
      <c r="AA370" s="88">
        <v>25128</v>
      </c>
      <c r="AB370" s="88">
        <v>26219</v>
      </c>
      <c r="AC370" s="88">
        <v>16733</v>
      </c>
      <c r="AD370" s="89">
        <v>3884</v>
      </c>
      <c r="AE370" s="89">
        <v>34151</v>
      </c>
    </row>
    <row r="371" spans="1:31">
      <c r="A371" s="22">
        <v>261</v>
      </c>
      <c r="B371" s="23" t="s">
        <v>270</v>
      </c>
      <c r="C371" s="23" t="s">
        <v>386</v>
      </c>
      <c r="D371" s="88">
        <v>4423</v>
      </c>
      <c r="E371" s="88">
        <v>2897</v>
      </c>
      <c r="F371" s="88">
        <v>5333</v>
      </c>
      <c r="G371" s="88">
        <v>5184</v>
      </c>
      <c r="H371" s="88">
        <v>3310</v>
      </c>
      <c r="I371" s="88">
        <v>4911</v>
      </c>
      <c r="J371" s="88">
        <v>11609</v>
      </c>
      <c r="K371" s="88">
        <v>7597</v>
      </c>
      <c r="L371" s="88">
        <v>3595</v>
      </c>
      <c r="M371" s="88">
        <v>7280</v>
      </c>
      <c r="N371" s="88">
        <v>16074</v>
      </c>
      <c r="O371" s="88">
        <v>3527</v>
      </c>
      <c r="P371" s="88">
        <v>16782</v>
      </c>
      <c r="Q371" s="88">
        <v>7187</v>
      </c>
      <c r="R371" s="88">
        <v>1438</v>
      </c>
      <c r="S371" s="88">
        <v>49055</v>
      </c>
      <c r="T371" s="88">
        <v>687</v>
      </c>
      <c r="U371" s="88">
        <v>3914</v>
      </c>
      <c r="V371" s="88">
        <v>4421</v>
      </c>
      <c r="W371" s="88">
        <v>4414</v>
      </c>
      <c r="X371" s="88">
        <v>8380</v>
      </c>
      <c r="Y371" s="88">
        <v>6039</v>
      </c>
      <c r="Z371" s="88">
        <v>7201</v>
      </c>
      <c r="AA371" s="88">
        <v>7010</v>
      </c>
      <c r="AB371" s="88">
        <v>7111</v>
      </c>
      <c r="AC371" s="88">
        <v>16490</v>
      </c>
      <c r="AD371" s="89">
        <v>687</v>
      </c>
      <c r="AE371" s="89">
        <v>49055</v>
      </c>
    </row>
    <row r="372" spans="1:31">
      <c r="A372" s="22">
        <v>262</v>
      </c>
      <c r="B372" s="23" t="s">
        <v>271</v>
      </c>
      <c r="C372" s="23" t="s">
        <v>386</v>
      </c>
      <c r="D372" s="88">
        <v>4643</v>
      </c>
      <c r="E372" s="88">
        <v>3096</v>
      </c>
      <c r="F372" s="88">
        <v>11543</v>
      </c>
      <c r="G372" s="88">
        <v>5184</v>
      </c>
      <c r="H372" s="88">
        <v>4415</v>
      </c>
      <c r="I372" s="88">
        <v>6167</v>
      </c>
      <c r="J372" s="88">
        <v>13157</v>
      </c>
      <c r="K372" s="88">
        <v>10227</v>
      </c>
      <c r="L372" s="88">
        <v>4450</v>
      </c>
      <c r="M372" s="88">
        <v>7280</v>
      </c>
      <c r="N372" s="88">
        <v>42680</v>
      </c>
      <c r="O372" s="88">
        <v>4737</v>
      </c>
      <c r="P372" s="88">
        <v>32899</v>
      </c>
      <c r="Q372" s="88">
        <v>12162</v>
      </c>
      <c r="R372" s="88">
        <v>2211</v>
      </c>
      <c r="S372" s="88">
        <v>102463</v>
      </c>
      <c r="T372" s="88">
        <v>687</v>
      </c>
      <c r="U372" s="88">
        <v>4950</v>
      </c>
      <c r="V372" s="88">
        <v>3421</v>
      </c>
      <c r="W372" s="88">
        <v>5250</v>
      </c>
      <c r="X372" s="88">
        <v>7654</v>
      </c>
      <c r="Y372" s="88">
        <v>8410</v>
      </c>
      <c r="Z372" s="88">
        <v>11952</v>
      </c>
      <c r="AA372" s="88">
        <v>15176</v>
      </c>
      <c r="AB372" s="88">
        <v>13439</v>
      </c>
      <c r="AC372" s="88">
        <v>32325</v>
      </c>
      <c r="AD372" s="89">
        <v>687</v>
      </c>
      <c r="AE372" s="89">
        <v>102463</v>
      </c>
    </row>
    <row r="373" spans="1:31">
      <c r="A373" s="22">
        <v>263</v>
      </c>
      <c r="B373" s="23" t="s">
        <v>272</v>
      </c>
      <c r="C373" s="23" t="s">
        <v>387</v>
      </c>
      <c r="D373" s="88">
        <v>2874</v>
      </c>
      <c r="E373" s="88">
        <v>2654</v>
      </c>
      <c r="F373" s="88">
        <v>1029</v>
      </c>
      <c r="G373" s="88">
        <v>3616</v>
      </c>
      <c r="H373" s="88">
        <v>2837</v>
      </c>
      <c r="I373" s="88">
        <v>1442</v>
      </c>
      <c r="J373" s="88">
        <v>1394</v>
      </c>
      <c r="K373" s="88">
        <v>3167</v>
      </c>
      <c r="L373" s="88">
        <v>2014</v>
      </c>
      <c r="M373" s="88">
        <v>8487</v>
      </c>
      <c r="N373" s="88">
        <v>1879</v>
      </c>
      <c r="O373" s="88">
        <v>3948</v>
      </c>
      <c r="P373" s="88">
        <v>1362</v>
      </c>
      <c r="Q373" s="88">
        <v>2322</v>
      </c>
      <c r="R373" s="88">
        <v>3649</v>
      </c>
      <c r="S373" s="88">
        <v>23325</v>
      </c>
      <c r="T373" s="88">
        <v>4865</v>
      </c>
      <c r="U373" s="88">
        <v>1190</v>
      </c>
      <c r="V373" s="88">
        <v>1399</v>
      </c>
      <c r="W373" s="88">
        <v>2044</v>
      </c>
      <c r="X373" s="88">
        <v>6149</v>
      </c>
      <c r="Y373" s="88">
        <v>1371</v>
      </c>
      <c r="Z373" s="88">
        <v>4328</v>
      </c>
      <c r="AA373" s="88">
        <v>8004</v>
      </c>
      <c r="AB373" s="88">
        <v>7331</v>
      </c>
      <c r="AC373" s="88">
        <v>1340</v>
      </c>
      <c r="AD373" s="89">
        <v>1029</v>
      </c>
      <c r="AE373" s="89">
        <v>23325</v>
      </c>
    </row>
    <row r="374" spans="1:31">
      <c r="A374" s="22">
        <v>264</v>
      </c>
      <c r="B374" s="23" t="s">
        <v>272</v>
      </c>
      <c r="C374" s="23" t="s">
        <v>386</v>
      </c>
      <c r="D374" s="88">
        <v>14816</v>
      </c>
      <c r="E374" s="88">
        <v>13268</v>
      </c>
      <c r="F374" s="88">
        <v>10289</v>
      </c>
      <c r="G374" s="88">
        <v>19291</v>
      </c>
      <c r="H374" s="88">
        <v>13683</v>
      </c>
      <c r="I374" s="88">
        <v>18030</v>
      </c>
      <c r="J374" s="88">
        <v>8050</v>
      </c>
      <c r="K374" s="88">
        <v>28492</v>
      </c>
      <c r="L374" s="88">
        <v>14107</v>
      </c>
      <c r="M374" s="88">
        <v>27136</v>
      </c>
      <c r="N374" s="88">
        <v>36490</v>
      </c>
      <c r="O374" s="88">
        <v>11842</v>
      </c>
      <c r="P374" s="88">
        <v>28195</v>
      </c>
      <c r="Q374" s="88">
        <v>11609</v>
      </c>
      <c r="R374" s="88">
        <v>10504</v>
      </c>
      <c r="S374" s="88">
        <v>72429</v>
      </c>
      <c r="T374" s="88">
        <v>4865</v>
      </c>
      <c r="U374" s="88">
        <v>4758</v>
      </c>
      <c r="V374" s="88">
        <v>8083</v>
      </c>
      <c r="W374" s="88">
        <v>21091</v>
      </c>
      <c r="X374" s="88">
        <v>14435</v>
      </c>
      <c r="Y374" s="88">
        <v>16456</v>
      </c>
      <c r="Z374" s="88">
        <v>38968</v>
      </c>
      <c r="AA374" s="88">
        <v>21075</v>
      </c>
      <c r="AB374" s="88">
        <v>21991</v>
      </c>
      <c r="AC374" s="88">
        <v>27704</v>
      </c>
      <c r="AD374" s="89">
        <v>4758</v>
      </c>
      <c r="AE374" s="89">
        <v>72429</v>
      </c>
    </row>
    <row r="375" spans="1:31">
      <c r="A375" s="22">
        <v>265</v>
      </c>
      <c r="B375" s="23" t="s">
        <v>273</v>
      </c>
      <c r="C375" s="23" t="s">
        <v>387</v>
      </c>
      <c r="D375" s="88">
        <v>5418</v>
      </c>
      <c r="E375" s="88">
        <v>5141</v>
      </c>
      <c r="F375" s="88">
        <v>3734</v>
      </c>
      <c r="G375" s="88">
        <v>6513</v>
      </c>
      <c r="H375" s="88">
        <v>1925</v>
      </c>
      <c r="I375" s="88">
        <v>1887</v>
      </c>
      <c r="J375" s="88">
        <v>4024</v>
      </c>
      <c r="K375" s="88">
        <v>6085</v>
      </c>
      <c r="L375" s="88">
        <v>3775</v>
      </c>
      <c r="M375" s="88">
        <v>9604</v>
      </c>
      <c r="N375" s="88">
        <v>1781</v>
      </c>
      <c r="O375" s="88">
        <v>6711</v>
      </c>
      <c r="P375" s="88">
        <v>1615</v>
      </c>
      <c r="Q375" s="88">
        <v>3870</v>
      </c>
      <c r="R375" s="88">
        <v>6524</v>
      </c>
      <c r="S375" s="88">
        <v>51890</v>
      </c>
      <c r="T375" s="88">
        <v>7906</v>
      </c>
      <c r="U375" s="88">
        <v>7128</v>
      </c>
      <c r="V375" s="88">
        <v>3252</v>
      </c>
      <c r="W375" s="88">
        <v>2649</v>
      </c>
      <c r="X375" s="88">
        <v>20638</v>
      </c>
      <c r="Y375" s="88">
        <v>2531</v>
      </c>
      <c r="Z375" s="88">
        <v>4768</v>
      </c>
      <c r="AA375" s="88">
        <v>11297</v>
      </c>
      <c r="AB375" s="88">
        <v>9774</v>
      </c>
      <c r="AC375" s="88">
        <v>1588</v>
      </c>
      <c r="AD375" s="89">
        <v>1588</v>
      </c>
      <c r="AE375" s="89">
        <v>51890</v>
      </c>
    </row>
    <row r="376" spans="1:31">
      <c r="A376" s="22">
        <v>266</v>
      </c>
      <c r="B376" s="23" t="s">
        <v>273</v>
      </c>
      <c r="C376" s="23" t="s">
        <v>386</v>
      </c>
      <c r="D376" s="88">
        <v>26756</v>
      </c>
      <c r="E376" s="88">
        <v>25209</v>
      </c>
      <c r="F376" s="88">
        <v>37345</v>
      </c>
      <c r="G376" s="88">
        <v>34736</v>
      </c>
      <c r="H376" s="88">
        <v>9369</v>
      </c>
      <c r="I376" s="88">
        <v>23571</v>
      </c>
      <c r="J376" s="88">
        <v>21052</v>
      </c>
      <c r="K376" s="88">
        <v>41079</v>
      </c>
      <c r="L376" s="88">
        <v>21038</v>
      </c>
      <c r="M376" s="88">
        <v>24567</v>
      </c>
      <c r="N376" s="88">
        <v>27227</v>
      </c>
      <c r="O376" s="88">
        <v>20131</v>
      </c>
      <c r="P376" s="88">
        <v>58033</v>
      </c>
      <c r="Q376" s="88">
        <v>18243</v>
      </c>
      <c r="R376" s="88">
        <v>19459</v>
      </c>
      <c r="S376" s="88">
        <v>161137</v>
      </c>
      <c r="T376" s="88">
        <v>7906</v>
      </c>
      <c r="U376" s="88">
        <v>28514</v>
      </c>
      <c r="V376" s="88">
        <v>11374</v>
      </c>
      <c r="W376" s="88">
        <v>27131</v>
      </c>
      <c r="X376" s="88">
        <v>43463</v>
      </c>
      <c r="Y376" s="88">
        <v>30375</v>
      </c>
      <c r="Z376" s="88">
        <v>42928</v>
      </c>
      <c r="AA376" s="88">
        <v>45189</v>
      </c>
      <c r="AB376" s="88">
        <v>43822</v>
      </c>
      <c r="AC376" s="88">
        <v>57022</v>
      </c>
      <c r="AD376" s="89">
        <v>7906</v>
      </c>
      <c r="AE376" s="89">
        <v>161137</v>
      </c>
    </row>
    <row r="377" spans="1:31">
      <c r="A377" s="22">
        <v>267</v>
      </c>
      <c r="B377" s="23" t="s">
        <v>274</v>
      </c>
      <c r="C377" s="23" t="s">
        <v>387</v>
      </c>
      <c r="D377" s="88">
        <v>48649</v>
      </c>
      <c r="E377" s="88">
        <v>48428</v>
      </c>
      <c r="F377" s="88">
        <v>16809</v>
      </c>
      <c r="G377" s="88">
        <v>48994</v>
      </c>
      <c r="H377" s="88">
        <v>15616</v>
      </c>
      <c r="I377" s="88">
        <v>22369</v>
      </c>
      <c r="J377" s="88">
        <v>23219</v>
      </c>
      <c r="K377" s="88">
        <v>40627</v>
      </c>
      <c r="L377" s="88">
        <v>44397</v>
      </c>
      <c r="M377" s="88">
        <v>14964</v>
      </c>
      <c r="N377" s="88">
        <v>17822</v>
      </c>
      <c r="O377" s="88">
        <v>94074</v>
      </c>
      <c r="P377" s="88">
        <v>34449</v>
      </c>
      <c r="Q377" s="88">
        <v>59705</v>
      </c>
      <c r="R377" s="88">
        <v>28747</v>
      </c>
      <c r="S377" s="88">
        <v>262332</v>
      </c>
      <c r="T377" s="88">
        <v>20050</v>
      </c>
      <c r="U377" s="88">
        <v>82589</v>
      </c>
      <c r="V377" s="88">
        <v>22003</v>
      </c>
      <c r="W377" s="88">
        <v>28803</v>
      </c>
      <c r="X377" s="88">
        <v>61506</v>
      </c>
      <c r="Y377" s="88">
        <v>14650</v>
      </c>
      <c r="Z377" s="88">
        <v>34315</v>
      </c>
      <c r="AA377" s="88">
        <v>80039</v>
      </c>
      <c r="AB377" s="88">
        <v>74804</v>
      </c>
      <c r="AC377" s="88">
        <v>33846</v>
      </c>
      <c r="AD377" s="89">
        <v>14650</v>
      </c>
      <c r="AE377" s="89">
        <v>262332</v>
      </c>
    </row>
    <row r="378" spans="1:31">
      <c r="A378" s="22">
        <v>268</v>
      </c>
      <c r="B378" s="23" t="s">
        <v>274</v>
      </c>
      <c r="C378" s="23" t="s">
        <v>386</v>
      </c>
      <c r="D378" s="88">
        <v>272433</v>
      </c>
      <c r="E378" s="88">
        <v>270885</v>
      </c>
      <c r="F378" s="88">
        <v>246587</v>
      </c>
      <c r="G378" s="88">
        <v>293970</v>
      </c>
      <c r="H378" s="88">
        <v>138965</v>
      </c>
      <c r="I378" s="88">
        <v>279617</v>
      </c>
      <c r="J378" s="88">
        <v>178010</v>
      </c>
      <c r="K378" s="88">
        <v>357339</v>
      </c>
      <c r="L378" s="88">
        <v>274943</v>
      </c>
      <c r="M378" s="88">
        <v>170857</v>
      </c>
      <c r="N378" s="88">
        <v>299482</v>
      </c>
      <c r="O378" s="88">
        <v>282223</v>
      </c>
      <c r="P378" s="88">
        <v>401126</v>
      </c>
      <c r="Q378" s="88">
        <v>228870</v>
      </c>
      <c r="R378" s="88">
        <v>247556</v>
      </c>
      <c r="S378" s="88">
        <v>814635</v>
      </c>
      <c r="T378" s="88">
        <v>133662</v>
      </c>
      <c r="U378" s="88">
        <v>330356</v>
      </c>
      <c r="V378" s="88">
        <v>165737</v>
      </c>
      <c r="W378" s="88">
        <v>289328</v>
      </c>
      <c r="X378" s="88">
        <v>344067</v>
      </c>
      <c r="Y378" s="88">
        <v>351614</v>
      </c>
      <c r="Z378" s="88">
        <v>308830</v>
      </c>
      <c r="AA378" s="88">
        <v>320157</v>
      </c>
      <c r="AB378" s="88">
        <v>350778</v>
      </c>
      <c r="AC378" s="88">
        <v>394118</v>
      </c>
      <c r="AD378" s="89">
        <v>133662</v>
      </c>
      <c r="AE378" s="89">
        <v>814635</v>
      </c>
    </row>
    <row r="379" spans="1:31">
      <c r="A379" s="22">
        <v>269</v>
      </c>
      <c r="B379" s="23" t="s">
        <v>275</v>
      </c>
      <c r="C379" s="23" t="s">
        <v>387</v>
      </c>
      <c r="D379" s="88">
        <v>86241</v>
      </c>
      <c r="E379" s="88">
        <v>86020</v>
      </c>
      <c r="F379" s="88">
        <v>44540</v>
      </c>
      <c r="G379" s="88">
        <v>61181</v>
      </c>
      <c r="H379" s="88">
        <v>28469</v>
      </c>
      <c r="I379" s="88">
        <v>34037</v>
      </c>
      <c r="J379" s="88">
        <v>69656</v>
      </c>
      <c r="K379" s="88">
        <v>103081</v>
      </c>
      <c r="L379" s="88">
        <v>70051</v>
      </c>
      <c r="M379" s="88">
        <v>72586</v>
      </c>
      <c r="N379" s="88">
        <v>21173</v>
      </c>
      <c r="O379" s="88">
        <v>151308</v>
      </c>
      <c r="P379" s="88">
        <v>62295</v>
      </c>
      <c r="Q379" s="88">
        <v>74079</v>
      </c>
      <c r="R379" s="88">
        <v>93428</v>
      </c>
      <c r="S379" s="88">
        <v>982504</v>
      </c>
      <c r="T379" s="88">
        <v>19156</v>
      </c>
      <c r="U379" s="88">
        <v>35790</v>
      </c>
      <c r="V379" s="88">
        <v>86380</v>
      </c>
      <c r="W379" s="88">
        <v>99138</v>
      </c>
      <c r="X379" s="88">
        <v>84105</v>
      </c>
      <c r="Y379" s="88">
        <v>38369</v>
      </c>
      <c r="Z379" s="88">
        <v>44359</v>
      </c>
      <c r="AA379" s="88">
        <v>159566</v>
      </c>
      <c r="AB379" s="88">
        <v>152719</v>
      </c>
      <c r="AC379" s="88">
        <v>61207</v>
      </c>
      <c r="AD379" s="89">
        <v>19156</v>
      </c>
      <c r="AE379" s="89">
        <v>982504</v>
      </c>
    </row>
    <row r="380" spans="1:31">
      <c r="A380" s="22">
        <v>270</v>
      </c>
      <c r="B380" s="23" t="s">
        <v>275</v>
      </c>
      <c r="C380" s="23" t="s">
        <v>386</v>
      </c>
      <c r="D380" s="88">
        <v>413956</v>
      </c>
      <c r="E380" s="88">
        <v>412408</v>
      </c>
      <c r="F380" s="88">
        <v>445398</v>
      </c>
      <c r="G380" s="88">
        <v>326300</v>
      </c>
      <c r="H380" s="88">
        <v>1032870</v>
      </c>
      <c r="I380" s="88">
        <v>425462</v>
      </c>
      <c r="J380" s="88">
        <v>379239</v>
      </c>
      <c r="K380" s="88">
        <v>778910</v>
      </c>
      <c r="L380" s="88">
        <v>420693</v>
      </c>
      <c r="M380" s="88">
        <v>444450</v>
      </c>
      <c r="N380" s="88">
        <v>508278</v>
      </c>
      <c r="O380" s="88">
        <v>453926</v>
      </c>
      <c r="P380" s="88">
        <v>1166158</v>
      </c>
      <c r="Q380" s="88">
        <v>382556</v>
      </c>
      <c r="R380" s="88">
        <v>373710</v>
      </c>
      <c r="S380" s="88">
        <v>3051020</v>
      </c>
      <c r="T380" s="88">
        <v>127703</v>
      </c>
      <c r="U380" s="88">
        <v>143159</v>
      </c>
      <c r="V380" s="88">
        <v>691033</v>
      </c>
      <c r="W380" s="88">
        <v>992486</v>
      </c>
      <c r="X380" s="88">
        <v>955550</v>
      </c>
      <c r="Y380" s="88">
        <v>460420</v>
      </c>
      <c r="Z380" s="88">
        <v>399238</v>
      </c>
      <c r="AA380" s="88">
        <v>638259</v>
      </c>
      <c r="AB380" s="88">
        <v>598655</v>
      </c>
      <c r="AC380" s="88">
        <v>1145782</v>
      </c>
      <c r="AD380" s="89">
        <v>127703</v>
      </c>
      <c r="AE380" s="89">
        <v>3051020</v>
      </c>
    </row>
    <row r="381" spans="1:31">
      <c r="A381" s="22">
        <v>271</v>
      </c>
      <c r="B381" s="23" t="s">
        <v>276</v>
      </c>
      <c r="C381" s="23" t="s">
        <v>387</v>
      </c>
      <c r="D381" s="88">
        <v>40246</v>
      </c>
      <c r="E381" s="88">
        <v>40024</v>
      </c>
      <c r="F381" s="88">
        <v>21475</v>
      </c>
      <c r="G381" s="88">
        <v>37430</v>
      </c>
      <c r="H381" s="88">
        <v>28813</v>
      </c>
      <c r="I381" s="88">
        <v>17648</v>
      </c>
      <c r="J381" s="88">
        <v>38698</v>
      </c>
      <c r="K381" s="88">
        <v>51515</v>
      </c>
      <c r="L381" s="88">
        <v>44224</v>
      </c>
      <c r="M381" s="88">
        <v>53602</v>
      </c>
      <c r="N381" s="88">
        <v>6826</v>
      </c>
      <c r="O381" s="88">
        <v>118415</v>
      </c>
      <c r="P381" s="88">
        <v>28225</v>
      </c>
      <c r="Q381" s="88">
        <v>67445</v>
      </c>
      <c r="R381" s="88">
        <v>46437</v>
      </c>
      <c r="S381" s="88">
        <v>330209</v>
      </c>
      <c r="T381" s="88">
        <v>12753</v>
      </c>
      <c r="U381" s="88">
        <v>18175</v>
      </c>
      <c r="V381" s="88">
        <v>39803</v>
      </c>
      <c r="W381" s="88">
        <v>11243</v>
      </c>
      <c r="X381" s="88">
        <v>79629</v>
      </c>
      <c r="Y381" s="88">
        <v>21993</v>
      </c>
      <c r="Z381" s="88">
        <v>49858</v>
      </c>
      <c r="AA381" s="88">
        <v>88149</v>
      </c>
      <c r="AB381" s="88">
        <v>94074</v>
      </c>
      <c r="AC381" s="88">
        <v>27732</v>
      </c>
      <c r="AD381" s="89">
        <v>6826</v>
      </c>
      <c r="AE381" s="89">
        <v>330209</v>
      </c>
    </row>
    <row r="382" spans="1:31">
      <c r="A382" s="22">
        <v>272</v>
      </c>
      <c r="B382" s="23" t="s">
        <v>276</v>
      </c>
      <c r="C382" s="23" t="s">
        <v>386</v>
      </c>
      <c r="D382" s="88">
        <v>299964</v>
      </c>
      <c r="E382" s="88">
        <v>298416</v>
      </c>
      <c r="F382" s="88">
        <v>261999</v>
      </c>
      <c r="G382" s="88">
        <v>287465</v>
      </c>
      <c r="H382" s="88">
        <v>1195110</v>
      </c>
      <c r="I382" s="88">
        <v>220611</v>
      </c>
      <c r="J382" s="88">
        <v>178010</v>
      </c>
      <c r="K382" s="88">
        <v>389454</v>
      </c>
      <c r="L382" s="88">
        <v>255521</v>
      </c>
      <c r="M382" s="88">
        <v>217758</v>
      </c>
      <c r="N382" s="88">
        <v>160532</v>
      </c>
      <c r="O382" s="88">
        <v>355246</v>
      </c>
      <c r="P382" s="88">
        <v>399256</v>
      </c>
      <c r="Q382" s="88">
        <v>331696</v>
      </c>
      <c r="R382" s="88">
        <v>185750</v>
      </c>
      <c r="S382" s="88">
        <v>1025417</v>
      </c>
      <c r="T382" s="88">
        <v>85013</v>
      </c>
      <c r="U382" s="88">
        <v>72698</v>
      </c>
      <c r="V382" s="88">
        <v>320639</v>
      </c>
      <c r="W382" s="88">
        <v>113445</v>
      </c>
      <c r="X382" s="88">
        <v>477776</v>
      </c>
      <c r="Y382" s="88">
        <v>263934</v>
      </c>
      <c r="Z382" s="88">
        <v>448740</v>
      </c>
      <c r="AA382" s="88">
        <v>352596</v>
      </c>
      <c r="AB382" s="88">
        <v>378742</v>
      </c>
      <c r="AC382" s="88">
        <v>392279</v>
      </c>
      <c r="AD382" s="89">
        <v>72698</v>
      </c>
      <c r="AE382" s="89">
        <v>1195110</v>
      </c>
    </row>
    <row r="383" spans="1:31">
      <c r="A383" s="22">
        <v>273</v>
      </c>
      <c r="B383" s="23" t="s">
        <v>277</v>
      </c>
      <c r="C383" s="23" t="s">
        <v>387</v>
      </c>
      <c r="D383" s="88">
        <v>6302</v>
      </c>
      <c r="E383" s="88">
        <v>6081</v>
      </c>
      <c r="F383" s="88">
        <v>4331</v>
      </c>
      <c r="G383" s="88">
        <v>2879</v>
      </c>
      <c r="H383" s="88">
        <v>4929</v>
      </c>
      <c r="I383" s="88">
        <v>1753</v>
      </c>
      <c r="J383" s="88">
        <v>1394</v>
      </c>
      <c r="K383" s="88">
        <v>3551</v>
      </c>
      <c r="L383" s="88">
        <v>4734</v>
      </c>
      <c r="M383" s="88">
        <v>1340</v>
      </c>
      <c r="N383" s="88">
        <v>874</v>
      </c>
      <c r="O383" s="88">
        <v>21382</v>
      </c>
      <c r="P383" s="88">
        <v>1420</v>
      </c>
      <c r="Q383" s="88">
        <v>3207</v>
      </c>
      <c r="R383" s="88">
        <v>1769</v>
      </c>
      <c r="S383" s="88">
        <v>59621</v>
      </c>
      <c r="T383" s="88">
        <v>6081</v>
      </c>
      <c r="U383" s="88">
        <v>4664</v>
      </c>
      <c r="V383" s="88">
        <v>3207</v>
      </c>
      <c r="W383" s="88">
        <v>1441</v>
      </c>
      <c r="X383" s="88">
        <v>4101</v>
      </c>
      <c r="Y383" s="88">
        <v>4298</v>
      </c>
      <c r="Z383" s="88">
        <v>3435</v>
      </c>
      <c r="AA383" s="88">
        <v>7399</v>
      </c>
      <c r="AB383" s="88">
        <v>10702</v>
      </c>
      <c r="AC383" s="88">
        <v>1395</v>
      </c>
      <c r="AD383" s="89">
        <v>874</v>
      </c>
      <c r="AE383" s="89">
        <v>59621</v>
      </c>
    </row>
    <row r="384" spans="1:31">
      <c r="A384" s="22">
        <v>274</v>
      </c>
      <c r="B384" s="23" t="s">
        <v>277</v>
      </c>
      <c r="C384" s="23" t="s">
        <v>386</v>
      </c>
      <c r="D384" s="88">
        <v>43453</v>
      </c>
      <c r="E384" s="88">
        <v>41904</v>
      </c>
      <c r="F384" s="88">
        <v>43300</v>
      </c>
      <c r="G384" s="88">
        <v>17271</v>
      </c>
      <c r="H384" s="88">
        <v>6743</v>
      </c>
      <c r="I384" s="88">
        <v>21913</v>
      </c>
      <c r="J384" s="88">
        <v>6966</v>
      </c>
      <c r="K384" s="88">
        <v>31962</v>
      </c>
      <c r="L384" s="88">
        <v>30805</v>
      </c>
      <c r="M384" s="88">
        <v>23786</v>
      </c>
      <c r="N384" s="88">
        <v>17955</v>
      </c>
      <c r="O384" s="88">
        <v>64143</v>
      </c>
      <c r="P384" s="88">
        <v>25397</v>
      </c>
      <c r="Q384" s="88">
        <v>51966</v>
      </c>
      <c r="R384" s="88">
        <v>17248</v>
      </c>
      <c r="S384" s="88">
        <v>185144</v>
      </c>
      <c r="T384" s="88">
        <v>6081</v>
      </c>
      <c r="U384" s="88">
        <v>18658</v>
      </c>
      <c r="V384" s="88">
        <v>19349</v>
      </c>
      <c r="W384" s="88">
        <v>15051</v>
      </c>
      <c r="X384" s="88">
        <v>18349</v>
      </c>
      <c r="Y384" s="88">
        <v>51584</v>
      </c>
      <c r="Z384" s="88">
        <v>30909</v>
      </c>
      <c r="AA384" s="88">
        <v>29595</v>
      </c>
      <c r="AB384" s="88">
        <v>42761</v>
      </c>
      <c r="AC384" s="88">
        <v>24955</v>
      </c>
      <c r="AD384" s="89">
        <v>6081</v>
      </c>
      <c r="AE384" s="89">
        <v>185144</v>
      </c>
    </row>
    <row r="385" spans="1:31">
      <c r="A385" s="22">
        <v>275</v>
      </c>
      <c r="B385" s="23" t="s">
        <v>278</v>
      </c>
      <c r="C385" s="23" t="s">
        <v>387</v>
      </c>
      <c r="D385" s="88">
        <v>13378</v>
      </c>
      <c r="E385" s="88">
        <v>13157</v>
      </c>
      <c r="F385" s="88">
        <v>4128</v>
      </c>
      <c r="G385" s="88">
        <v>12728</v>
      </c>
      <c r="H385" s="88">
        <v>6308</v>
      </c>
      <c r="I385" s="88">
        <v>5958</v>
      </c>
      <c r="J385" s="88">
        <v>5418</v>
      </c>
      <c r="K385" s="88">
        <v>12908</v>
      </c>
      <c r="L385" s="88">
        <v>8263</v>
      </c>
      <c r="M385" s="88">
        <v>5472</v>
      </c>
      <c r="N385" s="88">
        <v>1419</v>
      </c>
      <c r="O385" s="88">
        <v>10198</v>
      </c>
      <c r="P385" s="88">
        <v>3724</v>
      </c>
      <c r="Q385" s="88">
        <v>8845</v>
      </c>
      <c r="R385" s="88">
        <v>4312</v>
      </c>
      <c r="S385" s="88">
        <v>78359</v>
      </c>
      <c r="T385" s="88">
        <v>3283</v>
      </c>
      <c r="U385" s="88">
        <v>19499</v>
      </c>
      <c r="V385" s="88">
        <v>18986</v>
      </c>
      <c r="W385" s="88">
        <v>5668</v>
      </c>
      <c r="X385" s="88">
        <v>17769</v>
      </c>
      <c r="Y385" s="88">
        <v>5404</v>
      </c>
      <c r="Z385" s="88">
        <v>5724</v>
      </c>
      <c r="AA385" s="88">
        <v>18699</v>
      </c>
      <c r="AB385" s="88">
        <v>17217</v>
      </c>
      <c r="AC385" s="88">
        <v>3660</v>
      </c>
      <c r="AD385" s="89">
        <v>1419</v>
      </c>
      <c r="AE385" s="89">
        <v>78359</v>
      </c>
    </row>
    <row r="386" spans="1:31">
      <c r="A386" s="22">
        <v>276</v>
      </c>
      <c r="B386" s="23" t="s">
        <v>278</v>
      </c>
      <c r="C386" s="23" t="s">
        <v>386</v>
      </c>
      <c r="D386" s="88">
        <v>77616</v>
      </c>
      <c r="E386" s="88">
        <v>76069</v>
      </c>
      <c r="F386" s="88">
        <v>41283</v>
      </c>
      <c r="G386" s="88">
        <v>76363</v>
      </c>
      <c r="H386" s="88">
        <v>24447</v>
      </c>
      <c r="I386" s="88">
        <v>74471</v>
      </c>
      <c r="J386" s="88">
        <v>43341</v>
      </c>
      <c r="K386" s="88">
        <v>121705</v>
      </c>
      <c r="L386" s="88">
        <v>62150</v>
      </c>
      <c r="M386" s="88">
        <v>43105</v>
      </c>
      <c r="N386" s="88">
        <v>17244</v>
      </c>
      <c r="O386" s="88">
        <v>30591</v>
      </c>
      <c r="P386" s="88">
        <v>96846</v>
      </c>
      <c r="Q386" s="88">
        <v>29300</v>
      </c>
      <c r="R386" s="88">
        <v>25872</v>
      </c>
      <c r="S386" s="88">
        <v>243332</v>
      </c>
      <c r="T386" s="88">
        <v>21892</v>
      </c>
      <c r="U386" s="88">
        <v>77998</v>
      </c>
      <c r="V386" s="88">
        <v>151889</v>
      </c>
      <c r="W386" s="88">
        <v>57405</v>
      </c>
      <c r="X386" s="88">
        <v>100995</v>
      </c>
      <c r="Y386" s="88">
        <v>64866</v>
      </c>
      <c r="Z386" s="88">
        <v>51515</v>
      </c>
      <c r="AA386" s="88">
        <v>94259</v>
      </c>
      <c r="AB386" s="88">
        <v>99862</v>
      </c>
      <c r="AC386" s="88">
        <v>95153</v>
      </c>
      <c r="AD386" s="89">
        <v>17244</v>
      </c>
      <c r="AE386" s="89">
        <v>243332</v>
      </c>
    </row>
    <row r="387" spans="1:31">
      <c r="A387" s="22">
        <v>277</v>
      </c>
      <c r="B387" s="23" t="s">
        <v>279</v>
      </c>
      <c r="C387" s="23" t="s">
        <v>387</v>
      </c>
      <c r="D387" s="88">
        <v>16805</v>
      </c>
      <c r="E387" s="88">
        <v>16585</v>
      </c>
      <c r="F387" s="88">
        <v>6159</v>
      </c>
      <c r="G387" s="88">
        <v>16786</v>
      </c>
      <c r="H387" s="88">
        <v>7571</v>
      </c>
      <c r="I387" s="88">
        <v>7492</v>
      </c>
      <c r="J387" s="88">
        <v>7121</v>
      </c>
      <c r="K387" s="88">
        <v>18440</v>
      </c>
      <c r="L387" s="88">
        <v>13465</v>
      </c>
      <c r="M387" s="88">
        <v>6668</v>
      </c>
      <c r="N387" s="88">
        <v>2296</v>
      </c>
      <c r="O387" s="88">
        <v>13815</v>
      </c>
      <c r="P387" s="88">
        <v>3724</v>
      </c>
      <c r="Q387" s="88">
        <v>9398</v>
      </c>
      <c r="R387" s="88">
        <v>5749</v>
      </c>
      <c r="S387" s="88">
        <v>348108</v>
      </c>
      <c r="T387" s="88">
        <v>4014</v>
      </c>
      <c r="U387" s="88">
        <v>22270</v>
      </c>
      <c r="V387" s="88">
        <v>44746</v>
      </c>
      <c r="W387" s="88">
        <v>8688</v>
      </c>
      <c r="X387" s="88">
        <v>22929</v>
      </c>
      <c r="Y387" s="88">
        <v>7269</v>
      </c>
      <c r="Z387" s="88">
        <v>22296</v>
      </c>
      <c r="AA387" s="88">
        <v>26132</v>
      </c>
      <c r="AB387" s="88">
        <v>23247</v>
      </c>
      <c r="AC387" s="88">
        <v>3660</v>
      </c>
      <c r="AD387" s="89">
        <v>2296</v>
      </c>
      <c r="AE387" s="89">
        <v>348108</v>
      </c>
    </row>
    <row r="388" spans="1:31">
      <c r="A388" s="22">
        <v>278</v>
      </c>
      <c r="B388" s="23" t="s">
        <v>279</v>
      </c>
      <c r="C388" s="23" t="s">
        <v>386</v>
      </c>
      <c r="D388" s="88">
        <v>174030</v>
      </c>
      <c r="E388" s="88">
        <v>172482</v>
      </c>
      <c r="F388" s="88">
        <v>61584</v>
      </c>
      <c r="G388" s="88">
        <v>100718</v>
      </c>
      <c r="H388" s="88">
        <v>25711</v>
      </c>
      <c r="I388" s="88">
        <v>93657</v>
      </c>
      <c r="J388" s="88">
        <v>58820</v>
      </c>
      <c r="K388" s="88">
        <v>221282</v>
      </c>
      <c r="L388" s="88">
        <v>75834</v>
      </c>
      <c r="M388" s="88">
        <v>72586</v>
      </c>
      <c r="N388" s="88">
        <v>33215</v>
      </c>
      <c r="O388" s="88">
        <v>41445</v>
      </c>
      <c r="P388" s="88">
        <v>394870</v>
      </c>
      <c r="Q388" s="88">
        <v>43673</v>
      </c>
      <c r="R388" s="88">
        <v>68993</v>
      </c>
      <c r="S388" s="88">
        <v>1081001</v>
      </c>
      <c r="T388" s="88">
        <v>26756</v>
      </c>
      <c r="U388" s="88">
        <v>89079</v>
      </c>
      <c r="V388" s="88">
        <v>278497</v>
      </c>
      <c r="W388" s="88">
        <v>87663</v>
      </c>
      <c r="X388" s="88">
        <v>114643</v>
      </c>
      <c r="Y388" s="88">
        <v>87233</v>
      </c>
      <c r="Z388" s="88">
        <v>200649</v>
      </c>
      <c r="AA388" s="88">
        <v>104526</v>
      </c>
      <c r="AB388" s="88">
        <v>121899</v>
      </c>
      <c r="AC388" s="88">
        <v>387971</v>
      </c>
      <c r="AD388" s="89">
        <v>25711</v>
      </c>
      <c r="AE388" s="89">
        <v>1081001</v>
      </c>
    </row>
    <row r="389" spans="1:31">
      <c r="A389" s="22">
        <v>279</v>
      </c>
      <c r="B389" s="23" t="s">
        <v>280</v>
      </c>
      <c r="C389" s="23" t="s">
        <v>387</v>
      </c>
      <c r="D389" s="88">
        <v>4202</v>
      </c>
      <c r="E389" s="88">
        <v>3980</v>
      </c>
      <c r="F389" s="88">
        <v>2200</v>
      </c>
      <c r="G389" s="88">
        <v>4609</v>
      </c>
      <c r="H389" s="88">
        <v>1480</v>
      </c>
      <c r="I389" s="88">
        <v>1524</v>
      </c>
      <c r="J389" s="88">
        <v>1394</v>
      </c>
      <c r="K389" s="88">
        <v>2728</v>
      </c>
      <c r="L389" s="88">
        <v>2708</v>
      </c>
      <c r="M389" s="88">
        <v>2680</v>
      </c>
      <c r="N389" s="88">
        <v>875</v>
      </c>
      <c r="O389" s="88">
        <v>4079</v>
      </c>
      <c r="P389" s="88">
        <v>3724</v>
      </c>
      <c r="Q389" s="88">
        <v>3096</v>
      </c>
      <c r="R389" s="88">
        <v>3759</v>
      </c>
      <c r="S389" s="88">
        <v>60015</v>
      </c>
      <c r="T389" s="88">
        <v>6385</v>
      </c>
      <c r="U389" s="88">
        <v>5687</v>
      </c>
      <c r="V389" s="88">
        <v>3951</v>
      </c>
      <c r="W389" s="88">
        <v>1952</v>
      </c>
      <c r="X389" s="88">
        <v>2530</v>
      </c>
      <c r="Y389" s="88">
        <v>3370</v>
      </c>
      <c r="Z389" s="88">
        <v>2482</v>
      </c>
      <c r="AA389" s="88">
        <v>7575</v>
      </c>
      <c r="AB389" s="88">
        <v>8552</v>
      </c>
      <c r="AC389" s="88">
        <v>3660</v>
      </c>
      <c r="AD389" s="89">
        <v>875</v>
      </c>
      <c r="AE389" s="89">
        <v>60015</v>
      </c>
    </row>
    <row r="390" spans="1:31">
      <c r="A390" s="22">
        <v>280</v>
      </c>
      <c r="B390" s="23" t="s">
        <v>280</v>
      </c>
      <c r="C390" s="23" t="s">
        <v>386</v>
      </c>
      <c r="D390" s="88">
        <v>21118</v>
      </c>
      <c r="E390" s="88">
        <v>19570</v>
      </c>
      <c r="F390" s="88">
        <v>22008</v>
      </c>
      <c r="G390" s="88">
        <v>27651</v>
      </c>
      <c r="H390" s="88">
        <v>3294</v>
      </c>
      <c r="I390" s="88">
        <v>19042</v>
      </c>
      <c r="J390" s="88">
        <v>11609</v>
      </c>
      <c r="K390" s="88">
        <v>32749</v>
      </c>
      <c r="L390" s="88">
        <v>17374</v>
      </c>
      <c r="M390" s="88">
        <v>19654</v>
      </c>
      <c r="N390" s="88">
        <v>4467</v>
      </c>
      <c r="O390" s="88">
        <v>12236</v>
      </c>
      <c r="P390" s="88">
        <v>69708</v>
      </c>
      <c r="Q390" s="88">
        <v>11609</v>
      </c>
      <c r="R390" s="88">
        <v>44336</v>
      </c>
      <c r="S390" s="88">
        <v>186364</v>
      </c>
      <c r="T390" s="88">
        <v>42568</v>
      </c>
      <c r="U390" s="88">
        <v>22749</v>
      </c>
      <c r="V390" s="88">
        <v>20548</v>
      </c>
      <c r="W390" s="88">
        <v>19604</v>
      </c>
      <c r="X390" s="88">
        <v>30068</v>
      </c>
      <c r="Y390" s="88">
        <v>40448</v>
      </c>
      <c r="Z390" s="88">
        <v>19841</v>
      </c>
      <c r="AA390" s="88">
        <v>30297</v>
      </c>
      <c r="AB390" s="88">
        <v>28848</v>
      </c>
      <c r="AC390" s="88">
        <v>68488</v>
      </c>
      <c r="AD390" s="89">
        <v>3294</v>
      </c>
      <c r="AE390" s="89">
        <v>186364</v>
      </c>
    </row>
    <row r="391" spans="1:31">
      <c r="A391" s="22">
        <v>281</v>
      </c>
      <c r="B391" s="23" t="s">
        <v>281</v>
      </c>
      <c r="C391" s="23" t="s">
        <v>387</v>
      </c>
      <c r="D391" s="88">
        <v>5639</v>
      </c>
      <c r="E391" s="88">
        <v>5440</v>
      </c>
      <c r="F391" s="88">
        <v>2941</v>
      </c>
      <c r="G391" s="88">
        <v>15626</v>
      </c>
      <c r="H391" s="88">
        <v>2862</v>
      </c>
      <c r="I391" s="88">
        <v>2367</v>
      </c>
      <c r="J391" s="88">
        <v>1517</v>
      </c>
      <c r="K391" s="88">
        <v>4777</v>
      </c>
      <c r="L391" s="88">
        <v>3548</v>
      </c>
      <c r="M391" s="88">
        <v>4445</v>
      </c>
      <c r="N391" s="88">
        <v>796</v>
      </c>
      <c r="O391" s="88">
        <v>5395</v>
      </c>
      <c r="P391" s="88">
        <v>4652</v>
      </c>
      <c r="Q391" s="88">
        <v>3980</v>
      </c>
      <c r="R391" s="88">
        <v>5196</v>
      </c>
      <c r="S391" s="88">
        <v>67878</v>
      </c>
      <c r="T391" s="88">
        <v>7297</v>
      </c>
      <c r="U391" s="88">
        <v>8348</v>
      </c>
      <c r="V391" s="88">
        <v>4401</v>
      </c>
      <c r="W391" s="88">
        <v>2927</v>
      </c>
      <c r="X391" s="88">
        <v>7107</v>
      </c>
      <c r="Y391" s="88">
        <v>3893</v>
      </c>
      <c r="Z391" s="88">
        <v>6293</v>
      </c>
      <c r="AA391" s="88">
        <v>11162</v>
      </c>
      <c r="AB391" s="88">
        <v>14558</v>
      </c>
      <c r="AC391" s="88">
        <v>4572</v>
      </c>
      <c r="AD391" s="89">
        <v>796</v>
      </c>
      <c r="AE391" s="89">
        <v>67878</v>
      </c>
    </row>
    <row r="392" spans="1:31">
      <c r="A392" s="22">
        <v>282</v>
      </c>
      <c r="B392" s="23" t="s">
        <v>281</v>
      </c>
      <c r="C392" s="23" t="s">
        <v>386</v>
      </c>
      <c r="D392" s="88">
        <v>28747</v>
      </c>
      <c r="E392" s="88">
        <v>27199</v>
      </c>
      <c r="F392" s="88">
        <v>29400</v>
      </c>
      <c r="G392" s="88">
        <v>36625</v>
      </c>
      <c r="H392" s="88">
        <v>28607</v>
      </c>
      <c r="I392" s="88">
        <v>29580</v>
      </c>
      <c r="J392" s="88">
        <v>15169</v>
      </c>
      <c r="K392" s="88">
        <v>45031</v>
      </c>
      <c r="L392" s="88">
        <v>24523</v>
      </c>
      <c r="M392" s="88">
        <v>29593</v>
      </c>
      <c r="N392" s="88">
        <v>6184</v>
      </c>
      <c r="O392" s="88">
        <v>16183</v>
      </c>
      <c r="P392" s="88">
        <v>83095</v>
      </c>
      <c r="Q392" s="88">
        <v>15479</v>
      </c>
      <c r="R392" s="88">
        <v>62137</v>
      </c>
      <c r="S392" s="88">
        <v>210781</v>
      </c>
      <c r="T392" s="88">
        <v>48649</v>
      </c>
      <c r="U392" s="88">
        <v>33390</v>
      </c>
      <c r="V392" s="88">
        <v>34414</v>
      </c>
      <c r="W392" s="88">
        <v>30196</v>
      </c>
      <c r="X392" s="88">
        <v>34996</v>
      </c>
      <c r="Y392" s="88">
        <v>46725</v>
      </c>
      <c r="Z392" s="88">
        <v>56666</v>
      </c>
      <c r="AA392" s="88">
        <v>44643</v>
      </c>
      <c r="AB392" s="88">
        <v>41555</v>
      </c>
      <c r="AC392" s="88">
        <v>81644</v>
      </c>
      <c r="AD392" s="89">
        <v>6184</v>
      </c>
      <c r="AE392" s="89">
        <v>210781</v>
      </c>
    </row>
    <row r="393" spans="1:31">
      <c r="A393" s="22">
        <v>283</v>
      </c>
      <c r="B393" s="23" t="s">
        <v>282</v>
      </c>
      <c r="C393" s="23" t="s">
        <v>387</v>
      </c>
      <c r="D393" s="88">
        <v>6634</v>
      </c>
      <c r="E393" s="88">
        <v>6413</v>
      </c>
      <c r="F393" s="88">
        <v>3640</v>
      </c>
      <c r="G393" s="88">
        <v>9191</v>
      </c>
      <c r="H393" s="88">
        <v>1826</v>
      </c>
      <c r="I393" s="88">
        <v>3299</v>
      </c>
      <c r="J393" s="88">
        <v>5882</v>
      </c>
      <c r="K393" s="88">
        <v>8796</v>
      </c>
      <c r="L393" s="88">
        <v>5606</v>
      </c>
      <c r="M393" s="88">
        <v>4329</v>
      </c>
      <c r="N393" s="88">
        <v>871</v>
      </c>
      <c r="O393" s="88">
        <v>9210</v>
      </c>
      <c r="P393" s="88">
        <v>1876</v>
      </c>
      <c r="Q393" s="88">
        <v>5528</v>
      </c>
      <c r="R393" s="88">
        <v>5418</v>
      </c>
      <c r="S393" s="88">
        <v>156981</v>
      </c>
      <c r="T393" s="88">
        <v>2372</v>
      </c>
      <c r="U393" s="88">
        <v>11219</v>
      </c>
      <c r="V393" s="88">
        <v>6030</v>
      </c>
      <c r="W393" s="88">
        <v>3252</v>
      </c>
      <c r="X393" s="88">
        <v>8411</v>
      </c>
      <c r="Y393" s="88">
        <v>3775</v>
      </c>
      <c r="Z393" s="88">
        <v>7848</v>
      </c>
      <c r="AA393" s="88">
        <v>10056</v>
      </c>
      <c r="AB393" s="88">
        <v>12218</v>
      </c>
      <c r="AC393" s="88">
        <v>1846</v>
      </c>
      <c r="AD393" s="89">
        <v>871</v>
      </c>
      <c r="AE393" s="89">
        <v>156981</v>
      </c>
    </row>
    <row r="394" spans="1:31">
      <c r="A394" s="22">
        <v>284</v>
      </c>
      <c r="B394" s="23" t="s">
        <v>282</v>
      </c>
      <c r="C394" s="23" t="s">
        <v>386</v>
      </c>
      <c r="D394" s="88">
        <v>41352</v>
      </c>
      <c r="E394" s="88">
        <v>39803</v>
      </c>
      <c r="F394" s="88">
        <v>36406</v>
      </c>
      <c r="G394" s="88">
        <v>55149</v>
      </c>
      <c r="H394" s="88">
        <v>10896</v>
      </c>
      <c r="I394" s="88">
        <v>41242</v>
      </c>
      <c r="J394" s="88">
        <v>34828</v>
      </c>
      <c r="K394" s="88">
        <v>125466</v>
      </c>
      <c r="L394" s="88">
        <v>37632</v>
      </c>
      <c r="M394" s="88">
        <v>55612</v>
      </c>
      <c r="N394" s="88">
        <v>6686</v>
      </c>
      <c r="O394" s="88">
        <v>27630</v>
      </c>
      <c r="P394" s="88">
        <v>172868</v>
      </c>
      <c r="Q394" s="88">
        <v>27641</v>
      </c>
      <c r="R394" s="88">
        <v>31954</v>
      </c>
      <c r="S394" s="88">
        <v>487478</v>
      </c>
      <c r="T394" s="88">
        <v>15811</v>
      </c>
      <c r="U394" s="88">
        <v>44876</v>
      </c>
      <c r="V394" s="88">
        <v>48235</v>
      </c>
      <c r="W394" s="88">
        <v>32613</v>
      </c>
      <c r="X394" s="88">
        <v>54592</v>
      </c>
      <c r="Y394" s="88">
        <v>40262</v>
      </c>
      <c r="Z394" s="88">
        <v>69543</v>
      </c>
      <c r="AA394" s="88">
        <v>52383</v>
      </c>
      <c r="AB394" s="88">
        <v>57333</v>
      </c>
      <c r="AC394" s="88">
        <v>169848</v>
      </c>
      <c r="AD394" s="89">
        <v>6686</v>
      </c>
      <c r="AE394" s="89">
        <v>487478</v>
      </c>
    </row>
    <row r="395" spans="1:31">
      <c r="A395" s="22">
        <v>285</v>
      </c>
      <c r="B395" s="23" t="s">
        <v>283</v>
      </c>
      <c r="C395" s="23" t="s">
        <v>387</v>
      </c>
      <c r="D395" s="88">
        <v>6966</v>
      </c>
      <c r="E395" s="88">
        <v>6690</v>
      </c>
      <c r="F395" s="88">
        <v>3153</v>
      </c>
      <c r="G395" s="88">
        <v>10114</v>
      </c>
      <c r="H395" s="88">
        <v>3620</v>
      </c>
      <c r="I395" s="88">
        <v>4295</v>
      </c>
      <c r="J395" s="88">
        <v>6966</v>
      </c>
      <c r="K395" s="88">
        <v>10543</v>
      </c>
      <c r="L395" s="88">
        <v>5978</v>
      </c>
      <c r="M395" s="88">
        <v>8487</v>
      </c>
      <c r="N395" s="88">
        <v>875</v>
      </c>
      <c r="O395" s="88">
        <v>11184</v>
      </c>
      <c r="P395" s="88">
        <v>3744</v>
      </c>
      <c r="Q395" s="88">
        <v>7187</v>
      </c>
      <c r="R395" s="88">
        <v>5528</v>
      </c>
      <c r="S395" s="88">
        <v>130772</v>
      </c>
      <c r="T395" s="88">
        <v>2919</v>
      </c>
      <c r="U395" s="88">
        <v>15445</v>
      </c>
      <c r="V395" s="88">
        <v>14668</v>
      </c>
      <c r="W395" s="88">
        <v>3809</v>
      </c>
      <c r="X395" s="88">
        <v>10250</v>
      </c>
      <c r="Y395" s="88">
        <v>6578</v>
      </c>
      <c r="Z395" s="88">
        <v>10874</v>
      </c>
      <c r="AA395" s="88">
        <v>14790</v>
      </c>
      <c r="AB395" s="88">
        <v>19200</v>
      </c>
      <c r="AC395" s="88">
        <v>3679</v>
      </c>
      <c r="AD395" s="89">
        <v>875</v>
      </c>
      <c r="AE395" s="89">
        <v>130772</v>
      </c>
    </row>
    <row r="396" spans="1:31">
      <c r="A396" s="22">
        <v>286</v>
      </c>
      <c r="B396" s="23" t="s">
        <v>283</v>
      </c>
      <c r="C396" s="23" t="s">
        <v>386</v>
      </c>
      <c r="D396" s="88">
        <v>52408</v>
      </c>
      <c r="E396" s="88">
        <v>50860</v>
      </c>
      <c r="F396" s="88">
        <v>31527</v>
      </c>
      <c r="G396" s="88">
        <v>71695</v>
      </c>
      <c r="H396" s="88">
        <v>16403</v>
      </c>
      <c r="I396" s="88">
        <v>53687</v>
      </c>
      <c r="J396" s="88">
        <v>53403</v>
      </c>
      <c r="K396" s="88">
        <v>101420</v>
      </c>
      <c r="L396" s="88">
        <v>47943</v>
      </c>
      <c r="M396" s="88">
        <v>70576</v>
      </c>
      <c r="N396" s="88">
        <v>9978</v>
      </c>
      <c r="O396" s="88">
        <v>33551</v>
      </c>
      <c r="P396" s="88">
        <v>158056</v>
      </c>
      <c r="Q396" s="88">
        <v>42015</v>
      </c>
      <c r="R396" s="88">
        <v>65566</v>
      </c>
      <c r="S396" s="88">
        <v>406097</v>
      </c>
      <c r="T396" s="88">
        <v>19459</v>
      </c>
      <c r="U396" s="88">
        <v>61782</v>
      </c>
      <c r="V396" s="88">
        <v>117338</v>
      </c>
      <c r="W396" s="88">
        <v>38047</v>
      </c>
      <c r="X396" s="88">
        <v>55879</v>
      </c>
      <c r="Y396" s="88">
        <v>49208</v>
      </c>
      <c r="Z396" s="88">
        <v>97876</v>
      </c>
      <c r="AA396" s="88">
        <v>59156</v>
      </c>
      <c r="AB396" s="88">
        <v>76800</v>
      </c>
      <c r="AC396" s="88">
        <v>155295</v>
      </c>
      <c r="AD396" s="89">
        <v>9978</v>
      </c>
      <c r="AE396" s="89">
        <v>406097</v>
      </c>
    </row>
    <row r="397" spans="1:31">
      <c r="A397" s="22">
        <v>287</v>
      </c>
      <c r="B397" s="23" t="s">
        <v>284</v>
      </c>
      <c r="C397" s="23" t="s">
        <v>387</v>
      </c>
      <c r="D397" s="88">
        <v>11167</v>
      </c>
      <c r="E397" s="88">
        <v>10946</v>
      </c>
      <c r="F397" s="88">
        <v>3943</v>
      </c>
      <c r="G397" s="88">
        <v>14600</v>
      </c>
      <c r="H397" s="88">
        <v>7690</v>
      </c>
      <c r="I397" s="88">
        <v>5911</v>
      </c>
      <c r="J397" s="88">
        <v>9597</v>
      </c>
      <c r="K397" s="88">
        <v>16245</v>
      </c>
      <c r="L397" s="88">
        <v>9557</v>
      </c>
      <c r="M397" s="88">
        <v>7482</v>
      </c>
      <c r="N397" s="88">
        <v>1029</v>
      </c>
      <c r="O397" s="88">
        <v>18420</v>
      </c>
      <c r="P397" s="88">
        <v>4875</v>
      </c>
      <c r="Q397" s="88">
        <v>11057</v>
      </c>
      <c r="R397" s="88">
        <v>7187</v>
      </c>
      <c r="S397" s="88">
        <v>209339</v>
      </c>
      <c r="T397" s="88">
        <v>6477</v>
      </c>
      <c r="U397" s="88">
        <v>19500</v>
      </c>
      <c r="V397" s="88">
        <v>16050</v>
      </c>
      <c r="W397" s="88">
        <v>4971</v>
      </c>
      <c r="X397" s="88">
        <v>13122</v>
      </c>
      <c r="Y397" s="88">
        <v>6150</v>
      </c>
      <c r="Z397" s="88">
        <v>11017</v>
      </c>
      <c r="AA397" s="88">
        <v>26817</v>
      </c>
      <c r="AB397" s="88">
        <v>24833</v>
      </c>
      <c r="AC397" s="88">
        <v>4788</v>
      </c>
      <c r="AD397" s="89">
        <v>1029</v>
      </c>
      <c r="AE397" s="89">
        <v>209339</v>
      </c>
    </row>
    <row r="398" spans="1:31">
      <c r="A398" s="22">
        <v>288</v>
      </c>
      <c r="B398" s="23" t="s">
        <v>284</v>
      </c>
      <c r="C398" s="23" t="s">
        <v>386</v>
      </c>
      <c r="D398" s="88">
        <v>66671</v>
      </c>
      <c r="E398" s="88">
        <v>65123</v>
      </c>
      <c r="F398" s="88">
        <v>39430</v>
      </c>
      <c r="G398" s="88">
        <v>87603</v>
      </c>
      <c r="H398" s="88">
        <v>27287</v>
      </c>
      <c r="I398" s="88">
        <v>73886</v>
      </c>
      <c r="J398" s="88">
        <v>63465</v>
      </c>
      <c r="K398" s="88">
        <v>152131</v>
      </c>
      <c r="L398" s="88">
        <v>65683</v>
      </c>
      <c r="M398" s="88">
        <v>76718</v>
      </c>
      <c r="N398" s="88">
        <v>14962</v>
      </c>
      <c r="O398" s="88">
        <v>55261</v>
      </c>
      <c r="P398" s="88">
        <v>255516</v>
      </c>
      <c r="Q398" s="88">
        <v>60811</v>
      </c>
      <c r="R398" s="88">
        <v>86241</v>
      </c>
      <c r="S398" s="88">
        <v>650075</v>
      </c>
      <c r="T398" s="88">
        <v>43176</v>
      </c>
      <c r="U398" s="88">
        <v>78001</v>
      </c>
      <c r="V398" s="88">
        <v>128394</v>
      </c>
      <c r="W398" s="88">
        <v>50544</v>
      </c>
      <c r="X398" s="88">
        <v>91437</v>
      </c>
      <c r="Y398" s="88">
        <v>69115</v>
      </c>
      <c r="Z398" s="88">
        <v>99165</v>
      </c>
      <c r="AA398" s="88">
        <v>107268</v>
      </c>
      <c r="AB398" s="88">
        <v>99335</v>
      </c>
      <c r="AC398" s="88">
        <v>251050</v>
      </c>
      <c r="AD398" s="89">
        <v>14962</v>
      </c>
      <c r="AE398" s="89">
        <v>650075</v>
      </c>
    </row>
    <row r="399" spans="1:31">
      <c r="A399" s="22">
        <v>289</v>
      </c>
      <c r="B399" s="23" t="s">
        <v>285</v>
      </c>
      <c r="C399" s="23" t="s">
        <v>387</v>
      </c>
      <c r="D399" s="88">
        <v>11277</v>
      </c>
      <c r="E399" s="88">
        <v>11057</v>
      </c>
      <c r="F399" s="88">
        <v>6940</v>
      </c>
      <c r="G399" s="88">
        <v>12715</v>
      </c>
      <c r="H399" s="88">
        <v>3842</v>
      </c>
      <c r="I399" s="88">
        <v>5231</v>
      </c>
      <c r="J399" s="88">
        <v>4953</v>
      </c>
      <c r="K399" s="88">
        <v>11569</v>
      </c>
      <c r="L399" s="88">
        <v>7554</v>
      </c>
      <c r="M399" s="88">
        <v>6253</v>
      </c>
      <c r="N399" s="88">
        <v>1460</v>
      </c>
      <c r="O399" s="88">
        <v>14473</v>
      </c>
      <c r="P399" s="88">
        <v>4636</v>
      </c>
      <c r="Q399" s="88">
        <v>9398</v>
      </c>
      <c r="R399" s="88">
        <v>6855</v>
      </c>
      <c r="S399" s="88">
        <v>130905</v>
      </c>
      <c r="T399" s="88">
        <v>3649</v>
      </c>
      <c r="U399" s="88">
        <v>17932</v>
      </c>
      <c r="V399" s="88">
        <v>8102</v>
      </c>
      <c r="W399" s="88">
        <v>6782</v>
      </c>
      <c r="X399" s="88">
        <v>32803</v>
      </c>
      <c r="Y399" s="88">
        <v>10338</v>
      </c>
      <c r="Z399" s="88">
        <v>8585</v>
      </c>
      <c r="AA399" s="88">
        <v>22253</v>
      </c>
      <c r="AB399" s="88">
        <v>19528</v>
      </c>
      <c r="AC399" s="88">
        <v>4554</v>
      </c>
      <c r="AD399" s="89">
        <v>1460</v>
      </c>
      <c r="AE399" s="89">
        <v>130905</v>
      </c>
    </row>
    <row r="400" spans="1:31">
      <c r="A400" s="22">
        <v>290</v>
      </c>
      <c r="B400" s="23" t="s">
        <v>285</v>
      </c>
      <c r="C400" s="23" t="s">
        <v>386</v>
      </c>
      <c r="D400" s="88">
        <v>118084</v>
      </c>
      <c r="E400" s="88">
        <v>116536</v>
      </c>
      <c r="F400" s="88">
        <v>69396</v>
      </c>
      <c r="G400" s="88">
        <v>76293</v>
      </c>
      <c r="H400" s="88">
        <v>22495</v>
      </c>
      <c r="I400" s="88">
        <v>65390</v>
      </c>
      <c r="J400" s="88">
        <v>26315</v>
      </c>
      <c r="K400" s="88">
        <v>94659</v>
      </c>
      <c r="L400" s="88">
        <v>64313</v>
      </c>
      <c r="M400" s="88">
        <v>84870</v>
      </c>
      <c r="N400" s="88">
        <v>18449</v>
      </c>
      <c r="O400" s="88">
        <v>43419</v>
      </c>
      <c r="P400" s="88">
        <v>159408</v>
      </c>
      <c r="Q400" s="88">
        <v>53624</v>
      </c>
      <c r="R400" s="88">
        <v>79717</v>
      </c>
      <c r="S400" s="88">
        <v>406504</v>
      </c>
      <c r="T400" s="88">
        <v>24324</v>
      </c>
      <c r="U400" s="88">
        <v>71730</v>
      </c>
      <c r="V400" s="88">
        <v>64819</v>
      </c>
      <c r="W400" s="88">
        <v>67919</v>
      </c>
      <c r="X400" s="88">
        <v>103047</v>
      </c>
      <c r="Y400" s="88">
        <v>39824</v>
      </c>
      <c r="Z400" s="88">
        <v>77270</v>
      </c>
      <c r="AA400" s="88">
        <v>89009</v>
      </c>
      <c r="AB400" s="88">
        <v>89417</v>
      </c>
      <c r="AC400" s="88">
        <v>156622</v>
      </c>
      <c r="AD400" s="89">
        <v>18449</v>
      </c>
      <c r="AE400" s="89">
        <v>406504</v>
      </c>
    </row>
    <row r="401" spans="1:31">
      <c r="A401" s="22">
        <v>291</v>
      </c>
      <c r="B401" s="23" t="s">
        <v>286</v>
      </c>
      <c r="C401" s="23" t="s">
        <v>386</v>
      </c>
      <c r="D401" s="88">
        <v>145283</v>
      </c>
      <c r="E401" s="88">
        <v>143735</v>
      </c>
      <c r="F401" s="88">
        <v>53806</v>
      </c>
      <c r="G401" s="88">
        <v>101260</v>
      </c>
      <c r="H401" s="88">
        <v>81687</v>
      </c>
      <c r="I401" s="88">
        <v>107034</v>
      </c>
      <c r="J401" s="88">
        <v>28637</v>
      </c>
      <c r="K401" s="88">
        <v>69732</v>
      </c>
      <c r="L401" s="88">
        <v>86370</v>
      </c>
      <c r="M401" s="88">
        <v>59186</v>
      </c>
      <c r="N401" s="88">
        <v>26316</v>
      </c>
      <c r="O401" s="88">
        <v>108547</v>
      </c>
      <c r="P401" s="88">
        <v>92624</v>
      </c>
      <c r="Q401" s="88">
        <v>78501</v>
      </c>
      <c r="R401" s="88">
        <v>53071</v>
      </c>
      <c r="S401" s="88">
        <v>313324</v>
      </c>
      <c r="T401" s="88">
        <v>26756</v>
      </c>
      <c r="U401" s="88">
        <v>40627</v>
      </c>
      <c r="V401" s="88">
        <v>58018</v>
      </c>
      <c r="W401" s="88">
        <v>59836</v>
      </c>
      <c r="X401" s="88">
        <v>104815</v>
      </c>
      <c r="Y401" s="88">
        <v>37592</v>
      </c>
      <c r="Z401" s="88">
        <v>51515</v>
      </c>
      <c r="AA401" s="88">
        <v>85111</v>
      </c>
      <c r="AB401" s="88">
        <v>85274</v>
      </c>
      <c r="AC401" s="88">
        <v>91004</v>
      </c>
      <c r="AD401" s="89">
        <v>26316</v>
      </c>
      <c r="AE401" s="89">
        <v>313324</v>
      </c>
    </row>
    <row r="402" spans="1:31">
      <c r="A402" s="22">
        <v>292</v>
      </c>
      <c r="B402" s="38" t="s">
        <v>287</v>
      </c>
      <c r="C402" s="23" t="s">
        <v>387</v>
      </c>
      <c r="D402" s="88">
        <v>61032</v>
      </c>
      <c r="E402" s="88">
        <v>25872</v>
      </c>
      <c r="F402" s="88">
        <v>18661</v>
      </c>
      <c r="G402" s="88">
        <v>17368</v>
      </c>
      <c r="H402" s="88">
        <v>20673</v>
      </c>
      <c r="I402" s="88">
        <v>36474</v>
      </c>
      <c r="J402" s="88">
        <v>6966</v>
      </c>
      <c r="K402" s="88">
        <v>17311</v>
      </c>
      <c r="L402" s="88">
        <v>58006</v>
      </c>
      <c r="M402" s="88">
        <v>35735</v>
      </c>
      <c r="N402" s="88">
        <v>44421</v>
      </c>
      <c r="O402" s="88">
        <v>34538</v>
      </c>
      <c r="P402" s="88">
        <v>15901</v>
      </c>
      <c r="Q402" s="88">
        <v>51966</v>
      </c>
      <c r="R402" s="88">
        <v>27309</v>
      </c>
      <c r="S402" s="88">
        <v>423770</v>
      </c>
      <c r="T402" s="88">
        <v>40118</v>
      </c>
      <c r="U402" s="88">
        <v>20136</v>
      </c>
      <c r="V402" s="88">
        <v>12411</v>
      </c>
      <c r="W402" s="88">
        <v>27131</v>
      </c>
      <c r="X402" s="88">
        <v>5528</v>
      </c>
      <c r="Y402" s="88">
        <v>17856</v>
      </c>
      <c r="Z402" s="88">
        <v>44929</v>
      </c>
      <c r="AA402" s="88">
        <v>86115</v>
      </c>
      <c r="AB402" s="88">
        <v>106904</v>
      </c>
      <c r="AC402" s="88">
        <v>15623</v>
      </c>
      <c r="AD402" s="89">
        <v>5528</v>
      </c>
      <c r="AE402" s="89">
        <v>423770</v>
      </c>
    </row>
    <row r="403" spans="1:31">
      <c r="A403" s="22">
        <v>293</v>
      </c>
      <c r="B403" s="38" t="s">
        <v>287</v>
      </c>
      <c r="C403" s="23" t="s">
        <v>386</v>
      </c>
      <c r="D403" s="88">
        <v>528170</v>
      </c>
      <c r="E403" s="88">
        <v>310636</v>
      </c>
      <c r="F403" s="88">
        <v>186611</v>
      </c>
      <c r="G403" s="88">
        <v>208411</v>
      </c>
      <c r="H403" s="88">
        <v>223937</v>
      </c>
      <c r="I403" s="88">
        <v>455937</v>
      </c>
      <c r="J403" s="88">
        <v>34055</v>
      </c>
      <c r="K403" s="88">
        <v>145333</v>
      </c>
      <c r="L403" s="88">
        <v>386702</v>
      </c>
      <c r="M403" s="88">
        <v>285877</v>
      </c>
      <c r="N403" s="88">
        <v>639654</v>
      </c>
      <c r="O403" s="88">
        <v>414453</v>
      </c>
      <c r="P403" s="88">
        <v>154927</v>
      </c>
      <c r="Q403" s="88">
        <v>296315</v>
      </c>
      <c r="R403" s="88">
        <v>327715</v>
      </c>
      <c r="S403" s="88">
        <v>1196320</v>
      </c>
      <c r="T403" s="88">
        <v>267446</v>
      </c>
      <c r="U403" s="88">
        <v>241635</v>
      </c>
      <c r="V403" s="88">
        <v>49644</v>
      </c>
      <c r="W403" s="88">
        <v>272326</v>
      </c>
      <c r="X403" s="88">
        <v>37924</v>
      </c>
      <c r="Y403" s="88">
        <v>59393</v>
      </c>
      <c r="Z403" s="88">
        <v>404389</v>
      </c>
      <c r="AA403" s="88">
        <v>344457</v>
      </c>
      <c r="AB403" s="88">
        <v>354306</v>
      </c>
      <c r="AC403" s="88">
        <v>152221</v>
      </c>
      <c r="AD403" s="89">
        <v>34055</v>
      </c>
      <c r="AE403" s="89">
        <v>1196320</v>
      </c>
    </row>
    <row r="404" spans="1:31">
      <c r="A404" s="22">
        <v>294</v>
      </c>
      <c r="B404" s="38" t="s">
        <v>288</v>
      </c>
      <c r="C404" s="23" t="s">
        <v>387</v>
      </c>
      <c r="D404" s="88">
        <v>54950</v>
      </c>
      <c r="E404" s="88">
        <v>54730</v>
      </c>
      <c r="F404" s="88">
        <v>45676</v>
      </c>
      <c r="G404" s="88">
        <v>48082</v>
      </c>
      <c r="H404" s="88">
        <v>20673</v>
      </c>
      <c r="I404" s="88">
        <v>36474</v>
      </c>
      <c r="J404" s="88">
        <v>49534</v>
      </c>
      <c r="K404" s="88">
        <v>70037</v>
      </c>
      <c r="L404" s="88">
        <v>44871</v>
      </c>
      <c r="M404" s="88">
        <v>37968</v>
      </c>
      <c r="N404" s="88">
        <v>49949</v>
      </c>
      <c r="O404" s="88">
        <v>36841</v>
      </c>
      <c r="P404" s="88">
        <v>71259</v>
      </c>
      <c r="Q404" s="88">
        <v>58600</v>
      </c>
      <c r="R404" s="88">
        <v>33502</v>
      </c>
      <c r="S404" s="88">
        <v>452021</v>
      </c>
      <c r="T404" s="88">
        <v>37399</v>
      </c>
      <c r="U404" s="88">
        <v>24359</v>
      </c>
      <c r="V404" s="88">
        <v>116075</v>
      </c>
      <c r="W404" s="88">
        <v>35400</v>
      </c>
      <c r="X404" s="88">
        <v>81973</v>
      </c>
      <c r="Y404" s="88">
        <v>40412</v>
      </c>
      <c r="Z404" s="88">
        <v>44929</v>
      </c>
      <c r="AA404" s="88">
        <v>132244</v>
      </c>
      <c r="AB404" s="88">
        <v>125230</v>
      </c>
      <c r="AC404" s="88">
        <v>70016</v>
      </c>
      <c r="AD404" s="89">
        <v>20673</v>
      </c>
      <c r="AE404" s="89">
        <v>452021</v>
      </c>
    </row>
    <row r="405" spans="1:31">
      <c r="A405" s="22">
        <v>295</v>
      </c>
      <c r="B405" s="38" t="s">
        <v>288</v>
      </c>
      <c r="C405" s="23" t="s">
        <v>386</v>
      </c>
      <c r="D405" s="88">
        <v>422580</v>
      </c>
      <c r="E405" s="88">
        <v>421033</v>
      </c>
      <c r="F405" s="88">
        <v>373223</v>
      </c>
      <c r="G405" s="88">
        <v>400690</v>
      </c>
      <c r="H405" s="88">
        <v>324517</v>
      </c>
      <c r="I405" s="88">
        <v>455937</v>
      </c>
      <c r="J405" s="88">
        <v>306486</v>
      </c>
      <c r="K405" s="88">
        <v>756172</v>
      </c>
      <c r="L405" s="88">
        <v>437542</v>
      </c>
      <c r="M405" s="88">
        <v>360697</v>
      </c>
      <c r="N405" s="88">
        <v>647394</v>
      </c>
      <c r="O405" s="88">
        <v>442084</v>
      </c>
      <c r="P405" s="88">
        <v>801444</v>
      </c>
      <c r="Q405" s="88">
        <v>416831</v>
      </c>
      <c r="R405" s="88">
        <v>401020</v>
      </c>
      <c r="S405" s="88">
        <v>1276073</v>
      </c>
      <c r="T405" s="88">
        <v>249325</v>
      </c>
      <c r="U405" s="88">
        <v>292305</v>
      </c>
      <c r="V405" s="88">
        <v>696450</v>
      </c>
      <c r="W405" s="88">
        <v>355482</v>
      </c>
      <c r="X405" s="88">
        <v>657596</v>
      </c>
      <c r="Y405" s="88">
        <v>338940</v>
      </c>
      <c r="Z405" s="88">
        <v>404389</v>
      </c>
      <c r="AA405" s="88">
        <v>528974</v>
      </c>
      <c r="AB405" s="88">
        <v>452046</v>
      </c>
      <c r="AC405" s="88">
        <v>787441</v>
      </c>
      <c r="AD405" s="89">
        <v>249325</v>
      </c>
      <c r="AE405" s="89">
        <v>1276073</v>
      </c>
    </row>
    <row r="406" spans="1:31">
      <c r="A406" s="22">
        <v>296</v>
      </c>
      <c r="B406" s="38" t="s">
        <v>476</v>
      </c>
      <c r="C406" s="23" t="s">
        <v>387</v>
      </c>
      <c r="D406" s="88">
        <v>60479</v>
      </c>
      <c r="E406" s="88">
        <v>60258</v>
      </c>
      <c r="F406" s="88">
        <v>64082</v>
      </c>
      <c r="G406" s="88">
        <v>50820</v>
      </c>
      <c r="H406" s="88">
        <v>33315</v>
      </c>
      <c r="I406" s="88">
        <v>42460</v>
      </c>
      <c r="J406" s="88">
        <v>76777</v>
      </c>
      <c r="K406" s="88">
        <v>69283</v>
      </c>
      <c r="L406" s="88">
        <v>47360</v>
      </c>
      <c r="M406" s="88">
        <v>35846</v>
      </c>
      <c r="N406" s="88">
        <v>39499</v>
      </c>
      <c r="O406" s="88">
        <v>38978</v>
      </c>
      <c r="P406" s="88">
        <v>80165</v>
      </c>
      <c r="Q406" s="88">
        <v>63022</v>
      </c>
      <c r="R406" s="88">
        <v>35934</v>
      </c>
      <c r="S406" s="88">
        <v>484306</v>
      </c>
      <c r="T406" s="88">
        <v>49074</v>
      </c>
      <c r="U406" s="88">
        <v>25913</v>
      </c>
      <c r="V406" s="88">
        <v>135075</v>
      </c>
      <c r="W406" s="88">
        <v>42553</v>
      </c>
      <c r="X406" s="88">
        <v>95641</v>
      </c>
      <c r="Y406" s="88">
        <v>45111</v>
      </c>
      <c r="Z406" s="88">
        <v>72977</v>
      </c>
      <c r="AA406" s="88">
        <v>176995</v>
      </c>
      <c r="AB406" s="88">
        <v>171044</v>
      </c>
      <c r="AC406" s="88">
        <v>78766</v>
      </c>
      <c r="AD406" s="89">
        <v>25913</v>
      </c>
      <c r="AE406" s="89">
        <v>484306</v>
      </c>
    </row>
    <row r="407" spans="1:31">
      <c r="A407" s="22">
        <v>297</v>
      </c>
      <c r="B407" s="38" t="s">
        <v>476</v>
      </c>
      <c r="C407" s="23" t="s">
        <v>386</v>
      </c>
      <c r="D407" s="88">
        <v>534583</v>
      </c>
      <c r="E407" s="88">
        <v>533035</v>
      </c>
      <c r="F407" s="88">
        <v>640815</v>
      </c>
      <c r="G407" s="88">
        <v>610496</v>
      </c>
      <c r="H407" s="88">
        <v>387121</v>
      </c>
      <c r="I407" s="88">
        <v>530754</v>
      </c>
      <c r="J407" s="88">
        <v>430319</v>
      </c>
      <c r="K407" s="88">
        <v>754177</v>
      </c>
      <c r="L407" s="88">
        <v>483715</v>
      </c>
      <c r="M407" s="88">
        <v>419883</v>
      </c>
      <c r="N407" s="88">
        <v>656054</v>
      </c>
      <c r="O407" s="88">
        <v>467740</v>
      </c>
      <c r="P407" s="88">
        <v>898465</v>
      </c>
      <c r="Q407" s="88">
        <v>510811</v>
      </c>
      <c r="R407" s="88">
        <v>409644</v>
      </c>
      <c r="S407" s="88">
        <v>1367223</v>
      </c>
      <c r="T407" s="88">
        <v>327163</v>
      </c>
      <c r="U407" s="88">
        <v>310965</v>
      </c>
      <c r="V407" s="88">
        <v>810443</v>
      </c>
      <c r="W407" s="88">
        <v>425444</v>
      </c>
      <c r="X407" s="88">
        <v>694644</v>
      </c>
      <c r="Y407" s="88">
        <v>503732</v>
      </c>
      <c r="Z407" s="88">
        <v>656810</v>
      </c>
      <c r="AA407" s="88">
        <v>707981</v>
      </c>
      <c r="AB407" s="88">
        <v>681449</v>
      </c>
      <c r="AC407" s="88">
        <v>882766</v>
      </c>
      <c r="AD407" s="89">
        <v>310965</v>
      </c>
      <c r="AE407" s="89">
        <v>1367223</v>
      </c>
    </row>
    <row r="408" spans="1:31">
      <c r="A408" s="22">
        <v>298</v>
      </c>
      <c r="B408" s="23" t="s">
        <v>289</v>
      </c>
      <c r="C408" s="23" t="s">
        <v>387</v>
      </c>
      <c r="D408" s="88">
        <v>109680</v>
      </c>
      <c r="E408" s="88">
        <v>109460</v>
      </c>
      <c r="F408" s="88">
        <v>91516</v>
      </c>
      <c r="G408" s="88">
        <v>101146</v>
      </c>
      <c r="H408" s="88">
        <v>101704</v>
      </c>
      <c r="I408" s="88">
        <v>85438</v>
      </c>
      <c r="J408" s="88">
        <v>148600</v>
      </c>
      <c r="K408" s="88">
        <v>166527</v>
      </c>
      <c r="L408" s="88">
        <v>46520</v>
      </c>
      <c r="M408" s="88">
        <v>62536</v>
      </c>
      <c r="N408" s="88">
        <v>44494</v>
      </c>
      <c r="O408" s="88">
        <v>69076</v>
      </c>
      <c r="P408" s="88">
        <v>189283</v>
      </c>
      <c r="Q408" s="88">
        <v>95086</v>
      </c>
      <c r="R408" s="88">
        <v>58379</v>
      </c>
      <c r="S408" s="88">
        <v>1150232</v>
      </c>
      <c r="T408" s="88">
        <v>87550</v>
      </c>
      <c r="U408" s="88">
        <v>64785</v>
      </c>
      <c r="V408" s="88">
        <v>115173</v>
      </c>
      <c r="W408" s="88">
        <v>58442</v>
      </c>
      <c r="X408" s="88">
        <v>170846</v>
      </c>
      <c r="Y408" s="88">
        <v>126874</v>
      </c>
      <c r="Z408" s="88">
        <v>256241</v>
      </c>
      <c r="AA408" s="88">
        <v>286203</v>
      </c>
      <c r="AB408" s="88">
        <v>274893</v>
      </c>
      <c r="AC408" s="88">
        <v>185977</v>
      </c>
      <c r="AD408" s="89">
        <v>44494</v>
      </c>
      <c r="AE408" s="89">
        <v>1150232</v>
      </c>
    </row>
    <row r="409" spans="1:31">
      <c r="A409" s="22">
        <v>299</v>
      </c>
      <c r="B409" s="23" t="s">
        <v>289</v>
      </c>
      <c r="C409" s="23" t="s">
        <v>386</v>
      </c>
      <c r="D409" s="88">
        <v>1299915</v>
      </c>
      <c r="E409" s="88">
        <v>1298368</v>
      </c>
      <c r="F409" s="88">
        <v>915161</v>
      </c>
      <c r="G409" s="88">
        <v>842887</v>
      </c>
      <c r="H409" s="88">
        <v>1008686</v>
      </c>
      <c r="I409" s="88">
        <v>1067982</v>
      </c>
      <c r="J409" s="88">
        <v>657863</v>
      </c>
      <c r="K409" s="88">
        <v>1818971</v>
      </c>
      <c r="L409" s="88">
        <v>930113</v>
      </c>
      <c r="M409" s="88">
        <v>1094375</v>
      </c>
      <c r="N409" s="88">
        <v>908636</v>
      </c>
      <c r="O409" s="88">
        <v>828907</v>
      </c>
      <c r="P409" s="88">
        <v>2082362</v>
      </c>
      <c r="Q409" s="88">
        <v>978502</v>
      </c>
      <c r="R409" s="88">
        <v>699988</v>
      </c>
      <c r="S409" s="88">
        <v>3247154</v>
      </c>
      <c r="T409" s="88">
        <v>583662</v>
      </c>
      <c r="U409" s="88">
        <v>777409</v>
      </c>
      <c r="V409" s="88">
        <v>1382065</v>
      </c>
      <c r="W409" s="88">
        <v>585485</v>
      </c>
      <c r="X409" s="88">
        <v>1342980</v>
      </c>
      <c r="Y409" s="88">
        <v>1101591</v>
      </c>
      <c r="Z409" s="88">
        <v>2306191</v>
      </c>
      <c r="AA409" s="88">
        <v>1144813</v>
      </c>
      <c r="AB409" s="88">
        <v>1099571</v>
      </c>
      <c r="AC409" s="88">
        <v>2045982</v>
      </c>
      <c r="AD409" s="89">
        <v>583662</v>
      </c>
      <c r="AE409" s="89">
        <v>3247154</v>
      </c>
    </row>
    <row r="410" spans="1:31">
      <c r="A410" s="22">
        <v>300</v>
      </c>
      <c r="B410" s="23" t="s">
        <v>290</v>
      </c>
      <c r="C410" s="23" t="s">
        <v>387</v>
      </c>
      <c r="D410" s="88">
        <v>99288</v>
      </c>
      <c r="E410" s="88">
        <v>99066</v>
      </c>
      <c r="F410" s="88">
        <v>77028</v>
      </c>
      <c r="G410" s="88">
        <v>93371</v>
      </c>
      <c r="H410" s="88">
        <v>65964</v>
      </c>
      <c r="I410" s="88">
        <v>77484</v>
      </c>
      <c r="J410" s="88">
        <v>136216</v>
      </c>
      <c r="K410" s="88">
        <v>127343</v>
      </c>
      <c r="L410" s="88">
        <v>45333</v>
      </c>
      <c r="M410" s="88">
        <v>65774</v>
      </c>
      <c r="N410" s="88">
        <v>47395</v>
      </c>
      <c r="O410" s="88">
        <v>69240</v>
      </c>
      <c r="P410" s="88">
        <v>144746</v>
      </c>
      <c r="Q410" s="88">
        <v>99509</v>
      </c>
      <c r="R410" s="88">
        <v>56831</v>
      </c>
      <c r="S410" s="88">
        <v>1230949</v>
      </c>
      <c r="T410" s="88">
        <v>51064</v>
      </c>
      <c r="U410" s="88">
        <v>83896</v>
      </c>
      <c r="V410" s="88">
        <v>67359</v>
      </c>
      <c r="W410" s="88">
        <v>51380</v>
      </c>
      <c r="X410" s="88">
        <v>146554</v>
      </c>
      <c r="Y410" s="88">
        <v>58522</v>
      </c>
      <c r="Z410" s="88">
        <v>135545</v>
      </c>
      <c r="AA410" s="88">
        <v>244120</v>
      </c>
      <c r="AB410" s="88">
        <v>244349</v>
      </c>
      <c r="AC410" s="88">
        <v>142217</v>
      </c>
      <c r="AD410" s="89">
        <v>45333</v>
      </c>
      <c r="AE410" s="89">
        <v>1230949</v>
      </c>
    </row>
    <row r="411" spans="1:31">
      <c r="A411" s="22">
        <v>301</v>
      </c>
      <c r="B411" s="23" t="s">
        <v>290</v>
      </c>
      <c r="C411" s="23" t="s">
        <v>386</v>
      </c>
      <c r="D411" s="88">
        <v>1411365</v>
      </c>
      <c r="E411" s="88">
        <v>1409839</v>
      </c>
      <c r="F411" s="88">
        <v>1190827</v>
      </c>
      <c r="G411" s="88">
        <v>1120453</v>
      </c>
      <c r="H411" s="88">
        <v>882247</v>
      </c>
      <c r="I411" s="88">
        <v>968543</v>
      </c>
      <c r="J411" s="88">
        <v>657863</v>
      </c>
      <c r="K411" s="88">
        <v>1458668</v>
      </c>
      <c r="L411" s="88">
        <v>893929</v>
      </c>
      <c r="M411" s="88">
        <v>971536</v>
      </c>
      <c r="N411" s="88">
        <v>1057888</v>
      </c>
      <c r="O411" s="88">
        <v>830881</v>
      </c>
      <c r="P411" s="88">
        <v>1669885</v>
      </c>
      <c r="Q411" s="88">
        <v>1033785</v>
      </c>
      <c r="R411" s="88">
        <v>681302</v>
      </c>
      <c r="S411" s="88">
        <v>3475024</v>
      </c>
      <c r="T411" s="88">
        <v>340419</v>
      </c>
      <c r="U411" s="88">
        <v>1006742</v>
      </c>
      <c r="V411" s="88">
        <v>538868</v>
      </c>
      <c r="W411" s="88">
        <v>514268</v>
      </c>
      <c r="X411" s="88">
        <v>1133850</v>
      </c>
      <c r="Y411" s="88">
        <v>967387</v>
      </c>
      <c r="Z411" s="88">
        <v>1219915</v>
      </c>
      <c r="AA411" s="88">
        <v>976483</v>
      </c>
      <c r="AB411" s="88">
        <v>977396</v>
      </c>
      <c r="AC411" s="88">
        <v>1640711</v>
      </c>
      <c r="AD411" s="89">
        <v>340419</v>
      </c>
      <c r="AE411" s="89">
        <v>3475024</v>
      </c>
    </row>
    <row r="412" spans="1:31">
      <c r="A412" s="22">
        <v>302</v>
      </c>
      <c r="B412" s="23" t="s">
        <v>291</v>
      </c>
      <c r="C412" s="23" t="s">
        <v>387</v>
      </c>
      <c r="D412" s="88">
        <v>15147</v>
      </c>
      <c r="E412" s="88">
        <v>14926</v>
      </c>
      <c r="F412" s="88">
        <v>9813</v>
      </c>
      <c r="G412" s="88">
        <v>13163</v>
      </c>
      <c r="H412" s="88">
        <v>6882</v>
      </c>
      <c r="I412" s="88">
        <v>9308</v>
      </c>
      <c r="J412" s="88">
        <v>20897</v>
      </c>
      <c r="K412" s="88">
        <v>11011</v>
      </c>
      <c r="L412" s="88">
        <v>14471</v>
      </c>
      <c r="M412" s="88">
        <v>8487</v>
      </c>
      <c r="N412" s="88">
        <v>7266</v>
      </c>
      <c r="O412" s="88">
        <v>23025</v>
      </c>
      <c r="P412" s="88">
        <v>11133</v>
      </c>
      <c r="Q412" s="88">
        <v>9951</v>
      </c>
      <c r="R412" s="88">
        <v>7519</v>
      </c>
      <c r="S412" s="88">
        <v>146300</v>
      </c>
      <c r="T412" s="88">
        <v>8392</v>
      </c>
      <c r="U412" s="88">
        <v>9447</v>
      </c>
      <c r="V412" s="88">
        <v>17580</v>
      </c>
      <c r="W412" s="88">
        <v>13101</v>
      </c>
      <c r="X412" s="88">
        <v>20332</v>
      </c>
      <c r="Y412" s="88">
        <v>89281</v>
      </c>
      <c r="Z412" s="88">
        <v>19154</v>
      </c>
      <c r="AA412" s="88">
        <v>33182</v>
      </c>
      <c r="AB412" s="88">
        <v>28101</v>
      </c>
      <c r="AC412" s="88">
        <v>10937</v>
      </c>
      <c r="AD412" s="89">
        <v>6882</v>
      </c>
      <c r="AE412" s="89">
        <v>146300</v>
      </c>
    </row>
    <row r="413" spans="1:31">
      <c r="A413" s="22">
        <v>303</v>
      </c>
      <c r="B413" s="23" t="s">
        <v>291</v>
      </c>
      <c r="C413" s="23" t="s">
        <v>386</v>
      </c>
      <c r="D413" s="88">
        <v>128919</v>
      </c>
      <c r="E413" s="88">
        <v>127371</v>
      </c>
      <c r="F413" s="88">
        <v>124268</v>
      </c>
      <c r="G413" s="88">
        <v>109691</v>
      </c>
      <c r="H413" s="88">
        <v>61301</v>
      </c>
      <c r="I413" s="88">
        <v>116334</v>
      </c>
      <c r="J413" s="88">
        <v>131573</v>
      </c>
      <c r="K413" s="88">
        <v>177006</v>
      </c>
      <c r="L413" s="88">
        <v>115529</v>
      </c>
      <c r="M413" s="88">
        <v>76718</v>
      </c>
      <c r="N413" s="88">
        <v>100457</v>
      </c>
      <c r="O413" s="88">
        <v>138151</v>
      </c>
      <c r="P413" s="88">
        <v>191479</v>
      </c>
      <c r="Q413" s="88">
        <v>90663</v>
      </c>
      <c r="R413" s="88">
        <v>89115</v>
      </c>
      <c r="S413" s="88">
        <v>413014</v>
      </c>
      <c r="T413" s="88">
        <v>55946</v>
      </c>
      <c r="U413" s="88">
        <v>113379</v>
      </c>
      <c r="V413" s="88">
        <v>93870</v>
      </c>
      <c r="W413" s="88">
        <v>131657</v>
      </c>
      <c r="X413" s="88">
        <v>128299</v>
      </c>
      <c r="Y413" s="88">
        <v>120125</v>
      </c>
      <c r="Z413" s="88">
        <v>154286</v>
      </c>
      <c r="AA413" s="88">
        <v>132727</v>
      </c>
      <c r="AB413" s="88">
        <v>116066</v>
      </c>
      <c r="AC413" s="88">
        <v>188134</v>
      </c>
      <c r="AD413" s="89">
        <v>55946</v>
      </c>
      <c r="AE413" s="89">
        <v>413014</v>
      </c>
    </row>
    <row r="414" spans="1:31">
      <c r="A414" s="22">
        <v>304</v>
      </c>
      <c r="B414" s="23" t="s">
        <v>292</v>
      </c>
      <c r="C414" s="23" t="s">
        <v>387</v>
      </c>
      <c r="D414" s="88">
        <v>35602</v>
      </c>
      <c r="E414" s="88">
        <v>35381</v>
      </c>
      <c r="F414" s="88">
        <v>17916</v>
      </c>
      <c r="G414" s="88">
        <v>27447</v>
      </c>
      <c r="H414" s="88">
        <v>17226</v>
      </c>
      <c r="I414" s="88">
        <v>20738</v>
      </c>
      <c r="J414" s="88">
        <v>38388</v>
      </c>
      <c r="K414" s="88">
        <v>35680</v>
      </c>
      <c r="L414" s="88">
        <v>28784</v>
      </c>
      <c r="M414" s="88">
        <v>13736</v>
      </c>
      <c r="N414" s="88">
        <v>13634</v>
      </c>
      <c r="O414" s="88">
        <v>37366</v>
      </c>
      <c r="P414" s="88">
        <v>36073</v>
      </c>
      <c r="Q414" s="88">
        <v>26536</v>
      </c>
      <c r="R414" s="88">
        <v>14373</v>
      </c>
      <c r="S414" s="88">
        <v>351124</v>
      </c>
      <c r="T414" s="88">
        <v>14594</v>
      </c>
      <c r="U414" s="88">
        <v>21242</v>
      </c>
      <c r="V414" s="88">
        <v>23108</v>
      </c>
      <c r="W414" s="88">
        <v>18304</v>
      </c>
      <c r="X414" s="88">
        <v>28475</v>
      </c>
      <c r="Y414" s="88">
        <v>89281</v>
      </c>
      <c r="Z414" s="88">
        <v>145972</v>
      </c>
      <c r="AA414" s="88">
        <v>72444</v>
      </c>
      <c r="AB414" s="88">
        <v>64143</v>
      </c>
      <c r="AC414" s="88">
        <v>35443</v>
      </c>
      <c r="AD414" s="89">
        <v>13634</v>
      </c>
      <c r="AE414" s="89">
        <v>351124</v>
      </c>
    </row>
    <row r="415" spans="1:31">
      <c r="A415" s="22">
        <v>305</v>
      </c>
      <c r="B415" s="23" t="s">
        <v>292</v>
      </c>
      <c r="C415" s="23" t="s">
        <v>386</v>
      </c>
      <c r="D415" s="88">
        <v>288354</v>
      </c>
      <c r="E415" s="88">
        <v>286828</v>
      </c>
      <c r="F415" s="88">
        <v>310985</v>
      </c>
      <c r="G415" s="88">
        <v>228722</v>
      </c>
      <c r="H415" s="88">
        <v>187739</v>
      </c>
      <c r="I415" s="88">
        <v>259229</v>
      </c>
      <c r="J415" s="88">
        <v>286364</v>
      </c>
      <c r="K415" s="88">
        <v>403930</v>
      </c>
      <c r="L415" s="88">
        <v>267999</v>
      </c>
      <c r="M415" s="88">
        <v>147406</v>
      </c>
      <c r="N415" s="88">
        <v>182626</v>
      </c>
      <c r="O415" s="88">
        <v>336300</v>
      </c>
      <c r="P415" s="88">
        <v>436963</v>
      </c>
      <c r="Q415" s="88">
        <v>284153</v>
      </c>
      <c r="R415" s="88">
        <v>171929</v>
      </c>
      <c r="S415" s="88">
        <v>991235</v>
      </c>
      <c r="T415" s="88">
        <v>97297</v>
      </c>
      <c r="U415" s="88">
        <v>254905</v>
      </c>
      <c r="V415" s="88">
        <v>160209</v>
      </c>
      <c r="W415" s="88">
        <v>183408</v>
      </c>
      <c r="X415" s="88">
        <v>287838</v>
      </c>
      <c r="Y415" s="88">
        <v>274798</v>
      </c>
      <c r="Z415" s="88">
        <v>1131025</v>
      </c>
      <c r="AA415" s="88">
        <v>289773</v>
      </c>
      <c r="AB415" s="88">
        <v>256567</v>
      </c>
      <c r="AC415" s="88">
        <v>429328</v>
      </c>
      <c r="AD415" s="89">
        <v>97297</v>
      </c>
      <c r="AE415" s="89">
        <v>1131025</v>
      </c>
    </row>
    <row r="416" spans="1:31">
      <c r="A416" s="22">
        <v>306</v>
      </c>
      <c r="B416" s="23" t="s">
        <v>293</v>
      </c>
      <c r="C416" s="23" t="s">
        <v>387</v>
      </c>
      <c r="D416" s="88">
        <v>41130</v>
      </c>
      <c r="E416" s="88">
        <v>40853</v>
      </c>
      <c r="F416" s="88">
        <v>45828</v>
      </c>
      <c r="G416" s="88">
        <v>58561</v>
      </c>
      <c r="H416" s="88">
        <v>21759</v>
      </c>
      <c r="I416" s="88">
        <v>47546</v>
      </c>
      <c r="J416" s="88">
        <v>78944</v>
      </c>
      <c r="K416" s="88">
        <v>77090</v>
      </c>
      <c r="L416" s="88">
        <v>61659</v>
      </c>
      <c r="M416" s="88">
        <v>33278</v>
      </c>
      <c r="N416" s="88">
        <v>17929</v>
      </c>
      <c r="O416" s="88">
        <v>49340</v>
      </c>
      <c r="P416" s="88">
        <v>77941</v>
      </c>
      <c r="Q416" s="88">
        <v>30958</v>
      </c>
      <c r="R416" s="88">
        <v>23439</v>
      </c>
      <c r="S416" s="88">
        <v>605384</v>
      </c>
      <c r="T416" s="88">
        <v>32821</v>
      </c>
      <c r="U416" s="88">
        <v>44275</v>
      </c>
      <c r="V416" s="88">
        <v>75184</v>
      </c>
      <c r="W416" s="88">
        <v>47942</v>
      </c>
      <c r="X416" s="88">
        <v>66901</v>
      </c>
      <c r="Y416" s="88">
        <v>98679</v>
      </c>
      <c r="Z416" s="88">
        <v>167247</v>
      </c>
      <c r="AA416" s="88">
        <v>128682</v>
      </c>
      <c r="AB416" s="88">
        <v>116066</v>
      </c>
      <c r="AC416" s="88">
        <v>76578</v>
      </c>
      <c r="AD416" s="89">
        <v>17929</v>
      </c>
      <c r="AE416" s="89">
        <v>605384</v>
      </c>
    </row>
    <row r="417" spans="1:31">
      <c r="A417" s="22">
        <v>307</v>
      </c>
      <c r="B417" s="23" t="s">
        <v>293</v>
      </c>
      <c r="C417" s="23" t="s">
        <v>386</v>
      </c>
      <c r="D417" s="88">
        <v>424238</v>
      </c>
      <c r="E417" s="88">
        <v>422691</v>
      </c>
      <c r="F417" s="88">
        <v>458281</v>
      </c>
      <c r="G417" s="88">
        <v>702726</v>
      </c>
      <c r="H417" s="88">
        <v>253865</v>
      </c>
      <c r="I417" s="88">
        <v>594338</v>
      </c>
      <c r="J417" s="88">
        <v>379239</v>
      </c>
      <c r="K417" s="88">
        <v>817540</v>
      </c>
      <c r="L417" s="88">
        <v>573295</v>
      </c>
      <c r="M417" s="88">
        <v>161922</v>
      </c>
      <c r="N417" s="88">
        <v>381654</v>
      </c>
      <c r="O417" s="88">
        <v>592077</v>
      </c>
      <c r="P417" s="88">
        <v>884391</v>
      </c>
      <c r="Q417" s="88">
        <v>444472</v>
      </c>
      <c r="R417" s="88">
        <v>279730</v>
      </c>
      <c r="S417" s="88">
        <v>1709028</v>
      </c>
      <c r="T417" s="88">
        <v>218797</v>
      </c>
      <c r="U417" s="88">
        <v>531315</v>
      </c>
      <c r="V417" s="88">
        <v>482203</v>
      </c>
      <c r="W417" s="88">
        <v>480448</v>
      </c>
      <c r="X417" s="88">
        <v>802823</v>
      </c>
      <c r="Y417" s="88">
        <v>637000</v>
      </c>
      <c r="Z417" s="88">
        <v>1324129</v>
      </c>
      <c r="AA417" s="88">
        <v>514727</v>
      </c>
      <c r="AB417" s="88">
        <v>488698</v>
      </c>
      <c r="AC417" s="88">
        <v>868941</v>
      </c>
      <c r="AD417" s="89">
        <v>161922</v>
      </c>
      <c r="AE417" s="89">
        <v>1709028</v>
      </c>
    </row>
    <row r="418" spans="1:31">
      <c r="A418" s="22">
        <v>308</v>
      </c>
      <c r="B418" s="23" t="s">
        <v>294</v>
      </c>
      <c r="C418" s="23" t="s">
        <v>387</v>
      </c>
      <c r="D418" s="88">
        <v>60590</v>
      </c>
      <c r="E418" s="88">
        <v>60368</v>
      </c>
      <c r="F418" s="88">
        <v>61180</v>
      </c>
      <c r="G418" s="88">
        <v>67441</v>
      </c>
      <c r="H418" s="88">
        <v>33888</v>
      </c>
      <c r="I418" s="88">
        <v>71333</v>
      </c>
      <c r="J418" s="88">
        <v>100614</v>
      </c>
      <c r="K418" s="88">
        <v>116736</v>
      </c>
      <c r="L418" s="88">
        <v>73531</v>
      </c>
      <c r="M418" s="88">
        <v>50251</v>
      </c>
      <c r="N418" s="88">
        <v>29814</v>
      </c>
      <c r="O418" s="88">
        <v>57563</v>
      </c>
      <c r="P418" s="88">
        <v>118024</v>
      </c>
      <c r="Q418" s="88">
        <v>38698</v>
      </c>
      <c r="R418" s="88">
        <v>33059</v>
      </c>
      <c r="S418" s="88">
        <v>706281</v>
      </c>
      <c r="T418" s="88">
        <v>21892</v>
      </c>
      <c r="U418" s="88">
        <v>58070</v>
      </c>
      <c r="V418" s="88">
        <v>116405</v>
      </c>
      <c r="W418" s="88">
        <v>69219</v>
      </c>
      <c r="X418" s="88">
        <v>72636</v>
      </c>
      <c r="Y418" s="88">
        <v>108077</v>
      </c>
      <c r="Z418" s="88">
        <v>225144</v>
      </c>
      <c r="AA418" s="88">
        <v>173239</v>
      </c>
      <c r="AB418" s="88">
        <v>156384</v>
      </c>
      <c r="AC418" s="88">
        <v>115961</v>
      </c>
      <c r="AD418" s="89">
        <v>21892</v>
      </c>
      <c r="AE418" s="89">
        <v>706281</v>
      </c>
    </row>
    <row r="419" spans="1:31">
      <c r="A419" s="22">
        <v>309</v>
      </c>
      <c r="B419" s="23" t="s">
        <v>294</v>
      </c>
      <c r="C419" s="23" t="s">
        <v>386</v>
      </c>
      <c r="D419" s="88">
        <v>682187</v>
      </c>
      <c r="E419" s="88">
        <v>680639</v>
      </c>
      <c r="F419" s="88">
        <v>611803</v>
      </c>
      <c r="G419" s="88">
        <v>562006</v>
      </c>
      <c r="H419" s="88">
        <v>338883</v>
      </c>
      <c r="I419" s="88">
        <v>891658</v>
      </c>
      <c r="J419" s="88">
        <v>569631</v>
      </c>
      <c r="K419" s="88">
        <v>1218601</v>
      </c>
      <c r="L419" s="88">
        <v>697233</v>
      </c>
      <c r="M419" s="88">
        <v>718043</v>
      </c>
      <c r="N419" s="88">
        <v>674613</v>
      </c>
      <c r="O419" s="88">
        <v>690756</v>
      </c>
      <c r="P419" s="88">
        <v>1318249</v>
      </c>
      <c r="Q419" s="88">
        <v>597052</v>
      </c>
      <c r="R419" s="88">
        <v>395271</v>
      </c>
      <c r="S419" s="88">
        <v>1993867</v>
      </c>
      <c r="T419" s="88">
        <v>145946</v>
      </c>
      <c r="U419" s="88">
        <v>696841</v>
      </c>
      <c r="V419" s="88">
        <v>465618</v>
      </c>
      <c r="W419" s="88">
        <v>692844</v>
      </c>
      <c r="X419" s="88">
        <v>208244</v>
      </c>
      <c r="Y419" s="88">
        <v>733798</v>
      </c>
      <c r="Z419" s="88">
        <v>1845199</v>
      </c>
      <c r="AA419" s="88">
        <v>692959</v>
      </c>
      <c r="AB419" s="88">
        <v>627977</v>
      </c>
      <c r="AC419" s="88">
        <v>1295217</v>
      </c>
      <c r="AD419" s="89">
        <v>145946</v>
      </c>
      <c r="AE419" s="89">
        <v>1993867</v>
      </c>
    </row>
    <row r="420" spans="1:31">
      <c r="A420" s="22">
        <v>310</v>
      </c>
      <c r="B420" s="23" t="s">
        <v>295</v>
      </c>
      <c r="C420" s="23" t="s">
        <v>387</v>
      </c>
      <c r="D420" s="88">
        <v>61032</v>
      </c>
      <c r="E420" s="88">
        <v>60811</v>
      </c>
      <c r="F420" s="88">
        <v>71139</v>
      </c>
      <c r="G420" s="88">
        <v>69180</v>
      </c>
      <c r="H420" s="88">
        <v>57543</v>
      </c>
      <c r="I420" s="88">
        <v>59440</v>
      </c>
      <c r="J420" s="88">
        <v>112997</v>
      </c>
      <c r="K420" s="88">
        <v>83697</v>
      </c>
      <c r="L420" s="88">
        <v>78131</v>
      </c>
      <c r="M420" s="88">
        <v>26801</v>
      </c>
      <c r="N420" s="88">
        <v>40890</v>
      </c>
      <c r="O420" s="88">
        <v>59208</v>
      </c>
      <c r="P420" s="88">
        <v>84621</v>
      </c>
      <c r="Q420" s="88">
        <v>53624</v>
      </c>
      <c r="R420" s="88">
        <v>18686</v>
      </c>
      <c r="S420" s="88">
        <v>726462</v>
      </c>
      <c r="T420" s="88">
        <v>45608</v>
      </c>
      <c r="U420" s="88">
        <v>63625</v>
      </c>
      <c r="V420" s="88">
        <v>93946</v>
      </c>
      <c r="W420" s="88">
        <v>59836</v>
      </c>
      <c r="X420" s="88">
        <v>77988</v>
      </c>
      <c r="Y420" s="88">
        <v>155068</v>
      </c>
      <c r="Z420" s="88">
        <v>210159</v>
      </c>
      <c r="AA420" s="88">
        <v>187455</v>
      </c>
      <c r="AB420" s="88">
        <v>193036</v>
      </c>
      <c r="AC420" s="88">
        <v>83143</v>
      </c>
      <c r="AD420" s="89">
        <v>18686</v>
      </c>
      <c r="AE420" s="89">
        <v>726462</v>
      </c>
    </row>
    <row r="421" spans="1:31">
      <c r="A421" s="22">
        <v>311</v>
      </c>
      <c r="B421" s="23" t="s">
        <v>295</v>
      </c>
      <c r="C421" s="23" t="s">
        <v>386</v>
      </c>
      <c r="D421" s="88">
        <v>965234</v>
      </c>
      <c r="E421" s="88">
        <v>854669</v>
      </c>
      <c r="F421" s="88">
        <v>711383</v>
      </c>
      <c r="G421" s="88">
        <v>830161</v>
      </c>
      <c r="H421" s="88">
        <v>539164</v>
      </c>
      <c r="I421" s="88">
        <v>742998</v>
      </c>
      <c r="J421" s="88">
        <v>569631</v>
      </c>
      <c r="K421" s="88">
        <v>939541</v>
      </c>
      <c r="L421" s="88">
        <v>719549</v>
      </c>
      <c r="M421" s="88">
        <v>603023</v>
      </c>
      <c r="N421" s="88">
        <v>901747</v>
      </c>
      <c r="O421" s="88">
        <v>710492</v>
      </c>
      <c r="P421" s="88">
        <v>1016368</v>
      </c>
      <c r="Q421" s="88">
        <v>574939</v>
      </c>
      <c r="R421" s="88">
        <v>335786</v>
      </c>
      <c r="S421" s="88">
        <v>2050834</v>
      </c>
      <c r="T421" s="88">
        <v>304054</v>
      </c>
      <c r="U421" s="88">
        <v>763513</v>
      </c>
      <c r="V421" s="88">
        <v>375784</v>
      </c>
      <c r="W421" s="88">
        <v>599653</v>
      </c>
      <c r="X421" s="88">
        <v>532134</v>
      </c>
      <c r="Y421" s="88">
        <v>1066959</v>
      </c>
      <c r="Z421" s="88">
        <v>1710332</v>
      </c>
      <c r="AA421" s="88">
        <v>749822</v>
      </c>
      <c r="AB421" s="88">
        <v>685399</v>
      </c>
      <c r="AC421" s="88">
        <v>998612</v>
      </c>
      <c r="AD421" s="89">
        <v>304054</v>
      </c>
      <c r="AE421" s="89">
        <v>2050834</v>
      </c>
    </row>
    <row r="422" spans="1:31">
      <c r="A422" s="22">
        <v>312</v>
      </c>
      <c r="B422" s="23" t="s">
        <v>296</v>
      </c>
      <c r="C422" s="23" t="s">
        <v>387</v>
      </c>
      <c r="D422" s="88">
        <v>26536</v>
      </c>
      <c r="E422" s="88">
        <v>26315</v>
      </c>
      <c r="F422" s="88">
        <v>7828</v>
      </c>
      <c r="G422" s="88">
        <v>21670</v>
      </c>
      <c r="H422" s="88">
        <v>15318</v>
      </c>
      <c r="I422" s="88">
        <v>26875</v>
      </c>
      <c r="J422" s="88">
        <v>15169</v>
      </c>
      <c r="K422" s="88">
        <v>22727</v>
      </c>
      <c r="L422" s="88">
        <v>17711</v>
      </c>
      <c r="M422" s="88">
        <v>5025</v>
      </c>
      <c r="N422" s="88">
        <v>9422</v>
      </c>
      <c r="O422" s="88">
        <v>23025</v>
      </c>
      <c r="P422" s="88">
        <v>8906</v>
      </c>
      <c r="Q422" s="88">
        <v>17138</v>
      </c>
      <c r="R422" s="88">
        <v>6191</v>
      </c>
      <c r="S422" s="88">
        <v>153363</v>
      </c>
      <c r="T422" s="88">
        <v>18243</v>
      </c>
      <c r="U422" s="88">
        <v>3912</v>
      </c>
      <c r="V422" s="88">
        <v>13821</v>
      </c>
      <c r="W422" s="88">
        <v>8734</v>
      </c>
      <c r="X422" s="88">
        <v>19268</v>
      </c>
      <c r="Y422" s="88">
        <v>7440</v>
      </c>
      <c r="Z422" s="88">
        <v>41587</v>
      </c>
      <c r="AA422" s="88">
        <v>67333</v>
      </c>
      <c r="AB422" s="88">
        <v>57422</v>
      </c>
      <c r="AC422" s="88">
        <v>8752</v>
      </c>
      <c r="AD422" s="89">
        <v>3912</v>
      </c>
      <c r="AE422" s="89">
        <v>153363</v>
      </c>
    </row>
    <row r="423" spans="1:31">
      <c r="A423" s="22">
        <v>313</v>
      </c>
      <c r="B423" s="23" t="s">
        <v>296</v>
      </c>
      <c r="C423" s="23" t="s">
        <v>386</v>
      </c>
      <c r="D423" s="88">
        <v>165627</v>
      </c>
      <c r="E423" s="88">
        <v>164079</v>
      </c>
      <c r="F423" s="88">
        <v>190734</v>
      </c>
      <c r="G423" s="88">
        <v>187225</v>
      </c>
      <c r="H423" s="88">
        <v>124157</v>
      </c>
      <c r="I423" s="88">
        <v>335942</v>
      </c>
      <c r="J423" s="88">
        <v>88231</v>
      </c>
      <c r="K423" s="88">
        <v>272727</v>
      </c>
      <c r="L423" s="88">
        <v>237015</v>
      </c>
      <c r="M423" s="88">
        <v>72586</v>
      </c>
      <c r="N423" s="88">
        <v>127232</v>
      </c>
      <c r="O423" s="88">
        <v>138151</v>
      </c>
      <c r="P423" s="88">
        <v>180171</v>
      </c>
      <c r="Q423" s="88">
        <v>126044</v>
      </c>
      <c r="R423" s="88">
        <v>73636</v>
      </c>
      <c r="S423" s="88">
        <v>432955</v>
      </c>
      <c r="T423" s="88">
        <v>121622</v>
      </c>
      <c r="U423" s="88">
        <v>46946</v>
      </c>
      <c r="V423" s="88">
        <v>92764</v>
      </c>
      <c r="W423" s="88">
        <v>88452</v>
      </c>
      <c r="X423" s="88">
        <v>182192</v>
      </c>
      <c r="Y423" s="88">
        <v>89281</v>
      </c>
      <c r="Z423" s="88">
        <v>193179</v>
      </c>
      <c r="AA423" s="88">
        <v>269332</v>
      </c>
      <c r="AB423" s="88">
        <v>232131</v>
      </c>
      <c r="AC423" s="88">
        <v>177023</v>
      </c>
      <c r="AD423" s="89">
        <v>46946</v>
      </c>
      <c r="AE423" s="89">
        <v>432955</v>
      </c>
    </row>
    <row r="424" spans="1:31">
      <c r="A424" s="22">
        <v>314</v>
      </c>
      <c r="B424" s="23" t="s">
        <v>297</v>
      </c>
      <c r="C424" s="23" t="s">
        <v>387</v>
      </c>
      <c r="D424" s="88">
        <v>30626</v>
      </c>
      <c r="E424" s="88">
        <v>30405</v>
      </c>
      <c r="F424" s="88">
        <v>8014</v>
      </c>
      <c r="G424" s="88">
        <v>29075</v>
      </c>
      <c r="H424" s="88">
        <v>19525</v>
      </c>
      <c r="I424" s="88">
        <v>25964</v>
      </c>
      <c r="J424" s="88">
        <v>17801</v>
      </c>
      <c r="K424" s="88">
        <v>27045</v>
      </c>
      <c r="L424" s="88">
        <v>23373</v>
      </c>
      <c r="M424" s="88">
        <v>5025</v>
      </c>
      <c r="N424" s="88">
        <v>13623</v>
      </c>
      <c r="O424" s="88">
        <v>36183</v>
      </c>
      <c r="P424" s="88">
        <v>9797</v>
      </c>
      <c r="Q424" s="88">
        <v>19902</v>
      </c>
      <c r="R424" s="88">
        <v>8072</v>
      </c>
      <c r="S424" s="88">
        <v>221975</v>
      </c>
      <c r="T424" s="88">
        <v>18243</v>
      </c>
      <c r="U424" s="88">
        <v>5638</v>
      </c>
      <c r="V424" s="88">
        <v>18575</v>
      </c>
      <c r="W424" s="88">
        <v>146057</v>
      </c>
      <c r="X424" s="88">
        <v>17025</v>
      </c>
      <c r="Y424" s="88">
        <v>8911</v>
      </c>
      <c r="Z424" s="88">
        <v>48741</v>
      </c>
      <c r="AA424" s="88">
        <v>65560</v>
      </c>
      <c r="AB424" s="88">
        <v>56317</v>
      </c>
      <c r="AC424" s="88">
        <v>9627</v>
      </c>
      <c r="AD424" s="89">
        <v>5025</v>
      </c>
      <c r="AE424" s="89">
        <v>221975</v>
      </c>
    </row>
    <row r="425" spans="1:31">
      <c r="A425" s="22">
        <v>315</v>
      </c>
      <c r="B425" s="23" t="s">
        <v>297</v>
      </c>
      <c r="C425" s="23" t="s">
        <v>386</v>
      </c>
      <c r="D425" s="88">
        <v>202224</v>
      </c>
      <c r="E425" s="88">
        <v>200676</v>
      </c>
      <c r="F425" s="88">
        <v>190734</v>
      </c>
      <c r="G425" s="88">
        <v>206110</v>
      </c>
      <c r="H425" s="88">
        <v>148316</v>
      </c>
      <c r="I425" s="88">
        <v>324564</v>
      </c>
      <c r="J425" s="88">
        <v>100614</v>
      </c>
      <c r="K425" s="88">
        <v>324547</v>
      </c>
      <c r="L425" s="88">
        <v>206591</v>
      </c>
      <c r="M425" s="88">
        <v>84870</v>
      </c>
      <c r="N425" s="88">
        <v>182462</v>
      </c>
      <c r="O425" s="88">
        <v>217095</v>
      </c>
      <c r="P425" s="88">
        <v>239592</v>
      </c>
      <c r="Q425" s="88">
        <v>193489</v>
      </c>
      <c r="R425" s="88">
        <v>96634</v>
      </c>
      <c r="S425" s="88">
        <v>626644</v>
      </c>
      <c r="T425" s="88">
        <v>121622</v>
      </c>
      <c r="U425" s="88">
        <v>67658</v>
      </c>
      <c r="V425" s="88">
        <v>121511</v>
      </c>
      <c r="W425" s="88">
        <v>132678</v>
      </c>
      <c r="X425" s="88">
        <v>260382</v>
      </c>
      <c r="Y425" s="88">
        <v>106949</v>
      </c>
      <c r="Z425" s="88">
        <v>257573</v>
      </c>
      <c r="AA425" s="88">
        <v>262240</v>
      </c>
      <c r="AB425" s="88">
        <v>244349</v>
      </c>
      <c r="AC425" s="88">
        <v>235406</v>
      </c>
      <c r="AD425" s="89">
        <v>67658</v>
      </c>
      <c r="AE425" s="89">
        <v>626644</v>
      </c>
    </row>
    <row r="426" spans="1:31">
      <c r="A426" s="22">
        <v>316</v>
      </c>
      <c r="B426" s="23" t="s">
        <v>298</v>
      </c>
      <c r="C426" s="23" t="s">
        <v>387</v>
      </c>
      <c r="D426" s="88">
        <v>35049</v>
      </c>
      <c r="E426" s="88">
        <v>34828</v>
      </c>
      <c r="F426" s="88">
        <v>19074</v>
      </c>
      <c r="G426" s="88">
        <v>47216</v>
      </c>
      <c r="H426" s="88">
        <v>36304</v>
      </c>
      <c r="I426" s="88">
        <v>24304</v>
      </c>
      <c r="J426" s="88">
        <v>23219</v>
      </c>
      <c r="K426" s="88">
        <v>40568</v>
      </c>
      <c r="L426" s="88">
        <v>33208</v>
      </c>
      <c r="M426" s="88">
        <v>12507</v>
      </c>
      <c r="N426" s="88">
        <v>20457</v>
      </c>
      <c r="O426" s="88">
        <v>44406</v>
      </c>
      <c r="P426" s="88">
        <v>13361</v>
      </c>
      <c r="Q426" s="88">
        <v>30958</v>
      </c>
      <c r="R426" s="88">
        <v>11941</v>
      </c>
      <c r="S426" s="88">
        <v>314801</v>
      </c>
      <c r="T426" s="88">
        <v>15506</v>
      </c>
      <c r="U426" s="88">
        <v>7019</v>
      </c>
      <c r="V426" s="88">
        <v>45332</v>
      </c>
      <c r="W426" s="88">
        <v>22113</v>
      </c>
      <c r="X426" s="88">
        <v>37074</v>
      </c>
      <c r="Y426" s="88">
        <v>12044</v>
      </c>
      <c r="Z426" s="88">
        <v>83174</v>
      </c>
      <c r="AA426" s="88">
        <v>109313</v>
      </c>
      <c r="AB426" s="88">
        <v>106292</v>
      </c>
      <c r="AC426" s="88">
        <v>13127</v>
      </c>
      <c r="AD426" s="89">
        <v>7019</v>
      </c>
      <c r="AE426" s="89">
        <v>314801</v>
      </c>
    </row>
    <row r="427" spans="1:31">
      <c r="A427" s="22">
        <v>317</v>
      </c>
      <c r="B427" s="23" t="s">
        <v>298</v>
      </c>
      <c r="C427" s="23" t="s">
        <v>386</v>
      </c>
      <c r="D427" s="88">
        <v>307814</v>
      </c>
      <c r="E427" s="88">
        <v>306266</v>
      </c>
      <c r="F427" s="88">
        <v>265387</v>
      </c>
      <c r="G427" s="88">
        <v>283293</v>
      </c>
      <c r="H427" s="88">
        <v>308609</v>
      </c>
      <c r="I427" s="88">
        <v>303818</v>
      </c>
      <c r="J427" s="88">
        <v>120737</v>
      </c>
      <c r="K427" s="88">
        <v>486819</v>
      </c>
      <c r="L427" s="88">
        <v>274911</v>
      </c>
      <c r="M427" s="88">
        <v>174206</v>
      </c>
      <c r="N427" s="88">
        <v>281976</v>
      </c>
      <c r="O427" s="88">
        <v>266435</v>
      </c>
      <c r="P427" s="88">
        <v>351520</v>
      </c>
      <c r="Q427" s="88">
        <v>318428</v>
      </c>
      <c r="R427" s="88">
        <v>142629</v>
      </c>
      <c r="S427" s="88">
        <v>888696</v>
      </c>
      <c r="T427" s="88">
        <v>103378</v>
      </c>
      <c r="U427" s="88">
        <v>84227</v>
      </c>
      <c r="V427" s="88">
        <v>328268</v>
      </c>
      <c r="W427" s="88">
        <v>221595</v>
      </c>
      <c r="X427" s="88">
        <v>431655</v>
      </c>
      <c r="Y427" s="88">
        <v>144542</v>
      </c>
      <c r="Z427" s="88">
        <v>386359</v>
      </c>
      <c r="AA427" s="88">
        <v>437255</v>
      </c>
      <c r="AB427" s="88">
        <v>427611</v>
      </c>
      <c r="AC427" s="88">
        <v>345379</v>
      </c>
      <c r="AD427" s="89">
        <v>84227</v>
      </c>
      <c r="AE427" s="89">
        <v>888696</v>
      </c>
    </row>
    <row r="428" spans="1:31">
      <c r="A428" s="22">
        <v>318</v>
      </c>
      <c r="B428" s="23" t="s">
        <v>299</v>
      </c>
      <c r="C428" s="23" t="s">
        <v>386</v>
      </c>
      <c r="D428" s="88">
        <v>112997</v>
      </c>
      <c r="E428" s="88">
        <v>111450</v>
      </c>
      <c r="F428" s="88">
        <v>75309</v>
      </c>
      <c r="G428" s="88">
        <v>87916</v>
      </c>
      <c r="H428" s="88">
        <v>100122</v>
      </c>
      <c r="I428" s="88">
        <v>83618</v>
      </c>
      <c r="J428" s="88">
        <v>43341</v>
      </c>
      <c r="K428" s="88">
        <v>103086</v>
      </c>
      <c r="L428" s="88">
        <v>69758</v>
      </c>
      <c r="M428" s="88">
        <v>74820</v>
      </c>
      <c r="N428" s="88">
        <v>44267</v>
      </c>
      <c r="O428" s="88">
        <v>46182</v>
      </c>
      <c r="P428" s="88">
        <v>81951</v>
      </c>
      <c r="Q428" s="88">
        <v>42015</v>
      </c>
      <c r="R428" s="88">
        <v>50307</v>
      </c>
      <c r="S428" s="88">
        <v>135014</v>
      </c>
      <c r="T428" s="88">
        <v>24324</v>
      </c>
      <c r="U428" s="88">
        <v>26087</v>
      </c>
      <c r="V428" s="88">
        <v>42830</v>
      </c>
      <c r="W428" s="88">
        <v>18026</v>
      </c>
      <c r="X428" s="88">
        <v>109888</v>
      </c>
      <c r="Y428" s="88">
        <v>66309</v>
      </c>
      <c r="Z428" s="88">
        <v>44443</v>
      </c>
      <c r="AA428" s="88">
        <v>117304</v>
      </c>
      <c r="AB428" s="88">
        <v>109957</v>
      </c>
      <c r="AC428" s="88">
        <v>80520</v>
      </c>
      <c r="AD428" s="89">
        <v>18026</v>
      </c>
      <c r="AE428" s="89">
        <v>135014</v>
      </c>
    </row>
    <row r="429" spans="1:31">
      <c r="A429" s="22">
        <v>319</v>
      </c>
      <c r="B429" s="23" t="s">
        <v>300</v>
      </c>
      <c r="C429" s="23" t="s">
        <v>386</v>
      </c>
      <c r="D429" s="88">
        <v>112997</v>
      </c>
      <c r="E429" s="88">
        <v>111450</v>
      </c>
      <c r="F429" s="88">
        <v>75309</v>
      </c>
      <c r="G429" s="88">
        <v>87916</v>
      </c>
      <c r="H429" s="88">
        <v>100122</v>
      </c>
      <c r="I429" s="88">
        <v>82517</v>
      </c>
      <c r="J429" s="88">
        <v>43341</v>
      </c>
      <c r="K429" s="88">
        <v>103086</v>
      </c>
      <c r="L429" s="88">
        <v>69460</v>
      </c>
      <c r="M429" s="88">
        <v>77053</v>
      </c>
      <c r="N429" s="88">
        <v>44267</v>
      </c>
      <c r="O429" s="88">
        <v>46182</v>
      </c>
      <c r="P429" s="88">
        <v>81005</v>
      </c>
      <c r="Q429" s="88">
        <v>42015</v>
      </c>
      <c r="R429" s="88">
        <v>50307</v>
      </c>
      <c r="S429" s="88">
        <v>135014</v>
      </c>
      <c r="T429" s="88">
        <v>24324</v>
      </c>
      <c r="U429" s="88">
        <v>26087</v>
      </c>
      <c r="V429" s="88">
        <v>42830</v>
      </c>
      <c r="W429" s="88">
        <v>18026</v>
      </c>
      <c r="X429" s="88">
        <v>109888</v>
      </c>
      <c r="Y429" s="88">
        <v>66309</v>
      </c>
      <c r="Z429" s="88">
        <v>44443</v>
      </c>
      <c r="AA429" s="88">
        <v>117304</v>
      </c>
      <c r="AB429" s="88">
        <v>109957</v>
      </c>
      <c r="AC429" s="88">
        <v>79589</v>
      </c>
      <c r="AD429" s="89">
        <v>18026</v>
      </c>
      <c r="AE429" s="89">
        <v>135014</v>
      </c>
    </row>
    <row r="430" spans="1:31">
      <c r="A430" s="22">
        <v>320</v>
      </c>
      <c r="B430" s="23" t="s">
        <v>301</v>
      </c>
      <c r="C430" s="23" t="s">
        <v>386</v>
      </c>
      <c r="D430" s="88">
        <v>112997</v>
      </c>
      <c r="E430" s="88">
        <v>111450</v>
      </c>
      <c r="F430" s="88">
        <v>75309</v>
      </c>
      <c r="G430" s="88">
        <v>86730</v>
      </c>
      <c r="H430" s="88">
        <v>100122</v>
      </c>
      <c r="I430" s="88">
        <v>81114</v>
      </c>
      <c r="J430" s="88">
        <v>43341</v>
      </c>
      <c r="K430" s="88">
        <v>103086</v>
      </c>
      <c r="L430" s="88">
        <v>69323</v>
      </c>
      <c r="M430" s="88">
        <v>77053</v>
      </c>
      <c r="N430" s="88">
        <v>44267</v>
      </c>
      <c r="O430" s="88">
        <v>46182</v>
      </c>
      <c r="P430" s="88">
        <v>81005</v>
      </c>
      <c r="Q430" s="88">
        <v>42015</v>
      </c>
      <c r="R430" s="88">
        <v>50307</v>
      </c>
      <c r="S430" s="88">
        <v>135014</v>
      </c>
      <c r="T430" s="88">
        <v>24324</v>
      </c>
      <c r="U430" s="88">
        <v>26087</v>
      </c>
      <c r="V430" s="88">
        <v>42830</v>
      </c>
      <c r="W430" s="88">
        <v>18026</v>
      </c>
      <c r="X430" s="88">
        <v>109888</v>
      </c>
      <c r="Y430" s="88">
        <v>66309</v>
      </c>
      <c r="Z430" s="88">
        <v>44443</v>
      </c>
      <c r="AA430" s="88">
        <v>117304</v>
      </c>
      <c r="AB430" s="88">
        <v>109957</v>
      </c>
      <c r="AC430" s="88">
        <v>79589</v>
      </c>
      <c r="AD430" s="89">
        <v>18026</v>
      </c>
      <c r="AE430" s="89">
        <v>135014</v>
      </c>
    </row>
    <row r="431" spans="1:31">
      <c r="A431" s="22">
        <v>321</v>
      </c>
      <c r="B431" s="23" t="s">
        <v>302</v>
      </c>
      <c r="C431" s="23" t="s">
        <v>386</v>
      </c>
      <c r="D431" s="88">
        <v>112997</v>
      </c>
      <c r="E431" s="88">
        <v>111450</v>
      </c>
      <c r="F431" s="88">
        <v>75309</v>
      </c>
      <c r="G431" s="88">
        <v>86730</v>
      </c>
      <c r="H431" s="88">
        <v>100122</v>
      </c>
      <c r="I431" s="88">
        <v>82723</v>
      </c>
      <c r="J431" s="88">
        <v>43341</v>
      </c>
      <c r="K431" s="88">
        <v>103086</v>
      </c>
      <c r="L431" s="88">
        <v>69668</v>
      </c>
      <c r="M431" s="88">
        <v>77053</v>
      </c>
      <c r="N431" s="88">
        <v>44267</v>
      </c>
      <c r="O431" s="88">
        <v>46182</v>
      </c>
      <c r="P431" s="88">
        <v>81005</v>
      </c>
      <c r="Q431" s="88">
        <v>42015</v>
      </c>
      <c r="R431" s="88">
        <v>50307</v>
      </c>
      <c r="S431" s="88">
        <v>135014</v>
      </c>
      <c r="T431" s="88">
        <v>24324</v>
      </c>
      <c r="U431" s="88">
        <v>26087</v>
      </c>
      <c r="V431" s="88">
        <v>42830</v>
      </c>
      <c r="W431" s="88">
        <v>18026</v>
      </c>
      <c r="X431" s="88">
        <v>109888</v>
      </c>
      <c r="Y431" s="88">
        <v>66309</v>
      </c>
      <c r="Z431" s="88">
        <v>44443</v>
      </c>
      <c r="AA431" s="88">
        <v>117304</v>
      </c>
      <c r="AB431" s="88">
        <v>116066</v>
      </c>
      <c r="AC431" s="88">
        <v>79589</v>
      </c>
      <c r="AD431" s="89">
        <v>18026</v>
      </c>
      <c r="AE431" s="89">
        <v>135014</v>
      </c>
    </row>
    <row r="432" spans="1:31">
      <c r="A432" s="22">
        <v>322</v>
      </c>
      <c r="B432" s="23" t="s">
        <v>303</v>
      </c>
      <c r="C432" s="23" t="s">
        <v>386</v>
      </c>
      <c r="D432" s="88">
        <v>148600</v>
      </c>
      <c r="E432" s="88">
        <v>147052</v>
      </c>
      <c r="F432" s="88">
        <v>75309</v>
      </c>
      <c r="G432" s="88">
        <v>88179</v>
      </c>
      <c r="H432" s="88">
        <v>118262</v>
      </c>
      <c r="I432" s="88">
        <v>111208</v>
      </c>
      <c r="J432" s="88">
        <v>74299</v>
      </c>
      <c r="K432" s="88">
        <v>129105</v>
      </c>
      <c r="L432" s="88">
        <v>96638</v>
      </c>
      <c r="M432" s="88">
        <v>145173</v>
      </c>
      <c r="N432" s="88">
        <v>101687</v>
      </c>
      <c r="O432" s="88">
        <v>69076</v>
      </c>
      <c r="P432" s="88">
        <v>128875</v>
      </c>
      <c r="Q432" s="88">
        <v>56388</v>
      </c>
      <c r="R432" s="88">
        <v>79054</v>
      </c>
      <c r="S432" s="88">
        <v>199388</v>
      </c>
      <c r="T432" s="88">
        <v>40136</v>
      </c>
      <c r="U432" s="88">
        <v>44327</v>
      </c>
      <c r="V432" s="88">
        <v>63136</v>
      </c>
      <c r="W432" s="88">
        <v>45340</v>
      </c>
      <c r="X432" s="88">
        <v>151712</v>
      </c>
      <c r="Y432" s="88">
        <v>95295</v>
      </c>
      <c r="Z432" s="88">
        <v>104212</v>
      </c>
      <c r="AA432" s="88">
        <v>146431</v>
      </c>
      <c r="AB432" s="88">
        <v>171044</v>
      </c>
      <c r="AC432" s="88">
        <v>126622</v>
      </c>
      <c r="AD432" s="89">
        <v>40136</v>
      </c>
      <c r="AE432" s="89">
        <v>199388</v>
      </c>
    </row>
    <row r="433" spans="1:31">
      <c r="A433" s="22">
        <v>323</v>
      </c>
      <c r="B433" s="23" t="s">
        <v>304</v>
      </c>
      <c r="C433" s="23" t="s">
        <v>386</v>
      </c>
      <c r="D433" s="88">
        <v>148600</v>
      </c>
      <c r="E433" s="88">
        <v>147052</v>
      </c>
      <c r="F433" s="88">
        <v>82778</v>
      </c>
      <c r="G433" s="88">
        <v>88179</v>
      </c>
      <c r="H433" s="88">
        <v>110051</v>
      </c>
      <c r="I433" s="88">
        <v>115056</v>
      </c>
      <c r="J433" s="88">
        <v>74299</v>
      </c>
      <c r="K433" s="88">
        <v>129105</v>
      </c>
      <c r="L433" s="88">
        <v>97009</v>
      </c>
      <c r="M433" s="88">
        <v>145173</v>
      </c>
      <c r="N433" s="88">
        <v>101687</v>
      </c>
      <c r="O433" s="88">
        <v>69076</v>
      </c>
      <c r="P433" s="88">
        <v>128875</v>
      </c>
      <c r="Q433" s="88">
        <v>56388</v>
      </c>
      <c r="R433" s="88">
        <v>79054</v>
      </c>
      <c r="S433" s="88">
        <v>199388</v>
      </c>
      <c r="T433" s="88">
        <v>40136</v>
      </c>
      <c r="U433" s="88">
        <v>44327</v>
      </c>
      <c r="V433" s="88">
        <v>63136</v>
      </c>
      <c r="W433" s="88">
        <v>45340</v>
      </c>
      <c r="X433" s="88">
        <v>151712</v>
      </c>
      <c r="Y433" s="88">
        <v>95295</v>
      </c>
      <c r="Z433" s="88">
        <v>104212</v>
      </c>
      <c r="AA433" s="88">
        <v>146431</v>
      </c>
      <c r="AB433" s="88">
        <v>171044</v>
      </c>
      <c r="AC433" s="88">
        <v>126622</v>
      </c>
      <c r="AD433" s="89">
        <v>40136</v>
      </c>
      <c r="AE433" s="89">
        <v>199388</v>
      </c>
    </row>
    <row r="434" spans="1:31">
      <c r="A434" s="22">
        <v>324</v>
      </c>
      <c r="B434" s="23" t="s">
        <v>305</v>
      </c>
      <c r="C434" s="23" t="s">
        <v>386</v>
      </c>
      <c r="D434" s="88">
        <v>148600</v>
      </c>
      <c r="E434" s="88">
        <v>147052</v>
      </c>
      <c r="F434" s="88">
        <v>82778</v>
      </c>
      <c r="G434" s="88">
        <v>88179</v>
      </c>
      <c r="H434" s="88">
        <v>110051</v>
      </c>
      <c r="I434" s="88">
        <v>115596</v>
      </c>
      <c r="J434" s="88">
        <v>74299</v>
      </c>
      <c r="K434" s="88">
        <v>129105</v>
      </c>
      <c r="L434" s="88">
        <v>97093</v>
      </c>
      <c r="M434" s="88">
        <v>145173</v>
      </c>
      <c r="N434" s="88">
        <v>101687</v>
      </c>
      <c r="O434" s="88">
        <v>69076</v>
      </c>
      <c r="P434" s="88">
        <v>128875</v>
      </c>
      <c r="Q434" s="88">
        <v>56388</v>
      </c>
      <c r="R434" s="88">
        <v>79054</v>
      </c>
      <c r="S434" s="88">
        <v>199388</v>
      </c>
      <c r="T434" s="88">
        <v>40136</v>
      </c>
      <c r="U434" s="88">
        <v>44327</v>
      </c>
      <c r="V434" s="88">
        <v>63136</v>
      </c>
      <c r="W434" s="88">
        <v>45340</v>
      </c>
      <c r="X434" s="88">
        <v>151712</v>
      </c>
      <c r="Y434" s="88">
        <v>95295</v>
      </c>
      <c r="Z434" s="88">
        <v>104212</v>
      </c>
      <c r="AA434" s="88">
        <v>146431</v>
      </c>
      <c r="AB434" s="88">
        <v>171044</v>
      </c>
      <c r="AC434" s="88">
        <v>126622</v>
      </c>
      <c r="AD434" s="89">
        <v>40136</v>
      </c>
      <c r="AE434" s="89">
        <v>199388</v>
      </c>
    </row>
    <row r="435" spans="1:31">
      <c r="A435" s="22">
        <v>325</v>
      </c>
      <c r="B435" s="23" t="s">
        <v>306</v>
      </c>
      <c r="C435" s="23" t="s">
        <v>386</v>
      </c>
      <c r="D435" s="88">
        <v>148600</v>
      </c>
      <c r="E435" s="88">
        <v>147052</v>
      </c>
      <c r="F435" s="88">
        <v>82778</v>
      </c>
      <c r="G435" s="88">
        <v>95046</v>
      </c>
      <c r="H435" s="88">
        <v>110051</v>
      </c>
      <c r="I435" s="88">
        <v>114908</v>
      </c>
      <c r="J435" s="88">
        <v>74299</v>
      </c>
      <c r="K435" s="88">
        <v>129105</v>
      </c>
      <c r="L435" s="88">
        <v>97005</v>
      </c>
      <c r="M435" s="88">
        <v>145173</v>
      </c>
      <c r="N435" s="88">
        <v>101687</v>
      </c>
      <c r="O435" s="88">
        <v>69076</v>
      </c>
      <c r="P435" s="88">
        <v>128875</v>
      </c>
      <c r="Q435" s="88">
        <v>56388</v>
      </c>
      <c r="R435" s="88">
        <v>79054</v>
      </c>
      <c r="S435" s="88">
        <v>199388</v>
      </c>
      <c r="T435" s="88">
        <v>40136</v>
      </c>
      <c r="U435" s="88">
        <v>44327</v>
      </c>
      <c r="V435" s="88">
        <v>63136</v>
      </c>
      <c r="W435" s="88">
        <v>45340</v>
      </c>
      <c r="X435" s="88">
        <v>151712</v>
      </c>
      <c r="Y435" s="88">
        <v>95295</v>
      </c>
      <c r="Z435" s="88">
        <v>104212</v>
      </c>
      <c r="AA435" s="88">
        <v>146431</v>
      </c>
      <c r="AB435" s="88">
        <v>183262</v>
      </c>
      <c r="AC435" s="88">
        <v>126622</v>
      </c>
      <c r="AD435" s="89">
        <v>40136</v>
      </c>
      <c r="AE435" s="89">
        <v>199388</v>
      </c>
    </row>
    <row r="436" spans="1:31">
      <c r="A436" s="22">
        <v>326</v>
      </c>
      <c r="B436" s="23" t="s">
        <v>307</v>
      </c>
      <c r="C436" s="23" t="s">
        <v>386</v>
      </c>
      <c r="D436" s="88">
        <v>181437</v>
      </c>
      <c r="E436" s="88">
        <v>179867</v>
      </c>
      <c r="F436" s="88">
        <v>118044</v>
      </c>
      <c r="G436" s="88">
        <v>117851</v>
      </c>
      <c r="H436" s="88">
        <v>175078</v>
      </c>
      <c r="I436" s="88">
        <v>144177</v>
      </c>
      <c r="J436" s="88">
        <v>96745</v>
      </c>
      <c r="K436" s="88">
        <v>133151</v>
      </c>
      <c r="L436" s="88">
        <v>129520</v>
      </c>
      <c r="M436" s="88">
        <v>174206</v>
      </c>
      <c r="N436" s="88">
        <v>133834</v>
      </c>
      <c r="O436" s="88">
        <v>112495</v>
      </c>
      <c r="P436" s="88">
        <v>155112</v>
      </c>
      <c r="Q436" s="88">
        <v>92875</v>
      </c>
      <c r="R436" s="88">
        <v>100614</v>
      </c>
      <c r="S436" s="88">
        <v>324717</v>
      </c>
      <c r="T436" s="88">
        <v>66892</v>
      </c>
      <c r="U436" s="88">
        <v>47587</v>
      </c>
      <c r="V436" s="88">
        <v>91949</v>
      </c>
      <c r="W436" s="88">
        <v>57420</v>
      </c>
      <c r="X436" s="88">
        <v>184789</v>
      </c>
      <c r="Y436" s="88">
        <v>123516</v>
      </c>
      <c r="Z436" s="88">
        <v>122603</v>
      </c>
      <c r="AA436" s="88">
        <v>160905</v>
      </c>
      <c r="AB436" s="88">
        <v>219914</v>
      </c>
      <c r="AC436" s="88">
        <v>152401</v>
      </c>
      <c r="AD436" s="89">
        <v>47587</v>
      </c>
      <c r="AE436" s="89">
        <v>324717</v>
      </c>
    </row>
    <row r="437" spans="1:31">
      <c r="A437" s="22">
        <v>327</v>
      </c>
      <c r="B437" s="23" t="s">
        <v>308</v>
      </c>
      <c r="C437" s="23" t="s">
        <v>386</v>
      </c>
      <c r="D437" s="88">
        <v>181437</v>
      </c>
      <c r="E437" s="88">
        <v>179867</v>
      </c>
      <c r="F437" s="88">
        <v>118044</v>
      </c>
      <c r="G437" s="88">
        <v>117851</v>
      </c>
      <c r="H437" s="88">
        <v>175078</v>
      </c>
      <c r="I437" s="88">
        <v>144828</v>
      </c>
      <c r="J437" s="88">
        <v>96745</v>
      </c>
      <c r="K437" s="88">
        <v>133151</v>
      </c>
      <c r="L437" s="88">
        <v>129553</v>
      </c>
      <c r="M437" s="88">
        <v>174206</v>
      </c>
      <c r="N437" s="88">
        <v>133834</v>
      </c>
      <c r="O437" s="88">
        <v>112495</v>
      </c>
      <c r="P437" s="88">
        <v>155112</v>
      </c>
      <c r="Q437" s="88">
        <v>88452</v>
      </c>
      <c r="R437" s="88">
        <v>100614</v>
      </c>
      <c r="S437" s="88">
        <v>324717</v>
      </c>
      <c r="T437" s="88">
        <v>66892</v>
      </c>
      <c r="U437" s="88">
        <v>47587</v>
      </c>
      <c r="V437" s="88">
        <v>91924</v>
      </c>
      <c r="W437" s="88">
        <v>57420</v>
      </c>
      <c r="X437" s="88">
        <v>184789</v>
      </c>
      <c r="Y437" s="88">
        <v>123516</v>
      </c>
      <c r="Z437" s="88">
        <v>122603</v>
      </c>
      <c r="AA437" s="88">
        <v>160905</v>
      </c>
      <c r="AB437" s="88">
        <v>219914</v>
      </c>
      <c r="AC437" s="88">
        <v>152401</v>
      </c>
      <c r="AD437" s="89">
        <v>47587</v>
      </c>
      <c r="AE437" s="89">
        <v>324717</v>
      </c>
    </row>
    <row r="438" spans="1:31">
      <c r="A438" s="22">
        <v>328</v>
      </c>
      <c r="B438" s="23" t="s">
        <v>309</v>
      </c>
      <c r="C438" s="23" t="s">
        <v>386</v>
      </c>
      <c r="D438" s="88">
        <v>181437</v>
      </c>
      <c r="E438" s="88">
        <v>179867</v>
      </c>
      <c r="F438" s="88">
        <v>118044</v>
      </c>
      <c r="G438" s="88">
        <v>117851</v>
      </c>
      <c r="H438" s="88">
        <v>175078</v>
      </c>
      <c r="I438" s="88">
        <v>151660</v>
      </c>
      <c r="J438" s="88">
        <v>96745</v>
      </c>
      <c r="K438" s="88">
        <v>133151</v>
      </c>
      <c r="L438" s="88">
        <v>130267</v>
      </c>
      <c r="M438" s="88">
        <v>174206</v>
      </c>
      <c r="N438" s="88">
        <v>133834</v>
      </c>
      <c r="O438" s="88">
        <v>112495</v>
      </c>
      <c r="P438" s="88">
        <v>155112</v>
      </c>
      <c r="Q438" s="88">
        <v>92875</v>
      </c>
      <c r="R438" s="88">
        <v>100614</v>
      </c>
      <c r="S438" s="88">
        <v>324717</v>
      </c>
      <c r="T438" s="88">
        <v>66892</v>
      </c>
      <c r="U438" s="88">
        <v>47587</v>
      </c>
      <c r="V438" s="88">
        <v>101728</v>
      </c>
      <c r="W438" s="88">
        <v>57420</v>
      </c>
      <c r="X438" s="88">
        <v>173286</v>
      </c>
      <c r="Y438" s="88">
        <v>123516</v>
      </c>
      <c r="Z438" s="88">
        <v>122603</v>
      </c>
      <c r="AA438" s="88">
        <v>166986</v>
      </c>
      <c r="AB438" s="88">
        <v>219914</v>
      </c>
      <c r="AC438" s="88">
        <v>152401</v>
      </c>
      <c r="AD438" s="89">
        <v>47587</v>
      </c>
      <c r="AE438" s="89">
        <v>324717</v>
      </c>
    </row>
    <row r="439" spans="1:31">
      <c r="A439" s="22">
        <v>329</v>
      </c>
      <c r="B439" s="23" t="s">
        <v>310</v>
      </c>
      <c r="C439" s="23" t="s">
        <v>386</v>
      </c>
      <c r="D439" s="88">
        <v>181437</v>
      </c>
      <c r="E439" s="88">
        <v>179867</v>
      </c>
      <c r="F439" s="88">
        <v>118044</v>
      </c>
      <c r="G439" s="88">
        <v>117851</v>
      </c>
      <c r="H439" s="88">
        <v>175078</v>
      </c>
      <c r="I439" s="88">
        <v>148558</v>
      </c>
      <c r="J439" s="88">
        <v>96745</v>
      </c>
      <c r="K439" s="88">
        <v>133151</v>
      </c>
      <c r="L439" s="88">
        <v>129931</v>
      </c>
      <c r="M439" s="88">
        <v>174206</v>
      </c>
      <c r="N439" s="88">
        <v>133834</v>
      </c>
      <c r="O439" s="88">
        <v>112495</v>
      </c>
      <c r="P439" s="88">
        <v>155112</v>
      </c>
      <c r="Q439" s="88">
        <v>92875</v>
      </c>
      <c r="R439" s="88">
        <v>100614</v>
      </c>
      <c r="S439" s="88">
        <v>324717</v>
      </c>
      <c r="T439" s="88">
        <v>66892</v>
      </c>
      <c r="U439" s="88">
        <v>47587</v>
      </c>
      <c r="V439" s="88">
        <v>93952</v>
      </c>
      <c r="W439" s="88">
        <v>57420</v>
      </c>
      <c r="X439" s="88">
        <v>173286</v>
      </c>
      <c r="Y439" s="88">
        <v>123516</v>
      </c>
      <c r="Z439" s="88">
        <v>122603</v>
      </c>
      <c r="AA439" s="88">
        <v>163337</v>
      </c>
      <c r="AB439" s="88">
        <v>232131</v>
      </c>
      <c r="AC439" s="88">
        <v>152401</v>
      </c>
      <c r="AD439" s="89">
        <v>47587</v>
      </c>
      <c r="AE439" s="89">
        <v>324717</v>
      </c>
    </row>
    <row r="440" spans="1:31">
      <c r="A440" s="22">
        <v>330</v>
      </c>
      <c r="B440" s="23" t="s">
        <v>311</v>
      </c>
      <c r="C440" s="23" t="s">
        <v>386</v>
      </c>
      <c r="D440" s="88">
        <v>373047</v>
      </c>
      <c r="E440" s="88">
        <v>371499</v>
      </c>
      <c r="F440" s="88">
        <v>186508</v>
      </c>
      <c r="G440" s="88">
        <v>251999</v>
      </c>
      <c r="H440" s="88">
        <v>429351</v>
      </c>
      <c r="I440" s="88">
        <v>325183</v>
      </c>
      <c r="J440" s="88">
        <v>152470</v>
      </c>
      <c r="K440" s="88">
        <v>364243</v>
      </c>
      <c r="L440" s="88">
        <v>250406</v>
      </c>
      <c r="M440" s="88">
        <v>285877</v>
      </c>
      <c r="N440" s="88">
        <v>265702</v>
      </c>
      <c r="O440" s="88">
        <v>193017</v>
      </c>
      <c r="P440" s="88">
        <v>416934</v>
      </c>
      <c r="Q440" s="88">
        <v>161425</v>
      </c>
      <c r="R440" s="88">
        <v>179668</v>
      </c>
      <c r="S440" s="88">
        <v>570817</v>
      </c>
      <c r="T440" s="88">
        <v>103378</v>
      </c>
      <c r="U440" s="88">
        <v>131580</v>
      </c>
      <c r="V440" s="88">
        <v>288140</v>
      </c>
      <c r="W440" s="88">
        <v>293416</v>
      </c>
      <c r="X440" s="88">
        <v>173286</v>
      </c>
      <c r="Y440" s="88">
        <v>335723</v>
      </c>
      <c r="Z440" s="88">
        <v>260534</v>
      </c>
      <c r="AA440" s="88">
        <v>363713</v>
      </c>
      <c r="AB440" s="88">
        <v>386897</v>
      </c>
      <c r="AC440" s="88">
        <v>409647</v>
      </c>
      <c r="AD440" s="89">
        <v>103378</v>
      </c>
      <c r="AE440" s="89">
        <v>570817</v>
      </c>
    </row>
    <row r="441" spans="1:31">
      <c r="A441" s="22">
        <v>331</v>
      </c>
      <c r="B441" s="23" t="s">
        <v>312</v>
      </c>
      <c r="C441" s="23" t="s">
        <v>386</v>
      </c>
      <c r="D441" s="88">
        <v>373047</v>
      </c>
      <c r="E441" s="88">
        <v>371499</v>
      </c>
      <c r="F441" s="88">
        <v>186508</v>
      </c>
      <c r="G441" s="88">
        <v>362879</v>
      </c>
      <c r="H441" s="88">
        <v>429351</v>
      </c>
      <c r="I441" s="88">
        <v>348399</v>
      </c>
      <c r="J441" s="88">
        <v>152470</v>
      </c>
      <c r="K441" s="88">
        <v>364243</v>
      </c>
      <c r="L441" s="88">
        <v>253190</v>
      </c>
      <c r="M441" s="88">
        <v>285877</v>
      </c>
      <c r="N441" s="88">
        <v>265702</v>
      </c>
      <c r="O441" s="88">
        <v>193017</v>
      </c>
      <c r="P441" s="88">
        <v>416934</v>
      </c>
      <c r="Q441" s="88">
        <v>161425</v>
      </c>
      <c r="R441" s="88">
        <v>179668</v>
      </c>
      <c r="S441" s="88">
        <v>570817</v>
      </c>
      <c r="T441" s="88">
        <v>103378</v>
      </c>
      <c r="U441" s="88">
        <v>131580</v>
      </c>
      <c r="V441" s="88">
        <v>288140</v>
      </c>
      <c r="W441" s="88">
        <v>293416</v>
      </c>
      <c r="X441" s="88">
        <v>344480</v>
      </c>
      <c r="Y441" s="88">
        <v>335723</v>
      </c>
      <c r="Z441" s="88">
        <v>260534</v>
      </c>
      <c r="AA441" s="88">
        <v>364115</v>
      </c>
      <c r="AB441" s="88">
        <v>407461</v>
      </c>
      <c r="AC441" s="88">
        <v>409647</v>
      </c>
      <c r="AD441" s="89">
        <v>103378</v>
      </c>
      <c r="AE441" s="89">
        <v>570817</v>
      </c>
    </row>
    <row r="442" spans="1:31">
      <c r="A442" s="22">
        <v>332</v>
      </c>
      <c r="B442" s="23" t="s">
        <v>313</v>
      </c>
      <c r="C442" s="23" t="s">
        <v>386</v>
      </c>
      <c r="D442" s="88">
        <v>373047</v>
      </c>
      <c r="E442" s="88">
        <v>371499</v>
      </c>
      <c r="F442" s="88">
        <v>186508</v>
      </c>
      <c r="G442" s="88">
        <v>251999</v>
      </c>
      <c r="H442" s="88">
        <v>429351</v>
      </c>
      <c r="I442" s="88">
        <v>327612</v>
      </c>
      <c r="J442" s="88">
        <v>152470</v>
      </c>
      <c r="K442" s="88">
        <v>364243</v>
      </c>
      <c r="L442" s="88">
        <v>251273</v>
      </c>
      <c r="M442" s="88">
        <v>285877</v>
      </c>
      <c r="N442" s="88">
        <v>265702</v>
      </c>
      <c r="O442" s="88">
        <v>193017</v>
      </c>
      <c r="P442" s="88">
        <v>416934</v>
      </c>
      <c r="Q442" s="88">
        <v>161425</v>
      </c>
      <c r="R442" s="88">
        <v>179668</v>
      </c>
      <c r="S442" s="88">
        <v>570817</v>
      </c>
      <c r="T442" s="88">
        <v>103378</v>
      </c>
      <c r="U442" s="88">
        <v>131580</v>
      </c>
      <c r="V442" s="88">
        <v>288140</v>
      </c>
      <c r="W442" s="88">
        <v>293416</v>
      </c>
      <c r="X442" s="88">
        <v>344480</v>
      </c>
      <c r="Y442" s="88">
        <v>335723</v>
      </c>
      <c r="Z442" s="88">
        <v>260534</v>
      </c>
      <c r="AA442" s="88">
        <v>363713</v>
      </c>
      <c r="AB442" s="88">
        <v>387188</v>
      </c>
      <c r="AC442" s="88">
        <v>409647</v>
      </c>
      <c r="AD442" s="89">
        <v>103378</v>
      </c>
      <c r="AE442" s="89">
        <v>570817</v>
      </c>
    </row>
    <row r="443" spans="1:31">
      <c r="A443" s="22">
        <v>333</v>
      </c>
      <c r="B443" s="23" t="s">
        <v>314</v>
      </c>
      <c r="C443" s="23" t="s">
        <v>386</v>
      </c>
      <c r="D443" s="88">
        <v>373047</v>
      </c>
      <c r="E443" s="88">
        <v>371499</v>
      </c>
      <c r="F443" s="88">
        <v>186508</v>
      </c>
      <c r="G443" s="88">
        <v>362879</v>
      </c>
      <c r="H443" s="88">
        <v>429351</v>
      </c>
      <c r="I443" s="88">
        <v>344988</v>
      </c>
      <c r="J443" s="88">
        <v>152470</v>
      </c>
      <c r="K443" s="88">
        <v>364243</v>
      </c>
      <c r="L443" s="88">
        <v>253161</v>
      </c>
      <c r="M443" s="88">
        <v>285877</v>
      </c>
      <c r="N443" s="88">
        <v>265702</v>
      </c>
      <c r="O443" s="88">
        <v>193017</v>
      </c>
      <c r="P443" s="88">
        <v>416934</v>
      </c>
      <c r="Q443" s="88">
        <v>161425</v>
      </c>
      <c r="R443" s="88">
        <v>179668</v>
      </c>
      <c r="S443" s="88">
        <v>570817</v>
      </c>
      <c r="T443" s="88">
        <v>103378</v>
      </c>
      <c r="U443" s="88">
        <v>131580</v>
      </c>
      <c r="V443" s="88">
        <v>288140</v>
      </c>
      <c r="W443" s="88">
        <v>293416</v>
      </c>
      <c r="X443" s="88">
        <v>344480</v>
      </c>
      <c r="Y443" s="88">
        <v>335723</v>
      </c>
      <c r="Z443" s="88">
        <v>260534</v>
      </c>
      <c r="AA443" s="88">
        <v>363713</v>
      </c>
      <c r="AB443" s="88">
        <v>406316</v>
      </c>
      <c r="AC443" s="88">
        <v>409647</v>
      </c>
      <c r="AD443" s="89">
        <v>103378</v>
      </c>
      <c r="AE443" s="89">
        <v>570817</v>
      </c>
    </row>
    <row r="444" spans="1:31">
      <c r="A444" s="22">
        <v>334</v>
      </c>
      <c r="B444" s="23" t="s">
        <v>315</v>
      </c>
      <c r="C444" s="23" t="s">
        <v>386</v>
      </c>
      <c r="D444" s="88">
        <v>1097912</v>
      </c>
      <c r="E444" s="88">
        <v>1096386</v>
      </c>
      <c r="F444" s="88">
        <v>1008695</v>
      </c>
      <c r="G444" s="88">
        <v>1062307</v>
      </c>
      <c r="H444" s="88">
        <v>1100442</v>
      </c>
      <c r="I444" s="88">
        <v>1043735</v>
      </c>
      <c r="J444" s="88">
        <v>642384</v>
      </c>
      <c r="K444" s="88">
        <v>1710906</v>
      </c>
      <c r="L444" s="88">
        <v>699364</v>
      </c>
      <c r="M444" s="88">
        <v>919051</v>
      </c>
      <c r="N444" s="88">
        <v>1095611</v>
      </c>
      <c r="O444" s="88">
        <v>546684</v>
      </c>
      <c r="P444" s="88">
        <v>2006757</v>
      </c>
      <c r="Q444" s="88">
        <v>933170</v>
      </c>
      <c r="R444" s="88">
        <v>704300</v>
      </c>
      <c r="S444" s="88">
        <v>3119336</v>
      </c>
      <c r="T444" s="88">
        <v>279730</v>
      </c>
      <c r="U444" s="88">
        <v>778757</v>
      </c>
      <c r="V444" s="88">
        <v>601479</v>
      </c>
      <c r="W444" s="88">
        <v>1360138</v>
      </c>
      <c r="X444" s="88">
        <v>344480</v>
      </c>
      <c r="Y444" s="88">
        <v>1267675</v>
      </c>
      <c r="Z444" s="88">
        <v>1287603</v>
      </c>
      <c r="AA444" s="88">
        <v>1315338</v>
      </c>
      <c r="AB444" s="88">
        <v>1193645</v>
      </c>
      <c r="AC444" s="88">
        <v>1971696</v>
      </c>
      <c r="AD444" s="89">
        <v>279730</v>
      </c>
      <c r="AE444" s="89">
        <v>3119336</v>
      </c>
    </row>
    <row r="445" spans="1:31">
      <c r="A445" s="22">
        <v>335</v>
      </c>
      <c r="B445" s="23" t="s">
        <v>316</v>
      </c>
      <c r="C445" s="23" t="s">
        <v>386</v>
      </c>
      <c r="D445" s="88">
        <v>1097912</v>
      </c>
      <c r="E445" s="88">
        <v>1096386</v>
      </c>
      <c r="F445" s="88">
        <v>1008695</v>
      </c>
      <c r="G445" s="88">
        <v>1062307</v>
      </c>
      <c r="H445" s="88">
        <v>1100442</v>
      </c>
      <c r="I445" s="88">
        <v>1043735</v>
      </c>
      <c r="J445" s="88">
        <v>642384</v>
      </c>
      <c r="K445" s="88">
        <v>1710906</v>
      </c>
      <c r="L445" s="88">
        <v>700993</v>
      </c>
      <c r="M445" s="88">
        <v>919051</v>
      </c>
      <c r="N445" s="88">
        <v>1095611</v>
      </c>
      <c r="O445" s="88">
        <v>546684</v>
      </c>
      <c r="P445" s="88">
        <v>2006757</v>
      </c>
      <c r="Q445" s="88">
        <v>933170</v>
      </c>
      <c r="R445" s="88">
        <v>704300</v>
      </c>
      <c r="S445" s="88">
        <v>3119336</v>
      </c>
      <c r="T445" s="88">
        <v>608109</v>
      </c>
      <c r="U445" s="88">
        <v>778757</v>
      </c>
      <c r="V445" s="88">
        <v>601479</v>
      </c>
      <c r="W445" s="88">
        <v>1360138</v>
      </c>
      <c r="X445" s="88">
        <v>1078799</v>
      </c>
      <c r="Y445" s="88">
        <v>1267675</v>
      </c>
      <c r="Z445" s="88">
        <v>1287603</v>
      </c>
      <c r="AA445" s="88">
        <v>1315338</v>
      </c>
      <c r="AB445" s="88">
        <v>1193645</v>
      </c>
      <c r="AC445" s="88">
        <v>1971696</v>
      </c>
      <c r="AD445" s="89">
        <v>546684</v>
      </c>
      <c r="AE445" s="89">
        <v>3119336</v>
      </c>
    </row>
    <row r="446" spans="1:31">
      <c r="A446" s="22">
        <v>336</v>
      </c>
      <c r="B446" s="23" t="s">
        <v>317</v>
      </c>
      <c r="C446" s="23" t="s">
        <v>386</v>
      </c>
      <c r="D446" s="88">
        <v>1097912</v>
      </c>
      <c r="E446" s="88">
        <v>1096386</v>
      </c>
      <c r="F446" s="88">
        <v>1008695</v>
      </c>
      <c r="G446" s="88">
        <v>1062307</v>
      </c>
      <c r="H446" s="88">
        <v>1100442</v>
      </c>
      <c r="I446" s="88">
        <v>1043735</v>
      </c>
      <c r="J446" s="88">
        <v>642384</v>
      </c>
      <c r="K446" s="88">
        <v>1710906</v>
      </c>
      <c r="L446" s="88">
        <v>699779</v>
      </c>
      <c r="M446" s="88">
        <v>919051</v>
      </c>
      <c r="N446" s="88">
        <v>1095611</v>
      </c>
      <c r="O446" s="88">
        <v>546684</v>
      </c>
      <c r="P446" s="88">
        <v>2006757</v>
      </c>
      <c r="Q446" s="88">
        <v>933170</v>
      </c>
      <c r="R446" s="88">
        <v>704300</v>
      </c>
      <c r="S446" s="88">
        <v>3119336</v>
      </c>
      <c r="T446" s="88">
        <v>608109</v>
      </c>
      <c r="U446" s="88">
        <v>778757</v>
      </c>
      <c r="V446" s="88">
        <v>601479</v>
      </c>
      <c r="W446" s="88">
        <v>1360138</v>
      </c>
      <c r="X446" s="88">
        <v>1078799</v>
      </c>
      <c r="Y446" s="88">
        <v>1267675</v>
      </c>
      <c r="Z446" s="88">
        <v>1287603</v>
      </c>
      <c r="AA446" s="88">
        <v>1315338</v>
      </c>
      <c r="AB446" s="88">
        <v>1193645</v>
      </c>
      <c r="AC446" s="88">
        <v>1971696</v>
      </c>
      <c r="AD446" s="89">
        <v>546684</v>
      </c>
      <c r="AE446" s="89">
        <v>3119336</v>
      </c>
    </row>
    <row r="447" spans="1:31">
      <c r="A447" s="22">
        <v>337</v>
      </c>
      <c r="B447" s="23" t="s">
        <v>318</v>
      </c>
      <c r="C447" s="23" t="s">
        <v>386</v>
      </c>
      <c r="D447" s="88">
        <v>1216217</v>
      </c>
      <c r="E447" s="88">
        <v>1214647</v>
      </c>
      <c r="F447" s="88">
        <v>1354686</v>
      </c>
      <c r="G447" s="88">
        <v>1200670</v>
      </c>
      <c r="H447" s="88">
        <v>1780907</v>
      </c>
      <c r="I447" s="88">
        <v>1090137</v>
      </c>
      <c r="J447" s="88">
        <v>781696</v>
      </c>
      <c r="K447" s="88">
        <v>2066336</v>
      </c>
      <c r="L447" s="88">
        <v>871917</v>
      </c>
      <c r="M447" s="88">
        <v>1031838</v>
      </c>
      <c r="N447" s="88">
        <v>1302267</v>
      </c>
      <c r="O447" s="88">
        <v>592077</v>
      </c>
      <c r="P447" s="88">
        <v>2407133</v>
      </c>
      <c r="Q447" s="88">
        <v>1271500</v>
      </c>
      <c r="R447" s="88">
        <v>977396</v>
      </c>
      <c r="S447" s="88">
        <v>3816831</v>
      </c>
      <c r="T447" s="88">
        <v>363649</v>
      </c>
      <c r="U447" s="88">
        <v>457312</v>
      </c>
      <c r="V447" s="88">
        <v>751205</v>
      </c>
      <c r="W447" s="88">
        <v>680765</v>
      </c>
      <c r="X447" s="88">
        <v>1210684</v>
      </c>
      <c r="Y447" s="88">
        <v>771674</v>
      </c>
      <c r="Z447" s="88">
        <v>1226045</v>
      </c>
      <c r="AA447" s="88">
        <v>1701001</v>
      </c>
      <c r="AB447" s="88">
        <v>1527182</v>
      </c>
      <c r="AC447" s="88">
        <v>2365077</v>
      </c>
      <c r="AD447" s="89">
        <v>363649</v>
      </c>
      <c r="AE447" s="89">
        <v>3816831</v>
      </c>
    </row>
    <row r="448" spans="1:31">
      <c r="A448" s="22">
        <v>338</v>
      </c>
      <c r="B448" s="23" t="s">
        <v>319</v>
      </c>
      <c r="C448" s="23" t="s">
        <v>386</v>
      </c>
      <c r="D448" s="88">
        <v>1216217</v>
      </c>
      <c r="E448" s="88">
        <v>1214647</v>
      </c>
      <c r="F448" s="88">
        <v>1748896</v>
      </c>
      <c r="G448" s="88">
        <v>1200670</v>
      </c>
      <c r="H448" s="88">
        <v>1780907</v>
      </c>
      <c r="I448" s="88">
        <v>1090137</v>
      </c>
      <c r="J448" s="88">
        <v>781696</v>
      </c>
      <c r="K448" s="88">
        <v>2066336</v>
      </c>
      <c r="L448" s="88">
        <v>871967</v>
      </c>
      <c r="M448" s="88">
        <v>1031838</v>
      </c>
      <c r="N448" s="88">
        <v>1302267</v>
      </c>
      <c r="O448" s="88">
        <v>592077</v>
      </c>
      <c r="P448" s="88">
        <v>2407133</v>
      </c>
      <c r="Q448" s="88">
        <v>1271500</v>
      </c>
      <c r="R448" s="88">
        <v>977396</v>
      </c>
      <c r="S448" s="88">
        <v>3816831</v>
      </c>
      <c r="T448" s="88">
        <v>363649</v>
      </c>
      <c r="U448" s="88">
        <v>457312</v>
      </c>
      <c r="V448" s="88">
        <v>751205</v>
      </c>
      <c r="W448" s="88">
        <v>680765</v>
      </c>
      <c r="X448" s="88">
        <v>1210684</v>
      </c>
      <c r="Y448" s="88">
        <v>771674</v>
      </c>
      <c r="Z448" s="88">
        <v>1226045</v>
      </c>
      <c r="AA448" s="88">
        <v>1701001</v>
      </c>
      <c r="AB448" s="88">
        <v>1527182</v>
      </c>
      <c r="AC448" s="88">
        <v>2365077</v>
      </c>
      <c r="AD448" s="89">
        <v>363649</v>
      </c>
      <c r="AE448" s="89">
        <v>3816831</v>
      </c>
    </row>
    <row r="449" spans="1:31">
      <c r="A449" s="22">
        <v>339</v>
      </c>
      <c r="B449" s="23" t="s">
        <v>320</v>
      </c>
      <c r="C449" s="23" t="s">
        <v>386</v>
      </c>
      <c r="D449" s="88">
        <v>1216217</v>
      </c>
      <c r="E449" s="88">
        <v>1214647</v>
      </c>
      <c r="F449" s="88">
        <v>1748896</v>
      </c>
      <c r="G449" s="88">
        <v>1200670</v>
      </c>
      <c r="H449" s="88">
        <v>1780907</v>
      </c>
      <c r="I449" s="88">
        <v>1090137</v>
      </c>
      <c r="J449" s="88">
        <v>781696</v>
      </c>
      <c r="K449" s="88">
        <v>2066336</v>
      </c>
      <c r="L449" s="88">
        <v>872015</v>
      </c>
      <c r="M449" s="88">
        <v>1031838</v>
      </c>
      <c r="N449" s="88">
        <v>1302267</v>
      </c>
      <c r="O449" s="88">
        <v>592077</v>
      </c>
      <c r="P449" s="88">
        <v>2407133</v>
      </c>
      <c r="Q449" s="88">
        <v>1271500</v>
      </c>
      <c r="R449" s="88">
        <v>977396</v>
      </c>
      <c r="S449" s="88">
        <v>3816831</v>
      </c>
      <c r="T449" s="88">
        <v>400136</v>
      </c>
      <c r="U449" s="88">
        <v>457312</v>
      </c>
      <c r="V449" s="88">
        <v>751205</v>
      </c>
      <c r="W449" s="88">
        <v>680765</v>
      </c>
      <c r="X449" s="88">
        <v>1210684</v>
      </c>
      <c r="Y449" s="88">
        <v>771674</v>
      </c>
      <c r="Z449" s="88">
        <v>1226045</v>
      </c>
      <c r="AA449" s="88">
        <v>1701001</v>
      </c>
      <c r="AB449" s="88">
        <v>1527182</v>
      </c>
      <c r="AC449" s="88">
        <v>2365077</v>
      </c>
      <c r="AD449" s="89">
        <v>400136</v>
      </c>
      <c r="AE449" s="89">
        <v>3816831</v>
      </c>
    </row>
    <row r="450" spans="1:31">
      <c r="A450" s="22">
        <v>340</v>
      </c>
      <c r="B450" s="23" t="s">
        <v>321</v>
      </c>
      <c r="C450" s="23" t="s">
        <v>386</v>
      </c>
      <c r="D450" s="88">
        <v>2144633</v>
      </c>
      <c r="E450" s="88">
        <v>2143086</v>
      </c>
      <c r="F450" s="88">
        <v>1970672</v>
      </c>
      <c r="G450" s="88">
        <v>1617642</v>
      </c>
      <c r="H450" s="88">
        <v>2619937</v>
      </c>
      <c r="I450" s="88">
        <v>1655598</v>
      </c>
      <c r="J450" s="88">
        <v>998404</v>
      </c>
      <c r="K450" s="88">
        <v>2476080</v>
      </c>
      <c r="L450" s="88">
        <v>1612579</v>
      </c>
      <c r="M450" s="88">
        <v>1351217</v>
      </c>
      <c r="N450" s="88">
        <v>1476122</v>
      </c>
      <c r="O450" s="88">
        <v>888115</v>
      </c>
      <c r="P450" s="88">
        <v>2869254</v>
      </c>
      <c r="Q450" s="88">
        <v>1746930</v>
      </c>
      <c r="R450" s="88">
        <v>1236119</v>
      </c>
      <c r="S450" s="88">
        <v>4306753</v>
      </c>
      <c r="T450" s="88">
        <v>668919</v>
      </c>
      <c r="U450" s="88">
        <v>970775</v>
      </c>
      <c r="V450" s="88">
        <v>1384459</v>
      </c>
      <c r="W450" s="88">
        <v>2148495</v>
      </c>
      <c r="X450" s="88">
        <v>2731579</v>
      </c>
      <c r="Y450" s="88">
        <v>1096000</v>
      </c>
      <c r="Z450" s="88">
        <v>1685813</v>
      </c>
      <c r="AA450" s="88">
        <v>3026555</v>
      </c>
      <c r="AB450" s="88">
        <v>2810015</v>
      </c>
      <c r="AC450" s="88">
        <v>2819125</v>
      </c>
      <c r="AD450" s="89">
        <v>668919</v>
      </c>
      <c r="AE450" s="89">
        <v>4306753</v>
      </c>
    </row>
    <row r="451" spans="1:31">
      <c r="A451" s="22">
        <v>341</v>
      </c>
      <c r="B451" s="23" t="s">
        <v>322</v>
      </c>
      <c r="C451" s="23" t="s">
        <v>386</v>
      </c>
      <c r="D451" s="88">
        <v>2144633</v>
      </c>
      <c r="E451" s="88">
        <v>2143086</v>
      </c>
      <c r="F451" s="88">
        <v>1970672</v>
      </c>
      <c r="G451" s="88">
        <v>1617642</v>
      </c>
      <c r="H451" s="88">
        <v>2619937</v>
      </c>
      <c r="I451" s="88">
        <v>1655598</v>
      </c>
      <c r="J451" s="88">
        <v>998404</v>
      </c>
      <c r="K451" s="88">
        <v>2476080</v>
      </c>
      <c r="L451" s="88">
        <v>1612466</v>
      </c>
      <c r="M451" s="88">
        <v>1351217</v>
      </c>
      <c r="N451" s="88">
        <v>1476122</v>
      </c>
      <c r="O451" s="88">
        <v>888115</v>
      </c>
      <c r="P451" s="88">
        <v>2869254</v>
      </c>
      <c r="Q451" s="88">
        <v>1746930</v>
      </c>
      <c r="R451" s="88">
        <v>1236119</v>
      </c>
      <c r="S451" s="88">
        <v>4306753</v>
      </c>
      <c r="T451" s="88">
        <v>668919</v>
      </c>
      <c r="U451" s="88">
        <v>970775</v>
      </c>
      <c r="V451" s="88">
        <v>1381682</v>
      </c>
      <c r="W451" s="88">
        <v>2148495</v>
      </c>
      <c r="X451" s="88">
        <v>2731579</v>
      </c>
      <c r="Y451" s="88">
        <v>1096000</v>
      </c>
      <c r="Z451" s="88">
        <v>1685813</v>
      </c>
      <c r="AA451" s="88">
        <v>3026555</v>
      </c>
      <c r="AB451" s="88">
        <v>2810015</v>
      </c>
      <c r="AC451" s="88">
        <v>2819125</v>
      </c>
      <c r="AD451" s="89">
        <v>668919</v>
      </c>
      <c r="AE451" s="89">
        <v>4306753</v>
      </c>
    </row>
    <row r="452" spans="1:31">
      <c r="A452" s="22">
        <v>342</v>
      </c>
      <c r="B452" s="23" t="s">
        <v>323</v>
      </c>
      <c r="C452" s="23" t="s">
        <v>386</v>
      </c>
      <c r="D452" s="88">
        <v>2144633</v>
      </c>
      <c r="E452" s="88">
        <v>2143086</v>
      </c>
      <c r="F452" s="88">
        <v>1970672</v>
      </c>
      <c r="G452" s="88">
        <v>1617642</v>
      </c>
      <c r="H452" s="88">
        <v>2619937</v>
      </c>
      <c r="I452" s="88">
        <v>1677409</v>
      </c>
      <c r="J452" s="88">
        <v>998404</v>
      </c>
      <c r="K452" s="88">
        <v>2476080</v>
      </c>
      <c r="L452" s="88">
        <v>1366485</v>
      </c>
      <c r="M452" s="88">
        <v>1351217</v>
      </c>
      <c r="N452" s="88">
        <v>1476122</v>
      </c>
      <c r="O452" s="88">
        <v>888115</v>
      </c>
      <c r="P452" s="88">
        <v>2869254</v>
      </c>
      <c r="Q452" s="88">
        <v>1746930</v>
      </c>
      <c r="R452" s="88">
        <v>1236119</v>
      </c>
      <c r="S452" s="88">
        <v>4306753</v>
      </c>
      <c r="T452" s="88">
        <v>668919</v>
      </c>
      <c r="U452" s="88">
        <v>970775</v>
      </c>
      <c r="V452" s="88">
        <v>1392560</v>
      </c>
      <c r="W452" s="88">
        <v>2148495</v>
      </c>
      <c r="X452" s="88">
        <v>2731579</v>
      </c>
      <c r="Y452" s="88">
        <v>1096000</v>
      </c>
      <c r="Z452" s="88">
        <v>1685813</v>
      </c>
      <c r="AA452" s="88">
        <v>3026555</v>
      </c>
      <c r="AB452" s="88">
        <v>2810015</v>
      </c>
      <c r="AC452" s="88">
        <v>2819125</v>
      </c>
      <c r="AD452" s="89">
        <v>668919</v>
      </c>
      <c r="AE452" s="89">
        <v>4306753</v>
      </c>
    </row>
    <row r="453" spans="1:31">
      <c r="A453" s="22">
        <v>343</v>
      </c>
      <c r="B453" s="23" t="s">
        <v>324</v>
      </c>
      <c r="C453" s="23" t="s">
        <v>386</v>
      </c>
      <c r="D453" s="88">
        <v>7555363</v>
      </c>
      <c r="E453" s="88">
        <v>7553814</v>
      </c>
      <c r="F453" s="88">
        <v>4916173</v>
      </c>
      <c r="G453" s="88">
        <v>3677064</v>
      </c>
      <c r="H453" s="88">
        <v>3582797</v>
      </c>
      <c r="I453" s="88">
        <v>3897595</v>
      </c>
      <c r="J453" s="88">
        <v>2891501</v>
      </c>
      <c r="K453" s="88">
        <v>4947515</v>
      </c>
      <c r="L453" s="88">
        <v>3906445</v>
      </c>
      <c r="M453" s="88">
        <v>2211083</v>
      </c>
      <c r="N453" s="88">
        <v>3280272</v>
      </c>
      <c r="O453" s="88">
        <v>2368307</v>
      </c>
      <c r="P453" s="88">
        <v>5733128</v>
      </c>
      <c r="Q453" s="88">
        <v>3604426</v>
      </c>
      <c r="R453" s="88">
        <v>4122313</v>
      </c>
      <c r="S453" s="88">
        <v>12857304</v>
      </c>
      <c r="T453" s="88">
        <v>2432434</v>
      </c>
      <c r="U453" s="88">
        <v>3336393</v>
      </c>
      <c r="V453" s="88">
        <v>3224036</v>
      </c>
      <c r="W453" s="88">
        <v>4009522</v>
      </c>
      <c r="X453" s="88">
        <v>6565825</v>
      </c>
      <c r="Y453" s="88">
        <v>2572244</v>
      </c>
      <c r="Z453" s="88">
        <v>3678137</v>
      </c>
      <c r="AA453" s="88">
        <v>4664860</v>
      </c>
      <c r="AB453" s="88">
        <v>4398284</v>
      </c>
      <c r="AC453" s="88">
        <v>5632963</v>
      </c>
      <c r="AD453" s="89">
        <v>2211083</v>
      </c>
      <c r="AE453" s="89">
        <v>12857304</v>
      </c>
    </row>
    <row r="454" spans="1:31">
      <c r="A454" s="22">
        <v>344</v>
      </c>
      <c r="B454" s="23" t="s">
        <v>325</v>
      </c>
      <c r="C454" s="23" t="s">
        <v>386</v>
      </c>
      <c r="D454" s="88">
        <v>7555363</v>
      </c>
      <c r="E454" s="88">
        <v>7553814</v>
      </c>
      <c r="F454" s="88">
        <v>2694920</v>
      </c>
      <c r="G454" s="88">
        <v>3677064</v>
      </c>
      <c r="H454" s="88">
        <v>3582797</v>
      </c>
      <c r="I454" s="88">
        <v>3897595</v>
      </c>
      <c r="J454" s="88">
        <v>2891501</v>
      </c>
      <c r="K454" s="88">
        <v>4947515</v>
      </c>
      <c r="L454" s="88">
        <v>3906713</v>
      </c>
      <c r="M454" s="88">
        <v>2211083</v>
      </c>
      <c r="N454" s="88">
        <v>3280272</v>
      </c>
      <c r="O454" s="88">
        <v>2368307</v>
      </c>
      <c r="P454" s="88">
        <v>5733128</v>
      </c>
      <c r="Q454" s="88">
        <v>3604426</v>
      </c>
      <c r="R454" s="88">
        <v>4122313</v>
      </c>
      <c r="S454" s="88">
        <v>12857304</v>
      </c>
      <c r="T454" s="88">
        <v>2432434</v>
      </c>
      <c r="U454" s="88">
        <v>3336393</v>
      </c>
      <c r="V454" s="88">
        <v>3230596</v>
      </c>
      <c r="W454" s="88">
        <v>4009522</v>
      </c>
      <c r="X454" s="88">
        <v>6565825</v>
      </c>
      <c r="Y454" s="88">
        <v>2572244</v>
      </c>
      <c r="Z454" s="88">
        <v>3678137</v>
      </c>
      <c r="AA454" s="88">
        <v>4658246</v>
      </c>
      <c r="AB454" s="88">
        <v>4398284</v>
      </c>
      <c r="AC454" s="88">
        <v>5632963</v>
      </c>
      <c r="AD454" s="89">
        <v>2211083</v>
      </c>
      <c r="AE454" s="89">
        <v>12857304</v>
      </c>
    </row>
    <row r="455" spans="1:31">
      <c r="A455" s="22">
        <v>345</v>
      </c>
      <c r="B455" s="23" t="s">
        <v>326</v>
      </c>
      <c r="C455" s="23" t="s">
        <v>386</v>
      </c>
      <c r="D455" s="88">
        <v>7555363</v>
      </c>
      <c r="E455" s="88">
        <v>7553814</v>
      </c>
      <c r="F455" s="88">
        <v>2694920</v>
      </c>
      <c r="G455" s="88">
        <v>3677064</v>
      </c>
      <c r="H455" s="88">
        <v>3582797</v>
      </c>
      <c r="I455" s="88">
        <v>3897595</v>
      </c>
      <c r="J455" s="88">
        <v>2891501</v>
      </c>
      <c r="K455" s="88">
        <v>4947515</v>
      </c>
      <c r="L455" s="88">
        <v>3906339</v>
      </c>
      <c r="M455" s="88">
        <v>2211083</v>
      </c>
      <c r="N455" s="88">
        <v>3280272</v>
      </c>
      <c r="O455" s="88">
        <v>2368307</v>
      </c>
      <c r="P455" s="88">
        <v>5733128</v>
      </c>
      <c r="Q455" s="88">
        <v>3604426</v>
      </c>
      <c r="R455" s="88">
        <v>4122313</v>
      </c>
      <c r="S455" s="88">
        <v>12857304</v>
      </c>
      <c r="T455" s="88">
        <v>2432434</v>
      </c>
      <c r="U455" s="88">
        <v>3336393</v>
      </c>
      <c r="V455" s="88">
        <v>3221454</v>
      </c>
      <c r="W455" s="88">
        <v>4009522</v>
      </c>
      <c r="X455" s="88">
        <v>6565825</v>
      </c>
      <c r="Y455" s="88">
        <v>2572244</v>
      </c>
      <c r="Z455" s="88">
        <v>3678137</v>
      </c>
      <c r="AA455" s="88">
        <v>4675747</v>
      </c>
      <c r="AB455" s="88">
        <v>4398284</v>
      </c>
      <c r="AC455" s="88">
        <v>5632963</v>
      </c>
      <c r="AD455" s="89">
        <v>2211083</v>
      </c>
      <c r="AE455" s="89">
        <v>12857304</v>
      </c>
    </row>
    <row r="456" spans="1:31">
      <c r="A456" s="22">
        <v>346</v>
      </c>
      <c r="B456" s="23" t="s">
        <v>327</v>
      </c>
      <c r="C456" s="23" t="s">
        <v>386</v>
      </c>
      <c r="D456" s="88">
        <v>8293938</v>
      </c>
      <c r="E456" s="88">
        <v>8292390</v>
      </c>
      <c r="F456" s="88">
        <v>4958109</v>
      </c>
      <c r="G456" s="88">
        <v>5311144</v>
      </c>
      <c r="H456" s="88">
        <v>5140461</v>
      </c>
      <c r="I456" s="88">
        <v>5096911</v>
      </c>
      <c r="J456" s="88">
        <v>3092729</v>
      </c>
      <c r="K456" s="88">
        <v>4970957</v>
      </c>
      <c r="L456" s="88">
        <v>5423686</v>
      </c>
      <c r="M456" s="88">
        <v>3003946</v>
      </c>
      <c r="N456" s="88">
        <v>3772312</v>
      </c>
      <c r="O456" s="88">
        <v>2861704</v>
      </c>
      <c r="P456" s="88">
        <v>5760293</v>
      </c>
      <c r="Q456" s="88">
        <v>4090912</v>
      </c>
      <c r="R456" s="88">
        <v>4312043</v>
      </c>
      <c r="S456" s="88">
        <v>11108684</v>
      </c>
      <c r="T456" s="88">
        <v>2187975</v>
      </c>
      <c r="U456" s="88">
        <v>2184496</v>
      </c>
      <c r="V456" s="88">
        <v>3802183</v>
      </c>
      <c r="W456" s="88">
        <v>4311950</v>
      </c>
      <c r="X456" s="88">
        <v>4647051</v>
      </c>
      <c r="Y456" s="88">
        <v>3243264</v>
      </c>
      <c r="Z456" s="88">
        <v>3984649</v>
      </c>
      <c r="AA456" s="88">
        <v>6140312</v>
      </c>
      <c r="AB456" s="88">
        <v>5864378</v>
      </c>
      <c r="AC456" s="88">
        <v>5659654</v>
      </c>
      <c r="AD456" s="89">
        <v>2184496</v>
      </c>
      <c r="AE456" s="89">
        <v>11108684</v>
      </c>
    </row>
    <row r="457" spans="1:31">
      <c r="A457" s="22">
        <v>347</v>
      </c>
      <c r="B457" s="23" t="s">
        <v>328</v>
      </c>
      <c r="C457" s="23" t="s">
        <v>386</v>
      </c>
      <c r="D457" s="88">
        <v>8293938</v>
      </c>
      <c r="E457" s="88">
        <v>8292390</v>
      </c>
      <c r="F457" s="88">
        <v>4958109</v>
      </c>
      <c r="G457" s="88">
        <v>5311144</v>
      </c>
      <c r="H457" s="88">
        <v>5140461</v>
      </c>
      <c r="I457" s="88">
        <v>5060279</v>
      </c>
      <c r="J457" s="88">
        <v>3092729</v>
      </c>
      <c r="K457" s="88">
        <v>4874072</v>
      </c>
      <c r="L457" s="88">
        <v>5368685</v>
      </c>
      <c r="M457" s="88">
        <v>3003946</v>
      </c>
      <c r="N457" s="88">
        <v>3772312</v>
      </c>
      <c r="O457" s="88">
        <v>2861704</v>
      </c>
      <c r="P457" s="88">
        <v>5648026</v>
      </c>
      <c r="Q457" s="88">
        <v>4090912</v>
      </c>
      <c r="R457" s="88">
        <v>4312043</v>
      </c>
      <c r="S457" s="88">
        <v>11108684</v>
      </c>
      <c r="T457" s="88">
        <v>2066353</v>
      </c>
      <c r="U457" s="88">
        <v>1978108</v>
      </c>
      <c r="V457" s="88">
        <v>3795776</v>
      </c>
      <c r="W457" s="88">
        <v>4311950</v>
      </c>
      <c r="X457" s="88">
        <v>9920432</v>
      </c>
      <c r="Y457" s="88">
        <v>3243264</v>
      </c>
      <c r="Z457" s="88">
        <v>3984649</v>
      </c>
      <c r="AA457" s="88">
        <v>6058645</v>
      </c>
      <c r="AB457" s="88">
        <v>5864378</v>
      </c>
      <c r="AC457" s="88">
        <v>5549346</v>
      </c>
      <c r="AD457" s="89">
        <v>1978108</v>
      </c>
      <c r="AE457" s="89">
        <v>11108684</v>
      </c>
    </row>
    <row r="458" spans="1:31">
      <c r="A458" s="22">
        <v>348</v>
      </c>
      <c r="B458" s="23" t="s">
        <v>329</v>
      </c>
      <c r="C458" s="23" t="s">
        <v>386</v>
      </c>
      <c r="D458" s="88">
        <v>544534</v>
      </c>
      <c r="E458" s="88">
        <v>542946</v>
      </c>
      <c r="F458" s="88">
        <v>485916</v>
      </c>
      <c r="G458" s="88">
        <v>475408</v>
      </c>
      <c r="H458" s="88">
        <v>744691</v>
      </c>
      <c r="I458" s="88">
        <v>494255</v>
      </c>
      <c r="J458" s="88">
        <v>441155</v>
      </c>
      <c r="K458" s="88">
        <v>501471</v>
      </c>
      <c r="L458" s="88">
        <v>446818</v>
      </c>
      <c r="M458" s="88">
        <v>402015</v>
      </c>
      <c r="N458" s="88">
        <v>309821</v>
      </c>
      <c r="O458" s="88">
        <v>416427</v>
      </c>
      <c r="P458" s="88">
        <v>538579</v>
      </c>
      <c r="Q458" s="88">
        <v>351597</v>
      </c>
      <c r="R458" s="88">
        <v>184312</v>
      </c>
      <c r="S458" s="88">
        <v>1253287</v>
      </c>
      <c r="T458" s="88">
        <v>229865</v>
      </c>
      <c r="U458" s="88">
        <v>298524</v>
      </c>
      <c r="V458" s="88">
        <v>368964</v>
      </c>
      <c r="W458" s="88">
        <v>415966</v>
      </c>
      <c r="X458" s="88">
        <v>573443</v>
      </c>
      <c r="Y458" s="88">
        <v>300737</v>
      </c>
      <c r="Z458" s="88">
        <v>772718</v>
      </c>
      <c r="AA458" s="88">
        <v>597657</v>
      </c>
      <c r="AB458" s="88">
        <v>600804</v>
      </c>
      <c r="AC458" s="88">
        <v>529170</v>
      </c>
      <c r="AD458" s="89">
        <v>184312</v>
      </c>
      <c r="AE458" s="89">
        <v>1253287</v>
      </c>
    </row>
    <row r="459" spans="1:31">
      <c r="A459" s="22">
        <v>349</v>
      </c>
      <c r="B459" s="23" t="s">
        <v>330</v>
      </c>
      <c r="C459" s="23" t="s">
        <v>386</v>
      </c>
      <c r="D459" s="88">
        <v>663723</v>
      </c>
      <c r="E459" s="88">
        <v>662197</v>
      </c>
      <c r="F459" s="88">
        <v>705160</v>
      </c>
      <c r="G459" s="88">
        <v>551679</v>
      </c>
      <c r="H459" s="88">
        <v>937484</v>
      </c>
      <c r="I459" s="88">
        <v>588909</v>
      </c>
      <c r="J459" s="88">
        <v>503072</v>
      </c>
      <c r="K459" s="88">
        <v>1233022</v>
      </c>
      <c r="L459" s="88">
        <v>527031</v>
      </c>
      <c r="M459" s="88">
        <v>457850</v>
      </c>
      <c r="N459" s="88">
        <v>393633</v>
      </c>
      <c r="O459" s="88">
        <v>532869</v>
      </c>
      <c r="P459" s="88">
        <v>1324266</v>
      </c>
      <c r="Q459" s="88">
        <v>433416</v>
      </c>
      <c r="R459" s="88">
        <v>252641</v>
      </c>
      <c r="S459" s="88">
        <v>4033308</v>
      </c>
      <c r="T459" s="88">
        <v>267203</v>
      </c>
      <c r="U459" s="88">
        <v>321289</v>
      </c>
      <c r="V459" s="88">
        <v>441646</v>
      </c>
      <c r="W459" s="88">
        <v>680858</v>
      </c>
      <c r="X459" s="88">
        <v>619092</v>
      </c>
      <c r="Y459" s="88">
        <v>469901</v>
      </c>
      <c r="Z459" s="88">
        <v>564083</v>
      </c>
      <c r="AA459" s="88">
        <v>638608</v>
      </c>
      <c r="AB459" s="88">
        <v>707923</v>
      </c>
      <c r="AC459" s="88">
        <v>1301129</v>
      </c>
      <c r="AD459" s="89">
        <v>252641</v>
      </c>
      <c r="AE459" s="89">
        <v>4033308</v>
      </c>
    </row>
    <row r="460" spans="1:31">
      <c r="A460" s="22">
        <v>350</v>
      </c>
      <c r="B460" s="23" t="s">
        <v>331</v>
      </c>
      <c r="C460" s="23" t="s">
        <v>386</v>
      </c>
      <c r="D460" s="88">
        <v>955063</v>
      </c>
      <c r="E460" s="88">
        <v>953514</v>
      </c>
      <c r="F460" s="88">
        <v>513516</v>
      </c>
      <c r="G460" s="88">
        <v>794419</v>
      </c>
      <c r="H460" s="88">
        <v>1075392</v>
      </c>
      <c r="I460" s="88">
        <v>692251</v>
      </c>
      <c r="J460" s="88">
        <v>616069</v>
      </c>
      <c r="K460" s="88">
        <v>672252</v>
      </c>
      <c r="L460" s="88">
        <v>693899</v>
      </c>
      <c r="M460" s="88">
        <v>509219</v>
      </c>
      <c r="N460" s="88">
        <v>551086</v>
      </c>
      <c r="O460" s="88">
        <v>572341</v>
      </c>
      <c r="P460" s="88">
        <v>702999</v>
      </c>
      <c r="Q460" s="88">
        <v>650123</v>
      </c>
      <c r="R460" s="88">
        <v>357568</v>
      </c>
      <c r="S460" s="88">
        <v>1652061</v>
      </c>
      <c r="T460" s="88">
        <v>267203</v>
      </c>
      <c r="U460" s="88">
        <v>273858</v>
      </c>
      <c r="V460" s="88">
        <v>532454</v>
      </c>
      <c r="W460" s="88">
        <v>757325</v>
      </c>
      <c r="X460" s="88">
        <v>1050506</v>
      </c>
      <c r="Y460" s="88">
        <v>799520</v>
      </c>
      <c r="Z460" s="88">
        <v>898929</v>
      </c>
      <c r="AA460" s="88">
        <v>827028</v>
      </c>
      <c r="AB460" s="88">
        <v>889498</v>
      </c>
      <c r="AC460" s="88">
        <v>690717</v>
      </c>
      <c r="AD460" s="89">
        <v>267203</v>
      </c>
      <c r="AE460" s="89">
        <v>1652061</v>
      </c>
    </row>
    <row r="461" spans="1:31">
      <c r="A461" s="22">
        <v>351</v>
      </c>
      <c r="B461" s="23" t="s">
        <v>332</v>
      </c>
      <c r="C461" s="23" t="s">
        <v>386</v>
      </c>
      <c r="D461" s="88">
        <v>1141806</v>
      </c>
      <c r="E461" s="88">
        <v>1140259</v>
      </c>
      <c r="F461" s="88">
        <v>617247</v>
      </c>
      <c r="G461" s="88">
        <v>936368</v>
      </c>
      <c r="H461" s="88">
        <v>1806292</v>
      </c>
      <c r="I461" s="88">
        <v>958019</v>
      </c>
      <c r="J461" s="88">
        <v>642384</v>
      </c>
      <c r="K461" s="88">
        <v>1332821</v>
      </c>
      <c r="L461" s="88">
        <v>921710</v>
      </c>
      <c r="M461" s="88">
        <v>521503</v>
      </c>
      <c r="N461" s="88">
        <v>786444</v>
      </c>
      <c r="O461" s="88">
        <v>690756</v>
      </c>
      <c r="P461" s="88">
        <v>1393780</v>
      </c>
      <c r="Q461" s="88">
        <v>526290</v>
      </c>
      <c r="R461" s="88">
        <v>303169</v>
      </c>
      <c r="S461" s="88">
        <v>4073186</v>
      </c>
      <c r="T461" s="88">
        <v>304054</v>
      </c>
      <c r="U461" s="88">
        <v>379127</v>
      </c>
      <c r="V461" s="88">
        <v>601183</v>
      </c>
      <c r="W461" s="88">
        <v>983380</v>
      </c>
      <c r="X461" s="88">
        <v>1386626</v>
      </c>
      <c r="Y461" s="88">
        <v>1006530</v>
      </c>
      <c r="Z461" s="88">
        <v>582243</v>
      </c>
      <c r="AA461" s="88">
        <v>1061803</v>
      </c>
      <c r="AB461" s="88">
        <v>1194622</v>
      </c>
      <c r="AC461" s="88">
        <v>1369429</v>
      </c>
      <c r="AD461" s="89">
        <v>303169</v>
      </c>
      <c r="AE461" s="89">
        <v>4073186</v>
      </c>
    </row>
    <row r="462" spans="1:31">
      <c r="A462" s="22">
        <v>352</v>
      </c>
      <c r="B462" s="23" t="s">
        <v>333</v>
      </c>
      <c r="C462" s="23" t="s">
        <v>386</v>
      </c>
      <c r="D462" s="88">
        <v>1474829</v>
      </c>
      <c r="E462" s="88">
        <v>1473303</v>
      </c>
      <c r="F462" s="88">
        <v>676559</v>
      </c>
      <c r="G462" s="88">
        <v>936368</v>
      </c>
      <c r="H462" s="88">
        <v>1902828</v>
      </c>
      <c r="I462" s="88">
        <v>1120204</v>
      </c>
      <c r="J462" s="88">
        <v>770860</v>
      </c>
      <c r="K462" s="88">
        <v>1197817</v>
      </c>
      <c r="L462" s="88">
        <v>1013579</v>
      </c>
      <c r="M462" s="88">
        <v>547187</v>
      </c>
      <c r="N462" s="88">
        <v>1371154</v>
      </c>
      <c r="O462" s="88">
        <v>848644</v>
      </c>
      <c r="P462" s="88">
        <v>1275454</v>
      </c>
      <c r="Q462" s="88">
        <v>718674</v>
      </c>
      <c r="R462" s="88">
        <v>441929</v>
      </c>
      <c r="S462" s="88">
        <v>2449608</v>
      </c>
      <c r="T462" s="88">
        <v>304054</v>
      </c>
      <c r="U462" s="88">
        <v>322677</v>
      </c>
      <c r="V462" s="88">
        <v>849265</v>
      </c>
      <c r="W462" s="88">
        <v>832026</v>
      </c>
      <c r="X462" s="88">
        <v>1468873</v>
      </c>
      <c r="Y462" s="88">
        <v>921006</v>
      </c>
      <c r="Z462" s="88">
        <v>847414</v>
      </c>
      <c r="AA462" s="88">
        <v>1202786</v>
      </c>
      <c r="AB462" s="88">
        <v>1038484</v>
      </c>
      <c r="AC462" s="88">
        <v>1253170</v>
      </c>
      <c r="AD462" s="89">
        <v>304054</v>
      </c>
      <c r="AE462" s="89">
        <v>2449608</v>
      </c>
    </row>
    <row r="463" spans="1:31">
      <c r="A463" s="22">
        <v>353</v>
      </c>
      <c r="B463" s="23" t="s">
        <v>334</v>
      </c>
      <c r="C463" s="23" t="s">
        <v>386</v>
      </c>
      <c r="D463" s="88">
        <v>2114339</v>
      </c>
      <c r="E463" s="88">
        <v>2112746</v>
      </c>
      <c r="F463" s="88">
        <v>916629</v>
      </c>
      <c r="G463" s="88">
        <v>1331350</v>
      </c>
      <c r="H463" s="88">
        <v>2672327</v>
      </c>
      <c r="I463" s="88">
        <v>1611106</v>
      </c>
      <c r="J463" s="88">
        <v>812654</v>
      </c>
      <c r="K463" s="88">
        <v>1786037</v>
      </c>
      <c r="L463" s="88">
        <v>1380231</v>
      </c>
      <c r="M463" s="88">
        <v>1373552</v>
      </c>
      <c r="N463" s="88">
        <v>1804149</v>
      </c>
      <c r="O463" s="88">
        <v>1401248</v>
      </c>
      <c r="P463" s="88">
        <v>1716288</v>
      </c>
      <c r="Q463" s="88">
        <v>1029362</v>
      </c>
      <c r="R463" s="88">
        <v>1944179</v>
      </c>
      <c r="S463" s="88">
        <v>4044701</v>
      </c>
      <c r="T463" s="88">
        <v>851352</v>
      </c>
      <c r="U463" s="88">
        <v>726163</v>
      </c>
      <c r="V463" s="88">
        <v>1309301</v>
      </c>
      <c r="W463" s="88">
        <v>2118299</v>
      </c>
      <c r="X463" s="88">
        <v>2620117</v>
      </c>
      <c r="Y463" s="88">
        <v>1874293</v>
      </c>
      <c r="Z463" s="88">
        <v>2086337</v>
      </c>
      <c r="AA463" s="88">
        <v>1781134</v>
      </c>
      <c r="AB463" s="88">
        <v>1649356</v>
      </c>
      <c r="AC463" s="88">
        <v>1686304</v>
      </c>
      <c r="AD463" s="89">
        <v>726163</v>
      </c>
      <c r="AE463" s="89">
        <v>4044701</v>
      </c>
    </row>
    <row r="464" spans="1:31">
      <c r="A464" s="22">
        <v>354</v>
      </c>
      <c r="B464" s="23" t="s">
        <v>335</v>
      </c>
      <c r="C464" s="23" t="s">
        <v>386</v>
      </c>
      <c r="D464" s="88">
        <v>113772</v>
      </c>
      <c r="E464" s="88">
        <v>84914</v>
      </c>
      <c r="F464" s="88">
        <v>51659</v>
      </c>
      <c r="G464" s="88">
        <v>79931</v>
      </c>
      <c r="H464" s="88">
        <v>68679</v>
      </c>
      <c r="I464" s="88">
        <v>89755</v>
      </c>
      <c r="J464" s="88">
        <v>35602</v>
      </c>
      <c r="K464" s="88">
        <v>75052</v>
      </c>
      <c r="L464" s="88">
        <v>69675</v>
      </c>
      <c r="M464" s="88">
        <v>53602</v>
      </c>
      <c r="N464" s="88">
        <v>32639</v>
      </c>
      <c r="O464" s="88">
        <v>57234</v>
      </c>
      <c r="P464" s="88">
        <v>72151</v>
      </c>
      <c r="Q464" s="88">
        <v>54177</v>
      </c>
      <c r="R464" s="88">
        <v>35934</v>
      </c>
      <c r="S464" s="88">
        <v>165207</v>
      </c>
      <c r="T464" s="88">
        <v>23108</v>
      </c>
      <c r="U464" s="88">
        <v>19221</v>
      </c>
      <c r="V464" s="88">
        <v>59745</v>
      </c>
      <c r="W464" s="88">
        <v>52866</v>
      </c>
      <c r="X464" s="88">
        <v>103221</v>
      </c>
      <c r="Y464" s="88">
        <v>61420</v>
      </c>
      <c r="Z464" s="88">
        <v>64135</v>
      </c>
      <c r="AA464" s="88">
        <v>92271</v>
      </c>
      <c r="AB464" s="88">
        <v>91631</v>
      </c>
      <c r="AC464" s="88">
        <v>70889</v>
      </c>
      <c r="AD464" s="89">
        <v>19221</v>
      </c>
      <c r="AE464" s="89">
        <v>165207</v>
      </c>
    </row>
    <row r="465" spans="1:31">
      <c r="A465" s="22">
        <v>355</v>
      </c>
      <c r="B465" s="23" t="s">
        <v>336</v>
      </c>
      <c r="C465" s="23" t="s">
        <v>386</v>
      </c>
      <c r="D465" s="88">
        <v>113772</v>
      </c>
      <c r="E465" s="88">
        <v>84914</v>
      </c>
      <c r="F465" s="88">
        <v>59956</v>
      </c>
      <c r="G465" s="88">
        <v>67841</v>
      </c>
      <c r="H465" s="88">
        <v>79711</v>
      </c>
      <c r="I465" s="88">
        <v>72997</v>
      </c>
      <c r="J465" s="88">
        <v>43341</v>
      </c>
      <c r="K465" s="88">
        <v>68188</v>
      </c>
      <c r="L465" s="88">
        <v>65092</v>
      </c>
      <c r="M465" s="88">
        <v>53602</v>
      </c>
      <c r="N465" s="88">
        <v>32639</v>
      </c>
      <c r="O465" s="88">
        <v>46182</v>
      </c>
      <c r="P465" s="88">
        <v>63510</v>
      </c>
      <c r="Q465" s="88">
        <v>39803</v>
      </c>
      <c r="R465" s="88">
        <v>35934</v>
      </c>
      <c r="S465" s="88">
        <v>135014</v>
      </c>
      <c r="T465" s="88">
        <v>24324</v>
      </c>
      <c r="U465" s="88">
        <v>26087</v>
      </c>
      <c r="V465" s="88">
        <v>40310</v>
      </c>
      <c r="W465" s="88">
        <v>33262</v>
      </c>
      <c r="X465" s="88">
        <v>101625</v>
      </c>
      <c r="Y465" s="88">
        <v>44851</v>
      </c>
      <c r="Z465" s="88">
        <v>44443</v>
      </c>
      <c r="AA465" s="88">
        <v>81840</v>
      </c>
      <c r="AB465" s="88">
        <v>97740</v>
      </c>
      <c r="AC465" s="88">
        <v>62402</v>
      </c>
      <c r="AD465" s="89">
        <v>24324</v>
      </c>
      <c r="AE465" s="89">
        <v>135014</v>
      </c>
    </row>
    <row r="466" spans="1:31">
      <c r="A466" s="22">
        <v>356</v>
      </c>
      <c r="B466" s="23" t="s">
        <v>337</v>
      </c>
      <c r="C466" s="23" t="s">
        <v>386</v>
      </c>
      <c r="D466" s="88">
        <v>41019</v>
      </c>
      <c r="E466" s="88">
        <v>39471</v>
      </c>
      <c r="F466" s="88">
        <v>30911</v>
      </c>
      <c r="G466" s="88">
        <v>29307</v>
      </c>
      <c r="H466" s="88">
        <v>70120</v>
      </c>
      <c r="I466" s="88">
        <v>40414</v>
      </c>
      <c r="J466" s="88">
        <v>8978</v>
      </c>
      <c r="K466" s="88">
        <v>47727</v>
      </c>
      <c r="L466" s="88">
        <v>36625</v>
      </c>
      <c r="M466" s="88">
        <v>53602</v>
      </c>
      <c r="N466" s="88">
        <v>55765</v>
      </c>
      <c r="O466" s="88">
        <v>46182</v>
      </c>
      <c r="P466" s="88">
        <v>59128</v>
      </c>
      <c r="Q466" s="88">
        <v>19902</v>
      </c>
      <c r="R466" s="88">
        <v>31621</v>
      </c>
      <c r="S466" s="88">
        <v>133307</v>
      </c>
      <c r="T466" s="88">
        <v>24324</v>
      </c>
      <c r="U466" s="88">
        <v>12592</v>
      </c>
      <c r="V466" s="88">
        <v>23642</v>
      </c>
      <c r="W466" s="88">
        <v>24111</v>
      </c>
      <c r="X466" s="88">
        <v>61591</v>
      </c>
      <c r="Y466" s="88">
        <v>44851</v>
      </c>
      <c r="Z466" s="88">
        <v>82451</v>
      </c>
      <c r="AA466" s="88">
        <v>42349</v>
      </c>
      <c r="AB466" s="88">
        <v>47645</v>
      </c>
      <c r="AC466" s="88">
        <v>58093</v>
      </c>
      <c r="AD466" s="89">
        <v>8978</v>
      </c>
      <c r="AE466" s="89">
        <v>133307</v>
      </c>
    </row>
    <row r="467" spans="1:31">
      <c r="A467" s="22">
        <v>357</v>
      </c>
      <c r="B467" s="23" t="s">
        <v>338</v>
      </c>
      <c r="C467" s="23" t="s">
        <v>386</v>
      </c>
      <c r="D467" s="88">
        <v>34828</v>
      </c>
      <c r="E467" s="88">
        <v>33280</v>
      </c>
      <c r="F467" s="88">
        <v>72403</v>
      </c>
      <c r="G467" s="88">
        <v>69601</v>
      </c>
      <c r="H467" s="88">
        <v>96259</v>
      </c>
      <c r="I467" s="88">
        <v>37033</v>
      </c>
      <c r="J467" s="88">
        <v>8978</v>
      </c>
      <c r="K467" s="88">
        <v>51136</v>
      </c>
      <c r="L467" s="88">
        <v>22615</v>
      </c>
      <c r="M467" s="88">
        <v>43217</v>
      </c>
      <c r="N467" s="88">
        <v>13777</v>
      </c>
      <c r="O467" s="88">
        <v>15789</v>
      </c>
      <c r="P467" s="88">
        <v>63423</v>
      </c>
      <c r="Q467" s="88">
        <v>221130</v>
      </c>
      <c r="R467" s="88">
        <v>28194</v>
      </c>
      <c r="S467" s="88">
        <v>91150</v>
      </c>
      <c r="T467" s="88">
        <v>14594</v>
      </c>
      <c r="U467" s="88">
        <v>23519</v>
      </c>
      <c r="V467" s="88">
        <v>29403</v>
      </c>
      <c r="W467" s="88">
        <v>63459</v>
      </c>
      <c r="X467" s="88">
        <v>47701</v>
      </c>
      <c r="Y467" s="88">
        <v>33551</v>
      </c>
      <c r="Z467" s="88">
        <v>60995</v>
      </c>
      <c r="AA467" s="88">
        <v>132811</v>
      </c>
      <c r="AB467" s="88">
        <v>122175</v>
      </c>
      <c r="AC467" s="88">
        <v>62315</v>
      </c>
      <c r="AD467" s="89">
        <v>8978</v>
      </c>
      <c r="AE467" s="89">
        <v>221130</v>
      </c>
    </row>
    <row r="468" spans="1:31">
      <c r="A468" s="22">
        <v>358</v>
      </c>
      <c r="B468" s="23" t="s">
        <v>339</v>
      </c>
      <c r="C468" s="23" t="s">
        <v>386</v>
      </c>
      <c r="D468" s="88">
        <v>73968</v>
      </c>
      <c r="E468" s="88">
        <v>72420</v>
      </c>
      <c r="F468" s="88">
        <v>62030</v>
      </c>
      <c r="G468" s="88">
        <v>90464</v>
      </c>
      <c r="H468" s="88">
        <v>93351</v>
      </c>
      <c r="I468" s="88">
        <v>79869</v>
      </c>
      <c r="J468" s="88">
        <v>43341</v>
      </c>
      <c r="K468" s="88">
        <v>77834</v>
      </c>
      <c r="L468" s="88">
        <v>69814</v>
      </c>
      <c r="M468" s="88">
        <v>137355</v>
      </c>
      <c r="N468" s="88">
        <v>97589</v>
      </c>
      <c r="O468" s="88">
        <v>47366</v>
      </c>
      <c r="P468" s="88">
        <v>68703</v>
      </c>
      <c r="Q468" s="88">
        <v>39803</v>
      </c>
      <c r="R468" s="88">
        <v>83256</v>
      </c>
      <c r="S468" s="88">
        <v>136720</v>
      </c>
      <c r="T468" s="88">
        <v>24324</v>
      </c>
      <c r="U468" s="88">
        <v>31349</v>
      </c>
      <c r="V468" s="88">
        <v>46226</v>
      </c>
      <c r="W468" s="88">
        <v>33262</v>
      </c>
      <c r="X468" s="88">
        <v>127520</v>
      </c>
      <c r="Y468" s="88">
        <v>62628</v>
      </c>
      <c r="Z468" s="88">
        <v>44443</v>
      </c>
      <c r="AA468" s="88">
        <v>90106</v>
      </c>
      <c r="AB468" s="88">
        <v>101375</v>
      </c>
      <c r="AC468" s="88">
        <v>67504</v>
      </c>
      <c r="AD468" s="89">
        <v>24324</v>
      </c>
      <c r="AE468" s="89">
        <v>137355</v>
      </c>
    </row>
    <row r="469" spans="1:31">
      <c r="A469" s="22">
        <v>359</v>
      </c>
      <c r="B469" s="23" t="s">
        <v>340</v>
      </c>
      <c r="C469" s="23" t="s">
        <v>386</v>
      </c>
      <c r="D469" s="88">
        <v>132346</v>
      </c>
      <c r="E469" s="88">
        <v>119190</v>
      </c>
      <c r="F469" s="88">
        <v>62030</v>
      </c>
      <c r="G469" s="88">
        <v>105453</v>
      </c>
      <c r="H469" s="88">
        <v>111492</v>
      </c>
      <c r="I469" s="88">
        <v>101722</v>
      </c>
      <c r="J469" s="88">
        <v>74299</v>
      </c>
      <c r="K469" s="88">
        <v>112009</v>
      </c>
      <c r="L469" s="88">
        <v>85964</v>
      </c>
      <c r="M469" s="88">
        <v>161922</v>
      </c>
      <c r="N469" s="88">
        <v>122639</v>
      </c>
      <c r="O469" s="88">
        <v>47366</v>
      </c>
      <c r="P469" s="88">
        <v>87474</v>
      </c>
      <c r="Q469" s="88">
        <v>56388</v>
      </c>
      <c r="R469" s="88">
        <v>78944</v>
      </c>
      <c r="S469" s="88">
        <v>166914</v>
      </c>
      <c r="T469" s="88">
        <v>42568</v>
      </c>
      <c r="U469" s="88">
        <v>44327</v>
      </c>
      <c r="V469" s="88">
        <v>65442</v>
      </c>
      <c r="W469" s="88">
        <v>45340</v>
      </c>
      <c r="X469" s="88">
        <v>135333</v>
      </c>
      <c r="Y469" s="88">
        <v>93978</v>
      </c>
      <c r="Z469" s="88">
        <v>104212</v>
      </c>
      <c r="AA469" s="88">
        <v>146431</v>
      </c>
      <c r="AB469" s="88">
        <v>130588</v>
      </c>
      <c r="AC469" s="88">
        <v>85948</v>
      </c>
      <c r="AD469" s="89">
        <v>42568</v>
      </c>
      <c r="AE469" s="89">
        <v>166914</v>
      </c>
    </row>
    <row r="470" spans="1:31">
      <c r="A470" s="22">
        <v>360</v>
      </c>
      <c r="B470" s="23" t="s">
        <v>341</v>
      </c>
      <c r="C470" s="23" t="s">
        <v>386</v>
      </c>
      <c r="D470" s="88">
        <v>60368</v>
      </c>
      <c r="E470" s="88">
        <v>58820</v>
      </c>
      <c r="F470" s="88">
        <v>41265</v>
      </c>
      <c r="G470" s="88">
        <v>62563</v>
      </c>
      <c r="H470" s="88">
        <v>33922</v>
      </c>
      <c r="I470" s="88">
        <v>68801</v>
      </c>
      <c r="J470" s="88">
        <v>45664</v>
      </c>
      <c r="K470" s="88">
        <v>54212</v>
      </c>
      <c r="L470" s="88">
        <v>76611</v>
      </c>
      <c r="M470" s="88">
        <v>37968</v>
      </c>
      <c r="N470" s="88">
        <v>47437</v>
      </c>
      <c r="O470" s="88">
        <v>46182</v>
      </c>
      <c r="P470" s="88">
        <v>62819</v>
      </c>
      <c r="Q470" s="88">
        <v>36487</v>
      </c>
      <c r="R470" s="88">
        <v>37371</v>
      </c>
      <c r="S470" s="88">
        <v>133307</v>
      </c>
      <c r="T470" s="88">
        <v>34055</v>
      </c>
      <c r="U470" s="88">
        <v>26511</v>
      </c>
      <c r="V470" s="88">
        <v>49458</v>
      </c>
      <c r="W470" s="88">
        <v>45340</v>
      </c>
      <c r="X470" s="88">
        <v>142179</v>
      </c>
      <c r="Y470" s="88">
        <v>48777</v>
      </c>
      <c r="Z470" s="88">
        <v>60143</v>
      </c>
      <c r="AA470" s="88">
        <v>61198</v>
      </c>
      <c r="AB470" s="88">
        <v>61087</v>
      </c>
      <c r="AC470" s="88">
        <v>61721</v>
      </c>
      <c r="AD470" s="89">
        <v>26511</v>
      </c>
      <c r="AE470" s="89">
        <v>142179</v>
      </c>
    </row>
    <row r="471" spans="1:31">
      <c r="A471" s="22">
        <v>361</v>
      </c>
      <c r="B471" s="23" t="s">
        <v>341</v>
      </c>
      <c r="C471" s="23" t="s">
        <v>387</v>
      </c>
      <c r="D471" s="88">
        <v>4975</v>
      </c>
      <c r="E471" s="88">
        <v>4755</v>
      </c>
      <c r="F471" s="88">
        <v>4127</v>
      </c>
      <c r="G471" s="88">
        <v>3337</v>
      </c>
      <c r="H471" s="88">
        <v>8472</v>
      </c>
      <c r="I471" s="88">
        <v>5504</v>
      </c>
      <c r="J471" s="88">
        <v>5418</v>
      </c>
      <c r="K471" s="88">
        <v>4831</v>
      </c>
      <c r="L471" s="88">
        <v>11492</v>
      </c>
      <c r="M471" s="88">
        <v>3573</v>
      </c>
      <c r="N471" s="88">
        <v>47437</v>
      </c>
      <c r="O471" s="88">
        <v>7698</v>
      </c>
      <c r="P471" s="88">
        <v>5120</v>
      </c>
      <c r="Q471" s="88">
        <v>10724</v>
      </c>
      <c r="R471" s="88">
        <v>13378</v>
      </c>
      <c r="S471" s="88">
        <v>47220</v>
      </c>
      <c r="T471" s="88">
        <v>5108</v>
      </c>
      <c r="U471" s="88">
        <v>5597</v>
      </c>
      <c r="V471" s="88">
        <v>8243</v>
      </c>
      <c r="W471" s="88">
        <v>4460</v>
      </c>
      <c r="X471" s="88">
        <v>2211</v>
      </c>
      <c r="Y471" s="88">
        <v>8928</v>
      </c>
      <c r="Z471" s="88">
        <v>6680</v>
      </c>
      <c r="AA471" s="88">
        <v>15300</v>
      </c>
      <c r="AB471" s="88">
        <v>12218</v>
      </c>
      <c r="AC471" s="88">
        <v>5032</v>
      </c>
      <c r="AD471" s="89">
        <v>2211</v>
      </c>
      <c r="AE471" s="89">
        <v>47437</v>
      </c>
    </row>
    <row r="472" spans="1:31">
      <c r="A472" s="22">
        <v>362</v>
      </c>
      <c r="B472" s="23" t="s">
        <v>342</v>
      </c>
      <c r="C472" s="23" t="s">
        <v>386</v>
      </c>
      <c r="D472" s="88">
        <v>61584</v>
      </c>
      <c r="E472" s="88">
        <v>60059</v>
      </c>
      <c r="F472" s="88">
        <v>41265</v>
      </c>
      <c r="G472" s="88">
        <v>111226</v>
      </c>
      <c r="H472" s="88">
        <v>34585</v>
      </c>
      <c r="I472" s="88">
        <v>71634</v>
      </c>
      <c r="J472" s="88">
        <v>45664</v>
      </c>
      <c r="K472" s="88">
        <v>54212</v>
      </c>
      <c r="L472" s="88">
        <v>78025</v>
      </c>
      <c r="M472" s="88">
        <v>42435</v>
      </c>
      <c r="N472" s="88">
        <v>47437</v>
      </c>
      <c r="O472" s="88">
        <v>46182</v>
      </c>
      <c r="P472" s="88">
        <v>62819</v>
      </c>
      <c r="Q472" s="88">
        <v>36487</v>
      </c>
      <c r="R472" s="88">
        <v>79717</v>
      </c>
      <c r="S472" s="88">
        <v>133307</v>
      </c>
      <c r="T472" s="88">
        <v>26725</v>
      </c>
      <c r="U472" s="88">
        <v>22388</v>
      </c>
      <c r="V472" s="88">
        <v>49458</v>
      </c>
      <c r="W472" s="88">
        <v>45340</v>
      </c>
      <c r="X472" s="88">
        <v>142179</v>
      </c>
      <c r="Y472" s="88">
        <v>43202</v>
      </c>
      <c r="Z472" s="88">
        <v>72216</v>
      </c>
      <c r="AA472" s="88">
        <v>61198</v>
      </c>
      <c r="AB472" s="88">
        <v>61087</v>
      </c>
      <c r="AC472" s="88">
        <v>61721</v>
      </c>
      <c r="AD472" s="89">
        <v>22388</v>
      </c>
      <c r="AE472" s="89">
        <v>142179</v>
      </c>
    </row>
    <row r="473" spans="1:31">
      <c r="A473" s="22">
        <v>363</v>
      </c>
      <c r="B473" s="23" t="s">
        <v>342</v>
      </c>
      <c r="C473" s="23" t="s">
        <v>387</v>
      </c>
      <c r="D473" s="88">
        <v>5308</v>
      </c>
      <c r="E473" s="88">
        <v>4998</v>
      </c>
      <c r="F473" s="88">
        <v>4127</v>
      </c>
      <c r="G473" s="88">
        <v>3337</v>
      </c>
      <c r="H473" s="88">
        <v>9625</v>
      </c>
      <c r="I473" s="88">
        <v>5729</v>
      </c>
      <c r="J473" s="88">
        <v>5418</v>
      </c>
      <c r="K473" s="88">
        <v>4831</v>
      </c>
      <c r="L473" s="88">
        <v>11703</v>
      </c>
      <c r="M473" s="88">
        <v>3573</v>
      </c>
      <c r="N473" s="88">
        <v>47437</v>
      </c>
      <c r="O473" s="88">
        <v>7698</v>
      </c>
      <c r="P473" s="88">
        <v>5120</v>
      </c>
      <c r="Q473" s="88">
        <v>10724</v>
      </c>
      <c r="R473" s="88">
        <v>21560</v>
      </c>
      <c r="S473" s="88">
        <v>47220</v>
      </c>
      <c r="T473" s="88">
        <v>4014</v>
      </c>
      <c r="U473" s="88">
        <v>6774</v>
      </c>
      <c r="V473" s="88">
        <v>8243</v>
      </c>
      <c r="W473" s="88">
        <v>4460</v>
      </c>
      <c r="X473" s="88">
        <v>11848</v>
      </c>
      <c r="Y473" s="88">
        <v>9398</v>
      </c>
      <c r="Z473" s="88">
        <v>7747</v>
      </c>
      <c r="AA473" s="88">
        <v>15300</v>
      </c>
      <c r="AB473" s="88">
        <v>12218</v>
      </c>
      <c r="AC473" s="88">
        <v>5032</v>
      </c>
      <c r="AD473" s="89">
        <v>3337</v>
      </c>
      <c r="AE473" s="89">
        <v>47437</v>
      </c>
    </row>
    <row r="474" spans="1:31">
      <c r="A474" s="22">
        <v>364</v>
      </c>
      <c r="B474" s="23" t="s">
        <v>343</v>
      </c>
      <c r="C474" s="23" t="s">
        <v>386</v>
      </c>
      <c r="D474" s="88">
        <v>56056</v>
      </c>
      <c r="E474" s="88">
        <v>54487</v>
      </c>
      <c r="F474" s="88">
        <v>41265</v>
      </c>
      <c r="G474" s="88">
        <v>62567</v>
      </c>
      <c r="H474" s="88">
        <v>46396</v>
      </c>
      <c r="I474" s="88">
        <v>54670</v>
      </c>
      <c r="J474" s="88">
        <v>45664</v>
      </c>
      <c r="K474" s="88">
        <v>54212</v>
      </c>
      <c r="L474" s="88">
        <v>51219</v>
      </c>
      <c r="M474" s="88">
        <v>42435</v>
      </c>
      <c r="N474" s="88">
        <v>47437</v>
      </c>
      <c r="O474" s="88">
        <v>46182</v>
      </c>
      <c r="P474" s="88">
        <v>62819</v>
      </c>
      <c r="Q474" s="88">
        <v>36487</v>
      </c>
      <c r="R474" s="88">
        <v>79717</v>
      </c>
      <c r="S474" s="88">
        <v>133307</v>
      </c>
      <c r="T474" s="88">
        <v>42568</v>
      </c>
      <c r="U474" s="88">
        <v>27094</v>
      </c>
      <c r="V474" s="88">
        <v>49458</v>
      </c>
      <c r="W474" s="88">
        <v>45340</v>
      </c>
      <c r="X474" s="88">
        <v>72713</v>
      </c>
      <c r="Y474" s="88">
        <v>43202</v>
      </c>
      <c r="Z474" s="88">
        <v>80229</v>
      </c>
      <c r="AA474" s="88">
        <v>61198</v>
      </c>
      <c r="AB474" s="88">
        <v>61087</v>
      </c>
      <c r="AC474" s="88">
        <v>61721</v>
      </c>
      <c r="AD474" s="89">
        <v>27094</v>
      </c>
      <c r="AE474" s="89">
        <v>133307</v>
      </c>
    </row>
    <row r="475" spans="1:31">
      <c r="A475" s="22">
        <v>365</v>
      </c>
      <c r="B475" s="23" t="s">
        <v>343</v>
      </c>
      <c r="C475" s="23" t="s">
        <v>387</v>
      </c>
      <c r="D475" s="88">
        <v>5086</v>
      </c>
      <c r="E475" s="88">
        <v>4865</v>
      </c>
      <c r="F475" s="88">
        <v>4127</v>
      </c>
      <c r="G475" s="88">
        <v>3337</v>
      </c>
      <c r="H475" s="88">
        <v>10117</v>
      </c>
      <c r="I475" s="88">
        <v>4373</v>
      </c>
      <c r="J475" s="88">
        <v>5418</v>
      </c>
      <c r="K475" s="88">
        <v>4831</v>
      </c>
      <c r="L475" s="88">
        <v>7683</v>
      </c>
      <c r="M475" s="88">
        <v>4131</v>
      </c>
      <c r="N475" s="88">
        <v>47437</v>
      </c>
      <c r="O475" s="88">
        <v>10657</v>
      </c>
      <c r="P475" s="88">
        <v>5120</v>
      </c>
      <c r="Q475" s="88">
        <v>10724</v>
      </c>
      <c r="R475" s="88">
        <v>35381</v>
      </c>
      <c r="S475" s="88">
        <v>47220</v>
      </c>
      <c r="T475" s="88">
        <v>6385</v>
      </c>
      <c r="U475" s="88">
        <v>8848</v>
      </c>
      <c r="V475" s="88">
        <v>8243</v>
      </c>
      <c r="W475" s="88">
        <v>4460</v>
      </c>
      <c r="X475" s="88">
        <v>6061</v>
      </c>
      <c r="Y475" s="88">
        <v>9398</v>
      </c>
      <c r="Z475" s="88">
        <v>8914</v>
      </c>
      <c r="AA475" s="88">
        <v>15300</v>
      </c>
      <c r="AB475" s="88">
        <v>12218</v>
      </c>
      <c r="AC475" s="88">
        <v>5032</v>
      </c>
      <c r="AD475" s="89">
        <v>3337</v>
      </c>
      <c r="AE475" s="89">
        <v>47437</v>
      </c>
    </row>
    <row r="476" spans="1:31">
      <c r="A476" s="22">
        <v>366</v>
      </c>
      <c r="B476" s="23" t="s">
        <v>344</v>
      </c>
      <c r="C476" s="23" t="s">
        <v>386</v>
      </c>
      <c r="D476" s="88">
        <v>107691</v>
      </c>
      <c r="E476" s="88">
        <v>106187</v>
      </c>
      <c r="F476" s="88">
        <v>103524</v>
      </c>
      <c r="G476" s="88">
        <v>78000</v>
      </c>
      <c r="H476" s="88">
        <v>119492</v>
      </c>
      <c r="I476" s="88">
        <v>86353</v>
      </c>
      <c r="J476" s="88">
        <v>59130</v>
      </c>
      <c r="K476" s="88">
        <v>115289</v>
      </c>
      <c r="L476" s="88">
        <v>73716</v>
      </c>
      <c r="M476" s="88">
        <v>87104</v>
      </c>
      <c r="N476" s="88">
        <v>216534</v>
      </c>
      <c r="O476" s="88">
        <v>63944</v>
      </c>
      <c r="P476" s="88">
        <v>101425</v>
      </c>
      <c r="Q476" s="88">
        <v>64128</v>
      </c>
      <c r="R476" s="88">
        <v>143735</v>
      </c>
      <c r="S476" s="88">
        <v>216478</v>
      </c>
      <c r="T476" s="88">
        <v>38919</v>
      </c>
      <c r="U476" s="88">
        <v>35392</v>
      </c>
      <c r="V476" s="88">
        <v>71578</v>
      </c>
      <c r="W476" s="88">
        <v>82692</v>
      </c>
      <c r="X476" s="88">
        <v>114398</v>
      </c>
      <c r="Y476" s="88">
        <v>59161</v>
      </c>
      <c r="Z476" s="88">
        <v>167422</v>
      </c>
      <c r="AA476" s="88">
        <v>110953</v>
      </c>
      <c r="AB476" s="88">
        <v>120087</v>
      </c>
      <c r="AC476" s="88">
        <v>99654</v>
      </c>
      <c r="AD476" s="89">
        <v>35392</v>
      </c>
      <c r="AE476" s="89">
        <v>216534</v>
      </c>
    </row>
    <row r="477" spans="1:31">
      <c r="A477" s="22">
        <v>367</v>
      </c>
      <c r="B477" s="23" t="s">
        <v>345</v>
      </c>
      <c r="C477" s="23" t="s">
        <v>386</v>
      </c>
      <c r="D477" s="88">
        <v>253857</v>
      </c>
      <c r="E477" s="88">
        <v>252309</v>
      </c>
      <c r="F477" s="88">
        <v>248746</v>
      </c>
      <c r="G477" s="88">
        <v>199682</v>
      </c>
      <c r="H477" s="88">
        <v>232606</v>
      </c>
      <c r="I477" s="88">
        <v>196801</v>
      </c>
      <c r="J477" s="88">
        <v>317322</v>
      </c>
      <c r="K477" s="88">
        <v>287665</v>
      </c>
      <c r="L477" s="88">
        <v>189528</v>
      </c>
      <c r="M477" s="88">
        <v>208824</v>
      </c>
      <c r="N477" s="88">
        <v>293658</v>
      </c>
      <c r="O477" s="88">
        <v>163413</v>
      </c>
      <c r="P477" s="88">
        <v>338916</v>
      </c>
      <c r="Q477" s="88">
        <v>138759</v>
      </c>
      <c r="R477" s="88">
        <v>215602</v>
      </c>
      <c r="S477" s="88">
        <v>528373</v>
      </c>
      <c r="T477" s="88">
        <v>61016</v>
      </c>
      <c r="U477" s="88">
        <v>86160</v>
      </c>
      <c r="V477" s="88">
        <v>215296</v>
      </c>
      <c r="W477" s="88">
        <v>169286</v>
      </c>
      <c r="X477" s="88">
        <v>428622</v>
      </c>
      <c r="Y477" s="88">
        <v>150979</v>
      </c>
      <c r="Z477" s="88">
        <v>244694</v>
      </c>
      <c r="AA477" s="88">
        <v>324195</v>
      </c>
      <c r="AB477" s="88">
        <v>329871</v>
      </c>
      <c r="AC477" s="88">
        <v>332995</v>
      </c>
      <c r="AD477" s="89">
        <v>61016</v>
      </c>
      <c r="AE477" s="89">
        <v>528373</v>
      </c>
    </row>
    <row r="478" spans="1:31">
      <c r="A478" s="22">
        <v>368</v>
      </c>
      <c r="B478" s="23" t="s">
        <v>346</v>
      </c>
      <c r="C478" s="23" t="s">
        <v>386</v>
      </c>
      <c r="D478" s="88">
        <v>219804</v>
      </c>
      <c r="E478" s="88">
        <v>218256</v>
      </c>
      <c r="F478" s="88">
        <v>275098</v>
      </c>
      <c r="G478" s="88">
        <v>266459</v>
      </c>
      <c r="H478" s="88">
        <v>189537</v>
      </c>
      <c r="I478" s="88">
        <v>252969</v>
      </c>
      <c r="J478" s="88">
        <v>326610</v>
      </c>
      <c r="K478" s="88">
        <v>517245</v>
      </c>
      <c r="L478" s="88">
        <v>271132</v>
      </c>
      <c r="M478" s="88">
        <v>188724</v>
      </c>
      <c r="N478" s="88">
        <v>88476</v>
      </c>
      <c r="O478" s="88">
        <v>493397</v>
      </c>
      <c r="P478" s="88">
        <v>550912</v>
      </c>
      <c r="Q478" s="88">
        <v>348833</v>
      </c>
      <c r="R478" s="88">
        <v>333464</v>
      </c>
      <c r="S478" s="88">
        <v>1424190</v>
      </c>
      <c r="T478" s="88">
        <v>38919</v>
      </c>
      <c r="U478" s="88">
        <v>260469</v>
      </c>
      <c r="V478" s="88">
        <v>252771</v>
      </c>
      <c r="W478" s="88">
        <v>82692</v>
      </c>
      <c r="X478" s="88">
        <v>669585</v>
      </c>
      <c r="Y478" s="88">
        <v>66914</v>
      </c>
      <c r="Z478" s="88">
        <v>398157</v>
      </c>
      <c r="AA478" s="88">
        <v>648389</v>
      </c>
      <c r="AB478" s="88">
        <v>586438</v>
      </c>
      <c r="AC478" s="88">
        <v>541285</v>
      </c>
      <c r="AD478" s="89">
        <v>38919</v>
      </c>
      <c r="AE478" s="89">
        <v>1424190</v>
      </c>
    </row>
    <row r="479" spans="1:31">
      <c r="A479" s="22">
        <v>369</v>
      </c>
      <c r="B479" s="23" t="s">
        <v>347</v>
      </c>
      <c r="C479" s="23" t="s">
        <v>386</v>
      </c>
      <c r="D479" s="88">
        <v>120295</v>
      </c>
      <c r="E479" s="88">
        <v>118725</v>
      </c>
      <c r="F479" s="88">
        <v>164876</v>
      </c>
      <c r="G479" s="88">
        <v>115503</v>
      </c>
      <c r="H479" s="88">
        <v>166387</v>
      </c>
      <c r="I479" s="88">
        <v>119151</v>
      </c>
      <c r="J479" s="88">
        <v>69656</v>
      </c>
      <c r="K479" s="88">
        <v>143182</v>
      </c>
      <c r="L479" s="88">
        <v>82114</v>
      </c>
      <c r="M479" s="88">
        <v>91905</v>
      </c>
      <c r="N479" s="88">
        <v>391993</v>
      </c>
      <c r="O479" s="88">
        <v>54275</v>
      </c>
      <c r="P479" s="88">
        <v>244663</v>
      </c>
      <c r="Q479" s="88">
        <v>59705</v>
      </c>
      <c r="R479" s="88">
        <v>100614</v>
      </c>
      <c r="S479" s="88">
        <v>195059</v>
      </c>
      <c r="T479" s="88">
        <v>49622</v>
      </c>
      <c r="U479" s="88">
        <v>31813</v>
      </c>
      <c r="V479" s="88">
        <v>105010</v>
      </c>
      <c r="W479" s="88">
        <v>82692</v>
      </c>
      <c r="X479" s="88">
        <v>325156</v>
      </c>
      <c r="Y479" s="88">
        <v>89093</v>
      </c>
      <c r="Z479" s="88">
        <v>126210</v>
      </c>
      <c r="AA479" s="88">
        <v>148455</v>
      </c>
      <c r="AB479" s="88">
        <v>134392</v>
      </c>
      <c r="AC479" s="88">
        <v>240389</v>
      </c>
      <c r="AD479" s="89">
        <v>31813</v>
      </c>
      <c r="AE479" s="89">
        <v>391993</v>
      </c>
    </row>
    <row r="480" spans="1:31">
      <c r="A480" s="22">
        <v>370</v>
      </c>
      <c r="B480" s="23" t="s">
        <v>348</v>
      </c>
      <c r="C480" s="23" t="s">
        <v>386</v>
      </c>
      <c r="D480" s="88">
        <v>280946</v>
      </c>
      <c r="E480" s="88">
        <v>279398</v>
      </c>
      <c r="F480" s="88">
        <v>354315</v>
      </c>
      <c r="G480" s="88">
        <v>199677</v>
      </c>
      <c r="H480" s="88">
        <v>236555</v>
      </c>
      <c r="I480" s="88">
        <v>196750</v>
      </c>
      <c r="J480" s="88">
        <v>325062</v>
      </c>
      <c r="K480" s="88">
        <v>357992</v>
      </c>
      <c r="L480" s="88">
        <v>195905</v>
      </c>
      <c r="M480" s="88">
        <v>184257</v>
      </c>
      <c r="N480" s="88">
        <v>266310</v>
      </c>
      <c r="O480" s="88">
        <v>148020</v>
      </c>
      <c r="P480" s="88">
        <v>446196</v>
      </c>
      <c r="Q480" s="88">
        <v>138759</v>
      </c>
      <c r="R480" s="88">
        <v>180442</v>
      </c>
      <c r="S480" s="88">
        <v>1056751</v>
      </c>
      <c r="T480" s="88">
        <v>103257</v>
      </c>
      <c r="U480" s="88">
        <v>172187</v>
      </c>
      <c r="V480" s="88">
        <v>143656</v>
      </c>
      <c r="W480" s="88">
        <v>138810</v>
      </c>
      <c r="X480" s="88">
        <v>347709</v>
      </c>
      <c r="Y480" s="88">
        <v>242844</v>
      </c>
      <c r="Z480" s="88">
        <v>459459</v>
      </c>
      <c r="AA480" s="88">
        <v>267470</v>
      </c>
      <c r="AB480" s="88">
        <v>256567</v>
      </c>
      <c r="AC480" s="88">
        <v>438399</v>
      </c>
      <c r="AD480" s="89">
        <v>103257</v>
      </c>
      <c r="AE480" s="89">
        <v>1056751</v>
      </c>
    </row>
    <row r="481" spans="1:31">
      <c r="A481" s="22">
        <v>371</v>
      </c>
      <c r="B481" s="23" t="s">
        <v>349</v>
      </c>
      <c r="C481" s="23" t="s">
        <v>386</v>
      </c>
      <c r="D481" s="88">
        <v>84362</v>
      </c>
      <c r="E481" s="88">
        <v>82814</v>
      </c>
      <c r="F481" s="88">
        <v>43043</v>
      </c>
      <c r="G481" s="88">
        <v>82300</v>
      </c>
      <c r="H481" s="88">
        <v>201491</v>
      </c>
      <c r="I481" s="88">
        <v>81240</v>
      </c>
      <c r="J481" s="88">
        <v>47986</v>
      </c>
      <c r="K481" s="88">
        <v>97364</v>
      </c>
      <c r="L481" s="88">
        <v>59140</v>
      </c>
      <c r="M481" s="88">
        <v>62536</v>
      </c>
      <c r="N481" s="88">
        <v>88476</v>
      </c>
      <c r="O481" s="88">
        <v>36512</v>
      </c>
      <c r="P481" s="88">
        <v>79981</v>
      </c>
      <c r="Q481" s="88">
        <v>36487</v>
      </c>
      <c r="R481" s="88">
        <v>44336</v>
      </c>
      <c r="S481" s="88">
        <v>144699</v>
      </c>
      <c r="T481" s="88">
        <v>29189</v>
      </c>
      <c r="U481" s="88">
        <v>23595</v>
      </c>
      <c r="V481" s="88">
        <v>65644</v>
      </c>
      <c r="W481" s="88">
        <v>62623</v>
      </c>
      <c r="X481" s="88">
        <v>104207</v>
      </c>
      <c r="Y481" s="88">
        <v>38539</v>
      </c>
      <c r="Z481" s="88">
        <v>236193</v>
      </c>
      <c r="AA481" s="88">
        <v>102285</v>
      </c>
      <c r="AB481" s="88">
        <v>85522</v>
      </c>
      <c r="AC481" s="88">
        <v>78584</v>
      </c>
      <c r="AD481" s="89">
        <v>23595</v>
      </c>
      <c r="AE481" s="89">
        <v>236193</v>
      </c>
    </row>
    <row r="482" spans="1:31">
      <c r="A482" s="22">
        <v>372</v>
      </c>
      <c r="B482" s="23" t="s">
        <v>350</v>
      </c>
      <c r="C482" s="23" t="s">
        <v>386</v>
      </c>
      <c r="D482" s="88">
        <v>212838</v>
      </c>
      <c r="E482" s="88">
        <v>211290</v>
      </c>
      <c r="F482" s="88">
        <v>369727</v>
      </c>
      <c r="G482" s="88">
        <v>194377</v>
      </c>
      <c r="H482" s="88">
        <v>158273</v>
      </c>
      <c r="I482" s="88">
        <v>212839</v>
      </c>
      <c r="J482" s="88">
        <v>193489</v>
      </c>
      <c r="K482" s="88">
        <v>392515</v>
      </c>
      <c r="L482" s="88">
        <v>185941</v>
      </c>
      <c r="M482" s="88">
        <v>186490</v>
      </c>
      <c r="N482" s="88">
        <v>391993</v>
      </c>
      <c r="O482" s="88">
        <v>236830</v>
      </c>
      <c r="P482" s="88">
        <v>524161</v>
      </c>
      <c r="Q482" s="88">
        <v>221130</v>
      </c>
      <c r="R482" s="88">
        <v>44336</v>
      </c>
      <c r="S482" s="88">
        <v>722522</v>
      </c>
      <c r="T482" s="88">
        <v>36487</v>
      </c>
      <c r="U482" s="88">
        <v>117840</v>
      </c>
      <c r="V482" s="88">
        <v>142033</v>
      </c>
      <c r="W482" s="88">
        <v>91518</v>
      </c>
      <c r="X482" s="88">
        <v>440869</v>
      </c>
      <c r="Y482" s="88">
        <v>168976</v>
      </c>
      <c r="Z482" s="88">
        <v>754017</v>
      </c>
      <c r="AA482" s="88">
        <v>567341</v>
      </c>
      <c r="AB482" s="88">
        <v>549785</v>
      </c>
      <c r="AC482" s="88">
        <v>515003</v>
      </c>
      <c r="AD482" s="89">
        <v>36487</v>
      </c>
      <c r="AE482" s="89">
        <v>754017</v>
      </c>
    </row>
    <row r="483" spans="1:31">
      <c r="A483" s="22">
        <v>373</v>
      </c>
      <c r="B483" s="23" t="s">
        <v>351</v>
      </c>
      <c r="C483" s="23" t="s">
        <v>386</v>
      </c>
      <c r="D483" s="88">
        <v>193821</v>
      </c>
      <c r="E483" s="88">
        <v>192251</v>
      </c>
      <c r="F483" s="88">
        <v>119026</v>
      </c>
      <c r="G483" s="88">
        <v>128941</v>
      </c>
      <c r="H483" s="88">
        <v>234165</v>
      </c>
      <c r="I483" s="88">
        <v>143404</v>
      </c>
      <c r="J483" s="88">
        <v>317322</v>
      </c>
      <c r="K483" s="88">
        <v>241139</v>
      </c>
      <c r="L483" s="88">
        <v>157910</v>
      </c>
      <c r="M483" s="88">
        <v>174206</v>
      </c>
      <c r="N483" s="88">
        <v>131211</v>
      </c>
      <c r="O483" s="88">
        <v>177623</v>
      </c>
      <c r="P483" s="88">
        <v>162994</v>
      </c>
      <c r="Q483" s="88">
        <v>121622</v>
      </c>
      <c r="R483" s="88">
        <v>143735</v>
      </c>
      <c r="S483" s="88">
        <v>512708</v>
      </c>
      <c r="T483" s="88">
        <v>65676</v>
      </c>
      <c r="U483" s="88">
        <v>52888</v>
      </c>
      <c r="V483" s="88">
        <v>126139</v>
      </c>
      <c r="W483" s="88">
        <v>61043</v>
      </c>
      <c r="X483" s="88">
        <v>198046</v>
      </c>
      <c r="Y483" s="88">
        <v>76049</v>
      </c>
      <c r="Z483" s="88">
        <v>387066</v>
      </c>
      <c r="AA483" s="88">
        <v>466030</v>
      </c>
      <c r="AB483" s="88">
        <v>427611</v>
      </c>
      <c r="AC483" s="88">
        <v>160146</v>
      </c>
      <c r="AD483" s="89">
        <v>52888</v>
      </c>
      <c r="AE483" s="89">
        <v>512708</v>
      </c>
    </row>
    <row r="484" spans="1:31">
      <c r="A484" s="22">
        <v>374</v>
      </c>
      <c r="B484" s="23" t="s">
        <v>352</v>
      </c>
      <c r="C484" s="23" t="s">
        <v>386</v>
      </c>
      <c r="D484" s="88">
        <v>244459</v>
      </c>
      <c r="E484" s="88">
        <v>242867</v>
      </c>
      <c r="F484" s="88">
        <v>662548</v>
      </c>
      <c r="G484" s="88">
        <v>128941</v>
      </c>
      <c r="H484" s="88">
        <v>349807</v>
      </c>
      <c r="I484" s="88">
        <v>350170</v>
      </c>
      <c r="J484" s="88">
        <v>332801</v>
      </c>
      <c r="K484" s="88">
        <v>629370</v>
      </c>
      <c r="L484" s="88">
        <v>221959</v>
      </c>
      <c r="M484" s="88">
        <v>174206</v>
      </c>
      <c r="N484" s="88">
        <v>478919</v>
      </c>
      <c r="O484" s="88">
        <v>236830</v>
      </c>
      <c r="P484" s="88">
        <v>724387</v>
      </c>
      <c r="Q484" s="88">
        <v>433968</v>
      </c>
      <c r="R484" s="88">
        <v>143735</v>
      </c>
      <c r="S484" s="88">
        <v>1502691</v>
      </c>
      <c r="T484" s="88">
        <v>65676</v>
      </c>
      <c r="U484" s="88">
        <v>245060</v>
      </c>
      <c r="V484" s="88">
        <v>322487</v>
      </c>
      <c r="W484" s="88">
        <v>94213</v>
      </c>
      <c r="X484" s="88">
        <v>765396</v>
      </c>
      <c r="Y484" s="88">
        <v>1277457</v>
      </c>
      <c r="Z484" s="88">
        <v>2540979</v>
      </c>
      <c r="AA484" s="88">
        <v>1033031</v>
      </c>
      <c r="AB484" s="88">
        <v>1160658</v>
      </c>
      <c r="AC484" s="88">
        <v>711731</v>
      </c>
      <c r="AD484" s="89">
        <v>65676</v>
      </c>
      <c r="AE484" s="89">
        <v>2540979</v>
      </c>
    </row>
    <row r="485" spans="1:31">
      <c r="A485" s="22">
        <v>375</v>
      </c>
      <c r="B485" s="23" t="s">
        <v>353</v>
      </c>
      <c r="C485" s="23" t="s">
        <v>387</v>
      </c>
      <c r="D485" s="88">
        <v>27309</v>
      </c>
      <c r="E485" s="88">
        <v>27088</v>
      </c>
      <c r="F485" s="88">
        <v>47716</v>
      </c>
      <c r="G485" s="88">
        <v>42630</v>
      </c>
      <c r="H485" s="88">
        <v>27158</v>
      </c>
      <c r="I485" s="88">
        <v>12776</v>
      </c>
      <c r="J485" s="88">
        <v>30958</v>
      </c>
      <c r="K485" s="88">
        <v>112922</v>
      </c>
      <c r="L485" s="88">
        <v>59786</v>
      </c>
      <c r="M485" s="88">
        <v>16193</v>
      </c>
      <c r="N485" s="88">
        <v>57241</v>
      </c>
      <c r="O485" s="88">
        <v>49340</v>
      </c>
      <c r="P485" s="88">
        <v>132287</v>
      </c>
      <c r="Q485" s="88">
        <v>46437</v>
      </c>
      <c r="R485" s="88">
        <v>64681</v>
      </c>
      <c r="S485" s="88">
        <v>125328</v>
      </c>
      <c r="T485" s="88">
        <v>9194</v>
      </c>
      <c r="U485" s="88">
        <v>9998</v>
      </c>
      <c r="V485" s="88">
        <v>25320</v>
      </c>
      <c r="W485" s="88">
        <v>7154</v>
      </c>
      <c r="X485" s="88">
        <v>25430</v>
      </c>
      <c r="Y485" s="88">
        <v>41352</v>
      </c>
      <c r="Z485" s="88">
        <v>80337</v>
      </c>
      <c r="AA485" s="88">
        <v>36770</v>
      </c>
      <c r="AB485" s="88">
        <v>48869</v>
      </c>
      <c r="AC485" s="88">
        <v>129976</v>
      </c>
      <c r="AD485" s="89">
        <v>7154</v>
      </c>
      <c r="AE485" s="89">
        <v>132287</v>
      </c>
    </row>
    <row r="486" spans="1:31">
      <c r="A486" s="22">
        <v>376</v>
      </c>
      <c r="B486" s="23" t="s">
        <v>353</v>
      </c>
      <c r="C486" s="23" t="s">
        <v>386</v>
      </c>
      <c r="D486" s="88">
        <v>206647</v>
      </c>
      <c r="E486" s="88">
        <v>205098</v>
      </c>
      <c r="F486" s="88">
        <v>477159</v>
      </c>
      <c r="G486" s="88">
        <v>114469</v>
      </c>
      <c r="H486" s="88">
        <v>162739</v>
      </c>
      <c r="I486" s="88">
        <v>159695</v>
      </c>
      <c r="J486" s="88">
        <v>116093</v>
      </c>
      <c r="K486" s="88">
        <v>616924</v>
      </c>
      <c r="L486" s="88">
        <v>81024</v>
      </c>
      <c r="M486" s="88">
        <v>312679</v>
      </c>
      <c r="N486" s="88">
        <v>57241</v>
      </c>
      <c r="O486" s="88">
        <v>202734</v>
      </c>
      <c r="P486" s="88">
        <v>722731</v>
      </c>
      <c r="Q486" s="88">
        <v>134890</v>
      </c>
      <c r="R486" s="88">
        <v>431204</v>
      </c>
      <c r="S486" s="88">
        <v>250656</v>
      </c>
      <c r="T486" s="88">
        <v>22986</v>
      </c>
      <c r="U486" s="88">
        <v>39992</v>
      </c>
      <c r="V486" s="88">
        <v>287470</v>
      </c>
      <c r="W486" s="88">
        <v>72192</v>
      </c>
      <c r="X486" s="88">
        <v>1100941</v>
      </c>
      <c r="Y486" s="88">
        <v>348555</v>
      </c>
      <c r="Z486" s="88">
        <v>723059</v>
      </c>
      <c r="AA486" s="88">
        <v>122760</v>
      </c>
      <c r="AB486" s="88">
        <v>138115</v>
      </c>
      <c r="AC486" s="88">
        <v>710103</v>
      </c>
      <c r="AD486" s="89">
        <v>22986</v>
      </c>
      <c r="AE486" s="89">
        <v>1100941</v>
      </c>
    </row>
    <row r="487" spans="1:31">
      <c r="A487" s="22">
        <v>377</v>
      </c>
      <c r="B487" s="23" t="s">
        <v>354</v>
      </c>
      <c r="C487" s="23" t="s">
        <v>386</v>
      </c>
      <c r="D487" s="88">
        <v>74299</v>
      </c>
      <c r="E487" s="88">
        <v>38698</v>
      </c>
      <c r="F487" s="88">
        <v>310985</v>
      </c>
      <c r="G487" s="88">
        <v>10657</v>
      </c>
      <c r="H487" s="88">
        <v>29085</v>
      </c>
      <c r="I487" s="88">
        <v>84260</v>
      </c>
      <c r="J487" s="88">
        <v>49534</v>
      </c>
      <c r="K487" s="88">
        <v>95977</v>
      </c>
      <c r="L487" s="88">
        <v>40511</v>
      </c>
      <c r="M487" s="88">
        <v>62536</v>
      </c>
      <c r="N487" s="88">
        <v>59705</v>
      </c>
      <c r="O487" s="88">
        <v>55261</v>
      </c>
      <c r="P487" s="88">
        <v>112437</v>
      </c>
      <c r="Q487" s="88">
        <v>46437</v>
      </c>
      <c r="R487" s="88">
        <v>64681</v>
      </c>
      <c r="S487" s="88">
        <v>125328</v>
      </c>
      <c r="T487" s="88">
        <v>35271</v>
      </c>
      <c r="U487" s="88">
        <v>13878</v>
      </c>
      <c r="V487" s="88">
        <v>25320</v>
      </c>
      <c r="W487" s="88">
        <v>6457</v>
      </c>
      <c r="X487" s="88">
        <v>22113</v>
      </c>
      <c r="Y487" s="88">
        <v>41352</v>
      </c>
      <c r="Z487" s="88">
        <v>242142</v>
      </c>
      <c r="AA487" s="88">
        <v>49038</v>
      </c>
      <c r="AB487" s="88">
        <v>48869</v>
      </c>
      <c r="AC487" s="88">
        <v>110473</v>
      </c>
      <c r="AD487" s="89">
        <v>6457</v>
      </c>
      <c r="AE487" s="89">
        <v>310985</v>
      </c>
    </row>
    <row r="488" spans="1:31">
      <c r="A488" s="22">
        <v>378</v>
      </c>
      <c r="B488" s="23" t="s">
        <v>355</v>
      </c>
      <c r="C488" s="23" t="s">
        <v>387</v>
      </c>
      <c r="D488" s="88">
        <v>54730</v>
      </c>
      <c r="E488" s="88">
        <v>54487</v>
      </c>
      <c r="F488" s="88">
        <v>31100</v>
      </c>
      <c r="G488" s="88">
        <v>84206</v>
      </c>
      <c r="H488" s="88">
        <v>41344</v>
      </c>
      <c r="I488" s="88">
        <v>117650</v>
      </c>
      <c r="J488" s="88">
        <v>193489</v>
      </c>
      <c r="K488" s="88">
        <v>112922</v>
      </c>
      <c r="L488" s="88">
        <v>122639</v>
      </c>
      <c r="M488" s="88">
        <v>37968</v>
      </c>
      <c r="N488" s="88">
        <v>265738</v>
      </c>
      <c r="O488" s="88">
        <v>55261</v>
      </c>
      <c r="P488" s="88">
        <v>132287</v>
      </c>
      <c r="Q488" s="88">
        <v>46437</v>
      </c>
      <c r="R488" s="88">
        <v>64681</v>
      </c>
      <c r="S488" s="88">
        <v>159510</v>
      </c>
      <c r="T488" s="88">
        <v>30405</v>
      </c>
      <c r="U488" s="88">
        <v>24763</v>
      </c>
      <c r="V488" s="88">
        <v>25320</v>
      </c>
      <c r="W488" s="88">
        <v>29175</v>
      </c>
      <c r="X488" s="88">
        <v>1100941</v>
      </c>
      <c r="Y488" s="88">
        <v>41352</v>
      </c>
      <c r="Z488" s="88">
        <v>77987</v>
      </c>
      <c r="AA488" s="88">
        <v>63782</v>
      </c>
      <c r="AB488" s="88">
        <v>54979</v>
      </c>
      <c r="AC488" s="88">
        <v>129976</v>
      </c>
      <c r="AD488" s="89">
        <v>24763</v>
      </c>
      <c r="AE488" s="89">
        <v>1100941</v>
      </c>
    </row>
    <row r="489" spans="1:31">
      <c r="A489" s="22">
        <v>379</v>
      </c>
      <c r="B489" s="23" t="s">
        <v>356</v>
      </c>
      <c r="C489" s="23" t="s">
        <v>386</v>
      </c>
      <c r="D489" s="88">
        <v>270111</v>
      </c>
      <c r="E489" s="88">
        <v>268563</v>
      </c>
      <c r="F489" s="88">
        <v>310985</v>
      </c>
      <c r="G489" s="88">
        <v>41209</v>
      </c>
      <c r="H489" s="88">
        <v>131173</v>
      </c>
      <c r="I489" s="88">
        <v>265465</v>
      </c>
      <c r="J489" s="88">
        <v>193489</v>
      </c>
      <c r="K489" s="88">
        <v>770899</v>
      </c>
      <c r="L489" s="88">
        <v>276215</v>
      </c>
      <c r="M489" s="88">
        <v>84870</v>
      </c>
      <c r="N489" s="88">
        <v>280283</v>
      </c>
      <c r="O489" s="88">
        <v>202734</v>
      </c>
      <c r="P489" s="88">
        <v>903115</v>
      </c>
      <c r="Q489" s="88">
        <v>267568</v>
      </c>
      <c r="R489" s="88">
        <v>718674</v>
      </c>
      <c r="S489" s="88">
        <v>854514</v>
      </c>
      <c r="T489" s="88">
        <v>206744</v>
      </c>
      <c r="U489" s="88">
        <v>297148</v>
      </c>
      <c r="V489" s="88">
        <v>209964</v>
      </c>
      <c r="W489" s="88">
        <v>292766</v>
      </c>
      <c r="X489" s="88">
        <v>254300</v>
      </c>
      <c r="Y489" s="88">
        <v>328930</v>
      </c>
      <c r="Z489" s="88">
        <v>701909</v>
      </c>
      <c r="AA489" s="88">
        <v>936210</v>
      </c>
      <c r="AB489" s="88">
        <v>977396</v>
      </c>
      <c r="AC489" s="88">
        <v>887336</v>
      </c>
      <c r="AD489" s="89">
        <v>41209</v>
      </c>
      <c r="AE489" s="89">
        <v>977396</v>
      </c>
    </row>
    <row r="490" spans="1:31">
      <c r="A490" s="22">
        <v>380</v>
      </c>
      <c r="B490" s="23" t="s">
        <v>357</v>
      </c>
      <c r="C490" s="23" t="s">
        <v>386</v>
      </c>
      <c r="D490" s="88">
        <v>44116</v>
      </c>
      <c r="E490" s="88">
        <v>42568</v>
      </c>
      <c r="F490" s="88">
        <v>310985</v>
      </c>
      <c r="G490" s="88">
        <v>42630</v>
      </c>
      <c r="H490" s="88">
        <v>26302</v>
      </c>
      <c r="I490" s="88">
        <v>96412</v>
      </c>
      <c r="J490" s="88">
        <v>65013</v>
      </c>
      <c r="K490" s="88">
        <v>112922</v>
      </c>
      <c r="L490" s="88">
        <v>120797</v>
      </c>
      <c r="M490" s="88">
        <v>48018</v>
      </c>
      <c r="N490" s="88">
        <v>77436</v>
      </c>
      <c r="O490" s="88">
        <v>55261</v>
      </c>
      <c r="P490" s="88">
        <v>132287</v>
      </c>
      <c r="Q490" s="88">
        <v>46437</v>
      </c>
      <c r="R490" s="88">
        <v>64681</v>
      </c>
      <c r="S490" s="88">
        <v>142421</v>
      </c>
      <c r="T490" s="88">
        <v>47433</v>
      </c>
      <c r="U490" s="88">
        <v>50725</v>
      </c>
      <c r="V490" s="88">
        <v>25320</v>
      </c>
      <c r="W490" s="88">
        <v>115675</v>
      </c>
      <c r="X490" s="88">
        <v>88452</v>
      </c>
      <c r="Y490" s="88">
        <v>40412</v>
      </c>
      <c r="Z490" s="88">
        <v>364746</v>
      </c>
      <c r="AA490" s="88">
        <v>56734</v>
      </c>
      <c r="AB490" s="88">
        <v>54979</v>
      </c>
      <c r="AC490" s="88">
        <v>129976</v>
      </c>
      <c r="AD490" s="89">
        <v>25320</v>
      </c>
      <c r="AE490" s="89">
        <v>364746</v>
      </c>
    </row>
    <row r="491" spans="1:31">
      <c r="A491" s="22">
        <v>381</v>
      </c>
      <c r="B491" s="23" t="s">
        <v>358</v>
      </c>
      <c r="C491" s="23" t="s">
        <v>387</v>
      </c>
      <c r="D491" s="88">
        <v>143955</v>
      </c>
      <c r="E491" s="88">
        <v>143735</v>
      </c>
      <c r="F491" s="88">
        <v>184940</v>
      </c>
      <c r="G491" s="88">
        <v>177228</v>
      </c>
      <c r="H491" s="88">
        <v>294119</v>
      </c>
      <c r="I491" s="88">
        <v>212285</v>
      </c>
      <c r="J491" s="88">
        <v>325062</v>
      </c>
      <c r="K491" s="88">
        <v>343810</v>
      </c>
      <c r="L491" s="88">
        <v>334505</v>
      </c>
      <c r="M491" s="88">
        <v>71469</v>
      </c>
      <c r="N491" s="88">
        <v>55835</v>
      </c>
      <c r="O491" s="88">
        <v>327781</v>
      </c>
      <c r="P491" s="88">
        <v>267224</v>
      </c>
      <c r="Q491" s="88">
        <v>275307</v>
      </c>
      <c r="R491" s="88">
        <v>147384</v>
      </c>
      <c r="S491" s="88">
        <v>1412563</v>
      </c>
      <c r="T491" s="88">
        <v>43770</v>
      </c>
      <c r="U491" s="88">
        <v>189323</v>
      </c>
      <c r="V491" s="88">
        <v>138207</v>
      </c>
      <c r="W491" s="88">
        <v>135930</v>
      </c>
      <c r="X491" s="88">
        <v>210074</v>
      </c>
      <c r="Y491" s="88">
        <v>159767</v>
      </c>
      <c r="Z491" s="88">
        <v>391618</v>
      </c>
      <c r="AA491" s="88">
        <v>621061</v>
      </c>
      <c r="AB491" s="88">
        <v>580330</v>
      </c>
      <c r="AC491" s="88">
        <v>262553</v>
      </c>
      <c r="AD491" s="89">
        <v>43770</v>
      </c>
      <c r="AE491" s="89">
        <v>1412563</v>
      </c>
    </row>
    <row r="492" spans="1:31">
      <c r="A492" s="22">
        <v>382</v>
      </c>
      <c r="B492" s="23" t="s">
        <v>358</v>
      </c>
      <c r="C492" s="23" t="s">
        <v>386</v>
      </c>
      <c r="D492" s="88">
        <v>2583466</v>
      </c>
      <c r="E492" s="88">
        <v>2581918</v>
      </c>
      <c r="F492" s="88">
        <v>1849402</v>
      </c>
      <c r="G492" s="88">
        <v>2307660</v>
      </c>
      <c r="H492" s="88">
        <v>1822202</v>
      </c>
      <c r="I492" s="88">
        <v>2653565</v>
      </c>
      <c r="J492" s="88">
        <v>1989068</v>
      </c>
      <c r="K492" s="88">
        <v>4125775</v>
      </c>
      <c r="L492" s="88">
        <v>2230034</v>
      </c>
      <c r="M492" s="88">
        <v>971536</v>
      </c>
      <c r="N492" s="88">
        <v>1295709</v>
      </c>
      <c r="O492" s="88">
        <v>3933362</v>
      </c>
      <c r="P492" s="88">
        <v>3206705</v>
      </c>
      <c r="Q492" s="88">
        <v>2517570</v>
      </c>
      <c r="R492" s="88">
        <v>3018430</v>
      </c>
      <c r="S492" s="88">
        <v>3987733</v>
      </c>
      <c r="T492" s="88">
        <v>291794</v>
      </c>
      <c r="U492" s="88">
        <v>2271882</v>
      </c>
      <c r="V492" s="88">
        <v>1382065</v>
      </c>
      <c r="W492" s="88">
        <v>1361532</v>
      </c>
      <c r="X492" s="88">
        <v>3850832</v>
      </c>
      <c r="Y492" s="88">
        <v>1691272</v>
      </c>
      <c r="Z492" s="88">
        <v>3524575</v>
      </c>
      <c r="AA492" s="88">
        <v>2484246</v>
      </c>
      <c r="AB492" s="88">
        <v>2321316</v>
      </c>
      <c r="AC492" s="88">
        <v>3150679</v>
      </c>
      <c r="AD492" s="89">
        <v>291794</v>
      </c>
      <c r="AE492" s="89">
        <v>4125775</v>
      </c>
    </row>
    <row r="493" spans="1:31">
      <c r="A493" s="22">
        <v>383</v>
      </c>
      <c r="B493" s="23" t="s">
        <v>359</v>
      </c>
      <c r="C493" s="23" t="s">
        <v>387</v>
      </c>
      <c r="D493" s="88">
        <v>84140</v>
      </c>
      <c r="E493" s="88">
        <v>83919</v>
      </c>
      <c r="F493" s="88">
        <v>163687</v>
      </c>
      <c r="G493" s="88">
        <v>92856</v>
      </c>
      <c r="H493" s="88">
        <v>293854</v>
      </c>
      <c r="I493" s="88">
        <v>122298</v>
      </c>
      <c r="J493" s="88">
        <v>309583</v>
      </c>
      <c r="K493" s="88">
        <v>227827</v>
      </c>
      <c r="L493" s="88">
        <v>235294</v>
      </c>
      <c r="M493" s="88">
        <v>46902</v>
      </c>
      <c r="N493" s="88">
        <v>44779</v>
      </c>
      <c r="O493" s="88">
        <v>115127</v>
      </c>
      <c r="P493" s="88">
        <v>267224</v>
      </c>
      <c r="Q493" s="88">
        <v>140418</v>
      </c>
      <c r="R493" s="88">
        <v>93095</v>
      </c>
      <c r="S493" s="88">
        <v>1977591</v>
      </c>
      <c r="T493" s="88">
        <v>43770</v>
      </c>
      <c r="U493" s="88">
        <v>134470</v>
      </c>
      <c r="V493" s="88">
        <v>127150</v>
      </c>
      <c r="W493" s="88">
        <v>83110</v>
      </c>
      <c r="X493" s="88">
        <v>189799</v>
      </c>
      <c r="Y493" s="88">
        <v>126874</v>
      </c>
      <c r="Z493" s="88">
        <v>208890</v>
      </c>
      <c r="AA493" s="88">
        <v>433843</v>
      </c>
      <c r="AB493" s="88">
        <v>488055</v>
      </c>
      <c r="AC493" s="88">
        <v>262553</v>
      </c>
      <c r="AD493" s="89">
        <v>43770</v>
      </c>
      <c r="AE493" s="89">
        <v>1977591</v>
      </c>
    </row>
    <row r="494" spans="1:31">
      <c r="A494" s="22">
        <v>384</v>
      </c>
      <c r="B494" s="23" t="s">
        <v>359</v>
      </c>
      <c r="C494" s="23" t="s">
        <v>386</v>
      </c>
      <c r="D494" s="88">
        <v>1512642</v>
      </c>
      <c r="E494" s="88">
        <v>1511072</v>
      </c>
      <c r="F494" s="88">
        <v>1636867</v>
      </c>
      <c r="G494" s="88">
        <v>1741054</v>
      </c>
      <c r="H494" s="88">
        <v>2176159</v>
      </c>
      <c r="I494" s="88">
        <v>1528725</v>
      </c>
      <c r="J494" s="88">
        <v>1315726</v>
      </c>
      <c r="K494" s="88">
        <v>2737961</v>
      </c>
      <c r="L494" s="88">
        <v>1568629</v>
      </c>
      <c r="M494" s="88">
        <v>856516</v>
      </c>
      <c r="N494" s="88">
        <v>606851</v>
      </c>
      <c r="O494" s="88">
        <v>1381512</v>
      </c>
      <c r="P494" s="88">
        <v>3211414</v>
      </c>
      <c r="Q494" s="88">
        <v>1678380</v>
      </c>
      <c r="R494" s="88">
        <v>952409</v>
      </c>
      <c r="S494" s="88">
        <v>5582826</v>
      </c>
      <c r="T494" s="88">
        <v>291794</v>
      </c>
      <c r="U494" s="88">
        <v>1613651</v>
      </c>
      <c r="V494" s="88">
        <v>1160935</v>
      </c>
      <c r="W494" s="88">
        <v>832026</v>
      </c>
      <c r="X494" s="88">
        <v>2290870</v>
      </c>
      <c r="Y494" s="88">
        <v>1315632</v>
      </c>
      <c r="Z494" s="88">
        <v>1880024</v>
      </c>
      <c r="AA494" s="88">
        <v>1735371</v>
      </c>
      <c r="AB494" s="88">
        <v>1952217</v>
      </c>
      <c r="AC494" s="88">
        <v>3155306</v>
      </c>
      <c r="AD494" s="89">
        <v>291794</v>
      </c>
      <c r="AE494" s="89">
        <v>5582826</v>
      </c>
    </row>
    <row r="495" spans="1:31">
      <c r="A495" s="22">
        <v>385</v>
      </c>
      <c r="B495" s="23" t="s">
        <v>360</v>
      </c>
      <c r="C495" s="23" t="s">
        <v>387</v>
      </c>
      <c r="D495" s="88">
        <v>114325</v>
      </c>
      <c r="E495" s="88">
        <v>114081</v>
      </c>
      <c r="F495" s="88">
        <v>87133</v>
      </c>
      <c r="G495" s="88">
        <v>84057</v>
      </c>
      <c r="H495" s="88">
        <v>70035</v>
      </c>
      <c r="I495" s="88">
        <v>48295</v>
      </c>
      <c r="J495" s="88">
        <v>131573</v>
      </c>
      <c r="K495" s="88">
        <v>163885</v>
      </c>
      <c r="L495" s="88">
        <v>74014</v>
      </c>
      <c r="M495" s="88">
        <v>27136</v>
      </c>
      <c r="N495" s="88">
        <v>29386</v>
      </c>
      <c r="O495" s="88">
        <v>65786</v>
      </c>
      <c r="P495" s="88">
        <v>115797</v>
      </c>
      <c r="Q495" s="88">
        <v>58600</v>
      </c>
      <c r="R495" s="88">
        <v>57494</v>
      </c>
      <c r="S495" s="88">
        <v>176904</v>
      </c>
      <c r="T495" s="88">
        <v>64460</v>
      </c>
      <c r="U495" s="88">
        <v>89054</v>
      </c>
      <c r="V495" s="88">
        <v>77725</v>
      </c>
      <c r="W495" s="88">
        <v>121436</v>
      </c>
      <c r="X495" s="88">
        <v>102508</v>
      </c>
      <c r="Y495" s="88">
        <v>90221</v>
      </c>
      <c r="Z495" s="88">
        <v>193358</v>
      </c>
      <c r="AA495" s="88">
        <v>288609</v>
      </c>
      <c r="AB495" s="88">
        <v>244349</v>
      </c>
      <c r="AC495" s="88">
        <v>113775</v>
      </c>
      <c r="AD495" s="89">
        <v>27136</v>
      </c>
      <c r="AE495" s="89">
        <v>288609</v>
      </c>
    </row>
    <row r="496" spans="1:31">
      <c r="A496" s="22">
        <v>386</v>
      </c>
      <c r="B496" s="23" t="s">
        <v>361</v>
      </c>
      <c r="C496" s="23" t="s">
        <v>387</v>
      </c>
      <c r="D496" s="88">
        <v>143845</v>
      </c>
      <c r="E496" s="88">
        <v>143646</v>
      </c>
      <c r="F496" s="88">
        <v>97028</v>
      </c>
      <c r="G496" s="88">
        <v>91393</v>
      </c>
      <c r="H496" s="88">
        <v>90029</v>
      </c>
      <c r="I496" s="88">
        <v>51546</v>
      </c>
      <c r="J496" s="88">
        <v>154791</v>
      </c>
      <c r="K496" s="88">
        <v>176490</v>
      </c>
      <c r="L496" s="88">
        <v>80637</v>
      </c>
      <c r="M496" s="88">
        <v>37968</v>
      </c>
      <c r="N496" s="88">
        <v>32099</v>
      </c>
      <c r="O496" s="88">
        <v>69076</v>
      </c>
      <c r="P496" s="88">
        <v>124703</v>
      </c>
      <c r="Q496" s="88">
        <v>71867</v>
      </c>
      <c r="R496" s="88">
        <v>64681</v>
      </c>
      <c r="S496" s="88">
        <v>199017</v>
      </c>
      <c r="T496" s="88">
        <v>109460</v>
      </c>
      <c r="U496" s="88">
        <v>100114</v>
      </c>
      <c r="V496" s="88">
        <v>94718</v>
      </c>
      <c r="W496" s="88">
        <v>121436</v>
      </c>
      <c r="X496" s="88">
        <v>159253</v>
      </c>
      <c r="Y496" s="88">
        <v>103378</v>
      </c>
      <c r="Z496" s="88">
        <v>219775</v>
      </c>
      <c r="AA496" s="88">
        <v>325216</v>
      </c>
      <c r="AB496" s="88">
        <v>268784</v>
      </c>
      <c r="AC496" s="88">
        <v>122527</v>
      </c>
      <c r="AD496" s="89">
        <v>32099</v>
      </c>
      <c r="AE496" s="89">
        <v>325216</v>
      </c>
    </row>
    <row r="497" spans="1:31">
      <c r="A497" s="22">
        <v>387</v>
      </c>
      <c r="B497" s="23" t="s">
        <v>362</v>
      </c>
      <c r="C497" s="23" t="s">
        <v>387</v>
      </c>
      <c r="D497" s="88">
        <v>163857</v>
      </c>
      <c r="E497" s="88">
        <v>163636</v>
      </c>
      <c r="F497" s="88">
        <v>111735</v>
      </c>
      <c r="G497" s="88">
        <v>140934</v>
      </c>
      <c r="H497" s="88">
        <v>86609</v>
      </c>
      <c r="I497" s="88">
        <v>57582</v>
      </c>
      <c r="J497" s="88">
        <v>178010</v>
      </c>
      <c r="K497" s="88">
        <v>220613</v>
      </c>
      <c r="L497" s="88">
        <v>90363</v>
      </c>
      <c r="M497" s="88">
        <v>40760</v>
      </c>
      <c r="N497" s="88">
        <v>36151</v>
      </c>
      <c r="O497" s="88">
        <v>74010</v>
      </c>
      <c r="P497" s="88">
        <v>155880</v>
      </c>
      <c r="Q497" s="88">
        <v>79607</v>
      </c>
      <c r="R497" s="88">
        <v>71867</v>
      </c>
      <c r="S497" s="88">
        <v>221130</v>
      </c>
      <c r="T497" s="88">
        <v>91216</v>
      </c>
      <c r="U497" s="88">
        <v>116854</v>
      </c>
      <c r="V497" s="88">
        <v>114683</v>
      </c>
      <c r="W497" s="88">
        <v>136673</v>
      </c>
      <c r="X497" s="88">
        <v>189674</v>
      </c>
      <c r="Y497" s="88">
        <v>118415</v>
      </c>
      <c r="Z497" s="88">
        <v>250795</v>
      </c>
      <c r="AA497" s="88">
        <v>381831</v>
      </c>
      <c r="AB497" s="88">
        <v>342089</v>
      </c>
      <c r="AC497" s="88">
        <v>153158</v>
      </c>
      <c r="AD497" s="89">
        <v>36151</v>
      </c>
      <c r="AE497" s="89">
        <v>381831</v>
      </c>
    </row>
    <row r="498" spans="1:31">
      <c r="A498" s="22">
        <v>388</v>
      </c>
      <c r="B498" s="23" t="s">
        <v>363</v>
      </c>
      <c r="C498" s="23" t="s">
        <v>386</v>
      </c>
      <c r="D498" s="88">
        <v>5835631</v>
      </c>
      <c r="E498" s="88">
        <v>5834083</v>
      </c>
      <c r="F498" s="88">
        <v>7434656</v>
      </c>
      <c r="G498" s="88">
        <v>5231769</v>
      </c>
      <c r="H498" s="88">
        <v>6137025</v>
      </c>
      <c r="I498" s="88">
        <v>7445637</v>
      </c>
      <c r="J498" s="88">
        <v>18884536</v>
      </c>
      <c r="K498" s="88">
        <v>11671132</v>
      </c>
      <c r="L498" s="88">
        <v>7175035</v>
      </c>
      <c r="M498" s="88">
        <v>2456759</v>
      </c>
      <c r="N498" s="88">
        <v>475476</v>
      </c>
      <c r="O498" s="88">
        <v>13420404</v>
      </c>
      <c r="P498" s="88">
        <v>801677</v>
      </c>
      <c r="Q498" s="88">
        <v>10199640</v>
      </c>
      <c r="R498" s="88">
        <v>4556392</v>
      </c>
      <c r="S498" s="88">
        <v>38737978</v>
      </c>
      <c r="T498" s="88">
        <v>547176</v>
      </c>
      <c r="U498" s="88">
        <v>5258616</v>
      </c>
      <c r="V498" s="88">
        <v>5157917</v>
      </c>
      <c r="W498" s="88">
        <v>9681330</v>
      </c>
      <c r="X498" s="88">
        <v>13561872</v>
      </c>
      <c r="Y498" s="88">
        <v>4997766</v>
      </c>
      <c r="Z498" s="88">
        <v>19120186</v>
      </c>
      <c r="AA498" s="88">
        <v>8189425</v>
      </c>
      <c r="AB498" s="88">
        <v>7941345</v>
      </c>
      <c r="AC498" s="88">
        <v>787671</v>
      </c>
      <c r="AD498" s="89">
        <v>475476</v>
      </c>
      <c r="AE498" s="89">
        <v>38737978</v>
      </c>
    </row>
    <row r="499" spans="1:31">
      <c r="A499" s="22">
        <v>389</v>
      </c>
      <c r="B499" s="23" t="s">
        <v>364</v>
      </c>
      <c r="C499" s="23" t="s">
        <v>387</v>
      </c>
      <c r="D499" s="88">
        <v>116314</v>
      </c>
      <c r="E499" s="88">
        <v>116093</v>
      </c>
      <c r="F499" s="88">
        <v>89188</v>
      </c>
      <c r="G499" s="88">
        <v>147690</v>
      </c>
      <c r="H499" s="88">
        <v>49404</v>
      </c>
      <c r="I499" s="88">
        <v>46437</v>
      </c>
      <c r="J499" s="88">
        <v>193489</v>
      </c>
      <c r="K499" s="88">
        <v>110308</v>
      </c>
      <c r="L499" s="88">
        <v>93163</v>
      </c>
      <c r="M499" s="88">
        <v>48018</v>
      </c>
      <c r="N499" s="88">
        <v>28503</v>
      </c>
      <c r="O499" s="88">
        <v>109645</v>
      </c>
      <c r="P499" s="88">
        <v>77941</v>
      </c>
      <c r="Q499" s="88">
        <v>76290</v>
      </c>
      <c r="R499" s="88">
        <v>41352</v>
      </c>
      <c r="S499" s="88">
        <v>2278705</v>
      </c>
      <c r="T499" s="88">
        <v>72973</v>
      </c>
      <c r="U499" s="88">
        <v>116598</v>
      </c>
      <c r="V499" s="88">
        <v>99746</v>
      </c>
      <c r="W499" s="88">
        <v>76374</v>
      </c>
      <c r="X499" s="88">
        <v>321633</v>
      </c>
      <c r="Y499" s="88">
        <v>69381</v>
      </c>
      <c r="Z499" s="88">
        <v>148998</v>
      </c>
      <c r="AA499" s="88">
        <v>253277</v>
      </c>
      <c r="AB499" s="88">
        <v>219914</v>
      </c>
      <c r="AC499" s="88">
        <v>76578</v>
      </c>
      <c r="AD499" s="89">
        <v>28503</v>
      </c>
      <c r="AE499" s="89">
        <v>2278705</v>
      </c>
    </row>
    <row r="500" spans="1:31">
      <c r="A500" s="22">
        <v>390</v>
      </c>
      <c r="B500" s="23" t="s">
        <v>365</v>
      </c>
      <c r="C500" s="23" t="s">
        <v>387</v>
      </c>
      <c r="D500" s="88">
        <v>254742</v>
      </c>
      <c r="E500" s="88">
        <v>254521</v>
      </c>
      <c r="F500" s="88">
        <v>163207</v>
      </c>
      <c r="G500" s="88">
        <v>263259</v>
      </c>
      <c r="H500" s="88">
        <v>76986</v>
      </c>
      <c r="I500" s="88">
        <v>185741</v>
      </c>
      <c r="J500" s="88">
        <v>232187</v>
      </c>
      <c r="K500" s="88">
        <v>1103072</v>
      </c>
      <c r="L500" s="88">
        <v>154231</v>
      </c>
      <c r="M500" s="88">
        <v>52485</v>
      </c>
      <c r="N500" s="88">
        <v>44694</v>
      </c>
      <c r="O500" s="88">
        <v>381560</v>
      </c>
      <c r="P500" s="88">
        <v>779406</v>
      </c>
      <c r="Q500" s="88">
        <v>160320</v>
      </c>
      <c r="R500" s="88">
        <v>86241</v>
      </c>
      <c r="S500" s="88">
        <v>11963199</v>
      </c>
      <c r="T500" s="88">
        <v>91216</v>
      </c>
      <c r="U500" s="88">
        <v>260336</v>
      </c>
      <c r="V500" s="88">
        <v>984030</v>
      </c>
      <c r="W500" s="88">
        <v>92168</v>
      </c>
      <c r="X500" s="88">
        <v>854238</v>
      </c>
      <c r="Y500" s="88">
        <v>475305</v>
      </c>
      <c r="Z500" s="88">
        <v>197622</v>
      </c>
      <c r="AA500" s="88">
        <v>901522</v>
      </c>
      <c r="AB500" s="88">
        <v>635307</v>
      </c>
      <c r="AC500" s="88">
        <v>765789</v>
      </c>
      <c r="AD500" s="89">
        <v>44694</v>
      </c>
      <c r="AE500" s="89">
        <v>11963199</v>
      </c>
    </row>
    <row r="501" spans="1:31">
      <c r="A501" s="22">
        <v>391</v>
      </c>
      <c r="B501" s="23" t="s">
        <v>366</v>
      </c>
      <c r="C501" s="23" t="s">
        <v>387</v>
      </c>
      <c r="D501" s="88">
        <v>45885</v>
      </c>
      <c r="E501" s="88">
        <v>45696</v>
      </c>
      <c r="F501" s="88">
        <v>23108</v>
      </c>
      <c r="G501" s="88">
        <v>36017</v>
      </c>
      <c r="H501" s="88">
        <v>18492</v>
      </c>
      <c r="I501" s="88">
        <v>13314</v>
      </c>
      <c r="J501" s="88">
        <v>54177</v>
      </c>
      <c r="K501" s="88">
        <v>48484</v>
      </c>
      <c r="L501" s="88">
        <v>26582</v>
      </c>
      <c r="M501" s="88">
        <v>7482</v>
      </c>
      <c r="N501" s="88">
        <v>11609</v>
      </c>
      <c r="O501" s="88">
        <v>85522</v>
      </c>
      <c r="P501" s="88">
        <v>44536</v>
      </c>
      <c r="Q501" s="88">
        <v>29300</v>
      </c>
      <c r="R501" s="88">
        <v>25209</v>
      </c>
      <c r="S501" s="88">
        <v>262332</v>
      </c>
      <c r="T501" s="88">
        <v>9122</v>
      </c>
      <c r="U501" s="88">
        <v>22664</v>
      </c>
      <c r="V501" s="88">
        <v>32589</v>
      </c>
      <c r="W501" s="88">
        <v>13473</v>
      </c>
      <c r="X501" s="88">
        <v>80282</v>
      </c>
      <c r="Y501" s="88">
        <v>25845</v>
      </c>
      <c r="Z501" s="88">
        <v>48651</v>
      </c>
      <c r="AA501" s="88">
        <v>88597</v>
      </c>
      <c r="AB501" s="88">
        <v>91631</v>
      </c>
      <c r="AC501" s="88">
        <v>43757</v>
      </c>
      <c r="AD501" s="89">
        <v>7482</v>
      </c>
      <c r="AE501" s="89">
        <v>262332</v>
      </c>
    </row>
    <row r="502" spans="1:31">
      <c r="A502" s="22">
        <v>392</v>
      </c>
      <c r="B502" s="23" t="s">
        <v>366</v>
      </c>
      <c r="C502" s="23" t="s">
        <v>386</v>
      </c>
      <c r="D502" s="88">
        <v>256179</v>
      </c>
      <c r="E502" s="88">
        <v>254632</v>
      </c>
      <c r="F502" s="88">
        <v>231082</v>
      </c>
      <c r="G502" s="88">
        <v>300139</v>
      </c>
      <c r="H502" s="88">
        <v>184915</v>
      </c>
      <c r="I502" s="88">
        <v>266286</v>
      </c>
      <c r="J502" s="88">
        <v>224447</v>
      </c>
      <c r="K502" s="88">
        <v>458522</v>
      </c>
      <c r="L502" s="88">
        <v>278023</v>
      </c>
      <c r="M502" s="88">
        <v>137355</v>
      </c>
      <c r="N502" s="88">
        <v>121371</v>
      </c>
      <c r="O502" s="88">
        <v>256567</v>
      </c>
      <c r="P502" s="88">
        <v>485973</v>
      </c>
      <c r="Q502" s="88">
        <v>276413</v>
      </c>
      <c r="R502" s="88">
        <v>300627</v>
      </c>
      <c r="S502" s="88">
        <v>740579</v>
      </c>
      <c r="T502" s="88">
        <v>60689</v>
      </c>
      <c r="U502" s="88">
        <v>271967</v>
      </c>
      <c r="V502" s="88">
        <v>130357</v>
      </c>
      <c r="W502" s="88">
        <v>136023</v>
      </c>
      <c r="X502" s="88">
        <v>409182</v>
      </c>
      <c r="Y502" s="88">
        <v>307128</v>
      </c>
      <c r="Z502" s="88">
        <v>437872</v>
      </c>
      <c r="AA502" s="88">
        <v>354385</v>
      </c>
      <c r="AB502" s="88">
        <v>366524</v>
      </c>
      <c r="AC502" s="88">
        <v>477480</v>
      </c>
      <c r="AD502" s="89">
        <v>60689</v>
      </c>
      <c r="AE502" s="89">
        <v>740579</v>
      </c>
    </row>
    <row r="503" spans="1:31">
      <c r="A503" s="22">
        <v>393</v>
      </c>
      <c r="B503" s="23" t="s">
        <v>367</v>
      </c>
      <c r="C503" s="23" t="s">
        <v>387</v>
      </c>
      <c r="D503" s="88">
        <v>34275</v>
      </c>
      <c r="E503" s="88">
        <v>34055</v>
      </c>
      <c r="F503" s="88">
        <v>24875</v>
      </c>
      <c r="G503" s="88">
        <v>22425</v>
      </c>
      <c r="H503" s="88">
        <v>31916</v>
      </c>
      <c r="I503" s="88">
        <v>10060</v>
      </c>
      <c r="J503" s="88">
        <v>69656</v>
      </c>
      <c r="K503" s="88">
        <v>48484</v>
      </c>
      <c r="L503" s="88">
        <v>23465</v>
      </c>
      <c r="M503" s="88">
        <v>26801</v>
      </c>
      <c r="N503" s="88">
        <v>12240</v>
      </c>
      <c r="O503" s="88">
        <v>78944</v>
      </c>
      <c r="P503" s="88">
        <v>44536</v>
      </c>
      <c r="Q503" s="88">
        <v>19902</v>
      </c>
      <c r="R503" s="88">
        <v>11830</v>
      </c>
      <c r="S503" s="88">
        <v>242156</v>
      </c>
      <c r="T503" s="88">
        <v>16401</v>
      </c>
      <c r="U503" s="88">
        <v>17741</v>
      </c>
      <c r="V503" s="88">
        <v>25128</v>
      </c>
      <c r="W503" s="88">
        <v>26480</v>
      </c>
      <c r="X503" s="88">
        <v>64102</v>
      </c>
      <c r="Y503" s="88">
        <v>45111</v>
      </c>
      <c r="Z503" s="88">
        <v>34027</v>
      </c>
      <c r="AA503" s="88">
        <v>55722</v>
      </c>
      <c r="AB503" s="88">
        <v>74526</v>
      </c>
      <c r="AC503" s="88">
        <v>43757</v>
      </c>
      <c r="AD503" s="89">
        <v>10060</v>
      </c>
      <c r="AE503" s="89">
        <v>242156</v>
      </c>
    </row>
    <row r="504" spans="1:31">
      <c r="A504" s="22">
        <v>394</v>
      </c>
      <c r="B504" s="23" t="s">
        <v>367</v>
      </c>
      <c r="C504" s="23" t="s">
        <v>386</v>
      </c>
      <c r="D504" s="88">
        <v>218256</v>
      </c>
      <c r="E504" s="88">
        <v>216708</v>
      </c>
      <c r="F504" s="88">
        <v>248746</v>
      </c>
      <c r="G504" s="88">
        <v>186874</v>
      </c>
      <c r="H504" s="88">
        <v>137752</v>
      </c>
      <c r="I504" s="88">
        <v>201226</v>
      </c>
      <c r="J504" s="88">
        <v>224447</v>
      </c>
      <c r="K504" s="88">
        <v>458522</v>
      </c>
      <c r="L504" s="88">
        <v>218425</v>
      </c>
      <c r="M504" s="88">
        <v>323846</v>
      </c>
      <c r="N504" s="88">
        <v>147449</v>
      </c>
      <c r="O504" s="88">
        <v>236830</v>
      </c>
      <c r="P504" s="88">
        <v>485973</v>
      </c>
      <c r="Q504" s="88">
        <v>183538</v>
      </c>
      <c r="R504" s="88">
        <v>141523</v>
      </c>
      <c r="S504" s="88">
        <v>683611</v>
      </c>
      <c r="T504" s="88">
        <v>109338</v>
      </c>
      <c r="U504" s="88">
        <v>212891</v>
      </c>
      <c r="V504" s="88">
        <v>100513</v>
      </c>
      <c r="W504" s="88">
        <v>266210</v>
      </c>
      <c r="X504" s="88">
        <v>387209</v>
      </c>
      <c r="Y504" s="88">
        <v>171985</v>
      </c>
      <c r="Z504" s="88">
        <v>306253</v>
      </c>
      <c r="AA504" s="88">
        <v>235046</v>
      </c>
      <c r="AB504" s="88">
        <v>299328</v>
      </c>
      <c r="AC504" s="88">
        <v>477480</v>
      </c>
      <c r="AD504" s="89">
        <v>100513</v>
      </c>
      <c r="AE504" s="89">
        <v>683611</v>
      </c>
    </row>
    <row r="505" spans="1:31">
      <c r="A505" s="22">
        <v>395</v>
      </c>
      <c r="B505" s="23" t="s">
        <v>368</v>
      </c>
      <c r="C505" s="23" t="s">
        <v>386</v>
      </c>
      <c r="D505" s="88">
        <v>405111</v>
      </c>
      <c r="E505" s="88">
        <v>403563</v>
      </c>
      <c r="F505" s="88">
        <v>328285</v>
      </c>
      <c r="G505" s="88">
        <v>505422</v>
      </c>
      <c r="H505" s="88">
        <v>59300</v>
      </c>
      <c r="I505" s="88">
        <v>455692</v>
      </c>
      <c r="J505" s="88">
        <v>332801</v>
      </c>
      <c r="K505" s="88">
        <v>753012</v>
      </c>
      <c r="L505" s="88">
        <v>614355</v>
      </c>
      <c r="M505" s="88">
        <v>184257</v>
      </c>
      <c r="N505" s="88">
        <v>208297</v>
      </c>
      <c r="O505" s="88">
        <v>690756</v>
      </c>
      <c r="P505" s="88">
        <v>798096</v>
      </c>
      <c r="Q505" s="88">
        <v>192383</v>
      </c>
      <c r="R505" s="88">
        <v>459619</v>
      </c>
      <c r="S505" s="88">
        <v>1993867</v>
      </c>
      <c r="T505" s="88">
        <v>176351</v>
      </c>
      <c r="U505" s="88">
        <v>530994</v>
      </c>
      <c r="V505" s="88">
        <v>297674</v>
      </c>
      <c r="W505" s="88">
        <v>260153</v>
      </c>
      <c r="X505" s="88">
        <v>874428</v>
      </c>
      <c r="Y505" s="88">
        <v>541232</v>
      </c>
      <c r="Z505" s="88">
        <v>965663</v>
      </c>
      <c r="AA505" s="88">
        <v>607866</v>
      </c>
      <c r="AB505" s="88">
        <v>668385</v>
      </c>
      <c r="AC505" s="88">
        <v>784151</v>
      </c>
      <c r="AD505" s="89">
        <v>59300</v>
      </c>
      <c r="AE505" s="89">
        <v>1993867</v>
      </c>
    </row>
    <row r="506" spans="1:31">
      <c r="A506" s="22">
        <v>396</v>
      </c>
      <c r="B506" s="23" t="s">
        <v>368</v>
      </c>
      <c r="C506" s="23" t="s">
        <v>387</v>
      </c>
      <c r="D506" s="88">
        <v>40577</v>
      </c>
      <c r="E506" s="88">
        <v>40356</v>
      </c>
      <c r="F506" s="88">
        <v>32828</v>
      </c>
      <c r="G506" s="88">
        <v>77632</v>
      </c>
      <c r="H506" s="88">
        <v>5930</v>
      </c>
      <c r="I506" s="88">
        <v>22786</v>
      </c>
      <c r="J506" s="88">
        <v>69656</v>
      </c>
      <c r="K506" s="88">
        <v>67235</v>
      </c>
      <c r="L506" s="88">
        <v>92153</v>
      </c>
      <c r="M506" s="88">
        <v>14740</v>
      </c>
      <c r="N506" s="88">
        <v>39781</v>
      </c>
      <c r="O506" s="88">
        <v>57563</v>
      </c>
      <c r="P506" s="88">
        <v>71259</v>
      </c>
      <c r="Q506" s="88">
        <v>55283</v>
      </c>
      <c r="R506" s="88">
        <v>76622</v>
      </c>
      <c r="S506" s="88">
        <v>867720</v>
      </c>
      <c r="T506" s="88">
        <v>26453</v>
      </c>
      <c r="U506" s="88">
        <v>44249</v>
      </c>
      <c r="V506" s="88">
        <v>74418</v>
      </c>
      <c r="W506" s="88">
        <v>25922</v>
      </c>
      <c r="X506" s="88">
        <v>72868</v>
      </c>
      <c r="Y506" s="88">
        <v>45102</v>
      </c>
      <c r="Z506" s="88">
        <v>107294</v>
      </c>
      <c r="AA506" s="88">
        <v>151966</v>
      </c>
      <c r="AB506" s="88">
        <v>167096</v>
      </c>
      <c r="AC506" s="88">
        <v>70016</v>
      </c>
      <c r="AD506" s="89">
        <v>5930</v>
      </c>
      <c r="AE506" s="89">
        <v>867720</v>
      </c>
    </row>
    <row r="507" spans="1:31">
      <c r="A507" s="22">
        <v>397</v>
      </c>
      <c r="B507" s="23" t="s">
        <v>369</v>
      </c>
      <c r="C507" s="23" t="s">
        <v>386</v>
      </c>
      <c r="D507" s="88">
        <v>518993</v>
      </c>
      <c r="E507" s="88">
        <v>517445</v>
      </c>
      <c r="F507" s="88">
        <v>328285</v>
      </c>
      <c r="G507" s="88">
        <v>567958</v>
      </c>
      <c r="H507" s="88">
        <v>91266</v>
      </c>
      <c r="I507" s="88">
        <v>857986</v>
      </c>
      <c r="J507" s="88">
        <v>386978</v>
      </c>
      <c r="K507" s="88">
        <v>836166</v>
      </c>
      <c r="L507" s="88">
        <v>740200</v>
      </c>
      <c r="M507" s="88">
        <v>184257</v>
      </c>
      <c r="N507" s="88">
        <v>350169</v>
      </c>
      <c r="O507" s="88">
        <v>848644</v>
      </c>
      <c r="P507" s="88">
        <v>886224</v>
      </c>
      <c r="Q507" s="88">
        <v>270885</v>
      </c>
      <c r="R507" s="88">
        <v>441929</v>
      </c>
      <c r="S507" s="88">
        <v>2449608</v>
      </c>
      <c r="T507" s="88">
        <v>176351</v>
      </c>
      <c r="U507" s="88">
        <v>658461</v>
      </c>
      <c r="V507" s="88">
        <v>351404</v>
      </c>
      <c r="W507" s="88">
        <v>310047</v>
      </c>
      <c r="X507" s="88">
        <v>1021899</v>
      </c>
      <c r="Y507" s="88">
        <v>588223</v>
      </c>
      <c r="Z507" s="88">
        <v>1158820</v>
      </c>
      <c r="AA507" s="88">
        <v>727512</v>
      </c>
      <c r="AB507" s="88">
        <v>691867</v>
      </c>
      <c r="AC507" s="88">
        <v>870743</v>
      </c>
      <c r="AD507" s="89">
        <v>91266</v>
      </c>
      <c r="AE507" s="89">
        <v>2449608</v>
      </c>
    </row>
    <row r="508" spans="1:31">
      <c r="A508" s="22">
        <v>398</v>
      </c>
      <c r="B508" s="23" t="s">
        <v>369</v>
      </c>
      <c r="C508" s="23" t="s">
        <v>387</v>
      </c>
      <c r="D508" s="88">
        <v>517666</v>
      </c>
      <c r="E508" s="88">
        <v>43120</v>
      </c>
      <c r="F508" s="88">
        <v>32828</v>
      </c>
      <c r="G508" s="88">
        <v>87238</v>
      </c>
      <c r="H508" s="88">
        <v>9127</v>
      </c>
      <c r="I508" s="88">
        <v>42900</v>
      </c>
      <c r="J508" s="88">
        <v>92875</v>
      </c>
      <c r="K508" s="88">
        <v>73538</v>
      </c>
      <c r="L508" s="88">
        <v>111031</v>
      </c>
      <c r="M508" s="88">
        <v>15634</v>
      </c>
      <c r="N508" s="88">
        <v>44334</v>
      </c>
      <c r="O508" s="88">
        <v>70721</v>
      </c>
      <c r="P508" s="88">
        <v>77941</v>
      </c>
      <c r="Q508" s="88">
        <v>70762</v>
      </c>
      <c r="R508" s="88">
        <v>73747</v>
      </c>
      <c r="S508" s="88">
        <v>70497</v>
      </c>
      <c r="T508" s="88">
        <v>26453</v>
      </c>
      <c r="U508" s="88">
        <v>54872</v>
      </c>
      <c r="V508" s="88">
        <v>87851</v>
      </c>
      <c r="W508" s="88">
        <v>30847</v>
      </c>
      <c r="X508" s="88">
        <v>85157</v>
      </c>
      <c r="Y508" s="88">
        <v>49018</v>
      </c>
      <c r="Z508" s="88">
        <v>128756</v>
      </c>
      <c r="AA508" s="88">
        <v>181878</v>
      </c>
      <c r="AB508" s="88">
        <v>203510</v>
      </c>
      <c r="AC508" s="88">
        <v>76578</v>
      </c>
      <c r="AD508" s="89">
        <v>9127</v>
      </c>
      <c r="AE508" s="89">
        <v>517666</v>
      </c>
    </row>
    <row r="509" spans="1:31">
      <c r="A509" s="22">
        <v>399</v>
      </c>
      <c r="B509" s="23" t="s">
        <v>370</v>
      </c>
      <c r="C509" s="23" t="s">
        <v>387</v>
      </c>
      <c r="D509" s="88">
        <v>179668</v>
      </c>
      <c r="E509" s="88">
        <v>179404</v>
      </c>
      <c r="F509" s="88">
        <v>155890</v>
      </c>
      <c r="G509" s="88">
        <v>158417</v>
      </c>
      <c r="H509" s="88">
        <v>65989</v>
      </c>
      <c r="I509" s="88">
        <v>71513</v>
      </c>
      <c r="J509" s="88">
        <v>178010</v>
      </c>
      <c r="K509" s="88">
        <v>252130</v>
      </c>
      <c r="L509" s="88">
        <v>102871</v>
      </c>
      <c r="M509" s="88">
        <v>46902</v>
      </c>
      <c r="N509" s="88">
        <v>155771</v>
      </c>
      <c r="O509" s="88">
        <v>89341</v>
      </c>
      <c r="P509" s="88">
        <v>267224</v>
      </c>
      <c r="Q509" s="88">
        <v>96192</v>
      </c>
      <c r="R509" s="88">
        <v>71867</v>
      </c>
      <c r="S509" s="88">
        <v>199017</v>
      </c>
      <c r="T509" s="88">
        <v>57162</v>
      </c>
      <c r="U509" s="88">
        <v>121916</v>
      </c>
      <c r="V509" s="88">
        <v>92905</v>
      </c>
      <c r="W509" s="88">
        <v>248353</v>
      </c>
      <c r="X509" s="88">
        <v>290441</v>
      </c>
      <c r="Y509" s="88">
        <v>159767</v>
      </c>
      <c r="Z509" s="88">
        <v>303720</v>
      </c>
      <c r="AA509" s="88">
        <v>391118</v>
      </c>
      <c r="AB509" s="88">
        <v>464263</v>
      </c>
      <c r="AC509" s="88">
        <v>262553</v>
      </c>
      <c r="AD509" s="89">
        <v>46902</v>
      </c>
      <c r="AE509" s="89">
        <v>464263</v>
      </c>
    </row>
    <row r="510" spans="1:31">
      <c r="A510" s="22">
        <v>400</v>
      </c>
      <c r="B510" s="23" t="s">
        <v>371</v>
      </c>
      <c r="C510" s="23" t="s">
        <v>387</v>
      </c>
      <c r="D510" s="88">
        <v>232408</v>
      </c>
      <c r="E510" s="88">
        <v>232187</v>
      </c>
      <c r="F510" s="88">
        <v>284268</v>
      </c>
      <c r="G510" s="88">
        <v>362595</v>
      </c>
      <c r="H510" s="88">
        <v>71530</v>
      </c>
      <c r="I510" s="88">
        <v>143955</v>
      </c>
      <c r="J510" s="88">
        <v>286364</v>
      </c>
      <c r="K510" s="88">
        <v>378197</v>
      </c>
      <c r="L510" s="88">
        <v>236018</v>
      </c>
      <c r="M510" s="88">
        <v>87104</v>
      </c>
      <c r="N510" s="88">
        <v>284932</v>
      </c>
      <c r="O510" s="88">
        <v>255399</v>
      </c>
      <c r="P510" s="88">
        <v>400840</v>
      </c>
      <c r="Q510" s="88">
        <v>160320</v>
      </c>
      <c r="R510" s="88">
        <v>129361</v>
      </c>
      <c r="S510" s="88">
        <v>265356</v>
      </c>
      <c r="T510" s="88">
        <v>127703</v>
      </c>
      <c r="U510" s="88">
        <v>392392</v>
      </c>
      <c r="V510" s="88">
        <v>420268</v>
      </c>
      <c r="W510" s="88">
        <v>504047</v>
      </c>
      <c r="X510" s="88">
        <v>3813315</v>
      </c>
      <c r="Y510" s="88">
        <v>230252</v>
      </c>
      <c r="Z510" s="88">
        <v>495558</v>
      </c>
      <c r="AA510" s="88">
        <v>729411</v>
      </c>
      <c r="AB510" s="88">
        <v>733047</v>
      </c>
      <c r="AC510" s="88">
        <v>393836</v>
      </c>
      <c r="AD510" s="89">
        <v>71530</v>
      </c>
      <c r="AE510" s="89">
        <v>3813315</v>
      </c>
    </row>
    <row r="511" spans="1:31">
      <c r="A511" s="22">
        <v>401</v>
      </c>
      <c r="B511" s="23" t="s">
        <v>372</v>
      </c>
      <c r="C511" s="23" t="s">
        <v>387</v>
      </c>
      <c r="D511" s="88">
        <v>305381</v>
      </c>
      <c r="E511" s="88">
        <v>305160</v>
      </c>
      <c r="F511" s="88">
        <v>433922</v>
      </c>
      <c r="G511" s="88">
        <v>354462</v>
      </c>
      <c r="H511" s="88">
        <v>373495</v>
      </c>
      <c r="I511" s="88">
        <v>250299</v>
      </c>
      <c r="J511" s="88">
        <v>541769</v>
      </c>
      <c r="K511" s="88">
        <v>481262</v>
      </c>
      <c r="L511" s="88">
        <v>272133</v>
      </c>
      <c r="M511" s="88">
        <v>123062</v>
      </c>
      <c r="N511" s="88">
        <v>396912</v>
      </c>
      <c r="O511" s="88">
        <v>412473</v>
      </c>
      <c r="P511" s="88">
        <v>503275</v>
      </c>
      <c r="Q511" s="88">
        <v>183538</v>
      </c>
      <c r="R511" s="88">
        <v>124275</v>
      </c>
      <c r="S511" s="88">
        <v>331696</v>
      </c>
      <c r="T511" s="88">
        <v>121622</v>
      </c>
      <c r="U511" s="88">
        <v>313624</v>
      </c>
      <c r="V511" s="88">
        <v>119286</v>
      </c>
      <c r="W511" s="88">
        <v>507671</v>
      </c>
      <c r="X511" s="88">
        <v>382699</v>
      </c>
      <c r="Y511" s="88">
        <v>216155</v>
      </c>
      <c r="Z511" s="88">
        <v>1295526</v>
      </c>
      <c r="AA511" s="88">
        <v>536681</v>
      </c>
      <c r="AB511" s="88">
        <v>549785</v>
      </c>
      <c r="AC511" s="88">
        <v>494482</v>
      </c>
      <c r="AD511" s="89">
        <v>119286</v>
      </c>
      <c r="AE511" s="89">
        <v>1295526</v>
      </c>
    </row>
    <row r="512" spans="1:31">
      <c r="A512" s="22">
        <v>402</v>
      </c>
      <c r="B512" s="23" t="s">
        <v>373</v>
      </c>
      <c r="C512" s="23" t="s">
        <v>387</v>
      </c>
      <c r="D512" s="88">
        <v>318648</v>
      </c>
      <c r="E512" s="88">
        <v>318428</v>
      </c>
      <c r="F512" s="88">
        <v>757211</v>
      </c>
      <c r="G512" s="88">
        <v>365990</v>
      </c>
      <c r="H512" s="88">
        <v>383175</v>
      </c>
      <c r="I512" s="88">
        <v>259586</v>
      </c>
      <c r="J512" s="88">
        <v>386978</v>
      </c>
      <c r="K512" s="88">
        <v>862438</v>
      </c>
      <c r="L512" s="88">
        <v>279764</v>
      </c>
      <c r="M512" s="88">
        <v>139589</v>
      </c>
      <c r="N512" s="88">
        <v>478235</v>
      </c>
      <c r="O512" s="88">
        <v>429907</v>
      </c>
      <c r="P512" s="88">
        <v>901885</v>
      </c>
      <c r="Q512" s="88">
        <v>195700</v>
      </c>
      <c r="R512" s="88">
        <v>126265</v>
      </c>
      <c r="S512" s="88">
        <v>375922</v>
      </c>
      <c r="T512" s="88">
        <v>121622</v>
      </c>
      <c r="U512" s="88">
        <v>327875</v>
      </c>
      <c r="V512" s="88">
        <v>129050</v>
      </c>
      <c r="W512" s="88">
        <v>536381</v>
      </c>
      <c r="X512" s="88">
        <v>355363</v>
      </c>
      <c r="Y512" s="88">
        <v>258446</v>
      </c>
      <c r="Z512" s="88">
        <v>1213942</v>
      </c>
      <c r="AA512" s="88">
        <v>587336</v>
      </c>
      <c r="AB512" s="88">
        <v>549785</v>
      </c>
      <c r="AC512" s="88">
        <v>886128</v>
      </c>
      <c r="AD512" s="89">
        <v>121622</v>
      </c>
      <c r="AE512" s="89">
        <v>1213942</v>
      </c>
    </row>
    <row r="513" spans="1:31">
      <c r="A513" s="22">
        <v>403</v>
      </c>
      <c r="B513" s="23" t="s">
        <v>374</v>
      </c>
      <c r="C513" s="23" t="s">
        <v>387</v>
      </c>
      <c r="D513" s="88">
        <v>505504</v>
      </c>
      <c r="E513" s="88">
        <v>505283</v>
      </c>
      <c r="F513" s="88">
        <v>879613</v>
      </c>
      <c r="G513" s="88">
        <v>502439</v>
      </c>
      <c r="H513" s="88">
        <v>414697</v>
      </c>
      <c r="I513" s="88">
        <v>357568</v>
      </c>
      <c r="J513" s="88">
        <v>696561</v>
      </c>
      <c r="K513" s="88">
        <v>874252</v>
      </c>
      <c r="L513" s="88">
        <v>300975</v>
      </c>
      <c r="M513" s="88">
        <v>196541</v>
      </c>
      <c r="N513" s="88">
        <v>655986</v>
      </c>
      <c r="O513" s="88">
        <v>671185</v>
      </c>
      <c r="P513" s="88">
        <v>901885</v>
      </c>
      <c r="Q513" s="88">
        <v>202334</v>
      </c>
      <c r="R513" s="88">
        <v>134116</v>
      </c>
      <c r="S513" s="88">
        <v>1105652</v>
      </c>
      <c r="T513" s="88">
        <v>182433</v>
      </c>
      <c r="U513" s="88">
        <v>439878</v>
      </c>
      <c r="V513" s="88">
        <v>242554</v>
      </c>
      <c r="W513" s="88">
        <v>684110</v>
      </c>
      <c r="X513" s="88">
        <v>1059255</v>
      </c>
      <c r="Y513" s="88">
        <v>310135</v>
      </c>
      <c r="Z513" s="88">
        <v>1375509</v>
      </c>
      <c r="AA513" s="88">
        <v>571774</v>
      </c>
      <c r="AB513" s="88">
        <v>586438</v>
      </c>
      <c r="AC513" s="88">
        <v>886128</v>
      </c>
      <c r="AD513" s="89">
        <v>134116</v>
      </c>
      <c r="AE513" s="89">
        <v>1375509</v>
      </c>
    </row>
    <row r="514" spans="1:31">
      <c r="A514" s="22">
        <v>404</v>
      </c>
      <c r="B514" s="23" t="s">
        <v>375</v>
      </c>
      <c r="C514" s="23" t="s">
        <v>387</v>
      </c>
      <c r="D514" s="88">
        <v>326610</v>
      </c>
      <c r="E514" s="88">
        <v>326388</v>
      </c>
      <c r="F514" s="88">
        <v>601431</v>
      </c>
      <c r="G514" s="88">
        <v>362510</v>
      </c>
      <c r="H514" s="88">
        <v>333155</v>
      </c>
      <c r="I514" s="88">
        <v>250299</v>
      </c>
      <c r="J514" s="88">
        <v>479853</v>
      </c>
      <c r="K514" s="88">
        <v>1105843</v>
      </c>
      <c r="L514" s="88">
        <v>234571</v>
      </c>
      <c r="M514" s="88">
        <v>140706</v>
      </c>
      <c r="N514" s="88">
        <v>334861</v>
      </c>
      <c r="O514" s="88">
        <v>412473</v>
      </c>
      <c r="P514" s="88">
        <v>1140792</v>
      </c>
      <c r="Q514" s="88">
        <v>191278</v>
      </c>
      <c r="R514" s="88">
        <v>119300</v>
      </c>
      <c r="S514" s="88">
        <v>331696</v>
      </c>
      <c r="T514" s="88">
        <v>182433</v>
      </c>
      <c r="U514" s="88">
        <v>320037</v>
      </c>
      <c r="V514" s="88">
        <v>279886</v>
      </c>
      <c r="W514" s="88">
        <v>507671</v>
      </c>
      <c r="X514" s="88">
        <v>574048</v>
      </c>
      <c r="Y514" s="88">
        <v>263145</v>
      </c>
      <c r="Z514" s="88">
        <v>1318271</v>
      </c>
      <c r="AA514" s="88">
        <v>546325</v>
      </c>
      <c r="AB514" s="88">
        <v>586438</v>
      </c>
      <c r="AC514" s="88">
        <v>1120862</v>
      </c>
      <c r="AD514" s="89">
        <v>119300</v>
      </c>
      <c r="AE514" s="89">
        <v>1318271</v>
      </c>
    </row>
    <row r="515" spans="1:31">
      <c r="A515" s="22">
        <v>405</v>
      </c>
      <c r="B515" s="23" t="s">
        <v>376</v>
      </c>
      <c r="C515" s="23" t="s">
        <v>387</v>
      </c>
      <c r="D515" s="88">
        <v>422580</v>
      </c>
      <c r="E515" s="88">
        <v>422359</v>
      </c>
      <c r="F515" s="88">
        <v>684620</v>
      </c>
      <c r="G515" s="88">
        <v>453994</v>
      </c>
      <c r="H515" s="88">
        <v>342961</v>
      </c>
      <c r="I515" s="88">
        <v>259586</v>
      </c>
      <c r="J515" s="88">
        <v>696561</v>
      </c>
      <c r="K515" s="88">
        <v>1075016</v>
      </c>
      <c r="L515" s="88">
        <v>422314</v>
      </c>
      <c r="M515" s="88">
        <v>147406</v>
      </c>
      <c r="N515" s="88">
        <v>956745</v>
      </c>
      <c r="O515" s="88">
        <v>429907</v>
      </c>
      <c r="P515" s="88">
        <v>1108993</v>
      </c>
      <c r="Q515" s="88">
        <v>197912</v>
      </c>
      <c r="R515" s="88">
        <v>136548</v>
      </c>
      <c r="S515" s="88">
        <v>375922</v>
      </c>
      <c r="T515" s="88">
        <v>182433</v>
      </c>
      <c r="U515" s="88">
        <v>470803</v>
      </c>
      <c r="V515" s="88">
        <v>347624</v>
      </c>
      <c r="W515" s="88">
        <v>525695</v>
      </c>
      <c r="X515" s="88">
        <v>574048</v>
      </c>
      <c r="Y515" s="88">
        <v>319533</v>
      </c>
      <c r="Z515" s="88">
        <v>1361199</v>
      </c>
      <c r="AA515" s="88">
        <v>738548</v>
      </c>
      <c r="AB515" s="88">
        <v>794135</v>
      </c>
      <c r="AC515" s="88">
        <v>1089617</v>
      </c>
      <c r="AD515" s="89">
        <v>136548</v>
      </c>
      <c r="AE515" s="89">
        <v>1361199</v>
      </c>
    </row>
    <row r="516" spans="1:31">
      <c r="A516" s="22">
        <v>406</v>
      </c>
      <c r="B516" s="23" t="s">
        <v>377</v>
      </c>
      <c r="C516" s="23" t="s">
        <v>387</v>
      </c>
      <c r="D516" s="88">
        <v>387421</v>
      </c>
      <c r="E516" s="88">
        <v>387199</v>
      </c>
      <c r="F516" s="88">
        <v>124681</v>
      </c>
      <c r="G516" s="88">
        <v>521738</v>
      </c>
      <c r="H516" s="88">
        <v>411635</v>
      </c>
      <c r="I516" s="88">
        <v>287912</v>
      </c>
      <c r="J516" s="88">
        <v>232187</v>
      </c>
      <c r="K516" s="88">
        <v>180417</v>
      </c>
      <c r="L516" s="88">
        <v>397278</v>
      </c>
      <c r="M516" s="88">
        <v>134005</v>
      </c>
      <c r="N516" s="88">
        <v>217317</v>
      </c>
      <c r="O516" s="88">
        <v>337156</v>
      </c>
      <c r="P516" s="88">
        <v>175922</v>
      </c>
      <c r="Q516" s="88">
        <v>175799</v>
      </c>
      <c r="R516" s="88">
        <v>137654</v>
      </c>
      <c r="S516" s="88">
        <v>420148</v>
      </c>
      <c r="T516" s="88">
        <v>60811</v>
      </c>
      <c r="U516" s="88">
        <v>420772</v>
      </c>
      <c r="V516" s="88">
        <v>298403</v>
      </c>
      <c r="W516" s="88">
        <v>370533</v>
      </c>
      <c r="X516" s="88">
        <v>528843</v>
      </c>
      <c r="Y516" s="88">
        <v>357126</v>
      </c>
      <c r="Z516" s="88">
        <v>760196</v>
      </c>
      <c r="AA516" s="88">
        <v>554204</v>
      </c>
      <c r="AB516" s="88">
        <v>549785</v>
      </c>
      <c r="AC516" s="88">
        <v>172849</v>
      </c>
      <c r="AD516" s="89">
        <v>60811</v>
      </c>
      <c r="AE516" s="89">
        <v>760196</v>
      </c>
    </row>
    <row r="517" spans="1:31">
      <c r="A517" s="22">
        <v>407</v>
      </c>
      <c r="B517" s="23" t="s">
        <v>378</v>
      </c>
      <c r="C517" s="23" t="s">
        <v>387</v>
      </c>
      <c r="D517" s="88">
        <v>169607</v>
      </c>
      <c r="E517" s="88">
        <v>169385</v>
      </c>
      <c r="F517" s="88">
        <v>66024</v>
      </c>
      <c r="G517" s="88">
        <v>371457</v>
      </c>
      <c r="H517" s="88">
        <v>88301</v>
      </c>
      <c r="I517" s="88">
        <v>213612</v>
      </c>
      <c r="J517" s="88">
        <v>300295</v>
      </c>
      <c r="K517" s="88">
        <v>170386</v>
      </c>
      <c r="L517" s="88">
        <v>186724</v>
      </c>
      <c r="M517" s="88">
        <v>63653</v>
      </c>
      <c r="N517" s="88">
        <v>62806</v>
      </c>
      <c r="O517" s="88">
        <v>211174</v>
      </c>
      <c r="P517" s="88">
        <v>54032</v>
      </c>
      <c r="Q517" s="88">
        <v>145946</v>
      </c>
      <c r="R517" s="88">
        <v>95971</v>
      </c>
      <c r="S517" s="88">
        <v>1244217</v>
      </c>
      <c r="T517" s="88">
        <v>35271</v>
      </c>
      <c r="U517" s="88">
        <v>210676</v>
      </c>
      <c r="V517" s="88">
        <v>154745</v>
      </c>
      <c r="W517" s="88">
        <v>241943</v>
      </c>
      <c r="X517" s="88">
        <v>241482</v>
      </c>
      <c r="Y517" s="88">
        <v>145670</v>
      </c>
      <c r="Z517" s="88">
        <v>573725</v>
      </c>
      <c r="AA517" s="88">
        <v>427038</v>
      </c>
      <c r="AB517" s="88">
        <v>378742</v>
      </c>
      <c r="AC517" s="88">
        <v>53089</v>
      </c>
      <c r="AD517" s="89">
        <v>35271</v>
      </c>
      <c r="AE517" s="89">
        <v>1244217</v>
      </c>
    </row>
    <row r="518" spans="1:31">
      <c r="A518" s="22">
        <v>408</v>
      </c>
      <c r="B518" s="23" t="s">
        <v>379</v>
      </c>
      <c r="C518" s="23" t="s">
        <v>387</v>
      </c>
      <c r="D518" s="88">
        <v>37150</v>
      </c>
      <c r="E518" s="88">
        <v>36929</v>
      </c>
      <c r="F518" s="88">
        <v>18651</v>
      </c>
      <c r="G518" s="88">
        <v>78944</v>
      </c>
      <c r="H518" s="88">
        <v>119168</v>
      </c>
      <c r="I518" s="88">
        <v>209439</v>
      </c>
      <c r="J518" s="88">
        <v>69656</v>
      </c>
      <c r="K518" s="88">
        <v>26762</v>
      </c>
      <c r="L518" s="88">
        <v>194369</v>
      </c>
      <c r="M518" s="88">
        <v>20882</v>
      </c>
      <c r="N518" s="88">
        <v>20460</v>
      </c>
      <c r="O518" s="88">
        <v>180840</v>
      </c>
      <c r="P518" s="88">
        <v>26474</v>
      </c>
      <c r="Q518" s="88">
        <v>18796</v>
      </c>
      <c r="R518" s="88">
        <v>50307</v>
      </c>
      <c r="S518" s="88">
        <v>992018</v>
      </c>
      <c r="T518" s="88">
        <v>10581</v>
      </c>
      <c r="U518" s="88">
        <v>257022</v>
      </c>
      <c r="V518" s="88">
        <v>53304</v>
      </c>
      <c r="W518" s="88">
        <v>26666</v>
      </c>
      <c r="X518" s="88">
        <v>1089543</v>
      </c>
      <c r="Y518" s="88">
        <v>8928</v>
      </c>
      <c r="Z518" s="88">
        <v>126063</v>
      </c>
      <c r="AA518" s="88">
        <v>662851</v>
      </c>
      <c r="AB518" s="88">
        <v>641417</v>
      </c>
      <c r="AC518" s="88">
        <v>26009</v>
      </c>
      <c r="AD518" s="89">
        <v>8928</v>
      </c>
      <c r="AE518" s="89">
        <v>1089543</v>
      </c>
    </row>
    <row r="519" spans="1:31">
      <c r="A519" s="22">
        <v>409</v>
      </c>
      <c r="B519" s="23" t="s">
        <v>379</v>
      </c>
      <c r="C519" s="23" t="s">
        <v>386</v>
      </c>
      <c r="D519" s="88">
        <v>5519304</v>
      </c>
      <c r="E519" s="88">
        <v>3568381</v>
      </c>
      <c r="F519" s="88">
        <v>186508</v>
      </c>
      <c r="G519" s="88">
        <v>3083733</v>
      </c>
      <c r="H519" s="88">
        <v>1032870</v>
      </c>
      <c r="I519" s="88">
        <v>4188782</v>
      </c>
      <c r="J519" s="88">
        <v>151695</v>
      </c>
      <c r="K519" s="88">
        <v>977290</v>
      </c>
      <c r="L519" s="88">
        <v>4383510</v>
      </c>
      <c r="M519" s="88">
        <v>234509</v>
      </c>
      <c r="N519" s="88">
        <v>81842</v>
      </c>
      <c r="O519" s="88">
        <v>1085040</v>
      </c>
      <c r="P519" s="88">
        <v>1049610</v>
      </c>
      <c r="Q519" s="88">
        <v>130467</v>
      </c>
      <c r="R519" s="88">
        <v>574939</v>
      </c>
      <c r="S519" s="88">
        <v>2800510</v>
      </c>
      <c r="T519" s="88">
        <v>70541</v>
      </c>
      <c r="U519" s="88">
        <v>3084266</v>
      </c>
      <c r="V519" s="88">
        <v>213212</v>
      </c>
      <c r="W519" s="88">
        <v>178484</v>
      </c>
      <c r="X519" s="88">
        <v>7751835</v>
      </c>
      <c r="Y519" s="88">
        <v>49715</v>
      </c>
      <c r="Z519" s="88">
        <v>591260</v>
      </c>
      <c r="AA519" s="88">
        <v>3977102</v>
      </c>
      <c r="AB519" s="88">
        <v>3848498</v>
      </c>
      <c r="AC519" s="88">
        <v>1031271</v>
      </c>
      <c r="AD519" s="89">
        <v>49715</v>
      </c>
      <c r="AE519" s="89">
        <v>7751835</v>
      </c>
    </row>
    <row r="520" spans="1:31">
      <c r="A520" s="22">
        <v>410</v>
      </c>
      <c r="B520" s="23" t="s">
        <v>380</v>
      </c>
      <c r="C520" s="23" t="s">
        <v>387</v>
      </c>
      <c r="D520" s="88">
        <v>16032</v>
      </c>
      <c r="E520" s="88">
        <v>15822</v>
      </c>
      <c r="F520" s="88">
        <v>16369</v>
      </c>
      <c r="G520" s="88">
        <v>16578</v>
      </c>
      <c r="H520" s="88">
        <v>54361</v>
      </c>
      <c r="I520" s="88">
        <v>50562</v>
      </c>
      <c r="J520" s="88">
        <v>38698</v>
      </c>
      <c r="K520" s="88">
        <v>32158</v>
      </c>
      <c r="L520" s="88">
        <v>111652</v>
      </c>
      <c r="M520" s="88">
        <v>99387</v>
      </c>
      <c r="N520" s="88">
        <v>12988</v>
      </c>
      <c r="O520" s="88">
        <v>67102</v>
      </c>
      <c r="P520" s="88">
        <v>27265</v>
      </c>
      <c r="Q520" s="88">
        <v>21007</v>
      </c>
      <c r="R520" s="88">
        <v>35934</v>
      </c>
      <c r="S520" s="88">
        <v>211887</v>
      </c>
      <c r="T520" s="88">
        <v>13847</v>
      </c>
      <c r="U520" s="88">
        <v>66325</v>
      </c>
      <c r="V520" s="88">
        <v>21880</v>
      </c>
      <c r="W520" s="88">
        <v>27131</v>
      </c>
      <c r="X520" s="88">
        <v>148633</v>
      </c>
      <c r="Y520" s="88">
        <v>10338</v>
      </c>
      <c r="Z520" s="88">
        <v>83463</v>
      </c>
      <c r="AA520" s="88">
        <v>221200</v>
      </c>
      <c r="AB520" s="88">
        <v>195480</v>
      </c>
      <c r="AC520" s="88">
        <v>26790</v>
      </c>
      <c r="AD520" s="89">
        <v>10338</v>
      </c>
      <c r="AE520" s="89">
        <v>221200</v>
      </c>
    </row>
    <row r="521" spans="1:31">
      <c r="A521" s="22">
        <v>411</v>
      </c>
      <c r="B521" s="23" t="s">
        <v>380</v>
      </c>
      <c r="C521" s="23" t="s">
        <v>386</v>
      </c>
      <c r="D521" s="88">
        <v>159767</v>
      </c>
      <c r="E521" s="88">
        <v>158219</v>
      </c>
      <c r="F521" s="88">
        <v>163687</v>
      </c>
      <c r="G521" s="88">
        <v>552605</v>
      </c>
      <c r="H521" s="88">
        <v>217618</v>
      </c>
      <c r="I521" s="88">
        <v>1011231</v>
      </c>
      <c r="J521" s="88">
        <v>162531</v>
      </c>
      <c r="K521" s="88">
        <v>308790</v>
      </c>
      <c r="L521" s="88">
        <v>744351</v>
      </c>
      <c r="M521" s="88">
        <v>137355</v>
      </c>
      <c r="N521" s="88">
        <v>155862</v>
      </c>
      <c r="O521" s="88">
        <v>201306</v>
      </c>
      <c r="P521" s="88">
        <v>331640</v>
      </c>
      <c r="Q521" s="88">
        <v>206757</v>
      </c>
      <c r="R521" s="88">
        <v>287470</v>
      </c>
      <c r="S521" s="88">
        <v>598162</v>
      </c>
      <c r="T521" s="88">
        <v>92310</v>
      </c>
      <c r="U521" s="88">
        <v>795908</v>
      </c>
      <c r="V521" s="88">
        <v>87519</v>
      </c>
      <c r="W521" s="88">
        <v>181457</v>
      </c>
      <c r="X521" s="88">
        <v>1783608</v>
      </c>
      <c r="Y521" s="88">
        <v>74587</v>
      </c>
      <c r="Z521" s="88">
        <v>590191</v>
      </c>
      <c r="AA521" s="88">
        <v>884798</v>
      </c>
      <c r="AB521" s="88">
        <v>794135</v>
      </c>
      <c r="AC521" s="88">
        <v>325847</v>
      </c>
      <c r="AD521" s="89">
        <v>74587</v>
      </c>
      <c r="AE521" s="89">
        <v>1783608</v>
      </c>
    </row>
    <row r="522" spans="1:31">
      <c r="A522" s="22">
        <v>412</v>
      </c>
      <c r="B522" s="23" t="s">
        <v>381</v>
      </c>
      <c r="C522" s="23" t="s">
        <v>387</v>
      </c>
      <c r="D522" s="88">
        <v>17801</v>
      </c>
      <c r="E522" s="88">
        <v>36929</v>
      </c>
      <c r="F522" s="88">
        <v>987514</v>
      </c>
      <c r="G522" s="88">
        <v>12615</v>
      </c>
      <c r="H522" s="88">
        <v>131287</v>
      </c>
      <c r="I522" s="88">
        <v>138693</v>
      </c>
      <c r="J522" s="88">
        <v>38698</v>
      </c>
      <c r="K522" s="88">
        <v>163111</v>
      </c>
      <c r="L522" s="88">
        <v>806361</v>
      </c>
      <c r="M522" s="88">
        <v>37968</v>
      </c>
      <c r="N522" s="88">
        <v>4237017</v>
      </c>
      <c r="O522" s="88">
        <v>378272</v>
      </c>
      <c r="P522" s="88">
        <v>138301</v>
      </c>
      <c r="Q522" s="88">
        <v>244349</v>
      </c>
      <c r="R522" s="88">
        <v>488698</v>
      </c>
      <c r="S522" s="88">
        <v>4641284</v>
      </c>
      <c r="T522" s="88">
        <v>17313</v>
      </c>
      <c r="U522" s="88">
        <v>233407</v>
      </c>
      <c r="V522" s="88">
        <v>21392</v>
      </c>
      <c r="W522" s="88">
        <v>8734</v>
      </c>
      <c r="X522" s="88">
        <v>660836</v>
      </c>
      <c r="Y522" s="88">
        <v>629669</v>
      </c>
      <c r="Z522" s="88">
        <v>1972184</v>
      </c>
      <c r="AA522" s="88">
        <v>1272945</v>
      </c>
      <c r="AB522" s="88">
        <v>1343920</v>
      </c>
      <c r="AC522" s="88">
        <v>135886</v>
      </c>
      <c r="AD522" s="89">
        <v>8734</v>
      </c>
      <c r="AE522" s="89">
        <v>4641284</v>
      </c>
    </row>
    <row r="523" spans="1:31">
      <c r="A523" s="22">
        <v>413</v>
      </c>
      <c r="B523" s="23" t="s">
        <v>381</v>
      </c>
      <c r="C523" s="23" t="s">
        <v>386</v>
      </c>
      <c r="D523" s="88">
        <v>6220841</v>
      </c>
      <c r="E523" s="88">
        <v>6219293</v>
      </c>
      <c r="F523" s="88">
        <v>7084542</v>
      </c>
      <c r="G523" s="88">
        <v>6910325</v>
      </c>
      <c r="H523" s="88">
        <v>1038267</v>
      </c>
      <c r="I523" s="88">
        <v>1733662</v>
      </c>
      <c r="J523" s="88">
        <v>4101969</v>
      </c>
      <c r="K523" s="88">
        <v>5727277</v>
      </c>
      <c r="L523" s="88">
        <v>5375738</v>
      </c>
      <c r="M523" s="88">
        <v>5561209</v>
      </c>
      <c r="N523" s="88">
        <v>10168842</v>
      </c>
      <c r="O523" s="88">
        <v>4539254</v>
      </c>
      <c r="P523" s="88">
        <v>4867695</v>
      </c>
      <c r="Q523" s="88">
        <v>5461921</v>
      </c>
      <c r="R523" s="88">
        <v>5749390</v>
      </c>
      <c r="S523" s="88">
        <v>13102551</v>
      </c>
      <c r="T523" s="88">
        <v>115419</v>
      </c>
      <c r="U523" s="88">
        <v>5601780</v>
      </c>
      <c r="V523" s="88">
        <v>85568</v>
      </c>
      <c r="W523" s="88">
        <v>58905</v>
      </c>
      <c r="X523" s="88">
        <v>7930039</v>
      </c>
      <c r="Y523" s="88">
        <v>10149789</v>
      </c>
      <c r="Z523" s="88">
        <v>15938597</v>
      </c>
      <c r="AA523" s="88">
        <v>7637673</v>
      </c>
      <c r="AB523" s="88">
        <v>8552218</v>
      </c>
      <c r="AC523" s="88">
        <v>4782650</v>
      </c>
      <c r="AD523" s="89">
        <v>58905</v>
      </c>
      <c r="AE523" s="89">
        <v>15938597</v>
      </c>
    </row>
    <row r="524" spans="1:31">
      <c r="A524" s="22">
        <v>414</v>
      </c>
      <c r="B524" s="23" t="s">
        <v>382</v>
      </c>
      <c r="C524" s="23" t="s">
        <v>387</v>
      </c>
      <c r="D524" s="88">
        <v>273649</v>
      </c>
      <c r="E524" s="88">
        <v>273428</v>
      </c>
      <c r="F524" s="88">
        <v>385856</v>
      </c>
      <c r="G524" s="88">
        <v>396738</v>
      </c>
      <c r="H524" s="88">
        <v>213740</v>
      </c>
      <c r="I524" s="88">
        <v>353809</v>
      </c>
      <c r="J524" s="88">
        <v>509263</v>
      </c>
      <c r="K524" s="88">
        <v>579877</v>
      </c>
      <c r="L524" s="88">
        <v>285271</v>
      </c>
      <c r="M524" s="88">
        <v>102737</v>
      </c>
      <c r="N524" s="88">
        <v>215261</v>
      </c>
      <c r="O524" s="88">
        <v>485174</v>
      </c>
      <c r="P524" s="88">
        <v>532648</v>
      </c>
      <c r="Q524" s="88">
        <v>221130</v>
      </c>
      <c r="R524" s="88">
        <v>140086</v>
      </c>
      <c r="S524" s="88">
        <v>3505177</v>
      </c>
      <c r="T524" s="88">
        <v>121622</v>
      </c>
      <c r="U524" s="88">
        <v>237941</v>
      </c>
      <c r="V524" s="88">
        <v>54784</v>
      </c>
      <c r="W524" s="88">
        <v>446163</v>
      </c>
      <c r="X524" s="88">
        <v>511722</v>
      </c>
      <c r="Y524" s="88">
        <v>545086</v>
      </c>
      <c r="Z524" s="88">
        <v>1035278</v>
      </c>
      <c r="AA524" s="88">
        <v>798772</v>
      </c>
      <c r="AB524" s="88">
        <v>885766</v>
      </c>
      <c r="AC524" s="88">
        <v>523342</v>
      </c>
      <c r="AD524" s="89">
        <v>54784</v>
      </c>
      <c r="AE524" s="89">
        <v>3505177</v>
      </c>
    </row>
    <row r="525" spans="1:31">
      <c r="A525" s="22">
        <v>415</v>
      </c>
      <c r="B525" s="23" t="s">
        <v>382</v>
      </c>
      <c r="C525" s="23" t="s">
        <v>386</v>
      </c>
      <c r="D525" s="88">
        <v>6981087</v>
      </c>
      <c r="E525" s="88">
        <v>6979539</v>
      </c>
      <c r="F525" s="88">
        <v>3858568</v>
      </c>
      <c r="G525" s="88">
        <v>6093885</v>
      </c>
      <c r="H525" s="88">
        <v>2137390</v>
      </c>
      <c r="I525" s="88">
        <v>4422608</v>
      </c>
      <c r="J525" s="88">
        <v>3962657</v>
      </c>
      <c r="K525" s="88">
        <v>5801289</v>
      </c>
      <c r="L525" s="88">
        <v>4892997</v>
      </c>
      <c r="M525" s="88">
        <v>2490260</v>
      </c>
      <c r="N525" s="88">
        <v>5166263</v>
      </c>
      <c r="O525" s="88">
        <v>5822087</v>
      </c>
      <c r="P525" s="88">
        <v>6230583</v>
      </c>
      <c r="Q525" s="88">
        <v>4455778</v>
      </c>
      <c r="R525" s="88">
        <v>3412042</v>
      </c>
      <c r="S525" s="88">
        <v>9895275</v>
      </c>
      <c r="T525" s="88">
        <v>851352</v>
      </c>
      <c r="U525" s="88">
        <v>5710579</v>
      </c>
      <c r="V525" s="88">
        <v>219137</v>
      </c>
      <c r="W525" s="88">
        <v>4387208</v>
      </c>
      <c r="X525" s="88">
        <v>9389799</v>
      </c>
      <c r="Y525" s="88">
        <v>4308908</v>
      </c>
      <c r="Z525" s="88">
        <v>7506465</v>
      </c>
      <c r="AA525" s="88">
        <v>4792625</v>
      </c>
      <c r="AB525" s="88">
        <v>5131331</v>
      </c>
      <c r="AC525" s="88">
        <v>6121727</v>
      </c>
      <c r="AD525" s="89">
        <v>219137</v>
      </c>
      <c r="AE525" s="89">
        <v>9895275</v>
      </c>
    </row>
    <row r="526" spans="1:31">
      <c r="A526" s="22">
        <v>416</v>
      </c>
      <c r="B526" s="23" t="s">
        <v>383</v>
      </c>
      <c r="C526" s="23" t="s">
        <v>387</v>
      </c>
      <c r="D526" s="88">
        <v>270885</v>
      </c>
      <c r="E526" s="88">
        <v>270664</v>
      </c>
      <c r="F526" s="88">
        <v>323645</v>
      </c>
      <c r="G526" s="88">
        <v>365594</v>
      </c>
      <c r="H526" s="88">
        <v>200526</v>
      </c>
      <c r="I526" s="88">
        <v>213612</v>
      </c>
      <c r="J526" s="88">
        <v>479853</v>
      </c>
      <c r="K526" s="88">
        <v>355399</v>
      </c>
      <c r="L526" s="88">
        <v>264003</v>
      </c>
      <c r="M526" s="88">
        <v>149639</v>
      </c>
      <c r="N526" s="88">
        <v>95538</v>
      </c>
      <c r="O526" s="88">
        <v>341102</v>
      </c>
      <c r="P526" s="88">
        <v>167015</v>
      </c>
      <c r="Q526" s="88">
        <v>206757</v>
      </c>
      <c r="R526" s="88">
        <v>93428</v>
      </c>
      <c r="S526" s="88">
        <v>1486669</v>
      </c>
      <c r="T526" s="88">
        <v>74798</v>
      </c>
      <c r="U526" s="88">
        <v>286104</v>
      </c>
      <c r="V526" s="88">
        <v>255359</v>
      </c>
      <c r="W526" s="88">
        <v>284218</v>
      </c>
      <c r="X526" s="88">
        <v>305838</v>
      </c>
      <c r="Y526" s="88">
        <v>291339</v>
      </c>
      <c r="Z526" s="88">
        <v>581794</v>
      </c>
      <c r="AA526" s="88">
        <v>560001</v>
      </c>
      <c r="AB526" s="88">
        <v>513133</v>
      </c>
      <c r="AC526" s="88">
        <v>164098</v>
      </c>
      <c r="AD526" s="89">
        <v>74798</v>
      </c>
      <c r="AE526" s="89">
        <v>1486669</v>
      </c>
    </row>
    <row r="527" spans="1:31">
      <c r="A527" s="22">
        <v>417</v>
      </c>
      <c r="B527" s="23" t="s">
        <v>384</v>
      </c>
      <c r="C527" s="23" t="s">
        <v>387</v>
      </c>
      <c r="D527" s="88">
        <v>233956</v>
      </c>
      <c r="E527" s="88">
        <v>233735</v>
      </c>
      <c r="F527" s="88">
        <v>236484</v>
      </c>
      <c r="G527" s="88">
        <v>229280</v>
      </c>
      <c r="H527" s="88">
        <v>312394</v>
      </c>
      <c r="I527" s="88">
        <v>204325</v>
      </c>
      <c r="J527" s="88">
        <v>696561</v>
      </c>
      <c r="K527" s="88">
        <v>507103</v>
      </c>
      <c r="L527" s="88">
        <v>176904</v>
      </c>
      <c r="M527" s="88">
        <v>91570</v>
      </c>
      <c r="N527" s="88">
        <v>141120</v>
      </c>
      <c r="O527" s="88">
        <v>484500</v>
      </c>
      <c r="P527" s="88">
        <v>134962</v>
      </c>
      <c r="Q527" s="88">
        <v>199017</v>
      </c>
      <c r="R527" s="88">
        <v>86241</v>
      </c>
      <c r="S527" s="88">
        <v>1661556</v>
      </c>
      <c r="T527" s="88">
        <v>218919</v>
      </c>
      <c r="U527" s="88">
        <v>244209</v>
      </c>
      <c r="V527" s="88">
        <v>186686</v>
      </c>
      <c r="W527" s="88">
        <v>290349</v>
      </c>
      <c r="X527" s="88">
        <v>427119</v>
      </c>
      <c r="Y527" s="88">
        <v>451106</v>
      </c>
      <c r="Z527" s="88">
        <v>1050682</v>
      </c>
      <c r="AA527" s="88">
        <v>808202</v>
      </c>
      <c r="AB527" s="88">
        <v>696395</v>
      </c>
      <c r="AC527" s="88">
        <v>132603</v>
      </c>
      <c r="AD527" s="89">
        <v>86241</v>
      </c>
      <c r="AE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3647022-3AF4-41BF-BDD2-B495D6D2066B}"/>
  </dataValidations>
  <pageMargins left="0.7" right="0.7" top="0.75" bottom="0.75" header="0.3" footer="0.3"/>
  <pageSetup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BE527"/>
  <sheetViews>
    <sheetView topLeftCell="A2" zoomScale="70" zoomScaleNormal="70" workbookViewId="0">
      <selection activeCell="AE2" sqref="AE1:BE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3.1640625" style="20" customWidth="1"/>
  </cols>
  <sheetData>
    <row r="1" spans="1:30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0" ht="86" thickTop="1" thickBot="1">
      <c r="A2" s="120" t="s">
        <v>410</v>
      </c>
      <c r="B2" s="120"/>
      <c r="C2" s="120"/>
      <c r="D2" s="21" t="s">
        <v>439</v>
      </c>
      <c r="E2" s="21" t="s">
        <v>481</v>
      </c>
      <c r="F2" s="21" t="s">
        <v>437</v>
      </c>
      <c r="G2" s="21" t="s">
        <v>419</v>
      </c>
      <c r="H2" s="21" t="s">
        <v>416</v>
      </c>
      <c r="I2" s="21" t="s">
        <v>418</v>
      </c>
      <c r="J2" s="21" t="s">
        <v>444</v>
      </c>
      <c r="K2" s="21" t="s">
        <v>417</v>
      </c>
      <c r="L2" s="21" t="s">
        <v>420</v>
      </c>
      <c r="M2" s="21" t="s">
        <v>429</v>
      </c>
      <c r="N2" s="21" t="s">
        <v>422</v>
      </c>
      <c r="O2" s="21" t="s">
        <v>457</v>
      </c>
      <c r="P2" s="21" t="s">
        <v>478</v>
      </c>
      <c r="Q2" s="21" t="s">
        <v>458</v>
      </c>
      <c r="R2" s="21" t="s">
        <v>428</v>
      </c>
      <c r="S2" s="21" t="s">
        <v>452</v>
      </c>
      <c r="T2" s="21" t="s">
        <v>435</v>
      </c>
      <c r="U2" s="21" t="s">
        <v>449</v>
      </c>
      <c r="V2" s="21" t="s">
        <v>453</v>
      </c>
      <c r="W2" s="21" t="s">
        <v>424</v>
      </c>
      <c r="X2" s="21" t="s">
        <v>430</v>
      </c>
      <c r="Y2" s="21" t="s">
        <v>436</v>
      </c>
      <c r="Z2" s="21" t="s">
        <v>440</v>
      </c>
      <c r="AA2" s="21" t="s">
        <v>421</v>
      </c>
      <c r="AB2" s="21" t="s">
        <v>477</v>
      </c>
      <c r="AC2" s="35" t="s">
        <v>459</v>
      </c>
      <c r="AD2" s="35" t="s">
        <v>460</v>
      </c>
    </row>
    <row r="3" spans="1:30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11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11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/>
      <c r="AD5"/>
    </row>
    <row r="6" spans="1:30">
      <c r="A6" s="8"/>
      <c r="B6" s="2"/>
    </row>
    <row r="7" spans="1:30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 spans="1:30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>
      <c r="A9" s="25">
        <v>1</v>
      </c>
      <c r="B9" s="114" t="s">
        <v>6</v>
      </c>
      <c r="C9" s="115"/>
      <c r="D9" s="88">
        <v>1335</v>
      </c>
      <c r="E9" s="88">
        <v>2719</v>
      </c>
      <c r="F9" s="88">
        <v>2590</v>
      </c>
      <c r="G9" s="88">
        <v>2404</v>
      </c>
      <c r="H9" s="88">
        <v>1045</v>
      </c>
      <c r="I9" s="88">
        <v>1943</v>
      </c>
      <c r="J9" s="88">
        <v>861</v>
      </c>
      <c r="K9" s="88">
        <v>1295</v>
      </c>
      <c r="L9" s="88">
        <v>1554</v>
      </c>
      <c r="M9" s="88">
        <v>2590</v>
      </c>
      <c r="N9" s="88">
        <v>3419</v>
      </c>
      <c r="O9" s="88">
        <v>2776</v>
      </c>
      <c r="P9" s="88">
        <v>1114</v>
      </c>
      <c r="Q9" s="88">
        <v>582</v>
      </c>
      <c r="R9" s="88">
        <v>1424</v>
      </c>
      <c r="S9" s="88">
        <v>4533</v>
      </c>
      <c r="T9" s="88">
        <v>1554</v>
      </c>
      <c r="U9" s="88">
        <v>1845</v>
      </c>
      <c r="V9" s="88">
        <v>1069</v>
      </c>
      <c r="W9" s="88">
        <v>2590</v>
      </c>
      <c r="X9" s="88">
        <v>2979</v>
      </c>
      <c r="Y9" s="88">
        <v>5763</v>
      </c>
      <c r="Z9" s="88">
        <v>6202</v>
      </c>
      <c r="AA9" s="88">
        <v>1619</v>
      </c>
      <c r="AB9" s="88">
        <v>2747</v>
      </c>
      <c r="AC9" s="89">
        <v>582</v>
      </c>
      <c r="AD9" s="89">
        <v>6202</v>
      </c>
    </row>
    <row r="10" spans="1:30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</row>
    <row r="11" spans="1:30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</row>
    <row r="12" spans="1:30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</row>
    <row r="13" spans="1:30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3824790</v>
      </c>
      <c r="X14" s="88">
        <v>3831745</v>
      </c>
      <c r="Y14" s="88">
        <v>3477083</v>
      </c>
      <c r="Z14" s="88">
        <v>3758151</v>
      </c>
      <c r="AA14" s="88">
        <v>3477083</v>
      </c>
      <c r="AB14" s="88">
        <v>3955192</v>
      </c>
      <c r="AC14" s="89">
        <v>3477083</v>
      </c>
      <c r="AD14" s="89">
        <v>3955192</v>
      </c>
    </row>
    <row r="15" spans="1:30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4117165</v>
      </c>
      <c r="X15" s="88">
        <v>4124650</v>
      </c>
      <c r="Y15" s="88">
        <v>3742878</v>
      </c>
      <c r="Z15" s="88">
        <v>4010655</v>
      </c>
      <c r="AA15" s="88">
        <v>3742878</v>
      </c>
      <c r="AB15" s="88">
        <v>4220759</v>
      </c>
      <c r="AC15" s="89">
        <v>3742878</v>
      </c>
      <c r="AD15" s="89">
        <v>4220759</v>
      </c>
    </row>
    <row r="16" spans="1:30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4555725</v>
      </c>
      <c r="X16" s="88">
        <v>4564007</v>
      </c>
      <c r="Y16" s="88">
        <v>4141567</v>
      </c>
      <c r="Z16" s="88">
        <v>4389411</v>
      </c>
      <c r="AA16" s="88">
        <v>4141567</v>
      </c>
      <c r="AB16" s="88">
        <v>4619783</v>
      </c>
      <c r="AC16" s="89">
        <v>4141567</v>
      </c>
      <c r="AD16" s="89">
        <v>4619783</v>
      </c>
    </row>
    <row r="17" spans="1:30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3342935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3656537</v>
      </c>
      <c r="X17" s="88">
        <v>3663186</v>
      </c>
      <c r="Y17" s="88">
        <v>3324124</v>
      </c>
      <c r="Z17" s="88">
        <v>3803048</v>
      </c>
      <c r="AA17" s="88">
        <v>3324124</v>
      </c>
      <c r="AB17" s="88">
        <v>4002374</v>
      </c>
      <c r="AC17" s="89">
        <v>3324124</v>
      </c>
      <c r="AD17" s="89">
        <v>4002374</v>
      </c>
    </row>
    <row r="18" spans="1:30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3572344</v>
      </c>
      <c r="T18" s="88">
        <v>3324124</v>
      </c>
      <c r="U18" s="88">
        <v>3324124</v>
      </c>
      <c r="V18" s="88">
        <v>3324124</v>
      </c>
      <c r="W18" s="88">
        <v>3656537</v>
      </c>
      <c r="X18" s="88">
        <v>3663186</v>
      </c>
      <c r="Y18" s="88">
        <v>4729929</v>
      </c>
      <c r="Z18" s="88">
        <v>3803048</v>
      </c>
      <c r="AA18" s="88">
        <v>3324124</v>
      </c>
      <c r="AB18" s="88">
        <v>5078121</v>
      </c>
      <c r="AC18" s="89">
        <v>3324124</v>
      </c>
      <c r="AD18" s="89">
        <v>5078121</v>
      </c>
    </row>
    <row r="19" spans="1:30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3656537</v>
      </c>
      <c r="X19" s="88">
        <v>3663186</v>
      </c>
      <c r="Y19" s="88">
        <v>4134025</v>
      </c>
      <c r="Z19" s="88">
        <v>3803048</v>
      </c>
      <c r="AA19" s="88">
        <v>3324124</v>
      </c>
      <c r="AB19" s="88">
        <v>4563164</v>
      </c>
      <c r="AC19" s="89">
        <v>3324124</v>
      </c>
      <c r="AD19" s="89">
        <v>4563164</v>
      </c>
    </row>
    <row r="20" spans="1:30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4656291</v>
      </c>
      <c r="V20" s="88">
        <v>3324124</v>
      </c>
      <c r="W20" s="88">
        <v>3656537</v>
      </c>
      <c r="X20" s="88">
        <v>3663186</v>
      </c>
      <c r="Y20" s="88">
        <v>5634513</v>
      </c>
      <c r="Z20" s="88">
        <v>3803048</v>
      </c>
      <c r="AA20" s="88">
        <v>3324124</v>
      </c>
      <c r="AB20" s="88">
        <v>6903387</v>
      </c>
      <c r="AC20" s="89">
        <v>3324124</v>
      </c>
      <c r="AD20" s="89">
        <v>6903387</v>
      </c>
    </row>
    <row r="21" spans="1:30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3734111</v>
      </c>
      <c r="T21" s="88">
        <v>3324124</v>
      </c>
      <c r="U21" s="88">
        <v>3324124</v>
      </c>
      <c r="V21" s="88">
        <v>3324124</v>
      </c>
      <c r="W21" s="88">
        <v>3656537</v>
      </c>
      <c r="X21" s="88">
        <v>3663186</v>
      </c>
      <c r="Y21" s="88">
        <v>4865013</v>
      </c>
      <c r="Z21" s="88">
        <v>3803048</v>
      </c>
      <c r="AA21" s="88">
        <v>3324124</v>
      </c>
      <c r="AB21" s="88">
        <v>4970277</v>
      </c>
      <c r="AC21" s="89">
        <v>3324124</v>
      </c>
      <c r="AD21" s="89">
        <v>4970277</v>
      </c>
    </row>
    <row r="22" spans="1:30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202208</v>
      </c>
      <c r="T22" s="88">
        <v>110805</v>
      </c>
      <c r="U22" s="88">
        <v>110805</v>
      </c>
      <c r="V22" s="88">
        <v>110805</v>
      </c>
      <c r="W22" s="88">
        <v>269611</v>
      </c>
      <c r="X22" s="88">
        <v>242650</v>
      </c>
      <c r="Y22" s="88">
        <v>364120</v>
      </c>
      <c r="Z22" s="88">
        <v>442473</v>
      </c>
      <c r="AA22" s="88">
        <v>110805</v>
      </c>
      <c r="AB22" s="88">
        <v>465079</v>
      </c>
      <c r="AC22" s="89">
        <v>110805</v>
      </c>
      <c r="AD22" s="89">
        <v>465079</v>
      </c>
    </row>
    <row r="23" spans="1:30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</row>
    <row r="24" spans="1:30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 spans="1:30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1:30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2562053</v>
      </c>
      <c r="J27" s="88">
        <v>2127439</v>
      </c>
      <c r="K27" s="88">
        <v>2127439</v>
      </c>
      <c r="L27" s="88">
        <v>2666661</v>
      </c>
      <c r="M27" s="88">
        <v>2127439</v>
      </c>
      <c r="N27" s="88">
        <v>2127439</v>
      </c>
      <c r="O27" s="88">
        <v>2127439</v>
      </c>
      <c r="P27" s="88">
        <v>2127439</v>
      </c>
      <c r="Q27" s="88">
        <v>2127439</v>
      </c>
      <c r="R27" s="88">
        <v>2127439</v>
      </c>
      <c r="S27" s="88">
        <v>2156887</v>
      </c>
      <c r="T27" s="88">
        <v>2127439</v>
      </c>
      <c r="U27" s="88">
        <v>2127439</v>
      </c>
      <c r="V27" s="88">
        <v>2426498</v>
      </c>
      <c r="W27" s="88">
        <v>3100525</v>
      </c>
      <c r="X27" s="88">
        <v>3235331</v>
      </c>
      <c r="Y27" s="88">
        <v>2808219</v>
      </c>
      <c r="Z27" s="88">
        <v>2127439</v>
      </c>
      <c r="AA27" s="88">
        <v>2127439</v>
      </c>
      <c r="AB27" s="88">
        <v>2601543</v>
      </c>
      <c r="AC27" s="89">
        <v>2127439</v>
      </c>
      <c r="AD27" s="89">
        <v>3235331</v>
      </c>
    </row>
    <row r="28" spans="1:30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3250339</v>
      </c>
      <c r="J28" s="88">
        <v>2127439</v>
      </c>
      <c r="K28" s="88">
        <v>2127439</v>
      </c>
      <c r="L28" s="88">
        <v>2666661</v>
      </c>
      <c r="M28" s="88">
        <v>2127439</v>
      </c>
      <c r="N28" s="88">
        <v>2127439</v>
      </c>
      <c r="O28" s="88">
        <v>2127439</v>
      </c>
      <c r="P28" s="88">
        <v>2127439</v>
      </c>
      <c r="Q28" s="88">
        <v>2127439</v>
      </c>
      <c r="R28" s="88">
        <v>2127439</v>
      </c>
      <c r="S28" s="88">
        <v>2493901</v>
      </c>
      <c r="T28" s="88">
        <v>2127439</v>
      </c>
      <c r="U28" s="88">
        <v>2127439</v>
      </c>
      <c r="V28" s="88">
        <v>2426498</v>
      </c>
      <c r="W28" s="88">
        <v>3100525</v>
      </c>
      <c r="X28" s="88">
        <v>3235331</v>
      </c>
      <c r="Y28" s="88">
        <v>3063512</v>
      </c>
      <c r="Z28" s="88">
        <v>2127439</v>
      </c>
      <c r="AA28" s="88">
        <v>2127439</v>
      </c>
      <c r="AB28" s="88">
        <v>3300779</v>
      </c>
      <c r="AC28" s="89">
        <v>2127439</v>
      </c>
      <c r="AD28" s="89">
        <v>3300779</v>
      </c>
    </row>
    <row r="29" spans="1:30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2920614</v>
      </c>
      <c r="J29" s="88">
        <v>2127439</v>
      </c>
      <c r="K29" s="88">
        <v>2127439</v>
      </c>
      <c r="L29" s="88">
        <v>2666661</v>
      </c>
      <c r="M29" s="88">
        <v>2127439</v>
      </c>
      <c r="N29" s="88">
        <v>2127439</v>
      </c>
      <c r="O29" s="88">
        <v>2127439</v>
      </c>
      <c r="P29" s="88">
        <v>2127439</v>
      </c>
      <c r="Q29" s="88">
        <v>2127439</v>
      </c>
      <c r="R29" s="88">
        <v>2127439</v>
      </c>
      <c r="S29" s="88">
        <v>2156887</v>
      </c>
      <c r="T29" s="88">
        <v>2127439</v>
      </c>
      <c r="U29" s="88">
        <v>2127439</v>
      </c>
      <c r="V29" s="88">
        <v>2426498</v>
      </c>
      <c r="W29" s="88">
        <v>3100525</v>
      </c>
      <c r="X29" s="88">
        <v>3235331</v>
      </c>
      <c r="Y29" s="88">
        <v>3063512</v>
      </c>
      <c r="Z29" s="88">
        <v>2127439</v>
      </c>
      <c r="AA29" s="88">
        <v>2127439</v>
      </c>
      <c r="AB29" s="88">
        <v>2966057</v>
      </c>
      <c r="AC29" s="89">
        <v>2127439</v>
      </c>
      <c r="AD29" s="89">
        <v>3235331</v>
      </c>
    </row>
    <row r="30" spans="1:30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4418612</v>
      </c>
      <c r="J30" s="88">
        <v>2127439</v>
      </c>
      <c r="K30" s="88">
        <v>2127439</v>
      </c>
      <c r="L30" s="88">
        <v>2666661</v>
      </c>
      <c r="M30" s="88">
        <v>2127439</v>
      </c>
      <c r="N30" s="88">
        <v>2127439</v>
      </c>
      <c r="O30" s="88">
        <v>2127439</v>
      </c>
      <c r="P30" s="88">
        <v>2127439</v>
      </c>
      <c r="Q30" s="88">
        <v>2127439</v>
      </c>
      <c r="R30" s="88">
        <v>2127439</v>
      </c>
      <c r="S30" s="88">
        <v>2520862</v>
      </c>
      <c r="T30" s="88">
        <v>2127439</v>
      </c>
      <c r="U30" s="88">
        <v>2869990</v>
      </c>
      <c r="V30" s="88">
        <v>2426498</v>
      </c>
      <c r="W30" s="88">
        <v>3100525</v>
      </c>
      <c r="X30" s="88">
        <v>3235331</v>
      </c>
      <c r="Y30" s="88">
        <v>3382627</v>
      </c>
      <c r="Z30" s="88">
        <v>2127439</v>
      </c>
      <c r="AA30" s="88">
        <v>2127439</v>
      </c>
      <c r="AB30" s="88">
        <v>4487202</v>
      </c>
      <c r="AC30" s="89">
        <v>2127439</v>
      </c>
      <c r="AD30" s="89">
        <v>4487202</v>
      </c>
    </row>
    <row r="31" spans="1:30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3181400</v>
      </c>
      <c r="J31" s="88">
        <v>2127439</v>
      </c>
      <c r="K31" s="88">
        <v>2127439</v>
      </c>
      <c r="L31" s="88">
        <v>2666661</v>
      </c>
      <c r="M31" s="88">
        <v>2127439</v>
      </c>
      <c r="N31" s="88">
        <v>2127439</v>
      </c>
      <c r="O31" s="88">
        <v>2127439</v>
      </c>
      <c r="P31" s="88">
        <v>2127439</v>
      </c>
      <c r="Q31" s="88">
        <v>2127439</v>
      </c>
      <c r="R31" s="88">
        <v>2127439</v>
      </c>
      <c r="S31" s="88">
        <v>2520862</v>
      </c>
      <c r="T31" s="88">
        <v>2127439</v>
      </c>
      <c r="U31" s="88">
        <v>2127439</v>
      </c>
      <c r="V31" s="88">
        <v>2426498</v>
      </c>
      <c r="W31" s="88">
        <v>3100525</v>
      </c>
      <c r="X31" s="88">
        <v>3235331</v>
      </c>
      <c r="Y31" s="88">
        <v>3063512</v>
      </c>
      <c r="Z31" s="88">
        <v>2127439</v>
      </c>
      <c r="AA31" s="88">
        <v>2127439</v>
      </c>
      <c r="AB31" s="88">
        <v>3230680</v>
      </c>
      <c r="AC31" s="89">
        <v>2127439</v>
      </c>
      <c r="AD31" s="89">
        <v>3235331</v>
      </c>
    </row>
    <row r="32" spans="1:30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</row>
    <row r="33" spans="1:30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 spans="1:30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19451</v>
      </c>
      <c r="J37" s="88">
        <v>11862</v>
      </c>
      <c r="K37" s="88">
        <v>11862</v>
      </c>
      <c r="L37" s="88">
        <v>17089</v>
      </c>
      <c r="M37" s="88">
        <v>11862</v>
      </c>
      <c r="N37" s="88">
        <v>11862</v>
      </c>
      <c r="O37" s="88">
        <v>14481</v>
      </c>
      <c r="P37" s="88">
        <v>11862</v>
      </c>
      <c r="Q37" s="88">
        <v>11862</v>
      </c>
      <c r="R37" s="88">
        <v>11863</v>
      </c>
      <c r="S37" s="88">
        <v>11862</v>
      </c>
      <c r="T37" s="88">
        <v>11862</v>
      </c>
      <c r="U37" s="88">
        <v>11862</v>
      </c>
      <c r="V37" s="88">
        <v>11862</v>
      </c>
      <c r="W37" s="88">
        <v>20284</v>
      </c>
      <c r="X37" s="88">
        <v>20703</v>
      </c>
      <c r="Y37" s="88">
        <v>17350</v>
      </c>
      <c r="Z37" s="88">
        <v>11862</v>
      </c>
      <c r="AA37" s="88">
        <v>11862</v>
      </c>
      <c r="AB37" s="88">
        <v>14481</v>
      </c>
      <c r="AC37" s="89">
        <v>11862</v>
      </c>
      <c r="AD37" s="89">
        <v>20703</v>
      </c>
    </row>
    <row r="38" spans="1:30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27233</v>
      </c>
      <c r="J38" s="88">
        <v>16608</v>
      </c>
      <c r="K38" s="88">
        <v>16608</v>
      </c>
      <c r="L38" s="88">
        <v>23925</v>
      </c>
      <c r="M38" s="88">
        <v>16608</v>
      </c>
      <c r="N38" s="88">
        <v>16608</v>
      </c>
      <c r="O38" s="88">
        <v>20274</v>
      </c>
      <c r="P38" s="88">
        <v>16608</v>
      </c>
      <c r="Q38" s="88">
        <v>16608</v>
      </c>
      <c r="R38" s="88">
        <v>16609</v>
      </c>
      <c r="S38" s="88">
        <v>16608</v>
      </c>
      <c r="T38" s="88">
        <v>16608</v>
      </c>
      <c r="U38" s="88">
        <v>16609</v>
      </c>
      <c r="V38" s="88">
        <v>16608</v>
      </c>
      <c r="W38" s="88">
        <v>28397</v>
      </c>
      <c r="X38" s="88">
        <v>28986</v>
      </c>
      <c r="Y38" s="88">
        <v>24290</v>
      </c>
      <c r="Z38" s="88">
        <v>16608</v>
      </c>
      <c r="AA38" s="88">
        <v>16608</v>
      </c>
      <c r="AB38" s="88">
        <v>20274</v>
      </c>
      <c r="AC38" s="89">
        <v>16608</v>
      </c>
      <c r="AD38" s="89">
        <v>28986</v>
      </c>
    </row>
    <row r="39" spans="1:30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31122</v>
      </c>
      <c r="J39" s="88">
        <v>18979</v>
      </c>
      <c r="K39" s="88">
        <v>18979</v>
      </c>
      <c r="L39" s="88">
        <v>27341</v>
      </c>
      <c r="M39" s="88">
        <v>18979</v>
      </c>
      <c r="N39" s="88">
        <v>18979</v>
      </c>
      <c r="O39" s="88">
        <v>23171</v>
      </c>
      <c r="P39" s="88">
        <v>18979</v>
      </c>
      <c r="Q39" s="88">
        <v>18979</v>
      </c>
      <c r="R39" s="88">
        <v>18980</v>
      </c>
      <c r="S39" s="88">
        <v>18979</v>
      </c>
      <c r="T39" s="88">
        <v>18979</v>
      </c>
      <c r="U39" s="88">
        <v>18979</v>
      </c>
      <c r="V39" s="88">
        <v>18979</v>
      </c>
      <c r="W39" s="88">
        <v>32452</v>
      </c>
      <c r="X39" s="88">
        <v>33125</v>
      </c>
      <c r="Y39" s="88">
        <v>27759</v>
      </c>
      <c r="Z39" s="88">
        <v>18979</v>
      </c>
      <c r="AA39" s="88">
        <v>18979</v>
      </c>
      <c r="AB39" s="88">
        <v>23171</v>
      </c>
      <c r="AC39" s="89">
        <v>18979</v>
      </c>
      <c r="AD39" s="89">
        <v>33125</v>
      </c>
    </row>
    <row r="40" spans="1:30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38904</v>
      </c>
      <c r="J40" s="88">
        <v>23723</v>
      </c>
      <c r="K40" s="88">
        <v>23723</v>
      </c>
      <c r="L40" s="88">
        <v>34178</v>
      </c>
      <c r="M40" s="88">
        <v>23723</v>
      </c>
      <c r="N40" s="88">
        <v>23723</v>
      </c>
      <c r="O40" s="88">
        <v>28963</v>
      </c>
      <c r="P40" s="88">
        <v>23723</v>
      </c>
      <c r="Q40" s="88">
        <v>23723</v>
      </c>
      <c r="R40" s="88">
        <v>23726</v>
      </c>
      <c r="S40" s="88">
        <v>23723</v>
      </c>
      <c r="T40" s="88">
        <v>23723</v>
      </c>
      <c r="U40" s="88">
        <v>23726</v>
      </c>
      <c r="V40" s="88">
        <v>23723</v>
      </c>
      <c r="W40" s="88">
        <v>40565</v>
      </c>
      <c r="X40" s="88">
        <v>41408</v>
      </c>
      <c r="Y40" s="88">
        <v>34700</v>
      </c>
      <c r="Z40" s="88">
        <v>23723</v>
      </c>
      <c r="AA40" s="88">
        <v>23723</v>
      </c>
      <c r="AB40" s="88">
        <v>28963</v>
      </c>
      <c r="AC40" s="89">
        <v>23723</v>
      </c>
      <c r="AD40" s="89">
        <v>41408</v>
      </c>
    </row>
    <row r="41" spans="1:30">
      <c r="A41" s="25">
        <v>5</v>
      </c>
      <c r="B41" s="114" t="s">
        <v>25</v>
      </c>
      <c r="C41" s="115"/>
      <c r="D41" s="88">
        <v>10675</v>
      </c>
      <c r="E41" s="88">
        <v>3322</v>
      </c>
      <c r="F41" s="88">
        <v>3322</v>
      </c>
      <c r="G41" s="88">
        <v>3322</v>
      </c>
      <c r="H41" s="88">
        <v>3322</v>
      </c>
      <c r="I41" s="88">
        <v>10702</v>
      </c>
      <c r="J41" s="88">
        <v>10675</v>
      </c>
      <c r="K41" s="88">
        <v>10675</v>
      </c>
      <c r="L41" s="88">
        <v>4787</v>
      </c>
      <c r="M41" s="88">
        <v>3322</v>
      </c>
      <c r="N41" s="88">
        <v>3322</v>
      </c>
      <c r="O41" s="88">
        <v>14532</v>
      </c>
      <c r="P41" s="88">
        <v>3322</v>
      </c>
      <c r="Q41" s="88">
        <v>3322</v>
      </c>
      <c r="R41" s="88">
        <v>11703</v>
      </c>
      <c r="S41" s="88">
        <v>3322</v>
      </c>
      <c r="T41" s="88">
        <v>10675</v>
      </c>
      <c r="U41" s="88">
        <v>3323</v>
      </c>
      <c r="V41" s="88">
        <v>3322</v>
      </c>
      <c r="W41" s="88">
        <v>20797</v>
      </c>
      <c r="X41" s="88">
        <v>21251</v>
      </c>
      <c r="Y41" s="88">
        <v>4858</v>
      </c>
      <c r="Z41" s="88">
        <v>3322</v>
      </c>
      <c r="AA41" s="88">
        <v>3322</v>
      </c>
      <c r="AB41" s="88">
        <v>13870</v>
      </c>
      <c r="AC41" s="89">
        <v>3322</v>
      </c>
      <c r="AD41" s="89">
        <v>21251</v>
      </c>
    </row>
    <row r="42" spans="1:30">
      <c r="A42" s="25">
        <v>6</v>
      </c>
      <c r="B42" s="114" t="s">
        <v>26</v>
      </c>
      <c r="C42" s="115"/>
      <c r="D42" s="88">
        <v>14605</v>
      </c>
      <c r="E42" s="88">
        <v>7555</v>
      </c>
      <c r="F42" s="88">
        <v>7555</v>
      </c>
      <c r="G42" s="88">
        <v>7555</v>
      </c>
      <c r="H42" s="88">
        <v>7555</v>
      </c>
      <c r="I42" s="88">
        <v>26562</v>
      </c>
      <c r="J42" s="88">
        <v>14605</v>
      </c>
      <c r="K42" s="88">
        <v>14605</v>
      </c>
      <c r="L42" s="88">
        <v>10692</v>
      </c>
      <c r="M42" s="88">
        <v>7555</v>
      </c>
      <c r="N42" s="88">
        <v>7555</v>
      </c>
      <c r="O42" s="88">
        <v>19604</v>
      </c>
      <c r="P42" s="88">
        <v>7555</v>
      </c>
      <c r="Q42" s="88">
        <v>7555</v>
      </c>
      <c r="R42" s="88">
        <v>15938</v>
      </c>
      <c r="S42" s="88">
        <v>7555</v>
      </c>
      <c r="T42" s="88">
        <v>14605</v>
      </c>
      <c r="U42" s="88">
        <v>7556</v>
      </c>
      <c r="V42" s="88">
        <v>7555</v>
      </c>
      <c r="W42" s="88">
        <v>27726</v>
      </c>
      <c r="X42" s="88">
        <v>28315</v>
      </c>
      <c r="Y42" s="88">
        <v>10848</v>
      </c>
      <c r="Z42" s="88">
        <v>7555</v>
      </c>
      <c r="AA42" s="88">
        <v>7555</v>
      </c>
      <c r="AB42" s="88">
        <v>19806</v>
      </c>
      <c r="AC42" s="89">
        <v>7555</v>
      </c>
      <c r="AD42" s="89">
        <v>28315</v>
      </c>
    </row>
    <row r="43" spans="1:30">
      <c r="A43" s="25">
        <v>7</v>
      </c>
      <c r="B43" s="114" t="s">
        <v>27</v>
      </c>
      <c r="C43" s="115"/>
      <c r="D43" s="88">
        <v>17222</v>
      </c>
      <c r="E43" s="88">
        <v>10438</v>
      </c>
      <c r="F43" s="88">
        <v>10438</v>
      </c>
      <c r="G43" s="88">
        <v>10438</v>
      </c>
      <c r="H43" s="88">
        <v>10438</v>
      </c>
      <c r="I43" s="88">
        <v>31570</v>
      </c>
      <c r="J43" s="88">
        <v>17222</v>
      </c>
      <c r="K43" s="88">
        <v>17222</v>
      </c>
      <c r="L43" s="88">
        <v>15039</v>
      </c>
      <c r="M43" s="88">
        <v>10438</v>
      </c>
      <c r="N43" s="88">
        <v>10438</v>
      </c>
      <c r="O43" s="88">
        <v>23221</v>
      </c>
      <c r="P43" s="88">
        <v>10438</v>
      </c>
      <c r="Q43" s="88">
        <v>10438</v>
      </c>
      <c r="R43" s="88">
        <v>18821</v>
      </c>
      <c r="S43" s="88">
        <v>10438</v>
      </c>
      <c r="T43" s="88">
        <v>17222</v>
      </c>
      <c r="U43" s="88">
        <v>10440</v>
      </c>
      <c r="V43" s="88">
        <v>10438</v>
      </c>
      <c r="W43" s="88">
        <v>32965</v>
      </c>
      <c r="X43" s="88">
        <v>33673</v>
      </c>
      <c r="Y43" s="88">
        <v>15268</v>
      </c>
      <c r="Z43" s="88">
        <v>10438</v>
      </c>
      <c r="AA43" s="88">
        <v>10438</v>
      </c>
      <c r="AB43" s="88">
        <v>23126</v>
      </c>
      <c r="AC43" s="89">
        <v>10438</v>
      </c>
      <c r="AD43" s="89">
        <v>33673</v>
      </c>
    </row>
    <row r="44" spans="1:30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</row>
    <row r="45" spans="1:30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19578</v>
      </c>
      <c r="J45" s="88">
        <v>12940</v>
      </c>
      <c r="K45" s="88">
        <v>12940</v>
      </c>
      <c r="L45" s="88">
        <v>18643</v>
      </c>
      <c r="M45" s="88">
        <v>12940</v>
      </c>
      <c r="N45" s="88">
        <v>12940</v>
      </c>
      <c r="O45" s="88">
        <v>15797</v>
      </c>
      <c r="P45" s="88">
        <v>12940</v>
      </c>
      <c r="Q45" s="88">
        <v>12940</v>
      </c>
      <c r="R45" s="88">
        <v>12941</v>
      </c>
      <c r="S45" s="88">
        <v>12940</v>
      </c>
      <c r="T45" s="88">
        <v>12940</v>
      </c>
      <c r="U45" s="88">
        <v>12944</v>
      </c>
      <c r="V45" s="88">
        <v>12940</v>
      </c>
      <c r="W45" s="88">
        <v>21856</v>
      </c>
      <c r="X45" s="88">
        <v>22306</v>
      </c>
      <c r="Y45" s="88">
        <v>18927</v>
      </c>
      <c r="Z45" s="88">
        <v>12940</v>
      </c>
      <c r="AA45" s="88">
        <v>12940</v>
      </c>
      <c r="AB45" s="88">
        <v>17226</v>
      </c>
      <c r="AC45" s="89">
        <v>12940</v>
      </c>
      <c r="AD45" s="89">
        <v>22306</v>
      </c>
    </row>
    <row r="46" spans="1:30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27409</v>
      </c>
      <c r="J46" s="88">
        <v>18116</v>
      </c>
      <c r="K46" s="88">
        <v>18116</v>
      </c>
      <c r="L46" s="88">
        <v>26099</v>
      </c>
      <c r="M46" s="88">
        <v>18116</v>
      </c>
      <c r="N46" s="88">
        <v>18116</v>
      </c>
      <c r="O46" s="88">
        <v>22115</v>
      </c>
      <c r="P46" s="88">
        <v>18116</v>
      </c>
      <c r="Q46" s="88">
        <v>18116</v>
      </c>
      <c r="R46" s="88">
        <v>18119</v>
      </c>
      <c r="S46" s="88">
        <v>18116</v>
      </c>
      <c r="T46" s="88">
        <v>18116</v>
      </c>
      <c r="U46" s="88">
        <v>18119</v>
      </c>
      <c r="V46" s="88">
        <v>18116</v>
      </c>
      <c r="W46" s="88">
        <v>30597</v>
      </c>
      <c r="X46" s="88">
        <v>31229</v>
      </c>
      <c r="Y46" s="88">
        <v>26498</v>
      </c>
      <c r="Z46" s="88">
        <v>18116</v>
      </c>
      <c r="AA46" s="88">
        <v>18116</v>
      </c>
      <c r="AB46" s="88">
        <v>24116</v>
      </c>
      <c r="AC46" s="89">
        <v>18116</v>
      </c>
      <c r="AD46" s="89">
        <v>31229</v>
      </c>
    </row>
    <row r="47" spans="1:30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31324</v>
      </c>
      <c r="J47" s="88">
        <v>20705</v>
      </c>
      <c r="K47" s="88">
        <v>20705</v>
      </c>
      <c r="L47" s="88">
        <v>29828</v>
      </c>
      <c r="M47" s="88">
        <v>20705</v>
      </c>
      <c r="N47" s="88">
        <v>20705</v>
      </c>
      <c r="O47" s="88">
        <v>25276</v>
      </c>
      <c r="P47" s="88">
        <v>20705</v>
      </c>
      <c r="Q47" s="88">
        <v>20705</v>
      </c>
      <c r="R47" s="88">
        <v>20706</v>
      </c>
      <c r="S47" s="88">
        <v>20705</v>
      </c>
      <c r="T47" s="88">
        <v>20705</v>
      </c>
      <c r="U47" s="88">
        <v>20707</v>
      </c>
      <c r="V47" s="88">
        <v>20705</v>
      </c>
      <c r="W47" s="88">
        <v>34967</v>
      </c>
      <c r="X47" s="88">
        <v>35690</v>
      </c>
      <c r="Y47" s="88">
        <v>30283</v>
      </c>
      <c r="Z47" s="88">
        <v>20705</v>
      </c>
      <c r="AA47" s="88">
        <v>20705</v>
      </c>
      <c r="AB47" s="88">
        <v>27562</v>
      </c>
      <c r="AC47" s="89">
        <v>20705</v>
      </c>
      <c r="AD47" s="89">
        <v>35690</v>
      </c>
    </row>
    <row r="48" spans="1:30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39155</v>
      </c>
      <c r="J48" s="88">
        <v>25880</v>
      </c>
      <c r="K48" s="88">
        <v>25880</v>
      </c>
      <c r="L48" s="88">
        <v>37284</v>
      </c>
      <c r="M48" s="88">
        <v>25880</v>
      </c>
      <c r="N48" s="88">
        <v>25880</v>
      </c>
      <c r="O48" s="88">
        <v>31594</v>
      </c>
      <c r="P48" s="88">
        <v>25880</v>
      </c>
      <c r="Q48" s="88">
        <v>25880</v>
      </c>
      <c r="R48" s="88">
        <v>25883</v>
      </c>
      <c r="S48" s="88">
        <v>25880</v>
      </c>
      <c r="T48" s="88">
        <v>25880</v>
      </c>
      <c r="U48" s="88">
        <v>25884</v>
      </c>
      <c r="V48" s="88">
        <v>25880</v>
      </c>
      <c r="W48" s="88">
        <v>43708</v>
      </c>
      <c r="X48" s="88">
        <v>44611</v>
      </c>
      <c r="Y48" s="88">
        <v>37854</v>
      </c>
      <c r="Z48" s="88">
        <v>25880</v>
      </c>
      <c r="AA48" s="88">
        <v>25880</v>
      </c>
      <c r="AB48" s="88">
        <v>34451</v>
      </c>
      <c r="AC48" s="89">
        <v>25880</v>
      </c>
      <c r="AD48" s="89">
        <v>44611</v>
      </c>
    </row>
    <row r="49" spans="1:30">
      <c r="A49" s="25">
        <v>5</v>
      </c>
      <c r="B49" s="114" t="s">
        <v>25</v>
      </c>
      <c r="C49" s="115"/>
      <c r="D49" s="88">
        <v>10711</v>
      </c>
      <c r="E49" s="88">
        <v>3623</v>
      </c>
      <c r="F49" s="88">
        <v>3623</v>
      </c>
      <c r="G49" s="88">
        <v>3623</v>
      </c>
      <c r="H49" s="88">
        <v>3623</v>
      </c>
      <c r="I49" s="88">
        <v>10738</v>
      </c>
      <c r="J49" s="88">
        <v>10711</v>
      </c>
      <c r="K49" s="88">
        <v>10711</v>
      </c>
      <c r="L49" s="88">
        <v>5221</v>
      </c>
      <c r="M49" s="88">
        <v>3623</v>
      </c>
      <c r="N49" s="88">
        <v>3623</v>
      </c>
      <c r="O49" s="88">
        <v>15853</v>
      </c>
      <c r="P49" s="88">
        <v>3623</v>
      </c>
      <c r="Q49" s="88">
        <v>3623</v>
      </c>
      <c r="R49" s="88">
        <v>12768</v>
      </c>
      <c r="S49" s="88">
        <v>3623</v>
      </c>
      <c r="T49" s="88">
        <v>10711</v>
      </c>
      <c r="U49" s="88">
        <v>3626</v>
      </c>
      <c r="V49" s="88">
        <v>3623</v>
      </c>
      <c r="W49" s="88">
        <v>22394</v>
      </c>
      <c r="X49" s="88">
        <v>22882</v>
      </c>
      <c r="Y49" s="88">
        <v>5301</v>
      </c>
      <c r="Z49" s="88">
        <v>3623</v>
      </c>
      <c r="AA49" s="88">
        <v>3623</v>
      </c>
      <c r="AB49" s="88">
        <v>16601</v>
      </c>
      <c r="AC49" s="89">
        <v>3623</v>
      </c>
      <c r="AD49" s="89">
        <v>22882</v>
      </c>
    </row>
    <row r="50" spans="1:30">
      <c r="A50" s="25">
        <v>6</v>
      </c>
      <c r="B50" s="114" t="s">
        <v>26</v>
      </c>
      <c r="C50" s="115"/>
      <c r="D50" s="88">
        <v>83540</v>
      </c>
      <c r="E50" s="88">
        <v>77062</v>
      </c>
      <c r="F50" s="88">
        <v>77062</v>
      </c>
      <c r="G50" s="88">
        <v>77062</v>
      </c>
      <c r="H50" s="88">
        <v>77062</v>
      </c>
      <c r="I50" s="88">
        <v>95498</v>
      </c>
      <c r="J50" s="88">
        <v>83540</v>
      </c>
      <c r="K50" s="88">
        <v>83540</v>
      </c>
      <c r="L50" s="88">
        <v>80483</v>
      </c>
      <c r="M50" s="88">
        <v>77062</v>
      </c>
      <c r="N50" s="88">
        <v>77062</v>
      </c>
      <c r="O50" s="88">
        <v>90205</v>
      </c>
      <c r="P50" s="88">
        <v>77062</v>
      </c>
      <c r="Q50" s="88">
        <v>77062</v>
      </c>
      <c r="R50" s="88">
        <v>86207</v>
      </c>
      <c r="S50" s="88">
        <v>77062</v>
      </c>
      <c r="T50" s="88">
        <v>83540</v>
      </c>
      <c r="U50" s="88">
        <v>77063</v>
      </c>
      <c r="V50" s="88">
        <v>77062</v>
      </c>
      <c r="W50" s="88">
        <v>98685</v>
      </c>
      <c r="X50" s="88">
        <v>99318</v>
      </c>
      <c r="Y50" s="88">
        <v>80654</v>
      </c>
      <c r="Z50" s="88">
        <v>77062</v>
      </c>
      <c r="AA50" s="88">
        <v>77062</v>
      </c>
      <c r="AB50" s="88">
        <v>92449</v>
      </c>
      <c r="AC50" s="89">
        <v>77062</v>
      </c>
      <c r="AD50" s="89">
        <v>99318</v>
      </c>
    </row>
    <row r="51" spans="1:30">
      <c r="A51" s="25">
        <v>7</v>
      </c>
      <c r="B51" s="114" t="s">
        <v>27</v>
      </c>
      <c r="C51" s="115"/>
      <c r="D51" s="88">
        <v>17333</v>
      </c>
      <c r="E51" s="88">
        <v>11388</v>
      </c>
      <c r="F51" s="88">
        <v>11388</v>
      </c>
      <c r="G51" s="88">
        <v>11388</v>
      </c>
      <c r="H51" s="88">
        <v>11388</v>
      </c>
      <c r="I51" s="88">
        <v>31681</v>
      </c>
      <c r="J51" s="88">
        <v>17333</v>
      </c>
      <c r="K51" s="88">
        <v>17333</v>
      </c>
      <c r="L51" s="88">
        <v>16404</v>
      </c>
      <c r="M51" s="88">
        <v>11388</v>
      </c>
      <c r="N51" s="88">
        <v>11388</v>
      </c>
      <c r="O51" s="88">
        <v>25332</v>
      </c>
      <c r="P51" s="88">
        <v>11388</v>
      </c>
      <c r="Q51" s="88">
        <v>11388</v>
      </c>
      <c r="R51" s="88">
        <v>20532</v>
      </c>
      <c r="S51" s="88">
        <v>11388</v>
      </c>
      <c r="T51" s="88">
        <v>17333</v>
      </c>
      <c r="U51" s="88">
        <v>11389</v>
      </c>
      <c r="V51" s="88">
        <v>11388</v>
      </c>
      <c r="W51" s="88">
        <v>35505</v>
      </c>
      <c r="X51" s="88">
        <v>36265</v>
      </c>
      <c r="Y51" s="88">
        <v>16656</v>
      </c>
      <c r="Z51" s="88">
        <v>11388</v>
      </c>
      <c r="AA51" s="88">
        <v>11388</v>
      </c>
      <c r="AB51" s="88">
        <v>27618</v>
      </c>
      <c r="AC51" s="89">
        <v>11388</v>
      </c>
      <c r="AD51" s="89">
        <v>36265</v>
      </c>
    </row>
    <row r="52" spans="1:30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19767</v>
      </c>
      <c r="J53" s="88">
        <v>14558</v>
      </c>
      <c r="K53" s="88">
        <v>14558</v>
      </c>
      <c r="L53" s="88">
        <v>20973</v>
      </c>
      <c r="M53" s="88">
        <v>14558</v>
      </c>
      <c r="N53" s="88">
        <v>14558</v>
      </c>
      <c r="O53" s="88">
        <v>17771</v>
      </c>
      <c r="P53" s="88">
        <v>14558</v>
      </c>
      <c r="Q53" s="88">
        <v>14558</v>
      </c>
      <c r="R53" s="88">
        <v>14559</v>
      </c>
      <c r="S53" s="88">
        <v>14558</v>
      </c>
      <c r="T53" s="88">
        <v>14558</v>
      </c>
      <c r="U53" s="88">
        <v>14559</v>
      </c>
      <c r="V53" s="88">
        <v>14558</v>
      </c>
      <c r="W53" s="88">
        <v>24211</v>
      </c>
      <c r="X53" s="88">
        <v>24709</v>
      </c>
      <c r="Y53" s="88">
        <v>21293</v>
      </c>
      <c r="Z53" s="88">
        <v>14558</v>
      </c>
      <c r="AA53" s="88">
        <v>14558</v>
      </c>
      <c r="AB53" s="88">
        <v>22130</v>
      </c>
      <c r="AC53" s="89">
        <v>14558</v>
      </c>
      <c r="AD53" s="89">
        <v>24709</v>
      </c>
    </row>
    <row r="54" spans="1:30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27673</v>
      </c>
      <c r="J54" s="88">
        <v>20380</v>
      </c>
      <c r="K54" s="88">
        <v>20380</v>
      </c>
      <c r="L54" s="88">
        <v>29361</v>
      </c>
      <c r="M54" s="88">
        <v>20380</v>
      </c>
      <c r="N54" s="88">
        <v>20380</v>
      </c>
      <c r="O54" s="88">
        <v>24881</v>
      </c>
      <c r="P54" s="88">
        <v>20380</v>
      </c>
      <c r="Q54" s="88">
        <v>20380</v>
      </c>
      <c r="R54" s="88">
        <v>20382</v>
      </c>
      <c r="S54" s="88">
        <v>20380</v>
      </c>
      <c r="T54" s="88">
        <v>20380</v>
      </c>
      <c r="U54" s="88">
        <v>20382</v>
      </c>
      <c r="V54" s="88">
        <v>20380</v>
      </c>
      <c r="W54" s="88">
        <v>33895</v>
      </c>
      <c r="X54" s="88">
        <v>34593</v>
      </c>
      <c r="Y54" s="88">
        <v>29809</v>
      </c>
      <c r="Z54" s="88">
        <v>20380</v>
      </c>
      <c r="AA54" s="88">
        <v>20380</v>
      </c>
      <c r="AB54" s="88">
        <v>30979</v>
      </c>
      <c r="AC54" s="89">
        <v>20380</v>
      </c>
      <c r="AD54" s="89">
        <v>34593</v>
      </c>
    </row>
    <row r="55" spans="1:30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31626</v>
      </c>
      <c r="J55" s="88">
        <v>23292</v>
      </c>
      <c r="K55" s="88">
        <v>23292</v>
      </c>
      <c r="L55" s="88">
        <v>33555</v>
      </c>
      <c r="M55" s="88">
        <v>23292</v>
      </c>
      <c r="N55" s="88">
        <v>23292</v>
      </c>
      <c r="O55" s="88">
        <v>28435</v>
      </c>
      <c r="P55" s="88">
        <v>23292</v>
      </c>
      <c r="Q55" s="88">
        <v>23292</v>
      </c>
      <c r="R55" s="88">
        <v>23294</v>
      </c>
      <c r="S55" s="88">
        <v>23292</v>
      </c>
      <c r="T55" s="88">
        <v>23292</v>
      </c>
      <c r="U55" s="88">
        <v>23292</v>
      </c>
      <c r="V55" s="88">
        <v>23292</v>
      </c>
      <c r="W55" s="88">
        <v>38735</v>
      </c>
      <c r="X55" s="88">
        <v>39533</v>
      </c>
      <c r="Y55" s="88">
        <v>34067</v>
      </c>
      <c r="Z55" s="88">
        <v>23292</v>
      </c>
      <c r="AA55" s="88">
        <v>23292</v>
      </c>
      <c r="AB55" s="88">
        <v>35405</v>
      </c>
      <c r="AC55" s="89">
        <v>23292</v>
      </c>
      <c r="AD55" s="89">
        <v>39533</v>
      </c>
    </row>
    <row r="56" spans="1:30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39533</v>
      </c>
      <c r="J56" s="88">
        <v>29116</v>
      </c>
      <c r="K56" s="88">
        <v>29116</v>
      </c>
      <c r="L56" s="88">
        <v>41944</v>
      </c>
      <c r="M56" s="88">
        <v>29116</v>
      </c>
      <c r="N56" s="88">
        <v>29116</v>
      </c>
      <c r="O56" s="88">
        <v>35544</v>
      </c>
      <c r="P56" s="88">
        <v>29116</v>
      </c>
      <c r="Q56" s="88">
        <v>29116</v>
      </c>
      <c r="R56" s="88">
        <v>29117</v>
      </c>
      <c r="S56" s="88">
        <v>29116</v>
      </c>
      <c r="T56" s="88">
        <v>29116</v>
      </c>
      <c r="U56" s="88">
        <v>29116</v>
      </c>
      <c r="V56" s="88">
        <v>29116</v>
      </c>
      <c r="W56" s="88">
        <v>48420</v>
      </c>
      <c r="X56" s="88">
        <v>49418</v>
      </c>
      <c r="Y56" s="88">
        <v>42584</v>
      </c>
      <c r="Z56" s="88">
        <v>29116</v>
      </c>
      <c r="AA56" s="88">
        <v>29116</v>
      </c>
      <c r="AB56" s="88">
        <v>44256</v>
      </c>
      <c r="AC56" s="89">
        <v>29116</v>
      </c>
      <c r="AD56" s="89">
        <v>49418</v>
      </c>
    </row>
    <row r="57" spans="1:30">
      <c r="A57" s="25">
        <v>5</v>
      </c>
      <c r="B57" s="114" t="s">
        <v>25</v>
      </c>
      <c r="C57" s="115"/>
      <c r="D57" s="88">
        <v>10762</v>
      </c>
      <c r="E57" s="88">
        <v>4076</v>
      </c>
      <c r="F57" s="88">
        <v>4076</v>
      </c>
      <c r="G57" s="88">
        <v>4076</v>
      </c>
      <c r="H57" s="88">
        <v>4076</v>
      </c>
      <c r="I57" s="88">
        <v>10789</v>
      </c>
      <c r="J57" s="88">
        <v>10762</v>
      </c>
      <c r="K57" s="88">
        <v>10762</v>
      </c>
      <c r="L57" s="88">
        <v>5872</v>
      </c>
      <c r="M57" s="88">
        <v>4076</v>
      </c>
      <c r="N57" s="88">
        <v>4076</v>
      </c>
      <c r="O57" s="88">
        <v>17191</v>
      </c>
      <c r="P57" s="88">
        <v>4076</v>
      </c>
      <c r="Q57" s="88">
        <v>4076</v>
      </c>
      <c r="R57" s="88">
        <v>14363</v>
      </c>
      <c r="S57" s="88">
        <v>4076</v>
      </c>
      <c r="T57" s="88">
        <v>10762</v>
      </c>
      <c r="U57" s="88">
        <v>4077</v>
      </c>
      <c r="V57" s="88">
        <v>4076</v>
      </c>
      <c r="W57" s="88">
        <v>24786</v>
      </c>
      <c r="X57" s="88">
        <v>25325</v>
      </c>
      <c r="Y57" s="88">
        <v>5962</v>
      </c>
      <c r="Z57" s="88">
        <v>4076</v>
      </c>
      <c r="AA57" s="88">
        <v>4076</v>
      </c>
      <c r="AB57" s="88">
        <v>21506</v>
      </c>
      <c r="AC57" s="89">
        <v>4076</v>
      </c>
      <c r="AD57" s="89">
        <v>25325</v>
      </c>
    </row>
    <row r="58" spans="1:30">
      <c r="A58" s="25">
        <v>6</v>
      </c>
      <c r="B58" s="114" t="s">
        <v>26</v>
      </c>
      <c r="C58" s="115"/>
      <c r="D58" s="88">
        <v>14893</v>
      </c>
      <c r="E58" s="88">
        <v>9273</v>
      </c>
      <c r="F58" s="88">
        <v>9273</v>
      </c>
      <c r="G58" s="88">
        <v>9273</v>
      </c>
      <c r="H58" s="88">
        <v>9273</v>
      </c>
      <c r="I58" s="88">
        <v>26850</v>
      </c>
      <c r="J58" s="88">
        <v>14893</v>
      </c>
      <c r="K58" s="88">
        <v>14893</v>
      </c>
      <c r="L58" s="88">
        <v>13121</v>
      </c>
      <c r="M58" s="88">
        <v>9273</v>
      </c>
      <c r="N58" s="88">
        <v>9273</v>
      </c>
      <c r="O58" s="88">
        <v>23226</v>
      </c>
      <c r="P58" s="88">
        <v>9273</v>
      </c>
      <c r="Q58" s="88">
        <v>9273</v>
      </c>
      <c r="R58" s="88">
        <v>19560</v>
      </c>
      <c r="S58" s="88">
        <v>9273</v>
      </c>
      <c r="T58" s="88">
        <v>14893</v>
      </c>
      <c r="U58" s="88">
        <v>9274</v>
      </c>
      <c r="V58" s="88">
        <v>9273</v>
      </c>
      <c r="W58" s="88">
        <v>33072</v>
      </c>
      <c r="X58" s="88">
        <v>33770</v>
      </c>
      <c r="Y58" s="88">
        <v>13313</v>
      </c>
      <c r="Z58" s="88">
        <v>9273</v>
      </c>
      <c r="AA58" s="88">
        <v>9273</v>
      </c>
      <c r="AB58" s="88">
        <v>30475</v>
      </c>
      <c r="AC58" s="89">
        <v>9273</v>
      </c>
      <c r="AD58" s="89">
        <v>33770</v>
      </c>
    </row>
    <row r="59" spans="1:30">
      <c r="A59" s="25">
        <v>7</v>
      </c>
      <c r="B59" s="114" t="s">
        <v>27</v>
      </c>
      <c r="C59" s="115"/>
      <c r="D59" s="88">
        <v>17499</v>
      </c>
      <c r="E59" s="88">
        <v>12811</v>
      </c>
      <c r="F59" s="88">
        <v>12811</v>
      </c>
      <c r="G59" s="88">
        <v>12811</v>
      </c>
      <c r="H59" s="88">
        <v>12811</v>
      </c>
      <c r="I59" s="88">
        <v>31847</v>
      </c>
      <c r="J59" s="88">
        <v>17499</v>
      </c>
      <c r="K59" s="88">
        <v>17499</v>
      </c>
      <c r="L59" s="88">
        <v>18455</v>
      </c>
      <c r="M59" s="88">
        <v>12811</v>
      </c>
      <c r="N59" s="88">
        <v>12811</v>
      </c>
      <c r="O59" s="88">
        <v>27499</v>
      </c>
      <c r="P59" s="88">
        <v>12811</v>
      </c>
      <c r="Q59" s="88">
        <v>12811</v>
      </c>
      <c r="R59" s="88">
        <v>23099</v>
      </c>
      <c r="S59" s="88">
        <v>12811</v>
      </c>
      <c r="T59" s="88">
        <v>17499</v>
      </c>
      <c r="U59" s="88">
        <v>12811</v>
      </c>
      <c r="V59" s="88">
        <v>12811</v>
      </c>
      <c r="W59" s="88">
        <v>39313</v>
      </c>
      <c r="X59" s="88">
        <v>40150</v>
      </c>
      <c r="Y59" s="88">
        <v>18737</v>
      </c>
      <c r="Z59" s="88">
        <v>12811</v>
      </c>
      <c r="AA59" s="88">
        <v>12811</v>
      </c>
      <c r="AB59" s="88">
        <v>35670</v>
      </c>
      <c r="AC59" s="89">
        <v>12811</v>
      </c>
      <c r="AD59" s="89">
        <v>40150</v>
      </c>
    </row>
    <row r="60" spans="1:30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19325</v>
      </c>
      <c r="J61" s="88">
        <v>10783</v>
      </c>
      <c r="K61" s="88">
        <v>10783</v>
      </c>
      <c r="L61" s="88">
        <v>15534</v>
      </c>
      <c r="M61" s="88">
        <v>10783</v>
      </c>
      <c r="N61" s="88">
        <v>10783</v>
      </c>
      <c r="O61" s="88">
        <v>13760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19325</v>
      </c>
      <c r="X61" s="88">
        <v>19726</v>
      </c>
      <c r="Y61" s="88">
        <v>15772</v>
      </c>
      <c r="Z61" s="88">
        <v>10783</v>
      </c>
      <c r="AA61" s="88">
        <v>10783</v>
      </c>
      <c r="AB61" s="88">
        <v>13164</v>
      </c>
      <c r="AC61" s="89">
        <v>10783</v>
      </c>
      <c r="AD61" s="89">
        <v>19726</v>
      </c>
    </row>
    <row r="62" spans="1:30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27055</v>
      </c>
      <c r="J62" s="88">
        <v>15097</v>
      </c>
      <c r="K62" s="88">
        <v>15097</v>
      </c>
      <c r="L62" s="88">
        <v>21747</v>
      </c>
      <c r="M62" s="88">
        <v>15097</v>
      </c>
      <c r="N62" s="88">
        <v>15097</v>
      </c>
      <c r="O62" s="88">
        <v>19264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27055</v>
      </c>
      <c r="X62" s="88">
        <v>27616</v>
      </c>
      <c r="Y62" s="88">
        <v>22080</v>
      </c>
      <c r="Z62" s="88">
        <v>15097</v>
      </c>
      <c r="AA62" s="88">
        <v>15097</v>
      </c>
      <c r="AB62" s="88">
        <v>18431</v>
      </c>
      <c r="AC62" s="89">
        <v>15097</v>
      </c>
      <c r="AD62" s="89">
        <v>27616</v>
      </c>
    </row>
    <row r="63" spans="1:30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30920</v>
      </c>
      <c r="J63" s="88">
        <v>17254</v>
      </c>
      <c r="K63" s="88">
        <v>17254</v>
      </c>
      <c r="L63" s="88">
        <v>24856</v>
      </c>
      <c r="M63" s="88">
        <v>17254</v>
      </c>
      <c r="N63" s="88">
        <v>17254</v>
      </c>
      <c r="O63" s="88">
        <v>22015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30920</v>
      </c>
      <c r="X63" s="88">
        <v>31562</v>
      </c>
      <c r="Y63" s="88">
        <v>25234</v>
      </c>
      <c r="Z63" s="88">
        <v>17254</v>
      </c>
      <c r="AA63" s="88">
        <v>17254</v>
      </c>
      <c r="AB63" s="88">
        <v>21063</v>
      </c>
      <c r="AC63" s="89">
        <v>17254</v>
      </c>
      <c r="AD63" s="89">
        <v>31562</v>
      </c>
    </row>
    <row r="64" spans="1:30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38650</v>
      </c>
      <c r="J64" s="88">
        <v>21566</v>
      </c>
      <c r="K64" s="88">
        <v>21566</v>
      </c>
      <c r="L64" s="88">
        <v>31069</v>
      </c>
      <c r="M64" s="88">
        <v>21566</v>
      </c>
      <c r="N64" s="88">
        <v>21566</v>
      </c>
      <c r="O64" s="88">
        <v>27520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38650</v>
      </c>
      <c r="X64" s="88">
        <v>39453</v>
      </c>
      <c r="Y64" s="88">
        <v>31543</v>
      </c>
      <c r="Z64" s="88">
        <v>21566</v>
      </c>
      <c r="AA64" s="88">
        <v>21566</v>
      </c>
      <c r="AB64" s="88">
        <v>26330</v>
      </c>
      <c r="AC64" s="89">
        <v>21566</v>
      </c>
      <c r="AD64" s="89">
        <v>39453</v>
      </c>
    </row>
    <row r="65" spans="1:30">
      <c r="A65" s="25">
        <v>5</v>
      </c>
      <c r="B65" s="114" t="s">
        <v>25</v>
      </c>
      <c r="C65" s="115"/>
      <c r="D65" s="88">
        <v>10639</v>
      </c>
      <c r="E65" s="88">
        <v>3020</v>
      </c>
      <c r="F65" s="88">
        <v>3020</v>
      </c>
      <c r="G65" s="88">
        <v>10639</v>
      </c>
      <c r="H65" s="88">
        <v>3020</v>
      </c>
      <c r="I65" s="88">
        <v>10666</v>
      </c>
      <c r="J65" s="88">
        <v>10639</v>
      </c>
      <c r="K65" s="88">
        <v>10639</v>
      </c>
      <c r="L65" s="88">
        <v>4351</v>
      </c>
      <c r="M65" s="88">
        <v>3020</v>
      </c>
      <c r="N65" s="88">
        <v>3020</v>
      </c>
      <c r="O65" s="88">
        <v>13854</v>
      </c>
      <c r="P65" s="88">
        <v>3020</v>
      </c>
      <c r="Q65" s="88">
        <v>3020</v>
      </c>
      <c r="R65" s="88">
        <v>10639</v>
      </c>
      <c r="S65" s="88">
        <v>3020</v>
      </c>
      <c r="T65" s="88">
        <v>10639</v>
      </c>
      <c r="U65" s="88">
        <v>3020</v>
      </c>
      <c r="V65" s="88">
        <v>3020</v>
      </c>
      <c r="W65" s="88">
        <v>19864</v>
      </c>
      <c r="X65" s="88">
        <v>20298</v>
      </c>
      <c r="Y65" s="88">
        <v>4416</v>
      </c>
      <c r="Z65" s="88">
        <v>3020</v>
      </c>
      <c r="AA65" s="88">
        <v>3020</v>
      </c>
      <c r="AB65" s="88">
        <v>13211</v>
      </c>
      <c r="AC65" s="89">
        <v>3020</v>
      </c>
      <c r="AD65" s="89">
        <v>20298</v>
      </c>
    </row>
    <row r="66" spans="1:30">
      <c r="A66" s="25">
        <v>6</v>
      </c>
      <c r="B66" s="114" t="s">
        <v>26</v>
      </c>
      <c r="C66" s="115"/>
      <c r="D66" s="88">
        <v>14488</v>
      </c>
      <c r="E66" s="88">
        <v>6868</v>
      </c>
      <c r="F66" s="88">
        <v>6868</v>
      </c>
      <c r="G66" s="88">
        <v>14488</v>
      </c>
      <c r="H66" s="88">
        <v>6868</v>
      </c>
      <c r="I66" s="88">
        <v>26445</v>
      </c>
      <c r="J66" s="88">
        <v>14488</v>
      </c>
      <c r="K66" s="88">
        <v>14488</v>
      </c>
      <c r="L66" s="88">
        <v>9720</v>
      </c>
      <c r="M66" s="88">
        <v>6868</v>
      </c>
      <c r="N66" s="88">
        <v>6868</v>
      </c>
      <c r="O66" s="88">
        <v>18655</v>
      </c>
      <c r="P66" s="88">
        <v>6868</v>
      </c>
      <c r="Q66" s="88">
        <v>6868</v>
      </c>
      <c r="R66" s="88">
        <v>14488</v>
      </c>
      <c r="S66" s="88">
        <v>6868</v>
      </c>
      <c r="T66" s="88">
        <v>14488</v>
      </c>
      <c r="U66" s="88">
        <v>6868</v>
      </c>
      <c r="V66" s="88">
        <v>6868</v>
      </c>
      <c r="W66" s="88">
        <v>26445</v>
      </c>
      <c r="X66" s="88">
        <v>27007</v>
      </c>
      <c r="Y66" s="88">
        <v>9861</v>
      </c>
      <c r="Z66" s="88">
        <v>6868</v>
      </c>
      <c r="AA66" s="88">
        <v>6868</v>
      </c>
      <c r="AB66" s="88">
        <v>17821</v>
      </c>
      <c r="AC66" s="89">
        <v>6868</v>
      </c>
      <c r="AD66" s="89">
        <v>27007</v>
      </c>
    </row>
    <row r="67" spans="1:30">
      <c r="A67" s="25">
        <v>7</v>
      </c>
      <c r="B67" s="114" t="s">
        <v>27</v>
      </c>
      <c r="C67" s="115"/>
      <c r="D67" s="88">
        <v>17111</v>
      </c>
      <c r="E67" s="88">
        <v>9491</v>
      </c>
      <c r="F67" s="88">
        <v>9491</v>
      </c>
      <c r="G67" s="88">
        <v>17111</v>
      </c>
      <c r="H67" s="88">
        <v>9491</v>
      </c>
      <c r="I67" s="88">
        <v>31460</v>
      </c>
      <c r="J67" s="88">
        <v>17111</v>
      </c>
      <c r="K67" s="88">
        <v>17111</v>
      </c>
      <c r="L67" s="88">
        <v>13671</v>
      </c>
      <c r="M67" s="88">
        <v>9491</v>
      </c>
      <c r="N67" s="88">
        <v>9491</v>
      </c>
      <c r="O67" s="88">
        <v>22112</v>
      </c>
      <c r="P67" s="88">
        <v>9491</v>
      </c>
      <c r="Q67" s="88">
        <v>9491</v>
      </c>
      <c r="R67" s="88">
        <v>17111</v>
      </c>
      <c r="S67" s="88">
        <v>9491</v>
      </c>
      <c r="T67" s="88">
        <v>17111</v>
      </c>
      <c r="U67" s="88">
        <v>9491</v>
      </c>
      <c r="V67" s="88">
        <v>9491</v>
      </c>
      <c r="W67" s="88">
        <v>31460</v>
      </c>
      <c r="X67" s="88">
        <v>32133</v>
      </c>
      <c r="Y67" s="88">
        <v>13879</v>
      </c>
      <c r="Z67" s="88">
        <v>9491</v>
      </c>
      <c r="AA67" s="88">
        <v>9491</v>
      </c>
      <c r="AB67" s="88">
        <v>21112</v>
      </c>
      <c r="AC67" s="89">
        <v>9491</v>
      </c>
      <c r="AD67" s="89">
        <v>32133</v>
      </c>
    </row>
    <row r="68" spans="1:30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19325</v>
      </c>
      <c r="J69" s="88">
        <v>10783</v>
      </c>
      <c r="K69" s="88">
        <v>10783</v>
      </c>
      <c r="L69" s="88">
        <v>15534</v>
      </c>
      <c r="M69" s="88">
        <v>10783</v>
      </c>
      <c r="N69" s="88">
        <v>10783</v>
      </c>
      <c r="O69" s="88">
        <v>14593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19325</v>
      </c>
      <c r="X69" s="88">
        <v>19726</v>
      </c>
      <c r="Y69" s="88">
        <v>23283</v>
      </c>
      <c r="Z69" s="88">
        <v>10783</v>
      </c>
      <c r="AA69" s="88">
        <v>10783</v>
      </c>
      <c r="AB69" s="88">
        <v>13164</v>
      </c>
      <c r="AC69" s="89">
        <v>10783</v>
      </c>
      <c r="AD69" s="89">
        <v>23283</v>
      </c>
    </row>
    <row r="70" spans="1:30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27055</v>
      </c>
      <c r="J70" s="88">
        <v>15097</v>
      </c>
      <c r="K70" s="88">
        <v>15097</v>
      </c>
      <c r="L70" s="88">
        <v>21747</v>
      </c>
      <c r="M70" s="88">
        <v>15097</v>
      </c>
      <c r="N70" s="88">
        <v>15097</v>
      </c>
      <c r="O70" s="88">
        <v>20431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27055</v>
      </c>
      <c r="X70" s="88">
        <v>27616</v>
      </c>
      <c r="Y70" s="88">
        <v>32596</v>
      </c>
      <c r="Z70" s="88">
        <v>15097</v>
      </c>
      <c r="AA70" s="88">
        <v>15097</v>
      </c>
      <c r="AB70" s="88">
        <v>18431</v>
      </c>
      <c r="AC70" s="89">
        <v>15097</v>
      </c>
      <c r="AD70" s="89">
        <v>32596</v>
      </c>
    </row>
    <row r="71" spans="1:30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30920</v>
      </c>
      <c r="J71" s="88">
        <v>17254</v>
      </c>
      <c r="K71" s="88">
        <v>17254</v>
      </c>
      <c r="L71" s="88">
        <v>24856</v>
      </c>
      <c r="M71" s="88">
        <v>17254</v>
      </c>
      <c r="N71" s="88">
        <v>17254</v>
      </c>
      <c r="O71" s="88">
        <v>23348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30920</v>
      </c>
      <c r="X71" s="88">
        <v>31562</v>
      </c>
      <c r="Y71" s="88">
        <v>37253</v>
      </c>
      <c r="Z71" s="88">
        <v>17254</v>
      </c>
      <c r="AA71" s="88">
        <v>17254</v>
      </c>
      <c r="AB71" s="88">
        <v>21063</v>
      </c>
      <c r="AC71" s="89">
        <v>17254</v>
      </c>
      <c r="AD71" s="89">
        <v>37253</v>
      </c>
    </row>
    <row r="72" spans="1:30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38650</v>
      </c>
      <c r="J72" s="88">
        <v>21566</v>
      </c>
      <c r="K72" s="88">
        <v>21566</v>
      </c>
      <c r="L72" s="88">
        <v>31069</v>
      </c>
      <c r="M72" s="88">
        <v>21566</v>
      </c>
      <c r="N72" s="88">
        <v>21566</v>
      </c>
      <c r="O72" s="88">
        <v>29187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38650</v>
      </c>
      <c r="X72" s="88">
        <v>39453</v>
      </c>
      <c r="Y72" s="88">
        <v>46566</v>
      </c>
      <c r="Z72" s="88">
        <v>21566</v>
      </c>
      <c r="AA72" s="88">
        <v>21566</v>
      </c>
      <c r="AB72" s="88">
        <v>26330</v>
      </c>
      <c r="AC72" s="89">
        <v>21566</v>
      </c>
      <c r="AD72" s="89">
        <v>46566</v>
      </c>
    </row>
    <row r="73" spans="1:30">
      <c r="A73" s="25">
        <v>5</v>
      </c>
      <c r="B73" s="114" t="s">
        <v>25</v>
      </c>
      <c r="C73" s="115"/>
      <c r="D73" s="88">
        <v>10639</v>
      </c>
      <c r="E73" s="88">
        <v>3020</v>
      </c>
      <c r="F73" s="88">
        <v>3020</v>
      </c>
      <c r="G73" s="88">
        <v>10639</v>
      </c>
      <c r="H73" s="88">
        <v>3020</v>
      </c>
      <c r="I73" s="88">
        <v>10666</v>
      </c>
      <c r="J73" s="88">
        <v>10639</v>
      </c>
      <c r="K73" s="88">
        <v>10639</v>
      </c>
      <c r="L73" s="88">
        <v>4351</v>
      </c>
      <c r="M73" s="88">
        <v>3020</v>
      </c>
      <c r="N73" s="88">
        <v>3020</v>
      </c>
      <c r="O73" s="88">
        <v>14755</v>
      </c>
      <c r="P73" s="88">
        <v>3020</v>
      </c>
      <c r="Q73" s="88">
        <v>3020</v>
      </c>
      <c r="R73" s="88">
        <v>10639</v>
      </c>
      <c r="S73" s="88">
        <v>3020</v>
      </c>
      <c r="T73" s="88">
        <v>10639</v>
      </c>
      <c r="U73" s="88">
        <v>3020</v>
      </c>
      <c r="V73" s="88">
        <v>3020</v>
      </c>
      <c r="W73" s="88">
        <v>19864</v>
      </c>
      <c r="X73" s="88">
        <v>20298</v>
      </c>
      <c r="Y73" s="88">
        <v>6520</v>
      </c>
      <c r="Z73" s="88">
        <v>3020</v>
      </c>
      <c r="AA73" s="88">
        <v>3020</v>
      </c>
      <c r="AB73" s="88">
        <v>13211</v>
      </c>
      <c r="AC73" s="89">
        <v>3020</v>
      </c>
      <c r="AD73" s="89">
        <v>20298</v>
      </c>
    </row>
    <row r="74" spans="1:30">
      <c r="A74" s="25">
        <v>6</v>
      </c>
      <c r="B74" s="114" t="s">
        <v>26</v>
      </c>
      <c r="C74" s="115"/>
      <c r="D74" s="88">
        <v>14488</v>
      </c>
      <c r="E74" s="88">
        <v>6868</v>
      </c>
      <c r="F74" s="88">
        <v>6868</v>
      </c>
      <c r="G74" s="88">
        <v>14488</v>
      </c>
      <c r="H74" s="88">
        <v>6868</v>
      </c>
      <c r="I74" s="88">
        <v>26445</v>
      </c>
      <c r="J74" s="88">
        <v>14488</v>
      </c>
      <c r="K74" s="88">
        <v>14488</v>
      </c>
      <c r="L74" s="88">
        <v>9720</v>
      </c>
      <c r="M74" s="88">
        <v>6868</v>
      </c>
      <c r="N74" s="88">
        <v>6868</v>
      </c>
      <c r="O74" s="88">
        <v>19822</v>
      </c>
      <c r="P74" s="88">
        <v>6868</v>
      </c>
      <c r="Q74" s="88">
        <v>6868</v>
      </c>
      <c r="R74" s="88">
        <v>14488</v>
      </c>
      <c r="S74" s="88">
        <v>6868</v>
      </c>
      <c r="T74" s="88">
        <v>14488</v>
      </c>
      <c r="U74" s="88">
        <v>6868</v>
      </c>
      <c r="V74" s="88">
        <v>6868</v>
      </c>
      <c r="W74" s="88">
        <v>26445</v>
      </c>
      <c r="X74" s="88">
        <v>27007</v>
      </c>
      <c r="Y74" s="88">
        <v>14367</v>
      </c>
      <c r="Z74" s="88">
        <v>6868</v>
      </c>
      <c r="AA74" s="88">
        <v>6868</v>
      </c>
      <c r="AB74" s="88">
        <v>17821</v>
      </c>
      <c r="AC74" s="89">
        <v>6868</v>
      </c>
      <c r="AD74" s="89">
        <v>27007</v>
      </c>
    </row>
    <row r="75" spans="1:30">
      <c r="A75" s="25">
        <v>7</v>
      </c>
      <c r="B75" s="114" t="s">
        <v>27</v>
      </c>
      <c r="C75" s="115"/>
      <c r="D75" s="88">
        <v>17111</v>
      </c>
      <c r="E75" s="88">
        <v>9491</v>
      </c>
      <c r="F75" s="88">
        <v>9491</v>
      </c>
      <c r="G75" s="88">
        <v>17111</v>
      </c>
      <c r="H75" s="88">
        <v>9491</v>
      </c>
      <c r="I75" s="88">
        <v>31460</v>
      </c>
      <c r="J75" s="88">
        <v>17111</v>
      </c>
      <c r="K75" s="88">
        <v>17111</v>
      </c>
      <c r="L75" s="88">
        <v>13671</v>
      </c>
      <c r="M75" s="88">
        <v>9491</v>
      </c>
      <c r="N75" s="88">
        <v>9491</v>
      </c>
      <c r="O75" s="88">
        <v>23512</v>
      </c>
      <c r="P75" s="88">
        <v>9491</v>
      </c>
      <c r="Q75" s="88">
        <v>9491</v>
      </c>
      <c r="R75" s="88">
        <v>17111</v>
      </c>
      <c r="S75" s="88">
        <v>9491</v>
      </c>
      <c r="T75" s="88">
        <v>17111</v>
      </c>
      <c r="U75" s="88">
        <v>9491</v>
      </c>
      <c r="V75" s="88">
        <v>9491</v>
      </c>
      <c r="W75" s="88">
        <v>31460</v>
      </c>
      <c r="X75" s="88">
        <v>32133</v>
      </c>
      <c r="Y75" s="88">
        <v>20490</v>
      </c>
      <c r="Z75" s="88">
        <v>9491</v>
      </c>
      <c r="AA75" s="88">
        <v>9491</v>
      </c>
      <c r="AB75" s="88">
        <v>21112</v>
      </c>
      <c r="AC75" s="89">
        <v>9491</v>
      </c>
      <c r="AD75" s="89">
        <v>32133</v>
      </c>
    </row>
    <row r="76" spans="1:30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19325</v>
      </c>
      <c r="J77" s="88">
        <v>10783</v>
      </c>
      <c r="K77" s="88">
        <v>10783</v>
      </c>
      <c r="L77" s="88">
        <v>15534</v>
      </c>
      <c r="M77" s="88">
        <v>10783</v>
      </c>
      <c r="N77" s="88">
        <v>10783</v>
      </c>
      <c r="O77" s="88">
        <v>14235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19325</v>
      </c>
      <c r="X77" s="88">
        <v>19726</v>
      </c>
      <c r="Y77" s="88">
        <v>20045</v>
      </c>
      <c r="Z77" s="88">
        <v>10783</v>
      </c>
      <c r="AA77" s="88">
        <v>10783</v>
      </c>
      <c r="AB77" s="88">
        <v>13164</v>
      </c>
      <c r="AC77" s="89">
        <v>10783</v>
      </c>
      <c r="AD77" s="89">
        <v>20045</v>
      </c>
    </row>
    <row r="78" spans="1:30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27055</v>
      </c>
      <c r="J78" s="88">
        <v>15097</v>
      </c>
      <c r="K78" s="88">
        <v>15097</v>
      </c>
      <c r="L78" s="88">
        <v>21747</v>
      </c>
      <c r="M78" s="88">
        <v>15097</v>
      </c>
      <c r="N78" s="88">
        <v>15097</v>
      </c>
      <c r="O78" s="88">
        <v>19929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27055</v>
      </c>
      <c r="X78" s="88">
        <v>27616</v>
      </c>
      <c r="Y78" s="88">
        <v>28062</v>
      </c>
      <c r="Z78" s="88">
        <v>15097</v>
      </c>
      <c r="AA78" s="88">
        <v>15097</v>
      </c>
      <c r="AB78" s="88">
        <v>18431</v>
      </c>
      <c r="AC78" s="89">
        <v>15097</v>
      </c>
      <c r="AD78" s="89">
        <v>28062</v>
      </c>
    </row>
    <row r="79" spans="1:30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30920</v>
      </c>
      <c r="J79" s="88">
        <v>17254</v>
      </c>
      <c r="K79" s="88">
        <v>17254</v>
      </c>
      <c r="L79" s="88">
        <v>24856</v>
      </c>
      <c r="M79" s="88">
        <v>17254</v>
      </c>
      <c r="N79" s="88">
        <v>17254</v>
      </c>
      <c r="O79" s="88">
        <v>22777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30920</v>
      </c>
      <c r="X79" s="88">
        <v>31562</v>
      </c>
      <c r="Y79" s="88">
        <v>32071</v>
      </c>
      <c r="Z79" s="88">
        <v>17254</v>
      </c>
      <c r="AA79" s="88">
        <v>17254</v>
      </c>
      <c r="AB79" s="88">
        <v>21063</v>
      </c>
      <c r="AC79" s="89">
        <v>17254</v>
      </c>
      <c r="AD79" s="89">
        <v>32071</v>
      </c>
    </row>
    <row r="80" spans="1:30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38650</v>
      </c>
      <c r="J80" s="88">
        <v>21566</v>
      </c>
      <c r="K80" s="88">
        <v>21566</v>
      </c>
      <c r="L80" s="88">
        <v>31069</v>
      </c>
      <c r="M80" s="88">
        <v>21566</v>
      </c>
      <c r="N80" s="88">
        <v>21566</v>
      </c>
      <c r="O80" s="88">
        <v>28473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38650</v>
      </c>
      <c r="X80" s="88">
        <v>39453</v>
      </c>
      <c r="Y80" s="88">
        <v>40090</v>
      </c>
      <c r="Z80" s="88">
        <v>21566</v>
      </c>
      <c r="AA80" s="88">
        <v>21566</v>
      </c>
      <c r="AB80" s="88">
        <v>26330</v>
      </c>
      <c r="AC80" s="89">
        <v>21566</v>
      </c>
      <c r="AD80" s="89">
        <v>40090</v>
      </c>
    </row>
    <row r="81" spans="1:30">
      <c r="A81" s="25">
        <v>5</v>
      </c>
      <c r="B81" s="114" t="s">
        <v>25</v>
      </c>
      <c r="C81" s="115"/>
      <c r="D81" s="88">
        <v>10639</v>
      </c>
      <c r="E81" s="88">
        <v>3020</v>
      </c>
      <c r="F81" s="88">
        <v>3020</v>
      </c>
      <c r="G81" s="88">
        <v>10639</v>
      </c>
      <c r="H81" s="88">
        <v>3020</v>
      </c>
      <c r="I81" s="88">
        <v>10666</v>
      </c>
      <c r="J81" s="88">
        <v>10639</v>
      </c>
      <c r="K81" s="88">
        <v>10639</v>
      </c>
      <c r="L81" s="88">
        <v>4351</v>
      </c>
      <c r="M81" s="88">
        <v>3020</v>
      </c>
      <c r="N81" s="88">
        <v>3020</v>
      </c>
      <c r="O81" s="88">
        <v>14368</v>
      </c>
      <c r="P81" s="88">
        <v>3020</v>
      </c>
      <c r="Q81" s="88">
        <v>3020</v>
      </c>
      <c r="R81" s="88">
        <v>10639</v>
      </c>
      <c r="S81" s="88">
        <v>3020</v>
      </c>
      <c r="T81" s="88">
        <v>10639</v>
      </c>
      <c r="U81" s="88">
        <v>3020</v>
      </c>
      <c r="V81" s="88">
        <v>3020</v>
      </c>
      <c r="W81" s="88">
        <v>19864</v>
      </c>
      <c r="X81" s="88">
        <v>20298</v>
      </c>
      <c r="Y81" s="88">
        <v>5613</v>
      </c>
      <c r="Z81" s="88">
        <v>3020</v>
      </c>
      <c r="AA81" s="88">
        <v>3020</v>
      </c>
      <c r="AB81" s="88">
        <v>13211</v>
      </c>
      <c r="AC81" s="89">
        <v>3020</v>
      </c>
      <c r="AD81" s="89">
        <v>20298</v>
      </c>
    </row>
    <row r="82" spans="1:30">
      <c r="A82" s="25">
        <v>6</v>
      </c>
      <c r="B82" s="114" t="s">
        <v>26</v>
      </c>
      <c r="C82" s="115"/>
      <c r="D82" s="88">
        <v>14488</v>
      </c>
      <c r="E82" s="88">
        <v>6868</v>
      </c>
      <c r="F82" s="88">
        <v>6868</v>
      </c>
      <c r="G82" s="88">
        <v>14488</v>
      </c>
      <c r="H82" s="88">
        <v>6868</v>
      </c>
      <c r="I82" s="88">
        <v>26445</v>
      </c>
      <c r="J82" s="88">
        <v>14488</v>
      </c>
      <c r="K82" s="88">
        <v>14488</v>
      </c>
      <c r="L82" s="88">
        <v>9720</v>
      </c>
      <c r="M82" s="88">
        <v>6868</v>
      </c>
      <c r="N82" s="88">
        <v>6868</v>
      </c>
      <c r="O82" s="88">
        <v>19320</v>
      </c>
      <c r="P82" s="88">
        <v>6868</v>
      </c>
      <c r="Q82" s="88">
        <v>6868</v>
      </c>
      <c r="R82" s="88">
        <v>14488</v>
      </c>
      <c r="S82" s="88">
        <v>6868</v>
      </c>
      <c r="T82" s="88">
        <v>14488</v>
      </c>
      <c r="U82" s="88">
        <v>6868</v>
      </c>
      <c r="V82" s="88">
        <v>6868</v>
      </c>
      <c r="W82" s="88">
        <v>26445</v>
      </c>
      <c r="X82" s="88">
        <v>27007</v>
      </c>
      <c r="Y82" s="88">
        <v>12424</v>
      </c>
      <c r="Z82" s="88">
        <v>6868</v>
      </c>
      <c r="AA82" s="88">
        <v>6868</v>
      </c>
      <c r="AB82" s="88">
        <v>17821</v>
      </c>
      <c r="AC82" s="89">
        <v>6868</v>
      </c>
      <c r="AD82" s="89">
        <v>27007</v>
      </c>
    </row>
    <row r="83" spans="1:30">
      <c r="A83" s="25">
        <v>7</v>
      </c>
      <c r="B83" s="114" t="s">
        <v>27</v>
      </c>
      <c r="C83" s="115"/>
      <c r="D83" s="88">
        <v>17111</v>
      </c>
      <c r="E83" s="88">
        <v>9491</v>
      </c>
      <c r="F83" s="88">
        <v>9491</v>
      </c>
      <c r="G83" s="88">
        <v>17111</v>
      </c>
      <c r="H83" s="88">
        <v>9491</v>
      </c>
      <c r="I83" s="88">
        <v>31460</v>
      </c>
      <c r="J83" s="88">
        <v>17111</v>
      </c>
      <c r="K83" s="88">
        <v>17111</v>
      </c>
      <c r="L83" s="88">
        <v>13671</v>
      </c>
      <c r="M83" s="88">
        <v>9491</v>
      </c>
      <c r="N83" s="88">
        <v>9491</v>
      </c>
      <c r="O83" s="88">
        <v>22911</v>
      </c>
      <c r="P83" s="88">
        <v>9491</v>
      </c>
      <c r="Q83" s="88">
        <v>9491</v>
      </c>
      <c r="R83" s="88">
        <v>17111</v>
      </c>
      <c r="S83" s="88">
        <v>9491</v>
      </c>
      <c r="T83" s="88">
        <v>17111</v>
      </c>
      <c r="U83" s="88">
        <v>9491</v>
      </c>
      <c r="V83" s="88">
        <v>9491</v>
      </c>
      <c r="W83" s="88">
        <v>31460</v>
      </c>
      <c r="X83" s="88">
        <v>32133</v>
      </c>
      <c r="Y83" s="88">
        <v>17639</v>
      </c>
      <c r="Z83" s="88">
        <v>9491</v>
      </c>
      <c r="AA83" s="88">
        <v>9491</v>
      </c>
      <c r="AB83" s="88">
        <v>21112</v>
      </c>
      <c r="AC83" s="89">
        <v>9491</v>
      </c>
      <c r="AD83" s="89">
        <v>32133</v>
      </c>
    </row>
    <row r="84" spans="1:30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</row>
    <row r="85" spans="1:30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19325</v>
      </c>
      <c r="J85" s="88">
        <v>10783</v>
      </c>
      <c r="K85" s="88">
        <v>10783</v>
      </c>
      <c r="L85" s="88">
        <v>15534</v>
      </c>
      <c r="M85" s="88">
        <v>10783</v>
      </c>
      <c r="N85" s="88">
        <v>10783</v>
      </c>
      <c r="O85" s="88">
        <v>16141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10783</v>
      </c>
      <c r="U85" s="88">
        <v>15913</v>
      </c>
      <c r="V85" s="88">
        <v>10783</v>
      </c>
      <c r="W85" s="88">
        <v>19325</v>
      </c>
      <c r="X85" s="88">
        <v>19726</v>
      </c>
      <c r="Y85" s="88">
        <v>27428</v>
      </c>
      <c r="Z85" s="88">
        <v>10783</v>
      </c>
      <c r="AA85" s="88">
        <v>10783</v>
      </c>
      <c r="AB85" s="88">
        <v>13164</v>
      </c>
      <c r="AC85" s="89">
        <v>10783</v>
      </c>
      <c r="AD85" s="89">
        <v>27428</v>
      </c>
    </row>
    <row r="86" spans="1:30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27055</v>
      </c>
      <c r="J86" s="88">
        <v>15097</v>
      </c>
      <c r="K86" s="88">
        <v>15097</v>
      </c>
      <c r="L86" s="88">
        <v>21747</v>
      </c>
      <c r="M86" s="88">
        <v>15097</v>
      </c>
      <c r="N86" s="88">
        <v>15097</v>
      </c>
      <c r="O86" s="88">
        <v>22597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15097</v>
      </c>
      <c r="U86" s="88">
        <v>22278</v>
      </c>
      <c r="V86" s="88">
        <v>15097</v>
      </c>
      <c r="W86" s="88">
        <v>27055</v>
      </c>
      <c r="X86" s="88">
        <v>27616</v>
      </c>
      <c r="Y86" s="88">
        <v>38400</v>
      </c>
      <c r="Z86" s="88">
        <v>15097</v>
      </c>
      <c r="AA86" s="88">
        <v>15097</v>
      </c>
      <c r="AB86" s="88">
        <v>18431</v>
      </c>
      <c r="AC86" s="89">
        <v>15097</v>
      </c>
      <c r="AD86" s="89">
        <v>38400</v>
      </c>
    </row>
    <row r="87" spans="1:30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30920</v>
      </c>
      <c r="J87" s="88">
        <v>17254</v>
      </c>
      <c r="K87" s="88">
        <v>17254</v>
      </c>
      <c r="L87" s="88">
        <v>24856</v>
      </c>
      <c r="M87" s="88">
        <v>17254</v>
      </c>
      <c r="N87" s="88">
        <v>17254</v>
      </c>
      <c r="O87" s="88">
        <v>25826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17254</v>
      </c>
      <c r="U87" s="88">
        <v>25460</v>
      </c>
      <c r="V87" s="88">
        <v>17254</v>
      </c>
      <c r="W87" s="88">
        <v>30920</v>
      </c>
      <c r="X87" s="88">
        <v>31562</v>
      </c>
      <c r="Y87" s="88">
        <v>43886</v>
      </c>
      <c r="Z87" s="88">
        <v>17254</v>
      </c>
      <c r="AA87" s="88">
        <v>17254</v>
      </c>
      <c r="AB87" s="88">
        <v>21063</v>
      </c>
      <c r="AC87" s="89">
        <v>17254</v>
      </c>
      <c r="AD87" s="89">
        <v>43886</v>
      </c>
    </row>
    <row r="88" spans="1:30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38650</v>
      </c>
      <c r="J88" s="88">
        <v>21566</v>
      </c>
      <c r="K88" s="88">
        <v>21566</v>
      </c>
      <c r="L88" s="88">
        <v>31069</v>
      </c>
      <c r="M88" s="88">
        <v>21566</v>
      </c>
      <c r="N88" s="88">
        <v>21566</v>
      </c>
      <c r="O88" s="88">
        <v>32283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21566</v>
      </c>
      <c r="U88" s="88">
        <v>31825</v>
      </c>
      <c r="V88" s="88">
        <v>21566</v>
      </c>
      <c r="W88" s="88">
        <v>38650</v>
      </c>
      <c r="X88" s="88">
        <v>39453</v>
      </c>
      <c r="Y88" s="88">
        <v>54857</v>
      </c>
      <c r="Z88" s="88">
        <v>21566</v>
      </c>
      <c r="AA88" s="88">
        <v>21566</v>
      </c>
      <c r="AB88" s="88">
        <v>26330</v>
      </c>
      <c r="AC88" s="89">
        <v>21566</v>
      </c>
      <c r="AD88" s="89">
        <v>54857</v>
      </c>
    </row>
    <row r="89" spans="1:30">
      <c r="A89" s="25">
        <v>5</v>
      </c>
      <c r="B89" s="114" t="s">
        <v>25</v>
      </c>
      <c r="C89" s="115"/>
      <c r="D89" s="88">
        <v>10639</v>
      </c>
      <c r="E89" s="88">
        <v>3020</v>
      </c>
      <c r="F89" s="88">
        <v>3020</v>
      </c>
      <c r="G89" s="88">
        <v>10639</v>
      </c>
      <c r="H89" s="88">
        <v>3020</v>
      </c>
      <c r="I89" s="88">
        <v>10666</v>
      </c>
      <c r="J89" s="88">
        <v>10639</v>
      </c>
      <c r="K89" s="88">
        <v>10639</v>
      </c>
      <c r="L89" s="88">
        <v>4351</v>
      </c>
      <c r="M89" s="88">
        <v>3020</v>
      </c>
      <c r="N89" s="88">
        <v>3020</v>
      </c>
      <c r="O89" s="88">
        <v>16427</v>
      </c>
      <c r="P89" s="88">
        <v>3020</v>
      </c>
      <c r="Q89" s="88">
        <v>3020</v>
      </c>
      <c r="R89" s="88">
        <v>10639</v>
      </c>
      <c r="S89" s="88">
        <v>3020</v>
      </c>
      <c r="T89" s="88">
        <v>10639</v>
      </c>
      <c r="U89" s="88">
        <v>4457</v>
      </c>
      <c r="V89" s="88">
        <v>3020</v>
      </c>
      <c r="W89" s="88">
        <v>19864</v>
      </c>
      <c r="X89" s="88">
        <v>20298</v>
      </c>
      <c r="Y89" s="88">
        <v>7680</v>
      </c>
      <c r="Z89" s="88">
        <v>3020</v>
      </c>
      <c r="AA89" s="88">
        <v>3020</v>
      </c>
      <c r="AB89" s="88">
        <v>13211</v>
      </c>
      <c r="AC89" s="89">
        <v>3020</v>
      </c>
      <c r="AD89" s="89">
        <v>20298</v>
      </c>
    </row>
    <row r="90" spans="1:30">
      <c r="A90" s="25">
        <v>6</v>
      </c>
      <c r="B90" s="114" t="s">
        <v>26</v>
      </c>
      <c r="C90" s="115"/>
      <c r="D90" s="88">
        <v>14488</v>
      </c>
      <c r="E90" s="88">
        <v>6868</v>
      </c>
      <c r="F90" s="88">
        <v>6868</v>
      </c>
      <c r="G90" s="88">
        <v>14488</v>
      </c>
      <c r="H90" s="88">
        <v>6868</v>
      </c>
      <c r="I90" s="88">
        <v>26445</v>
      </c>
      <c r="J90" s="88">
        <v>14488</v>
      </c>
      <c r="K90" s="88">
        <v>14488</v>
      </c>
      <c r="L90" s="88">
        <v>9720</v>
      </c>
      <c r="M90" s="88">
        <v>6868</v>
      </c>
      <c r="N90" s="88">
        <v>6868</v>
      </c>
      <c r="O90" s="88">
        <v>21987</v>
      </c>
      <c r="P90" s="88">
        <v>6868</v>
      </c>
      <c r="Q90" s="88">
        <v>6868</v>
      </c>
      <c r="R90" s="88">
        <v>14488</v>
      </c>
      <c r="S90" s="88">
        <v>6868</v>
      </c>
      <c r="T90" s="88">
        <v>14488</v>
      </c>
      <c r="U90" s="88">
        <v>9946</v>
      </c>
      <c r="V90" s="88">
        <v>6868</v>
      </c>
      <c r="W90" s="88">
        <v>26445</v>
      </c>
      <c r="X90" s="88">
        <v>27007</v>
      </c>
      <c r="Y90" s="88">
        <v>16854</v>
      </c>
      <c r="Z90" s="88">
        <v>6868</v>
      </c>
      <c r="AA90" s="88">
        <v>6868</v>
      </c>
      <c r="AB90" s="88">
        <v>17821</v>
      </c>
      <c r="AC90" s="89">
        <v>6868</v>
      </c>
      <c r="AD90" s="89">
        <v>27007</v>
      </c>
    </row>
    <row r="91" spans="1:30">
      <c r="A91" s="25">
        <v>7</v>
      </c>
      <c r="B91" s="114" t="s">
        <v>27</v>
      </c>
      <c r="C91" s="115"/>
      <c r="D91" s="88">
        <v>17111</v>
      </c>
      <c r="E91" s="88">
        <v>9491</v>
      </c>
      <c r="F91" s="88">
        <v>9491</v>
      </c>
      <c r="G91" s="88">
        <v>17111</v>
      </c>
      <c r="H91" s="88">
        <v>9491</v>
      </c>
      <c r="I91" s="88">
        <v>31460</v>
      </c>
      <c r="J91" s="88">
        <v>17111</v>
      </c>
      <c r="K91" s="88">
        <v>17111</v>
      </c>
      <c r="L91" s="88">
        <v>13671</v>
      </c>
      <c r="M91" s="88">
        <v>9491</v>
      </c>
      <c r="N91" s="88">
        <v>9491</v>
      </c>
      <c r="O91" s="88">
        <v>26113</v>
      </c>
      <c r="P91" s="88">
        <v>9491</v>
      </c>
      <c r="Q91" s="88">
        <v>9491</v>
      </c>
      <c r="R91" s="88">
        <v>17111</v>
      </c>
      <c r="S91" s="88">
        <v>9491</v>
      </c>
      <c r="T91" s="88">
        <v>17111</v>
      </c>
      <c r="U91" s="88">
        <v>14005</v>
      </c>
      <c r="V91" s="88">
        <v>9491</v>
      </c>
      <c r="W91" s="88">
        <v>31460</v>
      </c>
      <c r="X91" s="88">
        <v>32133</v>
      </c>
      <c r="Y91" s="88">
        <v>24138</v>
      </c>
      <c r="Z91" s="88">
        <v>9491</v>
      </c>
      <c r="AA91" s="88">
        <v>9491</v>
      </c>
      <c r="AB91" s="88">
        <v>21112</v>
      </c>
      <c r="AC91" s="89">
        <v>9491</v>
      </c>
      <c r="AD91" s="89">
        <v>32133</v>
      </c>
    </row>
    <row r="92" spans="1:30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</row>
    <row r="93" spans="1:30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19325</v>
      </c>
      <c r="J93" s="88">
        <v>10783</v>
      </c>
      <c r="K93" s="88">
        <v>10783</v>
      </c>
      <c r="L93" s="88">
        <v>15534</v>
      </c>
      <c r="M93" s="88">
        <v>10783</v>
      </c>
      <c r="N93" s="88">
        <v>10783</v>
      </c>
      <c r="O93" s="88">
        <v>14593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19325</v>
      </c>
      <c r="X93" s="88">
        <v>19726</v>
      </c>
      <c r="Y93" s="88">
        <v>23283</v>
      </c>
      <c r="Z93" s="88">
        <v>10783</v>
      </c>
      <c r="AA93" s="88">
        <v>10783</v>
      </c>
      <c r="AB93" s="88">
        <v>13164</v>
      </c>
      <c r="AC93" s="89">
        <v>10783</v>
      </c>
      <c r="AD93" s="89">
        <v>23283</v>
      </c>
    </row>
    <row r="94" spans="1:30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27055</v>
      </c>
      <c r="J94" s="88">
        <v>15097</v>
      </c>
      <c r="K94" s="88">
        <v>15097</v>
      </c>
      <c r="L94" s="88">
        <v>21747</v>
      </c>
      <c r="M94" s="88">
        <v>15097</v>
      </c>
      <c r="N94" s="88">
        <v>15097</v>
      </c>
      <c r="O94" s="88">
        <v>22597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27055</v>
      </c>
      <c r="X94" s="88">
        <v>27616</v>
      </c>
      <c r="Y94" s="88">
        <v>32596</v>
      </c>
      <c r="Z94" s="88">
        <v>15097</v>
      </c>
      <c r="AA94" s="88">
        <v>15097</v>
      </c>
      <c r="AB94" s="88">
        <v>18431</v>
      </c>
      <c r="AC94" s="89">
        <v>15097</v>
      </c>
      <c r="AD94" s="89">
        <v>32596</v>
      </c>
    </row>
    <row r="95" spans="1:30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30920</v>
      </c>
      <c r="J95" s="88">
        <v>17254</v>
      </c>
      <c r="K95" s="88">
        <v>17254</v>
      </c>
      <c r="L95" s="88">
        <v>24856</v>
      </c>
      <c r="M95" s="88">
        <v>17254</v>
      </c>
      <c r="N95" s="88">
        <v>17254</v>
      </c>
      <c r="O95" s="88">
        <v>25826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30920</v>
      </c>
      <c r="X95" s="88">
        <v>31562</v>
      </c>
      <c r="Y95" s="88">
        <v>37253</v>
      </c>
      <c r="Z95" s="88">
        <v>17254</v>
      </c>
      <c r="AA95" s="88">
        <v>17254</v>
      </c>
      <c r="AB95" s="88">
        <v>21063</v>
      </c>
      <c r="AC95" s="89">
        <v>17254</v>
      </c>
      <c r="AD95" s="89">
        <v>37253</v>
      </c>
    </row>
    <row r="96" spans="1:30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38650</v>
      </c>
      <c r="J96" s="88">
        <v>21566</v>
      </c>
      <c r="K96" s="88">
        <v>21566</v>
      </c>
      <c r="L96" s="88">
        <v>31069</v>
      </c>
      <c r="M96" s="88">
        <v>21566</v>
      </c>
      <c r="N96" s="88">
        <v>21566</v>
      </c>
      <c r="O96" s="88">
        <v>32283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38650</v>
      </c>
      <c r="X96" s="88">
        <v>39453</v>
      </c>
      <c r="Y96" s="88">
        <v>46566</v>
      </c>
      <c r="Z96" s="88">
        <v>21566</v>
      </c>
      <c r="AA96" s="88">
        <v>21566</v>
      </c>
      <c r="AB96" s="88">
        <v>26330</v>
      </c>
      <c r="AC96" s="89">
        <v>21566</v>
      </c>
      <c r="AD96" s="89">
        <v>46566</v>
      </c>
    </row>
    <row r="97" spans="1:30">
      <c r="A97" s="25">
        <v>5</v>
      </c>
      <c r="B97" s="114" t="s">
        <v>25</v>
      </c>
      <c r="C97" s="115"/>
      <c r="D97" s="88">
        <v>10639</v>
      </c>
      <c r="E97" s="88">
        <v>3020</v>
      </c>
      <c r="F97" s="88">
        <v>3020</v>
      </c>
      <c r="G97" s="88">
        <v>10639</v>
      </c>
      <c r="H97" s="88">
        <v>3020</v>
      </c>
      <c r="I97" s="88">
        <v>10666</v>
      </c>
      <c r="J97" s="88">
        <v>10639</v>
      </c>
      <c r="K97" s="88">
        <v>10639</v>
      </c>
      <c r="L97" s="88">
        <v>4351</v>
      </c>
      <c r="M97" s="88">
        <v>3020</v>
      </c>
      <c r="N97" s="88">
        <v>3020</v>
      </c>
      <c r="O97" s="88">
        <v>16427</v>
      </c>
      <c r="P97" s="88">
        <v>3020</v>
      </c>
      <c r="Q97" s="88">
        <v>3020</v>
      </c>
      <c r="R97" s="88">
        <v>10639</v>
      </c>
      <c r="S97" s="88">
        <v>3020</v>
      </c>
      <c r="T97" s="88">
        <v>10639</v>
      </c>
      <c r="U97" s="88">
        <v>3020</v>
      </c>
      <c r="V97" s="88">
        <v>3020</v>
      </c>
      <c r="W97" s="88">
        <v>19864</v>
      </c>
      <c r="X97" s="88">
        <v>20298</v>
      </c>
      <c r="Y97" s="88">
        <v>6520</v>
      </c>
      <c r="Z97" s="88">
        <v>3020</v>
      </c>
      <c r="AA97" s="88">
        <v>3020</v>
      </c>
      <c r="AB97" s="88">
        <v>13211</v>
      </c>
      <c r="AC97" s="89">
        <v>3020</v>
      </c>
      <c r="AD97" s="89">
        <v>20298</v>
      </c>
    </row>
    <row r="98" spans="1:30">
      <c r="A98" s="25">
        <v>6</v>
      </c>
      <c r="B98" s="114" t="s">
        <v>26</v>
      </c>
      <c r="C98" s="115"/>
      <c r="D98" s="88">
        <v>14488</v>
      </c>
      <c r="E98" s="88">
        <v>6868</v>
      </c>
      <c r="F98" s="88">
        <v>6868</v>
      </c>
      <c r="G98" s="88">
        <v>14488</v>
      </c>
      <c r="H98" s="88">
        <v>6868</v>
      </c>
      <c r="I98" s="88">
        <v>26445</v>
      </c>
      <c r="J98" s="88">
        <v>14488</v>
      </c>
      <c r="K98" s="88">
        <v>14488</v>
      </c>
      <c r="L98" s="88">
        <v>9720</v>
      </c>
      <c r="M98" s="88">
        <v>6868</v>
      </c>
      <c r="N98" s="88">
        <v>6868</v>
      </c>
      <c r="O98" s="88">
        <v>21987</v>
      </c>
      <c r="P98" s="88">
        <v>6868</v>
      </c>
      <c r="Q98" s="88">
        <v>6868</v>
      </c>
      <c r="R98" s="88">
        <v>14488</v>
      </c>
      <c r="S98" s="88">
        <v>6868</v>
      </c>
      <c r="T98" s="88">
        <v>14488</v>
      </c>
      <c r="U98" s="88">
        <v>6868</v>
      </c>
      <c r="V98" s="88">
        <v>6868</v>
      </c>
      <c r="W98" s="88">
        <v>26445</v>
      </c>
      <c r="X98" s="88">
        <v>27007</v>
      </c>
      <c r="Y98" s="88">
        <v>14367</v>
      </c>
      <c r="Z98" s="88">
        <v>6868</v>
      </c>
      <c r="AA98" s="88">
        <v>6868</v>
      </c>
      <c r="AB98" s="88">
        <v>17821</v>
      </c>
      <c r="AC98" s="89">
        <v>6868</v>
      </c>
      <c r="AD98" s="89">
        <v>27007</v>
      </c>
    </row>
    <row r="99" spans="1:30">
      <c r="A99" s="25">
        <v>7</v>
      </c>
      <c r="B99" s="114" t="s">
        <v>27</v>
      </c>
      <c r="C99" s="115"/>
      <c r="D99" s="88">
        <v>17111</v>
      </c>
      <c r="E99" s="88">
        <v>9491</v>
      </c>
      <c r="F99" s="88">
        <v>9491</v>
      </c>
      <c r="G99" s="88">
        <v>17111</v>
      </c>
      <c r="H99" s="88">
        <v>9491</v>
      </c>
      <c r="I99" s="88">
        <v>31460</v>
      </c>
      <c r="J99" s="88">
        <v>17111</v>
      </c>
      <c r="K99" s="88">
        <v>17111</v>
      </c>
      <c r="L99" s="88">
        <v>13671</v>
      </c>
      <c r="M99" s="88">
        <v>9491</v>
      </c>
      <c r="N99" s="88">
        <v>9491</v>
      </c>
      <c r="O99" s="88">
        <v>26113</v>
      </c>
      <c r="P99" s="88">
        <v>9491</v>
      </c>
      <c r="Q99" s="88">
        <v>9491</v>
      </c>
      <c r="R99" s="88">
        <v>17111</v>
      </c>
      <c r="S99" s="88">
        <v>9491</v>
      </c>
      <c r="T99" s="88">
        <v>17111</v>
      </c>
      <c r="U99" s="88">
        <v>9491</v>
      </c>
      <c r="V99" s="88">
        <v>9491</v>
      </c>
      <c r="W99" s="88">
        <v>31460</v>
      </c>
      <c r="X99" s="88">
        <v>32133</v>
      </c>
      <c r="Y99" s="88">
        <v>20490</v>
      </c>
      <c r="Z99" s="88">
        <v>9491</v>
      </c>
      <c r="AA99" s="88">
        <v>9491</v>
      </c>
      <c r="AB99" s="88">
        <v>21112</v>
      </c>
      <c r="AC99" s="89">
        <v>9491</v>
      </c>
      <c r="AD99" s="89">
        <v>32133</v>
      </c>
    </row>
    <row r="100" spans="1:30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19325</v>
      </c>
      <c r="J101" s="88">
        <v>10783</v>
      </c>
      <c r="K101" s="88">
        <v>10783</v>
      </c>
      <c r="L101" s="88">
        <v>15534</v>
      </c>
      <c r="M101" s="88">
        <v>10783</v>
      </c>
      <c r="N101" s="88">
        <v>10783</v>
      </c>
      <c r="O101" s="88">
        <v>14593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19325</v>
      </c>
      <c r="X101" s="88">
        <v>19726</v>
      </c>
      <c r="Y101" s="88">
        <v>38793</v>
      </c>
      <c r="Z101" s="88">
        <v>10783</v>
      </c>
      <c r="AA101" s="88">
        <v>10783</v>
      </c>
      <c r="AB101" s="88">
        <v>13164</v>
      </c>
      <c r="AC101" s="89">
        <v>10783</v>
      </c>
      <c r="AD101" s="89">
        <v>38793</v>
      </c>
    </row>
    <row r="102" spans="1:30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27055</v>
      </c>
      <c r="J102" s="88">
        <v>15097</v>
      </c>
      <c r="K102" s="88">
        <v>15097</v>
      </c>
      <c r="L102" s="88">
        <v>21747</v>
      </c>
      <c r="M102" s="88">
        <v>15097</v>
      </c>
      <c r="N102" s="88">
        <v>15097</v>
      </c>
      <c r="O102" s="88">
        <v>22597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27055</v>
      </c>
      <c r="X102" s="88">
        <v>27616</v>
      </c>
      <c r="Y102" s="88">
        <v>54312</v>
      </c>
      <c r="Z102" s="88">
        <v>15097</v>
      </c>
      <c r="AA102" s="88">
        <v>15097</v>
      </c>
      <c r="AB102" s="88">
        <v>18431</v>
      </c>
      <c r="AC102" s="89">
        <v>15097</v>
      </c>
      <c r="AD102" s="89">
        <v>54312</v>
      </c>
    </row>
    <row r="103" spans="1:30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30920</v>
      </c>
      <c r="J103" s="88">
        <v>17254</v>
      </c>
      <c r="K103" s="88">
        <v>17254</v>
      </c>
      <c r="L103" s="88">
        <v>24856</v>
      </c>
      <c r="M103" s="88">
        <v>17254</v>
      </c>
      <c r="N103" s="88">
        <v>17254</v>
      </c>
      <c r="O103" s="88">
        <v>25826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30920</v>
      </c>
      <c r="X103" s="88">
        <v>31562</v>
      </c>
      <c r="Y103" s="88">
        <v>62071</v>
      </c>
      <c r="Z103" s="88">
        <v>17254</v>
      </c>
      <c r="AA103" s="88">
        <v>17254</v>
      </c>
      <c r="AB103" s="88">
        <v>21063</v>
      </c>
      <c r="AC103" s="89">
        <v>17254</v>
      </c>
      <c r="AD103" s="89">
        <v>62071</v>
      </c>
    </row>
    <row r="104" spans="1:30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38650</v>
      </c>
      <c r="J104" s="88">
        <v>21566</v>
      </c>
      <c r="K104" s="88">
        <v>21566</v>
      </c>
      <c r="L104" s="88">
        <v>31069</v>
      </c>
      <c r="M104" s="88">
        <v>21566</v>
      </c>
      <c r="N104" s="88">
        <v>21566</v>
      </c>
      <c r="O104" s="88">
        <v>32283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38650</v>
      </c>
      <c r="X104" s="88">
        <v>39453</v>
      </c>
      <c r="Y104" s="88">
        <v>77590</v>
      </c>
      <c r="Z104" s="88">
        <v>21566</v>
      </c>
      <c r="AA104" s="88">
        <v>21566</v>
      </c>
      <c r="AB104" s="88">
        <v>26330</v>
      </c>
      <c r="AC104" s="89">
        <v>21566</v>
      </c>
      <c r="AD104" s="89">
        <v>77590</v>
      </c>
    </row>
    <row r="105" spans="1:30">
      <c r="A105" s="25">
        <v>5</v>
      </c>
      <c r="B105" s="114" t="s">
        <v>25</v>
      </c>
      <c r="C105" s="115"/>
      <c r="D105" s="88">
        <v>10639</v>
      </c>
      <c r="E105" s="88">
        <v>3020</v>
      </c>
      <c r="F105" s="88">
        <v>3020</v>
      </c>
      <c r="G105" s="88">
        <v>10639</v>
      </c>
      <c r="H105" s="88">
        <v>3020</v>
      </c>
      <c r="I105" s="88">
        <v>10666</v>
      </c>
      <c r="J105" s="88">
        <v>10639</v>
      </c>
      <c r="K105" s="88">
        <v>10639</v>
      </c>
      <c r="L105" s="88">
        <v>4351</v>
      </c>
      <c r="M105" s="88">
        <v>3020</v>
      </c>
      <c r="N105" s="88">
        <v>3020</v>
      </c>
      <c r="O105" s="88">
        <v>16427</v>
      </c>
      <c r="P105" s="88">
        <v>3020</v>
      </c>
      <c r="Q105" s="88">
        <v>3020</v>
      </c>
      <c r="R105" s="88">
        <v>10639</v>
      </c>
      <c r="S105" s="88">
        <v>3020</v>
      </c>
      <c r="T105" s="88">
        <v>10639</v>
      </c>
      <c r="U105" s="88">
        <v>3020</v>
      </c>
      <c r="V105" s="88">
        <v>3020</v>
      </c>
      <c r="W105" s="88">
        <v>19864</v>
      </c>
      <c r="X105" s="88">
        <v>20298</v>
      </c>
      <c r="Y105" s="88">
        <v>10860</v>
      </c>
      <c r="Z105" s="88">
        <v>3020</v>
      </c>
      <c r="AA105" s="88">
        <v>3020</v>
      </c>
      <c r="AB105" s="88">
        <v>13211</v>
      </c>
      <c r="AC105" s="89">
        <v>3020</v>
      </c>
      <c r="AD105" s="89">
        <v>20298</v>
      </c>
    </row>
    <row r="106" spans="1:30">
      <c r="A106" s="25">
        <v>6</v>
      </c>
      <c r="B106" s="114" t="s">
        <v>26</v>
      </c>
      <c r="C106" s="115"/>
      <c r="D106" s="88">
        <v>14488</v>
      </c>
      <c r="E106" s="88">
        <v>6868</v>
      </c>
      <c r="F106" s="88">
        <v>6868</v>
      </c>
      <c r="G106" s="88">
        <v>14488</v>
      </c>
      <c r="H106" s="88">
        <v>6868</v>
      </c>
      <c r="I106" s="88">
        <v>26445</v>
      </c>
      <c r="J106" s="88">
        <v>14488</v>
      </c>
      <c r="K106" s="88">
        <v>14488</v>
      </c>
      <c r="L106" s="88">
        <v>9720</v>
      </c>
      <c r="M106" s="88">
        <v>6868</v>
      </c>
      <c r="N106" s="88">
        <v>6868</v>
      </c>
      <c r="O106" s="88">
        <v>21987</v>
      </c>
      <c r="P106" s="88">
        <v>6868</v>
      </c>
      <c r="Q106" s="88">
        <v>6868</v>
      </c>
      <c r="R106" s="88">
        <v>14488</v>
      </c>
      <c r="S106" s="88">
        <v>6868</v>
      </c>
      <c r="T106" s="88">
        <v>14488</v>
      </c>
      <c r="U106" s="88">
        <v>6868</v>
      </c>
      <c r="V106" s="88">
        <v>6868</v>
      </c>
      <c r="W106" s="88">
        <v>26445</v>
      </c>
      <c r="X106" s="88">
        <v>27007</v>
      </c>
      <c r="Y106" s="88">
        <v>23673</v>
      </c>
      <c r="Z106" s="88">
        <v>6868</v>
      </c>
      <c r="AA106" s="88">
        <v>6868</v>
      </c>
      <c r="AB106" s="88">
        <v>17821</v>
      </c>
      <c r="AC106" s="89">
        <v>6868</v>
      </c>
      <c r="AD106" s="89">
        <v>27007</v>
      </c>
    </row>
    <row r="107" spans="1:30">
      <c r="A107" s="25">
        <v>7</v>
      </c>
      <c r="B107" s="114" t="s">
        <v>27</v>
      </c>
      <c r="C107" s="115"/>
      <c r="D107" s="88">
        <v>17111</v>
      </c>
      <c r="E107" s="88">
        <v>9491</v>
      </c>
      <c r="F107" s="88">
        <v>9491</v>
      </c>
      <c r="G107" s="88">
        <v>17111</v>
      </c>
      <c r="H107" s="88">
        <v>9491</v>
      </c>
      <c r="I107" s="88">
        <v>31460</v>
      </c>
      <c r="J107" s="88">
        <v>17111</v>
      </c>
      <c r="K107" s="88">
        <v>17111</v>
      </c>
      <c r="L107" s="88">
        <v>13671</v>
      </c>
      <c r="M107" s="88">
        <v>9491</v>
      </c>
      <c r="N107" s="88">
        <v>9491</v>
      </c>
      <c r="O107" s="88">
        <v>26113</v>
      </c>
      <c r="P107" s="88">
        <v>9491</v>
      </c>
      <c r="Q107" s="88">
        <v>9491</v>
      </c>
      <c r="R107" s="88">
        <v>17111</v>
      </c>
      <c r="S107" s="88">
        <v>9491</v>
      </c>
      <c r="T107" s="88">
        <v>17111</v>
      </c>
      <c r="U107" s="88">
        <v>9491</v>
      </c>
      <c r="V107" s="88">
        <v>9491</v>
      </c>
      <c r="W107" s="88">
        <v>31460</v>
      </c>
      <c r="X107" s="88">
        <v>32133</v>
      </c>
      <c r="Y107" s="88">
        <v>34138</v>
      </c>
      <c r="Z107" s="88">
        <v>9491</v>
      </c>
      <c r="AA107" s="88">
        <v>9491</v>
      </c>
      <c r="AB107" s="88">
        <v>21112</v>
      </c>
      <c r="AC107" s="89">
        <v>9491</v>
      </c>
      <c r="AD107" s="89">
        <v>34138</v>
      </c>
    </row>
    <row r="108" spans="1:30">
      <c r="A108" s="13"/>
      <c r="B108" s="7"/>
    </row>
    <row r="109" spans="1:30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>
      <c r="A111" s="22">
        <v>1</v>
      </c>
      <c r="B111" s="23" t="s">
        <v>38</v>
      </c>
      <c r="C111" s="23" t="s">
        <v>386</v>
      </c>
      <c r="D111" s="88">
        <v>46119</v>
      </c>
      <c r="E111" s="88">
        <v>43894</v>
      </c>
      <c r="F111" s="88">
        <v>43724</v>
      </c>
      <c r="G111" s="88">
        <v>60679</v>
      </c>
      <c r="H111" s="88">
        <v>40619</v>
      </c>
      <c r="I111" s="88">
        <v>131090</v>
      </c>
      <c r="J111" s="88">
        <v>36205</v>
      </c>
      <c r="K111" s="88">
        <v>63168</v>
      </c>
      <c r="L111" s="88">
        <v>49340</v>
      </c>
      <c r="M111" s="88">
        <v>54055</v>
      </c>
      <c r="N111" s="88">
        <v>43807</v>
      </c>
      <c r="O111" s="88">
        <v>61987</v>
      </c>
      <c r="P111" s="88">
        <v>53624</v>
      </c>
      <c r="Q111" s="88">
        <v>30405</v>
      </c>
      <c r="R111" s="88">
        <v>43173</v>
      </c>
      <c r="S111" s="88">
        <v>45995</v>
      </c>
      <c r="T111" s="88">
        <v>37081</v>
      </c>
      <c r="U111" s="88">
        <v>32169</v>
      </c>
      <c r="V111" s="88">
        <v>34416</v>
      </c>
      <c r="W111" s="88">
        <v>60530</v>
      </c>
      <c r="X111" s="88">
        <v>57178</v>
      </c>
      <c r="Y111" s="88">
        <v>65013</v>
      </c>
      <c r="Z111" s="88">
        <v>25351</v>
      </c>
      <c r="AA111" s="88">
        <v>77396</v>
      </c>
      <c r="AB111" s="88">
        <v>60904</v>
      </c>
      <c r="AC111" s="89">
        <v>25351</v>
      </c>
      <c r="AD111" s="89">
        <v>131090</v>
      </c>
    </row>
    <row r="112" spans="1:30">
      <c r="A112" s="22">
        <v>2</v>
      </c>
      <c r="B112" s="23" t="s">
        <v>39</v>
      </c>
      <c r="C112" s="23" t="s">
        <v>386</v>
      </c>
      <c r="D112" s="88">
        <v>55020</v>
      </c>
      <c r="E112" s="88">
        <v>53845</v>
      </c>
      <c r="F112" s="88">
        <v>53675</v>
      </c>
      <c r="G112" s="88">
        <v>66233</v>
      </c>
      <c r="H112" s="88">
        <v>55243</v>
      </c>
      <c r="I112" s="88">
        <v>220759</v>
      </c>
      <c r="J112" s="88">
        <v>39927</v>
      </c>
      <c r="K112" s="88">
        <v>84224</v>
      </c>
      <c r="L112" s="88">
        <v>57038</v>
      </c>
      <c r="M112" s="88">
        <v>61256</v>
      </c>
      <c r="N112" s="88">
        <v>53069</v>
      </c>
      <c r="O112" s="88">
        <v>89200</v>
      </c>
      <c r="P112" s="88">
        <v>69656</v>
      </c>
      <c r="Q112" s="88">
        <v>42568</v>
      </c>
      <c r="R112" s="88">
        <v>44226</v>
      </c>
      <c r="S112" s="88">
        <v>50307</v>
      </c>
      <c r="T112" s="88">
        <v>43992</v>
      </c>
      <c r="U112" s="88">
        <v>44226</v>
      </c>
      <c r="V112" s="88">
        <v>70457</v>
      </c>
      <c r="W112" s="88">
        <v>91791</v>
      </c>
      <c r="X112" s="88">
        <v>92364</v>
      </c>
      <c r="Y112" s="88">
        <v>74299</v>
      </c>
      <c r="Z112" s="88">
        <v>30711</v>
      </c>
      <c r="AA112" s="88">
        <v>95971</v>
      </c>
      <c r="AB112" s="88">
        <v>87643</v>
      </c>
      <c r="AC112" s="89">
        <v>30711</v>
      </c>
      <c r="AD112" s="89">
        <v>220759</v>
      </c>
    </row>
    <row r="113" spans="1:30">
      <c r="A113" s="22">
        <v>3</v>
      </c>
      <c r="B113" s="23" t="s">
        <v>40</v>
      </c>
      <c r="C113" s="23" t="s">
        <v>386</v>
      </c>
      <c r="D113" s="88">
        <v>25309</v>
      </c>
      <c r="E113" s="88">
        <v>28084</v>
      </c>
      <c r="F113" s="88">
        <v>27820</v>
      </c>
      <c r="G113" s="88">
        <v>29530</v>
      </c>
      <c r="H113" s="88">
        <v>18316</v>
      </c>
      <c r="I113" s="88">
        <v>51076</v>
      </c>
      <c r="J113" s="88">
        <v>16354</v>
      </c>
      <c r="K113" s="88">
        <v>38680</v>
      </c>
      <c r="L113" s="88">
        <v>14013</v>
      </c>
      <c r="M113" s="88">
        <v>25047</v>
      </c>
      <c r="N113" s="88">
        <v>23504</v>
      </c>
      <c r="O113" s="88">
        <v>43733</v>
      </c>
      <c r="P113" s="88">
        <v>17690</v>
      </c>
      <c r="Q113" s="88">
        <v>18719</v>
      </c>
      <c r="R113" s="88">
        <v>7269</v>
      </c>
      <c r="S113" s="88">
        <v>15700</v>
      </c>
      <c r="T113" s="88">
        <v>20335</v>
      </c>
      <c r="U113" s="88">
        <v>34005</v>
      </c>
      <c r="V113" s="88">
        <v>18229</v>
      </c>
      <c r="W113" s="88">
        <v>33405</v>
      </c>
      <c r="X113" s="88">
        <v>36653</v>
      </c>
      <c r="Y113" s="88">
        <v>24148</v>
      </c>
      <c r="Z113" s="88">
        <v>25969</v>
      </c>
      <c r="AA113" s="88">
        <v>36685</v>
      </c>
      <c r="AB113" s="88">
        <v>42970</v>
      </c>
      <c r="AC113" s="89">
        <v>7269</v>
      </c>
      <c r="AD113" s="89">
        <v>51076</v>
      </c>
    </row>
    <row r="114" spans="1:30">
      <c r="A114" s="22">
        <v>4</v>
      </c>
      <c r="B114" s="23" t="s">
        <v>41</v>
      </c>
      <c r="C114" s="23" t="s">
        <v>386</v>
      </c>
      <c r="D114" s="88">
        <v>7735</v>
      </c>
      <c r="E114" s="88">
        <v>7187</v>
      </c>
      <c r="F114" s="88">
        <v>6944</v>
      </c>
      <c r="G114" s="88">
        <v>10347</v>
      </c>
      <c r="H114" s="88">
        <v>5125</v>
      </c>
      <c r="I114" s="88">
        <v>16519</v>
      </c>
      <c r="J114" s="88">
        <v>6507</v>
      </c>
      <c r="K114" s="88">
        <v>8401</v>
      </c>
      <c r="L114" s="88">
        <v>3948</v>
      </c>
      <c r="M114" s="88">
        <v>6839</v>
      </c>
      <c r="N114" s="88">
        <v>6178</v>
      </c>
      <c r="O114" s="88">
        <v>9804</v>
      </c>
      <c r="P114" s="88">
        <v>4755</v>
      </c>
      <c r="Q114" s="88">
        <v>3807</v>
      </c>
      <c r="R114" s="88">
        <v>2536</v>
      </c>
      <c r="S114" s="88">
        <v>5086</v>
      </c>
      <c r="T114" s="88">
        <v>5556</v>
      </c>
      <c r="U114" s="88">
        <v>12822</v>
      </c>
      <c r="V114" s="88">
        <v>5958</v>
      </c>
      <c r="W114" s="88">
        <v>8972</v>
      </c>
      <c r="X114" s="88">
        <v>9164</v>
      </c>
      <c r="Y114" s="88">
        <v>6104</v>
      </c>
      <c r="Z114" s="88">
        <v>7726</v>
      </c>
      <c r="AA114" s="88">
        <v>9597</v>
      </c>
      <c r="AB114" s="88">
        <v>9633</v>
      </c>
      <c r="AC114" s="89">
        <v>2536</v>
      </c>
      <c r="AD114" s="89">
        <v>16519</v>
      </c>
    </row>
    <row r="115" spans="1:30">
      <c r="A115" s="22">
        <v>5</v>
      </c>
      <c r="B115" s="23" t="s">
        <v>42</v>
      </c>
      <c r="C115" s="23" t="s">
        <v>386</v>
      </c>
      <c r="D115" s="88">
        <v>14030</v>
      </c>
      <c r="E115" s="88">
        <v>16585</v>
      </c>
      <c r="F115" s="88">
        <v>16315</v>
      </c>
      <c r="G115" s="88">
        <v>17530</v>
      </c>
      <c r="H115" s="88">
        <v>11785</v>
      </c>
      <c r="I115" s="88">
        <v>36557</v>
      </c>
      <c r="J115" s="88">
        <v>10602</v>
      </c>
      <c r="K115" s="88">
        <v>21637</v>
      </c>
      <c r="L115" s="88">
        <v>9868</v>
      </c>
      <c r="M115" s="88">
        <v>14487</v>
      </c>
      <c r="N115" s="88">
        <v>13268</v>
      </c>
      <c r="O115" s="88">
        <v>27691</v>
      </c>
      <c r="P115" s="88">
        <v>12162</v>
      </c>
      <c r="Q115" s="88">
        <v>7144</v>
      </c>
      <c r="R115" s="88">
        <v>11185</v>
      </c>
      <c r="S115" s="88">
        <v>9288</v>
      </c>
      <c r="T115" s="88">
        <v>12278</v>
      </c>
      <c r="U115" s="88">
        <v>11381</v>
      </c>
      <c r="V115" s="88">
        <v>12768</v>
      </c>
      <c r="W115" s="88">
        <v>20106</v>
      </c>
      <c r="X115" s="88">
        <v>20770</v>
      </c>
      <c r="Y115" s="88">
        <v>11119</v>
      </c>
      <c r="Z115" s="88">
        <v>14961</v>
      </c>
      <c r="AA115" s="88">
        <v>20743</v>
      </c>
      <c r="AB115" s="88">
        <v>27207</v>
      </c>
      <c r="AC115" s="89">
        <v>7144</v>
      </c>
      <c r="AD115" s="89">
        <v>36557</v>
      </c>
    </row>
    <row r="116" spans="1:30">
      <c r="A116" s="22">
        <v>6</v>
      </c>
      <c r="B116" s="23" t="s">
        <v>43</v>
      </c>
      <c r="C116" s="23" t="s">
        <v>386</v>
      </c>
      <c r="D116" s="88">
        <v>18378</v>
      </c>
      <c r="E116" s="88">
        <v>15369</v>
      </c>
      <c r="F116" s="88">
        <v>15094</v>
      </c>
      <c r="G116" s="88">
        <v>16412</v>
      </c>
      <c r="H116" s="88">
        <v>12507</v>
      </c>
      <c r="I116" s="88">
        <v>42055</v>
      </c>
      <c r="J116" s="88">
        <v>11504</v>
      </c>
      <c r="K116" s="88">
        <v>21637</v>
      </c>
      <c r="L116" s="88">
        <v>9868</v>
      </c>
      <c r="M116" s="88">
        <v>15097</v>
      </c>
      <c r="N116" s="88">
        <v>13622</v>
      </c>
      <c r="O116" s="88">
        <v>25333</v>
      </c>
      <c r="P116" s="88">
        <v>12162</v>
      </c>
      <c r="Q116" s="88">
        <v>6690</v>
      </c>
      <c r="R116" s="88">
        <v>9247</v>
      </c>
      <c r="S116" s="88">
        <v>9288</v>
      </c>
      <c r="T116" s="88">
        <v>12371</v>
      </c>
      <c r="U116" s="88">
        <v>13379</v>
      </c>
      <c r="V116" s="88">
        <v>12768</v>
      </c>
      <c r="W116" s="88">
        <v>20987</v>
      </c>
      <c r="X116" s="88">
        <v>22603</v>
      </c>
      <c r="Y116" s="88">
        <v>11119</v>
      </c>
      <c r="Z116" s="88">
        <v>16135</v>
      </c>
      <c r="AA116" s="88">
        <v>21671</v>
      </c>
      <c r="AB116" s="88">
        <v>24891</v>
      </c>
      <c r="AC116" s="89">
        <v>6690</v>
      </c>
      <c r="AD116" s="89">
        <v>42055</v>
      </c>
    </row>
    <row r="117" spans="1:30">
      <c r="A117" s="22">
        <v>7</v>
      </c>
      <c r="B117" s="23" t="s">
        <v>44</v>
      </c>
      <c r="C117" s="23" t="s">
        <v>386</v>
      </c>
      <c r="D117" s="88">
        <v>5275</v>
      </c>
      <c r="E117" s="88">
        <v>5418</v>
      </c>
      <c r="F117" s="88">
        <v>5157</v>
      </c>
      <c r="G117" s="88">
        <v>5993</v>
      </c>
      <c r="H117" s="88">
        <v>4013</v>
      </c>
      <c r="I117" s="88">
        <v>15218</v>
      </c>
      <c r="J117" s="88">
        <v>3609</v>
      </c>
      <c r="K117" s="88">
        <v>6199</v>
      </c>
      <c r="L117" s="88">
        <v>3552</v>
      </c>
      <c r="M117" s="88">
        <v>3973</v>
      </c>
      <c r="N117" s="88">
        <v>4295</v>
      </c>
      <c r="O117" s="88">
        <v>7457</v>
      </c>
      <c r="P117" s="88">
        <v>3317</v>
      </c>
      <c r="Q117" s="88">
        <v>1905</v>
      </c>
      <c r="R117" s="88">
        <v>2973</v>
      </c>
      <c r="S117" s="88">
        <v>4533</v>
      </c>
      <c r="T117" s="88">
        <v>4651</v>
      </c>
      <c r="U117" s="88">
        <v>7062</v>
      </c>
      <c r="V117" s="88">
        <v>4428</v>
      </c>
      <c r="W117" s="88">
        <v>6961</v>
      </c>
      <c r="X117" s="88">
        <v>6311</v>
      </c>
      <c r="Y117" s="88">
        <v>4419</v>
      </c>
      <c r="Z117" s="88">
        <v>4639</v>
      </c>
      <c r="AA117" s="88">
        <v>7121</v>
      </c>
      <c r="AB117" s="88">
        <v>7328</v>
      </c>
      <c r="AC117" s="89">
        <v>1905</v>
      </c>
      <c r="AD117" s="89">
        <v>15218</v>
      </c>
    </row>
    <row r="118" spans="1:30">
      <c r="A118" s="22">
        <v>8</v>
      </c>
      <c r="B118" s="23" t="s">
        <v>45</v>
      </c>
      <c r="C118" s="23" t="s">
        <v>386</v>
      </c>
      <c r="D118" s="88">
        <v>4340</v>
      </c>
      <c r="E118" s="88">
        <v>4975</v>
      </c>
      <c r="F118" s="88">
        <v>4783</v>
      </c>
      <c r="G118" s="88">
        <v>6949</v>
      </c>
      <c r="H118" s="88">
        <v>4399</v>
      </c>
      <c r="I118" s="88">
        <v>14356</v>
      </c>
      <c r="J118" s="88">
        <v>3609</v>
      </c>
      <c r="K118" s="88">
        <v>6199</v>
      </c>
      <c r="L118" s="88">
        <v>3552</v>
      </c>
      <c r="M118" s="88">
        <v>5661</v>
      </c>
      <c r="N118" s="88">
        <v>4677</v>
      </c>
      <c r="O118" s="88">
        <v>7154</v>
      </c>
      <c r="P118" s="88">
        <v>4090</v>
      </c>
      <c r="Q118" s="88">
        <v>2432</v>
      </c>
      <c r="R118" s="88">
        <v>2943</v>
      </c>
      <c r="S118" s="88">
        <v>3649</v>
      </c>
      <c r="T118" s="88">
        <v>3996</v>
      </c>
      <c r="U118" s="88">
        <v>7062</v>
      </c>
      <c r="V118" s="88">
        <v>4428</v>
      </c>
      <c r="W118" s="88">
        <v>6702</v>
      </c>
      <c r="X118" s="88">
        <v>6537</v>
      </c>
      <c r="Y118" s="88">
        <v>4308</v>
      </c>
      <c r="Z118" s="88">
        <v>5699</v>
      </c>
      <c r="AA118" s="88">
        <v>7275</v>
      </c>
      <c r="AB118" s="88">
        <v>7029</v>
      </c>
      <c r="AC118" s="89">
        <v>2432</v>
      </c>
      <c r="AD118" s="89">
        <v>14356</v>
      </c>
    </row>
    <row r="119" spans="1:30">
      <c r="A119" s="22">
        <v>9</v>
      </c>
      <c r="B119" s="23" t="s">
        <v>46</v>
      </c>
      <c r="C119" s="23" t="s">
        <v>386</v>
      </c>
      <c r="D119" s="88">
        <v>6810</v>
      </c>
      <c r="E119" s="88">
        <v>6855</v>
      </c>
      <c r="F119" s="88">
        <v>6636</v>
      </c>
      <c r="G119" s="88">
        <v>9077</v>
      </c>
      <c r="H119" s="88">
        <v>5428</v>
      </c>
      <c r="I119" s="88">
        <v>20224</v>
      </c>
      <c r="J119" s="88">
        <v>4895</v>
      </c>
      <c r="K119" s="88">
        <v>7889</v>
      </c>
      <c r="L119" s="88">
        <v>4934</v>
      </c>
      <c r="M119" s="88">
        <v>6464</v>
      </c>
      <c r="N119" s="88">
        <v>7008</v>
      </c>
      <c r="O119" s="88">
        <v>9331</v>
      </c>
      <c r="P119" s="88">
        <v>4865</v>
      </c>
      <c r="Q119" s="88">
        <v>3649</v>
      </c>
      <c r="R119" s="88">
        <v>3298</v>
      </c>
      <c r="S119" s="88">
        <v>6191</v>
      </c>
      <c r="T119" s="88">
        <v>5076</v>
      </c>
      <c r="U119" s="88">
        <v>8083</v>
      </c>
      <c r="V119" s="88">
        <v>6263</v>
      </c>
      <c r="W119" s="88">
        <v>7785</v>
      </c>
      <c r="X119" s="88">
        <v>8552</v>
      </c>
      <c r="Y119" s="88">
        <v>7472</v>
      </c>
      <c r="Z119" s="88">
        <v>6278</v>
      </c>
      <c r="AA119" s="88">
        <v>8978</v>
      </c>
      <c r="AB119" s="88">
        <v>9169</v>
      </c>
      <c r="AC119" s="89">
        <v>3298</v>
      </c>
      <c r="AD119" s="89">
        <v>20224</v>
      </c>
    </row>
    <row r="120" spans="1:30">
      <c r="A120" s="22">
        <v>10</v>
      </c>
      <c r="B120" s="23" t="s">
        <v>47</v>
      </c>
      <c r="C120" s="23" t="s">
        <v>386</v>
      </c>
      <c r="D120" s="88">
        <v>5958</v>
      </c>
      <c r="E120" s="88">
        <v>5418</v>
      </c>
      <c r="F120" s="88">
        <v>5226</v>
      </c>
      <c r="G120" s="88">
        <v>7195</v>
      </c>
      <c r="H120" s="88">
        <v>4392</v>
      </c>
      <c r="I120" s="88">
        <v>9801</v>
      </c>
      <c r="J120" s="88">
        <v>5493</v>
      </c>
      <c r="K120" s="88">
        <v>6587</v>
      </c>
      <c r="L120" s="88">
        <v>3395</v>
      </c>
      <c r="M120" s="88">
        <v>5161</v>
      </c>
      <c r="N120" s="88">
        <v>7153</v>
      </c>
      <c r="O120" s="88">
        <v>7643</v>
      </c>
      <c r="P120" s="88">
        <v>4865</v>
      </c>
      <c r="Q120" s="88">
        <v>3649</v>
      </c>
      <c r="R120" s="88">
        <v>3071</v>
      </c>
      <c r="S120" s="88">
        <v>3207</v>
      </c>
      <c r="T120" s="88">
        <v>5170</v>
      </c>
      <c r="U120" s="88">
        <v>6969</v>
      </c>
      <c r="V120" s="88">
        <v>4458</v>
      </c>
      <c r="W120" s="88">
        <v>7780</v>
      </c>
      <c r="X120" s="88">
        <v>6977</v>
      </c>
      <c r="Y120" s="88">
        <v>3156</v>
      </c>
      <c r="Z120" s="88">
        <v>5965</v>
      </c>
      <c r="AA120" s="88">
        <v>6191</v>
      </c>
      <c r="AB120" s="88">
        <v>7511</v>
      </c>
      <c r="AC120" s="89">
        <v>3071</v>
      </c>
      <c r="AD120" s="89">
        <v>9801</v>
      </c>
    </row>
    <row r="121" spans="1:30">
      <c r="A121" s="22">
        <v>11</v>
      </c>
      <c r="B121" s="23" t="s">
        <v>48</v>
      </c>
      <c r="C121" s="23" t="s">
        <v>386</v>
      </c>
      <c r="D121" s="88">
        <v>119210</v>
      </c>
      <c r="E121" s="88">
        <v>107028</v>
      </c>
      <c r="F121" s="88">
        <v>106815</v>
      </c>
      <c r="G121" s="88">
        <v>110326</v>
      </c>
      <c r="H121" s="88">
        <v>94202</v>
      </c>
      <c r="I121" s="88">
        <v>285979</v>
      </c>
      <c r="J121" s="88">
        <v>67334</v>
      </c>
      <c r="K121" s="88">
        <v>142491</v>
      </c>
      <c r="L121" s="88">
        <v>55261</v>
      </c>
      <c r="M121" s="88">
        <v>127190</v>
      </c>
      <c r="N121" s="88">
        <v>103271</v>
      </c>
      <c r="O121" s="88">
        <v>162172</v>
      </c>
      <c r="P121" s="88">
        <v>116093</v>
      </c>
      <c r="Q121" s="88">
        <v>8513</v>
      </c>
      <c r="R121" s="88">
        <v>63901</v>
      </c>
      <c r="S121" s="88">
        <v>64681</v>
      </c>
      <c r="T121" s="88">
        <v>96971</v>
      </c>
      <c r="U121" s="88">
        <v>103504</v>
      </c>
      <c r="V121" s="88">
        <v>66982</v>
      </c>
      <c r="W121" s="88">
        <v>160893</v>
      </c>
      <c r="X121" s="88">
        <v>145098</v>
      </c>
      <c r="Y121" s="88">
        <v>76838</v>
      </c>
      <c r="Z121" s="88">
        <v>98407</v>
      </c>
      <c r="AA121" s="88">
        <v>164079</v>
      </c>
      <c r="AB121" s="88">
        <v>159341</v>
      </c>
      <c r="AC121" s="89">
        <v>8513</v>
      </c>
      <c r="AD121" s="89">
        <v>285979</v>
      </c>
    </row>
    <row r="122" spans="1:30">
      <c r="A122" s="22">
        <v>12</v>
      </c>
      <c r="B122" s="23" t="s">
        <v>49</v>
      </c>
      <c r="C122" s="23" t="s">
        <v>386</v>
      </c>
      <c r="D122" s="88">
        <v>7299</v>
      </c>
      <c r="E122" s="88">
        <v>7740</v>
      </c>
      <c r="F122" s="88">
        <v>7561</v>
      </c>
      <c r="G122" s="88">
        <v>8481</v>
      </c>
      <c r="H122" s="88">
        <v>5448</v>
      </c>
      <c r="I122" s="88">
        <v>19937</v>
      </c>
      <c r="J122" s="88">
        <v>5414</v>
      </c>
      <c r="K122" s="88">
        <v>10290</v>
      </c>
      <c r="L122" s="88">
        <v>4540</v>
      </c>
      <c r="M122" s="88">
        <v>8066</v>
      </c>
      <c r="N122" s="88">
        <v>6284</v>
      </c>
      <c r="O122" s="88">
        <v>12597</v>
      </c>
      <c r="P122" s="88">
        <v>5639</v>
      </c>
      <c r="Q122" s="88">
        <v>6081</v>
      </c>
      <c r="R122" s="88">
        <v>2011</v>
      </c>
      <c r="S122" s="88">
        <v>3759</v>
      </c>
      <c r="T122" s="88">
        <v>5479</v>
      </c>
      <c r="U122" s="88">
        <v>15795</v>
      </c>
      <c r="V122" s="88">
        <v>5144</v>
      </c>
      <c r="W122" s="88">
        <v>9680</v>
      </c>
      <c r="X122" s="88">
        <v>8926</v>
      </c>
      <c r="Y122" s="88">
        <v>7366</v>
      </c>
      <c r="Z122" s="88">
        <v>7243</v>
      </c>
      <c r="AA122" s="88">
        <v>10061</v>
      </c>
      <c r="AB122" s="88">
        <v>12377</v>
      </c>
      <c r="AC122" s="89">
        <v>2011</v>
      </c>
      <c r="AD122" s="89">
        <v>19937</v>
      </c>
    </row>
    <row r="123" spans="1:30">
      <c r="A123" s="22">
        <v>13</v>
      </c>
      <c r="B123" s="23" t="s">
        <v>50</v>
      </c>
      <c r="C123" s="23" t="s">
        <v>386</v>
      </c>
      <c r="D123" s="88">
        <v>20528</v>
      </c>
      <c r="E123" s="88">
        <v>21560</v>
      </c>
      <c r="F123" s="88">
        <v>21284</v>
      </c>
      <c r="G123" s="88">
        <v>27608</v>
      </c>
      <c r="H123" s="88">
        <v>13954</v>
      </c>
      <c r="I123" s="88">
        <v>46712</v>
      </c>
      <c r="J123" s="88">
        <v>13986</v>
      </c>
      <c r="K123" s="88">
        <v>37745</v>
      </c>
      <c r="L123" s="88">
        <v>12434</v>
      </c>
      <c r="M123" s="88">
        <v>20575</v>
      </c>
      <c r="N123" s="88">
        <v>22429</v>
      </c>
      <c r="O123" s="88">
        <v>50989</v>
      </c>
      <c r="P123" s="88">
        <v>13821</v>
      </c>
      <c r="Q123" s="88">
        <v>8513</v>
      </c>
      <c r="R123" s="88">
        <v>6508</v>
      </c>
      <c r="S123" s="88">
        <v>13710</v>
      </c>
      <c r="T123" s="88">
        <v>14219</v>
      </c>
      <c r="U123" s="88">
        <v>34935</v>
      </c>
      <c r="V123" s="88">
        <v>16775</v>
      </c>
      <c r="W123" s="88">
        <v>28961</v>
      </c>
      <c r="X123" s="88">
        <v>30544</v>
      </c>
      <c r="Y123" s="88">
        <v>24148</v>
      </c>
      <c r="Z123" s="88">
        <v>22073</v>
      </c>
      <c r="AA123" s="88">
        <v>27553</v>
      </c>
      <c r="AB123" s="88">
        <v>50099</v>
      </c>
      <c r="AC123" s="89">
        <v>6508</v>
      </c>
      <c r="AD123" s="89">
        <v>50989</v>
      </c>
    </row>
    <row r="124" spans="1:30">
      <c r="A124" s="22">
        <v>14</v>
      </c>
      <c r="B124" s="23" t="s">
        <v>51</v>
      </c>
      <c r="C124" s="23" t="s">
        <v>386</v>
      </c>
      <c r="D124" s="88">
        <v>20528</v>
      </c>
      <c r="E124" s="88">
        <v>23439</v>
      </c>
      <c r="F124" s="88">
        <v>23257</v>
      </c>
      <c r="G124" s="88">
        <v>28415</v>
      </c>
      <c r="H124" s="88">
        <v>15537</v>
      </c>
      <c r="I124" s="88">
        <v>83742</v>
      </c>
      <c r="J124" s="88">
        <v>13986</v>
      </c>
      <c r="K124" s="88">
        <v>37747</v>
      </c>
      <c r="L124" s="88">
        <v>12434</v>
      </c>
      <c r="M124" s="88">
        <v>20796</v>
      </c>
      <c r="N124" s="88">
        <v>22429</v>
      </c>
      <c r="O124" s="88">
        <v>47727</v>
      </c>
      <c r="P124" s="88">
        <v>14373</v>
      </c>
      <c r="Q124" s="88">
        <v>13460</v>
      </c>
      <c r="R124" s="88">
        <v>6603</v>
      </c>
      <c r="S124" s="88">
        <v>14041</v>
      </c>
      <c r="T124" s="88">
        <v>18602</v>
      </c>
      <c r="U124" s="88">
        <v>34981</v>
      </c>
      <c r="V124" s="88">
        <v>19163</v>
      </c>
      <c r="W124" s="88">
        <v>33930</v>
      </c>
      <c r="X124" s="88">
        <v>35430</v>
      </c>
      <c r="Y124" s="88">
        <v>24148</v>
      </c>
      <c r="Z124" s="88">
        <v>35535</v>
      </c>
      <c r="AA124" s="88">
        <v>32196</v>
      </c>
      <c r="AB124" s="88">
        <v>46894</v>
      </c>
      <c r="AC124" s="89">
        <v>6603</v>
      </c>
      <c r="AD124" s="89">
        <v>83742</v>
      </c>
    </row>
    <row r="125" spans="1:30">
      <c r="A125" s="22">
        <v>15</v>
      </c>
      <c r="B125" s="23" t="s">
        <v>52</v>
      </c>
      <c r="C125" s="23" t="s">
        <v>386</v>
      </c>
      <c r="D125" s="88">
        <v>49830</v>
      </c>
      <c r="E125" s="88">
        <v>60258</v>
      </c>
      <c r="F125" s="88">
        <v>60037</v>
      </c>
      <c r="G125" s="88">
        <v>71565</v>
      </c>
      <c r="H125" s="88">
        <v>38493</v>
      </c>
      <c r="I125" s="88">
        <v>202803</v>
      </c>
      <c r="J125" s="88">
        <v>26167</v>
      </c>
      <c r="K125" s="88">
        <v>74970</v>
      </c>
      <c r="L125" s="88">
        <v>26486</v>
      </c>
      <c r="M125" s="88">
        <v>46700</v>
      </c>
      <c r="N125" s="88">
        <v>49350</v>
      </c>
      <c r="O125" s="88">
        <v>92940</v>
      </c>
      <c r="P125" s="88">
        <v>31511</v>
      </c>
      <c r="Q125" s="88">
        <v>27973</v>
      </c>
      <c r="R125" s="88">
        <v>6603</v>
      </c>
      <c r="S125" s="88">
        <v>43120</v>
      </c>
      <c r="T125" s="88">
        <v>36297</v>
      </c>
      <c r="U125" s="88">
        <v>49151</v>
      </c>
      <c r="V125" s="88">
        <v>45399</v>
      </c>
      <c r="W125" s="88">
        <v>72368</v>
      </c>
      <c r="X125" s="88">
        <v>68418</v>
      </c>
      <c r="Y125" s="88">
        <v>73468</v>
      </c>
      <c r="Z125" s="88">
        <v>51627</v>
      </c>
      <c r="AA125" s="88">
        <v>74145</v>
      </c>
      <c r="AB125" s="88">
        <v>91316</v>
      </c>
      <c r="AC125" s="89">
        <v>6603</v>
      </c>
      <c r="AD125" s="89">
        <v>202803</v>
      </c>
    </row>
    <row r="126" spans="1:30">
      <c r="A126" s="22">
        <v>16</v>
      </c>
      <c r="B126" s="23" t="s">
        <v>53</v>
      </c>
      <c r="C126" s="23" t="s">
        <v>386</v>
      </c>
      <c r="D126" s="88">
        <v>44016</v>
      </c>
      <c r="E126" s="88">
        <v>61696</v>
      </c>
      <c r="F126" s="88">
        <v>61474</v>
      </c>
      <c r="G126" s="88">
        <v>53334</v>
      </c>
      <c r="H126" s="88">
        <v>40254</v>
      </c>
      <c r="I126" s="88">
        <v>154447</v>
      </c>
      <c r="J126" s="88">
        <v>51883</v>
      </c>
      <c r="K126" s="88">
        <v>61959</v>
      </c>
      <c r="L126" s="88">
        <v>37301</v>
      </c>
      <c r="M126" s="88">
        <v>49340</v>
      </c>
      <c r="N126" s="88">
        <v>47160</v>
      </c>
      <c r="O126" s="88">
        <v>72736</v>
      </c>
      <c r="P126" s="88">
        <v>39251</v>
      </c>
      <c r="Q126" s="88">
        <v>25540</v>
      </c>
      <c r="R126" s="88">
        <v>25190</v>
      </c>
      <c r="S126" s="88">
        <v>40246</v>
      </c>
      <c r="T126" s="88">
        <v>44561</v>
      </c>
      <c r="U126" s="88">
        <v>78139</v>
      </c>
      <c r="V126" s="88">
        <v>44735</v>
      </c>
      <c r="W126" s="88">
        <v>79799</v>
      </c>
      <c r="X126" s="88">
        <v>76078</v>
      </c>
      <c r="Y126" s="88">
        <v>38388</v>
      </c>
      <c r="Z126" s="88">
        <v>45037</v>
      </c>
      <c r="AA126" s="88">
        <v>69346</v>
      </c>
      <c r="AB126" s="88">
        <v>71466</v>
      </c>
      <c r="AC126" s="89">
        <v>25190</v>
      </c>
      <c r="AD126" s="89">
        <v>154447</v>
      </c>
    </row>
    <row r="127" spans="1:30">
      <c r="A127" s="22">
        <v>17</v>
      </c>
      <c r="B127" s="23" t="s">
        <v>54</v>
      </c>
      <c r="C127" s="23" t="s">
        <v>386</v>
      </c>
      <c r="D127" s="88">
        <v>14732</v>
      </c>
      <c r="E127" s="88">
        <v>19459</v>
      </c>
      <c r="F127" s="88">
        <v>19239</v>
      </c>
      <c r="G127" s="88">
        <v>23489</v>
      </c>
      <c r="H127" s="88">
        <v>13903</v>
      </c>
      <c r="I127" s="88">
        <v>43775</v>
      </c>
      <c r="J127" s="88">
        <v>12632</v>
      </c>
      <c r="K127" s="88">
        <v>31408</v>
      </c>
      <c r="L127" s="88">
        <v>11397</v>
      </c>
      <c r="M127" s="88">
        <v>18317</v>
      </c>
      <c r="N127" s="88">
        <v>15888</v>
      </c>
      <c r="O127" s="88">
        <v>35625</v>
      </c>
      <c r="P127" s="88">
        <v>11609</v>
      </c>
      <c r="Q127" s="88">
        <v>6690</v>
      </c>
      <c r="R127" s="88">
        <v>5647</v>
      </c>
      <c r="S127" s="88">
        <v>12936</v>
      </c>
      <c r="T127" s="88">
        <v>13869</v>
      </c>
      <c r="U127" s="88">
        <v>15982</v>
      </c>
      <c r="V127" s="88">
        <v>15587</v>
      </c>
      <c r="W127" s="88">
        <v>25458</v>
      </c>
      <c r="X127" s="88">
        <v>30544</v>
      </c>
      <c r="Y127" s="88">
        <v>19998</v>
      </c>
      <c r="Z127" s="88">
        <v>17087</v>
      </c>
      <c r="AA127" s="88">
        <v>25540</v>
      </c>
      <c r="AB127" s="88">
        <v>35001</v>
      </c>
      <c r="AC127" s="89">
        <v>5647</v>
      </c>
      <c r="AD127" s="89">
        <v>43775</v>
      </c>
    </row>
    <row r="128" spans="1:30">
      <c r="A128" s="22">
        <v>18</v>
      </c>
      <c r="B128" s="23" t="s">
        <v>55</v>
      </c>
      <c r="C128" s="23" t="s">
        <v>386</v>
      </c>
      <c r="D128" s="88">
        <v>10049</v>
      </c>
      <c r="E128" s="88">
        <v>7519</v>
      </c>
      <c r="F128" s="88">
        <v>7297</v>
      </c>
      <c r="G128" s="88">
        <v>16783</v>
      </c>
      <c r="H128" s="88">
        <v>5209</v>
      </c>
      <c r="I128" s="88">
        <v>14868</v>
      </c>
      <c r="J128" s="88">
        <v>5075</v>
      </c>
      <c r="K128" s="88">
        <v>8302</v>
      </c>
      <c r="L128" s="88">
        <v>4145</v>
      </c>
      <c r="M128" s="88">
        <v>7215</v>
      </c>
      <c r="N128" s="88">
        <v>8052</v>
      </c>
      <c r="O128" s="88">
        <v>9520</v>
      </c>
      <c r="P128" s="88">
        <v>4975</v>
      </c>
      <c r="Q128" s="88">
        <v>6690</v>
      </c>
      <c r="R128" s="88">
        <v>2416</v>
      </c>
      <c r="S128" s="88">
        <v>4755</v>
      </c>
      <c r="T128" s="88">
        <v>5355</v>
      </c>
      <c r="U128" s="88">
        <v>6132</v>
      </c>
      <c r="V128" s="88">
        <v>5594</v>
      </c>
      <c r="W128" s="88">
        <v>9214</v>
      </c>
      <c r="X128" s="88">
        <v>10385</v>
      </c>
      <c r="Y128" s="88">
        <v>6209</v>
      </c>
      <c r="Z128" s="88">
        <v>7115</v>
      </c>
      <c r="AA128" s="88">
        <v>9597</v>
      </c>
      <c r="AB128" s="88">
        <v>9352</v>
      </c>
      <c r="AC128" s="89">
        <v>2416</v>
      </c>
      <c r="AD128" s="89">
        <v>16783</v>
      </c>
    </row>
    <row r="129" spans="1:30">
      <c r="A129" s="22">
        <v>19</v>
      </c>
      <c r="B129" s="23" t="s">
        <v>56</v>
      </c>
      <c r="C129" s="23" t="s">
        <v>386</v>
      </c>
      <c r="D129" s="88">
        <v>6413</v>
      </c>
      <c r="E129" s="88">
        <v>6081</v>
      </c>
      <c r="F129" s="88">
        <v>5860</v>
      </c>
      <c r="G129" s="88">
        <v>8015</v>
      </c>
      <c r="H129" s="88">
        <v>4167</v>
      </c>
      <c r="I129" s="88">
        <v>10769</v>
      </c>
      <c r="J129" s="88">
        <v>3834</v>
      </c>
      <c r="K129" s="88">
        <v>7084</v>
      </c>
      <c r="L129" s="88">
        <v>3730</v>
      </c>
      <c r="M129" s="88">
        <v>5396</v>
      </c>
      <c r="N129" s="88">
        <v>6186</v>
      </c>
      <c r="O129" s="88">
        <v>8115</v>
      </c>
      <c r="P129" s="88">
        <v>3870</v>
      </c>
      <c r="Q129" s="88">
        <v>6690</v>
      </c>
      <c r="R129" s="88">
        <v>1531</v>
      </c>
      <c r="S129" s="88">
        <v>4312</v>
      </c>
      <c r="T129" s="88">
        <v>4210</v>
      </c>
      <c r="U129" s="88">
        <v>5482</v>
      </c>
      <c r="V129" s="88">
        <v>3578</v>
      </c>
      <c r="W129" s="88">
        <v>7469</v>
      </c>
      <c r="X129" s="88">
        <v>9774</v>
      </c>
      <c r="Y129" s="88">
        <v>6209</v>
      </c>
      <c r="Z129" s="88">
        <v>6913</v>
      </c>
      <c r="AA129" s="88">
        <v>7740</v>
      </c>
      <c r="AB129" s="88">
        <v>7971</v>
      </c>
      <c r="AC129" s="89">
        <v>1531</v>
      </c>
      <c r="AD129" s="89">
        <v>10769</v>
      </c>
    </row>
    <row r="130" spans="1:30">
      <c r="A130" s="22">
        <v>20</v>
      </c>
      <c r="B130" s="23" t="s">
        <v>57</v>
      </c>
      <c r="C130" s="23" t="s">
        <v>386</v>
      </c>
      <c r="D130" s="88">
        <v>25194</v>
      </c>
      <c r="E130" s="88">
        <v>16474</v>
      </c>
      <c r="F130" s="88">
        <v>16253</v>
      </c>
      <c r="G130" s="88">
        <v>21854</v>
      </c>
      <c r="H130" s="88">
        <v>13882</v>
      </c>
      <c r="I130" s="88">
        <v>45005</v>
      </c>
      <c r="J130" s="88">
        <v>12858</v>
      </c>
      <c r="K130" s="88">
        <v>26591</v>
      </c>
      <c r="L130" s="88">
        <v>10361</v>
      </c>
      <c r="M130" s="88">
        <v>17207</v>
      </c>
      <c r="N130" s="88">
        <v>16132</v>
      </c>
      <c r="O130" s="88">
        <v>30594</v>
      </c>
      <c r="P130" s="88">
        <v>11830</v>
      </c>
      <c r="Q130" s="88">
        <v>12162</v>
      </c>
      <c r="R130" s="88">
        <v>5170</v>
      </c>
      <c r="S130" s="88">
        <v>12273</v>
      </c>
      <c r="T130" s="88">
        <v>14360</v>
      </c>
      <c r="U130" s="88">
        <v>15842</v>
      </c>
      <c r="V130" s="88">
        <v>15071</v>
      </c>
      <c r="W130" s="88">
        <v>27621</v>
      </c>
      <c r="X130" s="88">
        <v>34209</v>
      </c>
      <c r="Y130" s="88">
        <v>15472</v>
      </c>
      <c r="Z130" s="88">
        <v>23236</v>
      </c>
      <c r="AA130" s="88">
        <v>26159</v>
      </c>
      <c r="AB130" s="88">
        <v>30059</v>
      </c>
      <c r="AC130" s="89">
        <v>5170</v>
      </c>
      <c r="AD130" s="89">
        <v>45005</v>
      </c>
    </row>
    <row r="131" spans="1:30">
      <c r="A131" s="22">
        <v>21</v>
      </c>
      <c r="B131" s="23" t="s">
        <v>58</v>
      </c>
      <c r="C131" s="23" t="s">
        <v>386</v>
      </c>
      <c r="D131" s="88">
        <v>18322</v>
      </c>
      <c r="E131" s="88">
        <v>22556</v>
      </c>
      <c r="F131" s="88">
        <v>22334</v>
      </c>
      <c r="G131" s="88">
        <v>33320</v>
      </c>
      <c r="H131" s="88">
        <v>15315</v>
      </c>
      <c r="I131" s="88">
        <v>48423</v>
      </c>
      <c r="J131" s="88">
        <v>14098</v>
      </c>
      <c r="K131" s="88">
        <v>47274</v>
      </c>
      <c r="L131" s="88">
        <v>12907</v>
      </c>
      <c r="M131" s="88">
        <v>20538</v>
      </c>
      <c r="N131" s="88">
        <v>18165</v>
      </c>
      <c r="O131" s="88">
        <v>58571</v>
      </c>
      <c r="P131" s="88">
        <v>13268</v>
      </c>
      <c r="Q131" s="88">
        <v>9122</v>
      </c>
      <c r="R131" s="88">
        <v>5933</v>
      </c>
      <c r="S131" s="88">
        <v>18023</v>
      </c>
      <c r="T131" s="88">
        <v>17535</v>
      </c>
      <c r="U131" s="88">
        <v>42136</v>
      </c>
      <c r="V131" s="88">
        <v>16344</v>
      </c>
      <c r="W131" s="88">
        <v>30939</v>
      </c>
      <c r="X131" s="88">
        <v>36653</v>
      </c>
      <c r="Y131" s="88">
        <v>26839</v>
      </c>
      <c r="Z131" s="88">
        <v>18528</v>
      </c>
      <c r="AA131" s="88">
        <v>32352</v>
      </c>
      <c r="AB131" s="88">
        <v>57546</v>
      </c>
      <c r="AC131" s="89">
        <v>5933</v>
      </c>
      <c r="AD131" s="89">
        <v>58571</v>
      </c>
    </row>
    <row r="132" spans="1:30">
      <c r="A132" s="22">
        <v>22</v>
      </c>
      <c r="B132" s="23" t="s">
        <v>59</v>
      </c>
      <c r="C132" s="23" t="s">
        <v>386</v>
      </c>
      <c r="D132" s="88">
        <v>15396</v>
      </c>
      <c r="E132" s="88">
        <v>20897</v>
      </c>
      <c r="F132" s="88">
        <v>20697</v>
      </c>
      <c r="G132" s="88">
        <v>22561</v>
      </c>
      <c r="H132" s="88">
        <v>15014</v>
      </c>
      <c r="I132" s="88">
        <v>70072</v>
      </c>
      <c r="J132" s="88">
        <v>11622</v>
      </c>
      <c r="K132" s="88">
        <v>24341</v>
      </c>
      <c r="L132" s="88">
        <v>11250</v>
      </c>
      <c r="M132" s="88">
        <v>17914</v>
      </c>
      <c r="N132" s="88">
        <v>19603</v>
      </c>
      <c r="O132" s="88">
        <v>28097</v>
      </c>
      <c r="P132" s="88">
        <v>12715</v>
      </c>
      <c r="Q132" s="88">
        <v>9122</v>
      </c>
      <c r="R132" s="88">
        <v>5250</v>
      </c>
      <c r="S132" s="88">
        <v>25872</v>
      </c>
      <c r="T132" s="88">
        <v>17071</v>
      </c>
      <c r="U132" s="88">
        <v>38373</v>
      </c>
      <c r="V132" s="88">
        <v>14203</v>
      </c>
      <c r="W132" s="88">
        <v>29996</v>
      </c>
      <c r="X132" s="88">
        <v>27146</v>
      </c>
      <c r="Y132" s="88">
        <v>39997</v>
      </c>
      <c r="Z132" s="88">
        <v>32803</v>
      </c>
      <c r="AA132" s="88">
        <v>30648</v>
      </c>
      <c r="AB132" s="88">
        <v>27607</v>
      </c>
      <c r="AC132" s="89">
        <v>5250</v>
      </c>
      <c r="AD132" s="89">
        <v>70072</v>
      </c>
    </row>
    <row r="133" spans="1:30">
      <c r="A133" s="22">
        <v>23</v>
      </c>
      <c r="B133" s="23" t="s">
        <v>60</v>
      </c>
      <c r="C133" s="23" t="s">
        <v>386</v>
      </c>
      <c r="D133" s="88">
        <v>11413</v>
      </c>
      <c r="E133" s="88">
        <v>11389</v>
      </c>
      <c r="F133" s="88">
        <v>11112</v>
      </c>
      <c r="G133" s="88">
        <v>17492</v>
      </c>
      <c r="H133" s="88">
        <v>9157</v>
      </c>
      <c r="I133" s="88">
        <v>29436</v>
      </c>
      <c r="J133" s="88">
        <v>8684</v>
      </c>
      <c r="K133" s="88">
        <v>15938</v>
      </c>
      <c r="L133" s="88">
        <v>8882</v>
      </c>
      <c r="M133" s="88">
        <v>10852</v>
      </c>
      <c r="N133" s="88">
        <v>9945</v>
      </c>
      <c r="O133" s="88">
        <v>22004</v>
      </c>
      <c r="P133" s="88">
        <v>10504</v>
      </c>
      <c r="Q133" s="88">
        <v>6081</v>
      </c>
      <c r="R133" s="88">
        <v>7956</v>
      </c>
      <c r="S133" s="88">
        <v>9288</v>
      </c>
      <c r="T133" s="88">
        <v>8939</v>
      </c>
      <c r="U133" s="88">
        <v>14308</v>
      </c>
      <c r="V133" s="88">
        <v>10064</v>
      </c>
      <c r="W133" s="88">
        <v>13686</v>
      </c>
      <c r="X133" s="88">
        <v>17104</v>
      </c>
      <c r="Y133" s="88">
        <v>10877</v>
      </c>
      <c r="Z133" s="88">
        <v>8079</v>
      </c>
      <c r="AA133" s="88">
        <v>15015</v>
      </c>
      <c r="AB133" s="88">
        <v>21620</v>
      </c>
      <c r="AC133" s="89">
        <v>6081</v>
      </c>
      <c r="AD133" s="89">
        <v>29436</v>
      </c>
    </row>
    <row r="134" spans="1:30">
      <c r="A134" s="22">
        <v>24</v>
      </c>
      <c r="B134" s="23" t="s">
        <v>61</v>
      </c>
      <c r="C134" s="23" t="s">
        <v>386</v>
      </c>
      <c r="D134" s="88">
        <v>25534</v>
      </c>
      <c r="E134" s="88">
        <v>17027</v>
      </c>
      <c r="F134" s="88">
        <v>16805</v>
      </c>
      <c r="G134" s="88">
        <v>23376</v>
      </c>
      <c r="H134" s="88">
        <v>13013</v>
      </c>
      <c r="I134" s="88">
        <v>45005</v>
      </c>
      <c r="J134" s="88">
        <v>11843</v>
      </c>
      <c r="K134" s="88">
        <v>26624</v>
      </c>
      <c r="L134" s="88">
        <v>10361</v>
      </c>
      <c r="M134" s="88">
        <v>17377</v>
      </c>
      <c r="N134" s="88">
        <v>15306</v>
      </c>
      <c r="O134" s="88">
        <v>32708</v>
      </c>
      <c r="P134" s="88">
        <v>11609</v>
      </c>
      <c r="Q134" s="88">
        <v>8513</v>
      </c>
      <c r="R134" s="88">
        <v>5170</v>
      </c>
      <c r="S134" s="88">
        <v>13268</v>
      </c>
      <c r="T134" s="88">
        <v>12924</v>
      </c>
      <c r="U134" s="88">
        <v>15888</v>
      </c>
      <c r="V134" s="88">
        <v>14182</v>
      </c>
      <c r="W134" s="88">
        <v>24685</v>
      </c>
      <c r="X134" s="88">
        <v>22603</v>
      </c>
      <c r="Y134" s="88">
        <v>29893</v>
      </c>
      <c r="Z134" s="88">
        <v>20332</v>
      </c>
      <c r="AA134" s="88">
        <v>24767</v>
      </c>
      <c r="AB134" s="88">
        <v>32137</v>
      </c>
      <c r="AC134" s="89">
        <v>5170</v>
      </c>
      <c r="AD134" s="89">
        <v>45005</v>
      </c>
    </row>
    <row r="135" spans="1:30">
      <c r="A135" s="22">
        <v>25</v>
      </c>
      <c r="B135" s="23" t="s">
        <v>62</v>
      </c>
      <c r="C135" s="23" t="s">
        <v>386</v>
      </c>
      <c r="D135" s="88">
        <v>6649</v>
      </c>
      <c r="E135" s="88">
        <v>8292</v>
      </c>
      <c r="F135" s="88">
        <v>8072</v>
      </c>
      <c r="G135" s="88">
        <v>10869</v>
      </c>
      <c r="H135" s="88">
        <v>5610</v>
      </c>
      <c r="I135" s="88">
        <v>16236</v>
      </c>
      <c r="J135" s="88">
        <v>5109</v>
      </c>
      <c r="K135" s="88">
        <v>9129</v>
      </c>
      <c r="L135" s="88">
        <v>4737</v>
      </c>
      <c r="M135" s="88">
        <v>6846</v>
      </c>
      <c r="N135" s="88">
        <v>8020</v>
      </c>
      <c r="O135" s="88">
        <v>8906</v>
      </c>
      <c r="P135" s="88">
        <v>4423</v>
      </c>
      <c r="Q135" s="88">
        <v>12162</v>
      </c>
      <c r="R135" s="88">
        <v>2632</v>
      </c>
      <c r="S135" s="88">
        <v>4643</v>
      </c>
      <c r="T135" s="88">
        <v>5449</v>
      </c>
      <c r="U135" s="88">
        <v>6271</v>
      </c>
      <c r="V135" s="88">
        <v>5759</v>
      </c>
      <c r="W135" s="88">
        <v>9877</v>
      </c>
      <c r="X135" s="88">
        <v>9774</v>
      </c>
      <c r="Y135" s="88">
        <v>4954</v>
      </c>
      <c r="Z135" s="88">
        <v>7660</v>
      </c>
      <c r="AA135" s="88">
        <v>10526</v>
      </c>
      <c r="AB135" s="88">
        <v>8752</v>
      </c>
      <c r="AC135" s="89">
        <v>2632</v>
      </c>
      <c r="AD135" s="89">
        <v>16236</v>
      </c>
    </row>
    <row r="136" spans="1:30">
      <c r="A136" s="22">
        <v>26</v>
      </c>
      <c r="B136" s="23" t="s">
        <v>63</v>
      </c>
      <c r="C136" s="23" t="s">
        <v>386</v>
      </c>
      <c r="D136" s="88">
        <v>5502</v>
      </c>
      <c r="E136" s="88">
        <v>6191</v>
      </c>
      <c r="F136" s="88">
        <v>5971</v>
      </c>
      <c r="G136" s="88">
        <v>8219</v>
      </c>
      <c r="H136" s="88">
        <v>4144</v>
      </c>
      <c r="I136" s="88">
        <v>10256</v>
      </c>
      <c r="J136" s="88">
        <v>3892</v>
      </c>
      <c r="K136" s="88">
        <v>7607</v>
      </c>
      <c r="L136" s="88">
        <v>3356</v>
      </c>
      <c r="M136" s="88">
        <v>5432</v>
      </c>
      <c r="N136" s="88">
        <v>5272</v>
      </c>
      <c r="O136" s="88">
        <v>7736</v>
      </c>
      <c r="P136" s="88">
        <v>3649</v>
      </c>
      <c r="Q136" s="88">
        <v>8513</v>
      </c>
      <c r="R136" s="88">
        <v>1626</v>
      </c>
      <c r="S136" s="88">
        <v>3649</v>
      </c>
      <c r="T136" s="88">
        <v>4057</v>
      </c>
      <c r="U136" s="88">
        <v>7805</v>
      </c>
      <c r="V136" s="88">
        <v>3803</v>
      </c>
      <c r="W136" s="88">
        <v>7736</v>
      </c>
      <c r="X136" s="88">
        <v>7046</v>
      </c>
      <c r="Y136" s="88">
        <v>4423</v>
      </c>
      <c r="Z136" s="88">
        <v>6101</v>
      </c>
      <c r="AA136" s="88">
        <v>7894</v>
      </c>
      <c r="AB136" s="88">
        <v>7600</v>
      </c>
      <c r="AC136" s="89">
        <v>1626</v>
      </c>
      <c r="AD136" s="89">
        <v>10256</v>
      </c>
    </row>
    <row r="137" spans="1:30">
      <c r="A137" s="22">
        <v>27</v>
      </c>
      <c r="B137" s="23" t="s">
        <v>388</v>
      </c>
      <c r="C137" s="23" t="s">
        <v>386</v>
      </c>
      <c r="D137" s="88">
        <v>36680</v>
      </c>
      <c r="E137" s="88">
        <v>36376</v>
      </c>
      <c r="F137" s="88">
        <v>36154</v>
      </c>
      <c r="G137" s="88">
        <v>57984</v>
      </c>
      <c r="H137" s="88">
        <v>20493</v>
      </c>
      <c r="I137" s="88">
        <v>115643</v>
      </c>
      <c r="J137" s="88">
        <v>26167</v>
      </c>
      <c r="K137" s="88">
        <v>41200</v>
      </c>
      <c r="L137" s="88">
        <v>13815</v>
      </c>
      <c r="M137" s="88">
        <v>26939</v>
      </c>
      <c r="N137" s="88">
        <v>28304</v>
      </c>
      <c r="O137" s="88">
        <v>50345</v>
      </c>
      <c r="P137" s="88">
        <v>12383</v>
      </c>
      <c r="Q137" s="88">
        <v>37175</v>
      </c>
      <c r="R137" s="88">
        <v>7655</v>
      </c>
      <c r="S137" s="88">
        <v>28747</v>
      </c>
      <c r="T137" s="88">
        <v>18920</v>
      </c>
      <c r="U137" s="88">
        <v>52960</v>
      </c>
      <c r="V137" s="88">
        <v>30994</v>
      </c>
      <c r="W137" s="88">
        <v>48883</v>
      </c>
      <c r="X137" s="88">
        <v>46426</v>
      </c>
      <c r="Y137" s="88">
        <v>33681</v>
      </c>
      <c r="Z137" s="88">
        <v>34853</v>
      </c>
      <c r="AA137" s="88">
        <v>44735</v>
      </c>
      <c r="AB137" s="88">
        <v>49464</v>
      </c>
      <c r="AC137" s="89">
        <v>7655</v>
      </c>
      <c r="AD137" s="89">
        <v>115643</v>
      </c>
    </row>
    <row r="138" spans="1:30">
      <c r="A138" s="22">
        <v>28</v>
      </c>
      <c r="B138" s="23" t="s">
        <v>64</v>
      </c>
      <c r="C138" s="23" t="s">
        <v>386</v>
      </c>
      <c r="D138" s="88">
        <v>7787</v>
      </c>
      <c r="E138" s="88">
        <v>9619</v>
      </c>
      <c r="F138" s="88">
        <v>9398</v>
      </c>
      <c r="G138" s="88">
        <v>9867</v>
      </c>
      <c r="H138" s="88">
        <v>6736</v>
      </c>
      <c r="I138" s="88">
        <v>21648</v>
      </c>
      <c r="J138" s="88">
        <v>6373</v>
      </c>
      <c r="K138" s="88">
        <v>10499</v>
      </c>
      <c r="L138" s="88">
        <v>4835</v>
      </c>
      <c r="M138" s="88">
        <v>7872</v>
      </c>
      <c r="N138" s="88">
        <v>7923</v>
      </c>
      <c r="O138" s="88">
        <v>11740</v>
      </c>
      <c r="P138" s="88">
        <v>5086</v>
      </c>
      <c r="Q138" s="88">
        <v>3041</v>
      </c>
      <c r="R138" s="88">
        <v>7173</v>
      </c>
      <c r="S138" s="88">
        <v>9066</v>
      </c>
      <c r="T138" s="88">
        <v>5936</v>
      </c>
      <c r="U138" s="88">
        <v>9383</v>
      </c>
      <c r="V138" s="88">
        <v>6827</v>
      </c>
      <c r="W138" s="88">
        <v>11658</v>
      </c>
      <c r="X138" s="88">
        <v>11589</v>
      </c>
      <c r="Y138" s="88">
        <v>10736</v>
      </c>
      <c r="Z138" s="88">
        <v>8238</v>
      </c>
      <c r="AA138" s="88">
        <v>13003</v>
      </c>
      <c r="AB138" s="88">
        <v>11536</v>
      </c>
      <c r="AC138" s="89">
        <v>3041</v>
      </c>
      <c r="AD138" s="89">
        <v>21648</v>
      </c>
    </row>
    <row r="139" spans="1:30">
      <c r="A139" s="22">
        <v>29</v>
      </c>
      <c r="B139" s="23" t="s">
        <v>65</v>
      </c>
      <c r="C139" s="23" t="s">
        <v>386</v>
      </c>
      <c r="D139" s="88">
        <v>13140</v>
      </c>
      <c r="E139" s="88">
        <v>16253</v>
      </c>
      <c r="F139" s="88">
        <v>16032</v>
      </c>
      <c r="G139" s="88">
        <v>22757</v>
      </c>
      <c r="H139" s="88">
        <v>10373</v>
      </c>
      <c r="I139" s="88">
        <v>42157</v>
      </c>
      <c r="J139" s="88">
        <v>9158</v>
      </c>
      <c r="K139" s="88">
        <v>27051</v>
      </c>
      <c r="L139" s="88">
        <v>7500</v>
      </c>
      <c r="M139" s="88">
        <v>13840</v>
      </c>
      <c r="N139" s="88">
        <v>12846</v>
      </c>
      <c r="O139" s="88">
        <v>33756</v>
      </c>
      <c r="P139" s="88">
        <v>9398</v>
      </c>
      <c r="Q139" s="88">
        <v>9730</v>
      </c>
      <c r="R139" s="88">
        <v>4829</v>
      </c>
      <c r="S139" s="88">
        <v>12162</v>
      </c>
      <c r="T139" s="88">
        <v>10267</v>
      </c>
      <c r="U139" s="88">
        <v>22856</v>
      </c>
      <c r="V139" s="88">
        <v>12871</v>
      </c>
      <c r="W139" s="88">
        <v>18597</v>
      </c>
      <c r="X139" s="88">
        <v>20770</v>
      </c>
      <c r="Y139" s="88">
        <v>14314</v>
      </c>
      <c r="Z139" s="88">
        <v>14009</v>
      </c>
      <c r="AA139" s="88">
        <v>23838</v>
      </c>
      <c r="AB139" s="88">
        <v>33166</v>
      </c>
      <c r="AC139" s="89">
        <v>4829</v>
      </c>
      <c r="AD139" s="89">
        <v>42157</v>
      </c>
    </row>
    <row r="140" spans="1:30">
      <c r="A140" s="22">
        <v>30</v>
      </c>
      <c r="B140" s="23" t="s">
        <v>66</v>
      </c>
      <c r="C140" s="23" t="s">
        <v>386</v>
      </c>
      <c r="D140" s="88">
        <v>6297</v>
      </c>
      <c r="E140" s="88">
        <v>7076</v>
      </c>
      <c r="F140" s="88">
        <v>6855</v>
      </c>
      <c r="G140" s="88">
        <v>11317</v>
      </c>
      <c r="H140" s="88">
        <v>5604</v>
      </c>
      <c r="I140" s="88">
        <v>15922</v>
      </c>
      <c r="J140" s="88">
        <v>5493</v>
      </c>
      <c r="K140" s="88">
        <v>9736</v>
      </c>
      <c r="L140" s="88">
        <v>3948</v>
      </c>
      <c r="M140" s="88">
        <v>7511</v>
      </c>
      <c r="N140" s="88">
        <v>6257</v>
      </c>
      <c r="O140" s="88">
        <v>11935</v>
      </c>
      <c r="P140" s="88">
        <v>4423</v>
      </c>
      <c r="Q140" s="88">
        <v>4759</v>
      </c>
      <c r="R140" s="88">
        <v>2488</v>
      </c>
      <c r="S140" s="88">
        <v>5086</v>
      </c>
      <c r="T140" s="88">
        <v>5199</v>
      </c>
      <c r="U140" s="88">
        <v>11149</v>
      </c>
      <c r="V140" s="88">
        <v>5535</v>
      </c>
      <c r="W140" s="88">
        <v>8964</v>
      </c>
      <c r="X140" s="88">
        <v>10385</v>
      </c>
      <c r="Y140" s="88">
        <v>6209</v>
      </c>
      <c r="Z140" s="88">
        <v>7726</v>
      </c>
      <c r="AA140" s="88">
        <v>9907</v>
      </c>
      <c r="AB140" s="88">
        <v>11727</v>
      </c>
      <c r="AC140" s="89">
        <v>2488</v>
      </c>
      <c r="AD140" s="89">
        <v>15922</v>
      </c>
    </row>
    <row r="141" spans="1:30">
      <c r="A141" s="22">
        <v>31</v>
      </c>
      <c r="B141" s="23" t="s">
        <v>67</v>
      </c>
      <c r="C141" s="23" t="s">
        <v>386</v>
      </c>
      <c r="D141" s="88">
        <v>4530</v>
      </c>
      <c r="E141" s="88">
        <v>5860</v>
      </c>
      <c r="F141" s="88">
        <v>5639</v>
      </c>
      <c r="G141" s="88">
        <v>12085</v>
      </c>
      <c r="H141" s="88">
        <v>4099</v>
      </c>
      <c r="I141" s="88">
        <v>12246</v>
      </c>
      <c r="J141" s="88">
        <v>4118</v>
      </c>
      <c r="K141" s="88">
        <v>7302</v>
      </c>
      <c r="L141" s="88">
        <v>3158</v>
      </c>
      <c r="M141" s="88">
        <v>6054</v>
      </c>
      <c r="N141" s="88">
        <v>4858</v>
      </c>
      <c r="O141" s="88">
        <v>8889</v>
      </c>
      <c r="P141" s="88">
        <v>3980</v>
      </c>
      <c r="Q141" s="88">
        <v>3041</v>
      </c>
      <c r="R141" s="88">
        <v>1626</v>
      </c>
      <c r="S141" s="88">
        <v>4312</v>
      </c>
      <c r="T141" s="88">
        <v>4413</v>
      </c>
      <c r="U141" s="88">
        <v>9431</v>
      </c>
      <c r="V141" s="88">
        <v>3690</v>
      </c>
      <c r="W141" s="88">
        <v>7350</v>
      </c>
      <c r="X141" s="88">
        <v>9774</v>
      </c>
      <c r="Y141" s="88">
        <v>6209</v>
      </c>
      <c r="Z141" s="88">
        <v>6913</v>
      </c>
      <c r="AA141" s="88">
        <v>7740</v>
      </c>
      <c r="AB141" s="88">
        <v>8733</v>
      </c>
      <c r="AC141" s="89">
        <v>1626</v>
      </c>
      <c r="AD141" s="89">
        <v>12246</v>
      </c>
    </row>
    <row r="142" spans="1:30">
      <c r="A142" s="22">
        <v>32</v>
      </c>
      <c r="B142" s="23" t="s">
        <v>68</v>
      </c>
      <c r="C142" s="23" t="s">
        <v>386</v>
      </c>
      <c r="D142" s="88">
        <v>12240</v>
      </c>
      <c r="E142" s="88">
        <v>13710</v>
      </c>
      <c r="F142" s="88">
        <v>13489</v>
      </c>
      <c r="G142" s="88">
        <v>33613</v>
      </c>
      <c r="H142" s="88">
        <v>10098</v>
      </c>
      <c r="I142" s="88">
        <v>33041</v>
      </c>
      <c r="J142" s="88">
        <v>8798</v>
      </c>
      <c r="K142" s="88">
        <v>18501</v>
      </c>
      <c r="L142" s="88">
        <v>12236</v>
      </c>
      <c r="M142" s="88">
        <v>14077</v>
      </c>
      <c r="N142" s="88">
        <v>14860</v>
      </c>
      <c r="O142" s="88">
        <v>21542</v>
      </c>
      <c r="P142" s="88">
        <v>8292</v>
      </c>
      <c r="Q142" s="88">
        <v>8513</v>
      </c>
      <c r="R142" s="88">
        <v>4116</v>
      </c>
      <c r="S142" s="88">
        <v>10061</v>
      </c>
      <c r="T142" s="88">
        <v>9236</v>
      </c>
      <c r="U142" s="88">
        <v>17282</v>
      </c>
      <c r="V142" s="88">
        <v>11312</v>
      </c>
      <c r="W142" s="88">
        <v>17290</v>
      </c>
      <c r="X142" s="88">
        <v>17419</v>
      </c>
      <c r="Y142" s="88">
        <v>12525</v>
      </c>
      <c r="Z142" s="88">
        <v>13237</v>
      </c>
      <c r="AA142" s="88">
        <v>19659</v>
      </c>
      <c r="AB142" s="88">
        <v>21164</v>
      </c>
      <c r="AC142" s="89">
        <v>4116</v>
      </c>
      <c r="AD142" s="89">
        <v>33613</v>
      </c>
    </row>
    <row r="143" spans="1:30">
      <c r="A143" s="22">
        <v>33</v>
      </c>
      <c r="B143" s="23" t="s">
        <v>69</v>
      </c>
      <c r="C143" s="23" t="s">
        <v>386</v>
      </c>
      <c r="D143" s="88">
        <v>6067</v>
      </c>
      <c r="E143" s="88">
        <v>6081</v>
      </c>
      <c r="F143" s="88">
        <v>5882</v>
      </c>
      <c r="G143" s="88">
        <v>13371</v>
      </c>
      <c r="H143" s="88">
        <v>4527</v>
      </c>
      <c r="I143" s="88">
        <v>14812</v>
      </c>
      <c r="J143" s="88">
        <v>4489</v>
      </c>
      <c r="K143" s="88">
        <v>9606</v>
      </c>
      <c r="L143" s="88">
        <v>4934</v>
      </c>
      <c r="M143" s="88">
        <v>6173</v>
      </c>
      <c r="N143" s="88">
        <v>5561</v>
      </c>
      <c r="O143" s="88">
        <v>8405</v>
      </c>
      <c r="P143" s="88">
        <v>3870</v>
      </c>
      <c r="Q143" s="88">
        <v>3649</v>
      </c>
      <c r="R143" s="88">
        <v>2105</v>
      </c>
      <c r="S143" s="88">
        <v>4090</v>
      </c>
      <c r="T143" s="88">
        <v>4570</v>
      </c>
      <c r="U143" s="88">
        <v>9291</v>
      </c>
      <c r="V143" s="88">
        <v>5367</v>
      </c>
      <c r="W143" s="88">
        <v>9625</v>
      </c>
      <c r="X143" s="88">
        <v>8786</v>
      </c>
      <c r="Y143" s="88">
        <v>5473</v>
      </c>
      <c r="Z143" s="88">
        <v>5659</v>
      </c>
      <c r="AA143" s="88">
        <v>8513</v>
      </c>
      <c r="AB143" s="88">
        <v>8257</v>
      </c>
      <c r="AC143" s="89">
        <v>2105</v>
      </c>
      <c r="AD143" s="89">
        <v>14812</v>
      </c>
    </row>
    <row r="144" spans="1:30">
      <c r="A144" s="22">
        <v>34</v>
      </c>
      <c r="B144" s="23" t="s">
        <v>70</v>
      </c>
      <c r="C144" s="23" t="s">
        <v>386</v>
      </c>
      <c r="D144" s="88">
        <v>59216</v>
      </c>
      <c r="E144" s="88">
        <v>49754</v>
      </c>
      <c r="F144" s="88">
        <v>49534</v>
      </c>
      <c r="G144" s="88">
        <v>71513</v>
      </c>
      <c r="H144" s="88">
        <v>40569</v>
      </c>
      <c r="I144" s="88">
        <v>244389</v>
      </c>
      <c r="J144" s="88">
        <v>51093</v>
      </c>
      <c r="K144" s="88">
        <v>73022</v>
      </c>
      <c r="L144" s="88">
        <v>39867</v>
      </c>
      <c r="M144" s="88">
        <v>43446</v>
      </c>
      <c r="N144" s="88">
        <v>56609</v>
      </c>
      <c r="O144" s="88">
        <v>103073</v>
      </c>
      <c r="P144" s="88">
        <v>36487</v>
      </c>
      <c r="Q144" s="88">
        <v>13622</v>
      </c>
      <c r="R144" s="88">
        <v>34500</v>
      </c>
      <c r="S144" s="88">
        <v>52186</v>
      </c>
      <c r="T144" s="88">
        <v>42134</v>
      </c>
      <c r="U144" s="88">
        <v>29361</v>
      </c>
      <c r="V144" s="88">
        <v>44958</v>
      </c>
      <c r="W144" s="88">
        <v>63896</v>
      </c>
      <c r="X144" s="88">
        <v>58736</v>
      </c>
      <c r="Y144" s="88">
        <v>62101</v>
      </c>
      <c r="Z144" s="88">
        <v>48169</v>
      </c>
      <c r="AA144" s="88">
        <v>51855</v>
      </c>
      <c r="AB144" s="88">
        <v>101270</v>
      </c>
      <c r="AC144" s="89">
        <v>13622</v>
      </c>
      <c r="AD144" s="89">
        <v>244389</v>
      </c>
    </row>
    <row r="145" spans="1:30">
      <c r="A145" s="22">
        <v>35</v>
      </c>
      <c r="B145" s="23" t="s">
        <v>71</v>
      </c>
      <c r="C145" s="23" t="s">
        <v>386</v>
      </c>
      <c r="D145" s="88">
        <v>41412</v>
      </c>
      <c r="E145" s="88">
        <v>44116</v>
      </c>
      <c r="F145" s="88">
        <v>43894</v>
      </c>
      <c r="G145" s="88">
        <v>53589</v>
      </c>
      <c r="H145" s="88">
        <v>34574</v>
      </c>
      <c r="I145" s="88">
        <v>100265</v>
      </c>
      <c r="J145" s="88">
        <v>26167</v>
      </c>
      <c r="K145" s="88">
        <v>61364</v>
      </c>
      <c r="L145" s="88">
        <v>26644</v>
      </c>
      <c r="M145" s="88">
        <v>47366</v>
      </c>
      <c r="N145" s="88">
        <v>38895</v>
      </c>
      <c r="O145" s="88">
        <v>69840</v>
      </c>
      <c r="P145" s="88">
        <v>27641</v>
      </c>
      <c r="Q145" s="88">
        <v>27973</v>
      </c>
      <c r="R145" s="88">
        <v>11962</v>
      </c>
      <c r="S145" s="88">
        <v>35934</v>
      </c>
      <c r="T145" s="88">
        <v>30008</v>
      </c>
      <c r="U145" s="88">
        <v>44691</v>
      </c>
      <c r="V145" s="88">
        <v>30274</v>
      </c>
      <c r="W145" s="88">
        <v>61427</v>
      </c>
      <c r="X145" s="88">
        <v>55379</v>
      </c>
      <c r="Y145" s="88">
        <v>68206</v>
      </c>
      <c r="Z145" s="88">
        <v>47081</v>
      </c>
      <c r="AA145" s="88">
        <v>58047</v>
      </c>
      <c r="AB145" s="88">
        <v>68621</v>
      </c>
      <c r="AC145" s="89">
        <v>11962</v>
      </c>
      <c r="AD145" s="89">
        <v>100265</v>
      </c>
    </row>
    <row r="146" spans="1:30">
      <c r="A146" s="22">
        <v>36</v>
      </c>
      <c r="B146" s="23" t="s">
        <v>72</v>
      </c>
      <c r="C146" s="23" t="s">
        <v>386</v>
      </c>
      <c r="D146" s="88">
        <v>11253</v>
      </c>
      <c r="E146" s="88">
        <v>14816</v>
      </c>
      <c r="F146" s="88">
        <v>14594</v>
      </c>
      <c r="G146" s="88">
        <v>17950</v>
      </c>
      <c r="H146" s="88">
        <v>11407</v>
      </c>
      <c r="I146" s="88">
        <v>36172</v>
      </c>
      <c r="J146" s="88">
        <v>8900</v>
      </c>
      <c r="K146" s="88">
        <v>20081</v>
      </c>
      <c r="L146" s="88">
        <v>10263</v>
      </c>
      <c r="M146" s="88">
        <v>12129</v>
      </c>
      <c r="N146" s="88">
        <v>12514</v>
      </c>
      <c r="O146" s="88">
        <v>19479</v>
      </c>
      <c r="P146" s="88">
        <v>10504</v>
      </c>
      <c r="Q146" s="88">
        <v>8513</v>
      </c>
      <c r="R146" s="88">
        <v>3924</v>
      </c>
      <c r="S146" s="88">
        <v>11499</v>
      </c>
      <c r="T146" s="88">
        <v>9492</v>
      </c>
      <c r="U146" s="88">
        <v>16353</v>
      </c>
      <c r="V146" s="88">
        <v>11045</v>
      </c>
      <c r="W146" s="88">
        <v>19049</v>
      </c>
      <c r="X146" s="88">
        <v>17572</v>
      </c>
      <c r="Y146" s="88">
        <v>17050</v>
      </c>
      <c r="Z146" s="88">
        <v>14375</v>
      </c>
      <c r="AA146" s="88">
        <v>19813</v>
      </c>
      <c r="AB146" s="88">
        <v>19138</v>
      </c>
      <c r="AC146" s="89">
        <v>3924</v>
      </c>
      <c r="AD146" s="89">
        <v>36172</v>
      </c>
    </row>
    <row r="147" spans="1:30">
      <c r="A147" s="22">
        <v>37</v>
      </c>
      <c r="B147" s="23" t="s">
        <v>73</v>
      </c>
      <c r="C147" s="23" t="s">
        <v>386</v>
      </c>
      <c r="D147" s="88">
        <v>6362</v>
      </c>
      <c r="E147" s="88">
        <v>8625</v>
      </c>
      <c r="F147" s="88">
        <v>8403</v>
      </c>
      <c r="G147" s="88">
        <v>12271</v>
      </c>
      <c r="H147" s="88">
        <v>6045</v>
      </c>
      <c r="I147" s="88">
        <v>14812</v>
      </c>
      <c r="J147" s="88">
        <v>6091</v>
      </c>
      <c r="K147" s="88">
        <v>8115</v>
      </c>
      <c r="L147" s="88">
        <v>3948</v>
      </c>
      <c r="M147" s="88">
        <v>7608</v>
      </c>
      <c r="N147" s="88">
        <v>8763</v>
      </c>
      <c r="O147" s="88">
        <v>8637</v>
      </c>
      <c r="P147" s="88">
        <v>6634</v>
      </c>
      <c r="Q147" s="88">
        <v>4865</v>
      </c>
      <c r="R147" s="88">
        <v>2776</v>
      </c>
      <c r="S147" s="88">
        <v>5749</v>
      </c>
      <c r="T147" s="88">
        <v>8837</v>
      </c>
      <c r="U147" s="88">
        <v>14308</v>
      </c>
      <c r="V147" s="88">
        <v>5419</v>
      </c>
      <c r="W147" s="88">
        <v>19558</v>
      </c>
      <c r="X147" s="88">
        <v>24435</v>
      </c>
      <c r="Y147" s="88">
        <v>6466</v>
      </c>
      <c r="Z147" s="88">
        <v>14495</v>
      </c>
      <c r="AA147" s="88">
        <v>12383</v>
      </c>
      <c r="AB147" s="88">
        <v>8485</v>
      </c>
      <c r="AC147" s="89">
        <v>2776</v>
      </c>
      <c r="AD147" s="89">
        <v>24435</v>
      </c>
    </row>
    <row r="148" spans="1:30">
      <c r="A148" s="22">
        <v>38</v>
      </c>
      <c r="B148" s="23" t="s">
        <v>74</v>
      </c>
      <c r="C148" s="23" t="s">
        <v>386</v>
      </c>
      <c r="D148" s="88">
        <v>27643</v>
      </c>
      <c r="E148" s="88">
        <v>32064</v>
      </c>
      <c r="F148" s="88">
        <v>31843</v>
      </c>
      <c r="G148" s="88">
        <v>34440</v>
      </c>
      <c r="H148" s="88">
        <v>20192</v>
      </c>
      <c r="I148" s="88">
        <v>73079</v>
      </c>
      <c r="J148" s="88">
        <v>25151</v>
      </c>
      <c r="K148" s="88">
        <v>36076</v>
      </c>
      <c r="L148" s="88">
        <v>17762</v>
      </c>
      <c r="M148" s="88">
        <v>30418</v>
      </c>
      <c r="N148" s="88">
        <v>26642</v>
      </c>
      <c r="O148" s="88">
        <v>37914</v>
      </c>
      <c r="P148" s="88">
        <v>18796</v>
      </c>
      <c r="Q148" s="88">
        <v>14594</v>
      </c>
      <c r="R148" s="88">
        <v>11101</v>
      </c>
      <c r="S148" s="88">
        <v>30626</v>
      </c>
      <c r="T148" s="88">
        <v>23564</v>
      </c>
      <c r="U148" s="88">
        <v>41253</v>
      </c>
      <c r="V148" s="88">
        <v>30003</v>
      </c>
      <c r="W148" s="88">
        <v>48065</v>
      </c>
      <c r="X148" s="88">
        <v>48869</v>
      </c>
      <c r="Y148" s="88">
        <v>36355</v>
      </c>
      <c r="Z148" s="88">
        <v>27337</v>
      </c>
      <c r="AA148" s="88">
        <v>39471</v>
      </c>
      <c r="AB148" s="88">
        <v>37252</v>
      </c>
      <c r="AC148" s="89">
        <v>11101</v>
      </c>
      <c r="AD148" s="89">
        <v>73079</v>
      </c>
    </row>
    <row r="149" spans="1:30">
      <c r="A149" s="22">
        <v>39</v>
      </c>
      <c r="B149" s="23" t="s">
        <v>75</v>
      </c>
      <c r="C149" s="23" t="s">
        <v>386</v>
      </c>
      <c r="D149" s="88">
        <v>12634</v>
      </c>
      <c r="E149" s="88">
        <v>11057</v>
      </c>
      <c r="F149" s="88">
        <v>10836</v>
      </c>
      <c r="G149" s="88">
        <v>10712</v>
      </c>
      <c r="H149" s="88">
        <v>6607</v>
      </c>
      <c r="I149" s="88">
        <v>18230</v>
      </c>
      <c r="J149" s="88">
        <v>13872</v>
      </c>
      <c r="K149" s="88">
        <v>15091</v>
      </c>
      <c r="L149" s="88">
        <v>5526</v>
      </c>
      <c r="M149" s="88">
        <v>9844</v>
      </c>
      <c r="N149" s="88">
        <v>8803</v>
      </c>
      <c r="O149" s="88">
        <v>17008</v>
      </c>
      <c r="P149" s="88">
        <v>8292</v>
      </c>
      <c r="Q149" s="88">
        <v>13987</v>
      </c>
      <c r="R149" s="88">
        <v>2967</v>
      </c>
      <c r="S149" s="88">
        <v>6524</v>
      </c>
      <c r="T149" s="88">
        <v>9300</v>
      </c>
      <c r="U149" s="88">
        <v>19837</v>
      </c>
      <c r="V149" s="88">
        <v>6951</v>
      </c>
      <c r="W149" s="88">
        <v>15669</v>
      </c>
      <c r="X149" s="88">
        <v>17104</v>
      </c>
      <c r="Y149" s="88">
        <v>16981</v>
      </c>
      <c r="Z149" s="88">
        <v>12594</v>
      </c>
      <c r="AA149" s="88">
        <v>13466</v>
      </c>
      <c r="AB149" s="88">
        <v>16711</v>
      </c>
      <c r="AC149" s="89">
        <v>2967</v>
      </c>
      <c r="AD149" s="89">
        <v>19837</v>
      </c>
    </row>
    <row r="150" spans="1:30">
      <c r="A150" s="22">
        <v>40</v>
      </c>
      <c r="B150" s="23" t="s">
        <v>76</v>
      </c>
      <c r="C150" s="23" t="s">
        <v>386</v>
      </c>
      <c r="D150" s="88">
        <v>9188</v>
      </c>
      <c r="E150" s="88">
        <v>10393</v>
      </c>
      <c r="F150" s="88">
        <v>10172</v>
      </c>
      <c r="G150" s="88">
        <v>11431</v>
      </c>
      <c r="H150" s="88">
        <v>5341</v>
      </c>
      <c r="I150" s="88">
        <v>16845</v>
      </c>
      <c r="J150" s="88">
        <v>14640</v>
      </c>
      <c r="K150" s="88">
        <v>11064</v>
      </c>
      <c r="L150" s="88">
        <v>3948</v>
      </c>
      <c r="M150" s="88">
        <v>9251</v>
      </c>
      <c r="N150" s="88">
        <v>7764</v>
      </c>
      <c r="O150" s="88">
        <v>12400</v>
      </c>
      <c r="P150" s="88">
        <v>8292</v>
      </c>
      <c r="Q150" s="88">
        <v>13987</v>
      </c>
      <c r="R150" s="88">
        <v>2011</v>
      </c>
      <c r="S150" s="88">
        <v>5749</v>
      </c>
      <c r="T150" s="88">
        <v>8621</v>
      </c>
      <c r="U150" s="88">
        <v>18675</v>
      </c>
      <c r="V150" s="88">
        <v>4656</v>
      </c>
      <c r="W150" s="88">
        <v>15669</v>
      </c>
      <c r="X150" s="88">
        <v>14661</v>
      </c>
      <c r="Y150" s="88">
        <v>16981</v>
      </c>
      <c r="Z150" s="88">
        <v>12447</v>
      </c>
      <c r="AA150" s="88">
        <v>11919</v>
      </c>
      <c r="AB150" s="88">
        <v>12183</v>
      </c>
      <c r="AC150" s="89">
        <v>2011</v>
      </c>
      <c r="AD150" s="89">
        <v>18675</v>
      </c>
    </row>
    <row r="151" spans="1:30">
      <c r="A151" s="22">
        <v>41</v>
      </c>
      <c r="B151" s="23" t="s">
        <v>77</v>
      </c>
      <c r="C151" s="23" t="s">
        <v>386</v>
      </c>
      <c r="D151" s="88">
        <v>18597</v>
      </c>
      <c r="E151" s="88">
        <v>25430</v>
      </c>
      <c r="F151" s="88">
        <v>25176</v>
      </c>
      <c r="G151" s="88">
        <v>27483</v>
      </c>
      <c r="H151" s="88">
        <v>16301</v>
      </c>
      <c r="I151" s="88">
        <v>65229</v>
      </c>
      <c r="J151" s="88">
        <v>13872</v>
      </c>
      <c r="K151" s="88">
        <v>37386</v>
      </c>
      <c r="L151" s="88">
        <v>10657</v>
      </c>
      <c r="M151" s="88">
        <v>20427</v>
      </c>
      <c r="N151" s="88">
        <v>19769</v>
      </c>
      <c r="O151" s="88">
        <v>44080</v>
      </c>
      <c r="P151" s="88">
        <v>15479</v>
      </c>
      <c r="Q151" s="88">
        <v>8513</v>
      </c>
      <c r="R151" s="88">
        <v>7034</v>
      </c>
      <c r="S151" s="88">
        <v>17248</v>
      </c>
      <c r="T151" s="88">
        <v>17738</v>
      </c>
      <c r="U151" s="88">
        <v>40044</v>
      </c>
      <c r="V151" s="88">
        <v>21265</v>
      </c>
      <c r="W151" s="88">
        <v>36089</v>
      </c>
      <c r="X151" s="88">
        <v>31765</v>
      </c>
      <c r="Y151" s="88">
        <v>20629</v>
      </c>
      <c r="Z151" s="88">
        <v>26926</v>
      </c>
      <c r="AA151" s="88">
        <v>34363</v>
      </c>
      <c r="AB151" s="88">
        <v>43312</v>
      </c>
      <c r="AC151" s="89">
        <v>7034</v>
      </c>
      <c r="AD151" s="89">
        <v>65229</v>
      </c>
    </row>
    <row r="152" spans="1:30">
      <c r="A152" s="22">
        <v>42</v>
      </c>
      <c r="B152" s="23" t="s">
        <v>78</v>
      </c>
      <c r="C152" s="23" t="s">
        <v>386</v>
      </c>
      <c r="D152" s="88">
        <v>18597</v>
      </c>
      <c r="E152" s="88">
        <v>23661</v>
      </c>
      <c r="F152" s="88">
        <v>23473</v>
      </c>
      <c r="G152" s="88">
        <v>29857</v>
      </c>
      <c r="H152" s="88">
        <v>15556</v>
      </c>
      <c r="I152" s="88">
        <v>59245</v>
      </c>
      <c r="J152" s="88">
        <v>16129</v>
      </c>
      <c r="K152" s="88">
        <v>26555</v>
      </c>
      <c r="L152" s="88">
        <v>12829</v>
      </c>
      <c r="M152" s="88">
        <v>24145</v>
      </c>
      <c r="N152" s="88">
        <v>20302</v>
      </c>
      <c r="O152" s="88">
        <v>30314</v>
      </c>
      <c r="P152" s="88">
        <v>15479</v>
      </c>
      <c r="Q152" s="88">
        <v>8513</v>
      </c>
      <c r="R152" s="88">
        <v>7034</v>
      </c>
      <c r="S152" s="88">
        <v>15811</v>
      </c>
      <c r="T152" s="88">
        <v>17845</v>
      </c>
      <c r="U152" s="88">
        <v>41717</v>
      </c>
      <c r="V152" s="88">
        <v>15729</v>
      </c>
      <c r="W152" s="88">
        <v>41648</v>
      </c>
      <c r="X152" s="88">
        <v>34209</v>
      </c>
      <c r="Y152" s="88">
        <v>20629</v>
      </c>
      <c r="Z152" s="88">
        <v>28959</v>
      </c>
      <c r="AA152" s="88">
        <v>32352</v>
      </c>
      <c r="AB152" s="88">
        <v>29786</v>
      </c>
      <c r="AC152" s="89">
        <v>7034</v>
      </c>
      <c r="AD152" s="89">
        <v>59245</v>
      </c>
    </row>
    <row r="153" spans="1:30">
      <c r="A153" s="22">
        <v>43</v>
      </c>
      <c r="B153" s="23" t="s">
        <v>79</v>
      </c>
      <c r="C153" s="23" t="s">
        <v>386</v>
      </c>
      <c r="D153" s="88">
        <v>9188</v>
      </c>
      <c r="E153" s="88">
        <v>8625</v>
      </c>
      <c r="F153" s="88">
        <v>8381</v>
      </c>
      <c r="G153" s="88">
        <v>17633</v>
      </c>
      <c r="H153" s="88">
        <v>4911</v>
      </c>
      <c r="I153" s="88">
        <v>14311</v>
      </c>
      <c r="J153" s="88">
        <v>4264</v>
      </c>
      <c r="K153" s="88">
        <v>13522</v>
      </c>
      <c r="L153" s="88">
        <v>2984</v>
      </c>
      <c r="M153" s="88">
        <v>7401</v>
      </c>
      <c r="N153" s="88">
        <v>6680</v>
      </c>
      <c r="O153" s="88">
        <v>25559</v>
      </c>
      <c r="P153" s="88">
        <v>6191</v>
      </c>
      <c r="Q153" s="88">
        <v>4257</v>
      </c>
      <c r="R153" s="88">
        <v>2296</v>
      </c>
      <c r="S153" s="88">
        <v>4755</v>
      </c>
      <c r="T153" s="88">
        <v>6230</v>
      </c>
      <c r="U153" s="88">
        <v>8083</v>
      </c>
      <c r="V153" s="88">
        <v>4733</v>
      </c>
      <c r="W153" s="88">
        <v>11795</v>
      </c>
      <c r="X153" s="88">
        <v>10385</v>
      </c>
      <c r="Y153" s="88">
        <v>9472</v>
      </c>
      <c r="Z153" s="88">
        <v>7739</v>
      </c>
      <c r="AA153" s="88">
        <v>10526</v>
      </c>
      <c r="AB153" s="88">
        <v>25114</v>
      </c>
      <c r="AC153" s="89">
        <v>2296</v>
      </c>
      <c r="AD153" s="89">
        <v>25559</v>
      </c>
    </row>
    <row r="154" spans="1:30">
      <c r="A154" s="22">
        <v>44</v>
      </c>
      <c r="B154" s="23" t="s">
        <v>80</v>
      </c>
      <c r="C154" s="23" t="s">
        <v>386</v>
      </c>
      <c r="D154" s="88">
        <v>11235</v>
      </c>
      <c r="E154" s="88">
        <v>9508</v>
      </c>
      <c r="F154" s="88">
        <v>9288</v>
      </c>
      <c r="G154" s="88">
        <v>17663</v>
      </c>
      <c r="H154" s="88">
        <v>5139</v>
      </c>
      <c r="I154" s="88">
        <v>29304</v>
      </c>
      <c r="J154" s="88">
        <v>7128</v>
      </c>
      <c r="K154" s="88">
        <v>17271</v>
      </c>
      <c r="L154" s="88">
        <v>3948</v>
      </c>
      <c r="M154" s="88">
        <v>8504</v>
      </c>
      <c r="N154" s="88">
        <v>7328</v>
      </c>
      <c r="O154" s="88">
        <v>17748</v>
      </c>
      <c r="P154" s="88">
        <v>6634</v>
      </c>
      <c r="Q154" s="88">
        <v>10946</v>
      </c>
      <c r="R154" s="88">
        <v>2787</v>
      </c>
      <c r="S154" s="88">
        <v>5418</v>
      </c>
      <c r="T154" s="88">
        <v>7260</v>
      </c>
      <c r="U154" s="88">
        <v>8966</v>
      </c>
      <c r="V154" s="88">
        <v>7047</v>
      </c>
      <c r="W154" s="88">
        <v>12789</v>
      </c>
      <c r="X154" s="88">
        <v>12798</v>
      </c>
      <c r="Y154" s="88">
        <v>11787</v>
      </c>
      <c r="Z154" s="88">
        <v>8725</v>
      </c>
      <c r="AA154" s="88">
        <v>11609</v>
      </c>
      <c r="AB154" s="88">
        <v>17438</v>
      </c>
      <c r="AC154" s="89">
        <v>2787</v>
      </c>
      <c r="AD154" s="89">
        <v>29304</v>
      </c>
    </row>
    <row r="155" spans="1:30">
      <c r="A155" s="22">
        <v>45</v>
      </c>
      <c r="B155" s="23" t="s">
        <v>81</v>
      </c>
      <c r="C155" s="23" t="s">
        <v>386</v>
      </c>
      <c r="D155" s="88">
        <v>14196</v>
      </c>
      <c r="E155" s="88">
        <v>21560</v>
      </c>
      <c r="F155" s="88">
        <v>21340</v>
      </c>
      <c r="G155" s="88">
        <v>25899</v>
      </c>
      <c r="H155" s="88">
        <v>12759</v>
      </c>
      <c r="I155" s="88">
        <v>59816</v>
      </c>
      <c r="J155" s="88">
        <v>13647</v>
      </c>
      <c r="K155" s="88">
        <v>24341</v>
      </c>
      <c r="L155" s="88">
        <v>4737</v>
      </c>
      <c r="M155" s="88">
        <v>22523</v>
      </c>
      <c r="N155" s="88">
        <v>17113</v>
      </c>
      <c r="O155" s="88">
        <v>44308</v>
      </c>
      <c r="P155" s="88">
        <v>11609</v>
      </c>
      <c r="Q155" s="88">
        <v>13378</v>
      </c>
      <c r="R155" s="88">
        <v>14052</v>
      </c>
      <c r="S155" s="88">
        <v>18686</v>
      </c>
      <c r="T155" s="88">
        <v>15929</v>
      </c>
      <c r="U155" s="88">
        <v>20394</v>
      </c>
      <c r="V155" s="88">
        <v>12197</v>
      </c>
      <c r="W155" s="88">
        <v>26232</v>
      </c>
      <c r="X155" s="88">
        <v>22830</v>
      </c>
      <c r="Y155" s="88">
        <v>19456</v>
      </c>
      <c r="Z155" s="88">
        <v>31435</v>
      </c>
      <c r="AA155" s="88">
        <v>25695</v>
      </c>
      <c r="AB155" s="88">
        <v>43536</v>
      </c>
      <c r="AC155" s="89">
        <v>4737</v>
      </c>
      <c r="AD155" s="89">
        <v>59816</v>
      </c>
    </row>
    <row r="156" spans="1:30">
      <c r="A156" s="22">
        <v>46</v>
      </c>
      <c r="B156" s="23" t="s">
        <v>82</v>
      </c>
      <c r="C156" s="23" t="s">
        <v>386</v>
      </c>
      <c r="D156" s="88">
        <v>46619</v>
      </c>
      <c r="E156" s="88">
        <v>50639</v>
      </c>
      <c r="F156" s="88">
        <v>50373</v>
      </c>
      <c r="G156" s="88">
        <v>56441</v>
      </c>
      <c r="H156" s="88">
        <v>38008</v>
      </c>
      <c r="I156" s="88">
        <v>112684</v>
      </c>
      <c r="J156" s="88">
        <v>35190</v>
      </c>
      <c r="K156" s="88">
        <v>62502</v>
      </c>
      <c r="L156" s="88">
        <v>30591</v>
      </c>
      <c r="M156" s="88">
        <v>39626</v>
      </c>
      <c r="N156" s="88">
        <v>42608</v>
      </c>
      <c r="O156" s="88">
        <v>72126</v>
      </c>
      <c r="P156" s="88">
        <v>32064</v>
      </c>
      <c r="Q156" s="88">
        <v>8513</v>
      </c>
      <c r="R156" s="88">
        <v>23541</v>
      </c>
      <c r="S156" s="88">
        <v>38808</v>
      </c>
      <c r="T156" s="88">
        <v>40701</v>
      </c>
      <c r="U156" s="88">
        <v>76699</v>
      </c>
      <c r="V156" s="88">
        <v>42825</v>
      </c>
      <c r="W156" s="88">
        <v>77757</v>
      </c>
      <c r="X156" s="88">
        <v>67196</v>
      </c>
      <c r="Y156" s="88">
        <v>69785</v>
      </c>
      <c r="Z156" s="88">
        <v>72785</v>
      </c>
      <c r="AA156" s="88">
        <v>60368</v>
      </c>
      <c r="AB156" s="88">
        <v>70866</v>
      </c>
      <c r="AC156" s="89">
        <v>8513</v>
      </c>
      <c r="AD156" s="89">
        <v>112684</v>
      </c>
    </row>
    <row r="157" spans="1:30">
      <c r="A157" s="22">
        <v>47</v>
      </c>
      <c r="B157" s="23" t="s">
        <v>83</v>
      </c>
      <c r="C157" s="23" t="s">
        <v>386</v>
      </c>
      <c r="D157" s="88">
        <v>25253</v>
      </c>
      <c r="E157" s="88">
        <v>22334</v>
      </c>
      <c r="F157" s="88">
        <v>22087</v>
      </c>
      <c r="G157" s="88">
        <v>33564</v>
      </c>
      <c r="H157" s="88">
        <v>15493</v>
      </c>
      <c r="I157" s="88">
        <v>67507</v>
      </c>
      <c r="J157" s="88">
        <v>13647</v>
      </c>
      <c r="K157" s="88">
        <v>27798</v>
      </c>
      <c r="L157" s="88">
        <v>12434</v>
      </c>
      <c r="M157" s="88">
        <v>23164</v>
      </c>
      <c r="N157" s="88">
        <v>19064</v>
      </c>
      <c r="O157" s="88">
        <v>31987</v>
      </c>
      <c r="P157" s="88">
        <v>14373</v>
      </c>
      <c r="Q157" s="88">
        <v>8513</v>
      </c>
      <c r="R157" s="88">
        <v>6986</v>
      </c>
      <c r="S157" s="88">
        <v>20122</v>
      </c>
      <c r="T157" s="88">
        <v>15926</v>
      </c>
      <c r="U157" s="88">
        <v>55469</v>
      </c>
      <c r="V157" s="88">
        <v>19397</v>
      </c>
      <c r="W157" s="88">
        <v>35347</v>
      </c>
      <c r="X157" s="88">
        <v>36653</v>
      </c>
      <c r="Y157" s="88">
        <v>29051</v>
      </c>
      <c r="Z157" s="88">
        <v>25415</v>
      </c>
      <c r="AA157" s="88">
        <v>31268</v>
      </c>
      <c r="AB157" s="88">
        <v>31428</v>
      </c>
      <c r="AC157" s="89">
        <v>6986</v>
      </c>
      <c r="AD157" s="89">
        <v>67507</v>
      </c>
    </row>
    <row r="158" spans="1:30">
      <c r="A158" s="22">
        <v>48</v>
      </c>
      <c r="B158" s="23" t="s">
        <v>84</v>
      </c>
      <c r="C158" s="23" t="s">
        <v>386</v>
      </c>
      <c r="D158" s="88">
        <v>26020</v>
      </c>
      <c r="E158" s="88">
        <v>22887</v>
      </c>
      <c r="F158" s="88">
        <v>22648</v>
      </c>
      <c r="G158" s="88">
        <v>38834</v>
      </c>
      <c r="H158" s="88">
        <v>15718</v>
      </c>
      <c r="I158" s="88">
        <v>70072</v>
      </c>
      <c r="J158" s="88">
        <v>13647</v>
      </c>
      <c r="K158" s="88">
        <v>28848</v>
      </c>
      <c r="L158" s="88">
        <v>12434</v>
      </c>
      <c r="M158" s="88">
        <v>23905</v>
      </c>
      <c r="N158" s="88">
        <v>19846</v>
      </c>
      <c r="O158" s="88">
        <v>32452</v>
      </c>
      <c r="P158" s="88">
        <v>14373</v>
      </c>
      <c r="Q158" s="88">
        <v>18243</v>
      </c>
      <c r="R158" s="88">
        <v>7082</v>
      </c>
      <c r="S158" s="88">
        <v>21560</v>
      </c>
      <c r="T158" s="88">
        <v>16947</v>
      </c>
      <c r="U158" s="88">
        <v>55469</v>
      </c>
      <c r="V158" s="88">
        <v>20302</v>
      </c>
      <c r="W158" s="88">
        <v>39077</v>
      </c>
      <c r="X158" s="88">
        <v>46426</v>
      </c>
      <c r="Y158" s="88">
        <v>29051</v>
      </c>
      <c r="Z158" s="88">
        <v>26431</v>
      </c>
      <c r="AA158" s="88">
        <v>32042</v>
      </c>
      <c r="AB158" s="88">
        <v>31884</v>
      </c>
      <c r="AC158" s="89">
        <v>7082</v>
      </c>
      <c r="AD158" s="89">
        <v>70072</v>
      </c>
    </row>
    <row r="159" spans="1:30">
      <c r="A159" s="22">
        <v>49</v>
      </c>
      <c r="B159" s="23" t="s">
        <v>85</v>
      </c>
      <c r="C159" s="23" t="s">
        <v>386</v>
      </c>
      <c r="D159" s="88">
        <v>91516</v>
      </c>
      <c r="E159" s="88">
        <v>92543</v>
      </c>
      <c r="F159" s="88">
        <v>92322</v>
      </c>
      <c r="G159" s="88">
        <v>119504</v>
      </c>
      <c r="H159" s="88">
        <v>62043</v>
      </c>
      <c r="I159" s="88">
        <v>201379</v>
      </c>
      <c r="J159" s="88">
        <v>48724</v>
      </c>
      <c r="K159" s="88">
        <v>123767</v>
      </c>
      <c r="L159" s="88">
        <v>49340</v>
      </c>
      <c r="M159" s="88">
        <v>84371</v>
      </c>
      <c r="N159" s="88">
        <v>74077</v>
      </c>
      <c r="O159" s="88">
        <v>153990</v>
      </c>
      <c r="P159" s="88">
        <v>72973</v>
      </c>
      <c r="Q159" s="88">
        <v>27973</v>
      </c>
      <c r="R159" s="88">
        <v>32825</v>
      </c>
      <c r="S159" s="88">
        <v>114988</v>
      </c>
      <c r="T159" s="88">
        <v>84431</v>
      </c>
      <c r="U159" s="88">
        <v>141366</v>
      </c>
      <c r="V159" s="88">
        <v>71575</v>
      </c>
      <c r="W159" s="88">
        <v>110261</v>
      </c>
      <c r="X159" s="88">
        <v>97947</v>
      </c>
      <c r="Y159" s="88">
        <v>142098</v>
      </c>
      <c r="Z159" s="88">
        <v>78680</v>
      </c>
      <c r="AA159" s="88">
        <v>69656</v>
      </c>
      <c r="AB159" s="88">
        <v>151302</v>
      </c>
      <c r="AC159" s="89">
        <v>27973</v>
      </c>
      <c r="AD159" s="89">
        <v>201379</v>
      </c>
    </row>
    <row r="160" spans="1:30">
      <c r="A160" s="22">
        <v>50</v>
      </c>
      <c r="B160" s="23" t="s">
        <v>86</v>
      </c>
      <c r="C160" s="23" t="s">
        <v>386</v>
      </c>
      <c r="D160" s="88">
        <v>103766</v>
      </c>
      <c r="E160" s="88">
        <v>107580</v>
      </c>
      <c r="F160" s="88">
        <v>107359</v>
      </c>
      <c r="G160" s="88">
        <v>87693</v>
      </c>
      <c r="H160" s="88">
        <v>69410</v>
      </c>
      <c r="I160" s="88">
        <v>231373</v>
      </c>
      <c r="J160" s="88">
        <v>49965</v>
      </c>
      <c r="K160" s="88">
        <v>122727</v>
      </c>
      <c r="L160" s="88">
        <v>49734</v>
      </c>
      <c r="M160" s="88">
        <v>90218</v>
      </c>
      <c r="N160" s="88">
        <v>84418</v>
      </c>
      <c r="O160" s="88">
        <v>144835</v>
      </c>
      <c r="P160" s="88">
        <v>58047</v>
      </c>
      <c r="Q160" s="88">
        <v>82703</v>
      </c>
      <c r="R160" s="88">
        <v>38567</v>
      </c>
      <c r="S160" s="88">
        <v>79054</v>
      </c>
      <c r="T160" s="88">
        <v>74502</v>
      </c>
      <c r="U160" s="88">
        <v>163107</v>
      </c>
      <c r="V160" s="88">
        <v>79069</v>
      </c>
      <c r="W160" s="88">
        <v>126465</v>
      </c>
      <c r="X160" s="88">
        <v>134392</v>
      </c>
      <c r="Y160" s="88">
        <v>94996</v>
      </c>
      <c r="Z160" s="88">
        <v>118321</v>
      </c>
      <c r="AA160" s="88">
        <v>103711</v>
      </c>
      <c r="AB160" s="88">
        <v>142303</v>
      </c>
      <c r="AC160" s="89">
        <v>38567</v>
      </c>
      <c r="AD160" s="89">
        <v>231373</v>
      </c>
    </row>
    <row r="161" spans="1:30">
      <c r="A161" s="22">
        <v>51</v>
      </c>
      <c r="B161" s="23" t="s">
        <v>87</v>
      </c>
      <c r="C161" s="23" t="s">
        <v>386</v>
      </c>
      <c r="D161" s="88">
        <v>37569</v>
      </c>
      <c r="E161" s="88">
        <v>42678</v>
      </c>
      <c r="F161" s="88">
        <v>42457</v>
      </c>
      <c r="G161" s="88">
        <v>49554</v>
      </c>
      <c r="H161" s="88">
        <v>29896</v>
      </c>
      <c r="I161" s="88">
        <v>104537</v>
      </c>
      <c r="J161" s="88">
        <v>26392</v>
      </c>
      <c r="K161" s="88">
        <v>53182</v>
      </c>
      <c r="L161" s="88">
        <v>23683</v>
      </c>
      <c r="M161" s="88">
        <v>46125</v>
      </c>
      <c r="N161" s="88">
        <v>36440</v>
      </c>
      <c r="O161" s="88">
        <v>63628</v>
      </c>
      <c r="P161" s="88">
        <v>27088</v>
      </c>
      <c r="Q161" s="88">
        <v>8513</v>
      </c>
      <c r="R161" s="88">
        <v>17035</v>
      </c>
      <c r="S161" s="88">
        <v>34496</v>
      </c>
      <c r="T161" s="88">
        <v>34505</v>
      </c>
      <c r="U161" s="88">
        <v>45248</v>
      </c>
      <c r="V161" s="88">
        <v>37576</v>
      </c>
      <c r="W161" s="88">
        <v>61479</v>
      </c>
      <c r="X161" s="88">
        <v>58644</v>
      </c>
      <c r="Y161" s="88">
        <v>36841</v>
      </c>
      <c r="Z161" s="88">
        <v>57536</v>
      </c>
      <c r="AA161" s="88">
        <v>57737</v>
      </c>
      <c r="AB161" s="88">
        <v>62518</v>
      </c>
      <c r="AC161" s="89">
        <v>8513</v>
      </c>
      <c r="AD161" s="89">
        <v>104537</v>
      </c>
    </row>
    <row r="162" spans="1:30">
      <c r="A162" s="22">
        <v>52</v>
      </c>
      <c r="B162" s="23" t="s">
        <v>88</v>
      </c>
      <c r="C162" s="23" t="s">
        <v>386</v>
      </c>
      <c r="D162" s="88">
        <v>19153</v>
      </c>
      <c r="E162" s="88">
        <v>26536</v>
      </c>
      <c r="F162" s="88">
        <v>26337</v>
      </c>
      <c r="G162" s="88">
        <v>38516</v>
      </c>
      <c r="H162" s="88">
        <v>15891</v>
      </c>
      <c r="I162" s="88">
        <v>50984</v>
      </c>
      <c r="J162" s="88">
        <v>14538</v>
      </c>
      <c r="K162" s="88">
        <v>38183</v>
      </c>
      <c r="L162" s="88">
        <v>13815</v>
      </c>
      <c r="M162" s="88">
        <v>21093</v>
      </c>
      <c r="N162" s="88">
        <v>20764</v>
      </c>
      <c r="O162" s="88">
        <v>29572</v>
      </c>
      <c r="P162" s="88">
        <v>13821</v>
      </c>
      <c r="Q162" s="88">
        <v>18243</v>
      </c>
      <c r="R162" s="88">
        <v>6412</v>
      </c>
      <c r="S162" s="88">
        <v>18686</v>
      </c>
      <c r="T162" s="88">
        <v>19277</v>
      </c>
      <c r="U162" s="88">
        <v>70055</v>
      </c>
      <c r="V162" s="88">
        <v>15968</v>
      </c>
      <c r="W162" s="88">
        <v>39069</v>
      </c>
      <c r="X162" s="88">
        <v>38486</v>
      </c>
      <c r="Y162" s="88">
        <v>24148</v>
      </c>
      <c r="Z162" s="88">
        <v>34564</v>
      </c>
      <c r="AA162" s="88">
        <v>34983</v>
      </c>
      <c r="AB162" s="88">
        <v>29056</v>
      </c>
      <c r="AC162" s="89">
        <v>6412</v>
      </c>
      <c r="AD162" s="89">
        <v>70055</v>
      </c>
    </row>
    <row r="163" spans="1:30">
      <c r="A163" s="22">
        <v>53</v>
      </c>
      <c r="B163" s="23" t="s">
        <v>89</v>
      </c>
      <c r="C163" s="23" t="s">
        <v>386</v>
      </c>
      <c r="D163" s="88">
        <v>74460</v>
      </c>
      <c r="E163" s="88">
        <v>39140</v>
      </c>
      <c r="F163" s="88">
        <v>38952</v>
      </c>
      <c r="G163" s="88">
        <v>47139</v>
      </c>
      <c r="H163" s="88">
        <v>30431</v>
      </c>
      <c r="I163" s="88">
        <v>108239</v>
      </c>
      <c r="J163" s="88">
        <v>42409</v>
      </c>
      <c r="K163" s="88">
        <v>73052</v>
      </c>
      <c r="L163" s="88">
        <v>23288</v>
      </c>
      <c r="M163" s="88">
        <v>34127</v>
      </c>
      <c r="N163" s="88">
        <v>38050</v>
      </c>
      <c r="O163" s="88">
        <v>92396</v>
      </c>
      <c r="P163" s="88">
        <v>33170</v>
      </c>
      <c r="Q163" s="88">
        <v>8513</v>
      </c>
      <c r="R163" s="88">
        <v>9953</v>
      </c>
      <c r="S163" s="88">
        <v>28747</v>
      </c>
      <c r="T163" s="88">
        <v>35086</v>
      </c>
      <c r="U163" s="88">
        <v>36792</v>
      </c>
      <c r="V163" s="88">
        <v>24491</v>
      </c>
      <c r="W163" s="88">
        <v>76516</v>
      </c>
      <c r="X163" s="88">
        <v>75138</v>
      </c>
      <c r="Y163" s="88">
        <v>47056</v>
      </c>
      <c r="Z163" s="88">
        <v>58396</v>
      </c>
      <c r="AA163" s="88">
        <v>60368</v>
      </c>
      <c r="AB163" s="88">
        <v>90784</v>
      </c>
      <c r="AC163" s="89">
        <v>8513</v>
      </c>
      <c r="AD163" s="89">
        <v>108239</v>
      </c>
    </row>
    <row r="164" spans="1:30">
      <c r="A164" s="22">
        <v>54</v>
      </c>
      <c r="B164" s="23" t="s">
        <v>90</v>
      </c>
      <c r="C164" s="23" t="s">
        <v>386</v>
      </c>
      <c r="D164" s="88">
        <v>16746</v>
      </c>
      <c r="E164" s="88">
        <v>21450</v>
      </c>
      <c r="F164" s="88">
        <v>21228</v>
      </c>
      <c r="G164" s="88">
        <v>21179</v>
      </c>
      <c r="H164" s="88">
        <v>15006</v>
      </c>
      <c r="I164" s="88">
        <v>48993</v>
      </c>
      <c r="J164" s="88">
        <v>11504</v>
      </c>
      <c r="K164" s="88">
        <v>37630</v>
      </c>
      <c r="L164" s="88">
        <v>11446</v>
      </c>
      <c r="M164" s="88">
        <v>18761</v>
      </c>
      <c r="N164" s="88">
        <v>18336</v>
      </c>
      <c r="O164" s="88">
        <v>43059</v>
      </c>
      <c r="P164" s="88">
        <v>12162</v>
      </c>
      <c r="Q164" s="88">
        <v>8513</v>
      </c>
      <c r="R164" s="88">
        <v>5359</v>
      </c>
      <c r="S164" s="88">
        <v>18686</v>
      </c>
      <c r="T164" s="88">
        <v>14430</v>
      </c>
      <c r="U164" s="88">
        <v>27920</v>
      </c>
      <c r="V164" s="88">
        <v>15580</v>
      </c>
      <c r="W164" s="88">
        <v>31261</v>
      </c>
      <c r="X164" s="88">
        <v>34209</v>
      </c>
      <c r="Y164" s="88">
        <v>19998</v>
      </c>
      <c r="Z164" s="88">
        <v>23381</v>
      </c>
      <c r="AA164" s="88">
        <v>30029</v>
      </c>
      <c r="AB164" s="88">
        <v>42307</v>
      </c>
      <c r="AC164" s="89">
        <v>5359</v>
      </c>
      <c r="AD164" s="89">
        <v>48993</v>
      </c>
    </row>
    <row r="165" spans="1:30">
      <c r="A165" s="22">
        <v>55</v>
      </c>
      <c r="B165" s="23" t="s">
        <v>91</v>
      </c>
      <c r="C165" s="23" t="s">
        <v>386</v>
      </c>
      <c r="D165" s="88">
        <v>82529</v>
      </c>
      <c r="E165" s="88">
        <v>89226</v>
      </c>
      <c r="F165" s="88">
        <v>89005</v>
      </c>
      <c r="G165" s="88">
        <v>108310</v>
      </c>
      <c r="H165" s="88">
        <v>73192</v>
      </c>
      <c r="I165" s="88">
        <v>231289</v>
      </c>
      <c r="J165" s="88">
        <v>57521</v>
      </c>
      <c r="K165" s="88">
        <v>162272</v>
      </c>
      <c r="L165" s="88">
        <v>53682</v>
      </c>
      <c r="M165" s="88">
        <v>93104</v>
      </c>
      <c r="N165" s="88">
        <v>84640</v>
      </c>
      <c r="O165" s="88">
        <v>176680</v>
      </c>
      <c r="P165" s="88">
        <v>66339</v>
      </c>
      <c r="Q165" s="88">
        <v>85135</v>
      </c>
      <c r="R165" s="88">
        <v>26030</v>
      </c>
      <c r="S165" s="88">
        <v>79054</v>
      </c>
      <c r="T165" s="88">
        <v>64498</v>
      </c>
      <c r="U165" s="88">
        <v>122086</v>
      </c>
      <c r="V165" s="88">
        <v>80618</v>
      </c>
      <c r="W165" s="88">
        <v>164116</v>
      </c>
      <c r="X165" s="88">
        <v>183262</v>
      </c>
      <c r="Y165" s="88">
        <v>98205</v>
      </c>
      <c r="Z165" s="88">
        <v>111820</v>
      </c>
      <c r="AA165" s="88">
        <v>153243</v>
      </c>
      <c r="AB165" s="88">
        <v>173594</v>
      </c>
      <c r="AC165" s="89">
        <v>26030</v>
      </c>
      <c r="AD165" s="89">
        <v>231289</v>
      </c>
    </row>
    <row r="166" spans="1:30">
      <c r="A166" s="22">
        <v>56</v>
      </c>
      <c r="B166" s="23" t="s">
        <v>92</v>
      </c>
      <c r="C166" s="23" t="s">
        <v>386</v>
      </c>
      <c r="D166" s="88">
        <v>17459</v>
      </c>
      <c r="E166" s="88">
        <v>20344</v>
      </c>
      <c r="F166" s="88">
        <v>20122</v>
      </c>
      <c r="G166" s="88">
        <v>20205</v>
      </c>
      <c r="H166" s="88">
        <v>13498</v>
      </c>
      <c r="I166" s="88">
        <v>36031</v>
      </c>
      <c r="J166" s="88">
        <v>11133</v>
      </c>
      <c r="K166" s="88">
        <v>26624</v>
      </c>
      <c r="L166" s="88">
        <v>10657</v>
      </c>
      <c r="M166" s="88">
        <v>17171</v>
      </c>
      <c r="N166" s="88">
        <v>16649</v>
      </c>
      <c r="O166" s="88">
        <v>30966</v>
      </c>
      <c r="P166" s="88">
        <v>10836</v>
      </c>
      <c r="Q166" s="88">
        <v>6013</v>
      </c>
      <c r="R166" s="88">
        <v>4403</v>
      </c>
      <c r="S166" s="88">
        <v>12936</v>
      </c>
      <c r="T166" s="88">
        <v>13191</v>
      </c>
      <c r="U166" s="88">
        <v>18397</v>
      </c>
      <c r="V166" s="88">
        <v>14825</v>
      </c>
      <c r="W166" s="88">
        <v>23047</v>
      </c>
      <c r="X166" s="88">
        <v>21029</v>
      </c>
      <c r="Y166" s="88">
        <v>16631</v>
      </c>
      <c r="Z166" s="88">
        <v>16055</v>
      </c>
      <c r="AA166" s="88">
        <v>23683</v>
      </c>
      <c r="AB166" s="88">
        <v>30425</v>
      </c>
      <c r="AC166" s="89">
        <v>4403</v>
      </c>
      <c r="AD166" s="89">
        <v>36031</v>
      </c>
    </row>
    <row r="167" spans="1:30">
      <c r="A167" s="22">
        <v>57</v>
      </c>
      <c r="B167" s="23" t="s">
        <v>93</v>
      </c>
      <c r="C167" s="23" t="s">
        <v>386</v>
      </c>
      <c r="D167" s="88">
        <v>50961</v>
      </c>
      <c r="E167" s="88">
        <v>54398</v>
      </c>
      <c r="F167" s="88">
        <v>54177</v>
      </c>
      <c r="G167" s="88">
        <v>53208</v>
      </c>
      <c r="H167" s="88">
        <v>39563</v>
      </c>
      <c r="I167" s="88">
        <v>112794</v>
      </c>
      <c r="J167" s="88">
        <v>26167</v>
      </c>
      <c r="K167" s="88">
        <v>78143</v>
      </c>
      <c r="L167" s="88">
        <v>25657</v>
      </c>
      <c r="M167" s="88">
        <v>42703</v>
      </c>
      <c r="N167" s="88">
        <v>49748</v>
      </c>
      <c r="O167" s="88">
        <v>80997</v>
      </c>
      <c r="P167" s="88">
        <v>33170</v>
      </c>
      <c r="Q167" s="88">
        <v>24628</v>
      </c>
      <c r="R167" s="88">
        <v>12823</v>
      </c>
      <c r="S167" s="88">
        <v>45995</v>
      </c>
      <c r="T167" s="88">
        <v>38617</v>
      </c>
      <c r="U167" s="88">
        <v>61043</v>
      </c>
      <c r="V167" s="88">
        <v>47711</v>
      </c>
      <c r="W167" s="88">
        <v>68925</v>
      </c>
      <c r="X167" s="88">
        <v>62337</v>
      </c>
      <c r="Y167" s="88">
        <v>56606</v>
      </c>
      <c r="Z167" s="88">
        <v>50463</v>
      </c>
      <c r="AA167" s="88">
        <v>55725</v>
      </c>
      <c r="AB167" s="88">
        <v>79583</v>
      </c>
      <c r="AC167" s="89">
        <v>12823</v>
      </c>
      <c r="AD167" s="89">
        <v>112794</v>
      </c>
    </row>
    <row r="168" spans="1:30">
      <c r="A168" s="22">
        <v>58</v>
      </c>
      <c r="B168" s="23" t="s">
        <v>94</v>
      </c>
      <c r="C168" s="23" t="s">
        <v>386</v>
      </c>
      <c r="D168" s="88">
        <v>18447</v>
      </c>
      <c r="E168" s="88">
        <v>18354</v>
      </c>
      <c r="F168" s="88">
        <v>18133</v>
      </c>
      <c r="G168" s="88">
        <v>18354</v>
      </c>
      <c r="H168" s="88">
        <v>12256</v>
      </c>
      <c r="I168" s="88">
        <v>45999</v>
      </c>
      <c r="J168" s="88">
        <v>13872</v>
      </c>
      <c r="K168" s="88">
        <v>22539</v>
      </c>
      <c r="L168" s="88">
        <v>10361</v>
      </c>
      <c r="M168" s="88">
        <v>17914</v>
      </c>
      <c r="N168" s="88">
        <v>15695</v>
      </c>
      <c r="O168" s="88">
        <v>26312</v>
      </c>
      <c r="P168" s="88">
        <v>13268</v>
      </c>
      <c r="Q168" s="88">
        <v>9122</v>
      </c>
      <c r="R168" s="88">
        <v>16364</v>
      </c>
      <c r="S168" s="88">
        <v>14373</v>
      </c>
      <c r="T168" s="88">
        <v>14606</v>
      </c>
      <c r="U168" s="88">
        <v>23042</v>
      </c>
      <c r="V168" s="88">
        <v>14203</v>
      </c>
      <c r="W168" s="88">
        <v>26348</v>
      </c>
      <c r="X168" s="88">
        <v>30544</v>
      </c>
      <c r="Y168" s="88">
        <v>15789</v>
      </c>
      <c r="Z168" s="88">
        <v>20557</v>
      </c>
      <c r="AA168" s="88">
        <v>23373</v>
      </c>
      <c r="AB168" s="88">
        <v>25852</v>
      </c>
      <c r="AC168" s="89">
        <v>9122</v>
      </c>
      <c r="AD168" s="89">
        <v>45999</v>
      </c>
    </row>
    <row r="169" spans="1:30">
      <c r="A169" s="22">
        <v>59</v>
      </c>
      <c r="B169" s="23" t="s">
        <v>95</v>
      </c>
      <c r="C169" s="23" t="s">
        <v>386</v>
      </c>
      <c r="D169" s="88">
        <v>12274</v>
      </c>
      <c r="E169" s="88">
        <v>15147</v>
      </c>
      <c r="F169" s="88">
        <v>14926</v>
      </c>
      <c r="G169" s="88">
        <v>17863</v>
      </c>
      <c r="H169" s="88">
        <v>13032</v>
      </c>
      <c r="I169" s="88">
        <v>53858</v>
      </c>
      <c r="J169" s="88">
        <v>12970</v>
      </c>
      <c r="K169" s="88">
        <v>20397</v>
      </c>
      <c r="L169" s="88">
        <v>10657</v>
      </c>
      <c r="M169" s="88">
        <v>17695</v>
      </c>
      <c r="N169" s="88">
        <v>17336</v>
      </c>
      <c r="O169" s="88">
        <v>23724</v>
      </c>
      <c r="P169" s="88">
        <v>17138</v>
      </c>
      <c r="Q169" s="88">
        <v>6081</v>
      </c>
      <c r="R169" s="88">
        <v>8784</v>
      </c>
      <c r="S169" s="88">
        <v>14373</v>
      </c>
      <c r="T169" s="88">
        <v>16335</v>
      </c>
      <c r="U169" s="88">
        <v>26620</v>
      </c>
      <c r="V169" s="88">
        <v>18215</v>
      </c>
      <c r="W169" s="88">
        <v>21005</v>
      </c>
      <c r="X169" s="88">
        <v>19736</v>
      </c>
      <c r="Y169" s="88">
        <v>17073</v>
      </c>
      <c r="Z169" s="88">
        <v>18441</v>
      </c>
      <c r="AA169" s="88">
        <v>17801</v>
      </c>
      <c r="AB169" s="88">
        <v>23309</v>
      </c>
      <c r="AC169" s="89">
        <v>6081</v>
      </c>
      <c r="AD169" s="89">
        <v>53858</v>
      </c>
    </row>
    <row r="170" spans="1:30">
      <c r="A170" s="22">
        <v>60</v>
      </c>
      <c r="B170" s="23" t="s">
        <v>96</v>
      </c>
      <c r="C170" s="23" t="s">
        <v>386</v>
      </c>
      <c r="D170" s="88">
        <v>63164</v>
      </c>
      <c r="E170" s="88">
        <v>41130</v>
      </c>
      <c r="F170" s="88">
        <v>40909</v>
      </c>
      <c r="G170" s="88">
        <v>42886</v>
      </c>
      <c r="H170" s="88">
        <v>38976</v>
      </c>
      <c r="I170" s="88">
        <v>251916</v>
      </c>
      <c r="J170" s="88">
        <v>25039</v>
      </c>
      <c r="K170" s="88">
        <v>94367</v>
      </c>
      <c r="L170" s="88">
        <v>36907</v>
      </c>
      <c r="M170" s="88">
        <v>42879</v>
      </c>
      <c r="N170" s="88">
        <v>58571</v>
      </c>
      <c r="O170" s="88">
        <v>111827</v>
      </c>
      <c r="P170" s="88">
        <v>35381</v>
      </c>
      <c r="Q170" s="88">
        <v>14594</v>
      </c>
      <c r="R170" s="88">
        <v>12377</v>
      </c>
      <c r="S170" s="88">
        <v>51745</v>
      </c>
      <c r="T170" s="88">
        <v>37793</v>
      </c>
      <c r="U170" s="88">
        <v>56583</v>
      </c>
      <c r="V170" s="88">
        <v>42498</v>
      </c>
      <c r="W170" s="88">
        <v>58613</v>
      </c>
      <c r="X170" s="88">
        <v>61087</v>
      </c>
      <c r="Y170" s="88">
        <v>104205</v>
      </c>
      <c r="Z170" s="88">
        <v>50258</v>
      </c>
      <c r="AA170" s="88">
        <v>49534</v>
      </c>
      <c r="AB170" s="88">
        <v>109873</v>
      </c>
      <c r="AC170" s="89">
        <v>12377</v>
      </c>
      <c r="AD170" s="89">
        <v>251916</v>
      </c>
    </row>
    <row r="171" spans="1:30">
      <c r="A171" s="22">
        <v>61</v>
      </c>
      <c r="B171" s="23" t="s">
        <v>97</v>
      </c>
      <c r="C171" s="23" t="s">
        <v>386</v>
      </c>
      <c r="D171" s="88">
        <v>16873</v>
      </c>
      <c r="E171" s="88">
        <v>18354</v>
      </c>
      <c r="F171" s="88">
        <v>18133</v>
      </c>
      <c r="G171" s="88">
        <v>11746</v>
      </c>
      <c r="H171" s="88">
        <v>16039</v>
      </c>
      <c r="I171" s="88">
        <v>98297</v>
      </c>
      <c r="J171" s="88">
        <v>16129</v>
      </c>
      <c r="K171" s="88">
        <v>32027</v>
      </c>
      <c r="L171" s="88">
        <v>10856</v>
      </c>
      <c r="M171" s="88">
        <v>19647</v>
      </c>
      <c r="N171" s="88">
        <v>17720</v>
      </c>
      <c r="O171" s="88">
        <v>38430</v>
      </c>
      <c r="P171" s="88">
        <v>14373</v>
      </c>
      <c r="Q171" s="88">
        <v>13378</v>
      </c>
      <c r="R171" s="88">
        <v>10086</v>
      </c>
      <c r="S171" s="88">
        <v>25762</v>
      </c>
      <c r="T171" s="88">
        <v>12616</v>
      </c>
      <c r="U171" s="88">
        <v>20813</v>
      </c>
      <c r="V171" s="88">
        <v>12302</v>
      </c>
      <c r="W171" s="88">
        <v>26517</v>
      </c>
      <c r="X171" s="88">
        <v>26878</v>
      </c>
      <c r="Y171" s="88">
        <v>30524</v>
      </c>
      <c r="Z171" s="88">
        <v>22641</v>
      </c>
      <c r="AA171" s="88">
        <v>27862</v>
      </c>
      <c r="AB171" s="88">
        <v>37759</v>
      </c>
      <c r="AC171" s="89">
        <v>10086</v>
      </c>
      <c r="AD171" s="89">
        <v>98297</v>
      </c>
    </row>
    <row r="172" spans="1:30">
      <c r="A172" s="22">
        <v>62</v>
      </c>
      <c r="B172" s="23" t="s">
        <v>98</v>
      </c>
      <c r="C172" s="23" t="s">
        <v>386</v>
      </c>
      <c r="D172" s="88">
        <v>14358</v>
      </c>
      <c r="E172" s="88">
        <v>18133</v>
      </c>
      <c r="F172" s="88">
        <v>17911</v>
      </c>
      <c r="G172" s="88">
        <v>21460</v>
      </c>
      <c r="H172" s="88">
        <v>12508</v>
      </c>
      <c r="I172" s="88">
        <v>42280</v>
      </c>
      <c r="J172" s="88">
        <v>11504</v>
      </c>
      <c r="K172" s="88">
        <v>25599</v>
      </c>
      <c r="L172" s="88">
        <v>11743</v>
      </c>
      <c r="M172" s="88">
        <v>19243</v>
      </c>
      <c r="N172" s="88">
        <v>15621</v>
      </c>
      <c r="O172" s="88">
        <v>19882</v>
      </c>
      <c r="P172" s="88">
        <v>12162</v>
      </c>
      <c r="Q172" s="88">
        <v>8513</v>
      </c>
      <c r="R172" s="88">
        <v>5168</v>
      </c>
      <c r="S172" s="88">
        <v>14373</v>
      </c>
      <c r="T172" s="88">
        <v>14111</v>
      </c>
      <c r="U172" s="88">
        <v>322312</v>
      </c>
      <c r="V172" s="88">
        <v>17447</v>
      </c>
      <c r="W172" s="88">
        <v>26927</v>
      </c>
      <c r="X172" s="88">
        <v>26878</v>
      </c>
      <c r="Y172" s="88">
        <v>19998</v>
      </c>
      <c r="Z172" s="88">
        <v>23381</v>
      </c>
      <c r="AA172" s="88">
        <v>25076</v>
      </c>
      <c r="AB172" s="88">
        <v>19534</v>
      </c>
      <c r="AC172" s="89">
        <v>5168</v>
      </c>
      <c r="AD172" s="89">
        <v>322312</v>
      </c>
    </row>
    <row r="173" spans="1:30">
      <c r="A173" s="22">
        <v>63</v>
      </c>
      <c r="B173" s="23" t="s">
        <v>99</v>
      </c>
      <c r="C173" s="23" t="s">
        <v>386</v>
      </c>
      <c r="D173" s="88">
        <v>16506</v>
      </c>
      <c r="E173" s="88">
        <v>19791</v>
      </c>
      <c r="F173" s="88">
        <v>19570</v>
      </c>
      <c r="G173" s="88">
        <v>24110</v>
      </c>
      <c r="H173" s="88">
        <v>15203</v>
      </c>
      <c r="I173" s="88">
        <v>45005</v>
      </c>
      <c r="J173" s="88">
        <v>14887</v>
      </c>
      <c r="K173" s="88">
        <v>24776</v>
      </c>
      <c r="L173" s="88">
        <v>13420</v>
      </c>
      <c r="M173" s="88">
        <v>20347</v>
      </c>
      <c r="N173" s="88">
        <v>17591</v>
      </c>
      <c r="O173" s="88">
        <v>29279</v>
      </c>
      <c r="P173" s="88">
        <v>13821</v>
      </c>
      <c r="Q173" s="88">
        <v>9122</v>
      </c>
      <c r="R173" s="88">
        <v>8829</v>
      </c>
      <c r="S173" s="88">
        <v>17248</v>
      </c>
      <c r="T173" s="88">
        <v>14162</v>
      </c>
      <c r="U173" s="88">
        <v>22067</v>
      </c>
      <c r="V173" s="88">
        <v>14743</v>
      </c>
      <c r="W173" s="88">
        <v>24964</v>
      </c>
      <c r="X173" s="88">
        <v>22713</v>
      </c>
      <c r="Y173" s="88">
        <v>14153</v>
      </c>
      <c r="Z173" s="88">
        <v>17928</v>
      </c>
      <c r="AA173" s="88">
        <v>25540</v>
      </c>
      <c r="AB173" s="88">
        <v>28767</v>
      </c>
      <c r="AC173" s="89">
        <v>8829</v>
      </c>
      <c r="AD173" s="89">
        <v>45005</v>
      </c>
    </row>
    <row r="174" spans="1:30">
      <c r="A174" s="22">
        <v>64</v>
      </c>
      <c r="B174" s="23" t="s">
        <v>100</v>
      </c>
      <c r="C174" s="23" t="s">
        <v>386</v>
      </c>
      <c r="D174" s="88">
        <v>20142</v>
      </c>
      <c r="E174" s="88">
        <v>28637</v>
      </c>
      <c r="F174" s="88">
        <v>28415</v>
      </c>
      <c r="G174" s="88">
        <v>30773</v>
      </c>
      <c r="H174" s="88">
        <v>22817</v>
      </c>
      <c r="I174" s="88">
        <v>104537</v>
      </c>
      <c r="J174" s="88">
        <v>22107</v>
      </c>
      <c r="K174" s="88">
        <v>43862</v>
      </c>
      <c r="L174" s="88">
        <v>23683</v>
      </c>
      <c r="M174" s="88">
        <v>29193</v>
      </c>
      <c r="N174" s="88">
        <v>26427</v>
      </c>
      <c r="O174" s="88">
        <v>57599</v>
      </c>
      <c r="P174" s="88">
        <v>24324</v>
      </c>
      <c r="Q174" s="88">
        <v>15203</v>
      </c>
      <c r="R174" s="88">
        <v>19516</v>
      </c>
      <c r="S174" s="88">
        <v>22998</v>
      </c>
      <c r="T174" s="88">
        <v>22944</v>
      </c>
      <c r="U174" s="88">
        <v>21277</v>
      </c>
      <c r="V174" s="88">
        <v>26315</v>
      </c>
      <c r="W174" s="88">
        <v>37638</v>
      </c>
      <c r="X174" s="88">
        <v>34267</v>
      </c>
      <c r="Y174" s="88">
        <v>26378</v>
      </c>
      <c r="Z174" s="88">
        <v>27071</v>
      </c>
      <c r="AA174" s="88">
        <v>38698</v>
      </c>
      <c r="AB174" s="88">
        <v>56594</v>
      </c>
      <c r="AC174" s="89">
        <v>15203</v>
      </c>
      <c r="AD174" s="89">
        <v>104537</v>
      </c>
    </row>
    <row r="175" spans="1:30">
      <c r="A175" s="22">
        <v>65</v>
      </c>
      <c r="B175" s="23" t="s">
        <v>101</v>
      </c>
      <c r="C175" s="23" t="s">
        <v>386</v>
      </c>
      <c r="D175" s="88">
        <v>20142</v>
      </c>
      <c r="E175" s="88">
        <v>29189</v>
      </c>
      <c r="F175" s="88">
        <v>28990</v>
      </c>
      <c r="G175" s="88">
        <v>30773</v>
      </c>
      <c r="H175" s="88">
        <v>23736</v>
      </c>
      <c r="I175" s="88">
        <v>104537</v>
      </c>
      <c r="J175" s="88">
        <v>22107</v>
      </c>
      <c r="K175" s="88">
        <v>51394</v>
      </c>
      <c r="L175" s="88">
        <v>23683</v>
      </c>
      <c r="M175" s="88">
        <v>27823</v>
      </c>
      <c r="N175" s="88">
        <v>26674</v>
      </c>
      <c r="O175" s="88">
        <v>61109</v>
      </c>
      <c r="P175" s="88">
        <v>25430</v>
      </c>
      <c r="Q175" s="88">
        <v>15203</v>
      </c>
      <c r="R175" s="88">
        <v>21803</v>
      </c>
      <c r="S175" s="88">
        <v>23772</v>
      </c>
      <c r="T175" s="88">
        <v>23437</v>
      </c>
      <c r="U175" s="88">
        <v>21277</v>
      </c>
      <c r="V175" s="88">
        <v>26315</v>
      </c>
      <c r="W175" s="88">
        <v>39212</v>
      </c>
      <c r="X175" s="88">
        <v>35698</v>
      </c>
      <c r="Y175" s="88">
        <v>203282</v>
      </c>
      <c r="Z175" s="88">
        <v>29218</v>
      </c>
      <c r="AA175" s="88">
        <v>40246</v>
      </c>
      <c r="AB175" s="88">
        <v>60043</v>
      </c>
      <c r="AC175" s="89">
        <v>15203</v>
      </c>
      <c r="AD175" s="89">
        <v>203282</v>
      </c>
    </row>
    <row r="176" spans="1:30">
      <c r="A176" s="22">
        <v>66</v>
      </c>
      <c r="B176" s="23" t="s">
        <v>102</v>
      </c>
      <c r="C176" s="23" t="s">
        <v>386</v>
      </c>
      <c r="D176" s="88">
        <v>7758</v>
      </c>
      <c r="E176" s="88">
        <v>7850</v>
      </c>
      <c r="F176" s="88">
        <v>7629</v>
      </c>
      <c r="G176" s="88">
        <v>12348</v>
      </c>
      <c r="H176" s="88">
        <v>5482</v>
      </c>
      <c r="I176" s="88">
        <v>14241</v>
      </c>
      <c r="J176" s="88">
        <v>5617</v>
      </c>
      <c r="K176" s="88">
        <v>8850</v>
      </c>
      <c r="L176" s="88">
        <v>4934</v>
      </c>
      <c r="M176" s="88">
        <v>7477</v>
      </c>
      <c r="N176" s="88">
        <v>7076</v>
      </c>
      <c r="O176" s="88">
        <v>11060</v>
      </c>
      <c r="P176" s="88">
        <v>5086</v>
      </c>
      <c r="Q176" s="88">
        <v>3175</v>
      </c>
      <c r="R176" s="88">
        <v>2933</v>
      </c>
      <c r="S176" s="88">
        <v>5418</v>
      </c>
      <c r="T176" s="88">
        <v>5941</v>
      </c>
      <c r="U176" s="88">
        <v>10127</v>
      </c>
      <c r="V176" s="88">
        <v>5591</v>
      </c>
      <c r="W176" s="88">
        <v>10410</v>
      </c>
      <c r="X176" s="88">
        <v>12218</v>
      </c>
      <c r="Y176" s="88">
        <v>6178</v>
      </c>
      <c r="Z176" s="88">
        <v>6501</v>
      </c>
      <c r="AA176" s="88">
        <v>9907</v>
      </c>
      <c r="AB176" s="88">
        <v>10866</v>
      </c>
      <c r="AC176" s="89">
        <v>2933</v>
      </c>
      <c r="AD176" s="89">
        <v>14241</v>
      </c>
    </row>
    <row r="177" spans="1:30">
      <c r="A177" s="22">
        <v>67</v>
      </c>
      <c r="B177" s="23" t="s">
        <v>103</v>
      </c>
      <c r="C177" s="23" t="s">
        <v>386</v>
      </c>
      <c r="D177" s="88">
        <v>22130</v>
      </c>
      <c r="E177" s="88">
        <v>21228</v>
      </c>
      <c r="F177" s="88">
        <v>21007</v>
      </c>
      <c r="G177" s="88">
        <v>27369</v>
      </c>
      <c r="H177" s="88">
        <v>15944</v>
      </c>
      <c r="I177" s="88">
        <v>55716</v>
      </c>
      <c r="J177" s="88">
        <v>16354</v>
      </c>
      <c r="K177" s="88">
        <v>24971</v>
      </c>
      <c r="L177" s="88">
        <v>13420</v>
      </c>
      <c r="M177" s="88">
        <v>21275</v>
      </c>
      <c r="N177" s="88">
        <v>17336</v>
      </c>
      <c r="O177" s="88">
        <v>27984</v>
      </c>
      <c r="P177" s="88">
        <v>15589</v>
      </c>
      <c r="Q177" s="88">
        <v>10946</v>
      </c>
      <c r="R177" s="88">
        <v>10581</v>
      </c>
      <c r="S177" s="88">
        <v>17248</v>
      </c>
      <c r="T177" s="88">
        <v>14963</v>
      </c>
      <c r="U177" s="88">
        <v>22856</v>
      </c>
      <c r="V177" s="88">
        <v>15413</v>
      </c>
      <c r="W177" s="88">
        <v>26960</v>
      </c>
      <c r="X177" s="88">
        <v>24257</v>
      </c>
      <c r="Y177" s="88">
        <v>19661</v>
      </c>
      <c r="Z177" s="88">
        <v>20014</v>
      </c>
      <c r="AA177" s="88">
        <v>22445</v>
      </c>
      <c r="AB177" s="88">
        <v>27495</v>
      </c>
      <c r="AC177" s="89">
        <v>10581</v>
      </c>
      <c r="AD177" s="89">
        <v>55716</v>
      </c>
    </row>
    <row r="178" spans="1:30">
      <c r="A178" s="22">
        <v>68</v>
      </c>
      <c r="B178" s="23" t="s">
        <v>104</v>
      </c>
      <c r="C178" s="23" t="s">
        <v>386</v>
      </c>
      <c r="D178" s="88">
        <v>9362</v>
      </c>
      <c r="E178" s="88">
        <v>8072</v>
      </c>
      <c r="F178" s="88">
        <v>7850</v>
      </c>
      <c r="G178" s="88">
        <v>11317</v>
      </c>
      <c r="H178" s="88">
        <v>6273</v>
      </c>
      <c r="I178" s="88">
        <v>14298</v>
      </c>
      <c r="J178" s="88">
        <v>6542</v>
      </c>
      <c r="K178" s="88">
        <v>10819</v>
      </c>
      <c r="L178" s="88">
        <v>4934</v>
      </c>
      <c r="M178" s="88">
        <v>6595</v>
      </c>
      <c r="N178" s="88">
        <v>8438</v>
      </c>
      <c r="O178" s="88">
        <v>14226</v>
      </c>
      <c r="P178" s="88">
        <v>6081</v>
      </c>
      <c r="Q178" s="88">
        <v>3527</v>
      </c>
      <c r="R178" s="88">
        <v>2539</v>
      </c>
      <c r="S178" s="88">
        <v>6524</v>
      </c>
      <c r="T178" s="88">
        <v>5990</v>
      </c>
      <c r="U178" s="88">
        <v>10127</v>
      </c>
      <c r="V178" s="88">
        <v>5591</v>
      </c>
      <c r="W178" s="88">
        <v>10795</v>
      </c>
      <c r="X178" s="88">
        <v>12218</v>
      </c>
      <c r="Y178" s="88">
        <v>7662</v>
      </c>
      <c r="Z178" s="88">
        <v>8658</v>
      </c>
      <c r="AA178" s="88">
        <v>10680</v>
      </c>
      <c r="AB178" s="88">
        <v>13978</v>
      </c>
      <c r="AC178" s="89">
        <v>2539</v>
      </c>
      <c r="AD178" s="89">
        <v>14298</v>
      </c>
    </row>
    <row r="179" spans="1:30">
      <c r="A179" s="22">
        <v>69</v>
      </c>
      <c r="B179" s="23" t="s">
        <v>105</v>
      </c>
      <c r="C179" s="23" t="s">
        <v>386</v>
      </c>
      <c r="D179" s="88">
        <v>22888</v>
      </c>
      <c r="E179" s="88">
        <v>19017</v>
      </c>
      <c r="F179" s="88">
        <v>18752</v>
      </c>
      <c r="G179" s="88">
        <v>22647</v>
      </c>
      <c r="H179" s="88">
        <v>15416</v>
      </c>
      <c r="I179" s="88">
        <v>38738</v>
      </c>
      <c r="J179" s="88">
        <v>14887</v>
      </c>
      <c r="K179" s="88">
        <v>28767</v>
      </c>
      <c r="L179" s="88">
        <v>13420</v>
      </c>
      <c r="M179" s="88">
        <v>15772</v>
      </c>
      <c r="N179" s="88">
        <v>17160</v>
      </c>
      <c r="O179" s="88">
        <v>35393</v>
      </c>
      <c r="P179" s="88">
        <v>17690</v>
      </c>
      <c r="Q179" s="88">
        <v>6081</v>
      </c>
      <c r="R179" s="88">
        <v>8251</v>
      </c>
      <c r="S179" s="88">
        <v>14373</v>
      </c>
      <c r="T179" s="88">
        <v>16183</v>
      </c>
      <c r="U179" s="88">
        <v>22856</v>
      </c>
      <c r="V179" s="88">
        <v>15209</v>
      </c>
      <c r="W179" s="88">
        <v>25620</v>
      </c>
      <c r="X179" s="88">
        <v>22618</v>
      </c>
      <c r="Y179" s="88">
        <v>15859</v>
      </c>
      <c r="Z179" s="88">
        <v>18906</v>
      </c>
      <c r="AA179" s="88">
        <v>25540</v>
      </c>
      <c r="AB179" s="88">
        <v>34773</v>
      </c>
      <c r="AC179" s="89">
        <v>6081</v>
      </c>
      <c r="AD179" s="89">
        <v>38738</v>
      </c>
    </row>
    <row r="180" spans="1:30">
      <c r="A180" s="22">
        <v>70</v>
      </c>
      <c r="B180" s="23" t="s">
        <v>106</v>
      </c>
      <c r="C180" s="23" t="s">
        <v>386</v>
      </c>
      <c r="D180" s="88">
        <v>22696</v>
      </c>
      <c r="E180" s="88">
        <v>21671</v>
      </c>
      <c r="F180" s="88">
        <v>21450</v>
      </c>
      <c r="G180" s="88">
        <v>25591</v>
      </c>
      <c r="H180" s="88">
        <v>16177</v>
      </c>
      <c r="I180" s="88">
        <v>42157</v>
      </c>
      <c r="J180" s="88">
        <v>19851</v>
      </c>
      <c r="K180" s="88">
        <v>40568</v>
      </c>
      <c r="L180" s="88">
        <v>13420</v>
      </c>
      <c r="M180" s="88">
        <v>22516</v>
      </c>
      <c r="N180" s="88">
        <v>24767</v>
      </c>
      <c r="O180" s="88">
        <v>49976</v>
      </c>
      <c r="P180" s="88">
        <v>17690</v>
      </c>
      <c r="Q180" s="88">
        <v>6081</v>
      </c>
      <c r="R180" s="88">
        <v>9796</v>
      </c>
      <c r="S180" s="88">
        <v>23661</v>
      </c>
      <c r="T180" s="88">
        <v>20543</v>
      </c>
      <c r="U180" s="88">
        <v>10127</v>
      </c>
      <c r="V180" s="88">
        <v>15657</v>
      </c>
      <c r="W180" s="88">
        <v>28384</v>
      </c>
      <c r="X180" s="88">
        <v>24974</v>
      </c>
      <c r="Y180" s="88">
        <v>16630</v>
      </c>
      <c r="Z180" s="88">
        <v>21323</v>
      </c>
      <c r="AA180" s="88">
        <v>28172</v>
      </c>
      <c r="AB180" s="88">
        <v>49103</v>
      </c>
      <c r="AC180" s="89">
        <v>6081</v>
      </c>
      <c r="AD180" s="89">
        <v>49976</v>
      </c>
    </row>
    <row r="181" spans="1:30">
      <c r="A181" s="22">
        <v>71</v>
      </c>
      <c r="B181" s="23" t="s">
        <v>107</v>
      </c>
      <c r="C181" s="23" t="s">
        <v>386</v>
      </c>
      <c r="D181" s="88">
        <v>13114</v>
      </c>
      <c r="E181" s="88">
        <v>13157</v>
      </c>
      <c r="F181" s="88">
        <v>12936</v>
      </c>
      <c r="G181" s="88">
        <v>17043</v>
      </c>
      <c r="H181" s="88">
        <v>10699</v>
      </c>
      <c r="I181" s="88">
        <v>27345</v>
      </c>
      <c r="J181" s="88">
        <v>10038</v>
      </c>
      <c r="K181" s="88">
        <v>16730</v>
      </c>
      <c r="L181" s="88">
        <v>9474</v>
      </c>
      <c r="M181" s="88">
        <v>11021</v>
      </c>
      <c r="N181" s="88">
        <v>15948</v>
      </c>
      <c r="O181" s="88">
        <v>19233</v>
      </c>
      <c r="P181" s="88">
        <v>9951</v>
      </c>
      <c r="Q181" s="88">
        <v>5716</v>
      </c>
      <c r="R181" s="88">
        <v>7314</v>
      </c>
      <c r="S181" s="88">
        <v>10061</v>
      </c>
      <c r="T181" s="88">
        <v>20366</v>
      </c>
      <c r="U181" s="88">
        <v>22949</v>
      </c>
      <c r="V181" s="88">
        <v>10926</v>
      </c>
      <c r="W181" s="88">
        <v>22386</v>
      </c>
      <c r="X181" s="88">
        <v>20096</v>
      </c>
      <c r="Y181" s="88">
        <v>9730</v>
      </c>
      <c r="Z181" s="88">
        <v>12283</v>
      </c>
      <c r="AA181" s="88">
        <v>19968</v>
      </c>
      <c r="AB181" s="88">
        <v>18899</v>
      </c>
      <c r="AC181" s="89">
        <v>5716</v>
      </c>
      <c r="AD181" s="89">
        <v>27345</v>
      </c>
    </row>
    <row r="182" spans="1:30">
      <c r="A182" s="22">
        <v>72</v>
      </c>
      <c r="B182" s="23" t="s">
        <v>108</v>
      </c>
      <c r="C182" s="23" t="s">
        <v>386</v>
      </c>
      <c r="D182" s="88">
        <v>13114</v>
      </c>
      <c r="E182" s="88">
        <v>13600</v>
      </c>
      <c r="F182" s="88">
        <v>13378</v>
      </c>
      <c r="G182" s="88">
        <v>15615</v>
      </c>
      <c r="H182" s="88">
        <v>11226</v>
      </c>
      <c r="I182" s="88">
        <v>27345</v>
      </c>
      <c r="J182" s="88">
        <v>10038</v>
      </c>
      <c r="K182" s="88">
        <v>16730</v>
      </c>
      <c r="L182" s="88">
        <v>9474</v>
      </c>
      <c r="M182" s="88">
        <v>19592</v>
      </c>
      <c r="N182" s="88">
        <v>19603</v>
      </c>
      <c r="O182" s="88">
        <v>18241</v>
      </c>
      <c r="P182" s="88">
        <v>9951</v>
      </c>
      <c r="Q182" s="88">
        <v>5716</v>
      </c>
      <c r="R182" s="88">
        <v>7547</v>
      </c>
      <c r="S182" s="88">
        <v>10836</v>
      </c>
      <c r="T182" s="88">
        <v>20467</v>
      </c>
      <c r="U182" s="88">
        <v>23042</v>
      </c>
      <c r="V182" s="88">
        <v>10926</v>
      </c>
      <c r="W182" s="88">
        <v>25634</v>
      </c>
      <c r="X182" s="88">
        <v>25272</v>
      </c>
      <c r="Y182" s="88">
        <v>9730</v>
      </c>
      <c r="Z182" s="88">
        <v>12615</v>
      </c>
      <c r="AA182" s="88">
        <v>22909</v>
      </c>
      <c r="AB182" s="88">
        <v>17923</v>
      </c>
      <c r="AC182" s="89">
        <v>5716</v>
      </c>
      <c r="AD182" s="89">
        <v>27345</v>
      </c>
    </row>
    <row r="183" spans="1:30">
      <c r="A183" s="22">
        <v>73</v>
      </c>
      <c r="B183" s="23" t="s">
        <v>109</v>
      </c>
      <c r="C183" s="23" t="s">
        <v>386</v>
      </c>
      <c r="D183" s="88">
        <v>26538</v>
      </c>
      <c r="E183" s="88">
        <v>24545</v>
      </c>
      <c r="F183" s="88">
        <v>24269</v>
      </c>
      <c r="G183" s="88">
        <v>29538</v>
      </c>
      <c r="H183" s="88">
        <v>19600</v>
      </c>
      <c r="I183" s="88">
        <v>89438</v>
      </c>
      <c r="J183" s="88">
        <v>22332</v>
      </c>
      <c r="K183" s="88">
        <v>34078</v>
      </c>
      <c r="L183" s="88">
        <v>17762</v>
      </c>
      <c r="M183" s="88">
        <v>32193</v>
      </c>
      <c r="N183" s="88">
        <v>26500</v>
      </c>
      <c r="O183" s="88">
        <v>37930</v>
      </c>
      <c r="P183" s="88">
        <v>25983</v>
      </c>
      <c r="Q183" s="88">
        <v>5473</v>
      </c>
      <c r="R183" s="88">
        <v>10078</v>
      </c>
      <c r="S183" s="88">
        <v>22998</v>
      </c>
      <c r="T183" s="88">
        <v>22993</v>
      </c>
      <c r="U183" s="88">
        <v>23042</v>
      </c>
      <c r="V183" s="88">
        <v>20131</v>
      </c>
      <c r="W183" s="88">
        <v>32630</v>
      </c>
      <c r="X183" s="88">
        <v>31155</v>
      </c>
      <c r="Y183" s="88">
        <v>9730</v>
      </c>
      <c r="Z183" s="88">
        <v>24603</v>
      </c>
      <c r="AA183" s="88">
        <v>37924</v>
      </c>
      <c r="AB183" s="88">
        <v>37265</v>
      </c>
      <c r="AC183" s="89">
        <v>5473</v>
      </c>
      <c r="AD183" s="89">
        <v>89438</v>
      </c>
    </row>
    <row r="184" spans="1:30">
      <c r="A184" s="22">
        <v>74</v>
      </c>
      <c r="B184" s="23" t="s">
        <v>110</v>
      </c>
      <c r="C184" s="23" t="s">
        <v>386</v>
      </c>
      <c r="D184" s="88">
        <v>13051</v>
      </c>
      <c r="E184" s="88">
        <v>14373</v>
      </c>
      <c r="F184" s="88">
        <v>14153</v>
      </c>
      <c r="G184" s="88">
        <v>6168</v>
      </c>
      <c r="H184" s="88">
        <v>9969</v>
      </c>
      <c r="I184" s="88">
        <v>44062</v>
      </c>
      <c r="J184" s="88">
        <v>18836</v>
      </c>
      <c r="K184" s="88">
        <v>21733</v>
      </c>
      <c r="L184" s="88">
        <v>13815</v>
      </c>
      <c r="M184" s="88">
        <v>14052</v>
      </c>
      <c r="N184" s="88">
        <v>20754</v>
      </c>
      <c r="O184" s="88">
        <v>25428</v>
      </c>
      <c r="P184" s="88">
        <v>8292</v>
      </c>
      <c r="Q184" s="88">
        <v>3588</v>
      </c>
      <c r="R184" s="88">
        <v>8939</v>
      </c>
      <c r="S184" s="88">
        <v>12936</v>
      </c>
      <c r="T184" s="88">
        <v>35587</v>
      </c>
      <c r="U184" s="88">
        <v>9989</v>
      </c>
      <c r="V184" s="88">
        <v>9916</v>
      </c>
      <c r="W184" s="88">
        <v>44940</v>
      </c>
      <c r="X184" s="88">
        <v>50580</v>
      </c>
      <c r="Y184" s="88">
        <v>13683</v>
      </c>
      <c r="Z184" s="88">
        <v>26379</v>
      </c>
      <c r="AA184" s="88">
        <v>22909</v>
      </c>
      <c r="AB184" s="88">
        <v>24983</v>
      </c>
      <c r="AC184" s="89">
        <v>3588</v>
      </c>
      <c r="AD184" s="89">
        <v>50580</v>
      </c>
    </row>
    <row r="185" spans="1:30">
      <c r="A185" s="22">
        <v>75</v>
      </c>
      <c r="B185" s="23" t="s">
        <v>111</v>
      </c>
      <c r="C185" s="23" t="s">
        <v>386</v>
      </c>
      <c r="D185" s="88">
        <v>5531</v>
      </c>
      <c r="E185" s="88">
        <v>3207</v>
      </c>
      <c r="F185" s="88">
        <v>2985</v>
      </c>
      <c r="G185" s="88">
        <v>4463</v>
      </c>
      <c r="H185" s="88">
        <v>18945</v>
      </c>
      <c r="I185" s="88">
        <v>11680</v>
      </c>
      <c r="J185" s="88">
        <v>8572</v>
      </c>
      <c r="K185" s="88">
        <v>5682</v>
      </c>
      <c r="L185" s="88">
        <v>3158</v>
      </c>
      <c r="M185" s="88">
        <v>19017</v>
      </c>
      <c r="N185" s="88">
        <v>34031</v>
      </c>
      <c r="O185" s="88">
        <v>6761</v>
      </c>
      <c r="P185" s="88">
        <v>1438</v>
      </c>
      <c r="Q185" s="88">
        <v>1094</v>
      </c>
      <c r="R185" s="88">
        <v>913</v>
      </c>
      <c r="S185" s="88">
        <v>2211</v>
      </c>
      <c r="T185" s="88">
        <v>35574</v>
      </c>
      <c r="U185" s="88">
        <v>4925</v>
      </c>
      <c r="V185" s="88">
        <v>1652</v>
      </c>
      <c r="W185" s="88">
        <v>7816</v>
      </c>
      <c r="X185" s="88">
        <v>9164</v>
      </c>
      <c r="Y185" s="88">
        <v>2525</v>
      </c>
      <c r="Z185" s="88">
        <v>27641</v>
      </c>
      <c r="AA185" s="88">
        <v>1935</v>
      </c>
      <c r="AB185" s="88">
        <v>6642</v>
      </c>
      <c r="AC185" s="89">
        <v>913</v>
      </c>
      <c r="AD185" s="89">
        <v>35574</v>
      </c>
    </row>
    <row r="186" spans="1:30">
      <c r="A186" s="22">
        <v>76</v>
      </c>
      <c r="B186" s="23" t="s">
        <v>112</v>
      </c>
      <c r="C186" s="23" t="s">
        <v>386</v>
      </c>
      <c r="D186" s="88">
        <v>39341</v>
      </c>
      <c r="E186" s="88">
        <v>34275</v>
      </c>
      <c r="F186" s="88">
        <v>34055</v>
      </c>
      <c r="G186" s="88">
        <v>39257</v>
      </c>
      <c r="H186" s="88">
        <v>6813</v>
      </c>
      <c r="I186" s="88">
        <v>79659</v>
      </c>
      <c r="J186" s="88">
        <v>26392</v>
      </c>
      <c r="K186" s="88">
        <v>40909</v>
      </c>
      <c r="L186" s="88">
        <v>29604</v>
      </c>
      <c r="M186" s="88">
        <v>26024</v>
      </c>
      <c r="N186" s="88">
        <v>28090</v>
      </c>
      <c r="O186" s="88">
        <v>47541</v>
      </c>
      <c r="P186" s="88">
        <v>27088</v>
      </c>
      <c r="Q186" s="88">
        <v>38919</v>
      </c>
      <c r="R186" s="88">
        <v>13737</v>
      </c>
      <c r="S186" s="88">
        <v>28747</v>
      </c>
      <c r="T186" s="88">
        <v>17890</v>
      </c>
      <c r="U186" s="88">
        <v>24436</v>
      </c>
      <c r="V186" s="88">
        <v>21284</v>
      </c>
      <c r="W186" s="88">
        <v>44999</v>
      </c>
      <c r="X186" s="88">
        <v>58644</v>
      </c>
      <c r="Y186" s="88">
        <v>32629</v>
      </c>
      <c r="Z186" s="88">
        <v>39137</v>
      </c>
      <c r="AA186" s="88">
        <v>47056</v>
      </c>
      <c r="AB186" s="88">
        <v>46711</v>
      </c>
      <c r="AC186" s="89">
        <v>6813</v>
      </c>
      <c r="AD186" s="89">
        <v>79659</v>
      </c>
    </row>
    <row r="187" spans="1:30">
      <c r="A187" s="22">
        <v>77</v>
      </c>
      <c r="B187" s="23" t="s">
        <v>113</v>
      </c>
      <c r="C187" s="23" t="s">
        <v>386</v>
      </c>
      <c r="D187" s="88">
        <v>6315</v>
      </c>
      <c r="E187" s="88">
        <v>3207</v>
      </c>
      <c r="F187" s="88">
        <v>2985</v>
      </c>
      <c r="G187" s="88">
        <v>5827</v>
      </c>
      <c r="H187" s="88">
        <v>2947</v>
      </c>
      <c r="I187" s="88">
        <v>10808</v>
      </c>
      <c r="J187" s="88">
        <v>5075</v>
      </c>
      <c r="K187" s="88">
        <v>10765</v>
      </c>
      <c r="L187" s="88">
        <v>3158</v>
      </c>
      <c r="M187" s="88">
        <v>2181</v>
      </c>
      <c r="N187" s="88">
        <v>3750</v>
      </c>
      <c r="O187" s="88">
        <v>11976</v>
      </c>
      <c r="P187" s="88">
        <v>2322</v>
      </c>
      <c r="Q187" s="88">
        <v>973</v>
      </c>
      <c r="R187" s="88">
        <v>1764</v>
      </c>
      <c r="S187" s="88">
        <v>2211</v>
      </c>
      <c r="T187" s="88">
        <v>1996</v>
      </c>
      <c r="U187" s="88">
        <v>4925</v>
      </c>
      <c r="V187" s="88">
        <v>2173</v>
      </c>
      <c r="W187" s="88">
        <v>6252</v>
      </c>
      <c r="X187" s="88">
        <v>7331</v>
      </c>
      <c r="Y187" s="88">
        <v>2525</v>
      </c>
      <c r="Z187" s="88">
        <v>50860</v>
      </c>
      <c r="AA187" s="88">
        <v>1672</v>
      </c>
      <c r="AB187" s="88">
        <v>11767</v>
      </c>
      <c r="AC187" s="89">
        <v>973</v>
      </c>
      <c r="AD187" s="89">
        <v>50860</v>
      </c>
    </row>
    <row r="188" spans="1:30">
      <c r="A188" s="22">
        <v>78</v>
      </c>
      <c r="B188" s="23" t="s">
        <v>114</v>
      </c>
      <c r="C188" s="23" t="s">
        <v>386</v>
      </c>
      <c r="D188" s="88">
        <v>15369</v>
      </c>
      <c r="E188" s="88">
        <v>16253</v>
      </c>
      <c r="F188" s="88">
        <v>16032</v>
      </c>
      <c r="G188" s="88">
        <v>19695</v>
      </c>
      <c r="H188" s="88">
        <v>14031</v>
      </c>
      <c r="I188" s="88">
        <v>38446</v>
      </c>
      <c r="J188" s="88">
        <v>13309</v>
      </c>
      <c r="K188" s="88">
        <v>24341</v>
      </c>
      <c r="L188" s="88">
        <v>12552</v>
      </c>
      <c r="M188" s="88">
        <v>17743</v>
      </c>
      <c r="N188" s="88">
        <v>12742</v>
      </c>
      <c r="O188" s="88">
        <v>18919</v>
      </c>
      <c r="P188" s="88">
        <v>13268</v>
      </c>
      <c r="Q188" s="88">
        <v>3649</v>
      </c>
      <c r="R188" s="88">
        <v>6271</v>
      </c>
      <c r="S188" s="88">
        <v>10836</v>
      </c>
      <c r="T188" s="88">
        <v>9371</v>
      </c>
      <c r="U188" s="88">
        <v>20347</v>
      </c>
      <c r="V188" s="88">
        <v>13264</v>
      </c>
      <c r="W188" s="88">
        <v>22970</v>
      </c>
      <c r="X188" s="88">
        <v>20156</v>
      </c>
      <c r="Y188" s="88">
        <v>10313</v>
      </c>
      <c r="Z188" s="88">
        <v>17769</v>
      </c>
      <c r="AA188" s="88">
        <v>30185</v>
      </c>
      <c r="AB188" s="88">
        <v>18589</v>
      </c>
      <c r="AC188" s="89">
        <v>3649</v>
      </c>
      <c r="AD188" s="89">
        <v>38446</v>
      </c>
    </row>
    <row r="189" spans="1:30">
      <c r="A189" s="22">
        <v>79</v>
      </c>
      <c r="B189" s="23" t="s">
        <v>115</v>
      </c>
      <c r="C189" s="23" t="s">
        <v>386</v>
      </c>
      <c r="D189" s="88">
        <v>1784</v>
      </c>
      <c r="E189" s="88">
        <v>2322</v>
      </c>
      <c r="F189" s="88">
        <v>2145</v>
      </c>
      <c r="G189" s="88">
        <v>2955</v>
      </c>
      <c r="H189" s="88">
        <v>1910</v>
      </c>
      <c r="I189" s="88">
        <v>5537</v>
      </c>
      <c r="J189" s="88">
        <v>1579</v>
      </c>
      <c r="K189" s="88">
        <v>2618</v>
      </c>
      <c r="L189" s="88">
        <v>1918</v>
      </c>
      <c r="M189" s="88">
        <v>2181</v>
      </c>
      <c r="N189" s="88">
        <v>1953</v>
      </c>
      <c r="O189" s="88">
        <v>1999</v>
      </c>
      <c r="P189" s="88">
        <v>1216</v>
      </c>
      <c r="Q189" s="88">
        <v>596</v>
      </c>
      <c r="R189" s="88">
        <v>897</v>
      </c>
      <c r="S189" s="88">
        <v>1879</v>
      </c>
      <c r="T189" s="88">
        <v>1999</v>
      </c>
      <c r="U189" s="88">
        <v>3902</v>
      </c>
      <c r="V189" s="88">
        <v>1498</v>
      </c>
      <c r="W189" s="88">
        <v>3585</v>
      </c>
      <c r="X189" s="88">
        <v>3494</v>
      </c>
      <c r="Y189" s="88">
        <v>1791</v>
      </c>
      <c r="Z189" s="88">
        <v>2378</v>
      </c>
      <c r="AA189" s="88">
        <v>3251</v>
      </c>
      <c r="AB189" s="88">
        <v>1965</v>
      </c>
      <c r="AC189" s="89">
        <v>596</v>
      </c>
      <c r="AD189" s="89">
        <v>5537</v>
      </c>
    </row>
    <row r="190" spans="1:30">
      <c r="A190" s="22">
        <v>80</v>
      </c>
      <c r="B190" s="23" t="s">
        <v>116</v>
      </c>
      <c r="C190" s="23" t="s">
        <v>386</v>
      </c>
      <c r="D190" s="88">
        <v>1100</v>
      </c>
      <c r="E190" s="88">
        <v>1438</v>
      </c>
      <c r="F190" s="88">
        <v>1250</v>
      </c>
      <c r="G190" s="88">
        <v>1798</v>
      </c>
      <c r="H190" s="88">
        <v>1142</v>
      </c>
      <c r="I190" s="88">
        <v>3419</v>
      </c>
      <c r="J190" s="88">
        <v>1240</v>
      </c>
      <c r="K190" s="88">
        <v>1559</v>
      </c>
      <c r="L190" s="88">
        <v>1184</v>
      </c>
      <c r="M190" s="88">
        <v>1467</v>
      </c>
      <c r="N190" s="88">
        <v>1380</v>
      </c>
      <c r="O190" s="88">
        <v>1330</v>
      </c>
      <c r="P190" s="88">
        <v>774</v>
      </c>
      <c r="Q190" s="88">
        <v>476</v>
      </c>
      <c r="R190" s="88">
        <v>1950</v>
      </c>
      <c r="S190" s="88">
        <v>1106</v>
      </c>
      <c r="T190" s="88">
        <v>892</v>
      </c>
      <c r="U190" s="88">
        <v>3902</v>
      </c>
      <c r="V190" s="88">
        <v>1073</v>
      </c>
      <c r="W190" s="88">
        <v>2019</v>
      </c>
      <c r="X190" s="88">
        <v>3055</v>
      </c>
      <c r="Y190" s="88">
        <v>947</v>
      </c>
      <c r="Z190" s="88">
        <v>2503</v>
      </c>
      <c r="AA190" s="88">
        <v>1857</v>
      </c>
      <c r="AB190" s="88">
        <v>1305</v>
      </c>
      <c r="AC190" s="89">
        <v>476</v>
      </c>
      <c r="AD190" s="89">
        <v>3902</v>
      </c>
    </row>
    <row r="191" spans="1:30">
      <c r="A191" s="22">
        <v>81</v>
      </c>
      <c r="B191" s="23" t="s">
        <v>117</v>
      </c>
      <c r="C191" s="23" t="s">
        <v>386</v>
      </c>
      <c r="D191" s="88">
        <v>569</v>
      </c>
      <c r="E191" s="88">
        <v>1106</v>
      </c>
      <c r="F191" s="88">
        <v>841</v>
      </c>
      <c r="G191" s="88">
        <v>1320</v>
      </c>
      <c r="H191" s="88">
        <v>560</v>
      </c>
      <c r="I191" s="88">
        <v>1707</v>
      </c>
      <c r="J191" s="88">
        <v>858</v>
      </c>
      <c r="K191" s="88">
        <v>886</v>
      </c>
      <c r="L191" s="88">
        <v>593</v>
      </c>
      <c r="M191" s="88">
        <v>687</v>
      </c>
      <c r="N191" s="88">
        <v>701</v>
      </c>
      <c r="O191" s="88">
        <v>712</v>
      </c>
      <c r="P191" s="88">
        <v>497</v>
      </c>
      <c r="Q191" s="88">
        <v>232</v>
      </c>
      <c r="R191" s="88">
        <v>385</v>
      </c>
      <c r="S191" s="88">
        <v>663</v>
      </c>
      <c r="T191" s="88">
        <v>702</v>
      </c>
      <c r="U191" s="88">
        <v>2323</v>
      </c>
      <c r="V191" s="88">
        <v>581</v>
      </c>
      <c r="W191" s="88">
        <v>2047</v>
      </c>
      <c r="X191" s="88">
        <v>1955</v>
      </c>
      <c r="Y191" s="88">
        <v>440</v>
      </c>
      <c r="Z191" s="88">
        <v>1503</v>
      </c>
      <c r="AA191" s="88">
        <v>1161</v>
      </c>
      <c r="AB191" s="88">
        <v>701</v>
      </c>
      <c r="AC191" s="89">
        <v>232</v>
      </c>
      <c r="AD191" s="89">
        <v>2323</v>
      </c>
    </row>
    <row r="192" spans="1:30">
      <c r="A192" s="22">
        <v>82</v>
      </c>
      <c r="B192" s="23" t="s">
        <v>118</v>
      </c>
      <c r="C192" s="23" t="s">
        <v>386</v>
      </c>
      <c r="D192" s="88">
        <v>3118</v>
      </c>
      <c r="E192" s="88">
        <v>2985</v>
      </c>
      <c r="F192" s="88">
        <v>2730</v>
      </c>
      <c r="G192" s="88">
        <v>1646</v>
      </c>
      <c r="H192" s="88">
        <v>1771</v>
      </c>
      <c r="I192" s="88">
        <v>8204</v>
      </c>
      <c r="J192" s="88">
        <v>2368</v>
      </c>
      <c r="K192" s="88">
        <v>4172</v>
      </c>
      <c r="L192" s="88">
        <v>2842</v>
      </c>
      <c r="M192" s="88">
        <v>2687</v>
      </c>
      <c r="N192" s="88">
        <v>2533</v>
      </c>
      <c r="O192" s="88">
        <v>4468</v>
      </c>
      <c r="P192" s="88">
        <v>2432</v>
      </c>
      <c r="Q192" s="88">
        <v>1429</v>
      </c>
      <c r="R192" s="88">
        <v>1806</v>
      </c>
      <c r="S192" s="88">
        <v>2874</v>
      </c>
      <c r="T192" s="88">
        <v>2182</v>
      </c>
      <c r="U192" s="88">
        <v>9012</v>
      </c>
      <c r="V192" s="88">
        <v>2953</v>
      </c>
      <c r="W192" s="88">
        <v>4695</v>
      </c>
      <c r="X192" s="88">
        <v>4887</v>
      </c>
      <c r="Y192" s="88">
        <v>3851</v>
      </c>
      <c r="Z192" s="88">
        <v>2338</v>
      </c>
      <c r="AA192" s="88">
        <v>8978</v>
      </c>
      <c r="AB192" s="88">
        <v>4390</v>
      </c>
      <c r="AC192" s="89">
        <v>1429</v>
      </c>
      <c r="AD192" s="89">
        <v>9012</v>
      </c>
    </row>
    <row r="193" spans="1:30">
      <c r="A193" s="22">
        <v>83</v>
      </c>
      <c r="B193" s="23" t="s">
        <v>119</v>
      </c>
      <c r="C193" s="23" t="s">
        <v>386</v>
      </c>
      <c r="D193" s="88">
        <v>1984</v>
      </c>
      <c r="E193" s="88">
        <v>1326</v>
      </c>
      <c r="F193" s="88">
        <v>1128</v>
      </c>
      <c r="G193" s="88">
        <v>1133</v>
      </c>
      <c r="H193" s="88">
        <v>1053</v>
      </c>
      <c r="I193" s="88">
        <v>4900</v>
      </c>
      <c r="J193" s="88">
        <v>3609</v>
      </c>
      <c r="K193" s="88">
        <v>1375</v>
      </c>
      <c r="L193" s="88">
        <v>1086</v>
      </c>
      <c r="M193" s="88">
        <v>1028</v>
      </c>
      <c r="N193" s="88">
        <v>1416</v>
      </c>
      <c r="O193" s="88">
        <v>5869</v>
      </c>
      <c r="P193" s="88">
        <v>442</v>
      </c>
      <c r="Q193" s="88">
        <v>744</v>
      </c>
      <c r="R193" s="88">
        <v>3732</v>
      </c>
      <c r="S193" s="88">
        <v>553</v>
      </c>
      <c r="T193" s="88">
        <v>1255</v>
      </c>
      <c r="U193" s="88">
        <v>3902</v>
      </c>
      <c r="V193" s="88">
        <v>517</v>
      </c>
      <c r="W193" s="88">
        <v>1855</v>
      </c>
      <c r="X193" s="88">
        <v>1918</v>
      </c>
      <c r="Y193" s="88">
        <v>420</v>
      </c>
      <c r="Z193" s="88">
        <v>1626</v>
      </c>
      <c r="AA193" s="88">
        <v>1703</v>
      </c>
      <c r="AB193" s="88">
        <v>5767</v>
      </c>
      <c r="AC193" s="89">
        <v>420</v>
      </c>
      <c r="AD193" s="89">
        <v>5869</v>
      </c>
    </row>
    <row r="194" spans="1:30">
      <c r="A194" s="22">
        <v>84</v>
      </c>
      <c r="B194" s="23" t="s">
        <v>120</v>
      </c>
      <c r="C194" s="23" t="s">
        <v>386</v>
      </c>
      <c r="D194" s="88">
        <v>1552</v>
      </c>
      <c r="E194" s="88">
        <v>1769</v>
      </c>
      <c r="F194" s="88">
        <v>1504</v>
      </c>
      <c r="G194" s="88">
        <v>2502</v>
      </c>
      <c r="H194" s="88">
        <v>1837</v>
      </c>
      <c r="I194" s="88">
        <v>5537</v>
      </c>
      <c r="J194" s="88">
        <v>1760</v>
      </c>
      <c r="K194" s="88">
        <v>2312</v>
      </c>
      <c r="L194" s="88">
        <v>1918</v>
      </c>
      <c r="M194" s="88">
        <v>2296</v>
      </c>
      <c r="N194" s="88">
        <v>1822</v>
      </c>
      <c r="O194" s="88">
        <v>1809</v>
      </c>
      <c r="P194" s="88">
        <v>1216</v>
      </c>
      <c r="Q194" s="88">
        <v>912</v>
      </c>
      <c r="R194" s="88">
        <v>897</v>
      </c>
      <c r="S194" s="88">
        <v>1769</v>
      </c>
      <c r="T194" s="88">
        <v>1397</v>
      </c>
      <c r="U194" s="88">
        <v>3902</v>
      </c>
      <c r="V194" s="88">
        <v>1498</v>
      </c>
      <c r="W194" s="88">
        <v>3456</v>
      </c>
      <c r="X194" s="88">
        <v>3530</v>
      </c>
      <c r="Y194" s="88">
        <v>1838</v>
      </c>
      <c r="Z194" s="88">
        <v>2034</v>
      </c>
      <c r="AA194" s="88">
        <v>2476</v>
      </c>
      <c r="AB194" s="88">
        <v>1777</v>
      </c>
      <c r="AC194" s="89">
        <v>897</v>
      </c>
      <c r="AD194" s="89">
        <v>5537</v>
      </c>
    </row>
    <row r="195" spans="1:30">
      <c r="A195" s="22">
        <v>85</v>
      </c>
      <c r="B195" s="23" t="s">
        <v>121</v>
      </c>
      <c r="C195" s="23" t="s">
        <v>386</v>
      </c>
      <c r="D195" s="88">
        <v>724</v>
      </c>
      <c r="E195" s="88">
        <v>995</v>
      </c>
      <c r="F195" s="88">
        <v>741</v>
      </c>
      <c r="G195" s="88">
        <v>976</v>
      </c>
      <c r="H195" s="88">
        <v>671</v>
      </c>
      <c r="I195" s="88">
        <v>1490</v>
      </c>
      <c r="J195" s="88">
        <v>1004</v>
      </c>
      <c r="K195" s="88">
        <v>1739</v>
      </c>
      <c r="L195" s="88">
        <v>468</v>
      </c>
      <c r="M195" s="88">
        <v>910</v>
      </c>
      <c r="N195" s="88">
        <v>1058</v>
      </c>
      <c r="O195" s="88">
        <v>680</v>
      </c>
      <c r="P195" s="88">
        <v>497</v>
      </c>
      <c r="Q195" s="88">
        <v>304</v>
      </c>
      <c r="R195" s="88">
        <v>385</v>
      </c>
      <c r="S195" s="88">
        <v>553</v>
      </c>
      <c r="T195" s="88">
        <v>1281</v>
      </c>
      <c r="U195" s="88">
        <v>3902</v>
      </c>
      <c r="V195" s="88">
        <v>548</v>
      </c>
      <c r="W195" s="88">
        <v>2831</v>
      </c>
      <c r="X195" s="88">
        <v>2878</v>
      </c>
      <c r="Y195" s="88">
        <v>440</v>
      </c>
      <c r="Z195" s="88">
        <v>4305</v>
      </c>
      <c r="AA195" s="88">
        <v>1548</v>
      </c>
      <c r="AB195" s="88">
        <v>666</v>
      </c>
      <c r="AC195" s="89">
        <v>304</v>
      </c>
      <c r="AD195" s="89">
        <v>4305</v>
      </c>
    </row>
    <row r="196" spans="1:30">
      <c r="A196" s="22">
        <v>86</v>
      </c>
      <c r="B196" s="23" t="s">
        <v>122</v>
      </c>
      <c r="C196" s="23" t="s">
        <v>386</v>
      </c>
      <c r="D196" s="88">
        <v>6456</v>
      </c>
      <c r="E196" s="88">
        <v>6855</v>
      </c>
      <c r="F196" s="88">
        <v>6578</v>
      </c>
      <c r="G196" s="88">
        <v>9012</v>
      </c>
      <c r="H196" s="88">
        <v>5085</v>
      </c>
      <c r="I196" s="88">
        <v>14241</v>
      </c>
      <c r="J196" s="88">
        <v>6734</v>
      </c>
      <c r="K196" s="88">
        <v>7775</v>
      </c>
      <c r="L196" s="88">
        <v>4934</v>
      </c>
      <c r="M196" s="88">
        <v>5017</v>
      </c>
      <c r="N196" s="88">
        <v>7073</v>
      </c>
      <c r="O196" s="88">
        <v>8107</v>
      </c>
      <c r="P196" s="88">
        <v>4643</v>
      </c>
      <c r="Q196" s="88">
        <v>3073</v>
      </c>
      <c r="R196" s="88">
        <v>3062</v>
      </c>
      <c r="S196" s="88">
        <v>5418</v>
      </c>
      <c r="T196" s="88">
        <v>4598</v>
      </c>
      <c r="U196" s="88">
        <v>15703</v>
      </c>
      <c r="V196" s="88">
        <v>5354</v>
      </c>
      <c r="W196" s="88">
        <v>8333</v>
      </c>
      <c r="X196" s="88">
        <v>9774</v>
      </c>
      <c r="Y196" s="88">
        <v>6140</v>
      </c>
      <c r="Z196" s="88">
        <v>5850</v>
      </c>
      <c r="AA196" s="88">
        <v>8669</v>
      </c>
      <c r="AB196" s="88">
        <v>7967</v>
      </c>
      <c r="AC196" s="89">
        <v>3062</v>
      </c>
      <c r="AD196" s="89">
        <v>15703</v>
      </c>
    </row>
    <row r="197" spans="1:30">
      <c r="A197" s="22">
        <v>87</v>
      </c>
      <c r="B197" s="23" t="s">
        <v>123</v>
      </c>
      <c r="C197" s="23" t="s">
        <v>386</v>
      </c>
      <c r="D197" s="88">
        <v>6456</v>
      </c>
      <c r="E197" s="88">
        <v>6634</v>
      </c>
      <c r="F197" s="88">
        <v>6435</v>
      </c>
      <c r="G197" s="88">
        <v>8965</v>
      </c>
      <c r="H197" s="88">
        <v>5158</v>
      </c>
      <c r="I197" s="88">
        <v>14241</v>
      </c>
      <c r="J197" s="88">
        <v>6734</v>
      </c>
      <c r="K197" s="88">
        <v>7908</v>
      </c>
      <c r="L197" s="88">
        <v>4934</v>
      </c>
      <c r="M197" s="88">
        <v>5017</v>
      </c>
      <c r="N197" s="88">
        <v>7073</v>
      </c>
      <c r="O197" s="88">
        <v>8512</v>
      </c>
      <c r="P197" s="88">
        <v>4643</v>
      </c>
      <c r="Q197" s="88">
        <v>3023</v>
      </c>
      <c r="R197" s="88">
        <v>3681</v>
      </c>
      <c r="S197" s="88">
        <v>5418</v>
      </c>
      <c r="T197" s="88">
        <v>4869</v>
      </c>
      <c r="U197" s="88">
        <v>16214</v>
      </c>
      <c r="V197" s="88">
        <v>5937</v>
      </c>
      <c r="W197" s="88">
        <v>8599</v>
      </c>
      <c r="X197" s="88">
        <v>9774</v>
      </c>
      <c r="Y197" s="88">
        <v>6140</v>
      </c>
      <c r="Z197" s="88">
        <v>7040</v>
      </c>
      <c r="AA197" s="88">
        <v>8823</v>
      </c>
      <c r="AB197" s="88">
        <v>8364</v>
      </c>
      <c r="AC197" s="89">
        <v>3023</v>
      </c>
      <c r="AD197" s="89">
        <v>16214</v>
      </c>
    </row>
    <row r="198" spans="1:30">
      <c r="A198" s="22">
        <v>88</v>
      </c>
      <c r="B198" s="23" t="s">
        <v>124</v>
      </c>
      <c r="C198" s="23" t="s">
        <v>386</v>
      </c>
      <c r="D198" s="88">
        <v>8906</v>
      </c>
      <c r="E198" s="88">
        <v>9066</v>
      </c>
      <c r="F198" s="88">
        <v>8801</v>
      </c>
      <c r="G198" s="88">
        <v>10627</v>
      </c>
      <c r="H198" s="88">
        <v>6793</v>
      </c>
      <c r="I198" s="88">
        <v>19371</v>
      </c>
      <c r="J198" s="88">
        <v>7873</v>
      </c>
      <c r="K198" s="88">
        <v>10986</v>
      </c>
      <c r="L198" s="88">
        <v>6315</v>
      </c>
      <c r="M198" s="88">
        <v>7714</v>
      </c>
      <c r="N198" s="88">
        <v>9022</v>
      </c>
      <c r="O198" s="88">
        <v>9586</v>
      </c>
      <c r="P198" s="88">
        <v>5749</v>
      </c>
      <c r="Q198" s="88">
        <v>2990</v>
      </c>
      <c r="R198" s="88">
        <v>4686</v>
      </c>
      <c r="S198" s="88">
        <v>7407</v>
      </c>
      <c r="T198" s="88">
        <v>6117</v>
      </c>
      <c r="U198" s="88">
        <v>16353</v>
      </c>
      <c r="V198" s="88">
        <v>6648</v>
      </c>
      <c r="W198" s="88">
        <v>10893</v>
      </c>
      <c r="X198" s="88">
        <v>10322</v>
      </c>
      <c r="Y198" s="88">
        <v>8584</v>
      </c>
      <c r="Z198" s="88">
        <v>8190</v>
      </c>
      <c r="AA198" s="88">
        <v>11609</v>
      </c>
      <c r="AB198" s="88">
        <v>9420</v>
      </c>
      <c r="AC198" s="89">
        <v>2990</v>
      </c>
      <c r="AD198" s="89">
        <v>19371</v>
      </c>
    </row>
    <row r="199" spans="1:30">
      <c r="A199" s="22">
        <v>89</v>
      </c>
      <c r="B199" s="23" t="s">
        <v>125</v>
      </c>
      <c r="C199" s="23" t="s">
        <v>386</v>
      </c>
      <c r="D199" s="88">
        <v>8990</v>
      </c>
      <c r="E199" s="88">
        <v>9066</v>
      </c>
      <c r="F199" s="88">
        <v>8823</v>
      </c>
      <c r="G199" s="88">
        <v>10508</v>
      </c>
      <c r="H199" s="88">
        <v>6810</v>
      </c>
      <c r="I199" s="88">
        <v>23926</v>
      </c>
      <c r="J199" s="88">
        <v>7873</v>
      </c>
      <c r="K199" s="88">
        <v>11026</v>
      </c>
      <c r="L199" s="88">
        <v>6315</v>
      </c>
      <c r="M199" s="88">
        <v>7714</v>
      </c>
      <c r="N199" s="88">
        <v>9022</v>
      </c>
      <c r="O199" s="88">
        <v>10503</v>
      </c>
      <c r="P199" s="88">
        <v>5749</v>
      </c>
      <c r="Q199" s="88">
        <v>2915</v>
      </c>
      <c r="R199" s="88">
        <v>6225</v>
      </c>
      <c r="S199" s="88">
        <v>7407</v>
      </c>
      <c r="T199" s="88">
        <v>6248</v>
      </c>
      <c r="U199" s="88">
        <v>18536</v>
      </c>
      <c r="V199" s="88">
        <v>6750</v>
      </c>
      <c r="W199" s="88">
        <v>11296</v>
      </c>
      <c r="X199" s="88">
        <v>10370</v>
      </c>
      <c r="Y199" s="88">
        <v>8584</v>
      </c>
      <c r="Z199" s="88">
        <v>8474</v>
      </c>
      <c r="AA199" s="88">
        <v>11609</v>
      </c>
      <c r="AB199" s="88">
        <v>10320</v>
      </c>
      <c r="AC199" s="89">
        <v>2915</v>
      </c>
      <c r="AD199" s="89">
        <v>23926</v>
      </c>
    </row>
    <row r="200" spans="1:30">
      <c r="A200" s="22">
        <v>90</v>
      </c>
      <c r="B200" s="23" t="s">
        <v>126</v>
      </c>
      <c r="C200" s="23" t="s">
        <v>386</v>
      </c>
      <c r="D200" s="88">
        <v>12208</v>
      </c>
      <c r="E200" s="88">
        <v>18023</v>
      </c>
      <c r="F200" s="88">
        <v>17845</v>
      </c>
      <c r="G200" s="88">
        <v>14261</v>
      </c>
      <c r="H200" s="88">
        <v>11125</v>
      </c>
      <c r="I200" s="88">
        <v>33780</v>
      </c>
      <c r="J200" s="88">
        <v>10489</v>
      </c>
      <c r="K200" s="88">
        <v>17851</v>
      </c>
      <c r="L200" s="88">
        <v>12631</v>
      </c>
      <c r="M200" s="88">
        <v>14244</v>
      </c>
      <c r="N200" s="88">
        <v>13044</v>
      </c>
      <c r="O200" s="88">
        <v>19017</v>
      </c>
      <c r="P200" s="88">
        <v>9951</v>
      </c>
      <c r="Q200" s="88">
        <v>7641</v>
      </c>
      <c r="R200" s="88">
        <v>7230</v>
      </c>
      <c r="S200" s="88">
        <v>7407</v>
      </c>
      <c r="T200" s="88">
        <v>11789</v>
      </c>
      <c r="U200" s="88">
        <v>24019</v>
      </c>
      <c r="V200" s="88">
        <v>10223</v>
      </c>
      <c r="W200" s="88">
        <v>97297</v>
      </c>
      <c r="X200" s="88">
        <v>106006</v>
      </c>
      <c r="Y200" s="88">
        <v>8584</v>
      </c>
      <c r="Z200" s="88">
        <v>15035</v>
      </c>
      <c r="AA200" s="88">
        <v>20278</v>
      </c>
      <c r="AB200" s="88">
        <v>18685</v>
      </c>
      <c r="AC200" s="89">
        <v>7230</v>
      </c>
      <c r="AD200" s="89">
        <v>106006</v>
      </c>
    </row>
    <row r="201" spans="1:30">
      <c r="A201" s="22">
        <v>91</v>
      </c>
      <c r="B201" s="23" t="s">
        <v>127</v>
      </c>
      <c r="C201" s="23" t="s">
        <v>386</v>
      </c>
      <c r="D201" s="88">
        <v>12275</v>
      </c>
      <c r="E201" s="88">
        <v>12825</v>
      </c>
      <c r="F201" s="88">
        <v>12605</v>
      </c>
      <c r="G201" s="88">
        <v>16115</v>
      </c>
      <c r="H201" s="88">
        <v>8858</v>
      </c>
      <c r="I201" s="88">
        <v>28539</v>
      </c>
      <c r="J201" s="88">
        <v>11504</v>
      </c>
      <c r="K201" s="88">
        <v>15118</v>
      </c>
      <c r="L201" s="88">
        <v>10856</v>
      </c>
      <c r="M201" s="88">
        <v>9526</v>
      </c>
      <c r="N201" s="88">
        <v>11321</v>
      </c>
      <c r="O201" s="88">
        <v>16474</v>
      </c>
      <c r="P201" s="88">
        <v>10172</v>
      </c>
      <c r="Q201" s="88">
        <v>4802</v>
      </c>
      <c r="R201" s="88">
        <v>7087</v>
      </c>
      <c r="S201" s="88">
        <v>11277</v>
      </c>
      <c r="T201" s="88">
        <v>9330</v>
      </c>
      <c r="U201" s="88">
        <v>17096</v>
      </c>
      <c r="V201" s="88">
        <v>10186</v>
      </c>
      <c r="W201" s="88">
        <v>14383</v>
      </c>
      <c r="X201" s="88">
        <v>14475</v>
      </c>
      <c r="Y201" s="88">
        <v>11497</v>
      </c>
      <c r="Z201" s="88">
        <v>11273</v>
      </c>
      <c r="AA201" s="88">
        <v>14550</v>
      </c>
      <c r="AB201" s="88">
        <v>16184</v>
      </c>
      <c r="AC201" s="89">
        <v>4802</v>
      </c>
      <c r="AD201" s="89">
        <v>28539</v>
      </c>
    </row>
    <row r="202" spans="1:30">
      <c r="A202" s="22">
        <v>92</v>
      </c>
      <c r="B202" s="23" t="s">
        <v>128</v>
      </c>
      <c r="C202" s="23" t="s">
        <v>386</v>
      </c>
      <c r="D202" s="88">
        <v>6456</v>
      </c>
      <c r="E202" s="88">
        <v>7297</v>
      </c>
      <c r="F202" s="88">
        <v>7076</v>
      </c>
      <c r="G202" s="88">
        <v>12392</v>
      </c>
      <c r="H202" s="88">
        <v>5151</v>
      </c>
      <c r="I202" s="88">
        <v>14356</v>
      </c>
      <c r="J202" s="88">
        <v>6317</v>
      </c>
      <c r="K202" s="88">
        <v>7302</v>
      </c>
      <c r="L202" s="88">
        <v>4973</v>
      </c>
      <c r="M202" s="88">
        <v>4692</v>
      </c>
      <c r="N202" s="88">
        <v>6139</v>
      </c>
      <c r="O202" s="88">
        <v>8840</v>
      </c>
      <c r="P202" s="88">
        <v>4202</v>
      </c>
      <c r="Q202" s="88">
        <v>2618</v>
      </c>
      <c r="R202" s="88">
        <v>3125</v>
      </c>
      <c r="S202" s="88">
        <v>5749</v>
      </c>
      <c r="T202" s="88">
        <v>4660</v>
      </c>
      <c r="U202" s="88">
        <v>8548</v>
      </c>
      <c r="V202" s="88">
        <v>6187</v>
      </c>
      <c r="W202" s="88">
        <v>11951</v>
      </c>
      <c r="X202" s="88">
        <v>10996</v>
      </c>
      <c r="Y202" s="88">
        <v>4423</v>
      </c>
      <c r="Z202" s="88">
        <v>5959</v>
      </c>
      <c r="AA202" s="88">
        <v>8359</v>
      </c>
      <c r="AB202" s="88">
        <v>8684</v>
      </c>
      <c r="AC202" s="89">
        <v>2618</v>
      </c>
      <c r="AD202" s="89">
        <v>14356</v>
      </c>
    </row>
    <row r="203" spans="1:30">
      <c r="A203" s="22">
        <v>93</v>
      </c>
      <c r="B203" s="23" t="s">
        <v>129</v>
      </c>
      <c r="C203" s="23" t="s">
        <v>386</v>
      </c>
      <c r="D203" s="88">
        <v>4675</v>
      </c>
      <c r="E203" s="88">
        <v>4643</v>
      </c>
      <c r="F203" s="88">
        <v>4423</v>
      </c>
      <c r="G203" s="88">
        <v>5847</v>
      </c>
      <c r="H203" s="88">
        <v>3621</v>
      </c>
      <c r="I203" s="88">
        <v>13670</v>
      </c>
      <c r="J203" s="88">
        <v>4172</v>
      </c>
      <c r="K203" s="88">
        <v>5939</v>
      </c>
      <c r="L203" s="88">
        <v>3158</v>
      </c>
      <c r="M203" s="88">
        <v>5366</v>
      </c>
      <c r="N203" s="88">
        <v>4666</v>
      </c>
      <c r="O203" s="88">
        <v>6520</v>
      </c>
      <c r="P203" s="88">
        <v>3649</v>
      </c>
      <c r="Q203" s="88">
        <v>2403</v>
      </c>
      <c r="R203" s="88">
        <v>3387</v>
      </c>
      <c r="S203" s="88">
        <v>3096</v>
      </c>
      <c r="T203" s="88">
        <v>4762</v>
      </c>
      <c r="U203" s="88">
        <v>5621</v>
      </c>
      <c r="V203" s="88">
        <v>4719</v>
      </c>
      <c r="W203" s="88">
        <v>6542</v>
      </c>
      <c r="X203" s="88">
        <v>6108</v>
      </c>
      <c r="Y203" s="88">
        <v>3011</v>
      </c>
      <c r="Z203" s="88">
        <v>10660</v>
      </c>
      <c r="AA203" s="88">
        <v>6656</v>
      </c>
      <c r="AB203" s="88">
        <v>6404</v>
      </c>
      <c r="AC203" s="89">
        <v>2403</v>
      </c>
      <c r="AD203" s="89">
        <v>13670</v>
      </c>
    </row>
    <row r="204" spans="1:30">
      <c r="A204" s="22">
        <v>94</v>
      </c>
      <c r="B204" s="23" t="s">
        <v>130</v>
      </c>
      <c r="C204" s="23" t="s">
        <v>386</v>
      </c>
      <c r="D204" s="88">
        <v>20615</v>
      </c>
      <c r="E204" s="88">
        <v>21781</v>
      </c>
      <c r="F204" s="88">
        <v>21560</v>
      </c>
      <c r="G204" s="88">
        <v>30257</v>
      </c>
      <c r="H204" s="88">
        <v>17182</v>
      </c>
      <c r="I204" s="88">
        <v>50131</v>
      </c>
      <c r="J204" s="88">
        <v>31580</v>
      </c>
      <c r="K204" s="88">
        <v>25616</v>
      </c>
      <c r="L204" s="88">
        <v>17368</v>
      </c>
      <c r="M204" s="88">
        <v>18465</v>
      </c>
      <c r="N204" s="88">
        <v>26346</v>
      </c>
      <c r="O204" s="88">
        <v>27407</v>
      </c>
      <c r="P204" s="88">
        <v>18243</v>
      </c>
      <c r="Q204" s="88">
        <v>3649</v>
      </c>
      <c r="R204" s="88">
        <v>15993</v>
      </c>
      <c r="S204" s="88">
        <v>18686</v>
      </c>
      <c r="T204" s="88">
        <v>15573</v>
      </c>
      <c r="U204" s="88">
        <v>32148</v>
      </c>
      <c r="V204" s="88">
        <v>19950</v>
      </c>
      <c r="W204" s="88">
        <v>25541</v>
      </c>
      <c r="X204" s="88">
        <v>23567</v>
      </c>
      <c r="Y204" s="88">
        <v>21105</v>
      </c>
      <c r="Z204" s="88">
        <v>20638</v>
      </c>
      <c r="AA204" s="88">
        <v>26624</v>
      </c>
      <c r="AB204" s="88">
        <v>26926</v>
      </c>
      <c r="AC204" s="89">
        <v>3649</v>
      </c>
      <c r="AD204" s="89">
        <v>50131</v>
      </c>
    </row>
    <row r="205" spans="1:30">
      <c r="A205" s="22">
        <v>95</v>
      </c>
      <c r="B205" s="23" t="s">
        <v>131</v>
      </c>
      <c r="C205" s="23" t="s">
        <v>386</v>
      </c>
      <c r="D205" s="88">
        <v>27123</v>
      </c>
      <c r="E205" s="88">
        <v>29520</v>
      </c>
      <c r="F205" s="88">
        <v>29300</v>
      </c>
      <c r="G205" s="88">
        <v>30307</v>
      </c>
      <c r="H205" s="88">
        <v>20820</v>
      </c>
      <c r="I205" s="88">
        <v>99695</v>
      </c>
      <c r="J205" s="88">
        <v>33385</v>
      </c>
      <c r="K205" s="88">
        <v>33892</v>
      </c>
      <c r="L205" s="88">
        <v>18157</v>
      </c>
      <c r="M205" s="88">
        <v>26465</v>
      </c>
      <c r="N205" s="88">
        <v>28304</v>
      </c>
      <c r="O205" s="88">
        <v>43466</v>
      </c>
      <c r="P205" s="88">
        <v>29963</v>
      </c>
      <c r="Q205" s="88">
        <v>12162</v>
      </c>
      <c r="R205" s="88">
        <v>26709</v>
      </c>
      <c r="S205" s="88">
        <v>40024</v>
      </c>
      <c r="T205" s="88">
        <v>19633</v>
      </c>
      <c r="U205" s="88">
        <v>51380</v>
      </c>
      <c r="V205" s="88">
        <v>22327</v>
      </c>
      <c r="W205" s="88">
        <v>33921</v>
      </c>
      <c r="X205" s="88">
        <v>32507</v>
      </c>
      <c r="Y205" s="88">
        <v>47582</v>
      </c>
      <c r="Z205" s="88">
        <v>25459</v>
      </c>
      <c r="AA205" s="88">
        <v>34055</v>
      </c>
      <c r="AB205" s="88">
        <v>42707</v>
      </c>
      <c r="AC205" s="89">
        <v>12162</v>
      </c>
      <c r="AD205" s="89">
        <v>99695</v>
      </c>
    </row>
    <row r="206" spans="1:30">
      <c r="A206" s="22">
        <v>96</v>
      </c>
      <c r="B206" s="23" t="s">
        <v>132</v>
      </c>
      <c r="C206" s="23" t="s">
        <v>386</v>
      </c>
      <c r="D206" s="88">
        <v>10043</v>
      </c>
      <c r="E206" s="88">
        <v>11057</v>
      </c>
      <c r="F206" s="88">
        <v>10880</v>
      </c>
      <c r="G206" s="88">
        <v>16121</v>
      </c>
      <c r="H206" s="88">
        <v>9194</v>
      </c>
      <c r="I206" s="88">
        <v>28486</v>
      </c>
      <c r="J206" s="88">
        <v>11053</v>
      </c>
      <c r="K206" s="88">
        <v>12171</v>
      </c>
      <c r="L206" s="88">
        <v>9868</v>
      </c>
      <c r="M206" s="88">
        <v>8716</v>
      </c>
      <c r="N206" s="88">
        <v>11321</v>
      </c>
      <c r="O206" s="88">
        <v>14045</v>
      </c>
      <c r="P206" s="88">
        <v>7297</v>
      </c>
      <c r="Q206" s="88">
        <v>4224</v>
      </c>
      <c r="R206" s="88">
        <v>5710</v>
      </c>
      <c r="S206" s="88">
        <v>7187</v>
      </c>
      <c r="T206" s="88">
        <v>8699</v>
      </c>
      <c r="U206" s="88">
        <v>12264</v>
      </c>
      <c r="V206" s="88">
        <v>9953</v>
      </c>
      <c r="W206" s="88">
        <v>13840</v>
      </c>
      <c r="X206" s="88">
        <v>12891</v>
      </c>
      <c r="Y206" s="88">
        <v>8486</v>
      </c>
      <c r="Z206" s="88">
        <v>10525</v>
      </c>
      <c r="AA206" s="88">
        <v>14550</v>
      </c>
      <c r="AB206" s="88">
        <v>13799</v>
      </c>
      <c r="AC206" s="89">
        <v>4224</v>
      </c>
      <c r="AD206" s="89">
        <v>28486</v>
      </c>
    </row>
    <row r="207" spans="1:30">
      <c r="A207" s="22">
        <v>97</v>
      </c>
      <c r="B207" s="23" t="s">
        <v>133</v>
      </c>
      <c r="C207" s="23" t="s">
        <v>386</v>
      </c>
      <c r="D207" s="88">
        <v>12919</v>
      </c>
      <c r="E207" s="88">
        <v>13489</v>
      </c>
      <c r="F207" s="88">
        <v>13312</v>
      </c>
      <c r="G207" s="88">
        <v>16164</v>
      </c>
      <c r="H207" s="88">
        <v>10690</v>
      </c>
      <c r="I207" s="88">
        <v>32302</v>
      </c>
      <c r="J207" s="88">
        <v>12970</v>
      </c>
      <c r="K207" s="88">
        <v>15334</v>
      </c>
      <c r="L207" s="88">
        <v>9868</v>
      </c>
      <c r="M207" s="88">
        <v>10716</v>
      </c>
      <c r="N207" s="88">
        <v>12520</v>
      </c>
      <c r="O207" s="88">
        <v>17855</v>
      </c>
      <c r="P207" s="88">
        <v>8956</v>
      </c>
      <c r="Q207" s="88">
        <v>5724</v>
      </c>
      <c r="R207" s="88">
        <v>7489</v>
      </c>
      <c r="S207" s="88">
        <v>8403</v>
      </c>
      <c r="T207" s="88">
        <v>11033</v>
      </c>
      <c r="U207" s="88">
        <v>13008</v>
      </c>
      <c r="V207" s="88">
        <v>11717</v>
      </c>
      <c r="W207" s="88">
        <v>17681</v>
      </c>
      <c r="X207" s="88">
        <v>15866</v>
      </c>
      <c r="Y207" s="88">
        <v>9838</v>
      </c>
      <c r="Z207" s="88">
        <v>10250</v>
      </c>
      <c r="AA207" s="88">
        <v>17801</v>
      </c>
      <c r="AB207" s="88">
        <v>17543</v>
      </c>
      <c r="AC207" s="89">
        <v>5724</v>
      </c>
      <c r="AD207" s="89">
        <v>32302</v>
      </c>
    </row>
    <row r="208" spans="1:30">
      <c r="A208" s="22">
        <v>98</v>
      </c>
      <c r="B208" s="23" t="s">
        <v>134</v>
      </c>
      <c r="C208" s="23" t="s">
        <v>386</v>
      </c>
      <c r="D208" s="88">
        <v>13733</v>
      </c>
      <c r="E208" s="88">
        <v>15922</v>
      </c>
      <c r="F208" s="88">
        <v>15700</v>
      </c>
      <c r="G208" s="88">
        <v>18296</v>
      </c>
      <c r="H208" s="88">
        <v>12352</v>
      </c>
      <c r="I208" s="88">
        <v>34664</v>
      </c>
      <c r="J208" s="88">
        <v>13986</v>
      </c>
      <c r="K208" s="88">
        <v>19068</v>
      </c>
      <c r="L208" s="88">
        <v>10461</v>
      </c>
      <c r="M208" s="88">
        <v>16532</v>
      </c>
      <c r="N208" s="88">
        <v>14099</v>
      </c>
      <c r="O208" s="88">
        <v>19809</v>
      </c>
      <c r="P208" s="88">
        <v>11499</v>
      </c>
      <c r="Q208" s="88">
        <v>7297</v>
      </c>
      <c r="R208" s="88">
        <v>9266</v>
      </c>
      <c r="S208" s="88">
        <v>11720</v>
      </c>
      <c r="T208" s="88">
        <v>12049</v>
      </c>
      <c r="U208" s="88">
        <v>16214</v>
      </c>
      <c r="V208" s="88">
        <v>13968</v>
      </c>
      <c r="W208" s="88">
        <v>19480</v>
      </c>
      <c r="X208" s="88">
        <v>18746</v>
      </c>
      <c r="Y208" s="88">
        <v>13826</v>
      </c>
      <c r="Z208" s="88">
        <v>14801</v>
      </c>
      <c r="AA208" s="88">
        <v>21052</v>
      </c>
      <c r="AB208" s="88">
        <v>19462</v>
      </c>
      <c r="AC208" s="89">
        <v>7297</v>
      </c>
      <c r="AD208" s="89">
        <v>34664</v>
      </c>
    </row>
    <row r="209" spans="1:30">
      <c r="A209" s="22">
        <v>99</v>
      </c>
      <c r="B209" s="23" t="s">
        <v>135</v>
      </c>
      <c r="C209" s="23" t="s">
        <v>386</v>
      </c>
      <c r="D209" s="88">
        <v>22559</v>
      </c>
      <c r="E209" s="88">
        <v>23439</v>
      </c>
      <c r="F209" s="88">
        <v>23175</v>
      </c>
      <c r="G209" s="88">
        <v>26634</v>
      </c>
      <c r="H209" s="88">
        <v>16963</v>
      </c>
      <c r="I209" s="88">
        <v>48839</v>
      </c>
      <c r="J209" s="88">
        <v>21881</v>
      </c>
      <c r="K209" s="88">
        <v>30426</v>
      </c>
      <c r="L209" s="88">
        <v>14802</v>
      </c>
      <c r="M209" s="88">
        <v>20221</v>
      </c>
      <c r="N209" s="88">
        <v>24764</v>
      </c>
      <c r="O209" s="88">
        <v>35825</v>
      </c>
      <c r="P209" s="88">
        <v>16585</v>
      </c>
      <c r="Q209" s="88">
        <v>9046</v>
      </c>
      <c r="R209" s="88">
        <v>13194</v>
      </c>
      <c r="S209" s="88">
        <v>21560</v>
      </c>
      <c r="T209" s="88">
        <v>19127</v>
      </c>
      <c r="U209" s="88">
        <v>24762</v>
      </c>
      <c r="V209" s="88">
        <v>20476</v>
      </c>
      <c r="W209" s="88">
        <v>111892</v>
      </c>
      <c r="X209" s="88">
        <v>106175</v>
      </c>
      <c r="Y209" s="88">
        <v>11577</v>
      </c>
      <c r="Z209" s="88">
        <v>21561</v>
      </c>
      <c r="AA209" s="88">
        <v>30185</v>
      </c>
      <c r="AB209" s="88">
        <v>35199</v>
      </c>
      <c r="AC209" s="89">
        <v>9046</v>
      </c>
      <c r="AD209" s="89">
        <v>111892</v>
      </c>
    </row>
    <row r="210" spans="1:30">
      <c r="A210" s="22">
        <v>100</v>
      </c>
      <c r="B210" s="23" t="s">
        <v>136</v>
      </c>
      <c r="C210" s="23" t="s">
        <v>386</v>
      </c>
      <c r="D210" s="88">
        <v>12599</v>
      </c>
      <c r="E210" s="88">
        <v>12825</v>
      </c>
      <c r="F210" s="88">
        <v>12605</v>
      </c>
      <c r="G210" s="88">
        <v>18888</v>
      </c>
      <c r="H210" s="88">
        <v>10515</v>
      </c>
      <c r="I210" s="88">
        <v>31335</v>
      </c>
      <c r="J210" s="88">
        <v>11617</v>
      </c>
      <c r="K210" s="88">
        <v>15118</v>
      </c>
      <c r="L210" s="88">
        <v>10856</v>
      </c>
      <c r="M210" s="88">
        <v>9526</v>
      </c>
      <c r="N210" s="88">
        <v>11924</v>
      </c>
      <c r="O210" s="88">
        <v>17015</v>
      </c>
      <c r="P210" s="88">
        <v>10172</v>
      </c>
      <c r="Q210" s="88">
        <v>4802</v>
      </c>
      <c r="R210" s="88">
        <v>7811</v>
      </c>
      <c r="S210" s="88">
        <v>10061</v>
      </c>
      <c r="T210" s="88">
        <v>9420</v>
      </c>
      <c r="U210" s="88">
        <v>17746</v>
      </c>
      <c r="V210" s="88">
        <v>10186</v>
      </c>
      <c r="W210" s="88">
        <v>14383</v>
      </c>
      <c r="X210" s="88">
        <v>14899</v>
      </c>
      <c r="Y210" s="88">
        <v>11727</v>
      </c>
      <c r="Z210" s="88">
        <v>12202</v>
      </c>
      <c r="AA210" s="88">
        <v>16717</v>
      </c>
      <c r="AB210" s="88">
        <v>16717</v>
      </c>
      <c r="AC210" s="89">
        <v>4802</v>
      </c>
      <c r="AD210" s="89">
        <v>31335</v>
      </c>
    </row>
    <row r="211" spans="1:30">
      <c r="A211" s="22">
        <v>101</v>
      </c>
      <c r="B211" s="23" t="s">
        <v>137</v>
      </c>
      <c r="C211" s="23" t="s">
        <v>386</v>
      </c>
      <c r="D211" s="88">
        <v>5392</v>
      </c>
      <c r="E211" s="88">
        <v>7297</v>
      </c>
      <c r="F211" s="88">
        <v>7076</v>
      </c>
      <c r="G211" s="88">
        <v>12392</v>
      </c>
      <c r="H211" s="88">
        <v>5167</v>
      </c>
      <c r="I211" s="88">
        <v>14356</v>
      </c>
      <c r="J211" s="88">
        <v>6497</v>
      </c>
      <c r="K211" s="88">
        <v>7302</v>
      </c>
      <c r="L211" s="88">
        <v>4973</v>
      </c>
      <c r="M211" s="88">
        <v>6756</v>
      </c>
      <c r="N211" s="88">
        <v>6546</v>
      </c>
      <c r="O211" s="88">
        <v>8840</v>
      </c>
      <c r="P211" s="88">
        <v>4423</v>
      </c>
      <c r="Q211" s="88">
        <v>2488</v>
      </c>
      <c r="R211" s="88">
        <v>3175</v>
      </c>
      <c r="S211" s="88">
        <v>6413</v>
      </c>
      <c r="T211" s="88">
        <v>4660</v>
      </c>
      <c r="U211" s="88">
        <v>8548</v>
      </c>
      <c r="V211" s="88">
        <v>6187</v>
      </c>
      <c r="W211" s="88">
        <v>11951</v>
      </c>
      <c r="X211" s="88">
        <v>11185</v>
      </c>
      <c r="Y211" s="88">
        <v>4423</v>
      </c>
      <c r="Z211" s="88">
        <v>5948</v>
      </c>
      <c r="AA211" s="88">
        <v>8359</v>
      </c>
      <c r="AB211" s="88">
        <v>8684</v>
      </c>
      <c r="AC211" s="89">
        <v>2488</v>
      </c>
      <c r="AD211" s="89">
        <v>14356</v>
      </c>
    </row>
    <row r="212" spans="1:30">
      <c r="A212" s="22">
        <v>102</v>
      </c>
      <c r="B212" s="23" t="s">
        <v>138</v>
      </c>
      <c r="C212" s="23" t="s">
        <v>386</v>
      </c>
      <c r="D212" s="88">
        <v>9312</v>
      </c>
      <c r="E212" s="88">
        <v>9951</v>
      </c>
      <c r="F212" s="88">
        <v>9674</v>
      </c>
      <c r="G212" s="88">
        <v>12764</v>
      </c>
      <c r="H212" s="88">
        <v>7653</v>
      </c>
      <c r="I212" s="88">
        <v>23970</v>
      </c>
      <c r="J212" s="88">
        <v>7873</v>
      </c>
      <c r="K212" s="88">
        <v>11377</v>
      </c>
      <c r="L212" s="88">
        <v>7302</v>
      </c>
      <c r="M212" s="88">
        <v>7760</v>
      </c>
      <c r="N212" s="88">
        <v>9838</v>
      </c>
      <c r="O212" s="88">
        <v>12559</v>
      </c>
      <c r="P212" s="88">
        <v>6634</v>
      </c>
      <c r="Q212" s="88">
        <v>4193</v>
      </c>
      <c r="R212" s="88">
        <v>6599</v>
      </c>
      <c r="S212" s="88">
        <v>7960</v>
      </c>
      <c r="T212" s="88">
        <v>9551</v>
      </c>
      <c r="U212" s="88">
        <v>12915</v>
      </c>
      <c r="V212" s="88">
        <v>8465</v>
      </c>
      <c r="W212" s="88">
        <v>13352</v>
      </c>
      <c r="X212" s="88">
        <v>11993</v>
      </c>
      <c r="Y212" s="88">
        <v>9271</v>
      </c>
      <c r="Z212" s="88">
        <v>21869</v>
      </c>
      <c r="AA212" s="88">
        <v>13466</v>
      </c>
      <c r="AB212" s="88">
        <v>12338</v>
      </c>
      <c r="AC212" s="89">
        <v>4193</v>
      </c>
      <c r="AD212" s="89">
        <v>23970</v>
      </c>
    </row>
    <row r="213" spans="1:30">
      <c r="A213" s="22">
        <v>103</v>
      </c>
      <c r="B213" s="23" t="s">
        <v>139</v>
      </c>
      <c r="C213" s="23" t="s">
        <v>386</v>
      </c>
      <c r="D213" s="88">
        <v>45961</v>
      </c>
      <c r="E213" s="88">
        <v>35823</v>
      </c>
      <c r="F213" s="88">
        <v>35602</v>
      </c>
      <c r="G213" s="88">
        <v>31081</v>
      </c>
      <c r="H213" s="88">
        <v>28763</v>
      </c>
      <c r="I213" s="88">
        <v>85454</v>
      </c>
      <c r="J213" s="88">
        <v>29889</v>
      </c>
      <c r="K213" s="88">
        <v>41811</v>
      </c>
      <c r="L213" s="88">
        <v>29604</v>
      </c>
      <c r="M213" s="88">
        <v>32121</v>
      </c>
      <c r="N213" s="88">
        <v>45884</v>
      </c>
      <c r="O213" s="88">
        <v>49351</v>
      </c>
      <c r="P213" s="88">
        <v>19902</v>
      </c>
      <c r="Q213" s="88">
        <v>20241</v>
      </c>
      <c r="R213" s="88">
        <v>25871</v>
      </c>
      <c r="S213" s="88">
        <v>31621</v>
      </c>
      <c r="T213" s="88">
        <v>24975</v>
      </c>
      <c r="U213" s="88">
        <v>39859</v>
      </c>
      <c r="V213" s="88">
        <v>30754</v>
      </c>
      <c r="W213" s="88">
        <v>47031</v>
      </c>
      <c r="X213" s="88">
        <v>39943</v>
      </c>
      <c r="Y213" s="88">
        <v>30524</v>
      </c>
      <c r="Z213" s="88">
        <v>34408</v>
      </c>
      <c r="AA213" s="88">
        <v>45044</v>
      </c>
      <c r="AB213" s="88">
        <v>48490</v>
      </c>
      <c r="AC213" s="89">
        <v>19902</v>
      </c>
      <c r="AD213" s="89">
        <v>85454</v>
      </c>
    </row>
    <row r="214" spans="1:30">
      <c r="A214" s="22">
        <v>104</v>
      </c>
      <c r="B214" s="23" t="s">
        <v>140</v>
      </c>
      <c r="C214" s="23" t="s">
        <v>386</v>
      </c>
      <c r="D214" s="88">
        <v>47146</v>
      </c>
      <c r="E214" s="88">
        <v>40136</v>
      </c>
      <c r="F214" s="88">
        <v>39881</v>
      </c>
      <c r="G214" s="88">
        <v>34378</v>
      </c>
      <c r="H214" s="88">
        <v>29412</v>
      </c>
      <c r="I214" s="88">
        <v>85454</v>
      </c>
      <c r="J214" s="88">
        <v>29889</v>
      </c>
      <c r="K214" s="88">
        <v>41811</v>
      </c>
      <c r="L214" s="88">
        <v>29604</v>
      </c>
      <c r="M214" s="88">
        <v>32121</v>
      </c>
      <c r="N214" s="88">
        <v>49905</v>
      </c>
      <c r="O214" s="88">
        <v>49351</v>
      </c>
      <c r="P214" s="88">
        <v>19902</v>
      </c>
      <c r="Q214" s="88">
        <v>20241</v>
      </c>
      <c r="R214" s="88">
        <v>25871</v>
      </c>
      <c r="S214" s="88">
        <v>35934</v>
      </c>
      <c r="T214" s="88">
        <v>25323</v>
      </c>
      <c r="U214" s="88">
        <v>39859</v>
      </c>
      <c r="V214" s="88">
        <v>32992</v>
      </c>
      <c r="W214" s="88">
        <v>47817</v>
      </c>
      <c r="X214" s="88">
        <v>42355</v>
      </c>
      <c r="Y214" s="88">
        <v>34968</v>
      </c>
      <c r="Z214" s="88">
        <v>34408</v>
      </c>
      <c r="AA214" s="88">
        <v>47831</v>
      </c>
      <c r="AB214" s="88">
        <v>48490</v>
      </c>
      <c r="AC214" s="89">
        <v>19902</v>
      </c>
      <c r="AD214" s="89">
        <v>85454</v>
      </c>
    </row>
    <row r="215" spans="1:30">
      <c r="A215" s="22">
        <v>105</v>
      </c>
      <c r="B215" s="23" t="s">
        <v>141</v>
      </c>
      <c r="C215" s="23" t="s">
        <v>386</v>
      </c>
      <c r="D215" s="88">
        <v>53540</v>
      </c>
      <c r="E215" s="88">
        <v>49644</v>
      </c>
      <c r="F215" s="88">
        <v>49422</v>
      </c>
      <c r="G215" s="88">
        <v>48639</v>
      </c>
      <c r="H215" s="88">
        <v>40595</v>
      </c>
      <c r="I215" s="88">
        <v>137008</v>
      </c>
      <c r="J215" s="88">
        <v>34964</v>
      </c>
      <c r="K215" s="88">
        <v>61883</v>
      </c>
      <c r="L215" s="88">
        <v>41445</v>
      </c>
      <c r="M215" s="88">
        <v>41037</v>
      </c>
      <c r="N215" s="88">
        <v>49905</v>
      </c>
      <c r="O215" s="88">
        <v>70684</v>
      </c>
      <c r="P215" s="88">
        <v>33170</v>
      </c>
      <c r="Q215" s="88">
        <v>30405</v>
      </c>
      <c r="R215" s="88">
        <v>39490</v>
      </c>
      <c r="S215" s="88">
        <v>47433</v>
      </c>
      <c r="T215" s="88">
        <v>36225</v>
      </c>
      <c r="U215" s="88">
        <v>57513</v>
      </c>
      <c r="V215" s="88">
        <v>40308</v>
      </c>
      <c r="W215" s="88">
        <v>62418</v>
      </c>
      <c r="X215" s="88">
        <v>56626</v>
      </c>
      <c r="Y215" s="88">
        <v>55786</v>
      </c>
      <c r="Z215" s="88">
        <v>48089</v>
      </c>
      <c r="AA215" s="88">
        <v>63929</v>
      </c>
      <c r="AB215" s="88">
        <v>69448</v>
      </c>
      <c r="AC215" s="89">
        <v>30405</v>
      </c>
      <c r="AD215" s="89">
        <v>137008</v>
      </c>
    </row>
    <row r="216" spans="1:30">
      <c r="A216" s="22">
        <v>106</v>
      </c>
      <c r="B216" s="23" t="s">
        <v>142</v>
      </c>
      <c r="C216" s="23" t="s">
        <v>386</v>
      </c>
      <c r="D216" s="88">
        <v>58084</v>
      </c>
      <c r="E216" s="88">
        <v>49644</v>
      </c>
      <c r="F216" s="88">
        <v>49422</v>
      </c>
      <c r="G216" s="88">
        <v>48639</v>
      </c>
      <c r="H216" s="88">
        <v>40617</v>
      </c>
      <c r="I216" s="88">
        <v>178877</v>
      </c>
      <c r="J216" s="88">
        <v>34964</v>
      </c>
      <c r="K216" s="88">
        <v>71403</v>
      </c>
      <c r="L216" s="88">
        <v>41445</v>
      </c>
      <c r="M216" s="88">
        <v>41037</v>
      </c>
      <c r="N216" s="88">
        <v>65452</v>
      </c>
      <c r="O216" s="88">
        <v>86546</v>
      </c>
      <c r="P216" s="88">
        <v>33170</v>
      </c>
      <c r="Q216" s="88">
        <v>30405</v>
      </c>
      <c r="R216" s="88">
        <v>39490</v>
      </c>
      <c r="S216" s="88">
        <v>47433</v>
      </c>
      <c r="T216" s="88">
        <v>36526</v>
      </c>
      <c r="U216" s="88">
        <v>57513</v>
      </c>
      <c r="V216" s="88">
        <v>45293</v>
      </c>
      <c r="W216" s="88">
        <v>63375</v>
      </c>
      <c r="X216" s="88">
        <v>56934</v>
      </c>
      <c r="Y216" s="88">
        <v>53681</v>
      </c>
      <c r="Z216" s="88">
        <v>48089</v>
      </c>
      <c r="AA216" s="88">
        <v>64393</v>
      </c>
      <c r="AB216" s="88">
        <v>85033</v>
      </c>
      <c r="AC216" s="89">
        <v>30405</v>
      </c>
      <c r="AD216" s="89">
        <v>178877</v>
      </c>
    </row>
    <row r="217" spans="1:30">
      <c r="A217" s="22">
        <v>107</v>
      </c>
      <c r="B217" s="23" t="s">
        <v>143</v>
      </c>
      <c r="C217" s="23" t="s">
        <v>386</v>
      </c>
      <c r="D217" s="88">
        <v>51428</v>
      </c>
      <c r="E217" s="88">
        <v>38698</v>
      </c>
      <c r="F217" s="88">
        <v>38477</v>
      </c>
      <c r="G217" s="88">
        <v>55798</v>
      </c>
      <c r="H217" s="88">
        <v>34666</v>
      </c>
      <c r="I217" s="88">
        <v>117924</v>
      </c>
      <c r="J217" s="88">
        <v>33273</v>
      </c>
      <c r="K217" s="88">
        <v>48313</v>
      </c>
      <c r="L217" s="88">
        <v>29604</v>
      </c>
      <c r="M217" s="88">
        <v>49833</v>
      </c>
      <c r="N217" s="88">
        <v>49905</v>
      </c>
      <c r="O217" s="88">
        <v>55686</v>
      </c>
      <c r="P217" s="88">
        <v>24324</v>
      </c>
      <c r="Q217" s="88">
        <v>24324</v>
      </c>
      <c r="R217" s="88">
        <v>28295</v>
      </c>
      <c r="S217" s="88">
        <v>38808</v>
      </c>
      <c r="T217" s="88">
        <v>41346</v>
      </c>
      <c r="U217" s="88">
        <v>41810</v>
      </c>
      <c r="V217" s="88">
        <v>30754</v>
      </c>
      <c r="W217" s="88">
        <v>65820</v>
      </c>
      <c r="X217" s="88">
        <v>60386</v>
      </c>
      <c r="Y217" s="88">
        <v>39569</v>
      </c>
      <c r="Z217" s="88">
        <v>43027</v>
      </c>
      <c r="AA217" s="88">
        <v>68262</v>
      </c>
      <c r="AB217" s="88">
        <v>54713</v>
      </c>
      <c r="AC217" s="89">
        <v>24324</v>
      </c>
      <c r="AD217" s="89">
        <v>117924</v>
      </c>
    </row>
    <row r="218" spans="1:30">
      <c r="A218" s="22">
        <v>108</v>
      </c>
      <c r="B218" s="23" t="s">
        <v>144</v>
      </c>
      <c r="C218" s="23" t="s">
        <v>386</v>
      </c>
      <c r="D218" s="88">
        <v>125543</v>
      </c>
      <c r="E218" s="88">
        <v>151142</v>
      </c>
      <c r="F218" s="88">
        <v>150921</v>
      </c>
      <c r="G218" s="88">
        <v>138056</v>
      </c>
      <c r="H218" s="88">
        <v>134266</v>
      </c>
      <c r="I218" s="88">
        <v>379973</v>
      </c>
      <c r="J218" s="88">
        <v>163543</v>
      </c>
      <c r="K218" s="88">
        <v>242394</v>
      </c>
      <c r="L218" s="88">
        <v>134204</v>
      </c>
      <c r="M218" s="88">
        <v>148020</v>
      </c>
      <c r="N218" s="88">
        <v>132724</v>
      </c>
      <c r="O218" s="88">
        <v>286138</v>
      </c>
      <c r="P218" s="88">
        <v>95639</v>
      </c>
      <c r="Q218" s="88">
        <v>42568</v>
      </c>
      <c r="R218" s="88">
        <v>59391</v>
      </c>
      <c r="S218" s="88">
        <v>114988</v>
      </c>
      <c r="T218" s="88">
        <v>81701</v>
      </c>
      <c r="U218" s="88">
        <v>83249</v>
      </c>
      <c r="V218" s="88">
        <v>148630</v>
      </c>
      <c r="W218" s="88">
        <v>218832</v>
      </c>
      <c r="X218" s="88">
        <v>207697</v>
      </c>
      <c r="Y218" s="88">
        <v>124262</v>
      </c>
      <c r="Z218" s="88">
        <v>174128</v>
      </c>
      <c r="AA218" s="88">
        <v>255406</v>
      </c>
      <c r="AB218" s="88">
        <v>281140</v>
      </c>
      <c r="AC218" s="89">
        <v>42568</v>
      </c>
      <c r="AD218" s="89">
        <v>379973</v>
      </c>
    </row>
    <row r="219" spans="1:30">
      <c r="A219" s="22">
        <v>109</v>
      </c>
      <c r="B219" s="23" t="s">
        <v>145</v>
      </c>
      <c r="C219" s="23" t="s">
        <v>386</v>
      </c>
      <c r="D219" s="88">
        <v>144771</v>
      </c>
      <c r="E219" s="88">
        <v>165516</v>
      </c>
      <c r="F219" s="88">
        <v>165295</v>
      </c>
      <c r="G219" s="88">
        <v>163979</v>
      </c>
      <c r="H219" s="88">
        <v>149179</v>
      </c>
      <c r="I219" s="88">
        <v>349780</v>
      </c>
      <c r="J219" s="88">
        <v>218808</v>
      </c>
      <c r="K219" s="88">
        <v>248987</v>
      </c>
      <c r="L219" s="88">
        <v>148020</v>
      </c>
      <c r="M219" s="88">
        <v>155215</v>
      </c>
      <c r="N219" s="88">
        <v>155676</v>
      </c>
      <c r="O219" s="88">
        <v>302612</v>
      </c>
      <c r="P219" s="88">
        <v>106695</v>
      </c>
      <c r="Q219" s="88">
        <v>54730</v>
      </c>
      <c r="R219" s="88">
        <v>69720</v>
      </c>
      <c r="S219" s="88">
        <v>136548</v>
      </c>
      <c r="T219" s="88">
        <v>87113</v>
      </c>
      <c r="U219" s="88">
        <v>91239</v>
      </c>
      <c r="V219" s="88">
        <v>167755</v>
      </c>
      <c r="W219" s="88">
        <v>244231</v>
      </c>
      <c r="X219" s="88">
        <v>219914</v>
      </c>
      <c r="Y219" s="88">
        <v>146308</v>
      </c>
      <c r="Z219" s="88">
        <v>206111</v>
      </c>
      <c r="AA219" s="88">
        <v>286364</v>
      </c>
      <c r="AB219" s="88">
        <v>297327</v>
      </c>
      <c r="AC219" s="89">
        <v>54730</v>
      </c>
      <c r="AD219" s="89">
        <v>349780</v>
      </c>
    </row>
    <row r="220" spans="1:30">
      <c r="A220" s="22">
        <v>110</v>
      </c>
      <c r="B220" s="23" t="s">
        <v>146</v>
      </c>
      <c r="C220" s="23" t="s">
        <v>386</v>
      </c>
      <c r="D220" s="88">
        <v>1553</v>
      </c>
      <c r="E220" s="88">
        <v>1991</v>
      </c>
      <c r="F220" s="88">
        <v>1756</v>
      </c>
      <c r="G220" s="88">
        <v>4521</v>
      </c>
      <c r="H220" s="88">
        <v>1492</v>
      </c>
      <c r="I220" s="88">
        <v>3932</v>
      </c>
      <c r="J220" s="88">
        <v>1310</v>
      </c>
      <c r="K220" s="88">
        <v>1851</v>
      </c>
      <c r="L220" s="88">
        <v>1581</v>
      </c>
      <c r="M220" s="88">
        <v>2037</v>
      </c>
      <c r="N220" s="88">
        <v>1546</v>
      </c>
      <c r="O220" s="88">
        <v>2100</v>
      </c>
      <c r="P220" s="88">
        <v>1769</v>
      </c>
      <c r="Q220" s="88">
        <v>518</v>
      </c>
      <c r="R220" s="88">
        <v>660</v>
      </c>
      <c r="S220" s="88">
        <v>1658</v>
      </c>
      <c r="T220" s="88">
        <v>1459</v>
      </c>
      <c r="U220" s="88">
        <v>3763</v>
      </c>
      <c r="V220" s="88">
        <v>1399</v>
      </c>
      <c r="W220" s="88">
        <v>2768</v>
      </c>
      <c r="X220" s="88">
        <v>3055</v>
      </c>
      <c r="Y220" s="88">
        <v>1451</v>
      </c>
      <c r="Z220" s="88">
        <v>1497</v>
      </c>
      <c r="AA220" s="88">
        <v>2632</v>
      </c>
      <c r="AB220" s="88">
        <v>2063</v>
      </c>
      <c r="AC220" s="89">
        <v>518</v>
      </c>
      <c r="AD220" s="89">
        <v>4521</v>
      </c>
    </row>
    <row r="221" spans="1:30">
      <c r="A221" s="22">
        <v>111</v>
      </c>
      <c r="B221" s="23" t="s">
        <v>147</v>
      </c>
      <c r="C221" s="23" t="s">
        <v>386</v>
      </c>
      <c r="D221" s="88">
        <v>1529</v>
      </c>
      <c r="E221" s="88">
        <v>2211</v>
      </c>
      <c r="F221" s="88">
        <v>1957</v>
      </c>
      <c r="G221" s="88">
        <v>4521</v>
      </c>
      <c r="H221" s="88">
        <v>1646</v>
      </c>
      <c r="I221" s="88">
        <v>4334</v>
      </c>
      <c r="J221" s="88">
        <v>1546</v>
      </c>
      <c r="K221" s="88">
        <v>2797</v>
      </c>
      <c r="L221" s="88">
        <v>1581</v>
      </c>
      <c r="M221" s="88">
        <v>1707</v>
      </c>
      <c r="N221" s="88">
        <v>1723</v>
      </c>
      <c r="O221" s="88">
        <v>2168</v>
      </c>
      <c r="P221" s="88">
        <v>1769</v>
      </c>
      <c r="Q221" s="88">
        <v>598</v>
      </c>
      <c r="R221" s="88">
        <v>742</v>
      </c>
      <c r="S221" s="88">
        <v>1769</v>
      </c>
      <c r="T221" s="88">
        <v>1589</v>
      </c>
      <c r="U221" s="88">
        <v>3763</v>
      </c>
      <c r="V221" s="88">
        <v>1485</v>
      </c>
      <c r="W221" s="88">
        <v>3090</v>
      </c>
      <c r="X221" s="88">
        <v>2687</v>
      </c>
      <c r="Y221" s="88">
        <v>1601</v>
      </c>
      <c r="Z221" s="88">
        <v>2001</v>
      </c>
      <c r="AA221" s="88">
        <v>2941</v>
      </c>
      <c r="AB221" s="88">
        <v>2129</v>
      </c>
      <c r="AC221" s="89">
        <v>598</v>
      </c>
      <c r="AD221" s="89">
        <v>4521</v>
      </c>
    </row>
    <row r="222" spans="1:30">
      <c r="A222" s="22">
        <v>112</v>
      </c>
      <c r="B222" s="23" t="s">
        <v>148</v>
      </c>
      <c r="C222" s="23" t="s">
        <v>386</v>
      </c>
      <c r="D222" s="88">
        <v>1529</v>
      </c>
      <c r="E222" s="88">
        <v>2211</v>
      </c>
      <c r="F222" s="88">
        <v>1957</v>
      </c>
      <c r="G222" s="88">
        <v>4521</v>
      </c>
      <c r="H222" s="88">
        <v>1647</v>
      </c>
      <c r="I222" s="88">
        <v>4334</v>
      </c>
      <c r="J222" s="88">
        <v>1546</v>
      </c>
      <c r="K222" s="88">
        <v>2797</v>
      </c>
      <c r="L222" s="88">
        <v>1581</v>
      </c>
      <c r="M222" s="88">
        <v>2296</v>
      </c>
      <c r="N222" s="88">
        <v>1725</v>
      </c>
      <c r="O222" s="88">
        <v>2164</v>
      </c>
      <c r="P222" s="88">
        <v>1769</v>
      </c>
      <c r="Q222" s="88">
        <v>598</v>
      </c>
      <c r="R222" s="88">
        <v>742</v>
      </c>
      <c r="S222" s="88">
        <v>1769</v>
      </c>
      <c r="T222" s="88">
        <v>1599</v>
      </c>
      <c r="U222" s="88">
        <v>3763</v>
      </c>
      <c r="V222" s="88">
        <v>1485</v>
      </c>
      <c r="W222" s="88">
        <v>3091</v>
      </c>
      <c r="X222" s="88">
        <v>2687</v>
      </c>
      <c r="Y222" s="88">
        <v>1601</v>
      </c>
      <c r="Z222" s="88">
        <v>2001</v>
      </c>
      <c r="AA222" s="88">
        <v>3096</v>
      </c>
      <c r="AB222" s="88">
        <v>2125</v>
      </c>
      <c r="AC222" s="89">
        <v>598</v>
      </c>
      <c r="AD222" s="89">
        <v>4521</v>
      </c>
    </row>
    <row r="223" spans="1:30">
      <c r="A223" s="22">
        <v>113</v>
      </c>
      <c r="B223" s="23" t="s">
        <v>149</v>
      </c>
      <c r="C223" s="23" t="s">
        <v>386</v>
      </c>
      <c r="D223" s="88">
        <v>1644</v>
      </c>
      <c r="E223" s="88">
        <v>2432</v>
      </c>
      <c r="F223" s="88">
        <v>2156</v>
      </c>
      <c r="G223" s="88">
        <v>4521</v>
      </c>
      <c r="H223" s="88">
        <v>1750</v>
      </c>
      <c r="I223" s="88">
        <v>4511</v>
      </c>
      <c r="J223" s="88">
        <v>1546</v>
      </c>
      <c r="K223" s="88">
        <v>3107</v>
      </c>
      <c r="L223" s="88">
        <v>1581</v>
      </c>
      <c r="M223" s="88">
        <v>1780</v>
      </c>
      <c r="N223" s="88">
        <v>1709</v>
      </c>
      <c r="O223" s="88">
        <v>2466</v>
      </c>
      <c r="P223" s="88">
        <v>1991</v>
      </c>
      <c r="Q223" s="88">
        <v>707</v>
      </c>
      <c r="R223" s="88">
        <v>753</v>
      </c>
      <c r="S223" s="88">
        <v>1769</v>
      </c>
      <c r="T223" s="88">
        <v>1609</v>
      </c>
      <c r="U223" s="88">
        <v>3763</v>
      </c>
      <c r="V223" s="88">
        <v>1623</v>
      </c>
      <c r="W223" s="88">
        <v>3323</v>
      </c>
      <c r="X223" s="88">
        <v>3055</v>
      </c>
      <c r="Y223" s="88">
        <v>1601</v>
      </c>
      <c r="Z223" s="88">
        <v>2041</v>
      </c>
      <c r="AA223" s="88">
        <v>3096</v>
      </c>
      <c r="AB223" s="88">
        <v>2423</v>
      </c>
      <c r="AC223" s="89">
        <v>707</v>
      </c>
      <c r="AD223" s="89">
        <v>4521</v>
      </c>
    </row>
    <row r="224" spans="1:30">
      <c r="A224" s="22">
        <v>114</v>
      </c>
      <c r="B224" s="23" t="s">
        <v>150</v>
      </c>
      <c r="C224" s="23" t="s">
        <v>386</v>
      </c>
      <c r="D224" s="88">
        <v>3568</v>
      </c>
      <c r="E224" s="88">
        <v>5418</v>
      </c>
      <c r="F224" s="88">
        <v>5141</v>
      </c>
      <c r="G224" s="88">
        <v>8584</v>
      </c>
      <c r="H224" s="88">
        <v>2718</v>
      </c>
      <c r="I224" s="88">
        <v>9880</v>
      </c>
      <c r="J224" s="88">
        <v>3227</v>
      </c>
      <c r="K224" s="88">
        <v>3704</v>
      </c>
      <c r="L224" s="88">
        <v>2939</v>
      </c>
      <c r="M224" s="88">
        <v>3567</v>
      </c>
      <c r="N224" s="88">
        <v>4461</v>
      </c>
      <c r="O224" s="88">
        <v>4461</v>
      </c>
      <c r="P224" s="88">
        <v>3317</v>
      </c>
      <c r="Q224" s="88">
        <v>2043</v>
      </c>
      <c r="R224" s="88">
        <v>1612</v>
      </c>
      <c r="S224" s="88">
        <v>3538</v>
      </c>
      <c r="T224" s="88">
        <v>3402</v>
      </c>
      <c r="U224" s="88">
        <v>10267</v>
      </c>
      <c r="V224" s="88">
        <v>3410</v>
      </c>
      <c r="W224" s="88">
        <v>6310</v>
      </c>
      <c r="X224" s="88">
        <v>5415</v>
      </c>
      <c r="Y224" s="88">
        <v>3563</v>
      </c>
      <c r="Z224" s="88">
        <v>3558</v>
      </c>
      <c r="AA224" s="88">
        <v>6037</v>
      </c>
      <c r="AB224" s="88">
        <v>4384</v>
      </c>
      <c r="AC224" s="89">
        <v>1612</v>
      </c>
      <c r="AD224" s="89">
        <v>10267</v>
      </c>
    </row>
    <row r="225" spans="1:30">
      <c r="A225" s="22">
        <v>115</v>
      </c>
      <c r="B225" s="23" t="s">
        <v>151</v>
      </c>
      <c r="C225" s="23" t="s">
        <v>386</v>
      </c>
      <c r="D225" s="88">
        <v>3568</v>
      </c>
      <c r="E225" s="88">
        <v>5196</v>
      </c>
      <c r="F225" s="88">
        <v>4953</v>
      </c>
      <c r="G225" s="88">
        <v>8584</v>
      </c>
      <c r="H225" s="88">
        <v>2890</v>
      </c>
      <c r="I225" s="88">
        <v>11529</v>
      </c>
      <c r="J225" s="88">
        <v>3227</v>
      </c>
      <c r="K225" s="88">
        <v>4402</v>
      </c>
      <c r="L225" s="88">
        <v>2939</v>
      </c>
      <c r="M225" s="88">
        <v>4334</v>
      </c>
      <c r="N225" s="88">
        <v>4948</v>
      </c>
      <c r="O225" s="88">
        <v>5027</v>
      </c>
      <c r="P225" s="88">
        <v>3538</v>
      </c>
      <c r="Q225" s="88">
        <v>2343</v>
      </c>
      <c r="R225" s="88">
        <v>1907</v>
      </c>
      <c r="S225" s="88">
        <v>3759</v>
      </c>
      <c r="T225" s="88">
        <v>3703</v>
      </c>
      <c r="U225" s="88">
        <v>10267</v>
      </c>
      <c r="V225" s="88">
        <v>3550</v>
      </c>
      <c r="W225" s="88">
        <v>6861</v>
      </c>
      <c r="X225" s="88">
        <v>6015</v>
      </c>
      <c r="Y225" s="88">
        <v>4259</v>
      </c>
      <c r="Z225" s="88">
        <v>4102</v>
      </c>
      <c r="AA225" s="88">
        <v>6656</v>
      </c>
      <c r="AB225" s="88">
        <v>4939</v>
      </c>
      <c r="AC225" s="89">
        <v>1907</v>
      </c>
      <c r="AD225" s="89">
        <v>11529</v>
      </c>
    </row>
    <row r="226" spans="1:30">
      <c r="A226" s="22">
        <v>116</v>
      </c>
      <c r="B226" s="23" t="s">
        <v>152</v>
      </c>
      <c r="C226" s="23" t="s">
        <v>386</v>
      </c>
      <c r="D226" s="88">
        <v>3568</v>
      </c>
      <c r="E226" s="88">
        <v>5196</v>
      </c>
      <c r="F226" s="88">
        <v>4953</v>
      </c>
      <c r="G226" s="88">
        <v>8584</v>
      </c>
      <c r="H226" s="88">
        <v>3408</v>
      </c>
      <c r="I226" s="88">
        <v>11529</v>
      </c>
      <c r="J226" s="88">
        <v>3227</v>
      </c>
      <c r="K226" s="88">
        <v>4402</v>
      </c>
      <c r="L226" s="88">
        <v>2939</v>
      </c>
      <c r="M226" s="88">
        <v>4193</v>
      </c>
      <c r="N226" s="88">
        <v>4948</v>
      </c>
      <c r="O226" s="88">
        <v>5027</v>
      </c>
      <c r="P226" s="88">
        <v>3538</v>
      </c>
      <c r="Q226" s="88">
        <v>2343</v>
      </c>
      <c r="R226" s="88">
        <v>1907</v>
      </c>
      <c r="S226" s="88">
        <v>3759</v>
      </c>
      <c r="T226" s="88">
        <v>3716</v>
      </c>
      <c r="U226" s="88">
        <v>10267</v>
      </c>
      <c r="V226" s="88">
        <v>3550</v>
      </c>
      <c r="W226" s="88">
        <v>7297</v>
      </c>
      <c r="X226" s="88">
        <v>6295</v>
      </c>
      <c r="Y226" s="88">
        <v>4259</v>
      </c>
      <c r="Z226" s="88">
        <v>4723</v>
      </c>
      <c r="AA226" s="88">
        <v>7121</v>
      </c>
      <c r="AB226" s="88">
        <v>4939</v>
      </c>
      <c r="AC226" s="89">
        <v>1907</v>
      </c>
      <c r="AD226" s="89">
        <v>11529</v>
      </c>
    </row>
    <row r="227" spans="1:30">
      <c r="A227" s="22">
        <v>117</v>
      </c>
      <c r="B227" s="23" t="s">
        <v>153</v>
      </c>
      <c r="C227" s="23" t="s">
        <v>386</v>
      </c>
      <c r="D227" s="88">
        <v>4634</v>
      </c>
      <c r="E227" s="88">
        <v>6413</v>
      </c>
      <c r="F227" s="88">
        <v>6137</v>
      </c>
      <c r="G227" s="88">
        <v>8584</v>
      </c>
      <c r="H227" s="88">
        <v>3995</v>
      </c>
      <c r="I227" s="88">
        <v>13975</v>
      </c>
      <c r="J227" s="88">
        <v>3339</v>
      </c>
      <c r="K227" s="88">
        <v>5179</v>
      </c>
      <c r="L227" s="88">
        <v>2939</v>
      </c>
      <c r="M227" s="88">
        <v>4643</v>
      </c>
      <c r="N227" s="88">
        <v>4948</v>
      </c>
      <c r="O227" s="88">
        <v>6804</v>
      </c>
      <c r="P227" s="88">
        <v>3649</v>
      </c>
      <c r="Q227" s="88">
        <v>2773</v>
      </c>
      <c r="R227" s="88">
        <v>2166</v>
      </c>
      <c r="S227" s="88">
        <v>4755</v>
      </c>
      <c r="T227" s="88">
        <v>3948</v>
      </c>
      <c r="U227" s="88">
        <v>10267</v>
      </c>
      <c r="V227" s="88">
        <v>4025</v>
      </c>
      <c r="W227" s="88">
        <v>7834</v>
      </c>
      <c r="X227" s="88">
        <v>6834</v>
      </c>
      <c r="Y227" s="88">
        <v>5164</v>
      </c>
      <c r="Z227" s="88">
        <v>5081</v>
      </c>
      <c r="AA227" s="88">
        <v>7585</v>
      </c>
      <c r="AB227" s="88">
        <v>6683</v>
      </c>
      <c r="AC227" s="89">
        <v>2166</v>
      </c>
      <c r="AD227" s="89">
        <v>13975</v>
      </c>
    </row>
    <row r="228" spans="1:30">
      <c r="A228" s="22">
        <v>118</v>
      </c>
      <c r="B228" s="23" t="s">
        <v>154</v>
      </c>
      <c r="C228" s="23" t="s">
        <v>386</v>
      </c>
      <c r="D228" s="88">
        <v>4902</v>
      </c>
      <c r="E228" s="88">
        <v>6413</v>
      </c>
      <c r="F228" s="88">
        <v>6137</v>
      </c>
      <c r="G228" s="88">
        <v>9479</v>
      </c>
      <c r="H228" s="88">
        <v>4569</v>
      </c>
      <c r="I228" s="88">
        <v>14834</v>
      </c>
      <c r="J228" s="88">
        <v>4118</v>
      </c>
      <c r="K228" s="88">
        <v>6880</v>
      </c>
      <c r="L228" s="88">
        <v>4409</v>
      </c>
      <c r="M228" s="88">
        <v>4885</v>
      </c>
      <c r="N228" s="88">
        <v>5218</v>
      </c>
      <c r="O228" s="88">
        <v>6594</v>
      </c>
      <c r="P228" s="88">
        <v>4975</v>
      </c>
      <c r="Q228" s="88">
        <v>3057</v>
      </c>
      <c r="R228" s="88">
        <v>2455</v>
      </c>
      <c r="S228" s="88">
        <v>4312</v>
      </c>
      <c r="T228" s="88">
        <v>4275</v>
      </c>
      <c r="U228" s="88">
        <v>14865</v>
      </c>
      <c r="V228" s="88">
        <v>4716</v>
      </c>
      <c r="W228" s="88">
        <v>8517</v>
      </c>
      <c r="X228" s="88">
        <v>7454</v>
      </c>
      <c r="Y228" s="88">
        <v>4805</v>
      </c>
      <c r="Z228" s="88">
        <v>5337</v>
      </c>
      <c r="AA228" s="88">
        <v>8359</v>
      </c>
      <c r="AB228" s="88">
        <v>6478</v>
      </c>
      <c r="AC228" s="89">
        <v>2455</v>
      </c>
      <c r="AD228" s="89">
        <v>14865</v>
      </c>
    </row>
    <row r="229" spans="1:30">
      <c r="A229" s="22">
        <v>119</v>
      </c>
      <c r="B229" s="23" t="s">
        <v>155</v>
      </c>
      <c r="C229" s="23" t="s">
        <v>386</v>
      </c>
      <c r="D229" s="88">
        <v>5447</v>
      </c>
      <c r="E229" s="88">
        <v>6966</v>
      </c>
      <c r="F229" s="88">
        <v>6690</v>
      </c>
      <c r="G229" s="88">
        <v>9479</v>
      </c>
      <c r="H229" s="88">
        <v>4881</v>
      </c>
      <c r="I229" s="88">
        <v>18778</v>
      </c>
      <c r="J229" s="88">
        <v>4782</v>
      </c>
      <c r="K229" s="88">
        <v>8286</v>
      </c>
      <c r="L229" s="88">
        <v>4409</v>
      </c>
      <c r="M229" s="88">
        <v>5855</v>
      </c>
      <c r="N229" s="88">
        <v>5824</v>
      </c>
      <c r="O229" s="88">
        <v>7671</v>
      </c>
      <c r="P229" s="88">
        <v>5196</v>
      </c>
      <c r="Q229" s="88">
        <v>3510</v>
      </c>
      <c r="R229" s="88">
        <v>2822</v>
      </c>
      <c r="S229" s="88">
        <v>6081</v>
      </c>
      <c r="T229" s="88">
        <v>4514</v>
      </c>
      <c r="U229" s="88">
        <v>14865</v>
      </c>
      <c r="V229" s="88">
        <v>4913</v>
      </c>
      <c r="W229" s="88">
        <v>10533</v>
      </c>
      <c r="X229" s="88">
        <v>9115</v>
      </c>
      <c r="Y229" s="88">
        <v>6938</v>
      </c>
      <c r="Z229" s="88">
        <v>5585</v>
      </c>
      <c r="AA229" s="88">
        <v>8823</v>
      </c>
      <c r="AB229" s="88">
        <v>7536</v>
      </c>
      <c r="AC229" s="89">
        <v>2822</v>
      </c>
      <c r="AD229" s="89">
        <v>18778</v>
      </c>
    </row>
    <row r="230" spans="1:30">
      <c r="A230" s="22">
        <v>120</v>
      </c>
      <c r="B230" s="23" t="s">
        <v>156</v>
      </c>
      <c r="C230" s="23" t="s">
        <v>386</v>
      </c>
      <c r="D230" s="88">
        <v>5218</v>
      </c>
      <c r="E230" s="88">
        <v>6966</v>
      </c>
      <c r="F230" s="88">
        <v>6690</v>
      </c>
      <c r="G230" s="88">
        <v>9479</v>
      </c>
      <c r="H230" s="88">
        <v>4855</v>
      </c>
      <c r="I230" s="88">
        <v>17522</v>
      </c>
      <c r="J230" s="88">
        <v>4782</v>
      </c>
      <c r="K230" s="88">
        <v>8286</v>
      </c>
      <c r="L230" s="88">
        <v>4409</v>
      </c>
      <c r="M230" s="88">
        <v>5694</v>
      </c>
      <c r="N230" s="88">
        <v>5824</v>
      </c>
      <c r="O230" s="88">
        <v>7344</v>
      </c>
      <c r="P230" s="88">
        <v>5196</v>
      </c>
      <c r="Q230" s="88">
        <v>3510</v>
      </c>
      <c r="R230" s="88">
        <v>2822</v>
      </c>
      <c r="S230" s="88">
        <v>5749</v>
      </c>
      <c r="T230" s="88">
        <v>4530</v>
      </c>
      <c r="U230" s="88">
        <v>14865</v>
      </c>
      <c r="V230" s="88">
        <v>4913</v>
      </c>
      <c r="W230" s="88">
        <v>9274</v>
      </c>
      <c r="X230" s="88">
        <v>9308</v>
      </c>
      <c r="Y230" s="88">
        <v>6470</v>
      </c>
      <c r="Z230" s="88">
        <v>5949</v>
      </c>
      <c r="AA230" s="88">
        <v>9133</v>
      </c>
      <c r="AB230" s="88">
        <v>7217</v>
      </c>
      <c r="AC230" s="89">
        <v>2822</v>
      </c>
      <c r="AD230" s="89">
        <v>17522</v>
      </c>
    </row>
    <row r="231" spans="1:30">
      <c r="A231" s="22">
        <v>121</v>
      </c>
      <c r="B231" s="23" t="s">
        <v>157</v>
      </c>
      <c r="C231" s="23" t="s">
        <v>386</v>
      </c>
      <c r="D231" s="88">
        <v>5740</v>
      </c>
      <c r="E231" s="88">
        <v>8956</v>
      </c>
      <c r="F231" s="88">
        <v>8735</v>
      </c>
      <c r="G231" s="88">
        <v>9479</v>
      </c>
      <c r="H231" s="88">
        <v>5179</v>
      </c>
      <c r="I231" s="88">
        <v>17801</v>
      </c>
      <c r="J231" s="88">
        <v>5246</v>
      </c>
      <c r="K231" s="88">
        <v>9320</v>
      </c>
      <c r="L231" s="88">
        <v>4409</v>
      </c>
      <c r="M231" s="88">
        <v>6851</v>
      </c>
      <c r="N231" s="88">
        <v>5824</v>
      </c>
      <c r="O231" s="88">
        <v>8407</v>
      </c>
      <c r="P231" s="88">
        <v>5639</v>
      </c>
      <c r="Q231" s="88">
        <v>4145</v>
      </c>
      <c r="R231" s="88">
        <v>3226</v>
      </c>
      <c r="S231" s="88">
        <v>6081</v>
      </c>
      <c r="T231" s="88">
        <v>5019</v>
      </c>
      <c r="U231" s="88">
        <v>14865</v>
      </c>
      <c r="V231" s="88">
        <v>5880</v>
      </c>
      <c r="W231" s="88">
        <v>9288</v>
      </c>
      <c r="X231" s="88">
        <v>8552</v>
      </c>
      <c r="Y231" s="88">
        <v>6578</v>
      </c>
      <c r="Z231" s="88">
        <v>6816</v>
      </c>
      <c r="AA231" s="88">
        <v>9597</v>
      </c>
      <c r="AB231" s="88">
        <v>8259</v>
      </c>
      <c r="AC231" s="89">
        <v>3226</v>
      </c>
      <c r="AD231" s="89">
        <v>17801</v>
      </c>
    </row>
    <row r="232" spans="1:30">
      <c r="A232" s="22">
        <v>122</v>
      </c>
      <c r="B232" s="23" t="s">
        <v>158</v>
      </c>
      <c r="C232" s="23" t="s">
        <v>386</v>
      </c>
      <c r="D232" s="88">
        <v>8586</v>
      </c>
      <c r="E232" s="88">
        <v>12383</v>
      </c>
      <c r="F232" s="88">
        <v>12162</v>
      </c>
      <c r="G232" s="88">
        <v>12873</v>
      </c>
      <c r="H232" s="88">
        <v>5532</v>
      </c>
      <c r="I232" s="88">
        <v>25979</v>
      </c>
      <c r="J232" s="88">
        <v>6271</v>
      </c>
      <c r="K232" s="88">
        <v>10584</v>
      </c>
      <c r="L232" s="88">
        <v>6158</v>
      </c>
      <c r="M232" s="88">
        <v>8267</v>
      </c>
      <c r="N232" s="88">
        <v>8945</v>
      </c>
      <c r="O232" s="88">
        <v>11327</v>
      </c>
      <c r="P232" s="88">
        <v>7187</v>
      </c>
      <c r="Q232" s="88">
        <v>6983</v>
      </c>
      <c r="R232" s="88">
        <v>7287</v>
      </c>
      <c r="S232" s="88">
        <v>8625</v>
      </c>
      <c r="T232" s="88">
        <v>6841</v>
      </c>
      <c r="U232" s="88">
        <v>29639</v>
      </c>
      <c r="V232" s="88">
        <v>7550</v>
      </c>
      <c r="W232" s="88">
        <v>11795</v>
      </c>
      <c r="X232" s="88">
        <v>11760</v>
      </c>
      <c r="Y232" s="88">
        <v>9598</v>
      </c>
      <c r="Z232" s="88">
        <v>8478</v>
      </c>
      <c r="AA232" s="88">
        <v>11919</v>
      </c>
      <c r="AB232" s="88">
        <v>11128</v>
      </c>
      <c r="AC232" s="89">
        <v>5532</v>
      </c>
      <c r="AD232" s="89">
        <v>29639</v>
      </c>
    </row>
    <row r="233" spans="1:30">
      <c r="A233" s="22">
        <v>123</v>
      </c>
      <c r="B233" s="23" t="s">
        <v>159</v>
      </c>
      <c r="C233" s="23" t="s">
        <v>386</v>
      </c>
      <c r="D233" s="88">
        <v>8280</v>
      </c>
      <c r="E233" s="88">
        <v>11830</v>
      </c>
      <c r="F233" s="88">
        <v>11609</v>
      </c>
      <c r="G233" s="88">
        <v>12873</v>
      </c>
      <c r="H233" s="88">
        <v>6876</v>
      </c>
      <c r="I233" s="88">
        <v>28142</v>
      </c>
      <c r="J233" s="88">
        <v>6767</v>
      </c>
      <c r="K233" s="88">
        <v>12948</v>
      </c>
      <c r="L233" s="88">
        <v>6158</v>
      </c>
      <c r="M233" s="88">
        <v>9929</v>
      </c>
      <c r="N233" s="88">
        <v>11337</v>
      </c>
      <c r="O233" s="88">
        <v>12270</v>
      </c>
      <c r="P233" s="88">
        <v>7407</v>
      </c>
      <c r="Q233" s="88">
        <v>8028</v>
      </c>
      <c r="R233" s="88">
        <v>7596</v>
      </c>
      <c r="S233" s="88">
        <v>8956</v>
      </c>
      <c r="T233" s="88">
        <v>8169</v>
      </c>
      <c r="U233" s="88">
        <v>29639</v>
      </c>
      <c r="V233" s="88">
        <v>8169</v>
      </c>
      <c r="W233" s="88">
        <v>14607</v>
      </c>
      <c r="X233" s="88">
        <v>14450</v>
      </c>
      <c r="Y233" s="88">
        <v>10399</v>
      </c>
      <c r="Z233" s="88">
        <v>10368</v>
      </c>
      <c r="AA233" s="88">
        <v>13466</v>
      </c>
      <c r="AB233" s="88">
        <v>12054</v>
      </c>
      <c r="AC233" s="89">
        <v>6158</v>
      </c>
      <c r="AD233" s="89">
        <v>29639</v>
      </c>
    </row>
    <row r="234" spans="1:30">
      <c r="A234" s="22">
        <v>124</v>
      </c>
      <c r="B234" s="23" t="s">
        <v>160</v>
      </c>
      <c r="C234" s="23" t="s">
        <v>386</v>
      </c>
      <c r="D234" s="88">
        <v>8464</v>
      </c>
      <c r="E234" s="88">
        <v>11830</v>
      </c>
      <c r="F234" s="88">
        <v>11609</v>
      </c>
      <c r="G234" s="88">
        <v>14225</v>
      </c>
      <c r="H234" s="88">
        <v>7283</v>
      </c>
      <c r="I234" s="88">
        <v>28142</v>
      </c>
      <c r="J234" s="88">
        <v>6767</v>
      </c>
      <c r="K234" s="88">
        <v>12948</v>
      </c>
      <c r="L234" s="88">
        <v>6158</v>
      </c>
      <c r="M234" s="88">
        <v>10531</v>
      </c>
      <c r="N234" s="88">
        <v>11337</v>
      </c>
      <c r="O234" s="88">
        <v>12241</v>
      </c>
      <c r="P234" s="88">
        <v>7407</v>
      </c>
      <c r="Q234" s="88">
        <v>8028</v>
      </c>
      <c r="R234" s="88">
        <v>6464</v>
      </c>
      <c r="S234" s="88">
        <v>8956</v>
      </c>
      <c r="T234" s="88">
        <v>8213</v>
      </c>
      <c r="U234" s="88">
        <v>29639</v>
      </c>
      <c r="V234" s="88">
        <v>8169</v>
      </c>
      <c r="W234" s="88">
        <v>14730</v>
      </c>
      <c r="X234" s="88">
        <v>13930</v>
      </c>
      <c r="Y234" s="88">
        <v>10399</v>
      </c>
      <c r="Z234" s="88">
        <v>10368</v>
      </c>
      <c r="AA234" s="88">
        <v>14241</v>
      </c>
      <c r="AB234" s="88">
        <v>12027</v>
      </c>
      <c r="AC234" s="89">
        <v>6158</v>
      </c>
      <c r="AD234" s="89">
        <v>29639</v>
      </c>
    </row>
    <row r="235" spans="1:30">
      <c r="A235" s="22">
        <v>125</v>
      </c>
      <c r="B235" s="23" t="s">
        <v>161</v>
      </c>
      <c r="C235" s="23" t="s">
        <v>386</v>
      </c>
      <c r="D235" s="88">
        <v>9079</v>
      </c>
      <c r="E235" s="88">
        <v>17358</v>
      </c>
      <c r="F235" s="88">
        <v>17138</v>
      </c>
      <c r="G235" s="88">
        <v>14225</v>
      </c>
      <c r="H235" s="88">
        <v>7735</v>
      </c>
      <c r="I235" s="88">
        <v>28849</v>
      </c>
      <c r="J235" s="88">
        <v>7625</v>
      </c>
      <c r="K235" s="88">
        <v>15538</v>
      </c>
      <c r="L235" s="88">
        <v>6158</v>
      </c>
      <c r="M235" s="88">
        <v>11094</v>
      </c>
      <c r="N235" s="88">
        <v>11337</v>
      </c>
      <c r="O235" s="88">
        <v>13082</v>
      </c>
      <c r="P235" s="88">
        <v>7629</v>
      </c>
      <c r="Q235" s="88">
        <v>9486</v>
      </c>
      <c r="R235" s="88">
        <v>7360</v>
      </c>
      <c r="S235" s="88">
        <v>9288</v>
      </c>
      <c r="T235" s="88">
        <v>8999</v>
      </c>
      <c r="U235" s="88">
        <v>29639</v>
      </c>
      <c r="V235" s="88">
        <v>8733</v>
      </c>
      <c r="W235" s="88">
        <v>17061</v>
      </c>
      <c r="X235" s="88">
        <v>17491</v>
      </c>
      <c r="Y235" s="88">
        <v>10399</v>
      </c>
      <c r="Z235" s="88">
        <v>14637</v>
      </c>
      <c r="AA235" s="88">
        <v>15634</v>
      </c>
      <c r="AB235" s="88">
        <v>12852</v>
      </c>
      <c r="AC235" s="89">
        <v>6158</v>
      </c>
      <c r="AD235" s="89">
        <v>29639</v>
      </c>
    </row>
    <row r="236" spans="1:30">
      <c r="A236" s="22">
        <v>126</v>
      </c>
      <c r="B236" s="23" t="s">
        <v>162</v>
      </c>
      <c r="C236" s="23" t="s">
        <v>386</v>
      </c>
      <c r="D236" s="88">
        <v>6969</v>
      </c>
      <c r="E236" s="88">
        <v>7850</v>
      </c>
      <c r="F236" s="88">
        <v>7629</v>
      </c>
      <c r="G236" s="88">
        <v>10697</v>
      </c>
      <c r="H236" s="88">
        <v>6596</v>
      </c>
      <c r="I236" s="88">
        <v>19937</v>
      </c>
      <c r="J236" s="88">
        <v>5246</v>
      </c>
      <c r="K236" s="88">
        <v>9051</v>
      </c>
      <c r="L236" s="88">
        <v>6908</v>
      </c>
      <c r="M236" s="88">
        <v>8094</v>
      </c>
      <c r="N236" s="88">
        <v>7834</v>
      </c>
      <c r="O236" s="88">
        <v>9212</v>
      </c>
      <c r="P236" s="88">
        <v>5418</v>
      </c>
      <c r="Q236" s="88">
        <v>3649</v>
      </c>
      <c r="R236" s="88">
        <v>4594</v>
      </c>
      <c r="S236" s="88">
        <v>6524</v>
      </c>
      <c r="T236" s="88">
        <v>5928</v>
      </c>
      <c r="U236" s="88">
        <v>9616</v>
      </c>
      <c r="V236" s="88">
        <v>6550</v>
      </c>
      <c r="W236" s="88">
        <v>9421</v>
      </c>
      <c r="X236" s="88">
        <v>9165</v>
      </c>
      <c r="Y236" s="88">
        <v>7232</v>
      </c>
      <c r="Z236" s="88">
        <v>7868</v>
      </c>
      <c r="AA236" s="88">
        <v>10216</v>
      </c>
      <c r="AB236" s="88">
        <v>9051</v>
      </c>
      <c r="AC236" s="89">
        <v>3649</v>
      </c>
      <c r="AD236" s="89">
        <v>19937</v>
      </c>
    </row>
    <row r="237" spans="1:30">
      <c r="A237" s="22">
        <v>127</v>
      </c>
      <c r="B237" s="23" t="s">
        <v>163</v>
      </c>
      <c r="C237" s="23" t="s">
        <v>386</v>
      </c>
      <c r="D237" s="88">
        <v>6969</v>
      </c>
      <c r="E237" s="88">
        <v>7850</v>
      </c>
      <c r="F237" s="88">
        <v>7629</v>
      </c>
      <c r="G237" s="88">
        <v>10895</v>
      </c>
      <c r="H237" s="88">
        <v>6599</v>
      </c>
      <c r="I237" s="88">
        <v>19937</v>
      </c>
      <c r="J237" s="88">
        <v>5300</v>
      </c>
      <c r="K237" s="88">
        <v>10595</v>
      </c>
      <c r="L237" s="88">
        <v>6908</v>
      </c>
      <c r="M237" s="88">
        <v>5913</v>
      </c>
      <c r="N237" s="88">
        <v>7834</v>
      </c>
      <c r="O237" s="88">
        <v>9713</v>
      </c>
      <c r="P237" s="88">
        <v>5308</v>
      </c>
      <c r="Q237" s="88">
        <v>3649</v>
      </c>
      <c r="R237" s="88">
        <v>4787</v>
      </c>
      <c r="S237" s="88">
        <v>6634</v>
      </c>
      <c r="T237" s="88">
        <v>6037</v>
      </c>
      <c r="U237" s="88">
        <v>9616</v>
      </c>
      <c r="V237" s="88">
        <v>6545</v>
      </c>
      <c r="W237" s="88">
        <v>9962</v>
      </c>
      <c r="X237" s="88">
        <v>9206</v>
      </c>
      <c r="Y237" s="88">
        <v>7465</v>
      </c>
      <c r="Z237" s="88">
        <v>7844</v>
      </c>
      <c r="AA237" s="88">
        <v>10371</v>
      </c>
      <c r="AB237" s="88">
        <v>9545</v>
      </c>
      <c r="AC237" s="89">
        <v>3649</v>
      </c>
      <c r="AD237" s="89">
        <v>19937</v>
      </c>
    </row>
    <row r="238" spans="1:30">
      <c r="A238" s="22">
        <v>128</v>
      </c>
      <c r="B238" s="23" t="s">
        <v>164</v>
      </c>
      <c r="C238" s="23" t="s">
        <v>386</v>
      </c>
      <c r="D238" s="88">
        <v>8252</v>
      </c>
      <c r="E238" s="88">
        <v>9066</v>
      </c>
      <c r="F238" s="88">
        <v>8790</v>
      </c>
      <c r="G238" s="88">
        <v>11552</v>
      </c>
      <c r="H238" s="88">
        <v>7239</v>
      </c>
      <c r="I238" s="88">
        <v>22874</v>
      </c>
      <c r="J238" s="88">
        <v>6620</v>
      </c>
      <c r="K238" s="88">
        <v>10595</v>
      </c>
      <c r="L238" s="88">
        <v>7302</v>
      </c>
      <c r="M238" s="88">
        <v>9149</v>
      </c>
      <c r="N238" s="88">
        <v>8736</v>
      </c>
      <c r="O238" s="88">
        <v>10457</v>
      </c>
      <c r="P238" s="88">
        <v>6191</v>
      </c>
      <c r="Q238" s="88">
        <v>4257</v>
      </c>
      <c r="R238" s="88">
        <v>4832</v>
      </c>
      <c r="S238" s="88">
        <v>6634</v>
      </c>
      <c r="T238" s="88">
        <v>6894</v>
      </c>
      <c r="U238" s="88">
        <v>9616</v>
      </c>
      <c r="V238" s="88">
        <v>7950</v>
      </c>
      <c r="W238" s="88">
        <v>11002</v>
      </c>
      <c r="X238" s="88">
        <v>12218</v>
      </c>
      <c r="Y238" s="88">
        <v>7465</v>
      </c>
      <c r="Z238" s="88">
        <v>8735</v>
      </c>
      <c r="AA238" s="88">
        <v>11609</v>
      </c>
      <c r="AB238" s="88">
        <v>10275</v>
      </c>
      <c r="AC238" s="89">
        <v>4257</v>
      </c>
      <c r="AD238" s="89">
        <v>22874</v>
      </c>
    </row>
    <row r="239" spans="1:30">
      <c r="A239" s="22">
        <v>129</v>
      </c>
      <c r="B239" s="23" t="s">
        <v>165</v>
      </c>
      <c r="C239" s="23" t="s">
        <v>386</v>
      </c>
      <c r="D239" s="88">
        <v>8098</v>
      </c>
      <c r="E239" s="88">
        <v>9288</v>
      </c>
      <c r="F239" s="88">
        <v>9100</v>
      </c>
      <c r="G239" s="88">
        <v>12342</v>
      </c>
      <c r="H239" s="88">
        <v>7179</v>
      </c>
      <c r="I239" s="88">
        <v>23435</v>
      </c>
      <c r="J239" s="88">
        <v>6417</v>
      </c>
      <c r="K239" s="88">
        <v>10550</v>
      </c>
      <c r="L239" s="88">
        <v>6908</v>
      </c>
      <c r="M239" s="88">
        <v>7039</v>
      </c>
      <c r="N239" s="88">
        <v>8736</v>
      </c>
      <c r="O239" s="88">
        <v>11401</v>
      </c>
      <c r="P239" s="88">
        <v>6302</v>
      </c>
      <c r="Q239" s="88">
        <v>4167</v>
      </c>
      <c r="R239" s="88">
        <v>4873</v>
      </c>
      <c r="S239" s="88">
        <v>7629</v>
      </c>
      <c r="T239" s="88">
        <v>6991</v>
      </c>
      <c r="U239" s="88">
        <v>13379</v>
      </c>
      <c r="V239" s="88">
        <v>9174</v>
      </c>
      <c r="W239" s="88">
        <v>11278</v>
      </c>
      <c r="X239" s="88">
        <v>12218</v>
      </c>
      <c r="Y239" s="88">
        <v>8869</v>
      </c>
      <c r="Z239" s="88">
        <v>8735</v>
      </c>
      <c r="AA239" s="88">
        <v>12074</v>
      </c>
      <c r="AB239" s="88">
        <v>11204</v>
      </c>
      <c r="AC239" s="89">
        <v>4167</v>
      </c>
      <c r="AD239" s="89">
        <v>23435</v>
      </c>
    </row>
    <row r="240" spans="1:30">
      <c r="A240" s="22">
        <v>130</v>
      </c>
      <c r="B240" s="23" t="s">
        <v>166</v>
      </c>
      <c r="C240" s="23" t="s">
        <v>386</v>
      </c>
      <c r="D240" s="88">
        <v>9688</v>
      </c>
      <c r="E240" s="88">
        <v>10614</v>
      </c>
      <c r="F240" s="88">
        <v>10393</v>
      </c>
      <c r="G240" s="88">
        <v>13600</v>
      </c>
      <c r="H240" s="88">
        <v>8194</v>
      </c>
      <c r="I240" s="88">
        <v>26359</v>
      </c>
      <c r="J240" s="88">
        <v>7557</v>
      </c>
      <c r="K240" s="88">
        <v>13293</v>
      </c>
      <c r="L240" s="88">
        <v>8289</v>
      </c>
      <c r="M240" s="88">
        <v>10690</v>
      </c>
      <c r="N240" s="88">
        <v>10193</v>
      </c>
      <c r="O240" s="88">
        <v>12288</v>
      </c>
      <c r="P240" s="88">
        <v>6855</v>
      </c>
      <c r="Q240" s="88">
        <v>5358</v>
      </c>
      <c r="R240" s="88">
        <v>6341</v>
      </c>
      <c r="S240" s="88">
        <v>7850</v>
      </c>
      <c r="T240" s="88">
        <v>7719</v>
      </c>
      <c r="U240" s="88">
        <v>9477</v>
      </c>
      <c r="V240" s="88">
        <v>10492</v>
      </c>
      <c r="W240" s="88">
        <v>12230</v>
      </c>
      <c r="X240" s="88">
        <v>14661</v>
      </c>
      <c r="Y240" s="88">
        <v>9224</v>
      </c>
      <c r="Z240" s="88">
        <v>9554</v>
      </c>
      <c r="AA240" s="88">
        <v>13466</v>
      </c>
      <c r="AB240" s="88">
        <v>12073</v>
      </c>
      <c r="AC240" s="89">
        <v>5358</v>
      </c>
      <c r="AD240" s="89">
        <v>26359</v>
      </c>
    </row>
    <row r="241" spans="1:30">
      <c r="A241" s="22">
        <v>131</v>
      </c>
      <c r="B241" s="23" t="s">
        <v>167</v>
      </c>
      <c r="C241" s="23" t="s">
        <v>386</v>
      </c>
      <c r="D241" s="88">
        <v>46768</v>
      </c>
      <c r="E241" s="88">
        <v>62469</v>
      </c>
      <c r="F241" s="88">
        <v>62249</v>
      </c>
      <c r="G241" s="88">
        <v>99064</v>
      </c>
      <c r="H241" s="88">
        <v>44368</v>
      </c>
      <c r="I241" s="88">
        <v>96846</v>
      </c>
      <c r="J241" s="88">
        <v>46581</v>
      </c>
      <c r="K241" s="88">
        <v>56454</v>
      </c>
      <c r="L241" s="88">
        <v>33551</v>
      </c>
      <c r="M241" s="88">
        <v>77198</v>
      </c>
      <c r="N241" s="88">
        <v>52892</v>
      </c>
      <c r="O241" s="88">
        <v>69467</v>
      </c>
      <c r="P241" s="88">
        <v>26536</v>
      </c>
      <c r="Q241" s="88">
        <v>24324</v>
      </c>
      <c r="R241" s="88">
        <v>19697</v>
      </c>
      <c r="S241" s="88">
        <v>43120</v>
      </c>
      <c r="T241" s="88">
        <v>37511</v>
      </c>
      <c r="U241" s="88">
        <v>42182</v>
      </c>
      <c r="V241" s="88">
        <v>31940</v>
      </c>
      <c r="W241" s="88">
        <v>71366</v>
      </c>
      <c r="X241" s="88">
        <v>72974</v>
      </c>
      <c r="Y241" s="88">
        <v>46335</v>
      </c>
      <c r="Z241" s="88">
        <v>57345</v>
      </c>
      <c r="AA241" s="88">
        <v>48295</v>
      </c>
      <c r="AB241" s="88">
        <v>68254</v>
      </c>
      <c r="AC241" s="89">
        <v>19697</v>
      </c>
      <c r="AD241" s="89">
        <v>99064</v>
      </c>
    </row>
    <row r="242" spans="1:30">
      <c r="A242" s="22">
        <v>132</v>
      </c>
      <c r="B242" s="23" t="s">
        <v>168</v>
      </c>
      <c r="C242" s="23" t="s">
        <v>386</v>
      </c>
      <c r="D242" s="88">
        <v>19708</v>
      </c>
      <c r="E242" s="88">
        <v>19570</v>
      </c>
      <c r="F242" s="88">
        <v>19349</v>
      </c>
      <c r="G242" s="88">
        <v>23323</v>
      </c>
      <c r="H242" s="88">
        <v>15857</v>
      </c>
      <c r="I242" s="88">
        <v>48423</v>
      </c>
      <c r="J242" s="88">
        <v>15564</v>
      </c>
      <c r="K242" s="88">
        <v>22880</v>
      </c>
      <c r="L242" s="88">
        <v>15592</v>
      </c>
      <c r="M242" s="88">
        <v>16570</v>
      </c>
      <c r="N242" s="88">
        <v>20218</v>
      </c>
      <c r="O242" s="88">
        <v>27197</v>
      </c>
      <c r="P242" s="88">
        <v>11609</v>
      </c>
      <c r="Q242" s="88">
        <v>10946</v>
      </c>
      <c r="R242" s="88">
        <v>7876</v>
      </c>
      <c r="S242" s="88">
        <v>15811</v>
      </c>
      <c r="T242" s="88">
        <v>13979</v>
      </c>
      <c r="U242" s="88">
        <v>11243</v>
      </c>
      <c r="V242" s="88">
        <v>16994</v>
      </c>
      <c r="W242" s="88">
        <v>26432</v>
      </c>
      <c r="X242" s="88">
        <v>21910</v>
      </c>
      <c r="Y242" s="88">
        <v>15998</v>
      </c>
      <c r="Z242" s="88">
        <v>20197</v>
      </c>
      <c r="AA242" s="88">
        <v>24767</v>
      </c>
      <c r="AB242" s="88">
        <v>26722</v>
      </c>
      <c r="AC242" s="89">
        <v>7876</v>
      </c>
      <c r="AD242" s="89">
        <v>48423</v>
      </c>
    </row>
    <row r="243" spans="1:30">
      <c r="A243" s="22">
        <v>133</v>
      </c>
      <c r="B243" s="23" t="s">
        <v>169</v>
      </c>
      <c r="C243" s="23" t="s">
        <v>386</v>
      </c>
      <c r="D243" s="88">
        <v>41529</v>
      </c>
      <c r="E243" s="88">
        <v>42015</v>
      </c>
      <c r="F243" s="88">
        <v>41794</v>
      </c>
      <c r="G243" s="88">
        <v>54363</v>
      </c>
      <c r="H243" s="88">
        <v>34826</v>
      </c>
      <c r="I243" s="88">
        <v>137065</v>
      </c>
      <c r="J243" s="88">
        <v>32370</v>
      </c>
      <c r="K243" s="88">
        <v>60073</v>
      </c>
      <c r="L243" s="88">
        <v>35525</v>
      </c>
      <c r="M243" s="88">
        <v>37005</v>
      </c>
      <c r="N243" s="88">
        <v>41394</v>
      </c>
      <c r="O243" s="88">
        <v>60666</v>
      </c>
      <c r="P243" s="88">
        <v>30958</v>
      </c>
      <c r="Q243" s="88">
        <v>21892</v>
      </c>
      <c r="R243" s="88">
        <v>32018</v>
      </c>
      <c r="S243" s="88">
        <v>31621</v>
      </c>
      <c r="T243" s="88">
        <v>34681</v>
      </c>
      <c r="U243" s="88">
        <v>45899</v>
      </c>
      <c r="V243" s="88">
        <v>36303</v>
      </c>
      <c r="W243" s="88">
        <v>52263</v>
      </c>
      <c r="X243" s="88">
        <v>61087</v>
      </c>
      <c r="Y243" s="88">
        <v>34194</v>
      </c>
      <c r="Z243" s="88">
        <v>41289</v>
      </c>
      <c r="AA243" s="88">
        <v>56034</v>
      </c>
      <c r="AB243" s="88">
        <v>59605</v>
      </c>
      <c r="AC243" s="89">
        <v>21892</v>
      </c>
      <c r="AD243" s="89">
        <v>137065</v>
      </c>
    </row>
    <row r="244" spans="1:30">
      <c r="A244" s="22">
        <v>134</v>
      </c>
      <c r="B244" s="23" t="s">
        <v>170</v>
      </c>
      <c r="C244" s="23" t="s">
        <v>386</v>
      </c>
      <c r="D244" s="88">
        <v>9324</v>
      </c>
      <c r="E244" s="88">
        <v>9508</v>
      </c>
      <c r="F244" s="88">
        <v>9288</v>
      </c>
      <c r="G244" s="88">
        <v>12187</v>
      </c>
      <c r="H244" s="88">
        <v>8139</v>
      </c>
      <c r="I244" s="88">
        <v>22786</v>
      </c>
      <c r="J244" s="88">
        <v>7557</v>
      </c>
      <c r="K244" s="88">
        <v>12171</v>
      </c>
      <c r="L244" s="88">
        <v>7894</v>
      </c>
      <c r="M244" s="88">
        <v>7201</v>
      </c>
      <c r="N244" s="88">
        <v>9099</v>
      </c>
      <c r="O244" s="88">
        <v>14481</v>
      </c>
      <c r="P244" s="88">
        <v>5528</v>
      </c>
      <c r="Q244" s="88">
        <v>3041</v>
      </c>
      <c r="R244" s="88">
        <v>4432</v>
      </c>
      <c r="S244" s="88">
        <v>6966</v>
      </c>
      <c r="T244" s="88">
        <v>6986</v>
      </c>
      <c r="U244" s="88">
        <v>7340</v>
      </c>
      <c r="V244" s="88">
        <v>9269</v>
      </c>
      <c r="W244" s="88">
        <v>12344</v>
      </c>
      <c r="X244" s="88">
        <v>10909</v>
      </c>
      <c r="Y244" s="88">
        <v>7863</v>
      </c>
      <c r="Z244" s="88">
        <v>10322</v>
      </c>
      <c r="AA244" s="88">
        <v>12228</v>
      </c>
      <c r="AB244" s="88">
        <v>14228</v>
      </c>
      <c r="AC244" s="89">
        <v>3041</v>
      </c>
      <c r="AD244" s="89">
        <v>22786</v>
      </c>
    </row>
    <row r="245" spans="1:30">
      <c r="A245" s="22">
        <v>135</v>
      </c>
      <c r="B245" s="23" t="s">
        <v>171</v>
      </c>
      <c r="C245" s="23" t="s">
        <v>386</v>
      </c>
      <c r="D245" s="88">
        <v>25474</v>
      </c>
      <c r="E245" s="88">
        <v>27531</v>
      </c>
      <c r="F245" s="88">
        <v>27309</v>
      </c>
      <c r="G245" s="88">
        <v>10221</v>
      </c>
      <c r="H245" s="88">
        <v>19077</v>
      </c>
      <c r="I245" s="88">
        <v>67224</v>
      </c>
      <c r="J245" s="88">
        <v>26392</v>
      </c>
      <c r="K245" s="88">
        <v>28144</v>
      </c>
      <c r="L245" s="88">
        <v>13815</v>
      </c>
      <c r="M245" s="88">
        <v>21413</v>
      </c>
      <c r="N245" s="88">
        <v>36941</v>
      </c>
      <c r="O245" s="88">
        <v>31172</v>
      </c>
      <c r="P245" s="88">
        <v>21007</v>
      </c>
      <c r="Q245" s="88">
        <v>7666</v>
      </c>
      <c r="R245" s="88">
        <v>8616</v>
      </c>
      <c r="S245" s="88">
        <v>21560</v>
      </c>
      <c r="T245" s="88">
        <v>17153</v>
      </c>
      <c r="U245" s="88">
        <v>24019</v>
      </c>
      <c r="V245" s="88">
        <v>16804</v>
      </c>
      <c r="W245" s="88">
        <v>32872</v>
      </c>
      <c r="X245" s="88">
        <v>30544</v>
      </c>
      <c r="Y245" s="88">
        <v>21228</v>
      </c>
      <c r="Z245" s="88">
        <v>30496</v>
      </c>
      <c r="AA245" s="88">
        <v>35138</v>
      </c>
      <c r="AB245" s="88">
        <v>30627</v>
      </c>
      <c r="AC245" s="89">
        <v>7666</v>
      </c>
      <c r="AD245" s="89">
        <v>67224</v>
      </c>
    </row>
    <row r="246" spans="1:30">
      <c r="A246" s="22">
        <v>136</v>
      </c>
      <c r="B246" s="23" t="s">
        <v>172</v>
      </c>
      <c r="C246" s="23" t="s">
        <v>386</v>
      </c>
      <c r="D246" s="88">
        <v>229249</v>
      </c>
      <c r="E246" s="88">
        <v>62137</v>
      </c>
      <c r="F246" s="88">
        <v>61861</v>
      </c>
      <c r="G246" s="88">
        <v>8209</v>
      </c>
      <c r="H246" s="88">
        <v>28366</v>
      </c>
      <c r="I246" s="88">
        <v>524101</v>
      </c>
      <c r="J246" s="88">
        <v>73989</v>
      </c>
      <c r="K246" s="88">
        <v>156477</v>
      </c>
      <c r="L246" s="88">
        <v>13815</v>
      </c>
      <c r="M246" s="88">
        <v>38068</v>
      </c>
      <c r="N246" s="88">
        <v>130420</v>
      </c>
      <c r="O246" s="88">
        <v>303411</v>
      </c>
      <c r="P246" s="88">
        <v>43120</v>
      </c>
      <c r="Q246" s="88">
        <v>8177</v>
      </c>
      <c r="R246" s="88">
        <v>62134</v>
      </c>
      <c r="S246" s="88">
        <v>62469</v>
      </c>
      <c r="T246" s="88">
        <v>102634</v>
      </c>
      <c r="U246" s="88">
        <v>24019</v>
      </c>
      <c r="V246" s="88">
        <v>72693</v>
      </c>
      <c r="W246" s="88">
        <v>273540</v>
      </c>
      <c r="X246" s="88">
        <v>305436</v>
      </c>
      <c r="Y246" s="88">
        <v>74206</v>
      </c>
      <c r="Z246" s="88">
        <v>55492</v>
      </c>
      <c r="AA246" s="88">
        <v>35138</v>
      </c>
      <c r="AB246" s="88">
        <v>298110</v>
      </c>
      <c r="AC246" s="89">
        <v>8177</v>
      </c>
      <c r="AD246" s="89">
        <v>524101</v>
      </c>
    </row>
    <row r="247" spans="1:30">
      <c r="A247" s="22">
        <v>137</v>
      </c>
      <c r="B247" s="23" t="s">
        <v>173</v>
      </c>
      <c r="C247" s="23" t="s">
        <v>386</v>
      </c>
      <c r="D247" s="88">
        <v>4355</v>
      </c>
      <c r="E247" s="88">
        <v>3649</v>
      </c>
      <c r="F247" s="88">
        <v>3449</v>
      </c>
      <c r="G247" s="88">
        <v>2321</v>
      </c>
      <c r="H247" s="88">
        <v>2872</v>
      </c>
      <c r="I247" s="88">
        <v>9686</v>
      </c>
      <c r="J247" s="88">
        <v>3892</v>
      </c>
      <c r="K247" s="88">
        <v>4125</v>
      </c>
      <c r="L247" s="88">
        <v>2797</v>
      </c>
      <c r="M247" s="88">
        <v>2697</v>
      </c>
      <c r="N247" s="88">
        <v>4571</v>
      </c>
      <c r="O247" s="88">
        <v>4685</v>
      </c>
      <c r="P247" s="88">
        <v>1879</v>
      </c>
      <c r="Q247" s="88">
        <v>1369</v>
      </c>
      <c r="R247" s="88">
        <v>1444</v>
      </c>
      <c r="S247" s="88">
        <v>3317</v>
      </c>
      <c r="T247" s="88">
        <v>2584</v>
      </c>
      <c r="U247" s="88">
        <v>5482</v>
      </c>
      <c r="V247" s="88">
        <v>2919</v>
      </c>
      <c r="W247" s="88">
        <v>4871</v>
      </c>
      <c r="X247" s="88">
        <v>4642</v>
      </c>
      <c r="Y247" s="88">
        <v>3578</v>
      </c>
      <c r="Z247" s="88">
        <v>3510</v>
      </c>
      <c r="AA247" s="88">
        <v>4643</v>
      </c>
      <c r="AB247" s="88">
        <v>4604</v>
      </c>
      <c r="AC247" s="89">
        <v>1369</v>
      </c>
      <c r="AD247" s="89">
        <v>9686</v>
      </c>
    </row>
    <row r="248" spans="1:30">
      <c r="A248" s="22">
        <v>138</v>
      </c>
      <c r="B248" s="23" t="s">
        <v>174</v>
      </c>
      <c r="C248" s="23" t="s">
        <v>386</v>
      </c>
      <c r="D248" s="88">
        <v>18726</v>
      </c>
      <c r="E248" s="88">
        <v>16032</v>
      </c>
      <c r="F248" s="88">
        <v>15811</v>
      </c>
      <c r="G248" s="88">
        <v>16363</v>
      </c>
      <c r="H248" s="88">
        <v>18068</v>
      </c>
      <c r="I248" s="88">
        <v>84436</v>
      </c>
      <c r="J248" s="88">
        <v>16354</v>
      </c>
      <c r="K248" s="88">
        <v>28562</v>
      </c>
      <c r="L248" s="88">
        <v>17742</v>
      </c>
      <c r="M248" s="88">
        <v>20846</v>
      </c>
      <c r="N248" s="88">
        <v>18860</v>
      </c>
      <c r="O248" s="88">
        <v>34576</v>
      </c>
      <c r="P248" s="88">
        <v>15479</v>
      </c>
      <c r="Q248" s="88">
        <v>6993</v>
      </c>
      <c r="R248" s="88">
        <v>9150</v>
      </c>
      <c r="S248" s="88">
        <v>21560</v>
      </c>
      <c r="T248" s="88">
        <v>15580</v>
      </c>
      <c r="U248" s="88">
        <v>27874</v>
      </c>
      <c r="V248" s="88">
        <v>20108</v>
      </c>
      <c r="W248" s="88">
        <v>22707</v>
      </c>
      <c r="X248" s="88">
        <v>25904</v>
      </c>
      <c r="Y248" s="88">
        <v>22550</v>
      </c>
      <c r="Z248" s="88">
        <v>22478</v>
      </c>
      <c r="AA248" s="88">
        <v>23992</v>
      </c>
      <c r="AB248" s="88">
        <v>33971</v>
      </c>
      <c r="AC248" s="89">
        <v>6993</v>
      </c>
      <c r="AD248" s="89">
        <v>84436</v>
      </c>
    </row>
    <row r="249" spans="1:30">
      <c r="A249" s="22">
        <v>139</v>
      </c>
      <c r="B249" s="23" t="s">
        <v>175</v>
      </c>
      <c r="C249" s="23" t="s">
        <v>386</v>
      </c>
      <c r="D249" s="88">
        <v>74902</v>
      </c>
      <c r="E249" s="88">
        <v>63796</v>
      </c>
      <c r="F249" s="88">
        <v>63575</v>
      </c>
      <c r="G249" s="88">
        <v>65448</v>
      </c>
      <c r="H249" s="88">
        <v>66218</v>
      </c>
      <c r="I249" s="88">
        <v>337755</v>
      </c>
      <c r="J249" s="88">
        <v>65417</v>
      </c>
      <c r="K249" s="88">
        <v>114252</v>
      </c>
      <c r="L249" s="88">
        <v>70971</v>
      </c>
      <c r="M249" s="88">
        <v>49008</v>
      </c>
      <c r="N249" s="88">
        <v>58125</v>
      </c>
      <c r="O249" s="88">
        <v>145872</v>
      </c>
      <c r="P249" s="88">
        <v>61917</v>
      </c>
      <c r="Q249" s="88">
        <v>27973</v>
      </c>
      <c r="R249" s="88">
        <v>36602</v>
      </c>
      <c r="S249" s="88">
        <v>76180</v>
      </c>
      <c r="T249" s="88">
        <v>34524</v>
      </c>
      <c r="U249" s="88">
        <v>107778</v>
      </c>
      <c r="V249" s="88">
        <v>80433</v>
      </c>
      <c r="W249" s="88">
        <v>90827</v>
      </c>
      <c r="X249" s="88">
        <v>103618</v>
      </c>
      <c r="Y249" s="88">
        <v>61917</v>
      </c>
      <c r="Z249" s="88">
        <v>23985</v>
      </c>
      <c r="AA249" s="88">
        <v>95971</v>
      </c>
      <c r="AB249" s="88">
        <v>143322</v>
      </c>
      <c r="AC249" s="89">
        <v>23985</v>
      </c>
      <c r="AD249" s="89">
        <v>337755</v>
      </c>
    </row>
    <row r="250" spans="1:30">
      <c r="A250" s="22">
        <v>140</v>
      </c>
      <c r="B250" s="23" t="s">
        <v>176</v>
      </c>
      <c r="C250" s="23" t="s">
        <v>386</v>
      </c>
      <c r="D250" s="88">
        <v>19927</v>
      </c>
      <c r="E250" s="88">
        <v>17580</v>
      </c>
      <c r="F250" s="88">
        <v>17358</v>
      </c>
      <c r="G250" s="88">
        <v>24591</v>
      </c>
      <c r="H250" s="88">
        <v>18364</v>
      </c>
      <c r="I250" s="88">
        <v>90902</v>
      </c>
      <c r="J250" s="88">
        <v>17596</v>
      </c>
      <c r="K250" s="88">
        <v>29299</v>
      </c>
      <c r="L250" s="88">
        <v>18325</v>
      </c>
      <c r="M250" s="88">
        <v>21246</v>
      </c>
      <c r="N250" s="88">
        <v>20947</v>
      </c>
      <c r="O250" s="88">
        <v>36601</v>
      </c>
      <c r="P250" s="88">
        <v>16585</v>
      </c>
      <c r="Q250" s="88">
        <v>8513</v>
      </c>
      <c r="R250" s="88">
        <v>10729</v>
      </c>
      <c r="S250" s="88">
        <v>19128</v>
      </c>
      <c r="T250" s="88">
        <v>15964</v>
      </c>
      <c r="U250" s="88">
        <v>28060</v>
      </c>
      <c r="V250" s="88">
        <v>19734</v>
      </c>
      <c r="W250" s="88">
        <v>25262</v>
      </c>
      <c r="X250" s="88">
        <v>26897</v>
      </c>
      <c r="Y250" s="88">
        <v>22450</v>
      </c>
      <c r="Z250" s="88">
        <v>22250</v>
      </c>
      <c r="AA250" s="88">
        <v>23992</v>
      </c>
      <c r="AB250" s="88">
        <v>35961</v>
      </c>
      <c r="AC250" s="89">
        <v>8513</v>
      </c>
      <c r="AD250" s="89">
        <v>90902</v>
      </c>
    </row>
    <row r="251" spans="1:30">
      <c r="A251" s="22">
        <v>141</v>
      </c>
      <c r="B251" s="23" t="s">
        <v>177</v>
      </c>
      <c r="C251" s="23" t="s">
        <v>386</v>
      </c>
      <c r="D251" s="88">
        <v>82529</v>
      </c>
      <c r="E251" s="88">
        <v>69435</v>
      </c>
      <c r="F251" s="88">
        <v>69214</v>
      </c>
      <c r="G251" s="88">
        <v>98360</v>
      </c>
      <c r="H251" s="88">
        <v>68392</v>
      </c>
      <c r="I251" s="88">
        <v>340771</v>
      </c>
      <c r="J251" s="88">
        <v>70379</v>
      </c>
      <c r="K251" s="88">
        <v>117197</v>
      </c>
      <c r="L251" s="88">
        <v>73299</v>
      </c>
      <c r="M251" s="88">
        <v>49918</v>
      </c>
      <c r="N251" s="88">
        <v>70762</v>
      </c>
      <c r="O251" s="88">
        <v>145123</v>
      </c>
      <c r="P251" s="88">
        <v>65233</v>
      </c>
      <c r="Q251" s="88">
        <v>34055</v>
      </c>
      <c r="R251" s="88">
        <v>42910</v>
      </c>
      <c r="S251" s="88">
        <v>76180</v>
      </c>
      <c r="T251" s="88">
        <v>37768</v>
      </c>
      <c r="U251" s="88">
        <v>108335</v>
      </c>
      <c r="V251" s="88">
        <v>78942</v>
      </c>
      <c r="W251" s="88">
        <v>101047</v>
      </c>
      <c r="X251" s="88">
        <v>107587</v>
      </c>
      <c r="Y251" s="88">
        <v>89721</v>
      </c>
      <c r="Z251" s="88">
        <v>62801</v>
      </c>
      <c r="AA251" s="88">
        <v>95971</v>
      </c>
      <c r="AB251" s="88">
        <v>142589</v>
      </c>
      <c r="AC251" s="89">
        <v>34055</v>
      </c>
      <c r="AD251" s="89">
        <v>340771</v>
      </c>
    </row>
    <row r="252" spans="1:30">
      <c r="A252" s="22">
        <v>142</v>
      </c>
      <c r="B252" s="23" t="s">
        <v>178</v>
      </c>
      <c r="C252" s="23" t="s">
        <v>386</v>
      </c>
      <c r="D252" s="88">
        <v>23686</v>
      </c>
      <c r="E252" s="88">
        <v>17580</v>
      </c>
      <c r="F252" s="88">
        <v>17358</v>
      </c>
      <c r="G252" s="88">
        <v>22553</v>
      </c>
      <c r="H252" s="88">
        <v>17440</v>
      </c>
      <c r="I252" s="88">
        <v>81726</v>
      </c>
      <c r="J252" s="88">
        <v>19851</v>
      </c>
      <c r="K252" s="88">
        <v>29780</v>
      </c>
      <c r="L252" s="88">
        <v>16440</v>
      </c>
      <c r="M252" s="88">
        <v>13085</v>
      </c>
      <c r="N252" s="88">
        <v>19047</v>
      </c>
      <c r="O252" s="88">
        <v>37165</v>
      </c>
      <c r="P252" s="88">
        <v>16032</v>
      </c>
      <c r="Q252" s="88">
        <v>6993</v>
      </c>
      <c r="R252" s="88">
        <v>11044</v>
      </c>
      <c r="S252" s="88">
        <v>22776</v>
      </c>
      <c r="T252" s="88">
        <v>11622</v>
      </c>
      <c r="U252" s="88">
        <v>32519</v>
      </c>
      <c r="V252" s="88">
        <v>19157</v>
      </c>
      <c r="W252" s="88">
        <v>28835</v>
      </c>
      <c r="X252" s="88">
        <v>28711</v>
      </c>
      <c r="Y252" s="88">
        <v>21914</v>
      </c>
      <c r="Z252" s="88">
        <v>24192</v>
      </c>
      <c r="AA252" s="88">
        <v>23992</v>
      </c>
      <c r="AB252" s="88">
        <v>36514</v>
      </c>
      <c r="AC252" s="89">
        <v>6993</v>
      </c>
      <c r="AD252" s="89">
        <v>81726</v>
      </c>
    </row>
    <row r="253" spans="1:30">
      <c r="A253" s="22">
        <v>143</v>
      </c>
      <c r="B253" s="23" t="s">
        <v>179</v>
      </c>
      <c r="C253" s="23" t="s">
        <v>386</v>
      </c>
      <c r="D253" s="88">
        <v>94744</v>
      </c>
      <c r="E253" s="88">
        <v>63575</v>
      </c>
      <c r="F253" s="88">
        <v>63354</v>
      </c>
      <c r="G253" s="88">
        <v>90204</v>
      </c>
      <c r="H253" s="88">
        <v>61357</v>
      </c>
      <c r="I253" s="88">
        <v>326910</v>
      </c>
      <c r="J253" s="88">
        <v>80305</v>
      </c>
      <c r="K253" s="88">
        <v>119115</v>
      </c>
      <c r="L253" s="88">
        <v>65760</v>
      </c>
      <c r="M253" s="88">
        <v>52337</v>
      </c>
      <c r="N253" s="88">
        <v>76186</v>
      </c>
      <c r="O253" s="88">
        <v>153057</v>
      </c>
      <c r="P253" s="88">
        <v>63022</v>
      </c>
      <c r="Q253" s="88">
        <v>27973</v>
      </c>
      <c r="R253" s="88">
        <v>39290</v>
      </c>
      <c r="S253" s="88">
        <v>89115</v>
      </c>
      <c r="T253" s="88">
        <v>46484</v>
      </c>
      <c r="U253" s="88">
        <v>126268</v>
      </c>
      <c r="V253" s="88">
        <v>76629</v>
      </c>
      <c r="W253" s="88">
        <v>105253</v>
      </c>
      <c r="X253" s="88">
        <v>114844</v>
      </c>
      <c r="Y253" s="88">
        <v>87659</v>
      </c>
      <c r="Z253" s="88">
        <v>96767</v>
      </c>
      <c r="AA253" s="88">
        <v>95971</v>
      </c>
      <c r="AB253" s="88">
        <v>150385</v>
      </c>
      <c r="AC253" s="89">
        <v>27973</v>
      </c>
      <c r="AD253" s="89">
        <v>326910</v>
      </c>
    </row>
    <row r="254" spans="1:30">
      <c r="A254" s="22">
        <v>144</v>
      </c>
      <c r="B254" s="23" t="s">
        <v>180</v>
      </c>
      <c r="C254" s="23" t="s">
        <v>386</v>
      </c>
      <c r="D254" s="88">
        <v>23686</v>
      </c>
      <c r="E254" s="88">
        <v>23772</v>
      </c>
      <c r="F254" s="88">
        <v>23551</v>
      </c>
      <c r="G254" s="88">
        <v>25981</v>
      </c>
      <c r="H254" s="88">
        <v>20861</v>
      </c>
      <c r="I254" s="88">
        <v>94441</v>
      </c>
      <c r="J254" s="88">
        <v>22219</v>
      </c>
      <c r="K254" s="88">
        <v>33661</v>
      </c>
      <c r="L254" s="88">
        <v>18325</v>
      </c>
      <c r="M254" s="88">
        <v>14776</v>
      </c>
      <c r="N254" s="88">
        <v>21994</v>
      </c>
      <c r="O254" s="88">
        <v>37800</v>
      </c>
      <c r="P254" s="88">
        <v>16585</v>
      </c>
      <c r="Q254" s="88">
        <v>8513</v>
      </c>
      <c r="R254" s="88">
        <v>9942</v>
      </c>
      <c r="S254" s="88">
        <v>22776</v>
      </c>
      <c r="T254" s="88">
        <v>13350</v>
      </c>
      <c r="U254" s="88">
        <v>32519</v>
      </c>
      <c r="V254" s="88">
        <v>21621</v>
      </c>
      <c r="W254" s="88">
        <v>32524</v>
      </c>
      <c r="X254" s="88">
        <v>28711</v>
      </c>
      <c r="Y254" s="88">
        <v>27011</v>
      </c>
      <c r="Z254" s="88">
        <v>26658</v>
      </c>
      <c r="AA254" s="88">
        <v>23992</v>
      </c>
      <c r="AB254" s="88">
        <v>37138</v>
      </c>
      <c r="AC254" s="89">
        <v>8513</v>
      </c>
      <c r="AD254" s="89">
        <v>94441</v>
      </c>
    </row>
    <row r="255" spans="1:30">
      <c r="A255" s="22">
        <v>145</v>
      </c>
      <c r="B255" s="23" t="s">
        <v>181</v>
      </c>
      <c r="C255" s="23" t="s">
        <v>386</v>
      </c>
      <c r="D255" s="88">
        <v>94744</v>
      </c>
      <c r="E255" s="88">
        <v>76511</v>
      </c>
      <c r="F255" s="88">
        <v>76290</v>
      </c>
      <c r="G255" s="88">
        <v>103918</v>
      </c>
      <c r="H255" s="88">
        <v>68397</v>
      </c>
      <c r="I255" s="88">
        <v>377770</v>
      </c>
      <c r="J255" s="88">
        <v>88877</v>
      </c>
      <c r="K255" s="88">
        <v>143833</v>
      </c>
      <c r="L255" s="88">
        <v>73305</v>
      </c>
      <c r="M255" s="88">
        <v>59065</v>
      </c>
      <c r="N255" s="88">
        <v>87975</v>
      </c>
      <c r="O255" s="88">
        <v>170233</v>
      </c>
      <c r="P255" s="88">
        <v>65233</v>
      </c>
      <c r="Q255" s="88">
        <v>34055</v>
      </c>
      <c r="R255" s="88">
        <v>39766</v>
      </c>
      <c r="S255" s="88">
        <v>89115</v>
      </c>
      <c r="T255" s="88">
        <v>53361</v>
      </c>
      <c r="U255" s="88">
        <v>126361</v>
      </c>
      <c r="V255" s="88">
        <v>86487</v>
      </c>
      <c r="W255" s="88">
        <v>113859</v>
      </c>
      <c r="X255" s="88">
        <v>114844</v>
      </c>
      <c r="Y255" s="88">
        <v>108044</v>
      </c>
      <c r="Z255" s="88">
        <v>35381</v>
      </c>
      <c r="AA255" s="88">
        <v>95971</v>
      </c>
      <c r="AB255" s="88">
        <v>167256</v>
      </c>
      <c r="AC255" s="89">
        <v>34055</v>
      </c>
      <c r="AD255" s="89">
        <v>377770</v>
      </c>
    </row>
    <row r="256" spans="1:30">
      <c r="A256" s="22">
        <v>146</v>
      </c>
      <c r="B256" s="23" t="s">
        <v>182</v>
      </c>
      <c r="C256" s="23" t="s">
        <v>386</v>
      </c>
      <c r="D256" s="88">
        <v>35449</v>
      </c>
      <c r="E256" s="88">
        <v>30295</v>
      </c>
      <c r="F256" s="88">
        <v>30073</v>
      </c>
      <c r="G256" s="88">
        <v>48216</v>
      </c>
      <c r="H256" s="88">
        <v>28323</v>
      </c>
      <c r="I256" s="88">
        <v>83879</v>
      </c>
      <c r="J256" s="88">
        <v>28648</v>
      </c>
      <c r="K256" s="88">
        <v>44256</v>
      </c>
      <c r="L256" s="88">
        <v>27515</v>
      </c>
      <c r="M256" s="88">
        <v>30788</v>
      </c>
      <c r="N256" s="88">
        <v>34071</v>
      </c>
      <c r="O256" s="88">
        <v>50759</v>
      </c>
      <c r="P256" s="88">
        <v>26536</v>
      </c>
      <c r="Q256" s="88">
        <v>12162</v>
      </c>
      <c r="R256" s="88">
        <v>16035</v>
      </c>
      <c r="S256" s="88">
        <v>33059</v>
      </c>
      <c r="T256" s="88">
        <v>25981</v>
      </c>
      <c r="U256" s="88">
        <v>41531</v>
      </c>
      <c r="V256" s="88">
        <v>31184</v>
      </c>
      <c r="W256" s="88">
        <v>44050</v>
      </c>
      <c r="X256" s="88">
        <v>41720</v>
      </c>
      <c r="Y256" s="88">
        <v>38744</v>
      </c>
      <c r="Z256" s="88">
        <v>34169</v>
      </c>
      <c r="AA256" s="88">
        <v>47056</v>
      </c>
      <c r="AB256" s="88">
        <v>49872</v>
      </c>
      <c r="AC256" s="89">
        <v>12162</v>
      </c>
      <c r="AD256" s="89">
        <v>83879</v>
      </c>
    </row>
    <row r="257" spans="1:30">
      <c r="A257" s="22">
        <v>147</v>
      </c>
      <c r="B257" s="23" t="s">
        <v>183</v>
      </c>
      <c r="C257" s="23" t="s">
        <v>386</v>
      </c>
      <c r="D257" s="88">
        <v>38730</v>
      </c>
      <c r="E257" s="88">
        <v>31179</v>
      </c>
      <c r="F257" s="88">
        <v>30958</v>
      </c>
      <c r="G257" s="88">
        <v>41421</v>
      </c>
      <c r="H257" s="88">
        <v>26738</v>
      </c>
      <c r="I257" s="88">
        <v>130073</v>
      </c>
      <c r="J257" s="88">
        <v>26392</v>
      </c>
      <c r="K257" s="88">
        <v>43274</v>
      </c>
      <c r="L257" s="88">
        <v>24670</v>
      </c>
      <c r="M257" s="88">
        <v>27250</v>
      </c>
      <c r="N257" s="88">
        <v>29649</v>
      </c>
      <c r="O257" s="88">
        <v>53864</v>
      </c>
      <c r="P257" s="88">
        <v>27641</v>
      </c>
      <c r="Q257" s="88">
        <v>9730</v>
      </c>
      <c r="R257" s="88">
        <v>14406</v>
      </c>
      <c r="S257" s="88">
        <v>33059</v>
      </c>
      <c r="T257" s="88">
        <v>23886</v>
      </c>
      <c r="U257" s="88">
        <v>40974</v>
      </c>
      <c r="V257" s="88">
        <v>34259</v>
      </c>
      <c r="W257" s="88">
        <v>41512</v>
      </c>
      <c r="X257" s="88">
        <v>39456</v>
      </c>
      <c r="Y257" s="88">
        <v>39347</v>
      </c>
      <c r="Z257" s="88">
        <v>33574</v>
      </c>
      <c r="AA257" s="88">
        <v>44580</v>
      </c>
      <c r="AB257" s="88">
        <v>52922</v>
      </c>
      <c r="AC257" s="89">
        <v>9730</v>
      </c>
      <c r="AD257" s="89">
        <v>130073</v>
      </c>
    </row>
    <row r="258" spans="1:30">
      <c r="A258" s="22">
        <v>148</v>
      </c>
      <c r="B258" s="23" t="s">
        <v>184</v>
      </c>
      <c r="C258" s="23" t="s">
        <v>386</v>
      </c>
      <c r="D258" s="88">
        <v>43503</v>
      </c>
      <c r="E258" s="88">
        <v>54730</v>
      </c>
      <c r="F258" s="88">
        <v>54509</v>
      </c>
      <c r="G258" s="88">
        <v>69828</v>
      </c>
      <c r="H258" s="88">
        <v>41125</v>
      </c>
      <c r="I258" s="88">
        <v>205085</v>
      </c>
      <c r="J258" s="88">
        <v>32370</v>
      </c>
      <c r="K258" s="88">
        <v>67907</v>
      </c>
      <c r="L258" s="88">
        <v>34813</v>
      </c>
      <c r="M258" s="88">
        <v>43199</v>
      </c>
      <c r="N258" s="88">
        <v>48185</v>
      </c>
      <c r="O258" s="88">
        <v>81837</v>
      </c>
      <c r="P258" s="88">
        <v>47543</v>
      </c>
      <c r="Q258" s="88">
        <v>15607</v>
      </c>
      <c r="R258" s="88">
        <v>24097</v>
      </c>
      <c r="S258" s="88">
        <v>54619</v>
      </c>
      <c r="T258" s="88">
        <v>39658</v>
      </c>
      <c r="U258" s="88">
        <v>36607</v>
      </c>
      <c r="V258" s="88">
        <v>43690</v>
      </c>
      <c r="W258" s="88">
        <v>67422</v>
      </c>
      <c r="X258" s="88">
        <v>63404</v>
      </c>
      <c r="Y258" s="88">
        <v>59937</v>
      </c>
      <c r="Z258" s="88">
        <v>51527</v>
      </c>
      <c r="AA258" s="88">
        <v>63465</v>
      </c>
      <c r="AB258" s="88">
        <v>80409</v>
      </c>
      <c r="AC258" s="89">
        <v>15607</v>
      </c>
      <c r="AD258" s="89">
        <v>205085</v>
      </c>
    </row>
    <row r="259" spans="1:30">
      <c r="A259" s="22">
        <v>149</v>
      </c>
      <c r="B259" s="23" t="s">
        <v>185</v>
      </c>
      <c r="C259" s="23" t="s">
        <v>386</v>
      </c>
      <c r="D259" s="88">
        <v>54852</v>
      </c>
      <c r="E259" s="88">
        <v>44447</v>
      </c>
      <c r="F259" s="88">
        <v>44226</v>
      </c>
      <c r="G259" s="88">
        <v>61412</v>
      </c>
      <c r="H259" s="88">
        <v>35726</v>
      </c>
      <c r="I259" s="88">
        <v>182012</v>
      </c>
      <c r="J259" s="88">
        <v>32934</v>
      </c>
      <c r="K259" s="88">
        <v>64316</v>
      </c>
      <c r="L259" s="88">
        <v>29604</v>
      </c>
      <c r="M259" s="88">
        <v>37698</v>
      </c>
      <c r="N259" s="88">
        <v>42728</v>
      </c>
      <c r="O259" s="88">
        <v>77440</v>
      </c>
      <c r="P259" s="88">
        <v>50860</v>
      </c>
      <c r="Q259" s="88">
        <v>13175</v>
      </c>
      <c r="R259" s="88">
        <v>23043</v>
      </c>
      <c r="S259" s="88">
        <v>47433</v>
      </c>
      <c r="T259" s="88">
        <v>36785</v>
      </c>
      <c r="U259" s="88">
        <v>36792</v>
      </c>
      <c r="V259" s="88">
        <v>34671</v>
      </c>
      <c r="W259" s="88">
        <v>59201</v>
      </c>
      <c r="X259" s="88">
        <v>57039</v>
      </c>
      <c r="Y259" s="88">
        <v>50548</v>
      </c>
      <c r="Z259" s="88">
        <v>44845</v>
      </c>
      <c r="AA259" s="88">
        <v>63465</v>
      </c>
      <c r="AB259" s="88">
        <v>76086</v>
      </c>
      <c r="AC259" s="89">
        <v>13175</v>
      </c>
      <c r="AD259" s="89">
        <v>182012</v>
      </c>
    </row>
    <row r="260" spans="1:30">
      <c r="A260" s="22">
        <v>150</v>
      </c>
      <c r="B260" s="23" t="s">
        <v>186</v>
      </c>
      <c r="C260" s="23" t="s">
        <v>386</v>
      </c>
      <c r="D260" s="88">
        <v>10330</v>
      </c>
      <c r="E260" s="88">
        <v>17027</v>
      </c>
      <c r="F260" s="88">
        <v>16805</v>
      </c>
      <c r="G260" s="88">
        <v>17674</v>
      </c>
      <c r="H260" s="88">
        <v>9800</v>
      </c>
      <c r="I260" s="88">
        <v>31197</v>
      </c>
      <c r="J260" s="88">
        <v>9361</v>
      </c>
      <c r="K260" s="88">
        <v>14200</v>
      </c>
      <c r="L260" s="88">
        <v>9079</v>
      </c>
      <c r="M260" s="88">
        <v>18758</v>
      </c>
      <c r="N260" s="88">
        <v>13952</v>
      </c>
      <c r="O260" s="88">
        <v>16746</v>
      </c>
      <c r="P260" s="88">
        <v>7187</v>
      </c>
      <c r="Q260" s="88">
        <v>4865</v>
      </c>
      <c r="R260" s="88">
        <v>5292</v>
      </c>
      <c r="S260" s="88">
        <v>14263</v>
      </c>
      <c r="T260" s="88">
        <v>16992</v>
      </c>
      <c r="U260" s="88">
        <v>12078</v>
      </c>
      <c r="V260" s="88">
        <v>9847</v>
      </c>
      <c r="W260" s="88">
        <v>20728</v>
      </c>
      <c r="X260" s="88">
        <v>18733</v>
      </c>
      <c r="Y260" s="88">
        <v>16803</v>
      </c>
      <c r="Z260" s="88">
        <v>11469</v>
      </c>
      <c r="AA260" s="88">
        <v>21052</v>
      </c>
      <c r="AB260" s="88">
        <v>16451</v>
      </c>
      <c r="AC260" s="89">
        <v>4865</v>
      </c>
      <c r="AD260" s="89">
        <v>31197</v>
      </c>
    </row>
    <row r="261" spans="1:30">
      <c r="A261" s="22">
        <v>151</v>
      </c>
      <c r="B261" s="23" t="s">
        <v>187</v>
      </c>
      <c r="C261" s="23" t="s">
        <v>386</v>
      </c>
      <c r="D261" s="88">
        <v>13111</v>
      </c>
      <c r="E261" s="88">
        <v>13378</v>
      </c>
      <c r="F261" s="88">
        <v>13157</v>
      </c>
      <c r="G261" s="88">
        <v>16120</v>
      </c>
      <c r="H261" s="88">
        <v>10628</v>
      </c>
      <c r="I261" s="88">
        <v>34324</v>
      </c>
      <c r="J261" s="88">
        <v>10512</v>
      </c>
      <c r="K261" s="88">
        <v>17517</v>
      </c>
      <c r="L261" s="88">
        <v>10657</v>
      </c>
      <c r="M261" s="88">
        <v>12189</v>
      </c>
      <c r="N261" s="88">
        <v>11546</v>
      </c>
      <c r="O261" s="88">
        <v>21795</v>
      </c>
      <c r="P261" s="88">
        <v>9619</v>
      </c>
      <c r="Q261" s="88">
        <v>4865</v>
      </c>
      <c r="R261" s="88">
        <v>6918</v>
      </c>
      <c r="S261" s="88">
        <v>10061</v>
      </c>
      <c r="T261" s="88">
        <v>9532</v>
      </c>
      <c r="U261" s="88">
        <v>11892</v>
      </c>
      <c r="V261" s="88">
        <v>11495</v>
      </c>
      <c r="W261" s="88">
        <v>16973</v>
      </c>
      <c r="X261" s="88">
        <v>15733</v>
      </c>
      <c r="Y261" s="88">
        <v>11440</v>
      </c>
      <c r="Z261" s="88">
        <v>12615</v>
      </c>
      <c r="AA261" s="88">
        <v>22909</v>
      </c>
      <c r="AB261" s="88">
        <v>21412</v>
      </c>
      <c r="AC261" s="89">
        <v>4865</v>
      </c>
      <c r="AD261" s="89">
        <v>34324</v>
      </c>
    </row>
    <row r="262" spans="1:30">
      <c r="A262" s="22">
        <v>152</v>
      </c>
      <c r="B262" s="23" t="s">
        <v>188</v>
      </c>
      <c r="C262" s="23" t="s">
        <v>386</v>
      </c>
      <c r="D262" s="88">
        <v>38147</v>
      </c>
      <c r="E262" s="88">
        <v>40356</v>
      </c>
      <c r="F262" s="88">
        <v>40136</v>
      </c>
      <c r="G262" s="88">
        <v>62359</v>
      </c>
      <c r="H262" s="88">
        <v>36477</v>
      </c>
      <c r="I262" s="88">
        <v>111954</v>
      </c>
      <c r="J262" s="88">
        <v>33497</v>
      </c>
      <c r="K262" s="88">
        <v>56606</v>
      </c>
      <c r="L262" s="88">
        <v>33551</v>
      </c>
      <c r="M262" s="88">
        <v>35886</v>
      </c>
      <c r="N262" s="88">
        <v>37732</v>
      </c>
      <c r="O262" s="88">
        <v>62807</v>
      </c>
      <c r="P262" s="88">
        <v>23772</v>
      </c>
      <c r="Q262" s="88">
        <v>22378</v>
      </c>
      <c r="R262" s="88">
        <v>12278</v>
      </c>
      <c r="S262" s="88">
        <v>54619</v>
      </c>
      <c r="T262" s="88">
        <v>28468</v>
      </c>
      <c r="U262" s="88">
        <v>41531</v>
      </c>
      <c r="V262" s="88">
        <v>31463</v>
      </c>
      <c r="W262" s="88">
        <v>56312</v>
      </c>
      <c r="X262" s="88">
        <v>51042</v>
      </c>
      <c r="Y262" s="88">
        <v>42454</v>
      </c>
      <c r="Z262" s="88">
        <v>45647</v>
      </c>
      <c r="AA262" s="88">
        <v>63465</v>
      </c>
      <c r="AB262" s="88">
        <v>61709</v>
      </c>
      <c r="AC262" s="89">
        <v>12278</v>
      </c>
      <c r="AD262" s="89">
        <v>111954</v>
      </c>
    </row>
    <row r="263" spans="1:30">
      <c r="A263" s="22">
        <v>153</v>
      </c>
      <c r="B263" s="23" t="s">
        <v>189</v>
      </c>
      <c r="C263" s="23" t="s">
        <v>386</v>
      </c>
      <c r="D263" s="88">
        <v>37244</v>
      </c>
      <c r="E263" s="88">
        <v>41794</v>
      </c>
      <c r="F263" s="88">
        <v>41572</v>
      </c>
      <c r="G263" s="88">
        <v>61870</v>
      </c>
      <c r="H263" s="88">
        <v>38315</v>
      </c>
      <c r="I263" s="88">
        <v>130887</v>
      </c>
      <c r="J263" s="88">
        <v>34964</v>
      </c>
      <c r="K263" s="88">
        <v>48682</v>
      </c>
      <c r="L263" s="88">
        <v>31577</v>
      </c>
      <c r="M263" s="88">
        <v>45507</v>
      </c>
      <c r="N263" s="88">
        <v>40875</v>
      </c>
      <c r="O263" s="88">
        <v>55027</v>
      </c>
      <c r="P263" s="88">
        <v>31511</v>
      </c>
      <c r="Q263" s="88">
        <v>19459</v>
      </c>
      <c r="R263" s="88">
        <v>11640</v>
      </c>
      <c r="S263" s="88">
        <v>54619</v>
      </c>
      <c r="T263" s="88">
        <v>30095</v>
      </c>
      <c r="U263" s="88">
        <v>40788</v>
      </c>
      <c r="V263" s="88">
        <v>28863</v>
      </c>
      <c r="W263" s="88">
        <v>63093</v>
      </c>
      <c r="X263" s="88">
        <v>56606</v>
      </c>
      <c r="Y263" s="88">
        <v>41401</v>
      </c>
      <c r="Z263" s="88">
        <v>52757</v>
      </c>
      <c r="AA263" s="88">
        <v>63465</v>
      </c>
      <c r="AB263" s="88">
        <v>54064</v>
      </c>
      <c r="AC263" s="89">
        <v>11640</v>
      </c>
      <c r="AD263" s="89">
        <v>130887</v>
      </c>
    </row>
    <row r="264" spans="1:30">
      <c r="A264" s="22">
        <v>154</v>
      </c>
      <c r="B264" s="23" t="s">
        <v>190</v>
      </c>
      <c r="C264" s="23" t="s">
        <v>386</v>
      </c>
      <c r="D264" s="88">
        <v>10948</v>
      </c>
      <c r="E264" s="88">
        <v>10393</v>
      </c>
      <c r="F264" s="88">
        <v>10172</v>
      </c>
      <c r="G264" s="88">
        <v>13131</v>
      </c>
      <c r="H264" s="88">
        <v>7979</v>
      </c>
      <c r="I264" s="88">
        <v>37141</v>
      </c>
      <c r="J264" s="88">
        <v>8798</v>
      </c>
      <c r="K264" s="88">
        <v>12700</v>
      </c>
      <c r="L264" s="88">
        <v>8683</v>
      </c>
      <c r="M264" s="88">
        <v>10701</v>
      </c>
      <c r="N264" s="88">
        <v>10007</v>
      </c>
      <c r="O264" s="88">
        <v>15471</v>
      </c>
      <c r="P264" s="88">
        <v>6081</v>
      </c>
      <c r="Q264" s="88">
        <v>4167</v>
      </c>
      <c r="R264" s="88">
        <v>6099</v>
      </c>
      <c r="S264" s="88">
        <v>11499</v>
      </c>
      <c r="T264" s="88">
        <v>6827</v>
      </c>
      <c r="U264" s="88">
        <v>25736</v>
      </c>
      <c r="V264" s="88">
        <v>8276</v>
      </c>
      <c r="W264" s="88">
        <v>12652</v>
      </c>
      <c r="X264" s="88">
        <v>11621</v>
      </c>
      <c r="Y264" s="88">
        <v>6189</v>
      </c>
      <c r="Z264" s="88">
        <v>9176</v>
      </c>
      <c r="AA264" s="88">
        <v>13003</v>
      </c>
      <c r="AB264" s="88">
        <v>15203</v>
      </c>
      <c r="AC264" s="89">
        <v>4167</v>
      </c>
      <c r="AD264" s="89">
        <v>37141</v>
      </c>
    </row>
    <row r="265" spans="1:30">
      <c r="A265" s="22">
        <v>155</v>
      </c>
      <c r="B265" s="23" t="s">
        <v>191</v>
      </c>
      <c r="C265" s="23" t="s">
        <v>386</v>
      </c>
      <c r="D265" s="88">
        <v>9537</v>
      </c>
      <c r="E265" s="88">
        <v>11057</v>
      </c>
      <c r="F265" s="88">
        <v>10836</v>
      </c>
      <c r="G265" s="88">
        <v>13710</v>
      </c>
      <c r="H265" s="88">
        <v>10354</v>
      </c>
      <c r="I265" s="88">
        <v>26774</v>
      </c>
      <c r="J265" s="88">
        <v>9813</v>
      </c>
      <c r="K265" s="88">
        <v>12283</v>
      </c>
      <c r="L265" s="88">
        <v>9276</v>
      </c>
      <c r="M265" s="88">
        <v>11369</v>
      </c>
      <c r="N265" s="88">
        <v>13061</v>
      </c>
      <c r="O265" s="88">
        <v>14068</v>
      </c>
      <c r="P265" s="88">
        <v>7076</v>
      </c>
      <c r="Q265" s="88">
        <v>4075</v>
      </c>
      <c r="R265" s="88">
        <v>4516</v>
      </c>
      <c r="S265" s="88">
        <v>9398</v>
      </c>
      <c r="T265" s="88">
        <v>8568</v>
      </c>
      <c r="U265" s="88">
        <v>20069</v>
      </c>
      <c r="V265" s="88">
        <v>8276</v>
      </c>
      <c r="W265" s="88">
        <v>15308</v>
      </c>
      <c r="X265" s="88">
        <v>15014</v>
      </c>
      <c r="Y265" s="88">
        <v>5747</v>
      </c>
      <c r="Z265" s="88">
        <v>12397</v>
      </c>
      <c r="AA265" s="88">
        <v>16873</v>
      </c>
      <c r="AB265" s="88">
        <v>13822</v>
      </c>
      <c r="AC265" s="89">
        <v>4075</v>
      </c>
      <c r="AD265" s="89">
        <v>26774</v>
      </c>
    </row>
    <row r="266" spans="1:30">
      <c r="A266" s="22">
        <v>156</v>
      </c>
      <c r="B266" s="23" t="s">
        <v>192</v>
      </c>
      <c r="C266" s="23" t="s">
        <v>386</v>
      </c>
      <c r="D266" s="88">
        <v>11738</v>
      </c>
      <c r="E266" s="88">
        <v>18575</v>
      </c>
      <c r="F266" s="88">
        <v>18354</v>
      </c>
      <c r="G266" s="88">
        <v>15391</v>
      </c>
      <c r="H266" s="88">
        <v>12955</v>
      </c>
      <c r="I266" s="88">
        <v>29052</v>
      </c>
      <c r="J266" s="88">
        <v>13083</v>
      </c>
      <c r="K266" s="88">
        <v>16499</v>
      </c>
      <c r="L266" s="88">
        <v>10065</v>
      </c>
      <c r="M266" s="88">
        <v>14891</v>
      </c>
      <c r="N266" s="88">
        <v>17983</v>
      </c>
      <c r="O266" s="88">
        <v>14524</v>
      </c>
      <c r="P266" s="88">
        <v>9288</v>
      </c>
      <c r="Q266" s="88">
        <v>4865</v>
      </c>
      <c r="R266" s="88">
        <v>5829</v>
      </c>
      <c r="S266" s="88">
        <v>10061</v>
      </c>
      <c r="T266" s="88">
        <v>10292</v>
      </c>
      <c r="U266" s="88">
        <v>21091</v>
      </c>
      <c r="V266" s="88">
        <v>9920</v>
      </c>
      <c r="W266" s="88">
        <v>19899</v>
      </c>
      <c r="X266" s="88">
        <v>18691</v>
      </c>
      <c r="Y266" s="88">
        <v>6720</v>
      </c>
      <c r="Z266" s="88">
        <v>15827</v>
      </c>
      <c r="AA266" s="88">
        <v>21052</v>
      </c>
      <c r="AB266" s="88">
        <v>14269</v>
      </c>
      <c r="AC266" s="89">
        <v>4865</v>
      </c>
      <c r="AD266" s="89">
        <v>29052</v>
      </c>
    </row>
    <row r="267" spans="1:30">
      <c r="A267" s="22">
        <v>157</v>
      </c>
      <c r="B267" s="23" t="s">
        <v>193</v>
      </c>
      <c r="C267" s="23" t="s">
        <v>386</v>
      </c>
      <c r="D267" s="88">
        <v>12864</v>
      </c>
      <c r="E267" s="88">
        <v>20122</v>
      </c>
      <c r="F267" s="88">
        <v>19846</v>
      </c>
      <c r="G267" s="88">
        <v>16689</v>
      </c>
      <c r="H267" s="88">
        <v>14334</v>
      </c>
      <c r="I267" s="88">
        <v>39308</v>
      </c>
      <c r="J267" s="88">
        <v>14549</v>
      </c>
      <c r="K267" s="88">
        <v>18499</v>
      </c>
      <c r="L267" s="88">
        <v>13618</v>
      </c>
      <c r="M267" s="88">
        <v>15447</v>
      </c>
      <c r="N267" s="88">
        <v>18917</v>
      </c>
      <c r="O267" s="88">
        <v>18696</v>
      </c>
      <c r="P267" s="88">
        <v>10836</v>
      </c>
      <c r="Q267" s="88">
        <v>6568</v>
      </c>
      <c r="R267" s="88">
        <v>6200</v>
      </c>
      <c r="S267" s="88">
        <v>10393</v>
      </c>
      <c r="T267" s="88">
        <v>11849</v>
      </c>
      <c r="U267" s="88">
        <v>23508</v>
      </c>
      <c r="V267" s="88">
        <v>11523</v>
      </c>
      <c r="W267" s="88">
        <v>22490</v>
      </c>
      <c r="X267" s="88">
        <v>21139</v>
      </c>
      <c r="Y267" s="88">
        <v>8403</v>
      </c>
      <c r="Z267" s="88">
        <v>17504</v>
      </c>
      <c r="AA267" s="88">
        <v>23838</v>
      </c>
      <c r="AB267" s="88">
        <v>18371</v>
      </c>
      <c r="AC267" s="89">
        <v>6200</v>
      </c>
      <c r="AD267" s="89">
        <v>39308</v>
      </c>
    </row>
    <row r="268" spans="1:30">
      <c r="A268" s="22">
        <v>158</v>
      </c>
      <c r="B268" s="23" t="s">
        <v>194</v>
      </c>
      <c r="C268" s="23" t="s">
        <v>386</v>
      </c>
      <c r="D268" s="88">
        <v>19807</v>
      </c>
      <c r="E268" s="88">
        <v>22998</v>
      </c>
      <c r="F268" s="88">
        <v>22776</v>
      </c>
      <c r="G268" s="88">
        <v>23452</v>
      </c>
      <c r="H268" s="88">
        <v>16052</v>
      </c>
      <c r="I268" s="88">
        <v>43553</v>
      </c>
      <c r="J268" s="88">
        <v>14887</v>
      </c>
      <c r="K268" s="88">
        <v>25438</v>
      </c>
      <c r="L268" s="88">
        <v>14013</v>
      </c>
      <c r="M268" s="88">
        <v>20612</v>
      </c>
      <c r="N268" s="88">
        <v>19555</v>
      </c>
      <c r="O268" s="88">
        <v>29113</v>
      </c>
      <c r="P268" s="88">
        <v>11057</v>
      </c>
      <c r="Q268" s="88">
        <v>7297</v>
      </c>
      <c r="R268" s="88">
        <v>7102</v>
      </c>
      <c r="S268" s="88">
        <v>32727</v>
      </c>
      <c r="T268" s="88">
        <v>14868</v>
      </c>
      <c r="U268" s="88">
        <v>23508</v>
      </c>
      <c r="V268" s="88">
        <v>11523</v>
      </c>
      <c r="W268" s="88">
        <v>27102</v>
      </c>
      <c r="X268" s="88">
        <v>24830</v>
      </c>
      <c r="Y268" s="88">
        <v>8403</v>
      </c>
      <c r="Z268" s="88">
        <v>22962</v>
      </c>
      <c r="AA268" s="88">
        <v>28018</v>
      </c>
      <c r="AB268" s="88">
        <v>28605</v>
      </c>
      <c r="AC268" s="89">
        <v>7102</v>
      </c>
      <c r="AD268" s="89">
        <v>43553</v>
      </c>
    </row>
    <row r="269" spans="1:30">
      <c r="A269" s="22">
        <v>159</v>
      </c>
      <c r="B269" s="23" t="s">
        <v>195</v>
      </c>
      <c r="C269" s="23" t="s">
        <v>386</v>
      </c>
      <c r="D269" s="88">
        <v>9871</v>
      </c>
      <c r="E269" s="88">
        <v>10393</v>
      </c>
      <c r="F269" s="88">
        <v>10172</v>
      </c>
      <c r="G269" s="88">
        <v>15645</v>
      </c>
      <c r="H269" s="88">
        <v>10843</v>
      </c>
      <c r="I269" s="88">
        <v>31335</v>
      </c>
      <c r="J269" s="88">
        <v>9475</v>
      </c>
      <c r="K269" s="88">
        <v>11808</v>
      </c>
      <c r="L269" s="88">
        <v>10856</v>
      </c>
      <c r="M269" s="88">
        <v>7952</v>
      </c>
      <c r="N269" s="88">
        <v>9275</v>
      </c>
      <c r="O269" s="88">
        <v>13239</v>
      </c>
      <c r="P269" s="88">
        <v>8292</v>
      </c>
      <c r="Q269" s="88">
        <v>5473</v>
      </c>
      <c r="R269" s="88">
        <v>5620</v>
      </c>
      <c r="S269" s="88">
        <v>7850</v>
      </c>
      <c r="T269" s="88">
        <v>8123</v>
      </c>
      <c r="U269" s="88">
        <v>12590</v>
      </c>
      <c r="V269" s="88">
        <v>9394</v>
      </c>
      <c r="W269" s="88">
        <v>13963</v>
      </c>
      <c r="X269" s="88">
        <v>11989</v>
      </c>
      <c r="Y269" s="88">
        <v>7960</v>
      </c>
      <c r="Z269" s="88">
        <v>10388</v>
      </c>
      <c r="AA269" s="88">
        <v>13466</v>
      </c>
      <c r="AB269" s="88">
        <v>13007</v>
      </c>
      <c r="AC269" s="89">
        <v>5473</v>
      </c>
      <c r="AD269" s="89">
        <v>31335</v>
      </c>
    </row>
    <row r="270" spans="1:30">
      <c r="A270" s="22">
        <v>160</v>
      </c>
      <c r="B270" s="23" t="s">
        <v>196</v>
      </c>
      <c r="C270" s="23" t="s">
        <v>386</v>
      </c>
      <c r="D270" s="88">
        <v>4613</v>
      </c>
      <c r="E270" s="88">
        <v>4755</v>
      </c>
      <c r="F270" s="88">
        <v>4533</v>
      </c>
      <c r="G270" s="88">
        <v>7140</v>
      </c>
      <c r="H270" s="88">
        <v>4424</v>
      </c>
      <c r="I270" s="88">
        <v>13104</v>
      </c>
      <c r="J270" s="88">
        <v>4849</v>
      </c>
      <c r="K270" s="88">
        <v>5833</v>
      </c>
      <c r="L270" s="88">
        <v>4540</v>
      </c>
      <c r="M270" s="88">
        <v>3686</v>
      </c>
      <c r="N270" s="88">
        <v>5495</v>
      </c>
      <c r="O270" s="88">
        <v>5250</v>
      </c>
      <c r="P270" s="88">
        <v>3870</v>
      </c>
      <c r="Q270" s="88">
        <v>2798</v>
      </c>
      <c r="R270" s="88">
        <v>2276</v>
      </c>
      <c r="S270" s="88">
        <v>4643</v>
      </c>
      <c r="T270" s="88">
        <v>3677</v>
      </c>
      <c r="U270" s="88">
        <v>4739</v>
      </c>
      <c r="V270" s="88">
        <v>4048</v>
      </c>
      <c r="W270" s="88">
        <v>6620</v>
      </c>
      <c r="X270" s="88">
        <v>6720</v>
      </c>
      <c r="Y270" s="88">
        <v>4489</v>
      </c>
      <c r="Z270" s="88">
        <v>5304</v>
      </c>
      <c r="AA270" s="88">
        <v>6501</v>
      </c>
      <c r="AB270" s="88">
        <v>5159</v>
      </c>
      <c r="AC270" s="89">
        <v>2276</v>
      </c>
      <c r="AD270" s="89">
        <v>13104</v>
      </c>
    </row>
    <row r="271" spans="1:30">
      <c r="A271" s="22">
        <v>161</v>
      </c>
      <c r="B271" s="23" t="s">
        <v>197</v>
      </c>
      <c r="C271" s="23" t="s">
        <v>386</v>
      </c>
      <c r="D271" s="88">
        <v>5635</v>
      </c>
      <c r="E271" s="88">
        <v>5528</v>
      </c>
      <c r="F271" s="88">
        <v>5308</v>
      </c>
      <c r="G271" s="88">
        <v>6541</v>
      </c>
      <c r="H271" s="88">
        <v>4974</v>
      </c>
      <c r="I271" s="88">
        <v>15381</v>
      </c>
      <c r="J271" s="88">
        <v>5075</v>
      </c>
      <c r="K271" s="88">
        <v>6259</v>
      </c>
      <c r="L271" s="88">
        <v>5330</v>
      </c>
      <c r="M271" s="88">
        <v>5750</v>
      </c>
      <c r="N271" s="88">
        <v>7434</v>
      </c>
      <c r="O271" s="88">
        <v>6044</v>
      </c>
      <c r="P271" s="88">
        <v>3980</v>
      </c>
      <c r="Q271" s="88">
        <v>2885</v>
      </c>
      <c r="R271" s="88">
        <v>2237</v>
      </c>
      <c r="S271" s="88">
        <v>5749</v>
      </c>
      <c r="T271" s="88">
        <v>4931</v>
      </c>
      <c r="U271" s="88">
        <v>18954</v>
      </c>
      <c r="V271" s="88">
        <v>6374</v>
      </c>
      <c r="W271" s="88">
        <v>7828</v>
      </c>
      <c r="X271" s="88">
        <v>7942</v>
      </c>
      <c r="Y271" s="88">
        <v>4785</v>
      </c>
      <c r="Z271" s="88">
        <v>4862</v>
      </c>
      <c r="AA271" s="88">
        <v>7740</v>
      </c>
      <c r="AB271" s="88">
        <v>5939</v>
      </c>
      <c r="AC271" s="89">
        <v>2237</v>
      </c>
      <c r="AD271" s="89">
        <v>18954</v>
      </c>
    </row>
    <row r="272" spans="1:30">
      <c r="A272" s="22">
        <v>162</v>
      </c>
      <c r="B272" s="23" t="s">
        <v>198</v>
      </c>
      <c r="C272" s="23" t="s">
        <v>386</v>
      </c>
      <c r="D272" s="88">
        <v>7081</v>
      </c>
      <c r="E272" s="88">
        <v>7850</v>
      </c>
      <c r="F272" s="88">
        <v>7629</v>
      </c>
      <c r="G272" s="88">
        <v>7871</v>
      </c>
      <c r="H272" s="88">
        <v>5695</v>
      </c>
      <c r="I272" s="88">
        <v>17089</v>
      </c>
      <c r="J272" s="88">
        <v>5370</v>
      </c>
      <c r="K272" s="88">
        <v>6781</v>
      </c>
      <c r="L272" s="88">
        <v>5920</v>
      </c>
      <c r="M272" s="88">
        <v>7284</v>
      </c>
      <c r="N272" s="88">
        <v>8728</v>
      </c>
      <c r="O272" s="88">
        <v>7004</v>
      </c>
      <c r="P272" s="88">
        <v>4975</v>
      </c>
      <c r="Q272" s="88">
        <v>3041</v>
      </c>
      <c r="R272" s="88">
        <v>2684</v>
      </c>
      <c r="S272" s="88">
        <v>6524</v>
      </c>
      <c r="T272" s="88">
        <v>5944</v>
      </c>
      <c r="U272" s="88">
        <v>18954</v>
      </c>
      <c r="V272" s="88">
        <v>7939</v>
      </c>
      <c r="W272" s="88">
        <v>10155</v>
      </c>
      <c r="X272" s="88">
        <v>9774</v>
      </c>
      <c r="Y272" s="88">
        <v>5700</v>
      </c>
      <c r="Z272" s="88">
        <v>5876</v>
      </c>
      <c r="AA272" s="88">
        <v>8669</v>
      </c>
      <c r="AB272" s="88">
        <v>6882</v>
      </c>
      <c r="AC272" s="89">
        <v>2684</v>
      </c>
      <c r="AD272" s="89">
        <v>18954</v>
      </c>
    </row>
    <row r="273" spans="1:30">
      <c r="A273" s="22">
        <v>163</v>
      </c>
      <c r="B273" s="23" t="s">
        <v>199</v>
      </c>
      <c r="C273" s="23" t="s">
        <v>386</v>
      </c>
      <c r="D273" s="88">
        <v>9757</v>
      </c>
      <c r="E273" s="88">
        <v>11057</v>
      </c>
      <c r="F273" s="88">
        <v>10836</v>
      </c>
      <c r="G273" s="88">
        <v>8331</v>
      </c>
      <c r="H273" s="88">
        <v>6966</v>
      </c>
      <c r="I273" s="88">
        <v>21971</v>
      </c>
      <c r="J273" s="88">
        <v>6744</v>
      </c>
      <c r="K273" s="88">
        <v>9390</v>
      </c>
      <c r="L273" s="88">
        <v>6711</v>
      </c>
      <c r="M273" s="88">
        <v>8095</v>
      </c>
      <c r="N273" s="88">
        <v>9148</v>
      </c>
      <c r="O273" s="88">
        <v>10751</v>
      </c>
      <c r="P273" s="88">
        <v>7187</v>
      </c>
      <c r="Q273" s="88">
        <v>4818</v>
      </c>
      <c r="R273" s="88">
        <v>4548</v>
      </c>
      <c r="S273" s="88">
        <v>7187</v>
      </c>
      <c r="T273" s="88">
        <v>8122</v>
      </c>
      <c r="U273" s="88">
        <v>18954</v>
      </c>
      <c r="V273" s="88">
        <v>9450</v>
      </c>
      <c r="W273" s="88">
        <v>11802</v>
      </c>
      <c r="X273" s="88">
        <v>9774</v>
      </c>
      <c r="Y273" s="88">
        <v>8118</v>
      </c>
      <c r="Z273" s="88">
        <v>7890</v>
      </c>
      <c r="AA273" s="88">
        <v>11919</v>
      </c>
      <c r="AB273" s="88">
        <v>10565</v>
      </c>
      <c r="AC273" s="89">
        <v>4548</v>
      </c>
      <c r="AD273" s="89">
        <v>21971</v>
      </c>
    </row>
    <row r="274" spans="1:30">
      <c r="A274" s="22">
        <v>164</v>
      </c>
      <c r="B274" s="23" t="s">
        <v>200</v>
      </c>
      <c r="C274" s="23" t="s">
        <v>386</v>
      </c>
      <c r="D274" s="88">
        <v>14939</v>
      </c>
      <c r="E274" s="88">
        <v>13821</v>
      </c>
      <c r="F274" s="88">
        <v>13600</v>
      </c>
      <c r="G274" s="88">
        <v>25269</v>
      </c>
      <c r="H274" s="88">
        <v>14495</v>
      </c>
      <c r="I274" s="88">
        <v>45876</v>
      </c>
      <c r="J274" s="88">
        <v>14098</v>
      </c>
      <c r="K274" s="88">
        <v>13276</v>
      </c>
      <c r="L274" s="88">
        <v>15789</v>
      </c>
      <c r="M274" s="88">
        <v>21403</v>
      </c>
      <c r="N274" s="88">
        <v>16224</v>
      </c>
      <c r="O274" s="88">
        <v>15586</v>
      </c>
      <c r="P274" s="88">
        <v>7850</v>
      </c>
      <c r="Q274" s="88">
        <v>1825</v>
      </c>
      <c r="R274" s="88">
        <v>3314</v>
      </c>
      <c r="S274" s="88">
        <v>14373</v>
      </c>
      <c r="T274" s="88">
        <v>8454</v>
      </c>
      <c r="U274" s="88">
        <v>16631</v>
      </c>
      <c r="V274" s="88">
        <v>17592</v>
      </c>
      <c r="W274" s="88">
        <v>20538</v>
      </c>
      <c r="X274" s="88">
        <v>17858</v>
      </c>
      <c r="Y274" s="88">
        <v>9019</v>
      </c>
      <c r="Z274" s="88">
        <v>18349</v>
      </c>
      <c r="AA274" s="88">
        <v>20122</v>
      </c>
      <c r="AB274" s="88">
        <v>15313</v>
      </c>
      <c r="AC274" s="89">
        <v>1825</v>
      </c>
      <c r="AD274" s="89">
        <v>45876</v>
      </c>
    </row>
    <row r="275" spans="1:30">
      <c r="A275" s="22">
        <v>165</v>
      </c>
      <c r="B275" s="23" t="s">
        <v>201</v>
      </c>
      <c r="C275" s="23" t="s">
        <v>386</v>
      </c>
      <c r="D275" s="88">
        <v>29060</v>
      </c>
      <c r="E275" s="88">
        <v>24545</v>
      </c>
      <c r="F275" s="88">
        <v>24324</v>
      </c>
      <c r="G275" s="88">
        <v>33474</v>
      </c>
      <c r="H275" s="88">
        <v>21544</v>
      </c>
      <c r="I275" s="88">
        <v>95647</v>
      </c>
      <c r="J275" s="88">
        <v>21091</v>
      </c>
      <c r="K275" s="88">
        <v>34091</v>
      </c>
      <c r="L275" s="88">
        <v>18508</v>
      </c>
      <c r="M275" s="88">
        <v>20852</v>
      </c>
      <c r="N275" s="88">
        <v>27608</v>
      </c>
      <c r="O275" s="88">
        <v>43725</v>
      </c>
      <c r="P275" s="88">
        <v>25430</v>
      </c>
      <c r="Q275" s="88">
        <v>11080</v>
      </c>
      <c r="R275" s="88">
        <v>15601</v>
      </c>
      <c r="S275" s="88">
        <v>24656</v>
      </c>
      <c r="T275" s="88">
        <v>23458</v>
      </c>
      <c r="U275" s="88">
        <v>17188</v>
      </c>
      <c r="V275" s="88">
        <v>27001</v>
      </c>
      <c r="W275" s="88">
        <v>35937</v>
      </c>
      <c r="X275" s="88">
        <v>32857</v>
      </c>
      <c r="Y275" s="88">
        <v>29189</v>
      </c>
      <c r="Z275" s="88">
        <v>27521</v>
      </c>
      <c r="AA275" s="88">
        <v>37150</v>
      </c>
      <c r="AB275" s="88">
        <v>42962</v>
      </c>
      <c r="AC275" s="89">
        <v>11080</v>
      </c>
      <c r="AD275" s="89">
        <v>95647</v>
      </c>
    </row>
    <row r="276" spans="1:30">
      <c r="A276" s="22">
        <v>166</v>
      </c>
      <c r="B276" s="23" t="s">
        <v>202</v>
      </c>
      <c r="C276" s="23" t="s">
        <v>386</v>
      </c>
      <c r="D276" s="88">
        <v>86518</v>
      </c>
      <c r="E276" s="88">
        <v>75405</v>
      </c>
      <c r="F276" s="88">
        <v>75184</v>
      </c>
      <c r="G276" s="88">
        <v>82366</v>
      </c>
      <c r="H276" s="88">
        <v>52981</v>
      </c>
      <c r="I276" s="88">
        <v>201198</v>
      </c>
      <c r="J276" s="88">
        <v>73313</v>
      </c>
      <c r="K276" s="88">
        <v>102273</v>
      </c>
      <c r="L276" s="88">
        <v>52301</v>
      </c>
      <c r="M276" s="88">
        <v>54547</v>
      </c>
      <c r="N276" s="88">
        <v>92094</v>
      </c>
      <c r="O276" s="88">
        <v>123211</v>
      </c>
      <c r="P276" s="88">
        <v>51413</v>
      </c>
      <c r="Q276" s="88">
        <v>27275</v>
      </c>
      <c r="R276" s="88">
        <v>32815</v>
      </c>
      <c r="S276" s="88">
        <v>86241</v>
      </c>
      <c r="T276" s="88">
        <v>49813</v>
      </c>
      <c r="U276" s="88">
        <v>28803</v>
      </c>
      <c r="V276" s="88">
        <v>73029</v>
      </c>
      <c r="W276" s="88">
        <v>85570</v>
      </c>
      <c r="X276" s="88">
        <v>79333</v>
      </c>
      <c r="Y276" s="88">
        <v>122799</v>
      </c>
      <c r="Z276" s="88">
        <v>60050</v>
      </c>
      <c r="AA276" s="88">
        <v>88231</v>
      </c>
      <c r="AB276" s="88">
        <v>121056</v>
      </c>
      <c r="AC276" s="89">
        <v>27275</v>
      </c>
      <c r="AD276" s="89">
        <v>201198</v>
      </c>
    </row>
    <row r="277" spans="1:30">
      <c r="A277" s="22">
        <v>167</v>
      </c>
      <c r="B277" s="23" t="s">
        <v>203</v>
      </c>
      <c r="C277" s="23" t="s">
        <v>386</v>
      </c>
      <c r="D277" s="88">
        <v>14672</v>
      </c>
      <c r="E277" s="88">
        <v>18686</v>
      </c>
      <c r="F277" s="88">
        <v>18409</v>
      </c>
      <c r="G277" s="88">
        <v>13976</v>
      </c>
      <c r="H277" s="88">
        <v>14387</v>
      </c>
      <c r="I277" s="88">
        <v>117217</v>
      </c>
      <c r="J277" s="88">
        <v>11031</v>
      </c>
      <c r="K277" s="88">
        <v>29465</v>
      </c>
      <c r="L277" s="88">
        <v>13026</v>
      </c>
      <c r="M277" s="88">
        <v>15810</v>
      </c>
      <c r="N277" s="88">
        <v>15850</v>
      </c>
      <c r="O277" s="88">
        <v>38213</v>
      </c>
      <c r="P277" s="88">
        <v>6744</v>
      </c>
      <c r="Q277" s="88">
        <v>9154</v>
      </c>
      <c r="R277" s="88">
        <v>19119</v>
      </c>
      <c r="S277" s="88">
        <v>11499</v>
      </c>
      <c r="T277" s="88">
        <v>10499</v>
      </c>
      <c r="U277" s="88">
        <v>12451</v>
      </c>
      <c r="V277" s="88">
        <v>14538</v>
      </c>
      <c r="W277" s="88">
        <v>25061</v>
      </c>
      <c r="X277" s="88">
        <v>31765</v>
      </c>
      <c r="Y277" s="88">
        <v>10313</v>
      </c>
      <c r="Z277" s="88">
        <v>27632</v>
      </c>
      <c r="AA277" s="88">
        <v>23683</v>
      </c>
      <c r="AB277" s="88">
        <v>37545</v>
      </c>
      <c r="AC277" s="89">
        <v>6744</v>
      </c>
      <c r="AD277" s="89">
        <v>117217</v>
      </c>
    </row>
    <row r="278" spans="1:30">
      <c r="A278" s="22">
        <v>168</v>
      </c>
      <c r="B278" s="23" t="s">
        <v>204</v>
      </c>
      <c r="C278" s="23" t="s">
        <v>386</v>
      </c>
      <c r="D278" s="88">
        <v>61768</v>
      </c>
      <c r="E278" s="88">
        <v>59705</v>
      </c>
      <c r="F278" s="88">
        <v>59484</v>
      </c>
      <c r="G278" s="88">
        <v>105076</v>
      </c>
      <c r="H278" s="88">
        <v>52139</v>
      </c>
      <c r="I278" s="88">
        <v>193577</v>
      </c>
      <c r="J278" s="88">
        <v>44889</v>
      </c>
      <c r="K278" s="88">
        <v>79185</v>
      </c>
      <c r="L278" s="88">
        <v>51313</v>
      </c>
      <c r="M278" s="88">
        <v>50910</v>
      </c>
      <c r="N278" s="88">
        <v>60322</v>
      </c>
      <c r="O278" s="88">
        <v>92867</v>
      </c>
      <c r="P278" s="88">
        <v>49754</v>
      </c>
      <c r="Q278" s="88">
        <v>9730</v>
      </c>
      <c r="R278" s="88">
        <v>31507</v>
      </c>
      <c r="S278" s="88">
        <v>57494</v>
      </c>
      <c r="T278" s="88">
        <v>48591</v>
      </c>
      <c r="U278" s="88">
        <v>43669</v>
      </c>
      <c r="V278" s="88">
        <v>60670</v>
      </c>
      <c r="W278" s="88">
        <v>81097</v>
      </c>
      <c r="X278" s="88">
        <v>74438</v>
      </c>
      <c r="Y278" s="88">
        <v>63110</v>
      </c>
      <c r="Z278" s="88">
        <v>62228</v>
      </c>
      <c r="AA278" s="88">
        <v>83587</v>
      </c>
      <c r="AB278" s="88">
        <v>91243</v>
      </c>
      <c r="AC278" s="89">
        <v>9730</v>
      </c>
      <c r="AD278" s="89">
        <v>193577</v>
      </c>
    </row>
    <row r="279" spans="1:30">
      <c r="A279" s="22">
        <v>169</v>
      </c>
      <c r="B279" s="23" t="s">
        <v>205</v>
      </c>
      <c r="C279" s="23" t="s">
        <v>386</v>
      </c>
      <c r="D279" s="88">
        <v>235797</v>
      </c>
      <c r="E279" s="88">
        <v>195921</v>
      </c>
      <c r="F279" s="88">
        <v>195700</v>
      </c>
      <c r="G279" s="88">
        <v>280955</v>
      </c>
      <c r="H279" s="88">
        <v>135392</v>
      </c>
      <c r="I279" s="88">
        <v>683611</v>
      </c>
      <c r="J279" s="88">
        <v>223320</v>
      </c>
      <c r="K279" s="88">
        <v>277034</v>
      </c>
      <c r="L279" s="88">
        <v>236830</v>
      </c>
      <c r="M279" s="88">
        <v>217026</v>
      </c>
      <c r="N279" s="88">
        <v>232503</v>
      </c>
      <c r="O279" s="88">
        <v>321375</v>
      </c>
      <c r="P279" s="88">
        <v>187961</v>
      </c>
      <c r="Q279" s="88">
        <v>94487</v>
      </c>
      <c r="R279" s="88">
        <v>118866</v>
      </c>
      <c r="S279" s="88">
        <v>201229</v>
      </c>
      <c r="T279" s="88">
        <v>160646</v>
      </c>
      <c r="U279" s="88">
        <v>146522</v>
      </c>
      <c r="V279" s="88">
        <v>225574</v>
      </c>
      <c r="W279" s="88">
        <v>296830</v>
      </c>
      <c r="X279" s="88">
        <v>266733</v>
      </c>
      <c r="Y279" s="88">
        <v>194595</v>
      </c>
      <c r="Z279" s="88">
        <v>260781</v>
      </c>
      <c r="AA279" s="88">
        <v>224447</v>
      </c>
      <c r="AB279" s="88">
        <v>315761</v>
      </c>
      <c r="AC279" s="89">
        <v>94487</v>
      </c>
      <c r="AD279" s="89">
        <v>683611</v>
      </c>
    </row>
    <row r="280" spans="1:30">
      <c r="A280" s="22">
        <v>170</v>
      </c>
      <c r="B280" s="23" t="s">
        <v>206</v>
      </c>
      <c r="C280" s="23" t="s">
        <v>386</v>
      </c>
      <c r="D280" s="88">
        <v>44892</v>
      </c>
      <c r="E280" s="88">
        <v>44447</v>
      </c>
      <c r="F280" s="88">
        <v>44226</v>
      </c>
      <c r="G280" s="88">
        <v>31837</v>
      </c>
      <c r="H280" s="88">
        <v>42580</v>
      </c>
      <c r="I280" s="88">
        <v>158038</v>
      </c>
      <c r="J280" s="88">
        <v>41732</v>
      </c>
      <c r="K280" s="88">
        <v>63000</v>
      </c>
      <c r="L280" s="88">
        <v>29604</v>
      </c>
      <c r="M280" s="88">
        <v>55298</v>
      </c>
      <c r="N280" s="88">
        <v>49076</v>
      </c>
      <c r="O280" s="88">
        <v>57376</v>
      </c>
      <c r="P280" s="88">
        <v>54730</v>
      </c>
      <c r="Q280" s="88">
        <v>21616</v>
      </c>
      <c r="R280" s="88">
        <v>43832</v>
      </c>
      <c r="S280" s="88">
        <v>32064</v>
      </c>
      <c r="T280" s="88">
        <v>39024</v>
      </c>
      <c r="U280" s="88">
        <v>23271</v>
      </c>
      <c r="V280" s="88">
        <v>43456</v>
      </c>
      <c r="W280" s="88">
        <v>61952</v>
      </c>
      <c r="X280" s="88">
        <v>58515</v>
      </c>
      <c r="Y280" s="88">
        <v>51531</v>
      </c>
      <c r="Z280" s="88">
        <v>51938</v>
      </c>
      <c r="AA280" s="88">
        <v>66096</v>
      </c>
      <c r="AB280" s="88">
        <v>56376</v>
      </c>
      <c r="AC280" s="89">
        <v>21616</v>
      </c>
      <c r="AD280" s="89">
        <v>158038</v>
      </c>
    </row>
    <row r="281" spans="1:30">
      <c r="A281" s="22">
        <v>171</v>
      </c>
      <c r="B281" s="23" t="s">
        <v>207</v>
      </c>
      <c r="C281" s="23" t="s">
        <v>386</v>
      </c>
      <c r="D281" s="88">
        <v>37219</v>
      </c>
      <c r="E281" s="88">
        <v>41352</v>
      </c>
      <c r="F281" s="88">
        <v>41075</v>
      </c>
      <c r="G281" s="88">
        <v>44551</v>
      </c>
      <c r="H281" s="88">
        <v>36702</v>
      </c>
      <c r="I281" s="88">
        <v>131024</v>
      </c>
      <c r="J281" s="88">
        <v>31356</v>
      </c>
      <c r="K281" s="88">
        <v>53964</v>
      </c>
      <c r="L281" s="88">
        <v>45393</v>
      </c>
      <c r="M281" s="88">
        <v>52404</v>
      </c>
      <c r="N281" s="88">
        <v>50963</v>
      </c>
      <c r="O281" s="88">
        <v>52975</v>
      </c>
      <c r="P281" s="88">
        <v>37592</v>
      </c>
      <c r="Q281" s="88">
        <v>27165</v>
      </c>
      <c r="R281" s="88">
        <v>29742</v>
      </c>
      <c r="S281" s="88">
        <v>35934</v>
      </c>
      <c r="T281" s="88">
        <v>34203</v>
      </c>
      <c r="U281" s="88">
        <v>53071</v>
      </c>
      <c r="V281" s="88">
        <v>42432</v>
      </c>
      <c r="W281" s="88">
        <v>55875</v>
      </c>
      <c r="X281" s="88">
        <v>52513</v>
      </c>
      <c r="Y281" s="88">
        <v>53577</v>
      </c>
      <c r="Z281" s="88">
        <v>50434</v>
      </c>
      <c r="AA281" s="88">
        <v>59285</v>
      </c>
      <c r="AB281" s="88">
        <v>52051</v>
      </c>
      <c r="AC281" s="89">
        <v>27165</v>
      </c>
      <c r="AD281" s="89">
        <v>131024</v>
      </c>
    </row>
    <row r="282" spans="1:30">
      <c r="A282" s="22">
        <v>172</v>
      </c>
      <c r="B282" s="23" t="s">
        <v>208</v>
      </c>
      <c r="C282" s="23" t="s">
        <v>386</v>
      </c>
      <c r="D282" s="88">
        <v>83824</v>
      </c>
      <c r="E282" s="88">
        <v>101941</v>
      </c>
      <c r="F282" s="88">
        <v>101720</v>
      </c>
      <c r="G282" s="88">
        <v>82942</v>
      </c>
      <c r="H282" s="88">
        <v>93696</v>
      </c>
      <c r="I282" s="88">
        <v>415292</v>
      </c>
      <c r="J282" s="88">
        <v>78726</v>
      </c>
      <c r="K282" s="88">
        <v>138383</v>
      </c>
      <c r="L282" s="88">
        <v>98679</v>
      </c>
      <c r="M282" s="88">
        <v>106362</v>
      </c>
      <c r="N282" s="88">
        <v>107750</v>
      </c>
      <c r="O282" s="88">
        <v>175551</v>
      </c>
      <c r="P282" s="88">
        <v>68550</v>
      </c>
      <c r="Q282" s="88">
        <v>21874</v>
      </c>
      <c r="R282" s="88">
        <v>55974</v>
      </c>
      <c r="S282" s="88">
        <v>86241</v>
      </c>
      <c r="T282" s="88">
        <v>64756</v>
      </c>
      <c r="U282" s="88">
        <v>68867</v>
      </c>
      <c r="V282" s="88">
        <v>106907</v>
      </c>
      <c r="W282" s="88">
        <v>123774</v>
      </c>
      <c r="X282" s="88">
        <v>129208</v>
      </c>
      <c r="Y282" s="88">
        <v>65825</v>
      </c>
      <c r="Z282" s="88">
        <v>103566</v>
      </c>
      <c r="AA282" s="88">
        <v>116093</v>
      </c>
      <c r="AB282" s="88">
        <v>172484</v>
      </c>
      <c r="AC282" s="89">
        <v>21874</v>
      </c>
      <c r="AD282" s="89">
        <v>415292</v>
      </c>
    </row>
    <row r="283" spans="1:30">
      <c r="A283" s="22">
        <v>173</v>
      </c>
      <c r="B283" s="23" t="s">
        <v>209</v>
      </c>
      <c r="C283" s="23" t="s">
        <v>386</v>
      </c>
      <c r="D283" s="88">
        <v>33929</v>
      </c>
      <c r="E283" s="88">
        <v>24324</v>
      </c>
      <c r="F283" s="88">
        <v>24104</v>
      </c>
      <c r="G283" s="88">
        <v>36972</v>
      </c>
      <c r="H283" s="88">
        <v>27671</v>
      </c>
      <c r="I283" s="88">
        <v>105391</v>
      </c>
      <c r="J283" s="88">
        <v>24813</v>
      </c>
      <c r="K283" s="88">
        <v>36450</v>
      </c>
      <c r="L283" s="88">
        <v>36512</v>
      </c>
      <c r="M283" s="88">
        <v>28669</v>
      </c>
      <c r="N283" s="88">
        <v>28917</v>
      </c>
      <c r="O283" s="88">
        <v>39239</v>
      </c>
      <c r="P283" s="88">
        <v>25983</v>
      </c>
      <c r="Q283" s="88">
        <v>17075</v>
      </c>
      <c r="R283" s="88">
        <v>17261</v>
      </c>
      <c r="S283" s="88">
        <v>27641</v>
      </c>
      <c r="T283" s="88">
        <v>23530</v>
      </c>
      <c r="U283" s="88">
        <v>29905</v>
      </c>
      <c r="V283" s="88">
        <v>35090</v>
      </c>
      <c r="W283" s="88">
        <v>35238</v>
      </c>
      <c r="X283" s="88">
        <v>33802</v>
      </c>
      <c r="Y283" s="88">
        <v>28371</v>
      </c>
      <c r="Z283" s="88">
        <v>28214</v>
      </c>
      <c r="AA283" s="88">
        <v>38233</v>
      </c>
      <c r="AB283" s="88">
        <v>38553</v>
      </c>
      <c r="AC283" s="89">
        <v>17075</v>
      </c>
      <c r="AD283" s="89">
        <v>105391</v>
      </c>
    </row>
    <row r="284" spans="1:30">
      <c r="A284" s="22">
        <v>174</v>
      </c>
      <c r="B284" s="23" t="s">
        <v>210</v>
      </c>
      <c r="C284" s="23" t="s">
        <v>386</v>
      </c>
      <c r="D284" s="88">
        <v>17098</v>
      </c>
      <c r="E284" s="88">
        <v>14816</v>
      </c>
      <c r="F284" s="88">
        <v>14594</v>
      </c>
      <c r="G284" s="88">
        <v>23628</v>
      </c>
      <c r="H284" s="88">
        <v>13733</v>
      </c>
      <c r="I284" s="88">
        <v>48993</v>
      </c>
      <c r="J284" s="88">
        <v>12915</v>
      </c>
      <c r="K284" s="88">
        <v>18409</v>
      </c>
      <c r="L284" s="88">
        <v>14210</v>
      </c>
      <c r="M284" s="88">
        <v>12606</v>
      </c>
      <c r="N284" s="88">
        <v>16679</v>
      </c>
      <c r="O284" s="88">
        <v>19024</v>
      </c>
      <c r="P284" s="88">
        <v>12162</v>
      </c>
      <c r="Q284" s="88">
        <v>6690</v>
      </c>
      <c r="R284" s="88">
        <v>9093</v>
      </c>
      <c r="S284" s="88">
        <v>14373</v>
      </c>
      <c r="T284" s="88">
        <v>12404</v>
      </c>
      <c r="U284" s="88">
        <v>13268</v>
      </c>
      <c r="V284" s="88">
        <v>11876</v>
      </c>
      <c r="W284" s="88">
        <v>20748</v>
      </c>
      <c r="X284" s="88">
        <v>19872</v>
      </c>
      <c r="Y284" s="88">
        <v>13268</v>
      </c>
      <c r="Z284" s="88">
        <v>17203</v>
      </c>
      <c r="AA284" s="88">
        <v>22445</v>
      </c>
      <c r="AB284" s="88">
        <v>18692</v>
      </c>
      <c r="AC284" s="89">
        <v>6690</v>
      </c>
      <c r="AD284" s="89">
        <v>48993</v>
      </c>
    </row>
    <row r="285" spans="1:30">
      <c r="A285" s="22">
        <v>175</v>
      </c>
      <c r="B285" s="23" t="s">
        <v>211</v>
      </c>
      <c r="C285" s="23" t="s">
        <v>386</v>
      </c>
      <c r="D285" s="88">
        <v>12425</v>
      </c>
      <c r="E285" s="88">
        <v>13047</v>
      </c>
      <c r="F285" s="88">
        <v>12869</v>
      </c>
      <c r="G285" s="88">
        <v>18507</v>
      </c>
      <c r="H285" s="88">
        <v>10881</v>
      </c>
      <c r="I285" s="88">
        <v>36146</v>
      </c>
      <c r="J285" s="88">
        <v>12283</v>
      </c>
      <c r="K285" s="88">
        <v>13807</v>
      </c>
      <c r="L285" s="88">
        <v>11645</v>
      </c>
      <c r="M285" s="88">
        <v>9956</v>
      </c>
      <c r="N285" s="88">
        <v>14728</v>
      </c>
      <c r="O285" s="88">
        <v>15381</v>
      </c>
      <c r="P285" s="88">
        <v>9398</v>
      </c>
      <c r="Q285" s="88">
        <v>7297</v>
      </c>
      <c r="R285" s="88">
        <v>7075</v>
      </c>
      <c r="S285" s="88">
        <v>11499</v>
      </c>
      <c r="T285" s="88">
        <v>9230</v>
      </c>
      <c r="U285" s="88">
        <v>13268</v>
      </c>
      <c r="V285" s="88">
        <v>10090</v>
      </c>
      <c r="W285" s="88">
        <v>15860</v>
      </c>
      <c r="X285" s="88">
        <v>15604</v>
      </c>
      <c r="Y285" s="88">
        <v>7430</v>
      </c>
      <c r="Z285" s="88">
        <v>13247</v>
      </c>
      <c r="AA285" s="88">
        <v>17646</v>
      </c>
      <c r="AB285" s="88">
        <v>15111</v>
      </c>
      <c r="AC285" s="89">
        <v>7075</v>
      </c>
      <c r="AD285" s="89">
        <v>36146</v>
      </c>
    </row>
    <row r="286" spans="1:30">
      <c r="A286" s="22">
        <v>176</v>
      </c>
      <c r="B286" s="23" t="s">
        <v>212</v>
      </c>
      <c r="C286" s="23" t="s">
        <v>386</v>
      </c>
      <c r="D286" s="88">
        <v>6774</v>
      </c>
      <c r="E286" s="88">
        <v>7519</v>
      </c>
      <c r="F286" s="88">
        <v>7297</v>
      </c>
      <c r="G286" s="88">
        <v>11925</v>
      </c>
      <c r="H286" s="88">
        <v>5774</v>
      </c>
      <c r="I286" s="88">
        <v>26717</v>
      </c>
      <c r="J286" s="88">
        <v>8347</v>
      </c>
      <c r="K286" s="88">
        <v>8651</v>
      </c>
      <c r="L286" s="88">
        <v>6217</v>
      </c>
      <c r="M286" s="88">
        <v>5620</v>
      </c>
      <c r="N286" s="88">
        <v>7950</v>
      </c>
      <c r="O286" s="88">
        <v>9958</v>
      </c>
      <c r="P286" s="88">
        <v>4533</v>
      </c>
      <c r="Q286" s="88">
        <v>4257</v>
      </c>
      <c r="R286" s="88">
        <v>4415</v>
      </c>
      <c r="S286" s="88">
        <v>6966</v>
      </c>
      <c r="T286" s="88">
        <v>5371</v>
      </c>
      <c r="U286" s="88">
        <v>5791</v>
      </c>
      <c r="V286" s="88">
        <v>3895</v>
      </c>
      <c r="W286" s="88">
        <v>8867</v>
      </c>
      <c r="X286" s="88">
        <v>9774</v>
      </c>
      <c r="Y286" s="88">
        <v>8194</v>
      </c>
      <c r="Z286" s="88">
        <v>6661</v>
      </c>
      <c r="AA286" s="88">
        <v>9133</v>
      </c>
      <c r="AB286" s="88">
        <v>9786</v>
      </c>
      <c r="AC286" s="89">
        <v>3895</v>
      </c>
      <c r="AD286" s="89">
        <v>26717</v>
      </c>
    </row>
    <row r="287" spans="1:30">
      <c r="A287" s="22">
        <v>177</v>
      </c>
      <c r="B287" s="23" t="s">
        <v>213</v>
      </c>
      <c r="C287" s="23" t="s">
        <v>386</v>
      </c>
      <c r="D287" s="88">
        <v>6946</v>
      </c>
      <c r="E287" s="88">
        <v>7740</v>
      </c>
      <c r="F287" s="88">
        <v>7519</v>
      </c>
      <c r="G287" s="88">
        <v>11828</v>
      </c>
      <c r="H287" s="88">
        <v>6552</v>
      </c>
      <c r="I287" s="88">
        <v>23926</v>
      </c>
      <c r="J287" s="88">
        <v>6317</v>
      </c>
      <c r="K287" s="88">
        <v>9589</v>
      </c>
      <c r="L287" s="88">
        <v>6513</v>
      </c>
      <c r="M287" s="88">
        <v>5986</v>
      </c>
      <c r="N287" s="88">
        <v>7377</v>
      </c>
      <c r="O287" s="88">
        <v>10313</v>
      </c>
      <c r="P287" s="88">
        <v>5308</v>
      </c>
      <c r="Q287" s="88">
        <v>3041</v>
      </c>
      <c r="R287" s="88">
        <v>4390</v>
      </c>
      <c r="S287" s="88">
        <v>6524</v>
      </c>
      <c r="T287" s="88">
        <v>5003</v>
      </c>
      <c r="U287" s="88">
        <v>5791</v>
      </c>
      <c r="V287" s="88">
        <v>3653</v>
      </c>
      <c r="W287" s="88">
        <v>10030</v>
      </c>
      <c r="X287" s="88">
        <v>9212</v>
      </c>
      <c r="Y287" s="88">
        <v>7505</v>
      </c>
      <c r="Z287" s="88">
        <v>8429</v>
      </c>
      <c r="AA287" s="88">
        <v>10371</v>
      </c>
      <c r="AB287" s="88">
        <v>10135</v>
      </c>
      <c r="AC287" s="89">
        <v>3041</v>
      </c>
      <c r="AD287" s="89">
        <v>23926</v>
      </c>
    </row>
    <row r="288" spans="1:30">
      <c r="A288" s="22">
        <v>178</v>
      </c>
      <c r="B288" s="23" t="s">
        <v>214</v>
      </c>
      <c r="C288" s="23" t="s">
        <v>386</v>
      </c>
      <c r="D288" s="88">
        <v>45004</v>
      </c>
      <c r="E288" s="88">
        <v>38919</v>
      </c>
      <c r="F288" s="88">
        <v>38698</v>
      </c>
      <c r="G288" s="88">
        <v>30957</v>
      </c>
      <c r="H288" s="88">
        <v>21473</v>
      </c>
      <c r="I288" s="88">
        <v>181159</v>
      </c>
      <c r="J288" s="88">
        <v>38348</v>
      </c>
      <c r="K288" s="88">
        <v>43466</v>
      </c>
      <c r="L288" s="88">
        <v>15789</v>
      </c>
      <c r="M288" s="88">
        <v>32219</v>
      </c>
      <c r="N288" s="88">
        <v>44916</v>
      </c>
      <c r="O288" s="88">
        <v>72829</v>
      </c>
      <c r="P288" s="88">
        <v>27641</v>
      </c>
      <c r="Q288" s="88">
        <v>19459</v>
      </c>
      <c r="R288" s="88">
        <v>23860</v>
      </c>
      <c r="S288" s="88">
        <v>37813</v>
      </c>
      <c r="T288" s="88">
        <v>27196</v>
      </c>
      <c r="U288" s="88">
        <v>24587</v>
      </c>
      <c r="V288" s="88">
        <v>35525</v>
      </c>
      <c r="W288" s="88">
        <v>41557</v>
      </c>
      <c r="X288" s="88">
        <v>37253</v>
      </c>
      <c r="Y288" s="88">
        <v>47258</v>
      </c>
      <c r="Z288" s="88">
        <v>27876</v>
      </c>
      <c r="AA288" s="88">
        <v>34055</v>
      </c>
      <c r="AB288" s="88">
        <v>71557</v>
      </c>
      <c r="AC288" s="89">
        <v>15789</v>
      </c>
      <c r="AD288" s="89">
        <v>181159</v>
      </c>
    </row>
    <row r="289" spans="1:30">
      <c r="A289" s="22">
        <v>179</v>
      </c>
      <c r="B289" s="23" t="s">
        <v>215</v>
      </c>
      <c r="C289" s="23" t="s">
        <v>386</v>
      </c>
      <c r="D289" s="88">
        <v>13777</v>
      </c>
      <c r="E289" s="88">
        <v>15922</v>
      </c>
      <c r="F289" s="88">
        <v>15645</v>
      </c>
      <c r="G289" s="88">
        <v>19596</v>
      </c>
      <c r="H289" s="88">
        <v>12227</v>
      </c>
      <c r="I289" s="88">
        <v>45575</v>
      </c>
      <c r="J289" s="88">
        <v>11504</v>
      </c>
      <c r="K289" s="88">
        <v>15648</v>
      </c>
      <c r="L289" s="88">
        <v>12730</v>
      </c>
      <c r="M289" s="88">
        <v>14442</v>
      </c>
      <c r="N289" s="88">
        <v>17514</v>
      </c>
      <c r="O289" s="88">
        <v>18415</v>
      </c>
      <c r="P289" s="88">
        <v>13268</v>
      </c>
      <c r="Q289" s="88">
        <v>7054</v>
      </c>
      <c r="R289" s="88">
        <v>11651</v>
      </c>
      <c r="S289" s="88">
        <v>11167</v>
      </c>
      <c r="T289" s="88">
        <v>10983</v>
      </c>
      <c r="U289" s="88">
        <v>18533</v>
      </c>
      <c r="V289" s="88">
        <v>12521</v>
      </c>
      <c r="W289" s="88">
        <v>23447</v>
      </c>
      <c r="X289" s="88">
        <v>30544</v>
      </c>
      <c r="Y289" s="88">
        <v>12914</v>
      </c>
      <c r="Z289" s="88">
        <v>15176</v>
      </c>
      <c r="AA289" s="88">
        <v>21516</v>
      </c>
      <c r="AB289" s="88">
        <v>18094</v>
      </c>
      <c r="AC289" s="89">
        <v>7054</v>
      </c>
      <c r="AD289" s="89">
        <v>45575</v>
      </c>
    </row>
    <row r="290" spans="1:30">
      <c r="A290" s="22">
        <v>180</v>
      </c>
      <c r="B290" s="36" t="s">
        <v>462</v>
      </c>
      <c r="C290" s="23" t="s">
        <v>386</v>
      </c>
      <c r="D290" s="88">
        <v>11404</v>
      </c>
      <c r="E290" s="88">
        <v>18354</v>
      </c>
      <c r="F290" s="88">
        <v>18168</v>
      </c>
      <c r="G290" s="88">
        <v>5519</v>
      </c>
      <c r="H290" s="88">
        <v>15137</v>
      </c>
      <c r="I290" s="88">
        <v>46826</v>
      </c>
      <c r="J290" s="88">
        <v>10884</v>
      </c>
      <c r="K290" s="88">
        <v>12866</v>
      </c>
      <c r="L290" s="88">
        <v>16223</v>
      </c>
      <c r="M290" s="88">
        <v>9755</v>
      </c>
      <c r="N290" s="88">
        <v>13250</v>
      </c>
      <c r="O290" s="88">
        <v>11787</v>
      </c>
      <c r="P290" s="88">
        <v>9508</v>
      </c>
      <c r="Q290" s="88">
        <v>6908</v>
      </c>
      <c r="R290" s="88">
        <v>6690</v>
      </c>
      <c r="S290" s="88">
        <v>8956</v>
      </c>
      <c r="T290" s="88">
        <v>5336</v>
      </c>
      <c r="U290" s="88">
        <v>22534</v>
      </c>
      <c r="V290" s="88">
        <v>7540</v>
      </c>
      <c r="W290" s="88">
        <v>14156</v>
      </c>
      <c r="X290" s="88">
        <v>12829</v>
      </c>
      <c r="Y290" s="88">
        <v>8403</v>
      </c>
      <c r="Z290" s="88">
        <v>13268</v>
      </c>
      <c r="AA290" s="88">
        <v>12074</v>
      </c>
      <c r="AB290" s="88">
        <v>11583</v>
      </c>
      <c r="AC290" s="89">
        <v>5336</v>
      </c>
      <c r="AD290" s="89">
        <v>46826</v>
      </c>
    </row>
    <row r="291" spans="1:30">
      <c r="A291" s="22">
        <v>181</v>
      </c>
      <c r="B291" s="36" t="s">
        <v>463</v>
      </c>
      <c r="C291" s="23" t="s">
        <v>386</v>
      </c>
      <c r="D291" s="88">
        <v>177049</v>
      </c>
      <c r="E291" s="88">
        <v>150037</v>
      </c>
      <c r="F291" s="88">
        <v>149838</v>
      </c>
      <c r="G291" s="88">
        <v>82776</v>
      </c>
      <c r="H291" s="88">
        <v>82381</v>
      </c>
      <c r="I291" s="88">
        <v>447767</v>
      </c>
      <c r="J291" s="88">
        <v>163994</v>
      </c>
      <c r="K291" s="88">
        <v>198205</v>
      </c>
      <c r="L291" s="88">
        <v>36649</v>
      </c>
      <c r="M291" s="88">
        <v>66483</v>
      </c>
      <c r="N291" s="88">
        <v>291503</v>
      </c>
      <c r="O291" s="88">
        <v>171944</v>
      </c>
      <c r="P291" s="88">
        <v>149263</v>
      </c>
      <c r="Q291" s="88">
        <v>37703</v>
      </c>
      <c r="R291" s="88">
        <v>83621</v>
      </c>
      <c r="S291" s="88">
        <v>118637</v>
      </c>
      <c r="T291" s="88">
        <v>108354</v>
      </c>
      <c r="U291" s="88">
        <v>108144</v>
      </c>
      <c r="V291" s="88">
        <v>131573</v>
      </c>
      <c r="W291" s="88">
        <v>258787</v>
      </c>
      <c r="X291" s="88">
        <v>219914</v>
      </c>
      <c r="Y291" s="88">
        <v>138994</v>
      </c>
      <c r="Z291" s="88">
        <v>109460</v>
      </c>
      <c r="AA291" s="88">
        <v>208968</v>
      </c>
      <c r="AB291" s="88">
        <v>168938</v>
      </c>
      <c r="AC291" s="89">
        <v>36649</v>
      </c>
      <c r="AD291" s="89">
        <v>447767</v>
      </c>
    </row>
    <row r="292" spans="1:30">
      <c r="A292" s="22">
        <v>182</v>
      </c>
      <c r="B292" s="36" t="s">
        <v>464</v>
      </c>
      <c r="C292" s="23" t="s">
        <v>386</v>
      </c>
      <c r="D292" s="88">
        <v>382503</v>
      </c>
      <c r="E292" s="88">
        <v>328047</v>
      </c>
      <c r="F292" s="88">
        <v>327770</v>
      </c>
      <c r="G292" s="88">
        <v>158983</v>
      </c>
      <c r="H292" s="88">
        <v>83167</v>
      </c>
      <c r="I292" s="88">
        <v>1122263</v>
      </c>
      <c r="J292" s="88">
        <v>437165</v>
      </c>
      <c r="K292" s="88">
        <v>476387</v>
      </c>
      <c r="L292" s="88">
        <v>58912</v>
      </c>
      <c r="M292" s="88">
        <v>151041</v>
      </c>
      <c r="N292" s="88">
        <v>648985</v>
      </c>
      <c r="O292" s="88">
        <v>427811</v>
      </c>
      <c r="P292" s="88">
        <v>373710</v>
      </c>
      <c r="Q292" s="88">
        <v>37703</v>
      </c>
      <c r="R292" s="88">
        <v>204406</v>
      </c>
      <c r="S292" s="88">
        <v>296535</v>
      </c>
      <c r="T292" s="88">
        <v>259828</v>
      </c>
      <c r="U292" s="88">
        <v>259460</v>
      </c>
      <c r="V292" s="88">
        <v>328931</v>
      </c>
      <c r="W292" s="88">
        <v>586156</v>
      </c>
      <c r="X292" s="88">
        <v>513133</v>
      </c>
      <c r="Y292" s="88">
        <v>347491</v>
      </c>
      <c r="Z292" s="88">
        <v>317875</v>
      </c>
      <c r="AA292" s="88">
        <v>487593</v>
      </c>
      <c r="AB292" s="88">
        <v>420336</v>
      </c>
      <c r="AC292" s="89">
        <v>37703</v>
      </c>
      <c r="AD292" s="89">
        <v>1122263</v>
      </c>
    </row>
    <row r="293" spans="1:30">
      <c r="A293" s="22">
        <v>183</v>
      </c>
      <c r="B293" s="36" t="s">
        <v>465</v>
      </c>
      <c r="C293" s="23" t="s">
        <v>386</v>
      </c>
      <c r="D293" s="88">
        <v>12528</v>
      </c>
      <c r="E293" s="88">
        <v>16917</v>
      </c>
      <c r="F293" s="88">
        <v>16670</v>
      </c>
      <c r="G293" s="88">
        <v>9690</v>
      </c>
      <c r="H293" s="88">
        <v>14013</v>
      </c>
      <c r="I293" s="88">
        <v>33170</v>
      </c>
      <c r="J293" s="88">
        <v>7275</v>
      </c>
      <c r="K293" s="88">
        <v>2045</v>
      </c>
      <c r="L293" s="88">
        <v>15019</v>
      </c>
      <c r="M293" s="88">
        <v>10927</v>
      </c>
      <c r="N293" s="88">
        <v>17414</v>
      </c>
      <c r="O293" s="88">
        <v>2591</v>
      </c>
      <c r="P293" s="88">
        <v>1879</v>
      </c>
      <c r="Q293" s="88">
        <v>7054</v>
      </c>
      <c r="R293" s="88">
        <v>4646</v>
      </c>
      <c r="S293" s="88">
        <v>2211</v>
      </c>
      <c r="T293" s="88">
        <v>2476</v>
      </c>
      <c r="U293" s="88">
        <v>16532</v>
      </c>
      <c r="V293" s="88">
        <v>1472</v>
      </c>
      <c r="W293" s="88">
        <v>9989</v>
      </c>
      <c r="X293" s="88">
        <v>18326</v>
      </c>
      <c r="Y293" s="88">
        <v>2146</v>
      </c>
      <c r="Z293" s="88">
        <v>22113</v>
      </c>
      <c r="AA293" s="88">
        <v>3405</v>
      </c>
      <c r="AB293" s="88">
        <v>2546</v>
      </c>
      <c r="AC293" s="89">
        <v>1472</v>
      </c>
      <c r="AD293" s="89">
        <v>33170</v>
      </c>
    </row>
    <row r="294" spans="1:30">
      <c r="A294" s="22">
        <v>184</v>
      </c>
      <c r="B294" s="36" t="s">
        <v>466</v>
      </c>
      <c r="C294" s="23" t="s">
        <v>386</v>
      </c>
      <c r="D294" s="88">
        <v>11729</v>
      </c>
      <c r="E294" s="88">
        <v>22666</v>
      </c>
      <c r="F294" s="88">
        <v>22476</v>
      </c>
      <c r="G294" s="88">
        <v>12252</v>
      </c>
      <c r="H294" s="88">
        <v>14013</v>
      </c>
      <c r="I294" s="88">
        <v>38035</v>
      </c>
      <c r="J294" s="88">
        <v>7873</v>
      </c>
      <c r="K294" s="88">
        <v>2994</v>
      </c>
      <c r="L294" s="88">
        <v>15019</v>
      </c>
      <c r="M294" s="88">
        <v>12041</v>
      </c>
      <c r="N294" s="88">
        <v>9086</v>
      </c>
      <c r="O294" s="88">
        <v>4015</v>
      </c>
      <c r="P294" s="88">
        <v>2543</v>
      </c>
      <c r="Q294" s="88">
        <v>6908</v>
      </c>
      <c r="R294" s="88">
        <v>4646</v>
      </c>
      <c r="S294" s="88">
        <v>2874</v>
      </c>
      <c r="T294" s="88">
        <v>3162</v>
      </c>
      <c r="U294" s="88">
        <v>16532</v>
      </c>
      <c r="V294" s="88">
        <v>2068</v>
      </c>
      <c r="W294" s="88">
        <v>18025</v>
      </c>
      <c r="X294" s="88">
        <v>30544</v>
      </c>
      <c r="Y294" s="88">
        <v>3219</v>
      </c>
      <c r="Z294" s="88">
        <v>47543</v>
      </c>
      <c r="AA294" s="88">
        <v>5108</v>
      </c>
      <c r="AB294" s="88">
        <v>3945</v>
      </c>
      <c r="AC294" s="89">
        <v>2068</v>
      </c>
      <c r="AD294" s="89">
        <v>47543</v>
      </c>
    </row>
    <row r="295" spans="1:30">
      <c r="A295" s="22">
        <v>185</v>
      </c>
      <c r="B295" s="36" t="s">
        <v>467</v>
      </c>
      <c r="C295" s="23" t="s">
        <v>386</v>
      </c>
      <c r="D295" s="88">
        <v>15334</v>
      </c>
      <c r="E295" s="88">
        <v>30516</v>
      </c>
      <c r="F295" s="88">
        <v>30337</v>
      </c>
      <c r="G295" s="88">
        <v>102930</v>
      </c>
      <c r="H295" s="88">
        <v>17494</v>
      </c>
      <c r="I295" s="88">
        <v>56967</v>
      </c>
      <c r="J295" s="88">
        <v>29889</v>
      </c>
      <c r="K295" s="88">
        <v>22128</v>
      </c>
      <c r="L295" s="88">
        <v>28618</v>
      </c>
      <c r="M295" s="88">
        <v>15015</v>
      </c>
      <c r="N295" s="88">
        <v>174144</v>
      </c>
      <c r="O295" s="88">
        <v>20250</v>
      </c>
      <c r="P295" s="88">
        <v>13268</v>
      </c>
      <c r="Q295" s="88">
        <v>18000</v>
      </c>
      <c r="R295" s="88">
        <v>11651</v>
      </c>
      <c r="S295" s="88">
        <v>12273</v>
      </c>
      <c r="T295" s="88">
        <v>14816</v>
      </c>
      <c r="U295" s="88">
        <v>32011</v>
      </c>
      <c r="V295" s="88">
        <v>11924</v>
      </c>
      <c r="W295" s="88">
        <v>42725</v>
      </c>
      <c r="X295" s="88">
        <v>36653</v>
      </c>
      <c r="Y295" s="88">
        <v>13518</v>
      </c>
      <c r="Z295" s="88">
        <v>11057</v>
      </c>
      <c r="AA295" s="88">
        <v>14706</v>
      </c>
      <c r="AB295" s="88">
        <v>19895</v>
      </c>
      <c r="AC295" s="89">
        <v>11057</v>
      </c>
      <c r="AD295" s="89">
        <v>174144</v>
      </c>
    </row>
    <row r="296" spans="1:30">
      <c r="A296" s="22">
        <v>186</v>
      </c>
      <c r="B296" s="37" t="s">
        <v>468</v>
      </c>
      <c r="C296" s="23" t="s">
        <v>386</v>
      </c>
      <c r="D296" s="88">
        <v>82082</v>
      </c>
      <c r="E296" s="88">
        <v>130799</v>
      </c>
      <c r="F296" s="88">
        <v>130547</v>
      </c>
      <c r="G296" s="88">
        <v>22753</v>
      </c>
      <c r="H296" s="88">
        <v>29095</v>
      </c>
      <c r="I296" s="88">
        <v>263796</v>
      </c>
      <c r="J296" s="88">
        <v>31130</v>
      </c>
      <c r="K296" s="88">
        <v>82776</v>
      </c>
      <c r="L296" s="88">
        <v>31183</v>
      </c>
      <c r="M296" s="88">
        <v>24368</v>
      </c>
      <c r="N296" s="88">
        <v>172517</v>
      </c>
      <c r="O296" s="88">
        <v>87731</v>
      </c>
      <c r="P296" s="88">
        <v>26536</v>
      </c>
      <c r="Q296" s="88">
        <v>18000</v>
      </c>
      <c r="R296" s="88">
        <v>10686</v>
      </c>
      <c r="S296" s="88">
        <v>79275</v>
      </c>
      <c r="T296" s="88">
        <v>24767</v>
      </c>
      <c r="U296" s="88">
        <v>32011</v>
      </c>
      <c r="V296" s="88">
        <v>29189</v>
      </c>
      <c r="W296" s="88">
        <v>49066</v>
      </c>
      <c r="X296" s="88">
        <v>42761</v>
      </c>
      <c r="Y296" s="88">
        <v>92667</v>
      </c>
      <c r="Z296" s="88">
        <v>77396</v>
      </c>
      <c r="AA296" s="88">
        <v>33280</v>
      </c>
      <c r="AB296" s="88">
        <v>86198</v>
      </c>
      <c r="AC296" s="89">
        <v>10686</v>
      </c>
      <c r="AD296" s="89">
        <v>263796</v>
      </c>
    </row>
    <row r="297" spans="1:30">
      <c r="A297" s="22">
        <v>187</v>
      </c>
      <c r="B297" s="37" t="s">
        <v>469</v>
      </c>
      <c r="C297" s="23" t="s">
        <v>386</v>
      </c>
      <c r="D297" s="88">
        <v>9594</v>
      </c>
      <c r="E297" s="88">
        <v>11941</v>
      </c>
      <c r="F297" s="88">
        <v>11772</v>
      </c>
      <c r="G297" s="88">
        <v>15881</v>
      </c>
      <c r="H297" s="88">
        <v>11877</v>
      </c>
      <c r="I297" s="88">
        <v>37596</v>
      </c>
      <c r="J297" s="88">
        <v>16354</v>
      </c>
      <c r="K297" s="88">
        <v>14709</v>
      </c>
      <c r="L297" s="88">
        <v>12730</v>
      </c>
      <c r="M297" s="88">
        <v>8553</v>
      </c>
      <c r="N297" s="88">
        <v>19288</v>
      </c>
      <c r="O297" s="88">
        <v>14549</v>
      </c>
      <c r="P297" s="88">
        <v>10724</v>
      </c>
      <c r="Q297" s="88">
        <v>11676</v>
      </c>
      <c r="R297" s="88">
        <v>6536</v>
      </c>
      <c r="S297" s="88">
        <v>11499</v>
      </c>
      <c r="T297" s="88">
        <v>14608</v>
      </c>
      <c r="U297" s="88">
        <v>19797</v>
      </c>
      <c r="V297" s="88">
        <v>12730</v>
      </c>
      <c r="W297" s="88">
        <v>15895</v>
      </c>
      <c r="X297" s="88">
        <v>17104</v>
      </c>
      <c r="Y297" s="88">
        <v>12798</v>
      </c>
      <c r="Z297" s="88">
        <v>8845</v>
      </c>
      <c r="AA297" s="88">
        <v>12074</v>
      </c>
      <c r="AB297" s="88">
        <v>14295</v>
      </c>
      <c r="AC297" s="89">
        <v>6536</v>
      </c>
      <c r="AD297" s="89">
        <v>37596</v>
      </c>
    </row>
    <row r="298" spans="1:30">
      <c r="A298" s="22">
        <v>188</v>
      </c>
      <c r="B298" s="38" t="s">
        <v>216</v>
      </c>
      <c r="C298" s="23" t="s">
        <v>386</v>
      </c>
      <c r="D298" s="88">
        <v>2892</v>
      </c>
      <c r="E298" s="88">
        <v>3096</v>
      </c>
      <c r="F298" s="88">
        <v>2874</v>
      </c>
      <c r="G298" s="88">
        <v>3447</v>
      </c>
      <c r="H298" s="88">
        <v>2370</v>
      </c>
      <c r="I298" s="88">
        <v>13737</v>
      </c>
      <c r="J298" s="88">
        <v>3351</v>
      </c>
      <c r="K298" s="88">
        <v>3745</v>
      </c>
      <c r="L298" s="88">
        <v>2961</v>
      </c>
      <c r="M298" s="88">
        <v>3274</v>
      </c>
      <c r="N298" s="88">
        <v>3766</v>
      </c>
      <c r="O298" s="88">
        <v>4427</v>
      </c>
      <c r="P298" s="88">
        <v>2211</v>
      </c>
      <c r="Q298" s="88">
        <v>1275</v>
      </c>
      <c r="R298" s="88">
        <v>2240</v>
      </c>
      <c r="S298" s="88">
        <v>2874</v>
      </c>
      <c r="T298" s="88">
        <v>2268</v>
      </c>
      <c r="U298" s="88">
        <v>3373</v>
      </c>
      <c r="V298" s="88">
        <v>2632</v>
      </c>
      <c r="W298" s="88">
        <v>4103</v>
      </c>
      <c r="X298" s="88">
        <v>4277</v>
      </c>
      <c r="Y298" s="88">
        <v>3105</v>
      </c>
      <c r="Z298" s="88">
        <v>2866</v>
      </c>
      <c r="AA298" s="88">
        <v>3715</v>
      </c>
      <c r="AB298" s="88">
        <v>4350</v>
      </c>
      <c r="AC298" s="89">
        <v>1275</v>
      </c>
      <c r="AD298" s="89">
        <v>13737</v>
      </c>
    </row>
    <row r="299" spans="1:30">
      <c r="A299" s="22">
        <v>189</v>
      </c>
      <c r="B299" s="38" t="s">
        <v>217</v>
      </c>
      <c r="C299" s="23" t="s">
        <v>386</v>
      </c>
      <c r="D299" s="88">
        <v>5086</v>
      </c>
      <c r="E299" s="88">
        <v>5418</v>
      </c>
      <c r="F299" s="88">
        <v>5218</v>
      </c>
      <c r="G299" s="88">
        <v>6618</v>
      </c>
      <c r="H299" s="88">
        <v>4251</v>
      </c>
      <c r="I299" s="88">
        <v>19341</v>
      </c>
      <c r="J299" s="88">
        <v>5075</v>
      </c>
      <c r="K299" s="88">
        <v>6085</v>
      </c>
      <c r="L299" s="88">
        <v>5131</v>
      </c>
      <c r="M299" s="88">
        <v>5756</v>
      </c>
      <c r="N299" s="88">
        <v>6973</v>
      </c>
      <c r="O299" s="88">
        <v>6990</v>
      </c>
      <c r="P299" s="88">
        <v>4090</v>
      </c>
      <c r="Q299" s="88">
        <v>2406</v>
      </c>
      <c r="R299" s="88">
        <v>3154</v>
      </c>
      <c r="S299" s="88">
        <v>5086</v>
      </c>
      <c r="T299" s="88">
        <v>4273</v>
      </c>
      <c r="U299" s="88">
        <v>4643</v>
      </c>
      <c r="V299" s="88">
        <v>3395</v>
      </c>
      <c r="W299" s="88">
        <v>7816</v>
      </c>
      <c r="X299" s="88">
        <v>7942</v>
      </c>
      <c r="Y299" s="88">
        <v>5308</v>
      </c>
      <c r="Z299" s="88">
        <v>5046</v>
      </c>
      <c r="AA299" s="88">
        <v>6810</v>
      </c>
      <c r="AB299" s="88">
        <v>6867</v>
      </c>
      <c r="AC299" s="89">
        <v>2406</v>
      </c>
      <c r="AD299" s="89">
        <v>19341</v>
      </c>
    </row>
    <row r="300" spans="1:30">
      <c r="A300" s="22">
        <v>190</v>
      </c>
      <c r="B300" s="38" t="s">
        <v>218</v>
      </c>
      <c r="C300" s="23" t="s">
        <v>386</v>
      </c>
      <c r="D300" s="88">
        <v>2928</v>
      </c>
      <c r="E300" s="88">
        <v>3317</v>
      </c>
      <c r="F300" s="88">
        <v>3074</v>
      </c>
      <c r="G300" s="88">
        <v>4537</v>
      </c>
      <c r="H300" s="88">
        <v>2634</v>
      </c>
      <c r="I300" s="88">
        <v>10822</v>
      </c>
      <c r="J300" s="88">
        <v>3361</v>
      </c>
      <c r="K300" s="88">
        <v>5535</v>
      </c>
      <c r="L300" s="88">
        <v>3750</v>
      </c>
      <c r="M300" s="88">
        <v>3174</v>
      </c>
      <c r="N300" s="88">
        <v>4125</v>
      </c>
      <c r="O300" s="88">
        <v>5867</v>
      </c>
      <c r="P300" s="88">
        <v>2211</v>
      </c>
      <c r="Q300" s="88">
        <v>1236</v>
      </c>
      <c r="R300" s="88">
        <v>1498</v>
      </c>
      <c r="S300" s="88">
        <v>2654</v>
      </c>
      <c r="T300" s="88">
        <v>2312</v>
      </c>
      <c r="U300" s="88">
        <v>6910</v>
      </c>
      <c r="V300" s="88">
        <v>3759</v>
      </c>
      <c r="W300" s="88">
        <v>4494</v>
      </c>
      <c r="X300" s="88">
        <v>4887</v>
      </c>
      <c r="Y300" s="88">
        <v>2830</v>
      </c>
      <c r="Z300" s="88">
        <v>3280</v>
      </c>
      <c r="AA300" s="88">
        <v>3870</v>
      </c>
      <c r="AB300" s="88">
        <v>5764</v>
      </c>
      <c r="AC300" s="89">
        <v>1236</v>
      </c>
      <c r="AD300" s="89">
        <v>10822</v>
      </c>
    </row>
    <row r="301" spans="1:30">
      <c r="A301" s="22">
        <v>191</v>
      </c>
      <c r="B301" s="37" t="s">
        <v>470</v>
      </c>
      <c r="C301" s="23" t="s">
        <v>386</v>
      </c>
      <c r="D301" s="88">
        <v>45633</v>
      </c>
      <c r="E301" s="88">
        <v>47101</v>
      </c>
      <c r="F301" s="88">
        <v>46824</v>
      </c>
      <c r="G301" s="88">
        <v>69698</v>
      </c>
      <c r="H301" s="88">
        <v>43274</v>
      </c>
      <c r="I301" s="88">
        <v>207933</v>
      </c>
      <c r="J301" s="88">
        <v>78726</v>
      </c>
      <c r="K301" s="88">
        <v>211705</v>
      </c>
      <c r="L301" s="88">
        <v>46380</v>
      </c>
      <c r="M301" s="88">
        <v>39036</v>
      </c>
      <c r="N301" s="88">
        <v>150923</v>
      </c>
      <c r="O301" s="88">
        <v>64407</v>
      </c>
      <c r="P301" s="88">
        <v>36487</v>
      </c>
      <c r="Q301" s="88">
        <v>4257</v>
      </c>
      <c r="R301" s="88">
        <v>16725</v>
      </c>
      <c r="S301" s="88">
        <v>87457</v>
      </c>
      <c r="T301" s="88">
        <v>18380</v>
      </c>
      <c r="U301" s="88">
        <v>34170</v>
      </c>
      <c r="V301" s="88">
        <v>41790</v>
      </c>
      <c r="W301" s="88">
        <v>67309</v>
      </c>
      <c r="X301" s="88">
        <v>58644</v>
      </c>
      <c r="Y301" s="88">
        <v>38916</v>
      </c>
      <c r="Z301" s="88">
        <v>33170</v>
      </c>
      <c r="AA301" s="88">
        <v>28637</v>
      </c>
      <c r="AB301" s="88">
        <v>63284</v>
      </c>
      <c r="AC301" s="89">
        <v>4257</v>
      </c>
      <c r="AD301" s="89">
        <v>211705</v>
      </c>
    </row>
    <row r="302" spans="1:30">
      <c r="A302" s="22">
        <v>192</v>
      </c>
      <c r="B302" s="37" t="s">
        <v>471</v>
      </c>
      <c r="C302" s="23" t="s">
        <v>386</v>
      </c>
      <c r="D302" s="88">
        <v>9667</v>
      </c>
      <c r="E302" s="88">
        <v>27199</v>
      </c>
      <c r="F302" s="88">
        <v>26971</v>
      </c>
      <c r="G302" s="88">
        <v>9838</v>
      </c>
      <c r="H302" s="88">
        <v>6813</v>
      </c>
      <c r="I302" s="88">
        <v>46570</v>
      </c>
      <c r="J302" s="88">
        <v>8798</v>
      </c>
      <c r="K302" s="88">
        <v>14754</v>
      </c>
      <c r="L302" s="88">
        <v>7500</v>
      </c>
      <c r="M302" s="88">
        <v>6229</v>
      </c>
      <c r="N302" s="88">
        <v>10774</v>
      </c>
      <c r="O302" s="88">
        <v>16470</v>
      </c>
      <c r="P302" s="88">
        <v>8292</v>
      </c>
      <c r="Q302" s="88">
        <v>10565</v>
      </c>
      <c r="R302" s="88">
        <v>3931</v>
      </c>
      <c r="S302" s="88">
        <v>6634</v>
      </c>
      <c r="T302" s="88">
        <v>7452</v>
      </c>
      <c r="U302" s="88">
        <v>27641</v>
      </c>
      <c r="V302" s="88">
        <v>6673</v>
      </c>
      <c r="W302" s="88">
        <v>40297</v>
      </c>
      <c r="X302" s="88">
        <v>39096</v>
      </c>
      <c r="Y302" s="88">
        <v>7789</v>
      </c>
      <c r="Z302" s="88">
        <v>17769</v>
      </c>
      <c r="AA302" s="88">
        <v>13777</v>
      </c>
      <c r="AB302" s="88">
        <v>16182</v>
      </c>
      <c r="AC302" s="89">
        <v>3931</v>
      </c>
      <c r="AD302" s="89">
        <v>46570</v>
      </c>
    </row>
    <row r="303" spans="1:30">
      <c r="A303" s="22">
        <v>193</v>
      </c>
      <c r="B303" s="37" t="s">
        <v>472</v>
      </c>
      <c r="C303" s="23" t="s">
        <v>386</v>
      </c>
      <c r="D303" s="88">
        <v>74649</v>
      </c>
      <c r="E303" s="88">
        <v>130799</v>
      </c>
      <c r="F303" s="88">
        <v>130547</v>
      </c>
      <c r="G303" s="88">
        <v>56652</v>
      </c>
      <c r="H303" s="88">
        <v>34029</v>
      </c>
      <c r="I303" s="88">
        <v>208888</v>
      </c>
      <c r="J303" s="88">
        <v>33611</v>
      </c>
      <c r="K303" s="88">
        <v>68800</v>
      </c>
      <c r="L303" s="88">
        <v>36472</v>
      </c>
      <c r="M303" s="88">
        <v>36075</v>
      </c>
      <c r="N303" s="88">
        <v>172747</v>
      </c>
      <c r="O303" s="88">
        <v>77975</v>
      </c>
      <c r="P303" s="88">
        <v>33170</v>
      </c>
      <c r="Q303" s="88">
        <v>46217</v>
      </c>
      <c r="R303" s="88">
        <v>18555</v>
      </c>
      <c r="S303" s="88">
        <v>81708</v>
      </c>
      <c r="T303" s="88">
        <v>25386</v>
      </c>
      <c r="U303" s="88">
        <v>65601</v>
      </c>
      <c r="V303" s="88">
        <v>29189</v>
      </c>
      <c r="W303" s="88">
        <v>201490</v>
      </c>
      <c r="X303" s="88">
        <v>180818</v>
      </c>
      <c r="Y303" s="88">
        <v>97299</v>
      </c>
      <c r="Z303" s="88">
        <v>71867</v>
      </c>
      <c r="AA303" s="88">
        <v>33280</v>
      </c>
      <c r="AB303" s="88">
        <v>76612</v>
      </c>
      <c r="AC303" s="89">
        <v>18555</v>
      </c>
      <c r="AD303" s="89">
        <v>208888</v>
      </c>
    </row>
    <row r="304" spans="1:30">
      <c r="A304" s="22">
        <v>194</v>
      </c>
      <c r="B304" s="37" t="s">
        <v>473</v>
      </c>
      <c r="C304" s="23" t="s">
        <v>386</v>
      </c>
      <c r="D304" s="88">
        <v>43098</v>
      </c>
      <c r="E304" s="88">
        <v>47101</v>
      </c>
      <c r="F304" s="88">
        <v>46824</v>
      </c>
      <c r="G304" s="88">
        <v>82776</v>
      </c>
      <c r="H304" s="88">
        <v>43274</v>
      </c>
      <c r="I304" s="88">
        <v>277102</v>
      </c>
      <c r="J304" s="88">
        <v>81490</v>
      </c>
      <c r="K304" s="88">
        <v>211705</v>
      </c>
      <c r="L304" s="88">
        <v>95999</v>
      </c>
      <c r="M304" s="88">
        <v>48725</v>
      </c>
      <c r="N304" s="88">
        <v>180177</v>
      </c>
      <c r="O304" s="88">
        <v>111703</v>
      </c>
      <c r="P304" s="88">
        <v>63022</v>
      </c>
      <c r="Q304" s="88">
        <v>9730</v>
      </c>
      <c r="R304" s="88">
        <v>27750</v>
      </c>
      <c r="S304" s="88">
        <v>106363</v>
      </c>
      <c r="T304" s="88">
        <v>32544</v>
      </c>
      <c r="U304" s="88">
        <v>65601</v>
      </c>
      <c r="V304" s="88">
        <v>52563</v>
      </c>
      <c r="W304" s="88">
        <v>103293</v>
      </c>
      <c r="X304" s="88">
        <v>101405</v>
      </c>
      <c r="Y304" s="88">
        <v>38916</v>
      </c>
      <c r="Z304" s="88">
        <v>40909</v>
      </c>
      <c r="AA304" s="88">
        <v>42568</v>
      </c>
      <c r="AB304" s="88">
        <v>109751</v>
      </c>
      <c r="AC304" s="89">
        <v>9730</v>
      </c>
      <c r="AD304" s="89">
        <v>277102</v>
      </c>
    </row>
    <row r="305" spans="1:30">
      <c r="A305" s="22">
        <v>195</v>
      </c>
      <c r="B305" s="37" t="s">
        <v>474</v>
      </c>
      <c r="C305" s="23" t="s">
        <v>386</v>
      </c>
      <c r="D305" s="88">
        <v>19935</v>
      </c>
      <c r="E305" s="88">
        <v>20344</v>
      </c>
      <c r="F305" s="88">
        <v>20085</v>
      </c>
      <c r="G305" s="88">
        <v>11649</v>
      </c>
      <c r="H305" s="88">
        <v>6813</v>
      </c>
      <c r="I305" s="88">
        <v>49410</v>
      </c>
      <c r="J305" s="88">
        <v>20076</v>
      </c>
      <c r="K305" s="88">
        <v>25867</v>
      </c>
      <c r="L305" s="88">
        <v>16776</v>
      </c>
      <c r="M305" s="88">
        <v>12105</v>
      </c>
      <c r="N305" s="88">
        <v>20192</v>
      </c>
      <c r="O305" s="88">
        <v>27415</v>
      </c>
      <c r="P305" s="88">
        <v>13268</v>
      </c>
      <c r="Q305" s="88">
        <v>11206</v>
      </c>
      <c r="R305" s="88">
        <v>8175</v>
      </c>
      <c r="S305" s="88">
        <v>22998</v>
      </c>
      <c r="T305" s="88">
        <v>16685</v>
      </c>
      <c r="U305" s="88">
        <v>16427</v>
      </c>
      <c r="V305" s="88">
        <v>15292</v>
      </c>
      <c r="W305" s="88">
        <v>38437</v>
      </c>
      <c r="X305" s="88">
        <v>36653</v>
      </c>
      <c r="Y305" s="88">
        <v>15150</v>
      </c>
      <c r="Z305" s="88">
        <v>28747</v>
      </c>
      <c r="AA305" s="88">
        <v>29256</v>
      </c>
      <c r="AB305" s="88">
        <v>26938</v>
      </c>
      <c r="AC305" s="89">
        <v>6813</v>
      </c>
      <c r="AD305" s="89">
        <v>49410</v>
      </c>
    </row>
    <row r="306" spans="1:30">
      <c r="A306" s="22">
        <v>196</v>
      </c>
      <c r="B306" s="37" t="s">
        <v>475</v>
      </c>
      <c r="C306" s="23" t="s">
        <v>386</v>
      </c>
      <c r="D306" s="88">
        <v>106188</v>
      </c>
      <c r="E306" s="88">
        <v>155344</v>
      </c>
      <c r="F306" s="88">
        <v>155082</v>
      </c>
      <c r="G306" s="88">
        <v>51722</v>
      </c>
      <c r="H306" s="88">
        <v>114170</v>
      </c>
      <c r="I306" s="88">
        <v>353198</v>
      </c>
      <c r="J306" s="88">
        <v>76470</v>
      </c>
      <c r="K306" s="88">
        <v>114707</v>
      </c>
      <c r="L306" s="88">
        <v>122363</v>
      </c>
      <c r="M306" s="88">
        <v>99257</v>
      </c>
      <c r="N306" s="88">
        <v>182034</v>
      </c>
      <c r="O306" s="88">
        <v>121575</v>
      </c>
      <c r="P306" s="88">
        <v>63022</v>
      </c>
      <c r="Q306" s="88">
        <v>61855</v>
      </c>
      <c r="R306" s="88">
        <v>38308</v>
      </c>
      <c r="S306" s="88">
        <v>114988</v>
      </c>
      <c r="T306" s="88">
        <v>62359</v>
      </c>
      <c r="U306" s="88">
        <v>54335</v>
      </c>
      <c r="V306" s="88">
        <v>95405</v>
      </c>
      <c r="W306" s="88">
        <v>192187</v>
      </c>
      <c r="X306" s="88">
        <v>177153</v>
      </c>
      <c r="Y306" s="88">
        <v>69817</v>
      </c>
      <c r="Z306" s="88">
        <v>38698</v>
      </c>
      <c r="AA306" s="88">
        <v>34828</v>
      </c>
      <c r="AB306" s="88">
        <v>119450</v>
      </c>
      <c r="AC306" s="89">
        <v>34828</v>
      </c>
      <c r="AD306" s="89">
        <v>353198</v>
      </c>
    </row>
    <row r="307" spans="1:30">
      <c r="A307" s="22">
        <v>197</v>
      </c>
      <c r="B307" s="24" t="s">
        <v>219</v>
      </c>
      <c r="C307" s="23" t="s">
        <v>386</v>
      </c>
      <c r="D307" s="88">
        <v>10385</v>
      </c>
      <c r="E307" s="88">
        <v>12825</v>
      </c>
      <c r="F307" s="88">
        <v>12644</v>
      </c>
      <c r="G307" s="88">
        <v>10189</v>
      </c>
      <c r="H307" s="88">
        <v>7780</v>
      </c>
      <c r="I307" s="88">
        <v>27916</v>
      </c>
      <c r="J307" s="88">
        <v>8527</v>
      </c>
      <c r="K307" s="88">
        <v>13909</v>
      </c>
      <c r="L307" s="88">
        <v>7302</v>
      </c>
      <c r="M307" s="88">
        <v>6229</v>
      </c>
      <c r="N307" s="88">
        <v>10464</v>
      </c>
      <c r="O307" s="88">
        <v>15160</v>
      </c>
      <c r="P307" s="88">
        <v>8292</v>
      </c>
      <c r="Q307" s="88">
        <v>10565</v>
      </c>
      <c r="R307" s="88">
        <v>4646</v>
      </c>
      <c r="S307" s="88">
        <v>7187</v>
      </c>
      <c r="T307" s="88">
        <v>9184</v>
      </c>
      <c r="U307" s="88">
        <v>9741</v>
      </c>
      <c r="V307" s="88">
        <v>6673</v>
      </c>
      <c r="W307" s="88">
        <v>18872</v>
      </c>
      <c r="X307" s="88">
        <v>18326</v>
      </c>
      <c r="Y307" s="88">
        <v>7502</v>
      </c>
      <c r="Z307" s="88">
        <v>19780</v>
      </c>
      <c r="AA307" s="88">
        <v>12847</v>
      </c>
      <c r="AB307" s="88">
        <v>14896</v>
      </c>
      <c r="AC307" s="89">
        <v>4646</v>
      </c>
      <c r="AD307" s="89">
        <v>27916</v>
      </c>
    </row>
    <row r="308" spans="1:30">
      <c r="A308" s="22">
        <v>198</v>
      </c>
      <c r="B308" s="24" t="s">
        <v>220</v>
      </c>
      <c r="C308" s="23" t="s">
        <v>386</v>
      </c>
      <c r="D308" s="88">
        <v>21632</v>
      </c>
      <c r="E308" s="88">
        <v>28857</v>
      </c>
      <c r="F308" s="88">
        <v>28657</v>
      </c>
      <c r="G308" s="88">
        <v>28160</v>
      </c>
      <c r="H308" s="88">
        <v>18313</v>
      </c>
      <c r="I308" s="88">
        <v>54119</v>
      </c>
      <c r="J308" s="88">
        <v>21091</v>
      </c>
      <c r="K308" s="88">
        <v>26478</v>
      </c>
      <c r="L308" s="88">
        <v>18750</v>
      </c>
      <c r="M308" s="88">
        <v>18432</v>
      </c>
      <c r="N308" s="88">
        <v>24767</v>
      </c>
      <c r="O308" s="88">
        <v>31060</v>
      </c>
      <c r="P308" s="88">
        <v>16585</v>
      </c>
      <c r="Q308" s="88">
        <v>10175</v>
      </c>
      <c r="R308" s="88">
        <v>11143</v>
      </c>
      <c r="S308" s="88">
        <v>18686</v>
      </c>
      <c r="T308" s="88">
        <v>18065</v>
      </c>
      <c r="U308" s="88">
        <v>16268</v>
      </c>
      <c r="V308" s="88">
        <v>19802</v>
      </c>
      <c r="W308" s="88">
        <v>28540</v>
      </c>
      <c r="X308" s="88">
        <v>30544</v>
      </c>
      <c r="Y308" s="88">
        <v>15150</v>
      </c>
      <c r="Z308" s="88">
        <v>27745</v>
      </c>
      <c r="AA308" s="88">
        <v>25076</v>
      </c>
      <c r="AB308" s="88">
        <v>30518</v>
      </c>
      <c r="AC308" s="89">
        <v>10175</v>
      </c>
      <c r="AD308" s="89">
        <v>54119</v>
      </c>
    </row>
    <row r="309" spans="1:30">
      <c r="A309" s="22">
        <v>199</v>
      </c>
      <c r="B309" s="24" t="s">
        <v>221</v>
      </c>
      <c r="C309" s="23" t="s">
        <v>386</v>
      </c>
      <c r="D309" s="88">
        <v>10385</v>
      </c>
      <c r="E309" s="88">
        <v>27199</v>
      </c>
      <c r="F309" s="88">
        <v>26971</v>
      </c>
      <c r="G309" s="88">
        <v>10731</v>
      </c>
      <c r="H309" s="88">
        <v>7780</v>
      </c>
      <c r="I309" s="88">
        <v>46570</v>
      </c>
      <c r="J309" s="88">
        <v>8629</v>
      </c>
      <c r="K309" s="88">
        <v>13909</v>
      </c>
      <c r="L309" s="88">
        <v>7302</v>
      </c>
      <c r="M309" s="88">
        <v>16588</v>
      </c>
      <c r="N309" s="88">
        <v>8491</v>
      </c>
      <c r="O309" s="88">
        <v>18469</v>
      </c>
      <c r="P309" s="88">
        <v>17138</v>
      </c>
      <c r="Q309" s="88">
        <v>4257</v>
      </c>
      <c r="R309" s="88">
        <v>11019</v>
      </c>
      <c r="S309" s="88">
        <v>17690</v>
      </c>
      <c r="T309" s="88">
        <v>8822</v>
      </c>
      <c r="U309" s="88">
        <v>9793</v>
      </c>
      <c r="V309" s="88">
        <v>6673</v>
      </c>
      <c r="W309" s="88">
        <v>12159</v>
      </c>
      <c r="X309" s="88">
        <v>18326</v>
      </c>
      <c r="Y309" s="88">
        <v>7502</v>
      </c>
      <c r="Z309" s="88">
        <v>8201</v>
      </c>
      <c r="AA309" s="88">
        <v>34828</v>
      </c>
      <c r="AB309" s="88">
        <v>18146</v>
      </c>
      <c r="AC309" s="89">
        <v>4257</v>
      </c>
      <c r="AD309" s="89">
        <v>46570</v>
      </c>
    </row>
    <row r="310" spans="1:30">
      <c r="A310" s="22">
        <v>200</v>
      </c>
      <c r="B310" s="23" t="s">
        <v>222</v>
      </c>
      <c r="C310" s="23" t="s">
        <v>386</v>
      </c>
      <c r="D310" s="88">
        <v>15522</v>
      </c>
      <c r="E310" s="88">
        <v>17470</v>
      </c>
      <c r="F310" s="88">
        <v>17248</v>
      </c>
      <c r="G310" s="88">
        <v>22238</v>
      </c>
      <c r="H310" s="88">
        <v>13858</v>
      </c>
      <c r="I310" s="88">
        <v>39962</v>
      </c>
      <c r="J310" s="88">
        <v>15113</v>
      </c>
      <c r="K310" s="88">
        <v>20524</v>
      </c>
      <c r="L310" s="88">
        <v>12829</v>
      </c>
      <c r="M310" s="88">
        <v>13938</v>
      </c>
      <c r="N310" s="88">
        <v>17047</v>
      </c>
      <c r="O310" s="88">
        <v>22561</v>
      </c>
      <c r="P310" s="88">
        <v>13268</v>
      </c>
      <c r="Q310" s="88">
        <v>8994</v>
      </c>
      <c r="R310" s="88">
        <v>11432</v>
      </c>
      <c r="S310" s="88">
        <v>10061</v>
      </c>
      <c r="T310" s="88">
        <v>10651</v>
      </c>
      <c r="U310" s="88">
        <v>20640</v>
      </c>
      <c r="V310" s="88">
        <v>14538</v>
      </c>
      <c r="W310" s="88">
        <v>20739</v>
      </c>
      <c r="X310" s="88">
        <v>19866</v>
      </c>
      <c r="Y310" s="88">
        <v>9051</v>
      </c>
      <c r="Z310" s="88">
        <v>17661</v>
      </c>
      <c r="AA310" s="88">
        <v>22445</v>
      </c>
      <c r="AB310" s="88">
        <v>22168</v>
      </c>
      <c r="AC310" s="89">
        <v>8994</v>
      </c>
      <c r="AD310" s="89">
        <v>39962</v>
      </c>
    </row>
    <row r="311" spans="1:30">
      <c r="A311" s="22">
        <v>201</v>
      </c>
      <c r="B311" s="23" t="s">
        <v>223</v>
      </c>
      <c r="C311" s="23" t="s">
        <v>386</v>
      </c>
      <c r="D311" s="88">
        <v>2774</v>
      </c>
      <c r="E311" s="88">
        <v>2432</v>
      </c>
      <c r="F311" s="88">
        <v>2223</v>
      </c>
      <c r="G311" s="88">
        <v>3931</v>
      </c>
      <c r="H311" s="88">
        <v>1666</v>
      </c>
      <c r="I311" s="88">
        <v>10636</v>
      </c>
      <c r="J311" s="88">
        <v>2233</v>
      </c>
      <c r="K311" s="88">
        <v>2923</v>
      </c>
      <c r="L311" s="88">
        <v>1481</v>
      </c>
      <c r="M311" s="88">
        <v>2795</v>
      </c>
      <c r="N311" s="88">
        <v>1799</v>
      </c>
      <c r="O311" s="88">
        <v>3797</v>
      </c>
      <c r="P311" s="88">
        <v>1438</v>
      </c>
      <c r="Q311" s="88">
        <v>1460</v>
      </c>
      <c r="R311" s="88">
        <v>2150</v>
      </c>
      <c r="S311" s="88">
        <v>2874</v>
      </c>
      <c r="T311" s="88">
        <v>1476</v>
      </c>
      <c r="U311" s="88">
        <v>2543</v>
      </c>
      <c r="V311" s="88">
        <v>1253</v>
      </c>
      <c r="W311" s="88">
        <v>4188</v>
      </c>
      <c r="X311" s="88">
        <v>3665</v>
      </c>
      <c r="Y311" s="88">
        <v>960</v>
      </c>
      <c r="Z311" s="88">
        <v>2460</v>
      </c>
      <c r="AA311" s="88">
        <v>2786</v>
      </c>
      <c r="AB311" s="88">
        <v>3730</v>
      </c>
      <c r="AC311" s="89">
        <v>960</v>
      </c>
      <c r="AD311" s="89">
        <v>10636</v>
      </c>
    </row>
    <row r="312" spans="1:30">
      <c r="A312" s="22">
        <v>202</v>
      </c>
      <c r="B312" s="23" t="s">
        <v>224</v>
      </c>
      <c r="C312" s="23" t="s">
        <v>386</v>
      </c>
      <c r="D312" s="88">
        <v>3083</v>
      </c>
      <c r="E312" s="88">
        <v>3317</v>
      </c>
      <c r="F312" s="88">
        <v>3087</v>
      </c>
      <c r="G312" s="88">
        <v>5035</v>
      </c>
      <c r="H312" s="88">
        <v>3173</v>
      </c>
      <c r="I312" s="88">
        <v>11393</v>
      </c>
      <c r="J312" s="88">
        <v>3609</v>
      </c>
      <c r="K312" s="88">
        <v>4129</v>
      </c>
      <c r="L312" s="88">
        <v>3552</v>
      </c>
      <c r="M312" s="88">
        <v>3432</v>
      </c>
      <c r="N312" s="88">
        <v>3031</v>
      </c>
      <c r="O312" s="88">
        <v>4329</v>
      </c>
      <c r="P312" s="88">
        <v>2322</v>
      </c>
      <c r="Q312" s="88">
        <v>3368</v>
      </c>
      <c r="R312" s="88">
        <v>3598</v>
      </c>
      <c r="S312" s="88">
        <v>4312</v>
      </c>
      <c r="T312" s="88">
        <v>2285</v>
      </c>
      <c r="U312" s="88">
        <v>3041</v>
      </c>
      <c r="V312" s="88">
        <v>2350</v>
      </c>
      <c r="W312" s="88">
        <v>4832</v>
      </c>
      <c r="X312" s="88">
        <v>4521</v>
      </c>
      <c r="Y312" s="88">
        <v>2654</v>
      </c>
      <c r="Z312" s="88">
        <v>4064</v>
      </c>
      <c r="AA312" s="88">
        <v>4799</v>
      </c>
      <c r="AB312" s="88">
        <v>4253</v>
      </c>
      <c r="AC312" s="89">
        <v>2285</v>
      </c>
      <c r="AD312" s="89">
        <v>11393</v>
      </c>
    </row>
    <row r="313" spans="1:30">
      <c r="A313" s="22">
        <v>203</v>
      </c>
      <c r="B313" s="23" t="s">
        <v>225</v>
      </c>
      <c r="C313" s="23" t="s">
        <v>386</v>
      </c>
      <c r="D313" s="88">
        <v>3083</v>
      </c>
      <c r="E313" s="88">
        <v>3870</v>
      </c>
      <c r="F313" s="88">
        <v>3653</v>
      </c>
      <c r="G313" s="88">
        <v>6344</v>
      </c>
      <c r="H313" s="88">
        <v>3409</v>
      </c>
      <c r="I313" s="88">
        <v>12533</v>
      </c>
      <c r="J313" s="88">
        <v>3834</v>
      </c>
      <c r="K313" s="88">
        <v>5871</v>
      </c>
      <c r="L313" s="88">
        <v>3552</v>
      </c>
      <c r="M313" s="88">
        <v>3942</v>
      </c>
      <c r="N313" s="88">
        <v>3685</v>
      </c>
      <c r="O313" s="88">
        <v>4961</v>
      </c>
      <c r="P313" s="88">
        <v>2874</v>
      </c>
      <c r="Q313" s="88">
        <v>3661</v>
      </c>
      <c r="R313" s="88">
        <v>4090</v>
      </c>
      <c r="S313" s="88">
        <v>4643</v>
      </c>
      <c r="T313" s="88">
        <v>2659</v>
      </c>
      <c r="U313" s="88">
        <v>4257</v>
      </c>
      <c r="V313" s="88">
        <v>2357</v>
      </c>
      <c r="W313" s="88">
        <v>5166</v>
      </c>
      <c r="X313" s="88">
        <v>4981</v>
      </c>
      <c r="Y313" s="88">
        <v>2654</v>
      </c>
      <c r="Z313" s="88">
        <v>4340</v>
      </c>
      <c r="AA313" s="88">
        <v>5572</v>
      </c>
      <c r="AB313" s="88">
        <v>4875</v>
      </c>
      <c r="AC313" s="89">
        <v>2357</v>
      </c>
      <c r="AD313" s="89">
        <v>12533</v>
      </c>
    </row>
    <row r="314" spans="1:30">
      <c r="A314" s="22">
        <v>204</v>
      </c>
      <c r="B314" s="23" t="s">
        <v>226</v>
      </c>
      <c r="C314" s="23" t="s">
        <v>386</v>
      </c>
      <c r="D314" s="88">
        <v>24659</v>
      </c>
      <c r="E314" s="88">
        <v>24435</v>
      </c>
      <c r="F314" s="88">
        <v>24234</v>
      </c>
      <c r="G314" s="88">
        <v>30340</v>
      </c>
      <c r="H314" s="88">
        <v>25724</v>
      </c>
      <c r="I314" s="88">
        <v>91150</v>
      </c>
      <c r="J314" s="88">
        <v>23685</v>
      </c>
      <c r="K314" s="88">
        <v>31363</v>
      </c>
      <c r="L314" s="88">
        <v>31577</v>
      </c>
      <c r="M314" s="88">
        <v>32766</v>
      </c>
      <c r="N314" s="88">
        <v>30810</v>
      </c>
      <c r="O314" s="88">
        <v>37820</v>
      </c>
      <c r="P314" s="88">
        <v>30958</v>
      </c>
      <c r="Q314" s="88">
        <v>16237</v>
      </c>
      <c r="R314" s="88">
        <v>34055</v>
      </c>
      <c r="S314" s="88">
        <v>43120</v>
      </c>
      <c r="T314" s="88">
        <v>27803</v>
      </c>
      <c r="U314" s="88">
        <v>46051</v>
      </c>
      <c r="V314" s="88">
        <v>25093</v>
      </c>
      <c r="W314" s="88">
        <v>46991</v>
      </c>
      <c r="X314" s="88">
        <v>46426</v>
      </c>
      <c r="Y314" s="88">
        <v>81376</v>
      </c>
      <c r="Z314" s="88">
        <v>28874</v>
      </c>
      <c r="AA314" s="88">
        <v>47521</v>
      </c>
      <c r="AB314" s="88">
        <v>37161</v>
      </c>
      <c r="AC314" s="89">
        <v>16237</v>
      </c>
      <c r="AD314" s="89">
        <v>91150</v>
      </c>
    </row>
    <row r="315" spans="1:30">
      <c r="A315" s="22">
        <v>205</v>
      </c>
      <c r="B315" s="23" t="s">
        <v>227</v>
      </c>
      <c r="C315" s="23" t="s">
        <v>386</v>
      </c>
      <c r="D315" s="88">
        <v>38530</v>
      </c>
      <c r="E315" s="88">
        <v>41462</v>
      </c>
      <c r="F315" s="88">
        <v>41206</v>
      </c>
      <c r="G315" s="88">
        <v>62056</v>
      </c>
      <c r="H315" s="88">
        <v>37807</v>
      </c>
      <c r="I315" s="88">
        <v>114505</v>
      </c>
      <c r="J315" s="88">
        <v>37219</v>
      </c>
      <c r="K315" s="88">
        <v>59999</v>
      </c>
      <c r="L315" s="88">
        <v>39471</v>
      </c>
      <c r="M315" s="88">
        <v>39024</v>
      </c>
      <c r="N315" s="88">
        <v>42222</v>
      </c>
      <c r="O315" s="88">
        <v>59076</v>
      </c>
      <c r="P315" s="88">
        <v>39803</v>
      </c>
      <c r="Q315" s="88">
        <v>19459</v>
      </c>
      <c r="R315" s="88">
        <v>49295</v>
      </c>
      <c r="S315" s="88">
        <v>43120</v>
      </c>
      <c r="T315" s="88">
        <v>26886</v>
      </c>
      <c r="U315" s="88">
        <v>61879</v>
      </c>
      <c r="V315" s="88">
        <v>44735</v>
      </c>
      <c r="W315" s="88">
        <v>65992</v>
      </c>
      <c r="X315" s="88">
        <v>63531</v>
      </c>
      <c r="Y315" s="88">
        <v>73468</v>
      </c>
      <c r="Z315" s="88">
        <v>64294</v>
      </c>
      <c r="AA315" s="88">
        <v>35602</v>
      </c>
      <c r="AB315" s="88">
        <v>58044</v>
      </c>
      <c r="AC315" s="89">
        <v>19459</v>
      </c>
      <c r="AD315" s="89">
        <v>114505</v>
      </c>
    </row>
    <row r="316" spans="1:30">
      <c r="A316" s="22">
        <v>206</v>
      </c>
      <c r="B316" s="23" t="s">
        <v>228</v>
      </c>
      <c r="C316" s="23" t="s">
        <v>386</v>
      </c>
      <c r="D316" s="88">
        <v>17371</v>
      </c>
      <c r="E316" s="88">
        <v>13931</v>
      </c>
      <c r="F316" s="88">
        <v>13739</v>
      </c>
      <c r="G316" s="88">
        <v>29538</v>
      </c>
      <c r="H316" s="88">
        <v>16714</v>
      </c>
      <c r="I316" s="88">
        <v>71208</v>
      </c>
      <c r="J316" s="88">
        <v>14887</v>
      </c>
      <c r="K316" s="88">
        <v>35331</v>
      </c>
      <c r="L316" s="88">
        <v>17762</v>
      </c>
      <c r="M316" s="88">
        <v>33887</v>
      </c>
      <c r="N316" s="88">
        <v>17069</v>
      </c>
      <c r="O316" s="88">
        <v>49725</v>
      </c>
      <c r="P316" s="88">
        <v>8845</v>
      </c>
      <c r="Q316" s="88">
        <v>1825</v>
      </c>
      <c r="R316" s="88">
        <v>20737</v>
      </c>
      <c r="S316" s="88">
        <v>22223</v>
      </c>
      <c r="T316" s="88">
        <v>11782</v>
      </c>
      <c r="U316" s="88">
        <v>27317</v>
      </c>
      <c r="V316" s="88">
        <v>20131</v>
      </c>
      <c r="W316" s="88">
        <v>28657</v>
      </c>
      <c r="X316" s="88">
        <v>30544</v>
      </c>
      <c r="Y316" s="88">
        <v>26315</v>
      </c>
      <c r="Z316" s="88">
        <v>20645</v>
      </c>
      <c r="AA316" s="88">
        <v>17336</v>
      </c>
      <c r="AB316" s="88">
        <v>48858</v>
      </c>
      <c r="AC316" s="89">
        <v>1825</v>
      </c>
      <c r="AD316" s="89">
        <v>71208</v>
      </c>
    </row>
    <row r="317" spans="1:30">
      <c r="A317" s="22">
        <v>207</v>
      </c>
      <c r="B317" s="23" t="s">
        <v>229</v>
      </c>
      <c r="C317" s="23" t="s">
        <v>386</v>
      </c>
      <c r="D317" s="88">
        <v>15690</v>
      </c>
      <c r="E317" s="88">
        <v>18686</v>
      </c>
      <c r="F317" s="88">
        <v>18471</v>
      </c>
      <c r="G317" s="88">
        <v>18205</v>
      </c>
      <c r="H317" s="88">
        <v>14116</v>
      </c>
      <c r="I317" s="88">
        <v>52611</v>
      </c>
      <c r="J317" s="88">
        <v>14437</v>
      </c>
      <c r="K317" s="88">
        <v>17851</v>
      </c>
      <c r="L317" s="88">
        <v>12829</v>
      </c>
      <c r="M317" s="88">
        <v>17927</v>
      </c>
      <c r="N317" s="88">
        <v>16098</v>
      </c>
      <c r="O317" s="88">
        <v>22871</v>
      </c>
      <c r="P317" s="88">
        <v>9951</v>
      </c>
      <c r="Q317" s="88">
        <v>7906</v>
      </c>
      <c r="R317" s="88">
        <v>14216</v>
      </c>
      <c r="S317" s="88">
        <v>10836</v>
      </c>
      <c r="T317" s="88">
        <v>12855</v>
      </c>
      <c r="U317" s="88">
        <v>22206</v>
      </c>
      <c r="V317" s="88">
        <v>19799</v>
      </c>
      <c r="W317" s="88">
        <v>23646</v>
      </c>
      <c r="X317" s="88">
        <v>22578</v>
      </c>
      <c r="Y317" s="88">
        <v>11685</v>
      </c>
      <c r="Z317" s="88">
        <v>24397</v>
      </c>
      <c r="AA317" s="88">
        <v>25386</v>
      </c>
      <c r="AB317" s="88">
        <v>22470</v>
      </c>
      <c r="AC317" s="89">
        <v>7906</v>
      </c>
      <c r="AD317" s="89">
        <v>52611</v>
      </c>
    </row>
    <row r="318" spans="1:30">
      <c r="A318" s="22">
        <v>208</v>
      </c>
      <c r="B318" s="23" t="s">
        <v>230</v>
      </c>
      <c r="C318" s="23" t="s">
        <v>386</v>
      </c>
      <c r="D318" s="88">
        <v>113708</v>
      </c>
      <c r="E318" s="88">
        <v>108686</v>
      </c>
      <c r="F318" s="88">
        <v>108491</v>
      </c>
      <c r="G318" s="88">
        <v>159512</v>
      </c>
      <c r="H318" s="88">
        <v>99162</v>
      </c>
      <c r="I318" s="88">
        <v>284838</v>
      </c>
      <c r="J318" s="88">
        <v>85719</v>
      </c>
      <c r="K318" s="88">
        <v>147155</v>
      </c>
      <c r="L318" s="88">
        <v>98679</v>
      </c>
      <c r="M318" s="88">
        <v>99918</v>
      </c>
      <c r="N318" s="88">
        <v>118525</v>
      </c>
      <c r="O318" s="88">
        <v>160486</v>
      </c>
      <c r="P318" s="88">
        <v>87347</v>
      </c>
      <c r="Q318" s="88">
        <v>55857</v>
      </c>
      <c r="R318" s="88">
        <v>73141</v>
      </c>
      <c r="S318" s="88">
        <v>107801</v>
      </c>
      <c r="T318" s="88">
        <v>87231</v>
      </c>
      <c r="U318" s="88">
        <v>93888</v>
      </c>
      <c r="V318" s="88">
        <v>120559</v>
      </c>
      <c r="W318" s="88">
        <v>185617</v>
      </c>
      <c r="X318" s="88">
        <v>152719</v>
      </c>
      <c r="Y318" s="88">
        <v>90415</v>
      </c>
      <c r="Z318" s="88">
        <v>114689</v>
      </c>
      <c r="AA318" s="88">
        <v>116093</v>
      </c>
      <c r="AB318" s="88">
        <v>157680</v>
      </c>
      <c r="AC318" s="89">
        <v>55857</v>
      </c>
      <c r="AD318" s="89">
        <v>284838</v>
      </c>
    </row>
    <row r="319" spans="1:30">
      <c r="A319" s="22">
        <v>209</v>
      </c>
      <c r="B319" s="23" t="s">
        <v>231</v>
      </c>
      <c r="C319" s="23" t="s">
        <v>386</v>
      </c>
      <c r="D319" s="88">
        <v>83630</v>
      </c>
      <c r="E319" s="88">
        <v>92985</v>
      </c>
      <c r="F319" s="88">
        <v>92795</v>
      </c>
      <c r="G319" s="88">
        <v>117321</v>
      </c>
      <c r="H319" s="88">
        <v>82522</v>
      </c>
      <c r="I319" s="88">
        <v>244960</v>
      </c>
      <c r="J319" s="88">
        <v>58649</v>
      </c>
      <c r="K319" s="88">
        <v>95119</v>
      </c>
      <c r="L319" s="88">
        <v>84864</v>
      </c>
      <c r="M319" s="88">
        <v>75413</v>
      </c>
      <c r="N319" s="88">
        <v>92173</v>
      </c>
      <c r="O319" s="88">
        <v>107164</v>
      </c>
      <c r="P319" s="88">
        <v>61917</v>
      </c>
      <c r="Q319" s="88">
        <v>41094</v>
      </c>
      <c r="R319" s="88">
        <v>46394</v>
      </c>
      <c r="S319" s="88">
        <v>86241</v>
      </c>
      <c r="T319" s="88">
        <v>73115</v>
      </c>
      <c r="U319" s="88">
        <v>69126</v>
      </c>
      <c r="V319" s="88">
        <v>80069</v>
      </c>
      <c r="W319" s="88">
        <v>127001</v>
      </c>
      <c r="X319" s="88">
        <v>116000</v>
      </c>
      <c r="Y319" s="88">
        <v>60207</v>
      </c>
      <c r="Z319" s="88">
        <v>103875</v>
      </c>
      <c r="AA319" s="88">
        <v>85135</v>
      </c>
      <c r="AB319" s="88">
        <v>105292</v>
      </c>
      <c r="AC319" s="89">
        <v>41094</v>
      </c>
      <c r="AD319" s="89">
        <v>244960</v>
      </c>
    </row>
    <row r="320" spans="1:30">
      <c r="A320" s="22">
        <v>210</v>
      </c>
      <c r="B320" s="23" t="s">
        <v>232</v>
      </c>
      <c r="C320" s="23" t="s">
        <v>386</v>
      </c>
      <c r="D320" s="88">
        <v>53919</v>
      </c>
      <c r="E320" s="88">
        <v>68771</v>
      </c>
      <c r="F320" s="88">
        <v>68550</v>
      </c>
      <c r="G320" s="88">
        <v>91956</v>
      </c>
      <c r="H320" s="88">
        <v>55382</v>
      </c>
      <c r="I320" s="88">
        <v>167484</v>
      </c>
      <c r="J320" s="88">
        <v>50755</v>
      </c>
      <c r="K320" s="88">
        <v>68421</v>
      </c>
      <c r="L320" s="88">
        <v>58024</v>
      </c>
      <c r="M320" s="88">
        <v>54453</v>
      </c>
      <c r="N320" s="88">
        <v>65454</v>
      </c>
      <c r="O320" s="88">
        <v>79817</v>
      </c>
      <c r="P320" s="88">
        <v>47543</v>
      </c>
      <c r="Q320" s="88">
        <v>24791</v>
      </c>
      <c r="R320" s="88">
        <v>52968</v>
      </c>
      <c r="S320" s="88">
        <v>66118</v>
      </c>
      <c r="T320" s="88">
        <v>46443</v>
      </c>
      <c r="U320" s="88">
        <v>60022</v>
      </c>
      <c r="V320" s="88">
        <v>61598</v>
      </c>
      <c r="W320" s="88">
        <v>90716</v>
      </c>
      <c r="X320" s="88">
        <v>78202</v>
      </c>
      <c r="Y320" s="88">
        <v>63155</v>
      </c>
      <c r="Z320" s="88">
        <v>64303</v>
      </c>
      <c r="AA320" s="88">
        <v>58820</v>
      </c>
      <c r="AB320" s="88">
        <v>78422</v>
      </c>
      <c r="AC320" s="89">
        <v>24791</v>
      </c>
      <c r="AD320" s="89">
        <v>167484</v>
      </c>
    </row>
    <row r="321" spans="1:30">
      <c r="A321" s="22">
        <v>211</v>
      </c>
      <c r="B321" s="23" t="s">
        <v>233</v>
      </c>
      <c r="C321" s="23" t="s">
        <v>386</v>
      </c>
      <c r="D321" s="88">
        <v>43791</v>
      </c>
      <c r="E321" s="88">
        <v>53514</v>
      </c>
      <c r="F321" s="88">
        <v>53250</v>
      </c>
      <c r="G321" s="88">
        <v>71915</v>
      </c>
      <c r="H321" s="88">
        <v>46704</v>
      </c>
      <c r="I321" s="88">
        <v>142421</v>
      </c>
      <c r="J321" s="88">
        <v>35302</v>
      </c>
      <c r="K321" s="88">
        <v>55047</v>
      </c>
      <c r="L321" s="88">
        <v>49340</v>
      </c>
      <c r="M321" s="88">
        <v>43364</v>
      </c>
      <c r="N321" s="88">
        <v>48637</v>
      </c>
      <c r="O321" s="88">
        <v>58152</v>
      </c>
      <c r="P321" s="88">
        <v>35381</v>
      </c>
      <c r="Q321" s="88">
        <v>17591</v>
      </c>
      <c r="R321" s="88">
        <v>32283</v>
      </c>
      <c r="S321" s="88">
        <v>47433</v>
      </c>
      <c r="T321" s="88">
        <v>38240</v>
      </c>
      <c r="U321" s="88">
        <v>47153</v>
      </c>
      <c r="V321" s="88">
        <v>52977</v>
      </c>
      <c r="W321" s="88">
        <v>73041</v>
      </c>
      <c r="X321" s="88">
        <v>63843</v>
      </c>
      <c r="Y321" s="88">
        <v>39997</v>
      </c>
      <c r="Z321" s="88">
        <v>57345</v>
      </c>
      <c r="AA321" s="88">
        <v>43341</v>
      </c>
      <c r="AB321" s="88">
        <v>57136</v>
      </c>
      <c r="AC321" s="89">
        <v>17591</v>
      </c>
      <c r="AD321" s="89">
        <v>142421</v>
      </c>
    </row>
    <row r="322" spans="1:30">
      <c r="A322" s="22">
        <v>212</v>
      </c>
      <c r="B322" s="23" t="s">
        <v>234</v>
      </c>
      <c r="C322" s="23" t="s">
        <v>386</v>
      </c>
      <c r="D322" s="88">
        <v>5881</v>
      </c>
      <c r="E322" s="88">
        <v>5860</v>
      </c>
      <c r="F322" s="88">
        <v>5648</v>
      </c>
      <c r="G322" s="88">
        <v>7463</v>
      </c>
      <c r="H322" s="88">
        <v>5024</v>
      </c>
      <c r="I322" s="88">
        <v>23643</v>
      </c>
      <c r="J322" s="88">
        <v>6654</v>
      </c>
      <c r="K322" s="88">
        <v>8115</v>
      </c>
      <c r="L322" s="88">
        <v>5230</v>
      </c>
      <c r="M322" s="88">
        <v>6919</v>
      </c>
      <c r="N322" s="88">
        <v>7076</v>
      </c>
      <c r="O322" s="88">
        <v>9256</v>
      </c>
      <c r="P322" s="88">
        <v>3980</v>
      </c>
      <c r="Q322" s="88">
        <v>3649</v>
      </c>
      <c r="R322" s="88">
        <v>2506</v>
      </c>
      <c r="S322" s="88">
        <v>4643</v>
      </c>
      <c r="T322" s="88">
        <v>4469</v>
      </c>
      <c r="U322" s="88">
        <v>14030</v>
      </c>
      <c r="V322" s="88">
        <v>5190</v>
      </c>
      <c r="W322" s="88">
        <v>8062</v>
      </c>
      <c r="X322" s="88">
        <v>7083</v>
      </c>
      <c r="Y322" s="88">
        <v>4789</v>
      </c>
      <c r="Z322" s="88">
        <v>8474</v>
      </c>
      <c r="AA322" s="88">
        <v>7894</v>
      </c>
      <c r="AB322" s="88">
        <v>9094</v>
      </c>
      <c r="AC322" s="89">
        <v>2506</v>
      </c>
      <c r="AD322" s="89">
        <v>23643</v>
      </c>
    </row>
    <row r="323" spans="1:30">
      <c r="A323" s="22">
        <v>213</v>
      </c>
      <c r="B323" s="23" t="s">
        <v>235</v>
      </c>
      <c r="C323" s="23" t="s">
        <v>386</v>
      </c>
      <c r="D323" s="88">
        <v>25303</v>
      </c>
      <c r="E323" s="88">
        <v>20122</v>
      </c>
      <c r="F323" s="88">
        <v>19940</v>
      </c>
      <c r="G323" s="88">
        <v>22733</v>
      </c>
      <c r="H323" s="88">
        <v>15338</v>
      </c>
      <c r="I323" s="88">
        <v>50794</v>
      </c>
      <c r="J323" s="88">
        <v>13986</v>
      </c>
      <c r="K323" s="88">
        <v>20455</v>
      </c>
      <c r="L323" s="88">
        <v>15789</v>
      </c>
      <c r="M323" s="88">
        <v>14679</v>
      </c>
      <c r="N323" s="88">
        <v>16287</v>
      </c>
      <c r="O323" s="88">
        <v>20468</v>
      </c>
      <c r="P323" s="88">
        <v>12715</v>
      </c>
      <c r="Q323" s="88">
        <v>6690</v>
      </c>
      <c r="R323" s="88">
        <v>8926</v>
      </c>
      <c r="S323" s="88">
        <v>12273</v>
      </c>
      <c r="T323" s="88">
        <v>17023</v>
      </c>
      <c r="U323" s="88">
        <v>20999</v>
      </c>
      <c r="V323" s="88">
        <v>17633</v>
      </c>
      <c r="W323" s="88">
        <v>29404</v>
      </c>
      <c r="X323" s="88">
        <v>28442</v>
      </c>
      <c r="Y323" s="88">
        <v>12419</v>
      </c>
      <c r="Z323" s="88">
        <v>18777</v>
      </c>
      <c r="AA323" s="88">
        <v>25231</v>
      </c>
      <c r="AB323" s="88">
        <v>20111</v>
      </c>
      <c r="AC323" s="89">
        <v>6690</v>
      </c>
      <c r="AD323" s="89">
        <v>50794</v>
      </c>
    </row>
    <row r="324" spans="1:30">
      <c r="A324" s="22">
        <v>214</v>
      </c>
      <c r="B324" s="23" t="s">
        <v>236</v>
      </c>
      <c r="C324" s="23" t="s">
        <v>386</v>
      </c>
      <c r="D324" s="88">
        <v>18240</v>
      </c>
      <c r="E324" s="88">
        <v>22776</v>
      </c>
      <c r="F324" s="88">
        <v>22593</v>
      </c>
      <c r="G324" s="88">
        <v>25582</v>
      </c>
      <c r="H324" s="88">
        <v>19787</v>
      </c>
      <c r="I324" s="88">
        <v>92516</v>
      </c>
      <c r="J324" s="88">
        <v>18610</v>
      </c>
      <c r="K324" s="88">
        <v>30637</v>
      </c>
      <c r="L324" s="88">
        <v>23683</v>
      </c>
      <c r="M324" s="88">
        <v>24857</v>
      </c>
      <c r="N324" s="88">
        <v>22820</v>
      </c>
      <c r="O324" s="88">
        <v>36089</v>
      </c>
      <c r="P324" s="88">
        <v>16032</v>
      </c>
      <c r="Q324" s="88">
        <v>7869</v>
      </c>
      <c r="R324" s="88">
        <v>21739</v>
      </c>
      <c r="S324" s="88">
        <v>18686</v>
      </c>
      <c r="T324" s="88">
        <v>19733</v>
      </c>
      <c r="U324" s="88">
        <v>64944</v>
      </c>
      <c r="V324" s="88">
        <v>25587</v>
      </c>
      <c r="W324" s="88">
        <v>33108</v>
      </c>
      <c r="X324" s="88">
        <v>30544</v>
      </c>
      <c r="Y324" s="88">
        <v>18853</v>
      </c>
      <c r="Z324" s="88">
        <v>28463</v>
      </c>
      <c r="AA324" s="88">
        <v>31268</v>
      </c>
      <c r="AB324" s="88">
        <v>35460</v>
      </c>
      <c r="AC324" s="89">
        <v>7869</v>
      </c>
      <c r="AD324" s="89">
        <v>92516</v>
      </c>
    </row>
    <row r="325" spans="1:30">
      <c r="A325" s="22">
        <v>215</v>
      </c>
      <c r="B325" s="23" t="s">
        <v>237</v>
      </c>
      <c r="C325" s="23" t="s">
        <v>386</v>
      </c>
      <c r="D325" s="88">
        <v>44589</v>
      </c>
      <c r="E325" s="88">
        <v>35934</v>
      </c>
      <c r="F325" s="88">
        <v>35671</v>
      </c>
      <c r="G325" s="88">
        <v>25582</v>
      </c>
      <c r="H325" s="88">
        <v>31548</v>
      </c>
      <c r="I325" s="88">
        <v>112250</v>
      </c>
      <c r="J325" s="88">
        <v>39927</v>
      </c>
      <c r="K325" s="88">
        <v>56173</v>
      </c>
      <c r="L325" s="88">
        <v>37499</v>
      </c>
      <c r="M325" s="88">
        <v>36864</v>
      </c>
      <c r="N325" s="88">
        <v>44686</v>
      </c>
      <c r="O325" s="88">
        <v>61286</v>
      </c>
      <c r="P325" s="88">
        <v>38145</v>
      </c>
      <c r="Q325" s="88">
        <v>11524</v>
      </c>
      <c r="R325" s="88">
        <v>26200</v>
      </c>
      <c r="S325" s="88">
        <v>33833</v>
      </c>
      <c r="T325" s="88">
        <v>28089</v>
      </c>
      <c r="U325" s="88">
        <v>67919</v>
      </c>
      <c r="V325" s="88">
        <v>40262</v>
      </c>
      <c r="W325" s="88">
        <v>46005</v>
      </c>
      <c r="X325" s="88">
        <v>42761</v>
      </c>
      <c r="Y325" s="88">
        <v>36841</v>
      </c>
      <c r="Z325" s="88">
        <v>35485</v>
      </c>
      <c r="AA325" s="88">
        <v>46747</v>
      </c>
      <c r="AB325" s="88">
        <v>60217</v>
      </c>
      <c r="AC325" s="89">
        <v>11524</v>
      </c>
      <c r="AD325" s="89">
        <v>112250</v>
      </c>
    </row>
    <row r="326" spans="1:30">
      <c r="A326" s="22">
        <v>216</v>
      </c>
      <c r="B326" s="23" t="s">
        <v>238</v>
      </c>
      <c r="C326" s="23" t="s">
        <v>386</v>
      </c>
      <c r="D326" s="88">
        <v>7249</v>
      </c>
      <c r="E326" s="88">
        <v>8403</v>
      </c>
      <c r="F326" s="88">
        <v>8180</v>
      </c>
      <c r="G326" s="88">
        <v>45347</v>
      </c>
      <c r="H326" s="88">
        <v>6768</v>
      </c>
      <c r="I326" s="88">
        <v>19937</v>
      </c>
      <c r="J326" s="88">
        <v>7625</v>
      </c>
      <c r="K326" s="88">
        <v>10724</v>
      </c>
      <c r="L326" s="88">
        <v>6908</v>
      </c>
      <c r="M326" s="88">
        <v>6648</v>
      </c>
      <c r="N326" s="88">
        <v>7607</v>
      </c>
      <c r="O326" s="88">
        <v>13127</v>
      </c>
      <c r="P326" s="88">
        <v>6634</v>
      </c>
      <c r="Q326" s="88">
        <v>4351</v>
      </c>
      <c r="R326" s="88">
        <v>4893</v>
      </c>
      <c r="S326" s="88">
        <v>6855</v>
      </c>
      <c r="T326" s="88">
        <v>5885</v>
      </c>
      <c r="U326" s="88">
        <v>8966</v>
      </c>
      <c r="V326" s="88">
        <v>7024</v>
      </c>
      <c r="W326" s="88">
        <v>10239</v>
      </c>
      <c r="X326" s="88">
        <v>9637</v>
      </c>
      <c r="Y326" s="88">
        <v>7222</v>
      </c>
      <c r="Z326" s="88">
        <v>9842</v>
      </c>
      <c r="AA326" s="88">
        <v>10836</v>
      </c>
      <c r="AB326" s="88">
        <v>12898</v>
      </c>
      <c r="AC326" s="89">
        <v>4351</v>
      </c>
      <c r="AD326" s="89">
        <v>45347</v>
      </c>
    </row>
    <row r="327" spans="1:30">
      <c r="A327" s="22">
        <v>217</v>
      </c>
      <c r="B327" s="23" t="s">
        <v>239</v>
      </c>
      <c r="C327" s="23" t="s">
        <v>386</v>
      </c>
      <c r="D327" s="88">
        <v>70939</v>
      </c>
      <c r="E327" s="88">
        <v>73083</v>
      </c>
      <c r="F327" s="88">
        <v>72907</v>
      </c>
      <c r="G327" s="88">
        <v>49234</v>
      </c>
      <c r="H327" s="88">
        <v>52183</v>
      </c>
      <c r="I327" s="88">
        <v>85454</v>
      </c>
      <c r="J327" s="88">
        <v>55943</v>
      </c>
      <c r="K327" s="88">
        <v>97458</v>
      </c>
      <c r="L327" s="88">
        <v>29604</v>
      </c>
      <c r="M327" s="88">
        <v>69975</v>
      </c>
      <c r="N327" s="88">
        <v>74299</v>
      </c>
      <c r="O327" s="88">
        <v>114309</v>
      </c>
      <c r="P327" s="88">
        <v>48649</v>
      </c>
      <c r="Q327" s="88">
        <v>4351</v>
      </c>
      <c r="R327" s="88">
        <v>35319</v>
      </c>
      <c r="S327" s="88">
        <v>57494</v>
      </c>
      <c r="T327" s="88">
        <v>52631</v>
      </c>
      <c r="U327" s="88">
        <v>12915</v>
      </c>
      <c r="V327" s="88">
        <v>41241</v>
      </c>
      <c r="W327" s="88">
        <v>101265</v>
      </c>
      <c r="X327" s="88">
        <v>94202</v>
      </c>
      <c r="Y327" s="88">
        <v>70760</v>
      </c>
      <c r="Z327" s="88">
        <v>82911</v>
      </c>
      <c r="AA327" s="88">
        <v>58820</v>
      </c>
      <c r="AB327" s="88">
        <v>112312</v>
      </c>
      <c r="AC327" s="89">
        <v>4351</v>
      </c>
      <c r="AD327" s="89">
        <v>114309</v>
      </c>
    </row>
    <row r="328" spans="1:30">
      <c r="A328" s="22">
        <v>218</v>
      </c>
      <c r="B328" s="23" t="s">
        <v>240</v>
      </c>
      <c r="C328" s="23" t="s">
        <v>386</v>
      </c>
      <c r="D328" s="88">
        <v>6083</v>
      </c>
      <c r="E328" s="88">
        <v>4975</v>
      </c>
      <c r="F328" s="88">
        <v>4805</v>
      </c>
      <c r="G328" s="88">
        <v>10193</v>
      </c>
      <c r="H328" s="88">
        <v>3970</v>
      </c>
      <c r="I328" s="88">
        <v>15952</v>
      </c>
      <c r="J328" s="88">
        <v>4118</v>
      </c>
      <c r="K328" s="88">
        <v>5559</v>
      </c>
      <c r="L328" s="88">
        <v>3552</v>
      </c>
      <c r="M328" s="88">
        <v>3742</v>
      </c>
      <c r="N328" s="88">
        <v>4930</v>
      </c>
      <c r="O328" s="88">
        <v>6294</v>
      </c>
      <c r="P328" s="88">
        <v>3317</v>
      </c>
      <c r="Q328" s="88">
        <v>1581</v>
      </c>
      <c r="R328" s="88">
        <v>5796</v>
      </c>
      <c r="S328" s="88">
        <v>3649</v>
      </c>
      <c r="T328" s="88">
        <v>4001</v>
      </c>
      <c r="U328" s="88">
        <v>5668</v>
      </c>
      <c r="V328" s="88">
        <v>3868</v>
      </c>
      <c r="W328" s="88">
        <v>6365</v>
      </c>
      <c r="X328" s="88">
        <v>6720</v>
      </c>
      <c r="Y328" s="88">
        <v>6191</v>
      </c>
      <c r="Z328" s="88">
        <v>4912</v>
      </c>
      <c r="AA328" s="88">
        <v>6656</v>
      </c>
      <c r="AB328" s="88">
        <v>6185</v>
      </c>
      <c r="AC328" s="89">
        <v>1581</v>
      </c>
      <c r="AD328" s="89">
        <v>15952</v>
      </c>
    </row>
    <row r="329" spans="1:30">
      <c r="A329" s="22">
        <v>219</v>
      </c>
      <c r="B329" s="23" t="s">
        <v>241</v>
      </c>
      <c r="C329" s="23" t="s">
        <v>386</v>
      </c>
      <c r="D329" s="88">
        <v>30993</v>
      </c>
      <c r="E329" s="88">
        <v>85356</v>
      </c>
      <c r="F329" s="88">
        <v>83775</v>
      </c>
      <c r="G329" s="88">
        <v>78292</v>
      </c>
      <c r="H329" s="88">
        <v>57429</v>
      </c>
      <c r="I329" s="88">
        <v>162929</v>
      </c>
      <c r="J329" s="88">
        <v>64965</v>
      </c>
      <c r="K329" s="88">
        <v>97160</v>
      </c>
      <c r="L329" s="88">
        <v>30788</v>
      </c>
      <c r="M329" s="88">
        <v>19141</v>
      </c>
      <c r="N329" s="88">
        <v>67224</v>
      </c>
      <c r="O329" s="88">
        <v>104535</v>
      </c>
      <c r="P329" s="88">
        <v>38698</v>
      </c>
      <c r="Q329" s="88">
        <v>19459</v>
      </c>
      <c r="R329" s="88">
        <v>50722</v>
      </c>
      <c r="S329" s="88">
        <v>57494</v>
      </c>
      <c r="T329" s="88">
        <v>27464</v>
      </c>
      <c r="U329" s="88">
        <v>46735</v>
      </c>
      <c r="V329" s="88">
        <v>67102</v>
      </c>
      <c r="W329" s="88">
        <v>78212</v>
      </c>
      <c r="X329" s="88">
        <v>80391</v>
      </c>
      <c r="Y329" s="88">
        <v>35381</v>
      </c>
      <c r="Z329" s="88">
        <v>61871</v>
      </c>
      <c r="AA329" s="88">
        <v>38698</v>
      </c>
      <c r="AB329" s="88">
        <v>102708</v>
      </c>
      <c r="AC329" s="89">
        <v>19141</v>
      </c>
      <c r="AD329" s="89">
        <v>162929</v>
      </c>
    </row>
    <row r="330" spans="1:30">
      <c r="A330" s="22">
        <v>220</v>
      </c>
      <c r="B330" s="23" t="s">
        <v>242</v>
      </c>
      <c r="C330" s="23" t="s">
        <v>387</v>
      </c>
      <c r="D330" s="88">
        <v>339</v>
      </c>
      <c r="E330" s="88">
        <v>1326</v>
      </c>
      <c r="F330" s="88">
        <v>1117</v>
      </c>
      <c r="G330" s="88">
        <v>794</v>
      </c>
      <c r="H330" s="88">
        <v>984</v>
      </c>
      <c r="I330" s="88">
        <v>6236</v>
      </c>
      <c r="J330" s="88">
        <v>2176</v>
      </c>
      <c r="K330" s="88">
        <v>1386</v>
      </c>
      <c r="L330" s="88">
        <v>1513</v>
      </c>
      <c r="M330" s="88">
        <v>1371</v>
      </c>
      <c r="N330" s="88">
        <v>607</v>
      </c>
      <c r="O330" s="88">
        <v>590</v>
      </c>
      <c r="P330" s="88">
        <v>995</v>
      </c>
      <c r="Q330" s="88">
        <v>1977</v>
      </c>
      <c r="R330" s="88">
        <v>768</v>
      </c>
      <c r="S330" s="88">
        <v>1658</v>
      </c>
      <c r="T330" s="88">
        <v>604</v>
      </c>
      <c r="U330" s="88">
        <v>1766</v>
      </c>
      <c r="V330" s="88">
        <v>466</v>
      </c>
      <c r="W330" s="88">
        <v>2635</v>
      </c>
      <c r="X330" s="88">
        <v>2444</v>
      </c>
      <c r="Y330" s="88">
        <v>583</v>
      </c>
      <c r="Z330" s="88">
        <v>1914</v>
      </c>
      <c r="AA330" s="88">
        <v>1394</v>
      </c>
      <c r="AB330" s="88">
        <v>580</v>
      </c>
      <c r="AC330" s="89">
        <v>339</v>
      </c>
      <c r="AD330" s="89">
        <v>6236</v>
      </c>
    </row>
    <row r="331" spans="1:30">
      <c r="A331" s="22">
        <v>221</v>
      </c>
      <c r="B331" s="23" t="s">
        <v>242</v>
      </c>
      <c r="C331" s="23" t="s">
        <v>386</v>
      </c>
      <c r="D331" s="88">
        <v>7093</v>
      </c>
      <c r="E331" s="88">
        <v>6191</v>
      </c>
      <c r="F331" s="88">
        <v>4643</v>
      </c>
      <c r="G331" s="88">
        <v>6235</v>
      </c>
      <c r="H331" s="88">
        <v>5735</v>
      </c>
      <c r="I331" s="88">
        <v>19371</v>
      </c>
      <c r="J331" s="88">
        <v>8572</v>
      </c>
      <c r="K331" s="88">
        <v>6435</v>
      </c>
      <c r="L331" s="88">
        <v>4540</v>
      </c>
      <c r="M331" s="88">
        <v>4112</v>
      </c>
      <c r="N331" s="88">
        <v>7583</v>
      </c>
      <c r="O331" s="88">
        <v>8341</v>
      </c>
      <c r="P331" s="88">
        <v>4975</v>
      </c>
      <c r="Q331" s="88">
        <v>2006</v>
      </c>
      <c r="R331" s="88">
        <v>3076</v>
      </c>
      <c r="S331" s="88">
        <v>4755</v>
      </c>
      <c r="T331" s="88">
        <v>1210</v>
      </c>
      <c r="U331" s="88">
        <v>5528</v>
      </c>
      <c r="V331" s="88">
        <v>5591</v>
      </c>
      <c r="W331" s="88">
        <v>9322</v>
      </c>
      <c r="X331" s="88">
        <v>9774</v>
      </c>
      <c r="Y331" s="88">
        <v>5263</v>
      </c>
      <c r="Z331" s="88">
        <v>5876</v>
      </c>
      <c r="AA331" s="88">
        <v>5572</v>
      </c>
      <c r="AB331" s="88">
        <v>8196</v>
      </c>
      <c r="AC331" s="89">
        <v>1210</v>
      </c>
      <c r="AD331" s="89">
        <v>19371</v>
      </c>
    </row>
    <row r="332" spans="1:30">
      <c r="A332" s="22">
        <v>222</v>
      </c>
      <c r="B332" s="23" t="s">
        <v>243</v>
      </c>
      <c r="C332" s="23" t="s">
        <v>387</v>
      </c>
      <c r="D332" s="88">
        <v>843</v>
      </c>
      <c r="E332" s="88">
        <v>1548</v>
      </c>
      <c r="F332" s="88">
        <v>1272</v>
      </c>
      <c r="G332" s="88">
        <v>1241</v>
      </c>
      <c r="H332" s="88">
        <v>1358</v>
      </c>
      <c r="I332" s="88">
        <v>6934</v>
      </c>
      <c r="J332" s="88">
        <v>1466</v>
      </c>
      <c r="K332" s="88">
        <v>1855</v>
      </c>
      <c r="L332" s="88">
        <v>1974</v>
      </c>
      <c r="M332" s="88">
        <v>2171</v>
      </c>
      <c r="N332" s="88">
        <v>543</v>
      </c>
      <c r="O332" s="88">
        <v>758</v>
      </c>
      <c r="P332" s="88">
        <v>1106</v>
      </c>
      <c r="Q332" s="88">
        <v>2189</v>
      </c>
      <c r="R332" s="88">
        <v>881</v>
      </c>
      <c r="S332" s="88">
        <v>3759</v>
      </c>
      <c r="T332" s="88">
        <v>1842</v>
      </c>
      <c r="U332" s="88">
        <v>1766</v>
      </c>
      <c r="V332" s="88">
        <v>526</v>
      </c>
      <c r="W332" s="88">
        <v>2990</v>
      </c>
      <c r="X332" s="88">
        <v>3055</v>
      </c>
      <c r="Y332" s="88">
        <v>700</v>
      </c>
      <c r="Z332" s="88">
        <v>5741</v>
      </c>
      <c r="AA332" s="88">
        <v>1548</v>
      </c>
      <c r="AB332" s="88">
        <v>744</v>
      </c>
      <c r="AC332" s="89">
        <v>526</v>
      </c>
      <c r="AD332" s="89">
        <v>6934</v>
      </c>
    </row>
    <row r="333" spans="1:30">
      <c r="A333" s="22">
        <v>223</v>
      </c>
      <c r="B333" s="23" t="s">
        <v>243</v>
      </c>
      <c r="C333" s="23" t="s">
        <v>386</v>
      </c>
      <c r="D333" s="88">
        <v>12294</v>
      </c>
      <c r="E333" s="88">
        <v>12605</v>
      </c>
      <c r="F333" s="88">
        <v>11057</v>
      </c>
      <c r="G333" s="88">
        <v>7227</v>
      </c>
      <c r="H333" s="88">
        <v>5853</v>
      </c>
      <c r="I333" s="88">
        <v>21534</v>
      </c>
      <c r="J333" s="88">
        <v>9001</v>
      </c>
      <c r="K333" s="88">
        <v>8478</v>
      </c>
      <c r="L333" s="88">
        <v>5920</v>
      </c>
      <c r="M333" s="88">
        <v>6513</v>
      </c>
      <c r="N333" s="88">
        <v>6789</v>
      </c>
      <c r="O333" s="88">
        <v>19401</v>
      </c>
      <c r="P333" s="88">
        <v>5086</v>
      </c>
      <c r="Q333" s="88">
        <v>2189</v>
      </c>
      <c r="R333" s="88">
        <v>3523</v>
      </c>
      <c r="S333" s="88">
        <v>11167</v>
      </c>
      <c r="T333" s="88">
        <v>1842</v>
      </c>
      <c r="U333" s="88">
        <v>5853</v>
      </c>
      <c r="V333" s="88">
        <v>6302</v>
      </c>
      <c r="W333" s="88">
        <v>11956</v>
      </c>
      <c r="X333" s="88">
        <v>12218</v>
      </c>
      <c r="Y333" s="88">
        <v>6314</v>
      </c>
      <c r="Z333" s="88">
        <v>9704</v>
      </c>
      <c r="AA333" s="88">
        <v>6191</v>
      </c>
      <c r="AB333" s="88">
        <v>19063</v>
      </c>
      <c r="AC333" s="89">
        <v>1842</v>
      </c>
      <c r="AD333" s="89">
        <v>21534</v>
      </c>
    </row>
    <row r="334" spans="1:30">
      <c r="A334" s="22">
        <v>224</v>
      </c>
      <c r="B334" s="23" t="s">
        <v>244</v>
      </c>
      <c r="C334" s="23" t="s">
        <v>386</v>
      </c>
      <c r="D334" s="88">
        <v>4374</v>
      </c>
      <c r="E334" s="88">
        <v>6966</v>
      </c>
      <c r="F334" s="88">
        <v>5440</v>
      </c>
      <c r="G334" s="88">
        <v>6417</v>
      </c>
      <c r="H334" s="88">
        <v>6970</v>
      </c>
      <c r="I334" s="88">
        <v>16275</v>
      </c>
      <c r="J334" s="88">
        <v>7557</v>
      </c>
      <c r="K334" s="88">
        <v>8012</v>
      </c>
      <c r="L334" s="88">
        <v>3356</v>
      </c>
      <c r="M334" s="88">
        <v>6842</v>
      </c>
      <c r="N334" s="88">
        <v>5982</v>
      </c>
      <c r="O334" s="88">
        <v>6773</v>
      </c>
      <c r="P334" s="88">
        <v>3096</v>
      </c>
      <c r="Q334" s="88">
        <v>1825</v>
      </c>
      <c r="R334" s="88">
        <v>1734</v>
      </c>
      <c r="S334" s="88">
        <v>4312</v>
      </c>
      <c r="T334" s="88">
        <v>3776</v>
      </c>
      <c r="U334" s="88">
        <v>3716</v>
      </c>
      <c r="V334" s="88">
        <v>6398</v>
      </c>
      <c r="W334" s="88">
        <v>7274</v>
      </c>
      <c r="X334" s="88">
        <v>7348</v>
      </c>
      <c r="Y334" s="88">
        <v>5263</v>
      </c>
      <c r="Z334" s="88">
        <v>5447</v>
      </c>
      <c r="AA334" s="88">
        <v>5418</v>
      </c>
      <c r="AB334" s="88">
        <v>6654</v>
      </c>
      <c r="AC334" s="89">
        <v>1734</v>
      </c>
      <c r="AD334" s="89">
        <v>16275</v>
      </c>
    </row>
    <row r="335" spans="1:30">
      <c r="A335" s="22">
        <v>225</v>
      </c>
      <c r="B335" s="23" t="s">
        <v>245</v>
      </c>
      <c r="C335" s="23" t="s">
        <v>386</v>
      </c>
      <c r="D335" s="88">
        <v>4374</v>
      </c>
      <c r="E335" s="88">
        <v>7076</v>
      </c>
      <c r="F335" s="88">
        <v>5506</v>
      </c>
      <c r="G335" s="88">
        <v>6417</v>
      </c>
      <c r="H335" s="88">
        <v>7098</v>
      </c>
      <c r="I335" s="88">
        <v>16275</v>
      </c>
      <c r="J335" s="88">
        <v>7557</v>
      </c>
      <c r="K335" s="88">
        <v>7192</v>
      </c>
      <c r="L335" s="88">
        <v>4211</v>
      </c>
      <c r="M335" s="88">
        <v>7362</v>
      </c>
      <c r="N335" s="88">
        <v>6236</v>
      </c>
      <c r="O335" s="88">
        <v>6824</v>
      </c>
      <c r="P335" s="88">
        <v>3096</v>
      </c>
      <c r="Q335" s="88">
        <v>1703</v>
      </c>
      <c r="R335" s="88">
        <v>1734</v>
      </c>
      <c r="S335" s="88">
        <v>4312</v>
      </c>
      <c r="T335" s="88">
        <v>3776</v>
      </c>
      <c r="U335" s="88">
        <v>3716</v>
      </c>
      <c r="V335" s="88">
        <v>6398</v>
      </c>
      <c r="W335" s="88">
        <v>7883</v>
      </c>
      <c r="X335" s="88">
        <v>7733</v>
      </c>
      <c r="Y335" s="88">
        <v>5263</v>
      </c>
      <c r="Z335" s="88">
        <v>6166</v>
      </c>
      <c r="AA335" s="88">
        <v>5418</v>
      </c>
      <c r="AB335" s="88">
        <v>6703</v>
      </c>
      <c r="AC335" s="89">
        <v>1703</v>
      </c>
      <c r="AD335" s="89">
        <v>16275</v>
      </c>
    </row>
    <row r="336" spans="1:30">
      <c r="A336" s="22">
        <v>226</v>
      </c>
      <c r="B336" s="23" t="s">
        <v>246</v>
      </c>
      <c r="C336" s="23" t="s">
        <v>386</v>
      </c>
      <c r="D336" s="88">
        <v>23118</v>
      </c>
      <c r="E336" s="88">
        <v>9841</v>
      </c>
      <c r="F336" s="88">
        <v>8292</v>
      </c>
      <c r="G336" s="88">
        <v>6417</v>
      </c>
      <c r="H336" s="88">
        <v>7905</v>
      </c>
      <c r="I336" s="88">
        <v>75432</v>
      </c>
      <c r="J336" s="88">
        <v>28648</v>
      </c>
      <c r="K336" s="88">
        <v>20774</v>
      </c>
      <c r="L336" s="88">
        <v>10461</v>
      </c>
      <c r="M336" s="88">
        <v>8767</v>
      </c>
      <c r="N336" s="88">
        <v>7444</v>
      </c>
      <c r="O336" s="88">
        <v>28122</v>
      </c>
      <c r="P336" s="88">
        <v>5639</v>
      </c>
      <c r="Q336" s="88">
        <v>1703</v>
      </c>
      <c r="R336" s="88">
        <v>12303</v>
      </c>
      <c r="S336" s="88">
        <v>5086</v>
      </c>
      <c r="T336" s="88">
        <v>9135</v>
      </c>
      <c r="U336" s="88">
        <v>4646</v>
      </c>
      <c r="V336" s="88">
        <v>8276</v>
      </c>
      <c r="W336" s="88">
        <v>14124</v>
      </c>
      <c r="X336" s="88">
        <v>13153</v>
      </c>
      <c r="Y336" s="88">
        <v>5308</v>
      </c>
      <c r="Z336" s="88">
        <v>8915</v>
      </c>
      <c r="AA336" s="88">
        <v>5418</v>
      </c>
      <c r="AB336" s="88">
        <v>27629</v>
      </c>
      <c r="AC336" s="89">
        <v>1703</v>
      </c>
      <c r="AD336" s="89">
        <v>75432</v>
      </c>
    </row>
    <row r="337" spans="1:30">
      <c r="A337" s="22">
        <v>227</v>
      </c>
      <c r="B337" s="23" t="s">
        <v>247</v>
      </c>
      <c r="C337" s="23" t="s">
        <v>386</v>
      </c>
      <c r="D337" s="88">
        <v>4084</v>
      </c>
      <c r="E337" s="88">
        <v>6302</v>
      </c>
      <c r="F337" s="88">
        <v>4755</v>
      </c>
      <c r="G337" s="88">
        <v>2289</v>
      </c>
      <c r="H337" s="88">
        <v>4455</v>
      </c>
      <c r="I337" s="88">
        <v>13679</v>
      </c>
      <c r="J337" s="88">
        <v>5144</v>
      </c>
      <c r="K337" s="88">
        <v>5598</v>
      </c>
      <c r="L337" s="88">
        <v>2806</v>
      </c>
      <c r="M337" s="88">
        <v>4230</v>
      </c>
      <c r="N337" s="88">
        <v>4659</v>
      </c>
      <c r="O337" s="88">
        <v>6430</v>
      </c>
      <c r="P337" s="88">
        <v>2764</v>
      </c>
      <c r="Q337" s="88">
        <v>1216</v>
      </c>
      <c r="R337" s="88">
        <v>1198</v>
      </c>
      <c r="S337" s="88">
        <v>4090</v>
      </c>
      <c r="T337" s="88">
        <v>2514</v>
      </c>
      <c r="U337" s="88">
        <v>3716</v>
      </c>
      <c r="V337" s="88">
        <v>5119</v>
      </c>
      <c r="W337" s="88">
        <v>6571</v>
      </c>
      <c r="X337" s="88">
        <v>7234</v>
      </c>
      <c r="Y337" s="88">
        <v>4423</v>
      </c>
      <c r="Z337" s="88">
        <v>5056</v>
      </c>
      <c r="AA337" s="88">
        <v>3096</v>
      </c>
      <c r="AB337" s="88">
        <v>6317</v>
      </c>
      <c r="AC337" s="89">
        <v>1198</v>
      </c>
      <c r="AD337" s="89">
        <v>13679</v>
      </c>
    </row>
    <row r="338" spans="1:30">
      <c r="A338" s="22">
        <v>228</v>
      </c>
      <c r="B338" s="23" t="s">
        <v>248</v>
      </c>
      <c r="C338" s="23" t="s">
        <v>387</v>
      </c>
      <c r="D338" s="88">
        <v>1580</v>
      </c>
      <c r="E338" s="88">
        <v>5528</v>
      </c>
      <c r="F338" s="88">
        <v>5308</v>
      </c>
      <c r="G338" s="88">
        <v>1768</v>
      </c>
      <c r="H338" s="88">
        <v>4841</v>
      </c>
      <c r="I338" s="88">
        <v>24785</v>
      </c>
      <c r="J338" s="88">
        <v>3351</v>
      </c>
      <c r="K338" s="88">
        <v>6816</v>
      </c>
      <c r="L338" s="88">
        <v>8887</v>
      </c>
      <c r="M338" s="88">
        <v>6191</v>
      </c>
      <c r="N338" s="88">
        <v>2023</v>
      </c>
      <c r="O338" s="88">
        <v>2489</v>
      </c>
      <c r="P338" s="88">
        <v>3980</v>
      </c>
      <c r="Q338" s="88">
        <v>973</v>
      </c>
      <c r="R338" s="88">
        <v>6571</v>
      </c>
      <c r="S338" s="88">
        <v>6634</v>
      </c>
      <c r="T338" s="88">
        <v>2260</v>
      </c>
      <c r="U338" s="88">
        <v>4925</v>
      </c>
      <c r="V338" s="88">
        <v>1777</v>
      </c>
      <c r="W338" s="88">
        <v>15197</v>
      </c>
      <c r="X338" s="88">
        <v>14814</v>
      </c>
      <c r="Y338" s="88">
        <v>1869</v>
      </c>
      <c r="Z338" s="88">
        <v>7082</v>
      </c>
      <c r="AA338" s="88">
        <v>2322</v>
      </c>
      <c r="AB338" s="88">
        <v>2446</v>
      </c>
      <c r="AC338" s="89">
        <v>973</v>
      </c>
      <c r="AD338" s="89">
        <v>24785</v>
      </c>
    </row>
    <row r="339" spans="1:30">
      <c r="A339" s="22">
        <v>229</v>
      </c>
      <c r="B339" s="23" t="s">
        <v>248</v>
      </c>
      <c r="C339" s="23" t="s">
        <v>386</v>
      </c>
      <c r="D339" s="88">
        <v>18494</v>
      </c>
      <c r="E339" s="88">
        <v>27421</v>
      </c>
      <c r="F339" s="88">
        <v>25872</v>
      </c>
      <c r="G339" s="88">
        <v>3581</v>
      </c>
      <c r="H339" s="88">
        <v>24453</v>
      </c>
      <c r="I339" s="88">
        <v>76963</v>
      </c>
      <c r="J339" s="88">
        <v>18610</v>
      </c>
      <c r="K339" s="88">
        <v>67199</v>
      </c>
      <c r="L339" s="88">
        <v>26663</v>
      </c>
      <c r="M339" s="88">
        <v>18575</v>
      </c>
      <c r="N339" s="88">
        <v>25290</v>
      </c>
      <c r="O339" s="88">
        <v>28440</v>
      </c>
      <c r="P339" s="88">
        <v>23219</v>
      </c>
      <c r="Q339" s="88">
        <v>973</v>
      </c>
      <c r="R339" s="88">
        <v>26283</v>
      </c>
      <c r="S339" s="88">
        <v>19570</v>
      </c>
      <c r="T339" s="88">
        <v>4520</v>
      </c>
      <c r="U339" s="88">
        <v>37584</v>
      </c>
      <c r="V339" s="88">
        <v>21332</v>
      </c>
      <c r="W339" s="88">
        <v>60787</v>
      </c>
      <c r="X339" s="88">
        <v>59255</v>
      </c>
      <c r="Y339" s="88">
        <v>16805</v>
      </c>
      <c r="Z339" s="88">
        <v>42492</v>
      </c>
      <c r="AA339" s="88">
        <v>11145</v>
      </c>
      <c r="AB339" s="88">
        <v>27941</v>
      </c>
      <c r="AC339" s="89">
        <v>973</v>
      </c>
      <c r="AD339" s="89">
        <v>76963</v>
      </c>
    </row>
    <row r="340" spans="1:30">
      <c r="A340" s="22">
        <v>230</v>
      </c>
      <c r="B340" s="23" t="s">
        <v>249</v>
      </c>
      <c r="C340" s="23" t="s">
        <v>387</v>
      </c>
      <c r="D340" s="88">
        <v>995</v>
      </c>
      <c r="E340" s="88">
        <v>3870</v>
      </c>
      <c r="F340" s="88">
        <v>3693</v>
      </c>
      <c r="G340" s="88">
        <v>1415</v>
      </c>
      <c r="H340" s="88">
        <v>3775</v>
      </c>
      <c r="I340" s="88">
        <v>20446</v>
      </c>
      <c r="J340" s="88">
        <v>3215</v>
      </c>
      <c r="K340" s="88">
        <v>5027</v>
      </c>
      <c r="L340" s="88">
        <v>6081</v>
      </c>
      <c r="M340" s="88">
        <v>3980</v>
      </c>
      <c r="N340" s="88">
        <v>1607</v>
      </c>
      <c r="O340" s="88">
        <v>1547</v>
      </c>
      <c r="P340" s="88">
        <v>3538</v>
      </c>
      <c r="Q340" s="88">
        <v>7054</v>
      </c>
      <c r="R340" s="88">
        <v>2590</v>
      </c>
      <c r="S340" s="88">
        <v>5086</v>
      </c>
      <c r="T340" s="88">
        <v>1318</v>
      </c>
      <c r="U340" s="88">
        <v>4507</v>
      </c>
      <c r="V340" s="88">
        <v>1115</v>
      </c>
      <c r="W340" s="88">
        <v>13170</v>
      </c>
      <c r="X340" s="88">
        <v>14508</v>
      </c>
      <c r="Y340" s="88">
        <v>1819</v>
      </c>
      <c r="Z340" s="88">
        <v>6065</v>
      </c>
      <c r="AA340" s="88">
        <v>2167</v>
      </c>
      <c r="AB340" s="88">
        <v>1519</v>
      </c>
      <c r="AC340" s="89">
        <v>995</v>
      </c>
      <c r="AD340" s="89">
        <v>20446</v>
      </c>
    </row>
    <row r="341" spans="1:30">
      <c r="A341" s="22">
        <v>231</v>
      </c>
      <c r="B341" s="23" t="s">
        <v>249</v>
      </c>
      <c r="C341" s="23" t="s">
        <v>386</v>
      </c>
      <c r="D341" s="88">
        <v>18957</v>
      </c>
      <c r="E341" s="88">
        <v>20675</v>
      </c>
      <c r="F341" s="88">
        <v>19128</v>
      </c>
      <c r="G341" s="88">
        <v>3228</v>
      </c>
      <c r="H341" s="88">
        <v>20074</v>
      </c>
      <c r="I341" s="88">
        <v>63491</v>
      </c>
      <c r="J341" s="88">
        <v>14887</v>
      </c>
      <c r="K341" s="88">
        <v>54313</v>
      </c>
      <c r="L341" s="88">
        <v>18244</v>
      </c>
      <c r="M341" s="88">
        <v>21228</v>
      </c>
      <c r="N341" s="88">
        <v>20075</v>
      </c>
      <c r="O341" s="88">
        <v>27571</v>
      </c>
      <c r="P341" s="88">
        <v>14373</v>
      </c>
      <c r="Q341" s="88">
        <v>7054</v>
      </c>
      <c r="R341" s="88">
        <v>10356</v>
      </c>
      <c r="S341" s="88">
        <v>15147</v>
      </c>
      <c r="T341" s="88">
        <v>2635</v>
      </c>
      <c r="U341" s="88">
        <v>33077</v>
      </c>
      <c r="V341" s="88">
        <v>13391</v>
      </c>
      <c r="W341" s="88">
        <v>52682</v>
      </c>
      <c r="X341" s="88">
        <v>58033</v>
      </c>
      <c r="Y341" s="88">
        <v>16364</v>
      </c>
      <c r="Z341" s="88">
        <v>36392</v>
      </c>
      <c r="AA341" s="88">
        <v>10836</v>
      </c>
      <c r="AB341" s="88">
        <v>27088</v>
      </c>
      <c r="AC341" s="89">
        <v>2635</v>
      </c>
      <c r="AD341" s="89">
        <v>63491</v>
      </c>
    </row>
    <row r="342" spans="1:30">
      <c r="A342" s="22">
        <v>232</v>
      </c>
      <c r="B342" s="23" t="s">
        <v>250</v>
      </c>
      <c r="C342" s="23" t="s">
        <v>387</v>
      </c>
      <c r="D342" s="88">
        <v>995</v>
      </c>
      <c r="E342" s="88">
        <v>3427</v>
      </c>
      <c r="F342" s="88">
        <v>3207</v>
      </c>
      <c r="G342" s="88">
        <v>1216</v>
      </c>
      <c r="H342" s="88">
        <v>2845</v>
      </c>
      <c r="I342" s="88">
        <v>17036</v>
      </c>
      <c r="J342" s="88">
        <v>3329</v>
      </c>
      <c r="K342" s="88">
        <v>3949</v>
      </c>
      <c r="L342" s="88">
        <v>3274</v>
      </c>
      <c r="M342" s="88">
        <v>3980</v>
      </c>
      <c r="N342" s="88">
        <v>1188</v>
      </c>
      <c r="O342" s="88">
        <v>1268</v>
      </c>
      <c r="P342" s="88">
        <v>3096</v>
      </c>
      <c r="Q342" s="88">
        <v>4378</v>
      </c>
      <c r="R342" s="88">
        <v>1538</v>
      </c>
      <c r="S342" s="88">
        <v>3096</v>
      </c>
      <c r="T342" s="88">
        <v>1189</v>
      </c>
      <c r="U342" s="88">
        <v>3716</v>
      </c>
      <c r="V342" s="88">
        <v>651</v>
      </c>
      <c r="W342" s="88">
        <v>12158</v>
      </c>
      <c r="X342" s="88">
        <v>13744</v>
      </c>
      <c r="Y342" s="88">
        <v>2142</v>
      </c>
      <c r="Z342" s="88">
        <v>4510</v>
      </c>
      <c r="AA342" s="88">
        <v>2013</v>
      </c>
      <c r="AB342" s="88">
        <v>1244</v>
      </c>
      <c r="AC342" s="89">
        <v>651</v>
      </c>
      <c r="AD342" s="89">
        <v>17036</v>
      </c>
    </row>
    <row r="343" spans="1:30">
      <c r="A343" s="22">
        <v>233</v>
      </c>
      <c r="B343" s="23" t="s">
        <v>250</v>
      </c>
      <c r="C343" s="23" t="s">
        <v>386</v>
      </c>
      <c r="D343" s="88">
        <v>13100</v>
      </c>
      <c r="E343" s="88">
        <v>16917</v>
      </c>
      <c r="F343" s="88">
        <v>15369</v>
      </c>
      <c r="G343" s="88">
        <v>3031</v>
      </c>
      <c r="H343" s="88">
        <v>13996</v>
      </c>
      <c r="I343" s="88">
        <v>52899</v>
      </c>
      <c r="J343" s="88">
        <v>22332</v>
      </c>
      <c r="K343" s="88">
        <v>40232</v>
      </c>
      <c r="L343" s="88">
        <v>9823</v>
      </c>
      <c r="M343" s="88">
        <v>21228</v>
      </c>
      <c r="N343" s="88">
        <v>14828</v>
      </c>
      <c r="O343" s="88">
        <v>21990</v>
      </c>
      <c r="P343" s="88">
        <v>9619</v>
      </c>
      <c r="Q343" s="88">
        <v>4378</v>
      </c>
      <c r="R343" s="88">
        <v>6152</v>
      </c>
      <c r="S343" s="88">
        <v>8956</v>
      </c>
      <c r="T343" s="88">
        <v>2377</v>
      </c>
      <c r="U343" s="88">
        <v>25504</v>
      </c>
      <c r="V343" s="88">
        <v>7811</v>
      </c>
      <c r="W343" s="88">
        <v>48629</v>
      </c>
      <c r="X343" s="88">
        <v>54979</v>
      </c>
      <c r="Y343" s="88">
        <v>19283</v>
      </c>
      <c r="Z343" s="88">
        <v>16076</v>
      </c>
      <c r="AA343" s="88">
        <v>10526</v>
      </c>
      <c r="AB343" s="88">
        <v>21605</v>
      </c>
      <c r="AC343" s="89">
        <v>2377</v>
      </c>
      <c r="AD343" s="89">
        <v>54979</v>
      </c>
    </row>
    <row r="344" spans="1:30">
      <c r="A344" s="22">
        <v>234</v>
      </c>
      <c r="B344" s="23" t="s">
        <v>251</v>
      </c>
      <c r="C344" s="23" t="s">
        <v>387</v>
      </c>
      <c r="D344" s="88">
        <v>1295</v>
      </c>
      <c r="E344" s="88">
        <v>4865</v>
      </c>
      <c r="F344" s="88">
        <v>4643</v>
      </c>
      <c r="G344" s="88">
        <v>1480</v>
      </c>
      <c r="H344" s="88">
        <v>3560</v>
      </c>
      <c r="I344" s="88">
        <v>16563</v>
      </c>
      <c r="J344" s="88">
        <v>2990</v>
      </c>
      <c r="K344" s="88">
        <v>4813</v>
      </c>
      <c r="L344" s="88">
        <v>4605</v>
      </c>
      <c r="M344" s="88">
        <v>4319</v>
      </c>
      <c r="N344" s="88">
        <v>1502</v>
      </c>
      <c r="O344" s="88">
        <v>1354</v>
      </c>
      <c r="P344" s="88">
        <v>3096</v>
      </c>
      <c r="Q344" s="88">
        <v>6081</v>
      </c>
      <c r="R344" s="88">
        <v>2098</v>
      </c>
      <c r="S344" s="88">
        <v>3538</v>
      </c>
      <c r="T344" s="88">
        <v>1373</v>
      </c>
      <c r="U344" s="88">
        <v>4041</v>
      </c>
      <c r="V344" s="88">
        <v>1304</v>
      </c>
      <c r="W344" s="88">
        <v>12158</v>
      </c>
      <c r="X344" s="88">
        <v>13744</v>
      </c>
      <c r="Y344" s="88">
        <v>1278</v>
      </c>
      <c r="Z344" s="88">
        <v>5194</v>
      </c>
      <c r="AA344" s="88">
        <v>2476</v>
      </c>
      <c r="AB344" s="88">
        <v>1332</v>
      </c>
      <c r="AC344" s="89">
        <v>1278</v>
      </c>
      <c r="AD344" s="89">
        <v>16563</v>
      </c>
    </row>
    <row r="345" spans="1:30">
      <c r="A345" s="22">
        <v>235</v>
      </c>
      <c r="B345" s="23" t="s">
        <v>251</v>
      </c>
      <c r="C345" s="23" t="s">
        <v>386</v>
      </c>
      <c r="D345" s="88">
        <v>12946</v>
      </c>
      <c r="E345" s="88">
        <v>25651</v>
      </c>
      <c r="F345" s="88">
        <v>24104</v>
      </c>
      <c r="G345" s="88">
        <v>1480</v>
      </c>
      <c r="H345" s="88">
        <v>19455</v>
      </c>
      <c r="I345" s="88">
        <v>51431</v>
      </c>
      <c r="J345" s="88">
        <v>18610</v>
      </c>
      <c r="K345" s="88">
        <v>54226</v>
      </c>
      <c r="L345" s="88">
        <v>13815</v>
      </c>
      <c r="M345" s="88">
        <v>18656</v>
      </c>
      <c r="N345" s="88">
        <v>18781</v>
      </c>
      <c r="O345" s="88">
        <v>20978</v>
      </c>
      <c r="P345" s="88">
        <v>11609</v>
      </c>
      <c r="Q345" s="88">
        <v>6081</v>
      </c>
      <c r="R345" s="88">
        <v>8389</v>
      </c>
      <c r="S345" s="88">
        <v>10283</v>
      </c>
      <c r="T345" s="88">
        <v>2743</v>
      </c>
      <c r="U345" s="88">
        <v>28523</v>
      </c>
      <c r="V345" s="88">
        <v>15657</v>
      </c>
      <c r="W345" s="88">
        <v>48629</v>
      </c>
      <c r="X345" s="88">
        <v>54979</v>
      </c>
      <c r="Y345" s="88">
        <v>11499</v>
      </c>
      <c r="Z345" s="88">
        <v>23939</v>
      </c>
      <c r="AA345" s="88">
        <v>8359</v>
      </c>
      <c r="AB345" s="88">
        <v>20611</v>
      </c>
      <c r="AC345" s="89">
        <v>1480</v>
      </c>
      <c r="AD345" s="89">
        <v>54979</v>
      </c>
    </row>
    <row r="346" spans="1:30">
      <c r="A346" s="22">
        <v>236</v>
      </c>
      <c r="B346" s="23" t="s">
        <v>252</v>
      </c>
      <c r="C346" s="23" t="s">
        <v>387</v>
      </c>
      <c r="D346" s="88">
        <v>1295</v>
      </c>
      <c r="E346" s="88">
        <v>4865</v>
      </c>
      <c r="F346" s="88">
        <v>4633</v>
      </c>
      <c r="G346" s="88">
        <v>1500</v>
      </c>
      <c r="H346" s="88">
        <v>4050</v>
      </c>
      <c r="I346" s="88">
        <v>30676</v>
      </c>
      <c r="J346" s="88">
        <v>3346</v>
      </c>
      <c r="K346" s="88">
        <v>5594</v>
      </c>
      <c r="L346" s="88">
        <v>7105</v>
      </c>
      <c r="M346" s="88">
        <v>6220</v>
      </c>
      <c r="N346" s="88">
        <v>1849</v>
      </c>
      <c r="O346" s="88">
        <v>1517</v>
      </c>
      <c r="P346" s="88">
        <v>3317</v>
      </c>
      <c r="Q346" s="88">
        <v>12162</v>
      </c>
      <c r="R346" s="88">
        <v>2098</v>
      </c>
      <c r="S346" s="88">
        <v>5418</v>
      </c>
      <c r="T346" s="88">
        <v>1896</v>
      </c>
      <c r="U346" s="88">
        <v>4134</v>
      </c>
      <c r="V346" s="88">
        <v>1277</v>
      </c>
      <c r="W346" s="88">
        <v>13170</v>
      </c>
      <c r="X346" s="88">
        <v>13102</v>
      </c>
      <c r="Y346" s="88">
        <v>1474</v>
      </c>
      <c r="Z346" s="88">
        <v>5876</v>
      </c>
      <c r="AA346" s="88">
        <v>2786</v>
      </c>
      <c r="AB346" s="88">
        <v>1490</v>
      </c>
      <c r="AC346" s="89">
        <v>1277</v>
      </c>
      <c r="AD346" s="89">
        <v>30676</v>
      </c>
    </row>
    <row r="347" spans="1:30">
      <c r="A347" s="22">
        <v>237</v>
      </c>
      <c r="B347" s="23" t="s">
        <v>252</v>
      </c>
      <c r="C347" s="23" t="s">
        <v>386</v>
      </c>
      <c r="D347" s="88">
        <v>23118</v>
      </c>
      <c r="E347" s="88">
        <v>23882</v>
      </c>
      <c r="F347" s="88">
        <v>22334</v>
      </c>
      <c r="G347" s="88">
        <v>5490</v>
      </c>
      <c r="H347" s="88">
        <v>22333</v>
      </c>
      <c r="I347" s="88">
        <v>95263</v>
      </c>
      <c r="J347" s="88">
        <v>20280</v>
      </c>
      <c r="K347" s="88">
        <v>40568</v>
      </c>
      <c r="L347" s="88">
        <v>21314</v>
      </c>
      <c r="M347" s="88">
        <v>33167</v>
      </c>
      <c r="N347" s="88">
        <v>23118</v>
      </c>
      <c r="O347" s="88">
        <v>37742</v>
      </c>
      <c r="P347" s="88">
        <v>13268</v>
      </c>
      <c r="Q347" s="88">
        <v>18243</v>
      </c>
      <c r="R347" s="88">
        <v>8389</v>
      </c>
      <c r="S347" s="88">
        <v>15811</v>
      </c>
      <c r="T347" s="88">
        <v>3791</v>
      </c>
      <c r="U347" s="88">
        <v>29267</v>
      </c>
      <c r="V347" s="88">
        <v>15336</v>
      </c>
      <c r="W347" s="88">
        <v>52682</v>
      </c>
      <c r="X347" s="88">
        <v>56200</v>
      </c>
      <c r="Y347" s="88">
        <v>13268</v>
      </c>
      <c r="Z347" s="88">
        <v>30496</v>
      </c>
      <c r="AA347" s="88">
        <v>9133</v>
      </c>
      <c r="AB347" s="88">
        <v>37083</v>
      </c>
      <c r="AC347" s="89">
        <v>3791</v>
      </c>
      <c r="AD347" s="89">
        <v>95263</v>
      </c>
    </row>
    <row r="348" spans="1:30">
      <c r="A348" s="22">
        <v>238</v>
      </c>
      <c r="B348" s="23" t="s">
        <v>253</v>
      </c>
      <c r="C348" s="23" t="s">
        <v>387</v>
      </c>
      <c r="D348" s="88">
        <v>1029</v>
      </c>
      <c r="E348" s="88">
        <v>3207</v>
      </c>
      <c r="F348" s="88">
        <v>3007</v>
      </c>
      <c r="G348" s="88">
        <v>1552</v>
      </c>
      <c r="H348" s="88">
        <v>2047</v>
      </c>
      <c r="I348" s="88">
        <v>130905</v>
      </c>
      <c r="J348" s="88">
        <v>4140</v>
      </c>
      <c r="K348" s="88">
        <v>3812</v>
      </c>
      <c r="L348" s="88">
        <v>4079</v>
      </c>
      <c r="M348" s="88">
        <v>3616</v>
      </c>
      <c r="N348" s="88">
        <v>1166</v>
      </c>
      <c r="O348" s="88">
        <v>887</v>
      </c>
      <c r="P348" s="88">
        <v>2322</v>
      </c>
      <c r="Q348" s="88">
        <v>5473</v>
      </c>
      <c r="R348" s="88">
        <v>1119</v>
      </c>
      <c r="S348" s="88">
        <v>3649</v>
      </c>
      <c r="T348" s="88">
        <v>845</v>
      </c>
      <c r="U348" s="88">
        <v>3438</v>
      </c>
      <c r="V348" s="88">
        <v>1232</v>
      </c>
      <c r="W348" s="88">
        <v>4356</v>
      </c>
      <c r="X348" s="88">
        <v>4344</v>
      </c>
      <c r="Y348" s="88">
        <v>394</v>
      </c>
      <c r="Z348" s="88">
        <v>20638</v>
      </c>
      <c r="AA348" s="88">
        <v>2476</v>
      </c>
      <c r="AB348" s="88">
        <v>871</v>
      </c>
      <c r="AC348" s="89">
        <v>394</v>
      </c>
      <c r="AD348" s="89">
        <v>130905</v>
      </c>
    </row>
    <row r="349" spans="1:30">
      <c r="A349" s="22">
        <v>239</v>
      </c>
      <c r="B349" s="23" t="s">
        <v>253</v>
      </c>
      <c r="C349" s="23" t="s">
        <v>386</v>
      </c>
      <c r="D349" s="88">
        <v>10289</v>
      </c>
      <c r="E349" s="88">
        <v>15147</v>
      </c>
      <c r="F349" s="88">
        <v>13600</v>
      </c>
      <c r="G349" s="88">
        <v>8807</v>
      </c>
      <c r="H349" s="88">
        <v>16274</v>
      </c>
      <c r="I349" s="88">
        <v>64128</v>
      </c>
      <c r="J349" s="88">
        <v>11504</v>
      </c>
      <c r="K349" s="88">
        <v>23181</v>
      </c>
      <c r="L349" s="88">
        <v>12236</v>
      </c>
      <c r="M349" s="88">
        <v>10851</v>
      </c>
      <c r="N349" s="88">
        <v>14568</v>
      </c>
      <c r="O349" s="88">
        <v>125037</v>
      </c>
      <c r="P349" s="88">
        <v>10614</v>
      </c>
      <c r="Q349" s="88">
        <v>5473</v>
      </c>
      <c r="R349" s="88">
        <v>4473</v>
      </c>
      <c r="S349" s="88">
        <v>10504</v>
      </c>
      <c r="T349" s="88">
        <v>2798</v>
      </c>
      <c r="U349" s="88">
        <v>22484</v>
      </c>
      <c r="V349" s="88">
        <v>10806</v>
      </c>
      <c r="W349" s="88">
        <v>17427</v>
      </c>
      <c r="X349" s="88">
        <v>17463</v>
      </c>
      <c r="Y349" s="88">
        <v>3538</v>
      </c>
      <c r="Z349" s="88">
        <v>61506</v>
      </c>
      <c r="AA349" s="88">
        <v>9133</v>
      </c>
      <c r="AB349" s="88">
        <v>122853</v>
      </c>
      <c r="AC349" s="89">
        <v>2798</v>
      </c>
      <c r="AD349" s="89">
        <v>125037</v>
      </c>
    </row>
    <row r="350" spans="1:30">
      <c r="A350" s="22">
        <v>240</v>
      </c>
      <c r="B350" s="23" t="s">
        <v>254</v>
      </c>
      <c r="C350" s="23" t="s">
        <v>386</v>
      </c>
      <c r="D350" s="88">
        <v>200352</v>
      </c>
      <c r="E350" s="88">
        <v>132346</v>
      </c>
      <c r="F350" s="88">
        <v>130799</v>
      </c>
      <c r="G350" s="88">
        <v>279418</v>
      </c>
      <c r="H350" s="88">
        <v>143489</v>
      </c>
      <c r="I350" s="88">
        <v>192383</v>
      </c>
      <c r="J350" s="88">
        <v>115044</v>
      </c>
      <c r="K350" s="88">
        <v>212728</v>
      </c>
      <c r="L350" s="88">
        <v>61746</v>
      </c>
      <c r="M350" s="88">
        <v>130020</v>
      </c>
      <c r="N350" s="88">
        <v>154638</v>
      </c>
      <c r="O350" s="88">
        <v>309309</v>
      </c>
      <c r="P350" s="88">
        <v>91769</v>
      </c>
      <c r="Q350" s="88">
        <v>14351</v>
      </c>
      <c r="R350" s="88">
        <v>161511</v>
      </c>
      <c r="S350" s="88">
        <v>158108</v>
      </c>
      <c r="T350" s="88">
        <v>90843</v>
      </c>
      <c r="U350" s="88">
        <v>109265</v>
      </c>
      <c r="V350" s="88">
        <v>105895</v>
      </c>
      <c r="W350" s="88">
        <v>208728</v>
      </c>
      <c r="X350" s="88">
        <v>199888</v>
      </c>
      <c r="Y350" s="88">
        <v>159214</v>
      </c>
      <c r="Z350" s="88">
        <v>171059</v>
      </c>
      <c r="AA350" s="88">
        <v>69656</v>
      </c>
      <c r="AB350" s="88">
        <v>303905</v>
      </c>
      <c r="AC350" s="89">
        <v>14351</v>
      </c>
      <c r="AD350" s="89">
        <v>309309</v>
      </c>
    </row>
    <row r="351" spans="1:30">
      <c r="A351" s="22">
        <v>241</v>
      </c>
      <c r="B351" s="23" t="s">
        <v>255</v>
      </c>
      <c r="C351" s="23" t="s">
        <v>387</v>
      </c>
      <c r="D351" s="88">
        <v>1604</v>
      </c>
      <c r="E351" s="88">
        <v>5749</v>
      </c>
      <c r="F351" s="88">
        <v>5473</v>
      </c>
      <c r="G351" s="88">
        <v>3422</v>
      </c>
      <c r="H351" s="88">
        <v>4126</v>
      </c>
      <c r="I351" s="88">
        <v>39627</v>
      </c>
      <c r="J351" s="88">
        <v>17708</v>
      </c>
      <c r="K351" s="88">
        <v>6085</v>
      </c>
      <c r="L351" s="88">
        <v>5395</v>
      </c>
      <c r="M351" s="88">
        <v>5526</v>
      </c>
      <c r="N351" s="88">
        <v>2001</v>
      </c>
      <c r="O351" s="88">
        <v>1485</v>
      </c>
      <c r="P351" s="88">
        <v>3427</v>
      </c>
      <c r="Q351" s="88">
        <v>7906</v>
      </c>
      <c r="R351" s="88">
        <v>4082</v>
      </c>
      <c r="S351" s="88">
        <v>5749</v>
      </c>
      <c r="T351" s="88">
        <v>1142</v>
      </c>
      <c r="U351" s="88">
        <v>12497</v>
      </c>
      <c r="V351" s="88">
        <v>1855</v>
      </c>
      <c r="W351" s="88">
        <v>10385</v>
      </c>
      <c r="X351" s="88">
        <v>10385</v>
      </c>
      <c r="Y351" s="88">
        <v>3897</v>
      </c>
      <c r="Z351" s="88">
        <v>20638</v>
      </c>
      <c r="AA351" s="88">
        <v>4024</v>
      </c>
      <c r="AB351" s="88">
        <v>1461</v>
      </c>
      <c r="AC351" s="89">
        <v>1142</v>
      </c>
      <c r="AD351" s="89">
        <v>39627</v>
      </c>
    </row>
    <row r="352" spans="1:30">
      <c r="A352" s="22">
        <v>242</v>
      </c>
      <c r="B352" s="23" t="s">
        <v>255</v>
      </c>
      <c r="C352" s="23" t="s">
        <v>386</v>
      </c>
      <c r="D352" s="88">
        <v>16044</v>
      </c>
      <c r="E352" s="88">
        <v>24988</v>
      </c>
      <c r="F352" s="88">
        <v>23439</v>
      </c>
      <c r="G352" s="88">
        <v>56935</v>
      </c>
      <c r="H352" s="88">
        <v>22333</v>
      </c>
      <c r="I352" s="88">
        <v>123050</v>
      </c>
      <c r="J352" s="88">
        <v>44670</v>
      </c>
      <c r="K352" s="88">
        <v>43847</v>
      </c>
      <c r="L352" s="88">
        <v>16183</v>
      </c>
      <c r="M352" s="88">
        <v>29472</v>
      </c>
      <c r="N352" s="88">
        <v>25000</v>
      </c>
      <c r="O352" s="88">
        <v>49802</v>
      </c>
      <c r="P352" s="88">
        <v>16585</v>
      </c>
      <c r="Q352" s="88">
        <v>7906</v>
      </c>
      <c r="R352" s="88">
        <v>16329</v>
      </c>
      <c r="S352" s="88">
        <v>17248</v>
      </c>
      <c r="T352" s="88">
        <v>10907</v>
      </c>
      <c r="U352" s="88">
        <v>113260</v>
      </c>
      <c r="V352" s="88">
        <v>22274</v>
      </c>
      <c r="W352" s="88">
        <v>41541</v>
      </c>
      <c r="X352" s="88">
        <v>39934</v>
      </c>
      <c r="Y352" s="88">
        <v>35086</v>
      </c>
      <c r="Z352" s="88">
        <v>40730</v>
      </c>
      <c r="AA352" s="88">
        <v>21052</v>
      </c>
      <c r="AB352" s="88">
        <v>48930</v>
      </c>
      <c r="AC352" s="89">
        <v>7906</v>
      </c>
      <c r="AD352" s="89">
        <v>123050</v>
      </c>
    </row>
    <row r="353" spans="1:30">
      <c r="A353" s="22">
        <v>243</v>
      </c>
      <c r="B353" s="23" t="s">
        <v>256</v>
      </c>
      <c r="C353" s="23" t="s">
        <v>387</v>
      </c>
      <c r="D353" s="88">
        <v>40070</v>
      </c>
      <c r="E353" s="88">
        <v>60479</v>
      </c>
      <c r="F353" s="88">
        <v>60258</v>
      </c>
      <c r="G353" s="88">
        <v>119168</v>
      </c>
      <c r="H353" s="88">
        <v>67388</v>
      </c>
      <c r="I353" s="88">
        <v>982504</v>
      </c>
      <c r="J353" s="88">
        <v>102975</v>
      </c>
      <c r="K353" s="88">
        <v>144243</v>
      </c>
      <c r="L353" s="88">
        <v>151308</v>
      </c>
      <c r="M353" s="88">
        <v>61181</v>
      </c>
      <c r="N353" s="88">
        <v>32110</v>
      </c>
      <c r="O353" s="88">
        <v>62293</v>
      </c>
      <c r="P353" s="88">
        <v>91769</v>
      </c>
      <c r="Q353" s="88">
        <v>19156</v>
      </c>
      <c r="R353" s="88">
        <v>35790</v>
      </c>
      <c r="S353" s="88">
        <v>90553</v>
      </c>
      <c r="T353" s="88">
        <v>28344</v>
      </c>
      <c r="U353" s="88">
        <v>100530</v>
      </c>
      <c r="V353" s="88">
        <v>38369</v>
      </c>
      <c r="W353" s="88">
        <v>125930</v>
      </c>
      <c r="X353" s="88">
        <v>110601</v>
      </c>
      <c r="Y353" s="88">
        <v>70171</v>
      </c>
      <c r="Z353" s="88">
        <v>79629</v>
      </c>
      <c r="AA353" s="88">
        <v>69656</v>
      </c>
      <c r="AB353" s="88">
        <v>61202</v>
      </c>
      <c r="AC353" s="89">
        <v>19156</v>
      </c>
      <c r="AD353" s="89">
        <v>982504</v>
      </c>
    </row>
    <row r="354" spans="1:30">
      <c r="A354" s="22">
        <v>244</v>
      </c>
      <c r="B354" s="23" t="s">
        <v>256</v>
      </c>
      <c r="C354" s="23" t="s">
        <v>386</v>
      </c>
      <c r="D354" s="88">
        <v>462351</v>
      </c>
      <c r="E354" s="88">
        <v>399583</v>
      </c>
      <c r="F354" s="88">
        <v>398035</v>
      </c>
      <c r="G354" s="88">
        <v>1153125</v>
      </c>
      <c r="H354" s="88">
        <v>359237</v>
      </c>
      <c r="I354" s="88">
        <v>3051020</v>
      </c>
      <c r="J354" s="88">
        <v>362048</v>
      </c>
      <c r="K354" s="88">
        <v>865454</v>
      </c>
      <c r="L354" s="88">
        <v>453926</v>
      </c>
      <c r="M354" s="88">
        <v>326300</v>
      </c>
      <c r="N354" s="88">
        <v>401380</v>
      </c>
      <c r="O354" s="88">
        <v>1166158</v>
      </c>
      <c r="P354" s="88">
        <v>422359</v>
      </c>
      <c r="Q354" s="88">
        <v>127703</v>
      </c>
      <c r="R354" s="88">
        <v>143159</v>
      </c>
      <c r="S354" s="88">
        <v>373710</v>
      </c>
      <c r="T354" s="88">
        <v>353809</v>
      </c>
      <c r="U354" s="88">
        <v>993879</v>
      </c>
      <c r="V354" s="88">
        <v>460420</v>
      </c>
      <c r="W354" s="88">
        <v>503718</v>
      </c>
      <c r="X354" s="88">
        <v>512455</v>
      </c>
      <c r="Y354" s="88">
        <v>631548</v>
      </c>
      <c r="Z354" s="88">
        <v>955550</v>
      </c>
      <c r="AA354" s="88">
        <v>379239</v>
      </c>
      <c r="AB354" s="88">
        <v>1145782</v>
      </c>
      <c r="AC354" s="89">
        <v>127703</v>
      </c>
      <c r="AD354" s="89">
        <v>3051020</v>
      </c>
    </row>
    <row r="355" spans="1:30">
      <c r="A355" s="22">
        <v>245</v>
      </c>
      <c r="B355" s="23" t="s">
        <v>257</v>
      </c>
      <c r="C355" s="23" t="s">
        <v>387</v>
      </c>
      <c r="D355" s="88">
        <v>18046</v>
      </c>
      <c r="E355" s="88">
        <v>46658</v>
      </c>
      <c r="F355" s="88">
        <v>46437</v>
      </c>
      <c r="G355" s="88">
        <v>101372</v>
      </c>
      <c r="H355" s="88">
        <v>36968</v>
      </c>
      <c r="I355" s="88">
        <v>330209</v>
      </c>
      <c r="J355" s="88">
        <v>51883</v>
      </c>
      <c r="K355" s="88">
        <v>72121</v>
      </c>
      <c r="L355" s="88">
        <v>118415</v>
      </c>
      <c r="M355" s="88">
        <v>37430</v>
      </c>
      <c r="N355" s="88">
        <v>21019</v>
      </c>
      <c r="O355" s="88">
        <v>28228</v>
      </c>
      <c r="P355" s="88">
        <v>58600</v>
      </c>
      <c r="Q355" s="88">
        <v>12753</v>
      </c>
      <c r="R355" s="88">
        <v>18175</v>
      </c>
      <c r="S355" s="88">
        <v>46437</v>
      </c>
      <c r="T355" s="88">
        <v>14993</v>
      </c>
      <c r="U355" s="88">
        <v>12636</v>
      </c>
      <c r="V355" s="88">
        <v>21993</v>
      </c>
      <c r="W355" s="88">
        <v>78013</v>
      </c>
      <c r="X355" s="88">
        <v>97740</v>
      </c>
      <c r="Y355" s="88">
        <v>29423</v>
      </c>
      <c r="Z355" s="88">
        <v>79629</v>
      </c>
      <c r="AA355" s="88">
        <v>38698</v>
      </c>
      <c r="AB355" s="88">
        <v>27734</v>
      </c>
      <c r="AC355" s="89">
        <v>12636</v>
      </c>
      <c r="AD355" s="89">
        <v>330209</v>
      </c>
    </row>
    <row r="356" spans="1:30">
      <c r="A356" s="22">
        <v>246</v>
      </c>
      <c r="B356" s="23" t="s">
        <v>257</v>
      </c>
      <c r="C356" s="23" t="s">
        <v>386</v>
      </c>
      <c r="D356" s="88">
        <v>180456</v>
      </c>
      <c r="E356" s="88">
        <v>231524</v>
      </c>
      <c r="F356" s="88">
        <v>229976</v>
      </c>
      <c r="G356" s="88">
        <v>772536</v>
      </c>
      <c r="H356" s="88">
        <v>211153</v>
      </c>
      <c r="I356" s="88">
        <v>1025417</v>
      </c>
      <c r="J356" s="88">
        <v>249260</v>
      </c>
      <c r="K356" s="88">
        <v>389454</v>
      </c>
      <c r="L356" s="88">
        <v>355246</v>
      </c>
      <c r="M356" s="88">
        <v>287465</v>
      </c>
      <c r="N356" s="88">
        <v>262723</v>
      </c>
      <c r="O356" s="88">
        <v>399261</v>
      </c>
      <c r="P356" s="88">
        <v>215602</v>
      </c>
      <c r="Q356" s="88">
        <v>85013</v>
      </c>
      <c r="R356" s="88">
        <v>72698</v>
      </c>
      <c r="S356" s="88">
        <v>185750</v>
      </c>
      <c r="T356" s="88">
        <v>176904</v>
      </c>
      <c r="U356" s="88">
        <v>114840</v>
      </c>
      <c r="V356" s="88">
        <v>263934</v>
      </c>
      <c r="W356" s="88">
        <v>312052</v>
      </c>
      <c r="X356" s="88">
        <v>317801</v>
      </c>
      <c r="Y356" s="88">
        <v>264804</v>
      </c>
      <c r="Z356" s="88">
        <v>477776</v>
      </c>
      <c r="AA356" s="88">
        <v>178010</v>
      </c>
      <c r="AB356" s="88">
        <v>392285</v>
      </c>
      <c r="AC356" s="89">
        <v>72698</v>
      </c>
      <c r="AD356" s="89">
        <v>1025417</v>
      </c>
    </row>
    <row r="357" spans="1:30">
      <c r="A357" s="22">
        <v>247</v>
      </c>
      <c r="B357" s="23" t="s">
        <v>258</v>
      </c>
      <c r="C357" s="23" t="s">
        <v>386</v>
      </c>
      <c r="D357" s="88">
        <v>46235</v>
      </c>
      <c r="E357" s="88">
        <v>45111</v>
      </c>
      <c r="F357" s="88">
        <v>43563</v>
      </c>
      <c r="G357" s="88">
        <v>7427</v>
      </c>
      <c r="H357" s="88">
        <v>38014</v>
      </c>
      <c r="I357" s="88">
        <v>310878</v>
      </c>
      <c r="J357" s="88">
        <v>15113</v>
      </c>
      <c r="K357" s="88">
        <v>77725</v>
      </c>
      <c r="L357" s="88">
        <v>14032</v>
      </c>
      <c r="M357" s="88">
        <v>17688</v>
      </c>
      <c r="N357" s="88">
        <v>37630</v>
      </c>
      <c r="O357" s="88">
        <v>108256</v>
      </c>
      <c r="P357" s="88">
        <v>22113</v>
      </c>
      <c r="Q357" s="88">
        <v>13378</v>
      </c>
      <c r="R357" s="88">
        <v>47087</v>
      </c>
      <c r="S357" s="88">
        <v>26646</v>
      </c>
      <c r="T357" s="88">
        <v>31511</v>
      </c>
      <c r="U357" s="88">
        <v>34657</v>
      </c>
      <c r="V357" s="88">
        <v>45572</v>
      </c>
      <c r="W357" s="88">
        <v>65259</v>
      </c>
      <c r="X357" s="88">
        <v>56331</v>
      </c>
      <c r="Y357" s="88">
        <v>4953</v>
      </c>
      <c r="Z357" s="88">
        <v>45744</v>
      </c>
      <c r="AA357" s="88">
        <v>22445</v>
      </c>
      <c r="AB357" s="88">
        <v>106366</v>
      </c>
      <c r="AC357" s="89">
        <v>4953</v>
      </c>
      <c r="AD357" s="89">
        <v>310878</v>
      </c>
    </row>
    <row r="358" spans="1:30">
      <c r="A358" s="22">
        <v>248</v>
      </c>
      <c r="B358" s="23" t="s">
        <v>259</v>
      </c>
      <c r="C358" s="23" t="s">
        <v>386</v>
      </c>
      <c r="D358" s="88">
        <v>46081</v>
      </c>
      <c r="E358" s="88">
        <v>31069</v>
      </c>
      <c r="F358" s="88">
        <v>29520</v>
      </c>
      <c r="G358" s="88">
        <v>22236</v>
      </c>
      <c r="H358" s="88">
        <v>27713</v>
      </c>
      <c r="I358" s="88">
        <v>121259</v>
      </c>
      <c r="J358" s="88">
        <v>36091</v>
      </c>
      <c r="K358" s="88">
        <v>103377</v>
      </c>
      <c r="L358" s="88">
        <v>33551</v>
      </c>
      <c r="M358" s="88">
        <v>27752</v>
      </c>
      <c r="N358" s="88">
        <v>32704</v>
      </c>
      <c r="O358" s="88">
        <v>54442</v>
      </c>
      <c r="P358" s="88">
        <v>28747</v>
      </c>
      <c r="Q358" s="88">
        <v>12162</v>
      </c>
      <c r="R358" s="88">
        <v>34914</v>
      </c>
      <c r="S358" s="88">
        <v>26646</v>
      </c>
      <c r="T358" s="88">
        <v>20012</v>
      </c>
      <c r="U358" s="88">
        <v>19418</v>
      </c>
      <c r="V358" s="88">
        <v>41351</v>
      </c>
      <c r="W358" s="88">
        <v>42558</v>
      </c>
      <c r="X358" s="88">
        <v>39540</v>
      </c>
      <c r="Y358" s="88">
        <v>22998</v>
      </c>
      <c r="Z358" s="88">
        <v>49888</v>
      </c>
      <c r="AA358" s="88">
        <v>26315</v>
      </c>
      <c r="AB358" s="88">
        <v>53492</v>
      </c>
      <c r="AC358" s="89">
        <v>12162</v>
      </c>
      <c r="AD358" s="89">
        <v>121259</v>
      </c>
    </row>
    <row r="359" spans="1:30">
      <c r="A359" s="22">
        <v>249</v>
      </c>
      <c r="B359" s="23" t="s">
        <v>260</v>
      </c>
      <c r="C359" s="23" t="s">
        <v>387</v>
      </c>
      <c r="D359" s="88">
        <v>1573</v>
      </c>
      <c r="E359" s="88">
        <v>6855</v>
      </c>
      <c r="F359" s="88">
        <v>6578</v>
      </c>
      <c r="G359" s="88">
        <v>5173</v>
      </c>
      <c r="H359" s="88">
        <v>4719</v>
      </c>
      <c r="I359" s="88">
        <v>44553</v>
      </c>
      <c r="J359" s="88">
        <v>11053</v>
      </c>
      <c r="K359" s="88">
        <v>7807</v>
      </c>
      <c r="L359" s="88">
        <v>9210</v>
      </c>
      <c r="M359" s="88">
        <v>8637</v>
      </c>
      <c r="N359" s="88">
        <v>2571</v>
      </c>
      <c r="O359" s="88">
        <v>3158</v>
      </c>
      <c r="P359" s="88">
        <v>9398</v>
      </c>
      <c r="Q359" s="88">
        <v>10298</v>
      </c>
      <c r="R359" s="88">
        <v>5382</v>
      </c>
      <c r="S359" s="88">
        <v>6855</v>
      </c>
      <c r="T359" s="88">
        <v>4547</v>
      </c>
      <c r="U359" s="88">
        <v>3623</v>
      </c>
      <c r="V359" s="88">
        <v>3280</v>
      </c>
      <c r="W359" s="88">
        <v>10638</v>
      </c>
      <c r="X359" s="88">
        <v>14661</v>
      </c>
      <c r="Y359" s="88">
        <v>3639</v>
      </c>
      <c r="Z359" s="88">
        <v>18912</v>
      </c>
      <c r="AA359" s="88">
        <v>3870</v>
      </c>
      <c r="AB359" s="88">
        <v>3103</v>
      </c>
      <c r="AC359" s="89">
        <v>1573</v>
      </c>
      <c r="AD359" s="89">
        <v>44553</v>
      </c>
    </row>
    <row r="360" spans="1:30">
      <c r="A360" s="22">
        <v>250</v>
      </c>
      <c r="B360" s="23" t="s">
        <v>260</v>
      </c>
      <c r="C360" s="23" t="s">
        <v>386</v>
      </c>
      <c r="D360" s="88">
        <v>33100</v>
      </c>
      <c r="E360" s="88">
        <v>33502</v>
      </c>
      <c r="F360" s="88">
        <v>31954</v>
      </c>
      <c r="G360" s="88">
        <v>5173</v>
      </c>
      <c r="H360" s="88">
        <v>35474</v>
      </c>
      <c r="I360" s="88">
        <v>138353</v>
      </c>
      <c r="J360" s="88">
        <v>41732</v>
      </c>
      <c r="K360" s="88">
        <v>54546</v>
      </c>
      <c r="L360" s="88">
        <v>27630</v>
      </c>
      <c r="M360" s="88">
        <v>25913</v>
      </c>
      <c r="N360" s="88">
        <v>32126</v>
      </c>
      <c r="O360" s="88">
        <v>57092</v>
      </c>
      <c r="P360" s="88">
        <v>27641</v>
      </c>
      <c r="Q360" s="88">
        <v>10298</v>
      </c>
      <c r="R360" s="88">
        <v>21530</v>
      </c>
      <c r="S360" s="88">
        <v>26646</v>
      </c>
      <c r="T360" s="88">
        <v>33059</v>
      </c>
      <c r="U360" s="88">
        <v>24065</v>
      </c>
      <c r="V360" s="88">
        <v>39365</v>
      </c>
      <c r="W360" s="88">
        <v>42551</v>
      </c>
      <c r="X360" s="88">
        <v>41234</v>
      </c>
      <c r="Y360" s="88">
        <v>26536</v>
      </c>
      <c r="Z360" s="88">
        <v>44967</v>
      </c>
      <c r="AA360" s="88">
        <v>21981</v>
      </c>
      <c r="AB360" s="88">
        <v>56095</v>
      </c>
      <c r="AC360" s="89">
        <v>5173</v>
      </c>
      <c r="AD360" s="89">
        <v>138353</v>
      </c>
    </row>
    <row r="361" spans="1:30">
      <c r="A361" s="22">
        <v>251</v>
      </c>
      <c r="B361" s="23" t="s">
        <v>261</v>
      </c>
      <c r="C361" s="23" t="s">
        <v>386</v>
      </c>
      <c r="D361" s="88">
        <v>25259</v>
      </c>
      <c r="E361" s="88">
        <v>29189</v>
      </c>
      <c r="F361" s="88">
        <v>23661</v>
      </c>
      <c r="G361" s="88">
        <v>32389</v>
      </c>
      <c r="H361" s="88">
        <v>22766</v>
      </c>
      <c r="I361" s="88">
        <v>91150</v>
      </c>
      <c r="J361" s="88">
        <v>22219</v>
      </c>
      <c r="K361" s="88">
        <v>46023</v>
      </c>
      <c r="L361" s="88">
        <v>31577</v>
      </c>
      <c r="M361" s="88">
        <v>27840</v>
      </c>
      <c r="N361" s="88">
        <v>30073</v>
      </c>
      <c r="O361" s="88">
        <v>51767</v>
      </c>
      <c r="P361" s="88">
        <v>24877</v>
      </c>
      <c r="Q361" s="88">
        <v>17635</v>
      </c>
      <c r="R361" s="88">
        <v>26080</v>
      </c>
      <c r="S361" s="88">
        <v>28747</v>
      </c>
      <c r="T361" s="88">
        <v>19902</v>
      </c>
      <c r="U361" s="88">
        <v>27038</v>
      </c>
      <c r="V361" s="88">
        <v>30195</v>
      </c>
      <c r="W361" s="88">
        <v>43140</v>
      </c>
      <c r="X361" s="88">
        <v>37874</v>
      </c>
      <c r="Y361" s="88">
        <v>55725</v>
      </c>
      <c r="Z361" s="88">
        <v>21007</v>
      </c>
      <c r="AA361" s="88">
        <v>32506</v>
      </c>
      <c r="AB361" s="88">
        <v>50863</v>
      </c>
      <c r="AC361" s="89">
        <v>17635</v>
      </c>
      <c r="AD361" s="89">
        <v>91150</v>
      </c>
    </row>
    <row r="362" spans="1:30">
      <c r="A362" s="22">
        <v>252</v>
      </c>
      <c r="B362" s="23" t="s">
        <v>262</v>
      </c>
      <c r="C362" s="23" t="s">
        <v>386</v>
      </c>
      <c r="D362" s="88">
        <v>29685</v>
      </c>
      <c r="E362" s="88">
        <v>26978</v>
      </c>
      <c r="F362" s="88">
        <v>25430</v>
      </c>
      <c r="G362" s="88">
        <v>96259</v>
      </c>
      <c r="H362" s="88">
        <v>25356</v>
      </c>
      <c r="I362" s="88">
        <v>104838</v>
      </c>
      <c r="J362" s="88">
        <v>26053</v>
      </c>
      <c r="K362" s="88">
        <v>35675</v>
      </c>
      <c r="L362" s="88">
        <v>22302</v>
      </c>
      <c r="M362" s="88">
        <v>24423</v>
      </c>
      <c r="N362" s="88">
        <v>40688</v>
      </c>
      <c r="O362" s="88">
        <v>42968</v>
      </c>
      <c r="P362" s="88">
        <v>16032</v>
      </c>
      <c r="Q362" s="88">
        <v>14594</v>
      </c>
      <c r="R362" s="88">
        <v>9843</v>
      </c>
      <c r="S362" s="88">
        <v>18906</v>
      </c>
      <c r="T362" s="88">
        <v>21895</v>
      </c>
      <c r="U362" s="88">
        <v>26852</v>
      </c>
      <c r="V362" s="88">
        <v>22760</v>
      </c>
      <c r="W362" s="88">
        <v>29688</v>
      </c>
      <c r="X362" s="88">
        <v>32296</v>
      </c>
      <c r="Y362" s="88">
        <v>17690</v>
      </c>
      <c r="Z362" s="88">
        <v>31026</v>
      </c>
      <c r="AA362" s="88">
        <v>28637</v>
      </c>
      <c r="AB362" s="88">
        <v>42218</v>
      </c>
      <c r="AC362" s="89">
        <v>9843</v>
      </c>
      <c r="AD362" s="89">
        <v>104838</v>
      </c>
    </row>
    <row r="363" spans="1:30">
      <c r="A363" s="22">
        <v>253</v>
      </c>
      <c r="B363" s="23" t="s">
        <v>263</v>
      </c>
      <c r="C363" s="23" t="s">
        <v>386</v>
      </c>
      <c r="D363" s="88">
        <v>8902</v>
      </c>
      <c r="E363" s="88">
        <v>10172</v>
      </c>
      <c r="F363" s="88">
        <v>8625</v>
      </c>
      <c r="G363" s="88">
        <v>23169</v>
      </c>
      <c r="H363" s="88">
        <v>7247</v>
      </c>
      <c r="I363" s="88">
        <v>19937</v>
      </c>
      <c r="J363" s="88">
        <v>6993</v>
      </c>
      <c r="K363" s="88">
        <v>11127</v>
      </c>
      <c r="L363" s="88">
        <v>6908</v>
      </c>
      <c r="M363" s="88">
        <v>9365</v>
      </c>
      <c r="N363" s="88">
        <v>7802</v>
      </c>
      <c r="O363" s="88">
        <v>10930</v>
      </c>
      <c r="P363" s="88">
        <v>4202</v>
      </c>
      <c r="Q363" s="88">
        <v>7297</v>
      </c>
      <c r="R363" s="88">
        <v>3151</v>
      </c>
      <c r="S363" s="88">
        <v>5749</v>
      </c>
      <c r="T363" s="88">
        <v>5779</v>
      </c>
      <c r="U363" s="88">
        <v>8919</v>
      </c>
      <c r="V363" s="88">
        <v>7243</v>
      </c>
      <c r="W363" s="88">
        <v>12766</v>
      </c>
      <c r="X363" s="88">
        <v>11321</v>
      </c>
      <c r="Y363" s="88">
        <v>6191</v>
      </c>
      <c r="Z363" s="88">
        <v>14842</v>
      </c>
      <c r="AA363" s="88">
        <v>10061</v>
      </c>
      <c r="AB363" s="88">
        <v>10739</v>
      </c>
      <c r="AC363" s="89">
        <v>3151</v>
      </c>
      <c r="AD363" s="89">
        <v>23169</v>
      </c>
    </row>
    <row r="364" spans="1:30">
      <c r="A364" s="22">
        <v>254</v>
      </c>
      <c r="B364" s="23" t="s">
        <v>264</v>
      </c>
      <c r="C364" s="23" t="s">
        <v>386</v>
      </c>
      <c r="D364" s="88">
        <v>20076</v>
      </c>
      <c r="E364" s="88">
        <v>39914</v>
      </c>
      <c r="F364" s="88">
        <v>38366</v>
      </c>
      <c r="G364" s="88">
        <v>55165</v>
      </c>
      <c r="H364" s="88">
        <v>26749</v>
      </c>
      <c r="I364" s="88">
        <v>68302</v>
      </c>
      <c r="J364" s="88">
        <v>73313</v>
      </c>
      <c r="K364" s="88">
        <v>23003</v>
      </c>
      <c r="L364" s="88">
        <v>23663</v>
      </c>
      <c r="M364" s="88">
        <v>45123</v>
      </c>
      <c r="N364" s="88">
        <v>34695</v>
      </c>
      <c r="O364" s="88">
        <v>26888</v>
      </c>
      <c r="P364" s="88">
        <v>14373</v>
      </c>
      <c r="Q364" s="88">
        <v>4865</v>
      </c>
      <c r="R364" s="88">
        <v>12686</v>
      </c>
      <c r="S364" s="88">
        <v>23882</v>
      </c>
      <c r="T364" s="88">
        <v>36286</v>
      </c>
      <c r="U364" s="88">
        <v>324077</v>
      </c>
      <c r="V364" s="88">
        <v>44886</v>
      </c>
      <c r="W364" s="88">
        <v>80036</v>
      </c>
      <c r="X364" s="88">
        <v>109957</v>
      </c>
      <c r="Y364" s="88">
        <v>19459</v>
      </c>
      <c r="Z364" s="88">
        <v>119730</v>
      </c>
      <c r="AA364" s="88">
        <v>37150</v>
      </c>
      <c r="AB364" s="88">
        <v>26420</v>
      </c>
      <c r="AC364" s="89">
        <v>4865</v>
      </c>
      <c r="AD364" s="89">
        <v>324077</v>
      </c>
    </row>
    <row r="365" spans="1:30">
      <c r="A365" s="22">
        <v>255</v>
      </c>
      <c r="B365" s="23" t="s">
        <v>265</v>
      </c>
      <c r="C365" s="23" t="s">
        <v>386</v>
      </c>
      <c r="D365" s="88">
        <v>138137</v>
      </c>
      <c r="E365" s="88">
        <v>81376</v>
      </c>
      <c r="F365" s="88">
        <v>79828</v>
      </c>
      <c r="G365" s="88">
        <v>127839</v>
      </c>
      <c r="H365" s="88">
        <v>69151</v>
      </c>
      <c r="I365" s="88">
        <v>324757</v>
      </c>
      <c r="J365" s="88">
        <v>111397</v>
      </c>
      <c r="K365" s="88">
        <v>113622</v>
      </c>
      <c r="L365" s="88">
        <v>64537</v>
      </c>
      <c r="M365" s="88">
        <v>85658</v>
      </c>
      <c r="N365" s="88">
        <v>84947</v>
      </c>
      <c r="O365" s="88">
        <v>188931</v>
      </c>
      <c r="P365" s="88">
        <v>50860</v>
      </c>
      <c r="Q365" s="88">
        <v>36487</v>
      </c>
      <c r="R365" s="88">
        <v>90825</v>
      </c>
      <c r="S365" s="88">
        <v>38145</v>
      </c>
      <c r="T365" s="88">
        <v>72776</v>
      </c>
      <c r="U365" s="88">
        <v>335783</v>
      </c>
      <c r="V365" s="88">
        <v>92679</v>
      </c>
      <c r="W365" s="88">
        <v>93412</v>
      </c>
      <c r="X365" s="88">
        <v>134392</v>
      </c>
      <c r="Y365" s="88">
        <v>55725</v>
      </c>
      <c r="Z365" s="88">
        <v>210895</v>
      </c>
      <c r="AA365" s="88">
        <v>47986</v>
      </c>
      <c r="AB365" s="88">
        <v>185630</v>
      </c>
      <c r="AC365" s="89">
        <v>36487</v>
      </c>
      <c r="AD365" s="89">
        <v>335783</v>
      </c>
    </row>
    <row r="366" spans="1:30">
      <c r="A366" s="22">
        <v>256</v>
      </c>
      <c r="B366" s="23" t="s">
        <v>266</v>
      </c>
      <c r="C366" s="23" t="s">
        <v>386</v>
      </c>
      <c r="D366" s="88">
        <v>73487</v>
      </c>
      <c r="E366" s="88">
        <v>71757</v>
      </c>
      <c r="F366" s="88">
        <v>70209</v>
      </c>
      <c r="G366" s="88">
        <v>116668</v>
      </c>
      <c r="H366" s="88">
        <v>63794</v>
      </c>
      <c r="I366" s="88">
        <v>229785</v>
      </c>
      <c r="J366" s="88">
        <v>73313</v>
      </c>
      <c r="K366" s="88">
        <v>87955</v>
      </c>
      <c r="L366" s="88">
        <v>74996</v>
      </c>
      <c r="M366" s="88">
        <v>71641</v>
      </c>
      <c r="N366" s="88">
        <v>76069</v>
      </c>
      <c r="O366" s="88">
        <v>96286</v>
      </c>
      <c r="P366" s="88">
        <v>55283</v>
      </c>
      <c r="Q366" s="88">
        <v>9730</v>
      </c>
      <c r="R366" s="88">
        <v>33889</v>
      </c>
      <c r="S366" s="88">
        <v>47875</v>
      </c>
      <c r="T366" s="88">
        <v>50081</v>
      </c>
      <c r="U366" s="88">
        <v>127939</v>
      </c>
      <c r="V366" s="88">
        <v>91791</v>
      </c>
      <c r="W366" s="88">
        <v>74970</v>
      </c>
      <c r="X366" s="88">
        <v>97740</v>
      </c>
      <c r="Y366" s="88">
        <v>56980</v>
      </c>
      <c r="Z366" s="88">
        <v>85787</v>
      </c>
      <c r="AA366" s="88">
        <v>52629</v>
      </c>
      <c r="AB366" s="88">
        <v>94605</v>
      </c>
      <c r="AC366" s="89">
        <v>9730</v>
      </c>
      <c r="AD366" s="89">
        <v>229785</v>
      </c>
    </row>
    <row r="367" spans="1:30">
      <c r="A367" s="22">
        <v>257</v>
      </c>
      <c r="B367" s="23" t="s">
        <v>267</v>
      </c>
      <c r="C367" s="23" t="s">
        <v>386</v>
      </c>
      <c r="D367" s="88">
        <v>95368</v>
      </c>
      <c r="E367" s="88">
        <v>82814</v>
      </c>
      <c r="F367" s="88">
        <v>81265</v>
      </c>
      <c r="G367" s="88">
        <v>127839</v>
      </c>
      <c r="H367" s="88">
        <v>80164</v>
      </c>
      <c r="I367" s="88">
        <v>229785</v>
      </c>
      <c r="J367" s="88">
        <v>85719</v>
      </c>
      <c r="K367" s="88">
        <v>119271</v>
      </c>
      <c r="L367" s="88">
        <v>78944</v>
      </c>
      <c r="M367" s="88">
        <v>78514</v>
      </c>
      <c r="N367" s="88">
        <v>88098</v>
      </c>
      <c r="O367" s="88">
        <v>138563</v>
      </c>
      <c r="P367" s="88">
        <v>64128</v>
      </c>
      <c r="Q367" s="88">
        <v>20675</v>
      </c>
      <c r="R367" s="88">
        <v>72959</v>
      </c>
      <c r="S367" s="88">
        <v>80492</v>
      </c>
      <c r="T367" s="88">
        <v>61416</v>
      </c>
      <c r="U367" s="88">
        <v>132121</v>
      </c>
      <c r="V367" s="88">
        <v>95256</v>
      </c>
      <c r="W367" s="88">
        <v>102124</v>
      </c>
      <c r="X367" s="88">
        <v>109957</v>
      </c>
      <c r="Y367" s="88">
        <v>95784</v>
      </c>
      <c r="Z367" s="88">
        <v>100754</v>
      </c>
      <c r="AA367" s="88">
        <v>63465</v>
      </c>
      <c r="AB367" s="88">
        <v>136142</v>
      </c>
      <c r="AC367" s="89">
        <v>20675</v>
      </c>
      <c r="AD367" s="89">
        <v>229785</v>
      </c>
    </row>
    <row r="368" spans="1:30">
      <c r="A368" s="22">
        <v>258</v>
      </c>
      <c r="B368" s="23" t="s">
        <v>268</v>
      </c>
      <c r="C368" s="23" t="s">
        <v>386</v>
      </c>
      <c r="D368" s="88">
        <v>100870</v>
      </c>
      <c r="E368" s="88">
        <v>109902</v>
      </c>
      <c r="F368" s="88">
        <v>108354</v>
      </c>
      <c r="G368" s="88">
        <v>102263</v>
      </c>
      <c r="H368" s="88">
        <v>101279</v>
      </c>
      <c r="I368" s="88">
        <v>313324</v>
      </c>
      <c r="J368" s="88">
        <v>89103</v>
      </c>
      <c r="K368" s="88">
        <v>174037</v>
      </c>
      <c r="L368" s="88">
        <v>108547</v>
      </c>
      <c r="M368" s="88">
        <v>92608</v>
      </c>
      <c r="N368" s="88">
        <v>134395</v>
      </c>
      <c r="O368" s="88">
        <v>193837</v>
      </c>
      <c r="P368" s="88">
        <v>87347</v>
      </c>
      <c r="Q368" s="88">
        <v>42568</v>
      </c>
      <c r="R368" s="88">
        <v>77148</v>
      </c>
      <c r="S368" s="88">
        <v>105258</v>
      </c>
      <c r="T368" s="88">
        <v>72475</v>
      </c>
      <c r="U368" s="88">
        <v>146243</v>
      </c>
      <c r="V368" s="88">
        <v>123021</v>
      </c>
      <c r="W368" s="88">
        <v>222883</v>
      </c>
      <c r="X368" s="88">
        <v>207697</v>
      </c>
      <c r="Y368" s="88">
        <v>114730</v>
      </c>
      <c r="Z368" s="88">
        <v>223342</v>
      </c>
      <c r="AA368" s="88">
        <v>85135</v>
      </c>
      <c r="AB368" s="88">
        <v>190451</v>
      </c>
      <c r="AC368" s="89">
        <v>42568</v>
      </c>
      <c r="AD368" s="89">
        <v>313324</v>
      </c>
    </row>
    <row r="369" spans="1:30">
      <c r="A369" s="22">
        <v>259</v>
      </c>
      <c r="B369" s="23" t="s">
        <v>269</v>
      </c>
      <c r="C369" s="23" t="s">
        <v>387</v>
      </c>
      <c r="D369" s="88">
        <v>1561</v>
      </c>
      <c r="E369" s="88">
        <v>2543</v>
      </c>
      <c r="F369" s="88">
        <v>2344</v>
      </c>
      <c r="G369" s="88">
        <v>2632</v>
      </c>
      <c r="H369" s="88">
        <v>1833</v>
      </c>
      <c r="I369" s="88">
        <v>10999</v>
      </c>
      <c r="J369" s="88">
        <v>2820</v>
      </c>
      <c r="K369" s="88">
        <v>2864</v>
      </c>
      <c r="L369" s="88">
        <v>3943</v>
      </c>
      <c r="M369" s="88">
        <v>10872</v>
      </c>
      <c r="N369" s="88">
        <v>1129</v>
      </c>
      <c r="O369" s="88">
        <v>1463</v>
      </c>
      <c r="P369" s="88">
        <v>2764</v>
      </c>
      <c r="Q369" s="88">
        <v>6081</v>
      </c>
      <c r="R369" s="88">
        <v>1663</v>
      </c>
      <c r="S369" s="88">
        <v>3096</v>
      </c>
      <c r="T369" s="88">
        <v>3884</v>
      </c>
      <c r="U369" s="88">
        <v>2462</v>
      </c>
      <c r="V369" s="88">
        <v>4102</v>
      </c>
      <c r="W369" s="88">
        <v>6282</v>
      </c>
      <c r="X369" s="88">
        <v>6108</v>
      </c>
      <c r="Y369" s="88">
        <v>3151</v>
      </c>
      <c r="Z369" s="88">
        <v>2850</v>
      </c>
      <c r="AA369" s="88">
        <v>1857</v>
      </c>
      <c r="AB369" s="88">
        <v>1438</v>
      </c>
      <c r="AC369" s="89">
        <v>1129</v>
      </c>
      <c r="AD369" s="89">
        <v>10999</v>
      </c>
    </row>
    <row r="370" spans="1:30">
      <c r="A370" s="22">
        <v>260</v>
      </c>
      <c r="B370" s="23" t="s">
        <v>269</v>
      </c>
      <c r="C370" s="23" t="s">
        <v>386</v>
      </c>
      <c r="D370" s="88">
        <v>15607</v>
      </c>
      <c r="E370" s="88">
        <v>12052</v>
      </c>
      <c r="F370" s="88">
        <v>10504</v>
      </c>
      <c r="G370" s="88">
        <v>9888</v>
      </c>
      <c r="H370" s="88">
        <v>10816</v>
      </c>
      <c r="I370" s="88">
        <v>34151</v>
      </c>
      <c r="J370" s="88">
        <v>13872</v>
      </c>
      <c r="K370" s="88">
        <v>15764</v>
      </c>
      <c r="L370" s="88">
        <v>11831</v>
      </c>
      <c r="M370" s="88">
        <v>12984</v>
      </c>
      <c r="N370" s="88">
        <v>14117</v>
      </c>
      <c r="O370" s="88">
        <v>17031</v>
      </c>
      <c r="P370" s="88">
        <v>10504</v>
      </c>
      <c r="Q370" s="88">
        <v>6081</v>
      </c>
      <c r="R370" s="88">
        <v>6653</v>
      </c>
      <c r="S370" s="88">
        <v>11830</v>
      </c>
      <c r="T370" s="88">
        <v>3884</v>
      </c>
      <c r="U370" s="88">
        <v>11986</v>
      </c>
      <c r="V370" s="88">
        <v>12308</v>
      </c>
      <c r="W370" s="88">
        <v>25128</v>
      </c>
      <c r="X370" s="88">
        <v>26219</v>
      </c>
      <c r="Y370" s="88">
        <v>25354</v>
      </c>
      <c r="Z370" s="88">
        <v>16539</v>
      </c>
      <c r="AA370" s="88">
        <v>11609</v>
      </c>
      <c r="AB370" s="88">
        <v>16733</v>
      </c>
      <c r="AC370" s="89">
        <v>3884</v>
      </c>
      <c r="AD370" s="89">
        <v>34151</v>
      </c>
    </row>
    <row r="371" spans="1:30">
      <c r="A371" s="22">
        <v>261</v>
      </c>
      <c r="B371" s="23" t="s">
        <v>270</v>
      </c>
      <c r="C371" s="23" t="s">
        <v>386</v>
      </c>
      <c r="D371" s="88">
        <v>5333</v>
      </c>
      <c r="E371" s="88">
        <v>4423</v>
      </c>
      <c r="F371" s="88">
        <v>2897</v>
      </c>
      <c r="G371" s="88">
        <v>3310</v>
      </c>
      <c r="H371" s="88">
        <v>3595</v>
      </c>
      <c r="I371" s="88">
        <v>49055</v>
      </c>
      <c r="J371" s="88">
        <v>7354</v>
      </c>
      <c r="K371" s="88">
        <v>7597</v>
      </c>
      <c r="L371" s="88">
        <v>3527</v>
      </c>
      <c r="M371" s="88">
        <v>5184</v>
      </c>
      <c r="N371" s="88">
        <v>4911</v>
      </c>
      <c r="O371" s="88">
        <v>16782</v>
      </c>
      <c r="P371" s="88">
        <v>7187</v>
      </c>
      <c r="Q371" s="88">
        <v>687</v>
      </c>
      <c r="R371" s="88">
        <v>3914</v>
      </c>
      <c r="S371" s="88">
        <v>1438</v>
      </c>
      <c r="T371" s="88">
        <v>4421</v>
      </c>
      <c r="U371" s="88">
        <v>5807</v>
      </c>
      <c r="V371" s="88">
        <v>6039</v>
      </c>
      <c r="W371" s="88">
        <v>7010</v>
      </c>
      <c r="X371" s="88">
        <v>7111</v>
      </c>
      <c r="Y371" s="88">
        <v>7201</v>
      </c>
      <c r="Z371" s="88">
        <v>8380</v>
      </c>
      <c r="AA371" s="88">
        <v>11609</v>
      </c>
      <c r="AB371" s="88">
        <v>16490</v>
      </c>
      <c r="AC371" s="89">
        <v>687</v>
      </c>
      <c r="AD371" s="89">
        <v>49055</v>
      </c>
    </row>
    <row r="372" spans="1:30">
      <c r="A372" s="22">
        <v>262</v>
      </c>
      <c r="B372" s="23" t="s">
        <v>271</v>
      </c>
      <c r="C372" s="23" t="s">
        <v>386</v>
      </c>
      <c r="D372" s="88">
        <v>11543</v>
      </c>
      <c r="E372" s="88">
        <v>4643</v>
      </c>
      <c r="F372" s="88">
        <v>3096</v>
      </c>
      <c r="G372" s="88">
        <v>4415</v>
      </c>
      <c r="H372" s="88">
        <v>4450</v>
      </c>
      <c r="I372" s="88">
        <v>102463</v>
      </c>
      <c r="J372" s="88">
        <v>7354</v>
      </c>
      <c r="K372" s="88">
        <v>10227</v>
      </c>
      <c r="L372" s="88">
        <v>4737</v>
      </c>
      <c r="M372" s="88">
        <v>5184</v>
      </c>
      <c r="N372" s="88">
        <v>6167</v>
      </c>
      <c r="O372" s="88">
        <v>32899</v>
      </c>
      <c r="P372" s="88">
        <v>12162</v>
      </c>
      <c r="Q372" s="88">
        <v>687</v>
      </c>
      <c r="R372" s="88">
        <v>4950</v>
      </c>
      <c r="S372" s="88">
        <v>2211</v>
      </c>
      <c r="T372" s="88">
        <v>3421</v>
      </c>
      <c r="U372" s="88">
        <v>6642</v>
      </c>
      <c r="V372" s="88">
        <v>8410</v>
      </c>
      <c r="W372" s="88">
        <v>15176</v>
      </c>
      <c r="X372" s="88">
        <v>13439</v>
      </c>
      <c r="Y372" s="88">
        <v>11952</v>
      </c>
      <c r="Z372" s="88">
        <v>7654</v>
      </c>
      <c r="AA372" s="88">
        <v>13157</v>
      </c>
      <c r="AB372" s="88">
        <v>32325</v>
      </c>
      <c r="AC372" s="89">
        <v>687</v>
      </c>
      <c r="AD372" s="89">
        <v>102463</v>
      </c>
    </row>
    <row r="373" spans="1:30">
      <c r="A373" s="22">
        <v>263</v>
      </c>
      <c r="B373" s="23" t="s">
        <v>272</v>
      </c>
      <c r="C373" s="23" t="s">
        <v>387</v>
      </c>
      <c r="D373" s="88">
        <v>1029</v>
      </c>
      <c r="E373" s="88">
        <v>2874</v>
      </c>
      <c r="F373" s="88">
        <v>2654</v>
      </c>
      <c r="G373" s="88">
        <v>2837</v>
      </c>
      <c r="H373" s="88">
        <v>2014</v>
      </c>
      <c r="I373" s="88">
        <v>23325</v>
      </c>
      <c r="J373" s="88">
        <v>8572</v>
      </c>
      <c r="K373" s="88">
        <v>3167</v>
      </c>
      <c r="L373" s="88">
        <v>3948</v>
      </c>
      <c r="M373" s="88">
        <v>3616</v>
      </c>
      <c r="N373" s="88">
        <v>1442</v>
      </c>
      <c r="O373" s="88">
        <v>1362</v>
      </c>
      <c r="P373" s="88">
        <v>2322</v>
      </c>
      <c r="Q373" s="88">
        <v>4865</v>
      </c>
      <c r="R373" s="88">
        <v>1190</v>
      </c>
      <c r="S373" s="88">
        <v>3649</v>
      </c>
      <c r="T373" s="88">
        <v>1399</v>
      </c>
      <c r="U373" s="88">
        <v>3438</v>
      </c>
      <c r="V373" s="88">
        <v>1371</v>
      </c>
      <c r="W373" s="88">
        <v>8004</v>
      </c>
      <c r="X373" s="88">
        <v>7331</v>
      </c>
      <c r="Y373" s="88">
        <v>4328</v>
      </c>
      <c r="Z373" s="88">
        <v>6149</v>
      </c>
      <c r="AA373" s="88">
        <v>1394</v>
      </c>
      <c r="AB373" s="88">
        <v>1340</v>
      </c>
      <c r="AC373" s="89">
        <v>1029</v>
      </c>
      <c r="AD373" s="89">
        <v>23325</v>
      </c>
    </row>
    <row r="374" spans="1:30">
      <c r="A374" s="22">
        <v>264</v>
      </c>
      <c r="B374" s="23" t="s">
        <v>272</v>
      </c>
      <c r="C374" s="23" t="s">
        <v>386</v>
      </c>
      <c r="D374" s="88">
        <v>10289</v>
      </c>
      <c r="E374" s="88">
        <v>14816</v>
      </c>
      <c r="F374" s="88">
        <v>13268</v>
      </c>
      <c r="G374" s="88">
        <v>13683</v>
      </c>
      <c r="H374" s="88">
        <v>14107</v>
      </c>
      <c r="I374" s="88">
        <v>72429</v>
      </c>
      <c r="J374" s="88">
        <v>27407</v>
      </c>
      <c r="K374" s="88">
        <v>28492</v>
      </c>
      <c r="L374" s="88">
        <v>11842</v>
      </c>
      <c r="M374" s="88">
        <v>19291</v>
      </c>
      <c r="N374" s="88">
        <v>18030</v>
      </c>
      <c r="O374" s="88">
        <v>28195</v>
      </c>
      <c r="P374" s="88">
        <v>11609</v>
      </c>
      <c r="Q374" s="88">
        <v>4865</v>
      </c>
      <c r="R374" s="88">
        <v>4758</v>
      </c>
      <c r="S374" s="88">
        <v>10504</v>
      </c>
      <c r="T374" s="88">
        <v>8083</v>
      </c>
      <c r="U374" s="88">
        <v>22484</v>
      </c>
      <c r="V374" s="88">
        <v>16456</v>
      </c>
      <c r="W374" s="88">
        <v>21075</v>
      </c>
      <c r="X374" s="88">
        <v>21991</v>
      </c>
      <c r="Y374" s="88">
        <v>38968</v>
      </c>
      <c r="Z374" s="88">
        <v>14435</v>
      </c>
      <c r="AA374" s="88">
        <v>8050</v>
      </c>
      <c r="AB374" s="88">
        <v>27704</v>
      </c>
      <c r="AC374" s="89">
        <v>4758</v>
      </c>
      <c r="AD374" s="89">
        <v>72429</v>
      </c>
    </row>
    <row r="375" spans="1:30">
      <c r="A375" s="22">
        <v>265</v>
      </c>
      <c r="B375" s="23" t="s">
        <v>273</v>
      </c>
      <c r="C375" s="23" t="s">
        <v>387</v>
      </c>
      <c r="D375" s="88">
        <v>3734</v>
      </c>
      <c r="E375" s="88">
        <v>5418</v>
      </c>
      <c r="F375" s="88">
        <v>5141</v>
      </c>
      <c r="G375" s="88">
        <v>1925</v>
      </c>
      <c r="H375" s="88">
        <v>3775</v>
      </c>
      <c r="I375" s="88">
        <v>51890</v>
      </c>
      <c r="J375" s="88">
        <v>9700</v>
      </c>
      <c r="K375" s="88">
        <v>6085</v>
      </c>
      <c r="L375" s="88">
        <v>6711</v>
      </c>
      <c r="M375" s="88">
        <v>6513</v>
      </c>
      <c r="N375" s="88">
        <v>1887</v>
      </c>
      <c r="O375" s="88">
        <v>1615</v>
      </c>
      <c r="P375" s="88">
        <v>3870</v>
      </c>
      <c r="Q375" s="88">
        <v>7906</v>
      </c>
      <c r="R375" s="88">
        <v>7128</v>
      </c>
      <c r="S375" s="88">
        <v>6524</v>
      </c>
      <c r="T375" s="88">
        <v>3252</v>
      </c>
      <c r="U375" s="88">
        <v>4041</v>
      </c>
      <c r="V375" s="88">
        <v>2531</v>
      </c>
      <c r="W375" s="88">
        <v>11297</v>
      </c>
      <c r="X375" s="88">
        <v>9774</v>
      </c>
      <c r="Y375" s="88">
        <v>4768</v>
      </c>
      <c r="Z375" s="88">
        <v>20638</v>
      </c>
      <c r="AA375" s="88">
        <v>4024</v>
      </c>
      <c r="AB375" s="88">
        <v>1588</v>
      </c>
      <c r="AC375" s="89">
        <v>1588</v>
      </c>
      <c r="AD375" s="89">
        <v>51890</v>
      </c>
    </row>
    <row r="376" spans="1:30">
      <c r="A376" s="22">
        <v>266</v>
      </c>
      <c r="B376" s="23" t="s">
        <v>273</v>
      </c>
      <c r="C376" s="23" t="s">
        <v>386</v>
      </c>
      <c r="D376" s="88">
        <v>37345</v>
      </c>
      <c r="E376" s="88">
        <v>26756</v>
      </c>
      <c r="F376" s="88">
        <v>25209</v>
      </c>
      <c r="G376" s="88">
        <v>9369</v>
      </c>
      <c r="H376" s="88">
        <v>21038</v>
      </c>
      <c r="I376" s="88">
        <v>161137</v>
      </c>
      <c r="J376" s="88">
        <v>24813</v>
      </c>
      <c r="K376" s="88">
        <v>41079</v>
      </c>
      <c r="L376" s="88">
        <v>20131</v>
      </c>
      <c r="M376" s="88">
        <v>34736</v>
      </c>
      <c r="N376" s="88">
        <v>23571</v>
      </c>
      <c r="O376" s="88">
        <v>58033</v>
      </c>
      <c r="P376" s="88">
        <v>18243</v>
      </c>
      <c r="Q376" s="88">
        <v>7906</v>
      </c>
      <c r="R376" s="88">
        <v>28514</v>
      </c>
      <c r="S376" s="88">
        <v>19459</v>
      </c>
      <c r="T376" s="88">
        <v>11374</v>
      </c>
      <c r="U376" s="88">
        <v>28523</v>
      </c>
      <c r="V376" s="88">
        <v>30375</v>
      </c>
      <c r="W376" s="88">
        <v>45189</v>
      </c>
      <c r="X376" s="88">
        <v>43822</v>
      </c>
      <c r="Y376" s="88">
        <v>42928</v>
      </c>
      <c r="Z376" s="88">
        <v>43463</v>
      </c>
      <c r="AA376" s="88">
        <v>21052</v>
      </c>
      <c r="AB376" s="88">
        <v>57022</v>
      </c>
      <c r="AC376" s="89">
        <v>7906</v>
      </c>
      <c r="AD376" s="89">
        <v>161137</v>
      </c>
    </row>
    <row r="377" spans="1:30">
      <c r="A377" s="22">
        <v>267</v>
      </c>
      <c r="B377" s="23" t="s">
        <v>274</v>
      </c>
      <c r="C377" s="23" t="s">
        <v>387</v>
      </c>
      <c r="D377" s="88">
        <v>16809</v>
      </c>
      <c r="E377" s="88">
        <v>48649</v>
      </c>
      <c r="F377" s="88">
        <v>48428</v>
      </c>
      <c r="G377" s="88">
        <v>15616</v>
      </c>
      <c r="H377" s="88">
        <v>44397</v>
      </c>
      <c r="I377" s="88">
        <v>262332</v>
      </c>
      <c r="J377" s="88">
        <v>15113</v>
      </c>
      <c r="K377" s="88">
        <v>40627</v>
      </c>
      <c r="L377" s="88">
        <v>94074</v>
      </c>
      <c r="M377" s="88">
        <v>48994</v>
      </c>
      <c r="N377" s="88">
        <v>22369</v>
      </c>
      <c r="O377" s="88">
        <v>34449</v>
      </c>
      <c r="P377" s="88">
        <v>59705</v>
      </c>
      <c r="Q377" s="88">
        <v>20050</v>
      </c>
      <c r="R377" s="88">
        <v>82589</v>
      </c>
      <c r="S377" s="88">
        <v>28747</v>
      </c>
      <c r="T377" s="88">
        <v>22003</v>
      </c>
      <c r="U377" s="88">
        <v>30196</v>
      </c>
      <c r="V377" s="88">
        <v>14650</v>
      </c>
      <c r="W377" s="88">
        <v>80039</v>
      </c>
      <c r="X377" s="88">
        <v>74804</v>
      </c>
      <c r="Y377" s="88">
        <v>34315</v>
      </c>
      <c r="Z377" s="88">
        <v>61506</v>
      </c>
      <c r="AA377" s="88">
        <v>23219</v>
      </c>
      <c r="AB377" s="88">
        <v>33846</v>
      </c>
      <c r="AC377" s="89">
        <v>14650</v>
      </c>
      <c r="AD377" s="89">
        <v>262332</v>
      </c>
    </row>
    <row r="378" spans="1:30">
      <c r="A378" s="22">
        <v>268</v>
      </c>
      <c r="B378" s="23" t="s">
        <v>274</v>
      </c>
      <c r="C378" s="23" t="s">
        <v>386</v>
      </c>
      <c r="D378" s="88">
        <v>246587</v>
      </c>
      <c r="E378" s="88">
        <v>272433</v>
      </c>
      <c r="F378" s="88">
        <v>270885</v>
      </c>
      <c r="G378" s="88">
        <v>138965</v>
      </c>
      <c r="H378" s="88">
        <v>274943</v>
      </c>
      <c r="I378" s="88">
        <v>814635</v>
      </c>
      <c r="J378" s="88">
        <v>172565</v>
      </c>
      <c r="K378" s="88">
        <v>357339</v>
      </c>
      <c r="L378" s="88">
        <v>282223</v>
      </c>
      <c r="M378" s="88">
        <v>293970</v>
      </c>
      <c r="N378" s="88">
        <v>279617</v>
      </c>
      <c r="O378" s="88">
        <v>401126</v>
      </c>
      <c r="P378" s="88">
        <v>228870</v>
      </c>
      <c r="Q378" s="88">
        <v>133662</v>
      </c>
      <c r="R378" s="88">
        <v>330356</v>
      </c>
      <c r="S378" s="88">
        <v>247556</v>
      </c>
      <c r="T378" s="88">
        <v>165737</v>
      </c>
      <c r="U378" s="88">
        <v>290721</v>
      </c>
      <c r="V378" s="88">
        <v>351614</v>
      </c>
      <c r="W378" s="88">
        <v>320157</v>
      </c>
      <c r="X378" s="88">
        <v>350778</v>
      </c>
      <c r="Y378" s="88">
        <v>308830</v>
      </c>
      <c r="Z378" s="88">
        <v>344067</v>
      </c>
      <c r="AA378" s="88">
        <v>178010</v>
      </c>
      <c r="AB378" s="88">
        <v>394118</v>
      </c>
      <c r="AC378" s="89">
        <v>133662</v>
      </c>
      <c r="AD378" s="89">
        <v>814635</v>
      </c>
    </row>
    <row r="379" spans="1:30">
      <c r="A379" s="22">
        <v>269</v>
      </c>
      <c r="B379" s="23" t="s">
        <v>275</v>
      </c>
      <c r="C379" s="23" t="s">
        <v>387</v>
      </c>
      <c r="D379" s="88">
        <v>44540</v>
      </c>
      <c r="E379" s="88">
        <v>86241</v>
      </c>
      <c r="F379" s="88">
        <v>86020</v>
      </c>
      <c r="G379" s="88">
        <v>28469</v>
      </c>
      <c r="H379" s="88">
        <v>70051</v>
      </c>
      <c r="I379" s="88">
        <v>982504</v>
      </c>
      <c r="J379" s="88">
        <v>73313</v>
      </c>
      <c r="K379" s="88">
        <v>103081</v>
      </c>
      <c r="L379" s="88">
        <v>151308</v>
      </c>
      <c r="M379" s="88">
        <v>61181</v>
      </c>
      <c r="N379" s="88">
        <v>34037</v>
      </c>
      <c r="O379" s="88">
        <v>62295</v>
      </c>
      <c r="P379" s="88">
        <v>74079</v>
      </c>
      <c r="Q379" s="88">
        <v>19156</v>
      </c>
      <c r="R379" s="88">
        <v>35790</v>
      </c>
      <c r="S379" s="88">
        <v>93428</v>
      </c>
      <c r="T379" s="88">
        <v>86380</v>
      </c>
      <c r="U379" s="88">
        <v>100530</v>
      </c>
      <c r="V379" s="88">
        <v>38369</v>
      </c>
      <c r="W379" s="88">
        <v>159566</v>
      </c>
      <c r="X379" s="88">
        <v>152719</v>
      </c>
      <c r="Y379" s="88">
        <v>44359</v>
      </c>
      <c r="Z379" s="88">
        <v>84105</v>
      </c>
      <c r="AA379" s="88">
        <v>69656</v>
      </c>
      <c r="AB379" s="88">
        <v>61207</v>
      </c>
      <c r="AC379" s="89">
        <v>19156</v>
      </c>
      <c r="AD379" s="89">
        <v>982504</v>
      </c>
    </row>
    <row r="380" spans="1:30">
      <c r="A380" s="22">
        <v>270</v>
      </c>
      <c r="B380" s="23" t="s">
        <v>275</v>
      </c>
      <c r="C380" s="23" t="s">
        <v>386</v>
      </c>
      <c r="D380" s="88">
        <v>445398</v>
      </c>
      <c r="E380" s="88">
        <v>413956</v>
      </c>
      <c r="F380" s="88">
        <v>412408</v>
      </c>
      <c r="G380" s="88">
        <v>1032870</v>
      </c>
      <c r="H380" s="88">
        <v>420693</v>
      </c>
      <c r="I380" s="88">
        <v>3051020</v>
      </c>
      <c r="J380" s="88">
        <v>448895</v>
      </c>
      <c r="K380" s="88">
        <v>778910</v>
      </c>
      <c r="L380" s="88">
        <v>453926</v>
      </c>
      <c r="M380" s="88">
        <v>326300</v>
      </c>
      <c r="N380" s="88">
        <v>425462</v>
      </c>
      <c r="O380" s="88">
        <v>1166158</v>
      </c>
      <c r="P380" s="88">
        <v>382556</v>
      </c>
      <c r="Q380" s="88">
        <v>127703</v>
      </c>
      <c r="R380" s="88">
        <v>143159</v>
      </c>
      <c r="S380" s="88">
        <v>373710</v>
      </c>
      <c r="T380" s="88">
        <v>691033</v>
      </c>
      <c r="U380" s="88">
        <v>993879</v>
      </c>
      <c r="V380" s="88">
        <v>460420</v>
      </c>
      <c r="W380" s="88">
        <v>638259</v>
      </c>
      <c r="X380" s="88">
        <v>598655</v>
      </c>
      <c r="Y380" s="88">
        <v>399238</v>
      </c>
      <c r="Z380" s="88">
        <v>955550</v>
      </c>
      <c r="AA380" s="88">
        <v>379239</v>
      </c>
      <c r="AB380" s="88">
        <v>1145782</v>
      </c>
      <c r="AC380" s="89">
        <v>127703</v>
      </c>
      <c r="AD380" s="89">
        <v>3051020</v>
      </c>
    </row>
    <row r="381" spans="1:30">
      <c r="A381" s="22">
        <v>271</v>
      </c>
      <c r="B381" s="23" t="s">
        <v>276</v>
      </c>
      <c r="C381" s="23" t="s">
        <v>387</v>
      </c>
      <c r="D381" s="88">
        <v>21475</v>
      </c>
      <c r="E381" s="88">
        <v>40246</v>
      </c>
      <c r="F381" s="88">
        <v>40024</v>
      </c>
      <c r="G381" s="88">
        <v>28813</v>
      </c>
      <c r="H381" s="88">
        <v>44224</v>
      </c>
      <c r="I381" s="88">
        <v>330209</v>
      </c>
      <c r="J381" s="88">
        <v>54138</v>
      </c>
      <c r="K381" s="88">
        <v>51515</v>
      </c>
      <c r="L381" s="88">
        <v>118415</v>
      </c>
      <c r="M381" s="88">
        <v>37430</v>
      </c>
      <c r="N381" s="88">
        <v>17648</v>
      </c>
      <c r="O381" s="88">
        <v>28225</v>
      </c>
      <c r="P381" s="88">
        <v>67445</v>
      </c>
      <c r="Q381" s="88">
        <v>12753</v>
      </c>
      <c r="R381" s="88">
        <v>18175</v>
      </c>
      <c r="S381" s="88">
        <v>46437</v>
      </c>
      <c r="T381" s="88">
        <v>39803</v>
      </c>
      <c r="U381" s="88">
        <v>12636</v>
      </c>
      <c r="V381" s="88">
        <v>21993</v>
      </c>
      <c r="W381" s="88">
        <v>88149</v>
      </c>
      <c r="X381" s="88">
        <v>94074</v>
      </c>
      <c r="Y381" s="88">
        <v>49858</v>
      </c>
      <c r="Z381" s="88">
        <v>79629</v>
      </c>
      <c r="AA381" s="88">
        <v>38698</v>
      </c>
      <c r="AB381" s="88">
        <v>27732</v>
      </c>
      <c r="AC381" s="89">
        <v>12636</v>
      </c>
      <c r="AD381" s="89">
        <v>330209</v>
      </c>
    </row>
    <row r="382" spans="1:30">
      <c r="A382" s="22">
        <v>272</v>
      </c>
      <c r="B382" s="23" t="s">
        <v>276</v>
      </c>
      <c r="C382" s="23" t="s">
        <v>386</v>
      </c>
      <c r="D382" s="88">
        <v>261999</v>
      </c>
      <c r="E382" s="88">
        <v>299964</v>
      </c>
      <c r="F382" s="88">
        <v>298416</v>
      </c>
      <c r="G382" s="88">
        <v>1195110</v>
      </c>
      <c r="H382" s="88">
        <v>255521</v>
      </c>
      <c r="I382" s="88">
        <v>1025417</v>
      </c>
      <c r="J382" s="88">
        <v>219936</v>
      </c>
      <c r="K382" s="88">
        <v>389454</v>
      </c>
      <c r="L382" s="88">
        <v>355246</v>
      </c>
      <c r="M382" s="88">
        <v>287465</v>
      </c>
      <c r="N382" s="88">
        <v>220611</v>
      </c>
      <c r="O382" s="88">
        <v>399256</v>
      </c>
      <c r="P382" s="88">
        <v>331696</v>
      </c>
      <c r="Q382" s="88">
        <v>85013</v>
      </c>
      <c r="R382" s="88">
        <v>72698</v>
      </c>
      <c r="S382" s="88">
        <v>185750</v>
      </c>
      <c r="T382" s="88">
        <v>320639</v>
      </c>
      <c r="U382" s="88">
        <v>114840</v>
      </c>
      <c r="V382" s="88">
        <v>263934</v>
      </c>
      <c r="W382" s="88">
        <v>352596</v>
      </c>
      <c r="X382" s="88">
        <v>378742</v>
      </c>
      <c r="Y382" s="88">
        <v>448740</v>
      </c>
      <c r="Z382" s="88">
        <v>477776</v>
      </c>
      <c r="AA382" s="88">
        <v>178010</v>
      </c>
      <c r="AB382" s="88">
        <v>392279</v>
      </c>
      <c r="AC382" s="89">
        <v>72698</v>
      </c>
      <c r="AD382" s="89">
        <v>1195110</v>
      </c>
    </row>
    <row r="383" spans="1:30">
      <c r="A383" s="22">
        <v>273</v>
      </c>
      <c r="B383" s="23" t="s">
        <v>277</v>
      </c>
      <c r="C383" s="23" t="s">
        <v>387</v>
      </c>
      <c r="D383" s="88">
        <v>4331</v>
      </c>
      <c r="E383" s="88">
        <v>6302</v>
      </c>
      <c r="F383" s="88">
        <v>6081</v>
      </c>
      <c r="G383" s="88">
        <v>4929</v>
      </c>
      <c r="H383" s="88">
        <v>4734</v>
      </c>
      <c r="I383" s="88">
        <v>59621</v>
      </c>
      <c r="J383" s="88">
        <v>1354</v>
      </c>
      <c r="K383" s="88">
        <v>3551</v>
      </c>
      <c r="L383" s="88">
        <v>21382</v>
      </c>
      <c r="M383" s="88">
        <v>2879</v>
      </c>
      <c r="N383" s="88">
        <v>1753</v>
      </c>
      <c r="O383" s="88">
        <v>1420</v>
      </c>
      <c r="P383" s="88">
        <v>3207</v>
      </c>
      <c r="Q383" s="88">
        <v>6081</v>
      </c>
      <c r="R383" s="88">
        <v>4664</v>
      </c>
      <c r="S383" s="88">
        <v>1769</v>
      </c>
      <c r="T383" s="88">
        <v>3207</v>
      </c>
      <c r="U383" s="88">
        <v>2833</v>
      </c>
      <c r="V383" s="88">
        <v>4298</v>
      </c>
      <c r="W383" s="88">
        <v>7399</v>
      </c>
      <c r="X383" s="88">
        <v>10702</v>
      </c>
      <c r="Y383" s="88">
        <v>3435</v>
      </c>
      <c r="Z383" s="88">
        <v>4101</v>
      </c>
      <c r="AA383" s="88">
        <v>1394</v>
      </c>
      <c r="AB383" s="88">
        <v>1395</v>
      </c>
      <c r="AC383" s="89">
        <v>1354</v>
      </c>
      <c r="AD383" s="89">
        <v>59621</v>
      </c>
    </row>
    <row r="384" spans="1:30">
      <c r="A384" s="22">
        <v>274</v>
      </c>
      <c r="B384" s="23" t="s">
        <v>277</v>
      </c>
      <c r="C384" s="23" t="s">
        <v>386</v>
      </c>
      <c r="D384" s="88">
        <v>43300</v>
      </c>
      <c r="E384" s="88">
        <v>43453</v>
      </c>
      <c r="F384" s="88">
        <v>41904</v>
      </c>
      <c r="G384" s="88">
        <v>6743</v>
      </c>
      <c r="H384" s="88">
        <v>30805</v>
      </c>
      <c r="I384" s="88">
        <v>185144</v>
      </c>
      <c r="J384" s="88">
        <v>24024</v>
      </c>
      <c r="K384" s="88">
        <v>31962</v>
      </c>
      <c r="L384" s="88">
        <v>64143</v>
      </c>
      <c r="M384" s="88">
        <v>17271</v>
      </c>
      <c r="N384" s="88">
        <v>21913</v>
      </c>
      <c r="O384" s="88">
        <v>25397</v>
      </c>
      <c r="P384" s="88">
        <v>51966</v>
      </c>
      <c r="Q384" s="88">
        <v>6081</v>
      </c>
      <c r="R384" s="88">
        <v>18658</v>
      </c>
      <c r="S384" s="88">
        <v>17248</v>
      </c>
      <c r="T384" s="88">
        <v>19349</v>
      </c>
      <c r="U384" s="88">
        <v>16445</v>
      </c>
      <c r="V384" s="88">
        <v>51584</v>
      </c>
      <c r="W384" s="88">
        <v>29595</v>
      </c>
      <c r="X384" s="88">
        <v>42761</v>
      </c>
      <c r="Y384" s="88">
        <v>30909</v>
      </c>
      <c r="Z384" s="88">
        <v>18349</v>
      </c>
      <c r="AA384" s="88">
        <v>6966</v>
      </c>
      <c r="AB384" s="88">
        <v>24955</v>
      </c>
      <c r="AC384" s="89">
        <v>6081</v>
      </c>
      <c r="AD384" s="89">
        <v>185144</v>
      </c>
    </row>
    <row r="385" spans="1:30">
      <c r="A385" s="22">
        <v>275</v>
      </c>
      <c r="B385" s="23" t="s">
        <v>278</v>
      </c>
      <c r="C385" s="23" t="s">
        <v>387</v>
      </c>
      <c r="D385" s="88">
        <v>4128</v>
      </c>
      <c r="E385" s="88">
        <v>13378</v>
      </c>
      <c r="F385" s="88">
        <v>13157</v>
      </c>
      <c r="G385" s="88">
        <v>6308</v>
      </c>
      <c r="H385" s="88">
        <v>8263</v>
      </c>
      <c r="I385" s="88">
        <v>78359</v>
      </c>
      <c r="J385" s="88">
        <v>5526</v>
      </c>
      <c r="K385" s="88">
        <v>12908</v>
      </c>
      <c r="L385" s="88">
        <v>10198</v>
      </c>
      <c r="M385" s="88">
        <v>12728</v>
      </c>
      <c r="N385" s="88">
        <v>5958</v>
      </c>
      <c r="O385" s="88">
        <v>3724</v>
      </c>
      <c r="P385" s="88">
        <v>8845</v>
      </c>
      <c r="Q385" s="88">
        <v>3283</v>
      </c>
      <c r="R385" s="88">
        <v>19499</v>
      </c>
      <c r="S385" s="88">
        <v>4312</v>
      </c>
      <c r="T385" s="88">
        <v>18986</v>
      </c>
      <c r="U385" s="88">
        <v>7062</v>
      </c>
      <c r="V385" s="88">
        <v>5404</v>
      </c>
      <c r="W385" s="88">
        <v>18699</v>
      </c>
      <c r="X385" s="88">
        <v>17217</v>
      </c>
      <c r="Y385" s="88">
        <v>5724</v>
      </c>
      <c r="Z385" s="88">
        <v>17769</v>
      </c>
      <c r="AA385" s="88">
        <v>5418</v>
      </c>
      <c r="AB385" s="88">
        <v>3660</v>
      </c>
      <c r="AC385" s="89">
        <v>3283</v>
      </c>
      <c r="AD385" s="89">
        <v>78359</v>
      </c>
    </row>
    <row r="386" spans="1:30">
      <c r="A386" s="22">
        <v>276</v>
      </c>
      <c r="B386" s="23" t="s">
        <v>278</v>
      </c>
      <c r="C386" s="23" t="s">
        <v>386</v>
      </c>
      <c r="D386" s="88">
        <v>41283</v>
      </c>
      <c r="E386" s="88">
        <v>77616</v>
      </c>
      <c r="F386" s="88">
        <v>76069</v>
      </c>
      <c r="G386" s="88">
        <v>24447</v>
      </c>
      <c r="H386" s="88">
        <v>62150</v>
      </c>
      <c r="I386" s="88">
        <v>243332</v>
      </c>
      <c r="J386" s="88">
        <v>43537</v>
      </c>
      <c r="K386" s="88">
        <v>121705</v>
      </c>
      <c r="L386" s="88">
        <v>30591</v>
      </c>
      <c r="M386" s="88">
        <v>76363</v>
      </c>
      <c r="N386" s="88">
        <v>74471</v>
      </c>
      <c r="O386" s="88">
        <v>96846</v>
      </c>
      <c r="P386" s="88">
        <v>29300</v>
      </c>
      <c r="Q386" s="88">
        <v>21892</v>
      </c>
      <c r="R386" s="88">
        <v>77998</v>
      </c>
      <c r="S386" s="88">
        <v>25872</v>
      </c>
      <c r="T386" s="88">
        <v>151889</v>
      </c>
      <c r="U386" s="88">
        <v>58797</v>
      </c>
      <c r="V386" s="88">
        <v>64866</v>
      </c>
      <c r="W386" s="88">
        <v>94259</v>
      </c>
      <c r="X386" s="88">
        <v>99862</v>
      </c>
      <c r="Y386" s="88">
        <v>51515</v>
      </c>
      <c r="Z386" s="88">
        <v>100995</v>
      </c>
      <c r="AA386" s="88">
        <v>43341</v>
      </c>
      <c r="AB386" s="88">
        <v>95153</v>
      </c>
      <c r="AC386" s="89">
        <v>21892</v>
      </c>
      <c r="AD386" s="89">
        <v>243332</v>
      </c>
    </row>
    <row r="387" spans="1:30">
      <c r="A387" s="22">
        <v>277</v>
      </c>
      <c r="B387" s="23" t="s">
        <v>279</v>
      </c>
      <c r="C387" s="23" t="s">
        <v>387</v>
      </c>
      <c r="D387" s="88">
        <v>6159</v>
      </c>
      <c r="E387" s="88">
        <v>16805</v>
      </c>
      <c r="F387" s="88">
        <v>16585</v>
      </c>
      <c r="G387" s="88">
        <v>7571</v>
      </c>
      <c r="H387" s="88">
        <v>13465</v>
      </c>
      <c r="I387" s="88">
        <v>348108</v>
      </c>
      <c r="J387" s="88">
        <v>6734</v>
      </c>
      <c r="K387" s="88">
        <v>18440</v>
      </c>
      <c r="L387" s="88">
        <v>13815</v>
      </c>
      <c r="M387" s="88">
        <v>16786</v>
      </c>
      <c r="N387" s="88">
        <v>7492</v>
      </c>
      <c r="O387" s="88">
        <v>3724</v>
      </c>
      <c r="P387" s="88">
        <v>9398</v>
      </c>
      <c r="Q387" s="88">
        <v>4014</v>
      </c>
      <c r="R387" s="88">
        <v>22270</v>
      </c>
      <c r="S387" s="88">
        <v>5749</v>
      </c>
      <c r="T387" s="88">
        <v>44746</v>
      </c>
      <c r="U387" s="88">
        <v>10081</v>
      </c>
      <c r="V387" s="88">
        <v>7269</v>
      </c>
      <c r="W387" s="88">
        <v>26132</v>
      </c>
      <c r="X387" s="88">
        <v>23247</v>
      </c>
      <c r="Y387" s="88">
        <v>22296</v>
      </c>
      <c r="Z387" s="88">
        <v>22929</v>
      </c>
      <c r="AA387" s="88">
        <v>7121</v>
      </c>
      <c r="AB387" s="88">
        <v>3660</v>
      </c>
      <c r="AC387" s="89">
        <v>3660</v>
      </c>
      <c r="AD387" s="89">
        <v>348108</v>
      </c>
    </row>
    <row r="388" spans="1:30">
      <c r="A388" s="22">
        <v>278</v>
      </c>
      <c r="B388" s="23" t="s">
        <v>279</v>
      </c>
      <c r="C388" s="23" t="s">
        <v>386</v>
      </c>
      <c r="D388" s="88">
        <v>61584</v>
      </c>
      <c r="E388" s="88">
        <v>174030</v>
      </c>
      <c r="F388" s="88">
        <v>172482</v>
      </c>
      <c r="G388" s="88">
        <v>25711</v>
      </c>
      <c r="H388" s="88">
        <v>75834</v>
      </c>
      <c r="I388" s="88">
        <v>1081001</v>
      </c>
      <c r="J388" s="88">
        <v>73313</v>
      </c>
      <c r="K388" s="88">
        <v>221282</v>
      </c>
      <c r="L388" s="88">
        <v>41445</v>
      </c>
      <c r="M388" s="88">
        <v>100718</v>
      </c>
      <c r="N388" s="88">
        <v>93657</v>
      </c>
      <c r="O388" s="88">
        <v>394870</v>
      </c>
      <c r="P388" s="88">
        <v>43673</v>
      </c>
      <c r="Q388" s="88">
        <v>26756</v>
      </c>
      <c r="R388" s="88">
        <v>89079</v>
      </c>
      <c r="S388" s="88">
        <v>68993</v>
      </c>
      <c r="T388" s="88">
        <v>278497</v>
      </c>
      <c r="U388" s="88">
        <v>89055</v>
      </c>
      <c r="V388" s="88">
        <v>87233</v>
      </c>
      <c r="W388" s="88">
        <v>104526</v>
      </c>
      <c r="X388" s="88">
        <v>121899</v>
      </c>
      <c r="Y388" s="88">
        <v>200649</v>
      </c>
      <c r="Z388" s="88">
        <v>114643</v>
      </c>
      <c r="AA388" s="88">
        <v>58820</v>
      </c>
      <c r="AB388" s="88">
        <v>387971</v>
      </c>
      <c r="AC388" s="89">
        <v>25711</v>
      </c>
      <c r="AD388" s="89">
        <v>1081001</v>
      </c>
    </row>
    <row r="389" spans="1:30">
      <c r="A389" s="22">
        <v>279</v>
      </c>
      <c r="B389" s="23" t="s">
        <v>280</v>
      </c>
      <c r="C389" s="23" t="s">
        <v>387</v>
      </c>
      <c r="D389" s="88">
        <v>2200</v>
      </c>
      <c r="E389" s="88">
        <v>4202</v>
      </c>
      <c r="F389" s="88">
        <v>3980</v>
      </c>
      <c r="G389" s="88">
        <v>1480</v>
      </c>
      <c r="H389" s="88">
        <v>2708</v>
      </c>
      <c r="I389" s="88">
        <v>60015</v>
      </c>
      <c r="J389" s="88">
        <v>2706</v>
      </c>
      <c r="K389" s="88">
        <v>2728</v>
      </c>
      <c r="L389" s="88">
        <v>4079</v>
      </c>
      <c r="M389" s="88">
        <v>4609</v>
      </c>
      <c r="N389" s="88">
        <v>1524</v>
      </c>
      <c r="O389" s="88">
        <v>3724</v>
      </c>
      <c r="P389" s="88">
        <v>3096</v>
      </c>
      <c r="Q389" s="88">
        <v>6385</v>
      </c>
      <c r="R389" s="88">
        <v>5687</v>
      </c>
      <c r="S389" s="88">
        <v>3759</v>
      </c>
      <c r="T389" s="88">
        <v>3951</v>
      </c>
      <c r="U389" s="88">
        <v>3344</v>
      </c>
      <c r="V389" s="88">
        <v>3370</v>
      </c>
      <c r="W389" s="88">
        <v>7575</v>
      </c>
      <c r="X389" s="88">
        <v>8552</v>
      </c>
      <c r="Y389" s="88">
        <v>2482</v>
      </c>
      <c r="Z389" s="88">
        <v>2530</v>
      </c>
      <c r="AA389" s="88">
        <v>1394</v>
      </c>
      <c r="AB389" s="88">
        <v>3660</v>
      </c>
      <c r="AC389" s="89">
        <v>1394</v>
      </c>
      <c r="AD389" s="89">
        <v>60015</v>
      </c>
    </row>
    <row r="390" spans="1:30">
      <c r="A390" s="22">
        <v>280</v>
      </c>
      <c r="B390" s="23" t="s">
        <v>280</v>
      </c>
      <c r="C390" s="23" t="s">
        <v>386</v>
      </c>
      <c r="D390" s="88">
        <v>22008</v>
      </c>
      <c r="E390" s="88">
        <v>21118</v>
      </c>
      <c r="F390" s="88">
        <v>19570</v>
      </c>
      <c r="G390" s="88">
        <v>3294</v>
      </c>
      <c r="H390" s="88">
        <v>17374</v>
      </c>
      <c r="I390" s="88">
        <v>186364</v>
      </c>
      <c r="J390" s="88">
        <v>19851</v>
      </c>
      <c r="K390" s="88">
        <v>32749</v>
      </c>
      <c r="L390" s="88">
        <v>12236</v>
      </c>
      <c r="M390" s="88">
        <v>27651</v>
      </c>
      <c r="N390" s="88">
        <v>19042</v>
      </c>
      <c r="O390" s="88">
        <v>69708</v>
      </c>
      <c r="P390" s="88">
        <v>11609</v>
      </c>
      <c r="Q390" s="88">
        <v>42568</v>
      </c>
      <c r="R390" s="88">
        <v>22749</v>
      </c>
      <c r="S390" s="88">
        <v>44336</v>
      </c>
      <c r="T390" s="88">
        <v>20548</v>
      </c>
      <c r="U390" s="88">
        <v>20999</v>
      </c>
      <c r="V390" s="88">
        <v>40448</v>
      </c>
      <c r="W390" s="88">
        <v>30297</v>
      </c>
      <c r="X390" s="88">
        <v>28848</v>
      </c>
      <c r="Y390" s="88">
        <v>19841</v>
      </c>
      <c r="Z390" s="88">
        <v>30068</v>
      </c>
      <c r="AA390" s="88">
        <v>11609</v>
      </c>
      <c r="AB390" s="88">
        <v>68488</v>
      </c>
      <c r="AC390" s="89">
        <v>3294</v>
      </c>
      <c r="AD390" s="89">
        <v>186364</v>
      </c>
    </row>
    <row r="391" spans="1:30">
      <c r="A391" s="22">
        <v>281</v>
      </c>
      <c r="B391" s="23" t="s">
        <v>281</v>
      </c>
      <c r="C391" s="23" t="s">
        <v>387</v>
      </c>
      <c r="D391" s="88">
        <v>2941</v>
      </c>
      <c r="E391" s="88">
        <v>5639</v>
      </c>
      <c r="F391" s="88">
        <v>5440</v>
      </c>
      <c r="G391" s="88">
        <v>2862</v>
      </c>
      <c r="H391" s="88">
        <v>3548</v>
      </c>
      <c r="I391" s="88">
        <v>67878</v>
      </c>
      <c r="J391" s="88">
        <v>4489</v>
      </c>
      <c r="K391" s="88">
        <v>4777</v>
      </c>
      <c r="L391" s="88">
        <v>5395</v>
      </c>
      <c r="M391" s="88">
        <v>15626</v>
      </c>
      <c r="N391" s="88">
        <v>2367</v>
      </c>
      <c r="O391" s="88">
        <v>4652</v>
      </c>
      <c r="P391" s="88">
        <v>3980</v>
      </c>
      <c r="Q391" s="88">
        <v>7297</v>
      </c>
      <c r="R391" s="88">
        <v>8348</v>
      </c>
      <c r="S391" s="88">
        <v>5196</v>
      </c>
      <c r="T391" s="88">
        <v>4401</v>
      </c>
      <c r="U391" s="88">
        <v>4321</v>
      </c>
      <c r="V391" s="88">
        <v>3893</v>
      </c>
      <c r="W391" s="88">
        <v>11162</v>
      </c>
      <c r="X391" s="88">
        <v>14558</v>
      </c>
      <c r="Y391" s="88">
        <v>6293</v>
      </c>
      <c r="Z391" s="88">
        <v>7107</v>
      </c>
      <c r="AA391" s="88">
        <v>1517</v>
      </c>
      <c r="AB391" s="88">
        <v>4572</v>
      </c>
      <c r="AC391" s="89">
        <v>1517</v>
      </c>
      <c r="AD391" s="89">
        <v>67878</v>
      </c>
    </row>
    <row r="392" spans="1:30">
      <c r="A392" s="22">
        <v>282</v>
      </c>
      <c r="B392" s="23" t="s">
        <v>281</v>
      </c>
      <c r="C392" s="23" t="s">
        <v>386</v>
      </c>
      <c r="D392" s="88">
        <v>29400</v>
      </c>
      <c r="E392" s="88">
        <v>28747</v>
      </c>
      <c r="F392" s="88">
        <v>27199</v>
      </c>
      <c r="G392" s="88">
        <v>28607</v>
      </c>
      <c r="H392" s="88">
        <v>24523</v>
      </c>
      <c r="I392" s="88">
        <v>210781</v>
      </c>
      <c r="J392" s="88">
        <v>29889</v>
      </c>
      <c r="K392" s="88">
        <v>45031</v>
      </c>
      <c r="L392" s="88">
        <v>16183</v>
      </c>
      <c r="M392" s="88">
        <v>36625</v>
      </c>
      <c r="N392" s="88">
        <v>29580</v>
      </c>
      <c r="O392" s="88">
        <v>83095</v>
      </c>
      <c r="P392" s="88">
        <v>15479</v>
      </c>
      <c r="Q392" s="88">
        <v>48649</v>
      </c>
      <c r="R392" s="88">
        <v>33390</v>
      </c>
      <c r="S392" s="88">
        <v>62137</v>
      </c>
      <c r="T392" s="88">
        <v>34414</v>
      </c>
      <c r="U392" s="88">
        <v>31590</v>
      </c>
      <c r="V392" s="88">
        <v>46725</v>
      </c>
      <c r="W392" s="88">
        <v>44643</v>
      </c>
      <c r="X392" s="88">
        <v>41555</v>
      </c>
      <c r="Y392" s="88">
        <v>56666</v>
      </c>
      <c r="Z392" s="88">
        <v>34996</v>
      </c>
      <c r="AA392" s="88">
        <v>15169</v>
      </c>
      <c r="AB392" s="88">
        <v>81644</v>
      </c>
      <c r="AC392" s="89">
        <v>15169</v>
      </c>
      <c r="AD392" s="89">
        <v>210781</v>
      </c>
    </row>
    <row r="393" spans="1:30">
      <c r="A393" s="22">
        <v>283</v>
      </c>
      <c r="B393" s="23" t="s">
        <v>282</v>
      </c>
      <c r="C393" s="23" t="s">
        <v>387</v>
      </c>
      <c r="D393" s="88">
        <v>3640</v>
      </c>
      <c r="E393" s="88">
        <v>6634</v>
      </c>
      <c r="F393" s="88">
        <v>6413</v>
      </c>
      <c r="G393" s="88">
        <v>1826</v>
      </c>
      <c r="H393" s="88">
        <v>5606</v>
      </c>
      <c r="I393" s="88">
        <v>156981</v>
      </c>
      <c r="J393" s="88">
        <v>4372</v>
      </c>
      <c r="K393" s="88">
        <v>8796</v>
      </c>
      <c r="L393" s="88">
        <v>9210</v>
      </c>
      <c r="M393" s="88">
        <v>9191</v>
      </c>
      <c r="N393" s="88">
        <v>3299</v>
      </c>
      <c r="O393" s="88">
        <v>1876</v>
      </c>
      <c r="P393" s="88">
        <v>5528</v>
      </c>
      <c r="Q393" s="88">
        <v>2372</v>
      </c>
      <c r="R393" s="88">
        <v>11219</v>
      </c>
      <c r="S393" s="88">
        <v>5418</v>
      </c>
      <c r="T393" s="88">
        <v>6030</v>
      </c>
      <c r="U393" s="88">
        <v>4646</v>
      </c>
      <c r="V393" s="88">
        <v>3775</v>
      </c>
      <c r="W393" s="88">
        <v>10056</v>
      </c>
      <c r="X393" s="88">
        <v>12218</v>
      </c>
      <c r="Y393" s="88">
        <v>7848</v>
      </c>
      <c r="Z393" s="88">
        <v>8411</v>
      </c>
      <c r="AA393" s="88">
        <v>5882</v>
      </c>
      <c r="AB393" s="88">
        <v>1846</v>
      </c>
      <c r="AC393" s="89">
        <v>1826</v>
      </c>
      <c r="AD393" s="89">
        <v>156981</v>
      </c>
    </row>
    <row r="394" spans="1:30">
      <c r="A394" s="22">
        <v>284</v>
      </c>
      <c r="B394" s="23" t="s">
        <v>282</v>
      </c>
      <c r="C394" s="23" t="s">
        <v>386</v>
      </c>
      <c r="D394" s="88">
        <v>36406</v>
      </c>
      <c r="E394" s="88">
        <v>41352</v>
      </c>
      <c r="F394" s="88">
        <v>39803</v>
      </c>
      <c r="G394" s="88">
        <v>10896</v>
      </c>
      <c r="H394" s="88">
        <v>37632</v>
      </c>
      <c r="I394" s="88">
        <v>487478</v>
      </c>
      <c r="J394" s="88">
        <v>56169</v>
      </c>
      <c r="K394" s="88">
        <v>125466</v>
      </c>
      <c r="L394" s="88">
        <v>27630</v>
      </c>
      <c r="M394" s="88">
        <v>55149</v>
      </c>
      <c r="N394" s="88">
        <v>41242</v>
      </c>
      <c r="O394" s="88">
        <v>172868</v>
      </c>
      <c r="P394" s="88">
        <v>27641</v>
      </c>
      <c r="Q394" s="88">
        <v>15811</v>
      </c>
      <c r="R394" s="88">
        <v>44876</v>
      </c>
      <c r="S394" s="88">
        <v>31954</v>
      </c>
      <c r="T394" s="88">
        <v>48235</v>
      </c>
      <c r="U394" s="88">
        <v>34005</v>
      </c>
      <c r="V394" s="88">
        <v>40262</v>
      </c>
      <c r="W394" s="88">
        <v>52383</v>
      </c>
      <c r="X394" s="88">
        <v>57333</v>
      </c>
      <c r="Y394" s="88">
        <v>69543</v>
      </c>
      <c r="Z394" s="88">
        <v>54592</v>
      </c>
      <c r="AA394" s="88">
        <v>34828</v>
      </c>
      <c r="AB394" s="88">
        <v>169848</v>
      </c>
      <c r="AC394" s="89">
        <v>10896</v>
      </c>
      <c r="AD394" s="89">
        <v>487478</v>
      </c>
    </row>
    <row r="395" spans="1:30">
      <c r="A395" s="22">
        <v>285</v>
      </c>
      <c r="B395" s="23" t="s">
        <v>283</v>
      </c>
      <c r="C395" s="23" t="s">
        <v>387</v>
      </c>
      <c r="D395" s="88">
        <v>3153</v>
      </c>
      <c r="E395" s="88">
        <v>6966</v>
      </c>
      <c r="F395" s="88">
        <v>6690</v>
      </c>
      <c r="G395" s="88">
        <v>3620</v>
      </c>
      <c r="H395" s="88">
        <v>5978</v>
      </c>
      <c r="I395" s="88">
        <v>130772</v>
      </c>
      <c r="J395" s="88">
        <v>8572</v>
      </c>
      <c r="K395" s="88">
        <v>10543</v>
      </c>
      <c r="L395" s="88">
        <v>11184</v>
      </c>
      <c r="M395" s="88">
        <v>10114</v>
      </c>
      <c r="N395" s="88">
        <v>4295</v>
      </c>
      <c r="O395" s="88">
        <v>3744</v>
      </c>
      <c r="P395" s="88">
        <v>7187</v>
      </c>
      <c r="Q395" s="88">
        <v>2919</v>
      </c>
      <c r="R395" s="88">
        <v>15445</v>
      </c>
      <c r="S395" s="88">
        <v>5528</v>
      </c>
      <c r="T395" s="88">
        <v>14668</v>
      </c>
      <c r="U395" s="88">
        <v>5204</v>
      </c>
      <c r="V395" s="88">
        <v>6578</v>
      </c>
      <c r="W395" s="88">
        <v>14790</v>
      </c>
      <c r="X395" s="88">
        <v>19200</v>
      </c>
      <c r="Y395" s="88">
        <v>10874</v>
      </c>
      <c r="Z395" s="88">
        <v>10250</v>
      </c>
      <c r="AA395" s="88">
        <v>6966</v>
      </c>
      <c r="AB395" s="88">
        <v>3679</v>
      </c>
      <c r="AC395" s="89">
        <v>2919</v>
      </c>
      <c r="AD395" s="89">
        <v>130772</v>
      </c>
    </row>
    <row r="396" spans="1:30">
      <c r="A396" s="22">
        <v>286</v>
      </c>
      <c r="B396" s="23" t="s">
        <v>283</v>
      </c>
      <c r="C396" s="23" t="s">
        <v>386</v>
      </c>
      <c r="D396" s="88">
        <v>31527</v>
      </c>
      <c r="E396" s="88">
        <v>52408</v>
      </c>
      <c r="F396" s="88">
        <v>50860</v>
      </c>
      <c r="G396" s="88">
        <v>16403</v>
      </c>
      <c r="H396" s="88">
        <v>47943</v>
      </c>
      <c r="I396" s="88">
        <v>406097</v>
      </c>
      <c r="J396" s="88">
        <v>71281</v>
      </c>
      <c r="K396" s="88">
        <v>101420</v>
      </c>
      <c r="L396" s="88">
        <v>33551</v>
      </c>
      <c r="M396" s="88">
        <v>71695</v>
      </c>
      <c r="N396" s="88">
        <v>53687</v>
      </c>
      <c r="O396" s="88">
        <v>158056</v>
      </c>
      <c r="P396" s="88">
        <v>42015</v>
      </c>
      <c r="Q396" s="88">
        <v>19459</v>
      </c>
      <c r="R396" s="88">
        <v>61782</v>
      </c>
      <c r="S396" s="88">
        <v>65566</v>
      </c>
      <c r="T396" s="88">
        <v>117338</v>
      </c>
      <c r="U396" s="88">
        <v>39441</v>
      </c>
      <c r="V396" s="88">
        <v>49208</v>
      </c>
      <c r="W396" s="88">
        <v>59156</v>
      </c>
      <c r="X396" s="88">
        <v>76800</v>
      </c>
      <c r="Y396" s="88">
        <v>97876</v>
      </c>
      <c r="Z396" s="88">
        <v>55879</v>
      </c>
      <c r="AA396" s="88">
        <v>53403</v>
      </c>
      <c r="AB396" s="88">
        <v>155295</v>
      </c>
      <c r="AC396" s="89">
        <v>16403</v>
      </c>
      <c r="AD396" s="89">
        <v>406097</v>
      </c>
    </row>
    <row r="397" spans="1:30">
      <c r="A397" s="22">
        <v>287</v>
      </c>
      <c r="B397" s="23" t="s">
        <v>284</v>
      </c>
      <c r="C397" s="23" t="s">
        <v>387</v>
      </c>
      <c r="D397" s="88">
        <v>3943</v>
      </c>
      <c r="E397" s="88">
        <v>11167</v>
      </c>
      <c r="F397" s="88">
        <v>10946</v>
      </c>
      <c r="G397" s="88">
        <v>7690</v>
      </c>
      <c r="H397" s="88">
        <v>9557</v>
      </c>
      <c r="I397" s="88">
        <v>209339</v>
      </c>
      <c r="J397" s="88">
        <v>7557</v>
      </c>
      <c r="K397" s="88">
        <v>16245</v>
      </c>
      <c r="L397" s="88">
        <v>18420</v>
      </c>
      <c r="M397" s="88">
        <v>14600</v>
      </c>
      <c r="N397" s="88">
        <v>5911</v>
      </c>
      <c r="O397" s="88">
        <v>4875</v>
      </c>
      <c r="P397" s="88">
        <v>11057</v>
      </c>
      <c r="Q397" s="88">
        <v>6477</v>
      </c>
      <c r="R397" s="88">
        <v>19500</v>
      </c>
      <c r="S397" s="88">
        <v>7187</v>
      </c>
      <c r="T397" s="88">
        <v>16050</v>
      </c>
      <c r="U397" s="88">
        <v>6364</v>
      </c>
      <c r="V397" s="88">
        <v>6150</v>
      </c>
      <c r="W397" s="88">
        <v>26817</v>
      </c>
      <c r="X397" s="88">
        <v>24833</v>
      </c>
      <c r="Y397" s="88">
        <v>11017</v>
      </c>
      <c r="Z397" s="88">
        <v>13122</v>
      </c>
      <c r="AA397" s="88">
        <v>9597</v>
      </c>
      <c r="AB397" s="88">
        <v>4788</v>
      </c>
      <c r="AC397" s="89">
        <v>3943</v>
      </c>
      <c r="AD397" s="89">
        <v>209339</v>
      </c>
    </row>
    <row r="398" spans="1:30">
      <c r="A398" s="22">
        <v>288</v>
      </c>
      <c r="B398" s="23" t="s">
        <v>284</v>
      </c>
      <c r="C398" s="23" t="s">
        <v>386</v>
      </c>
      <c r="D398" s="88">
        <v>39430</v>
      </c>
      <c r="E398" s="88">
        <v>66671</v>
      </c>
      <c r="F398" s="88">
        <v>65123</v>
      </c>
      <c r="G398" s="88">
        <v>27287</v>
      </c>
      <c r="H398" s="88">
        <v>65683</v>
      </c>
      <c r="I398" s="88">
        <v>650075</v>
      </c>
      <c r="J398" s="88">
        <v>77485</v>
      </c>
      <c r="K398" s="88">
        <v>152131</v>
      </c>
      <c r="L398" s="88">
        <v>55261</v>
      </c>
      <c r="M398" s="88">
        <v>87603</v>
      </c>
      <c r="N398" s="88">
        <v>73886</v>
      </c>
      <c r="O398" s="88">
        <v>255516</v>
      </c>
      <c r="P398" s="88">
        <v>60811</v>
      </c>
      <c r="Q398" s="88">
        <v>43176</v>
      </c>
      <c r="R398" s="88">
        <v>78001</v>
      </c>
      <c r="S398" s="88">
        <v>86241</v>
      </c>
      <c r="T398" s="88">
        <v>128394</v>
      </c>
      <c r="U398" s="88">
        <v>51938</v>
      </c>
      <c r="V398" s="88">
        <v>69115</v>
      </c>
      <c r="W398" s="88">
        <v>107268</v>
      </c>
      <c r="X398" s="88">
        <v>99335</v>
      </c>
      <c r="Y398" s="88">
        <v>99165</v>
      </c>
      <c r="Z398" s="88">
        <v>91437</v>
      </c>
      <c r="AA398" s="88">
        <v>63465</v>
      </c>
      <c r="AB398" s="88">
        <v>251050</v>
      </c>
      <c r="AC398" s="89">
        <v>27287</v>
      </c>
      <c r="AD398" s="89">
        <v>650075</v>
      </c>
    </row>
    <row r="399" spans="1:30">
      <c r="A399" s="22">
        <v>289</v>
      </c>
      <c r="B399" s="23" t="s">
        <v>285</v>
      </c>
      <c r="C399" s="23" t="s">
        <v>387</v>
      </c>
      <c r="D399" s="88">
        <v>6940</v>
      </c>
      <c r="E399" s="88">
        <v>11277</v>
      </c>
      <c r="F399" s="88">
        <v>11057</v>
      </c>
      <c r="G399" s="88">
        <v>3842</v>
      </c>
      <c r="H399" s="88">
        <v>7554</v>
      </c>
      <c r="I399" s="88">
        <v>130905</v>
      </c>
      <c r="J399" s="88">
        <v>6317</v>
      </c>
      <c r="K399" s="88">
        <v>11569</v>
      </c>
      <c r="L399" s="88">
        <v>14473</v>
      </c>
      <c r="M399" s="88">
        <v>12715</v>
      </c>
      <c r="N399" s="88">
        <v>5231</v>
      </c>
      <c r="O399" s="88">
        <v>4636</v>
      </c>
      <c r="P399" s="88">
        <v>9398</v>
      </c>
      <c r="Q399" s="88">
        <v>3649</v>
      </c>
      <c r="R399" s="88">
        <v>17932</v>
      </c>
      <c r="S399" s="88">
        <v>6855</v>
      </c>
      <c r="T399" s="88">
        <v>8102</v>
      </c>
      <c r="U399" s="88">
        <v>8177</v>
      </c>
      <c r="V399" s="88">
        <v>10338</v>
      </c>
      <c r="W399" s="88">
        <v>22253</v>
      </c>
      <c r="X399" s="88">
        <v>19528</v>
      </c>
      <c r="Y399" s="88">
        <v>8585</v>
      </c>
      <c r="Z399" s="88">
        <v>32803</v>
      </c>
      <c r="AA399" s="88">
        <v>4953</v>
      </c>
      <c r="AB399" s="88">
        <v>4554</v>
      </c>
      <c r="AC399" s="89">
        <v>3649</v>
      </c>
      <c r="AD399" s="89">
        <v>130905</v>
      </c>
    </row>
    <row r="400" spans="1:30">
      <c r="A400" s="22">
        <v>290</v>
      </c>
      <c r="B400" s="23" t="s">
        <v>285</v>
      </c>
      <c r="C400" s="23" t="s">
        <v>386</v>
      </c>
      <c r="D400" s="88">
        <v>69396</v>
      </c>
      <c r="E400" s="88">
        <v>118084</v>
      </c>
      <c r="F400" s="88">
        <v>116536</v>
      </c>
      <c r="G400" s="88">
        <v>22495</v>
      </c>
      <c r="H400" s="88">
        <v>64313</v>
      </c>
      <c r="I400" s="88">
        <v>406504</v>
      </c>
      <c r="J400" s="88">
        <v>85719</v>
      </c>
      <c r="K400" s="88">
        <v>94659</v>
      </c>
      <c r="L400" s="88">
        <v>43419</v>
      </c>
      <c r="M400" s="88">
        <v>76293</v>
      </c>
      <c r="N400" s="88">
        <v>65390</v>
      </c>
      <c r="O400" s="88">
        <v>159408</v>
      </c>
      <c r="P400" s="88">
        <v>53624</v>
      </c>
      <c r="Q400" s="88">
        <v>24324</v>
      </c>
      <c r="R400" s="88">
        <v>71730</v>
      </c>
      <c r="S400" s="88">
        <v>79717</v>
      </c>
      <c r="T400" s="88">
        <v>64819</v>
      </c>
      <c r="U400" s="88">
        <v>69312</v>
      </c>
      <c r="V400" s="88">
        <v>39824</v>
      </c>
      <c r="W400" s="88">
        <v>89009</v>
      </c>
      <c r="X400" s="88">
        <v>89417</v>
      </c>
      <c r="Y400" s="88">
        <v>77270</v>
      </c>
      <c r="Z400" s="88">
        <v>103047</v>
      </c>
      <c r="AA400" s="88">
        <v>26315</v>
      </c>
      <c r="AB400" s="88">
        <v>156622</v>
      </c>
      <c r="AC400" s="89">
        <v>22495</v>
      </c>
      <c r="AD400" s="89">
        <v>406504</v>
      </c>
    </row>
    <row r="401" spans="1:30">
      <c r="A401" s="22">
        <v>291</v>
      </c>
      <c r="B401" s="23" t="s">
        <v>286</v>
      </c>
      <c r="C401" s="23" t="s">
        <v>386</v>
      </c>
      <c r="D401" s="88">
        <v>53806</v>
      </c>
      <c r="E401" s="88">
        <v>145283</v>
      </c>
      <c r="F401" s="88">
        <v>143735</v>
      </c>
      <c r="G401" s="88">
        <v>81687</v>
      </c>
      <c r="H401" s="88">
        <v>86370</v>
      </c>
      <c r="I401" s="88">
        <v>313324</v>
      </c>
      <c r="J401" s="88">
        <v>59777</v>
      </c>
      <c r="K401" s="88">
        <v>69732</v>
      </c>
      <c r="L401" s="88">
        <v>108547</v>
      </c>
      <c r="M401" s="88">
        <v>101260</v>
      </c>
      <c r="N401" s="88">
        <v>107034</v>
      </c>
      <c r="O401" s="88">
        <v>92624</v>
      </c>
      <c r="P401" s="88">
        <v>78501</v>
      </c>
      <c r="Q401" s="88">
        <v>26756</v>
      </c>
      <c r="R401" s="88">
        <v>40627</v>
      </c>
      <c r="S401" s="88">
        <v>53071</v>
      </c>
      <c r="T401" s="88">
        <v>58018</v>
      </c>
      <c r="U401" s="88">
        <v>61229</v>
      </c>
      <c r="V401" s="88">
        <v>37592</v>
      </c>
      <c r="W401" s="88">
        <v>85111</v>
      </c>
      <c r="X401" s="88">
        <v>85274</v>
      </c>
      <c r="Y401" s="88">
        <v>51515</v>
      </c>
      <c r="Z401" s="88">
        <v>104815</v>
      </c>
      <c r="AA401" s="88">
        <v>28637</v>
      </c>
      <c r="AB401" s="88">
        <v>91004</v>
      </c>
      <c r="AC401" s="89">
        <v>26756</v>
      </c>
      <c r="AD401" s="89">
        <v>313324</v>
      </c>
    </row>
    <row r="402" spans="1:30">
      <c r="A402" s="22">
        <v>292</v>
      </c>
      <c r="B402" s="38" t="s">
        <v>287</v>
      </c>
      <c r="C402" s="23" t="s">
        <v>387</v>
      </c>
      <c r="D402" s="88">
        <v>18661</v>
      </c>
      <c r="E402" s="88">
        <v>61032</v>
      </c>
      <c r="F402" s="88">
        <v>25872</v>
      </c>
      <c r="G402" s="88">
        <v>20673</v>
      </c>
      <c r="H402" s="88">
        <v>58006</v>
      </c>
      <c r="I402" s="88">
        <v>423770</v>
      </c>
      <c r="J402" s="88">
        <v>36091</v>
      </c>
      <c r="K402" s="88">
        <v>17311</v>
      </c>
      <c r="L402" s="88">
        <v>34538</v>
      </c>
      <c r="M402" s="88">
        <v>17368</v>
      </c>
      <c r="N402" s="88">
        <v>36474</v>
      </c>
      <c r="O402" s="88">
        <v>15901</v>
      </c>
      <c r="P402" s="88">
        <v>51966</v>
      </c>
      <c r="Q402" s="88">
        <v>40118</v>
      </c>
      <c r="R402" s="88">
        <v>20136</v>
      </c>
      <c r="S402" s="88">
        <v>27309</v>
      </c>
      <c r="T402" s="88">
        <v>12411</v>
      </c>
      <c r="U402" s="88">
        <v>28523</v>
      </c>
      <c r="V402" s="88">
        <v>17856</v>
      </c>
      <c r="W402" s="88">
        <v>86115</v>
      </c>
      <c r="X402" s="88">
        <v>106904</v>
      </c>
      <c r="Y402" s="88">
        <v>44929</v>
      </c>
      <c r="Z402" s="88">
        <v>5528</v>
      </c>
      <c r="AA402" s="88">
        <v>6966</v>
      </c>
      <c r="AB402" s="88">
        <v>15623</v>
      </c>
      <c r="AC402" s="89">
        <v>5528</v>
      </c>
      <c r="AD402" s="89">
        <v>423770</v>
      </c>
    </row>
    <row r="403" spans="1:30">
      <c r="A403" s="22">
        <v>293</v>
      </c>
      <c r="B403" s="38" t="s">
        <v>287</v>
      </c>
      <c r="C403" s="23" t="s">
        <v>386</v>
      </c>
      <c r="D403" s="88">
        <v>186611</v>
      </c>
      <c r="E403" s="88">
        <v>528170</v>
      </c>
      <c r="F403" s="88">
        <v>310636</v>
      </c>
      <c r="G403" s="88">
        <v>223937</v>
      </c>
      <c r="H403" s="88">
        <v>386702</v>
      </c>
      <c r="I403" s="88">
        <v>1196320</v>
      </c>
      <c r="J403" s="88">
        <v>288737</v>
      </c>
      <c r="K403" s="88">
        <v>145333</v>
      </c>
      <c r="L403" s="88">
        <v>414453</v>
      </c>
      <c r="M403" s="88">
        <v>208411</v>
      </c>
      <c r="N403" s="88">
        <v>455937</v>
      </c>
      <c r="O403" s="88">
        <v>154927</v>
      </c>
      <c r="P403" s="88">
        <v>296315</v>
      </c>
      <c r="Q403" s="88">
        <v>267446</v>
      </c>
      <c r="R403" s="88">
        <v>241635</v>
      </c>
      <c r="S403" s="88">
        <v>327715</v>
      </c>
      <c r="T403" s="88">
        <v>49644</v>
      </c>
      <c r="U403" s="88">
        <v>273718</v>
      </c>
      <c r="V403" s="88">
        <v>59393</v>
      </c>
      <c r="W403" s="88">
        <v>344457</v>
      </c>
      <c r="X403" s="88">
        <v>354306</v>
      </c>
      <c r="Y403" s="88">
        <v>404389</v>
      </c>
      <c r="Z403" s="88">
        <v>37924</v>
      </c>
      <c r="AA403" s="88">
        <v>34055</v>
      </c>
      <c r="AB403" s="88">
        <v>152221</v>
      </c>
      <c r="AC403" s="89">
        <v>34055</v>
      </c>
      <c r="AD403" s="89">
        <v>1196320</v>
      </c>
    </row>
    <row r="404" spans="1:30">
      <c r="A404" s="22">
        <v>294</v>
      </c>
      <c r="B404" s="38" t="s">
        <v>288</v>
      </c>
      <c r="C404" s="23" t="s">
        <v>387</v>
      </c>
      <c r="D404" s="88">
        <v>45676</v>
      </c>
      <c r="E404" s="88">
        <v>54950</v>
      </c>
      <c r="F404" s="88">
        <v>54730</v>
      </c>
      <c r="G404" s="88">
        <v>20673</v>
      </c>
      <c r="H404" s="88">
        <v>44871</v>
      </c>
      <c r="I404" s="88">
        <v>452021</v>
      </c>
      <c r="J404" s="88">
        <v>38348</v>
      </c>
      <c r="K404" s="88">
        <v>70037</v>
      </c>
      <c r="L404" s="88">
        <v>36841</v>
      </c>
      <c r="M404" s="88">
        <v>48082</v>
      </c>
      <c r="N404" s="88">
        <v>36474</v>
      </c>
      <c r="O404" s="88">
        <v>71259</v>
      </c>
      <c r="P404" s="88">
        <v>58600</v>
      </c>
      <c r="Q404" s="88">
        <v>37399</v>
      </c>
      <c r="R404" s="88">
        <v>24359</v>
      </c>
      <c r="S404" s="88">
        <v>33502</v>
      </c>
      <c r="T404" s="88">
        <v>116075</v>
      </c>
      <c r="U404" s="88">
        <v>36792</v>
      </c>
      <c r="V404" s="88">
        <v>40412</v>
      </c>
      <c r="W404" s="88">
        <v>132244</v>
      </c>
      <c r="X404" s="88">
        <v>125230</v>
      </c>
      <c r="Y404" s="88">
        <v>44929</v>
      </c>
      <c r="Z404" s="88">
        <v>81973</v>
      </c>
      <c r="AA404" s="88">
        <v>49534</v>
      </c>
      <c r="AB404" s="88">
        <v>70016</v>
      </c>
      <c r="AC404" s="89">
        <v>20673</v>
      </c>
      <c r="AD404" s="89">
        <v>452021</v>
      </c>
    </row>
    <row r="405" spans="1:30">
      <c r="A405" s="22">
        <v>295</v>
      </c>
      <c r="B405" s="38" t="s">
        <v>288</v>
      </c>
      <c r="C405" s="23" t="s">
        <v>386</v>
      </c>
      <c r="D405" s="88">
        <v>373223</v>
      </c>
      <c r="E405" s="88">
        <v>422580</v>
      </c>
      <c r="F405" s="88">
        <v>421033</v>
      </c>
      <c r="G405" s="88">
        <v>324517</v>
      </c>
      <c r="H405" s="88">
        <v>437542</v>
      </c>
      <c r="I405" s="88">
        <v>1276073</v>
      </c>
      <c r="J405" s="88">
        <v>364304</v>
      </c>
      <c r="K405" s="88">
        <v>756172</v>
      </c>
      <c r="L405" s="88">
        <v>442084</v>
      </c>
      <c r="M405" s="88">
        <v>400690</v>
      </c>
      <c r="N405" s="88">
        <v>455937</v>
      </c>
      <c r="O405" s="88">
        <v>801444</v>
      </c>
      <c r="P405" s="88">
        <v>416831</v>
      </c>
      <c r="Q405" s="88">
        <v>249325</v>
      </c>
      <c r="R405" s="88">
        <v>292305</v>
      </c>
      <c r="S405" s="88">
        <v>401020</v>
      </c>
      <c r="T405" s="88">
        <v>696450</v>
      </c>
      <c r="U405" s="88">
        <v>356874</v>
      </c>
      <c r="V405" s="88">
        <v>338940</v>
      </c>
      <c r="W405" s="88">
        <v>528974</v>
      </c>
      <c r="X405" s="88">
        <v>452046</v>
      </c>
      <c r="Y405" s="88">
        <v>404389</v>
      </c>
      <c r="Z405" s="88">
        <v>657596</v>
      </c>
      <c r="AA405" s="88">
        <v>306486</v>
      </c>
      <c r="AB405" s="88">
        <v>787441</v>
      </c>
      <c r="AC405" s="89">
        <v>249325</v>
      </c>
      <c r="AD405" s="89">
        <v>1276073</v>
      </c>
    </row>
    <row r="406" spans="1:30">
      <c r="A406" s="22">
        <v>296</v>
      </c>
      <c r="B406" s="38" t="s">
        <v>476</v>
      </c>
      <c r="C406" s="23" t="s">
        <v>387</v>
      </c>
      <c r="D406" s="88">
        <v>64082</v>
      </c>
      <c r="E406" s="88">
        <v>60479</v>
      </c>
      <c r="F406" s="88">
        <v>60258</v>
      </c>
      <c r="G406" s="88">
        <v>33315</v>
      </c>
      <c r="H406" s="88">
        <v>47360</v>
      </c>
      <c r="I406" s="88">
        <v>484306</v>
      </c>
      <c r="J406" s="88">
        <v>36205</v>
      </c>
      <c r="K406" s="88">
        <v>69283</v>
      </c>
      <c r="L406" s="88">
        <v>38978</v>
      </c>
      <c r="M406" s="88">
        <v>50820</v>
      </c>
      <c r="N406" s="88">
        <v>42460</v>
      </c>
      <c r="O406" s="88">
        <v>80165</v>
      </c>
      <c r="P406" s="88">
        <v>63022</v>
      </c>
      <c r="Q406" s="88">
        <v>49074</v>
      </c>
      <c r="R406" s="88">
        <v>25913</v>
      </c>
      <c r="S406" s="88">
        <v>35934</v>
      </c>
      <c r="T406" s="88">
        <v>135075</v>
      </c>
      <c r="U406" s="88">
        <v>43948</v>
      </c>
      <c r="V406" s="88">
        <v>45111</v>
      </c>
      <c r="W406" s="88">
        <v>176995</v>
      </c>
      <c r="X406" s="88">
        <v>171044</v>
      </c>
      <c r="Y406" s="88">
        <v>72977</v>
      </c>
      <c r="Z406" s="88">
        <v>95641</v>
      </c>
      <c r="AA406" s="88">
        <v>76777</v>
      </c>
      <c r="AB406" s="88">
        <v>78766</v>
      </c>
      <c r="AC406" s="89">
        <v>25913</v>
      </c>
      <c r="AD406" s="89">
        <v>484306</v>
      </c>
    </row>
    <row r="407" spans="1:30">
      <c r="A407" s="22">
        <v>297</v>
      </c>
      <c r="B407" s="38" t="s">
        <v>476</v>
      </c>
      <c r="C407" s="23" t="s">
        <v>386</v>
      </c>
      <c r="D407" s="88">
        <v>640815</v>
      </c>
      <c r="E407" s="88">
        <v>534583</v>
      </c>
      <c r="F407" s="88">
        <v>533035</v>
      </c>
      <c r="G407" s="88">
        <v>387121</v>
      </c>
      <c r="H407" s="88">
        <v>483715</v>
      </c>
      <c r="I407" s="88">
        <v>1367223</v>
      </c>
      <c r="J407" s="88">
        <v>424082</v>
      </c>
      <c r="K407" s="88">
        <v>754177</v>
      </c>
      <c r="L407" s="88">
        <v>467740</v>
      </c>
      <c r="M407" s="88">
        <v>610496</v>
      </c>
      <c r="N407" s="88">
        <v>530754</v>
      </c>
      <c r="O407" s="88">
        <v>898465</v>
      </c>
      <c r="P407" s="88">
        <v>510811</v>
      </c>
      <c r="Q407" s="88">
        <v>327163</v>
      </c>
      <c r="R407" s="88">
        <v>310965</v>
      </c>
      <c r="S407" s="88">
        <v>409644</v>
      </c>
      <c r="T407" s="88">
        <v>810443</v>
      </c>
      <c r="U407" s="88">
        <v>426837</v>
      </c>
      <c r="V407" s="88">
        <v>503732</v>
      </c>
      <c r="W407" s="88">
        <v>707981</v>
      </c>
      <c r="X407" s="88">
        <v>681449</v>
      </c>
      <c r="Y407" s="88">
        <v>656810</v>
      </c>
      <c r="Z407" s="88">
        <v>694644</v>
      </c>
      <c r="AA407" s="88">
        <v>430319</v>
      </c>
      <c r="AB407" s="88">
        <v>882766</v>
      </c>
      <c r="AC407" s="89">
        <v>310965</v>
      </c>
      <c r="AD407" s="89">
        <v>1367223</v>
      </c>
    </row>
    <row r="408" spans="1:30">
      <c r="A408" s="22">
        <v>298</v>
      </c>
      <c r="B408" s="23" t="s">
        <v>289</v>
      </c>
      <c r="C408" s="23" t="s">
        <v>387</v>
      </c>
      <c r="D408" s="88">
        <v>91516</v>
      </c>
      <c r="E408" s="88">
        <v>109680</v>
      </c>
      <c r="F408" s="88">
        <v>109460</v>
      </c>
      <c r="G408" s="88">
        <v>101704</v>
      </c>
      <c r="H408" s="88">
        <v>46520</v>
      </c>
      <c r="I408" s="88">
        <v>1150232</v>
      </c>
      <c r="J408" s="88">
        <v>63162</v>
      </c>
      <c r="K408" s="88">
        <v>166527</v>
      </c>
      <c r="L408" s="88">
        <v>69076</v>
      </c>
      <c r="M408" s="88">
        <v>101146</v>
      </c>
      <c r="N408" s="88">
        <v>85438</v>
      </c>
      <c r="O408" s="88">
        <v>189283</v>
      </c>
      <c r="P408" s="88">
        <v>95086</v>
      </c>
      <c r="Q408" s="88">
        <v>87550</v>
      </c>
      <c r="R408" s="88">
        <v>64785</v>
      </c>
      <c r="S408" s="88">
        <v>58379</v>
      </c>
      <c r="T408" s="88">
        <v>115173</v>
      </c>
      <c r="U408" s="88">
        <v>59836</v>
      </c>
      <c r="V408" s="88">
        <v>126874</v>
      </c>
      <c r="W408" s="88">
        <v>286203</v>
      </c>
      <c r="X408" s="88">
        <v>274893</v>
      </c>
      <c r="Y408" s="88">
        <v>256241</v>
      </c>
      <c r="Z408" s="88">
        <v>170846</v>
      </c>
      <c r="AA408" s="88">
        <v>148600</v>
      </c>
      <c r="AB408" s="88">
        <v>185977</v>
      </c>
      <c r="AC408" s="89">
        <v>46520</v>
      </c>
      <c r="AD408" s="89">
        <v>1150232</v>
      </c>
    </row>
    <row r="409" spans="1:30">
      <c r="A409" s="22">
        <v>299</v>
      </c>
      <c r="B409" s="23" t="s">
        <v>289</v>
      </c>
      <c r="C409" s="23" t="s">
        <v>386</v>
      </c>
      <c r="D409" s="88">
        <v>915161</v>
      </c>
      <c r="E409" s="88">
        <v>1299915</v>
      </c>
      <c r="F409" s="88">
        <v>1298368</v>
      </c>
      <c r="G409" s="88">
        <v>1008686</v>
      </c>
      <c r="H409" s="88">
        <v>930113</v>
      </c>
      <c r="I409" s="88">
        <v>3247154</v>
      </c>
      <c r="J409" s="88">
        <v>1105318</v>
      </c>
      <c r="K409" s="88">
        <v>1818971</v>
      </c>
      <c r="L409" s="88">
        <v>828907</v>
      </c>
      <c r="M409" s="88">
        <v>842887</v>
      </c>
      <c r="N409" s="88">
        <v>1067982</v>
      </c>
      <c r="O409" s="88">
        <v>2082362</v>
      </c>
      <c r="P409" s="88">
        <v>978502</v>
      </c>
      <c r="Q409" s="88">
        <v>583662</v>
      </c>
      <c r="R409" s="88">
        <v>777409</v>
      </c>
      <c r="S409" s="88">
        <v>699988</v>
      </c>
      <c r="T409" s="88">
        <v>1382065</v>
      </c>
      <c r="U409" s="88">
        <v>586877</v>
      </c>
      <c r="V409" s="88">
        <v>1101591</v>
      </c>
      <c r="W409" s="88">
        <v>1144813</v>
      </c>
      <c r="X409" s="88">
        <v>1099571</v>
      </c>
      <c r="Y409" s="88">
        <v>2306191</v>
      </c>
      <c r="Z409" s="88">
        <v>1342980</v>
      </c>
      <c r="AA409" s="88">
        <v>657863</v>
      </c>
      <c r="AB409" s="88">
        <v>2045982</v>
      </c>
      <c r="AC409" s="89">
        <v>583662</v>
      </c>
      <c r="AD409" s="89">
        <v>3247154</v>
      </c>
    </row>
    <row r="410" spans="1:30">
      <c r="A410" s="22">
        <v>300</v>
      </c>
      <c r="B410" s="23" t="s">
        <v>290</v>
      </c>
      <c r="C410" s="23" t="s">
        <v>387</v>
      </c>
      <c r="D410" s="88">
        <v>77028</v>
      </c>
      <c r="E410" s="88">
        <v>99288</v>
      </c>
      <c r="F410" s="88">
        <v>99066</v>
      </c>
      <c r="G410" s="88">
        <v>65964</v>
      </c>
      <c r="H410" s="88">
        <v>45333</v>
      </c>
      <c r="I410" s="88">
        <v>1230949</v>
      </c>
      <c r="J410" s="88">
        <v>66432</v>
      </c>
      <c r="K410" s="88">
        <v>127343</v>
      </c>
      <c r="L410" s="88">
        <v>69240</v>
      </c>
      <c r="M410" s="88">
        <v>93371</v>
      </c>
      <c r="N410" s="88">
        <v>77484</v>
      </c>
      <c r="O410" s="88">
        <v>144746</v>
      </c>
      <c r="P410" s="88">
        <v>99509</v>
      </c>
      <c r="Q410" s="88">
        <v>51064</v>
      </c>
      <c r="R410" s="88">
        <v>83896</v>
      </c>
      <c r="S410" s="88">
        <v>56831</v>
      </c>
      <c r="T410" s="88">
        <v>67359</v>
      </c>
      <c r="U410" s="88">
        <v>52774</v>
      </c>
      <c r="V410" s="88">
        <v>58522</v>
      </c>
      <c r="W410" s="88">
        <v>244120</v>
      </c>
      <c r="X410" s="88">
        <v>244349</v>
      </c>
      <c r="Y410" s="88">
        <v>135545</v>
      </c>
      <c r="Z410" s="88">
        <v>146554</v>
      </c>
      <c r="AA410" s="88">
        <v>136216</v>
      </c>
      <c r="AB410" s="88">
        <v>142217</v>
      </c>
      <c r="AC410" s="89">
        <v>45333</v>
      </c>
      <c r="AD410" s="89">
        <v>1230949</v>
      </c>
    </row>
    <row r="411" spans="1:30">
      <c r="A411" s="22">
        <v>301</v>
      </c>
      <c r="B411" s="23" t="s">
        <v>290</v>
      </c>
      <c r="C411" s="23" t="s">
        <v>386</v>
      </c>
      <c r="D411" s="88">
        <v>1190827</v>
      </c>
      <c r="E411" s="88">
        <v>1411365</v>
      </c>
      <c r="F411" s="88">
        <v>1409839</v>
      </c>
      <c r="G411" s="88">
        <v>882247</v>
      </c>
      <c r="H411" s="88">
        <v>893929</v>
      </c>
      <c r="I411" s="88">
        <v>3475024</v>
      </c>
      <c r="J411" s="88">
        <v>981251</v>
      </c>
      <c r="K411" s="88">
        <v>1458668</v>
      </c>
      <c r="L411" s="88">
        <v>830881</v>
      </c>
      <c r="M411" s="88">
        <v>1120453</v>
      </c>
      <c r="N411" s="88">
        <v>968543</v>
      </c>
      <c r="O411" s="88">
        <v>1669885</v>
      </c>
      <c r="P411" s="88">
        <v>1033785</v>
      </c>
      <c r="Q411" s="88">
        <v>340419</v>
      </c>
      <c r="R411" s="88">
        <v>1006742</v>
      </c>
      <c r="S411" s="88">
        <v>681302</v>
      </c>
      <c r="T411" s="88">
        <v>538868</v>
      </c>
      <c r="U411" s="88">
        <v>515662</v>
      </c>
      <c r="V411" s="88">
        <v>967387</v>
      </c>
      <c r="W411" s="88">
        <v>976483</v>
      </c>
      <c r="X411" s="88">
        <v>977396</v>
      </c>
      <c r="Y411" s="88">
        <v>1219915</v>
      </c>
      <c r="Z411" s="88">
        <v>1133850</v>
      </c>
      <c r="AA411" s="88">
        <v>657863</v>
      </c>
      <c r="AB411" s="88">
        <v>1640711</v>
      </c>
      <c r="AC411" s="89">
        <v>340419</v>
      </c>
      <c r="AD411" s="89">
        <v>3475024</v>
      </c>
    </row>
    <row r="412" spans="1:30">
      <c r="A412" s="22">
        <v>302</v>
      </c>
      <c r="B412" s="23" t="s">
        <v>291</v>
      </c>
      <c r="C412" s="23" t="s">
        <v>387</v>
      </c>
      <c r="D412" s="88">
        <v>9813</v>
      </c>
      <c r="E412" s="88">
        <v>15147</v>
      </c>
      <c r="F412" s="88">
        <v>14926</v>
      </c>
      <c r="G412" s="88">
        <v>6882</v>
      </c>
      <c r="H412" s="88">
        <v>14471</v>
      </c>
      <c r="I412" s="88">
        <v>146300</v>
      </c>
      <c r="J412" s="88">
        <v>8572</v>
      </c>
      <c r="K412" s="88">
        <v>11011</v>
      </c>
      <c r="L412" s="88">
        <v>23025</v>
      </c>
      <c r="M412" s="88">
        <v>13163</v>
      </c>
      <c r="N412" s="88">
        <v>9308</v>
      </c>
      <c r="O412" s="88">
        <v>11133</v>
      </c>
      <c r="P412" s="88">
        <v>9951</v>
      </c>
      <c r="Q412" s="88">
        <v>8392</v>
      </c>
      <c r="R412" s="88">
        <v>9447</v>
      </c>
      <c r="S412" s="88">
        <v>7519</v>
      </c>
      <c r="T412" s="88">
        <v>17580</v>
      </c>
      <c r="U412" s="88">
        <v>14494</v>
      </c>
      <c r="V412" s="88">
        <v>89281</v>
      </c>
      <c r="W412" s="88">
        <v>33182</v>
      </c>
      <c r="X412" s="88">
        <v>28101</v>
      </c>
      <c r="Y412" s="88">
        <v>19154</v>
      </c>
      <c r="Z412" s="88">
        <v>20332</v>
      </c>
      <c r="AA412" s="88">
        <v>20897</v>
      </c>
      <c r="AB412" s="88">
        <v>10937</v>
      </c>
      <c r="AC412" s="89">
        <v>6882</v>
      </c>
      <c r="AD412" s="89">
        <v>146300</v>
      </c>
    </row>
    <row r="413" spans="1:30">
      <c r="A413" s="22">
        <v>303</v>
      </c>
      <c r="B413" s="23" t="s">
        <v>291</v>
      </c>
      <c r="C413" s="23" t="s">
        <v>386</v>
      </c>
      <c r="D413" s="88">
        <v>124268</v>
      </c>
      <c r="E413" s="88">
        <v>128919</v>
      </c>
      <c r="F413" s="88">
        <v>127371</v>
      </c>
      <c r="G413" s="88">
        <v>61301</v>
      </c>
      <c r="H413" s="88">
        <v>115529</v>
      </c>
      <c r="I413" s="88">
        <v>413014</v>
      </c>
      <c r="J413" s="88">
        <v>77485</v>
      </c>
      <c r="K413" s="88">
        <v>177006</v>
      </c>
      <c r="L413" s="88">
        <v>138151</v>
      </c>
      <c r="M413" s="88">
        <v>109691</v>
      </c>
      <c r="N413" s="88">
        <v>116334</v>
      </c>
      <c r="O413" s="88">
        <v>191479</v>
      </c>
      <c r="P413" s="88">
        <v>90663</v>
      </c>
      <c r="Q413" s="88">
        <v>55946</v>
      </c>
      <c r="R413" s="88">
        <v>113379</v>
      </c>
      <c r="S413" s="88">
        <v>89115</v>
      </c>
      <c r="T413" s="88">
        <v>93870</v>
      </c>
      <c r="U413" s="88">
        <v>133049</v>
      </c>
      <c r="V413" s="88">
        <v>120125</v>
      </c>
      <c r="W413" s="88">
        <v>132727</v>
      </c>
      <c r="X413" s="88">
        <v>116066</v>
      </c>
      <c r="Y413" s="88">
        <v>154286</v>
      </c>
      <c r="Z413" s="88">
        <v>128299</v>
      </c>
      <c r="AA413" s="88">
        <v>131573</v>
      </c>
      <c r="AB413" s="88">
        <v>188134</v>
      </c>
      <c r="AC413" s="89">
        <v>55946</v>
      </c>
      <c r="AD413" s="89">
        <v>413014</v>
      </c>
    </row>
    <row r="414" spans="1:30">
      <c r="A414" s="22">
        <v>304</v>
      </c>
      <c r="B414" s="23" t="s">
        <v>292</v>
      </c>
      <c r="C414" s="23" t="s">
        <v>387</v>
      </c>
      <c r="D414" s="88">
        <v>17916</v>
      </c>
      <c r="E414" s="88">
        <v>35602</v>
      </c>
      <c r="F414" s="88">
        <v>35381</v>
      </c>
      <c r="G414" s="88">
        <v>17226</v>
      </c>
      <c r="H414" s="88">
        <v>28784</v>
      </c>
      <c r="I414" s="88">
        <v>351124</v>
      </c>
      <c r="J414" s="88">
        <v>13872</v>
      </c>
      <c r="K414" s="88">
        <v>35680</v>
      </c>
      <c r="L414" s="88">
        <v>37366</v>
      </c>
      <c r="M414" s="88">
        <v>27447</v>
      </c>
      <c r="N414" s="88">
        <v>20738</v>
      </c>
      <c r="O414" s="88">
        <v>36073</v>
      </c>
      <c r="P414" s="88">
        <v>26536</v>
      </c>
      <c r="Q414" s="88">
        <v>14594</v>
      </c>
      <c r="R414" s="88">
        <v>21242</v>
      </c>
      <c r="S414" s="88">
        <v>14373</v>
      </c>
      <c r="T414" s="88">
        <v>23108</v>
      </c>
      <c r="U414" s="88">
        <v>19697</v>
      </c>
      <c r="V414" s="88">
        <v>89281</v>
      </c>
      <c r="W414" s="88">
        <v>72444</v>
      </c>
      <c r="X414" s="88">
        <v>64143</v>
      </c>
      <c r="Y414" s="88">
        <v>145972</v>
      </c>
      <c r="Z414" s="88">
        <v>28475</v>
      </c>
      <c r="AA414" s="88">
        <v>38388</v>
      </c>
      <c r="AB414" s="88">
        <v>35443</v>
      </c>
      <c r="AC414" s="89">
        <v>13872</v>
      </c>
      <c r="AD414" s="89">
        <v>351124</v>
      </c>
    </row>
    <row r="415" spans="1:30">
      <c r="A415" s="22">
        <v>305</v>
      </c>
      <c r="B415" s="23" t="s">
        <v>292</v>
      </c>
      <c r="C415" s="23" t="s">
        <v>386</v>
      </c>
      <c r="D415" s="88">
        <v>310985</v>
      </c>
      <c r="E415" s="88">
        <v>288354</v>
      </c>
      <c r="F415" s="88">
        <v>286828</v>
      </c>
      <c r="G415" s="88">
        <v>187739</v>
      </c>
      <c r="H415" s="88">
        <v>267999</v>
      </c>
      <c r="I415" s="88">
        <v>991235</v>
      </c>
      <c r="J415" s="88">
        <v>148879</v>
      </c>
      <c r="K415" s="88">
        <v>403930</v>
      </c>
      <c r="L415" s="88">
        <v>336300</v>
      </c>
      <c r="M415" s="88">
        <v>228722</v>
      </c>
      <c r="N415" s="88">
        <v>259229</v>
      </c>
      <c r="O415" s="88">
        <v>436963</v>
      </c>
      <c r="P415" s="88">
        <v>284153</v>
      </c>
      <c r="Q415" s="88">
        <v>97297</v>
      </c>
      <c r="R415" s="88">
        <v>254905</v>
      </c>
      <c r="S415" s="88">
        <v>171929</v>
      </c>
      <c r="T415" s="88">
        <v>160209</v>
      </c>
      <c r="U415" s="88">
        <v>184802</v>
      </c>
      <c r="V415" s="88">
        <v>274798</v>
      </c>
      <c r="W415" s="88">
        <v>289773</v>
      </c>
      <c r="X415" s="88">
        <v>256567</v>
      </c>
      <c r="Y415" s="88">
        <v>1131025</v>
      </c>
      <c r="Z415" s="88">
        <v>287838</v>
      </c>
      <c r="AA415" s="88">
        <v>286364</v>
      </c>
      <c r="AB415" s="88">
        <v>429328</v>
      </c>
      <c r="AC415" s="89">
        <v>97297</v>
      </c>
      <c r="AD415" s="89">
        <v>1131025</v>
      </c>
    </row>
    <row r="416" spans="1:30">
      <c r="A416" s="22">
        <v>306</v>
      </c>
      <c r="B416" s="23" t="s">
        <v>293</v>
      </c>
      <c r="C416" s="23" t="s">
        <v>387</v>
      </c>
      <c r="D416" s="88">
        <v>45828</v>
      </c>
      <c r="E416" s="88">
        <v>41130</v>
      </c>
      <c r="F416" s="88">
        <v>40853</v>
      </c>
      <c r="G416" s="88">
        <v>21759</v>
      </c>
      <c r="H416" s="88">
        <v>61659</v>
      </c>
      <c r="I416" s="88">
        <v>605384</v>
      </c>
      <c r="J416" s="88">
        <v>33611</v>
      </c>
      <c r="K416" s="88">
        <v>77090</v>
      </c>
      <c r="L416" s="88">
        <v>49340</v>
      </c>
      <c r="M416" s="88">
        <v>58561</v>
      </c>
      <c r="N416" s="88">
        <v>47546</v>
      </c>
      <c r="O416" s="88">
        <v>77941</v>
      </c>
      <c r="P416" s="88">
        <v>30958</v>
      </c>
      <c r="Q416" s="88">
        <v>32821</v>
      </c>
      <c r="R416" s="88">
        <v>44275</v>
      </c>
      <c r="S416" s="88">
        <v>23439</v>
      </c>
      <c r="T416" s="88">
        <v>75184</v>
      </c>
      <c r="U416" s="88">
        <v>49336</v>
      </c>
      <c r="V416" s="88">
        <v>98679</v>
      </c>
      <c r="W416" s="88">
        <v>128682</v>
      </c>
      <c r="X416" s="88">
        <v>116066</v>
      </c>
      <c r="Y416" s="88">
        <v>167247</v>
      </c>
      <c r="Z416" s="88">
        <v>66901</v>
      </c>
      <c r="AA416" s="88">
        <v>78944</v>
      </c>
      <c r="AB416" s="88">
        <v>76578</v>
      </c>
      <c r="AC416" s="89">
        <v>21759</v>
      </c>
      <c r="AD416" s="89">
        <v>605384</v>
      </c>
    </row>
    <row r="417" spans="1:30">
      <c r="A417" s="22">
        <v>307</v>
      </c>
      <c r="B417" s="23" t="s">
        <v>293</v>
      </c>
      <c r="C417" s="23" t="s">
        <v>386</v>
      </c>
      <c r="D417" s="88">
        <v>458281</v>
      </c>
      <c r="E417" s="88">
        <v>424238</v>
      </c>
      <c r="F417" s="88">
        <v>422691</v>
      </c>
      <c r="G417" s="88">
        <v>253865</v>
      </c>
      <c r="H417" s="88">
        <v>573295</v>
      </c>
      <c r="I417" s="88">
        <v>1709028</v>
      </c>
      <c r="J417" s="88">
        <v>163543</v>
      </c>
      <c r="K417" s="88">
        <v>817540</v>
      </c>
      <c r="L417" s="88">
        <v>592077</v>
      </c>
      <c r="M417" s="88">
        <v>702726</v>
      </c>
      <c r="N417" s="88">
        <v>594338</v>
      </c>
      <c r="O417" s="88">
        <v>884391</v>
      </c>
      <c r="P417" s="88">
        <v>444472</v>
      </c>
      <c r="Q417" s="88">
        <v>218797</v>
      </c>
      <c r="R417" s="88">
        <v>531315</v>
      </c>
      <c r="S417" s="88">
        <v>279730</v>
      </c>
      <c r="T417" s="88">
        <v>482203</v>
      </c>
      <c r="U417" s="88">
        <v>481840</v>
      </c>
      <c r="V417" s="88">
        <v>637000</v>
      </c>
      <c r="W417" s="88">
        <v>514727</v>
      </c>
      <c r="X417" s="88">
        <v>488698</v>
      </c>
      <c r="Y417" s="88">
        <v>1324129</v>
      </c>
      <c r="Z417" s="88">
        <v>802823</v>
      </c>
      <c r="AA417" s="88">
        <v>379239</v>
      </c>
      <c r="AB417" s="88">
        <v>868941</v>
      </c>
      <c r="AC417" s="89">
        <v>163543</v>
      </c>
      <c r="AD417" s="89">
        <v>1709028</v>
      </c>
    </row>
    <row r="418" spans="1:30">
      <c r="A418" s="22">
        <v>308</v>
      </c>
      <c r="B418" s="23" t="s">
        <v>294</v>
      </c>
      <c r="C418" s="23" t="s">
        <v>387</v>
      </c>
      <c r="D418" s="88">
        <v>61180</v>
      </c>
      <c r="E418" s="88">
        <v>60590</v>
      </c>
      <c r="F418" s="88">
        <v>60368</v>
      </c>
      <c r="G418" s="88">
        <v>33888</v>
      </c>
      <c r="H418" s="88">
        <v>73531</v>
      </c>
      <c r="I418" s="88">
        <v>706281</v>
      </c>
      <c r="J418" s="88">
        <v>50755</v>
      </c>
      <c r="K418" s="88">
        <v>116736</v>
      </c>
      <c r="L418" s="88">
        <v>57563</v>
      </c>
      <c r="M418" s="88">
        <v>67441</v>
      </c>
      <c r="N418" s="88">
        <v>71333</v>
      </c>
      <c r="O418" s="88">
        <v>118024</v>
      </c>
      <c r="P418" s="88">
        <v>38698</v>
      </c>
      <c r="Q418" s="88">
        <v>21892</v>
      </c>
      <c r="R418" s="88">
        <v>58070</v>
      </c>
      <c r="S418" s="88">
        <v>33059</v>
      </c>
      <c r="T418" s="88">
        <v>116405</v>
      </c>
      <c r="U418" s="88">
        <v>70614</v>
      </c>
      <c r="V418" s="88">
        <v>108077</v>
      </c>
      <c r="W418" s="88">
        <v>173239</v>
      </c>
      <c r="X418" s="88">
        <v>156384</v>
      </c>
      <c r="Y418" s="88">
        <v>225144</v>
      </c>
      <c r="Z418" s="88">
        <v>72636</v>
      </c>
      <c r="AA418" s="88">
        <v>100614</v>
      </c>
      <c r="AB418" s="88">
        <v>115961</v>
      </c>
      <c r="AC418" s="89">
        <v>21892</v>
      </c>
      <c r="AD418" s="89">
        <v>706281</v>
      </c>
    </row>
    <row r="419" spans="1:30">
      <c r="A419" s="22">
        <v>309</v>
      </c>
      <c r="B419" s="23" t="s">
        <v>294</v>
      </c>
      <c r="C419" s="23" t="s">
        <v>386</v>
      </c>
      <c r="D419" s="88">
        <v>611803</v>
      </c>
      <c r="E419" s="88">
        <v>682187</v>
      </c>
      <c r="F419" s="88">
        <v>680639</v>
      </c>
      <c r="G419" s="88">
        <v>338883</v>
      </c>
      <c r="H419" s="88">
        <v>697233</v>
      </c>
      <c r="I419" s="88">
        <v>1993867</v>
      </c>
      <c r="J419" s="88">
        <v>725224</v>
      </c>
      <c r="K419" s="88">
        <v>1218601</v>
      </c>
      <c r="L419" s="88">
        <v>690756</v>
      </c>
      <c r="M419" s="88">
        <v>562006</v>
      </c>
      <c r="N419" s="88">
        <v>891658</v>
      </c>
      <c r="O419" s="88">
        <v>1318249</v>
      </c>
      <c r="P419" s="88">
        <v>597052</v>
      </c>
      <c r="Q419" s="88">
        <v>145946</v>
      </c>
      <c r="R419" s="88">
        <v>696841</v>
      </c>
      <c r="S419" s="88">
        <v>395271</v>
      </c>
      <c r="T419" s="88">
        <v>465618</v>
      </c>
      <c r="U419" s="88">
        <v>694238</v>
      </c>
      <c r="V419" s="88">
        <v>733798</v>
      </c>
      <c r="W419" s="88">
        <v>692959</v>
      </c>
      <c r="X419" s="88">
        <v>627977</v>
      </c>
      <c r="Y419" s="88">
        <v>1845199</v>
      </c>
      <c r="Z419" s="88">
        <v>208244</v>
      </c>
      <c r="AA419" s="88">
        <v>569631</v>
      </c>
      <c r="AB419" s="88">
        <v>1295217</v>
      </c>
      <c r="AC419" s="89">
        <v>145946</v>
      </c>
      <c r="AD419" s="89">
        <v>1993867</v>
      </c>
    </row>
    <row r="420" spans="1:30">
      <c r="A420" s="22">
        <v>310</v>
      </c>
      <c r="B420" s="23" t="s">
        <v>295</v>
      </c>
      <c r="C420" s="23" t="s">
        <v>387</v>
      </c>
      <c r="D420" s="88">
        <v>71139</v>
      </c>
      <c r="E420" s="88">
        <v>61032</v>
      </c>
      <c r="F420" s="88">
        <v>60811</v>
      </c>
      <c r="G420" s="88">
        <v>57543</v>
      </c>
      <c r="H420" s="88">
        <v>78131</v>
      </c>
      <c r="I420" s="88">
        <v>726462</v>
      </c>
      <c r="J420" s="88">
        <v>27069</v>
      </c>
      <c r="K420" s="88">
        <v>83697</v>
      </c>
      <c r="L420" s="88">
        <v>59208</v>
      </c>
      <c r="M420" s="88">
        <v>69180</v>
      </c>
      <c r="N420" s="88">
        <v>59440</v>
      </c>
      <c r="O420" s="88">
        <v>84621</v>
      </c>
      <c r="P420" s="88">
        <v>53624</v>
      </c>
      <c r="Q420" s="88">
        <v>45608</v>
      </c>
      <c r="R420" s="88">
        <v>63625</v>
      </c>
      <c r="S420" s="88">
        <v>18686</v>
      </c>
      <c r="T420" s="88">
        <v>93946</v>
      </c>
      <c r="U420" s="88">
        <v>61229</v>
      </c>
      <c r="V420" s="88">
        <v>155068</v>
      </c>
      <c r="W420" s="88">
        <v>187455</v>
      </c>
      <c r="X420" s="88">
        <v>193036</v>
      </c>
      <c r="Y420" s="88">
        <v>210159</v>
      </c>
      <c r="Z420" s="88">
        <v>77988</v>
      </c>
      <c r="AA420" s="88">
        <v>112997</v>
      </c>
      <c r="AB420" s="88">
        <v>83143</v>
      </c>
      <c r="AC420" s="89">
        <v>18686</v>
      </c>
      <c r="AD420" s="89">
        <v>726462</v>
      </c>
    </row>
    <row r="421" spans="1:30">
      <c r="A421" s="22">
        <v>311</v>
      </c>
      <c r="B421" s="23" t="s">
        <v>295</v>
      </c>
      <c r="C421" s="23" t="s">
        <v>386</v>
      </c>
      <c r="D421" s="88">
        <v>711383</v>
      </c>
      <c r="E421" s="88">
        <v>965234</v>
      </c>
      <c r="F421" s="88">
        <v>854669</v>
      </c>
      <c r="G421" s="88">
        <v>539164</v>
      </c>
      <c r="H421" s="88">
        <v>719549</v>
      </c>
      <c r="I421" s="88">
        <v>2050834</v>
      </c>
      <c r="J421" s="88">
        <v>609052</v>
      </c>
      <c r="K421" s="88">
        <v>939541</v>
      </c>
      <c r="L421" s="88">
        <v>710492</v>
      </c>
      <c r="M421" s="88">
        <v>830161</v>
      </c>
      <c r="N421" s="88">
        <v>742998</v>
      </c>
      <c r="O421" s="88">
        <v>1016368</v>
      </c>
      <c r="P421" s="88">
        <v>574939</v>
      </c>
      <c r="Q421" s="88">
        <v>304054</v>
      </c>
      <c r="R421" s="88">
        <v>763513</v>
      </c>
      <c r="S421" s="88">
        <v>335786</v>
      </c>
      <c r="T421" s="88">
        <v>375784</v>
      </c>
      <c r="U421" s="88">
        <v>601047</v>
      </c>
      <c r="V421" s="88">
        <v>1066959</v>
      </c>
      <c r="W421" s="88">
        <v>749822</v>
      </c>
      <c r="X421" s="88">
        <v>685399</v>
      </c>
      <c r="Y421" s="88">
        <v>1710332</v>
      </c>
      <c r="Z421" s="88">
        <v>532134</v>
      </c>
      <c r="AA421" s="88">
        <v>569631</v>
      </c>
      <c r="AB421" s="88">
        <v>998612</v>
      </c>
      <c r="AC421" s="89">
        <v>304054</v>
      </c>
      <c r="AD421" s="89">
        <v>2050834</v>
      </c>
    </row>
    <row r="422" spans="1:30">
      <c r="A422" s="22">
        <v>312</v>
      </c>
      <c r="B422" s="23" t="s">
        <v>296</v>
      </c>
      <c r="C422" s="23" t="s">
        <v>387</v>
      </c>
      <c r="D422" s="88">
        <v>7828</v>
      </c>
      <c r="E422" s="88">
        <v>26536</v>
      </c>
      <c r="F422" s="88">
        <v>26315</v>
      </c>
      <c r="G422" s="88">
        <v>15318</v>
      </c>
      <c r="H422" s="88">
        <v>17711</v>
      </c>
      <c r="I422" s="88">
        <v>153363</v>
      </c>
      <c r="J422" s="88">
        <v>5075</v>
      </c>
      <c r="K422" s="88">
        <v>22727</v>
      </c>
      <c r="L422" s="88">
        <v>23025</v>
      </c>
      <c r="M422" s="88">
        <v>21670</v>
      </c>
      <c r="N422" s="88">
        <v>26875</v>
      </c>
      <c r="O422" s="88">
        <v>8906</v>
      </c>
      <c r="P422" s="88">
        <v>17138</v>
      </c>
      <c r="Q422" s="88">
        <v>18243</v>
      </c>
      <c r="R422" s="88">
        <v>3912</v>
      </c>
      <c r="S422" s="88">
        <v>6191</v>
      </c>
      <c r="T422" s="88">
        <v>13821</v>
      </c>
      <c r="U422" s="88">
        <v>10127</v>
      </c>
      <c r="V422" s="88">
        <v>7440</v>
      </c>
      <c r="W422" s="88">
        <v>67333</v>
      </c>
      <c r="X422" s="88">
        <v>57422</v>
      </c>
      <c r="Y422" s="88">
        <v>41587</v>
      </c>
      <c r="Z422" s="88">
        <v>19268</v>
      </c>
      <c r="AA422" s="88">
        <v>15169</v>
      </c>
      <c r="AB422" s="88">
        <v>8752</v>
      </c>
      <c r="AC422" s="89">
        <v>3912</v>
      </c>
      <c r="AD422" s="89">
        <v>153363</v>
      </c>
    </row>
    <row r="423" spans="1:30">
      <c r="A423" s="22">
        <v>313</v>
      </c>
      <c r="B423" s="23" t="s">
        <v>296</v>
      </c>
      <c r="C423" s="23" t="s">
        <v>386</v>
      </c>
      <c r="D423" s="88">
        <v>190734</v>
      </c>
      <c r="E423" s="88">
        <v>165627</v>
      </c>
      <c r="F423" s="88">
        <v>164079</v>
      </c>
      <c r="G423" s="88">
        <v>124157</v>
      </c>
      <c r="H423" s="88">
        <v>237015</v>
      </c>
      <c r="I423" s="88">
        <v>432955</v>
      </c>
      <c r="J423" s="88">
        <v>73313</v>
      </c>
      <c r="K423" s="88">
        <v>272727</v>
      </c>
      <c r="L423" s="88">
        <v>138151</v>
      </c>
      <c r="M423" s="88">
        <v>187225</v>
      </c>
      <c r="N423" s="88">
        <v>335942</v>
      </c>
      <c r="O423" s="88">
        <v>180171</v>
      </c>
      <c r="P423" s="88">
        <v>126044</v>
      </c>
      <c r="Q423" s="88">
        <v>121622</v>
      </c>
      <c r="R423" s="88">
        <v>46946</v>
      </c>
      <c r="S423" s="88">
        <v>73636</v>
      </c>
      <c r="T423" s="88">
        <v>92764</v>
      </c>
      <c r="U423" s="88">
        <v>89847</v>
      </c>
      <c r="V423" s="88">
        <v>89281</v>
      </c>
      <c r="W423" s="88">
        <v>269332</v>
      </c>
      <c r="X423" s="88">
        <v>232131</v>
      </c>
      <c r="Y423" s="88">
        <v>193179</v>
      </c>
      <c r="Z423" s="88">
        <v>182192</v>
      </c>
      <c r="AA423" s="88">
        <v>88231</v>
      </c>
      <c r="AB423" s="88">
        <v>177023</v>
      </c>
      <c r="AC423" s="89">
        <v>46946</v>
      </c>
      <c r="AD423" s="89">
        <v>432955</v>
      </c>
    </row>
    <row r="424" spans="1:30">
      <c r="A424" s="22">
        <v>314</v>
      </c>
      <c r="B424" s="23" t="s">
        <v>297</v>
      </c>
      <c r="C424" s="23" t="s">
        <v>387</v>
      </c>
      <c r="D424" s="88">
        <v>8014</v>
      </c>
      <c r="E424" s="88">
        <v>30626</v>
      </c>
      <c r="F424" s="88">
        <v>30405</v>
      </c>
      <c r="G424" s="88">
        <v>19525</v>
      </c>
      <c r="H424" s="88">
        <v>23373</v>
      </c>
      <c r="I424" s="88">
        <v>221975</v>
      </c>
      <c r="J424" s="88">
        <v>5075</v>
      </c>
      <c r="K424" s="88">
        <v>27045</v>
      </c>
      <c r="L424" s="88">
        <v>36183</v>
      </c>
      <c r="M424" s="88">
        <v>29075</v>
      </c>
      <c r="N424" s="88">
        <v>25964</v>
      </c>
      <c r="O424" s="88">
        <v>9797</v>
      </c>
      <c r="P424" s="88">
        <v>19902</v>
      </c>
      <c r="Q424" s="88">
        <v>18243</v>
      </c>
      <c r="R424" s="88">
        <v>5638</v>
      </c>
      <c r="S424" s="88">
        <v>8072</v>
      </c>
      <c r="T424" s="88">
        <v>18575</v>
      </c>
      <c r="U424" s="88">
        <v>147451</v>
      </c>
      <c r="V424" s="88">
        <v>8911</v>
      </c>
      <c r="W424" s="88">
        <v>65560</v>
      </c>
      <c r="X424" s="88">
        <v>56317</v>
      </c>
      <c r="Y424" s="88">
        <v>48741</v>
      </c>
      <c r="Z424" s="88">
        <v>17025</v>
      </c>
      <c r="AA424" s="88">
        <v>17801</v>
      </c>
      <c r="AB424" s="88">
        <v>9627</v>
      </c>
      <c r="AC424" s="89">
        <v>5075</v>
      </c>
      <c r="AD424" s="89">
        <v>221975</v>
      </c>
    </row>
    <row r="425" spans="1:30">
      <c r="A425" s="22">
        <v>315</v>
      </c>
      <c r="B425" s="23" t="s">
        <v>297</v>
      </c>
      <c r="C425" s="23" t="s">
        <v>386</v>
      </c>
      <c r="D425" s="88">
        <v>190734</v>
      </c>
      <c r="E425" s="88">
        <v>202224</v>
      </c>
      <c r="F425" s="88">
        <v>200676</v>
      </c>
      <c r="G425" s="88">
        <v>148316</v>
      </c>
      <c r="H425" s="88">
        <v>206591</v>
      </c>
      <c r="I425" s="88">
        <v>626644</v>
      </c>
      <c r="J425" s="88">
        <v>85719</v>
      </c>
      <c r="K425" s="88">
        <v>324547</v>
      </c>
      <c r="L425" s="88">
        <v>217095</v>
      </c>
      <c r="M425" s="88">
        <v>206110</v>
      </c>
      <c r="N425" s="88">
        <v>324564</v>
      </c>
      <c r="O425" s="88">
        <v>239592</v>
      </c>
      <c r="P425" s="88">
        <v>193489</v>
      </c>
      <c r="Q425" s="88">
        <v>121622</v>
      </c>
      <c r="R425" s="88">
        <v>67658</v>
      </c>
      <c r="S425" s="88">
        <v>96634</v>
      </c>
      <c r="T425" s="88">
        <v>121511</v>
      </c>
      <c r="U425" s="88">
        <v>134073</v>
      </c>
      <c r="V425" s="88">
        <v>106949</v>
      </c>
      <c r="W425" s="88">
        <v>262240</v>
      </c>
      <c r="X425" s="88">
        <v>244349</v>
      </c>
      <c r="Y425" s="88">
        <v>257573</v>
      </c>
      <c r="Z425" s="88">
        <v>260382</v>
      </c>
      <c r="AA425" s="88">
        <v>100614</v>
      </c>
      <c r="AB425" s="88">
        <v>235406</v>
      </c>
      <c r="AC425" s="89">
        <v>67658</v>
      </c>
      <c r="AD425" s="89">
        <v>626644</v>
      </c>
    </row>
    <row r="426" spans="1:30">
      <c r="A426" s="22">
        <v>316</v>
      </c>
      <c r="B426" s="23" t="s">
        <v>298</v>
      </c>
      <c r="C426" s="23" t="s">
        <v>387</v>
      </c>
      <c r="D426" s="88">
        <v>19074</v>
      </c>
      <c r="E426" s="88">
        <v>35049</v>
      </c>
      <c r="F426" s="88">
        <v>34828</v>
      </c>
      <c r="G426" s="88">
        <v>36304</v>
      </c>
      <c r="H426" s="88">
        <v>33208</v>
      </c>
      <c r="I426" s="88">
        <v>314801</v>
      </c>
      <c r="J426" s="88">
        <v>12632</v>
      </c>
      <c r="K426" s="88">
        <v>40568</v>
      </c>
      <c r="L426" s="88">
        <v>44406</v>
      </c>
      <c r="M426" s="88">
        <v>47216</v>
      </c>
      <c r="N426" s="88">
        <v>24304</v>
      </c>
      <c r="O426" s="88">
        <v>13361</v>
      </c>
      <c r="P426" s="88">
        <v>30958</v>
      </c>
      <c r="Q426" s="88">
        <v>15506</v>
      </c>
      <c r="R426" s="88">
        <v>7019</v>
      </c>
      <c r="S426" s="88">
        <v>11941</v>
      </c>
      <c r="T426" s="88">
        <v>45332</v>
      </c>
      <c r="U426" s="88">
        <v>23508</v>
      </c>
      <c r="V426" s="88">
        <v>12044</v>
      </c>
      <c r="W426" s="88">
        <v>109313</v>
      </c>
      <c r="X426" s="88">
        <v>106292</v>
      </c>
      <c r="Y426" s="88">
        <v>83174</v>
      </c>
      <c r="Z426" s="88">
        <v>37074</v>
      </c>
      <c r="AA426" s="88">
        <v>23219</v>
      </c>
      <c r="AB426" s="88">
        <v>13127</v>
      </c>
      <c r="AC426" s="89">
        <v>7019</v>
      </c>
      <c r="AD426" s="89">
        <v>314801</v>
      </c>
    </row>
    <row r="427" spans="1:30">
      <c r="A427" s="22">
        <v>317</v>
      </c>
      <c r="B427" s="23" t="s">
        <v>298</v>
      </c>
      <c r="C427" s="23" t="s">
        <v>386</v>
      </c>
      <c r="D427" s="88">
        <v>265387</v>
      </c>
      <c r="E427" s="88">
        <v>307814</v>
      </c>
      <c r="F427" s="88">
        <v>306266</v>
      </c>
      <c r="G427" s="88">
        <v>308609</v>
      </c>
      <c r="H427" s="88">
        <v>274911</v>
      </c>
      <c r="I427" s="88">
        <v>888696</v>
      </c>
      <c r="J427" s="88">
        <v>175949</v>
      </c>
      <c r="K427" s="88">
        <v>486819</v>
      </c>
      <c r="L427" s="88">
        <v>266435</v>
      </c>
      <c r="M427" s="88">
        <v>283293</v>
      </c>
      <c r="N427" s="88">
        <v>303818</v>
      </c>
      <c r="O427" s="88">
        <v>351520</v>
      </c>
      <c r="P427" s="88">
        <v>318428</v>
      </c>
      <c r="Q427" s="88">
        <v>103378</v>
      </c>
      <c r="R427" s="88">
        <v>84227</v>
      </c>
      <c r="S427" s="88">
        <v>142629</v>
      </c>
      <c r="T427" s="88">
        <v>328268</v>
      </c>
      <c r="U427" s="88">
        <v>222989</v>
      </c>
      <c r="V427" s="88">
        <v>144542</v>
      </c>
      <c r="W427" s="88">
        <v>437255</v>
      </c>
      <c r="X427" s="88">
        <v>427611</v>
      </c>
      <c r="Y427" s="88">
        <v>386359</v>
      </c>
      <c r="Z427" s="88">
        <v>431655</v>
      </c>
      <c r="AA427" s="88">
        <v>120737</v>
      </c>
      <c r="AB427" s="88">
        <v>345379</v>
      </c>
      <c r="AC427" s="89">
        <v>84227</v>
      </c>
      <c r="AD427" s="89">
        <v>888696</v>
      </c>
    </row>
    <row r="428" spans="1:30">
      <c r="A428" s="22">
        <v>318</v>
      </c>
      <c r="B428" s="23" t="s">
        <v>299</v>
      </c>
      <c r="C428" s="23" t="s">
        <v>386</v>
      </c>
      <c r="D428" s="88">
        <v>75309</v>
      </c>
      <c r="E428" s="88">
        <v>112997</v>
      </c>
      <c r="F428" s="88">
        <v>111450</v>
      </c>
      <c r="G428" s="88">
        <v>100122</v>
      </c>
      <c r="H428" s="88">
        <v>69758</v>
      </c>
      <c r="I428" s="88">
        <v>135014</v>
      </c>
      <c r="J428" s="88">
        <v>75568</v>
      </c>
      <c r="K428" s="88">
        <v>103086</v>
      </c>
      <c r="L428" s="88">
        <v>46182</v>
      </c>
      <c r="M428" s="88">
        <v>87916</v>
      </c>
      <c r="N428" s="88">
        <v>83618</v>
      </c>
      <c r="O428" s="88">
        <v>81951</v>
      </c>
      <c r="P428" s="88">
        <v>42015</v>
      </c>
      <c r="Q428" s="88">
        <v>24324</v>
      </c>
      <c r="R428" s="88">
        <v>26087</v>
      </c>
      <c r="S428" s="88">
        <v>50307</v>
      </c>
      <c r="T428" s="88">
        <v>42830</v>
      </c>
      <c r="U428" s="88">
        <v>19418</v>
      </c>
      <c r="V428" s="88">
        <v>66309</v>
      </c>
      <c r="W428" s="88">
        <v>117304</v>
      </c>
      <c r="X428" s="88">
        <v>109957</v>
      </c>
      <c r="Y428" s="88">
        <v>44443</v>
      </c>
      <c r="Z428" s="88">
        <v>109888</v>
      </c>
      <c r="AA428" s="88">
        <v>43341</v>
      </c>
      <c r="AB428" s="88">
        <v>80520</v>
      </c>
      <c r="AC428" s="89">
        <v>19418</v>
      </c>
      <c r="AD428" s="89">
        <v>135014</v>
      </c>
    </row>
    <row r="429" spans="1:30">
      <c r="A429" s="22">
        <v>319</v>
      </c>
      <c r="B429" s="23" t="s">
        <v>300</v>
      </c>
      <c r="C429" s="23" t="s">
        <v>386</v>
      </c>
      <c r="D429" s="88">
        <v>75309</v>
      </c>
      <c r="E429" s="88">
        <v>112997</v>
      </c>
      <c r="F429" s="88">
        <v>111450</v>
      </c>
      <c r="G429" s="88">
        <v>100122</v>
      </c>
      <c r="H429" s="88">
        <v>69460</v>
      </c>
      <c r="I429" s="88">
        <v>135014</v>
      </c>
      <c r="J429" s="88">
        <v>77823</v>
      </c>
      <c r="K429" s="88">
        <v>103086</v>
      </c>
      <c r="L429" s="88">
        <v>46182</v>
      </c>
      <c r="M429" s="88">
        <v>87916</v>
      </c>
      <c r="N429" s="88">
        <v>82517</v>
      </c>
      <c r="O429" s="88">
        <v>81005</v>
      </c>
      <c r="P429" s="88">
        <v>42015</v>
      </c>
      <c r="Q429" s="88">
        <v>24324</v>
      </c>
      <c r="R429" s="88">
        <v>26087</v>
      </c>
      <c r="S429" s="88">
        <v>50307</v>
      </c>
      <c r="T429" s="88">
        <v>42830</v>
      </c>
      <c r="U429" s="88">
        <v>19418</v>
      </c>
      <c r="V429" s="88">
        <v>66309</v>
      </c>
      <c r="W429" s="88">
        <v>117304</v>
      </c>
      <c r="X429" s="88">
        <v>109957</v>
      </c>
      <c r="Y429" s="88">
        <v>44443</v>
      </c>
      <c r="Z429" s="88">
        <v>109888</v>
      </c>
      <c r="AA429" s="88">
        <v>43341</v>
      </c>
      <c r="AB429" s="88">
        <v>79589</v>
      </c>
      <c r="AC429" s="89">
        <v>19418</v>
      </c>
      <c r="AD429" s="89">
        <v>135014</v>
      </c>
    </row>
    <row r="430" spans="1:30">
      <c r="A430" s="22">
        <v>320</v>
      </c>
      <c r="B430" s="23" t="s">
        <v>301</v>
      </c>
      <c r="C430" s="23" t="s">
        <v>386</v>
      </c>
      <c r="D430" s="88">
        <v>75309</v>
      </c>
      <c r="E430" s="88">
        <v>112997</v>
      </c>
      <c r="F430" s="88">
        <v>111450</v>
      </c>
      <c r="G430" s="88">
        <v>100122</v>
      </c>
      <c r="H430" s="88">
        <v>69323</v>
      </c>
      <c r="I430" s="88">
        <v>135014</v>
      </c>
      <c r="J430" s="88">
        <v>77823</v>
      </c>
      <c r="K430" s="88">
        <v>103086</v>
      </c>
      <c r="L430" s="88">
        <v>46182</v>
      </c>
      <c r="M430" s="88">
        <v>86730</v>
      </c>
      <c r="N430" s="88">
        <v>81114</v>
      </c>
      <c r="O430" s="88">
        <v>81005</v>
      </c>
      <c r="P430" s="88">
        <v>42015</v>
      </c>
      <c r="Q430" s="88">
        <v>24324</v>
      </c>
      <c r="R430" s="88">
        <v>26087</v>
      </c>
      <c r="S430" s="88">
        <v>50307</v>
      </c>
      <c r="T430" s="88">
        <v>42830</v>
      </c>
      <c r="U430" s="88">
        <v>19418</v>
      </c>
      <c r="V430" s="88">
        <v>66309</v>
      </c>
      <c r="W430" s="88">
        <v>117304</v>
      </c>
      <c r="X430" s="88">
        <v>109957</v>
      </c>
      <c r="Y430" s="88">
        <v>44443</v>
      </c>
      <c r="Z430" s="88">
        <v>109888</v>
      </c>
      <c r="AA430" s="88">
        <v>43341</v>
      </c>
      <c r="AB430" s="88">
        <v>79589</v>
      </c>
      <c r="AC430" s="89">
        <v>19418</v>
      </c>
      <c r="AD430" s="89">
        <v>135014</v>
      </c>
    </row>
    <row r="431" spans="1:30">
      <c r="A431" s="22">
        <v>321</v>
      </c>
      <c r="B431" s="23" t="s">
        <v>302</v>
      </c>
      <c r="C431" s="23" t="s">
        <v>386</v>
      </c>
      <c r="D431" s="88">
        <v>75309</v>
      </c>
      <c r="E431" s="88">
        <v>112997</v>
      </c>
      <c r="F431" s="88">
        <v>111450</v>
      </c>
      <c r="G431" s="88">
        <v>100122</v>
      </c>
      <c r="H431" s="88">
        <v>69668</v>
      </c>
      <c r="I431" s="88">
        <v>135014</v>
      </c>
      <c r="J431" s="88">
        <v>77823</v>
      </c>
      <c r="K431" s="88">
        <v>103086</v>
      </c>
      <c r="L431" s="88">
        <v>46182</v>
      </c>
      <c r="M431" s="88">
        <v>86730</v>
      </c>
      <c r="N431" s="88">
        <v>82723</v>
      </c>
      <c r="O431" s="88">
        <v>81005</v>
      </c>
      <c r="P431" s="88">
        <v>42015</v>
      </c>
      <c r="Q431" s="88">
        <v>24324</v>
      </c>
      <c r="R431" s="88">
        <v>26087</v>
      </c>
      <c r="S431" s="88">
        <v>50307</v>
      </c>
      <c r="T431" s="88">
        <v>42830</v>
      </c>
      <c r="U431" s="88">
        <v>19418</v>
      </c>
      <c r="V431" s="88">
        <v>66309</v>
      </c>
      <c r="W431" s="88">
        <v>117304</v>
      </c>
      <c r="X431" s="88">
        <v>116066</v>
      </c>
      <c r="Y431" s="88">
        <v>44443</v>
      </c>
      <c r="Z431" s="88">
        <v>109888</v>
      </c>
      <c r="AA431" s="88">
        <v>43341</v>
      </c>
      <c r="AB431" s="88">
        <v>79589</v>
      </c>
      <c r="AC431" s="89">
        <v>19418</v>
      </c>
      <c r="AD431" s="89">
        <v>135014</v>
      </c>
    </row>
    <row r="432" spans="1:30">
      <c r="A432" s="22">
        <v>322</v>
      </c>
      <c r="B432" s="23" t="s">
        <v>303</v>
      </c>
      <c r="C432" s="23" t="s">
        <v>386</v>
      </c>
      <c r="D432" s="88">
        <v>75309</v>
      </c>
      <c r="E432" s="88">
        <v>148600</v>
      </c>
      <c r="F432" s="88">
        <v>147052</v>
      </c>
      <c r="G432" s="88">
        <v>118262</v>
      </c>
      <c r="H432" s="88">
        <v>96638</v>
      </c>
      <c r="I432" s="88">
        <v>199388</v>
      </c>
      <c r="J432" s="88">
        <v>146624</v>
      </c>
      <c r="K432" s="88">
        <v>129105</v>
      </c>
      <c r="L432" s="88">
        <v>69076</v>
      </c>
      <c r="M432" s="88">
        <v>88179</v>
      </c>
      <c r="N432" s="88">
        <v>111208</v>
      </c>
      <c r="O432" s="88">
        <v>128875</v>
      </c>
      <c r="P432" s="88">
        <v>56388</v>
      </c>
      <c r="Q432" s="88">
        <v>40136</v>
      </c>
      <c r="R432" s="88">
        <v>44327</v>
      </c>
      <c r="S432" s="88">
        <v>79054</v>
      </c>
      <c r="T432" s="88">
        <v>63136</v>
      </c>
      <c r="U432" s="88">
        <v>46735</v>
      </c>
      <c r="V432" s="88">
        <v>95295</v>
      </c>
      <c r="W432" s="88">
        <v>146431</v>
      </c>
      <c r="X432" s="88">
        <v>171044</v>
      </c>
      <c r="Y432" s="88">
        <v>104212</v>
      </c>
      <c r="Z432" s="88">
        <v>151712</v>
      </c>
      <c r="AA432" s="88">
        <v>74299</v>
      </c>
      <c r="AB432" s="88">
        <v>126622</v>
      </c>
      <c r="AC432" s="89">
        <v>40136</v>
      </c>
      <c r="AD432" s="89">
        <v>199388</v>
      </c>
    </row>
    <row r="433" spans="1:30">
      <c r="A433" s="22">
        <v>323</v>
      </c>
      <c r="B433" s="23" t="s">
        <v>304</v>
      </c>
      <c r="C433" s="23" t="s">
        <v>386</v>
      </c>
      <c r="D433" s="88">
        <v>82778</v>
      </c>
      <c r="E433" s="88">
        <v>148600</v>
      </c>
      <c r="F433" s="88">
        <v>147052</v>
      </c>
      <c r="G433" s="88">
        <v>110051</v>
      </c>
      <c r="H433" s="88">
        <v>97009</v>
      </c>
      <c r="I433" s="88">
        <v>199388</v>
      </c>
      <c r="J433" s="88">
        <v>146624</v>
      </c>
      <c r="K433" s="88">
        <v>129105</v>
      </c>
      <c r="L433" s="88">
        <v>69076</v>
      </c>
      <c r="M433" s="88">
        <v>88179</v>
      </c>
      <c r="N433" s="88">
        <v>115056</v>
      </c>
      <c r="O433" s="88">
        <v>128875</v>
      </c>
      <c r="P433" s="88">
        <v>56388</v>
      </c>
      <c r="Q433" s="88">
        <v>40136</v>
      </c>
      <c r="R433" s="88">
        <v>44327</v>
      </c>
      <c r="S433" s="88">
        <v>79054</v>
      </c>
      <c r="T433" s="88">
        <v>63136</v>
      </c>
      <c r="U433" s="88">
        <v>46735</v>
      </c>
      <c r="V433" s="88">
        <v>95295</v>
      </c>
      <c r="W433" s="88">
        <v>146431</v>
      </c>
      <c r="X433" s="88">
        <v>171044</v>
      </c>
      <c r="Y433" s="88">
        <v>104212</v>
      </c>
      <c r="Z433" s="88">
        <v>151712</v>
      </c>
      <c r="AA433" s="88">
        <v>74299</v>
      </c>
      <c r="AB433" s="88">
        <v>126622</v>
      </c>
      <c r="AC433" s="89">
        <v>40136</v>
      </c>
      <c r="AD433" s="89">
        <v>199388</v>
      </c>
    </row>
    <row r="434" spans="1:30">
      <c r="A434" s="22">
        <v>324</v>
      </c>
      <c r="B434" s="23" t="s">
        <v>305</v>
      </c>
      <c r="C434" s="23" t="s">
        <v>386</v>
      </c>
      <c r="D434" s="88">
        <v>82778</v>
      </c>
      <c r="E434" s="88">
        <v>148600</v>
      </c>
      <c r="F434" s="88">
        <v>147052</v>
      </c>
      <c r="G434" s="88">
        <v>110051</v>
      </c>
      <c r="H434" s="88">
        <v>97093</v>
      </c>
      <c r="I434" s="88">
        <v>199388</v>
      </c>
      <c r="J434" s="88">
        <v>146624</v>
      </c>
      <c r="K434" s="88">
        <v>129105</v>
      </c>
      <c r="L434" s="88">
        <v>69076</v>
      </c>
      <c r="M434" s="88">
        <v>88179</v>
      </c>
      <c r="N434" s="88">
        <v>115596</v>
      </c>
      <c r="O434" s="88">
        <v>128875</v>
      </c>
      <c r="P434" s="88">
        <v>56388</v>
      </c>
      <c r="Q434" s="88">
        <v>40136</v>
      </c>
      <c r="R434" s="88">
        <v>44327</v>
      </c>
      <c r="S434" s="88">
        <v>79054</v>
      </c>
      <c r="T434" s="88">
        <v>63136</v>
      </c>
      <c r="U434" s="88">
        <v>46735</v>
      </c>
      <c r="V434" s="88">
        <v>95295</v>
      </c>
      <c r="W434" s="88">
        <v>146431</v>
      </c>
      <c r="X434" s="88">
        <v>171044</v>
      </c>
      <c r="Y434" s="88">
        <v>104212</v>
      </c>
      <c r="Z434" s="88">
        <v>151712</v>
      </c>
      <c r="AA434" s="88">
        <v>74299</v>
      </c>
      <c r="AB434" s="88">
        <v>126622</v>
      </c>
      <c r="AC434" s="89">
        <v>40136</v>
      </c>
      <c r="AD434" s="89">
        <v>199388</v>
      </c>
    </row>
    <row r="435" spans="1:30">
      <c r="A435" s="22">
        <v>325</v>
      </c>
      <c r="B435" s="23" t="s">
        <v>306</v>
      </c>
      <c r="C435" s="23" t="s">
        <v>386</v>
      </c>
      <c r="D435" s="88">
        <v>82778</v>
      </c>
      <c r="E435" s="88">
        <v>148600</v>
      </c>
      <c r="F435" s="88">
        <v>147052</v>
      </c>
      <c r="G435" s="88">
        <v>110051</v>
      </c>
      <c r="H435" s="88">
        <v>97005</v>
      </c>
      <c r="I435" s="88">
        <v>199388</v>
      </c>
      <c r="J435" s="88">
        <v>146624</v>
      </c>
      <c r="K435" s="88">
        <v>129105</v>
      </c>
      <c r="L435" s="88">
        <v>69076</v>
      </c>
      <c r="M435" s="88">
        <v>95046</v>
      </c>
      <c r="N435" s="88">
        <v>114908</v>
      </c>
      <c r="O435" s="88">
        <v>128875</v>
      </c>
      <c r="P435" s="88">
        <v>56388</v>
      </c>
      <c r="Q435" s="88">
        <v>40136</v>
      </c>
      <c r="R435" s="88">
        <v>44327</v>
      </c>
      <c r="S435" s="88">
        <v>79054</v>
      </c>
      <c r="T435" s="88">
        <v>63136</v>
      </c>
      <c r="U435" s="88">
        <v>46735</v>
      </c>
      <c r="V435" s="88">
        <v>95295</v>
      </c>
      <c r="W435" s="88">
        <v>146431</v>
      </c>
      <c r="X435" s="88">
        <v>183262</v>
      </c>
      <c r="Y435" s="88">
        <v>104212</v>
      </c>
      <c r="Z435" s="88">
        <v>151712</v>
      </c>
      <c r="AA435" s="88">
        <v>74299</v>
      </c>
      <c r="AB435" s="88">
        <v>126622</v>
      </c>
      <c r="AC435" s="89">
        <v>40136</v>
      </c>
      <c r="AD435" s="89">
        <v>199388</v>
      </c>
    </row>
    <row r="436" spans="1:30">
      <c r="A436" s="22">
        <v>326</v>
      </c>
      <c r="B436" s="23" t="s">
        <v>307</v>
      </c>
      <c r="C436" s="23" t="s">
        <v>386</v>
      </c>
      <c r="D436" s="88">
        <v>118044</v>
      </c>
      <c r="E436" s="88">
        <v>181437</v>
      </c>
      <c r="F436" s="88">
        <v>179867</v>
      </c>
      <c r="G436" s="88">
        <v>175078</v>
      </c>
      <c r="H436" s="88">
        <v>129520</v>
      </c>
      <c r="I436" s="88">
        <v>324717</v>
      </c>
      <c r="J436" s="88">
        <v>175949</v>
      </c>
      <c r="K436" s="88">
        <v>133151</v>
      </c>
      <c r="L436" s="88">
        <v>112495</v>
      </c>
      <c r="M436" s="88">
        <v>117851</v>
      </c>
      <c r="N436" s="88">
        <v>144177</v>
      </c>
      <c r="O436" s="88">
        <v>155112</v>
      </c>
      <c r="P436" s="88">
        <v>92875</v>
      </c>
      <c r="Q436" s="88">
        <v>66892</v>
      </c>
      <c r="R436" s="88">
        <v>47587</v>
      </c>
      <c r="S436" s="88">
        <v>100614</v>
      </c>
      <c r="T436" s="88">
        <v>91949</v>
      </c>
      <c r="U436" s="88">
        <v>58813</v>
      </c>
      <c r="V436" s="88">
        <v>123516</v>
      </c>
      <c r="W436" s="88">
        <v>160905</v>
      </c>
      <c r="X436" s="88">
        <v>219914</v>
      </c>
      <c r="Y436" s="88">
        <v>122603</v>
      </c>
      <c r="Z436" s="88">
        <v>184789</v>
      </c>
      <c r="AA436" s="88">
        <v>96745</v>
      </c>
      <c r="AB436" s="88">
        <v>152401</v>
      </c>
      <c r="AC436" s="89">
        <v>47587</v>
      </c>
      <c r="AD436" s="89">
        <v>324717</v>
      </c>
    </row>
    <row r="437" spans="1:30">
      <c r="A437" s="22">
        <v>327</v>
      </c>
      <c r="B437" s="23" t="s">
        <v>308</v>
      </c>
      <c r="C437" s="23" t="s">
        <v>386</v>
      </c>
      <c r="D437" s="88">
        <v>118044</v>
      </c>
      <c r="E437" s="88">
        <v>181437</v>
      </c>
      <c r="F437" s="88">
        <v>179867</v>
      </c>
      <c r="G437" s="88">
        <v>175078</v>
      </c>
      <c r="H437" s="88">
        <v>129553</v>
      </c>
      <c r="I437" s="88">
        <v>324717</v>
      </c>
      <c r="J437" s="88">
        <v>175949</v>
      </c>
      <c r="K437" s="88">
        <v>133151</v>
      </c>
      <c r="L437" s="88">
        <v>112495</v>
      </c>
      <c r="M437" s="88">
        <v>117851</v>
      </c>
      <c r="N437" s="88">
        <v>144828</v>
      </c>
      <c r="O437" s="88">
        <v>155112</v>
      </c>
      <c r="P437" s="88">
        <v>88452</v>
      </c>
      <c r="Q437" s="88">
        <v>66892</v>
      </c>
      <c r="R437" s="88">
        <v>47587</v>
      </c>
      <c r="S437" s="88">
        <v>100614</v>
      </c>
      <c r="T437" s="88">
        <v>91924</v>
      </c>
      <c r="U437" s="88">
        <v>58813</v>
      </c>
      <c r="V437" s="88">
        <v>123516</v>
      </c>
      <c r="W437" s="88">
        <v>160905</v>
      </c>
      <c r="X437" s="88">
        <v>219914</v>
      </c>
      <c r="Y437" s="88">
        <v>122603</v>
      </c>
      <c r="Z437" s="88">
        <v>184789</v>
      </c>
      <c r="AA437" s="88">
        <v>96745</v>
      </c>
      <c r="AB437" s="88">
        <v>152401</v>
      </c>
      <c r="AC437" s="89">
        <v>47587</v>
      </c>
      <c r="AD437" s="89">
        <v>324717</v>
      </c>
    </row>
    <row r="438" spans="1:30">
      <c r="A438" s="22">
        <v>328</v>
      </c>
      <c r="B438" s="23" t="s">
        <v>309</v>
      </c>
      <c r="C438" s="23" t="s">
        <v>386</v>
      </c>
      <c r="D438" s="88">
        <v>118044</v>
      </c>
      <c r="E438" s="88">
        <v>181437</v>
      </c>
      <c r="F438" s="88">
        <v>179867</v>
      </c>
      <c r="G438" s="88">
        <v>175078</v>
      </c>
      <c r="H438" s="88">
        <v>130267</v>
      </c>
      <c r="I438" s="88">
        <v>324717</v>
      </c>
      <c r="J438" s="88">
        <v>175949</v>
      </c>
      <c r="K438" s="88">
        <v>133151</v>
      </c>
      <c r="L438" s="88">
        <v>112495</v>
      </c>
      <c r="M438" s="88">
        <v>117851</v>
      </c>
      <c r="N438" s="88">
        <v>151660</v>
      </c>
      <c r="O438" s="88">
        <v>155112</v>
      </c>
      <c r="P438" s="88">
        <v>92875</v>
      </c>
      <c r="Q438" s="88">
        <v>66892</v>
      </c>
      <c r="R438" s="88">
        <v>47587</v>
      </c>
      <c r="S438" s="88">
        <v>100614</v>
      </c>
      <c r="T438" s="88">
        <v>101728</v>
      </c>
      <c r="U438" s="88">
        <v>58813</v>
      </c>
      <c r="V438" s="88">
        <v>123516</v>
      </c>
      <c r="W438" s="88">
        <v>166986</v>
      </c>
      <c r="X438" s="88">
        <v>219914</v>
      </c>
      <c r="Y438" s="88">
        <v>122603</v>
      </c>
      <c r="Z438" s="88">
        <v>173286</v>
      </c>
      <c r="AA438" s="88">
        <v>96745</v>
      </c>
      <c r="AB438" s="88">
        <v>152401</v>
      </c>
      <c r="AC438" s="89">
        <v>47587</v>
      </c>
      <c r="AD438" s="89">
        <v>324717</v>
      </c>
    </row>
    <row r="439" spans="1:30">
      <c r="A439" s="22">
        <v>329</v>
      </c>
      <c r="B439" s="23" t="s">
        <v>310</v>
      </c>
      <c r="C439" s="23" t="s">
        <v>386</v>
      </c>
      <c r="D439" s="88">
        <v>118044</v>
      </c>
      <c r="E439" s="88">
        <v>181437</v>
      </c>
      <c r="F439" s="88">
        <v>179867</v>
      </c>
      <c r="G439" s="88">
        <v>175078</v>
      </c>
      <c r="H439" s="88">
        <v>129931</v>
      </c>
      <c r="I439" s="88">
        <v>324717</v>
      </c>
      <c r="J439" s="88">
        <v>175949</v>
      </c>
      <c r="K439" s="88">
        <v>133151</v>
      </c>
      <c r="L439" s="88">
        <v>112495</v>
      </c>
      <c r="M439" s="88">
        <v>117851</v>
      </c>
      <c r="N439" s="88">
        <v>148558</v>
      </c>
      <c r="O439" s="88">
        <v>155112</v>
      </c>
      <c r="P439" s="88">
        <v>92875</v>
      </c>
      <c r="Q439" s="88">
        <v>66892</v>
      </c>
      <c r="R439" s="88">
        <v>47587</v>
      </c>
      <c r="S439" s="88">
        <v>100614</v>
      </c>
      <c r="T439" s="88">
        <v>93952</v>
      </c>
      <c r="U439" s="88">
        <v>58813</v>
      </c>
      <c r="V439" s="88">
        <v>123516</v>
      </c>
      <c r="W439" s="88">
        <v>163337</v>
      </c>
      <c r="X439" s="88">
        <v>232131</v>
      </c>
      <c r="Y439" s="88">
        <v>122603</v>
      </c>
      <c r="Z439" s="88">
        <v>173286</v>
      </c>
      <c r="AA439" s="88">
        <v>96745</v>
      </c>
      <c r="AB439" s="88">
        <v>152401</v>
      </c>
      <c r="AC439" s="89">
        <v>47587</v>
      </c>
      <c r="AD439" s="89">
        <v>324717</v>
      </c>
    </row>
    <row r="440" spans="1:30">
      <c r="A440" s="22">
        <v>330</v>
      </c>
      <c r="B440" s="23" t="s">
        <v>311</v>
      </c>
      <c r="C440" s="23" t="s">
        <v>386</v>
      </c>
      <c r="D440" s="88">
        <v>186508</v>
      </c>
      <c r="E440" s="88">
        <v>373047</v>
      </c>
      <c r="F440" s="88">
        <v>371499</v>
      </c>
      <c r="G440" s="88">
        <v>429351</v>
      </c>
      <c r="H440" s="88">
        <v>250406</v>
      </c>
      <c r="I440" s="88">
        <v>570817</v>
      </c>
      <c r="J440" s="88">
        <v>288737</v>
      </c>
      <c r="K440" s="88">
        <v>364243</v>
      </c>
      <c r="L440" s="88">
        <v>193017</v>
      </c>
      <c r="M440" s="88">
        <v>251999</v>
      </c>
      <c r="N440" s="88">
        <v>325183</v>
      </c>
      <c r="O440" s="88">
        <v>416934</v>
      </c>
      <c r="P440" s="88">
        <v>161425</v>
      </c>
      <c r="Q440" s="88">
        <v>103378</v>
      </c>
      <c r="R440" s="88">
        <v>131580</v>
      </c>
      <c r="S440" s="88">
        <v>179668</v>
      </c>
      <c r="T440" s="88">
        <v>288140</v>
      </c>
      <c r="U440" s="88">
        <v>294810</v>
      </c>
      <c r="V440" s="88">
        <v>335723</v>
      </c>
      <c r="W440" s="88">
        <v>363713</v>
      </c>
      <c r="X440" s="88">
        <v>386897</v>
      </c>
      <c r="Y440" s="88">
        <v>260534</v>
      </c>
      <c r="Z440" s="88">
        <v>173286</v>
      </c>
      <c r="AA440" s="88">
        <v>152470</v>
      </c>
      <c r="AB440" s="88">
        <v>409647</v>
      </c>
      <c r="AC440" s="89">
        <v>103378</v>
      </c>
      <c r="AD440" s="89">
        <v>570817</v>
      </c>
    </row>
    <row r="441" spans="1:30">
      <c r="A441" s="22">
        <v>331</v>
      </c>
      <c r="B441" s="23" t="s">
        <v>312</v>
      </c>
      <c r="C441" s="23" t="s">
        <v>386</v>
      </c>
      <c r="D441" s="88">
        <v>186508</v>
      </c>
      <c r="E441" s="88">
        <v>373047</v>
      </c>
      <c r="F441" s="88">
        <v>371499</v>
      </c>
      <c r="G441" s="88">
        <v>429351</v>
      </c>
      <c r="H441" s="88">
        <v>253190</v>
      </c>
      <c r="I441" s="88">
        <v>570817</v>
      </c>
      <c r="J441" s="88">
        <v>288737</v>
      </c>
      <c r="K441" s="88">
        <v>364243</v>
      </c>
      <c r="L441" s="88">
        <v>193017</v>
      </c>
      <c r="M441" s="88">
        <v>362879</v>
      </c>
      <c r="N441" s="88">
        <v>348399</v>
      </c>
      <c r="O441" s="88">
        <v>416934</v>
      </c>
      <c r="P441" s="88">
        <v>161425</v>
      </c>
      <c r="Q441" s="88">
        <v>103378</v>
      </c>
      <c r="R441" s="88">
        <v>131580</v>
      </c>
      <c r="S441" s="88">
        <v>179668</v>
      </c>
      <c r="T441" s="88">
        <v>288140</v>
      </c>
      <c r="U441" s="88">
        <v>294810</v>
      </c>
      <c r="V441" s="88">
        <v>335723</v>
      </c>
      <c r="W441" s="88">
        <v>364115</v>
      </c>
      <c r="X441" s="88">
        <v>407461</v>
      </c>
      <c r="Y441" s="88">
        <v>260534</v>
      </c>
      <c r="Z441" s="88">
        <v>344480</v>
      </c>
      <c r="AA441" s="88">
        <v>152470</v>
      </c>
      <c r="AB441" s="88">
        <v>409647</v>
      </c>
      <c r="AC441" s="89">
        <v>103378</v>
      </c>
      <c r="AD441" s="89">
        <v>570817</v>
      </c>
    </row>
    <row r="442" spans="1:30">
      <c r="A442" s="22">
        <v>332</v>
      </c>
      <c r="B442" s="23" t="s">
        <v>313</v>
      </c>
      <c r="C442" s="23" t="s">
        <v>386</v>
      </c>
      <c r="D442" s="88">
        <v>186508</v>
      </c>
      <c r="E442" s="88">
        <v>373047</v>
      </c>
      <c r="F442" s="88">
        <v>371499</v>
      </c>
      <c r="G442" s="88">
        <v>429351</v>
      </c>
      <c r="H442" s="88">
        <v>251273</v>
      </c>
      <c r="I442" s="88">
        <v>570817</v>
      </c>
      <c r="J442" s="88">
        <v>288737</v>
      </c>
      <c r="K442" s="88">
        <v>364243</v>
      </c>
      <c r="L442" s="88">
        <v>193017</v>
      </c>
      <c r="M442" s="88">
        <v>251999</v>
      </c>
      <c r="N442" s="88">
        <v>327612</v>
      </c>
      <c r="O442" s="88">
        <v>416934</v>
      </c>
      <c r="P442" s="88">
        <v>161425</v>
      </c>
      <c r="Q442" s="88">
        <v>103378</v>
      </c>
      <c r="R442" s="88">
        <v>131580</v>
      </c>
      <c r="S442" s="88">
        <v>179668</v>
      </c>
      <c r="T442" s="88">
        <v>288140</v>
      </c>
      <c r="U442" s="88">
        <v>294810</v>
      </c>
      <c r="V442" s="88">
        <v>335723</v>
      </c>
      <c r="W442" s="88">
        <v>363713</v>
      </c>
      <c r="X442" s="88">
        <v>387188</v>
      </c>
      <c r="Y442" s="88">
        <v>260534</v>
      </c>
      <c r="Z442" s="88">
        <v>344480</v>
      </c>
      <c r="AA442" s="88">
        <v>152470</v>
      </c>
      <c r="AB442" s="88">
        <v>409647</v>
      </c>
      <c r="AC442" s="89">
        <v>103378</v>
      </c>
      <c r="AD442" s="89">
        <v>570817</v>
      </c>
    </row>
    <row r="443" spans="1:30">
      <c r="A443" s="22">
        <v>333</v>
      </c>
      <c r="B443" s="23" t="s">
        <v>314</v>
      </c>
      <c r="C443" s="23" t="s">
        <v>386</v>
      </c>
      <c r="D443" s="88">
        <v>186508</v>
      </c>
      <c r="E443" s="88">
        <v>373047</v>
      </c>
      <c r="F443" s="88">
        <v>371499</v>
      </c>
      <c r="G443" s="88">
        <v>429351</v>
      </c>
      <c r="H443" s="88">
        <v>253161</v>
      </c>
      <c r="I443" s="88">
        <v>570817</v>
      </c>
      <c r="J443" s="88">
        <v>288737</v>
      </c>
      <c r="K443" s="88">
        <v>364243</v>
      </c>
      <c r="L443" s="88">
        <v>193017</v>
      </c>
      <c r="M443" s="88">
        <v>362879</v>
      </c>
      <c r="N443" s="88">
        <v>344988</v>
      </c>
      <c r="O443" s="88">
        <v>416934</v>
      </c>
      <c r="P443" s="88">
        <v>161425</v>
      </c>
      <c r="Q443" s="88">
        <v>103378</v>
      </c>
      <c r="R443" s="88">
        <v>131580</v>
      </c>
      <c r="S443" s="88">
        <v>179668</v>
      </c>
      <c r="T443" s="88">
        <v>288140</v>
      </c>
      <c r="U443" s="88">
        <v>294810</v>
      </c>
      <c r="V443" s="88">
        <v>335723</v>
      </c>
      <c r="W443" s="88">
        <v>363713</v>
      </c>
      <c r="X443" s="88">
        <v>406316</v>
      </c>
      <c r="Y443" s="88">
        <v>260534</v>
      </c>
      <c r="Z443" s="88">
        <v>344480</v>
      </c>
      <c r="AA443" s="88">
        <v>152470</v>
      </c>
      <c r="AB443" s="88">
        <v>409647</v>
      </c>
      <c r="AC443" s="89">
        <v>103378</v>
      </c>
      <c r="AD443" s="89">
        <v>570817</v>
      </c>
    </row>
    <row r="444" spans="1:30">
      <c r="A444" s="22">
        <v>334</v>
      </c>
      <c r="B444" s="23" t="s">
        <v>315</v>
      </c>
      <c r="C444" s="23" t="s">
        <v>386</v>
      </c>
      <c r="D444" s="88">
        <v>1008695</v>
      </c>
      <c r="E444" s="88">
        <v>1097912</v>
      </c>
      <c r="F444" s="88">
        <v>1096386</v>
      </c>
      <c r="G444" s="88">
        <v>1100442</v>
      </c>
      <c r="H444" s="88">
        <v>699364</v>
      </c>
      <c r="I444" s="88">
        <v>3119336</v>
      </c>
      <c r="J444" s="88">
        <v>928241</v>
      </c>
      <c r="K444" s="88">
        <v>1710906</v>
      </c>
      <c r="L444" s="88">
        <v>546684</v>
      </c>
      <c r="M444" s="88">
        <v>1062307</v>
      </c>
      <c r="N444" s="88">
        <v>1043735</v>
      </c>
      <c r="O444" s="88">
        <v>2006757</v>
      </c>
      <c r="P444" s="88">
        <v>933170</v>
      </c>
      <c r="Q444" s="88">
        <v>279730</v>
      </c>
      <c r="R444" s="88">
        <v>778757</v>
      </c>
      <c r="S444" s="88">
        <v>704300</v>
      </c>
      <c r="T444" s="88">
        <v>601479</v>
      </c>
      <c r="U444" s="88">
        <v>1361532</v>
      </c>
      <c r="V444" s="88">
        <v>1267675</v>
      </c>
      <c r="W444" s="88">
        <v>1315338</v>
      </c>
      <c r="X444" s="88">
        <v>1193645</v>
      </c>
      <c r="Y444" s="88">
        <v>1287603</v>
      </c>
      <c r="Z444" s="88">
        <v>344480</v>
      </c>
      <c r="AA444" s="88">
        <v>642384</v>
      </c>
      <c r="AB444" s="88">
        <v>1971696</v>
      </c>
      <c r="AC444" s="89">
        <v>279730</v>
      </c>
      <c r="AD444" s="89">
        <v>3119336</v>
      </c>
    </row>
    <row r="445" spans="1:30">
      <c r="A445" s="22">
        <v>335</v>
      </c>
      <c r="B445" s="23" t="s">
        <v>316</v>
      </c>
      <c r="C445" s="23" t="s">
        <v>386</v>
      </c>
      <c r="D445" s="88">
        <v>1008695</v>
      </c>
      <c r="E445" s="88">
        <v>1097912</v>
      </c>
      <c r="F445" s="88">
        <v>1096386</v>
      </c>
      <c r="G445" s="88">
        <v>1100442</v>
      </c>
      <c r="H445" s="88">
        <v>700993</v>
      </c>
      <c r="I445" s="88">
        <v>3119336</v>
      </c>
      <c r="J445" s="88">
        <v>928241</v>
      </c>
      <c r="K445" s="88">
        <v>1710906</v>
      </c>
      <c r="L445" s="88">
        <v>546684</v>
      </c>
      <c r="M445" s="88">
        <v>1062307</v>
      </c>
      <c r="N445" s="88">
        <v>1043735</v>
      </c>
      <c r="O445" s="88">
        <v>2006757</v>
      </c>
      <c r="P445" s="88">
        <v>933170</v>
      </c>
      <c r="Q445" s="88">
        <v>608109</v>
      </c>
      <c r="R445" s="88">
        <v>778757</v>
      </c>
      <c r="S445" s="88">
        <v>704300</v>
      </c>
      <c r="T445" s="88">
        <v>601479</v>
      </c>
      <c r="U445" s="88">
        <v>1361532</v>
      </c>
      <c r="V445" s="88">
        <v>1267675</v>
      </c>
      <c r="W445" s="88">
        <v>1315338</v>
      </c>
      <c r="X445" s="88">
        <v>1193645</v>
      </c>
      <c r="Y445" s="88">
        <v>1287603</v>
      </c>
      <c r="Z445" s="88">
        <v>1078799</v>
      </c>
      <c r="AA445" s="88">
        <v>642384</v>
      </c>
      <c r="AB445" s="88">
        <v>1971696</v>
      </c>
      <c r="AC445" s="89">
        <v>546684</v>
      </c>
      <c r="AD445" s="89">
        <v>3119336</v>
      </c>
    </row>
    <row r="446" spans="1:30">
      <c r="A446" s="22">
        <v>336</v>
      </c>
      <c r="B446" s="23" t="s">
        <v>317</v>
      </c>
      <c r="C446" s="23" t="s">
        <v>386</v>
      </c>
      <c r="D446" s="88">
        <v>1008695</v>
      </c>
      <c r="E446" s="88">
        <v>1097912</v>
      </c>
      <c r="F446" s="88">
        <v>1096386</v>
      </c>
      <c r="G446" s="88">
        <v>1100442</v>
      </c>
      <c r="H446" s="88">
        <v>699779</v>
      </c>
      <c r="I446" s="88">
        <v>3119336</v>
      </c>
      <c r="J446" s="88">
        <v>928241</v>
      </c>
      <c r="K446" s="88">
        <v>1710906</v>
      </c>
      <c r="L446" s="88">
        <v>546684</v>
      </c>
      <c r="M446" s="88">
        <v>1062307</v>
      </c>
      <c r="N446" s="88">
        <v>1043735</v>
      </c>
      <c r="O446" s="88">
        <v>2006757</v>
      </c>
      <c r="P446" s="88">
        <v>933170</v>
      </c>
      <c r="Q446" s="88">
        <v>608109</v>
      </c>
      <c r="R446" s="88">
        <v>778757</v>
      </c>
      <c r="S446" s="88">
        <v>704300</v>
      </c>
      <c r="T446" s="88">
        <v>601479</v>
      </c>
      <c r="U446" s="88">
        <v>1361532</v>
      </c>
      <c r="V446" s="88">
        <v>1267675</v>
      </c>
      <c r="W446" s="88">
        <v>1315338</v>
      </c>
      <c r="X446" s="88">
        <v>1193645</v>
      </c>
      <c r="Y446" s="88">
        <v>1287603</v>
      </c>
      <c r="Z446" s="88">
        <v>1078799</v>
      </c>
      <c r="AA446" s="88">
        <v>642384</v>
      </c>
      <c r="AB446" s="88">
        <v>1971696</v>
      </c>
      <c r="AC446" s="89">
        <v>546684</v>
      </c>
      <c r="AD446" s="89">
        <v>3119336</v>
      </c>
    </row>
    <row r="447" spans="1:30">
      <c r="A447" s="22">
        <v>337</v>
      </c>
      <c r="B447" s="23" t="s">
        <v>318</v>
      </c>
      <c r="C447" s="23" t="s">
        <v>386</v>
      </c>
      <c r="D447" s="88">
        <v>1354686</v>
      </c>
      <c r="E447" s="88">
        <v>1216217</v>
      </c>
      <c r="F447" s="88">
        <v>1214647</v>
      </c>
      <c r="G447" s="88">
        <v>1780907</v>
      </c>
      <c r="H447" s="88">
        <v>871917</v>
      </c>
      <c r="I447" s="88">
        <v>3816831</v>
      </c>
      <c r="J447" s="88">
        <v>1042157</v>
      </c>
      <c r="K447" s="88">
        <v>2066336</v>
      </c>
      <c r="L447" s="88">
        <v>592077</v>
      </c>
      <c r="M447" s="88">
        <v>1200670</v>
      </c>
      <c r="N447" s="88">
        <v>1090137</v>
      </c>
      <c r="O447" s="88">
        <v>2407133</v>
      </c>
      <c r="P447" s="88">
        <v>1271500</v>
      </c>
      <c r="Q447" s="88">
        <v>363649</v>
      </c>
      <c r="R447" s="88">
        <v>457312</v>
      </c>
      <c r="S447" s="88">
        <v>977396</v>
      </c>
      <c r="T447" s="88">
        <v>751205</v>
      </c>
      <c r="U447" s="88">
        <v>682160</v>
      </c>
      <c r="V447" s="88">
        <v>771674</v>
      </c>
      <c r="W447" s="88">
        <v>1701001</v>
      </c>
      <c r="X447" s="88">
        <v>1527182</v>
      </c>
      <c r="Y447" s="88">
        <v>1226045</v>
      </c>
      <c r="Z447" s="88">
        <v>1210684</v>
      </c>
      <c r="AA447" s="88">
        <v>781696</v>
      </c>
      <c r="AB447" s="88">
        <v>2365077</v>
      </c>
      <c r="AC447" s="89">
        <v>363649</v>
      </c>
      <c r="AD447" s="89">
        <v>3816831</v>
      </c>
    </row>
    <row r="448" spans="1:30">
      <c r="A448" s="22">
        <v>338</v>
      </c>
      <c r="B448" s="23" t="s">
        <v>319</v>
      </c>
      <c r="C448" s="23" t="s">
        <v>386</v>
      </c>
      <c r="D448" s="88">
        <v>1748896</v>
      </c>
      <c r="E448" s="88">
        <v>1216217</v>
      </c>
      <c r="F448" s="88">
        <v>1214647</v>
      </c>
      <c r="G448" s="88">
        <v>1780907</v>
      </c>
      <c r="H448" s="88">
        <v>871967</v>
      </c>
      <c r="I448" s="88">
        <v>3816831</v>
      </c>
      <c r="J448" s="88">
        <v>1042157</v>
      </c>
      <c r="K448" s="88">
        <v>2066336</v>
      </c>
      <c r="L448" s="88">
        <v>592077</v>
      </c>
      <c r="M448" s="88">
        <v>1200670</v>
      </c>
      <c r="N448" s="88">
        <v>1090137</v>
      </c>
      <c r="O448" s="88">
        <v>2407133</v>
      </c>
      <c r="P448" s="88">
        <v>1271500</v>
      </c>
      <c r="Q448" s="88">
        <v>363649</v>
      </c>
      <c r="R448" s="88">
        <v>457312</v>
      </c>
      <c r="S448" s="88">
        <v>977396</v>
      </c>
      <c r="T448" s="88">
        <v>751205</v>
      </c>
      <c r="U448" s="88">
        <v>682160</v>
      </c>
      <c r="V448" s="88">
        <v>771674</v>
      </c>
      <c r="W448" s="88">
        <v>1701001</v>
      </c>
      <c r="X448" s="88">
        <v>1527182</v>
      </c>
      <c r="Y448" s="88">
        <v>1226045</v>
      </c>
      <c r="Z448" s="88">
        <v>1210684</v>
      </c>
      <c r="AA448" s="88">
        <v>781696</v>
      </c>
      <c r="AB448" s="88">
        <v>2365077</v>
      </c>
      <c r="AC448" s="89">
        <v>363649</v>
      </c>
      <c r="AD448" s="89">
        <v>3816831</v>
      </c>
    </row>
    <row r="449" spans="1:30">
      <c r="A449" s="22">
        <v>339</v>
      </c>
      <c r="B449" s="23" t="s">
        <v>320</v>
      </c>
      <c r="C449" s="23" t="s">
        <v>386</v>
      </c>
      <c r="D449" s="88">
        <v>1748896</v>
      </c>
      <c r="E449" s="88">
        <v>1216217</v>
      </c>
      <c r="F449" s="88">
        <v>1214647</v>
      </c>
      <c r="G449" s="88">
        <v>1780907</v>
      </c>
      <c r="H449" s="88">
        <v>872015</v>
      </c>
      <c r="I449" s="88">
        <v>3816831</v>
      </c>
      <c r="J449" s="88">
        <v>1042157</v>
      </c>
      <c r="K449" s="88">
        <v>2066336</v>
      </c>
      <c r="L449" s="88">
        <v>592077</v>
      </c>
      <c r="M449" s="88">
        <v>1200670</v>
      </c>
      <c r="N449" s="88">
        <v>1090137</v>
      </c>
      <c r="O449" s="88">
        <v>2407133</v>
      </c>
      <c r="P449" s="88">
        <v>1271500</v>
      </c>
      <c r="Q449" s="88">
        <v>400136</v>
      </c>
      <c r="R449" s="88">
        <v>457312</v>
      </c>
      <c r="S449" s="88">
        <v>977396</v>
      </c>
      <c r="T449" s="88">
        <v>751205</v>
      </c>
      <c r="U449" s="88">
        <v>682160</v>
      </c>
      <c r="V449" s="88">
        <v>771674</v>
      </c>
      <c r="W449" s="88">
        <v>1701001</v>
      </c>
      <c r="X449" s="88">
        <v>1527182</v>
      </c>
      <c r="Y449" s="88">
        <v>1226045</v>
      </c>
      <c r="Z449" s="88">
        <v>1210684</v>
      </c>
      <c r="AA449" s="88">
        <v>781696</v>
      </c>
      <c r="AB449" s="88">
        <v>2365077</v>
      </c>
      <c r="AC449" s="89">
        <v>400136</v>
      </c>
      <c r="AD449" s="89">
        <v>3816831</v>
      </c>
    </row>
    <row r="450" spans="1:30">
      <c r="A450" s="22">
        <v>340</v>
      </c>
      <c r="B450" s="23" t="s">
        <v>321</v>
      </c>
      <c r="C450" s="23" t="s">
        <v>386</v>
      </c>
      <c r="D450" s="88">
        <v>1970672</v>
      </c>
      <c r="E450" s="88">
        <v>2144633</v>
      </c>
      <c r="F450" s="88">
        <v>2143086</v>
      </c>
      <c r="G450" s="88">
        <v>2619937</v>
      </c>
      <c r="H450" s="88">
        <v>1612579</v>
      </c>
      <c r="I450" s="88">
        <v>4306753</v>
      </c>
      <c r="J450" s="88">
        <v>1364730</v>
      </c>
      <c r="K450" s="88">
        <v>2476080</v>
      </c>
      <c r="L450" s="88">
        <v>888115</v>
      </c>
      <c r="M450" s="88">
        <v>1617642</v>
      </c>
      <c r="N450" s="88">
        <v>1655598</v>
      </c>
      <c r="O450" s="88">
        <v>2869254</v>
      </c>
      <c r="P450" s="88">
        <v>1746930</v>
      </c>
      <c r="Q450" s="88">
        <v>668919</v>
      </c>
      <c r="R450" s="88">
        <v>970775</v>
      </c>
      <c r="S450" s="88">
        <v>1236119</v>
      </c>
      <c r="T450" s="88">
        <v>1384459</v>
      </c>
      <c r="U450" s="88">
        <v>2149890</v>
      </c>
      <c r="V450" s="88">
        <v>1096000</v>
      </c>
      <c r="W450" s="88">
        <v>3026555</v>
      </c>
      <c r="X450" s="88">
        <v>2810015</v>
      </c>
      <c r="Y450" s="88">
        <v>1685813</v>
      </c>
      <c r="Z450" s="88">
        <v>2731579</v>
      </c>
      <c r="AA450" s="88">
        <v>998404</v>
      </c>
      <c r="AB450" s="88">
        <v>2819125</v>
      </c>
      <c r="AC450" s="89">
        <v>668919</v>
      </c>
      <c r="AD450" s="89">
        <v>4306753</v>
      </c>
    </row>
    <row r="451" spans="1:30">
      <c r="A451" s="22">
        <v>341</v>
      </c>
      <c r="B451" s="23" t="s">
        <v>322</v>
      </c>
      <c r="C451" s="23" t="s">
        <v>386</v>
      </c>
      <c r="D451" s="88">
        <v>1970672</v>
      </c>
      <c r="E451" s="88">
        <v>2144633</v>
      </c>
      <c r="F451" s="88">
        <v>2143086</v>
      </c>
      <c r="G451" s="88">
        <v>2619937</v>
      </c>
      <c r="H451" s="88">
        <v>1612466</v>
      </c>
      <c r="I451" s="88">
        <v>4306753</v>
      </c>
      <c r="J451" s="88">
        <v>1364730</v>
      </c>
      <c r="K451" s="88">
        <v>2476080</v>
      </c>
      <c r="L451" s="88">
        <v>888115</v>
      </c>
      <c r="M451" s="88">
        <v>1617642</v>
      </c>
      <c r="N451" s="88">
        <v>1655598</v>
      </c>
      <c r="O451" s="88">
        <v>2869254</v>
      </c>
      <c r="P451" s="88">
        <v>1746930</v>
      </c>
      <c r="Q451" s="88">
        <v>668919</v>
      </c>
      <c r="R451" s="88">
        <v>970775</v>
      </c>
      <c r="S451" s="88">
        <v>1236119</v>
      </c>
      <c r="T451" s="88">
        <v>1381682</v>
      </c>
      <c r="U451" s="88">
        <v>2149890</v>
      </c>
      <c r="V451" s="88">
        <v>1096000</v>
      </c>
      <c r="W451" s="88">
        <v>3026555</v>
      </c>
      <c r="X451" s="88">
        <v>2810015</v>
      </c>
      <c r="Y451" s="88">
        <v>1685813</v>
      </c>
      <c r="Z451" s="88">
        <v>2731579</v>
      </c>
      <c r="AA451" s="88">
        <v>998404</v>
      </c>
      <c r="AB451" s="88">
        <v>2819125</v>
      </c>
      <c r="AC451" s="89">
        <v>668919</v>
      </c>
      <c r="AD451" s="89">
        <v>4306753</v>
      </c>
    </row>
    <row r="452" spans="1:30">
      <c r="A452" s="22">
        <v>342</v>
      </c>
      <c r="B452" s="23" t="s">
        <v>323</v>
      </c>
      <c r="C452" s="23" t="s">
        <v>386</v>
      </c>
      <c r="D452" s="88">
        <v>1970672</v>
      </c>
      <c r="E452" s="88">
        <v>2144633</v>
      </c>
      <c r="F452" s="88">
        <v>2143086</v>
      </c>
      <c r="G452" s="88">
        <v>2619937</v>
      </c>
      <c r="H452" s="88">
        <v>1366485</v>
      </c>
      <c r="I452" s="88">
        <v>4306753</v>
      </c>
      <c r="J452" s="88">
        <v>1364730</v>
      </c>
      <c r="K452" s="88">
        <v>2476080</v>
      </c>
      <c r="L452" s="88">
        <v>888115</v>
      </c>
      <c r="M452" s="88">
        <v>1617642</v>
      </c>
      <c r="N452" s="88">
        <v>1677409</v>
      </c>
      <c r="O452" s="88">
        <v>2869254</v>
      </c>
      <c r="P452" s="88">
        <v>1746930</v>
      </c>
      <c r="Q452" s="88">
        <v>668919</v>
      </c>
      <c r="R452" s="88">
        <v>970775</v>
      </c>
      <c r="S452" s="88">
        <v>1236119</v>
      </c>
      <c r="T452" s="88">
        <v>1392560</v>
      </c>
      <c r="U452" s="88">
        <v>2149890</v>
      </c>
      <c r="V452" s="88">
        <v>1096000</v>
      </c>
      <c r="W452" s="88">
        <v>3026555</v>
      </c>
      <c r="X452" s="88">
        <v>2810015</v>
      </c>
      <c r="Y452" s="88">
        <v>1685813</v>
      </c>
      <c r="Z452" s="88">
        <v>2731579</v>
      </c>
      <c r="AA452" s="88">
        <v>998404</v>
      </c>
      <c r="AB452" s="88">
        <v>2819125</v>
      </c>
      <c r="AC452" s="89">
        <v>668919</v>
      </c>
      <c r="AD452" s="89">
        <v>4306753</v>
      </c>
    </row>
    <row r="453" spans="1:30">
      <c r="A453" s="22">
        <v>343</v>
      </c>
      <c r="B453" s="23" t="s">
        <v>324</v>
      </c>
      <c r="C453" s="23" t="s">
        <v>386</v>
      </c>
      <c r="D453" s="88">
        <v>4916173</v>
      </c>
      <c r="E453" s="88">
        <v>7555363</v>
      </c>
      <c r="F453" s="88">
        <v>7553814</v>
      </c>
      <c r="G453" s="88">
        <v>3582797</v>
      </c>
      <c r="H453" s="88">
        <v>3906445</v>
      </c>
      <c r="I453" s="88">
        <v>12857304</v>
      </c>
      <c r="J453" s="88">
        <v>2233193</v>
      </c>
      <c r="K453" s="88">
        <v>4947515</v>
      </c>
      <c r="L453" s="88">
        <v>2368307</v>
      </c>
      <c r="M453" s="88">
        <v>3677064</v>
      </c>
      <c r="N453" s="88">
        <v>3897595</v>
      </c>
      <c r="O453" s="88">
        <v>5733128</v>
      </c>
      <c r="P453" s="88">
        <v>3604426</v>
      </c>
      <c r="Q453" s="88">
        <v>2432434</v>
      </c>
      <c r="R453" s="88">
        <v>3336393</v>
      </c>
      <c r="S453" s="88">
        <v>4122313</v>
      </c>
      <c r="T453" s="88">
        <v>3224036</v>
      </c>
      <c r="U453" s="88">
        <v>4010916</v>
      </c>
      <c r="V453" s="88">
        <v>2572244</v>
      </c>
      <c r="W453" s="88">
        <v>4664860</v>
      </c>
      <c r="X453" s="88">
        <v>4398284</v>
      </c>
      <c r="Y453" s="88">
        <v>3678137</v>
      </c>
      <c r="Z453" s="88">
        <v>6565825</v>
      </c>
      <c r="AA453" s="88">
        <v>2891501</v>
      </c>
      <c r="AB453" s="88">
        <v>5632963</v>
      </c>
      <c r="AC453" s="89">
        <v>2233193</v>
      </c>
      <c r="AD453" s="89">
        <v>12857304</v>
      </c>
    </row>
    <row r="454" spans="1:30">
      <c r="A454" s="22">
        <v>344</v>
      </c>
      <c r="B454" s="23" t="s">
        <v>325</v>
      </c>
      <c r="C454" s="23" t="s">
        <v>386</v>
      </c>
      <c r="D454" s="88">
        <v>2694920</v>
      </c>
      <c r="E454" s="88">
        <v>7555363</v>
      </c>
      <c r="F454" s="88">
        <v>7553814</v>
      </c>
      <c r="G454" s="88">
        <v>3582797</v>
      </c>
      <c r="H454" s="88">
        <v>3906713</v>
      </c>
      <c r="I454" s="88">
        <v>12857304</v>
      </c>
      <c r="J454" s="88">
        <v>2233193</v>
      </c>
      <c r="K454" s="88">
        <v>4947515</v>
      </c>
      <c r="L454" s="88">
        <v>2368307</v>
      </c>
      <c r="M454" s="88">
        <v>3677064</v>
      </c>
      <c r="N454" s="88">
        <v>3897595</v>
      </c>
      <c r="O454" s="88">
        <v>5733128</v>
      </c>
      <c r="P454" s="88">
        <v>3604426</v>
      </c>
      <c r="Q454" s="88">
        <v>2432434</v>
      </c>
      <c r="R454" s="88">
        <v>3336393</v>
      </c>
      <c r="S454" s="88">
        <v>4122313</v>
      </c>
      <c r="T454" s="88">
        <v>3230596</v>
      </c>
      <c r="U454" s="88">
        <v>4010916</v>
      </c>
      <c r="V454" s="88">
        <v>2572244</v>
      </c>
      <c r="W454" s="88">
        <v>4658246</v>
      </c>
      <c r="X454" s="88">
        <v>4398284</v>
      </c>
      <c r="Y454" s="88">
        <v>3678137</v>
      </c>
      <c r="Z454" s="88">
        <v>6565825</v>
      </c>
      <c r="AA454" s="88">
        <v>2891501</v>
      </c>
      <c r="AB454" s="88">
        <v>5632963</v>
      </c>
      <c r="AC454" s="89">
        <v>2233193</v>
      </c>
      <c r="AD454" s="89">
        <v>12857304</v>
      </c>
    </row>
    <row r="455" spans="1:30">
      <c r="A455" s="22">
        <v>345</v>
      </c>
      <c r="B455" s="23" t="s">
        <v>326</v>
      </c>
      <c r="C455" s="23" t="s">
        <v>386</v>
      </c>
      <c r="D455" s="88">
        <v>2694920</v>
      </c>
      <c r="E455" s="88">
        <v>7555363</v>
      </c>
      <c r="F455" s="88">
        <v>7553814</v>
      </c>
      <c r="G455" s="88">
        <v>3582797</v>
      </c>
      <c r="H455" s="88">
        <v>3906339</v>
      </c>
      <c r="I455" s="88">
        <v>12857304</v>
      </c>
      <c r="J455" s="88">
        <v>2233193</v>
      </c>
      <c r="K455" s="88">
        <v>4947515</v>
      </c>
      <c r="L455" s="88">
        <v>2368307</v>
      </c>
      <c r="M455" s="88">
        <v>3677064</v>
      </c>
      <c r="N455" s="88">
        <v>3897595</v>
      </c>
      <c r="O455" s="88">
        <v>5733128</v>
      </c>
      <c r="P455" s="88">
        <v>3604426</v>
      </c>
      <c r="Q455" s="88">
        <v>2432434</v>
      </c>
      <c r="R455" s="88">
        <v>3336393</v>
      </c>
      <c r="S455" s="88">
        <v>4122313</v>
      </c>
      <c r="T455" s="88">
        <v>3221454</v>
      </c>
      <c r="U455" s="88">
        <v>4010916</v>
      </c>
      <c r="V455" s="88">
        <v>2572244</v>
      </c>
      <c r="W455" s="88">
        <v>4675747</v>
      </c>
      <c r="X455" s="88">
        <v>4398284</v>
      </c>
      <c r="Y455" s="88">
        <v>3678137</v>
      </c>
      <c r="Z455" s="88">
        <v>6565825</v>
      </c>
      <c r="AA455" s="88">
        <v>2891501</v>
      </c>
      <c r="AB455" s="88">
        <v>5632963</v>
      </c>
      <c r="AC455" s="89">
        <v>2233193</v>
      </c>
      <c r="AD455" s="89">
        <v>12857304</v>
      </c>
    </row>
    <row r="456" spans="1:30">
      <c r="A456" s="22">
        <v>346</v>
      </c>
      <c r="B456" s="23" t="s">
        <v>327</v>
      </c>
      <c r="C456" s="23" t="s">
        <v>386</v>
      </c>
      <c r="D456" s="88">
        <v>4958109</v>
      </c>
      <c r="E456" s="88">
        <v>8293938</v>
      </c>
      <c r="F456" s="88">
        <v>8292390</v>
      </c>
      <c r="G456" s="88">
        <v>5140461</v>
      </c>
      <c r="H456" s="88">
        <v>5423686</v>
      </c>
      <c r="I456" s="88">
        <v>11108684</v>
      </c>
      <c r="J456" s="88">
        <v>3033986</v>
      </c>
      <c r="K456" s="88">
        <v>4970957</v>
      </c>
      <c r="L456" s="88">
        <v>2861704</v>
      </c>
      <c r="M456" s="88">
        <v>5311144</v>
      </c>
      <c r="N456" s="88">
        <v>5096911</v>
      </c>
      <c r="O456" s="88">
        <v>5760293</v>
      </c>
      <c r="P456" s="88">
        <v>4090912</v>
      </c>
      <c r="Q456" s="88">
        <v>2187975</v>
      </c>
      <c r="R456" s="88">
        <v>2184496</v>
      </c>
      <c r="S456" s="88">
        <v>4312043</v>
      </c>
      <c r="T456" s="88">
        <v>3802183</v>
      </c>
      <c r="U456" s="88">
        <v>4313343</v>
      </c>
      <c r="V456" s="88">
        <v>3243264</v>
      </c>
      <c r="W456" s="88">
        <v>6140312</v>
      </c>
      <c r="X456" s="88">
        <v>5864378</v>
      </c>
      <c r="Y456" s="88">
        <v>3984649</v>
      </c>
      <c r="Z456" s="88">
        <v>4647051</v>
      </c>
      <c r="AA456" s="88">
        <v>3092729</v>
      </c>
      <c r="AB456" s="88">
        <v>5659654</v>
      </c>
      <c r="AC456" s="89">
        <v>2184496</v>
      </c>
      <c r="AD456" s="89">
        <v>11108684</v>
      </c>
    </row>
    <row r="457" spans="1:30">
      <c r="A457" s="22">
        <v>347</v>
      </c>
      <c r="B457" s="23" t="s">
        <v>328</v>
      </c>
      <c r="C457" s="23" t="s">
        <v>386</v>
      </c>
      <c r="D457" s="88">
        <v>4958109</v>
      </c>
      <c r="E457" s="88">
        <v>8293938</v>
      </c>
      <c r="F457" s="88">
        <v>8292390</v>
      </c>
      <c r="G457" s="88">
        <v>5140461</v>
      </c>
      <c r="H457" s="88">
        <v>5368685</v>
      </c>
      <c r="I457" s="88">
        <v>11108684</v>
      </c>
      <c r="J457" s="88">
        <v>3033986</v>
      </c>
      <c r="K457" s="88">
        <v>4874072</v>
      </c>
      <c r="L457" s="88">
        <v>2861704</v>
      </c>
      <c r="M457" s="88">
        <v>5311144</v>
      </c>
      <c r="N457" s="88">
        <v>5060279</v>
      </c>
      <c r="O457" s="88">
        <v>5648026</v>
      </c>
      <c r="P457" s="88">
        <v>4090912</v>
      </c>
      <c r="Q457" s="88">
        <v>2066353</v>
      </c>
      <c r="R457" s="88">
        <v>1978108</v>
      </c>
      <c r="S457" s="88">
        <v>4312043</v>
      </c>
      <c r="T457" s="88">
        <v>3795776</v>
      </c>
      <c r="U457" s="88">
        <v>4313343</v>
      </c>
      <c r="V457" s="88">
        <v>3243264</v>
      </c>
      <c r="W457" s="88">
        <v>6058645</v>
      </c>
      <c r="X457" s="88">
        <v>5864378</v>
      </c>
      <c r="Y457" s="88">
        <v>3984649</v>
      </c>
      <c r="Z457" s="88">
        <v>9920432</v>
      </c>
      <c r="AA457" s="88">
        <v>3092729</v>
      </c>
      <c r="AB457" s="88">
        <v>5549346</v>
      </c>
      <c r="AC457" s="89">
        <v>1978108</v>
      </c>
      <c r="AD457" s="89">
        <v>11108684</v>
      </c>
    </row>
    <row r="458" spans="1:30">
      <c r="A458" s="22">
        <v>348</v>
      </c>
      <c r="B458" s="23" t="s">
        <v>329</v>
      </c>
      <c r="C458" s="23" t="s">
        <v>386</v>
      </c>
      <c r="D458" s="88">
        <v>485916</v>
      </c>
      <c r="E458" s="88">
        <v>544534</v>
      </c>
      <c r="F458" s="88">
        <v>542946</v>
      </c>
      <c r="G458" s="88">
        <v>744691</v>
      </c>
      <c r="H458" s="88">
        <v>446818</v>
      </c>
      <c r="I458" s="88">
        <v>1253287</v>
      </c>
      <c r="J458" s="88">
        <v>406035</v>
      </c>
      <c r="K458" s="88">
        <v>501471</v>
      </c>
      <c r="L458" s="88">
        <v>416427</v>
      </c>
      <c r="M458" s="88">
        <v>475408</v>
      </c>
      <c r="N458" s="88">
        <v>494255</v>
      </c>
      <c r="O458" s="88">
        <v>538579</v>
      </c>
      <c r="P458" s="88">
        <v>351597</v>
      </c>
      <c r="Q458" s="88">
        <v>229865</v>
      </c>
      <c r="R458" s="88">
        <v>298524</v>
      </c>
      <c r="S458" s="88">
        <v>184312</v>
      </c>
      <c r="T458" s="88">
        <v>368964</v>
      </c>
      <c r="U458" s="88">
        <v>417361</v>
      </c>
      <c r="V458" s="88">
        <v>300737</v>
      </c>
      <c r="W458" s="88">
        <v>597657</v>
      </c>
      <c r="X458" s="88">
        <v>600804</v>
      </c>
      <c r="Y458" s="88">
        <v>772718</v>
      </c>
      <c r="Z458" s="88">
        <v>573443</v>
      </c>
      <c r="AA458" s="88">
        <v>441155</v>
      </c>
      <c r="AB458" s="88">
        <v>529170</v>
      </c>
      <c r="AC458" s="89">
        <v>184312</v>
      </c>
      <c r="AD458" s="89">
        <v>1253287</v>
      </c>
    </row>
    <row r="459" spans="1:30">
      <c r="A459" s="22">
        <v>349</v>
      </c>
      <c r="B459" s="23" t="s">
        <v>330</v>
      </c>
      <c r="C459" s="23" t="s">
        <v>386</v>
      </c>
      <c r="D459" s="88">
        <v>705160</v>
      </c>
      <c r="E459" s="88">
        <v>663723</v>
      </c>
      <c r="F459" s="88">
        <v>662197</v>
      </c>
      <c r="G459" s="88">
        <v>937484</v>
      </c>
      <c r="H459" s="88">
        <v>527031</v>
      </c>
      <c r="I459" s="88">
        <v>4033308</v>
      </c>
      <c r="J459" s="88">
        <v>462429</v>
      </c>
      <c r="K459" s="88">
        <v>1233022</v>
      </c>
      <c r="L459" s="88">
        <v>532869</v>
      </c>
      <c r="M459" s="88">
        <v>551679</v>
      </c>
      <c r="N459" s="88">
        <v>588909</v>
      </c>
      <c r="O459" s="88">
        <v>1324266</v>
      </c>
      <c r="P459" s="88">
        <v>433416</v>
      </c>
      <c r="Q459" s="88">
        <v>267203</v>
      </c>
      <c r="R459" s="88">
        <v>321289</v>
      </c>
      <c r="S459" s="88">
        <v>252641</v>
      </c>
      <c r="T459" s="88">
        <v>441646</v>
      </c>
      <c r="U459" s="88">
        <v>682252</v>
      </c>
      <c r="V459" s="88">
        <v>469901</v>
      </c>
      <c r="W459" s="88">
        <v>638608</v>
      </c>
      <c r="X459" s="88">
        <v>707923</v>
      </c>
      <c r="Y459" s="88">
        <v>564083</v>
      </c>
      <c r="Z459" s="88">
        <v>619092</v>
      </c>
      <c r="AA459" s="88">
        <v>503072</v>
      </c>
      <c r="AB459" s="88">
        <v>1301129</v>
      </c>
      <c r="AC459" s="89">
        <v>252641</v>
      </c>
      <c r="AD459" s="89">
        <v>4033308</v>
      </c>
    </row>
    <row r="460" spans="1:30">
      <c r="A460" s="22">
        <v>350</v>
      </c>
      <c r="B460" s="23" t="s">
        <v>331</v>
      </c>
      <c r="C460" s="23" t="s">
        <v>386</v>
      </c>
      <c r="D460" s="88">
        <v>513516</v>
      </c>
      <c r="E460" s="88">
        <v>955063</v>
      </c>
      <c r="F460" s="88">
        <v>953514</v>
      </c>
      <c r="G460" s="88">
        <v>1075392</v>
      </c>
      <c r="H460" s="88">
        <v>693899</v>
      </c>
      <c r="I460" s="88">
        <v>1652061</v>
      </c>
      <c r="J460" s="88">
        <v>514312</v>
      </c>
      <c r="K460" s="88">
        <v>672252</v>
      </c>
      <c r="L460" s="88">
        <v>572341</v>
      </c>
      <c r="M460" s="88">
        <v>794419</v>
      </c>
      <c r="N460" s="88">
        <v>692251</v>
      </c>
      <c r="O460" s="88">
        <v>702999</v>
      </c>
      <c r="P460" s="88">
        <v>650123</v>
      </c>
      <c r="Q460" s="88">
        <v>267203</v>
      </c>
      <c r="R460" s="88">
        <v>273858</v>
      </c>
      <c r="S460" s="88">
        <v>357568</v>
      </c>
      <c r="T460" s="88">
        <v>532454</v>
      </c>
      <c r="U460" s="88">
        <v>758718</v>
      </c>
      <c r="V460" s="88">
        <v>799520</v>
      </c>
      <c r="W460" s="88">
        <v>827028</v>
      </c>
      <c r="X460" s="88">
        <v>889498</v>
      </c>
      <c r="Y460" s="88">
        <v>898929</v>
      </c>
      <c r="Z460" s="88">
        <v>1050506</v>
      </c>
      <c r="AA460" s="88">
        <v>616069</v>
      </c>
      <c r="AB460" s="88">
        <v>690717</v>
      </c>
      <c r="AC460" s="89">
        <v>267203</v>
      </c>
      <c r="AD460" s="89">
        <v>1652061</v>
      </c>
    </row>
    <row r="461" spans="1:30">
      <c r="A461" s="22">
        <v>351</v>
      </c>
      <c r="B461" s="23" t="s">
        <v>332</v>
      </c>
      <c r="C461" s="23" t="s">
        <v>386</v>
      </c>
      <c r="D461" s="88">
        <v>617247</v>
      </c>
      <c r="E461" s="88">
        <v>1141806</v>
      </c>
      <c r="F461" s="88">
        <v>1140259</v>
      </c>
      <c r="G461" s="88">
        <v>1806292</v>
      </c>
      <c r="H461" s="88">
        <v>921710</v>
      </c>
      <c r="I461" s="88">
        <v>4073186</v>
      </c>
      <c r="J461" s="88">
        <v>526718</v>
      </c>
      <c r="K461" s="88">
        <v>1332821</v>
      </c>
      <c r="L461" s="88">
        <v>690756</v>
      </c>
      <c r="M461" s="88">
        <v>936368</v>
      </c>
      <c r="N461" s="88">
        <v>958019</v>
      </c>
      <c r="O461" s="88">
        <v>1393780</v>
      </c>
      <c r="P461" s="88">
        <v>526290</v>
      </c>
      <c r="Q461" s="88">
        <v>304054</v>
      </c>
      <c r="R461" s="88">
        <v>379127</v>
      </c>
      <c r="S461" s="88">
        <v>303169</v>
      </c>
      <c r="T461" s="88">
        <v>601183</v>
      </c>
      <c r="U461" s="88">
        <v>984773</v>
      </c>
      <c r="V461" s="88">
        <v>1006530</v>
      </c>
      <c r="W461" s="88">
        <v>1061803</v>
      </c>
      <c r="X461" s="88">
        <v>1194622</v>
      </c>
      <c r="Y461" s="88">
        <v>582243</v>
      </c>
      <c r="Z461" s="88">
        <v>1386626</v>
      </c>
      <c r="AA461" s="88">
        <v>642384</v>
      </c>
      <c r="AB461" s="88">
        <v>1369429</v>
      </c>
      <c r="AC461" s="89">
        <v>303169</v>
      </c>
      <c r="AD461" s="89">
        <v>4073186</v>
      </c>
    </row>
    <row r="462" spans="1:30">
      <c r="A462" s="22">
        <v>352</v>
      </c>
      <c r="B462" s="23" t="s">
        <v>333</v>
      </c>
      <c r="C462" s="23" t="s">
        <v>386</v>
      </c>
      <c r="D462" s="88">
        <v>676559</v>
      </c>
      <c r="E462" s="88">
        <v>1474829</v>
      </c>
      <c r="F462" s="88">
        <v>1473303</v>
      </c>
      <c r="G462" s="88">
        <v>1902828</v>
      </c>
      <c r="H462" s="88">
        <v>1013579</v>
      </c>
      <c r="I462" s="88">
        <v>2449608</v>
      </c>
      <c r="J462" s="88">
        <v>552659</v>
      </c>
      <c r="K462" s="88">
        <v>1197817</v>
      </c>
      <c r="L462" s="88">
        <v>848644</v>
      </c>
      <c r="M462" s="88">
        <v>936368</v>
      </c>
      <c r="N462" s="88">
        <v>1120204</v>
      </c>
      <c r="O462" s="88">
        <v>1275454</v>
      </c>
      <c r="P462" s="88">
        <v>718674</v>
      </c>
      <c r="Q462" s="88">
        <v>304054</v>
      </c>
      <c r="R462" s="88">
        <v>322677</v>
      </c>
      <c r="S462" s="88">
        <v>441929</v>
      </c>
      <c r="T462" s="88">
        <v>849265</v>
      </c>
      <c r="U462" s="88">
        <v>833421</v>
      </c>
      <c r="V462" s="88">
        <v>921006</v>
      </c>
      <c r="W462" s="88">
        <v>1202786</v>
      </c>
      <c r="X462" s="88">
        <v>1038484</v>
      </c>
      <c r="Y462" s="88">
        <v>847414</v>
      </c>
      <c r="Z462" s="88">
        <v>1468873</v>
      </c>
      <c r="AA462" s="88">
        <v>770860</v>
      </c>
      <c r="AB462" s="88">
        <v>1253170</v>
      </c>
      <c r="AC462" s="89">
        <v>304054</v>
      </c>
      <c r="AD462" s="89">
        <v>2449608</v>
      </c>
    </row>
    <row r="463" spans="1:30">
      <c r="A463" s="22">
        <v>353</v>
      </c>
      <c r="B463" s="23" t="s">
        <v>334</v>
      </c>
      <c r="C463" s="23" t="s">
        <v>386</v>
      </c>
      <c r="D463" s="88">
        <v>916629</v>
      </c>
      <c r="E463" s="88">
        <v>2114339</v>
      </c>
      <c r="F463" s="88">
        <v>2112746</v>
      </c>
      <c r="G463" s="88">
        <v>2672327</v>
      </c>
      <c r="H463" s="88">
        <v>1380231</v>
      </c>
      <c r="I463" s="88">
        <v>4044701</v>
      </c>
      <c r="J463" s="88">
        <v>1387287</v>
      </c>
      <c r="K463" s="88">
        <v>1786037</v>
      </c>
      <c r="L463" s="88">
        <v>1401248</v>
      </c>
      <c r="M463" s="88">
        <v>1331350</v>
      </c>
      <c r="N463" s="88">
        <v>1611106</v>
      </c>
      <c r="O463" s="88">
        <v>1716288</v>
      </c>
      <c r="P463" s="88">
        <v>1029362</v>
      </c>
      <c r="Q463" s="88">
        <v>851352</v>
      </c>
      <c r="R463" s="88">
        <v>726163</v>
      </c>
      <c r="S463" s="88">
        <v>1944179</v>
      </c>
      <c r="T463" s="88">
        <v>1309301</v>
      </c>
      <c r="U463" s="88">
        <v>2119693</v>
      </c>
      <c r="V463" s="88">
        <v>1874293</v>
      </c>
      <c r="W463" s="88">
        <v>1781134</v>
      </c>
      <c r="X463" s="88">
        <v>1649356</v>
      </c>
      <c r="Y463" s="88">
        <v>2086337</v>
      </c>
      <c r="Z463" s="88">
        <v>2620117</v>
      </c>
      <c r="AA463" s="88">
        <v>812654</v>
      </c>
      <c r="AB463" s="88">
        <v>1686304</v>
      </c>
      <c r="AC463" s="89">
        <v>726163</v>
      </c>
      <c r="AD463" s="89">
        <v>4044701</v>
      </c>
    </row>
    <row r="464" spans="1:30">
      <c r="A464" s="22">
        <v>354</v>
      </c>
      <c r="B464" s="23" t="s">
        <v>335</v>
      </c>
      <c r="C464" s="23" t="s">
        <v>386</v>
      </c>
      <c r="D464" s="88">
        <v>51659</v>
      </c>
      <c r="E464" s="88">
        <v>113772</v>
      </c>
      <c r="F464" s="88">
        <v>84914</v>
      </c>
      <c r="G464" s="88">
        <v>68679</v>
      </c>
      <c r="H464" s="88">
        <v>69675</v>
      </c>
      <c r="I464" s="88">
        <v>165207</v>
      </c>
      <c r="J464" s="88">
        <v>54138</v>
      </c>
      <c r="K464" s="88">
        <v>75052</v>
      </c>
      <c r="L464" s="88">
        <v>57234</v>
      </c>
      <c r="M464" s="88">
        <v>79931</v>
      </c>
      <c r="N464" s="88">
        <v>89755</v>
      </c>
      <c r="O464" s="88">
        <v>72151</v>
      </c>
      <c r="P464" s="88">
        <v>54177</v>
      </c>
      <c r="Q464" s="88">
        <v>23108</v>
      </c>
      <c r="R464" s="88">
        <v>19221</v>
      </c>
      <c r="S464" s="88">
        <v>35934</v>
      </c>
      <c r="T464" s="88">
        <v>59745</v>
      </c>
      <c r="U464" s="88">
        <v>54261</v>
      </c>
      <c r="V464" s="88">
        <v>61420</v>
      </c>
      <c r="W464" s="88">
        <v>92271</v>
      </c>
      <c r="X464" s="88">
        <v>91631</v>
      </c>
      <c r="Y464" s="88">
        <v>64135</v>
      </c>
      <c r="Z464" s="88">
        <v>103221</v>
      </c>
      <c r="AA464" s="88">
        <v>35602</v>
      </c>
      <c r="AB464" s="88">
        <v>70889</v>
      </c>
      <c r="AC464" s="89">
        <v>19221</v>
      </c>
      <c r="AD464" s="89">
        <v>165207</v>
      </c>
    </row>
    <row r="465" spans="1:30">
      <c r="A465" s="22">
        <v>355</v>
      </c>
      <c r="B465" s="23" t="s">
        <v>336</v>
      </c>
      <c r="C465" s="23" t="s">
        <v>386</v>
      </c>
      <c r="D465" s="88">
        <v>59956</v>
      </c>
      <c r="E465" s="88">
        <v>113772</v>
      </c>
      <c r="F465" s="88">
        <v>84914</v>
      </c>
      <c r="G465" s="88">
        <v>79711</v>
      </c>
      <c r="H465" s="88">
        <v>65092</v>
      </c>
      <c r="I465" s="88">
        <v>135014</v>
      </c>
      <c r="J465" s="88">
        <v>54138</v>
      </c>
      <c r="K465" s="88">
        <v>68188</v>
      </c>
      <c r="L465" s="88">
        <v>46182</v>
      </c>
      <c r="M465" s="88">
        <v>67841</v>
      </c>
      <c r="N465" s="88">
        <v>72997</v>
      </c>
      <c r="O465" s="88">
        <v>63510</v>
      </c>
      <c r="P465" s="88">
        <v>39803</v>
      </c>
      <c r="Q465" s="88">
        <v>24324</v>
      </c>
      <c r="R465" s="88">
        <v>26087</v>
      </c>
      <c r="S465" s="88">
        <v>35934</v>
      </c>
      <c r="T465" s="88">
        <v>40310</v>
      </c>
      <c r="U465" s="88">
        <v>34657</v>
      </c>
      <c r="V465" s="88">
        <v>44851</v>
      </c>
      <c r="W465" s="88">
        <v>81840</v>
      </c>
      <c r="X465" s="88">
        <v>97740</v>
      </c>
      <c r="Y465" s="88">
        <v>44443</v>
      </c>
      <c r="Z465" s="88">
        <v>101625</v>
      </c>
      <c r="AA465" s="88">
        <v>43341</v>
      </c>
      <c r="AB465" s="88">
        <v>62402</v>
      </c>
      <c r="AC465" s="89">
        <v>24324</v>
      </c>
      <c r="AD465" s="89">
        <v>135014</v>
      </c>
    </row>
    <row r="466" spans="1:30">
      <c r="A466" s="22">
        <v>356</v>
      </c>
      <c r="B466" s="23" t="s">
        <v>337</v>
      </c>
      <c r="C466" s="23" t="s">
        <v>386</v>
      </c>
      <c r="D466" s="88">
        <v>30911</v>
      </c>
      <c r="E466" s="88">
        <v>41019</v>
      </c>
      <c r="F466" s="88">
        <v>39471</v>
      </c>
      <c r="G466" s="88">
        <v>70120</v>
      </c>
      <c r="H466" s="88">
        <v>36625</v>
      </c>
      <c r="I466" s="88">
        <v>133307</v>
      </c>
      <c r="J466" s="88">
        <v>54138</v>
      </c>
      <c r="K466" s="88">
        <v>47727</v>
      </c>
      <c r="L466" s="88">
        <v>46182</v>
      </c>
      <c r="M466" s="88">
        <v>29307</v>
      </c>
      <c r="N466" s="88">
        <v>40414</v>
      </c>
      <c r="O466" s="88">
        <v>59128</v>
      </c>
      <c r="P466" s="88">
        <v>19902</v>
      </c>
      <c r="Q466" s="88">
        <v>24324</v>
      </c>
      <c r="R466" s="88">
        <v>12592</v>
      </c>
      <c r="S466" s="88">
        <v>31621</v>
      </c>
      <c r="T466" s="88">
        <v>23642</v>
      </c>
      <c r="U466" s="88">
        <v>25504</v>
      </c>
      <c r="V466" s="88">
        <v>44851</v>
      </c>
      <c r="W466" s="88">
        <v>42349</v>
      </c>
      <c r="X466" s="88">
        <v>47645</v>
      </c>
      <c r="Y466" s="88">
        <v>82451</v>
      </c>
      <c r="Z466" s="88">
        <v>61591</v>
      </c>
      <c r="AA466" s="88">
        <v>8978</v>
      </c>
      <c r="AB466" s="88">
        <v>58093</v>
      </c>
      <c r="AC466" s="89">
        <v>8978</v>
      </c>
      <c r="AD466" s="89">
        <v>133307</v>
      </c>
    </row>
    <row r="467" spans="1:30">
      <c r="A467" s="22">
        <v>357</v>
      </c>
      <c r="B467" s="23" t="s">
        <v>338</v>
      </c>
      <c r="C467" s="23" t="s">
        <v>386</v>
      </c>
      <c r="D467" s="88">
        <v>72403</v>
      </c>
      <c r="E467" s="88">
        <v>34828</v>
      </c>
      <c r="F467" s="88">
        <v>33280</v>
      </c>
      <c r="G467" s="88">
        <v>96259</v>
      </c>
      <c r="H467" s="88">
        <v>22615</v>
      </c>
      <c r="I467" s="88">
        <v>91150</v>
      </c>
      <c r="J467" s="88">
        <v>43649</v>
      </c>
      <c r="K467" s="88">
        <v>51136</v>
      </c>
      <c r="L467" s="88">
        <v>15789</v>
      </c>
      <c r="M467" s="88">
        <v>69601</v>
      </c>
      <c r="N467" s="88">
        <v>37033</v>
      </c>
      <c r="O467" s="88">
        <v>63423</v>
      </c>
      <c r="P467" s="88">
        <v>221130</v>
      </c>
      <c r="Q467" s="88">
        <v>14594</v>
      </c>
      <c r="R467" s="88">
        <v>23519</v>
      </c>
      <c r="S467" s="88">
        <v>28194</v>
      </c>
      <c r="T467" s="88">
        <v>29403</v>
      </c>
      <c r="U467" s="88">
        <v>64852</v>
      </c>
      <c r="V467" s="88">
        <v>33551</v>
      </c>
      <c r="W467" s="88">
        <v>132811</v>
      </c>
      <c r="X467" s="88">
        <v>122175</v>
      </c>
      <c r="Y467" s="88">
        <v>60995</v>
      </c>
      <c r="Z467" s="88">
        <v>47701</v>
      </c>
      <c r="AA467" s="88">
        <v>8978</v>
      </c>
      <c r="AB467" s="88">
        <v>62315</v>
      </c>
      <c r="AC467" s="89">
        <v>8978</v>
      </c>
      <c r="AD467" s="89">
        <v>221130</v>
      </c>
    </row>
    <row r="468" spans="1:30">
      <c r="A468" s="22">
        <v>358</v>
      </c>
      <c r="B468" s="23" t="s">
        <v>339</v>
      </c>
      <c r="C468" s="23" t="s">
        <v>386</v>
      </c>
      <c r="D468" s="88">
        <v>62030</v>
      </c>
      <c r="E468" s="88">
        <v>73968</v>
      </c>
      <c r="F468" s="88">
        <v>72420</v>
      </c>
      <c r="G468" s="88">
        <v>93351</v>
      </c>
      <c r="H468" s="88">
        <v>69814</v>
      </c>
      <c r="I468" s="88">
        <v>136720</v>
      </c>
      <c r="J468" s="88">
        <v>138729</v>
      </c>
      <c r="K468" s="88">
        <v>77834</v>
      </c>
      <c r="L468" s="88">
        <v>47366</v>
      </c>
      <c r="M468" s="88">
        <v>90464</v>
      </c>
      <c r="N468" s="88">
        <v>79869</v>
      </c>
      <c r="O468" s="88">
        <v>68703</v>
      </c>
      <c r="P468" s="88">
        <v>39803</v>
      </c>
      <c r="Q468" s="88">
        <v>24324</v>
      </c>
      <c r="R468" s="88">
        <v>31349</v>
      </c>
      <c r="S468" s="88">
        <v>83256</v>
      </c>
      <c r="T468" s="88">
        <v>46226</v>
      </c>
      <c r="U468" s="88">
        <v>34657</v>
      </c>
      <c r="V468" s="88">
        <v>62628</v>
      </c>
      <c r="W468" s="88">
        <v>90106</v>
      </c>
      <c r="X468" s="88">
        <v>101375</v>
      </c>
      <c r="Y468" s="88">
        <v>44443</v>
      </c>
      <c r="Z468" s="88">
        <v>127520</v>
      </c>
      <c r="AA468" s="88">
        <v>43341</v>
      </c>
      <c r="AB468" s="88">
        <v>67504</v>
      </c>
      <c r="AC468" s="89">
        <v>24324</v>
      </c>
      <c r="AD468" s="89">
        <v>138729</v>
      </c>
    </row>
    <row r="469" spans="1:30">
      <c r="A469" s="22">
        <v>359</v>
      </c>
      <c r="B469" s="23" t="s">
        <v>340</v>
      </c>
      <c r="C469" s="23" t="s">
        <v>386</v>
      </c>
      <c r="D469" s="88">
        <v>62030</v>
      </c>
      <c r="E469" s="88">
        <v>132346</v>
      </c>
      <c r="F469" s="88">
        <v>119190</v>
      </c>
      <c r="G469" s="88">
        <v>111492</v>
      </c>
      <c r="H469" s="88">
        <v>85964</v>
      </c>
      <c r="I469" s="88">
        <v>166914</v>
      </c>
      <c r="J469" s="88">
        <v>163543</v>
      </c>
      <c r="K469" s="88">
        <v>112009</v>
      </c>
      <c r="L469" s="88">
        <v>47366</v>
      </c>
      <c r="M469" s="88">
        <v>105453</v>
      </c>
      <c r="N469" s="88">
        <v>101722</v>
      </c>
      <c r="O469" s="88">
        <v>87474</v>
      </c>
      <c r="P469" s="88">
        <v>56388</v>
      </c>
      <c r="Q469" s="88">
        <v>42568</v>
      </c>
      <c r="R469" s="88">
        <v>44327</v>
      </c>
      <c r="S469" s="88">
        <v>78944</v>
      </c>
      <c r="T469" s="88">
        <v>65442</v>
      </c>
      <c r="U469" s="88">
        <v>46735</v>
      </c>
      <c r="V469" s="88">
        <v>93978</v>
      </c>
      <c r="W469" s="88">
        <v>146431</v>
      </c>
      <c r="X469" s="88">
        <v>130588</v>
      </c>
      <c r="Y469" s="88">
        <v>104212</v>
      </c>
      <c r="Z469" s="88">
        <v>135333</v>
      </c>
      <c r="AA469" s="88">
        <v>74299</v>
      </c>
      <c r="AB469" s="88">
        <v>85948</v>
      </c>
      <c r="AC469" s="89">
        <v>42568</v>
      </c>
      <c r="AD469" s="89">
        <v>166914</v>
      </c>
    </row>
    <row r="470" spans="1:30">
      <c r="A470" s="22">
        <v>360</v>
      </c>
      <c r="B470" s="23" t="s">
        <v>341</v>
      </c>
      <c r="C470" s="23" t="s">
        <v>386</v>
      </c>
      <c r="D470" s="88">
        <v>41265</v>
      </c>
      <c r="E470" s="88">
        <v>60368</v>
      </c>
      <c r="F470" s="88">
        <v>58820</v>
      </c>
      <c r="G470" s="88">
        <v>33922</v>
      </c>
      <c r="H470" s="88">
        <v>76611</v>
      </c>
      <c r="I470" s="88">
        <v>133307</v>
      </c>
      <c r="J470" s="88">
        <v>38348</v>
      </c>
      <c r="K470" s="88">
        <v>54212</v>
      </c>
      <c r="L470" s="88">
        <v>46182</v>
      </c>
      <c r="M470" s="88">
        <v>62563</v>
      </c>
      <c r="N470" s="88">
        <v>68801</v>
      </c>
      <c r="O470" s="88">
        <v>62819</v>
      </c>
      <c r="P470" s="88">
        <v>36487</v>
      </c>
      <c r="Q470" s="88">
        <v>34055</v>
      </c>
      <c r="R470" s="88">
        <v>26511</v>
      </c>
      <c r="S470" s="88">
        <v>37371</v>
      </c>
      <c r="T470" s="88">
        <v>49458</v>
      </c>
      <c r="U470" s="88">
        <v>46735</v>
      </c>
      <c r="V470" s="88">
        <v>48777</v>
      </c>
      <c r="W470" s="88">
        <v>61198</v>
      </c>
      <c r="X470" s="88">
        <v>61087</v>
      </c>
      <c r="Y470" s="88">
        <v>60143</v>
      </c>
      <c r="Z470" s="88">
        <v>142179</v>
      </c>
      <c r="AA470" s="88">
        <v>45664</v>
      </c>
      <c r="AB470" s="88">
        <v>61721</v>
      </c>
      <c r="AC470" s="89">
        <v>26511</v>
      </c>
      <c r="AD470" s="89">
        <v>142179</v>
      </c>
    </row>
    <row r="471" spans="1:30">
      <c r="A471" s="22">
        <v>361</v>
      </c>
      <c r="B471" s="23" t="s">
        <v>341</v>
      </c>
      <c r="C471" s="23" t="s">
        <v>387</v>
      </c>
      <c r="D471" s="88">
        <v>4127</v>
      </c>
      <c r="E471" s="88">
        <v>4975</v>
      </c>
      <c r="F471" s="88">
        <v>4755</v>
      </c>
      <c r="G471" s="88">
        <v>8472</v>
      </c>
      <c r="H471" s="88">
        <v>11492</v>
      </c>
      <c r="I471" s="88">
        <v>47220</v>
      </c>
      <c r="J471" s="88">
        <v>3609</v>
      </c>
      <c r="K471" s="88">
        <v>4831</v>
      </c>
      <c r="L471" s="88">
        <v>7698</v>
      </c>
      <c r="M471" s="88">
        <v>3337</v>
      </c>
      <c r="N471" s="88">
        <v>5504</v>
      </c>
      <c r="O471" s="88">
        <v>5120</v>
      </c>
      <c r="P471" s="88">
        <v>10724</v>
      </c>
      <c r="Q471" s="88">
        <v>5108</v>
      </c>
      <c r="R471" s="88">
        <v>5597</v>
      </c>
      <c r="S471" s="88">
        <v>13378</v>
      </c>
      <c r="T471" s="88">
        <v>8243</v>
      </c>
      <c r="U471" s="88">
        <v>5853</v>
      </c>
      <c r="V471" s="88">
        <v>8928</v>
      </c>
      <c r="W471" s="88">
        <v>15300</v>
      </c>
      <c r="X471" s="88">
        <v>12218</v>
      </c>
      <c r="Y471" s="88">
        <v>6680</v>
      </c>
      <c r="Z471" s="88">
        <v>2211</v>
      </c>
      <c r="AA471" s="88">
        <v>5418</v>
      </c>
      <c r="AB471" s="88">
        <v>5032</v>
      </c>
      <c r="AC471" s="89">
        <v>2211</v>
      </c>
      <c r="AD471" s="89">
        <v>47220</v>
      </c>
    </row>
    <row r="472" spans="1:30">
      <c r="A472" s="22">
        <v>362</v>
      </c>
      <c r="B472" s="23" t="s">
        <v>342</v>
      </c>
      <c r="C472" s="23" t="s">
        <v>386</v>
      </c>
      <c r="D472" s="88">
        <v>41265</v>
      </c>
      <c r="E472" s="88">
        <v>61584</v>
      </c>
      <c r="F472" s="88">
        <v>60059</v>
      </c>
      <c r="G472" s="88">
        <v>34585</v>
      </c>
      <c r="H472" s="88">
        <v>78025</v>
      </c>
      <c r="I472" s="88">
        <v>133307</v>
      </c>
      <c r="J472" s="88">
        <v>42860</v>
      </c>
      <c r="K472" s="88">
        <v>54212</v>
      </c>
      <c r="L472" s="88">
        <v>46182</v>
      </c>
      <c r="M472" s="88">
        <v>111226</v>
      </c>
      <c r="N472" s="88">
        <v>71634</v>
      </c>
      <c r="O472" s="88">
        <v>62819</v>
      </c>
      <c r="P472" s="88">
        <v>36487</v>
      </c>
      <c r="Q472" s="88">
        <v>26725</v>
      </c>
      <c r="R472" s="88">
        <v>22388</v>
      </c>
      <c r="S472" s="88">
        <v>79717</v>
      </c>
      <c r="T472" s="88">
        <v>49458</v>
      </c>
      <c r="U472" s="88">
        <v>46735</v>
      </c>
      <c r="V472" s="88">
        <v>43202</v>
      </c>
      <c r="W472" s="88">
        <v>61198</v>
      </c>
      <c r="X472" s="88">
        <v>61087</v>
      </c>
      <c r="Y472" s="88">
        <v>72216</v>
      </c>
      <c r="Z472" s="88">
        <v>142179</v>
      </c>
      <c r="AA472" s="88">
        <v>45664</v>
      </c>
      <c r="AB472" s="88">
        <v>61721</v>
      </c>
      <c r="AC472" s="89">
        <v>22388</v>
      </c>
      <c r="AD472" s="89">
        <v>142179</v>
      </c>
    </row>
    <row r="473" spans="1:30">
      <c r="A473" s="22">
        <v>363</v>
      </c>
      <c r="B473" s="23" t="s">
        <v>342</v>
      </c>
      <c r="C473" s="23" t="s">
        <v>387</v>
      </c>
      <c r="D473" s="88">
        <v>4127</v>
      </c>
      <c r="E473" s="88">
        <v>5308</v>
      </c>
      <c r="F473" s="88">
        <v>4998</v>
      </c>
      <c r="G473" s="88">
        <v>9625</v>
      </c>
      <c r="H473" s="88">
        <v>11703</v>
      </c>
      <c r="I473" s="88">
        <v>47220</v>
      </c>
      <c r="J473" s="88">
        <v>3609</v>
      </c>
      <c r="K473" s="88">
        <v>4831</v>
      </c>
      <c r="L473" s="88">
        <v>7698</v>
      </c>
      <c r="M473" s="88">
        <v>3337</v>
      </c>
      <c r="N473" s="88">
        <v>5729</v>
      </c>
      <c r="O473" s="88">
        <v>5120</v>
      </c>
      <c r="P473" s="88">
        <v>10724</v>
      </c>
      <c r="Q473" s="88">
        <v>4014</v>
      </c>
      <c r="R473" s="88">
        <v>6774</v>
      </c>
      <c r="S473" s="88">
        <v>21560</v>
      </c>
      <c r="T473" s="88">
        <v>8243</v>
      </c>
      <c r="U473" s="88">
        <v>5853</v>
      </c>
      <c r="V473" s="88">
        <v>9398</v>
      </c>
      <c r="W473" s="88">
        <v>15300</v>
      </c>
      <c r="X473" s="88">
        <v>12218</v>
      </c>
      <c r="Y473" s="88">
        <v>7747</v>
      </c>
      <c r="Z473" s="88">
        <v>11848</v>
      </c>
      <c r="AA473" s="88">
        <v>5418</v>
      </c>
      <c r="AB473" s="88">
        <v>5032</v>
      </c>
      <c r="AC473" s="89">
        <v>3337</v>
      </c>
      <c r="AD473" s="89">
        <v>47220</v>
      </c>
    </row>
    <row r="474" spans="1:30">
      <c r="A474" s="22">
        <v>364</v>
      </c>
      <c r="B474" s="23" t="s">
        <v>343</v>
      </c>
      <c r="C474" s="23" t="s">
        <v>386</v>
      </c>
      <c r="D474" s="88">
        <v>41265</v>
      </c>
      <c r="E474" s="88">
        <v>56056</v>
      </c>
      <c r="F474" s="88">
        <v>54487</v>
      </c>
      <c r="G474" s="88">
        <v>46396</v>
      </c>
      <c r="H474" s="88">
        <v>51219</v>
      </c>
      <c r="I474" s="88">
        <v>133307</v>
      </c>
      <c r="J474" s="88">
        <v>42860</v>
      </c>
      <c r="K474" s="88">
        <v>54212</v>
      </c>
      <c r="L474" s="88">
        <v>46182</v>
      </c>
      <c r="M474" s="88">
        <v>62567</v>
      </c>
      <c r="N474" s="88">
        <v>54670</v>
      </c>
      <c r="O474" s="88">
        <v>62819</v>
      </c>
      <c r="P474" s="88">
        <v>36487</v>
      </c>
      <c r="Q474" s="88">
        <v>42568</v>
      </c>
      <c r="R474" s="88">
        <v>27094</v>
      </c>
      <c r="S474" s="88">
        <v>79717</v>
      </c>
      <c r="T474" s="88">
        <v>49458</v>
      </c>
      <c r="U474" s="88">
        <v>46735</v>
      </c>
      <c r="V474" s="88">
        <v>43202</v>
      </c>
      <c r="W474" s="88">
        <v>61198</v>
      </c>
      <c r="X474" s="88">
        <v>61087</v>
      </c>
      <c r="Y474" s="88">
        <v>80229</v>
      </c>
      <c r="Z474" s="88">
        <v>72713</v>
      </c>
      <c r="AA474" s="88">
        <v>45664</v>
      </c>
      <c r="AB474" s="88">
        <v>61721</v>
      </c>
      <c r="AC474" s="89">
        <v>27094</v>
      </c>
      <c r="AD474" s="89">
        <v>133307</v>
      </c>
    </row>
    <row r="475" spans="1:30">
      <c r="A475" s="22">
        <v>365</v>
      </c>
      <c r="B475" s="23" t="s">
        <v>343</v>
      </c>
      <c r="C475" s="23" t="s">
        <v>387</v>
      </c>
      <c r="D475" s="88">
        <v>4127</v>
      </c>
      <c r="E475" s="88">
        <v>5086</v>
      </c>
      <c r="F475" s="88">
        <v>4865</v>
      </c>
      <c r="G475" s="88">
        <v>10117</v>
      </c>
      <c r="H475" s="88">
        <v>7683</v>
      </c>
      <c r="I475" s="88">
        <v>47220</v>
      </c>
      <c r="J475" s="88">
        <v>4172</v>
      </c>
      <c r="K475" s="88">
        <v>4831</v>
      </c>
      <c r="L475" s="88">
        <v>10657</v>
      </c>
      <c r="M475" s="88">
        <v>3337</v>
      </c>
      <c r="N475" s="88">
        <v>4373</v>
      </c>
      <c r="O475" s="88">
        <v>5120</v>
      </c>
      <c r="P475" s="88">
        <v>10724</v>
      </c>
      <c r="Q475" s="88">
        <v>6385</v>
      </c>
      <c r="R475" s="88">
        <v>8848</v>
      </c>
      <c r="S475" s="88">
        <v>35381</v>
      </c>
      <c r="T475" s="88">
        <v>8243</v>
      </c>
      <c r="U475" s="88">
        <v>5853</v>
      </c>
      <c r="V475" s="88">
        <v>9398</v>
      </c>
      <c r="W475" s="88">
        <v>15300</v>
      </c>
      <c r="X475" s="88">
        <v>12218</v>
      </c>
      <c r="Y475" s="88">
        <v>8914</v>
      </c>
      <c r="Z475" s="88">
        <v>6061</v>
      </c>
      <c r="AA475" s="88">
        <v>5418</v>
      </c>
      <c r="AB475" s="88">
        <v>5032</v>
      </c>
      <c r="AC475" s="89">
        <v>3337</v>
      </c>
      <c r="AD475" s="89">
        <v>47220</v>
      </c>
    </row>
    <row r="476" spans="1:30">
      <c r="A476" s="22">
        <v>366</v>
      </c>
      <c r="B476" s="23" t="s">
        <v>344</v>
      </c>
      <c r="C476" s="23" t="s">
        <v>386</v>
      </c>
      <c r="D476" s="88">
        <v>103524</v>
      </c>
      <c r="E476" s="88">
        <v>107691</v>
      </c>
      <c r="F476" s="88">
        <v>106187</v>
      </c>
      <c r="G476" s="88">
        <v>119492</v>
      </c>
      <c r="H476" s="88">
        <v>73716</v>
      </c>
      <c r="I476" s="88">
        <v>216478</v>
      </c>
      <c r="J476" s="88">
        <v>87975</v>
      </c>
      <c r="K476" s="88">
        <v>115289</v>
      </c>
      <c r="L476" s="88">
        <v>63944</v>
      </c>
      <c r="M476" s="88">
        <v>78000</v>
      </c>
      <c r="N476" s="88">
        <v>86353</v>
      </c>
      <c r="O476" s="88">
        <v>101425</v>
      </c>
      <c r="P476" s="88">
        <v>64128</v>
      </c>
      <c r="Q476" s="88">
        <v>38919</v>
      </c>
      <c r="R476" s="88">
        <v>35392</v>
      </c>
      <c r="S476" s="88">
        <v>143735</v>
      </c>
      <c r="T476" s="88">
        <v>71578</v>
      </c>
      <c r="U476" s="88">
        <v>84085</v>
      </c>
      <c r="V476" s="88">
        <v>59161</v>
      </c>
      <c r="W476" s="88">
        <v>110953</v>
      </c>
      <c r="X476" s="88">
        <v>120087</v>
      </c>
      <c r="Y476" s="88">
        <v>167422</v>
      </c>
      <c r="Z476" s="88">
        <v>114398</v>
      </c>
      <c r="AA476" s="88">
        <v>59130</v>
      </c>
      <c r="AB476" s="88">
        <v>99654</v>
      </c>
      <c r="AC476" s="89">
        <v>35392</v>
      </c>
      <c r="AD476" s="89">
        <v>216478</v>
      </c>
    </row>
    <row r="477" spans="1:30">
      <c r="A477" s="22">
        <v>367</v>
      </c>
      <c r="B477" s="23" t="s">
        <v>345</v>
      </c>
      <c r="C477" s="23" t="s">
        <v>386</v>
      </c>
      <c r="D477" s="88">
        <v>248746</v>
      </c>
      <c r="E477" s="88">
        <v>253857</v>
      </c>
      <c r="F477" s="88">
        <v>252309</v>
      </c>
      <c r="G477" s="88">
        <v>232606</v>
      </c>
      <c r="H477" s="88">
        <v>189528</v>
      </c>
      <c r="I477" s="88">
        <v>528373</v>
      </c>
      <c r="J477" s="88">
        <v>210913</v>
      </c>
      <c r="K477" s="88">
        <v>287665</v>
      </c>
      <c r="L477" s="88">
        <v>163413</v>
      </c>
      <c r="M477" s="88">
        <v>199682</v>
      </c>
      <c r="N477" s="88">
        <v>196801</v>
      </c>
      <c r="O477" s="88">
        <v>338916</v>
      </c>
      <c r="P477" s="88">
        <v>138759</v>
      </c>
      <c r="Q477" s="88">
        <v>61016</v>
      </c>
      <c r="R477" s="88">
        <v>86160</v>
      </c>
      <c r="S477" s="88">
        <v>215602</v>
      </c>
      <c r="T477" s="88">
        <v>215296</v>
      </c>
      <c r="U477" s="88">
        <v>170679</v>
      </c>
      <c r="V477" s="88">
        <v>150979</v>
      </c>
      <c r="W477" s="88">
        <v>324195</v>
      </c>
      <c r="X477" s="88">
        <v>329871</v>
      </c>
      <c r="Y477" s="88">
        <v>244694</v>
      </c>
      <c r="Z477" s="88">
        <v>428622</v>
      </c>
      <c r="AA477" s="88">
        <v>317322</v>
      </c>
      <c r="AB477" s="88">
        <v>332995</v>
      </c>
      <c r="AC477" s="89">
        <v>61016</v>
      </c>
      <c r="AD477" s="89">
        <v>528373</v>
      </c>
    </row>
    <row r="478" spans="1:30">
      <c r="A478" s="22">
        <v>368</v>
      </c>
      <c r="B478" s="23" t="s">
        <v>346</v>
      </c>
      <c r="C478" s="23" t="s">
        <v>386</v>
      </c>
      <c r="D478" s="88">
        <v>275098</v>
      </c>
      <c r="E478" s="88">
        <v>219804</v>
      </c>
      <c r="F478" s="88">
        <v>218256</v>
      </c>
      <c r="G478" s="88">
        <v>189537</v>
      </c>
      <c r="H478" s="88">
        <v>271132</v>
      </c>
      <c r="I478" s="88">
        <v>1424190</v>
      </c>
      <c r="J478" s="88">
        <v>190611</v>
      </c>
      <c r="K478" s="88">
        <v>517245</v>
      </c>
      <c r="L478" s="88">
        <v>493397</v>
      </c>
      <c r="M478" s="88">
        <v>266459</v>
      </c>
      <c r="N478" s="88">
        <v>252969</v>
      </c>
      <c r="O478" s="88">
        <v>550912</v>
      </c>
      <c r="P478" s="88">
        <v>348833</v>
      </c>
      <c r="Q478" s="88">
        <v>38919</v>
      </c>
      <c r="R478" s="88">
        <v>260469</v>
      </c>
      <c r="S478" s="88">
        <v>333464</v>
      </c>
      <c r="T478" s="88">
        <v>252771</v>
      </c>
      <c r="U478" s="88">
        <v>84085</v>
      </c>
      <c r="V478" s="88">
        <v>66914</v>
      </c>
      <c r="W478" s="88">
        <v>648389</v>
      </c>
      <c r="X478" s="88">
        <v>586438</v>
      </c>
      <c r="Y478" s="88">
        <v>398157</v>
      </c>
      <c r="Z478" s="88">
        <v>669585</v>
      </c>
      <c r="AA478" s="88">
        <v>326610</v>
      </c>
      <c r="AB478" s="88">
        <v>541285</v>
      </c>
      <c r="AC478" s="89">
        <v>38919</v>
      </c>
      <c r="AD478" s="89">
        <v>1424190</v>
      </c>
    </row>
    <row r="479" spans="1:30">
      <c r="A479" s="22">
        <v>369</v>
      </c>
      <c r="B479" s="23" t="s">
        <v>347</v>
      </c>
      <c r="C479" s="23" t="s">
        <v>386</v>
      </c>
      <c r="D479" s="88">
        <v>164876</v>
      </c>
      <c r="E479" s="88">
        <v>120295</v>
      </c>
      <c r="F479" s="88">
        <v>118725</v>
      </c>
      <c r="G479" s="88">
        <v>166387</v>
      </c>
      <c r="H479" s="88">
        <v>82114</v>
      </c>
      <c r="I479" s="88">
        <v>195059</v>
      </c>
      <c r="J479" s="88">
        <v>92824</v>
      </c>
      <c r="K479" s="88">
        <v>143182</v>
      </c>
      <c r="L479" s="88">
        <v>54275</v>
      </c>
      <c r="M479" s="88">
        <v>115503</v>
      </c>
      <c r="N479" s="88">
        <v>119151</v>
      </c>
      <c r="O479" s="88">
        <v>244663</v>
      </c>
      <c r="P479" s="88">
        <v>59705</v>
      </c>
      <c r="Q479" s="88">
        <v>49622</v>
      </c>
      <c r="R479" s="88">
        <v>31813</v>
      </c>
      <c r="S479" s="88">
        <v>100614</v>
      </c>
      <c r="T479" s="88">
        <v>105010</v>
      </c>
      <c r="U479" s="88">
        <v>84085</v>
      </c>
      <c r="V479" s="88">
        <v>89093</v>
      </c>
      <c r="W479" s="88">
        <v>148455</v>
      </c>
      <c r="X479" s="88">
        <v>134392</v>
      </c>
      <c r="Y479" s="88">
        <v>126210</v>
      </c>
      <c r="Z479" s="88">
        <v>325156</v>
      </c>
      <c r="AA479" s="88">
        <v>69656</v>
      </c>
      <c r="AB479" s="88">
        <v>240389</v>
      </c>
      <c r="AC479" s="89">
        <v>31813</v>
      </c>
      <c r="AD479" s="89">
        <v>325156</v>
      </c>
    </row>
    <row r="480" spans="1:30">
      <c r="A480" s="22">
        <v>370</v>
      </c>
      <c r="B480" s="23" t="s">
        <v>348</v>
      </c>
      <c r="C480" s="23" t="s">
        <v>386</v>
      </c>
      <c r="D480" s="88">
        <v>354315</v>
      </c>
      <c r="E480" s="88">
        <v>280946</v>
      </c>
      <c r="F480" s="88">
        <v>279398</v>
      </c>
      <c r="G480" s="88">
        <v>236555</v>
      </c>
      <c r="H480" s="88">
        <v>195905</v>
      </c>
      <c r="I480" s="88">
        <v>1056751</v>
      </c>
      <c r="J480" s="88">
        <v>186100</v>
      </c>
      <c r="K480" s="88">
        <v>357992</v>
      </c>
      <c r="L480" s="88">
        <v>148020</v>
      </c>
      <c r="M480" s="88">
        <v>199677</v>
      </c>
      <c r="N480" s="88">
        <v>196750</v>
      </c>
      <c r="O480" s="88">
        <v>446196</v>
      </c>
      <c r="P480" s="88">
        <v>138759</v>
      </c>
      <c r="Q480" s="88">
        <v>103257</v>
      </c>
      <c r="R480" s="88">
        <v>172187</v>
      </c>
      <c r="S480" s="88">
        <v>180442</v>
      </c>
      <c r="T480" s="88">
        <v>143656</v>
      </c>
      <c r="U480" s="88">
        <v>140204</v>
      </c>
      <c r="V480" s="88">
        <v>242844</v>
      </c>
      <c r="W480" s="88">
        <v>267470</v>
      </c>
      <c r="X480" s="88">
        <v>256567</v>
      </c>
      <c r="Y480" s="88">
        <v>459459</v>
      </c>
      <c r="Z480" s="88">
        <v>347709</v>
      </c>
      <c r="AA480" s="88">
        <v>325062</v>
      </c>
      <c r="AB480" s="88">
        <v>438399</v>
      </c>
      <c r="AC480" s="89">
        <v>103257</v>
      </c>
      <c r="AD480" s="89">
        <v>1056751</v>
      </c>
    </row>
    <row r="481" spans="1:30">
      <c r="A481" s="22">
        <v>371</v>
      </c>
      <c r="B481" s="23" t="s">
        <v>349</v>
      </c>
      <c r="C481" s="23" t="s">
        <v>386</v>
      </c>
      <c r="D481" s="88">
        <v>43043</v>
      </c>
      <c r="E481" s="88">
        <v>84362</v>
      </c>
      <c r="F481" s="88">
        <v>82814</v>
      </c>
      <c r="G481" s="88">
        <v>201491</v>
      </c>
      <c r="H481" s="88">
        <v>59140</v>
      </c>
      <c r="I481" s="88">
        <v>144699</v>
      </c>
      <c r="J481" s="88">
        <v>63162</v>
      </c>
      <c r="K481" s="88">
        <v>97364</v>
      </c>
      <c r="L481" s="88">
        <v>36512</v>
      </c>
      <c r="M481" s="88">
        <v>82300</v>
      </c>
      <c r="N481" s="88">
        <v>81240</v>
      </c>
      <c r="O481" s="88">
        <v>79981</v>
      </c>
      <c r="P481" s="88">
        <v>36487</v>
      </c>
      <c r="Q481" s="88">
        <v>29189</v>
      </c>
      <c r="R481" s="88">
        <v>23595</v>
      </c>
      <c r="S481" s="88">
        <v>44336</v>
      </c>
      <c r="T481" s="88">
        <v>65644</v>
      </c>
      <c r="U481" s="88">
        <v>64016</v>
      </c>
      <c r="V481" s="88">
        <v>38539</v>
      </c>
      <c r="W481" s="88">
        <v>102285</v>
      </c>
      <c r="X481" s="88">
        <v>85522</v>
      </c>
      <c r="Y481" s="88">
        <v>236193</v>
      </c>
      <c r="Z481" s="88">
        <v>104207</v>
      </c>
      <c r="AA481" s="88">
        <v>47986</v>
      </c>
      <c r="AB481" s="88">
        <v>78584</v>
      </c>
      <c r="AC481" s="89">
        <v>23595</v>
      </c>
      <c r="AD481" s="89">
        <v>236193</v>
      </c>
    </row>
    <row r="482" spans="1:30">
      <c r="A482" s="22">
        <v>372</v>
      </c>
      <c r="B482" s="23" t="s">
        <v>350</v>
      </c>
      <c r="C482" s="23" t="s">
        <v>386</v>
      </c>
      <c r="D482" s="88">
        <v>369727</v>
      </c>
      <c r="E482" s="88">
        <v>212838</v>
      </c>
      <c r="F482" s="88">
        <v>211290</v>
      </c>
      <c r="G482" s="88">
        <v>158273</v>
      </c>
      <c r="H482" s="88">
        <v>185941</v>
      </c>
      <c r="I482" s="88">
        <v>722522</v>
      </c>
      <c r="J482" s="88">
        <v>188356</v>
      </c>
      <c r="K482" s="88">
        <v>392515</v>
      </c>
      <c r="L482" s="88">
        <v>236830</v>
      </c>
      <c r="M482" s="88">
        <v>194377</v>
      </c>
      <c r="N482" s="88">
        <v>212839</v>
      </c>
      <c r="O482" s="88">
        <v>524161</v>
      </c>
      <c r="P482" s="88">
        <v>221130</v>
      </c>
      <c r="Q482" s="88">
        <v>36487</v>
      </c>
      <c r="R482" s="88">
        <v>117840</v>
      </c>
      <c r="S482" s="88">
        <v>44336</v>
      </c>
      <c r="T482" s="88">
        <v>142033</v>
      </c>
      <c r="U482" s="88">
        <v>92913</v>
      </c>
      <c r="V482" s="88">
        <v>168976</v>
      </c>
      <c r="W482" s="88">
        <v>567341</v>
      </c>
      <c r="X482" s="88">
        <v>549785</v>
      </c>
      <c r="Y482" s="88">
        <v>754017</v>
      </c>
      <c r="Z482" s="88">
        <v>440869</v>
      </c>
      <c r="AA482" s="88">
        <v>193489</v>
      </c>
      <c r="AB482" s="88">
        <v>515003</v>
      </c>
      <c r="AC482" s="89">
        <v>36487</v>
      </c>
      <c r="AD482" s="89">
        <v>754017</v>
      </c>
    </row>
    <row r="483" spans="1:30">
      <c r="A483" s="22">
        <v>373</v>
      </c>
      <c r="B483" s="23" t="s">
        <v>351</v>
      </c>
      <c r="C483" s="23" t="s">
        <v>386</v>
      </c>
      <c r="D483" s="88">
        <v>119026</v>
      </c>
      <c r="E483" s="88">
        <v>193821</v>
      </c>
      <c r="F483" s="88">
        <v>192251</v>
      </c>
      <c r="G483" s="88">
        <v>234165</v>
      </c>
      <c r="H483" s="88">
        <v>157910</v>
      </c>
      <c r="I483" s="88">
        <v>512708</v>
      </c>
      <c r="J483" s="88">
        <v>175949</v>
      </c>
      <c r="K483" s="88">
        <v>241139</v>
      </c>
      <c r="L483" s="88">
        <v>177623</v>
      </c>
      <c r="M483" s="88">
        <v>128941</v>
      </c>
      <c r="N483" s="88">
        <v>143404</v>
      </c>
      <c r="O483" s="88">
        <v>162994</v>
      </c>
      <c r="P483" s="88">
        <v>121622</v>
      </c>
      <c r="Q483" s="88">
        <v>65676</v>
      </c>
      <c r="R483" s="88">
        <v>52888</v>
      </c>
      <c r="S483" s="88">
        <v>143735</v>
      </c>
      <c r="T483" s="88">
        <v>126139</v>
      </c>
      <c r="U483" s="88">
        <v>62437</v>
      </c>
      <c r="V483" s="88">
        <v>76049</v>
      </c>
      <c r="W483" s="88">
        <v>466030</v>
      </c>
      <c r="X483" s="88">
        <v>427611</v>
      </c>
      <c r="Y483" s="88">
        <v>387066</v>
      </c>
      <c r="Z483" s="88">
        <v>198046</v>
      </c>
      <c r="AA483" s="88">
        <v>317322</v>
      </c>
      <c r="AB483" s="88">
        <v>160146</v>
      </c>
      <c r="AC483" s="89">
        <v>52888</v>
      </c>
      <c r="AD483" s="89">
        <v>512708</v>
      </c>
    </row>
    <row r="484" spans="1:30">
      <c r="A484" s="22">
        <v>374</v>
      </c>
      <c r="B484" s="23" t="s">
        <v>352</v>
      </c>
      <c r="C484" s="23" t="s">
        <v>386</v>
      </c>
      <c r="D484" s="88">
        <v>662548</v>
      </c>
      <c r="E484" s="88">
        <v>244459</v>
      </c>
      <c r="F484" s="88">
        <v>242867</v>
      </c>
      <c r="G484" s="88">
        <v>349807</v>
      </c>
      <c r="H484" s="88">
        <v>221959</v>
      </c>
      <c r="I484" s="88">
        <v>1502691</v>
      </c>
      <c r="J484" s="88">
        <v>175949</v>
      </c>
      <c r="K484" s="88">
        <v>629370</v>
      </c>
      <c r="L484" s="88">
        <v>236830</v>
      </c>
      <c r="M484" s="88">
        <v>128941</v>
      </c>
      <c r="N484" s="88">
        <v>350170</v>
      </c>
      <c r="O484" s="88">
        <v>724387</v>
      </c>
      <c r="P484" s="88">
        <v>433968</v>
      </c>
      <c r="Q484" s="88">
        <v>65676</v>
      </c>
      <c r="R484" s="88">
        <v>245060</v>
      </c>
      <c r="S484" s="88">
        <v>143735</v>
      </c>
      <c r="T484" s="88">
        <v>322487</v>
      </c>
      <c r="U484" s="88">
        <v>95606</v>
      </c>
      <c r="V484" s="88">
        <v>1277457</v>
      </c>
      <c r="W484" s="88">
        <v>1033031</v>
      </c>
      <c r="X484" s="88">
        <v>1160658</v>
      </c>
      <c r="Y484" s="88">
        <v>2540979</v>
      </c>
      <c r="Z484" s="88">
        <v>765396</v>
      </c>
      <c r="AA484" s="88">
        <v>332801</v>
      </c>
      <c r="AB484" s="88">
        <v>711731</v>
      </c>
      <c r="AC484" s="89">
        <v>65676</v>
      </c>
      <c r="AD484" s="89">
        <v>2540979</v>
      </c>
    </row>
    <row r="485" spans="1:30">
      <c r="A485" s="22">
        <v>375</v>
      </c>
      <c r="B485" s="23" t="s">
        <v>353</v>
      </c>
      <c r="C485" s="23" t="s">
        <v>387</v>
      </c>
      <c r="D485" s="88">
        <v>47716</v>
      </c>
      <c r="E485" s="88">
        <v>27309</v>
      </c>
      <c r="F485" s="88">
        <v>27088</v>
      </c>
      <c r="G485" s="88">
        <v>27158</v>
      </c>
      <c r="H485" s="88">
        <v>59786</v>
      </c>
      <c r="I485" s="88">
        <v>125328</v>
      </c>
      <c r="J485" s="88">
        <v>16354</v>
      </c>
      <c r="K485" s="88">
        <v>112922</v>
      </c>
      <c r="L485" s="88">
        <v>49340</v>
      </c>
      <c r="M485" s="88">
        <v>42630</v>
      </c>
      <c r="N485" s="88">
        <v>12776</v>
      </c>
      <c r="O485" s="88">
        <v>132287</v>
      </c>
      <c r="P485" s="88">
        <v>46437</v>
      </c>
      <c r="Q485" s="88">
        <v>9194</v>
      </c>
      <c r="R485" s="88">
        <v>9998</v>
      </c>
      <c r="S485" s="88">
        <v>64681</v>
      </c>
      <c r="T485" s="88">
        <v>25320</v>
      </c>
      <c r="U485" s="88">
        <v>8548</v>
      </c>
      <c r="V485" s="88">
        <v>41352</v>
      </c>
      <c r="W485" s="88">
        <v>36770</v>
      </c>
      <c r="X485" s="88">
        <v>48869</v>
      </c>
      <c r="Y485" s="88">
        <v>80337</v>
      </c>
      <c r="Z485" s="88">
        <v>25430</v>
      </c>
      <c r="AA485" s="88">
        <v>30958</v>
      </c>
      <c r="AB485" s="88">
        <v>129976</v>
      </c>
      <c r="AC485" s="89">
        <v>8548</v>
      </c>
      <c r="AD485" s="89">
        <v>132287</v>
      </c>
    </row>
    <row r="486" spans="1:30">
      <c r="A486" s="22">
        <v>376</v>
      </c>
      <c r="B486" s="23" t="s">
        <v>353</v>
      </c>
      <c r="C486" s="23" t="s">
        <v>386</v>
      </c>
      <c r="D486" s="88">
        <v>477159</v>
      </c>
      <c r="E486" s="88">
        <v>206647</v>
      </c>
      <c r="F486" s="88">
        <v>205098</v>
      </c>
      <c r="G486" s="88">
        <v>162739</v>
      </c>
      <c r="H486" s="88">
        <v>81024</v>
      </c>
      <c r="I486" s="88">
        <v>250656</v>
      </c>
      <c r="J486" s="88">
        <v>315806</v>
      </c>
      <c r="K486" s="88">
        <v>616924</v>
      </c>
      <c r="L486" s="88">
        <v>202734</v>
      </c>
      <c r="M486" s="88">
        <v>114469</v>
      </c>
      <c r="N486" s="88">
        <v>159695</v>
      </c>
      <c r="O486" s="88">
        <v>722731</v>
      </c>
      <c r="P486" s="88">
        <v>134890</v>
      </c>
      <c r="Q486" s="88">
        <v>22986</v>
      </c>
      <c r="R486" s="88">
        <v>39992</v>
      </c>
      <c r="S486" s="88">
        <v>431204</v>
      </c>
      <c r="T486" s="88">
        <v>287470</v>
      </c>
      <c r="U486" s="88">
        <v>73587</v>
      </c>
      <c r="V486" s="88">
        <v>348555</v>
      </c>
      <c r="W486" s="88">
        <v>122760</v>
      </c>
      <c r="X486" s="88">
        <v>138115</v>
      </c>
      <c r="Y486" s="88">
        <v>723059</v>
      </c>
      <c r="Z486" s="88">
        <v>1100941</v>
      </c>
      <c r="AA486" s="88">
        <v>116093</v>
      </c>
      <c r="AB486" s="88">
        <v>710103</v>
      </c>
      <c r="AC486" s="89">
        <v>22986</v>
      </c>
      <c r="AD486" s="89">
        <v>1100941</v>
      </c>
    </row>
    <row r="487" spans="1:30">
      <c r="A487" s="22">
        <v>377</v>
      </c>
      <c r="B487" s="23" t="s">
        <v>354</v>
      </c>
      <c r="C487" s="23" t="s">
        <v>386</v>
      </c>
      <c r="D487" s="88">
        <v>310985</v>
      </c>
      <c r="E487" s="88">
        <v>74299</v>
      </c>
      <c r="F487" s="88">
        <v>38698</v>
      </c>
      <c r="G487" s="88">
        <v>29085</v>
      </c>
      <c r="H487" s="88">
        <v>40511</v>
      </c>
      <c r="I487" s="88">
        <v>125328</v>
      </c>
      <c r="J487" s="88">
        <v>63162</v>
      </c>
      <c r="K487" s="88">
        <v>95977</v>
      </c>
      <c r="L487" s="88">
        <v>55261</v>
      </c>
      <c r="M487" s="88">
        <v>10657</v>
      </c>
      <c r="N487" s="88">
        <v>84260</v>
      </c>
      <c r="O487" s="88">
        <v>112437</v>
      </c>
      <c r="P487" s="88">
        <v>46437</v>
      </c>
      <c r="Q487" s="88">
        <v>35271</v>
      </c>
      <c r="R487" s="88">
        <v>13878</v>
      </c>
      <c r="S487" s="88">
        <v>64681</v>
      </c>
      <c r="T487" s="88">
        <v>25320</v>
      </c>
      <c r="U487" s="88">
        <v>7851</v>
      </c>
      <c r="V487" s="88">
        <v>41352</v>
      </c>
      <c r="W487" s="88">
        <v>49038</v>
      </c>
      <c r="X487" s="88">
        <v>48869</v>
      </c>
      <c r="Y487" s="88">
        <v>242142</v>
      </c>
      <c r="Z487" s="88">
        <v>22113</v>
      </c>
      <c r="AA487" s="88">
        <v>49534</v>
      </c>
      <c r="AB487" s="88">
        <v>110473</v>
      </c>
      <c r="AC487" s="89">
        <v>7851</v>
      </c>
      <c r="AD487" s="89">
        <v>310985</v>
      </c>
    </row>
    <row r="488" spans="1:30">
      <c r="A488" s="22">
        <v>378</v>
      </c>
      <c r="B488" s="23" t="s">
        <v>355</v>
      </c>
      <c r="C488" s="23" t="s">
        <v>387</v>
      </c>
      <c r="D488" s="88">
        <v>31100</v>
      </c>
      <c r="E488" s="88">
        <v>54730</v>
      </c>
      <c r="F488" s="88">
        <v>54487</v>
      </c>
      <c r="G488" s="88">
        <v>41344</v>
      </c>
      <c r="H488" s="88">
        <v>122639</v>
      </c>
      <c r="I488" s="88">
        <v>159510</v>
      </c>
      <c r="J488" s="88">
        <v>38348</v>
      </c>
      <c r="K488" s="88">
        <v>112922</v>
      </c>
      <c r="L488" s="88">
        <v>55261</v>
      </c>
      <c r="M488" s="88">
        <v>84206</v>
      </c>
      <c r="N488" s="88">
        <v>117650</v>
      </c>
      <c r="O488" s="88">
        <v>132287</v>
      </c>
      <c r="P488" s="88">
        <v>46437</v>
      </c>
      <c r="Q488" s="88">
        <v>30405</v>
      </c>
      <c r="R488" s="88">
        <v>24763</v>
      </c>
      <c r="S488" s="88">
        <v>64681</v>
      </c>
      <c r="T488" s="88">
        <v>25320</v>
      </c>
      <c r="U488" s="88">
        <v>30568</v>
      </c>
      <c r="V488" s="88">
        <v>41352</v>
      </c>
      <c r="W488" s="88">
        <v>63782</v>
      </c>
      <c r="X488" s="88">
        <v>54979</v>
      </c>
      <c r="Y488" s="88">
        <v>77987</v>
      </c>
      <c r="Z488" s="88">
        <v>1100941</v>
      </c>
      <c r="AA488" s="88">
        <v>193489</v>
      </c>
      <c r="AB488" s="88">
        <v>129976</v>
      </c>
      <c r="AC488" s="89">
        <v>24763</v>
      </c>
      <c r="AD488" s="89">
        <v>1100941</v>
      </c>
    </row>
    <row r="489" spans="1:30">
      <c r="A489" s="22">
        <v>379</v>
      </c>
      <c r="B489" s="23" t="s">
        <v>356</v>
      </c>
      <c r="C489" s="23" t="s">
        <v>386</v>
      </c>
      <c r="D489" s="88">
        <v>310985</v>
      </c>
      <c r="E489" s="88">
        <v>270111</v>
      </c>
      <c r="F489" s="88">
        <v>268563</v>
      </c>
      <c r="G489" s="88">
        <v>131173</v>
      </c>
      <c r="H489" s="88">
        <v>276215</v>
      </c>
      <c r="I489" s="88">
        <v>854514</v>
      </c>
      <c r="J489" s="88">
        <v>85719</v>
      </c>
      <c r="K489" s="88">
        <v>770899</v>
      </c>
      <c r="L489" s="88">
        <v>202734</v>
      </c>
      <c r="M489" s="88">
        <v>41209</v>
      </c>
      <c r="N489" s="88">
        <v>265465</v>
      </c>
      <c r="O489" s="88">
        <v>903115</v>
      </c>
      <c r="P489" s="88">
        <v>267568</v>
      </c>
      <c r="Q489" s="88">
        <v>206744</v>
      </c>
      <c r="R489" s="88">
        <v>297148</v>
      </c>
      <c r="S489" s="88">
        <v>718674</v>
      </c>
      <c r="T489" s="88">
        <v>209964</v>
      </c>
      <c r="U489" s="88">
        <v>294159</v>
      </c>
      <c r="V489" s="88">
        <v>328930</v>
      </c>
      <c r="W489" s="88">
        <v>936210</v>
      </c>
      <c r="X489" s="88">
        <v>977396</v>
      </c>
      <c r="Y489" s="88">
        <v>701909</v>
      </c>
      <c r="Z489" s="88">
        <v>254300</v>
      </c>
      <c r="AA489" s="88">
        <v>193489</v>
      </c>
      <c r="AB489" s="88">
        <v>887336</v>
      </c>
      <c r="AC489" s="89">
        <v>41209</v>
      </c>
      <c r="AD489" s="89">
        <v>977396</v>
      </c>
    </row>
    <row r="490" spans="1:30">
      <c r="A490" s="22">
        <v>380</v>
      </c>
      <c r="B490" s="23" t="s">
        <v>357</v>
      </c>
      <c r="C490" s="23" t="s">
        <v>386</v>
      </c>
      <c r="D490" s="88">
        <v>310985</v>
      </c>
      <c r="E490" s="88">
        <v>44116</v>
      </c>
      <c r="F490" s="88">
        <v>42568</v>
      </c>
      <c r="G490" s="88">
        <v>26302</v>
      </c>
      <c r="H490" s="88">
        <v>120797</v>
      </c>
      <c r="I490" s="88">
        <v>142421</v>
      </c>
      <c r="J490" s="88">
        <v>48498</v>
      </c>
      <c r="K490" s="88">
        <v>112922</v>
      </c>
      <c r="L490" s="88">
        <v>55261</v>
      </c>
      <c r="M490" s="88">
        <v>42630</v>
      </c>
      <c r="N490" s="88">
        <v>96412</v>
      </c>
      <c r="O490" s="88">
        <v>132287</v>
      </c>
      <c r="P490" s="88">
        <v>46437</v>
      </c>
      <c r="Q490" s="88">
        <v>47433</v>
      </c>
      <c r="R490" s="88">
        <v>50725</v>
      </c>
      <c r="S490" s="88">
        <v>64681</v>
      </c>
      <c r="T490" s="88">
        <v>25320</v>
      </c>
      <c r="U490" s="88">
        <v>117069</v>
      </c>
      <c r="V490" s="88">
        <v>40412</v>
      </c>
      <c r="W490" s="88">
        <v>56734</v>
      </c>
      <c r="X490" s="88">
        <v>54979</v>
      </c>
      <c r="Y490" s="88">
        <v>364746</v>
      </c>
      <c r="Z490" s="88">
        <v>88452</v>
      </c>
      <c r="AA490" s="88">
        <v>65013</v>
      </c>
      <c r="AB490" s="88">
        <v>129976</v>
      </c>
      <c r="AC490" s="89">
        <v>25320</v>
      </c>
      <c r="AD490" s="89">
        <v>364746</v>
      </c>
    </row>
    <row r="491" spans="1:30">
      <c r="A491" s="22">
        <v>381</v>
      </c>
      <c r="B491" s="23" t="s">
        <v>358</v>
      </c>
      <c r="C491" s="23" t="s">
        <v>387</v>
      </c>
      <c r="D491" s="88">
        <v>184940</v>
      </c>
      <c r="E491" s="88">
        <v>143955</v>
      </c>
      <c r="F491" s="88">
        <v>143735</v>
      </c>
      <c r="G491" s="88">
        <v>294119</v>
      </c>
      <c r="H491" s="88">
        <v>334505</v>
      </c>
      <c r="I491" s="88">
        <v>1412563</v>
      </c>
      <c r="J491" s="88">
        <v>72184</v>
      </c>
      <c r="K491" s="88">
        <v>343810</v>
      </c>
      <c r="L491" s="88">
        <v>327781</v>
      </c>
      <c r="M491" s="88">
        <v>177228</v>
      </c>
      <c r="N491" s="88">
        <v>212285</v>
      </c>
      <c r="O491" s="88">
        <v>267224</v>
      </c>
      <c r="P491" s="88">
        <v>275307</v>
      </c>
      <c r="Q491" s="88">
        <v>43770</v>
      </c>
      <c r="R491" s="88">
        <v>189323</v>
      </c>
      <c r="S491" s="88">
        <v>147384</v>
      </c>
      <c r="T491" s="88">
        <v>138207</v>
      </c>
      <c r="U491" s="88">
        <v>137325</v>
      </c>
      <c r="V491" s="88">
        <v>159767</v>
      </c>
      <c r="W491" s="88">
        <v>621061</v>
      </c>
      <c r="X491" s="88">
        <v>580330</v>
      </c>
      <c r="Y491" s="88">
        <v>391618</v>
      </c>
      <c r="Z491" s="88">
        <v>210074</v>
      </c>
      <c r="AA491" s="88">
        <v>325062</v>
      </c>
      <c r="AB491" s="88">
        <v>262553</v>
      </c>
      <c r="AC491" s="89">
        <v>43770</v>
      </c>
      <c r="AD491" s="89">
        <v>1412563</v>
      </c>
    </row>
    <row r="492" spans="1:30">
      <c r="A492" s="22">
        <v>382</v>
      </c>
      <c r="B492" s="23" t="s">
        <v>358</v>
      </c>
      <c r="C492" s="23" t="s">
        <v>386</v>
      </c>
      <c r="D492" s="88">
        <v>1849402</v>
      </c>
      <c r="E492" s="88">
        <v>2583466</v>
      </c>
      <c r="F492" s="88">
        <v>2581918</v>
      </c>
      <c r="G492" s="88">
        <v>1822202</v>
      </c>
      <c r="H492" s="88">
        <v>2230034</v>
      </c>
      <c r="I492" s="88">
        <v>3987733</v>
      </c>
      <c r="J492" s="88">
        <v>981251</v>
      </c>
      <c r="K492" s="88">
        <v>4125775</v>
      </c>
      <c r="L492" s="88">
        <v>3933362</v>
      </c>
      <c r="M492" s="88">
        <v>2307660</v>
      </c>
      <c r="N492" s="88">
        <v>2653565</v>
      </c>
      <c r="O492" s="88">
        <v>3206705</v>
      </c>
      <c r="P492" s="88">
        <v>2517570</v>
      </c>
      <c r="Q492" s="88">
        <v>291794</v>
      </c>
      <c r="R492" s="88">
        <v>2271882</v>
      </c>
      <c r="S492" s="88">
        <v>3018430</v>
      </c>
      <c r="T492" s="88">
        <v>1382065</v>
      </c>
      <c r="U492" s="88">
        <v>1362925</v>
      </c>
      <c r="V492" s="88">
        <v>1691272</v>
      </c>
      <c r="W492" s="88">
        <v>2484246</v>
      </c>
      <c r="X492" s="88">
        <v>2321316</v>
      </c>
      <c r="Y492" s="88">
        <v>3524575</v>
      </c>
      <c r="Z492" s="88">
        <v>3850832</v>
      </c>
      <c r="AA492" s="88">
        <v>1989068</v>
      </c>
      <c r="AB492" s="88">
        <v>3150679</v>
      </c>
      <c r="AC492" s="89">
        <v>291794</v>
      </c>
      <c r="AD492" s="89">
        <v>4125775</v>
      </c>
    </row>
    <row r="493" spans="1:30">
      <c r="A493" s="22">
        <v>383</v>
      </c>
      <c r="B493" s="23" t="s">
        <v>359</v>
      </c>
      <c r="C493" s="23" t="s">
        <v>387</v>
      </c>
      <c r="D493" s="88">
        <v>163687</v>
      </c>
      <c r="E493" s="88">
        <v>84140</v>
      </c>
      <c r="F493" s="88">
        <v>83919</v>
      </c>
      <c r="G493" s="88">
        <v>293854</v>
      </c>
      <c r="H493" s="88">
        <v>235294</v>
      </c>
      <c r="I493" s="88">
        <v>1977591</v>
      </c>
      <c r="J493" s="88">
        <v>47371</v>
      </c>
      <c r="K493" s="88">
        <v>227827</v>
      </c>
      <c r="L493" s="88">
        <v>115127</v>
      </c>
      <c r="M493" s="88">
        <v>92856</v>
      </c>
      <c r="N493" s="88">
        <v>122298</v>
      </c>
      <c r="O493" s="88">
        <v>267224</v>
      </c>
      <c r="P493" s="88">
        <v>140418</v>
      </c>
      <c r="Q493" s="88">
        <v>43770</v>
      </c>
      <c r="R493" s="88">
        <v>134470</v>
      </c>
      <c r="S493" s="88">
        <v>93095</v>
      </c>
      <c r="T493" s="88">
        <v>127150</v>
      </c>
      <c r="U493" s="88">
        <v>84504</v>
      </c>
      <c r="V493" s="88">
        <v>126874</v>
      </c>
      <c r="W493" s="88">
        <v>433843</v>
      </c>
      <c r="X493" s="88">
        <v>488055</v>
      </c>
      <c r="Y493" s="88">
        <v>208890</v>
      </c>
      <c r="Z493" s="88">
        <v>189799</v>
      </c>
      <c r="AA493" s="88">
        <v>309583</v>
      </c>
      <c r="AB493" s="88">
        <v>262553</v>
      </c>
      <c r="AC493" s="89">
        <v>43770</v>
      </c>
      <c r="AD493" s="89">
        <v>1977591</v>
      </c>
    </row>
    <row r="494" spans="1:30">
      <c r="A494" s="22">
        <v>384</v>
      </c>
      <c r="B494" s="23" t="s">
        <v>359</v>
      </c>
      <c r="C494" s="23" t="s">
        <v>386</v>
      </c>
      <c r="D494" s="88">
        <v>1636867</v>
      </c>
      <c r="E494" s="88">
        <v>1512642</v>
      </c>
      <c r="F494" s="88">
        <v>1511072</v>
      </c>
      <c r="G494" s="88">
        <v>2176159</v>
      </c>
      <c r="H494" s="88">
        <v>1568629</v>
      </c>
      <c r="I494" s="88">
        <v>5582826</v>
      </c>
      <c r="J494" s="88">
        <v>865081</v>
      </c>
      <c r="K494" s="88">
        <v>2737961</v>
      </c>
      <c r="L494" s="88">
        <v>1381512</v>
      </c>
      <c r="M494" s="88">
        <v>1741054</v>
      </c>
      <c r="N494" s="88">
        <v>1528725</v>
      </c>
      <c r="O494" s="88">
        <v>3211414</v>
      </c>
      <c r="P494" s="88">
        <v>1678380</v>
      </c>
      <c r="Q494" s="88">
        <v>291794</v>
      </c>
      <c r="R494" s="88">
        <v>1613651</v>
      </c>
      <c r="S494" s="88">
        <v>952409</v>
      </c>
      <c r="T494" s="88">
        <v>1160935</v>
      </c>
      <c r="U494" s="88">
        <v>833421</v>
      </c>
      <c r="V494" s="88">
        <v>1315632</v>
      </c>
      <c r="W494" s="88">
        <v>1735371</v>
      </c>
      <c r="X494" s="88">
        <v>1952217</v>
      </c>
      <c r="Y494" s="88">
        <v>1880024</v>
      </c>
      <c r="Z494" s="88">
        <v>2290870</v>
      </c>
      <c r="AA494" s="88">
        <v>1315726</v>
      </c>
      <c r="AB494" s="88">
        <v>3155306</v>
      </c>
      <c r="AC494" s="89">
        <v>291794</v>
      </c>
      <c r="AD494" s="89">
        <v>5582826</v>
      </c>
    </row>
    <row r="495" spans="1:30">
      <c r="A495" s="22">
        <v>385</v>
      </c>
      <c r="B495" s="23" t="s">
        <v>360</v>
      </c>
      <c r="C495" s="23" t="s">
        <v>387</v>
      </c>
      <c r="D495" s="88">
        <v>87133</v>
      </c>
      <c r="E495" s="88">
        <v>114325</v>
      </c>
      <c r="F495" s="88">
        <v>114081</v>
      </c>
      <c r="G495" s="88">
        <v>70035</v>
      </c>
      <c r="H495" s="88">
        <v>74014</v>
      </c>
      <c r="I495" s="88">
        <v>176904</v>
      </c>
      <c r="J495" s="88">
        <v>27407</v>
      </c>
      <c r="K495" s="88">
        <v>163885</v>
      </c>
      <c r="L495" s="88">
        <v>65786</v>
      </c>
      <c r="M495" s="88">
        <v>84057</v>
      </c>
      <c r="N495" s="88">
        <v>48295</v>
      </c>
      <c r="O495" s="88">
        <v>115797</v>
      </c>
      <c r="P495" s="88">
        <v>58600</v>
      </c>
      <c r="Q495" s="88">
        <v>64460</v>
      </c>
      <c r="R495" s="88">
        <v>89054</v>
      </c>
      <c r="S495" s="88">
        <v>57494</v>
      </c>
      <c r="T495" s="88">
        <v>77725</v>
      </c>
      <c r="U495" s="88">
        <v>122829</v>
      </c>
      <c r="V495" s="88">
        <v>90221</v>
      </c>
      <c r="W495" s="88">
        <v>288609</v>
      </c>
      <c r="X495" s="88">
        <v>244349</v>
      </c>
      <c r="Y495" s="88">
        <v>193358</v>
      </c>
      <c r="Z495" s="88">
        <v>102508</v>
      </c>
      <c r="AA495" s="88">
        <v>131573</v>
      </c>
      <c r="AB495" s="88">
        <v>113775</v>
      </c>
      <c r="AC495" s="89">
        <v>27407</v>
      </c>
      <c r="AD495" s="89">
        <v>288609</v>
      </c>
    </row>
    <row r="496" spans="1:30">
      <c r="A496" s="22">
        <v>386</v>
      </c>
      <c r="B496" s="23" t="s">
        <v>361</v>
      </c>
      <c r="C496" s="23" t="s">
        <v>387</v>
      </c>
      <c r="D496" s="88">
        <v>97028</v>
      </c>
      <c r="E496" s="88">
        <v>143845</v>
      </c>
      <c r="F496" s="88">
        <v>143646</v>
      </c>
      <c r="G496" s="88">
        <v>90029</v>
      </c>
      <c r="H496" s="88">
        <v>80637</v>
      </c>
      <c r="I496" s="88">
        <v>199017</v>
      </c>
      <c r="J496" s="88">
        <v>38348</v>
      </c>
      <c r="K496" s="88">
        <v>176490</v>
      </c>
      <c r="L496" s="88">
        <v>69076</v>
      </c>
      <c r="M496" s="88">
        <v>91393</v>
      </c>
      <c r="N496" s="88">
        <v>51546</v>
      </c>
      <c r="O496" s="88">
        <v>124703</v>
      </c>
      <c r="P496" s="88">
        <v>71867</v>
      </c>
      <c r="Q496" s="88">
        <v>109460</v>
      </c>
      <c r="R496" s="88">
        <v>100114</v>
      </c>
      <c r="S496" s="88">
        <v>64681</v>
      </c>
      <c r="T496" s="88">
        <v>94718</v>
      </c>
      <c r="U496" s="88">
        <v>122829</v>
      </c>
      <c r="V496" s="88">
        <v>103378</v>
      </c>
      <c r="W496" s="88">
        <v>325216</v>
      </c>
      <c r="X496" s="88">
        <v>268784</v>
      </c>
      <c r="Y496" s="88">
        <v>219775</v>
      </c>
      <c r="Z496" s="88">
        <v>159253</v>
      </c>
      <c r="AA496" s="88">
        <v>154791</v>
      </c>
      <c r="AB496" s="88">
        <v>122527</v>
      </c>
      <c r="AC496" s="89">
        <v>38348</v>
      </c>
      <c r="AD496" s="89">
        <v>325216</v>
      </c>
    </row>
    <row r="497" spans="1:30">
      <c r="A497" s="22">
        <v>387</v>
      </c>
      <c r="B497" s="23" t="s">
        <v>362</v>
      </c>
      <c r="C497" s="23" t="s">
        <v>387</v>
      </c>
      <c r="D497" s="88">
        <v>111735</v>
      </c>
      <c r="E497" s="88">
        <v>163857</v>
      </c>
      <c r="F497" s="88">
        <v>163636</v>
      </c>
      <c r="G497" s="88">
        <v>86609</v>
      </c>
      <c r="H497" s="88">
        <v>90363</v>
      </c>
      <c r="I497" s="88">
        <v>221130</v>
      </c>
      <c r="J497" s="88">
        <v>41168</v>
      </c>
      <c r="K497" s="88">
        <v>220613</v>
      </c>
      <c r="L497" s="88">
        <v>74010</v>
      </c>
      <c r="M497" s="88">
        <v>140934</v>
      </c>
      <c r="N497" s="88">
        <v>57582</v>
      </c>
      <c r="O497" s="88">
        <v>155880</v>
      </c>
      <c r="P497" s="88">
        <v>79607</v>
      </c>
      <c r="Q497" s="88">
        <v>91216</v>
      </c>
      <c r="R497" s="88">
        <v>116854</v>
      </c>
      <c r="S497" s="88">
        <v>71867</v>
      </c>
      <c r="T497" s="88">
        <v>114683</v>
      </c>
      <c r="U497" s="88">
        <v>138067</v>
      </c>
      <c r="V497" s="88">
        <v>118415</v>
      </c>
      <c r="W497" s="88">
        <v>381831</v>
      </c>
      <c r="X497" s="88">
        <v>342089</v>
      </c>
      <c r="Y497" s="88">
        <v>250795</v>
      </c>
      <c r="Z497" s="88">
        <v>189674</v>
      </c>
      <c r="AA497" s="88">
        <v>178010</v>
      </c>
      <c r="AB497" s="88">
        <v>153158</v>
      </c>
      <c r="AC497" s="89">
        <v>41168</v>
      </c>
      <c r="AD497" s="89">
        <v>381831</v>
      </c>
    </row>
    <row r="498" spans="1:30">
      <c r="A498" s="22">
        <v>388</v>
      </c>
      <c r="B498" s="23" t="s">
        <v>363</v>
      </c>
      <c r="C498" s="23" t="s">
        <v>386</v>
      </c>
      <c r="D498" s="88">
        <v>7434656</v>
      </c>
      <c r="E498" s="88">
        <v>5835631</v>
      </c>
      <c r="F498" s="88">
        <v>5834083</v>
      </c>
      <c r="G498" s="88">
        <v>6137025</v>
      </c>
      <c r="H498" s="88">
        <v>7175035</v>
      </c>
      <c r="I498" s="88">
        <v>38737978</v>
      </c>
      <c r="J498" s="88">
        <v>2481326</v>
      </c>
      <c r="K498" s="88">
        <v>11671132</v>
      </c>
      <c r="L498" s="88">
        <v>13420404</v>
      </c>
      <c r="M498" s="88">
        <v>5231769</v>
      </c>
      <c r="N498" s="88">
        <v>7445637</v>
      </c>
      <c r="O498" s="88">
        <v>801677</v>
      </c>
      <c r="P498" s="88">
        <v>10199640</v>
      </c>
      <c r="Q498" s="88">
        <v>547176</v>
      </c>
      <c r="R498" s="88">
        <v>5258616</v>
      </c>
      <c r="S498" s="88">
        <v>4556392</v>
      </c>
      <c r="T498" s="88">
        <v>5157917</v>
      </c>
      <c r="U498" s="88">
        <v>9682724</v>
      </c>
      <c r="V498" s="88">
        <v>4997766</v>
      </c>
      <c r="W498" s="88">
        <v>8189425</v>
      </c>
      <c r="X498" s="88">
        <v>7941345</v>
      </c>
      <c r="Y498" s="88">
        <v>19120186</v>
      </c>
      <c r="Z498" s="88">
        <v>13561872</v>
      </c>
      <c r="AA498" s="88">
        <v>18884536</v>
      </c>
      <c r="AB498" s="88">
        <v>787671</v>
      </c>
      <c r="AC498" s="89">
        <v>547176</v>
      </c>
      <c r="AD498" s="89">
        <v>38737978</v>
      </c>
    </row>
    <row r="499" spans="1:30">
      <c r="A499" s="22">
        <v>389</v>
      </c>
      <c r="B499" s="23" t="s">
        <v>364</v>
      </c>
      <c r="C499" s="23" t="s">
        <v>387</v>
      </c>
      <c r="D499" s="88">
        <v>89188</v>
      </c>
      <c r="E499" s="88">
        <v>116314</v>
      </c>
      <c r="F499" s="88">
        <v>116093</v>
      </c>
      <c r="G499" s="88">
        <v>49404</v>
      </c>
      <c r="H499" s="88">
        <v>93163</v>
      </c>
      <c r="I499" s="88">
        <v>2278705</v>
      </c>
      <c r="J499" s="88">
        <v>48498</v>
      </c>
      <c r="K499" s="88">
        <v>110308</v>
      </c>
      <c r="L499" s="88">
        <v>109645</v>
      </c>
      <c r="M499" s="88">
        <v>147690</v>
      </c>
      <c r="N499" s="88">
        <v>46437</v>
      </c>
      <c r="O499" s="88">
        <v>77941</v>
      </c>
      <c r="P499" s="88">
        <v>76290</v>
      </c>
      <c r="Q499" s="88">
        <v>72973</v>
      </c>
      <c r="R499" s="88">
        <v>116598</v>
      </c>
      <c r="S499" s="88">
        <v>41352</v>
      </c>
      <c r="T499" s="88">
        <v>99746</v>
      </c>
      <c r="U499" s="88">
        <v>77767</v>
      </c>
      <c r="V499" s="88">
        <v>69381</v>
      </c>
      <c r="W499" s="88">
        <v>253277</v>
      </c>
      <c r="X499" s="88">
        <v>219914</v>
      </c>
      <c r="Y499" s="88">
        <v>148998</v>
      </c>
      <c r="Z499" s="88">
        <v>321633</v>
      </c>
      <c r="AA499" s="88">
        <v>193489</v>
      </c>
      <c r="AB499" s="88">
        <v>76578</v>
      </c>
      <c r="AC499" s="89">
        <v>41352</v>
      </c>
      <c r="AD499" s="89">
        <v>2278705</v>
      </c>
    </row>
    <row r="500" spans="1:30">
      <c r="A500" s="22">
        <v>390</v>
      </c>
      <c r="B500" s="23" t="s">
        <v>365</v>
      </c>
      <c r="C500" s="23" t="s">
        <v>387</v>
      </c>
      <c r="D500" s="88">
        <v>163207</v>
      </c>
      <c r="E500" s="88">
        <v>254742</v>
      </c>
      <c r="F500" s="88">
        <v>254521</v>
      </c>
      <c r="G500" s="88">
        <v>76986</v>
      </c>
      <c r="H500" s="88">
        <v>154231</v>
      </c>
      <c r="I500" s="88">
        <v>11963199</v>
      </c>
      <c r="J500" s="88">
        <v>53010</v>
      </c>
      <c r="K500" s="88">
        <v>1103072</v>
      </c>
      <c r="L500" s="88">
        <v>381560</v>
      </c>
      <c r="M500" s="88">
        <v>263259</v>
      </c>
      <c r="N500" s="88">
        <v>185741</v>
      </c>
      <c r="O500" s="88">
        <v>779406</v>
      </c>
      <c r="P500" s="88">
        <v>160320</v>
      </c>
      <c r="Q500" s="88">
        <v>91216</v>
      </c>
      <c r="R500" s="88">
        <v>260336</v>
      </c>
      <c r="S500" s="88">
        <v>86241</v>
      </c>
      <c r="T500" s="88">
        <v>984030</v>
      </c>
      <c r="U500" s="88">
        <v>93562</v>
      </c>
      <c r="V500" s="88">
        <v>475305</v>
      </c>
      <c r="W500" s="88">
        <v>901522</v>
      </c>
      <c r="X500" s="88">
        <v>635307</v>
      </c>
      <c r="Y500" s="88">
        <v>197622</v>
      </c>
      <c r="Z500" s="88">
        <v>854238</v>
      </c>
      <c r="AA500" s="88">
        <v>232187</v>
      </c>
      <c r="AB500" s="88">
        <v>765789</v>
      </c>
      <c r="AC500" s="89">
        <v>53010</v>
      </c>
      <c r="AD500" s="89">
        <v>11963199</v>
      </c>
    </row>
    <row r="501" spans="1:30">
      <c r="A501" s="22">
        <v>391</v>
      </c>
      <c r="B501" s="23" t="s">
        <v>366</v>
      </c>
      <c r="C501" s="23" t="s">
        <v>387</v>
      </c>
      <c r="D501" s="88">
        <v>23108</v>
      </c>
      <c r="E501" s="88">
        <v>45885</v>
      </c>
      <c r="F501" s="88">
        <v>45696</v>
      </c>
      <c r="G501" s="88">
        <v>18492</v>
      </c>
      <c r="H501" s="88">
        <v>26582</v>
      </c>
      <c r="I501" s="88">
        <v>262332</v>
      </c>
      <c r="J501" s="88">
        <v>7557</v>
      </c>
      <c r="K501" s="88">
        <v>48484</v>
      </c>
      <c r="L501" s="88">
        <v>85522</v>
      </c>
      <c r="M501" s="88">
        <v>36017</v>
      </c>
      <c r="N501" s="88">
        <v>13314</v>
      </c>
      <c r="O501" s="88">
        <v>44536</v>
      </c>
      <c r="P501" s="88">
        <v>29300</v>
      </c>
      <c r="Q501" s="88">
        <v>9122</v>
      </c>
      <c r="R501" s="88">
        <v>22664</v>
      </c>
      <c r="S501" s="88">
        <v>25209</v>
      </c>
      <c r="T501" s="88">
        <v>32589</v>
      </c>
      <c r="U501" s="88">
        <v>14865</v>
      </c>
      <c r="V501" s="88">
        <v>25845</v>
      </c>
      <c r="W501" s="88">
        <v>88597</v>
      </c>
      <c r="X501" s="88">
        <v>91631</v>
      </c>
      <c r="Y501" s="88">
        <v>48651</v>
      </c>
      <c r="Z501" s="88">
        <v>80282</v>
      </c>
      <c r="AA501" s="88">
        <v>54177</v>
      </c>
      <c r="AB501" s="88">
        <v>43757</v>
      </c>
      <c r="AC501" s="89">
        <v>7557</v>
      </c>
      <c r="AD501" s="89">
        <v>262332</v>
      </c>
    </row>
    <row r="502" spans="1:30">
      <c r="A502" s="22">
        <v>392</v>
      </c>
      <c r="B502" s="23" t="s">
        <v>366</v>
      </c>
      <c r="C502" s="23" t="s">
        <v>386</v>
      </c>
      <c r="D502" s="88">
        <v>231082</v>
      </c>
      <c r="E502" s="88">
        <v>256179</v>
      </c>
      <c r="F502" s="88">
        <v>254632</v>
      </c>
      <c r="G502" s="88">
        <v>184915</v>
      </c>
      <c r="H502" s="88">
        <v>278023</v>
      </c>
      <c r="I502" s="88">
        <v>740579</v>
      </c>
      <c r="J502" s="88">
        <v>138729</v>
      </c>
      <c r="K502" s="88">
        <v>458522</v>
      </c>
      <c r="L502" s="88">
        <v>256567</v>
      </c>
      <c r="M502" s="88">
        <v>300139</v>
      </c>
      <c r="N502" s="88">
        <v>266286</v>
      </c>
      <c r="O502" s="88">
        <v>485973</v>
      </c>
      <c r="P502" s="88">
        <v>276413</v>
      </c>
      <c r="Q502" s="88">
        <v>60689</v>
      </c>
      <c r="R502" s="88">
        <v>271967</v>
      </c>
      <c r="S502" s="88">
        <v>300627</v>
      </c>
      <c r="T502" s="88">
        <v>130357</v>
      </c>
      <c r="U502" s="88">
        <v>137417</v>
      </c>
      <c r="V502" s="88">
        <v>307128</v>
      </c>
      <c r="W502" s="88">
        <v>354385</v>
      </c>
      <c r="X502" s="88">
        <v>366524</v>
      </c>
      <c r="Y502" s="88">
        <v>437872</v>
      </c>
      <c r="Z502" s="88">
        <v>409182</v>
      </c>
      <c r="AA502" s="88">
        <v>224447</v>
      </c>
      <c r="AB502" s="88">
        <v>477480</v>
      </c>
      <c r="AC502" s="89">
        <v>60689</v>
      </c>
      <c r="AD502" s="89">
        <v>740579</v>
      </c>
    </row>
    <row r="503" spans="1:30">
      <c r="A503" s="22">
        <v>393</v>
      </c>
      <c r="B503" s="23" t="s">
        <v>367</v>
      </c>
      <c r="C503" s="23" t="s">
        <v>387</v>
      </c>
      <c r="D503" s="88">
        <v>24875</v>
      </c>
      <c r="E503" s="88">
        <v>34275</v>
      </c>
      <c r="F503" s="88">
        <v>34055</v>
      </c>
      <c r="G503" s="88">
        <v>31916</v>
      </c>
      <c r="H503" s="88">
        <v>23465</v>
      </c>
      <c r="I503" s="88">
        <v>242156</v>
      </c>
      <c r="J503" s="88">
        <v>27069</v>
      </c>
      <c r="K503" s="88">
        <v>48484</v>
      </c>
      <c r="L503" s="88">
        <v>78944</v>
      </c>
      <c r="M503" s="88">
        <v>22425</v>
      </c>
      <c r="N503" s="88">
        <v>10060</v>
      </c>
      <c r="O503" s="88">
        <v>44536</v>
      </c>
      <c r="P503" s="88">
        <v>19902</v>
      </c>
      <c r="Q503" s="88">
        <v>16401</v>
      </c>
      <c r="R503" s="88">
        <v>17741</v>
      </c>
      <c r="S503" s="88">
        <v>11830</v>
      </c>
      <c r="T503" s="88">
        <v>25128</v>
      </c>
      <c r="U503" s="88">
        <v>27874</v>
      </c>
      <c r="V503" s="88">
        <v>45111</v>
      </c>
      <c r="W503" s="88">
        <v>55722</v>
      </c>
      <c r="X503" s="88">
        <v>74526</v>
      </c>
      <c r="Y503" s="88">
        <v>34027</v>
      </c>
      <c r="Z503" s="88">
        <v>64102</v>
      </c>
      <c r="AA503" s="88">
        <v>69656</v>
      </c>
      <c r="AB503" s="88">
        <v>43757</v>
      </c>
      <c r="AC503" s="89">
        <v>10060</v>
      </c>
      <c r="AD503" s="89">
        <v>242156</v>
      </c>
    </row>
    <row r="504" spans="1:30">
      <c r="A504" s="22">
        <v>394</v>
      </c>
      <c r="B504" s="23" t="s">
        <v>367</v>
      </c>
      <c r="C504" s="23" t="s">
        <v>386</v>
      </c>
      <c r="D504" s="88">
        <v>248746</v>
      </c>
      <c r="E504" s="88">
        <v>218256</v>
      </c>
      <c r="F504" s="88">
        <v>216708</v>
      </c>
      <c r="G504" s="88">
        <v>137752</v>
      </c>
      <c r="H504" s="88">
        <v>218425</v>
      </c>
      <c r="I504" s="88">
        <v>683611</v>
      </c>
      <c r="J504" s="88">
        <v>327084</v>
      </c>
      <c r="K504" s="88">
        <v>458522</v>
      </c>
      <c r="L504" s="88">
        <v>236830</v>
      </c>
      <c r="M504" s="88">
        <v>186874</v>
      </c>
      <c r="N504" s="88">
        <v>201226</v>
      </c>
      <c r="O504" s="88">
        <v>485973</v>
      </c>
      <c r="P504" s="88">
        <v>183538</v>
      </c>
      <c r="Q504" s="88">
        <v>109338</v>
      </c>
      <c r="R504" s="88">
        <v>212891</v>
      </c>
      <c r="S504" s="88">
        <v>141523</v>
      </c>
      <c r="T504" s="88">
        <v>100513</v>
      </c>
      <c r="U504" s="88">
        <v>267605</v>
      </c>
      <c r="V504" s="88">
        <v>171985</v>
      </c>
      <c r="W504" s="88">
        <v>235046</v>
      </c>
      <c r="X504" s="88">
        <v>299328</v>
      </c>
      <c r="Y504" s="88">
        <v>306253</v>
      </c>
      <c r="Z504" s="88">
        <v>387209</v>
      </c>
      <c r="AA504" s="88">
        <v>224447</v>
      </c>
      <c r="AB504" s="88">
        <v>477480</v>
      </c>
      <c r="AC504" s="89">
        <v>100513</v>
      </c>
      <c r="AD504" s="89">
        <v>683611</v>
      </c>
    </row>
    <row r="505" spans="1:30">
      <c r="A505" s="22">
        <v>395</v>
      </c>
      <c r="B505" s="23" t="s">
        <v>368</v>
      </c>
      <c r="C505" s="23" t="s">
        <v>386</v>
      </c>
      <c r="D505" s="88">
        <v>328285</v>
      </c>
      <c r="E505" s="88">
        <v>405111</v>
      </c>
      <c r="F505" s="88">
        <v>403563</v>
      </c>
      <c r="G505" s="88">
        <v>59300</v>
      </c>
      <c r="H505" s="88">
        <v>614355</v>
      </c>
      <c r="I505" s="88">
        <v>1993867</v>
      </c>
      <c r="J505" s="88">
        <v>186100</v>
      </c>
      <c r="K505" s="88">
        <v>753012</v>
      </c>
      <c r="L505" s="88">
        <v>690756</v>
      </c>
      <c r="M505" s="88">
        <v>505422</v>
      </c>
      <c r="N505" s="88">
        <v>455692</v>
      </c>
      <c r="O505" s="88">
        <v>798096</v>
      </c>
      <c r="P505" s="88">
        <v>192383</v>
      </c>
      <c r="Q505" s="88">
        <v>176351</v>
      </c>
      <c r="R505" s="88">
        <v>530994</v>
      </c>
      <c r="S505" s="88">
        <v>459619</v>
      </c>
      <c r="T505" s="88">
        <v>297674</v>
      </c>
      <c r="U505" s="88">
        <v>261548</v>
      </c>
      <c r="V505" s="88">
        <v>541232</v>
      </c>
      <c r="W505" s="88">
        <v>607866</v>
      </c>
      <c r="X505" s="88">
        <v>668385</v>
      </c>
      <c r="Y505" s="88">
        <v>965663</v>
      </c>
      <c r="Z505" s="88">
        <v>874428</v>
      </c>
      <c r="AA505" s="88">
        <v>332801</v>
      </c>
      <c r="AB505" s="88">
        <v>784151</v>
      </c>
      <c r="AC505" s="89">
        <v>59300</v>
      </c>
      <c r="AD505" s="89">
        <v>1993867</v>
      </c>
    </row>
    <row r="506" spans="1:30">
      <c r="A506" s="22">
        <v>396</v>
      </c>
      <c r="B506" s="23" t="s">
        <v>368</v>
      </c>
      <c r="C506" s="23" t="s">
        <v>387</v>
      </c>
      <c r="D506" s="88">
        <v>32828</v>
      </c>
      <c r="E506" s="88">
        <v>40577</v>
      </c>
      <c r="F506" s="88">
        <v>40356</v>
      </c>
      <c r="G506" s="88">
        <v>5930</v>
      </c>
      <c r="H506" s="88">
        <v>92153</v>
      </c>
      <c r="I506" s="88">
        <v>867720</v>
      </c>
      <c r="J506" s="88">
        <v>14887</v>
      </c>
      <c r="K506" s="88">
        <v>67235</v>
      </c>
      <c r="L506" s="88">
        <v>57563</v>
      </c>
      <c r="M506" s="88">
        <v>77632</v>
      </c>
      <c r="N506" s="88">
        <v>22786</v>
      </c>
      <c r="O506" s="88">
        <v>71259</v>
      </c>
      <c r="P506" s="88">
        <v>55283</v>
      </c>
      <c r="Q506" s="88">
        <v>26453</v>
      </c>
      <c r="R506" s="88">
        <v>44249</v>
      </c>
      <c r="S506" s="88">
        <v>76622</v>
      </c>
      <c r="T506" s="88">
        <v>74418</v>
      </c>
      <c r="U506" s="88">
        <v>27317</v>
      </c>
      <c r="V506" s="88">
        <v>45102</v>
      </c>
      <c r="W506" s="88">
        <v>151966</v>
      </c>
      <c r="X506" s="88">
        <v>167096</v>
      </c>
      <c r="Y506" s="88">
        <v>107294</v>
      </c>
      <c r="Z506" s="88">
        <v>72868</v>
      </c>
      <c r="AA506" s="88">
        <v>69656</v>
      </c>
      <c r="AB506" s="88">
        <v>70016</v>
      </c>
      <c r="AC506" s="89">
        <v>5930</v>
      </c>
      <c r="AD506" s="89">
        <v>867720</v>
      </c>
    </row>
    <row r="507" spans="1:30">
      <c r="A507" s="22">
        <v>397</v>
      </c>
      <c r="B507" s="23" t="s">
        <v>369</v>
      </c>
      <c r="C507" s="23" t="s">
        <v>386</v>
      </c>
      <c r="D507" s="88">
        <v>328285</v>
      </c>
      <c r="E507" s="88">
        <v>518993</v>
      </c>
      <c r="F507" s="88">
        <v>517445</v>
      </c>
      <c r="G507" s="88">
        <v>91266</v>
      </c>
      <c r="H507" s="88">
        <v>740200</v>
      </c>
      <c r="I507" s="88">
        <v>2449608</v>
      </c>
      <c r="J507" s="88">
        <v>186100</v>
      </c>
      <c r="K507" s="88">
        <v>836166</v>
      </c>
      <c r="L507" s="88">
        <v>848644</v>
      </c>
      <c r="M507" s="88">
        <v>567958</v>
      </c>
      <c r="N507" s="88">
        <v>857986</v>
      </c>
      <c r="O507" s="88">
        <v>886224</v>
      </c>
      <c r="P507" s="88">
        <v>270885</v>
      </c>
      <c r="Q507" s="88">
        <v>176351</v>
      </c>
      <c r="R507" s="88">
        <v>658461</v>
      </c>
      <c r="S507" s="88">
        <v>441929</v>
      </c>
      <c r="T507" s="88">
        <v>351404</v>
      </c>
      <c r="U507" s="88">
        <v>311441</v>
      </c>
      <c r="V507" s="88">
        <v>588223</v>
      </c>
      <c r="W507" s="88">
        <v>727512</v>
      </c>
      <c r="X507" s="88">
        <v>691867</v>
      </c>
      <c r="Y507" s="88">
        <v>1158820</v>
      </c>
      <c r="Z507" s="88">
        <v>1021899</v>
      </c>
      <c r="AA507" s="88">
        <v>386978</v>
      </c>
      <c r="AB507" s="88">
        <v>870743</v>
      </c>
      <c r="AC507" s="89">
        <v>91266</v>
      </c>
      <c r="AD507" s="89">
        <v>2449608</v>
      </c>
    </row>
    <row r="508" spans="1:30">
      <c r="A508" s="22">
        <v>398</v>
      </c>
      <c r="B508" s="23" t="s">
        <v>369</v>
      </c>
      <c r="C508" s="23" t="s">
        <v>387</v>
      </c>
      <c r="D508" s="88">
        <v>32828</v>
      </c>
      <c r="E508" s="88">
        <v>517666</v>
      </c>
      <c r="F508" s="88">
        <v>43120</v>
      </c>
      <c r="G508" s="88">
        <v>9127</v>
      </c>
      <c r="H508" s="88">
        <v>111031</v>
      </c>
      <c r="I508" s="88">
        <v>70497</v>
      </c>
      <c r="J508" s="88">
        <v>15790</v>
      </c>
      <c r="K508" s="88">
        <v>73538</v>
      </c>
      <c r="L508" s="88">
        <v>70721</v>
      </c>
      <c r="M508" s="88">
        <v>87238</v>
      </c>
      <c r="N508" s="88">
        <v>42900</v>
      </c>
      <c r="O508" s="88">
        <v>77941</v>
      </c>
      <c r="P508" s="88">
        <v>70762</v>
      </c>
      <c r="Q508" s="88">
        <v>26453</v>
      </c>
      <c r="R508" s="88">
        <v>54872</v>
      </c>
      <c r="S508" s="88">
        <v>73747</v>
      </c>
      <c r="T508" s="88">
        <v>87851</v>
      </c>
      <c r="U508" s="88">
        <v>32240</v>
      </c>
      <c r="V508" s="88">
        <v>49018</v>
      </c>
      <c r="W508" s="88">
        <v>181878</v>
      </c>
      <c r="X508" s="88">
        <v>203510</v>
      </c>
      <c r="Y508" s="88">
        <v>128756</v>
      </c>
      <c r="Z508" s="88">
        <v>85157</v>
      </c>
      <c r="AA508" s="88">
        <v>92875</v>
      </c>
      <c r="AB508" s="88">
        <v>76578</v>
      </c>
      <c r="AC508" s="89">
        <v>9127</v>
      </c>
      <c r="AD508" s="89">
        <v>517666</v>
      </c>
    </row>
    <row r="509" spans="1:30">
      <c r="A509" s="22">
        <v>399</v>
      </c>
      <c r="B509" s="23" t="s">
        <v>370</v>
      </c>
      <c r="C509" s="23" t="s">
        <v>387</v>
      </c>
      <c r="D509" s="88">
        <v>155890</v>
      </c>
      <c r="E509" s="88">
        <v>179668</v>
      </c>
      <c r="F509" s="88">
        <v>179404</v>
      </c>
      <c r="G509" s="88">
        <v>65989</v>
      </c>
      <c r="H509" s="88">
        <v>102871</v>
      </c>
      <c r="I509" s="88">
        <v>199017</v>
      </c>
      <c r="J509" s="88">
        <v>47371</v>
      </c>
      <c r="K509" s="88">
        <v>252130</v>
      </c>
      <c r="L509" s="88">
        <v>89341</v>
      </c>
      <c r="M509" s="88">
        <v>158417</v>
      </c>
      <c r="N509" s="88">
        <v>71513</v>
      </c>
      <c r="O509" s="88">
        <v>267224</v>
      </c>
      <c r="P509" s="88">
        <v>96192</v>
      </c>
      <c r="Q509" s="88">
        <v>57162</v>
      </c>
      <c r="R509" s="88">
        <v>121916</v>
      </c>
      <c r="S509" s="88">
        <v>71867</v>
      </c>
      <c r="T509" s="88">
        <v>92905</v>
      </c>
      <c r="U509" s="88">
        <v>249747</v>
      </c>
      <c r="V509" s="88">
        <v>159767</v>
      </c>
      <c r="W509" s="88">
        <v>391118</v>
      </c>
      <c r="X509" s="88">
        <v>464263</v>
      </c>
      <c r="Y509" s="88">
        <v>303720</v>
      </c>
      <c r="Z509" s="88">
        <v>290441</v>
      </c>
      <c r="AA509" s="88">
        <v>178010</v>
      </c>
      <c r="AB509" s="88">
        <v>262553</v>
      </c>
      <c r="AC509" s="89">
        <v>47371</v>
      </c>
      <c r="AD509" s="89">
        <v>464263</v>
      </c>
    </row>
    <row r="510" spans="1:30">
      <c r="A510" s="22">
        <v>400</v>
      </c>
      <c r="B510" s="23" t="s">
        <v>371</v>
      </c>
      <c r="C510" s="23" t="s">
        <v>387</v>
      </c>
      <c r="D510" s="88">
        <v>284268</v>
      </c>
      <c r="E510" s="88">
        <v>232408</v>
      </c>
      <c r="F510" s="88">
        <v>232187</v>
      </c>
      <c r="G510" s="88">
        <v>71530</v>
      </c>
      <c r="H510" s="88">
        <v>236018</v>
      </c>
      <c r="I510" s="88">
        <v>265356</v>
      </c>
      <c r="J510" s="88">
        <v>87975</v>
      </c>
      <c r="K510" s="88">
        <v>378197</v>
      </c>
      <c r="L510" s="88">
        <v>255399</v>
      </c>
      <c r="M510" s="88">
        <v>362595</v>
      </c>
      <c r="N510" s="88">
        <v>143955</v>
      </c>
      <c r="O510" s="88">
        <v>400840</v>
      </c>
      <c r="P510" s="88">
        <v>160320</v>
      </c>
      <c r="Q510" s="88">
        <v>127703</v>
      </c>
      <c r="R510" s="88">
        <v>392392</v>
      </c>
      <c r="S510" s="88">
        <v>129361</v>
      </c>
      <c r="T510" s="88">
        <v>420268</v>
      </c>
      <c r="U510" s="88">
        <v>505441</v>
      </c>
      <c r="V510" s="88">
        <v>230252</v>
      </c>
      <c r="W510" s="88">
        <v>729411</v>
      </c>
      <c r="X510" s="88">
        <v>733047</v>
      </c>
      <c r="Y510" s="88">
        <v>495558</v>
      </c>
      <c r="Z510" s="88">
        <v>3813315</v>
      </c>
      <c r="AA510" s="88">
        <v>286364</v>
      </c>
      <c r="AB510" s="88">
        <v>393836</v>
      </c>
      <c r="AC510" s="89">
        <v>71530</v>
      </c>
      <c r="AD510" s="89">
        <v>3813315</v>
      </c>
    </row>
    <row r="511" spans="1:30">
      <c r="A511" s="22">
        <v>401</v>
      </c>
      <c r="B511" s="23" t="s">
        <v>372</v>
      </c>
      <c r="C511" s="23" t="s">
        <v>387</v>
      </c>
      <c r="D511" s="88">
        <v>433922</v>
      </c>
      <c r="E511" s="88">
        <v>305381</v>
      </c>
      <c r="F511" s="88">
        <v>305160</v>
      </c>
      <c r="G511" s="88">
        <v>373495</v>
      </c>
      <c r="H511" s="88">
        <v>272133</v>
      </c>
      <c r="I511" s="88">
        <v>331696</v>
      </c>
      <c r="J511" s="88">
        <v>124292</v>
      </c>
      <c r="K511" s="88">
        <v>481262</v>
      </c>
      <c r="L511" s="88">
        <v>412473</v>
      </c>
      <c r="M511" s="88">
        <v>354462</v>
      </c>
      <c r="N511" s="88">
        <v>250299</v>
      </c>
      <c r="O511" s="88">
        <v>503275</v>
      </c>
      <c r="P511" s="88">
        <v>183538</v>
      </c>
      <c r="Q511" s="88">
        <v>121622</v>
      </c>
      <c r="R511" s="88">
        <v>313624</v>
      </c>
      <c r="S511" s="88">
        <v>124275</v>
      </c>
      <c r="T511" s="88">
        <v>119286</v>
      </c>
      <c r="U511" s="88">
        <v>509064</v>
      </c>
      <c r="V511" s="88">
        <v>216155</v>
      </c>
      <c r="W511" s="88">
        <v>536681</v>
      </c>
      <c r="X511" s="88">
        <v>549785</v>
      </c>
      <c r="Y511" s="88">
        <v>1295526</v>
      </c>
      <c r="Z511" s="88">
        <v>382699</v>
      </c>
      <c r="AA511" s="88">
        <v>541769</v>
      </c>
      <c r="AB511" s="88">
        <v>494482</v>
      </c>
      <c r="AC511" s="89">
        <v>119286</v>
      </c>
      <c r="AD511" s="89">
        <v>1295526</v>
      </c>
    </row>
    <row r="512" spans="1:30">
      <c r="A512" s="22">
        <v>402</v>
      </c>
      <c r="B512" s="23" t="s">
        <v>373</v>
      </c>
      <c r="C512" s="23" t="s">
        <v>387</v>
      </c>
      <c r="D512" s="88">
        <v>757211</v>
      </c>
      <c r="E512" s="88">
        <v>318648</v>
      </c>
      <c r="F512" s="88">
        <v>318428</v>
      </c>
      <c r="G512" s="88">
        <v>383175</v>
      </c>
      <c r="H512" s="88">
        <v>279764</v>
      </c>
      <c r="I512" s="88">
        <v>375922</v>
      </c>
      <c r="J512" s="88">
        <v>140985</v>
      </c>
      <c r="K512" s="88">
        <v>862438</v>
      </c>
      <c r="L512" s="88">
        <v>429907</v>
      </c>
      <c r="M512" s="88">
        <v>365990</v>
      </c>
      <c r="N512" s="88">
        <v>259586</v>
      </c>
      <c r="O512" s="88">
        <v>901885</v>
      </c>
      <c r="P512" s="88">
        <v>195700</v>
      </c>
      <c r="Q512" s="88">
        <v>121622</v>
      </c>
      <c r="R512" s="88">
        <v>327875</v>
      </c>
      <c r="S512" s="88">
        <v>126265</v>
      </c>
      <c r="T512" s="88">
        <v>129050</v>
      </c>
      <c r="U512" s="88">
        <v>537775</v>
      </c>
      <c r="V512" s="88">
        <v>258446</v>
      </c>
      <c r="W512" s="88">
        <v>587336</v>
      </c>
      <c r="X512" s="88">
        <v>549785</v>
      </c>
      <c r="Y512" s="88">
        <v>1213942</v>
      </c>
      <c r="Z512" s="88">
        <v>355363</v>
      </c>
      <c r="AA512" s="88">
        <v>386978</v>
      </c>
      <c r="AB512" s="88">
        <v>886128</v>
      </c>
      <c r="AC512" s="89">
        <v>121622</v>
      </c>
      <c r="AD512" s="89">
        <v>1213942</v>
      </c>
    </row>
    <row r="513" spans="1:30">
      <c r="A513" s="22">
        <v>403</v>
      </c>
      <c r="B513" s="23" t="s">
        <v>374</v>
      </c>
      <c r="C513" s="23" t="s">
        <v>387</v>
      </c>
      <c r="D513" s="88">
        <v>879613</v>
      </c>
      <c r="E513" s="88">
        <v>505504</v>
      </c>
      <c r="F513" s="88">
        <v>505283</v>
      </c>
      <c r="G513" s="88">
        <v>414697</v>
      </c>
      <c r="H513" s="88">
        <v>300975</v>
      </c>
      <c r="I513" s="88">
        <v>1105652</v>
      </c>
      <c r="J513" s="88">
        <v>198507</v>
      </c>
      <c r="K513" s="88">
        <v>874252</v>
      </c>
      <c r="L513" s="88">
        <v>671185</v>
      </c>
      <c r="M513" s="88">
        <v>502439</v>
      </c>
      <c r="N513" s="88">
        <v>357568</v>
      </c>
      <c r="O513" s="88">
        <v>901885</v>
      </c>
      <c r="P513" s="88">
        <v>202334</v>
      </c>
      <c r="Q513" s="88">
        <v>182433</v>
      </c>
      <c r="R513" s="88">
        <v>439878</v>
      </c>
      <c r="S513" s="88">
        <v>134116</v>
      </c>
      <c r="T513" s="88">
        <v>242554</v>
      </c>
      <c r="U513" s="88">
        <v>685504</v>
      </c>
      <c r="V513" s="88">
        <v>310135</v>
      </c>
      <c r="W513" s="88">
        <v>571774</v>
      </c>
      <c r="X513" s="88">
        <v>586438</v>
      </c>
      <c r="Y513" s="88">
        <v>1375509</v>
      </c>
      <c r="Z513" s="88">
        <v>1059255</v>
      </c>
      <c r="AA513" s="88">
        <v>696561</v>
      </c>
      <c r="AB513" s="88">
        <v>886128</v>
      </c>
      <c r="AC513" s="89">
        <v>134116</v>
      </c>
      <c r="AD513" s="89">
        <v>1375509</v>
      </c>
    </row>
    <row r="514" spans="1:30">
      <c r="A514" s="22">
        <v>404</v>
      </c>
      <c r="B514" s="23" t="s">
        <v>375</v>
      </c>
      <c r="C514" s="23" t="s">
        <v>387</v>
      </c>
      <c r="D514" s="88">
        <v>601431</v>
      </c>
      <c r="E514" s="88">
        <v>326610</v>
      </c>
      <c r="F514" s="88">
        <v>326388</v>
      </c>
      <c r="G514" s="88">
        <v>333155</v>
      </c>
      <c r="H514" s="88">
        <v>234571</v>
      </c>
      <c r="I514" s="88">
        <v>331696</v>
      </c>
      <c r="J514" s="88">
        <v>142113</v>
      </c>
      <c r="K514" s="88">
        <v>1105843</v>
      </c>
      <c r="L514" s="88">
        <v>412473</v>
      </c>
      <c r="M514" s="88">
        <v>362510</v>
      </c>
      <c r="N514" s="88">
        <v>250299</v>
      </c>
      <c r="O514" s="88">
        <v>1140792</v>
      </c>
      <c r="P514" s="88">
        <v>191278</v>
      </c>
      <c r="Q514" s="88">
        <v>182433</v>
      </c>
      <c r="R514" s="88">
        <v>320037</v>
      </c>
      <c r="S514" s="88">
        <v>119300</v>
      </c>
      <c r="T514" s="88">
        <v>279886</v>
      </c>
      <c r="U514" s="88">
        <v>509064</v>
      </c>
      <c r="V514" s="88">
        <v>263145</v>
      </c>
      <c r="W514" s="88">
        <v>546325</v>
      </c>
      <c r="X514" s="88">
        <v>586438</v>
      </c>
      <c r="Y514" s="88">
        <v>1318271</v>
      </c>
      <c r="Z514" s="88">
        <v>574048</v>
      </c>
      <c r="AA514" s="88">
        <v>479853</v>
      </c>
      <c r="AB514" s="88">
        <v>1120862</v>
      </c>
      <c r="AC514" s="89">
        <v>119300</v>
      </c>
      <c r="AD514" s="89">
        <v>1318271</v>
      </c>
    </row>
    <row r="515" spans="1:30">
      <c r="A515" s="22">
        <v>405</v>
      </c>
      <c r="B515" s="23" t="s">
        <v>376</v>
      </c>
      <c r="C515" s="23" t="s">
        <v>387</v>
      </c>
      <c r="D515" s="88">
        <v>684620</v>
      </c>
      <c r="E515" s="88">
        <v>422580</v>
      </c>
      <c r="F515" s="88">
        <v>422359</v>
      </c>
      <c r="G515" s="88">
        <v>342961</v>
      </c>
      <c r="H515" s="88">
        <v>422314</v>
      </c>
      <c r="I515" s="88">
        <v>375922</v>
      </c>
      <c r="J515" s="88">
        <v>148879</v>
      </c>
      <c r="K515" s="88">
        <v>1075016</v>
      </c>
      <c r="L515" s="88">
        <v>429907</v>
      </c>
      <c r="M515" s="88">
        <v>453994</v>
      </c>
      <c r="N515" s="88">
        <v>259586</v>
      </c>
      <c r="O515" s="88">
        <v>1108993</v>
      </c>
      <c r="P515" s="88">
        <v>197912</v>
      </c>
      <c r="Q515" s="88">
        <v>182433</v>
      </c>
      <c r="R515" s="88">
        <v>470803</v>
      </c>
      <c r="S515" s="88">
        <v>136548</v>
      </c>
      <c r="T515" s="88">
        <v>347624</v>
      </c>
      <c r="U515" s="88">
        <v>527090</v>
      </c>
      <c r="V515" s="88">
        <v>319533</v>
      </c>
      <c r="W515" s="88">
        <v>738548</v>
      </c>
      <c r="X515" s="88">
        <v>794135</v>
      </c>
      <c r="Y515" s="88">
        <v>1361199</v>
      </c>
      <c r="Z515" s="88">
        <v>574048</v>
      </c>
      <c r="AA515" s="88">
        <v>696561</v>
      </c>
      <c r="AB515" s="88">
        <v>1089617</v>
      </c>
      <c r="AC515" s="89">
        <v>136548</v>
      </c>
      <c r="AD515" s="89">
        <v>1361199</v>
      </c>
    </row>
    <row r="516" spans="1:30">
      <c r="A516" s="22">
        <v>406</v>
      </c>
      <c r="B516" s="23" t="s">
        <v>377</v>
      </c>
      <c r="C516" s="23" t="s">
        <v>387</v>
      </c>
      <c r="D516" s="88">
        <v>124681</v>
      </c>
      <c r="E516" s="88">
        <v>387421</v>
      </c>
      <c r="F516" s="88">
        <v>387199</v>
      </c>
      <c r="G516" s="88">
        <v>411635</v>
      </c>
      <c r="H516" s="88">
        <v>397278</v>
      </c>
      <c r="I516" s="88">
        <v>420148</v>
      </c>
      <c r="J516" s="88">
        <v>135345</v>
      </c>
      <c r="K516" s="88">
        <v>180417</v>
      </c>
      <c r="L516" s="88">
        <v>337156</v>
      </c>
      <c r="M516" s="88">
        <v>521738</v>
      </c>
      <c r="N516" s="88">
        <v>287912</v>
      </c>
      <c r="O516" s="88">
        <v>175922</v>
      </c>
      <c r="P516" s="88">
        <v>175799</v>
      </c>
      <c r="Q516" s="88">
        <v>60811</v>
      </c>
      <c r="R516" s="88">
        <v>420772</v>
      </c>
      <c r="S516" s="88">
        <v>137654</v>
      </c>
      <c r="T516" s="88">
        <v>298403</v>
      </c>
      <c r="U516" s="88">
        <v>371927</v>
      </c>
      <c r="V516" s="88">
        <v>357126</v>
      </c>
      <c r="W516" s="88">
        <v>554204</v>
      </c>
      <c r="X516" s="88">
        <v>549785</v>
      </c>
      <c r="Y516" s="88">
        <v>760196</v>
      </c>
      <c r="Z516" s="88">
        <v>528843</v>
      </c>
      <c r="AA516" s="88">
        <v>232187</v>
      </c>
      <c r="AB516" s="88">
        <v>172849</v>
      </c>
      <c r="AC516" s="89">
        <v>60811</v>
      </c>
      <c r="AD516" s="89">
        <v>760196</v>
      </c>
    </row>
    <row r="517" spans="1:30">
      <c r="A517" s="22">
        <v>407</v>
      </c>
      <c r="B517" s="23" t="s">
        <v>378</v>
      </c>
      <c r="C517" s="23" t="s">
        <v>387</v>
      </c>
      <c r="D517" s="88">
        <v>66024</v>
      </c>
      <c r="E517" s="88">
        <v>169607</v>
      </c>
      <c r="F517" s="88">
        <v>169385</v>
      </c>
      <c r="G517" s="88">
        <v>88301</v>
      </c>
      <c r="H517" s="88">
        <v>186724</v>
      </c>
      <c r="I517" s="88">
        <v>1244217</v>
      </c>
      <c r="J517" s="88">
        <v>64290</v>
      </c>
      <c r="K517" s="88">
        <v>170386</v>
      </c>
      <c r="L517" s="88">
        <v>211174</v>
      </c>
      <c r="M517" s="88">
        <v>371457</v>
      </c>
      <c r="N517" s="88">
        <v>213612</v>
      </c>
      <c r="O517" s="88">
        <v>54032</v>
      </c>
      <c r="P517" s="88">
        <v>145946</v>
      </c>
      <c r="Q517" s="88">
        <v>35271</v>
      </c>
      <c r="R517" s="88">
        <v>210676</v>
      </c>
      <c r="S517" s="88">
        <v>95971</v>
      </c>
      <c r="T517" s="88">
        <v>154745</v>
      </c>
      <c r="U517" s="88">
        <v>243336</v>
      </c>
      <c r="V517" s="88">
        <v>145670</v>
      </c>
      <c r="W517" s="88">
        <v>427038</v>
      </c>
      <c r="X517" s="88">
        <v>378742</v>
      </c>
      <c r="Y517" s="88">
        <v>573725</v>
      </c>
      <c r="Z517" s="88">
        <v>241482</v>
      </c>
      <c r="AA517" s="88">
        <v>300295</v>
      </c>
      <c r="AB517" s="88">
        <v>53089</v>
      </c>
      <c r="AC517" s="89">
        <v>35271</v>
      </c>
      <c r="AD517" s="89">
        <v>1244217</v>
      </c>
    </row>
    <row r="518" spans="1:30">
      <c r="A518" s="22">
        <v>408</v>
      </c>
      <c r="B518" s="23" t="s">
        <v>379</v>
      </c>
      <c r="C518" s="23" t="s">
        <v>387</v>
      </c>
      <c r="D518" s="88">
        <v>18651</v>
      </c>
      <c r="E518" s="88">
        <v>37150</v>
      </c>
      <c r="F518" s="88">
        <v>36929</v>
      </c>
      <c r="G518" s="88">
        <v>119168</v>
      </c>
      <c r="H518" s="88">
        <v>194369</v>
      </c>
      <c r="I518" s="88">
        <v>992018</v>
      </c>
      <c r="J518" s="88">
        <v>21091</v>
      </c>
      <c r="K518" s="88">
        <v>26762</v>
      </c>
      <c r="L518" s="88">
        <v>180840</v>
      </c>
      <c r="M518" s="88">
        <v>78944</v>
      </c>
      <c r="N518" s="88">
        <v>209439</v>
      </c>
      <c r="O518" s="88">
        <v>26474</v>
      </c>
      <c r="P518" s="88">
        <v>18796</v>
      </c>
      <c r="Q518" s="88">
        <v>10581</v>
      </c>
      <c r="R518" s="88">
        <v>257022</v>
      </c>
      <c r="S518" s="88">
        <v>50307</v>
      </c>
      <c r="T518" s="88">
        <v>53304</v>
      </c>
      <c r="U518" s="88">
        <v>28060</v>
      </c>
      <c r="V518" s="88">
        <v>8928</v>
      </c>
      <c r="W518" s="88">
        <v>662851</v>
      </c>
      <c r="X518" s="88">
        <v>641417</v>
      </c>
      <c r="Y518" s="88">
        <v>126063</v>
      </c>
      <c r="Z518" s="88">
        <v>1089543</v>
      </c>
      <c r="AA518" s="88">
        <v>69656</v>
      </c>
      <c r="AB518" s="88">
        <v>26009</v>
      </c>
      <c r="AC518" s="89">
        <v>8928</v>
      </c>
      <c r="AD518" s="89">
        <v>1089543</v>
      </c>
    </row>
    <row r="519" spans="1:30">
      <c r="A519" s="22">
        <v>409</v>
      </c>
      <c r="B519" s="23" t="s">
        <v>379</v>
      </c>
      <c r="C519" s="23" t="s">
        <v>386</v>
      </c>
      <c r="D519" s="88">
        <v>186508</v>
      </c>
      <c r="E519" s="88">
        <v>5519304</v>
      </c>
      <c r="F519" s="88">
        <v>3568381</v>
      </c>
      <c r="G519" s="88">
        <v>1032870</v>
      </c>
      <c r="H519" s="88">
        <v>4383510</v>
      </c>
      <c r="I519" s="88">
        <v>2800510</v>
      </c>
      <c r="J519" s="88">
        <v>236853</v>
      </c>
      <c r="K519" s="88">
        <v>977290</v>
      </c>
      <c r="L519" s="88">
        <v>1085040</v>
      </c>
      <c r="M519" s="88">
        <v>3083733</v>
      </c>
      <c r="N519" s="88">
        <v>4188782</v>
      </c>
      <c r="O519" s="88">
        <v>1049610</v>
      </c>
      <c r="P519" s="88">
        <v>130467</v>
      </c>
      <c r="Q519" s="88">
        <v>70541</v>
      </c>
      <c r="R519" s="88">
        <v>3084266</v>
      </c>
      <c r="S519" s="88">
        <v>574939</v>
      </c>
      <c r="T519" s="88">
        <v>213212</v>
      </c>
      <c r="U519" s="88">
        <v>179878</v>
      </c>
      <c r="V519" s="88">
        <v>49715</v>
      </c>
      <c r="W519" s="88">
        <v>3977102</v>
      </c>
      <c r="X519" s="88">
        <v>3848498</v>
      </c>
      <c r="Y519" s="88">
        <v>591260</v>
      </c>
      <c r="Z519" s="88">
        <v>7751835</v>
      </c>
      <c r="AA519" s="88">
        <v>151695</v>
      </c>
      <c r="AB519" s="88">
        <v>1031271</v>
      </c>
      <c r="AC519" s="89">
        <v>49715</v>
      </c>
      <c r="AD519" s="89">
        <v>7751835</v>
      </c>
    </row>
    <row r="520" spans="1:30">
      <c r="A520" s="22">
        <v>410</v>
      </c>
      <c r="B520" s="23" t="s">
        <v>380</v>
      </c>
      <c r="C520" s="23" t="s">
        <v>387</v>
      </c>
      <c r="D520" s="88">
        <v>16369</v>
      </c>
      <c r="E520" s="88">
        <v>16032</v>
      </c>
      <c r="F520" s="88">
        <v>15822</v>
      </c>
      <c r="G520" s="88">
        <v>54361</v>
      </c>
      <c r="H520" s="88">
        <v>111652</v>
      </c>
      <c r="I520" s="88">
        <v>211887</v>
      </c>
      <c r="J520" s="88">
        <v>100381</v>
      </c>
      <c r="K520" s="88">
        <v>32158</v>
      </c>
      <c r="L520" s="88">
        <v>67102</v>
      </c>
      <c r="M520" s="88">
        <v>16578</v>
      </c>
      <c r="N520" s="88">
        <v>50562</v>
      </c>
      <c r="O520" s="88">
        <v>27265</v>
      </c>
      <c r="P520" s="88">
        <v>21007</v>
      </c>
      <c r="Q520" s="88">
        <v>13847</v>
      </c>
      <c r="R520" s="88">
        <v>66325</v>
      </c>
      <c r="S520" s="88">
        <v>35934</v>
      </c>
      <c r="T520" s="88">
        <v>21880</v>
      </c>
      <c r="U520" s="88">
        <v>28523</v>
      </c>
      <c r="V520" s="88">
        <v>10338</v>
      </c>
      <c r="W520" s="88">
        <v>221200</v>
      </c>
      <c r="X520" s="88">
        <v>195480</v>
      </c>
      <c r="Y520" s="88">
        <v>83463</v>
      </c>
      <c r="Z520" s="88">
        <v>148633</v>
      </c>
      <c r="AA520" s="88">
        <v>38698</v>
      </c>
      <c r="AB520" s="88">
        <v>26790</v>
      </c>
      <c r="AC520" s="89">
        <v>10338</v>
      </c>
      <c r="AD520" s="89">
        <v>221200</v>
      </c>
    </row>
    <row r="521" spans="1:30">
      <c r="A521" s="22">
        <v>411</v>
      </c>
      <c r="B521" s="23" t="s">
        <v>380</v>
      </c>
      <c r="C521" s="23" t="s">
        <v>386</v>
      </c>
      <c r="D521" s="88">
        <v>163687</v>
      </c>
      <c r="E521" s="88">
        <v>159767</v>
      </c>
      <c r="F521" s="88">
        <v>158219</v>
      </c>
      <c r="G521" s="88">
        <v>217618</v>
      </c>
      <c r="H521" s="88">
        <v>744351</v>
      </c>
      <c r="I521" s="88">
        <v>598162</v>
      </c>
      <c r="J521" s="88">
        <v>138729</v>
      </c>
      <c r="K521" s="88">
        <v>308790</v>
      </c>
      <c r="L521" s="88">
        <v>201306</v>
      </c>
      <c r="M521" s="88">
        <v>552605</v>
      </c>
      <c r="N521" s="88">
        <v>1011231</v>
      </c>
      <c r="O521" s="88">
        <v>331640</v>
      </c>
      <c r="P521" s="88">
        <v>206757</v>
      </c>
      <c r="Q521" s="88">
        <v>92310</v>
      </c>
      <c r="R521" s="88">
        <v>795908</v>
      </c>
      <c r="S521" s="88">
        <v>287470</v>
      </c>
      <c r="T521" s="88">
        <v>87519</v>
      </c>
      <c r="U521" s="88">
        <v>182851</v>
      </c>
      <c r="V521" s="88">
        <v>74587</v>
      </c>
      <c r="W521" s="88">
        <v>884798</v>
      </c>
      <c r="X521" s="88">
        <v>794135</v>
      </c>
      <c r="Y521" s="88">
        <v>590191</v>
      </c>
      <c r="Z521" s="88">
        <v>1783608</v>
      </c>
      <c r="AA521" s="88">
        <v>162531</v>
      </c>
      <c r="AB521" s="88">
        <v>325847</v>
      </c>
      <c r="AC521" s="89">
        <v>74587</v>
      </c>
      <c r="AD521" s="89">
        <v>1783608</v>
      </c>
    </row>
    <row r="522" spans="1:30">
      <c r="A522" s="22">
        <v>412</v>
      </c>
      <c r="B522" s="23" t="s">
        <v>381</v>
      </c>
      <c r="C522" s="23" t="s">
        <v>387</v>
      </c>
      <c r="D522" s="88">
        <v>987514</v>
      </c>
      <c r="E522" s="88">
        <v>17801</v>
      </c>
      <c r="F522" s="88">
        <v>36929</v>
      </c>
      <c r="G522" s="88">
        <v>131287</v>
      </c>
      <c r="H522" s="88">
        <v>806361</v>
      </c>
      <c r="I522" s="88">
        <v>4641284</v>
      </c>
      <c r="J522" s="88">
        <v>38348</v>
      </c>
      <c r="K522" s="88">
        <v>163111</v>
      </c>
      <c r="L522" s="88">
        <v>378272</v>
      </c>
      <c r="M522" s="88">
        <v>12615</v>
      </c>
      <c r="N522" s="88">
        <v>138693</v>
      </c>
      <c r="O522" s="88">
        <v>138301</v>
      </c>
      <c r="P522" s="88">
        <v>244349</v>
      </c>
      <c r="Q522" s="88">
        <v>17313</v>
      </c>
      <c r="R522" s="88">
        <v>233407</v>
      </c>
      <c r="S522" s="88">
        <v>488698</v>
      </c>
      <c r="T522" s="88">
        <v>21392</v>
      </c>
      <c r="U522" s="88">
        <v>10127</v>
      </c>
      <c r="V522" s="88">
        <v>629669</v>
      </c>
      <c r="W522" s="88">
        <v>1272945</v>
      </c>
      <c r="X522" s="88">
        <v>1343920</v>
      </c>
      <c r="Y522" s="88">
        <v>1972184</v>
      </c>
      <c r="Z522" s="88">
        <v>660836</v>
      </c>
      <c r="AA522" s="88">
        <v>38698</v>
      </c>
      <c r="AB522" s="88">
        <v>135886</v>
      </c>
      <c r="AC522" s="89">
        <v>10127</v>
      </c>
      <c r="AD522" s="89">
        <v>4641284</v>
      </c>
    </row>
    <row r="523" spans="1:30">
      <c r="A523" s="22">
        <v>413</v>
      </c>
      <c r="B523" s="23" t="s">
        <v>381</v>
      </c>
      <c r="C523" s="23" t="s">
        <v>386</v>
      </c>
      <c r="D523" s="88">
        <v>7084542</v>
      </c>
      <c r="E523" s="88">
        <v>6220841</v>
      </c>
      <c r="F523" s="88">
        <v>6219293</v>
      </c>
      <c r="G523" s="88">
        <v>1038267</v>
      </c>
      <c r="H523" s="88">
        <v>5375738</v>
      </c>
      <c r="I523" s="88">
        <v>13102551</v>
      </c>
      <c r="J523" s="88">
        <v>5616820</v>
      </c>
      <c r="K523" s="88">
        <v>5727277</v>
      </c>
      <c r="L523" s="88">
        <v>4539254</v>
      </c>
      <c r="M523" s="88">
        <v>6910325</v>
      </c>
      <c r="N523" s="88">
        <v>1733662</v>
      </c>
      <c r="O523" s="88">
        <v>4867695</v>
      </c>
      <c r="P523" s="88">
        <v>5461921</v>
      </c>
      <c r="Q523" s="88">
        <v>115419</v>
      </c>
      <c r="R523" s="88">
        <v>5601780</v>
      </c>
      <c r="S523" s="88">
        <v>5749390</v>
      </c>
      <c r="T523" s="88">
        <v>85568</v>
      </c>
      <c r="U523" s="88">
        <v>60300</v>
      </c>
      <c r="V523" s="88">
        <v>10149789</v>
      </c>
      <c r="W523" s="88">
        <v>7637673</v>
      </c>
      <c r="X523" s="88">
        <v>8552218</v>
      </c>
      <c r="Y523" s="88">
        <v>15938597</v>
      </c>
      <c r="Z523" s="88">
        <v>7930039</v>
      </c>
      <c r="AA523" s="88">
        <v>4101969</v>
      </c>
      <c r="AB523" s="88">
        <v>4782650</v>
      </c>
      <c r="AC523" s="89">
        <v>60300</v>
      </c>
      <c r="AD523" s="89">
        <v>15938597</v>
      </c>
    </row>
    <row r="524" spans="1:30">
      <c r="A524" s="22">
        <v>414</v>
      </c>
      <c r="B524" s="23" t="s">
        <v>382</v>
      </c>
      <c r="C524" s="23" t="s">
        <v>387</v>
      </c>
      <c r="D524" s="88">
        <v>385856</v>
      </c>
      <c r="E524" s="88">
        <v>273649</v>
      </c>
      <c r="F524" s="88">
        <v>273428</v>
      </c>
      <c r="G524" s="88">
        <v>213740</v>
      </c>
      <c r="H524" s="88">
        <v>285271</v>
      </c>
      <c r="I524" s="88">
        <v>3505177</v>
      </c>
      <c r="J524" s="88">
        <v>103764</v>
      </c>
      <c r="K524" s="88">
        <v>579877</v>
      </c>
      <c r="L524" s="88">
        <v>485174</v>
      </c>
      <c r="M524" s="88">
        <v>396738</v>
      </c>
      <c r="N524" s="88">
        <v>353809</v>
      </c>
      <c r="O524" s="88">
        <v>532648</v>
      </c>
      <c r="P524" s="88">
        <v>221130</v>
      </c>
      <c r="Q524" s="88">
        <v>121622</v>
      </c>
      <c r="R524" s="88">
        <v>237941</v>
      </c>
      <c r="S524" s="88">
        <v>140086</v>
      </c>
      <c r="T524" s="88">
        <v>54784</v>
      </c>
      <c r="U524" s="88">
        <v>447557</v>
      </c>
      <c r="V524" s="88">
        <v>545086</v>
      </c>
      <c r="W524" s="88">
        <v>798772</v>
      </c>
      <c r="X524" s="88">
        <v>885766</v>
      </c>
      <c r="Y524" s="88">
        <v>1035278</v>
      </c>
      <c r="Z524" s="88">
        <v>511722</v>
      </c>
      <c r="AA524" s="88">
        <v>509263</v>
      </c>
      <c r="AB524" s="88">
        <v>523342</v>
      </c>
      <c r="AC524" s="89">
        <v>54784</v>
      </c>
      <c r="AD524" s="89">
        <v>3505177</v>
      </c>
    </row>
    <row r="525" spans="1:30">
      <c r="A525" s="22">
        <v>415</v>
      </c>
      <c r="B525" s="23" t="s">
        <v>382</v>
      </c>
      <c r="C525" s="23" t="s">
        <v>386</v>
      </c>
      <c r="D525" s="88">
        <v>3858568</v>
      </c>
      <c r="E525" s="88">
        <v>6981087</v>
      </c>
      <c r="F525" s="88">
        <v>6979539</v>
      </c>
      <c r="G525" s="88">
        <v>2137390</v>
      </c>
      <c r="H525" s="88">
        <v>4892997</v>
      </c>
      <c r="I525" s="88">
        <v>9895275</v>
      </c>
      <c r="J525" s="88">
        <v>2515163</v>
      </c>
      <c r="K525" s="88">
        <v>5801289</v>
      </c>
      <c r="L525" s="88">
        <v>5822087</v>
      </c>
      <c r="M525" s="88">
        <v>6093885</v>
      </c>
      <c r="N525" s="88">
        <v>4422608</v>
      </c>
      <c r="O525" s="88">
        <v>6230583</v>
      </c>
      <c r="P525" s="88">
        <v>4455778</v>
      </c>
      <c r="Q525" s="88">
        <v>851352</v>
      </c>
      <c r="R525" s="88">
        <v>5710579</v>
      </c>
      <c r="S525" s="88">
        <v>3412042</v>
      </c>
      <c r="T525" s="88">
        <v>219137</v>
      </c>
      <c r="U525" s="88">
        <v>4388603</v>
      </c>
      <c r="V525" s="88">
        <v>4308908</v>
      </c>
      <c r="W525" s="88">
        <v>4792625</v>
      </c>
      <c r="X525" s="88">
        <v>5131331</v>
      </c>
      <c r="Y525" s="88">
        <v>7506465</v>
      </c>
      <c r="Z525" s="88">
        <v>9389799</v>
      </c>
      <c r="AA525" s="88">
        <v>3962657</v>
      </c>
      <c r="AB525" s="88">
        <v>6121727</v>
      </c>
      <c r="AC525" s="89">
        <v>219137</v>
      </c>
      <c r="AD525" s="89">
        <v>9895275</v>
      </c>
    </row>
    <row r="526" spans="1:30">
      <c r="A526" s="22">
        <v>416</v>
      </c>
      <c r="B526" s="23" t="s">
        <v>383</v>
      </c>
      <c r="C526" s="23" t="s">
        <v>387</v>
      </c>
      <c r="D526" s="88">
        <v>323645</v>
      </c>
      <c r="E526" s="88">
        <v>270885</v>
      </c>
      <c r="F526" s="88">
        <v>270664</v>
      </c>
      <c r="G526" s="88">
        <v>200526</v>
      </c>
      <c r="H526" s="88">
        <v>264003</v>
      </c>
      <c r="I526" s="88">
        <v>1486669</v>
      </c>
      <c r="J526" s="88">
        <v>151135</v>
      </c>
      <c r="K526" s="88">
        <v>355399</v>
      </c>
      <c r="L526" s="88">
        <v>341102</v>
      </c>
      <c r="M526" s="88">
        <v>365594</v>
      </c>
      <c r="N526" s="88">
        <v>213612</v>
      </c>
      <c r="O526" s="88">
        <v>167015</v>
      </c>
      <c r="P526" s="88">
        <v>206757</v>
      </c>
      <c r="Q526" s="88">
        <v>74798</v>
      </c>
      <c r="R526" s="88">
        <v>286104</v>
      </c>
      <c r="S526" s="88">
        <v>93428</v>
      </c>
      <c r="T526" s="88">
        <v>255359</v>
      </c>
      <c r="U526" s="88">
        <v>285611</v>
      </c>
      <c r="V526" s="88">
        <v>291339</v>
      </c>
      <c r="W526" s="88">
        <v>560001</v>
      </c>
      <c r="X526" s="88">
        <v>513133</v>
      </c>
      <c r="Y526" s="88">
        <v>581794</v>
      </c>
      <c r="Z526" s="88">
        <v>305838</v>
      </c>
      <c r="AA526" s="88">
        <v>479853</v>
      </c>
      <c r="AB526" s="88">
        <v>164098</v>
      </c>
      <c r="AC526" s="89">
        <v>74798</v>
      </c>
      <c r="AD526" s="89">
        <v>1486669</v>
      </c>
    </row>
    <row r="527" spans="1:30">
      <c r="A527" s="22">
        <v>417</v>
      </c>
      <c r="B527" s="23" t="s">
        <v>384</v>
      </c>
      <c r="C527" s="23" t="s">
        <v>387</v>
      </c>
      <c r="D527" s="88">
        <v>236484</v>
      </c>
      <c r="E527" s="88">
        <v>233956</v>
      </c>
      <c r="F527" s="88">
        <v>233735</v>
      </c>
      <c r="G527" s="88">
        <v>312394</v>
      </c>
      <c r="H527" s="88">
        <v>176904</v>
      </c>
      <c r="I527" s="88">
        <v>1661556</v>
      </c>
      <c r="J527" s="88">
        <v>92486</v>
      </c>
      <c r="K527" s="88">
        <v>507103</v>
      </c>
      <c r="L527" s="88">
        <v>484500</v>
      </c>
      <c r="M527" s="88">
        <v>229280</v>
      </c>
      <c r="N527" s="88">
        <v>204325</v>
      </c>
      <c r="O527" s="88">
        <v>134962</v>
      </c>
      <c r="P527" s="88">
        <v>199017</v>
      </c>
      <c r="Q527" s="88">
        <v>218919</v>
      </c>
      <c r="R527" s="88">
        <v>244209</v>
      </c>
      <c r="S527" s="88">
        <v>86241</v>
      </c>
      <c r="T527" s="88">
        <v>186686</v>
      </c>
      <c r="U527" s="88">
        <v>291744</v>
      </c>
      <c r="V527" s="88">
        <v>451106</v>
      </c>
      <c r="W527" s="88">
        <v>808202</v>
      </c>
      <c r="X527" s="88">
        <v>696395</v>
      </c>
      <c r="Y527" s="88">
        <v>1050682</v>
      </c>
      <c r="Z527" s="88">
        <v>427119</v>
      </c>
      <c r="AA527" s="88">
        <v>696561</v>
      </c>
      <c r="AB527" s="88">
        <v>132603</v>
      </c>
      <c r="AC527" s="89">
        <v>86241</v>
      </c>
      <c r="AD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A17F9B9-5F9E-4583-8329-B798F5B3DFCC}"/>
  </dataValidations>
  <pageMargins left="0.7" right="0.7" top="0.75" bottom="0.75" header="0.3" footer="0.3"/>
  <pageSetup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BE527"/>
  <sheetViews>
    <sheetView topLeftCell="A2" zoomScale="70" zoomScaleNormal="70" workbookViewId="0">
      <selection activeCell="AE2" sqref="AE1:BE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3.1640625" style="20" customWidth="1"/>
  </cols>
  <sheetData>
    <row r="1" spans="1:30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0" ht="86" thickTop="1" thickBot="1">
      <c r="A2" s="120" t="s">
        <v>411</v>
      </c>
      <c r="B2" s="120"/>
      <c r="C2" s="120"/>
      <c r="D2" s="21" t="s">
        <v>419</v>
      </c>
      <c r="E2" s="21" t="s">
        <v>437</v>
      </c>
      <c r="F2" s="21" t="s">
        <v>481</v>
      </c>
      <c r="G2" s="21" t="s">
        <v>439</v>
      </c>
      <c r="H2" s="21" t="s">
        <v>421</v>
      </c>
      <c r="I2" s="21" t="s">
        <v>416</v>
      </c>
      <c r="J2" s="21" t="s">
        <v>418</v>
      </c>
      <c r="K2" s="21" t="s">
        <v>444</v>
      </c>
      <c r="L2" s="21" t="s">
        <v>417</v>
      </c>
      <c r="M2" s="21" t="s">
        <v>420</v>
      </c>
      <c r="N2" s="21" t="s">
        <v>429</v>
      </c>
      <c r="O2" s="21" t="s">
        <v>457</v>
      </c>
      <c r="P2" s="21" t="s">
        <v>478</v>
      </c>
      <c r="Q2" s="21" t="s">
        <v>422</v>
      </c>
      <c r="R2" s="21" t="s">
        <v>458</v>
      </c>
      <c r="S2" s="21" t="s">
        <v>428</v>
      </c>
      <c r="T2" s="21" t="s">
        <v>452</v>
      </c>
      <c r="U2" s="21" t="s">
        <v>435</v>
      </c>
      <c r="V2" s="21" t="s">
        <v>449</v>
      </c>
      <c r="W2" s="21" t="s">
        <v>453</v>
      </c>
      <c r="X2" s="21" t="s">
        <v>424</v>
      </c>
      <c r="Y2" s="21" t="s">
        <v>430</v>
      </c>
      <c r="Z2" s="21" t="s">
        <v>436</v>
      </c>
      <c r="AA2" s="21" t="s">
        <v>440</v>
      </c>
      <c r="AB2" s="21" t="s">
        <v>477</v>
      </c>
      <c r="AC2" s="35" t="s">
        <v>459</v>
      </c>
      <c r="AD2" s="35" t="s">
        <v>460</v>
      </c>
    </row>
    <row r="3" spans="1:30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>
      <c r="A5" s="26">
        <v>1</v>
      </c>
      <c r="B5" s="114" t="s">
        <v>4</v>
      </c>
      <c r="C5" s="115"/>
      <c r="D5" s="28">
        <v>10</v>
      </c>
      <c r="E5" s="28">
        <v>11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11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/>
      <c r="AD5"/>
    </row>
    <row r="6" spans="1:30">
      <c r="A6" s="8"/>
      <c r="B6" s="2"/>
    </row>
    <row r="7" spans="1:30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 spans="1:30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>
      <c r="A9" s="25">
        <v>1</v>
      </c>
      <c r="B9" s="114" t="s">
        <v>6</v>
      </c>
      <c r="C9" s="115"/>
      <c r="D9" s="88">
        <v>1886</v>
      </c>
      <c r="E9" s="88">
        <v>2590</v>
      </c>
      <c r="F9" s="88">
        <v>2719</v>
      </c>
      <c r="G9" s="88">
        <v>1335</v>
      </c>
      <c r="H9" s="88">
        <v>1619</v>
      </c>
      <c r="I9" s="88">
        <v>1045</v>
      </c>
      <c r="J9" s="88">
        <v>1943</v>
      </c>
      <c r="K9" s="88">
        <v>890</v>
      </c>
      <c r="L9" s="88">
        <v>1295</v>
      </c>
      <c r="M9" s="88">
        <v>1554</v>
      </c>
      <c r="N9" s="88">
        <v>2590</v>
      </c>
      <c r="O9" s="88">
        <v>2776</v>
      </c>
      <c r="P9" s="88">
        <v>1114</v>
      </c>
      <c r="Q9" s="88">
        <v>3419</v>
      </c>
      <c r="R9" s="88">
        <v>582</v>
      </c>
      <c r="S9" s="88">
        <v>1424</v>
      </c>
      <c r="T9" s="88">
        <v>4533</v>
      </c>
      <c r="U9" s="88">
        <v>1554</v>
      </c>
      <c r="V9" s="88">
        <v>1845</v>
      </c>
      <c r="W9" s="88">
        <v>1069</v>
      </c>
      <c r="X9" s="88">
        <v>2590</v>
      </c>
      <c r="Y9" s="88">
        <v>2979</v>
      </c>
      <c r="Z9" s="88">
        <v>5763</v>
      </c>
      <c r="AA9" s="88">
        <v>6202</v>
      </c>
      <c r="AB9" s="88">
        <v>2747</v>
      </c>
      <c r="AC9" s="89">
        <v>582</v>
      </c>
      <c r="AD9" s="89">
        <v>6202</v>
      </c>
    </row>
    <row r="10" spans="1:30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</row>
    <row r="11" spans="1:30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</row>
    <row r="12" spans="1:30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</row>
    <row r="13" spans="1:30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3824790</v>
      </c>
      <c r="Y14" s="88">
        <v>3831745</v>
      </c>
      <c r="Z14" s="88">
        <v>3477083</v>
      </c>
      <c r="AA14" s="88">
        <v>3758151</v>
      </c>
      <c r="AB14" s="88">
        <v>3955192</v>
      </c>
      <c r="AC14" s="89">
        <v>3477083</v>
      </c>
      <c r="AD14" s="89">
        <v>3955192</v>
      </c>
    </row>
    <row r="15" spans="1:30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4117165</v>
      </c>
      <c r="Y15" s="88">
        <v>4124650</v>
      </c>
      <c r="Z15" s="88">
        <v>3742878</v>
      </c>
      <c r="AA15" s="88">
        <v>4010655</v>
      </c>
      <c r="AB15" s="88">
        <v>4220759</v>
      </c>
      <c r="AC15" s="89">
        <v>3742878</v>
      </c>
      <c r="AD15" s="89">
        <v>4220759</v>
      </c>
    </row>
    <row r="16" spans="1:30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4555725</v>
      </c>
      <c r="Y16" s="88">
        <v>4564007</v>
      </c>
      <c r="Z16" s="88">
        <v>4141567</v>
      </c>
      <c r="AA16" s="88">
        <v>4389411</v>
      </c>
      <c r="AB16" s="88">
        <v>4619783</v>
      </c>
      <c r="AC16" s="89">
        <v>4141567</v>
      </c>
      <c r="AD16" s="89">
        <v>4619783</v>
      </c>
    </row>
    <row r="17" spans="1:30">
      <c r="A17" s="27">
        <v>4</v>
      </c>
      <c r="B17" s="114" t="s">
        <v>11</v>
      </c>
      <c r="C17" s="115"/>
      <c r="D17" s="88">
        <v>3342935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3656537</v>
      </c>
      <c r="Y17" s="88">
        <v>3663186</v>
      </c>
      <c r="Z17" s="88">
        <v>3324124</v>
      </c>
      <c r="AA17" s="88">
        <v>3803048</v>
      </c>
      <c r="AB17" s="88">
        <v>4002374</v>
      </c>
      <c r="AC17" s="89">
        <v>3324124</v>
      </c>
      <c r="AD17" s="89">
        <v>4002374</v>
      </c>
    </row>
    <row r="18" spans="1:30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3572344</v>
      </c>
      <c r="U18" s="88">
        <v>3324124</v>
      </c>
      <c r="V18" s="88">
        <v>3324124</v>
      </c>
      <c r="W18" s="88">
        <v>3324124</v>
      </c>
      <c r="X18" s="88">
        <v>3656537</v>
      </c>
      <c r="Y18" s="88">
        <v>3663186</v>
      </c>
      <c r="Z18" s="88">
        <v>4729929</v>
      </c>
      <c r="AA18" s="88">
        <v>3803048</v>
      </c>
      <c r="AB18" s="88">
        <v>5078121</v>
      </c>
      <c r="AC18" s="89">
        <v>3324124</v>
      </c>
      <c r="AD18" s="89">
        <v>5078121</v>
      </c>
    </row>
    <row r="19" spans="1:30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3656537</v>
      </c>
      <c r="Y19" s="88">
        <v>3663186</v>
      </c>
      <c r="Z19" s="88">
        <v>4134025</v>
      </c>
      <c r="AA19" s="88">
        <v>3803048</v>
      </c>
      <c r="AB19" s="88">
        <v>4563164</v>
      </c>
      <c r="AC19" s="89">
        <v>3324124</v>
      </c>
      <c r="AD19" s="89">
        <v>4563164</v>
      </c>
    </row>
    <row r="20" spans="1:30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4656291</v>
      </c>
      <c r="W20" s="88">
        <v>3324124</v>
      </c>
      <c r="X20" s="88">
        <v>3656537</v>
      </c>
      <c r="Y20" s="88">
        <v>3663186</v>
      </c>
      <c r="Z20" s="88">
        <v>5634513</v>
      </c>
      <c r="AA20" s="88">
        <v>3803048</v>
      </c>
      <c r="AB20" s="88">
        <v>6903387</v>
      </c>
      <c r="AC20" s="89">
        <v>3324124</v>
      </c>
      <c r="AD20" s="89">
        <v>6903387</v>
      </c>
    </row>
    <row r="21" spans="1:30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3734111</v>
      </c>
      <c r="U21" s="88">
        <v>3324124</v>
      </c>
      <c r="V21" s="88">
        <v>3324124</v>
      </c>
      <c r="W21" s="88">
        <v>3324124</v>
      </c>
      <c r="X21" s="88">
        <v>3656537</v>
      </c>
      <c r="Y21" s="88">
        <v>3663186</v>
      </c>
      <c r="Z21" s="88">
        <v>4865013</v>
      </c>
      <c r="AA21" s="88">
        <v>3803048</v>
      </c>
      <c r="AB21" s="88">
        <v>4970277</v>
      </c>
      <c r="AC21" s="89">
        <v>3324124</v>
      </c>
      <c r="AD21" s="89">
        <v>4970277</v>
      </c>
    </row>
    <row r="22" spans="1:30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202208</v>
      </c>
      <c r="U22" s="88">
        <v>110805</v>
      </c>
      <c r="V22" s="88">
        <v>110805</v>
      </c>
      <c r="W22" s="88">
        <v>110805</v>
      </c>
      <c r="X22" s="88">
        <v>269611</v>
      </c>
      <c r="Y22" s="88">
        <v>242650</v>
      </c>
      <c r="Z22" s="88">
        <v>364120</v>
      </c>
      <c r="AA22" s="88">
        <v>442473</v>
      </c>
      <c r="AB22" s="88">
        <v>465079</v>
      </c>
      <c r="AC22" s="89">
        <v>110805</v>
      </c>
      <c r="AD22" s="89">
        <v>465079</v>
      </c>
    </row>
    <row r="23" spans="1:30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</row>
    <row r="24" spans="1:30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 spans="1:30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1:30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2562053</v>
      </c>
      <c r="K27" s="88">
        <v>2127439</v>
      </c>
      <c r="L27" s="88">
        <v>2127439</v>
      </c>
      <c r="M27" s="88">
        <v>2666661</v>
      </c>
      <c r="N27" s="88">
        <v>2127439</v>
      </c>
      <c r="O27" s="88">
        <v>2127439</v>
      </c>
      <c r="P27" s="88">
        <v>2127439</v>
      </c>
      <c r="Q27" s="88">
        <v>2127439</v>
      </c>
      <c r="R27" s="88">
        <v>2127439</v>
      </c>
      <c r="S27" s="88">
        <v>2127439</v>
      </c>
      <c r="T27" s="88">
        <v>2156887</v>
      </c>
      <c r="U27" s="88">
        <v>2127439</v>
      </c>
      <c r="V27" s="88">
        <v>2127439</v>
      </c>
      <c r="W27" s="88">
        <v>2426498</v>
      </c>
      <c r="X27" s="88">
        <v>3100525</v>
      </c>
      <c r="Y27" s="88">
        <v>3235331</v>
      </c>
      <c r="Z27" s="88">
        <v>2808219</v>
      </c>
      <c r="AA27" s="88">
        <v>2127439</v>
      </c>
      <c r="AB27" s="88">
        <v>2601543</v>
      </c>
      <c r="AC27" s="89">
        <v>2127439</v>
      </c>
      <c r="AD27" s="89">
        <v>3235331</v>
      </c>
    </row>
    <row r="28" spans="1:30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3250339</v>
      </c>
      <c r="K28" s="88">
        <v>2127439</v>
      </c>
      <c r="L28" s="88">
        <v>2127439</v>
      </c>
      <c r="M28" s="88">
        <v>2666661</v>
      </c>
      <c r="N28" s="88">
        <v>2127439</v>
      </c>
      <c r="O28" s="88">
        <v>2127439</v>
      </c>
      <c r="P28" s="88">
        <v>2127439</v>
      </c>
      <c r="Q28" s="88">
        <v>2127439</v>
      </c>
      <c r="R28" s="88">
        <v>2127439</v>
      </c>
      <c r="S28" s="88">
        <v>2127439</v>
      </c>
      <c r="T28" s="88">
        <v>2493901</v>
      </c>
      <c r="U28" s="88">
        <v>2127439</v>
      </c>
      <c r="V28" s="88">
        <v>2127439</v>
      </c>
      <c r="W28" s="88">
        <v>2426498</v>
      </c>
      <c r="X28" s="88">
        <v>3100525</v>
      </c>
      <c r="Y28" s="88">
        <v>3235331</v>
      </c>
      <c r="Z28" s="88">
        <v>3063512</v>
      </c>
      <c r="AA28" s="88">
        <v>2127439</v>
      </c>
      <c r="AB28" s="88">
        <v>3300779</v>
      </c>
      <c r="AC28" s="89">
        <v>2127439</v>
      </c>
      <c r="AD28" s="89">
        <v>3300779</v>
      </c>
    </row>
    <row r="29" spans="1:30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2920614</v>
      </c>
      <c r="K29" s="88">
        <v>2127439</v>
      </c>
      <c r="L29" s="88">
        <v>2127439</v>
      </c>
      <c r="M29" s="88">
        <v>2666661</v>
      </c>
      <c r="N29" s="88">
        <v>2127439</v>
      </c>
      <c r="O29" s="88">
        <v>2127439</v>
      </c>
      <c r="P29" s="88">
        <v>2127439</v>
      </c>
      <c r="Q29" s="88">
        <v>2127439</v>
      </c>
      <c r="R29" s="88">
        <v>2127439</v>
      </c>
      <c r="S29" s="88">
        <v>2127439</v>
      </c>
      <c r="T29" s="88">
        <v>2156887</v>
      </c>
      <c r="U29" s="88">
        <v>2127439</v>
      </c>
      <c r="V29" s="88">
        <v>2127439</v>
      </c>
      <c r="W29" s="88">
        <v>2426498</v>
      </c>
      <c r="X29" s="88">
        <v>3100525</v>
      </c>
      <c r="Y29" s="88">
        <v>3235331</v>
      </c>
      <c r="Z29" s="88">
        <v>3063512</v>
      </c>
      <c r="AA29" s="88">
        <v>2127439</v>
      </c>
      <c r="AB29" s="88">
        <v>2966057</v>
      </c>
      <c r="AC29" s="89">
        <v>2127439</v>
      </c>
      <c r="AD29" s="89">
        <v>3235331</v>
      </c>
    </row>
    <row r="30" spans="1:30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4418612</v>
      </c>
      <c r="K30" s="88">
        <v>2127439</v>
      </c>
      <c r="L30" s="88">
        <v>2127439</v>
      </c>
      <c r="M30" s="88">
        <v>2666661</v>
      </c>
      <c r="N30" s="88">
        <v>2127439</v>
      </c>
      <c r="O30" s="88">
        <v>2127439</v>
      </c>
      <c r="P30" s="88">
        <v>2127439</v>
      </c>
      <c r="Q30" s="88">
        <v>2127439</v>
      </c>
      <c r="R30" s="88">
        <v>2127439</v>
      </c>
      <c r="S30" s="88">
        <v>2127439</v>
      </c>
      <c r="T30" s="88">
        <v>2520862</v>
      </c>
      <c r="U30" s="88">
        <v>2127439</v>
      </c>
      <c r="V30" s="88">
        <v>2869990</v>
      </c>
      <c r="W30" s="88">
        <v>2426498</v>
      </c>
      <c r="X30" s="88">
        <v>3100525</v>
      </c>
      <c r="Y30" s="88">
        <v>3235331</v>
      </c>
      <c r="Z30" s="88">
        <v>3382627</v>
      </c>
      <c r="AA30" s="88">
        <v>2127439</v>
      </c>
      <c r="AB30" s="88">
        <v>4487202</v>
      </c>
      <c r="AC30" s="89">
        <v>2127439</v>
      </c>
      <c r="AD30" s="89">
        <v>4487202</v>
      </c>
    </row>
    <row r="31" spans="1:30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3181400</v>
      </c>
      <c r="K31" s="88">
        <v>2127439</v>
      </c>
      <c r="L31" s="88">
        <v>2127439</v>
      </c>
      <c r="M31" s="88">
        <v>2666661</v>
      </c>
      <c r="N31" s="88">
        <v>2127439</v>
      </c>
      <c r="O31" s="88">
        <v>2127439</v>
      </c>
      <c r="P31" s="88">
        <v>2127439</v>
      </c>
      <c r="Q31" s="88">
        <v>2127439</v>
      </c>
      <c r="R31" s="88">
        <v>2127439</v>
      </c>
      <c r="S31" s="88">
        <v>2127439</v>
      </c>
      <c r="T31" s="88">
        <v>2520862</v>
      </c>
      <c r="U31" s="88">
        <v>2127439</v>
      </c>
      <c r="V31" s="88">
        <v>2127439</v>
      </c>
      <c r="W31" s="88">
        <v>2426498</v>
      </c>
      <c r="X31" s="88">
        <v>3100525</v>
      </c>
      <c r="Y31" s="88">
        <v>3235331</v>
      </c>
      <c r="Z31" s="88">
        <v>3063512</v>
      </c>
      <c r="AA31" s="88">
        <v>2127439</v>
      </c>
      <c r="AB31" s="88">
        <v>3230680</v>
      </c>
      <c r="AC31" s="89">
        <v>2127439</v>
      </c>
      <c r="AD31" s="89">
        <v>3235331</v>
      </c>
    </row>
    <row r="32" spans="1:30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</row>
    <row r="33" spans="1:30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 spans="1:30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19451</v>
      </c>
      <c r="K37" s="88">
        <v>11862</v>
      </c>
      <c r="L37" s="88">
        <v>11862</v>
      </c>
      <c r="M37" s="88">
        <v>17089</v>
      </c>
      <c r="N37" s="88">
        <v>11862</v>
      </c>
      <c r="O37" s="88">
        <v>14481</v>
      </c>
      <c r="P37" s="88">
        <v>11862</v>
      </c>
      <c r="Q37" s="88">
        <v>11862</v>
      </c>
      <c r="R37" s="88">
        <v>11862</v>
      </c>
      <c r="S37" s="88">
        <v>11863</v>
      </c>
      <c r="T37" s="88">
        <v>11862</v>
      </c>
      <c r="U37" s="88">
        <v>11862</v>
      </c>
      <c r="V37" s="88">
        <v>11862</v>
      </c>
      <c r="W37" s="88">
        <v>11862</v>
      </c>
      <c r="X37" s="88">
        <v>20284</v>
      </c>
      <c r="Y37" s="88">
        <v>20703</v>
      </c>
      <c r="Z37" s="88">
        <v>17350</v>
      </c>
      <c r="AA37" s="88">
        <v>11862</v>
      </c>
      <c r="AB37" s="88">
        <v>14481</v>
      </c>
      <c r="AC37" s="89">
        <v>11862</v>
      </c>
      <c r="AD37" s="89">
        <v>20703</v>
      </c>
    </row>
    <row r="38" spans="1:30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27233</v>
      </c>
      <c r="K38" s="88">
        <v>16608</v>
      </c>
      <c r="L38" s="88">
        <v>16608</v>
      </c>
      <c r="M38" s="88">
        <v>23925</v>
      </c>
      <c r="N38" s="88">
        <v>16608</v>
      </c>
      <c r="O38" s="88">
        <v>20274</v>
      </c>
      <c r="P38" s="88">
        <v>16608</v>
      </c>
      <c r="Q38" s="88">
        <v>16608</v>
      </c>
      <c r="R38" s="88">
        <v>16608</v>
      </c>
      <c r="S38" s="88">
        <v>16609</v>
      </c>
      <c r="T38" s="88">
        <v>16608</v>
      </c>
      <c r="U38" s="88">
        <v>16608</v>
      </c>
      <c r="V38" s="88">
        <v>16609</v>
      </c>
      <c r="W38" s="88">
        <v>16608</v>
      </c>
      <c r="X38" s="88">
        <v>28397</v>
      </c>
      <c r="Y38" s="88">
        <v>28986</v>
      </c>
      <c r="Z38" s="88">
        <v>24290</v>
      </c>
      <c r="AA38" s="88">
        <v>16608</v>
      </c>
      <c r="AB38" s="88">
        <v>20274</v>
      </c>
      <c r="AC38" s="89">
        <v>16608</v>
      </c>
      <c r="AD38" s="89">
        <v>28986</v>
      </c>
    </row>
    <row r="39" spans="1:30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31122</v>
      </c>
      <c r="K39" s="88">
        <v>18979</v>
      </c>
      <c r="L39" s="88">
        <v>18979</v>
      </c>
      <c r="M39" s="88">
        <v>27341</v>
      </c>
      <c r="N39" s="88">
        <v>18979</v>
      </c>
      <c r="O39" s="88">
        <v>23171</v>
      </c>
      <c r="P39" s="88">
        <v>18979</v>
      </c>
      <c r="Q39" s="88">
        <v>18979</v>
      </c>
      <c r="R39" s="88">
        <v>18979</v>
      </c>
      <c r="S39" s="88">
        <v>18980</v>
      </c>
      <c r="T39" s="88">
        <v>18979</v>
      </c>
      <c r="U39" s="88">
        <v>18979</v>
      </c>
      <c r="V39" s="88">
        <v>18979</v>
      </c>
      <c r="W39" s="88">
        <v>18979</v>
      </c>
      <c r="X39" s="88">
        <v>32452</v>
      </c>
      <c r="Y39" s="88">
        <v>33125</v>
      </c>
      <c r="Z39" s="88">
        <v>27759</v>
      </c>
      <c r="AA39" s="88">
        <v>18979</v>
      </c>
      <c r="AB39" s="88">
        <v>23171</v>
      </c>
      <c r="AC39" s="89">
        <v>18979</v>
      </c>
      <c r="AD39" s="89">
        <v>33125</v>
      </c>
    </row>
    <row r="40" spans="1:30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38904</v>
      </c>
      <c r="K40" s="88">
        <v>23723</v>
      </c>
      <c r="L40" s="88">
        <v>23723</v>
      </c>
      <c r="M40" s="88">
        <v>34178</v>
      </c>
      <c r="N40" s="88">
        <v>23723</v>
      </c>
      <c r="O40" s="88">
        <v>28963</v>
      </c>
      <c r="P40" s="88">
        <v>23723</v>
      </c>
      <c r="Q40" s="88">
        <v>23723</v>
      </c>
      <c r="R40" s="88">
        <v>23723</v>
      </c>
      <c r="S40" s="88">
        <v>23726</v>
      </c>
      <c r="T40" s="88">
        <v>23723</v>
      </c>
      <c r="U40" s="88">
        <v>23723</v>
      </c>
      <c r="V40" s="88">
        <v>23726</v>
      </c>
      <c r="W40" s="88">
        <v>23723</v>
      </c>
      <c r="X40" s="88">
        <v>40565</v>
      </c>
      <c r="Y40" s="88">
        <v>41408</v>
      </c>
      <c r="Z40" s="88">
        <v>34700</v>
      </c>
      <c r="AA40" s="88">
        <v>23723</v>
      </c>
      <c r="AB40" s="88">
        <v>28963</v>
      </c>
      <c r="AC40" s="89">
        <v>23723</v>
      </c>
      <c r="AD40" s="89">
        <v>41408</v>
      </c>
    </row>
    <row r="41" spans="1:30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3322</v>
      </c>
      <c r="I41" s="88">
        <v>3322</v>
      </c>
      <c r="J41" s="88">
        <v>10702</v>
      </c>
      <c r="K41" s="88">
        <v>10675</v>
      </c>
      <c r="L41" s="88">
        <v>10675</v>
      </c>
      <c r="M41" s="88">
        <v>4787</v>
      </c>
      <c r="N41" s="88">
        <v>3322</v>
      </c>
      <c r="O41" s="88">
        <v>14532</v>
      </c>
      <c r="P41" s="88">
        <v>3322</v>
      </c>
      <c r="Q41" s="88">
        <v>3322</v>
      </c>
      <c r="R41" s="88">
        <v>3322</v>
      </c>
      <c r="S41" s="88">
        <v>11703</v>
      </c>
      <c r="T41" s="88">
        <v>3322</v>
      </c>
      <c r="U41" s="88">
        <v>10675</v>
      </c>
      <c r="V41" s="88">
        <v>3323</v>
      </c>
      <c r="W41" s="88">
        <v>3322</v>
      </c>
      <c r="X41" s="88">
        <v>20797</v>
      </c>
      <c r="Y41" s="88">
        <v>21251</v>
      </c>
      <c r="Z41" s="88">
        <v>4858</v>
      </c>
      <c r="AA41" s="88">
        <v>3322</v>
      </c>
      <c r="AB41" s="88">
        <v>13870</v>
      </c>
      <c r="AC41" s="89">
        <v>3322</v>
      </c>
      <c r="AD41" s="89">
        <v>21251</v>
      </c>
    </row>
    <row r="42" spans="1:30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7555</v>
      </c>
      <c r="I42" s="88">
        <v>7555</v>
      </c>
      <c r="J42" s="88">
        <v>26562</v>
      </c>
      <c r="K42" s="88">
        <v>14605</v>
      </c>
      <c r="L42" s="88">
        <v>14605</v>
      </c>
      <c r="M42" s="88">
        <v>10692</v>
      </c>
      <c r="N42" s="88">
        <v>7555</v>
      </c>
      <c r="O42" s="88">
        <v>19604</v>
      </c>
      <c r="P42" s="88">
        <v>7555</v>
      </c>
      <c r="Q42" s="88">
        <v>7555</v>
      </c>
      <c r="R42" s="88">
        <v>7555</v>
      </c>
      <c r="S42" s="88">
        <v>15938</v>
      </c>
      <c r="T42" s="88">
        <v>7555</v>
      </c>
      <c r="U42" s="88">
        <v>14605</v>
      </c>
      <c r="V42" s="88">
        <v>7556</v>
      </c>
      <c r="W42" s="88">
        <v>7555</v>
      </c>
      <c r="X42" s="88">
        <v>27726</v>
      </c>
      <c r="Y42" s="88">
        <v>28315</v>
      </c>
      <c r="Z42" s="88">
        <v>10848</v>
      </c>
      <c r="AA42" s="88">
        <v>7555</v>
      </c>
      <c r="AB42" s="88">
        <v>19806</v>
      </c>
      <c r="AC42" s="89">
        <v>7555</v>
      </c>
      <c r="AD42" s="89">
        <v>28315</v>
      </c>
    </row>
    <row r="43" spans="1:30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10438</v>
      </c>
      <c r="I43" s="88">
        <v>10438</v>
      </c>
      <c r="J43" s="88">
        <v>31570</v>
      </c>
      <c r="K43" s="88">
        <v>17222</v>
      </c>
      <c r="L43" s="88">
        <v>17222</v>
      </c>
      <c r="M43" s="88">
        <v>15039</v>
      </c>
      <c r="N43" s="88">
        <v>10438</v>
      </c>
      <c r="O43" s="88">
        <v>23221</v>
      </c>
      <c r="P43" s="88">
        <v>10438</v>
      </c>
      <c r="Q43" s="88">
        <v>10438</v>
      </c>
      <c r="R43" s="88">
        <v>10438</v>
      </c>
      <c r="S43" s="88">
        <v>18821</v>
      </c>
      <c r="T43" s="88">
        <v>10438</v>
      </c>
      <c r="U43" s="88">
        <v>17222</v>
      </c>
      <c r="V43" s="88">
        <v>10440</v>
      </c>
      <c r="W43" s="88">
        <v>10438</v>
      </c>
      <c r="X43" s="88">
        <v>32965</v>
      </c>
      <c r="Y43" s="88">
        <v>33673</v>
      </c>
      <c r="Z43" s="88">
        <v>15268</v>
      </c>
      <c r="AA43" s="88">
        <v>10438</v>
      </c>
      <c r="AB43" s="88">
        <v>23126</v>
      </c>
      <c r="AC43" s="89">
        <v>10438</v>
      </c>
      <c r="AD43" s="89">
        <v>33673</v>
      </c>
    </row>
    <row r="44" spans="1:30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</row>
    <row r="45" spans="1:30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19578</v>
      </c>
      <c r="K45" s="88">
        <v>12940</v>
      </c>
      <c r="L45" s="88">
        <v>12940</v>
      </c>
      <c r="M45" s="88">
        <v>18643</v>
      </c>
      <c r="N45" s="88">
        <v>12940</v>
      </c>
      <c r="O45" s="88">
        <v>15797</v>
      </c>
      <c r="P45" s="88">
        <v>12940</v>
      </c>
      <c r="Q45" s="88">
        <v>12940</v>
      </c>
      <c r="R45" s="88">
        <v>12940</v>
      </c>
      <c r="S45" s="88">
        <v>12941</v>
      </c>
      <c r="T45" s="88">
        <v>12940</v>
      </c>
      <c r="U45" s="88">
        <v>12940</v>
      </c>
      <c r="V45" s="88">
        <v>12944</v>
      </c>
      <c r="W45" s="88">
        <v>12940</v>
      </c>
      <c r="X45" s="88">
        <v>21856</v>
      </c>
      <c r="Y45" s="88">
        <v>22306</v>
      </c>
      <c r="Z45" s="88">
        <v>18927</v>
      </c>
      <c r="AA45" s="88">
        <v>12940</v>
      </c>
      <c r="AB45" s="88">
        <v>17226</v>
      </c>
      <c r="AC45" s="89">
        <v>12940</v>
      </c>
      <c r="AD45" s="89">
        <v>22306</v>
      </c>
    </row>
    <row r="46" spans="1:30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27409</v>
      </c>
      <c r="K46" s="88">
        <v>18116</v>
      </c>
      <c r="L46" s="88">
        <v>18116</v>
      </c>
      <c r="M46" s="88">
        <v>26099</v>
      </c>
      <c r="N46" s="88">
        <v>18116</v>
      </c>
      <c r="O46" s="88">
        <v>22115</v>
      </c>
      <c r="P46" s="88">
        <v>18116</v>
      </c>
      <c r="Q46" s="88">
        <v>18116</v>
      </c>
      <c r="R46" s="88">
        <v>18116</v>
      </c>
      <c r="S46" s="88">
        <v>18119</v>
      </c>
      <c r="T46" s="88">
        <v>18116</v>
      </c>
      <c r="U46" s="88">
        <v>18116</v>
      </c>
      <c r="V46" s="88">
        <v>18119</v>
      </c>
      <c r="W46" s="88">
        <v>18116</v>
      </c>
      <c r="X46" s="88">
        <v>30597</v>
      </c>
      <c r="Y46" s="88">
        <v>31229</v>
      </c>
      <c r="Z46" s="88">
        <v>26498</v>
      </c>
      <c r="AA46" s="88">
        <v>18116</v>
      </c>
      <c r="AB46" s="88">
        <v>24116</v>
      </c>
      <c r="AC46" s="89">
        <v>18116</v>
      </c>
      <c r="AD46" s="89">
        <v>31229</v>
      </c>
    </row>
    <row r="47" spans="1:30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31324</v>
      </c>
      <c r="K47" s="88">
        <v>20705</v>
      </c>
      <c r="L47" s="88">
        <v>20705</v>
      </c>
      <c r="M47" s="88">
        <v>29828</v>
      </c>
      <c r="N47" s="88">
        <v>20705</v>
      </c>
      <c r="O47" s="88">
        <v>25276</v>
      </c>
      <c r="P47" s="88">
        <v>20705</v>
      </c>
      <c r="Q47" s="88">
        <v>20705</v>
      </c>
      <c r="R47" s="88">
        <v>20705</v>
      </c>
      <c r="S47" s="88">
        <v>20706</v>
      </c>
      <c r="T47" s="88">
        <v>20705</v>
      </c>
      <c r="U47" s="88">
        <v>20705</v>
      </c>
      <c r="V47" s="88">
        <v>20707</v>
      </c>
      <c r="W47" s="88">
        <v>20705</v>
      </c>
      <c r="X47" s="88">
        <v>34967</v>
      </c>
      <c r="Y47" s="88">
        <v>35690</v>
      </c>
      <c r="Z47" s="88">
        <v>30283</v>
      </c>
      <c r="AA47" s="88">
        <v>20705</v>
      </c>
      <c r="AB47" s="88">
        <v>27562</v>
      </c>
      <c r="AC47" s="89">
        <v>20705</v>
      </c>
      <c r="AD47" s="89">
        <v>35690</v>
      </c>
    </row>
    <row r="48" spans="1:30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39155</v>
      </c>
      <c r="K48" s="88">
        <v>25880</v>
      </c>
      <c r="L48" s="88">
        <v>25880</v>
      </c>
      <c r="M48" s="88">
        <v>37284</v>
      </c>
      <c r="N48" s="88">
        <v>25880</v>
      </c>
      <c r="O48" s="88">
        <v>31594</v>
      </c>
      <c r="P48" s="88">
        <v>25880</v>
      </c>
      <c r="Q48" s="88">
        <v>25880</v>
      </c>
      <c r="R48" s="88">
        <v>25880</v>
      </c>
      <c r="S48" s="88">
        <v>25883</v>
      </c>
      <c r="T48" s="88">
        <v>25880</v>
      </c>
      <c r="U48" s="88">
        <v>25880</v>
      </c>
      <c r="V48" s="88">
        <v>25884</v>
      </c>
      <c r="W48" s="88">
        <v>25880</v>
      </c>
      <c r="X48" s="88">
        <v>43708</v>
      </c>
      <c r="Y48" s="88">
        <v>44611</v>
      </c>
      <c r="Z48" s="88">
        <v>37854</v>
      </c>
      <c r="AA48" s="88">
        <v>25880</v>
      </c>
      <c r="AB48" s="88">
        <v>34451</v>
      </c>
      <c r="AC48" s="89">
        <v>25880</v>
      </c>
      <c r="AD48" s="89">
        <v>44611</v>
      </c>
    </row>
    <row r="49" spans="1:30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3623</v>
      </c>
      <c r="I49" s="88">
        <v>3623</v>
      </c>
      <c r="J49" s="88">
        <v>10738</v>
      </c>
      <c r="K49" s="88">
        <v>10711</v>
      </c>
      <c r="L49" s="88">
        <v>10711</v>
      </c>
      <c r="M49" s="88">
        <v>5221</v>
      </c>
      <c r="N49" s="88">
        <v>3623</v>
      </c>
      <c r="O49" s="88">
        <v>15853</v>
      </c>
      <c r="P49" s="88">
        <v>3623</v>
      </c>
      <c r="Q49" s="88">
        <v>3623</v>
      </c>
      <c r="R49" s="88">
        <v>3623</v>
      </c>
      <c r="S49" s="88">
        <v>12768</v>
      </c>
      <c r="T49" s="88">
        <v>3623</v>
      </c>
      <c r="U49" s="88">
        <v>10711</v>
      </c>
      <c r="V49" s="88">
        <v>3626</v>
      </c>
      <c r="W49" s="88">
        <v>3623</v>
      </c>
      <c r="X49" s="88">
        <v>22394</v>
      </c>
      <c r="Y49" s="88">
        <v>22882</v>
      </c>
      <c r="Z49" s="88">
        <v>5301</v>
      </c>
      <c r="AA49" s="88">
        <v>3623</v>
      </c>
      <c r="AB49" s="88">
        <v>16601</v>
      </c>
      <c r="AC49" s="89">
        <v>3623</v>
      </c>
      <c r="AD49" s="89">
        <v>22882</v>
      </c>
    </row>
    <row r="50" spans="1:30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77062</v>
      </c>
      <c r="I50" s="88">
        <v>77062</v>
      </c>
      <c r="J50" s="88">
        <v>95498</v>
      </c>
      <c r="K50" s="88">
        <v>83540</v>
      </c>
      <c r="L50" s="88">
        <v>83540</v>
      </c>
      <c r="M50" s="88">
        <v>80483</v>
      </c>
      <c r="N50" s="88">
        <v>77062</v>
      </c>
      <c r="O50" s="88">
        <v>90205</v>
      </c>
      <c r="P50" s="88">
        <v>77062</v>
      </c>
      <c r="Q50" s="88">
        <v>77062</v>
      </c>
      <c r="R50" s="88">
        <v>77062</v>
      </c>
      <c r="S50" s="88">
        <v>86207</v>
      </c>
      <c r="T50" s="88">
        <v>77062</v>
      </c>
      <c r="U50" s="88">
        <v>83540</v>
      </c>
      <c r="V50" s="88">
        <v>77063</v>
      </c>
      <c r="W50" s="88">
        <v>77062</v>
      </c>
      <c r="X50" s="88">
        <v>98685</v>
      </c>
      <c r="Y50" s="88">
        <v>99318</v>
      </c>
      <c r="Z50" s="88">
        <v>80654</v>
      </c>
      <c r="AA50" s="88">
        <v>77062</v>
      </c>
      <c r="AB50" s="88">
        <v>92449</v>
      </c>
      <c r="AC50" s="89">
        <v>77062</v>
      </c>
      <c r="AD50" s="89">
        <v>99318</v>
      </c>
    </row>
    <row r="51" spans="1:30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11388</v>
      </c>
      <c r="I51" s="88">
        <v>11388</v>
      </c>
      <c r="J51" s="88">
        <v>31681</v>
      </c>
      <c r="K51" s="88">
        <v>17333</v>
      </c>
      <c r="L51" s="88">
        <v>17333</v>
      </c>
      <c r="M51" s="88">
        <v>16404</v>
      </c>
      <c r="N51" s="88">
        <v>11388</v>
      </c>
      <c r="O51" s="88">
        <v>25332</v>
      </c>
      <c r="P51" s="88">
        <v>11388</v>
      </c>
      <c r="Q51" s="88">
        <v>11388</v>
      </c>
      <c r="R51" s="88">
        <v>11388</v>
      </c>
      <c r="S51" s="88">
        <v>20532</v>
      </c>
      <c r="T51" s="88">
        <v>11388</v>
      </c>
      <c r="U51" s="88">
        <v>17333</v>
      </c>
      <c r="V51" s="88">
        <v>11389</v>
      </c>
      <c r="W51" s="88">
        <v>11388</v>
      </c>
      <c r="X51" s="88">
        <v>35505</v>
      </c>
      <c r="Y51" s="88">
        <v>36265</v>
      </c>
      <c r="Z51" s="88">
        <v>16656</v>
      </c>
      <c r="AA51" s="88">
        <v>11388</v>
      </c>
      <c r="AB51" s="88">
        <v>27618</v>
      </c>
      <c r="AC51" s="89">
        <v>11388</v>
      </c>
      <c r="AD51" s="89">
        <v>36265</v>
      </c>
    </row>
    <row r="52" spans="1:30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19767</v>
      </c>
      <c r="K53" s="88">
        <v>14558</v>
      </c>
      <c r="L53" s="88">
        <v>14558</v>
      </c>
      <c r="M53" s="88">
        <v>20973</v>
      </c>
      <c r="N53" s="88">
        <v>14558</v>
      </c>
      <c r="O53" s="88">
        <v>17771</v>
      </c>
      <c r="P53" s="88">
        <v>14558</v>
      </c>
      <c r="Q53" s="88">
        <v>14558</v>
      </c>
      <c r="R53" s="88">
        <v>14558</v>
      </c>
      <c r="S53" s="88">
        <v>14559</v>
      </c>
      <c r="T53" s="88">
        <v>14558</v>
      </c>
      <c r="U53" s="88">
        <v>14558</v>
      </c>
      <c r="V53" s="88">
        <v>14559</v>
      </c>
      <c r="W53" s="88">
        <v>14558</v>
      </c>
      <c r="X53" s="88">
        <v>24211</v>
      </c>
      <c r="Y53" s="88">
        <v>24709</v>
      </c>
      <c r="Z53" s="88">
        <v>21293</v>
      </c>
      <c r="AA53" s="88">
        <v>14558</v>
      </c>
      <c r="AB53" s="88">
        <v>22130</v>
      </c>
      <c r="AC53" s="89">
        <v>14558</v>
      </c>
      <c r="AD53" s="89">
        <v>24709</v>
      </c>
    </row>
    <row r="54" spans="1:30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27673</v>
      </c>
      <c r="K54" s="88">
        <v>20380</v>
      </c>
      <c r="L54" s="88">
        <v>20380</v>
      </c>
      <c r="M54" s="88">
        <v>29361</v>
      </c>
      <c r="N54" s="88">
        <v>20380</v>
      </c>
      <c r="O54" s="88">
        <v>24881</v>
      </c>
      <c r="P54" s="88">
        <v>20380</v>
      </c>
      <c r="Q54" s="88">
        <v>20380</v>
      </c>
      <c r="R54" s="88">
        <v>20380</v>
      </c>
      <c r="S54" s="88">
        <v>20382</v>
      </c>
      <c r="T54" s="88">
        <v>20380</v>
      </c>
      <c r="U54" s="88">
        <v>20380</v>
      </c>
      <c r="V54" s="88">
        <v>20382</v>
      </c>
      <c r="W54" s="88">
        <v>20380</v>
      </c>
      <c r="X54" s="88">
        <v>33895</v>
      </c>
      <c r="Y54" s="88">
        <v>34593</v>
      </c>
      <c r="Z54" s="88">
        <v>29809</v>
      </c>
      <c r="AA54" s="88">
        <v>20380</v>
      </c>
      <c r="AB54" s="88">
        <v>30979</v>
      </c>
      <c r="AC54" s="89">
        <v>20380</v>
      </c>
      <c r="AD54" s="89">
        <v>34593</v>
      </c>
    </row>
    <row r="55" spans="1:30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31626</v>
      </c>
      <c r="K55" s="88">
        <v>23292</v>
      </c>
      <c r="L55" s="88">
        <v>23292</v>
      </c>
      <c r="M55" s="88">
        <v>33555</v>
      </c>
      <c r="N55" s="88">
        <v>23292</v>
      </c>
      <c r="O55" s="88">
        <v>28435</v>
      </c>
      <c r="P55" s="88">
        <v>23292</v>
      </c>
      <c r="Q55" s="88">
        <v>23292</v>
      </c>
      <c r="R55" s="88">
        <v>23292</v>
      </c>
      <c r="S55" s="88">
        <v>23294</v>
      </c>
      <c r="T55" s="88">
        <v>23292</v>
      </c>
      <c r="U55" s="88">
        <v>23292</v>
      </c>
      <c r="V55" s="88">
        <v>23292</v>
      </c>
      <c r="W55" s="88">
        <v>23292</v>
      </c>
      <c r="X55" s="88">
        <v>38735</v>
      </c>
      <c r="Y55" s="88">
        <v>39533</v>
      </c>
      <c r="Z55" s="88">
        <v>34067</v>
      </c>
      <c r="AA55" s="88">
        <v>23292</v>
      </c>
      <c r="AB55" s="88">
        <v>35405</v>
      </c>
      <c r="AC55" s="89">
        <v>23292</v>
      </c>
      <c r="AD55" s="89">
        <v>39533</v>
      </c>
    </row>
    <row r="56" spans="1:30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39533</v>
      </c>
      <c r="K56" s="88">
        <v>29116</v>
      </c>
      <c r="L56" s="88">
        <v>29116</v>
      </c>
      <c r="M56" s="88">
        <v>41944</v>
      </c>
      <c r="N56" s="88">
        <v>29116</v>
      </c>
      <c r="O56" s="88">
        <v>35544</v>
      </c>
      <c r="P56" s="88">
        <v>29116</v>
      </c>
      <c r="Q56" s="88">
        <v>29116</v>
      </c>
      <c r="R56" s="88">
        <v>29116</v>
      </c>
      <c r="S56" s="88">
        <v>29117</v>
      </c>
      <c r="T56" s="88">
        <v>29116</v>
      </c>
      <c r="U56" s="88">
        <v>29116</v>
      </c>
      <c r="V56" s="88">
        <v>29116</v>
      </c>
      <c r="W56" s="88">
        <v>29116</v>
      </c>
      <c r="X56" s="88">
        <v>48420</v>
      </c>
      <c r="Y56" s="88">
        <v>49418</v>
      </c>
      <c r="Z56" s="88">
        <v>42584</v>
      </c>
      <c r="AA56" s="88">
        <v>29116</v>
      </c>
      <c r="AB56" s="88">
        <v>44256</v>
      </c>
      <c r="AC56" s="89">
        <v>29116</v>
      </c>
      <c r="AD56" s="89">
        <v>49418</v>
      </c>
    </row>
    <row r="57" spans="1:30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4076</v>
      </c>
      <c r="I57" s="88">
        <v>4076</v>
      </c>
      <c r="J57" s="88">
        <v>10789</v>
      </c>
      <c r="K57" s="88">
        <v>10762</v>
      </c>
      <c r="L57" s="88">
        <v>10762</v>
      </c>
      <c r="M57" s="88">
        <v>5872</v>
      </c>
      <c r="N57" s="88">
        <v>4076</v>
      </c>
      <c r="O57" s="88">
        <v>17191</v>
      </c>
      <c r="P57" s="88">
        <v>4076</v>
      </c>
      <c r="Q57" s="88">
        <v>4076</v>
      </c>
      <c r="R57" s="88">
        <v>4076</v>
      </c>
      <c r="S57" s="88">
        <v>14363</v>
      </c>
      <c r="T57" s="88">
        <v>4076</v>
      </c>
      <c r="U57" s="88">
        <v>10762</v>
      </c>
      <c r="V57" s="88">
        <v>4077</v>
      </c>
      <c r="W57" s="88">
        <v>4076</v>
      </c>
      <c r="X57" s="88">
        <v>24786</v>
      </c>
      <c r="Y57" s="88">
        <v>25325</v>
      </c>
      <c r="Z57" s="88">
        <v>5962</v>
      </c>
      <c r="AA57" s="88">
        <v>4076</v>
      </c>
      <c r="AB57" s="88">
        <v>21506</v>
      </c>
      <c r="AC57" s="89">
        <v>4076</v>
      </c>
      <c r="AD57" s="89">
        <v>25325</v>
      </c>
    </row>
    <row r="58" spans="1:30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9273</v>
      </c>
      <c r="I58" s="88">
        <v>9273</v>
      </c>
      <c r="J58" s="88">
        <v>26850</v>
      </c>
      <c r="K58" s="88">
        <v>14893</v>
      </c>
      <c r="L58" s="88">
        <v>14893</v>
      </c>
      <c r="M58" s="88">
        <v>13121</v>
      </c>
      <c r="N58" s="88">
        <v>9273</v>
      </c>
      <c r="O58" s="88">
        <v>23226</v>
      </c>
      <c r="P58" s="88">
        <v>9273</v>
      </c>
      <c r="Q58" s="88">
        <v>9273</v>
      </c>
      <c r="R58" s="88">
        <v>9273</v>
      </c>
      <c r="S58" s="88">
        <v>19560</v>
      </c>
      <c r="T58" s="88">
        <v>9273</v>
      </c>
      <c r="U58" s="88">
        <v>14893</v>
      </c>
      <c r="V58" s="88">
        <v>9274</v>
      </c>
      <c r="W58" s="88">
        <v>9273</v>
      </c>
      <c r="X58" s="88">
        <v>33072</v>
      </c>
      <c r="Y58" s="88">
        <v>33770</v>
      </c>
      <c r="Z58" s="88">
        <v>13313</v>
      </c>
      <c r="AA58" s="88">
        <v>9273</v>
      </c>
      <c r="AB58" s="88">
        <v>30475</v>
      </c>
      <c r="AC58" s="89">
        <v>9273</v>
      </c>
      <c r="AD58" s="89">
        <v>33770</v>
      </c>
    </row>
    <row r="59" spans="1:30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12811</v>
      </c>
      <c r="I59" s="88">
        <v>12811</v>
      </c>
      <c r="J59" s="88">
        <v>31847</v>
      </c>
      <c r="K59" s="88">
        <v>17499</v>
      </c>
      <c r="L59" s="88">
        <v>17499</v>
      </c>
      <c r="M59" s="88">
        <v>18455</v>
      </c>
      <c r="N59" s="88">
        <v>12811</v>
      </c>
      <c r="O59" s="88">
        <v>27499</v>
      </c>
      <c r="P59" s="88">
        <v>12811</v>
      </c>
      <c r="Q59" s="88">
        <v>12811</v>
      </c>
      <c r="R59" s="88">
        <v>12811</v>
      </c>
      <c r="S59" s="88">
        <v>23099</v>
      </c>
      <c r="T59" s="88">
        <v>12811</v>
      </c>
      <c r="U59" s="88">
        <v>17499</v>
      </c>
      <c r="V59" s="88">
        <v>12811</v>
      </c>
      <c r="W59" s="88">
        <v>12811</v>
      </c>
      <c r="X59" s="88">
        <v>39313</v>
      </c>
      <c r="Y59" s="88">
        <v>40150</v>
      </c>
      <c r="Z59" s="88">
        <v>18737</v>
      </c>
      <c r="AA59" s="88">
        <v>12811</v>
      </c>
      <c r="AB59" s="88">
        <v>35670</v>
      </c>
      <c r="AC59" s="89">
        <v>12811</v>
      </c>
      <c r="AD59" s="89">
        <v>40150</v>
      </c>
    </row>
    <row r="60" spans="1:30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19325</v>
      </c>
      <c r="K61" s="88">
        <v>10783</v>
      </c>
      <c r="L61" s="88">
        <v>10783</v>
      </c>
      <c r="M61" s="88">
        <v>15534</v>
      </c>
      <c r="N61" s="88">
        <v>10783</v>
      </c>
      <c r="O61" s="88">
        <v>13760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10783</v>
      </c>
      <c r="X61" s="88">
        <v>19325</v>
      </c>
      <c r="Y61" s="88">
        <v>19726</v>
      </c>
      <c r="Z61" s="88">
        <v>15772</v>
      </c>
      <c r="AA61" s="88">
        <v>10783</v>
      </c>
      <c r="AB61" s="88">
        <v>13164</v>
      </c>
      <c r="AC61" s="89">
        <v>10783</v>
      </c>
      <c r="AD61" s="89">
        <v>19726</v>
      </c>
    </row>
    <row r="62" spans="1:30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27055</v>
      </c>
      <c r="K62" s="88">
        <v>15097</v>
      </c>
      <c r="L62" s="88">
        <v>15097</v>
      </c>
      <c r="M62" s="88">
        <v>21747</v>
      </c>
      <c r="N62" s="88">
        <v>15097</v>
      </c>
      <c r="O62" s="88">
        <v>19264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15097</v>
      </c>
      <c r="X62" s="88">
        <v>27055</v>
      </c>
      <c r="Y62" s="88">
        <v>27616</v>
      </c>
      <c r="Z62" s="88">
        <v>22080</v>
      </c>
      <c r="AA62" s="88">
        <v>15097</v>
      </c>
      <c r="AB62" s="88">
        <v>18431</v>
      </c>
      <c r="AC62" s="89">
        <v>15097</v>
      </c>
      <c r="AD62" s="89">
        <v>27616</v>
      </c>
    </row>
    <row r="63" spans="1:30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30920</v>
      </c>
      <c r="K63" s="88">
        <v>17254</v>
      </c>
      <c r="L63" s="88">
        <v>17254</v>
      </c>
      <c r="M63" s="88">
        <v>24856</v>
      </c>
      <c r="N63" s="88">
        <v>17254</v>
      </c>
      <c r="O63" s="88">
        <v>22015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17254</v>
      </c>
      <c r="X63" s="88">
        <v>30920</v>
      </c>
      <c r="Y63" s="88">
        <v>31562</v>
      </c>
      <c r="Z63" s="88">
        <v>25234</v>
      </c>
      <c r="AA63" s="88">
        <v>17254</v>
      </c>
      <c r="AB63" s="88">
        <v>21063</v>
      </c>
      <c r="AC63" s="89">
        <v>17254</v>
      </c>
      <c r="AD63" s="89">
        <v>31562</v>
      </c>
    </row>
    <row r="64" spans="1:30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38650</v>
      </c>
      <c r="K64" s="88">
        <v>21566</v>
      </c>
      <c r="L64" s="88">
        <v>21566</v>
      </c>
      <c r="M64" s="88">
        <v>31069</v>
      </c>
      <c r="N64" s="88">
        <v>21566</v>
      </c>
      <c r="O64" s="88">
        <v>27520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21566</v>
      </c>
      <c r="X64" s="88">
        <v>38650</v>
      </c>
      <c r="Y64" s="88">
        <v>39453</v>
      </c>
      <c r="Z64" s="88">
        <v>31543</v>
      </c>
      <c r="AA64" s="88">
        <v>21566</v>
      </c>
      <c r="AB64" s="88">
        <v>26330</v>
      </c>
      <c r="AC64" s="89">
        <v>21566</v>
      </c>
      <c r="AD64" s="89">
        <v>39453</v>
      </c>
    </row>
    <row r="65" spans="1:30">
      <c r="A65" s="25">
        <v>5</v>
      </c>
      <c r="B65" s="114" t="s">
        <v>25</v>
      </c>
      <c r="C65" s="115"/>
      <c r="D65" s="88">
        <v>10639</v>
      </c>
      <c r="E65" s="88">
        <v>3020</v>
      </c>
      <c r="F65" s="88">
        <v>3020</v>
      </c>
      <c r="G65" s="88">
        <v>10639</v>
      </c>
      <c r="H65" s="88">
        <v>3020</v>
      </c>
      <c r="I65" s="88">
        <v>3020</v>
      </c>
      <c r="J65" s="88">
        <v>10666</v>
      </c>
      <c r="K65" s="88">
        <v>10639</v>
      </c>
      <c r="L65" s="88">
        <v>10639</v>
      </c>
      <c r="M65" s="88">
        <v>4351</v>
      </c>
      <c r="N65" s="88">
        <v>3020</v>
      </c>
      <c r="O65" s="88">
        <v>13854</v>
      </c>
      <c r="P65" s="88">
        <v>3020</v>
      </c>
      <c r="Q65" s="88">
        <v>3020</v>
      </c>
      <c r="R65" s="88">
        <v>3020</v>
      </c>
      <c r="S65" s="88">
        <v>10639</v>
      </c>
      <c r="T65" s="88">
        <v>3020</v>
      </c>
      <c r="U65" s="88">
        <v>10639</v>
      </c>
      <c r="V65" s="88">
        <v>3020</v>
      </c>
      <c r="W65" s="88">
        <v>3020</v>
      </c>
      <c r="X65" s="88">
        <v>19864</v>
      </c>
      <c r="Y65" s="88">
        <v>20298</v>
      </c>
      <c r="Z65" s="88">
        <v>4416</v>
      </c>
      <c r="AA65" s="88">
        <v>3020</v>
      </c>
      <c r="AB65" s="88">
        <v>13211</v>
      </c>
      <c r="AC65" s="89">
        <v>3020</v>
      </c>
      <c r="AD65" s="89">
        <v>20298</v>
      </c>
    </row>
    <row r="66" spans="1:30">
      <c r="A66" s="25">
        <v>6</v>
      </c>
      <c r="B66" s="114" t="s">
        <v>26</v>
      </c>
      <c r="C66" s="115"/>
      <c r="D66" s="88">
        <v>14488</v>
      </c>
      <c r="E66" s="88">
        <v>6868</v>
      </c>
      <c r="F66" s="88">
        <v>6868</v>
      </c>
      <c r="G66" s="88">
        <v>14488</v>
      </c>
      <c r="H66" s="88">
        <v>6868</v>
      </c>
      <c r="I66" s="88">
        <v>6868</v>
      </c>
      <c r="J66" s="88">
        <v>26445</v>
      </c>
      <c r="K66" s="88">
        <v>14488</v>
      </c>
      <c r="L66" s="88">
        <v>14488</v>
      </c>
      <c r="M66" s="88">
        <v>9720</v>
      </c>
      <c r="N66" s="88">
        <v>6868</v>
      </c>
      <c r="O66" s="88">
        <v>18655</v>
      </c>
      <c r="P66" s="88">
        <v>6868</v>
      </c>
      <c r="Q66" s="88">
        <v>6868</v>
      </c>
      <c r="R66" s="88">
        <v>6868</v>
      </c>
      <c r="S66" s="88">
        <v>14488</v>
      </c>
      <c r="T66" s="88">
        <v>6868</v>
      </c>
      <c r="U66" s="88">
        <v>14488</v>
      </c>
      <c r="V66" s="88">
        <v>6868</v>
      </c>
      <c r="W66" s="88">
        <v>6868</v>
      </c>
      <c r="X66" s="88">
        <v>26445</v>
      </c>
      <c r="Y66" s="88">
        <v>27007</v>
      </c>
      <c r="Z66" s="88">
        <v>9861</v>
      </c>
      <c r="AA66" s="88">
        <v>6868</v>
      </c>
      <c r="AB66" s="88">
        <v>17821</v>
      </c>
      <c r="AC66" s="89">
        <v>6868</v>
      </c>
      <c r="AD66" s="89">
        <v>27007</v>
      </c>
    </row>
    <row r="67" spans="1:30">
      <c r="A67" s="25">
        <v>7</v>
      </c>
      <c r="B67" s="114" t="s">
        <v>27</v>
      </c>
      <c r="C67" s="115"/>
      <c r="D67" s="88">
        <v>17111</v>
      </c>
      <c r="E67" s="88">
        <v>9491</v>
      </c>
      <c r="F67" s="88">
        <v>9491</v>
      </c>
      <c r="G67" s="88">
        <v>17111</v>
      </c>
      <c r="H67" s="88">
        <v>9491</v>
      </c>
      <c r="I67" s="88">
        <v>9491</v>
      </c>
      <c r="J67" s="88">
        <v>31460</v>
      </c>
      <c r="K67" s="88">
        <v>17111</v>
      </c>
      <c r="L67" s="88">
        <v>17111</v>
      </c>
      <c r="M67" s="88">
        <v>13671</v>
      </c>
      <c r="N67" s="88">
        <v>9491</v>
      </c>
      <c r="O67" s="88">
        <v>22112</v>
      </c>
      <c r="P67" s="88">
        <v>9491</v>
      </c>
      <c r="Q67" s="88">
        <v>9491</v>
      </c>
      <c r="R67" s="88">
        <v>9491</v>
      </c>
      <c r="S67" s="88">
        <v>17111</v>
      </c>
      <c r="T67" s="88">
        <v>9491</v>
      </c>
      <c r="U67" s="88">
        <v>17111</v>
      </c>
      <c r="V67" s="88">
        <v>9491</v>
      </c>
      <c r="W67" s="88">
        <v>9491</v>
      </c>
      <c r="X67" s="88">
        <v>31460</v>
      </c>
      <c r="Y67" s="88">
        <v>32133</v>
      </c>
      <c r="Z67" s="88">
        <v>13879</v>
      </c>
      <c r="AA67" s="88">
        <v>9491</v>
      </c>
      <c r="AB67" s="88">
        <v>21112</v>
      </c>
      <c r="AC67" s="89">
        <v>9491</v>
      </c>
      <c r="AD67" s="89">
        <v>32133</v>
      </c>
    </row>
    <row r="68" spans="1:30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19325</v>
      </c>
      <c r="K69" s="88">
        <v>10783</v>
      </c>
      <c r="L69" s="88">
        <v>10783</v>
      </c>
      <c r="M69" s="88">
        <v>15534</v>
      </c>
      <c r="N69" s="88">
        <v>10783</v>
      </c>
      <c r="O69" s="88">
        <v>14593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10783</v>
      </c>
      <c r="X69" s="88">
        <v>19325</v>
      </c>
      <c r="Y69" s="88">
        <v>19726</v>
      </c>
      <c r="Z69" s="88">
        <v>23283</v>
      </c>
      <c r="AA69" s="88">
        <v>10783</v>
      </c>
      <c r="AB69" s="88">
        <v>13164</v>
      </c>
      <c r="AC69" s="89">
        <v>10783</v>
      </c>
      <c r="AD69" s="89">
        <v>23283</v>
      </c>
    </row>
    <row r="70" spans="1:30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27055</v>
      </c>
      <c r="K70" s="88">
        <v>15097</v>
      </c>
      <c r="L70" s="88">
        <v>15097</v>
      </c>
      <c r="M70" s="88">
        <v>21747</v>
      </c>
      <c r="N70" s="88">
        <v>15097</v>
      </c>
      <c r="O70" s="88">
        <v>20431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15097</v>
      </c>
      <c r="X70" s="88">
        <v>27055</v>
      </c>
      <c r="Y70" s="88">
        <v>27616</v>
      </c>
      <c r="Z70" s="88">
        <v>32596</v>
      </c>
      <c r="AA70" s="88">
        <v>15097</v>
      </c>
      <c r="AB70" s="88">
        <v>18431</v>
      </c>
      <c r="AC70" s="89">
        <v>15097</v>
      </c>
      <c r="AD70" s="89">
        <v>32596</v>
      </c>
    </row>
    <row r="71" spans="1:30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30920</v>
      </c>
      <c r="K71" s="88">
        <v>17254</v>
      </c>
      <c r="L71" s="88">
        <v>17254</v>
      </c>
      <c r="M71" s="88">
        <v>24856</v>
      </c>
      <c r="N71" s="88">
        <v>17254</v>
      </c>
      <c r="O71" s="88">
        <v>23348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17254</v>
      </c>
      <c r="X71" s="88">
        <v>30920</v>
      </c>
      <c r="Y71" s="88">
        <v>31562</v>
      </c>
      <c r="Z71" s="88">
        <v>37253</v>
      </c>
      <c r="AA71" s="88">
        <v>17254</v>
      </c>
      <c r="AB71" s="88">
        <v>21063</v>
      </c>
      <c r="AC71" s="89">
        <v>17254</v>
      </c>
      <c r="AD71" s="89">
        <v>37253</v>
      </c>
    </row>
    <row r="72" spans="1:30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38650</v>
      </c>
      <c r="K72" s="88">
        <v>21566</v>
      </c>
      <c r="L72" s="88">
        <v>21566</v>
      </c>
      <c r="M72" s="88">
        <v>31069</v>
      </c>
      <c r="N72" s="88">
        <v>21566</v>
      </c>
      <c r="O72" s="88">
        <v>29187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21566</v>
      </c>
      <c r="X72" s="88">
        <v>38650</v>
      </c>
      <c r="Y72" s="88">
        <v>39453</v>
      </c>
      <c r="Z72" s="88">
        <v>46566</v>
      </c>
      <c r="AA72" s="88">
        <v>21566</v>
      </c>
      <c r="AB72" s="88">
        <v>26330</v>
      </c>
      <c r="AC72" s="89">
        <v>21566</v>
      </c>
      <c r="AD72" s="89">
        <v>46566</v>
      </c>
    </row>
    <row r="73" spans="1:30">
      <c r="A73" s="25">
        <v>5</v>
      </c>
      <c r="B73" s="114" t="s">
        <v>25</v>
      </c>
      <c r="C73" s="115"/>
      <c r="D73" s="88">
        <v>10639</v>
      </c>
      <c r="E73" s="88">
        <v>3020</v>
      </c>
      <c r="F73" s="88">
        <v>3020</v>
      </c>
      <c r="G73" s="88">
        <v>10639</v>
      </c>
      <c r="H73" s="88">
        <v>3020</v>
      </c>
      <c r="I73" s="88">
        <v>3020</v>
      </c>
      <c r="J73" s="88">
        <v>10666</v>
      </c>
      <c r="K73" s="88">
        <v>10639</v>
      </c>
      <c r="L73" s="88">
        <v>10639</v>
      </c>
      <c r="M73" s="88">
        <v>4351</v>
      </c>
      <c r="N73" s="88">
        <v>3020</v>
      </c>
      <c r="O73" s="88">
        <v>14755</v>
      </c>
      <c r="P73" s="88">
        <v>3020</v>
      </c>
      <c r="Q73" s="88">
        <v>3020</v>
      </c>
      <c r="R73" s="88">
        <v>3020</v>
      </c>
      <c r="S73" s="88">
        <v>10639</v>
      </c>
      <c r="T73" s="88">
        <v>3020</v>
      </c>
      <c r="U73" s="88">
        <v>10639</v>
      </c>
      <c r="V73" s="88">
        <v>3020</v>
      </c>
      <c r="W73" s="88">
        <v>3020</v>
      </c>
      <c r="X73" s="88">
        <v>19864</v>
      </c>
      <c r="Y73" s="88">
        <v>20298</v>
      </c>
      <c r="Z73" s="88">
        <v>6520</v>
      </c>
      <c r="AA73" s="88">
        <v>3020</v>
      </c>
      <c r="AB73" s="88">
        <v>13211</v>
      </c>
      <c r="AC73" s="89">
        <v>3020</v>
      </c>
      <c r="AD73" s="89">
        <v>20298</v>
      </c>
    </row>
    <row r="74" spans="1:30">
      <c r="A74" s="25">
        <v>6</v>
      </c>
      <c r="B74" s="114" t="s">
        <v>26</v>
      </c>
      <c r="C74" s="115"/>
      <c r="D74" s="88">
        <v>14488</v>
      </c>
      <c r="E74" s="88">
        <v>6868</v>
      </c>
      <c r="F74" s="88">
        <v>6868</v>
      </c>
      <c r="G74" s="88">
        <v>14488</v>
      </c>
      <c r="H74" s="88">
        <v>6868</v>
      </c>
      <c r="I74" s="88">
        <v>6868</v>
      </c>
      <c r="J74" s="88">
        <v>26445</v>
      </c>
      <c r="K74" s="88">
        <v>14488</v>
      </c>
      <c r="L74" s="88">
        <v>14488</v>
      </c>
      <c r="M74" s="88">
        <v>9720</v>
      </c>
      <c r="N74" s="88">
        <v>6868</v>
      </c>
      <c r="O74" s="88">
        <v>19822</v>
      </c>
      <c r="P74" s="88">
        <v>6868</v>
      </c>
      <c r="Q74" s="88">
        <v>6868</v>
      </c>
      <c r="R74" s="88">
        <v>6868</v>
      </c>
      <c r="S74" s="88">
        <v>14488</v>
      </c>
      <c r="T74" s="88">
        <v>6868</v>
      </c>
      <c r="U74" s="88">
        <v>14488</v>
      </c>
      <c r="V74" s="88">
        <v>6868</v>
      </c>
      <c r="W74" s="88">
        <v>6868</v>
      </c>
      <c r="X74" s="88">
        <v>26445</v>
      </c>
      <c r="Y74" s="88">
        <v>27007</v>
      </c>
      <c r="Z74" s="88">
        <v>14367</v>
      </c>
      <c r="AA74" s="88">
        <v>6868</v>
      </c>
      <c r="AB74" s="88">
        <v>17821</v>
      </c>
      <c r="AC74" s="89">
        <v>6868</v>
      </c>
      <c r="AD74" s="89">
        <v>27007</v>
      </c>
    </row>
    <row r="75" spans="1:30">
      <c r="A75" s="25">
        <v>7</v>
      </c>
      <c r="B75" s="114" t="s">
        <v>27</v>
      </c>
      <c r="C75" s="115"/>
      <c r="D75" s="88">
        <v>17111</v>
      </c>
      <c r="E75" s="88">
        <v>9491</v>
      </c>
      <c r="F75" s="88">
        <v>9491</v>
      </c>
      <c r="G75" s="88">
        <v>17111</v>
      </c>
      <c r="H75" s="88">
        <v>9491</v>
      </c>
      <c r="I75" s="88">
        <v>9491</v>
      </c>
      <c r="J75" s="88">
        <v>31460</v>
      </c>
      <c r="K75" s="88">
        <v>17111</v>
      </c>
      <c r="L75" s="88">
        <v>17111</v>
      </c>
      <c r="M75" s="88">
        <v>13671</v>
      </c>
      <c r="N75" s="88">
        <v>9491</v>
      </c>
      <c r="O75" s="88">
        <v>23512</v>
      </c>
      <c r="P75" s="88">
        <v>9491</v>
      </c>
      <c r="Q75" s="88">
        <v>9491</v>
      </c>
      <c r="R75" s="88">
        <v>9491</v>
      </c>
      <c r="S75" s="88">
        <v>17111</v>
      </c>
      <c r="T75" s="88">
        <v>9491</v>
      </c>
      <c r="U75" s="88">
        <v>17111</v>
      </c>
      <c r="V75" s="88">
        <v>9491</v>
      </c>
      <c r="W75" s="88">
        <v>9491</v>
      </c>
      <c r="X75" s="88">
        <v>31460</v>
      </c>
      <c r="Y75" s="88">
        <v>32133</v>
      </c>
      <c r="Z75" s="88">
        <v>20490</v>
      </c>
      <c r="AA75" s="88">
        <v>9491</v>
      </c>
      <c r="AB75" s="88">
        <v>21112</v>
      </c>
      <c r="AC75" s="89">
        <v>9491</v>
      </c>
      <c r="AD75" s="89">
        <v>32133</v>
      </c>
    </row>
    <row r="76" spans="1:30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19325</v>
      </c>
      <c r="K77" s="88">
        <v>10783</v>
      </c>
      <c r="L77" s="88">
        <v>10783</v>
      </c>
      <c r="M77" s="88">
        <v>15534</v>
      </c>
      <c r="N77" s="88">
        <v>10783</v>
      </c>
      <c r="O77" s="88">
        <v>14235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10783</v>
      </c>
      <c r="X77" s="88">
        <v>19325</v>
      </c>
      <c r="Y77" s="88">
        <v>19726</v>
      </c>
      <c r="Z77" s="88">
        <v>20045</v>
      </c>
      <c r="AA77" s="88">
        <v>10783</v>
      </c>
      <c r="AB77" s="88">
        <v>13164</v>
      </c>
      <c r="AC77" s="89">
        <v>10783</v>
      </c>
      <c r="AD77" s="89">
        <v>20045</v>
      </c>
    </row>
    <row r="78" spans="1:30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27055</v>
      </c>
      <c r="K78" s="88">
        <v>15097</v>
      </c>
      <c r="L78" s="88">
        <v>15097</v>
      </c>
      <c r="M78" s="88">
        <v>21747</v>
      </c>
      <c r="N78" s="88">
        <v>15097</v>
      </c>
      <c r="O78" s="88">
        <v>19929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15097</v>
      </c>
      <c r="X78" s="88">
        <v>27055</v>
      </c>
      <c r="Y78" s="88">
        <v>27616</v>
      </c>
      <c r="Z78" s="88">
        <v>28062</v>
      </c>
      <c r="AA78" s="88">
        <v>15097</v>
      </c>
      <c r="AB78" s="88">
        <v>18431</v>
      </c>
      <c r="AC78" s="89">
        <v>15097</v>
      </c>
      <c r="AD78" s="89">
        <v>28062</v>
      </c>
    </row>
    <row r="79" spans="1:30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30920</v>
      </c>
      <c r="K79" s="88">
        <v>17254</v>
      </c>
      <c r="L79" s="88">
        <v>17254</v>
      </c>
      <c r="M79" s="88">
        <v>24856</v>
      </c>
      <c r="N79" s="88">
        <v>17254</v>
      </c>
      <c r="O79" s="88">
        <v>22777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17254</v>
      </c>
      <c r="X79" s="88">
        <v>30920</v>
      </c>
      <c r="Y79" s="88">
        <v>31562</v>
      </c>
      <c r="Z79" s="88">
        <v>32071</v>
      </c>
      <c r="AA79" s="88">
        <v>17254</v>
      </c>
      <c r="AB79" s="88">
        <v>21063</v>
      </c>
      <c r="AC79" s="89">
        <v>17254</v>
      </c>
      <c r="AD79" s="89">
        <v>32071</v>
      </c>
    </row>
    <row r="80" spans="1:30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38650</v>
      </c>
      <c r="K80" s="88">
        <v>21566</v>
      </c>
      <c r="L80" s="88">
        <v>21566</v>
      </c>
      <c r="M80" s="88">
        <v>31069</v>
      </c>
      <c r="N80" s="88">
        <v>21566</v>
      </c>
      <c r="O80" s="88">
        <v>28473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21566</v>
      </c>
      <c r="X80" s="88">
        <v>38650</v>
      </c>
      <c r="Y80" s="88">
        <v>39453</v>
      </c>
      <c r="Z80" s="88">
        <v>40090</v>
      </c>
      <c r="AA80" s="88">
        <v>21566</v>
      </c>
      <c r="AB80" s="88">
        <v>26330</v>
      </c>
      <c r="AC80" s="89">
        <v>21566</v>
      </c>
      <c r="AD80" s="89">
        <v>40090</v>
      </c>
    </row>
    <row r="81" spans="1:30">
      <c r="A81" s="25">
        <v>5</v>
      </c>
      <c r="B81" s="114" t="s">
        <v>25</v>
      </c>
      <c r="C81" s="115"/>
      <c r="D81" s="88">
        <v>10639</v>
      </c>
      <c r="E81" s="88">
        <v>3020</v>
      </c>
      <c r="F81" s="88">
        <v>3020</v>
      </c>
      <c r="G81" s="88">
        <v>10639</v>
      </c>
      <c r="H81" s="88">
        <v>3020</v>
      </c>
      <c r="I81" s="88">
        <v>3020</v>
      </c>
      <c r="J81" s="88">
        <v>10666</v>
      </c>
      <c r="K81" s="88">
        <v>10639</v>
      </c>
      <c r="L81" s="88">
        <v>10639</v>
      </c>
      <c r="M81" s="88">
        <v>4351</v>
      </c>
      <c r="N81" s="88">
        <v>3020</v>
      </c>
      <c r="O81" s="88">
        <v>14368</v>
      </c>
      <c r="P81" s="88">
        <v>3020</v>
      </c>
      <c r="Q81" s="88">
        <v>3020</v>
      </c>
      <c r="R81" s="88">
        <v>3020</v>
      </c>
      <c r="S81" s="88">
        <v>10639</v>
      </c>
      <c r="T81" s="88">
        <v>3020</v>
      </c>
      <c r="U81" s="88">
        <v>10639</v>
      </c>
      <c r="V81" s="88">
        <v>3020</v>
      </c>
      <c r="W81" s="88">
        <v>3020</v>
      </c>
      <c r="X81" s="88">
        <v>19864</v>
      </c>
      <c r="Y81" s="88">
        <v>20298</v>
      </c>
      <c r="Z81" s="88">
        <v>5613</v>
      </c>
      <c r="AA81" s="88">
        <v>3020</v>
      </c>
      <c r="AB81" s="88">
        <v>13211</v>
      </c>
      <c r="AC81" s="89">
        <v>3020</v>
      </c>
      <c r="AD81" s="89">
        <v>20298</v>
      </c>
    </row>
    <row r="82" spans="1:30">
      <c r="A82" s="25">
        <v>6</v>
      </c>
      <c r="B82" s="114" t="s">
        <v>26</v>
      </c>
      <c r="C82" s="115"/>
      <c r="D82" s="88">
        <v>14488</v>
      </c>
      <c r="E82" s="88">
        <v>6868</v>
      </c>
      <c r="F82" s="88">
        <v>6868</v>
      </c>
      <c r="G82" s="88">
        <v>14488</v>
      </c>
      <c r="H82" s="88">
        <v>6868</v>
      </c>
      <c r="I82" s="88">
        <v>6868</v>
      </c>
      <c r="J82" s="88">
        <v>26445</v>
      </c>
      <c r="K82" s="88">
        <v>14488</v>
      </c>
      <c r="L82" s="88">
        <v>14488</v>
      </c>
      <c r="M82" s="88">
        <v>9720</v>
      </c>
      <c r="N82" s="88">
        <v>6868</v>
      </c>
      <c r="O82" s="88">
        <v>19320</v>
      </c>
      <c r="P82" s="88">
        <v>6868</v>
      </c>
      <c r="Q82" s="88">
        <v>6868</v>
      </c>
      <c r="R82" s="88">
        <v>6868</v>
      </c>
      <c r="S82" s="88">
        <v>14488</v>
      </c>
      <c r="T82" s="88">
        <v>6868</v>
      </c>
      <c r="U82" s="88">
        <v>14488</v>
      </c>
      <c r="V82" s="88">
        <v>6868</v>
      </c>
      <c r="W82" s="88">
        <v>6868</v>
      </c>
      <c r="X82" s="88">
        <v>26445</v>
      </c>
      <c r="Y82" s="88">
        <v>27007</v>
      </c>
      <c r="Z82" s="88">
        <v>12424</v>
      </c>
      <c r="AA82" s="88">
        <v>6868</v>
      </c>
      <c r="AB82" s="88">
        <v>17821</v>
      </c>
      <c r="AC82" s="89">
        <v>6868</v>
      </c>
      <c r="AD82" s="89">
        <v>27007</v>
      </c>
    </row>
    <row r="83" spans="1:30">
      <c r="A83" s="25">
        <v>7</v>
      </c>
      <c r="B83" s="114" t="s">
        <v>27</v>
      </c>
      <c r="C83" s="115"/>
      <c r="D83" s="88">
        <v>17111</v>
      </c>
      <c r="E83" s="88">
        <v>9491</v>
      </c>
      <c r="F83" s="88">
        <v>9491</v>
      </c>
      <c r="G83" s="88">
        <v>17111</v>
      </c>
      <c r="H83" s="88">
        <v>9491</v>
      </c>
      <c r="I83" s="88">
        <v>9491</v>
      </c>
      <c r="J83" s="88">
        <v>31460</v>
      </c>
      <c r="K83" s="88">
        <v>17111</v>
      </c>
      <c r="L83" s="88">
        <v>17111</v>
      </c>
      <c r="M83" s="88">
        <v>13671</v>
      </c>
      <c r="N83" s="88">
        <v>9491</v>
      </c>
      <c r="O83" s="88">
        <v>22911</v>
      </c>
      <c r="P83" s="88">
        <v>9491</v>
      </c>
      <c r="Q83" s="88">
        <v>9491</v>
      </c>
      <c r="R83" s="88">
        <v>9491</v>
      </c>
      <c r="S83" s="88">
        <v>17111</v>
      </c>
      <c r="T83" s="88">
        <v>9491</v>
      </c>
      <c r="U83" s="88">
        <v>17111</v>
      </c>
      <c r="V83" s="88">
        <v>9491</v>
      </c>
      <c r="W83" s="88">
        <v>9491</v>
      </c>
      <c r="X83" s="88">
        <v>31460</v>
      </c>
      <c r="Y83" s="88">
        <v>32133</v>
      </c>
      <c r="Z83" s="88">
        <v>17639</v>
      </c>
      <c r="AA83" s="88">
        <v>9491</v>
      </c>
      <c r="AB83" s="88">
        <v>21112</v>
      </c>
      <c r="AC83" s="89">
        <v>9491</v>
      </c>
      <c r="AD83" s="89">
        <v>32133</v>
      </c>
    </row>
    <row r="84" spans="1:30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</row>
    <row r="85" spans="1:30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19325</v>
      </c>
      <c r="K85" s="88">
        <v>10783</v>
      </c>
      <c r="L85" s="88">
        <v>10783</v>
      </c>
      <c r="M85" s="88">
        <v>15534</v>
      </c>
      <c r="N85" s="88">
        <v>10783</v>
      </c>
      <c r="O85" s="88">
        <v>16141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15913</v>
      </c>
      <c r="W85" s="88">
        <v>10783</v>
      </c>
      <c r="X85" s="88">
        <v>19325</v>
      </c>
      <c r="Y85" s="88">
        <v>19726</v>
      </c>
      <c r="Z85" s="88">
        <v>27428</v>
      </c>
      <c r="AA85" s="88">
        <v>10783</v>
      </c>
      <c r="AB85" s="88">
        <v>13164</v>
      </c>
      <c r="AC85" s="89">
        <v>10783</v>
      </c>
      <c r="AD85" s="89">
        <v>27428</v>
      </c>
    </row>
    <row r="86" spans="1:30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27055</v>
      </c>
      <c r="K86" s="88">
        <v>15097</v>
      </c>
      <c r="L86" s="88">
        <v>15097</v>
      </c>
      <c r="M86" s="88">
        <v>21747</v>
      </c>
      <c r="N86" s="88">
        <v>15097</v>
      </c>
      <c r="O86" s="88">
        <v>22597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22278</v>
      </c>
      <c r="W86" s="88">
        <v>15097</v>
      </c>
      <c r="X86" s="88">
        <v>27055</v>
      </c>
      <c r="Y86" s="88">
        <v>27616</v>
      </c>
      <c r="Z86" s="88">
        <v>38400</v>
      </c>
      <c r="AA86" s="88">
        <v>15097</v>
      </c>
      <c r="AB86" s="88">
        <v>18431</v>
      </c>
      <c r="AC86" s="89">
        <v>15097</v>
      </c>
      <c r="AD86" s="89">
        <v>38400</v>
      </c>
    </row>
    <row r="87" spans="1:30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30920</v>
      </c>
      <c r="K87" s="88">
        <v>17254</v>
      </c>
      <c r="L87" s="88">
        <v>17254</v>
      </c>
      <c r="M87" s="88">
        <v>24856</v>
      </c>
      <c r="N87" s="88">
        <v>17254</v>
      </c>
      <c r="O87" s="88">
        <v>25826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25460</v>
      </c>
      <c r="W87" s="88">
        <v>17254</v>
      </c>
      <c r="X87" s="88">
        <v>30920</v>
      </c>
      <c r="Y87" s="88">
        <v>31562</v>
      </c>
      <c r="Z87" s="88">
        <v>43886</v>
      </c>
      <c r="AA87" s="88">
        <v>17254</v>
      </c>
      <c r="AB87" s="88">
        <v>21063</v>
      </c>
      <c r="AC87" s="89">
        <v>17254</v>
      </c>
      <c r="AD87" s="89">
        <v>43886</v>
      </c>
    </row>
    <row r="88" spans="1:30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38650</v>
      </c>
      <c r="K88" s="88">
        <v>21566</v>
      </c>
      <c r="L88" s="88">
        <v>21566</v>
      </c>
      <c r="M88" s="88">
        <v>31069</v>
      </c>
      <c r="N88" s="88">
        <v>21566</v>
      </c>
      <c r="O88" s="88">
        <v>32283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31825</v>
      </c>
      <c r="W88" s="88">
        <v>21566</v>
      </c>
      <c r="X88" s="88">
        <v>38650</v>
      </c>
      <c r="Y88" s="88">
        <v>39453</v>
      </c>
      <c r="Z88" s="88">
        <v>54857</v>
      </c>
      <c r="AA88" s="88">
        <v>21566</v>
      </c>
      <c r="AB88" s="88">
        <v>26330</v>
      </c>
      <c r="AC88" s="89">
        <v>21566</v>
      </c>
      <c r="AD88" s="89">
        <v>54857</v>
      </c>
    </row>
    <row r="89" spans="1:30">
      <c r="A89" s="25">
        <v>5</v>
      </c>
      <c r="B89" s="114" t="s">
        <v>25</v>
      </c>
      <c r="C89" s="115"/>
      <c r="D89" s="88">
        <v>10639</v>
      </c>
      <c r="E89" s="88">
        <v>3020</v>
      </c>
      <c r="F89" s="88">
        <v>3020</v>
      </c>
      <c r="G89" s="88">
        <v>10639</v>
      </c>
      <c r="H89" s="88">
        <v>3020</v>
      </c>
      <c r="I89" s="88">
        <v>3020</v>
      </c>
      <c r="J89" s="88">
        <v>10666</v>
      </c>
      <c r="K89" s="88">
        <v>10639</v>
      </c>
      <c r="L89" s="88">
        <v>10639</v>
      </c>
      <c r="M89" s="88">
        <v>4351</v>
      </c>
      <c r="N89" s="88">
        <v>3020</v>
      </c>
      <c r="O89" s="88">
        <v>16427</v>
      </c>
      <c r="P89" s="88">
        <v>3020</v>
      </c>
      <c r="Q89" s="88">
        <v>3020</v>
      </c>
      <c r="R89" s="88">
        <v>3020</v>
      </c>
      <c r="S89" s="88">
        <v>10639</v>
      </c>
      <c r="T89" s="88">
        <v>3020</v>
      </c>
      <c r="U89" s="88">
        <v>10639</v>
      </c>
      <c r="V89" s="88">
        <v>4457</v>
      </c>
      <c r="W89" s="88">
        <v>3020</v>
      </c>
      <c r="X89" s="88">
        <v>19864</v>
      </c>
      <c r="Y89" s="88">
        <v>20298</v>
      </c>
      <c r="Z89" s="88">
        <v>7680</v>
      </c>
      <c r="AA89" s="88">
        <v>3020</v>
      </c>
      <c r="AB89" s="88">
        <v>13211</v>
      </c>
      <c r="AC89" s="89">
        <v>3020</v>
      </c>
      <c r="AD89" s="89">
        <v>20298</v>
      </c>
    </row>
    <row r="90" spans="1:30">
      <c r="A90" s="25">
        <v>6</v>
      </c>
      <c r="B90" s="114" t="s">
        <v>26</v>
      </c>
      <c r="C90" s="115"/>
      <c r="D90" s="88">
        <v>14488</v>
      </c>
      <c r="E90" s="88">
        <v>6868</v>
      </c>
      <c r="F90" s="88">
        <v>6868</v>
      </c>
      <c r="G90" s="88">
        <v>14488</v>
      </c>
      <c r="H90" s="88">
        <v>6868</v>
      </c>
      <c r="I90" s="88">
        <v>6868</v>
      </c>
      <c r="J90" s="88">
        <v>26445</v>
      </c>
      <c r="K90" s="88">
        <v>14488</v>
      </c>
      <c r="L90" s="88">
        <v>14488</v>
      </c>
      <c r="M90" s="88">
        <v>9720</v>
      </c>
      <c r="N90" s="88">
        <v>6868</v>
      </c>
      <c r="O90" s="88">
        <v>21987</v>
      </c>
      <c r="P90" s="88">
        <v>6868</v>
      </c>
      <c r="Q90" s="88">
        <v>6868</v>
      </c>
      <c r="R90" s="88">
        <v>6868</v>
      </c>
      <c r="S90" s="88">
        <v>14488</v>
      </c>
      <c r="T90" s="88">
        <v>6868</v>
      </c>
      <c r="U90" s="88">
        <v>14488</v>
      </c>
      <c r="V90" s="88">
        <v>9946</v>
      </c>
      <c r="W90" s="88">
        <v>6868</v>
      </c>
      <c r="X90" s="88">
        <v>26445</v>
      </c>
      <c r="Y90" s="88">
        <v>27007</v>
      </c>
      <c r="Z90" s="88">
        <v>16854</v>
      </c>
      <c r="AA90" s="88">
        <v>6868</v>
      </c>
      <c r="AB90" s="88">
        <v>17821</v>
      </c>
      <c r="AC90" s="89">
        <v>6868</v>
      </c>
      <c r="AD90" s="89">
        <v>27007</v>
      </c>
    </row>
    <row r="91" spans="1:30">
      <c r="A91" s="25">
        <v>7</v>
      </c>
      <c r="B91" s="114" t="s">
        <v>27</v>
      </c>
      <c r="C91" s="115"/>
      <c r="D91" s="88">
        <v>17111</v>
      </c>
      <c r="E91" s="88">
        <v>9491</v>
      </c>
      <c r="F91" s="88">
        <v>9491</v>
      </c>
      <c r="G91" s="88">
        <v>17111</v>
      </c>
      <c r="H91" s="88">
        <v>9491</v>
      </c>
      <c r="I91" s="88">
        <v>9491</v>
      </c>
      <c r="J91" s="88">
        <v>31460</v>
      </c>
      <c r="K91" s="88">
        <v>17111</v>
      </c>
      <c r="L91" s="88">
        <v>17111</v>
      </c>
      <c r="M91" s="88">
        <v>13671</v>
      </c>
      <c r="N91" s="88">
        <v>9491</v>
      </c>
      <c r="O91" s="88">
        <v>26113</v>
      </c>
      <c r="P91" s="88">
        <v>9491</v>
      </c>
      <c r="Q91" s="88">
        <v>9491</v>
      </c>
      <c r="R91" s="88">
        <v>9491</v>
      </c>
      <c r="S91" s="88">
        <v>17111</v>
      </c>
      <c r="T91" s="88">
        <v>9491</v>
      </c>
      <c r="U91" s="88">
        <v>17111</v>
      </c>
      <c r="V91" s="88">
        <v>14005</v>
      </c>
      <c r="W91" s="88">
        <v>9491</v>
      </c>
      <c r="X91" s="88">
        <v>31460</v>
      </c>
      <c r="Y91" s="88">
        <v>32133</v>
      </c>
      <c r="Z91" s="88">
        <v>24138</v>
      </c>
      <c r="AA91" s="88">
        <v>9491</v>
      </c>
      <c r="AB91" s="88">
        <v>21112</v>
      </c>
      <c r="AC91" s="89">
        <v>9491</v>
      </c>
      <c r="AD91" s="89">
        <v>32133</v>
      </c>
    </row>
    <row r="92" spans="1:30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</row>
    <row r="93" spans="1:30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19325</v>
      </c>
      <c r="K93" s="88">
        <v>10783</v>
      </c>
      <c r="L93" s="88">
        <v>10783</v>
      </c>
      <c r="M93" s="88">
        <v>15534</v>
      </c>
      <c r="N93" s="88">
        <v>10783</v>
      </c>
      <c r="O93" s="88">
        <v>14593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10783</v>
      </c>
      <c r="X93" s="88">
        <v>19325</v>
      </c>
      <c r="Y93" s="88">
        <v>19726</v>
      </c>
      <c r="Z93" s="88">
        <v>23283</v>
      </c>
      <c r="AA93" s="88">
        <v>10783</v>
      </c>
      <c r="AB93" s="88">
        <v>13164</v>
      </c>
      <c r="AC93" s="89">
        <v>10783</v>
      </c>
      <c r="AD93" s="89">
        <v>23283</v>
      </c>
    </row>
    <row r="94" spans="1:30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27055</v>
      </c>
      <c r="K94" s="88">
        <v>15097</v>
      </c>
      <c r="L94" s="88">
        <v>15097</v>
      </c>
      <c r="M94" s="88">
        <v>21747</v>
      </c>
      <c r="N94" s="88">
        <v>15097</v>
      </c>
      <c r="O94" s="88">
        <v>22597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15097</v>
      </c>
      <c r="X94" s="88">
        <v>27055</v>
      </c>
      <c r="Y94" s="88">
        <v>27616</v>
      </c>
      <c r="Z94" s="88">
        <v>32596</v>
      </c>
      <c r="AA94" s="88">
        <v>15097</v>
      </c>
      <c r="AB94" s="88">
        <v>18431</v>
      </c>
      <c r="AC94" s="89">
        <v>15097</v>
      </c>
      <c r="AD94" s="89">
        <v>32596</v>
      </c>
    </row>
    <row r="95" spans="1:30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30920</v>
      </c>
      <c r="K95" s="88">
        <v>17254</v>
      </c>
      <c r="L95" s="88">
        <v>17254</v>
      </c>
      <c r="M95" s="88">
        <v>24856</v>
      </c>
      <c r="N95" s="88">
        <v>17254</v>
      </c>
      <c r="O95" s="88">
        <v>25826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17254</v>
      </c>
      <c r="X95" s="88">
        <v>30920</v>
      </c>
      <c r="Y95" s="88">
        <v>31562</v>
      </c>
      <c r="Z95" s="88">
        <v>37253</v>
      </c>
      <c r="AA95" s="88">
        <v>17254</v>
      </c>
      <c r="AB95" s="88">
        <v>21063</v>
      </c>
      <c r="AC95" s="89">
        <v>17254</v>
      </c>
      <c r="AD95" s="89">
        <v>37253</v>
      </c>
    </row>
    <row r="96" spans="1:30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38650</v>
      </c>
      <c r="K96" s="88">
        <v>21566</v>
      </c>
      <c r="L96" s="88">
        <v>21566</v>
      </c>
      <c r="M96" s="88">
        <v>31069</v>
      </c>
      <c r="N96" s="88">
        <v>21566</v>
      </c>
      <c r="O96" s="88">
        <v>32283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21566</v>
      </c>
      <c r="X96" s="88">
        <v>38650</v>
      </c>
      <c r="Y96" s="88">
        <v>39453</v>
      </c>
      <c r="Z96" s="88">
        <v>46566</v>
      </c>
      <c r="AA96" s="88">
        <v>21566</v>
      </c>
      <c r="AB96" s="88">
        <v>26330</v>
      </c>
      <c r="AC96" s="89">
        <v>21566</v>
      </c>
      <c r="AD96" s="89">
        <v>46566</v>
      </c>
    </row>
    <row r="97" spans="1:30">
      <c r="A97" s="25">
        <v>5</v>
      </c>
      <c r="B97" s="114" t="s">
        <v>25</v>
      </c>
      <c r="C97" s="115"/>
      <c r="D97" s="88">
        <v>10639</v>
      </c>
      <c r="E97" s="88">
        <v>3020</v>
      </c>
      <c r="F97" s="88">
        <v>3020</v>
      </c>
      <c r="G97" s="88">
        <v>10639</v>
      </c>
      <c r="H97" s="88">
        <v>3020</v>
      </c>
      <c r="I97" s="88">
        <v>3020</v>
      </c>
      <c r="J97" s="88">
        <v>10666</v>
      </c>
      <c r="K97" s="88">
        <v>10639</v>
      </c>
      <c r="L97" s="88">
        <v>10639</v>
      </c>
      <c r="M97" s="88">
        <v>4351</v>
      </c>
      <c r="N97" s="88">
        <v>3020</v>
      </c>
      <c r="O97" s="88">
        <v>16427</v>
      </c>
      <c r="P97" s="88">
        <v>3020</v>
      </c>
      <c r="Q97" s="88">
        <v>3020</v>
      </c>
      <c r="R97" s="88">
        <v>3020</v>
      </c>
      <c r="S97" s="88">
        <v>10639</v>
      </c>
      <c r="T97" s="88">
        <v>3020</v>
      </c>
      <c r="U97" s="88">
        <v>10639</v>
      </c>
      <c r="V97" s="88">
        <v>3020</v>
      </c>
      <c r="W97" s="88">
        <v>3020</v>
      </c>
      <c r="X97" s="88">
        <v>19864</v>
      </c>
      <c r="Y97" s="88">
        <v>20298</v>
      </c>
      <c r="Z97" s="88">
        <v>6520</v>
      </c>
      <c r="AA97" s="88">
        <v>3020</v>
      </c>
      <c r="AB97" s="88">
        <v>13211</v>
      </c>
      <c r="AC97" s="89">
        <v>3020</v>
      </c>
      <c r="AD97" s="89">
        <v>20298</v>
      </c>
    </row>
    <row r="98" spans="1:30">
      <c r="A98" s="25">
        <v>6</v>
      </c>
      <c r="B98" s="114" t="s">
        <v>26</v>
      </c>
      <c r="C98" s="115"/>
      <c r="D98" s="88">
        <v>14488</v>
      </c>
      <c r="E98" s="88">
        <v>6868</v>
      </c>
      <c r="F98" s="88">
        <v>6868</v>
      </c>
      <c r="G98" s="88">
        <v>14488</v>
      </c>
      <c r="H98" s="88">
        <v>6868</v>
      </c>
      <c r="I98" s="88">
        <v>6868</v>
      </c>
      <c r="J98" s="88">
        <v>26445</v>
      </c>
      <c r="K98" s="88">
        <v>14488</v>
      </c>
      <c r="L98" s="88">
        <v>14488</v>
      </c>
      <c r="M98" s="88">
        <v>9720</v>
      </c>
      <c r="N98" s="88">
        <v>6868</v>
      </c>
      <c r="O98" s="88">
        <v>21987</v>
      </c>
      <c r="P98" s="88">
        <v>6868</v>
      </c>
      <c r="Q98" s="88">
        <v>6868</v>
      </c>
      <c r="R98" s="88">
        <v>6868</v>
      </c>
      <c r="S98" s="88">
        <v>14488</v>
      </c>
      <c r="T98" s="88">
        <v>6868</v>
      </c>
      <c r="U98" s="88">
        <v>14488</v>
      </c>
      <c r="V98" s="88">
        <v>6868</v>
      </c>
      <c r="W98" s="88">
        <v>6868</v>
      </c>
      <c r="X98" s="88">
        <v>26445</v>
      </c>
      <c r="Y98" s="88">
        <v>27007</v>
      </c>
      <c r="Z98" s="88">
        <v>14367</v>
      </c>
      <c r="AA98" s="88">
        <v>6868</v>
      </c>
      <c r="AB98" s="88">
        <v>17821</v>
      </c>
      <c r="AC98" s="89">
        <v>6868</v>
      </c>
      <c r="AD98" s="89">
        <v>27007</v>
      </c>
    </row>
    <row r="99" spans="1:30">
      <c r="A99" s="25">
        <v>7</v>
      </c>
      <c r="B99" s="114" t="s">
        <v>27</v>
      </c>
      <c r="C99" s="115"/>
      <c r="D99" s="88">
        <v>17111</v>
      </c>
      <c r="E99" s="88">
        <v>9491</v>
      </c>
      <c r="F99" s="88">
        <v>9491</v>
      </c>
      <c r="G99" s="88">
        <v>17111</v>
      </c>
      <c r="H99" s="88">
        <v>9491</v>
      </c>
      <c r="I99" s="88">
        <v>9491</v>
      </c>
      <c r="J99" s="88">
        <v>31460</v>
      </c>
      <c r="K99" s="88">
        <v>17111</v>
      </c>
      <c r="L99" s="88">
        <v>17111</v>
      </c>
      <c r="M99" s="88">
        <v>13671</v>
      </c>
      <c r="N99" s="88">
        <v>9491</v>
      </c>
      <c r="O99" s="88">
        <v>26113</v>
      </c>
      <c r="P99" s="88">
        <v>9491</v>
      </c>
      <c r="Q99" s="88">
        <v>9491</v>
      </c>
      <c r="R99" s="88">
        <v>9491</v>
      </c>
      <c r="S99" s="88">
        <v>17111</v>
      </c>
      <c r="T99" s="88">
        <v>9491</v>
      </c>
      <c r="U99" s="88">
        <v>17111</v>
      </c>
      <c r="V99" s="88">
        <v>9491</v>
      </c>
      <c r="W99" s="88">
        <v>9491</v>
      </c>
      <c r="X99" s="88">
        <v>31460</v>
      </c>
      <c r="Y99" s="88">
        <v>32133</v>
      </c>
      <c r="Z99" s="88">
        <v>20490</v>
      </c>
      <c r="AA99" s="88">
        <v>9491</v>
      </c>
      <c r="AB99" s="88">
        <v>21112</v>
      </c>
      <c r="AC99" s="89">
        <v>9491</v>
      </c>
      <c r="AD99" s="89">
        <v>32133</v>
      </c>
    </row>
    <row r="100" spans="1:30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19325</v>
      </c>
      <c r="K101" s="88">
        <v>10783</v>
      </c>
      <c r="L101" s="88">
        <v>10783</v>
      </c>
      <c r="M101" s="88">
        <v>15534</v>
      </c>
      <c r="N101" s="88">
        <v>10783</v>
      </c>
      <c r="O101" s="88">
        <v>14593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10783</v>
      </c>
      <c r="X101" s="88">
        <v>19325</v>
      </c>
      <c r="Y101" s="88">
        <v>19726</v>
      </c>
      <c r="Z101" s="88">
        <v>38793</v>
      </c>
      <c r="AA101" s="88">
        <v>10783</v>
      </c>
      <c r="AB101" s="88">
        <v>13164</v>
      </c>
      <c r="AC101" s="89">
        <v>10783</v>
      </c>
      <c r="AD101" s="89">
        <v>38793</v>
      </c>
    </row>
    <row r="102" spans="1:30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27055</v>
      </c>
      <c r="K102" s="88">
        <v>15097</v>
      </c>
      <c r="L102" s="88">
        <v>15097</v>
      </c>
      <c r="M102" s="88">
        <v>21747</v>
      </c>
      <c r="N102" s="88">
        <v>15097</v>
      </c>
      <c r="O102" s="88">
        <v>22597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15097</v>
      </c>
      <c r="X102" s="88">
        <v>27055</v>
      </c>
      <c r="Y102" s="88">
        <v>27616</v>
      </c>
      <c r="Z102" s="88">
        <v>54312</v>
      </c>
      <c r="AA102" s="88">
        <v>15097</v>
      </c>
      <c r="AB102" s="88">
        <v>18431</v>
      </c>
      <c r="AC102" s="89">
        <v>15097</v>
      </c>
      <c r="AD102" s="89">
        <v>54312</v>
      </c>
    </row>
    <row r="103" spans="1:30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30920</v>
      </c>
      <c r="K103" s="88">
        <v>17254</v>
      </c>
      <c r="L103" s="88">
        <v>17254</v>
      </c>
      <c r="M103" s="88">
        <v>24856</v>
      </c>
      <c r="N103" s="88">
        <v>17254</v>
      </c>
      <c r="O103" s="88">
        <v>25826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17254</v>
      </c>
      <c r="X103" s="88">
        <v>30920</v>
      </c>
      <c r="Y103" s="88">
        <v>31562</v>
      </c>
      <c r="Z103" s="88">
        <v>62071</v>
      </c>
      <c r="AA103" s="88">
        <v>17254</v>
      </c>
      <c r="AB103" s="88">
        <v>21063</v>
      </c>
      <c r="AC103" s="89">
        <v>17254</v>
      </c>
      <c r="AD103" s="89">
        <v>62071</v>
      </c>
    </row>
    <row r="104" spans="1:30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38650</v>
      </c>
      <c r="K104" s="88">
        <v>21566</v>
      </c>
      <c r="L104" s="88">
        <v>21566</v>
      </c>
      <c r="M104" s="88">
        <v>31069</v>
      </c>
      <c r="N104" s="88">
        <v>21566</v>
      </c>
      <c r="O104" s="88">
        <v>32283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21566</v>
      </c>
      <c r="X104" s="88">
        <v>38650</v>
      </c>
      <c r="Y104" s="88">
        <v>39453</v>
      </c>
      <c r="Z104" s="88">
        <v>77590</v>
      </c>
      <c r="AA104" s="88">
        <v>21566</v>
      </c>
      <c r="AB104" s="88">
        <v>26330</v>
      </c>
      <c r="AC104" s="89">
        <v>21566</v>
      </c>
      <c r="AD104" s="89">
        <v>77590</v>
      </c>
    </row>
    <row r="105" spans="1:30">
      <c r="A105" s="25">
        <v>5</v>
      </c>
      <c r="B105" s="114" t="s">
        <v>25</v>
      </c>
      <c r="C105" s="115"/>
      <c r="D105" s="88">
        <v>10639</v>
      </c>
      <c r="E105" s="88">
        <v>3020</v>
      </c>
      <c r="F105" s="88">
        <v>3020</v>
      </c>
      <c r="G105" s="88">
        <v>10639</v>
      </c>
      <c r="H105" s="88">
        <v>3020</v>
      </c>
      <c r="I105" s="88">
        <v>3020</v>
      </c>
      <c r="J105" s="88">
        <v>10666</v>
      </c>
      <c r="K105" s="88">
        <v>10639</v>
      </c>
      <c r="L105" s="88">
        <v>10639</v>
      </c>
      <c r="M105" s="88">
        <v>4351</v>
      </c>
      <c r="N105" s="88">
        <v>3020</v>
      </c>
      <c r="O105" s="88">
        <v>16427</v>
      </c>
      <c r="P105" s="88">
        <v>3020</v>
      </c>
      <c r="Q105" s="88">
        <v>3020</v>
      </c>
      <c r="R105" s="88">
        <v>3020</v>
      </c>
      <c r="S105" s="88">
        <v>10639</v>
      </c>
      <c r="T105" s="88">
        <v>3020</v>
      </c>
      <c r="U105" s="88">
        <v>10639</v>
      </c>
      <c r="V105" s="88">
        <v>3020</v>
      </c>
      <c r="W105" s="88">
        <v>3020</v>
      </c>
      <c r="X105" s="88">
        <v>19864</v>
      </c>
      <c r="Y105" s="88">
        <v>20298</v>
      </c>
      <c r="Z105" s="88">
        <v>10860</v>
      </c>
      <c r="AA105" s="88">
        <v>3020</v>
      </c>
      <c r="AB105" s="88">
        <v>13211</v>
      </c>
      <c r="AC105" s="89">
        <v>3020</v>
      </c>
      <c r="AD105" s="89">
        <v>20298</v>
      </c>
    </row>
    <row r="106" spans="1:30">
      <c r="A106" s="25">
        <v>6</v>
      </c>
      <c r="B106" s="114" t="s">
        <v>26</v>
      </c>
      <c r="C106" s="115"/>
      <c r="D106" s="88">
        <v>14488</v>
      </c>
      <c r="E106" s="88">
        <v>6868</v>
      </c>
      <c r="F106" s="88">
        <v>6868</v>
      </c>
      <c r="G106" s="88">
        <v>14488</v>
      </c>
      <c r="H106" s="88">
        <v>6868</v>
      </c>
      <c r="I106" s="88">
        <v>6868</v>
      </c>
      <c r="J106" s="88">
        <v>26445</v>
      </c>
      <c r="K106" s="88">
        <v>14488</v>
      </c>
      <c r="L106" s="88">
        <v>14488</v>
      </c>
      <c r="M106" s="88">
        <v>9720</v>
      </c>
      <c r="N106" s="88">
        <v>6868</v>
      </c>
      <c r="O106" s="88">
        <v>21987</v>
      </c>
      <c r="P106" s="88">
        <v>6868</v>
      </c>
      <c r="Q106" s="88">
        <v>6868</v>
      </c>
      <c r="R106" s="88">
        <v>6868</v>
      </c>
      <c r="S106" s="88">
        <v>14488</v>
      </c>
      <c r="T106" s="88">
        <v>6868</v>
      </c>
      <c r="U106" s="88">
        <v>14488</v>
      </c>
      <c r="V106" s="88">
        <v>6868</v>
      </c>
      <c r="W106" s="88">
        <v>6868</v>
      </c>
      <c r="X106" s="88">
        <v>26445</v>
      </c>
      <c r="Y106" s="88">
        <v>27007</v>
      </c>
      <c r="Z106" s="88">
        <v>23673</v>
      </c>
      <c r="AA106" s="88">
        <v>6868</v>
      </c>
      <c r="AB106" s="88">
        <v>17821</v>
      </c>
      <c r="AC106" s="89">
        <v>6868</v>
      </c>
      <c r="AD106" s="89">
        <v>27007</v>
      </c>
    </row>
    <row r="107" spans="1:30">
      <c r="A107" s="25">
        <v>7</v>
      </c>
      <c r="B107" s="114" t="s">
        <v>27</v>
      </c>
      <c r="C107" s="115"/>
      <c r="D107" s="88">
        <v>17111</v>
      </c>
      <c r="E107" s="88">
        <v>9491</v>
      </c>
      <c r="F107" s="88">
        <v>9491</v>
      </c>
      <c r="G107" s="88">
        <v>17111</v>
      </c>
      <c r="H107" s="88">
        <v>9491</v>
      </c>
      <c r="I107" s="88">
        <v>9491</v>
      </c>
      <c r="J107" s="88">
        <v>31460</v>
      </c>
      <c r="K107" s="88">
        <v>17111</v>
      </c>
      <c r="L107" s="88">
        <v>17111</v>
      </c>
      <c r="M107" s="88">
        <v>13671</v>
      </c>
      <c r="N107" s="88">
        <v>9491</v>
      </c>
      <c r="O107" s="88">
        <v>26113</v>
      </c>
      <c r="P107" s="88">
        <v>9491</v>
      </c>
      <c r="Q107" s="88">
        <v>9491</v>
      </c>
      <c r="R107" s="88">
        <v>9491</v>
      </c>
      <c r="S107" s="88">
        <v>17111</v>
      </c>
      <c r="T107" s="88">
        <v>9491</v>
      </c>
      <c r="U107" s="88">
        <v>17111</v>
      </c>
      <c r="V107" s="88">
        <v>9491</v>
      </c>
      <c r="W107" s="88">
        <v>9491</v>
      </c>
      <c r="X107" s="88">
        <v>31460</v>
      </c>
      <c r="Y107" s="88">
        <v>32133</v>
      </c>
      <c r="Z107" s="88">
        <v>34138</v>
      </c>
      <c r="AA107" s="88">
        <v>9491</v>
      </c>
      <c r="AB107" s="88">
        <v>21112</v>
      </c>
      <c r="AC107" s="89">
        <v>9491</v>
      </c>
      <c r="AD107" s="89">
        <v>34138</v>
      </c>
    </row>
    <row r="108" spans="1:30">
      <c r="A108" s="13"/>
      <c r="B108" s="7"/>
    </row>
    <row r="109" spans="1:30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>
      <c r="A111" s="22">
        <v>1</v>
      </c>
      <c r="B111" s="23" t="s">
        <v>38</v>
      </c>
      <c r="C111" s="23" t="s">
        <v>386</v>
      </c>
      <c r="D111" s="88">
        <v>48544</v>
      </c>
      <c r="E111" s="88">
        <v>43724</v>
      </c>
      <c r="F111" s="88">
        <v>43894</v>
      </c>
      <c r="G111" s="88">
        <v>46119</v>
      </c>
      <c r="H111" s="88">
        <v>77396</v>
      </c>
      <c r="I111" s="88">
        <v>40619</v>
      </c>
      <c r="J111" s="88">
        <v>131090</v>
      </c>
      <c r="K111" s="88">
        <v>36566</v>
      </c>
      <c r="L111" s="88">
        <v>63168</v>
      </c>
      <c r="M111" s="88">
        <v>49340</v>
      </c>
      <c r="N111" s="88">
        <v>54055</v>
      </c>
      <c r="O111" s="88">
        <v>61987</v>
      </c>
      <c r="P111" s="88">
        <v>53624</v>
      </c>
      <c r="Q111" s="88">
        <v>43807</v>
      </c>
      <c r="R111" s="88">
        <v>30405</v>
      </c>
      <c r="S111" s="88">
        <v>43173</v>
      </c>
      <c r="T111" s="88">
        <v>45995</v>
      </c>
      <c r="U111" s="88">
        <v>37081</v>
      </c>
      <c r="V111" s="88">
        <v>32169</v>
      </c>
      <c r="W111" s="88">
        <v>34416</v>
      </c>
      <c r="X111" s="88">
        <v>60530</v>
      </c>
      <c r="Y111" s="88">
        <v>57178</v>
      </c>
      <c r="Z111" s="88">
        <v>65013</v>
      </c>
      <c r="AA111" s="88">
        <v>25351</v>
      </c>
      <c r="AB111" s="88">
        <v>60904</v>
      </c>
      <c r="AC111" s="89">
        <v>25351</v>
      </c>
      <c r="AD111" s="89">
        <v>131090</v>
      </c>
    </row>
    <row r="112" spans="1:30">
      <c r="A112" s="22">
        <v>2</v>
      </c>
      <c r="B112" s="23" t="s">
        <v>39</v>
      </c>
      <c r="C112" s="23" t="s">
        <v>386</v>
      </c>
      <c r="D112" s="88">
        <v>52986</v>
      </c>
      <c r="E112" s="88">
        <v>53675</v>
      </c>
      <c r="F112" s="88">
        <v>53845</v>
      </c>
      <c r="G112" s="88">
        <v>55020</v>
      </c>
      <c r="H112" s="88">
        <v>95971</v>
      </c>
      <c r="I112" s="88">
        <v>55243</v>
      </c>
      <c r="J112" s="88">
        <v>220759</v>
      </c>
      <c r="K112" s="88">
        <v>40327</v>
      </c>
      <c r="L112" s="88">
        <v>84224</v>
      </c>
      <c r="M112" s="88">
        <v>57038</v>
      </c>
      <c r="N112" s="88">
        <v>61256</v>
      </c>
      <c r="O112" s="88">
        <v>89200</v>
      </c>
      <c r="P112" s="88">
        <v>69656</v>
      </c>
      <c r="Q112" s="88">
        <v>53069</v>
      </c>
      <c r="R112" s="88">
        <v>42568</v>
      </c>
      <c r="S112" s="88">
        <v>44226</v>
      </c>
      <c r="T112" s="88">
        <v>50307</v>
      </c>
      <c r="U112" s="88">
        <v>43992</v>
      </c>
      <c r="V112" s="88">
        <v>44226</v>
      </c>
      <c r="W112" s="88">
        <v>70457</v>
      </c>
      <c r="X112" s="88">
        <v>91791</v>
      </c>
      <c r="Y112" s="88">
        <v>92364</v>
      </c>
      <c r="Z112" s="88">
        <v>74299</v>
      </c>
      <c r="AA112" s="88">
        <v>30711</v>
      </c>
      <c r="AB112" s="88">
        <v>87643</v>
      </c>
      <c r="AC112" s="89">
        <v>30711</v>
      </c>
      <c r="AD112" s="89">
        <v>220759</v>
      </c>
    </row>
    <row r="113" spans="1:30">
      <c r="A113" s="22">
        <v>3</v>
      </c>
      <c r="B113" s="23" t="s">
        <v>40</v>
      </c>
      <c r="C113" s="23" t="s">
        <v>386</v>
      </c>
      <c r="D113" s="88">
        <v>23623</v>
      </c>
      <c r="E113" s="88">
        <v>27820</v>
      </c>
      <c r="F113" s="88">
        <v>28084</v>
      </c>
      <c r="G113" s="88">
        <v>25309</v>
      </c>
      <c r="H113" s="88">
        <v>36685</v>
      </c>
      <c r="I113" s="88">
        <v>18316</v>
      </c>
      <c r="J113" s="88">
        <v>51076</v>
      </c>
      <c r="K113" s="88">
        <v>16518</v>
      </c>
      <c r="L113" s="88">
        <v>38680</v>
      </c>
      <c r="M113" s="88">
        <v>14013</v>
      </c>
      <c r="N113" s="88">
        <v>25047</v>
      </c>
      <c r="O113" s="88">
        <v>43733</v>
      </c>
      <c r="P113" s="88">
        <v>17690</v>
      </c>
      <c r="Q113" s="88">
        <v>23504</v>
      </c>
      <c r="R113" s="88">
        <v>18719</v>
      </c>
      <c r="S113" s="88">
        <v>7269</v>
      </c>
      <c r="T113" s="88">
        <v>15700</v>
      </c>
      <c r="U113" s="88">
        <v>20335</v>
      </c>
      <c r="V113" s="88">
        <v>34005</v>
      </c>
      <c r="W113" s="88">
        <v>18229</v>
      </c>
      <c r="X113" s="88">
        <v>33405</v>
      </c>
      <c r="Y113" s="88">
        <v>36653</v>
      </c>
      <c r="Z113" s="88">
        <v>24148</v>
      </c>
      <c r="AA113" s="88">
        <v>25969</v>
      </c>
      <c r="AB113" s="88">
        <v>42970</v>
      </c>
      <c r="AC113" s="89">
        <v>7269</v>
      </c>
      <c r="AD113" s="89">
        <v>51076</v>
      </c>
    </row>
    <row r="114" spans="1:30">
      <c r="A114" s="22">
        <v>4</v>
      </c>
      <c r="B114" s="23" t="s">
        <v>41</v>
      </c>
      <c r="C114" s="23" t="s">
        <v>386</v>
      </c>
      <c r="D114" s="88">
        <v>8277</v>
      </c>
      <c r="E114" s="88">
        <v>6944</v>
      </c>
      <c r="F114" s="88">
        <v>7187</v>
      </c>
      <c r="G114" s="88">
        <v>7735</v>
      </c>
      <c r="H114" s="88">
        <v>9597</v>
      </c>
      <c r="I114" s="88">
        <v>5125</v>
      </c>
      <c r="J114" s="88">
        <v>16519</v>
      </c>
      <c r="K114" s="88">
        <v>6572</v>
      </c>
      <c r="L114" s="88">
        <v>8401</v>
      </c>
      <c r="M114" s="88">
        <v>3948</v>
      </c>
      <c r="N114" s="88">
        <v>6839</v>
      </c>
      <c r="O114" s="88">
        <v>9804</v>
      </c>
      <c r="P114" s="88">
        <v>4755</v>
      </c>
      <c r="Q114" s="88">
        <v>6178</v>
      </c>
      <c r="R114" s="88">
        <v>3807</v>
      </c>
      <c r="S114" s="88">
        <v>2536</v>
      </c>
      <c r="T114" s="88">
        <v>5086</v>
      </c>
      <c r="U114" s="88">
        <v>5556</v>
      </c>
      <c r="V114" s="88">
        <v>12822</v>
      </c>
      <c r="W114" s="88">
        <v>5958</v>
      </c>
      <c r="X114" s="88">
        <v>8972</v>
      </c>
      <c r="Y114" s="88">
        <v>9164</v>
      </c>
      <c r="Z114" s="88">
        <v>6104</v>
      </c>
      <c r="AA114" s="88">
        <v>7726</v>
      </c>
      <c r="AB114" s="88">
        <v>9633</v>
      </c>
      <c r="AC114" s="89">
        <v>2536</v>
      </c>
      <c r="AD114" s="89">
        <v>16519</v>
      </c>
    </row>
    <row r="115" spans="1:30">
      <c r="A115" s="22">
        <v>5</v>
      </c>
      <c r="B115" s="23" t="s">
        <v>42</v>
      </c>
      <c r="C115" s="23" t="s">
        <v>386</v>
      </c>
      <c r="D115" s="88">
        <v>14025</v>
      </c>
      <c r="E115" s="88">
        <v>16315</v>
      </c>
      <c r="F115" s="88">
        <v>16585</v>
      </c>
      <c r="G115" s="88">
        <v>14030</v>
      </c>
      <c r="H115" s="88">
        <v>20743</v>
      </c>
      <c r="I115" s="88">
        <v>11785</v>
      </c>
      <c r="J115" s="88">
        <v>36557</v>
      </c>
      <c r="K115" s="88">
        <v>10709</v>
      </c>
      <c r="L115" s="88">
        <v>21637</v>
      </c>
      <c r="M115" s="88">
        <v>9868</v>
      </c>
      <c r="N115" s="88">
        <v>14487</v>
      </c>
      <c r="O115" s="88">
        <v>27691</v>
      </c>
      <c r="P115" s="88">
        <v>12162</v>
      </c>
      <c r="Q115" s="88">
        <v>13268</v>
      </c>
      <c r="R115" s="88">
        <v>7144</v>
      </c>
      <c r="S115" s="88">
        <v>11185</v>
      </c>
      <c r="T115" s="88">
        <v>9288</v>
      </c>
      <c r="U115" s="88">
        <v>12278</v>
      </c>
      <c r="V115" s="88">
        <v>11381</v>
      </c>
      <c r="W115" s="88">
        <v>12768</v>
      </c>
      <c r="X115" s="88">
        <v>20106</v>
      </c>
      <c r="Y115" s="88">
        <v>20770</v>
      </c>
      <c r="Z115" s="88">
        <v>11119</v>
      </c>
      <c r="AA115" s="88">
        <v>14961</v>
      </c>
      <c r="AB115" s="88">
        <v>27207</v>
      </c>
      <c r="AC115" s="89">
        <v>7144</v>
      </c>
      <c r="AD115" s="89">
        <v>36557</v>
      </c>
    </row>
    <row r="116" spans="1:30">
      <c r="A116" s="22">
        <v>6</v>
      </c>
      <c r="B116" s="23" t="s">
        <v>43</v>
      </c>
      <c r="C116" s="23" t="s">
        <v>386</v>
      </c>
      <c r="D116" s="88">
        <v>13130</v>
      </c>
      <c r="E116" s="88">
        <v>15094</v>
      </c>
      <c r="F116" s="88">
        <v>15369</v>
      </c>
      <c r="G116" s="88">
        <v>18378</v>
      </c>
      <c r="H116" s="88">
        <v>21671</v>
      </c>
      <c r="I116" s="88">
        <v>12507</v>
      </c>
      <c r="J116" s="88">
        <v>42055</v>
      </c>
      <c r="K116" s="88">
        <v>11619</v>
      </c>
      <c r="L116" s="88">
        <v>21637</v>
      </c>
      <c r="M116" s="88">
        <v>9868</v>
      </c>
      <c r="N116" s="88">
        <v>15097</v>
      </c>
      <c r="O116" s="88">
        <v>25333</v>
      </c>
      <c r="P116" s="88">
        <v>12162</v>
      </c>
      <c r="Q116" s="88">
        <v>13622</v>
      </c>
      <c r="R116" s="88">
        <v>6690</v>
      </c>
      <c r="S116" s="88">
        <v>9247</v>
      </c>
      <c r="T116" s="88">
        <v>9288</v>
      </c>
      <c r="U116" s="88">
        <v>12371</v>
      </c>
      <c r="V116" s="88">
        <v>13379</v>
      </c>
      <c r="W116" s="88">
        <v>12768</v>
      </c>
      <c r="X116" s="88">
        <v>20987</v>
      </c>
      <c r="Y116" s="88">
        <v>22603</v>
      </c>
      <c r="Z116" s="88">
        <v>11119</v>
      </c>
      <c r="AA116" s="88">
        <v>16135</v>
      </c>
      <c r="AB116" s="88">
        <v>24891</v>
      </c>
      <c r="AC116" s="89">
        <v>6690</v>
      </c>
      <c r="AD116" s="89">
        <v>42055</v>
      </c>
    </row>
    <row r="117" spans="1:30">
      <c r="A117" s="22">
        <v>7</v>
      </c>
      <c r="B117" s="23" t="s">
        <v>44</v>
      </c>
      <c r="C117" s="23" t="s">
        <v>386</v>
      </c>
      <c r="D117" s="88">
        <v>4794</v>
      </c>
      <c r="E117" s="88">
        <v>5157</v>
      </c>
      <c r="F117" s="88">
        <v>5418</v>
      </c>
      <c r="G117" s="88">
        <v>5275</v>
      </c>
      <c r="H117" s="88">
        <v>7121</v>
      </c>
      <c r="I117" s="88">
        <v>4013</v>
      </c>
      <c r="J117" s="88">
        <v>15218</v>
      </c>
      <c r="K117" s="88">
        <v>3645</v>
      </c>
      <c r="L117" s="88">
        <v>6199</v>
      </c>
      <c r="M117" s="88">
        <v>3552</v>
      </c>
      <c r="N117" s="88">
        <v>3973</v>
      </c>
      <c r="O117" s="88">
        <v>7457</v>
      </c>
      <c r="P117" s="88">
        <v>3317</v>
      </c>
      <c r="Q117" s="88">
        <v>4295</v>
      </c>
      <c r="R117" s="88">
        <v>1905</v>
      </c>
      <c r="S117" s="88">
        <v>2973</v>
      </c>
      <c r="T117" s="88">
        <v>4533</v>
      </c>
      <c r="U117" s="88">
        <v>4651</v>
      </c>
      <c r="V117" s="88">
        <v>7062</v>
      </c>
      <c r="W117" s="88">
        <v>4428</v>
      </c>
      <c r="X117" s="88">
        <v>6961</v>
      </c>
      <c r="Y117" s="88">
        <v>6311</v>
      </c>
      <c r="Z117" s="88">
        <v>4419</v>
      </c>
      <c r="AA117" s="88">
        <v>4639</v>
      </c>
      <c r="AB117" s="88">
        <v>7328</v>
      </c>
      <c r="AC117" s="89">
        <v>1905</v>
      </c>
      <c r="AD117" s="89">
        <v>15218</v>
      </c>
    </row>
    <row r="118" spans="1:30">
      <c r="A118" s="22">
        <v>8</v>
      </c>
      <c r="B118" s="23" t="s">
        <v>45</v>
      </c>
      <c r="C118" s="23" t="s">
        <v>386</v>
      </c>
      <c r="D118" s="88">
        <v>5559</v>
      </c>
      <c r="E118" s="88">
        <v>4783</v>
      </c>
      <c r="F118" s="88">
        <v>4975</v>
      </c>
      <c r="G118" s="88">
        <v>4340</v>
      </c>
      <c r="H118" s="88">
        <v>7275</v>
      </c>
      <c r="I118" s="88">
        <v>4399</v>
      </c>
      <c r="J118" s="88">
        <v>14356</v>
      </c>
      <c r="K118" s="88">
        <v>3645</v>
      </c>
      <c r="L118" s="88">
        <v>6199</v>
      </c>
      <c r="M118" s="88">
        <v>3552</v>
      </c>
      <c r="N118" s="88">
        <v>5661</v>
      </c>
      <c r="O118" s="88">
        <v>7154</v>
      </c>
      <c r="P118" s="88">
        <v>4090</v>
      </c>
      <c r="Q118" s="88">
        <v>4677</v>
      </c>
      <c r="R118" s="88">
        <v>2432</v>
      </c>
      <c r="S118" s="88">
        <v>2943</v>
      </c>
      <c r="T118" s="88">
        <v>3649</v>
      </c>
      <c r="U118" s="88">
        <v>3996</v>
      </c>
      <c r="V118" s="88">
        <v>7062</v>
      </c>
      <c r="W118" s="88">
        <v>4428</v>
      </c>
      <c r="X118" s="88">
        <v>6702</v>
      </c>
      <c r="Y118" s="88">
        <v>6537</v>
      </c>
      <c r="Z118" s="88">
        <v>4308</v>
      </c>
      <c r="AA118" s="88">
        <v>5699</v>
      </c>
      <c r="AB118" s="88">
        <v>7029</v>
      </c>
      <c r="AC118" s="89">
        <v>2432</v>
      </c>
      <c r="AD118" s="89">
        <v>14356</v>
      </c>
    </row>
    <row r="119" spans="1:30">
      <c r="A119" s="22">
        <v>9</v>
      </c>
      <c r="B119" s="23" t="s">
        <v>46</v>
      </c>
      <c r="C119" s="23" t="s">
        <v>386</v>
      </c>
      <c r="D119" s="88">
        <v>7262</v>
      </c>
      <c r="E119" s="88">
        <v>6636</v>
      </c>
      <c r="F119" s="88">
        <v>6855</v>
      </c>
      <c r="G119" s="88">
        <v>6810</v>
      </c>
      <c r="H119" s="88">
        <v>8978</v>
      </c>
      <c r="I119" s="88">
        <v>5428</v>
      </c>
      <c r="J119" s="88">
        <v>20224</v>
      </c>
      <c r="K119" s="88">
        <v>4943</v>
      </c>
      <c r="L119" s="88">
        <v>7889</v>
      </c>
      <c r="M119" s="88">
        <v>4934</v>
      </c>
      <c r="N119" s="88">
        <v>6464</v>
      </c>
      <c r="O119" s="88">
        <v>9331</v>
      </c>
      <c r="P119" s="88">
        <v>4865</v>
      </c>
      <c r="Q119" s="88">
        <v>7008</v>
      </c>
      <c r="R119" s="88">
        <v>3649</v>
      </c>
      <c r="S119" s="88">
        <v>3298</v>
      </c>
      <c r="T119" s="88">
        <v>6191</v>
      </c>
      <c r="U119" s="88">
        <v>5076</v>
      </c>
      <c r="V119" s="88">
        <v>8083</v>
      </c>
      <c r="W119" s="88">
        <v>6263</v>
      </c>
      <c r="X119" s="88">
        <v>7785</v>
      </c>
      <c r="Y119" s="88">
        <v>8552</v>
      </c>
      <c r="Z119" s="88">
        <v>7472</v>
      </c>
      <c r="AA119" s="88">
        <v>6278</v>
      </c>
      <c r="AB119" s="88">
        <v>9169</v>
      </c>
      <c r="AC119" s="89">
        <v>3298</v>
      </c>
      <c r="AD119" s="89">
        <v>20224</v>
      </c>
    </row>
    <row r="120" spans="1:30">
      <c r="A120" s="22">
        <v>10</v>
      </c>
      <c r="B120" s="23" t="s">
        <v>47</v>
      </c>
      <c r="C120" s="23" t="s">
        <v>386</v>
      </c>
      <c r="D120" s="88">
        <v>5756</v>
      </c>
      <c r="E120" s="88">
        <v>5226</v>
      </c>
      <c r="F120" s="88">
        <v>5418</v>
      </c>
      <c r="G120" s="88">
        <v>5958</v>
      </c>
      <c r="H120" s="88">
        <v>6191</v>
      </c>
      <c r="I120" s="88">
        <v>4392</v>
      </c>
      <c r="J120" s="88">
        <v>9801</v>
      </c>
      <c r="K120" s="88">
        <v>5548</v>
      </c>
      <c r="L120" s="88">
        <v>6587</v>
      </c>
      <c r="M120" s="88">
        <v>3395</v>
      </c>
      <c r="N120" s="88">
        <v>5161</v>
      </c>
      <c r="O120" s="88">
        <v>7643</v>
      </c>
      <c r="P120" s="88">
        <v>4865</v>
      </c>
      <c r="Q120" s="88">
        <v>7153</v>
      </c>
      <c r="R120" s="88">
        <v>3649</v>
      </c>
      <c r="S120" s="88">
        <v>3071</v>
      </c>
      <c r="T120" s="88">
        <v>3207</v>
      </c>
      <c r="U120" s="88">
        <v>5170</v>
      </c>
      <c r="V120" s="88">
        <v>6969</v>
      </c>
      <c r="W120" s="88">
        <v>4458</v>
      </c>
      <c r="X120" s="88">
        <v>7780</v>
      </c>
      <c r="Y120" s="88">
        <v>6977</v>
      </c>
      <c r="Z120" s="88">
        <v>3156</v>
      </c>
      <c r="AA120" s="88">
        <v>5965</v>
      </c>
      <c r="AB120" s="88">
        <v>7511</v>
      </c>
      <c r="AC120" s="89">
        <v>3071</v>
      </c>
      <c r="AD120" s="89">
        <v>9801</v>
      </c>
    </row>
    <row r="121" spans="1:30">
      <c r="A121" s="22">
        <v>11</v>
      </c>
      <c r="B121" s="23" t="s">
        <v>48</v>
      </c>
      <c r="C121" s="23" t="s">
        <v>386</v>
      </c>
      <c r="D121" s="88">
        <v>88260</v>
      </c>
      <c r="E121" s="88">
        <v>106815</v>
      </c>
      <c r="F121" s="88">
        <v>107028</v>
      </c>
      <c r="G121" s="88">
        <v>119210</v>
      </c>
      <c r="H121" s="88">
        <v>164079</v>
      </c>
      <c r="I121" s="88">
        <v>94202</v>
      </c>
      <c r="J121" s="88">
        <v>285979</v>
      </c>
      <c r="K121" s="88">
        <v>68007</v>
      </c>
      <c r="L121" s="88">
        <v>142491</v>
      </c>
      <c r="M121" s="88">
        <v>55261</v>
      </c>
      <c r="N121" s="88">
        <v>127190</v>
      </c>
      <c r="O121" s="88">
        <v>162172</v>
      </c>
      <c r="P121" s="88">
        <v>116093</v>
      </c>
      <c r="Q121" s="88">
        <v>103271</v>
      </c>
      <c r="R121" s="88">
        <v>8513</v>
      </c>
      <c r="S121" s="88">
        <v>63901</v>
      </c>
      <c r="T121" s="88">
        <v>64681</v>
      </c>
      <c r="U121" s="88">
        <v>96971</v>
      </c>
      <c r="V121" s="88">
        <v>103504</v>
      </c>
      <c r="W121" s="88">
        <v>66982</v>
      </c>
      <c r="X121" s="88">
        <v>160893</v>
      </c>
      <c r="Y121" s="88">
        <v>145098</v>
      </c>
      <c r="Z121" s="88">
        <v>76838</v>
      </c>
      <c r="AA121" s="88">
        <v>98407</v>
      </c>
      <c r="AB121" s="88">
        <v>159341</v>
      </c>
      <c r="AC121" s="89">
        <v>8513</v>
      </c>
      <c r="AD121" s="89">
        <v>285979</v>
      </c>
    </row>
    <row r="122" spans="1:30">
      <c r="A122" s="22">
        <v>12</v>
      </c>
      <c r="B122" s="23" t="s">
        <v>49</v>
      </c>
      <c r="C122" s="23" t="s">
        <v>386</v>
      </c>
      <c r="D122" s="88">
        <v>6784</v>
      </c>
      <c r="E122" s="88">
        <v>7561</v>
      </c>
      <c r="F122" s="88">
        <v>7740</v>
      </c>
      <c r="G122" s="88">
        <v>7299</v>
      </c>
      <c r="H122" s="88">
        <v>10061</v>
      </c>
      <c r="I122" s="88">
        <v>5448</v>
      </c>
      <c r="J122" s="88">
        <v>19937</v>
      </c>
      <c r="K122" s="88">
        <v>5467</v>
      </c>
      <c r="L122" s="88">
        <v>10290</v>
      </c>
      <c r="M122" s="88">
        <v>4540</v>
      </c>
      <c r="N122" s="88">
        <v>8066</v>
      </c>
      <c r="O122" s="88">
        <v>12597</v>
      </c>
      <c r="P122" s="88">
        <v>5639</v>
      </c>
      <c r="Q122" s="88">
        <v>6284</v>
      </c>
      <c r="R122" s="88">
        <v>6081</v>
      </c>
      <c r="S122" s="88">
        <v>2011</v>
      </c>
      <c r="T122" s="88">
        <v>3759</v>
      </c>
      <c r="U122" s="88">
        <v>5479</v>
      </c>
      <c r="V122" s="88">
        <v>15795</v>
      </c>
      <c r="W122" s="88">
        <v>5144</v>
      </c>
      <c r="X122" s="88">
        <v>9680</v>
      </c>
      <c r="Y122" s="88">
        <v>8926</v>
      </c>
      <c r="Z122" s="88">
        <v>7366</v>
      </c>
      <c r="AA122" s="88">
        <v>7243</v>
      </c>
      <c r="AB122" s="88">
        <v>12377</v>
      </c>
      <c r="AC122" s="89">
        <v>2011</v>
      </c>
      <c r="AD122" s="89">
        <v>19937</v>
      </c>
    </row>
    <row r="123" spans="1:30">
      <c r="A123" s="22">
        <v>13</v>
      </c>
      <c r="B123" s="23" t="s">
        <v>50</v>
      </c>
      <c r="C123" s="23" t="s">
        <v>386</v>
      </c>
      <c r="D123" s="88">
        <v>22087</v>
      </c>
      <c r="E123" s="88">
        <v>21284</v>
      </c>
      <c r="F123" s="88">
        <v>21560</v>
      </c>
      <c r="G123" s="88">
        <v>20528</v>
      </c>
      <c r="H123" s="88">
        <v>27553</v>
      </c>
      <c r="I123" s="88">
        <v>13954</v>
      </c>
      <c r="J123" s="88">
        <v>46712</v>
      </c>
      <c r="K123" s="88">
        <v>14124</v>
      </c>
      <c r="L123" s="88">
        <v>37745</v>
      </c>
      <c r="M123" s="88">
        <v>12434</v>
      </c>
      <c r="N123" s="88">
        <v>20575</v>
      </c>
      <c r="O123" s="88">
        <v>50989</v>
      </c>
      <c r="P123" s="88">
        <v>13821</v>
      </c>
      <c r="Q123" s="88">
        <v>22429</v>
      </c>
      <c r="R123" s="88">
        <v>8513</v>
      </c>
      <c r="S123" s="88">
        <v>6508</v>
      </c>
      <c r="T123" s="88">
        <v>13710</v>
      </c>
      <c r="U123" s="88">
        <v>14219</v>
      </c>
      <c r="V123" s="88">
        <v>34935</v>
      </c>
      <c r="W123" s="88">
        <v>16775</v>
      </c>
      <c r="X123" s="88">
        <v>28961</v>
      </c>
      <c r="Y123" s="88">
        <v>30544</v>
      </c>
      <c r="Z123" s="88">
        <v>24148</v>
      </c>
      <c r="AA123" s="88">
        <v>22073</v>
      </c>
      <c r="AB123" s="88">
        <v>50099</v>
      </c>
      <c r="AC123" s="89">
        <v>6508</v>
      </c>
      <c r="AD123" s="89">
        <v>50989</v>
      </c>
    </row>
    <row r="124" spans="1:30">
      <c r="A124" s="22">
        <v>14</v>
      </c>
      <c r="B124" s="23" t="s">
        <v>51</v>
      </c>
      <c r="C124" s="23" t="s">
        <v>386</v>
      </c>
      <c r="D124" s="88">
        <v>22732</v>
      </c>
      <c r="E124" s="88">
        <v>23257</v>
      </c>
      <c r="F124" s="88">
        <v>23439</v>
      </c>
      <c r="G124" s="88">
        <v>20528</v>
      </c>
      <c r="H124" s="88">
        <v>32196</v>
      </c>
      <c r="I124" s="88">
        <v>15537</v>
      </c>
      <c r="J124" s="88">
        <v>83742</v>
      </c>
      <c r="K124" s="88">
        <v>14124</v>
      </c>
      <c r="L124" s="88">
        <v>37747</v>
      </c>
      <c r="M124" s="88">
        <v>12434</v>
      </c>
      <c r="N124" s="88">
        <v>20796</v>
      </c>
      <c r="O124" s="88">
        <v>47727</v>
      </c>
      <c r="P124" s="88">
        <v>14373</v>
      </c>
      <c r="Q124" s="88">
        <v>22429</v>
      </c>
      <c r="R124" s="88">
        <v>13460</v>
      </c>
      <c r="S124" s="88">
        <v>6603</v>
      </c>
      <c r="T124" s="88">
        <v>14041</v>
      </c>
      <c r="U124" s="88">
        <v>18602</v>
      </c>
      <c r="V124" s="88">
        <v>34981</v>
      </c>
      <c r="W124" s="88">
        <v>19163</v>
      </c>
      <c r="X124" s="88">
        <v>33930</v>
      </c>
      <c r="Y124" s="88">
        <v>35430</v>
      </c>
      <c r="Z124" s="88">
        <v>24148</v>
      </c>
      <c r="AA124" s="88">
        <v>35535</v>
      </c>
      <c r="AB124" s="88">
        <v>46894</v>
      </c>
      <c r="AC124" s="89">
        <v>6603</v>
      </c>
      <c r="AD124" s="89">
        <v>83742</v>
      </c>
    </row>
    <row r="125" spans="1:30">
      <c r="A125" s="22">
        <v>15</v>
      </c>
      <c r="B125" s="23" t="s">
        <v>52</v>
      </c>
      <c r="C125" s="23" t="s">
        <v>386</v>
      </c>
      <c r="D125" s="88">
        <v>57252</v>
      </c>
      <c r="E125" s="88">
        <v>60037</v>
      </c>
      <c r="F125" s="88">
        <v>60258</v>
      </c>
      <c r="G125" s="88">
        <v>49830</v>
      </c>
      <c r="H125" s="88">
        <v>74145</v>
      </c>
      <c r="I125" s="88">
        <v>38493</v>
      </c>
      <c r="J125" s="88">
        <v>202803</v>
      </c>
      <c r="K125" s="88">
        <v>26428</v>
      </c>
      <c r="L125" s="88">
        <v>74970</v>
      </c>
      <c r="M125" s="88">
        <v>26486</v>
      </c>
      <c r="N125" s="88">
        <v>46700</v>
      </c>
      <c r="O125" s="88">
        <v>92940</v>
      </c>
      <c r="P125" s="88">
        <v>31511</v>
      </c>
      <c r="Q125" s="88">
        <v>49350</v>
      </c>
      <c r="R125" s="88">
        <v>27973</v>
      </c>
      <c r="S125" s="88">
        <v>6603</v>
      </c>
      <c r="T125" s="88">
        <v>43120</v>
      </c>
      <c r="U125" s="88">
        <v>36297</v>
      </c>
      <c r="V125" s="88">
        <v>49151</v>
      </c>
      <c r="W125" s="88">
        <v>45399</v>
      </c>
      <c r="X125" s="88">
        <v>72368</v>
      </c>
      <c r="Y125" s="88">
        <v>68418</v>
      </c>
      <c r="Z125" s="88">
        <v>73468</v>
      </c>
      <c r="AA125" s="88">
        <v>51627</v>
      </c>
      <c r="AB125" s="88">
        <v>91316</v>
      </c>
      <c r="AC125" s="89">
        <v>6603</v>
      </c>
      <c r="AD125" s="89">
        <v>202803</v>
      </c>
    </row>
    <row r="126" spans="1:30">
      <c r="A126" s="22">
        <v>16</v>
      </c>
      <c r="B126" s="23" t="s">
        <v>53</v>
      </c>
      <c r="C126" s="23" t="s">
        <v>386</v>
      </c>
      <c r="D126" s="88">
        <v>42667</v>
      </c>
      <c r="E126" s="88">
        <v>61474</v>
      </c>
      <c r="F126" s="88">
        <v>61696</v>
      </c>
      <c r="G126" s="88">
        <v>44016</v>
      </c>
      <c r="H126" s="88">
        <v>69346</v>
      </c>
      <c r="I126" s="88">
        <v>40254</v>
      </c>
      <c r="J126" s="88">
        <v>154447</v>
      </c>
      <c r="K126" s="88">
        <v>52401</v>
      </c>
      <c r="L126" s="88">
        <v>61959</v>
      </c>
      <c r="M126" s="88">
        <v>37301</v>
      </c>
      <c r="N126" s="88">
        <v>49340</v>
      </c>
      <c r="O126" s="88">
        <v>72736</v>
      </c>
      <c r="P126" s="88">
        <v>39251</v>
      </c>
      <c r="Q126" s="88">
        <v>47160</v>
      </c>
      <c r="R126" s="88">
        <v>25540</v>
      </c>
      <c r="S126" s="88">
        <v>25190</v>
      </c>
      <c r="T126" s="88">
        <v>40246</v>
      </c>
      <c r="U126" s="88">
        <v>44561</v>
      </c>
      <c r="V126" s="88">
        <v>78139</v>
      </c>
      <c r="W126" s="88">
        <v>44735</v>
      </c>
      <c r="X126" s="88">
        <v>79799</v>
      </c>
      <c r="Y126" s="88">
        <v>76078</v>
      </c>
      <c r="Z126" s="88">
        <v>38388</v>
      </c>
      <c r="AA126" s="88">
        <v>45037</v>
      </c>
      <c r="AB126" s="88">
        <v>71466</v>
      </c>
      <c r="AC126" s="89">
        <v>25190</v>
      </c>
      <c r="AD126" s="89">
        <v>154447</v>
      </c>
    </row>
    <row r="127" spans="1:30">
      <c r="A127" s="22">
        <v>17</v>
      </c>
      <c r="B127" s="23" t="s">
        <v>54</v>
      </c>
      <c r="C127" s="23" t="s">
        <v>386</v>
      </c>
      <c r="D127" s="88">
        <v>18791</v>
      </c>
      <c r="E127" s="88">
        <v>19239</v>
      </c>
      <c r="F127" s="88">
        <v>19459</v>
      </c>
      <c r="G127" s="88">
        <v>14732</v>
      </c>
      <c r="H127" s="88">
        <v>25540</v>
      </c>
      <c r="I127" s="88">
        <v>13903</v>
      </c>
      <c r="J127" s="88">
        <v>43775</v>
      </c>
      <c r="K127" s="88">
        <v>12758</v>
      </c>
      <c r="L127" s="88">
        <v>31408</v>
      </c>
      <c r="M127" s="88">
        <v>11397</v>
      </c>
      <c r="N127" s="88">
        <v>18317</v>
      </c>
      <c r="O127" s="88">
        <v>35625</v>
      </c>
      <c r="P127" s="88">
        <v>11609</v>
      </c>
      <c r="Q127" s="88">
        <v>15888</v>
      </c>
      <c r="R127" s="88">
        <v>6690</v>
      </c>
      <c r="S127" s="88">
        <v>5647</v>
      </c>
      <c r="T127" s="88">
        <v>12936</v>
      </c>
      <c r="U127" s="88">
        <v>13869</v>
      </c>
      <c r="V127" s="88">
        <v>15982</v>
      </c>
      <c r="W127" s="88">
        <v>15587</v>
      </c>
      <c r="X127" s="88">
        <v>25458</v>
      </c>
      <c r="Y127" s="88">
        <v>30544</v>
      </c>
      <c r="Z127" s="88">
        <v>19998</v>
      </c>
      <c r="AA127" s="88">
        <v>17087</v>
      </c>
      <c r="AB127" s="88">
        <v>35001</v>
      </c>
      <c r="AC127" s="89">
        <v>5647</v>
      </c>
      <c r="AD127" s="89">
        <v>43775</v>
      </c>
    </row>
    <row r="128" spans="1:30">
      <c r="A128" s="22">
        <v>18</v>
      </c>
      <c r="B128" s="23" t="s">
        <v>55</v>
      </c>
      <c r="C128" s="23" t="s">
        <v>386</v>
      </c>
      <c r="D128" s="88">
        <v>13427</v>
      </c>
      <c r="E128" s="88">
        <v>7297</v>
      </c>
      <c r="F128" s="88">
        <v>7519</v>
      </c>
      <c r="G128" s="88">
        <v>10049</v>
      </c>
      <c r="H128" s="88">
        <v>9597</v>
      </c>
      <c r="I128" s="88">
        <v>5209</v>
      </c>
      <c r="J128" s="88">
        <v>14868</v>
      </c>
      <c r="K128" s="88">
        <v>5126</v>
      </c>
      <c r="L128" s="88">
        <v>8302</v>
      </c>
      <c r="M128" s="88">
        <v>4145</v>
      </c>
      <c r="N128" s="88">
        <v>7215</v>
      </c>
      <c r="O128" s="88">
        <v>9520</v>
      </c>
      <c r="P128" s="88">
        <v>4975</v>
      </c>
      <c r="Q128" s="88">
        <v>8052</v>
      </c>
      <c r="R128" s="88">
        <v>6690</v>
      </c>
      <c r="S128" s="88">
        <v>2416</v>
      </c>
      <c r="T128" s="88">
        <v>4755</v>
      </c>
      <c r="U128" s="88">
        <v>5355</v>
      </c>
      <c r="V128" s="88">
        <v>6132</v>
      </c>
      <c r="W128" s="88">
        <v>5594</v>
      </c>
      <c r="X128" s="88">
        <v>9214</v>
      </c>
      <c r="Y128" s="88">
        <v>10385</v>
      </c>
      <c r="Z128" s="88">
        <v>6209</v>
      </c>
      <c r="AA128" s="88">
        <v>7115</v>
      </c>
      <c r="AB128" s="88">
        <v>9352</v>
      </c>
      <c r="AC128" s="89">
        <v>2416</v>
      </c>
      <c r="AD128" s="89">
        <v>14868</v>
      </c>
    </row>
    <row r="129" spans="1:30">
      <c r="A129" s="22">
        <v>19</v>
      </c>
      <c r="B129" s="23" t="s">
        <v>56</v>
      </c>
      <c r="C129" s="23" t="s">
        <v>386</v>
      </c>
      <c r="D129" s="88">
        <v>6412</v>
      </c>
      <c r="E129" s="88">
        <v>5860</v>
      </c>
      <c r="F129" s="88">
        <v>6081</v>
      </c>
      <c r="G129" s="88">
        <v>6413</v>
      </c>
      <c r="H129" s="88">
        <v>7740</v>
      </c>
      <c r="I129" s="88">
        <v>4167</v>
      </c>
      <c r="J129" s="88">
        <v>10769</v>
      </c>
      <c r="K129" s="88">
        <v>3873</v>
      </c>
      <c r="L129" s="88">
        <v>7084</v>
      </c>
      <c r="M129" s="88">
        <v>3730</v>
      </c>
      <c r="N129" s="88">
        <v>5396</v>
      </c>
      <c r="O129" s="88">
        <v>8115</v>
      </c>
      <c r="P129" s="88">
        <v>3870</v>
      </c>
      <c r="Q129" s="88">
        <v>6186</v>
      </c>
      <c r="R129" s="88">
        <v>6690</v>
      </c>
      <c r="S129" s="88">
        <v>1531</v>
      </c>
      <c r="T129" s="88">
        <v>4312</v>
      </c>
      <c r="U129" s="88">
        <v>4210</v>
      </c>
      <c r="V129" s="88">
        <v>5482</v>
      </c>
      <c r="W129" s="88">
        <v>3578</v>
      </c>
      <c r="X129" s="88">
        <v>7469</v>
      </c>
      <c r="Y129" s="88">
        <v>9774</v>
      </c>
      <c r="Z129" s="88">
        <v>6209</v>
      </c>
      <c r="AA129" s="88">
        <v>6913</v>
      </c>
      <c r="AB129" s="88">
        <v>7971</v>
      </c>
      <c r="AC129" s="89">
        <v>1531</v>
      </c>
      <c r="AD129" s="89">
        <v>10769</v>
      </c>
    </row>
    <row r="130" spans="1:30">
      <c r="A130" s="22">
        <v>20</v>
      </c>
      <c r="B130" s="23" t="s">
        <v>57</v>
      </c>
      <c r="C130" s="23" t="s">
        <v>386</v>
      </c>
      <c r="D130" s="88">
        <v>17483</v>
      </c>
      <c r="E130" s="88">
        <v>16253</v>
      </c>
      <c r="F130" s="88">
        <v>16474</v>
      </c>
      <c r="G130" s="88">
        <v>25194</v>
      </c>
      <c r="H130" s="88">
        <v>26159</v>
      </c>
      <c r="I130" s="88">
        <v>13882</v>
      </c>
      <c r="J130" s="88">
        <v>45005</v>
      </c>
      <c r="K130" s="88">
        <v>12986</v>
      </c>
      <c r="L130" s="88">
        <v>26591</v>
      </c>
      <c r="M130" s="88">
        <v>10361</v>
      </c>
      <c r="N130" s="88">
        <v>17207</v>
      </c>
      <c r="O130" s="88">
        <v>30594</v>
      </c>
      <c r="P130" s="88">
        <v>11830</v>
      </c>
      <c r="Q130" s="88">
        <v>16132</v>
      </c>
      <c r="R130" s="88">
        <v>12162</v>
      </c>
      <c r="S130" s="88">
        <v>5170</v>
      </c>
      <c r="T130" s="88">
        <v>12273</v>
      </c>
      <c r="U130" s="88">
        <v>14360</v>
      </c>
      <c r="V130" s="88">
        <v>15842</v>
      </c>
      <c r="W130" s="88">
        <v>15071</v>
      </c>
      <c r="X130" s="88">
        <v>27621</v>
      </c>
      <c r="Y130" s="88">
        <v>34209</v>
      </c>
      <c r="Z130" s="88">
        <v>15472</v>
      </c>
      <c r="AA130" s="88">
        <v>23236</v>
      </c>
      <c r="AB130" s="88">
        <v>30059</v>
      </c>
      <c r="AC130" s="89">
        <v>5170</v>
      </c>
      <c r="AD130" s="89">
        <v>45005</v>
      </c>
    </row>
    <row r="131" spans="1:30">
      <c r="A131" s="22">
        <v>21</v>
      </c>
      <c r="B131" s="23" t="s">
        <v>58</v>
      </c>
      <c r="C131" s="23" t="s">
        <v>386</v>
      </c>
      <c r="D131" s="88">
        <v>26657</v>
      </c>
      <c r="E131" s="88">
        <v>22334</v>
      </c>
      <c r="F131" s="88">
        <v>22556</v>
      </c>
      <c r="G131" s="88">
        <v>18322</v>
      </c>
      <c r="H131" s="88">
        <v>32352</v>
      </c>
      <c r="I131" s="88">
        <v>15315</v>
      </c>
      <c r="J131" s="88">
        <v>48423</v>
      </c>
      <c r="K131" s="88">
        <v>14240</v>
      </c>
      <c r="L131" s="88">
        <v>47274</v>
      </c>
      <c r="M131" s="88">
        <v>12907</v>
      </c>
      <c r="N131" s="88">
        <v>20538</v>
      </c>
      <c r="O131" s="88">
        <v>58571</v>
      </c>
      <c r="P131" s="88">
        <v>13268</v>
      </c>
      <c r="Q131" s="88">
        <v>18165</v>
      </c>
      <c r="R131" s="88">
        <v>9122</v>
      </c>
      <c r="S131" s="88">
        <v>5933</v>
      </c>
      <c r="T131" s="88">
        <v>18023</v>
      </c>
      <c r="U131" s="88">
        <v>17535</v>
      </c>
      <c r="V131" s="88">
        <v>42136</v>
      </c>
      <c r="W131" s="88">
        <v>16344</v>
      </c>
      <c r="X131" s="88">
        <v>30939</v>
      </c>
      <c r="Y131" s="88">
        <v>36653</v>
      </c>
      <c r="Z131" s="88">
        <v>26839</v>
      </c>
      <c r="AA131" s="88">
        <v>18528</v>
      </c>
      <c r="AB131" s="88">
        <v>57546</v>
      </c>
      <c r="AC131" s="89">
        <v>5933</v>
      </c>
      <c r="AD131" s="89">
        <v>58571</v>
      </c>
    </row>
    <row r="132" spans="1:30">
      <c r="A132" s="22">
        <v>22</v>
      </c>
      <c r="B132" s="23" t="s">
        <v>59</v>
      </c>
      <c r="C132" s="23" t="s">
        <v>386</v>
      </c>
      <c r="D132" s="88">
        <v>18049</v>
      </c>
      <c r="E132" s="88">
        <v>20697</v>
      </c>
      <c r="F132" s="88">
        <v>20897</v>
      </c>
      <c r="G132" s="88">
        <v>15396</v>
      </c>
      <c r="H132" s="88">
        <v>30648</v>
      </c>
      <c r="I132" s="88">
        <v>15014</v>
      </c>
      <c r="J132" s="88">
        <v>70072</v>
      </c>
      <c r="K132" s="88">
        <v>11738</v>
      </c>
      <c r="L132" s="88">
        <v>24341</v>
      </c>
      <c r="M132" s="88">
        <v>11250</v>
      </c>
      <c r="N132" s="88">
        <v>17914</v>
      </c>
      <c r="O132" s="88">
        <v>28097</v>
      </c>
      <c r="P132" s="88">
        <v>12715</v>
      </c>
      <c r="Q132" s="88">
        <v>19603</v>
      </c>
      <c r="R132" s="88">
        <v>9122</v>
      </c>
      <c r="S132" s="88">
        <v>5250</v>
      </c>
      <c r="T132" s="88">
        <v>25872</v>
      </c>
      <c r="U132" s="88">
        <v>17071</v>
      </c>
      <c r="V132" s="88">
        <v>38373</v>
      </c>
      <c r="W132" s="88">
        <v>14203</v>
      </c>
      <c r="X132" s="88">
        <v>29996</v>
      </c>
      <c r="Y132" s="88">
        <v>27146</v>
      </c>
      <c r="Z132" s="88">
        <v>39997</v>
      </c>
      <c r="AA132" s="88">
        <v>32803</v>
      </c>
      <c r="AB132" s="88">
        <v>27607</v>
      </c>
      <c r="AC132" s="89">
        <v>5250</v>
      </c>
      <c r="AD132" s="89">
        <v>70072</v>
      </c>
    </row>
    <row r="133" spans="1:30">
      <c r="A133" s="22">
        <v>23</v>
      </c>
      <c r="B133" s="23" t="s">
        <v>60</v>
      </c>
      <c r="C133" s="23" t="s">
        <v>386</v>
      </c>
      <c r="D133" s="88">
        <v>13993</v>
      </c>
      <c r="E133" s="88">
        <v>11112</v>
      </c>
      <c r="F133" s="88">
        <v>11389</v>
      </c>
      <c r="G133" s="88">
        <v>11413</v>
      </c>
      <c r="H133" s="88">
        <v>15015</v>
      </c>
      <c r="I133" s="88">
        <v>9157</v>
      </c>
      <c r="J133" s="88">
        <v>29436</v>
      </c>
      <c r="K133" s="88">
        <v>8773</v>
      </c>
      <c r="L133" s="88">
        <v>15938</v>
      </c>
      <c r="M133" s="88">
        <v>8882</v>
      </c>
      <c r="N133" s="88">
        <v>10852</v>
      </c>
      <c r="O133" s="88">
        <v>22004</v>
      </c>
      <c r="P133" s="88">
        <v>10504</v>
      </c>
      <c r="Q133" s="88">
        <v>9945</v>
      </c>
      <c r="R133" s="88">
        <v>6081</v>
      </c>
      <c r="S133" s="88">
        <v>7956</v>
      </c>
      <c r="T133" s="88">
        <v>9288</v>
      </c>
      <c r="U133" s="88">
        <v>8939</v>
      </c>
      <c r="V133" s="88">
        <v>14308</v>
      </c>
      <c r="W133" s="88">
        <v>10064</v>
      </c>
      <c r="X133" s="88">
        <v>13686</v>
      </c>
      <c r="Y133" s="88">
        <v>17104</v>
      </c>
      <c r="Z133" s="88">
        <v>10877</v>
      </c>
      <c r="AA133" s="88">
        <v>8079</v>
      </c>
      <c r="AB133" s="88">
        <v>21620</v>
      </c>
      <c r="AC133" s="89">
        <v>6081</v>
      </c>
      <c r="AD133" s="89">
        <v>29436</v>
      </c>
    </row>
    <row r="134" spans="1:30">
      <c r="A134" s="22">
        <v>24</v>
      </c>
      <c r="B134" s="23" t="s">
        <v>61</v>
      </c>
      <c r="C134" s="23" t="s">
        <v>386</v>
      </c>
      <c r="D134" s="88">
        <v>18701</v>
      </c>
      <c r="E134" s="88">
        <v>16805</v>
      </c>
      <c r="F134" s="88">
        <v>17027</v>
      </c>
      <c r="G134" s="88">
        <v>25534</v>
      </c>
      <c r="H134" s="88">
        <v>24767</v>
      </c>
      <c r="I134" s="88">
        <v>13013</v>
      </c>
      <c r="J134" s="88">
        <v>45005</v>
      </c>
      <c r="K134" s="88">
        <v>11961</v>
      </c>
      <c r="L134" s="88">
        <v>26624</v>
      </c>
      <c r="M134" s="88">
        <v>10361</v>
      </c>
      <c r="N134" s="88">
        <v>17377</v>
      </c>
      <c r="O134" s="88">
        <v>32708</v>
      </c>
      <c r="P134" s="88">
        <v>11609</v>
      </c>
      <c r="Q134" s="88">
        <v>15306</v>
      </c>
      <c r="R134" s="88">
        <v>8513</v>
      </c>
      <c r="S134" s="88">
        <v>5170</v>
      </c>
      <c r="T134" s="88">
        <v>13268</v>
      </c>
      <c r="U134" s="88">
        <v>12924</v>
      </c>
      <c r="V134" s="88">
        <v>15888</v>
      </c>
      <c r="W134" s="88">
        <v>14182</v>
      </c>
      <c r="X134" s="88">
        <v>24685</v>
      </c>
      <c r="Y134" s="88">
        <v>22603</v>
      </c>
      <c r="Z134" s="88">
        <v>29893</v>
      </c>
      <c r="AA134" s="88">
        <v>20332</v>
      </c>
      <c r="AB134" s="88">
        <v>32137</v>
      </c>
      <c r="AC134" s="89">
        <v>5170</v>
      </c>
      <c r="AD134" s="89">
        <v>45005</v>
      </c>
    </row>
    <row r="135" spans="1:30">
      <c r="A135" s="22">
        <v>25</v>
      </c>
      <c r="B135" s="23" t="s">
        <v>62</v>
      </c>
      <c r="C135" s="23" t="s">
        <v>386</v>
      </c>
      <c r="D135" s="88">
        <v>8696</v>
      </c>
      <c r="E135" s="88">
        <v>8072</v>
      </c>
      <c r="F135" s="88">
        <v>8292</v>
      </c>
      <c r="G135" s="88">
        <v>6649</v>
      </c>
      <c r="H135" s="88">
        <v>10526</v>
      </c>
      <c r="I135" s="88">
        <v>5610</v>
      </c>
      <c r="J135" s="88">
        <v>16236</v>
      </c>
      <c r="K135" s="88">
        <v>5160</v>
      </c>
      <c r="L135" s="88">
        <v>9129</v>
      </c>
      <c r="M135" s="88">
        <v>4737</v>
      </c>
      <c r="N135" s="88">
        <v>6846</v>
      </c>
      <c r="O135" s="88">
        <v>8906</v>
      </c>
      <c r="P135" s="88">
        <v>4423</v>
      </c>
      <c r="Q135" s="88">
        <v>8020</v>
      </c>
      <c r="R135" s="88">
        <v>12162</v>
      </c>
      <c r="S135" s="88">
        <v>2632</v>
      </c>
      <c r="T135" s="88">
        <v>4643</v>
      </c>
      <c r="U135" s="88">
        <v>5449</v>
      </c>
      <c r="V135" s="88">
        <v>6271</v>
      </c>
      <c r="W135" s="88">
        <v>5759</v>
      </c>
      <c r="X135" s="88">
        <v>9877</v>
      </c>
      <c r="Y135" s="88">
        <v>9774</v>
      </c>
      <c r="Z135" s="88">
        <v>4954</v>
      </c>
      <c r="AA135" s="88">
        <v>7660</v>
      </c>
      <c r="AB135" s="88">
        <v>8752</v>
      </c>
      <c r="AC135" s="89">
        <v>2632</v>
      </c>
      <c r="AD135" s="89">
        <v>16236</v>
      </c>
    </row>
    <row r="136" spans="1:30">
      <c r="A136" s="22">
        <v>26</v>
      </c>
      <c r="B136" s="23" t="s">
        <v>63</v>
      </c>
      <c r="C136" s="23" t="s">
        <v>386</v>
      </c>
      <c r="D136" s="88">
        <v>6574</v>
      </c>
      <c r="E136" s="88">
        <v>5971</v>
      </c>
      <c r="F136" s="88">
        <v>6191</v>
      </c>
      <c r="G136" s="88">
        <v>5502</v>
      </c>
      <c r="H136" s="88">
        <v>7894</v>
      </c>
      <c r="I136" s="88">
        <v>4144</v>
      </c>
      <c r="J136" s="88">
        <v>10256</v>
      </c>
      <c r="K136" s="88">
        <v>3931</v>
      </c>
      <c r="L136" s="88">
        <v>7607</v>
      </c>
      <c r="M136" s="88">
        <v>3356</v>
      </c>
      <c r="N136" s="88">
        <v>5432</v>
      </c>
      <c r="O136" s="88">
        <v>7736</v>
      </c>
      <c r="P136" s="88">
        <v>3649</v>
      </c>
      <c r="Q136" s="88">
        <v>5272</v>
      </c>
      <c r="R136" s="88">
        <v>8513</v>
      </c>
      <c r="S136" s="88">
        <v>1626</v>
      </c>
      <c r="T136" s="88">
        <v>3649</v>
      </c>
      <c r="U136" s="88">
        <v>4057</v>
      </c>
      <c r="V136" s="88">
        <v>7805</v>
      </c>
      <c r="W136" s="88">
        <v>3803</v>
      </c>
      <c r="X136" s="88">
        <v>7736</v>
      </c>
      <c r="Y136" s="88">
        <v>7046</v>
      </c>
      <c r="Z136" s="88">
        <v>4423</v>
      </c>
      <c r="AA136" s="88">
        <v>6101</v>
      </c>
      <c r="AB136" s="88">
        <v>7600</v>
      </c>
      <c r="AC136" s="89">
        <v>1626</v>
      </c>
      <c r="AD136" s="89">
        <v>10256</v>
      </c>
    </row>
    <row r="137" spans="1:30">
      <c r="A137" s="22">
        <v>27</v>
      </c>
      <c r="B137" s="23" t="s">
        <v>388</v>
      </c>
      <c r="C137" s="23" t="s">
        <v>386</v>
      </c>
      <c r="D137" s="88">
        <v>46387</v>
      </c>
      <c r="E137" s="88">
        <v>36154</v>
      </c>
      <c r="F137" s="88">
        <v>36376</v>
      </c>
      <c r="G137" s="88">
        <v>36680</v>
      </c>
      <c r="H137" s="88">
        <v>44735</v>
      </c>
      <c r="I137" s="88">
        <v>20493</v>
      </c>
      <c r="J137" s="88">
        <v>115643</v>
      </c>
      <c r="K137" s="88">
        <v>26428</v>
      </c>
      <c r="L137" s="88">
        <v>41200</v>
      </c>
      <c r="M137" s="88">
        <v>13815</v>
      </c>
      <c r="N137" s="88">
        <v>26939</v>
      </c>
      <c r="O137" s="88">
        <v>50345</v>
      </c>
      <c r="P137" s="88">
        <v>12383</v>
      </c>
      <c r="Q137" s="88">
        <v>28304</v>
      </c>
      <c r="R137" s="88">
        <v>37175</v>
      </c>
      <c r="S137" s="88">
        <v>7655</v>
      </c>
      <c r="T137" s="88">
        <v>28747</v>
      </c>
      <c r="U137" s="88">
        <v>18920</v>
      </c>
      <c r="V137" s="88">
        <v>52960</v>
      </c>
      <c r="W137" s="88">
        <v>30994</v>
      </c>
      <c r="X137" s="88">
        <v>48883</v>
      </c>
      <c r="Y137" s="88">
        <v>46426</v>
      </c>
      <c r="Z137" s="88">
        <v>33681</v>
      </c>
      <c r="AA137" s="88">
        <v>34853</v>
      </c>
      <c r="AB137" s="88">
        <v>49464</v>
      </c>
      <c r="AC137" s="89">
        <v>7655</v>
      </c>
      <c r="AD137" s="89">
        <v>115643</v>
      </c>
    </row>
    <row r="138" spans="1:30">
      <c r="A138" s="22">
        <v>28</v>
      </c>
      <c r="B138" s="23" t="s">
        <v>64</v>
      </c>
      <c r="C138" s="23" t="s">
        <v>386</v>
      </c>
      <c r="D138" s="88">
        <v>7893</v>
      </c>
      <c r="E138" s="88">
        <v>9398</v>
      </c>
      <c r="F138" s="88">
        <v>9619</v>
      </c>
      <c r="G138" s="88">
        <v>7787</v>
      </c>
      <c r="H138" s="88">
        <v>13003</v>
      </c>
      <c r="I138" s="88">
        <v>6736</v>
      </c>
      <c r="J138" s="88">
        <v>21648</v>
      </c>
      <c r="K138" s="88">
        <v>6437</v>
      </c>
      <c r="L138" s="88">
        <v>10499</v>
      </c>
      <c r="M138" s="88">
        <v>4835</v>
      </c>
      <c r="N138" s="88">
        <v>7872</v>
      </c>
      <c r="O138" s="88">
        <v>11740</v>
      </c>
      <c r="P138" s="88">
        <v>5086</v>
      </c>
      <c r="Q138" s="88">
        <v>7923</v>
      </c>
      <c r="R138" s="88">
        <v>3041</v>
      </c>
      <c r="S138" s="88">
        <v>7173</v>
      </c>
      <c r="T138" s="88">
        <v>9066</v>
      </c>
      <c r="U138" s="88">
        <v>5936</v>
      </c>
      <c r="V138" s="88">
        <v>9383</v>
      </c>
      <c r="W138" s="88">
        <v>6827</v>
      </c>
      <c r="X138" s="88">
        <v>11658</v>
      </c>
      <c r="Y138" s="88">
        <v>11589</v>
      </c>
      <c r="Z138" s="88">
        <v>10736</v>
      </c>
      <c r="AA138" s="88">
        <v>8238</v>
      </c>
      <c r="AB138" s="88">
        <v>11536</v>
      </c>
      <c r="AC138" s="89">
        <v>3041</v>
      </c>
      <c r="AD138" s="89">
        <v>21648</v>
      </c>
    </row>
    <row r="139" spans="1:30">
      <c r="A139" s="22">
        <v>29</v>
      </c>
      <c r="B139" s="23" t="s">
        <v>65</v>
      </c>
      <c r="C139" s="23" t="s">
        <v>386</v>
      </c>
      <c r="D139" s="88">
        <v>18205</v>
      </c>
      <c r="E139" s="88">
        <v>16032</v>
      </c>
      <c r="F139" s="88">
        <v>16253</v>
      </c>
      <c r="G139" s="88">
        <v>13140</v>
      </c>
      <c r="H139" s="88">
        <v>23838</v>
      </c>
      <c r="I139" s="88">
        <v>10373</v>
      </c>
      <c r="J139" s="88">
        <v>42157</v>
      </c>
      <c r="K139" s="88">
        <v>9250</v>
      </c>
      <c r="L139" s="88">
        <v>27051</v>
      </c>
      <c r="M139" s="88">
        <v>7500</v>
      </c>
      <c r="N139" s="88">
        <v>13840</v>
      </c>
      <c r="O139" s="88">
        <v>33756</v>
      </c>
      <c r="P139" s="88">
        <v>9398</v>
      </c>
      <c r="Q139" s="88">
        <v>12846</v>
      </c>
      <c r="R139" s="88">
        <v>9730</v>
      </c>
      <c r="S139" s="88">
        <v>4829</v>
      </c>
      <c r="T139" s="88">
        <v>12162</v>
      </c>
      <c r="U139" s="88">
        <v>10267</v>
      </c>
      <c r="V139" s="88">
        <v>22856</v>
      </c>
      <c r="W139" s="88">
        <v>12871</v>
      </c>
      <c r="X139" s="88">
        <v>18597</v>
      </c>
      <c r="Y139" s="88">
        <v>20770</v>
      </c>
      <c r="Z139" s="88">
        <v>14314</v>
      </c>
      <c r="AA139" s="88">
        <v>14009</v>
      </c>
      <c r="AB139" s="88">
        <v>33166</v>
      </c>
      <c r="AC139" s="89">
        <v>4829</v>
      </c>
      <c r="AD139" s="89">
        <v>42157</v>
      </c>
    </row>
    <row r="140" spans="1:30">
      <c r="A140" s="22">
        <v>30</v>
      </c>
      <c r="B140" s="23" t="s">
        <v>66</v>
      </c>
      <c r="C140" s="23" t="s">
        <v>386</v>
      </c>
      <c r="D140" s="88">
        <v>9054</v>
      </c>
      <c r="E140" s="88">
        <v>6855</v>
      </c>
      <c r="F140" s="88">
        <v>7076</v>
      </c>
      <c r="G140" s="88">
        <v>6297</v>
      </c>
      <c r="H140" s="88">
        <v>9907</v>
      </c>
      <c r="I140" s="88">
        <v>5604</v>
      </c>
      <c r="J140" s="88">
        <v>15922</v>
      </c>
      <c r="K140" s="88">
        <v>5548</v>
      </c>
      <c r="L140" s="88">
        <v>9736</v>
      </c>
      <c r="M140" s="88">
        <v>3948</v>
      </c>
      <c r="N140" s="88">
        <v>7511</v>
      </c>
      <c r="O140" s="88">
        <v>11935</v>
      </c>
      <c r="P140" s="88">
        <v>4423</v>
      </c>
      <c r="Q140" s="88">
        <v>6257</v>
      </c>
      <c r="R140" s="88">
        <v>4759</v>
      </c>
      <c r="S140" s="88">
        <v>2488</v>
      </c>
      <c r="T140" s="88">
        <v>5086</v>
      </c>
      <c r="U140" s="88">
        <v>5199</v>
      </c>
      <c r="V140" s="88">
        <v>11149</v>
      </c>
      <c r="W140" s="88">
        <v>5535</v>
      </c>
      <c r="X140" s="88">
        <v>8964</v>
      </c>
      <c r="Y140" s="88">
        <v>10385</v>
      </c>
      <c r="Z140" s="88">
        <v>6209</v>
      </c>
      <c r="AA140" s="88">
        <v>7726</v>
      </c>
      <c r="AB140" s="88">
        <v>11727</v>
      </c>
      <c r="AC140" s="89">
        <v>2488</v>
      </c>
      <c r="AD140" s="89">
        <v>15922</v>
      </c>
    </row>
    <row r="141" spans="1:30">
      <c r="A141" s="22">
        <v>31</v>
      </c>
      <c r="B141" s="23" t="s">
        <v>67</v>
      </c>
      <c r="C141" s="23" t="s">
        <v>386</v>
      </c>
      <c r="D141" s="88">
        <v>9669</v>
      </c>
      <c r="E141" s="88">
        <v>5639</v>
      </c>
      <c r="F141" s="88">
        <v>5860</v>
      </c>
      <c r="G141" s="88">
        <v>4530</v>
      </c>
      <c r="H141" s="88">
        <v>7740</v>
      </c>
      <c r="I141" s="88">
        <v>4099</v>
      </c>
      <c r="J141" s="88">
        <v>12246</v>
      </c>
      <c r="K141" s="88">
        <v>4159</v>
      </c>
      <c r="L141" s="88">
        <v>7302</v>
      </c>
      <c r="M141" s="88">
        <v>3158</v>
      </c>
      <c r="N141" s="88">
        <v>6054</v>
      </c>
      <c r="O141" s="88">
        <v>8889</v>
      </c>
      <c r="P141" s="88">
        <v>3980</v>
      </c>
      <c r="Q141" s="88">
        <v>4858</v>
      </c>
      <c r="R141" s="88">
        <v>3041</v>
      </c>
      <c r="S141" s="88">
        <v>1626</v>
      </c>
      <c r="T141" s="88">
        <v>4312</v>
      </c>
      <c r="U141" s="88">
        <v>4413</v>
      </c>
      <c r="V141" s="88">
        <v>9431</v>
      </c>
      <c r="W141" s="88">
        <v>3690</v>
      </c>
      <c r="X141" s="88">
        <v>7350</v>
      </c>
      <c r="Y141" s="88">
        <v>9774</v>
      </c>
      <c r="Z141" s="88">
        <v>6209</v>
      </c>
      <c r="AA141" s="88">
        <v>6913</v>
      </c>
      <c r="AB141" s="88">
        <v>8733</v>
      </c>
      <c r="AC141" s="89">
        <v>1626</v>
      </c>
      <c r="AD141" s="89">
        <v>12246</v>
      </c>
    </row>
    <row r="142" spans="1:30">
      <c r="A142" s="22">
        <v>32</v>
      </c>
      <c r="B142" s="23" t="s">
        <v>68</v>
      </c>
      <c r="C142" s="23" t="s">
        <v>386</v>
      </c>
      <c r="D142" s="88">
        <v>26891</v>
      </c>
      <c r="E142" s="88">
        <v>13489</v>
      </c>
      <c r="F142" s="88">
        <v>13710</v>
      </c>
      <c r="G142" s="88">
        <v>12240</v>
      </c>
      <c r="H142" s="88">
        <v>19659</v>
      </c>
      <c r="I142" s="88">
        <v>10098</v>
      </c>
      <c r="J142" s="88">
        <v>33041</v>
      </c>
      <c r="K142" s="88">
        <v>8886</v>
      </c>
      <c r="L142" s="88">
        <v>18501</v>
      </c>
      <c r="M142" s="88">
        <v>12236</v>
      </c>
      <c r="N142" s="88">
        <v>14077</v>
      </c>
      <c r="O142" s="88">
        <v>21542</v>
      </c>
      <c r="P142" s="88">
        <v>8292</v>
      </c>
      <c r="Q142" s="88">
        <v>14860</v>
      </c>
      <c r="R142" s="88">
        <v>8513</v>
      </c>
      <c r="S142" s="88">
        <v>4116</v>
      </c>
      <c r="T142" s="88">
        <v>10061</v>
      </c>
      <c r="U142" s="88">
        <v>9236</v>
      </c>
      <c r="V142" s="88">
        <v>17282</v>
      </c>
      <c r="W142" s="88">
        <v>11312</v>
      </c>
      <c r="X142" s="88">
        <v>17290</v>
      </c>
      <c r="Y142" s="88">
        <v>17419</v>
      </c>
      <c r="Z142" s="88">
        <v>12525</v>
      </c>
      <c r="AA142" s="88">
        <v>13237</v>
      </c>
      <c r="AB142" s="88">
        <v>21164</v>
      </c>
      <c r="AC142" s="89">
        <v>4116</v>
      </c>
      <c r="AD142" s="89">
        <v>33041</v>
      </c>
    </row>
    <row r="143" spans="1:30">
      <c r="A143" s="22">
        <v>33</v>
      </c>
      <c r="B143" s="23" t="s">
        <v>69</v>
      </c>
      <c r="C143" s="23" t="s">
        <v>386</v>
      </c>
      <c r="D143" s="88">
        <v>10696</v>
      </c>
      <c r="E143" s="88">
        <v>5882</v>
      </c>
      <c r="F143" s="88">
        <v>6081</v>
      </c>
      <c r="G143" s="88">
        <v>6067</v>
      </c>
      <c r="H143" s="88">
        <v>8513</v>
      </c>
      <c r="I143" s="88">
        <v>4527</v>
      </c>
      <c r="J143" s="88">
        <v>14812</v>
      </c>
      <c r="K143" s="88">
        <v>4534</v>
      </c>
      <c r="L143" s="88">
        <v>9606</v>
      </c>
      <c r="M143" s="88">
        <v>4934</v>
      </c>
      <c r="N143" s="88">
        <v>6173</v>
      </c>
      <c r="O143" s="88">
        <v>8405</v>
      </c>
      <c r="P143" s="88">
        <v>3870</v>
      </c>
      <c r="Q143" s="88">
        <v>5561</v>
      </c>
      <c r="R143" s="88">
        <v>3649</v>
      </c>
      <c r="S143" s="88">
        <v>2105</v>
      </c>
      <c r="T143" s="88">
        <v>4090</v>
      </c>
      <c r="U143" s="88">
        <v>4570</v>
      </c>
      <c r="V143" s="88">
        <v>9291</v>
      </c>
      <c r="W143" s="88">
        <v>5367</v>
      </c>
      <c r="X143" s="88">
        <v>9625</v>
      </c>
      <c r="Y143" s="88">
        <v>8786</v>
      </c>
      <c r="Z143" s="88">
        <v>5473</v>
      </c>
      <c r="AA143" s="88">
        <v>5659</v>
      </c>
      <c r="AB143" s="88">
        <v>8257</v>
      </c>
      <c r="AC143" s="89">
        <v>2105</v>
      </c>
      <c r="AD143" s="89">
        <v>14812</v>
      </c>
    </row>
    <row r="144" spans="1:30">
      <c r="A144" s="22">
        <v>34</v>
      </c>
      <c r="B144" s="23" t="s">
        <v>70</v>
      </c>
      <c r="C144" s="23" t="s">
        <v>386</v>
      </c>
      <c r="D144" s="88">
        <v>57211</v>
      </c>
      <c r="E144" s="88">
        <v>49534</v>
      </c>
      <c r="F144" s="88">
        <v>49754</v>
      </c>
      <c r="G144" s="88">
        <v>59216</v>
      </c>
      <c r="H144" s="88">
        <v>51855</v>
      </c>
      <c r="I144" s="88">
        <v>40569</v>
      </c>
      <c r="J144" s="88">
        <v>244389</v>
      </c>
      <c r="K144" s="88">
        <v>51604</v>
      </c>
      <c r="L144" s="88">
        <v>73022</v>
      </c>
      <c r="M144" s="88">
        <v>39867</v>
      </c>
      <c r="N144" s="88">
        <v>43446</v>
      </c>
      <c r="O144" s="88">
        <v>103073</v>
      </c>
      <c r="P144" s="88">
        <v>36487</v>
      </c>
      <c r="Q144" s="88">
        <v>56609</v>
      </c>
      <c r="R144" s="88">
        <v>13622</v>
      </c>
      <c r="S144" s="88">
        <v>34500</v>
      </c>
      <c r="T144" s="88">
        <v>52186</v>
      </c>
      <c r="U144" s="88">
        <v>42134</v>
      </c>
      <c r="V144" s="88">
        <v>29361</v>
      </c>
      <c r="W144" s="88">
        <v>44958</v>
      </c>
      <c r="X144" s="88">
        <v>63896</v>
      </c>
      <c r="Y144" s="88">
        <v>58736</v>
      </c>
      <c r="Z144" s="88">
        <v>62101</v>
      </c>
      <c r="AA144" s="88">
        <v>48169</v>
      </c>
      <c r="AB144" s="88">
        <v>101270</v>
      </c>
      <c r="AC144" s="89">
        <v>13622</v>
      </c>
      <c r="AD144" s="89">
        <v>244389</v>
      </c>
    </row>
    <row r="145" spans="1:30">
      <c r="A145" s="22">
        <v>35</v>
      </c>
      <c r="B145" s="23" t="s">
        <v>71</v>
      </c>
      <c r="C145" s="23" t="s">
        <v>386</v>
      </c>
      <c r="D145" s="88">
        <v>42871</v>
      </c>
      <c r="E145" s="88">
        <v>43894</v>
      </c>
      <c r="F145" s="88">
        <v>44116</v>
      </c>
      <c r="G145" s="88">
        <v>41412</v>
      </c>
      <c r="H145" s="88">
        <v>58047</v>
      </c>
      <c r="I145" s="88">
        <v>34574</v>
      </c>
      <c r="J145" s="88">
        <v>100265</v>
      </c>
      <c r="K145" s="88">
        <v>26428</v>
      </c>
      <c r="L145" s="88">
        <v>61364</v>
      </c>
      <c r="M145" s="88">
        <v>26644</v>
      </c>
      <c r="N145" s="88">
        <v>47366</v>
      </c>
      <c r="O145" s="88">
        <v>69840</v>
      </c>
      <c r="P145" s="88">
        <v>27641</v>
      </c>
      <c r="Q145" s="88">
        <v>38895</v>
      </c>
      <c r="R145" s="88">
        <v>27973</v>
      </c>
      <c r="S145" s="88">
        <v>11962</v>
      </c>
      <c r="T145" s="88">
        <v>35934</v>
      </c>
      <c r="U145" s="88">
        <v>30008</v>
      </c>
      <c r="V145" s="88">
        <v>44691</v>
      </c>
      <c r="W145" s="88">
        <v>30274</v>
      </c>
      <c r="X145" s="88">
        <v>61427</v>
      </c>
      <c r="Y145" s="88">
        <v>55379</v>
      </c>
      <c r="Z145" s="88">
        <v>68206</v>
      </c>
      <c r="AA145" s="88">
        <v>47081</v>
      </c>
      <c r="AB145" s="88">
        <v>68621</v>
      </c>
      <c r="AC145" s="89">
        <v>11962</v>
      </c>
      <c r="AD145" s="89">
        <v>100265</v>
      </c>
    </row>
    <row r="146" spans="1:30">
      <c r="A146" s="22">
        <v>36</v>
      </c>
      <c r="B146" s="23" t="s">
        <v>72</v>
      </c>
      <c r="C146" s="23" t="s">
        <v>386</v>
      </c>
      <c r="D146" s="88">
        <v>14360</v>
      </c>
      <c r="E146" s="88">
        <v>14594</v>
      </c>
      <c r="F146" s="88">
        <v>14816</v>
      </c>
      <c r="G146" s="88">
        <v>11253</v>
      </c>
      <c r="H146" s="88">
        <v>19813</v>
      </c>
      <c r="I146" s="88">
        <v>11407</v>
      </c>
      <c r="J146" s="88">
        <v>36172</v>
      </c>
      <c r="K146" s="88">
        <v>8988</v>
      </c>
      <c r="L146" s="88">
        <v>20081</v>
      </c>
      <c r="M146" s="88">
        <v>10263</v>
      </c>
      <c r="N146" s="88">
        <v>12129</v>
      </c>
      <c r="O146" s="88">
        <v>19479</v>
      </c>
      <c r="P146" s="88">
        <v>10504</v>
      </c>
      <c r="Q146" s="88">
        <v>12514</v>
      </c>
      <c r="R146" s="88">
        <v>8513</v>
      </c>
      <c r="S146" s="88">
        <v>3924</v>
      </c>
      <c r="T146" s="88">
        <v>11499</v>
      </c>
      <c r="U146" s="88">
        <v>9492</v>
      </c>
      <c r="V146" s="88">
        <v>16353</v>
      </c>
      <c r="W146" s="88">
        <v>11045</v>
      </c>
      <c r="X146" s="88">
        <v>19049</v>
      </c>
      <c r="Y146" s="88">
        <v>17572</v>
      </c>
      <c r="Z146" s="88">
        <v>17050</v>
      </c>
      <c r="AA146" s="88">
        <v>14375</v>
      </c>
      <c r="AB146" s="88">
        <v>19138</v>
      </c>
      <c r="AC146" s="89">
        <v>3924</v>
      </c>
      <c r="AD146" s="89">
        <v>36172</v>
      </c>
    </row>
    <row r="147" spans="1:30">
      <c r="A147" s="22">
        <v>37</v>
      </c>
      <c r="B147" s="23" t="s">
        <v>73</v>
      </c>
      <c r="C147" s="23" t="s">
        <v>386</v>
      </c>
      <c r="D147" s="88">
        <v>9817</v>
      </c>
      <c r="E147" s="88">
        <v>8403</v>
      </c>
      <c r="F147" s="88">
        <v>8625</v>
      </c>
      <c r="G147" s="88">
        <v>6362</v>
      </c>
      <c r="H147" s="88">
        <v>12383</v>
      </c>
      <c r="I147" s="88">
        <v>6045</v>
      </c>
      <c r="J147" s="88">
        <v>14812</v>
      </c>
      <c r="K147" s="88">
        <v>6152</v>
      </c>
      <c r="L147" s="88">
        <v>8115</v>
      </c>
      <c r="M147" s="88">
        <v>3948</v>
      </c>
      <c r="N147" s="88">
        <v>7608</v>
      </c>
      <c r="O147" s="88">
        <v>8637</v>
      </c>
      <c r="P147" s="88">
        <v>6634</v>
      </c>
      <c r="Q147" s="88">
        <v>8763</v>
      </c>
      <c r="R147" s="88">
        <v>4865</v>
      </c>
      <c r="S147" s="88">
        <v>2776</v>
      </c>
      <c r="T147" s="88">
        <v>5749</v>
      </c>
      <c r="U147" s="88">
        <v>8837</v>
      </c>
      <c r="V147" s="88">
        <v>14308</v>
      </c>
      <c r="W147" s="88">
        <v>5419</v>
      </c>
      <c r="X147" s="88">
        <v>19558</v>
      </c>
      <c r="Y147" s="88">
        <v>24435</v>
      </c>
      <c r="Z147" s="88">
        <v>6466</v>
      </c>
      <c r="AA147" s="88">
        <v>14495</v>
      </c>
      <c r="AB147" s="88">
        <v>8485</v>
      </c>
      <c r="AC147" s="89">
        <v>2776</v>
      </c>
      <c r="AD147" s="89">
        <v>24435</v>
      </c>
    </row>
    <row r="148" spans="1:30">
      <c r="A148" s="22">
        <v>38</v>
      </c>
      <c r="B148" s="23" t="s">
        <v>74</v>
      </c>
      <c r="C148" s="23" t="s">
        <v>386</v>
      </c>
      <c r="D148" s="88">
        <v>27552</v>
      </c>
      <c r="E148" s="88">
        <v>31843</v>
      </c>
      <c r="F148" s="88">
        <v>32064</v>
      </c>
      <c r="G148" s="88">
        <v>27643</v>
      </c>
      <c r="H148" s="88">
        <v>39471</v>
      </c>
      <c r="I148" s="88">
        <v>20192</v>
      </c>
      <c r="J148" s="88">
        <v>73079</v>
      </c>
      <c r="K148" s="88">
        <v>25403</v>
      </c>
      <c r="L148" s="88">
        <v>36076</v>
      </c>
      <c r="M148" s="88">
        <v>17762</v>
      </c>
      <c r="N148" s="88">
        <v>30418</v>
      </c>
      <c r="O148" s="88">
        <v>37914</v>
      </c>
      <c r="P148" s="88">
        <v>18796</v>
      </c>
      <c r="Q148" s="88">
        <v>26642</v>
      </c>
      <c r="R148" s="88">
        <v>14594</v>
      </c>
      <c r="S148" s="88">
        <v>11101</v>
      </c>
      <c r="T148" s="88">
        <v>30626</v>
      </c>
      <c r="U148" s="88">
        <v>23564</v>
      </c>
      <c r="V148" s="88">
        <v>41253</v>
      </c>
      <c r="W148" s="88">
        <v>30003</v>
      </c>
      <c r="X148" s="88">
        <v>48065</v>
      </c>
      <c r="Y148" s="88">
        <v>48869</v>
      </c>
      <c r="Z148" s="88">
        <v>36355</v>
      </c>
      <c r="AA148" s="88">
        <v>27337</v>
      </c>
      <c r="AB148" s="88">
        <v>37252</v>
      </c>
      <c r="AC148" s="89">
        <v>11101</v>
      </c>
      <c r="AD148" s="89">
        <v>73079</v>
      </c>
    </row>
    <row r="149" spans="1:30">
      <c r="A149" s="22">
        <v>39</v>
      </c>
      <c r="B149" s="23" t="s">
        <v>75</v>
      </c>
      <c r="C149" s="23" t="s">
        <v>386</v>
      </c>
      <c r="D149" s="88">
        <v>8569</v>
      </c>
      <c r="E149" s="88">
        <v>10836</v>
      </c>
      <c r="F149" s="88">
        <v>11057</v>
      </c>
      <c r="G149" s="88">
        <v>12634</v>
      </c>
      <c r="H149" s="88">
        <v>13466</v>
      </c>
      <c r="I149" s="88">
        <v>6607</v>
      </c>
      <c r="J149" s="88">
        <v>18230</v>
      </c>
      <c r="K149" s="88">
        <v>14011</v>
      </c>
      <c r="L149" s="88">
        <v>15091</v>
      </c>
      <c r="M149" s="88">
        <v>5526</v>
      </c>
      <c r="N149" s="88">
        <v>9844</v>
      </c>
      <c r="O149" s="88">
        <v>17008</v>
      </c>
      <c r="P149" s="88">
        <v>8292</v>
      </c>
      <c r="Q149" s="88">
        <v>8803</v>
      </c>
      <c r="R149" s="88">
        <v>13987</v>
      </c>
      <c r="S149" s="88">
        <v>2967</v>
      </c>
      <c r="T149" s="88">
        <v>6524</v>
      </c>
      <c r="U149" s="88">
        <v>9300</v>
      </c>
      <c r="V149" s="88">
        <v>19837</v>
      </c>
      <c r="W149" s="88">
        <v>6951</v>
      </c>
      <c r="X149" s="88">
        <v>15669</v>
      </c>
      <c r="Y149" s="88">
        <v>17104</v>
      </c>
      <c r="Z149" s="88">
        <v>16981</v>
      </c>
      <c r="AA149" s="88">
        <v>12594</v>
      </c>
      <c r="AB149" s="88">
        <v>16711</v>
      </c>
      <c r="AC149" s="89">
        <v>2967</v>
      </c>
      <c r="AD149" s="89">
        <v>19837</v>
      </c>
    </row>
    <row r="150" spans="1:30">
      <c r="A150" s="22">
        <v>40</v>
      </c>
      <c r="B150" s="23" t="s">
        <v>76</v>
      </c>
      <c r="C150" s="23" t="s">
        <v>386</v>
      </c>
      <c r="D150" s="88">
        <v>9144</v>
      </c>
      <c r="E150" s="88">
        <v>10172</v>
      </c>
      <c r="F150" s="88">
        <v>10393</v>
      </c>
      <c r="G150" s="88">
        <v>9188</v>
      </c>
      <c r="H150" s="88">
        <v>11919</v>
      </c>
      <c r="I150" s="88">
        <v>5341</v>
      </c>
      <c r="J150" s="88">
        <v>16845</v>
      </c>
      <c r="K150" s="88">
        <v>14785</v>
      </c>
      <c r="L150" s="88">
        <v>11064</v>
      </c>
      <c r="M150" s="88">
        <v>3948</v>
      </c>
      <c r="N150" s="88">
        <v>9251</v>
      </c>
      <c r="O150" s="88">
        <v>12400</v>
      </c>
      <c r="P150" s="88">
        <v>8292</v>
      </c>
      <c r="Q150" s="88">
        <v>7764</v>
      </c>
      <c r="R150" s="88">
        <v>13987</v>
      </c>
      <c r="S150" s="88">
        <v>2011</v>
      </c>
      <c r="T150" s="88">
        <v>5749</v>
      </c>
      <c r="U150" s="88">
        <v>8621</v>
      </c>
      <c r="V150" s="88">
        <v>18675</v>
      </c>
      <c r="W150" s="88">
        <v>4656</v>
      </c>
      <c r="X150" s="88">
        <v>15669</v>
      </c>
      <c r="Y150" s="88">
        <v>14661</v>
      </c>
      <c r="Z150" s="88">
        <v>16981</v>
      </c>
      <c r="AA150" s="88">
        <v>12447</v>
      </c>
      <c r="AB150" s="88">
        <v>12183</v>
      </c>
      <c r="AC150" s="89">
        <v>2011</v>
      </c>
      <c r="AD150" s="89">
        <v>18675</v>
      </c>
    </row>
    <row r="151" spans="1:30">
      <c r="A151" s="22">
        <v>41</v>
      </c>
      <c r="B151" s="23" t="s">
        <v>77</v>
      </c>
      <c r="C151" s="23" t="s">
        <v>386</v>
      </c>
      <c r="D151" s="88">
        <v>21986</v>
      </c>
      <c r="E151" s="88">
        <v>25176</v>
      </c>
      <c r="F151" s="88">
        <v>25430</v>
      </c>
      <c r="G151" s="88">
        <v>18597</v>
      </c>
      <c r="H151" s="88">
        <v>34363</v>
      </c>
      <c r="I151" s="88">
        <v>16301</v>
      </c>
      <c r="J151" s="88">
        <v>65229</v>
      </c>
      <c r="K151" s="88">
        <v>14011</v>
      </c>
      <c r="L151" s="88">
        <v>37386</v>
      </c>
      <c r="M151" s="88">
        <v>10657</v>
      </c>
      <c r="N151" s="88">
        <v>20427</v>
      </c>
      <c r="O151" s="88">
        <v>44080</v>
      </c>
      <c r="P151" s="88">
        <v>15479</v>
      </c>
      <c r="Q151" s="88">
        <v>19769</v>
      </c>
      <c r="R151" s="88">
        <v>8513</v>
      </c>
      <c r="S151" s="88">
        <v>7034</v>
      </c>
      <c r="T151" s="88">
        <v>17248</v>
      </c>
      <c r="U151" s="88">
        <v>17738</v>
      </c>
      <c r="V151" s="88">
        <v>40044</v>
      </c>
      <c r="W151" s="88">
        <v>21265</v>
      </c>
      <c r="X151" s="88">
        <v>36089</v>
      </c>
      <c r="Y151" s="88">
        <v>31765</v>
      </c>
      <c r="Z151" s="88">
        <v>20629</v>
      </c>
      <c r="AA151" s="88">
        <v>26926</v>
      </c>
      <c r="AB151" s="88">
        <v>43312</v>
      </c>
      <c r="AC151" s="89">
        <v>7034</v>
      </c>
      <c r="AD151" s="89">
        <v>65229</v>
      </c>
    </row>
    <row r="152" spans="1:30">
      <c r="A152" s="22">
        <v>42</v>
      </c>
      <c r="B152" s="23" t="s">
        <v>78</v>
      </c>
      <c r="C152" s="23" t="s">
        <v>386</v>
      </c>
      <c r="D152" s="88">
        <v>23885</v>
      </c>
      <c r="E152" s="88">
        <v>23473</v>
      </c>
      <c r="F152" s="88">
        <v>23661</v>
      </c>
      <c r="G152" s="88">
        <v>18597</v>
      </c>
      <c r="H152" s="88">
        <v>32352</v>
      </c>
      <c r="I152" s="88">
        <v>15556</v>
      </c>
      <c r="J152" s="88">
        <v>59245</v>
      </c>
      <c r="K152" s="88">
        <v>16289</v>
      </c>
      <c r="L152" s="88">
        <v>26555</v>
      </c>
      <c r="M152" s="88">
        <v>12829</v>
      </c>
      <c r="N152" s="88">
        <v>24145</v>
      </c>
      <c r="O152" s="88">
        <v>30314</v>
      </c>
      <c r="P152" s="88">
        <v>15479</v>
      </c>
      <c r="Q152" s="88">
        <v>20302</v>
      </c>
      <c r="R152" s="88">
        <v>8513</v>
      </c>
      <c r="S152" s="88">
        <v>7034</v>
      </c>
      <c r="T152" s="88">
        <v>15811</v>
      </c>
      <c r="U152" s="88">
        <v>17845</v>
      </c>
      <c r="V152" s="88">
        <v>41717</v>
      </c>
      <c r="W152" s="88">
        <v>15729</v>
      </c>
      <c r="X152" s="88">
        <v>41648</v>
      </c>
      <c r="Y152" s="88">
        <v>34209</v>
      </c>
      <c r="Z152" s="88">
        <v>20629</v>
      </c>
      <c r="AA152" s="88">
        <v>28959</v>
      </c>
      <c r="AB152" s="88">
        <v>29786</v>
      </c>
      <c r="AC152" s="89">
        <v>7034</v>
      </c>
      <c r="AD152" s="89">
        <v>59245</v>
      </c>
    </row>
    <row r="153" spans="1:30">
      <c r="A153" s="22">
        <v>43</v>
      </c>
      <c r="B153" s="23" t="s">
        <v>79</v>
      </c>
      <c r="C153" s="23" t="s">
        <v>386</v>
      </c>
      <c r="D153" s="88">
        <v>14105</v>
      </c>
      <c r="E153" s="88">
        <v>8381</v>
      </c>
      <c r="F153" s="88">
        <v>8625</v>
      </c>
      <c r="G153" s="88">
        <v>9188</v>
      </c>
      <c r="H153" s="88">
        <v>10526</v>
      </c>
      <c r="I153" s="88">
        <v>4911</v>
      </c>
      <c r="J153" s="88">
        <v>14311</v>
      </c>
      <c r="K153" s="88">
        <v>4307</v>
      </c>
      <c r="L153" s="88">
        <v>13522</v>
      </c>
      <c r="M153" s="88">
        <v>2984</v>
      </c>
      <c r="N153" s="88">
        <v>7401</v>
      </c>
      <c r="O153" s="88">
        <v>25559</v>
      </c>
      <c r="P153" s="88">
        <v>6191</v>
      </c>
      <c r="Q153" s="88">
        <v>6680</v>
      </c>
      <c r="R153" s="88">
        <v>4257</v>
      </c>
      <c r="S153" s="88">
        <v>2296</v>
      </c>
      <c r="T153" s="88">
        <v>4755</v>
      </c>
      <c r="U153" s="88">
        <v>6230</v>
      </c>
      <c r="V153" s="88">
        <v>8083</v>
      </c>
      <c r="W153" s="88">
        <v>4733</v>
      </c>
      <c r="X153" s="88">
        <v>11795</v>
      </c>
      <c r="Y153" s="88">
        <v>10385</v>
      </c>
      <c r="Z153" s="88">
        <v>9472</v>
      </c>
      <c r="AA153" s="88">
        <v>7739</v>
      </c>
      <c r="AB153" s="88">
        <v>25114</v>
      </c>
      <c r="AC153" s="89">
        <v>2296</v>
      </c>
      <c r="AD153" s="89">
        <v>25559</v>
      </c>
    </row>
    <row r="154" spans="1:30">
      <c r="A154" s="22">
        <v>44</v>
      </c>
      <c r="B154" s="23" t="s">
        <v>80</v>
      </c>
      <c r="C154" s="23" t="s">
        <v>386</v>
      </c>
      <c r="D154" s="88">
        <v>14131</v>
      </c>
      <c r="E154" s="88">
        <v>9288</v>
      </c>
      <c r="F154" s="88">
        <v>9508</v>
      </c>
      <c r="G154" s="88">
        <v>11235</v>
      </c>
      <c r="H154" s="88">
        <v>11609</v>
      </c>
      <c r="I154" s="88">
        <v>5139</v>
      </c>
      <c r="J154" s="88">
        <v>29304</v>
      </c>
      <c r="K154" s="88">
        <v>7199</v>
      </c>
      <c r="L154" s="88">
        <v>17271</v>
      </c>
      <c r="M154" s="88">
        <v>3948</v>
      </c>
      <c r="N154" s="88">
        <v>8504</v>
      </c>
      <c r="O154" s="88">
        <v>17748</v>
      </c>
      <c r="P154" s="88">
        <v>6634</v>
      </c>
      <c r="Q154" s="88">
        <v>7328</v>
      </c>
      <c r="R154" s="88">
        <v>10946</v>
      </c>
      <c r="S154" s="88">
        <v>2787</v>
      </c>
      <c r="T154" s="88">
        <v>5418</v>
      </c>
      <c r="U154" s="88">
        <v>7260</v>
      </c>
      <c r="V154" s="88">
        <v>8966</v>
      </c>
      <c r="W154" s="88">
        <v>7047</v>
      </c>
      <c r="X154" s="88">
        <v>12789</v>
      </c>
      <c r="Y154" s="88">
        <v>12798</v>
      </c>
      <c r="Z154" s="88">
        <v>11787</v>
      </c>
      <c r="AA154" s="88">
        <v>8725</v>
      </c>
      <c r="AB154" s="88">
        <v>17438</v>
      </c>
      <c r="AC154" s="89">
        <v>2787</v>
      </c>
      <c r="AD154" s="89">
        <v>29304</v>
      </c>
    </row>
    <row r="155" spans="1:30">
      <c r="A155" s="22">
        <v>45</v>
      </c>
      <c r="B155" s="23" t="s">
        <v>81</v>
      </c>
      <c r="C155" s="23" t="s">
        <v>386</v>
      </c>
      <c r="D155" s="88">
        <v>20718</v>
      </c>
      <c r="E155" s="88">
        <v>21340</v>
      </c>
      <c r="F155" s="88">
        <v>21560</v>
      </c>
      <c r="G155" s="88">
        <v>14196</v>
      </c>
      <c r="H155" s="88">
        <v>25695</v>
      </c>
      <c r="I155" s="88">
        <v>12759</v>
      </c>
      <c r="J155" s="88">
        <v>59816</v>
      </c>
      <c r="K155" s="88">
        <v>13783</v>
      </c>
      <c r="L155" s="88">
        <v>24341</v>
      </c>
      <c r="M155" s="88">
        <v>4737</v>
      </c>
      <c r="N155" s="88">
        <v>22523</v>
      </c>
      <c r="O155" s="88">
        <v>44308</v>
      </c>
      <c r="P155" s="88">
        <v>11609</v>
      </c>
      <c r="Q155" s="88">
        <v>17113</v>
      </c>
      <c r="R155" s="88">
        <v>13378</v>
      </c>
      <c r="S155" s="88">
        <v>14052</v>
      </c>
      <c r="T155" s="88">
        <v>18686</v>
      </c>
      <c r="U155" s="88">
        <v>15929</v>
      </c>
      <c r="V155" s="88">
        <v>20394</v>
      </c>
      <c r="W155" s="88">
        <v>12197</v>
      </c>
      <c r="X155" s="88">
        <v>26232</v>
      </c>
      <c r="Y155" s="88">
        <v>22830</v>
      </c>
      <c r="Z155" s="88">
        <v>19456</v>
      </c>
      <c r="AA155" s="88">
        <v>31435</v>
      </c>
      <c r="AB155" s="88">
        <v>43536</v>
      </c>
      <c r="AC155" s="89">
        <v>4737</v>
      </c>
      <c r="AD155" s="89">
        <v>59816</v>
      </c>
    </row>
    <row r="156" spans="1:30">
      <c r="A156" s="22">
        <v>46</v>
      </c>
      <c r="B156" s="23" t="s">
        <v>82</v>
      </c>
      <c r="C156" s="23" t="s">
        <v>386</v>
      </c>
      <c r="D156" s="88">
        <v>45153</v>
      </c>
      <c r="E156" s="88">
        <v>50373</v>
      </c>
      <c r="F156" s="88">
        <v>50639</v>
      </c>
      <c r="G156" s="88">
        <v>46619</v>
      </c>
      <c r="H156" s="88">
        <v>60368</v>
      </c>
      <c r="I156" s="88">
        <v>38008</v>
      </c>
      <c r="J156" s="88">
        <v>112684</v>
      </c>
      <c r="K156" s="88">
        <v>35542</v>
      </c>
      <c r="L156" s="88">
        <v>62502</v>
      </c>
      <c r="M156" s="88">
        <v>30591</v>
      </c>
      <c r="N156" s="88">
        <v>39626</v>
      </c>
      <c r="O156" s="88">
        <v>72126</v>
      </c>
      <c r="P156" s="88">
        <v>32064</v>
      </c>
      <c r="Q156" s="88">
        <v>42608</v>
      </c>
      <c r="R156" s="88">
        <v>8513</v>
      </c>
      <c r="S156" s="88">
        <v>23541</v>
      </c>
      <c r="T156" s="88">
        <v>38808</v>
      </c>
      <c r="U156" s="88">
        <v>40701</v>
      </c>
      <c r="V156" s="88">
        <v>76699</v>
      </c>
      <c r="W156" s="88">
        <v>42825</v>
      </c>
      <c r="X156" s="88">
        <v>77757</v>
      </c>
      <c r="Y156" s="88">
        <v>67196</v>
      </c>
      <c r="Z156" s="88">
        <v>69785</v>
      </c>
      <c r="AA156" s="88">
        <v>72785</v>
      </c>
      <c r="AB156" s="88">
        <v>70866</v>
      </c>
      <c r="AC156" s="89">
        <v>8513</v>
      </c>
      <c r="AD156" s="89">
        <v>112684</v>
      </c>
    </row>
    <row r="157" spans="1:30">
      <c r="A157" s="22">
        <v>47</v>
      </c>
      <c r="B157" s="23" t="s">
        <v>83</v>
      </c>
      <c r="C157" s="23" t="s">
        <v>386</v>
      </c>
      <c r="D157" s="88">
        <v>26851</v>
      </c>
      <c r="E157" s="88">
        <v>22087</v>
      </c>
      <c r="F157" s="88">
        <v>22334</v>
      </c>
      <c r="G157" s="88">
        <v>25253</v>
      </c>
      <c r="H157" s="88">
        <v>31268</v>
      </c>
      <c r="I157" s="88">
        <v>15493</v>
      </c>
      <c r="J157" s="88">
        <v>67507</v>
      </c>
      <c r="K157" s="88">
        <v>13783</v>
      </c>
      <c r="L157" s="88">
        <v>27798</v>
      </c>
      <c r="M157" s="88">
        <v>12434</v>
      </c>
      <c r="N157" s="88">
        <v>23164</v>
      </c>
      <c r="O157" s="88">
        <v>31987</v>
      </c>
      <c r="P157" s="88">
        <v>14373</v>
      </c>
      <c r="Q157" s="88">
        <v>19064</v>
      </c>
      <c r="R157" s="88">
        <v>8513</v>
      </c>
      <c r="S157" s="88">
        <v>6986</v>
      </c>
      <c r="T157" s="88">
        <v>20122</v>
      </c>
      <c r="U157" s="88">
        <v>15926</v>
      </c>
      <c r="V157" s="88">
        <v>55469</v>
      </c>
      <c r="W157" s="88">
        <v>19397</v>
      </c>
      <c r="X157" s="88">
        <v>35347</v>
      </c>
      <c r="Y157" s="88">
        <v>36653</v>
      </c>
      <c r="Z157" s="88">
        <v>29051</v>
      </c>
      <c r="AA157" s="88">
        <v>25415</v>
      </c>
      <c r="AB157" s="88">
        <v>31428</v>
      </c>
      <c r="AC157" s="89">
        <v>6986</v>
      </c>
      <c r="AD157" s="89">
        <v>67507</v>
      </c>
    </row>
    <row r="158" spans="1:30">
      <c r="A158" s="22">
        <v>48</v>
      </c>
      <c r="B158" s="23" t="s">
        <v>84</v>
      </c>
      <c r="C158" s="23" t="s">
        <v>386</v>
      </c>
      <c r="D158" s="88">
        <v>31068</v>
      </c>
      <c r="E158" s="88">
        <v>22648</v>
      </c>
      <c r="F158" s="88">
        <v>22887</v>
      </c>
      <c r="G158" s="88">
        <v>26020</v>
      </c>
      <c r="H158" s="88">
        <v>32042</v>
      </c>
      <c r="I158" s="88">
        <v>15718</v>
      </c>
      <c r="J158" s="88">
        <v>70072</v>
      </c>
      <c r="K158" s="88">
        <v>13783</v>
      </c>
      <c r="L158" s="88">
        <v>28848</v>
      </c>
      <c r="M158" s="88">
        <v>12434</v>
      </c>
      <c r="N158" s="88">
        <v>23905</v>
      </c>
      <c r="O158" s="88">
        <v>32452</v>
      </c>
      <c r="P158" s="88">
        <v>14373</v>
      </c>
      <c r="Q158" s="88">
        <v>19846</v>
      </c>
      <c r="R158" s="88">
        <v>18243</v>
      </c>
      <c r="S158" s="88">
        <v>7082</v>
      </c>
      <c r="T158" s="88">
        <v>21560</v>
      </c>
      <c r="U158" s="88">
        <v>16947</v>
      </c>
      <c r="V158" s="88">
        <v>55469</v>
      </c>
      <c r="W158" s="88">
        <v>20302</v>
      </c>
      <c r="X158" s="88">
        <v>39077</v>
      </c>
      <c r="Y158" s="88">
        <v>46426</v>
      </c>
      <c r="Z158" s="88">
        <v>29051</v>
      </c>
      <c r="AA158" s="88">
        <v>26431</v>
      </c>
      <c r="AB158" s="88">
        <v>31884</v>
      </c>
      <c r="AC158" s="89">
        <v>7082</v>
      </c>
      <c r="AD158" s="89">
        <v>70072</v>
      </c>
    </row>
    <row r="159" spans="1:30">
      <c r="A159" s="22">
        <v>49</v>
      </c>
      <c r="B159" s="23" t="s">
        <v>85</v>
      </c>
      <c r="C159" s="23" t="s">
        <v>386</v>
      </c>
      <c r="D159" s="88">
        <v>95603</v>
      </c>
      <c r="E159" s="88">
        <v>92322</v>
      </c>
      <c r="F159" s="88">
        <v>92543</v>
      </c>
      <c r="G159" s="88">
        <v>91516</v>
      </c>
      <c r="H159" s="88">
        <v>69656</v>
      </c>
      <c r="I159" s="88">
        <v>62043</v>
      </c>
      <c r="J159" s="88">
        <v>201379</v>
      </c>
      <c r="K159" s="88">
        <v>49211</v>
      </c>
      <c r="L159" s="88">
        <v>123767</v>
      </c>
      <c r="M159" s="88">
        <v>49340</v>
      </c>
      <c r="N159" s="88">
        <v>84371</v>
      </c>
      <c r="O159" s="88">
        <v>153990</v>
      </c>
      <c r="P159" s="88">
        <v>72973</v>
      </c>
      <c r="Q159" s="88">
        <v>74077</v>
      </c>
      <c r="R159" s="88">
        <v>27973</v>
      </c>
      <c r="S159" s="88">
        <v>32825</v>
      </c>
      <c r="T159" s="88">
        <v>114988</v>
      </c>
      <c r="U159" s="88">
        <v>84431</v>
      </c>
      <c r="V159" s="88">
        <v>141366</v>
      </c>
      <c r="W159" s="88">
        <v>71575</v>
      </c>
      <c r="X159" s="88">
        <v>110261</v>
      </c>
      <c r="Y159" s="88">
        <v>97947</v>
      </c>
      <c r="Z159" s="88">
        <v>142098</v>
      </c>
      <c r="AA159" s="88">
        <v>78680</v>
      </c>
      <c r="AB159" s="88">
        <v>151302</v>
      </c>
      <c r="AC159" s="89">
        <v>27973</v>
      </c>
      <c r="AD159" s="89">
        <v>201379</v>
      </c>
    </row>
    <row r="160" spans="1:30">
      <c r="A160" s="22">
        <v>50</v>
      </c>
      <c r="B160" s="23" t="s">
        <v>86</v>
      </c>
      <c r="C160" s="23" t="s">
        <v>386</v>
      </c>
      <c r="D160" s="88">
        <v>70154</v>
      </c>
      <c r="E160" s="88">
        <v>107359</v>
      </c>
      <c r="F160" s="88">
        <v>107580</v>
      </c>
      <c r="G160" s="88">
        <v>103766</v>
      </c>
      <c r="H160" s="88">
        <v>103711</v>
      </c>
      <c r="I160" s="88">
        <v>69410</v>
      </c>
      <c r="J160" s="88">
        <v>231373</v>
      </c>
      <c r="K160" s="88">
        <v>50464</v>
      </c>
      <c r="L160" s="88">
        <v>122727</v>
      </c>
      <c r="M160" s="88">
        <v>49734</v>
      </c>
      <c r="N160" s="88">
        <v>90218</v>
      </c>
      <c r="O160" s="88">
        <v>144835</v>
      </c>
      <c r="P160" s="88">
        <v>58047</v>
      </c>
      <c r="Q160" s="88">
        <v>84418</v>
      </c>
      <c r="R160" s="88">
        <v>82703</v>
      </c>
      <c r="S160" s="88">
        <v>38567</v>
      </c>
      <c r="T160" s="88">
        <v>79054</v>
      </c>
      <c r="U160" s="88">
        <v>74502</v>
      </c>
      <c r="V160" s="88">
        <v>163107</v>
      </c>
      <c r="W160" s="88">
        <v>79069</v>
      </c>
      <c r="X160" s="88">
        <v>126465</v>
      </c>
      <c r="Y160" s="88">
        <v>134392</v>
      </c>
      <c r="Z160" s="88">
        <v>94996</v>
      </c>
      <c r="AA160" s="88">
        <v>118321</v>
      </c>
      <c r="AB160" s="88">
        <v>142303</v>
      </c>
      <c r="AC160" s="89">
        <v>38567</v>
      </c>
      <c r="AD160" s="89">
        <v>231373</v>
      </c>
    </row>
    <row r="161" spans="1:30">
      <c r="A161" s="22">
        <v>51</v>
      </c>
      <c r="B161" s="23" t="s">
        <v>87</v>
      </c>
      <c r="C161" s="23" t="s">
        <v>386</v>
      </c>
      <c r="D161" s="88">
        <v>39642</v>
      </c>
      <c r="E161" s="88">
        <v>42457</v>
      </c>
      <c r="F161" s="88">
        <v>42678</v>
      </c>
      <c r="G161" s="88">
        <v>37569</v>
      </c>
      <c r="H161" s="88">
        <v>57737</v>
      </c>
      <c r="I161" s="88">
        <v>29896</v>
      </c>
      <c r="J161" s="88">
        <v>104537</v>
      </c>
      <c r="K161" s="88">
        <v>26657</v>
      </c>
      <c r="L161" s="88">
        <v>53182</v>
      </c>
      <c r="M161" s="88">
        <v>23683</v>
      </c>
      <c r="N161" s="88">
        <v>46125</v>
      </c>
      <c r="O161" s="88">
        <v>63628</v>
      </c>
      <c r="P161" s="88">
        <v>27088</v>
      </c>
      <c r="Q161" s="88">
        <v>36440</v>
      </c>
      <c r="R161" s="88">
        <v>8513</v>
      </c>
      <c r="S161" s="88">
        <v>17035</v>
      </c>
      <c r="T161" s="88">
        <v>34496</v>
      </c>
      <c r="U161" s="88">
        <v>34505</v>
      </c>
      <c r="V161" s="88">
        <v>45248</v>
      </c>
      <c r="W161" s="88">
        <v>37576</v>
      </c>
      <c r="X161" s="88">
        <v>61479</v>
      </c>
      <c r="Y161" s="88">
        <v>58644</v>
      </c>
      <c r="Z161" s="88">
        <v>36841</v>
      </c>
      <c r="AA161" s="88">
        <v>57536</v>
      </c>
      <c r="AB161" s="88">
        <v>62518</v>
      </c>
      <c r="AC161" s="89">
        <v>8513</v>
      </c>
      <c r="AD161" s="89">
        <v>104537</v>
      </c>
    </row>
    <row r="162" spans="1:30">
      <c r="A162" s="22">
        <v>52</v>
      </c>
      <c r="B162" s="23" t="s">
        <v>88</v>
      </c>
      <c r="C162" s="23" t="s">
        <v>386</v>
      </c>
      <c r="D162" s="88">
        <v>30813</v>
      </c>
      <c r="E162" s="88">
        <v>26337</v>
      </c>
      <c r="F162" s="88">
        <v>26536</v>
      </c>
      <c r="G162" s="88">
        <v>19153</v>
      </c>
      <c r="H162" s="88">
        <v>34983</v>
      </c>
      <c r="I162" s="88">
        <v>15891</v>
      </c>
      <c r="J162" s="88">
        <v>50984</v>
      </c>
      <c r="K162" s="88">
        <v>14684</v>
      </c>
      <c r="L162" s="88">
        <v>38183</v>
      </c>
      <c r="M162" s="88">
        <v>13815</v>
      </c>
      <c r="N162" s="88">
        <v>21093</v>
      </c>
      <c r="O162" s="88">
        <v>29572</v>
      </c>
      <c r="P162" s="88">
        <v>13821</v>
      </c>
      <c r="Q162" s="88">
        <v>20764</v>
      </c>
      <c r="R162" s="88">
        <v>18243</v>
      </c>
      <c r="S162" s="88">
        <v>6412</v>
      </c>
      <c r="T162" s="88">
        <v>18686</v>
      </c>
      <c r="U162" s="88">
        <v>19277</v>
      </c>
      <c r="V162" s="88">
        <v>70055</v>
      </c>
      <c r="W162" s="88">
        <v>15968</v>
      </c>
      <c r="X162" s="88">
        <v>39069</v>
      </c>
      <c r="Y162" s="88">
        <v>38486</v>
      </c>
      <c r="Z162" s="88">
        <v>24148</v>
      </c>
      <c r="AA162" s="88">
        <v>34564</v>
      </c>
      <c r="AB162" s="88">
        <v>29056</v>
      </c>
      <c r="AC162" s="89">
        <v>6412</v>
      </c>
      <c r="AD162" s="89">
        <v>70055</v>
      </c>
    </row>
    <row r="163" spans="1:30">
      <c r="A163" s="22">
        <v>53</v>
      </c>
      <c r="B163" s="23" t="s">
        <v>89</v>
      </c>
      <c r="C163" s="23" t="s">
        <v>386</v>
      </c>
      <c r="D163" s="88">
        <v>37712</v>
      </c>
      <c r="E163" s="88">
        <v>38952</v>
      </c>
      <c r="F163" s="88">
        <v>39140</v>
      </c>
      <c r="G163" s="88">
        <v>74460</v>
      </c>
      <c r="H163" s="88">
        <v>60368</v>
      </c>
      <c r="I163" s="88">
        <v>30431</v>
      </c>
      <c r="J163" s="88">
        <v>108239</v>
      </c>
      <c r="K163" s="88">
        <v>42832</v>
      </c>
      <c r="L163" s="88">
        <v>73052</v>
      </c>
      <c r="M163" s="88">
        <v>23288</v>
      </c>
      <c r="N163" s="88">
        <v>34127</v>
      </c>
      <c r="O163" s="88">
        <v>92396</v>
      </c>
      <c r="P163" s="88">
        <v>33170</v>
      </c>
      <c r="Q163" s="88">
        <v>38050</v>
      </c>
      <c r="R163" s="88">
        <v>8513</v>
      </c>
      <c r="S163" s="88">
        <v>9953</v>
      </c>
      <c r="T163" s="88">
        <v>28747</v>
      </c>
      <c r="U163" s="88">
        <v>35086</v>
      </c>
      <c r="V163" s="88">
        <v>36792</v>
      </c>
      <c r="W163" s="88">
        <v>24491</v>
      </c>
      <c r="X163" s="88">
        <v>76516</v>
      </c>
      <c r="Y163" s="88">
        <v>75138</v>
      </c>
      <c r="Z163" s="88">
        <v>47056</v>
      </c>
      <c r="AA163" s="88">
        <v>58396</v>
      </c>
      <c r="AB163" s="88">
        <v>90784</v>
      </c>
      <c r="AC163" s="89">
        <v>8513</v>
      </c>
      <c r="AD163" s="89">
        <v>108239</v>
      </c>
    </row>
    <row r="164" spans="1:30">
      <c r="A164" s="22">
        <v>54</v>
      </c>
      <c r="B164" s="23" t="s">
        <v>90</v>
      </c>
      <c r="C164" s="23" t="s">
        <v>386</v>
      </c>
      <c r="D164" s="88">
        <v>16943</v>
      </c>
      <c r="E164" s="88">
        <v>21228</v>
      </c>
      <c r="F164" s="88">
        <v>21450</v>
      </c>
      <c r="G164" s="88">
        <v>16746</v>
      </c>
      <c r="H164" s="88">
        <v>30029</v>
      </c>
      <c r="I164" s="88">
        <v>15006</v>
      </c>
      <c r="J164" s="88">
        <v>48993</v>
      </c>
      <c r="K164" s="88">
        <v>11619</v>
      </c>
      <c r="L164" s="88">
        <v>37630</v>
      </c>
      <c r="M164" s="88">
        <v>11446</v>
      </c>
      <c r="N164" s="88">
        <v>18761</v>
      </c>
      <c r="O164" s="88">
        <v>43059</v>
      </c>
      <c r="P164" s="88">
        <v>12162</v>
      </c>
      <c r="Q164" s="88">
        <v>18336</v>
      </c>
      <c r="R164" s="88">
        <v>8513</v>
      </c>
      <c r="S164" s="88">
        <v>5359</v>
      </c>
      <c r="T164" s="88">
        <v>18686</v>
      </c>
      <c r="U164" s="88">
        <v>14430</v>
      </c>
      <c r="V164" s="88">
        <v>27920</v>
      </c>
      <c r="W164" s="88">
        <v>15580</v>
      </c>
      <c r="X164" s="88">
        <v>31261</v>
      </c>
      <c r="Y164" s="88">
        <v>34209</v>
      </c>
      <c r="Z164" s="88">
        <v>19998</v>
      </c>
      <c r="AA164" s="88">
        <v>23381</v>
      </c>
      <c r="AB164" s="88">
        <v>42307</v>
      </c>
      <c r="AC164" s="89">
        <v>5359</v>
      </c>
      <c r="AD164" s="89">
        <v>48993</v>
      </c>
    </row>
    <row r="165" spans="1:30">
      <c r="A165" s="22">
        <v>55</v>
      </c>
      <c r="B165" s="23" t="s">
        <v>91</v>
      </c>
      <c r="C165" s="23" t="s">
        <v>386</v>
      </c>
      <c r="D165" s="88">
        <v>86648</v>
      </c>
      <c r="E165" s="88">
        <v>89005</v>
      </c>
      <c r="F165" s="88">
        <v>89226</v>
      </c>
      <c r="G165" s="88">
        <v>82529</v>
      </c>
      <c r="H165" s="88">
        <v>153243</v>
      </c>
      <c r="I165" s="88">
        <v>73192</v>
      </c>
      <c r="J165" s="88">
        <v>231289</v>
      </c>
      <c r="K165" s="88">
        <v>58096</v>
      </c>
      <c r="L165" s="88">
        <v>162272</v>
      </c>
      <c r="M165" s="88">
        <v>53682</v>
      </c>
      <c r="N165" s="88">
        <v>93104</v>
      </c>
      <c r="O165" s="88">
        <v>176680</v>
      </c>
      <c r="P165" s="88">
        <v>66339</v>
      </c>
      <c r="Q165" s="88">
        <v>84640</v>
      </c>
      <c r="R165" s="88">
        <v>85135</v>
      </c>
      <c r="S165" s="88">
        <v>26030</v>
      </c>
      <c r="T165" s="88">
        <v>79054</v>
      </c>
      <c r="U165" s="88">
        <v>64498</v>
      </c>
      <c r="V165" s="88">
        <v>122086</v>
      </c>
      <c r="W165" s="88">
        <v>80618</v>
      </c>
      <c r="X165" s="88">
        <v>164116</v>
      </c>
      <c r="Y165" s="88">
        <v>183262</v>
      </c>
      <c r="Z165" s="88">
        <v>98205</v>
      </c>
      <c r="AA165" s="88">
        <v>111820</v>
      </c>
      <c r="AB165" s="88">
        <v>173594</v>
      </c>
      <c r="AC165" s="89">
        <v>26030</v>
      </c>
      <c r="AD165" s="89">
        <v>231289</v>
      </c>
    </row>
    <row r="166" spans="1:30">
      <c r="A166" s="22">
        <v>56</v>
      </c>
      <c r="B166" s="23" t="s">
        <v>92</v>
      </c>
      <c r="C166" s="23" t="s">
        <v>386</v>
      </c>
      <c r="D166" s="88">
        <v>16164</v>
      </c>
      <c r="E166" s="88">
        <v>20122</v>
      </c>
      <c r="F166" s="88">
        <v>20344</v>
      </c>
      <c r="G166" s="88">
        <v>17459</v>
      </c>
      <c r="H166" s="88">
        <v>23683</v>
      </c>
      <c r="I166" s="88">
        <v>13498</v>
      </c>
      <c r="J166" s="88">
        <v>36031</v>
      </c>
      <c r="K166" s="88">
        <v>11245</v>
      </c>
      <c r="L166" s="88">
        <v>26624</v>
      </c>
      <c r="M166" s="88">
        <v>10657</v>
      </c>
      <c r="N166" s="88">
        <v>17171</v>
      </c>
      <c r="O166" s="88">
        <v>30966</v>
      </c>
      <c r="P166" s="88">
        <v>10836</v>
      </c>
      <c r="Q166" s="88">
        <v>16649</v>
      </c>
      <c r="R166" s="88">
        <v>6013</v>
      </c>
      <c r="S166" s="88">
        <v>4403</v>
      </c>
      <c r="T166" s="88">
        <v>12936</v>
      </c>
      <c r="U166" s="88">
        <v>13191</v>
      </c>
      <c r="V166" s="88">
        <v>18397</v>
      </c>
      <c r="W166" s="88">
        <v>14825</v>
      </c>
      <c r="X166" s="88">
        <v>23047</v>
      </c>
      <c r="Y166" s="88">
        <v>21029</v>
      </c>
      <c r="Z166" s="88">
        <v>16631</v>
      </c>
      <c r="AA166" s="88">
        <v>16055</v>
      </c>
      <c r="AB166" s="88">
        <v>30425</v>
      </c>
      <c r="AC166" s="89">
        <v>4403</v>
      </c>
      <c r="AD166" s="89">
        <v>36031</v>
      </c>
    </row>
    <row r="167" spans="1:30">
      <c r="A167" s="22">
        <v>57</v>
      </c>
      <c r="B167" s="23" t="s">
        <v>93</v>
      </c>
      <c r="C167" s="23" t="s">
        <v>386</v>
      </c>
      <c r="D167" s="88">
        <v>42567</v>
      </c>
      <c r="E167" s="88">
        <v>54177</v>
      </c>
      <c r="F167" s="88">
        <v>54398</v>
      </c>
      <c r="G167" s="88">
        <v>50961</v>
      </c>
      <c r="H167" s="88">
        <v>55725</v>
      </c>
      <c r="I167" s="88">
        <v>39563</v>
      </c>
      <c r="J167" s="88">
        <v>112794</v>
      </c>
      <c r="K167" s="88">
        <v>26428</v>
      </c>
      <c r="L167" s="88">
        <v>78143</v>
      </c>
      <c r="M167" s="88">
        <v>25657</v>
      </c>
      <c r="N167" s="88">
        <v>42703</v>
      </c>
      <c r="O167" s="88">
        <v>80997</v>
      </c>
      <c r="P167" s="88">
        <v>33170</v>
      </c>
      <c r="Q167" s="88">
        <v>49748</v>
      </c>
      <c r="R167" s="88">
        <v>24628</v>
      </c>
      <c r="S167" s="88">
        <v>12823</v>
      </c>
      <c r="T167" s="88">
        <v>45995</v>
      </c>
      <c r="U167" s="88">
        <v>38617</v>
      </c>
      <c r="V167" s="88">
        <v>61043</v>
      </c>
      <c r="W167" s="88">
        <v>47711</v>
      </c>
      <c r="X167" s="88">
        <v>68925</v>
      </c>
      <c r="Y167" s="88">
        <v>62337</v>
      </c>
      <c r="Z167" s="88">
        <v>56606</v>
      </c>
      <c r="AA167" s="88">
        <v>50463</v>
      </c>
      <c r="AB167" s="88">
        <v>79583</v>
      </c>
      <c r="AC167" s="89">
        <v>12823</v>
      </c>
      <c r="AD167" s="89">
        <v>112794</v>
      </c>
    </row>
    <row r="168" spans="1:30">
      <c r="A168" s="22">
        <v>58</v>
      </c>
      <c r="B168" s="23" t="s">
        <v>94</v>
      </c>
      <c r="C168" s="23" t="s">
        <v>386</v>
      </c>
      <c r="D168" s="88">
        <v>14684</v>
      </c>
      <c r="E168" s="88">
        <v>18133</v>
      </c>
      <c r="F168" s="88">
        <v>18354</v>
      </c>
      <c r="G168" s="88">
        <v>18447</v>
      </c>
      <c r="H168" s="88">
        <v>23373</v>
      </c>
      <c r="I168" s="88">
        <v>12256</v>
      </c>
      <c r="J168" s="88">
        <v>45999</v>
      </c>
      <c r="K168" s="88">
        <v>14011</v>
      </c>
      <c r="L168" s="88">
        <v>22539</v>
      </c>
      <c r="M168" s="88">
        <v>10361</v>
      </c>
      <c r="N168" s="88">
        <v>17914</v>
      </c>
      <c r="O168" s="88">
        <v>26312</v>
      </c>
      <c r="P168" s="88">
        <v>13268</v>
      </c>
      <c r="Q168" s="88">
        <v>15695</v>
      </c>
      <c r="R168" s="88">
        <v>9122</v>
      </c>
      <c r="S168" s="88">
        <v>16364</v>
      </c>
      <c r="T168" s="88">
        <v>14373</v>
      </c>
      <c r="U168" s="88">
        <v>14606</v>
      </c>
      <c r="V168" s="88">
        <v>23042</v>
      </c>
      <c r="W168" s="88">
        <v>14203</v>
      </c>
      <c r="X168" s="88">
        <v>26348</v>
      </c>
      <c r="Y168" s="88">
        <v>30544</v>
      </c>
      <c r="Z168" s="88">
        <v>15789</v>
      </c>
      <c r="AA168" s="88">
        <v>20557</v>
      </c>
      <c r="AB168" s="88">
        <v>25852</v>
      </c>
      <c r="AC168" s="89">
        <v>9122</v>
      </c>
      <c r="AD168" s="89">
        <v>45999</v>
      </c>
    </row>
    <row r="169" spans="1:30">
      <c r="A169" s="22">
        <v>59</v>
      </c>
      <c r="B169" s="23" t="s">
        <v>95</v>
      </c>
      <c r="C169" s="23" t="s">
        <v>386</v>
      </c>
      <c r="D169" s="88">
        <v>14290</v>
      </c>
      <c r="E169" s="88">
        <v>14926</v>
      </c>
      <c r="F169" s="88">
        <v>15147</v>
      </c>
      <c r="G169" s="88">
        <v>12274</v>
      </c>
      <c r="H169" s="88">
        <v>17801</v>
      </c>
      <c r="I169" s="88">
        <v>13032</v>
      </c>
      <c r="J169" s="88">
        <v>53858</v>
      </c>
      <c r="K169" s="88">
        <v>13100</v>
      </c>
      <c r="L169" s="88">
        <v>20397</v>
      </c>
      <c r="M169" s="88">
        <v>10657</v>
      </c>
      <c r="N169" s="88">
        <v>17695</v>
      </c>
      <c r="O169" s="88">
        <v>23724</v>
      </c>
      <c r="P169" s="88">
        <v>17138</v>
      </c>
      <c r="Q169" s="88">
        <v>17336</v>
      </c>
      <c r="R169" s="88">
        <v>6081</v>
      </c>
      <c r="S169" s="88">
        <v>8784</v>
      </c>
      <c r="T169" s="88">
        <v>14373</v>
      </c>
      <c r="U169" s="88">
        <v>16335</v>
      </c>
      <c r="V169" s="88">
        <v>26620</v>
      </c>
      <c r="W169" s="88">
        <v>18215</v>
      </c>
      <c r="X169" s="88">
        <v>21005</v>
      </c>
      <c r="Y169" s="88">
        <v>19736</v>
      </c>
      <c r="Z169" s="88">
        <v>17073</v>
      </c>
      <c r="AA169" s="88">
        <v>18441</v>
      </c>
      <c r="AB169" s="88">
        <v>23309</v>
      </c>
      <c r="AC169" s="89">
        <v>6081</v>
      </c>
      <c r="AD169" s="89">
        <v>53858</v>
      </c>
    </row>
    <row r="170" spans="1:30">
      <c r="A170" s="22">
        <v>60</v>
      </c>
      <c r="B170" s="23" t="s">
        <v>96</v>
      </c>
      <c r="C170" s="23" t="s">
        <v>386</v>
      </c>
      <c r="D170" s="88">
        <v>34309</v>
      </c>
      <c r="E170" s="88">
        <v>40909</v>
      </c>
      <c r="F170" s="88">
        <v>41130</v>
      </c>
      <c r="G170" s="88">
        <v>63164</v>
      </c>
      <c r="H170" s="88">
        <v>49534</v>
      </c>
      <c r="I170" s="88">
        <v>38976</v>
      </c>
      <c r="J170" s="88">
        <v>251916</v>
      </c>
      <c r="K170" s="88">
        <v>25288</v>
      </c>
      <c r="L170" s="88">
        <v>94367</v>
      </c>
      <c r="M170" s="88">
        <v>36907</v>
      </c>
      <c r="N170" s="88">
        <v>42879</v>
      </c>
      <c r="O170" s="88">
        <v>111827</v>
      </c>
      <c r="P170" s="88">
        <v>35381</v>
      </c>
      <c r="Q170" s="88">
        <v>58571</v>
      </c>
      <c r="R170" s="88">
        <v>14594</v>
      </c>
      <c r="S170" s="88">
        <v>12377</v>
      </c>
      <c r="T170" s="88">
        <v>51745</v>
      </c>
      <c r="U170" s="88">
        <v>37793</v>
      </c>
      <c r="V170" s="88">
        <v>56583</v>
      </c>
      <c r="W170" s="88">
        <v>42498</v>
      </c>
      <c r="X170" s="88">
        <v>58613</v>
      </c>
      <c r="Y170" s="88">
        <v>61087</v>
      </c>
      <c r="Z170" s="88">
        <v>104205</v>
      </c>
      <c r="AA170" s="88">
        <v>50258</v>
      </c>
      <c r="AB170" s="88">
        <v>109873</v>
      </c>
      <c r="AC170" s="89">
        <v>12377</v>
      </c>
      <c r="AD170" s="89">
        <v>251916</v>
      </c>
    </row>
    <row r="171" spans="1:30">
      <c r="A171" s="22">
        <v>61</v>
      </c>
      <c r="B171" s="23" t="s">
        <v>97</v>
      </c>
      <c r="C171" s="23" t="s">
        <v>386</v>
      </c>
      <c r="D171" s="88">
        <v>9397</v>
      </c>
      <c r="E171" s="88">
        <v>18133</v>
      </c>
      <c r="F171" s="88">
        <v>18354</v>
      </c>
      <c r="G171" s="88">
        <v>16873</v>
      </c>
      <c r="H171" s="88">
        <v>27862</v>
      </c>
      <c r="I171" s="88">
        <v>16039</v>
      </c>
      <c r="J171" s="88">
        <v>98297</v>
      </c>
      <c r="K171" s="88">
        <v>16289</v>
      </c>
      <c r="L171" s="88">
        <v>32027</v>
      </c>
      <c r="M171" s="88">
        <v>10856</v>
      </c>
      <c r="N171" s="88">
        <v>19647</v>
      </c>
      <c r="O171" s="88">
        <v>38430</v>
      </c>
      <c r="P171" s="88">
        <v>14373</v>
      </c>
      <c r="Q171" s="88">
        <v>17720</v>
      </c>
      <c r="R171" s="88">
        <v>13378</v>
      </c>
      <c r="S171" s="88">
        <v>10086</v>
      </c>
      <c r="T171" s="88">
        <v>25762</v>
      </c>
      <c r="U171" s="88">
        <v>12616</v>
      </c>
      <c r="V171" s="88">
        <v>20813</v>
      </c>
      <c r="W171" s="88">
        <v>12302</v>
      </c>
      <c r="X171" s="88">
        <v>26517</v>
      </c>
      <c r="Y171" s="88">
        <v>26878</v>
      </c>
      <c r="Z171" s="88">
        <v>30524</v>
      </c>
      <c r="AA171" s="88">
        <v>22641</v>
      </c>
      <c r="AB171" s="88">
        <v>37759</v>
      </c>
      <c r="AC171" s="89">
        <v>9397</v>
      </c>
      <c r="AD171" s="89">
        <v>98297</v>
      </c>
    </row>
    <row r="172" spans="1:30">
      <c r="A172" s="22">
        <v>62</v>
      </c>
      <c r="B172" s="23" t="s">
        <v>98</v>
      </c>
      <c r="C172" s="23" t="s">
        <v>386</v>
      </c>
      <c r="D172" s="88">
        <v>17168</v>
      </c>
      <c r="E172" s="88">
        <v>17911</v>
      </c>
      <c r="F172" s="88">
        <v>18133</v>
      </c>
      <c r="G172" s="88">
        <v>14358</v>
      </c>
      <c r="H172" s="88">
        <v>25076</v>
      </c>
      <c r="I172" s="88">
        <v>12508</v>
      </c>
      <c r="J172" s="88">
        <v>42280</v>
      </c>
      <c r="K172" s="88">
        <v>11619</v>
      </c>
      <c r="L172" s="88">
        <v>25599</v>
      </c>
      <c r="M172" s="88">
        <v>11743</v>
      </c>
      <c r="N172" s="88">
        <v>19243</v>
      </c>
      <c r="O172" s="88">
        <v>19882</v>
      </c>
      <c r="P172" s="88">
        <v>12162</v>
      </c>
      <c r="Q172" s="88">
        <v>15621</v>
      </c>
      <c r="R172" s="88">
        <v>8513</v>
      </c>
      <c r="S172" s="88">
        <v>5168</v>
      </c>
      <c r="T172" s="88">
        <v>14373</v>
      </c>
      <c r="U172" s="88">
        <v>14111</v>
      </c>
      <c r="V172" s="88">
        <v>322312</v>
      </c>
      <c r="W172" s="88">
        <v>17447</v>
      </c>
      <c r="X172" s="88">
        <v>26927</v>
      </c>
      <c r="Y172" s="88">
        <v>26878</v>
      </c>
      <c r="Z172" s="88">
        <v>19998</v>
      </c>
      <c r="AA172" s="88">
        <v>23381</v>
      </c>
      <c r="AB172" s="88">
        <v>19534</v>
      </c>
      <c r="AC172" s="89">
        <v>5168</v>
      </c>
      <c r="AD172" s="89">
        <v>322312</v>
      </c>
    </row>
    <row r="173" spans="1:30">
      <c r="A173" s="22">
        <v>63</v>
      </c>
      <c r="B173" s="23" t="s">
        <v>99</v>
      </c>
      <c r="C173" s="23" t="s">
        <v>386</v>
      </c>
      <c r="D173" s="88">
        <v>19288</v>
      </c>
      <c r="E173" s="88">
        <v>19570</v>
      </c>
      <c r="F173" s="88">
        <v>19791</v>
      </c>
      <c r="G173" s="88">
        <v>16506</v>
      </c>
      <c r="H173" s="88">
        <v>25540</v>
      </c>
      <c r="I173" s="88">
        <v>15203</v>
      </c>
      <c r="J173" s="88">
        <v>45005</v>
      </c>
      <c r="K173" s="88">
        <v>15037</v>
      </c>
      <c r="L173" s="88">
        <v>24776</v>
      </c>
      <c r="M173" s="88">
        <v>13420</v>
      </c>
      <c r="N173" s="88">
        <v>20347</v>
      </c>
      <c r="O173" s="88">
        <v>29279</v>
      </c>
      <c r="P173" s="88">
        <v>13821</v>
      </c>
      <c r="Q173" s="88">
        <v>17591</v>
      </c>
      <c r="R173" s="88">
        <v>9122</v>
      </c>
      <c r="S173" s="88">
        <v>8829</v>
      </c>
      <c r="T173" s="88">
        <v>17248</v>
      </c>
      <c r="U173" s="88">
        <v>14162</v>
      </c>
      <c r="V173" s="88">
        <v>22067</v>
      </c>
      <c r="W173" s="88">
        <v>14743</v>
      </c>
      <c r="X173" s="88">
        <v>24964</v>
      </c>
      <c r="Y173" s="88">
        <v>22713</v>
      </c>
      <c r="Z173" s="88">
        <v>14153</v>
      </c>
      <c r="AA173" s="88">
        <v>17928</v>
      </c>
      <c r="AB173" s="88">
        <v>28767</v>
      </c>
      <c r="AC173" s="89">
        <v>8829</v>
      </c>
      <c r="AD173" s="89">
        <v>45005</v>
      </c>
    </row>
    <row r="174" spans="1:30">
      <c r="A174" s="22">
        <v>64</v>
      </c>
      <c r="B174" s="23" t="s">
        <v>100</v>
      </c>
      <c r="C174" s="23" t="s">
        <v>386</v>
      </c>
      <c r="D174" s="88">
        <v>24619</v>
      </c>
      <c r="E174" s="88">
        <v>28415</v>
      </c>
      <c r="F174" s="88">
        <v>28637</v>
      </c>
      <c r="G174" s="88">
        <v>20142</v>
      </c>
      <c r="H174" s="88">
        <v>38698</v>
      </c>
      <c r="I174" s="88">
        <v>22817</v>
      </c>
      <c r="J174" s="88">
        <v>104537</v>
      </c>
      <c r="K174" s="88">
        <v>22327</v>
      </c>
      <c r="L174" s="88">
        <v>43862</v>
      </c>
      <c r="M174" s="88">
        <v>23683</v>
      </c>
      <c r="N174" s="88">
        <v>29193</v>
      </c>
      <c r="O174" s="88">
        <v>57599</v>
      </c>
      <c r="P174" s="88">
        <v>24324</v>
      </c>
      <c r="Q174" s="88">
        <v>26427</v>
      </c>
      <c r="R174" s="88">
        <v>15203</v>
      </c>
      <c r="S174" s="88">
        <v>19516</v>
      </c>
      <c r="T174" s="88">
        <v>22998</v>
      </c>
      <c r="U174" s="88">
        <v>22944</v>
      </c>
      <c r="V174" s="88">
        <v>21277</v>
      </c>
      <c r="W174" s="88">
        <v>26315</v>
      </c>
      <c r="X174" s="88">
        <v>37638</v>
      </c>
      <c r="Y174" s="88">
        <v>34267</v>
      </c>
      <c r="Z174" s="88">
        <v>26378</v>
      </c>
      <c r="AA174" s="88">
        <v>27071</v>
      </c>
      <c r="AB174" s="88">
        <v>56594</v>
      </c>
      <c r="AC174" s="89">
        <v>15203</v>
      </c>
      <c r="AD174" s="89">
        <v>104537</v>
      </c>
    </row>
    <row r="175" spans="1:30">
      <c r="A175" s="22">
        <v>65</v>
      </c>
      <c r="B175" s="23" t="s">
        <v>101</v>
      </c>
      <c r="C175" s="23" t="s">
        <v>386</v>
      </c>
      <c r="D175" s="88">
        <v>24619</v>
      </c>
      <c r="E175" s="88">
        <v>28990</v>
      </c>
      <c r="F175" s="88">
        <v>29189</v>
      </c>
      <c r="G175" s="88">
        <v>20142</v>
      </c>
      <c r="H175" s="88">
        <v>40246</v>
      </c>
      <c r="I175" s="88">
        <v>23736</v>
      </c>
      <c r="J175" s="88">
        <v>104537</v>
      </c>
      <c r="K175" s="88">
        <v>22327</v>
      </c>
      <c r="L175" s="88">
        <v>51394</v>
      </c>
      <c r="M175" s="88">
        <v>23683</v>
      </c>
      <c r="N175" s="88">
        <v>27823</v>
      </c>
      <c r="O175" s="88">
        <v>61109</v>
      </c>
      <c r="P175" s="88">
        <v>25430</v>
      </c>
      <c r="Q175" s="88">
        <v>26674</v>
      </c>
      <c r="R175" s="88">
        <v>15203</v>
      </c>
      <c r="S175" s="88">
        <v>21803</v>
      </c>
      <c r="T175" s="88">
        <v>23772</v>
      </c>
      <c r="U175" s="88">
        <v>23437</v>
      </c>
      <c r="V175" s="88">
        <v>21277</v>
      </c>
      <c r="W175" s="88">
        <v>26315</v>
      </c>
      <c r="X175" s="88">
        <v>39212</v>
      </c>
      <c r="Y175" s="88">
        <v>35698</v>
      </c>
      <c r="Z175" s="88">
        <v>203282</v>
      </c>
      <c r="AA175" s="88">
        <v>29218</v>
      </c>
      <c r="AB175" s="88">
        <v>60043</v>
      </c>
      <c r="AC175" s="89">
        <v>15203</v>
      </c>
      <c r="AD175" s="89">
        <v>203282</v>
      </c>
    </row>
    <row r="176" spans="1:30">
      <c r="A176" s="22">
        <v>66</v>
      </c>
      <c r="B176" s="23" t="s">
        <v>102</v>
      </c>
      <c r="C176" s="23" t="s">
        <v>386</v>
      </c>
      <c r="D176" s="88">
        <v>9878</v>
      </c>
      <c r="E176" s="88">
        <v>7629</v>
      </c>
      <c r="F176" s="88">
        <v>7850</v>
      </c>
      <c r="G176" s="88">
        <v>7758</v>
      </c>
      <c r="H176" s="88">
        <v>9907</v>
      </c>
      <c r="I176" s="88">
        <v>5482</v>
      </c>
      <c r="J176" s="88">
        <v>14241</v>
      </c>
      <c r="K176" s="88">
        <v>5673</v>
      </c>
      <c r="L176" s="88">
        <v>8850</v>
      </c>
      <c r="M176" s="88">
        <v>4934</v>
      </c>
      <c r="N176" s="88">
        <v>7477</v>
      </c>
      <c r="O176" s="88">
        <v>11060</v>
      </c>
      <c r="P176" s="88">
        <v>5086</v>
      </c>
      <c r="Q176" s="88">
        <v>7076</v>
      </c>
      <c r="R176" s="88">
        <v>3175</v>
      </c>
      <c r="S176" s="88">
        <v>2933</v>
      </c>
      <c r="T176" s="88">
        <v>5418</v>
      </c>
      <c r="U176" s="88">
        <v>5941</v>
      </c>
      <c r="V176" s="88">
        <v>10127</v>
      </c>
      <c r="W176" s="88">
        <v>5591</v>
      </c>
      <c r="X176" s="88">
        <v>10410</v>
      </c>
      <c r="Y176" s="88">
        <v>12218</v>
      </c>
      <c r="Z176" s="88">
        <v>6178</v>
      </c>
      <c r="AA176" s="88">
        <v>6501</v>
      </c>
      <c r="AB176" s="88">
        <v>10866</v>
      </c>
      <c r="AC176" s="89">
        <v>2933</v>
      </c>
      <c r="AD176" s="89">
        <v>14241</v>
      </c>
    </row>
    <row r="177" spans="1:30">
      <c r="A177" s="22">
        <v>67</v>
      </c>
      <c r="B177" s="23" t="s">
        <v>103</v>
      </c>
      <c r="C177" s="23" t="s">
        <v>386</v>
      </c>
      <c r="D177" s="88">
        <v>21895</v>
      </c>
      <c r="E177" s="88">
        <v>21007</v>
      </c>
      <c r="F177" s="88">
        <v>21228</v>
      </c>
      <c r="G177" s="88">
        <v>22130</v>
      </c>
      <c r="H177" s="88">
        <v>22445</v>
      </c>
      <c r="I177" s="88">
        <v>15944</v>
      </c>
      <c r="J177" s="88">
        <v>55716</v>
      </c>
      <c r="K177" s="88">
        <v>16518</v>
      </c>
      <c r="L177" s="88">
        <v>24971</v>
      </c>
      <c r="M177" s="88">
        <v>13420</v>
      </c>
      <c r="N177" s="88">
        <v>21275</v>
      </c>
      <c r="O177" s="88">
        <v>27984</v>
      </c>
      <c r="P177" s="88">
        <v>15589</v>
      </c>
      <c r="Q177" s="88">
        <v>17336</v>
      </c>
      <c r="R177" s="88">
        <v>10946</v>
      </c>
      <c r="S177" s="88">
        <v>10581</v>
      </c>
      <c r="T177" s="88">
        <v>17248</v>
      </c>
      <c r="U177" s="88">
        <v>14963</v>
      </c>
      <c r="V177" s="88">
        <v>22856</v>
      </c>
      <c r="W177" s="88">
        <v>15413</v>
      </c>
      <c r="X177" s="88">
        <v>26960</v>
      </c>
      <c r="Y177" s="88">
        <v>24257</v>
      </c>
      <c r="Z177" s="88">
        <v>19661</v>
      </c>
      <c r="AA177" s="88">
        <v>20014</v>
      </c>
      <c r="AB177" s="88">
        <v>27495</v>
      </c>
      <c r="AC177" s="89">
        <v>10581</v>
      </c>
      <c r="AD177" s="89">
        <v>55716</v>
      </c>
    </row>
    <row r="178" spans="1:30">
      <c r="A178" s="22">
        <v>68</v>
      </c>
      <c r="B178" s="23" t="s">
        <v>104</v>
      </c>
      <c r="C178" s="23" t="s">
        <v>386</v>
      </c>
      <c r="D178" s="88">
        <v>9054</v>
      </c>
      <c r="E178" s="88">
        <v>7850</v>
      </c>
      <c r="F178" s="88">
        <v>8072</v>
      </c>
      <c r="G178" s="88">
        <v>9362</v>
      </c>
      <c r="H178" s="88">
        <v>10680</v>
      </c>
      <c r="I178" s="88">
        <v>6273</v>
      </c>
      <c r="J178" s="88">
        <v>14298</v>
      </c>
      <c r="K178" s="88">
        <v>6608</v>
      </c>
      <c r="L178" s="88">
        <v>10819</v>
      </c>
      <c r="M178" s="88">
        <v>4934</v>
      </c>
      <c r="N178" s="88">
        <v>6595</v>
      </c>
      <c r="O178" s="88">
        <v>14226</v>
      </c>
      <c r="P178" s="88">
        <v>6081</v>
      </c>
      <c r="Q178" s="88">
        <v>8438</v>
      </c>
      <c r="R178" s="88">
        <v>3527</v>
      </c>
      <c r="S178" s="88">
        <v>2539</v>
      </c>
      <c r="T178" s="88">
        <v>6524</v>
      </c>
      <c r="U178" s="88">
        <v>5990</v>
      </c>
      <c r="V178" s="88">
        <v>10127</v>
      </c>
      <c r="W178" s="88">
        <v>5591</v>
      </c>
      <c r="X178" s="88">
        <v>10795</v>
      </c>
      <c r="Y178" s="88">
        <v>12218</v>
      </c>
      <c r="Z178" s="88">
        <v>7662</v>
      </c>
      <c r="AA178" s="88">
        <v>8658</v>
      </c>
      <c r="AB178" s="88">
        <v>13978</v>
      </c>
      <c r="AC178" s="89">
        <v>2539</v>
      </c>
      <c r="AD178" s="89">
        <v>14298</v>
      </c>
    </row>
    <row r="179" spans="1:30">
      <c r="A179" s="22">
        <v>69</v>
      </c>
      <c r="B179" s="23" t="s">
        <v>105</v>
      </c>
      <c r="C179" s="23" t="s">
        <v>386</v>
      </c>
      <c r="D179" s="88">
        <v>18117</v>
      </c>
      <c r="E179" s="88">
        <v>18752</v>
      </c>
      <c r="F179" s="88">
        <v>19017</v>
      </c>
      <c r="G179" s="88">
        <v>22888</v>
      </c>
      <c r="H179" s="88">
        <v>25540</v>
      </c>
      <c r="I179" s="88">
        <v>15416</v>
      </c>
      <c r="J179" s="88">
        <v>38738</v>
      </c>
      <c r="K179" s="88">
        <v>15037</v>
      </c>
      <c r="L179" s="88">
        <v>28767</v>
      </c>
      <c r="M179" s="88">
        <v>13420</v>
      </c>
      <c r="N179" s="88">
        <v>15772</v>
      </c>
      <c r="O179" s="88">
        <v>35393</v>
      </c>
      <c r="P179" s="88">
        <v>17690</v>
      </c>
      <c r="Q179" s="88">
        <v>17160</v>
      </c>
      <c r="R179" s="88">
        <v>6081</v>
      </c>
      <c r="S179" s="88">
        <v>8251</v>
      </c>
      <c r="T179" s="88">
        <v>14373</v>
      </c>
      <c r="U179" s="88">
        <v>16183</v>
      </c>
      <c r="V179" s="88">
        <v>22856</v>
      </c>
      <c r="W179" s="88">
        <v>15209</v>
      </c>
      <c r="X179" s="88">
        <v>25620</v>
      </c>
      <c r="Y179" s="88">
        <v>22618</v>
      </c>
      <c r="Z179" s="88">
        <v>15859</v>
      </c>
      <c r="AA179" s="88">
        <v>18906</v>
      </c>
      <c r="AB179" s="88">
        <v>34773</v>
      </c>
      <c r="AC179" s="89">
        <v>6081</v>
      </c>
      <c r="AD179" s="89">
        <v>38738</v>
      </c>
    </row>
    <row r="180" spans="1:30">
      <c r="A180" s="22">
        <v>70</v>
      </c>
      <c r="B180" s="23" t="s">
        <v>106</v>
      </c>
      <c r="C180" s="23" t="s">
        <v>386</v>
      </c>
      <c r="D180" s="88">
        <v>20472</v>
      </c>
      <c r="E180" s="88">
        <v>21450</v>
      </c>
      <c r="F180" s="88">
        <v>21671</v>
      </c>
      <c r="G180" s="88">
        <v>22696</v>
      </c>
      <c r="H180" s="88">
        <v>28172</v>
      </c>
      <c r="I180" s="88">
        <v>16177</v>
      </c>
      <c r="J180" s="88">
        <v>42157</v>
      </c>
      <c r="K180" s="88">
        <v>20050</v>
      </c>
      <c r="L180" s="88">
        <v>40568</v>
      </c>
      <c r="M180" s="88">
        <v>13420</v>
      </c>
      <c r="N180" s="88">
        <v>22516</v>
      </c>
      <c r="O180" s="88">
        <v>49976</v>
      </c>
      <c r="P180" s="88">
        <v>17690</v>
      </c>
      <c r="Q180" s="88">
        <v>24767</v>
      </c>
      <c r="R180" s="88">
        <v>6081</v>
      </c>
      <c r="S180" s="88">
        <v>9796</v>
      </c>
      <c r="T180" s="88">
        <v>23661</v>
      </c>
      <c r="U180" s="88">
        <v>20543</v>
      </c>
      <c r="V180" s="88">
        <v>10127</v>
      </c>
      <c r="W180" s="88">
        <v>15657</v>
      </c>
      <c r="X180" s="88">
        <v>28384</v>
      </c>
      <c r="Y180" s="88">
        <v>24974</v>
      </c>
      <c r="Z180" s="88">
        <v>16630</v>
      </c>
      <c r="AA180" s="88">
        <v>21323</v>
      </c>
      <c r="AB180" s="88">
        <v>49103</v>
      </c>
      <c r="AC180" s="89">
        <v>6081</v>
      </c>
      <c r="AD180" s="89">
        <v>49976</v>
      </c>
    </row>
    <row r="181" spans="1:30">
      <c r="A181" s="22">
        <v>71</v>
      </c>
      <c r="B181" s="23" t="s">
        <v>107</v>
      </c>
      <c r="C181" s="23" t="s">
        <v>386</v>
      </c>
      <c r="D181" s="88">
        <v>13634</v>
      </c>
      <c r="E181" s="88">
        <v>12936</v>
      </c>
      <c r="F181" s="88">
        <v>13157</v>
      </c>
      <c r="G181" s="88">
        <v>13114</v>
      </c>
      <c r="H181" s="88">
        <v>19968</v>
      </c>
      <c r="I181" s="88">
        <v>10699</v>
      </c>
      <c r="J181" s="88">
        <v>27345</v>
      </c>
      <c r="K181" s="88">
        <v>10139</v>
      </c>
      <c r="L181" s="88">
        <v>16730</v>
      </c>
      <c r="M181" s="88">
        <v>9474</v>
      </c>
      <c r="N181" s="88">
        <v>11021</v>
      </c>
      <c r="O181" s="88">
        <v>19233</v>
      </c>
      <c r="P181" s="88">
        <v>9951</v>
      </c>
      <c r="Q181" s="88">
        <v>15948</v>
      </c>
      <c r="R181" s="88">
        <v>5716</v>
      </c>
      <c r="S181" s="88">
        <v>7314</v>
      </c>
      <c r="T181" s="88">
        <v>10061</v>
      </c>
      <c r="U181" s="88">
        <v>20366</v>
      </c>
      <c r="V181" s="88">
        <v>22949</v>
      </c>
      <c r="W181" s="88">
        <v>10926</v>
      </c>
      <c r="X181" s="88">
        <v>22386</v>
      </c>
      <c r="Y181" s="88">
        <v>20096</v>
      </c>
      <c r="Z181" s="88">
        <v>9730</v>
      </c>
      <c r="AA181" s="88">
        <v>12283</v>
      </c>
      <c r="AB181" s="88">
        <v>18899</v>
      </c>
      <c r="AC181" s="89">
        <v>5716</v>
      </c>
      <c r="AD181" s="89">
        <v>27345</v>
      </c>
    </row>
    <row r="182" spans="1:30">
      <c r="A182" s="22">
        <v>72</v>
      </c>
      <c r="B182" s="23" t="s">
        <v>108</v>
      </c>
      <c r="C182" s="23" t="s">
        <v>386</v>
      </c>
      <c r="D182" s="88">
        <v>12491</v>
      </c>
      <c r="E182" s="88">
        <v>13378</v>
      </c>
      <c r="F182" s="88">
        <v>13600</v>
      </c>
      <c r="G182" s="88">
        <v>13114</v>
      </c>
      <c r="H182" s="88">
        <v>22909</v>
      </c>
      <c r="I182" s="88">
        <v>11226</v>
      </c>
      <c r="J182" s="88">
        <v>27345</v>
      </c>
      <c r="K182" s="88">
        <v>10139</v>
      </c>
      <c r="L182" s="88">
        <v>16730</v>
      </c>
      <c r="M182" s="88">
        <v>9474</v>
      </c>
      <c r="N182" s="88">
        <v>19592</v>
      </c>
      <c r="O182" s="88">
        <v>18241</v>
      </c>
      <c r="P182" s="88">
        <v>9951</v>
      </c>
      <c r="Q182" s="88">
        <v>19603</v>
      </c>
      <c r="R182" s="88">
        <v>5716</v>
      </c>
      <c r="S182" s="88">
        <v>7547</v>
      </c>
      <c r="T182" s="88">
        <v>10836</v>
      </c>
      <c r="U182" s="88">
        <v>20467</v>
      </c>
      <c r="V182" s="88">
        <v>23042</v>
      </c>
      <c r="W182" s="88">
        <v>10926</v>
      </c>
      <c r="X182" s="88">
        <v>25634</v>
      </c>
      <c r="Y182" s="88">
        <v>25272</v>
      </c>
      <c r="Z182" s="88">
        <v>9730</v>
      </c>
      <c r="AA182" s="88">
        <v>12615</v>
      </c>
      <c r="AB182" s="88">
        <v>17923</v>
      </c>
      <c r="AC182" s="89">
        <v>5716</v>
      </c>
      <c r="AD182" s="89">
        <v>27345</v>
      </c>
    </row>
    <row r="183" spans="1:30">
      <c r="A183" s="22">
        <v>73</v>
      </c>
      <c r="B183" s="23" t="s">
        <v>109</v>
      </c>
      <c r="C183" s="23" t="s">
        <v>386</v>
      </c>
      <c r="D183" s="88">
        <v>23631</v>
      </c>
      <c r="E183" s="88">
        <v>24269</v>
      </c>
      <c r="F183" s="88">
        <v>24545</v>
      </c>
      <c r="G183" s="88">
        <v>26538</v>
      </c>
      <c r="H183" s="88">
        <v>37924</v>
      </c>
      <c r="I183" s="88">
        <v>19600</v>
      </c>
      <c r="J183" s="88">
        <v>89438</v>
      </c>
      <c r="K183" s="88">
        <v>22556</v>
      </c>
      <c r="L183" s="88">
        <v>34078</v>
      </c>
      <c r="M183" s="88">
        <v>17762</v>
      </c>
      <c r="N183" s="88">
        <v>32193</v>
      </c>
      <c r="O183" s="88">
        <v>37930</v>
      </c>
      <c r="P183" s="88">
        <v>25983</v>
      </c>
      <c r="Q183" s="88">
        <v>26500</v>
      </c>
      <c r="R183" s="88">
        <v>5473</v>
      </c>
      <c r="S183" s="88">
        <v>10078</v>
      </c>
      <c r="T183" s="88">
        <v>22998</v>
      </c>
      <c r="U183" s="88">
        <v>22993</v>
      </c>
      <c r="V183" s="88">
        <v>23042</v>
      </c>
      <c r="W183" s="88">
        <v>20131</v>
      </c>
      <c r="X183" s="88">
        <v>32630</v>
      </c>
      <c r="Y183" s="88">
        <v>31155</v>
      </c>
      <c r="Z183" s="88">
        <v>9730</v>
      </c>
      <c r="AA183" s="88">
        <v>24603</v>
      </c>
      <c r="AB183" s="88">
        <v>37265</v>
      </c>
      <c r="AC183" s="89">
        <v>5473</v>
      </c>
      <c r="AD183" s="89">
        <v>89438</v>
      </c>
    </row>
    <row r="184" spans="1:30">
      <c r="A184" s="22">
        <v>74</v>
      </c>
      <c r="B184" s="23" t="s">
        <v>110</v>
      </c>
      <c r="C184" s="23" t="s">
        <v>386</v>
      </c>
      <c r="D184" s="88">
        <v>4934</v>
      </c>
      <c r="E184" s="88">
        <v>14153</v>
      </c>
      <c r="F184" s="88">
        <v>14373</v>
      </c>
      <c r="G184" s="88">
        <v>13051</v>
      </c>
      <c r="H184" s="88">
        <v>22909</v>
      </c>
      <c r="I184" s="88">
        <v>9969</v>
      </c>
      <c r="J184" s="88">
        <v>44062</v>
      </c>
      <c r="K184" s="88">
        <v>19024</v>
      </c>
      <c r="L184" s="88">
        <v>21733</v>
      </c>
      <c r="M184" s="88">
        <v>13815</v>
      </c>
      <c r="N184" s="88">
        <v>14052</v>
      </c>
      <c r="O184" s="88">
        <v>25428</v>
      </c>
      <c r="P184" s="88">
        <v>8292</v>
      </c>
      <c r="Q184" s="88">
        <v>20754</v>
      </c>
      <c r="R184" s="88">
        <v>3588</v>
      </c>
      <c r="S184" s="88">
        <v>8939</v>
      </c>
      <c r="T184" s="88">
        <v>12936</v>
      </c>
      <c r="U184" s="88">
        <v>35587</v>
      </c>
      <c r="V184" s="88">
        <v>9989</v>
      </c>
      <c r="W184" s="88">
        <v>9916</v>
      </c>
      <c r="X184" s="88">
        <v>44940</v>
      </c>
      <c r="Y184" s="88">
        <v>50580</v>
      </c>
      <c r="Z184" s="88">
        <v>13683</v>
      </c>
      <c r="AA184" s="88">
        <v>26379</v>
      </c>
      <c r="AB184" s="88">
        <v>24983</v>
      </c>
      <c r="AC184" s="89">
        <v>3588</v>
      </c>
      <c r="AD184" s="89">
        <v>50580</v>
      </c>
    </row>
    <row r="185" spans="1:30">
      <c r="A185" s="22">
        <v>75</v>
      </c>
      <c r="B185" s="23" t="s">
        <v>111</v>
      </c>
      <c r="C185" s="23" t="s">
        <v>386</v>
      </c>
      <c r="D185" s="88">
        <v>3570</v>
      </c>
      <c r="E185" s="88">
        <v>2985</v>
      </c>
      <c r="F185" s="88">
        <v>3207</v>
      </c>
      <c r="G185" s="88">
        <v>5531</v>
      </c>
      <c r="H185" s="88">
        <v>1935</v>
      </c>
      <c r="I185" s="88">
        <v>18945</v>
      </c>
      <c r="J185" s="88">
        <v>11680</v>
      </c>
      <c r="K185" s="88">
        <v>8658</v>
      </c>
      <c r="L185" s="88">
        <v>5682</v>
      </c>
      <c r="M185" s="88">
        <v>3158</v>
      </c>
      <c r="N185" s="88">
        <v>19017</v>
      </c>
      <c r="O185" s="88">
        <v>6761</v>
      </c>
      <c r="P185" s="88">
        <v>1438</v>
      </c>
      <c r="Q185" s="88">
        <v>34031</v>
      </c>
      <c r="R185" s="88">
        <v>1094</v>
      </c>
      <c r="S185" s="88">
        <v>913</v>
      </c>
      <c r="T185" s="88">
        <v>2211</v>
      </c>
      <c r="U185" s="88">
        <v>35574</v>
      </c>
      <c r="V185" s="88">
        <v>4925</v>
      </c>
      <c r="W185" s="88">
        <v>1652</v>
      </c>
      <c r="X185" s="88">
        <v>7816</v>
      </c>
      <c r="Y185" s="88">
        <v>9164</v>
      </c>
      <c r="Z185" s="88">
        <v>2525</v>
      </c>
      <c r="AA185" s="88">
        <v>27641</v>
      </c>
      <c r="AB185" s="88">
        <v>6642</v>
      </c>
      <c r="AC185" s="89">
        <v>913</v>
      </c>
      <c r="AD185" s="89">
        <v>35574</v>
      </c>
    </row>
    <row r="186" spans="1:30">
      <c r="A186" s="22">
        <v>76</v>
      </c>
      <c r="B186" s="23" t="s">
        <v>112</v>
      </c>
      <c r="C186" s="23" t="s">
        <v>386</v>
      </c>
      <c r="D186" s="88">
        <v>31406</v>
      </c>
      <c r="E186" s="88">
        <v>34055</v>
      </c>
      <c r="F186" s="88">
        <v>34275</v>
      </c>
      <c r="G186" s="88">
        <v>39341</v>
      </c>
      <c r="H186" s="88">
        <v>47056</v>
      </c>
      <c r="I186" s="88">
        <v>6813</v>
      </c>
      <c r="J186" s="88">
        <v>79659</v>
      </c>
      <c r="K186" s="88">
        <v>26657</v>
      </c>
      <c r="L186" s="88">
        <v>40909</v>
      </c>
      <c r="M186" s="88">
        <v>29604</v>
      </c>
      <c r="N186" s="88">
        <v>26024</v>
      </c>
      <c r="O186" s="88">
        <v>47541</v>
      </c>
      <c r="P186" s="88">
        <v>27088</v>
      </c>
      <c r="Q186" s="88">
        <v>28090</v>
      </c>
      <c r="R186" s="88">
        <v>38919</v>
      </c>
      <c r="S186" s="88">
        <v>13737</v>
      </c>
      <c r="T186" s="88">
        <v>28747</v>
      </c>
      <c r="U186" s="88">
        <v>17890</v>
      </c>
      <c r="V186" s="88">
        <v>24436</v>
      </c>
      <c r="W186" s="88">
        <v>21284</v>
      </c>
      <c r="X186" s="88">
        <v>44999</v>
      </c>
      <c r="Y186" s="88">
        <v>58644</v>
      </c>
      <c r="Z186" s="88">
        <v>32629</v>
      </c>
      <c r="AA186" s="88">
        <v>39137</v>
      </c>
      <c r="AB186" s="88">
        <v>46711</v>
      </c>
      <c r="AC186" s="89">
        <v>6813</v>
      </c>
      <c r="AD186" s="89">
        <v>79659</v>
      </c>
    </row>
    <row r="187" spans="1:30">
      <c r="A187" s="22">
        <v>77</v>
      </c>
      <c r="B187" s="23" t="s">
        <v>113</v>
      </c>
      <c r="C187" s="23" t="s">
        <v>386</v>
      </c>
      <c r="D187" s="88">
        <v>4661</v>
      </c>
      <c r="E187" s="88">
        <v>2985</v>
      </c>
      <c r="F187" s="88">
        <v>3207</v>
      </c>
      <c r="G187" s="88">
        <v>6315</v>
      </c>
      <c r="H187" s="88">
        <v>1672</v>
      </c>
      <c r="I187" s="88">
        <v>2947</v>
      </c>
      <c r="J187" s="88">
        <v>10808</v>
      </c>
      <c r="K187" s="88">
        <v>5126</v>
      </c>
      <c r="L187" s="88">
        <v>10765</v>
      </c>
      <c r="M187" s="88">
        <v>3158</v>
      </c>
      <c r="N187" s="88">
        <v>2181</v>
      </c>
      <c r="O187" s="88">
        <v>11976</v>
      </c>
      <c r="P187" s="88">
        <v>2322</v>
      </c>
      <c r="Q187" s="88">
        <v>3750</v>
      </c>
      <c r="R187" s="88">
        <v>973</v>
      </c>
      <c r="S187" s="88">
        <v>1764</v>
      </c>
      <c r="T187" s="88">
        <v>2211</v>
      </c>
      <c r="U187" s="88">
        <v>1996</v>
      </c>
      <c r="V187" s="88">
        <v>4925</v>
      </c>
      <c r="W187" s="88">
        <v>2173</v>
      </c>
      <c r="X187" s="88">
        <v>6252</v>
      </c>
      <c r="Y187" s="88">
        <v>7331</v>
      </c>
      <c r="Z187" s="88">
        <v>2525</v>
      </c>
      <c r="AA187" s="88">
        <v>50860</v>
      </c>
      <c r="AB187" s="88">
        <v>11767</v>
      </c>
      <c r="AC187" s="89">
        <v>973</v>
      </c>
      <c r="AD187" s="89">
        <v>50860</v>
      </c>
    </row>
    <row r="188" spans="1:30">
      <c r="A188" s="22">
        <v>78</v>
      </c>
      <c r="B188" s="23" t="s">
        <v>114</v>
      </c>
      <c r="C188" s="23" t="s">
        <v>386</v>
      </c>
      <c r="D188" s="88">
        <v>15756</v>
      </c>
      <c r="E188" s="88">
        <v>16032</v>
      </c>
      <c r="F188" s="88">
        <v>16253</v>
      </c>
      <c r="G188" s="88">
        <v>15369</v>
      </c>
      <c r="H188" s="88">
        <v>30185</v>
      </c>
      <c r="I188" s="88">
        <v>14031</v>
      </c>
      <c r="J188" s="88">
        <v>38446</v>
      </c>
      <c r="K188" s="88">
        <v>13441</v>
      </c>
      <c r="L188" s="88">
        <v>24341</v>
      </c>
      <c r="M188" s="88">
        <v>12552</v>
      </c>
      <c r="N188" s="88">
        <v>17743</v>
      </c>
      <c r="O188" s="88">
        <v>18919</v>
      </c>
      <c r="P188" s="88">
        <v>13268</v>
      </c>
      <c r="Q188" s="88">
        <v>12742</v>
      </c>
      <c r="R188" s="88">
        <v>3649</v>
      </c>
      <c r="S188" s="88">
        <v>6271</v>
      </c>
      <c r="T188" s="88">
        <v>10836</v>
      </c>
      <c r="U188" s="88">
        <v>9371</v>
      </c>
      <c r="V188" s="88">
        <v>20347</v>
      </c>
      <c r="W188" s="88">
        <v>13264</v>
      </c>
      <c r="X188" s="88">
        <v>22970</v>
      </c>
      <c r="Y188" s="88">
        <v>20156</v>
      </c>
      <c r="Z188" s="88">
        <v>10313</v>
      </c>
      <c r="AA188" s="88">
        <v>17769</v>
      </c>
      <c r="AB188" s="88">
        <v>18589</v>
      </c>
      <c r="AC188" s="89">
        <v>3649</v>
      </c>
      <c r="AD188" s="89">
        <v>38446</v>
      </c>
    </row>
    <row r="189" spans="1:30">
      <c r="A189" s="22">
        <v>79</v>
      </c>
      <c r="B189" s="23" t="s">
        <v>115</v>
      </c>
      <c r="C189" s="23" t="s">
        <v>386</v>
      </c>
      <c r="D189" s="88">
        <v>2364</v>
      </c>
      <c r="E189" s="88">
        <v>2145</v>
      </c>
      <c r="F189" s="88">
        <v>2322</v>
      </c>
      <c r="G189" s="88">
        <v>1784</v>
      </c>
      <c r="H189" s="88">
        <v>3251</v>
      </c>
      <c r="I189" s="88">
        <v>1910</v>
      </c>
      <c r="J189" s="88">
        <v>5537</v>
      </c>
      <c r="K189" s="88">
        <v>1594</v>
      </c>
      <c r="L189" s="88">
        <v>2618</v>
      </c>
      <c r="M189" s="88">
        <v>1918</v>
      </c>
      <c r="N189" s="88">
        <v>2181</v>
      </c>
      <c r="O189" s="88">
        <v>1999</v>
      </c>
      <c r="P189" s="88">
        <v>1216</v>
      </c>
      <c r="Q189" s="88">
        <v>1953</v>
      </c>
      <c r="R189" s="88">
        <v>596</v>
      </c>
      <c r="S189" s="88">
        <v>897</v>
      </c>
      <c r="T189" s="88">
        <v>1879</v>
      </c>
      <c r="U189" s="88">
        <v>1999</v>
      </c>
      <c r="V189" s="88">
        <v>3902</v>
      </c>
      <c r="W189" s="88">
        <v>1498</v>
      </c>
      <c r="X189" s="88">
        <v>3585</v>
      </c>
      <c r="Y189" s="88">
        <v>3494</v>
      </c>
      <c r="Z189" s="88">
        <v>1791</v>
      </c>
      <c r="AA189" s="88">
        <v>2378</v>
      </c>
      <c r="AB189" s="88">
        <v>1965</v>
      </c>
      <c r="AC189" s="89">
        <v>596</v>
      </c>
      <c r="AD189" s="89">
        <v>5537</v>
      </c>
    </row>
    <row r="190" spans="1:30">
      <c r="A190" s="22">
        <v>80</v>
      </c>
      <c r="B190" s="23" t="s">
        <v>116</v>
      </c>
      <c r="C190" s="23" t="s">
        <v>386</v>
      </c>
      <c r="D190" s="88">
        <v>1439</v>
      </c>
      <c r="E190" s="88">
        <v>1250</v>
      </c>
      <c r="F190" s="88">
        <v>1438</v>
      </c>
      <c r="G190" s="88">
        <v>1100</v>
      </c>
      <c r="H190" s="88">
        <v>1857</v>
      </c>
      <c r="I190" s="88">
        <v>1142</v>
      </c>
      <c r="J190" s="88">
        <v>3419</v>
      </c>
      <c r="K190" s="88">
        <v>1253</v>
      </c>
      <c r="L190" s="88">
        <v>1559</v>
      </c>
      <c r="M190" s="88">
        <v>1184</v>
      </c>
      <c r="N190" s="88">
        <v>1467</v>
      </c>
      <c r="O190" s="88">
        <v>1330</v>
      </c>
      <c r="P190" s="88">
        <v>774</v>
      </c>
      <c r="Q190" s="88">
        <v>1380</v>
      </c>
      <c r="R190" s="88">
        <v>476</v>
      </c>
      <c r="S190" s="88">
        <v>1950</v>
      </c>
      <c r="T190" s="88">
        <v>1106</v>
      </c>
      <c r="U190" s="88">
        <v>892</v>
      </c>
      <c r="V190" s="88">
        <v>3902</v>
      </c>
      <c r="W190" s="88">
        <v>1073</v>
      </c>
      <c r="X190" s="88">
        <v>2019</v>
      </c>
      <c r="Y190" s="88">
        <v>3055</v>
      </c>
      <c r="Z190" s="88">
        <v>947</v>
      </c>
      <c r="AA190" s="88">
        <v>2503</v>
      </c>
      <c r="AB190" s="88">
        <v>1305</v>
      </c>
      <c r="AC190" s="89">
        <v>476</v>
      </c>
      <c r="AD190" s="89">
        <v>3902</v>
      </c>
    </row>
    <row r="191" spans="1:30">
      <c r="A191" s="22">
        <v>81</v>
      </c>
      <c r="B191" s="23" t="s">
        <v>117</v>
      </c>
      <c r="C191" s="23" t="s">
        <v>386</v>
      </c>
      <c r="D191" s="88">
        <v>1056</v>
      </c>
      <c r="E191" s="88">
        <v>841</v>
      </c>
      <c r="F191" s="88">
        <v>1106</v>
      </c>
      <c r="G191" s="88">
        <v>569</v>
      </c>
      <c r="H191" s="88">
        <v>1161</v>
      </c>
      <c r="I191" s="88">
        <v>560</v>
      </c>
      <c r="J191" s="88">
        <v>1707</v>
      </c>
      <c r="K191" s="88">
        <v>867</v>
      </c>
      <c r="L191" s="88">
        <v>886</v>
      </c>
      <c r="M191" s="88">
        <v>593</v>
      </c>
      <c r="N191" s="88">
        <v>687</v>
      </c>
      <c r="O191" s="88">
        <v>712</v>
      </c>
      <c r="P191" s="88">
        <v>497</v>
      </c>
      <c r="Q191" s="88">
        <v>701</v>
      </c>
      <c r="R191" s="88">
        <v>232</v>
      </c>
      <c r="S191" s="88">
        <v>385</v>
      </c>
      <c r="T191" s="88">
        <v>663</v>
      </c>
      <c r="U191" s="88">
        <v>702</v>
      </c>
      <c r="V191" s="88">
        <v>2323</v>
      </c>
      <c r="W191" s="88">
        <v>581</v>
      </c>
      <c r="X191" s="88">
        <v>2047</v>
      </c>
      <c r="Y191" s="88">
        <v>1955</v>
      </c>
      <c r="Z191" s="88">
        <v>440</v>
      </c>
      <c r="AA191" s="88">
        <v>1503</v>
      </c>
      <c r="AB191" s="88">
        <v>701</v>
      </c>
      <c r="AC191" s="89">
        <v>232</v>
      </c>
      <c r="AD191" s="89">
        <v>2323</v>
      </c>
    </row>
    <row r="192" spans="1:30">
      <c r="A192" s="22">
        <v>82</v>
      </c>
      <c r="B192" s="23" t="s">
        <v>118</v>
      </c>
      <c r="C192" s="23" t="s">
        <v>386</v>
      </c>
      <c r="D192" s="88">
        <v>1317</v>
      </c>
      <c r="E192" s="88">
        <v>2730</v>
      </c>
      <c r="F192" s="88">
        <v>2985</v>
      </c>
      <c r="G192" s="88">
        <v>3118</v>
      </c>
      <c r="H192" s="88">
        <v>8978</v>
      </c>
      <c r="I192" s="88">
        <v>1771</v>
      </c>
      <c r="J192" s="88">
        <v>8204</v>
      </c>
      <c r="K192" s="88">
        <v>2391</v>
      </c>
      <c r="L192" s="88">
        <v>4172</v>
      </c>
      <c r="M192" s="88">
        <v>2842</v>
      </c>
      <c r="N192" s="88">
        <v>2687</v>
      </c>
      <c r="O192" s="88">
        <v>4468</v>
      </c>
      <c r="P192" s="88">
        <v>2432</v>
      </c>
      <c r="Q192" s="88">
        <v>2533</v>
      </c>
      <c r="R192" s="88">
        <v>1429</v>
      </c>
      <c r="S192" s="88">
        <v>1806</v>
      </c>
      <c r="T192" s="88">
        <v>2874</v>
      </c>
      <c r="U192" s="88">
        <v>2182</v>
      </c>
      <c r="V192" s="88">
        <v>9012</v>
      </c>
      <c r="W192" s="88">
        <v>2953</v>
      </c>
      <c r="X192" s="88">
        <v>4695</v>
      </c>
      <c r="Y192" s="88">
        <v>4887</v>
      </c>
      <c r="Z192" s="88">
        <v>3851</v>
      </c>
      <c r="AA192" s="88">
        <v>2338</v>
      </c>
      <c r="AB192" s="88">
        <v>4390</v>
      </c>
      <c r="AC192" s="89">
        <v>1317</v>
      </c>
      <c r="AD192" s="89">
        <v>9012</v>
      </c>
    </row>
    <row r="193" spans="1:30">
      <c r="A193" s="22">
        <v>83</v>
      </c>
      <c r="B193" s="23" t="s">
        <v>119</v>
      </c>
      <c r="C193" s="23" t="s">
        <v>386</v>
      </c>
      <c r="D193" s="88">
        <v>907</v>
      </c>
      <c r="E193" s="88">
        <v>1128</v>
      </c>
      <c r="F193" s="88">
        <v>1326</v>
      </c>
      <c r="G193" s="88">
        <v>1984</v>
      </c>
      <c r="H193" s="88">
        <v>1703</v>
      </c>
      <c r="I193" s="88">
        <v>1053</v>
      </c>
      <c r="J193" s="88">
        <v>4900</v>
      </c>
      <c r="K193" s="88">
        <v>3645</v>
      </c>
      <c r="L193" s="88">
        <v>1375</v>
      </c>
      <c r="M193" s="88">
        <v>1086</v>
      </c>
      <c r="N193" s="88">
        <v>1028</v>
      </c>
      <c r="O193" s="88">
        <v>5869</v>
      </c>
      <c r="P193" s="88">
        <v>442</v>
      </c>
      <c r="Q193" s="88">
        <v>1416</v>
      </c>
      <c r="R193" s="88">
        <v>744</v>
      </c>
      <c r="S193" s="88">
        <v>3732</v>
      </c>
      <c r="T193" s="88">
        <v>553</v>
      </c>
      <c r="U193" s="88">
        <v>1255</v>
      </c>
      <c r="V193" s="88">
        <v>3902</v>
      </c>
      <c r="W193" s="88">
        <v>517</v>
      </c>
      <c r="X193" s="88">
        <v>1855</v>
      </c>
      <c r="Y193" s="88">
        <v>1918</v>
      </c>
      <c r="Z193" s="88">
        <v>420</v>
      </c>
      <c r="AA193" s="88">
        <v>1626</v>
      </c>
      <c r="AB193" s="88">
        <v>5767</v>
      </c>
      <c r="AC193" s="89">
        <v>420</v>
      </c>
      <c r="AD193" s="89">
        <v>5869</v>
      </c>
    </row>
    <row r="194" spans="1:30">
      <c r="A194" s="22">
        <v>84</v>
      </c>
      <c r="B194" s="23" t="s">
        <v>120</v>
      </c>
      <c r="C194" s="23" t="s">
        <v>386</v>
      </c>
      <c r="D194" s="88">
        <v>2001</v>
      </c>
      <c r="E194" s="88">
        <v>1504</v>
      </c>
      <c r="F194" s="88">
        <v>1769</v>
      </c>
      <c r="G194" s="88">
        <v>1552</v>
      </c>
      <c r="H194" s="88">
        <v>2476</v>
      </c>
      <c r="I194" s="88">
        <v>1837</v>
      </c>
      <c r="J194" s="88">
        <v>5537</v>
      </c>
      <c r="K194" s="88">
        <v>1778</v>
      </c>
      <c r="L194" s="88">
        <v>2312</v>
      </c>
      <c r="M194" s="88">
        <v>1918</v>
      </c>
      <c r="N194" s="88">
        <v>2296</v>
      </c>
      <c r="O194" s="88">
        <v>1809</v>
      </c>
      <c r="P194" s="88">
        <v>1216</v>
      </c>
      <c r="Q194" s="88">
        <v>1822</v>
      </c>
      <c r="R194" s="88">
        <v>912</v>
      </c>
      <c r="S194" s="88">
        <v>897</v>
      </c>
      <c r="T194" s="88">
        <v>1769</v>
      </c>
      <c r="U194" s="88">
        <v>1397</v>
      </c>
      <c r="V194" s="88">
        <v>3902</v>
      </c>
      <c r="W194" s="88">
        <v>1498</v>
      </c>
      <c r="X194" s="88">
        <v>3456</v>
      </c>
      <c r="Y194" s="88">
        <v>3530</v>
      </c>
      <c r="Z194" s="88">
        <v>1838</v>
      </c>
      <c r="AA194" s="88">
        <v>2034</v>
      </c>
      <c r="AB194" s="88">
        <v>1777</v>
      </c>
      <c r="AC194" s="89">
        <v>897</v>
      </c>
      <c r="AD194" s="89">
        <v>5537</v>
      </c>
    </row>
    <row r="195" spans="1:30">
      <c r="A195" s="22">
        <v>85</v>
      </c>
      <c r="B195" s="23" t="s">
        <v>121</v>
      </c>
      <c r="C195" s="23" t="s">
        <v>386</v>
      </c>
      <c r="D195" s="88">
        <v>781</v>
      </c>
      <c r="E195" s="88">
        <v>741</v>
      </c>
      <c r="F195" s="88">
        <v>995</v>
      </c>
      <c r="G195" s="88">
        <v>724</v>
      </c>
      <c r="H195" s="88">
        <v>1548</v>
      </c>
      <c r="I195" s="88">
        <v>671</v>
      </c>
      <c r="J195" s="88">
        <v>1490</v>
      </c>
      <c r="K195" s="88">
        <v>1014</v>
      </c>
      <c r="L195" s="88">
        <v>1739</v>
      </c>
      <c r="M195" s="88">
        <v>468</v>
      </c>
      <c r="N195" s="88">
        <v>910</v>
      </c>
      <c r="O195" s="88">
        <v>680</v>
      </c>
      <c r="P195" s="88">
        <v>497</v>
      </c>
      <c r="Q195" s="88">
        <v>1058</v>
      </c>
      <c r="R195" s="88">
        <v>304</v>
      </c>
      <c r="S195" s="88">
        <v>385</v>
      </c>
      <c r="T195" s="88">
        <v>553</v>
      </c>
      <c r="U195" s="88">
        <v>1281</v>
      </c>
      <c r="V195" s="88">
        <v>3902</v>
      </c>
      <c r="W195" s="88">
        <v>548</v>
      </c>
      <c r="X195" s="88">
        <v>2831</v>
      </c>
      <c r="Y195" s="88">
        <v>2878</v>
      </c>
      <c r="Z195" s="88">
        <v>440</v>
      </c>
      <c r="AA195" s="88">
        <v>4305</v>
      </c>
      <c r="AB195" s="88">
        <v>666</v>
      </c>
      <c r="AC195" s="89">
        <v>304</v>
      </c>
      <c r="AD195" s="89">
        <v>4305</v>
      </c>
    </row>
    <row r="196" spans="1:30">
      <c r="A196" s="22">
        <v>86</v>
      </c>
      <c r="B196" s="23" t="s">
        <v>122</v>
      </c>
      <c r="C196" s="23" t="s">
        <v>386</v>
      </c>
      <c r="D196" s="88">
        <v>7210</v>
      </c>
      <c r="E196" s="88">
        <v>6578</v>
      </c>
      <c r="F196" s="88">
        <v>6855</v>
      </c>
      <c r="G196" s="88">
        <v>6456</v>
      </c>
      <c r="H196" s="88">
        <v>8669</v>
      </c>
      <c r="I196" s="88">
        <v>5085</v>
      </c>
      <c r="J196" s="88">
        <v>14241</v>
      </c>
      <c r="K196" s="88">
        <v>6801</v>
      </c>
      <c r="L196" s="88">
        <v>7775</v>
      </c>
      <c r="M196" s="88">
        <v>4934</v>
      </c>
      <c r="N196" s="88">
        <v>5017</v>
      </c>
      <c r="O196" s="88">
        <v>8107</v>
      </c>
      <c r="P196" s="88">
        <v>4643</v>
      </c>
      <c r="Q196" s="88">
        <v>7073</v>
      </c>
      <c r="R196" s="88">
        <v>3073</v>
      </c>
      <c r="S196" s="88">
        <v>3062</v>
      </c>
      <c r="T196" s="88">
        <v>5418</v>
      </c>
      <c r="U196" s="88">
        <v>4598</v>
      </c>
      <c r="V196" s="88">
        <v>15703</v>
      </c>
      <c r="W196" s="88">
        <v>5354</v>
      </c>
      <c r="X196" s="88">
        <v>8333</v>
      </c>
      <c r="Y196" s="88">
        <v>9774</v>
      </c>
      <c r="Z196" s="88">
        <v>6140</v>
      </c>
      <c r="AA196" s="88">
        <v>5850</v>
      </c>
      <c r="AB196" s="88">
        <v>7967</v>
      </c>
      <c r="AC196" s="89">
        <v>3062</v>
      </c>
      <c r="AD196" s="89">
        <v>15703</v>
      </c>
    </row>
    <row r="197" spans="1:30">
      <c r="A197" s="22">
        <v>87</v>
      </c>
      <c r="B197" s="23" t="s">
        <v>123</v>
      </c>
      <c r="C197" s="23" t="s">
        <v>386</v>
      </c>
      <c r="D197" s="88">
        <v>7171</v>
      </c>
      <c r="E197" s="88">
        <v>6435</v>
      </c>
      <c r="F197" s="88">
        <v>6634</v>
      </c>
      <c r="G197" s="88">
        <v>6456</v>
      </c>
      <c r="H197" s="88">
        <v>8823</v>
      </c>
      <c r="I197" s="88">
        <v>5158</v>
      </c>
      <c r="J197" s="88">
        <v>14241</v>
      </c>
      <c r="K197" s="88">
        <v>6801</v>
      </c>
      <c r="L197" s="88">
        <v>7908</v>
      </c>
      <c r="M197" s="88">
        <v>4934</v>
      </c>
      <c r="N197" s="88">
        <v>5017</v>
      </c>
      <c r="O197" s="88">
        <v>8512</v>
      </c>
      <c r="P197" s="88">
        <v>4643</v>
      </c>
      <c r="Q197" s="88">
        <v>7073</v>
      </c>
      <c r="R197" s="88">
        <v>3023</v>
      </c>
      <c r="S197" s="88">
        <v>3681</v>
      </c>
      <c r="T197" s="88">
        <v>5418</v>
      </c>
      <c r="U197" s="88">
        <v>4869</v>
      </c>
      <c r="V197" s="88">
        <v>16214</v>
      </c>
      <c r="W197" s="88">
        <v>5937</v>
      </c>
      <c r="X197" s="88">
        <v>8599</v>
      </c>
      <c r="Y197" s="88">
        <v>9774</v>
      </c>
      <c r="Z197" s="88">
        <v>6140</v>
      </c>
      <c r="AA197" s="88">
        <v>7040</v>
      </c>
      <c r="AB197" s="88">
        <v>8364</v>
      </c>
      <c r="AC197" s="89">
        <v>3023</v>
      </c>
      <c r="AD197" s="89">
        <v>16214</v>
      </c>
    </row>
    <row r="198" spans="1:30">
      <c r="A198" s="22">
        <v>88</v>
      </c>
      <c r="B198" s="23" t="s">
        <v>124</v>
      </c>
      <c r="C198" s="23" t="s">
        <v>386</v>
      </c>
      <c r="D198" s="88">
        <v>8502</v>
      </c>
      <c r="E198" s="88">
        <v>8801</v>
      </c>
      <c r="F198" s="88">
        <v>9066</v>
      </c>
      <c r="G198" s="88">
        <v>8906</v>
      </c>
      <c r="H198" s="88">
        <v>11609</v>
      </c>
      <c r="I198" s="88">
        <v>6793</v>
      </c>
      <c r="J198" s="88">
        <v>19371</v>
      </c>
      <c r="K198" s="88">
        <v>7952</v>
      </c>
      <c r="L198" s="88">
        <v>10986</v>
      </c>
      <c r="M198" s="88">
        <v>6315</v>
      </c>
      <c r="N198" s="88">
        <v>7714</v>
      </c>
      <c r="O198" s="88">
        <v>9586</v>
      </c>
      <c r="P198" s="88">
        <v>5749</v>
      </c>
      <c r="Q198" s="88">
        <v>9022</v>
      </c>
      <c r="R198" s="88">
        <v>2990</v>
      </c>
      <c r="S198" s="88">
        <v>4686</v>
      </c>
      <c r="T198" s="88">
        <v>7407</v>
      </c>
      <c r="U198" s="88">
        <v>6117</v>
      </c>
      <c r="V198" s="88">
        <v>16353</v>
      </c>
      <c r="W198" s="88">
        <v>6648</v>
      </c>
      <c r="X198" s="88">
        <v>10893</v>
      </c>
      <c r="Y198" s="88">
        <v>10322</v>
      </c>
      <c r="Z198" s="88">
        <v>8584</v>
      </c>
      <c r="AA198" s="88">
        <v>8190</v>
      </c>
      <c r="AB198" s="88">
        <v>9420</v>
      </c>
      <c r="AC198" s="89">
        <v>2990</v>
      </c>
      <c r="AD198" s="89">
        <v>19371</v>
      </c>
    </row>
    <row r="199" spans="1:30">
      <c r="A199" s="22">
        <v>89</v>
      </c>
      <c r="B199" s="23" t="s">
        <v>125</v>
      </c>
      <c r="C199" s="23" t="s">
        <v>386</v>
      </c>
      <c r="D199" s="88">
        <v>8406</v>
      </c>
      <c r="E199" s="88">
        <v>8823</v>
      </c>
      <c r="F199" s="88">
        <v>9066</v>
      </c>
      <c r="G199" s="88">
        <v>8990</v>
      </c>
      <c r="H199" s="88">
        <v>11609</v>
      </c>
      <c r="I199" s="88">
        <v>6810</v>
      </c>
      <c r="J199" s="88">
        <v>23926</v>
      </c>
      <c r="K199" s="88">
        <v>7952</v>
      </c>
      <c r="L199" s="88">
        <v>11026</v>
      </c>
      <c r="M199" s="88">
        <v>6315</v>
      </c>
      <c r="N199" s="88">
        <v>7714</v>
      </c>
      <c r="O199" s="88">
        <v>10503</v>
      </c>
      <c r="P199" s="88">
        <v>5749</v>
      </c>
      <c r="Q199" s="88">
        <v>9022</v>
      </c>
      <c r="R199" s="88">
        <v>2915</v>
      </c>
      <c r="S199" s="88">
        <v>6225</v>
      </c>
      <c r="T199" s="88">
        <v>7407</v>
      </c>
      <c r="U199" s="88">
        <v>6248</v>
      </c>
      <c r="V199" s="88">
        <v>18536</v>
      </c>
      <c r="W199" s="88">
        <v>6750</v>
      </c>
      <c r="X199" s="88">
        <v>11296</v>
      </c>
      <c r="Y199" s="88">
        <v>10370</v>
      </c>
      <c r="Z199" s="88">
        <v>8584</v>
      </c>
      <c r="AA199" s="88">
        <v>8474</v>
      </c>
      <c r="AB199" s="88">
        <v>10320</v>
      </c>
      <c r="AC199" s="89">
        <v>2915</v>
      </c>
      <c r="AD199" s="89">
        <v>23926</v>
      </c>
    </row>
    <row r="200" spans="1:30">
      <c r="A200" s="22">
        <v>90</v>
      </c>
      <c r="B200" s="23" t="s">
        <v>126</v>
      </c>
      <c r="C200" s="23" t="s">
        <v>386</v>
      </c>
      <c r="D200" s="88">
        <v>11409</v>
      </c>
      <c r="E200" s="88">
        <v>17845</v>
      </c>
      <c r="F200" s="88">
        <v>18023</v>
      </c>
      <c r="G200" s="88">
        <v>12208</v>
      </c>
      <c r="H200" s="88">
        <v>20278</v>
      </c>
      <c r="I200" s="88">
        <v>11125</v>
      </c>
      <c r="J200" s="88">
        <v>33780</v>
      </c>
      <c r="K200" s="88">
        <v>10594</v>
      </c>
      <c r="L200" s="88">
        <v>17851</v>
      </c>
      <c r="M200" s="88">
        <v>12631</v>
      </c>
      <c r="N200" s="88">
        <v>14244</v>
      </c>
      <c r="O200" s="88">
        <v>19017</v>
      </c>
      <c r="P200" s="88">
        <v>9951</v>
      </c>
      <c r="Q200" s="88">
        <v>13044</v>
      </c>
      <c r="R200" s="88">
        <v>7641</v>
      </c>
      <c r="S200" s="88">
        <v>7230</v>
      </c>
      <c r="T200" s="88">
        <v>7407</v>
      </c>
      <c r="U200" s="88">
        <v>11789</v>
      </c>
      <c r="V200" s="88">
        <v>24019</v>
      </c>
      <c r="W200" s="88">
        <v>10223</v>
      </c>
      <c r="X200" s="88">
        <v>97297</v>
      </c>
      <c r="Y200" s="88">
        <v>106006</v>
      </c>
      <c r="Z200" s="88">
        <v>8584</v>
      </c>
      <c r="AA200" s="88">
        <v>15035</v>
      </c>
      <c r="AB200" s="88">
        <v>18685</v>
      </c>
      <c r="AC200" s="89">
        <v>7230</v>
      </c>
      <c r="AD200" s="89">
        <v>106006</v>
      </c>
    </row>
    <row r="201" spans="1:30">
      <c r="A201" s="22">
        <v>91</v>
      </c>
      <c r="B201" s="23" t="s">
        <v>127</v>
      </c>
      <c r="C201" s="23" t="s">
        <v>386</v>
      </c>
      <c r="D201" s="88">
        <v>12892</v>
      </c>
      <c r="E201" s="88">
        <v>12605</v>
      </c>
      <c r="F201" s="88">
        <v>12825</v>
      </c>
      <c r="G201" s="88">
        <v>12275</v>
      </c>
      <c r="H201" s="88">
        <v>14550</v>
      </c>
      <c r="I201" s="88">
        <v>8858</v>
      </c>
      <c r="J201" s="88">
        <v>28539</v>
      </c>
      <c r="K201" s="88">
        <v>11619</v>
      </c>
      <c r="L201" s="88">
        <v>15118</v>
      </c>
      <c r="M201" s="88">
        <v>10856</v>
      </c>
      <c r="N201" s="88">
        <v>9526</v>
      </c>
      <c r="O201" s="88">
        <v>16474</v>
      </c>
      <c r="P201" s="88">
        <v>10172</v>
      </c>
      <c r="Q201" s="88">
        <v>11321</v>
      </c>
      <c r="R201" s="88">
        <v>4802</v>
      </c>
      <c r="S201" s="88">
        <v>7087</v>
      </c>
      <c r="T201" s="88">
        <v>11277</v>
      </c>
      <c r="U201" s="88">
        <v>9330</v>
      </c>
      <c r="V201" s="88">
        <v>17096</v>
      </c>
      <c r="W201" s="88">
        <v>10186</v>
      </c>
      <c r="X201" s="88">
        <v>14383</v>
      </c>
      <c r="Y201" s="88">
        <v>14475</v>
      </c>
      <c r="Z201" s="88">
        <v>11497</v>
      </c>
      <c r="AA201" s="88">
        <v>11273</v>
      </c>
      <c r="AB201" s="88">
        <v>16184</v>
      </c>
      <c r="AC201" s="89">
        <v>4802</v>
      </c>
      <c r="AD201" s="89">
        <v>28539</v>
      </c>
    </row>
    <row r="202" spans="1:30">
      <c r="A202" s="22">
        <v>92</v>
      </c>
      <c r="B202" s="23" t="s">
        <v>128</v>
      </c>
      <c r="C202" s="23" t="s">
        <v>386</v>
      </c>
      <c r="D202" s="88">
        <v>9913</v>
      </c>
      <c r="E202" s="88">
        <v>7076</v>
      </c>
      <c r="F202" s="88">
        <v>7297</v>
      </c>
      <c r="G202" s="88">
        <v>6456</v>
      </c>
      <c r="H202" s="88">
        <v>8359</v>
      </c>
      <c r="I202" s="88">
        <v>5151</v>
      </c>
      <c r="J202" s="88">
        <v>14356</v>
      </c>
      <c r="K202" s="88">
        <v>6380</v>
      </c>
      <c r="L202" s="88">
        <v>7302</v>
      </c>
      <c r="M202" s="88">
        <v>4973</v>
      </c>
      <c r="N202" s="88">
        <v>4692</v>
      </c>
      <c r="O202" s="88">
        <v>8840</v>
      </c>
      <c r="P202" s="88">
        <v>4202</v>
      </c>
      <c r="Q202" s="88">
        <v>6139</v>
      </c>
      <c r="R202" s="88">
        <v>2618</v>
      </c>
      <c r="S202" s="88">
        <v>3125</v>
      </c>
      <c r="T202" s="88">
        <v>5749</v>
      </c>
      <c r="U202" s="88">
        <v>4660</v>
      </c>
      <c r="V202" s="88">
        <v>8548</v>
      </c>
      <c r="W202" s="88">
        <v>6187</v>
      </c>
      <c r="X202" s="88">
        <v>11951</v>
      </c>
      <c r="Y202" s="88">
        <v>10996</v>
      </c>
      <c r="Z202" s="88">
        <v>4423</v>
      </c>
      <c r="AA202" s="88">
        <v>5959</v>
      </c>
      <c r="AB202" s="88">
        <v>8684</v>
      </c>
      <c r="AC202" s="89">
        <v>2618</v>
      </c>
      <c r="AD202" s="89">
        <v>14356</v>
      </c>
    </row>
    <row r="203" spans="1:30">
      <c r="A203" s="22">
        <v>93</v>
      </c>
      <c r="B203" s="23" t="s">
        <v>129</v>
      </c>
      <c r="C203" s="23" t="s">
        <v>386</v>
      </c>
      <c r="D203" s="88">
        <v>4677</v>
      </c>
      <c r="E203" s="88">
        <v>4423</v>
      </c>
      <c r="F203" s="88">
        <v>4643</v>
      </c>
      <c r="G203" s="88">
        <v>4675</v>
      </c>
      <c r="H203" s="88">
        <v>6656</v>
      </c>
      <c r="I203" s="88">
        <v>3621</v>
      </c>
      <c r="J203" s="88">
        <v>13670</v>
      </c>
      <c r="K203" s="88">
        <v>4215</v>
      </c>
      <c r="L203" s="88">
        <v>5939</v>
      </c>
      <c r="M203" s="88">
        <v>3158</v>
      </c>
      <c r="N203" s="88">
        <v>5366</v>
      </c>
      <c r="O203" s="88">
        <v>6520</v>
      </c>
      <c r="P203" s="88">
        <v>3649</v>
      </c>
      <c r="Q203" s="88">
        <v>4666</v>
      </c>
      <c r="R203" s="88">
        <v>2403</v>
      </c>
      <c r="S203" s="88">
        <v>3387</v>
      </c>
      <c r="T203" s="88">
        <v>3096</v>
      </c>
      <c r="U203" s="88">
        <v>4762</v>
      </c>
      <c r="V203" s="88">
        <v>5621</v>
      </c>
      <c r="W203" s="88">
        <v>4719</v>
      </c>
      <c r="X203" s="88">
        <v>6542</v>
      </c>
      <c r="Y203" s="88">
        <v>6108</v>
      </c>
      <c r="Z203" s="88">
        <v>3011</v>
      </c>
      <c r="AA203" s="88">
        <v>10660</v>
      </c>
      <c r="AB203" s="88">
        <v>6404</v>
      </c>
      <c r="AC203" s="89">
        <v>2403</v>
      </c>
      <c r="AD203" s="89">
        <v>13670</v>
      </c>
    </row>
    <row r="204" spans="1:30">
      <c r="A204" s="22">
        <v>94</v>
      </c>
      <c r="B204" s="23" t="s">
        <v>130</v>
      </c>
      <c r="C204" s="23" t="s">
        <v>386</v>
      </c>
      <c r="D204" s="88">
        <v>24206</v>
      </c>
      <c r="E204" s="88">
        <v>21560</v>
      </c>
      <c r="F204" s="88">
        <v>21781</v>
      </c>
      <c r="G204" s="88">
        <v>20615</v>
      </c>
      <c r="H204" s="88">
        <v>26624</v>
      </c>
      <c r="I204" s="88">
        <v>17182</v>
      </c>
      <c r="J204" s="88">
        <v>50131</v>
      </c>
      <c r="K204" s="88">
        <v>31897</v>
      </c>
      <c r="L204" s="88">
        <v>25616</v>
      </c>
      <c r="M204" s="88">
        <v>17368</v>
      </c>
      <c r="N204" s="88">
        <v>18465</v>
      </c>
      <c r="O204" s="88">
        <v>27407</v>
      </c>
      <c r="P204" s="88">
        <v>18243</v>
      </c>
      <c r="Q204" s="88">
        <v>26346</v>
      </c>
      <c r="R204" s="88">
        <v>3649</v>
      </c>
      <c r="S204" s="88">
        <v>15993</v>
      </c>
      <c r="T204" s="88">
        <v>18686</v>
      </c>
      <c r="U204" s="88">
        <v>15573</v>
      </c>
      <c r="V204" s="88">
        <v>32148</v>
      </c>
      <c r="W204" s="88">
        <v>19950</v>
      </c>
      <c r="X204" s="88">
        <v>25541</v>
      </c>
      <c r="Y204" s="88">
        <v>23567</v>
      </c>
      <c r="Z204" s="88">
        <v>21105</v>
      </c>
      <c r="AA204" s="88">
        <v>20638</v>
      </c>
      <c r="AB204" s="88">
        <v>26926</v>
      </c>
      <c r="AC204" s="89">
        <v>3649</v>
      </c>
      <c r="AD204" s="89">
        <v>50131</v>
      </c>
    </row>
    <row r="205" spans="1:30">
      <c r="A205" s="22">
        <v>95</v>
      </c>
      <c r="B205" s="23" t="s">
        <v>131</v>
      </c>
      <c r="C205" s="23" t="s">
        <v>386</v>
      </c>
      <c r="D205" s="88">
        <v>24246</v>
      </c>
      <c r="E205" s="88">
        <v>29300</v>
      </c>
      <c r="F205" s="88">
        <v>29520</v>
      </c>
      <c r="G205" s="88">
        <v>27123</v>
      </c>
      <c r="H205" s="88">
        <v>34055</v>
      </c>
      <c r="I205" s="88">
        <v>20820</v>
      </c>
      <c r="J205" s="88">
        <v>99695</v>
      </c>
      <c r="K205" s="88">
        <v>33719</v>
      </c>
      <c r="L205" s="88">
        <v>33892</v>
      </c>
      <c r="M205" s="88">
        <v>18157</v>
      </c>
      <c r="N205" s="88">
        <v>26465</v>
      </c>
      <c r="O205" s="88">
        <v>43466</v>
      </c>
      <c r="P205" s="88">
        <v>29963</v>
      </c>
      <c r="Q205" s="88">
        <v>28304</v>
      </c>
      <c r="R205" s="88">
        <v>12162</v>
      </c>
      <c r="S205" s="88">
        <v>26709</v>
      </c>
      <c r="T205" s="88">
        <v>40024</v>
      </c>
      <c r="U205" s="88">
        <v>19633</v>
      </c>
      <c r="V205" s="88">
        <v>51380</v>
      </c>
      <c r="W205" s="88">
        <v>22327</v>
      </c>
      <c r="X205" s="88">
        <v>33921</v>
      </c>
      <c r="Y205" s="88">
        <v>32507</v>
      </c>
      <c r="Z205" s="88">
        <v>47582</v>
      </c>
      <c r="AA205" s="88">
        <v>25459</v>
      </c>
      <c r="AB205" s="88">
        <v>42707</v>
      </c>
      <c r="AC205" s="89">
        <v>12162</v>
      </c>
      <c r="AD205" s="89">
        <v>99695</v>
      </c>
    </row>
    <row r="206" spans="1:30">
      <c r="A206" s="22">
        <v>96</v>
      </c>
      <c r="B206" s="23" t="s">
        <v>132</v>
      </c>
      <c r="C206" s="23" t="s">
        <v>386</v>
      </c>
      <c r="D206" s="88">
        <v>12898</v>
      </c>
      <c r="E206" s="88">
        <v>10880</v>
      </c>
      <c r="F206" s="88">
        <v>11057</v>
      </c>
      <c r="G206" s="88">
        <v>10043</v>
      </c>
      <c r="H206" s="88">
        <v>14550</v>
      </c>
      <c r="I206" s="88">
        <v>9194</v>
      </c>
      <c r="J206" s="88">
        <v>28486</v>
      </c>
      <c r="K206" s="88">
        <v>11164</v>
      </c>
      <c r="L206" s="88">
        <v>12171</v>
      </c>
      <c r="M206" s="88">
        <v>9868</v>
      </c>
      <c r="N206" s="88">
        <v>8716</v>
      </c>
      <c r="O206" s="88">
        <v>14045</v>
      </c>
      <c r="P206" s="88">
        <v>7297</v>
      </c>
      <c r="Q206" s="88">
        <v>11321</v>
      </c>
      <c r="R206" s="88">
        <v>4224</v>
      </c>
      <c r="S206" s="88">
        <v>5710</v>
      </c>
      <c r="T206" s="88">
        <v>7187</v>
      </c>
      <c r="U206" s="88">
        <v>8699</v>
      </c>
      <c r="V206" s="88">
        <v>12264</v>
      </c>
      <c r="W206" s="88">
        <v>9953</v>
      </c>
      <c r="X206" s="88">
        <v>13840</v>
      </c>
      <c r="Y206" s="88">
        <v>12891</v>
      </c>
      <c r="Z206" s="88">
        <v>8486</v>
      </c>
      <c r="AA206" s="88">
        <v>10525</v>
      </c>
      <c r="AB206" s="88">
        <v>13799</v>
      </c>
      <c r="AC206" s="89">
        <v>4224</v>
      </c>
      <c r="AD206" s="89">
        <v>28486</v>
      </c>
    </row>
    <row r="207" spans="1:30">
      <c r="A207" s="22">
        <v>97</v>
      </c>
      <c r="B207" s="23" t="s">
        <v>133</v>
      </c>
      <c r="C207" s="23" t="s">
        <v>386</v>
      </c>
      <c r="D207" s="88">
        <v>12932</v>
      </c>
      <c r="E207" s="88">
        <v>13312</v>
      </c>
      <c r="F207" s="88">
        <v>13489</v>
      </c>
      <c r="G207" s="88">
        <v>12919</v>
      </c>
      <c r="H207" s="88">
        <v>17801</v>
      </c>
      <c r="I207" s="88">
        <v>10690</v>
      </c>
      <c r="J207" s="88">
        <v>32302</v>
      </c>
      <c r="K207" s="88">
        <v>13100</v>
      </c>
      <c r="L207" s="88">
        <v>15334</v>
      </c>
      <c r="M207" s="88">
        <v>9868</v>
      </c>
      <c r="N207" s="88">
        <v>10716</v>
      </c>
      <c r="O207" s="88">
        <v>17855</v>
      </c>
      <c r="P207" s="88">
        <v>8956</v>
      </c>
      <c r="Q207" s="88">
        <v>12520</v>
      </c>
      <c r="R207" s="88">
        <v>5724</v>
      </c>
      <c r="S207" s="88">
        <v>7489</v>
      </c>
      <c r="T207" s="88">
        <v>8403</v>
      </c>
      <c r="U207" s="88">
        <v>11033</v>
      </c>
      <c r="V207" s="88">
        <v>13008</v>
      </c>
      <c r="W207" s="88">
        <v>11717</v>
      </c>
      <c r="X207" s="88">
        <v>17681</v>
      </c>
      <c r="Y207" s="88">
        <v>15866</v>
      </c>
      <c r="Z207" s="88">
        <v>9838</v>
      </c>
      <c r="AA207" s="88">
        <v>10250</v>
      </c>
      <c r="AB207" s="88">
        <v>17543</v>
      </c>
      <c r="AC207" s="89">
        <v>5724</v>
      </c>
      <c r="AD207" s="89">
        <v>32302</v>
      </c>
    </row>
    <row r="208" spans="1:30">
      <c r="A208" s="22">
        <v>98</v>
      </c>
      <c r="B208" s="23" t="s">
        <v>134</v>
      </c>
      <c r="C208" s="23" t="s">
        <v>386</v>
      </c>
      <c r="D208" s="88">
        <v>14636</v>
      </c>
      <c r="E208" s="88">
        <v>15700</v>
      </c>
      <c r="F208" s="88">
        <v>15922</v>
      </c>
      <c r="G208" s="88">
        <v>13733</v>
      </c>
      <c r="H208" s="88">
        <v>21052</v>
      </c>
      <c r="I208" s="88">
        <v>12352</v>
      </c>
      <c r="J208" s="88">
        <v>34664</v>
      </c>
      <c r="K208" s="88">
        <v>14124</v>
      </c>
      <c r="L208" s="88">
        <v>19068</v>
      </c>
      <c r="M208" s="88">
        <v>10461</v>
      </c>
      <c r="N208" s="88">
        <v>16532</v>
      </c>
      <c r="O208" s="88">
        <v>19809</v>
      </c>
      <c r="P208" s="88">
        <v>11499</v>
      </c>
      <c r="Q208" s="88">
        <v>14099</v>
      </c>
      <c r="R208" s="88">
        <v>7297</v>
      </c>
      <c r="S208" s="88">
        <v>9266</v>
      </c>
      <c r="T208" s="88">
        <v>11720</v>
      </c>
      <c r="U208" s="88">
        <v>12049</v>
      </c>
      <c r="V208" s="88">
        <v>16214</v>
      </c>
      <c r="W208" s="88">
        <v>13968</v>
      </c>
      <c r="X208" s="88">
        <v>19480</v>
      </c>
      <c r="Y208" s="88">
        <v>18746</v>
      </c>
      <c r="Z208" s="88">
        <v>13826</v>
      </c>
      <c r="AA208" s="88">
        <v>14801</v>
      </c>
      <c r="AB208" s="88">
        <v>19462</v>
      </c>
      <c r="AC208" s="89">
        <v>7297</v>
      </c>
      <c r="AD208" s="89">
        <v>34664</v>
      </c>
    </row>
    <row r="209" spans="1:30">
      <c r="A209" s="22">
        <v>99</v>
      </c>
      <c r="B209" s="23" t="s">
        <v>135</v>
      </c>
      <c r="C209" s="23" t="s">
        <v>386</v>
      </c>
      <c r="D209" s="88">
        <v>21307</v>
      </c>
      <c r="E209" s="88">
        <v>23175</v>
      </c>
      <c r="F209" s="88">
        <v>23439</v>
      </c>
      <c r="G209" s="88">
        <v>22559</v>
      </c>
      <c r="H209" s="88">
        <v>30185</v>
      </c>
      <c r="I209" s="88">
        <v>16963</v>
      </c>
      <c r="J209" s="88">
        <v>48839</v>
      </c>
      <c r="K209" s="88">
        <v>22099</v>
      </c>
      <c r="L209" s="88">
        <v>30426</v>
      </c>
      <c r="M209" s="88">
        <v>14802</v>
      </c>
      <c r="N209" s="88">
        <v>20221</v>
      </c>
      <c r="O209" s="88">
        <v>35825</v>
      </c>
      <c r="P209" s="88">
        <v>16585</v>
      </c>
      <c r="Q209" s="88">
        <v>24764</v>
      </c>
      <c r="R209" s="88">
        <v>9046</v>
      </c>
      <c r="S209" s="88">
        <v>13194</v>
      </c>
      <c r="T209" s="88">
        <v>21560</v>
      </c>
      <c r="U209" s="88">
        <v>19127</v>
      </c>
      <c r="V209" s="88">
        <v>24762</v>
      </c>
      <c r="W209" s="88">
        <v>20476</v>
      </c>
      <c r="X209" s="88">
        <v>111892</v>
      </c>
      <c r="Y209" s="88">
        <v>106175</v>
      </c>
      <c r="Z209" s="88">
        <v>11577</v>
      </c>
      <c r="AA209" s="88">
        <v>21561</v>
      </c>
      <c r="AB209" s="88">
        <v>35199</v>
      </c>
      <c r="AC209" s="89">
        <v>9046</v>
      </c>
      <c r="AD209" s="89">
        <v>111892</v>
      </c>
    </row>
    <row r="210" spans="1:30">
      <c r="A210" s="22">
        <v>100</v>
      </c>
      <c r="B210" s="23" t="s">
        <v>136</v>
      </c>
      <c r="C210" s="23" t="s">
        <v>386</v>
      </c>
      <c r="D210" s="88">
        <v>15110</v>
      </c>
      <c r="E210" s="88">
        <v>12605</v>
      </c>
      <c r="F210" s="88">
        <v>12825</v>
      </c>
      <c r="G210" s="88">
        <v>12599</v>
      </c>
      <c r="H210" s="88">
        <v>16717</v>
      </c>
      <c r="I210" s="88">
        <v>10515</v>
      </c>
      <c r="J210" s="88">
        <v>31335</v>
      </c>
      <c r="K210" s="88">
        <v>11733</v>
      </c>
      <c r="L210" s="88">
        <v>15118</v>
      </c>
      <c r="M210" s="88">
        <v>10856</v>
      </c>
      <c r="N210" s="88">
        <v>9526</v>
      </c>
      <c r="O210" s="88">
        <v>17015</v>
      </c>
      <c r="P210" s="88">
        <v>10172</v>
      </c>
      <c r="Q210" s="88">
        <v>11924</v>
      </c>
      <c r="R210" s="88">
        <v>4802</v>
      </c>
      <c r="S210" s="88">
        <v>7811</v>
      </c>
      <c r="T210" s="88">
        <v>10061</v>
      </c>
      <c r="U210" s="88">
        <v>9420</v>
      </c>
      <c r="V210" s="88">
        <v>17746</v>
      </c>
      <c r="W210" s="88">
        <v>10186</v>
      </c>
      <c r="X210" s="88">
        <v>14383</v>
      </c>
      <c r="Y210" s="88">
        <v>14899</v>
      </c>
      <c r="Z210" s="88">
        <v>11727</v>
      </c>
      <c r="AA210" s="88">
        <v>12202</v>
      </c>
      <c r="AB210" s="88">
        <v>16717</v>
      </c>
      <c r="AC210" s="89">
        <v>4802</v>
      </c>
      <c r="AD210" s="89">
        <v>31335</v>
      </c>
    </row>
    <row r="211" spans="1:30">
      <c r="A211" s="22">
        <v>101</v>
      </c>
      <c r="B211" s="23" t="s">
        <v>137</v>
      </c>
      <c r="C211" s="23" t="s">
        <v>386</v>
      </c>
      <c r="D211" s="88">
        <v>9913</v>
      </c>
      <c r="E211" s="88">
        <v>7076</v>
      </c>
      <c r="F211" s="88">
        <v>7297</v>
      </c>
      <c r="G211" s="88">
        <v>5392</v>
      </c>
      <c r="H211" s="88">
        <v>8359</v>
      </c>
      <c r="I211" s="88">
        <v>5167</v>
      </c>
      <c r="J211" s="88">
        <v>14356</v>
      </c>
      <c r="K211" s="88">
        <v>6562</v>
      </c>
      <c r="L211" s="88">
        <v>7302</v>
      </c>
      <c r="M211" s="88">
        <v>4973</v>
      </c>
      <c r="N211" s="88">
        <v>6756</v>
      </c>
      <c r="O211" s="88">
        <v>8840</v>
      </c>
      <c r="P211" s="88">
        <v>4423</v>
      </c>
      <c r="Q211" s="88">
        <v>6546</v>
      </c>
      <c r="R211" s="88">
        <v>2488</v>
      </c>
      <c r="S211" s="88">
        <v>3175</v>
      </c>
      <c r="T211" s="88">
        <v>6413</v>
      </c>
      <c r="U211" s="88">
        <v>4660</v>
      </c>
      <c r="V211" s="88">
        <v>8548</v>
      </c>
      <c r="W211" s="88">
        <v>6187</v>
      </c>
      <c r="X211" s="88">
        <v>11951</v>
      </c>
      <c r="Y211" s="88">
        <v>11185</v>
      </c>
      <c r="Z211" s="88">
        <v>4423</v>
      </c>
      <c r="AA211" s="88">
        <v>5948</v>
      </c>
      <c r="AB211" s="88">
        <v>8684</v>
      </c>
      <c r="AC211" s="89">
        <v>2488</v>
      </c>
      <c r="AD211" s="89">
        <v>14356</v>
      </c>
    </row>
    <row r="212" spans="1:30">
      <c r="A212" s="22">
        <v>102</v>
      </c>
      <c r="B212" s="23" t="s">
        <v>138</v>
      </c>
      <c r="C212" s="23" t="s">
        <v>386</v>
      </c>
      <c r="D212" s="88">
        <v>10212</v>
      </c>
      <c r="E212" s="88">
        <v>9674</v>
      </c>
      <c r="F212" s="88">
        <v>9951</v>
      </c>
      <c r="G212" s="88">
        <v>9312</v>
      </c>
      <c r="H212" s="88">
        <v>13466</v>
      </c>
      <c r="I212" s="88">
        <v>7653</v>
      </c>
      <c r="J212" s="88">
        <v>23970</v>
      </c>
      <c r="K212" s="88">
        <v>7952</v>
      </c>
      <c r="L212" s="88">
        <v>11377</v>
      </c>
      <c r="M212" s="88">
        <v>7302</v>
      </c>
      <c r="N212" s="88">
        <v>7760</v>
      </c>
      <c r="O212" s="88">
        <v>12559</v>
      </c>
      <c r="P212" s="88">
        <v>6634</v>
      </c>
      <c r="Q212" s="88">
        <v>9838</v>
      </c>
      <c r="R212" s="88">
        <v>4193</v>
      </c>
      <c r="S212" s="88">
        <v>6599</v>
      </c>
      <c r="T212" s="88">
        <v>7960</v>
      </c>
      <c r="U212" s="88">
        <v>9551</v>
      </c>
      <c r="V212" s="88">
        <v>12915</v>
      </c>
      <c r="W212" s="88">
        <v>8465</v>
      </c>
      <c r="X212" s="88">
        <v>13352</v>
      </c>
      <c r="Y212" s="88">
        <v>11993</v>
      </c>
      <c r="Z212" s="88">
        <v>9271</v>
      </c>
      <c r="AA212" s="88">
        <v>21869</v>
      </c>
      <c r="AB212" s="88">
        <v>12338</v>
      </c>
      <c r="AC212" s="89">
        <v>4193</v>
      </c>
      <c r="AD212" s="89">
        <v>23970</v>
      </c>
    </row>
    <row r="213" spans="1:30">
      <c r="A213" s="22">
        <v>103</v>
      </c>
      <c r="B213" s="23" t="s">
        <v>139</v>
      </c>
      <c r="C213" s="23" t="s">
        <v>386</v>
      </c>
      <c r="D213" s="88">
        <v>24865</v>
      </c>
      <c r="E213" s="88">
        <v>35602</v>
      </c>
      <c r="F213" s="88">
        <v>35823</v>
      </c>
      <c r="G213" s="88">
        <v>45961</v>
      </c>
      <c r="H213" s="88">
        <v>45044</v>
      </c>
      <c r="I213" s="88">
        <v>28763</v>
      </c>
      <c r="J213" s="88">
        <v>85454</v>
      </c>
      <c r="K213" s="88">
        <v>30188</v>
      </c>
      <c r="L213" s="88">
        <v>41811</v>
      </c>
      <c r="M213" s="88">
        <v>29604</v>
      </c>
      <c r="N213" s="88">
        <v>32121</v>
      </c>
      <c r="O213" s="88">
        <v>49351</v>
      </c>
      <c r="P213" s="88">
        <v>19902</v>
      </c>
      <c r="Q213" s="88">
        <v>45884</v>
      </c>
      <c r="R213" s="88">
        <v>20241</v>
      </c>
      <c r="S213" s="88">
        <v>25871</v>
      </c>
      <c r="T213" s="88">
        <v>31621</v>
      </c>
      <c r="U213" s="88">
        <v>24975</v>
      </c>
      <c r="V213" s="88">
        <v>39859</v>
      </c>
      <c r="W213" s="88">
        <v>30754</v>
      </c>
      <c r="X213" s="88">
        <v>47031</v>
      </c>
      <c r="Y213" s="88">
        <v>39943</v>
      </c>
      <c r="Z213" s="88">
        <v>30524</v>
      </c>
      <c r="AA213" s="88">
        <v>34408</v>
      </c>
      <c r="AB213" s="88">
        <v>48490</v>
      </c>
      <c r="AC213" s="89">
        <v>19902</v>
      </c>
      <c r="AD213" s="89">
        <v>85454</v>
      </c>
    </row>
    <row r="214" spans="1:30">
      <c r="A214" s="22">
        <v>104</v>
      </c>
      <c r="B214" s="23" t="s">
        <v>140</v>
      </c>
      <c r="C214" s="23" t="s">
        <v>386</v>
      </c>
      <c r="D214" s="88">
        <v>27502</v>
      </c>
      <c r="E214" s="88">
        <v>39881</v>
      </c>
      <c r="F214" s="88">
        <v>40136</v>
      </c>
      <c r="G214" s="88">
        <v>47146</v>
      </c>
      <c r="H214" s="88">
        <v>47831</v>
      </c>
      <c r="I214" s="88">
        <v>29412</v>
      </c>
      <c r="J214" s="88">
        <v>85454</v>
      </c>
      <c r="K214" s="88">
        <v>30188</v>
      </c>
      <c r="L214" s="88">
        <v>41811</v>
      </c>
      <c r="M214" s="88">
        <v>29604</v>
      </c>
      <c r="N214" s="88">
        <v>32121</v>
      </c>
      <c r="O214" s="88">
        <v>49351</v>
      </c>
      <c r="P214" s="88">
        <v>19902</v>
      </c>
      <c r="Q214" s="88">
        <v>49905</v>
      </c>
      <c r="R214" s="88">
        <v>20241</v>
      </c>
      <c r="S214" s="88">
        <v>25871</v>
      </c>
      <c r="T214" s="88">
        <v>35934</v>
      </c>
      <c r="U214" s="88">
        <v>25323</v>
      </c>
      <c r="V214" s="88">
        <v>39859</v>
      </c>
      <c r="W214" s="88">
        <v>32992</v>
      </c>
      <c r="X214" s="88">
        <v>47817</v>
      </c>
      <c r="Y214" s="88">
        <v>42355</v>
      </c>
      <c r="Z214" s="88">
        <v>34968</v>
      </c>
      <c r="AA214" s="88">
        <v>34408</v>
      </c>
      <c r="AB214" s="88">
        <v>48490</v>
      </c>
      <c r="AC214" s="89">
        <v>19902</v>
      </c>
      <c r="AD214" s="89">
        <v>85454</v>
      </c>
    </row>
    <row r="215" spans="1:30">
      <c r="A215" s="22">
        <v>105</v>
      </c>
      <c r="B215" s="23" t="s">
        <v>141</v>
      </c>
      <c r="C215" s="23" t="s">
        <v>386</v>
      </c>
      <c r="D215" s="88">
        <v>38911</v>
      </c>
      <c r="E215" s="88">
        <v>49422</v>
      </c>
      <c r="F215" s="88">
        <v>49644</v>
      </c>
      <c r="G215" s="88">
        <v>53540</v>
      </c>
      <c r="H215" s="88">
        <v>63929</v>
      </c>
      <c r="I215" s="88">
        <v>40595</v>
      </c>
      <c r="J215" s="88">
        <v>137008</v>
      </c>
      <c r="K215" s="88">
        <v>35314</v>
      </c>
      <c r="L215" s="88">
        <v>61883</v>
      </c>
      <c r="M215" s="88">
        <v>41445</v>
      </c>
      <c r="N215" s="88">
        <v>41037</v>
      </c>
      <c r="O215" s="88">
        <v>70684</v>
      </c>
      <c r="P215" s="88">
        <v>33170</v>
      </c>
      <c r="Q215" s="88">
        <v>49905</v>
      </c>
      <c r="R215" s="88">
        <v>30405</v>
      </c>
      <c r="S215" s="88">
        <v>39490</v>
      </c>
      <c r="T215" s="88">
        <v>47433</v>
      </c>
      <c r="U215" s="88">
        <v>36225</v>
      </c>
      <c r="V215" s="88">
        <v>57513</v>
      </c>
      <c r="W215" s="88">
        <v>40308</v>
      </c>
      <c r="X215" s="88">
        <v>62418</v>
      </c>
      <c r="Y215" s="88">
        <v>56626</v>
      </c>
      <c r="Z215" s="88">
        <v>55786</v>
      </c>
      <c r="AA215" s="88">
        <v>48089</v>
      </c>
      <c r="AB215" s="88">
        <v>69448</v>
      </c>
      <c r="AC215" s="89">
        <v>30405</v>
      </c>
      <c r="AD215" s="89">
        <v>137008</v>
      </c>
    </row>
    <row r="216" spans="1:30">
      <c r="A216" s="22">
        <v>106</v>
      </c>
      <c r="B216" s="23" t="s">
        <v>142</v>
      </c>
      <c r="C216" s="23" t="s">
        <v>386</v>
      </c>
      <c r="D216" s="88">
        <v>38911</v>
      </c>
      <c r="E216" s="88">
        <v>49422</v>
      </c>
      <c r="F216" s="88">
        <v>49644</v>
      </c>
      <c r="G216" s="88">
        <v>58084</v>
      </c>
      <c r="H216" s="88">
        <v>64393</v>
      </c>
      <c r="I216" s="88">
        <v>40617</v>
      </c>
      <c r="J216" s="88">
        <v>178877</v>
      </c>
      <c r="K216" s="88">
        <v>35314</v>
      </c>
      <c r="L216" s="88">
        <v>71403</v>
      </c>
      <c r="M216" s="88">
        <v>41445</v>
      </c>
      <c r="N216" s="88">
        <v>41037</v>
      </c>
      <c r="O216" s="88">
        <v>86546</v>
      </c>
      <c r="P216" s="88">
        <v>33170</v>
      </c>
      <c r="Q216" s="88">
        <v>65452</v>
      </c>
      <c r="R216" s="88">
        <v>30405</v>
      </c>
      <c r="S216" s="88">
        <v>39490</v>
      </c>
      <c r="T216" s="88">
        <v>47433</v>
      </c>
      <c r="U216" s="88">
        <v>36526</v>
      </c>
      <c r="V216" s="88">
        <v>57513</v>
      </c>
      <c r="W216" s="88">
        <v>45293</v>
      </c>
      <c r="X216" s="88">
        <v>63375</v>
      </c>
      <c r="Y216" s="88">
        <v>56934</v>
      </c>
      <c r="Z216" s="88">
        <v>53681</v>
      </c>
      <c r="AA216" s="88">
        <v>48089</v>
      </c>
      <c r="AB216" s="88">
        <v>85033</v>
      </c>
      <c r="AC216" s="89">
        <v>30405</v>
      </c>
      <c r="AD216" s="89">
        <v>178877</v>
      </c>
    </row>
    <row r="217" spans="1:30">
      <c r="A217" s="22">
        <v>107</v>
      </c>
      <c r="B217" s="23" t="s">
        <v>143</v>
      </c>
      <c r="C217" s="23" t="s">
        <v>386</v>
      </c>
      <c r="D217" s="88">
        <v>44638</v>
      </c>
      <c r="E217" s="88">
        <v>38477</v>
      </c>
      <c r="F217" s="88">
        <v>38698</v>
      </c>
      <c r="G217" s="88">
        <v>51428</v>
      </c>
      <c r="H217" s="88">
        <v>68262</v>
      </c>
      <c r="I217" s="88">
        <v>34666</v>
      </c>
      <c r="J217" s="88">
        <v>117924</v>
      </c>
      <c r="K217" s="88">
        <v>33605</v>
      </c>
      <c r="L217" s="88">
        <v>48313</v>
      </c>
      <c r="M217" s="88">
        <v>29604</v>
      </c>
      <c r="N217" s="88">
        <v>49833</v>
      </c>
      <c r="O217" s="88">
        <v>55686</v>
      </c>
      <c r="P217" s="88">
        <v>24324</v>
      </c>
      <c r="Q217" s="88">
        <v>49905</v>
      </c>
      <c r="R217" s="88">
        <v>24324</v>
      </c>
      <c r="S217" s="88">
        <v>28295</v>
      </c>
      <c r="T217" s="88">
        <v>38808</v>
      </c>
      <c r="U217" s="88">
        <v>41346</v>
      </c>
      <c r="V217" s="88">
        <v>41810</v>
      </c>
      <c r="W217" s="88">
        <v>30754</v>
      </c>
      <c r="X217" s="88">
        <v>65820</v>
      </c>
      <c r="Y217" s="88">
        <v>60386</v>
      </c>
      <c r="Z217" s="88">
        <v>39569</v>
      </c>
      <c r="AA217" s="88">
        <v>43027</v>
      </c>
      <c r="AB217" s="88">
        <v>54713</v>
      </c>
      <c r="AC217" s="89">
        <v>24324</v>
      </c>
      <c r="AD217" s="89">
        <v>117924</v>
      </c>
    </row>
    <row r="218" spans="1:30">
      <c r="A218" s="22">
        <v>108</v>
      </c>
      <c r="B218" s="23" t="s">
        <v>144</v>
      </c>
      <c r="C218" s="23" t="s">
        <v>386</v>
      </c>
      <c r="D218" s="88">
        <v>110444</v>
      </c>
      <c r="E218" s="88">
        <v>150921</v>
      </c>
      <c r="F218" s="88">
        <v>151142</v>
      </c>
      <c r="G218" s="88">
        <v>125543</v>
      </c>
      <c r="H218" s="88">
        <v>255406</v>
      </c>
      <c r="I218" s="88">
        <v>134266</v>
      </c>
      <c r="J218" s="88">
        <v>379973</v>
      </c>
      <c r="K218" s="88">
        <v>165177</v>
      </c>
      <c r="L218" s="88">
        <v>242394</v>
      </c>
      <c r="M218" s="88">
        <v>134204</v>
      </c>
      <c r="N218" s="88">
        <v>148020</v>
      </c>
      <c r="O218" s="88">
        <v>286138</v>
      </c>
      <c r="P218" s="88">
        <v>95639</v>
      </c>
      <c r="Q218" s="88">
        <v>132724</v>
      </c>
      <c r="R218" s="88">
        <v>42568</v>
      </c>
      <c r="S218" s="88">
        <v>59391</v>
      </c>
      <c r="T218" s="88">
        <v>114988</v>
      </c>
      <c r="U218" s="88">
        <v>81701</v>
      </c>
      <c r="V218" s="88">
        <v>83249</v>
      </c>
      <c r="W218" s="88">
        <v>148630</v>
      </c>
      <c r="X218" s="88">
        <v>218832</v>
      </c>
      <c r="Y218" s="88">
        <v>207697</v>
      </c>
      <c r="Z218" s="88">
        <v>124262</v>
      </c>
      <c r="AA218" s="88">
        <v>174128</v>
      </c>
      <c r="AB218" s="88">
        <v>281140</v>
      </c>
      <c r="AC218" s="89">
        <v>42568</v>
      </c>
      <c r="AD218" s="89">
        <v>379973</v>
      </c>
    </row>
    <row r="219" spans="1:30">
      <c r="A219" s="22">
        <v>109</v>
      </c>
      <c r="B219" s="23" t="s">
        <v>145</v>
      </c>
      <c r="C219" s="23" t="s">
        <v>386</v>
      </c>
      <c r="D219" s="88">
        <v>131184</v>
      </c>
      <c r="E219" s="88">
        <v>165295</v>
      </c>
      <c r="F219" s="88">
        <v>165516</v>
      </c>
      <c r="G219" s="88">
        <v>144771</v>
      </c>
      <c r="H219" s="88">
        <v>286364</v>
      </c>
      <c r="I219" s="88">
        <v>149179</v>
      </c>
      <c r="J219" s="88">
        <v>349780</v>
      </c>
      <c r="K219" s="88">
        <v>220996</v>
      </c>
      <c r="L219" s="88">
        <v>248987</v>
      </c>
      <c r="M219" s="88">
        <v>148020</v>
      </c>
      <c r="N219" s="88">
        <v>155215</v>
      </c>
      <c r="O219" s="88">
        <v>302612</v>
      </c>
      <c r="P219" s="88">
        <v>106695</v>
      </c>
      <c r="Q219" s="88">
        <v>155676</v>
      </c>
      <c r="R219" s="88">
        <v>54730</v>
      </c>
      <c r="S219" s="88">
        <v>69720</v>
      </c>
      <c r="T219" s="88">
        <v>136548</v>
      </c>
      <c r="U219" s="88">
        <v>87113</v>
      </c>
      <c r="V219" s="88">
        <v>91239</v>
      </c>
      <c r="W219" s="88">
        <v>167755</v>
      </c>
      <c r="X219" s="88">
        <v>244231</v>
      </c>
      <c r="Y219" s="88">
        <v>219914</v>
      </c>
      <c r="Z219" s="88">
        <v>146308</v>
      </c>
      <c r="AA219" s="88">
        <v>206111</v>
      </c>
      <c r="AB219" s="88">
        <v>297327</v>
      </c>
      <c r="AC219" s="89">
        <v>54730</v>
      </c>
      <c r="AD219" s="89">
        <v>349780</v>
      </c>
    </row>
    <row r="220" spans="1:30">
      <c r="A220" s="22">
        <v>110</v>
      </c>
      <c r="B220" s="23" t="s">
        <v>146</v>
      </c>
      <c r="C220" s="23" t="s">
        <v>386</v>
      </c>
      <c r="D220" s="88">
        <v>3616</v>
      </c>
      <c r="E220" s="88">
        <v>1756</v>
      </c>
      <c r="F220" s="88">
        <v>1991</v>
      </c>
      <c r="G220" s="88">
        <v>1553</v>
      </c>
      <c r="H220" s="88">
        <v>2632</v>
      </c>
      <c r="I220" s="88">
        <v>1492</v>
      </c>
      <c r="J220" s="88">
        <v>3932</v>
      </c>
      <c r="K220" s="88">
        <v>1322</v>
      </c>
      <c r="L220" s="88">
        <v>1851</v>
      </c>
      <c r="M220" s="88">
        <v>1581</v>
      </c>
      <c r="N220" s="88">
        <v>2037</v>
      </c>
      <c r="O220" s="88">
        <v>2100</v>
      </c>
      <c r="P220" s="88">
        <v>1769</v>
      </c>
      <c r="Q220" s="88">
        <v>1546</v>
      </c>
      <c r="R220" s="88">
        <v>518</v>
      </c>
      <c r="S220" s="88">
        <v>660</v>
      </c>
      <c r="T220" s="88">
        <v>1658</v>
      </c>
      <c r="U220" s="88">
        <v>1459</v>
      </c>
      <c r="V220" s="88">
        <v>3763</v>
      </c>
      <c r="W220" s="88">
        <v>1399</v>
      </c>
      <c r="X220" s="88">
        <v>2768</v>
      </c>
      <c r="Y220" s="88">
        <v>3055</v>
      </c>
      <c r="Z220" s="88">
        <v>1451</v>
      </c>
      <c r="AA220" s="88">
        <v>1497</v>
      </c>
      <c r="AB220" s="88">
        <v>2063</v>
      </c>
      <c r="AC220" s="89">
        <v>518</v>
      </c>
      <c r="AD220" s="89">
        <v>3932</v>
      </c>
    </row>
    <row r="221" spans="1:30">
      <c r="A221" s="22">
        <v>111</v>
      </c>
      <c r="B221" s="23" t="s">
        <v>147</v>
      </c>
      <c r="C221" s="23" t="s">
        <v>386</v>
      </c>
      <c r="D221" s="88">
        <v>3616</v>
      </c>
      <c r="E221" s="88">
        <v>1957</v>
      </c>
      <c r="F221" s="88">
        <v>2211</v>
      </c>
      <c r="G221" s="88">
        <v>1529</v>
      </c>
      <c r="H221" s="88">
        <v>2941</v>
      </c>
      <c r="I221" s="88">
        <v>1646</v>
      </c>
      <c r="J221" s="88">
        <v>4334</v>
      </c>
      <c r="K221" s="88">
        <v>1561</v>
      </c>
      <c r="L221" s="88">
        <v>2797</v>
      </c>
      <c r="M221" s="88">
        <v>1581</v>
      </c>
      <c r="N221" s="88">
        <v>1707</v>
      </c>
      <c r="O221" s="88">
        <v>2168</v>
      </c>
      <c r="P221" s="88">
        <v>1769</v>
      </c>
      <c r="Q221" s="88">
        <v>1723</v>
      </c>
      <c r="R221" s="88">
        <v>598</v>
      </c>
      <c r="S221" s="88">
        <v>742</v>
      </c>
      <c r="T221" s="88">
        <v>1769</v>
      </c>
      <c r="U221" s="88">
        <v>1589</v>
      </c>
      <c r="V221" s="88">
        <v>3763</v>
      </c>
      <c r="W221" s="88">
        <v>1485</v>
      </c>
      <c r="X221" s="88">
        <v>3090</v>
      </c>
      <c r="Y221" s="88">
        <v>2687</v>
      </c>
      <c r="Z221" s="88">
        <v>1601</v>
      </c>
      <c r="AA221" s="88">
        <v>2001</v>
      </c>
      <c r="AB221" s="88">
        <v>2129</v>
      </c>
      <c r="AC221" s="89">
        <v>598</v>
      </c>
      <c r="AD221" s="89">
        <v>4334</v>
      </c>
    </row>
    <row r="222" spans="1:30">
      <c r="A222" s="22">
        <v>112</v>
      </c>
      <c r="B222" s="23" t="s">
        <v>148</v>
      </c>
      <c r="C222" s="23" t="s">
        <v>386</v>
      </c>
      <c r="D222" s="88">
        <v>3616</v>
      </c>
      <c r="E222" s="88">
        <v>1957</v>
      </c>
      <c r="F222" s="88">
        <v>2211</v>
      </c>
      <c r="G222" s="88">
        <v>1529</v>
      </c>
      <c r="H222" s="88">
        <v>3096</v>
      </c>
      <c r="I222" s="88">
        <v>1647</v>
      </c>
      <c r="J222" s="88">
        <v>4334</v>
      </c>
      <c r="K222" s="88">
        <v>1561</v>
      </c>
      <c r="L222" s="88">
        <v>2797</v>
      </c>
      <c r="M222" s="88">
        <v>1581</v>
      </c>
      <c r="N222" s="88">
        <v>2296</v>
      </c>
      <c r="O222" s="88">
        <v>2164</v>
      </c>
      <c r="P222" s="88">
        <v>1769</v>
      </c>
      <c r="Q222" s="88">
        <v>1725</v>
      </c>
      <c r="R222" s="88">
        <v>598</v>
      </c>
      <c r="S222" s="88">
        <v>742</v>
      </c>
      <c r="T222" s="88">
        <v>1769</v>
      </c>
      <c r="U222" s="88">
        <v>1599</v>
      </c>
      <c r="V222" s="88">
        <v>3763</v>
      </c>
      <c r="W222" s="88">
        <v>1485</v>
      </c>
      <c r="X222" s="88">
        <v>3091</v>
      </c>
      <c r="Y222" s="88">
        <v>2687</v>
      </c>
      <c r="Z222" s="88">
        <v>1601</v>
      </c>
      <c r="AA222" s="88">
        <v>2001</v>
      </c>
      <c r="AB222" s="88">
        <v>2125</v>
      </c>
      <c r="AC222" s="89">
        <v>598</v>
      </c>
      <c r="AD222" s="89">
        <v>4334</v>
      </c>
    </row>
    <row r="223" spans="1:30">
      <c r="A223" s="22">
        <v>113</v>
      </c>
      <c r="B223" s="23" t="s">
        <v>149</v>
      </c>
      <c r="C223" s="23" t="s">
        <v>386</v>
      </c>
      <c r="D223" s="88">
        <v>3616</v>
      </c>
      <c r="E223" s="88">
        <v>2156</v>
      </c>
      <c r="F223" s="88">
        <v>2432</v>
      </c>
      <c r="G223" s="88">
        <v>1644</v>
      </c>
      <c r="H223" s="88">
        <v>3096</v>
      </c>
      <c r="I223" s="88">
        <v>1750</v>
      </c>
      <c r="J223" s="88">
        <v>4511</v>
      </c>
      <c r="K223" s="88">
        <v>1561</v>
      </c>
      <c r="L223" s="88">
        <v>3107</v>
      </c>
      <c r="M223" s="88">
        <v>1581</v>
      </c>
      <c r="N223" s="88">
        <v>1780</v>
      </c>
      <c r="O223" s="88">
        <v>2466</v>
      </c>
      <c r="P223" s="88">
        <v>1991</v>
      </c>
      <c r="Q223" s="88">
        <v>1709</v>
      </c>
      <c r="R223" s="88">
        <v>707</v>
      </c>
      <c r="S223" s="88">
        <v>753</v>
      </c>
      <c r="T223" s="88">
        <v>1769</v>
      </c>
      <c r="U223" s="88">
        <v>1609</v>
      </c>
      <c r="V223" s="88">
        <v>3763</v>
      </c>
      <c r="W223" s="88">
        <v>1623</v>
      </c>
      <c r="X223" s="88">
        <v>3323</v>
      </c>
      <c r="Y223" s="88">
        <v>3055</v>
      </c>
      <c r="Z223" s="88">
        <v>1601</v>
      </c>
      <c r="AA223" s="88">
        <v>2041</v>
      </c>
      <c r="AB223" s="88">
        <v>2423</v>
      </c>
      <c r="AC223" s="89">
        <v>707</v>
      </c>
      <c r="AD223" s="89">
        <v>4511</v>
      </c>
    </row>
    <row r="224" spans="1:30">
      <c r="A224" s="22">
        <v>114</v>
      </c>
      <c r="B224" s="23" t="s">
        <v>150</v>
      </c>
      <c r="C224" s="23" t="s">
        <v>386</v>
      </c>
      <c r="D224" s="88">
        <v>6866</v>
      </c>
      <c r="E224" s="88">
        <v>5141</v>
      </c>
      <c r="F224" s="88">
        <v>5418</v>
      </c>
      <c r="G224" s="88">
        <v>3568</v>
      </c>
      <c r="H224" s="88">
        <v>6037</v>
      </c>
      <c r="I224" s="88">
        <v>2718</v>
      </c>
      <c r="J224" s="88">
        <v>9880</v>
      </c>
      <c r="K224" s="88">
        <v>3258</v>
      </c>
      <c r="L224" s="88">
        <v>3704</v>
      </c>
      <c r="M224" s="88">
        <v>2939</v>
      </c>
      <c r="N224" s="88">
        <v>3567</v>
      </c>
      <c r="O224" s="88">
        <v>4461</v>
      </c>
      <c r="P224" s="88">
        <v>3317</v>
      </c>
      <c r="Q224" s="88">
        <v>4461</v>
      </c>
      <c r="R224" s="88">
        <v>2043</v>
      </c>
      <c r="S224" s="88">
        <v>1612</v>
      </c>
      <c r="T224" s="88">
        <v>3538</v>
      </c>
      <c r="U224" s="88">
        <v>3402</v>
      </c>
      <c r="V224" s="88">
        <v>10267</v>
      </c>
      <c r="W224" s="88">
        <v>3410</v>
      </c>
      <c r="X224" s="88">
        <v>6310</v>
      </c>
      <c r="Y224" s="88">
        <v>5415</v>
      </c>
      <c r="Z224" s="88">
        <v>3563</v>
      </c>
      <c r="AA224" s="88">
        <v>3558</v>
      </c>
      <c r="AB224" s="88">
        <v>4384</v>
      </c>
      <c r="AC224" s="89">
        <v>1612</v>
      </c>
      <c r="AD224" s="89">
        <v>10267</v>
      </c>
    </row>
    <row r="225" spans="1:30">
      <c r="A225" s="22">
        <v>115</v>
      </c>
      <c r="B225" s="23" t="s">
        <v>151</v>
      </c>
      <c r="C225" s="23" t="s">
        <v>386</v>
      </c>
      <c r="D225" s="88">
        <v>6866</v>
      </c>
      <c r="E225" s="88">
        <v>4953</v>
      </c>
      <c r="F225" s="88">
        <v>5196</v>
      </c>
      <c r="G225" s="88">
        <v>3568</v>
      </c>
      <c r="H225" s="88">
        <v>6656</v>
      </c>
      <c r="I225" s="88">
        <v>2890</v>
      </c>
      <c r="J225" s="88">
        <v>11529</v>
      </c>
      <c r="K225" s="88">
        <v>3258</v>
      </c>
      <c r="L225" s="88">
        <v>4402</v>
      </c>
      <c r="M225" s="88">
        <v>2939</v>
      </c>
      <c r="N225" s="88">
        <v>4334</v>
      </c>
      <c r="O225" s="88">
        <v>5027</v>
      </c>
      <c r="P225" s="88">
        <v>3538</v>
      </c>
      <c r="Q225" s="88">
        <v>4948</v>
      </c>
      <c r="R225" s="88">
        <v>2343</v>
      </c>
      <c r="S225" s="88">
        <v>1907</v>
      </c>
      <c r="T225" s="88">
        <v>3759</v>
      </c>
      <c r="U225" s="88">
        <v>3703</v>
      </c>
      <c r="V225" s="88">
        <v>10267</v>
      </c>
      <c r="W225" s="88">
        <v>3550</v>
      </c>
      <c r="X225" s="88">
        <v>6861</v>
      </c>
      <c r="Y225" s="88">
        <v>6015</v>
      </c>
      <c r="Z225" s="88">
        <v>4259</v>
      </c>
      <c r="AA225" s="88">
        <v>4102</v>
      </c>
      <c r="AB225" s="88">
        <v>4939</v>
      </c>
      <c r="AC225" s="89">
        <v>1907</v>
      </c>
      <c r="AD225" s="89">
        <v>11529</v>
      </c>
    </row>
    <row r="226" spans="1:30">
      <c r="A226" s="22">
        <v>116</v>
      </c>
      <c r="B226" s="23" t="s">
        <v>152</v>
      </c>
      <c r="C226" s="23" t="s">
        <v>386</v>
      </c>
      <c r="D226" s="88">
        <v>6866</v>
      </c>
      <c r="E226" s="88">
        <v>4953</v>
      </c>
      <c r="F226" s="88">
        <v>5196</v>
      </c>
      <c r="G226" s="88">
        <v>3568</v>
      </c>
      <c r="H226" s="88">
        <v>7121</v>
      </c>
      <c r="I226" s="88">
        <v>3408</v>
      </c>
      <c r="J226" s="88">
        <v>11529</v>
      </c>
      <c r="K226" s="88">
        <v>3258</v>
      </c>
      <c r="L226" s="88">
        <v>4402</v>
      </c>
      <c r="M226" s="88">
        <v>2939</v>
      </c>
      <c r="N226" s="88">
        <v>4193</v>
      </c>
      <c r="O226" s="88">
        <v>5027</v>
      </c>
      <c r="P226" s="88">
        <v>3538</v>
      </c>
      <c r="Q226" s="88">
        <v>4948</v>
      </c>
      <c r="R226" s="88">
        <v>2343</v>
      </c>
      <c r="S226" s="88">
        <v>1907</v>
      </c>
      <c r="T226" s="88">
        <v>3759</v>
      </c>
      <c r="U226" s="88">
        <v>3716</v>
      </c>
      <c r="V226" s="88">
        <v>10267</v>
      </c>
      <c r="W226" s="88">
        <v>3550</v>
      </c>
      <c r="X226" s="88">
        <v>7297</v>
      </c>
      <c r="Y226" s="88">
        <v>6295</v>
      </c>
      <c r="Z226" s="88">
        <v>4259</v>
      </c>
      <c r="AA226" s="88">
        <v>4723</v>
      </c>
      <c r="AB226" s="88">
        <v>4939</v>
      </c>
      <c r="AC226" s="89">
        <v>1907</v>
      </c>
      <c r="AD226" s="89">
        <v>11529</v>
      </c>
    </row>
    <row r="227" spans="1:30">
      <c r="A227" s="22">
        <v>117</v>
      </c>
      <c r="B227" s="23" t="s">
        <v>153</v>
      </c>
      <c r="C227" s="23" t="s">
        <v>386</v>
      </c>
      <c r="D227" s="88">
        <v>6866</v>
      </c>
      <c r="E227" s="88">
        <v>6137</v>
      </c>
      <c r="F227" s="88">
        <v>6413</v>
      </c>
      <c r="G227" s="88">
        <v>4634</v>
      </c>
      <c r="H227" s="88">
        <v>7585</v>
      </c>
      <c r="I227" s="88">
        <v>3995</v>
      </c>
      <c r="J227" s="88">
        <v>13975</v>
      </c>
      <c r="K227" s="88">
        <v>3373</v>
      </c>
      <c r="L227" s="88">
        <v>5179</v>
      </c>
      <c r="M227" s="88">
        <v>2939</v>
      </c>
      <c r="N227" s="88">
        <v>4643</v>
      </c>
      <c r="O227" s="88">
        <v>6804</v>
      </c>
      <c r="P227" s="88">
        <v>3649</v>
      </c>
      <c r="Q227" s="88">
        <v>4948</v>
      </c>
      <c r="R227" s="88">
        <v>2773</v>
      </c>
      <c r="S227" s="88">
        <v>2166</v>
      </c>
      <c r="T227" s="88">
        <v>4755</v>
      </c>
      <c r="U227" s="88">
        <v>3948</v>
      </c>
      <c r="V227" s="88">
        <v>10267</v>
      </c>
      <c r="W227" s="88">
        <v>4025</v>
      </c>
      <c r="X227" s="88">
        <v>7834</v>
      </c>
      <c r="Y227" s="88">
        <v>6834</v>
      </c>
      <c r="Z227" s="88">
        <v>5164</v>
      </c>
      <c r="AA227" s="88">
        <v>5081</v>
      </c>
      <c r="AB227" s="88">
        <v>6683</v>
      </c>
      <c r="AC227" s="89">
        <v>2166</v>
      </c>
      <c r="AD227" s="89">
        <v>13975</v>
      </c>
    </row>
    <row r="228" spans="1:30">
      <c r="A228" s="22">
        <v>118</v>
      </c>
      <c r="B228" s="23" t="s">
        <v>154</v>
      </c>
      <c r="C228" s="23" t="s">
        <v>386</v>
      </c>
      <c r="D228" s="88">
        <v>7583</v>
      </c>
      <c r="E228" s="88">
        <v>6137</v>
      </c>
      <c r="F228" s="88">
        <v>6413</v>
      </c>
      <c r="G228" s="88">
        <v>4902</v>
      </c>
      <c r="H228" s="88">
        <v>8359</v>
      </c>
      <c r="I228" s="88">
        <v>4569</v>
      </c>
      <c r="J228" s="88">
        <v>14834</v>
      </c>
      <c r="K228" s="88">
        <v>4159</v>
      </c>
      <c r="L228" s="88">
        <v>6880</v>
      </c>
      <c r="M228" s="88">
        <v>4409</v>
      </c>
      <c r="N228" s="88">
        <v>4885</v>
      </c>
      <c r="O228" s="88">
        <v>6594</v>
      </c>
      <c r="P228" s="88">
        <v>4975</v>
      </c>
      <c r="Q228" s="88">
        <v>5218</v>
      </c>
      <c r="R228" s="88">
        <v>3057</v>
      </c>
      <c r="S228" s="88">
        <v>2455</v>
      </c>
      <c r="T228" s="88">
        <v>4312</v>
      </c>
      <c r="U228" s="88">
        <v>4275</v>
      </c>
      <c r="V228" s="88">
        <v>14865</v>
      </c>
      <c r="W228" s="88">
        <v>4716</v>
      </c>
      <c r="X228" s="88">
        <v>8517</v>
      </c>
      <c r="Y228" s="88">
        <v>7454</v>
      </c>
      <c r="Z228" s="88">
        <v>4805</v>
      </c>
      <c r="AA228" s="88">
        <v>5337</v>
      </c>
      <c r="AB228" s="88">
        <v>6478</v>
      </c>
      <c r="AC228" s="89">
        <v>2455</v>
      </c>
      <c r="AD228" s="89">
        <v>14865</v>
      </c>
    </row>
    <row r="229" spans="1:30">
      <c r="A229" s="22">
        <v>119</v>
      </c>
      <c r="B229" s="23" t="s">
        <v>155</v>
      </c>
      <c r="C229" s="23" t="s">
        <v>386</v>
      </c>
      <c r="D229" s="88">
        <v>7583</v>
      </c>
      <c r="E229" s="88">
        <v>6690</v>
      </c>
      <c r="F229" s="88">
        <v>6966</v>
      </c>
      <c r="G229" s="88">
        <v>5447</v>
      </c>
      <c r="H229" s="88">
        <v>8823</v>
      </c>
      <c r="I229" s="88">
        <v>4881</v>
      </c>
      <c r="J229" s="88">
        <v>18778</v>
      </c>
      <c r="K229" s="88">
        <v>4829</v>
      </c>
      <c r="L229" s="88">
        <v>8286</v>
      </c>
      <c r="M229" s="88">
        <v>4409</v>
      </c>
      <c r="N229" s="88">
        <v>5855</v>
      </c>
      <c r="O229" s="88">
        <v>7671</v>
      </c>
      <c r="P229" s="88">
        <v>5196</v>
      </c>
      <c r="Q229" s="88">
        <v>5824</v>
      </c>
      <c r="R229" s="88">
        <v>3510</v>
      </c>
      <c r="S229" s="88">
        <v>2822</v>
      </c>
      <c r="T229" s="88">
        <v>6081</v>
      </c>
      <c r="U229" s="88">
        <v>4514</v>
      </c>
      <c r="V229" s="88">
        <v>14865</v>
      </c>
      <c r="W229" s="88">
        <v>4913</v>
      </c>
      <c r="X229" s="88">
        <v>10533</v>
      </c>
      <c r="Y229" s="88">
        <v>9115</v>
      </c>
      <c r="Z229" s="88">
        <v>6938</v>
      </c>
      <c r="AA229" s="88">
        <v>5585</v>
      </c>
      <c r="AB229" s="88">
        <v>7536</v>
      </c>
      <c r="AC229" s="89">
        <v>2822</v>
      </c>
      <c r="AD229" s="89">
        <v>18778</v>
      </c>
    </row>
    <row r="230" spans="1:30">
      <c r="A230" s="22">
        <v>120</v>
      </c>
      <c r="B230" s="23" t="s">
        <v>156</v>
      </c>
      <c r="C230" s="23" t="s">
        <v>386</v>
      </c>
      <c r="D230" s="88">
        <v>7583</v>
      </c>
      <c r="E230" s="88">
        <v>6690</v>
      </c>
      <c r="F230" s="88">
        <v>6966</v>
      </c>
      <c r="G230" s="88">
        <v>5218</v>
      </c>
      <c r="H230" s="88">
        <v>9133</v>
      </c>
      <c r="I230" s="88">
        <v>4855</v>
      </c>
      <c r="J230" s="88">
        <v>17522</v>
      </c>
      <c r="K230" s="88">
        <v>4829</v>
      </c>
      <c r="L230" s="88">
        <v>8286</v>
      </c>
      <c r="M230" s="88">
        <v>4409</v>
      </c>
      <c r="N230" s="88">
        <v>5694</v>
      </c>
      <c r="O230" s="88">
        <v>7344</v>
      </c>
      <c r="P230" s="88">
        <v>5196</v>
      </c>
      <c r="Q230" s="88">
        <v>5824</v>
      </c>
      <c r="R230" s="88">
        <v>3510</v>
      </c>
      <c r="S230" s="88">
        <v>2822</v>
      </c>
      <c r="T230" s="88">
        <v>5749</v>
      </c>
      <c r="U230" s="88">
        <v>4530</v>
      </c>
      <c r="V230" s="88">
        <v>14865</v>
      </c>
      <c r="W230" s="88">
        <v>4913</v>
      </c>
      <c r="X230" s="88">
        <v>9274</v>
      </c>
      <c r="Y230" s="88">
        <v>9308</v>
      </c>
      <c r="Z230" s="88">
        <v>6470</v>
      </c>
      <c r="AA230" s="88">
        <v>5949</v>
      </c>
      <c r="AB230" s="88">
        <v>7217</v>
      </c>
      <c r="AC230" s="89">
        <v>2822</v>
      </c>
      <c r="AD230" s="89">
        <v>17522</v>
      </c>
    </row>
    <row r="231" spans="1:30">
      <c r="A231" s="22">
        <v>121</v>
      </c>
      <c r="B231" s="23" t="s">
        <v>157</v>
      </c>
      <c r="C231" s="23" t="s">
        <v>386</v>
      </c>
      <c r="D231" s="88">
        <v>7583</v>
      </c>
      <c r="E231" s="88">
        <v>8735</v>
      </c>
      <c r="F231" s="88">
        <v>8956</v>
      </c>
      <c r="G231" s="88">
        <v>5740</v>
      </c>
      <c r="H231" s="88">
        <v>9597</v>
      </c>
      <c r="I231" s="88">
        <v>5179</v>
      </c>
      <c r="J231" s="88">
        <v>17801</v>
      </c>
      <c r="K231" s="88">
        <v>5297</v>
      </c>
      <c r="L231" s="88">
        <v>9320</v>
      </c>
      <c r="M231" s="88">
        <v>4409</v>
      </c>
      <c r="N231" s="88">
        <v>6851</v>
      </c>
      <c r="O231" s="88">
        <v>8407</v>
      </c>
      <c r="P231" s="88">
        <v>5639</v>
      </c>
      <c r="Q231" s="88">
        <v>5824</v>
      </c>
      <c r="R231" s="88">
        <v>4145</v>
      </c>
      <c r="S231" s="88">
        <v>3226</v>
      </c>
      <c r="T231" s="88">
        <v>6081</v>
      </c>
      <c r="U231" s="88">
        <v>5019</v>
      </c>
      <c r="V231" s="88">
        <v>14865</v>
      </c>
      <c r="W231" s="88">
        <v>5880</v>
      </c>
      <c r="X231" s="88">
        <v>9288</v>
      </c>
      <c r="Y231" s="88">
        <v>8552</v>
      </c>
      <c r="Z231" s="88">
        <v>6578</v>
      </c>
      <c r="AA231" s="88">
        <v>6816</v>
      </c>
      <c r="AB231" s="88">
        <v>8259</v>
      </c>
      <c r="AC231" s="89">
        <v>3226</v>
      </c>
      <c r="AD231" s="89">
        <v>17801</v>
      </c>
    </row>
    <row r="232" spans="1:30">
      <c r="A232" s="22">
        <v>122</v>
      </c>
      <c r="B232" s="23" t="s">
        <v>158</v>
      </c>
      <c r="C232" s="23" t="s">
        <v>386</v>
      </c>
      <c r="D232" s="88">
        <v>10298</v>
      </c>
      <c r="E232" s="88">
        <v>12162</v>
      </c>
      <c r="F232" s="88">
        <v>12383</v>
      </c>
      <c r="G232" s="88">
        <v>8586</v>
      </c>
      <c r="H232" s="88">
        <v>11919</v>
      </c>
      <c r="I232" s="88">
        <v>5532</v>
      </c>
      <c r="J232" s="88">
        <v>25979</v>
      </c>
      <c r="K232" s="88">
        <v>6334</v>
      </c>
      <c r="L232" s="88">
        <v>10584</v>
      </c>
      <c r="M232" s="88">
        <v>6158</v>
      </c>
      <c r="N232" s="88">
        <v>8267</v>
      </c>
      <c r="O232" s="88">
        <v>11327</v>
      </c>
      <c r="P232" s="88">
        <v>7187</v>
      </c>
      <c r="Q232" s="88">
        <v>8945</v>
      </c>
      <c r="R232" s="88">
        <v>6983</v>
      </c>
      <c r="S232" s="88">
        <v>7287</v>
      </c>
      <c r="T232" s="88">
        <v>8625</v>
      </c>
      <c r="U232" s="88">
        <v>6841</v>
      </c>
      <c r="V232" s="88">
        <v>29639</v>
      </c>
      <c r="W232" s="88">
        <v>7550</v>
      </c>
      <c r="X232" s="88">
        <v>11795</v>
      </c>
      <c r="Y232" s="88">
        <v>11760</v>
      </c>
      <c r="Z232" s="88">
        <v>9598</v>
      </c>
      <c r="AA232" s="88">
        <v>8478</v>
      </c>
      <c r="AB232" s="88">
        <v>11128</v>
      </c>
      <c r="AC232" s="89">
        <v>5532</v>
      </c>
      <c r="AD232" s="89">
        <v>29639</v>
      </c>
    </row>
    <row r="233" spans="1:30">
      <c r="A233" s="22">
        <v>123</v>
      </c>
      <c r="B233" s="23" t="s">
        <v>159</v>
      </c>
      <c r="C233" s="23" t="s">
        <v>386</v>
      </c>
      <c r="D233" s="88">
        <v>10298</v>
      </c>
      <c r="E233" s="88">
        <v>11609</v>
      </c>
      <c r="F233" s="88">
        <v>11830</v>
      </c>
      <c r="G233" s="88">
        <v>8280</v>
      </c>
      <c r="H233" s="88">
        <v>13466</v>
      </c>
      <c r="I233" s="88">
        <v>6876</v>
      </c>
      <c r="J233" s="88">
        <v>28142</v>
      </c>
      <c r="K233" s="88">
        <v>6835</v>
      </c>
      <c r="L233" s="88">
        <v>12948</v>
      </c>
      <c r="M233" s="88">
        <v>6158</v>
      </c>
      <c r="N233" s="88">
        <v>9929</v>
      </c>
      <c r="O233" s="88">
        <v>12270</v>
      </c>
      <c r="P233" s="88">
        <v>7407</v>
      </c>
      <c r="Q233" s="88">
        <v>11337</v>
      </c>
      <c r="R233" s="88">
        <v>8028</v>
      </c>
      <c r="S233" s="88">
        <v>7596</v>
      </c>
      <c r="T233" s="88">
        <v>8956</v>
      </c>
      <c r="U233" s="88">
        <v>8169</v>
      </c>
      <c r="V233" s="88">
        <v>29639</v>
      </c>
      <c r="W233" s="88">
        <v>8169</v>
      </c>
      <c r="X233" s="88">
        <v>14607</v>
      </c>
      <c r="Y233" s="88">
        <v>14450</v>
      </c>
      <c r="Z233" s="88">
        <v>10399</v>
      </c>
      <c r="AA233" s="88">
        <v>10368</v>
      </c>
      <c r="AB233" s="88">
        <v>12054</v>
      </c>
      <c r="AC233" s="89">
        <v>6158</v>
      </c>
      <c r="AD233" s="89">
        <v>29639</v>
      </c>
    </row>
    <row r="234" spans="1:30">
      <c r="A234" s="22">
        <v>124</v>
      </c>
      <c r="B234" s="23" t="s">
        <v>160</v>
      </c>
      <c r="C234" s="23" t="s">
        <v>386</v>
      </c>
      <c r="D234" s="88">
        <v>11380</v>
      </c>
      <c r="E234" s="88">
        <v>11609</v>
      </c>
      <c r="F234" s="88">
        <v>11830</v>
      </c>
      <c r="G234" s="88">
        <v>8464</v>
      </c>
      <c r="H234" s="88">
        <v>14241</v>
      </c>
      <c r="I234" s="88">
        <v>7283</v>
      </c>
      <c r="J234" s="88">
        <v>28142</v>
      </c>
      <c r="K234" s="88">
        <v>6835</v>
      </c>
      <c r="L234" s="88">
        <v>12948</v>
      </c>
      <c r="M234" s="88">
        <v>6158</v>
      </c>
      <c r="N234" s="88">
        <v>10531</v>
      </c>
      <c r="O234" s="88">
        <v>12241</v>
      </c>
      <c r="P234" s="88">
        <v>7407</v>
      </c>
      <c r="Q234" s="88">
        <v>11337</v>
      </c>
      <c r="R234" s="88">
        <v>8028</v>
      </c>
      <c r="S234" s="88">
        <v>6464</v>
      </c>
      <c r="T234" s="88">
        <v>8956</v>
      </c>
      <c r="U234" s="88">
        <v>8213</v>
      </c>
      <c r="V234" s="88">
        <v>29639</v>
      </c>
      <c r="W234" s="88">
        <v>8169</v>
      </c>
      <c r="X234" s="88">
        <v>14730</v>
      </c>
      <c r="Y234" s="88">
        <v>13930</v>
      </c>
      <c r="Z234" s="88">
        <v>10399</v>
      </c>
      <c r="AA234" s="88">
        <v>10368</v>
      </c>
      <c r="AB234" s="88">
        <v>12027</v>
      </c>
      <c r="AC234" s="89">
        <v>6158</v>
      </c>
      <c r="AD234" s="89">
        <v>29639</v>
      </c>
    </row>
    <row r="235" spans="1:30">
      <c r="A235" s="22">
        <v>125</v>
      </c>
      <c r="B235" s="23" t="s">
        <v>161</v>
      </c>
      <c r="C235" s="23" t="s">
        <v>386</v>
      </c>
      <c r="D235" s="88">
        <v>11380</v>
      </c>
      <c r="E235" s="88">
        <v>17138</v>
      </c>
      <c r="F235" s="88">
        <v>17358</v>
      </c>
      <c r="G235" s="88">
        <v>9079</v>
      </c>
      <c r="H235" s="88">
        <v>15634</v>
      </c>
      <c r="I235" s="88">
        <v>7735</v>
      </c>
      <c r="J235" s="88">
        <v>28849</v>
      </c>
      <c r="K235" s="88">
        <v>7701</v>
      </c>
      <c r="L235" s="88">
        <v>15538</v>
      </c>
      <c r="M235" s="88">
        <v>6158</v>
      </c>
      <c r="N235" s="88">
        <v>11094</v>
      </c>
      <c r="O235" s="88">
        <v>13082</v>
      </c>
      <c r="P235" s="88">
        <v>7629</v>
      </c>
      <c r="Q235" s="88">
        <v>11337</v>
      </c>
      <c r="R235" s="88">
        <v>9486</v>
      </c>
      <c r="S235" s="88">
        <v>7360</v>
      </c>
      <c r="T235" s="88">
        <v>9288</v>
      </c>
      <c r="U235" s="88">
        <v>8999</v>
      </c>
      <c r="V235" s="88">
        <v>29639</v>
      </c>
      <c r="W235" s="88">
        <v>8733</v>
      </c>
      <c r="X235" s="88">
        <v>17061</v>
      </c>
      <c r="Y235" s="88">
        <v>17491</v>
      </c>
      <c r="Z235" s="88">
        <v>10399</v>
      </c>
      <c r="AA235" s="88">
        <v>14637</v>
      </c>
      <c r="AB235" s="88">
        <v>12852</v>
      </c>
      <c r="AC235" s="89">
        <v>6158</v>
      </c>
      <c r="AD235" s="89">
        <v>29639</v>
      </c>
    </row>
    <row r="236" spans="1:30">
      <c r="A236" s="22">
        <v>126</v>
      </c>
      <c r="B236" s="23" t="s">
        <v>162</v>
      </c>
      <c r="C236" s="23" t="s">
        <v>386</v>
      </c>
      <c r="D236" s="88">
        <v>8557</v>
      </c>
      <c r="E236" s="88">
        <v>7629</v>
      </c>
      <c r="F236" s="88">
        <v>7850</v>
      </c>
      <c r="G236" s="88">
        <v>6969</v>
      </c>
      <c r="H236" s="88">
        <v>10216</v>
      </c>
      <c r="I236" s="88">
        <v>6596</v>
      </c>
      <c r="J236" s="88">
        <v>19937</v>
      </c>
      <c r="K236" s="88">
        <v>5297</v>
      </c>
      <c r="L236" s="88">
        <v>9051</v>
      </c>
      <c r="M236" s="88">
        <v>6908</v>
      </c>
      <c r="N236" s="88">
        <v>8094</v>
      </c>
      <c r="O236" s="88">
        <v>9212</v>
      </c>
      <c r="P236" s="88">
        <v>5418</v>
      </c>
      <c r="Q236" s="88">
        <v>7834</v>
      </c>
      <c r="R236" s="88">
        <v>3649</v>
      </c>
      <c r="S236" s="88">
        <v>4594</v>
      </c>
      <c r="T236" s="88">
        <v>6524</v>
      </c>
      <c r="U236" s="88">
        <v>5928</v>
      </c>
      <c r="V236" s="88">
        <v>9616</v>
      </c>
      <c r="W236" s="88">
        <v>6550</v>
      </c>
      <c r="X236" s="88">
        <v>9421</v>
      </c>
      <c r="Y236" s="88">
        <v>9165</v>
      </c>
      <c r="Z236" s="88">
        <v>7232</v>
      </c>
      <c r="AA236" s="88">
        <v>7868</v>
      </c>
      <c r="AB236" s="88">
        <v>9051</v>
      </c>
      <c r="AC236" s="89">
        <v>3649</v>
      </c>
      <c r="AD236" s="89">
        <v>19937</v>
      </c>
    </row>
    <row r="237" spans="1:30">
      <c r="A237" s="22">
        <v>127</v>
      </c>
      <c r="B237" s="23" t="s">
        <v>163</v>
      </c>
      <c r="C237" s="23" t="s">
        <v>386</v>
      </c>
      <c r="D237" s="88">
        <v>8716</v>
      </c>
      <c r="E237" s="88">
        <v>7629</v>
      </c>
      <c r="F237" s="88">
        <v>7850</v>
      </c>
      <c r="G237" s="88">
        <v>6969</v>
      </c>
      <c r="H237" s="88">
        <v>10371</v>
      </c>
      <c r="I237" s="88">
        <v>6599</v>
      </c>
      <c r="J237" s="88">
        <v>19937</v>
      </c>
      <c r="K237" s="88">
        <v>5354</v>
      </c>
      <c r="L237" s="88">
        <v>10595</v>
      </c>
      <c r="M237" s="88">
        <v>6908</v>
      </c>
      <c r="N237" s="88">
        <v>5913</v>
      </c>
      <c r="O237" s="88">
        <v>9713</v>
      </c>
      <c r="P237" s="88">
        <v>5308</v>
      </c>
      <c r="Q237" s="88">
        <v>7834</v>
      </c>
      <c r="R237" s="88">
        <v>3649</v>
      </c>
      <c r="S237" s="88">
        <v>4787</v>
      </c>
      <c r="T237" s="88">
        <v>6634</v>
      </c>
      <c r="U237" s="88">
        <v>6037</v>
      </c>
      <c r="V237" s="88">
        <v>9616</v>
      </c>
      <c r="W237" s="88">
        <v>6545</v>
      </c>
      <c r="X237" s="88">
        <v>9962</v>
      </c>
      <c r="Y237" s="88">
        <v>9206</v>
      </c>
      <c r="Z237" s="88">
        <v>7465</v>
      </c>
      <c r="AA237" s="88">
        <v>7844</v>
      </c>
      <c r="AB237" s="88">
        <v>9545</v>
      </c>
      <c r="AC237" s="89">
        <v>3649</v>
      </c>
      <c r="AD237" s="89">
        <v>19937</v>
      </c>
    </row>
    <row r="238" spans="1:30">
      <c r="A238" s="22">
        <v>128</v>
      </c>
      <c r="B238" s="23" t="s">
        <v>164</v>
      </c>
      <c r="C238" s="23" t="s">
        <v>386</v>
      </c>
      <c r="D238" s="88">
        <v>9241</v>
      </c>
      <c r="E238" s="88">
        <v>8790</v>
      </c>
      <c r="F238" s="88">
        <v>9066</v>
      </c>
      <c r="G238" s="88">
        <v>8252</v>
      </c>
      <c r="H238" s="88">
        <v>11609</v>
      </c>
      <c r="I238" s="88">
        <v>7239</v>
      </c>
      <c r="J238" s="88">
        <v>22874</v>
      </c>
      <c r="K238" s="88">
        <v>6686</v>
      </c>
      <c r="L238" s="88">
        <v>10595</v>
      </c>
      <c r="M238" s="88">
        <v>7302</v>
      </c>
      <c r="N238" s="88">
        <v>9149</v>
      </c>
      <c r="O238" s="88">
        <v>10457</v>
      </c>
      <c r="P238" s="88">
        <v>6191</v>
      </c>
      <c r="Q238" s="88">
        <v>8736</v>
      </c>
      <c r="R238" s="88">
        <v>4257</v>
      </c>
      <c r="S238" s="88">
        <v>4832</v>
      </c>
      <c r="T238" s="88">
        <v>6634</v>
      </c>
      <c r="U238" s="88">
        <v>6894</v>
      </c>
      <c r="V238" s="88">
        <v>9616</v>
      </c>
      <c r="W238" s="88">
        <v>7950</v>
      </c>
      <c r="X238" s="88">
        <v>11002</v>
      </c>
      <c r="Y238" s="88">
        <v>12218</v>
      </c>
      <c r="Z238" s="88">
        <v>7465</v>
      </c>
      <c r="AA238" s="88">
        <v>8735</v>
      </c>
      <c r="AB238" s="88">
        <v>10275</v>
      </c>
      <c r="AC238" s="89">
        <v>4257</v>
      </c>
      <c r="AD238" s="89">
        <v>22874</v>
      </c>
    </row>
    <row r="239" spans="1:30">
      <c r="A239" s="22">
        <v>129</v>
      </c>
      <c r="B239" s="23" t="s">
        <v>165</v>
      </c>
      <c r="C239" s="23" t="s">
        <v>386</v>
      </c>
      <c r="D239" s="88">
        <v>9873</v>
      </c>
      <c r="E239" s="88">
        <v>9100</v>
      </c>
      <c r="F239" s="88">
        <v>9288</v>
      </c>
      <c r="G239" s="88">
        <v>8098</v>
      </c>
      <c r="H239" s="88">
        <v>12074</v>
      </c>
      <c r="I239" s="88">
        <v>7179</v>
      </c>
      <c r="J239" s="88">
        <v>23435</v>
      </c>
      <c r="K239" s="88">
        <v>6482</v>
      </c>
      <c r="L239" s="88">
        <v>10550</v>
      </c>
      <c r="M239" s="88">
        <v>6908</v>
      </c>
      <c r="N239" s="88">
        <v>7039</v>
      </c>
      <c r="O239" s="88">
        <v>11401</v>
      </c>
      <c r="P239" s="88">
        <v>6302</v>
      </c>
      <c r="Q239" s="88">
        <v>8736</v>
      </c>
      <c r="R239" s="88">
        <v>4167</v>
      </c>
      <c r="S239" s="88">
        <v>4873</v>
      </c>
      <c r="T239" s="88">
        <v>7629</v>
      </c>
      <c r="U239" s="88">
        <v>6991</v>
      </c>
      <c r="V239" s="88">
        <v>13379</v>
      </c>
      <c r="W239" s="88">
        <v>9174</v>
      </c>
      <c r="X239" s="88">
        <v>11278</v>
      </c>
      <c r="Y239" s="88">
        <v>12218</v>
      </c>
      <c r="Z239" s="88">
        <v>8869</v>
      </c>
      <c r="AA239" s="88">
        <v>8735</v>
      </c>
      <c r="AB239" s="88">
        <v>11204</v>
      </c>
      <c r="AC239" s="89">
        <v>4167</v>
      </c>
      <c r="AD239" s="89">
        <v>23435</v>
      </c>
    </row>
    <row r="240" spans="1:30">
      <c r="A240" s="22">
        <v>130</v>
      </c>
      <c r="B240" s="23" t="s">
        <v>166</v>
      </c>
      <c r="C240" s="23" t="s">
        <v>386</v>
      </c>
      <c r="D240" s="88">
        <v>10880</v>
      </c>
      <c r="E240" s="88">
        <v>10393</v>
      </c>
      <c r="F240" s="88">
        <v>10614</v>
      </c>
      <c r="G240" s="88">
        <v>9688</v>
      </c>
      <c r="H240" s="88">
        <v>13466</v>
      </c>
      <c r="I240" s="88">
        <v>8194</v>
      </c>
      <c r="J240" s="88">
        <v>26359</v>
      </c>
      <c r="K240" s="88">
        <v>7632</v>
      </c>
      <c r="L240" s="88">
        <v>13293</v>
      </c>
      <c r="M240" s="88">
        <v>8289</v>
      </c>
      <c r="N240" s="88">
        <v>10690</v>
      </c>
      <c r="O240" s="88">
        <v>12288</v>
      </c>
      <c r="P240" s="88">
        <v>6855</v>
      </c>
      <c r="Q240" s="88">
        <v>10193</v>
      </c>
      <c r="R240" s="88">
        <v>5358</v>
      </c>
      <c r="S240" s="88">
        <v>6341</v>
      </c>
      <c r="T240" s="88">
        <v>7850</v>
      </c>
      <c r="U240" s="88">
        <v>7719</v>
      </c>
      <c r="V240" s="88">
        <v>9477</v>
      </c>
      <c r="W240" s="88">
        <v>10492</v>
      </c>
      <c r="X240" s="88">
        <v>12230</v>
      </c>
      <c r="Y240" s="88">
        <v>14661</v>
      </c>
      <c r="Z240" s="88">
        <v>9224</v>
      </c>
      <c r="AA240" s="88">
        <v>9554</v>
      </c>
      <c r="AB240" s="88">
        <v>12073</v>
      </c>
      <c r="AC240" s="89">
        <v>5358</v>
      </c>
      <c r="AD240" s="89">
        <v>26359</v>
      </c>
    </row>
    <row r="241" spans="1:30">
      <c r="A241" s="22">
        <v>131</v>
      </c>
      <c r="B241" s="23" t="s">
        <v>167</v>
      </c>
      <c r="C241" s="23" t="s">
        <v>386</v>
      </c>
      <c r="D241" s="88">
        <v>79251</v>
      </c>
      <c r="E241" s="88">
        <v>62249</v>
      </c>
      <c r="F241" s="88">
        <v>62469</v>
      </c>
      <c r="G241" s="88">
        <v>46768</v>
      </c>
      <c r="H241" s="88">
        <v>48295</v>
      </c>
      <c r="I241" s="88">
        <v>44368</v>
      </c>
      <c r="J241" s="88">
        <v>96846</v>
      </c>
      <c r="K241" s="88">
        <v>47047</v>
      </c>
      <c r="L241" s="88">
        <v>56454</v>
      </c>
      <c r="M241" s="88">
        <v>33551</v>
      </c>
      <c r="N241" s="88">
        <v>77198</v>
      </c>
      <c r="O241" s="88">
        <v>69467</v>
      </c>
      <c r="P241" s="88">
        <v>26536</v>
      </c>
      <c r="Q241" s="88">
        <v>52892</v>
      </c>
      <c r="R241" s="88">
        <v>24324</v>
      </c>
      <c r="S241" s="88">
        <v>19697</v>
      </c>
      <c r="T241" s="88">
        <v>43120</v>
      </c>
      <c r="U241" s="88">
        <v>37511</v>
      </c>
      <c r="V241" s="88">
        <v>42182</v>
      </c>
      <c r="W241" s="88">
        <v>31940</v>
      </c>
      <c r="X241" s="88">
        <v>71366</v>
      </c>
      <c r="Y241" s="88">
        <v>72974</v>
      </c>
      <c r="Z241" s="88">
        <v>46335</v>
      </c>
      <c r="AA241" s="88">
        <v>57345</v>
      </c>
      <c r="AB241" s="88">
        <v>68254</v>
      </c>
      <c r="AC241" s="89">
        <v>19697</v>
      </c>
      <c r="AD241" s="89">
        <v>96846</v>
      </c>
    </row>
    <row r="242" spans="1:30">
      <c r="A242" s="22">
        <v>132</v>
      </c>
      <c r="B242" s="23" t="s">
        <v>168</v>
      </c>
      <c r="C242" s="23" t="s">
        <v>386</v>
      </c>
      <c r="D242" s="88">
        <v>18658</v>
      </c>
      <c r="E242" s="88">
        <v>19349</v>
      </c>
      <c r="F242" s="88">
        <v>19570</v>
      </c>
      <c r="G242" s="88">
        <v>19708</v>
      </c>
      <c r="H242" s="88">
        <v>24767</v>
      </c>
      <c r="I242" s="88">
        <v>15857</v>
      </c>
      <c r="J242" s="88">
        <v>48423</v>
      </c>
      <c r="K242" s="88">
        <v>15720</v>
      </c>
      <c r="L242" s="88">
        <v>22880</v>
      </c>
      <c r="M242" s="88">
        <v>15592</v>
      </c>
      <c r="N242" s="88">
        <v>16570</v>
      </c>
      <c r="O242" s="88">
        <v>27197</v>
      </c>
      <c r="P242" s="88">
        <v>11609</v>
      </c>
      <c r="Q242" s="88">
        <v>20218</v>
      </c>
      <c r="R242" s="88">
        <v>10946</v>
      </c>
      <c r="S242" s="88">
        <v>7876</v>
      </c>
      <c r="T242" s="88">
        <v>15811</v>
      </c>
      <c r="U242" s="88">
        <v>13979</v>
      </c>
      <c r="V242" s="88">
        <v>11243</v>
      </c>
      <c r="W242" s="88">
        <v>16994</v>
      </c>
      <c r="X242" s="88">
        <v>26432</v>
      </c>
      <c r="Y242" s="88">
        <v>21910</v>
      </c>
      <c r="Z242" s="88">
        <v>15998</v>
      </c>
      <c r="AA242" s="88">
        <v>20197</v>
      </c>
      <c r="AB242" s="88">
        <v>26722</v>
      </c>
      <c r="AC242" s="89">
        <v>7876</v>
      </c>
      <c r="AD242" s="89">
        <v>48423</v>
      </c>
    </row>
    <row r="243" spans="1:30">
      <c r="A243" s="22">
        <v>133</v>
      </c>
      <c r="B243" s="23" t="s">
        <v>169</v>
      </c>
      <c r="C243" s="23" t="s">
        <v>386</v>
      </c>
      <c r="D243" s="88">
        <v>43489</v>
      </c>
      <c r="E243" s="88">
        <v>41794</v>
      </c>
      <c r="F243" s="88">
        <v>42015</v>
      </c>
      <c r="G243" s="88">
        <v>41529</v>
      </c>
      <c r="H243" s="88">
        <v>56034</v>
      </c>
      <c r="I243" s="88">
        <v>34826</v>
      </c>
      <c r="J243" s="88">
        <v>137065</v>
      </c>
      <c r="K243" s="88">
        <v>32695</v>
      </c>
      <c r="L243" s="88">
        <v>60073</v>
      </c>
      <c r="M243" s="88">
        <v>35525</v>
      </c>
      <c r="N243" s="88">
        <v>37005</v>
      </c>
      <c r="O243" s="88">
        <v>60666</v>
      </c>
      <c r="P243" s="88">
        <v>30958</v>
      </c>
      <c r="Q243" s="88">
        <v>41394</v>
      </c>
      <c r="R243" s="88">
        <v>21892</v>
      </c>
      <c r="S243" s="88">
        <v>32018</v>
      </c>
      <c r="T243" s="88">
        <v>31621</v>
      </c>
      <c r="U243" s="88">
        <v>34681</v>
      </c>
      <c r="V243" s="88">
        <v>45899</v>
      </c>
      <c r="W243" s="88">
        <v>36303</v>
      </c>
      <c r="X243" s="88">
        <v>52263</v>
      </c>
      <c r="Y243" s="88">
        <v>61087</v>
      </c>
      <c r="Z243" s="88">
        <v>34194</v>
      </c>
      <c r="AA243" s="88">
        <v>41289</v>
      </c>
      <c r="AB243" s="88">
        <v>59605</v>
      </c>
      <c r="AC243" s="89">
        <v>21892</v>
      </c>
      <c r="AD243" s="89">
        <v>137065</v>
      </c>
    </row>
    <row r="244" spans="1:30">
      <c r="A244" s="22">
        <v>134</v>
      </c>
      <c r="B244" s="23" t="s">
        <v>170</v>
      </c>
      <c r="C244" s="23" t="s">
        <v>386</v>
      </c>
      <c r="D244" s="88">
        <v>9750</v>
      </c>
      <c r="E244" s="88">
        <v>9288</v>
      </c>
      <c r="F244" s="88">
        <v>9508</v>
      </c>
      <c r="G244" s="88">
        <v>9324</v>
      </c>
      <c r="H244" s="88">
        <v>12228</v>
      </c>
      <c r="I244" s="88">
        <v>8139</v>
      </c>
      <c r="J244" s="88">
        <v>22786</v>
      </c>
      <c r="K244" s="88">
        <v>7632</v>
      </c>
      <c r="L244" s="88">
        <v>12171</v>
      </c>
      <c r="M244" s="88">
        <v>7894</v>
      </c>
      <c r="N244" s="88">
        <v>7201</v>
      </c>
      <c r="O244" s="88">
        <v>14481</v>
      </c>
      <c r="P244" s="88">
        <v>5528</v>
      </c>
      <c r="Q244" s="88">
        <v>9099</v>
      </c>
      <c r="R244" s="88">
        <v>3041</v>
      </c>
      <c r="S244" s="88">
        <v>4432</v>
      </c>
      <c r="T244" s="88">
        <v>6966</v>
      </c>
      <c r="U244" s="88">
        <v>6986</v>
      </c>
      <c r="V244" s="88">
        <v>7340</v>
      </c>
      <c r="W244" s="88">
        <v>9269</v>
      </c>
      <c r="X244" s="88">
        <v>12344</v>
      </c>
      <c r="Y244" s="88">
        <v>10909</v>
      </c>
      <c r="Z244" s="88">
        <v>7863</v>
      </c>
      <c r="AA244" s="88">
        <v>10322</v>
      </c>
      <c r="AB244" s="88">
        <v>14228</v>
      </c>
      <c r="AC244" s="89">
        <v>3041</v>
      </c>
      <c r="AD244" s="89">
        <v>22786</v>
      </c>
    </row>
    <row r="245" spans="1:30">
      <c r="A245" s="22">
        <v>135</v>
      </c>
      <c r="B245" s="23" t="s">
        <v>171</v>
      </c>
      <c r="C245" s="23" t="s">
        <v>386</v>
      </c>
      <c r="D245" s="88">
        <v>8177</v>
      </c>
      <c r="E245" s="88">
        <v>27309</v>
      </c>
      <c r="F245" s="88">
        <v>27531</v>
      </c>
      <c r="G245" s="88">
        <v>25474</v>
      </c>
      <c r="H245" s="88">
        <v>35138</v>
      </c>
      <c r="I245" s="88">
        <v>19077</v>
      </c>
      <c r="J245" s="88">
        <v>67224</v>
      </c>
      <c r="K245" s="88">
        <v>26657</v>
      </c>
      <c r="L245" s="88">
        <v>28144</v>
      </c>
      <c r="M245" s="88">
        <v>13815</v>
      </c>
      <c r="N245" s="88">
        <v>21413</v>
      </c>
      <c r="O245" s="88">
        <v>31172</v>
      </c>
      <c r="P245" s="88">
        <v>21007</v>
      </c>
      <c r="Q245" s="88">
        <v>36941</v>
      </c>
      <c r="R245" s="88">
        <v>7666</v>
      </c>
      <c r="S245" s="88">
        <v>8616</v>
      </c>
      <c r="T245" s="88">
        <v>21560</v>
      </c>
      <c r="U245" s="88">
        <v>17153</v>
      </c>
      <c r="V245" s="88">
        <v>24019</v>
      </c>
      <c r="W245" s="88">
        <v>16804</v>
      </c>
      <c r="X245" s="88">
        <v>32872</v>
      </c>
      <c r="Y245" s="88">
        <v>30544</v>
      </c>
      <c r="Z245" s="88">
        <v>21228</v>
      </c>
      <c r="AA245" s="88">
        <v>30496</v>
      </c>
      <c r="AB245" s="88">
        <v>30627</v>
      </c>
      <c r="AC245" s="89">
        <v>7666</v>
      </c>
      <c r="AD245" s="89">
        <v>67224</v>
      </c>
    </row>
    <row r="246" spans="1:30">
      <c r="A246" s="22">
        <v>136</v>
      </c>
      <c r="B246" s="23" t="s">
        <v>172</v>
      </c>
      <c r="C246" s="23" t="s">
        <v>386</v>
      </c>
      <c r="D246" s="88">
        <v>6568</v>
      </c>
      <c r="E246" s="88">
        <v>61861</v>
      </c>
      <c r="F246" s="88">
        <v>62137</v>
      </c>
      <c r="G246" s="88">
        <v>229249</v>
      </c>
      <c r="H246" s="88">
        <v>35138</v>
      </c>
      <c r="I246" s="88">
        <v>28366</v>
      </c>
      <c r="J246" s="88">
        <v>524101</v>
      </c>
      <c r="K246" s="88">
        <v>74729</v>
      </c>
      <c r="L246" s="88">
        <v>156477</v>
      </c>
      <c r="M246" s="88">
        <v>13815</v>
      </c>
      <c r="N246" s="88">
        <v>38068</v>
      </c>
      <c r="O246" s="88">
        <v>303411</v>
      </c>
      <c r="P246" s="88">
        <v>43120</v>
      </c>
      <c r="Q246" s="88">
        <v>130420</v>
      </c>
      <c r="R246" s="88">
        <v>8177</v>
      </c>
      <c r="S246" s="88">
        <v>62134</v>
      </c>
      <c r="T246" s="88">
        <v>62469</v>
      </c>
      <c r="U246" s="88">
        <v>102634</v>
      </c>
      <c r="V246" s="88">
        <v>24019</v>
      </c>
      <c r="W246" s="88">
        <v>72693</v>
      </c>
      <c r="X246" s="88">
        <v>273540</v>
      </c>
      <c r="Y246" s="88">
        <v>305436</v>
      </c>
      <c r="Z246" s="88">
        <v>74206</v>
      </c>
      <c r="AA246" s="88">
        <v>55492</v>
      </c>
      <c r="AB246" s="88">
        <v>298110</v>
      </c>
      <c r="AC246" s="89">
        <v>6568</v>
      </c>
      <c r="AD246" s="89">
        <v>524101</v>
      </c>
    </row>
    <row r="247" spans="1:30">
      <c r="A247" s="22">
        <v>137</v>
      </c>
      <c r="B247" s="23" t="s">
        <v>173</v>
      </c>
      <c r="C247" s="23" t="s">
        <v>386</v>
      </c>
      <c r="D247" s="88">
        <v>1856</v>
      </c>
      <c r="E247" s="88">
        <v>3449</v>
      </c>
      <c r="F247" s="88">
        <v>3649</v>
      </c>
      <c r="G247" s="88">
        <v>4355</v>
      </c>
      <c r="H247" s="88">
        <v>4643</v>
      </c>
      <c r="I247" s="88">
        <v>2872</v>
      </c>
      <c r="J247" s="88">
        <v>9686</v>
      </c>
      <c r="K247" s="88">
        <v>3931</v>
      </c>
      <c r="L247" s="88">
        <v>4125</v>
      </c>
      <c r="M247" s="88">
        <v>2797</v>
      </c>
      <c r="N247" s="88">
        <v>2697</v>
      </c>
      <c r="O247" s="88">
        <v>4685</v>
      </c>
      <c r="P247" s="88">
        <v>1879</v>
      </c>
      <c r="Q247" s="88">
        <v>4571</v>
      </c>
      <c r="R247" s="88">
        <v>1369</v>
      </c>
      <c r="S247" s="88">
        <v>1444</v>
      </c>
      <c r="T247" s="88">
        <v>3317</v>
      </c>
      <c r="U247" s="88">
        <v>2584</v>
      </c>
      <c r="V247" s="88">
        <v>5482</v>
      </c>
      <c r="W247" s="88">
        <v>2919</v>
      </c>
      <c r="X247" s="88">
        <v>4871</v>
      </c>
      <c r="Y247" s="88">
        <v>4642</v>
      </c>
      <c r="Z247" s="88">
        <v>3578</v>
      </c>
      <c r="AA247" s="88">
        <v>3510</v>
      </c>
      <c r="AB247" s="88">
        <v>4604</v>
      </c>
      <c r="AC247" s="89">
        <v>1369</v>
      </c>
      <c r="AD247" s="89">
        <v>9686</v>
      </c>
    </row>
    <row r="248" spans="1:30">
      <c r="A248" s="22">
        <v>138</v>
      </c>
      <c r="B248" s="23" t="s">
        <v>174</v>
      </c>
      <c r="C248" s="23" t="s">
        <v>386</v>
      </c>
      <c r="D248" s="88">
        <v>13090</v>
      </c>
      <c r="E248" s="88">
        <v>15811</v>
      </c>
      <c r="F248" s="88">
        <v>16032</v>
      </c>
      <c r="G248" s="88">
        <v>18726</v>
      </c>
      <c r="H248" s="88">
        <v>23992</v>
      </c>
      <c r="I248" s="88">
        <v>18068</v>
      </c>
      <c r="J248" s="88">
        <v>84436</v>
      </c>
      <c r="K248" s="88">
        <v>16518</v>
      </c>
      <c r="L248" s="88">
        <v>28562</v>
      </c>
      <c r="M248" s="88">
        <v>17742</v>
      </c>
      <c r="N248" s="88">
        <v>20846</v>
      </c>
      <c r="O248" s="88">
        <v>34576</v>
      </c>
      <c r="P248" s="88">
        <v>15479</v>
      </c>
      <c r="Q248" s="88">
        <v>18860</v>
      </c>
      <c r="R248" s="88">
        <v>6993</v>
      </c>
      <c r="S248" s="88">
        <v>9150</v>
      </c>
      <c r="T248" s="88">
        <v>21560</v>
      </c>
      <c r="U248" s="88">
        <v>15580</v>
      </c>
      <c r="V248" s="88">
        <v>27874</v>
      </c>
      <c r="W248" s="88">
        <v>20108</v>
      </c>
      <c r="X248" s="88">
        <v>22707</v>
      </c>
      <c r="Y248" s="88">
        <v>25904</v>
      </c>
      <c r="Z248" s="88">
        <v>22550</v>
      </c>
      <c r="AA248" s="88">
        <v>22478</v>
      </c>
      <c r="AB248" s="88">
        <v>33971</v>
      </c>
      <c r="AC248" s="89">
        <v>6993</v>
      </c>
      <c r="AD248" s="89">
        <v>84436</v>
      </c>
    </row>
    <row r="249" spans="1:30">
      <c r="A249" s="22">
        <v>139</v>
      </c>
      <c r="B249" s="23" t="s">
        <v>175</v>
      </c>
      <c r="C249" s="23" t="s">
        <v>386</v>
      </c>
      <c r="D249" s="88">
        <v>52358</v>
      </c>
      <c r="E249" s="88">
        <v>63575</v>
      </c>
      <c r="F249" s="88">
        <v>63796</v>
      </c>
      <c r="G249" s="88">
        <v>74902</v>
      </c>
      <c r="H249" s="88">
        <v>95971</v>
      </c>
      <c r="I249" s="88">
        <v>66218</v>
      </c>
      <c r="J249" s="88">
        <v>337755</v>
      </c>
      <c r="K249" s="88">
        <v>66071</v>
      </c>
      <c r="L249" s="88">
        <v>114252</v>
      </c>
      <c r="M249" s="88">
        <v>70971</v>
      </c>
      <c r="N249" s="88">
        <v>49008</v>
      </c>
      <c r="O249" s="88">
        <v>145872</v>
      </c>
      <c r="P249" s="88">
        <v>61917</v>
      </c>
      <c r="Q249" s="88">
        <v>58125</v>
      </c>
      <c r="R249" s="88">
        <v>27973</v>
      </c>
      <c r="S249" s="88">
        <v>36602</v>
      </c>
      <c r="T249" s="88">
        <v>76180</v>
      </c>
      <c r="U249" s="88">
        <v>34524</v>
      </c>
      <c r="V249" s="88">
        <v>107778</v>
      </c>
      <c r="W249" s="88">
        <v>80433</v>
      </c>
      <c r="X249" s="88">
        <v>90827</v>
      </c>
      <c r="Y249" s="88">
        <v>103618</v>
      </c>
      <c r="Z249" s="88">
        <v>61917</v>
      </c>
      <c r="AA249" s="88">
        <v>23985</v>
      </c>
      <c r="AB249" s="88">
        <v>143322</v>
      </c>
      <c r="AC249" s="89">
        <v>23985</v>
      </c>
      <c r="AD249" s="89">
        <v>337755</v>
      </c>
    </row>
    <row r="250" spans="1:30">
      <c r="A250" s="22">
        <v>140</v>
      </c>
      <c r="B250" s="23" t="s">
        <v>176</v>
      </c>
      <c r="C250" s="23" t="s">
        <v>386</v>
      </c>
      <c r="D250" s="88">
        <v>19673</v>
      </c>
      <c r="E250" s="88">
        <v>17358</v>
      </c>
      <c r="F250" s="88">
        <v>17580</v>
      </c>
      <c r="G250" s="88">
        <v>19927</v>
      </c>
      <c r="H250" s="88">
        <v>23992</v>
      </c>
      <c r="I250" s="88">
        <v>18364</v>
      </c>
      <c r="J250" s="88">
        <v>90902</v>
      </c>
      <c r="K250" s="88">
        <v>17771</v>
      </c>
      <c r="L250" s="88">
        <v>29299</v>
      </c>
      <c r="M250" s="88">
        <v>18325</v>
      </c>
      <c r="N250" s="88">
        <v>21246</v>
      </c>
      <c r="O250" s="88">
        <v>36601</v>
      </c>
      <c r="P250" s="88">
        <v>16585</v>
      </c>
      <c r="Q250" s="88">
        <v>20947</v>
      </c>
      <c r="R250" s="88">
        <v>8513</v>
      </c>
      <c r="S250" s="88">
        <v>10729</v>
      </c>
      <c r="T250" s="88">
        <v>19128</v>
      </c>
      <c r="U250" s="88">
        <v>15964</v>
      </c>
      <c r="V250" s="88">
        <v>28060</v>
      </c>
      <c r="W250" s="88">
        <v>19734</v>
      </c>
      <c r="X250" s="88">
        <v>25262</v>
      </c>
      <c r="Y250" s="88">
        <v>26897</v>
      </c>
      <c r="Z250" s="88">
        <v>22450</v>
      </c>
      <c r="AA250" s="88">
        <v>22250</v>
      </c>
      <c r="AB250" s="88">
        <v>35961</v>
      </c>
      <c r="AC250" s="89">
        <v>8513</v>
      </c>
      <c r="AD250" s="89">
        <v>90902</v>
      </c>
    </row>
    <row r="251" spans="1:30">
      <c r="A251" s="22">
        <v>141</v>
      </c>
      <c r="B251" s="23" t="s">
        <v>177</v>
      </c>
      <c r="C251" s="23" t="s">
        <v>386</v>
      </c>
      <c r="D251" s="88">
        <v>78688</v>
      </c>
      <c r="E251" s="88">
        <v>69214</v>
      </c>
      <c r="F251" s="88">
        <v>69435</v>
      </c>
      <c r="G251" s="88">
        <v>82529</v>
      </c>
      <c r="H251" s="88">
        <v>95971</v>
      </c>
      <c r="I251" s="88">
        <v>68392</v>
      </c>
      <c r="J251" s="88">
        <v>340771</v>
      </c>
      <c r="K251" s="88">
        <v>71083</v>
      </c>
      <c r="L251" s="88">
        <v>117197</v>
      </c>
      <c r="M251" s="88">
        <v>73299</v>
      </c>
      <c r="N251" s="88">
        <v>49918</v>
      </c>
      <c r="O251" s="88">
        <v>145123</v>
      </c>
      <c r="P251" s="88">
        <v>65233</v>
      </c>
      <c r="Q251" s="88">
        <v>70762</v>
      </c>
      <c r="R251" s="88">
        <v>34055</v>
      </c>
      <c r="S251" s="88">
        <v>42910</v>
      </c>
      <c r="T251" s="88">
        <v>76180</v>
      </c>
      <c r="U251" s="88">
        <v>37768</v>
      </c>
      <c r="V251" s="88">
        <v>108335</v>
      </c>
      <c r="W251" s="88">
        <v>78942</v>
      </c>
      <c r="X251" s="88">
        <v>101047</v>
      </c>
      <c r="Y251" s="88">
        <v>107587</v>
      </c>
      <c r="Z251" s="88">
        <v>89721</v>
      </c>
      <c r="AA251" s="88">
        <v>62801</v>
      </c>
      <c r="AB251" s="88">
        <v>142589</v>
      </c>
      <c r="AC251" s="89">
        <v>34055</v>
      </c>
      <c r="AD251" s="89">
        <v>340771</v>
      </c>
    </row>
    <row r="252" spans="1:30">
      <c r="A252" s="22">
        <v>142</v>
      </c>
      <c r="B252" s="23" t="s">
        <v>178</v>
      </c>
      <c r="C252" s="23" t="s">
        <v>386</v>
      </c>
      <c r="D252" s="88">
        <v>18043</v>
      </c>
      <c r="E252" s="88">
        <v>17358</v>
      </c>
      <c r="F252" s="88">
        <v>17580</v>
      </c>
      <c r="G252" s="88">
        <v>23686</v>
      </c>
      <c r="H252" s="88">
        <v>23992</v>
      </c>
      <c r="I252" s="88">
        <v>17440</v>
      </c>
      <c r="J252" s="88">
        <v>81726</v>
      </c>
      <c r="K252" s="88">
        <v>20050</v>
      </c>
      <c r="L252" s="88">
        <v>29780</v>
      </c>
      <c r="M252" s="88">
        <v>16440</v>
      </c>
      <c r="N252" s="88">
        <v>13085</v>
      </c>
      <c r="O252" s="88">
        <v>37165</v>
      </c>
      <c r="P252" s="88">
        <v>16032</v>
      </c>
      <c r="Q252" s="88">
        <v>19047</v>
      </c>
      <c r="R252" s="88">
        <v>6993</v>
      </c>
      <c r="S252" s="88">
        <v>11044</v>
      </c>
      <c r="T252" s="88">
        <v>22776</v>
      </c>
      <c r="U252" s="88">
        <v>11622</v>
      </c>
      <c r="V252" s="88">
        <v>32519</v>
      </c>
      <c r="W252" s="88">
        <v>19157</v>
      </c>
      <c r="X252" s="88">
        <v>28835</v>
      </c>
      <c r="Y252" s="88">
        <v>28711</v>
      </c>
      <c r="Z252" s="88">
        <v>21914</v>
      </c>
      <c r="AA252" s="88">
        <v>24192</v>
      </c>
      <c r="AB252" s="88">
        <v>36514</v>
      </c>
      <c r="AC252" s="89">
        <v>6993</v>
      </c>
      <c r="AD252" s="89">
        <v>81726</v>
      </c>
    </row>
    <row r="253" spans="1:30">
      <c r="A253" s="22">
        <v>143</v>
      </c>
      <c r="B253" s="23" t="s">
        <v>179</v>
      </c>
      <c r="C253" s="23" t="s">
        <v>386</v>
      </c>
      <c r="D253" s="88">
        <v>72164</v>
      </c>
      <c r="E253" s="88">
        <v>63354</v>
      </c>
      <c r="F253" s="88">
        <v>63575</v>
      </c>
      <c r="G253" s="88">
        <v>94744</v>
      </c>
      <c r="H253" s="88">
        <v>95971</v>
      </c>
      <c r="I253" s="88">
        <v>61357</v>
      </c>
      <c r="J253" s="88">
        <v>326910</v>
      </c>
      <c r="K253" s="88">
        <v>81108</v>
      </c>
      <c r="L253" s="88">
        <v>119115</v>
      </c>
      <c r="M253" s="88">
        <v>65760</v>
      </c>
      <c r="N253" s="88">
        <v>52337</v>
      </c>
      <c r="O253" s="88">
        <v>153057</v>
      </c>
      <c r="P253" s="88">
        <v>63022</v>
      </c>
      <c r="Q253" s="88">
        <v>76186</v>
      </c>
      <c r="R253" s="88">
        <v>27973</v>
      </c>
      <c r="S253" s="88">
        <v>39290</v>
      </c>
      <c r="T253" s="88">
        <v>89115</v>
      </c>
      <c r="U253" s="88">
        <v>46484</v>
      </c>
      <c r="V253" s="88">
        <v>126268</v>
      </c>
      <c r="W253" s="88">
        <v>76629</v>
      </c>
      <c r="X253" s="88">
        <v>105253</v>
      </c>
      <c r="Y253" s="88">
        <v>114844</v>
      </c>
      <c r="Z253" s="88">
        <v>87659</v>
      </c>
      <c r="AA253" s="88">
        <v>96767</v>
      </c>
      <c r="AB253" s="88">
        <v>150385</v>
      </c>
      <c r="AC253" s="89">
        <v>27973</v>
      </c>
      <c r="AD253" s="89">
        <v>326910</v>
      </c>
    </row>
    <row r="254" spans="1:30">
      <c r="A254" s="22">
        <v>144</v>
      </c>
      <c r="B254" s="23" t="s">
        <v>180</v>
      </c>
      <c r="C254" s="23" t="s">
        <v>386</v>
      </c>
      <c r="D254" s="88">
        <v>20784</v>
      </c>
      <c r="E254" s="88">
        <v>23551</v>
      </c>
      <c r="F254" s="88">
        <v>23772</v>
      </c>
      <c r="G254" s="88">
        <v>23686</v>
      </c>
      <c r="H254" s="88">
        <v>23992</v>
      </c>
      <c r="I254" s="88">
        <v>20861</v>
      </c>
      <c r="J254" s="88">
        <v>94441</v>
      </c>
      <c r="K254" s="88">
        <v>22441</v>
      </c>
      <c r="L254" s="88">
        <v>33661</v>
      </c>
      <c r="M254" s="88">
        <v>18325</v>
      </c>
      <c r="N254" s="88">
        <v>14776</v>
      </c>
      <c r="O254" s="88">
        <v>37800</v>
      </c>
      <c r="P254" s="88">
        <v>16585</v>
      </c>
      <c r="Q254" s="88">
        <v>21994</v>
      </c>
      <c r="R254" s="88">
        <v>8513</v>
      </c>
      <c r="S254" s="88">
        <v>9942</v>
      </c>
      <c r="T254" s="88">
        <v>22776</v>
      </c>
      <c r="U254" s="88">
        <v>13350</v>
      </c>
      <c r="V254" s="88">
        <v>32519</v>
      </c>
      <c r="W254" s="88">
        <v>21621</v>
      </c>
      <c r="X254" s="88">
        <v>32524</v>
      </c>
      <c r="Y254" s="88">
        <v>28711</v>
      </c>
      <c r="Z254" s="88">
        <v>27011</v>
      </c>
      <c r="AA254" s="88">
        <v>26658</v>
      </c>
      <c r="AB254" s="88">
        <v>37138</v>
      </c>
      <c r="AC254" s="89">
        <v>8513</v>
      </c>
      <c r="AD254" s="89">
        <v>94441</v>
      </c>
    </row>
    <row r="255" spans="1:30">
      <c r="A255" s="22">
        <v>145</v>
      </c>
      <c r="B255" s="23" t="s">
        <v>181</v>
      </c>
      <c r="C255" s="23" t="s">
        <v>386</v>
      </c>
      <c r="D255" s="88">
        <v>83134</v>
      </c>
      <c r="E255" s="88">
        <v>76290</v>
      </c>
      <c r="F255" s="88">
        <v>76511</v>
      </c>
      <c r="G255" s="88">
        <v>94744</v>
      </c>
      <c r="H255" s="88">
        <v>95971</v>
      </c>
      <c r="I255" s="88">
        <v>68397</v>
      </c>
      <c r="J255" s="88">
        <v>377770</v>
      </c>
      <c r="K255" s="88">
        <v>89766</v>
      </c>
      <c r="L255" s="88">
        <v>143833</v>
      </c>
      <c r="M255" s="88">
        <v>73305</v>
      </c>
      <c r="N255" s="88">
        <v>59065</v>
      </c>
      <c r="O255" s="88">
        <v>170233</v>
      </c>
      <c r="P255" s="88">
        <v>65233</v>
      </c>
      <c r="Q255" s="88">
        <v>87975</v>
      </c>
      <c r="R255" s="88">
        <v>34055</v>
      </c>
      <c r="S255" s="88">
        <v>39766</v>
      </c>
      <c r="T255" s="88">
        <v>89115</v>
      </c>
      <c r="U255" s="88">
        <v>53361</v>
      </c>
      <c r="V255" s="88">
        <v>126361</v>
      </c>
      <c r="W255" s="88">
        <v>86487</v>
      </c>
      <c r="X255" s="88">
        <v>113859</v>
      </c>
      <c r="Y255" s="88">
        <v>114844</v>
      </c>
      <c r="Z255" s="88">
        <v>108044</v>
      </c>
      <c r="AA255" s="88">
        <v>35381</v>
      </c>
      <c r="AB255" s="88">
        <v>167256</v>
      </c>
      <c r="AC255" s="89">
        <v>34055</v>
      </c>
      <c r="AD255" s="89">
        <v>377770</v>
      </c>
    </row>
    <row r="256" spans="1:30">
      <c r="A256" s="22">
        <v>146</v>
      </c>
      <c r="B256" s="23" t="s">
        <v>182</v>
      </c>
      <c r="C256" s="23" t="s">
        <v>386</v>
      </c>
      <c r="D256" s="88">
        <v>38572</v>
      </c>
      <c r="E256" s="88">
        <v>30073</v>
      </c>
      <c r="F256" s="88">
        <v>30295</v>
      </c>
      <c r="G256" s="88">
        <v>35449</v>
      </c>
      <c r="H256" s="88">
        <v>47056</v>
      </c>
      <c r="I256" s="88">
        <v>28323</v>
      </c>
      <c r="J256" s="88">
        <v>83879</v>
      </c>
      <c r="K256" s="88">
        <v>28935</v>
      </c>
      <c r="L256" s="88">
        <v>44256</v>
      </c>
      <c r="M256" s="88">
        <v>27515</v>
      </c>
      <c r="N256" s="88">
        <v>30788</v>
      </c>
      <c r="O256" s="88">
        <v>50759</v>
      </c>
      <c r="P256" s="88">
        <v>26536</v>
      </c>
      <c r="Q256" s="88">
        <v>34071</v>
      </c>
      <c r="R256" s="88">
        <v>12162</v>
      </c>
      <c r="S256" s="88">
        <v>16035</v>
      </c>
      <c r="T256" s="88">
        <v>33059</v>
      </c>
      <c r="U256" s="88">
        <v>25981</v>
      </c>
      <c r="V256" s="88">
        <v>41531</v>
      </c>
      <c r="W256" s="88">
        <v>31184</v>
      </c>
      <c r="X256" s="88">
        <v>44050</v>
      </c>
      <c r="Y256" s="88">
        <v>41720</v>
      </c>
      <c r="Z256" s="88">
        <v>38744</v>
      </c>
      <c r="AA256" s="88">
        <v>34169</v>
      </c>
      <c r="AB256" s="88">
        <v>49872</v>
      </c>
      <c r="AC256" s="89">
        <v>12162</v>
      </c>
      <c r="AD256" s="89">
        <v>83879</v>
      </c>
    </row>
    <row r="257" spans="1:30">
      <c r="A257" s="22">
        <v>147</v>
      </c>
      <c r="B257" s="23" t="s">
        <v>183</v>
      </c>
      <c r="C257" s="23" t="s">
        <v>386</v>
      </c>
      <c r="D257" s="88">
        <v>33136</v>
      </c>
      <c r="E257" s="88">
        <v>30958</v>
      </c>
      <c r="F257" s="88">
        <v>31179</v>
      </c>
      <c r="G257" s="88">
        <v>38730</v>
      </c>
      <c r="H257" s="88">
        <v>44580</v>
      </c>
      <c r="I257" s="88">
        <v>26738</v>
      </c>
      <c r="J257" s="88">
        <v>130073</v>
      </c>
      <c r="K257" s="88">
        <v>26657</v>
      </c>
      <c r="L257" s="88">
        <v>43274</v>
      </c>
      <c r="M257" s="88">
        <v>24670</v>
      </c>
      <c r="N257" s="88">
        <v>27250</v>
      </c>
      <c r="O257" s="88">
        <v>53864</v>
      </c>
      <c r="P257" s="88">
        <v>27641</v>
      </c>
      <c r="Q257" s="88">
        <v>29649</v>
      </c>
      <c r="R257" s="88">
        <v>9730</v>
      </c>
      <c r="S257" s="88">
        <v>14406</v>
      </c>
      <c r="T257" s="88">
        <v>33059</v>
      </c>
      <c r="U257" s="88">
        <v>23886</v>
      </c>
      <c r="V257" s="88">
        <v>40974</v>
      </c>
      <c r="W257" s="88">
        <v>34259</v>
      </c>
      <c r="X257" s="88">
        <v>41512</v>
      </c>
      <c r="Y257" s="88">
        <v>39456</v>
      </c>
      <c r="Z257" s="88">
        <v>39347</v>
      </c>
      <c r="AA257" s="88">
        <v>33574</v>
      </c>
      <c r="AB257" s="88">
        <v>52922</v>
      </c>
      <c r="AC257" s="89">
        <v>9730</v>
      </c>
      <c r="AD257" s="89">
        <v>130073</v>
      </c>
    </row>
    <row r="258" spans="1:30">
      <c r="A258" s="22">
        <v>148</v>
      </c>
      <c r="B258" s="23" t="s">
        <v>184</v>
      </c>
      <c r="C258" s="23" t="s">
        <v>386</v>
      </c>
      <c r="D258" s="88">
        <v>55863</v>
      </c>
      <c r="E258" s="88">
        <v>54509</v>
      </c>
      <c r="F258" s="88">
        <v>54730</v>
      </c>
      <c r="G258" s="88">
        <v>43503</v>
      </c>
      <c r="H258" s="88">
        <v>63465</v>
      </c>
      <c r="I258" s="88">
        <v>41125</v>
      </c>
      <c r="J258" s="88">
        <v>205085</v>
      </c>
      <c r="K258" s="88">
        <v>32695</v>
      </c>
      <c r="L258" s="88">
        <v>67907</v>
      </c>
      <c r="M258" s="88">
        <v>34813</v>
      </c>
      <c r="N258" s="88">
        <v>43199</v>
      </c>
      <c r="O258" s="88">
        <v>81837</v>
      </c>
      <c r="P258" s="88">
        <v>47543</v>
      </c>
      <c r="Q258" s="88">
        <v>48185</v>
      </c>
      <c r="R258" s="88">
        <v>15607</v>
      </c>
      <c r="S258" s="88">
        <v>24097</v>
      </c>
      <c r="T258" s="88">
        <v>54619</v>
      </c>
      <c r="U258" s="88">
        <v>39658</v>
      </c>
      <c r="V258" s="88">
        <v>36607</v>
      </c>
      <c r="W258" s="88">
        <v>43690</v>
      </c>
      <c r="X258" s="88">
        <v>67422</v>
      </c>
      <c r="Y258" s="88">
        <v>63404</v>
      </c>
      <c r="Z258" s="88">
        <v>59937</v>
      </c>
      <c r="AA258" s="88">
        <v>51527</v>
      </c>
      <c r="AB258" s="88">
        <v>80409</v>
      </c>
      <c r="AC258" s="89">
        <v>15607</v>
      </c>
      <c r="AD258" s="89">
        <v>205085</v>
      </c>
    </row>
    <row r="259" spans="1:30">
      <c r="A259" s="22">
        <v>149</v>
      </c>
      <c r="B259" s="23" t="s">
        <v>185</v>
      </c>
      <c r="C259" s="23" t="s">
        <v>386</v>
      </c>
      <c r="D259" s="88">
        <v>49130</v>
      </c>
      <c r="E259" s="88">
        <v>44226</v>
      </c>
      <c r="F259" s="88">
        <v>44447</v>
      </c>
      <c r="G259" s="88">
        <v>54852</v>
      </c>
      <c r="H259" s="88">
        <v>63465</v>
      </c>
      <c r="I259" s="88">
        <v>35726</v>
      </c>
      <c r="J259" s="88">
        <v>182012</v>
      </c>
      <c r="K259" s="88">
        <v>33263</v>
      </c>
      <c r="L259" s="88">
        <v>64316</v>
      </c>
      <c r="M259" s="88">
        <v>29604</v>
      </c>
      <c r="N259" s="88">
        <v>37698</v>
      </c>
      <c r="O259" s="88">
        <v>77440</v>
      </c>
      <c r="P259" s="88">
        <v>50860</v>
      </c>
      <c r="Q259" s="88">
        <v>42728</v>
      </c>
      <c r="R259" s="88">
        <v>13175</v>
      </c>
      <c r="S259" s="88">
        <v>23043</v>
      </c>
      <c r="T259" s="88">
        <v>47433</v>
      </c>
      <c r="U259" s="88">
        <v>36785</v>
      </c>
      <c r="V259" s="88">
        <v>36792</v>
      </c>
      <c r="W259" s="88">
        <v>34671</v>
      </c>
      <c r="X259" s="88">
        <v>59201</v>
      </c>
      <c r="Y259" s="88">
        <v>57039</v>
      </c>
      <c r="Z259" s="88">
        <v>50548</v>
      </c>
      <c r="AA259" s="88">
        <v>44845</v>
      </c>
      <c r="AB259" s="88">
        <v>76086</v>
      </c>
      <c r="AC259" s="89">
        <v>13175</v>
      </c>
      <c r="AD259" s="89">
        <v>182012</v>
      </c>
    </row>
    <row r="260" spans="1:30">
      <c r="A260" s="22">
        <v>150</v>
      </c>
      <c r="B260" s="23" t="s">
        <v>186</v>
      </c>
      <c r="C260" s="23" t="s">
        <v>386</v>
      </c>
      <c r="D260" s="88">
        <v>14139</v>
      </c>
      <c r="E260" s="88">
        <v>16805</v>
      </c>
      <c r="F260" s="88">
        <v>17027</v>
      </c>
      <c r="G260" s="88">
        <v>10330</v>
      </c>
      <c r="H260" s="88">
        <v>21052</v>
      </c>
      <c r="I260" s="88">
        <v>9800</v>
      </c>
      <c r="J260" s="88">
        <v>31197</v>
      </c>
      <c r="K260" s="88">
        <v>9456</v>
      </c>
      <c r="L260" s="88">
        <v>14200</v>
      </c>
      <c r="M260" s="88">
        <v>9079</v>
      </c>
      <c r="N260" s="88">
        <v>18758</v>
      </c>
      <c r="O260" s="88">
        <v>16746</v>
      </c>
      <c r="P260" s="88">
        <v>7187</v>
      </c>
      <c r="Q260" s="88">
        <v>13952</v>
      </c>
      <c r="R260" s="88">
        <v>4865</v>
      </c>
      <c r="S260" s="88">
        <v>5292</v>
      </c>
      <c r="T260" s="88">
        <v>14263</v>
      </c>
      <c r="U260" s="88">
        <v>16992</v>
      </c>
      <c r="V260" s="88">
        <v>12078</v>
      </c>
      <c r="W260" s="88">
        <v>9847</v>
      </c>
      <c r="X260" s="88">
        <v>20728</v>
      </c>
      <c r="Y260" s="88">
        <v>18733</v>
      </c>
      <c r="Z260" s="88">
        <v>16803</v>
      </c>
      <c r="AA260" s="88">
        <v>11469</v>
      </c>
      <c r="AB260" s="88">
        <v>16451</v>
      </c>
      <c r="AC260" s="89">
        <v>4865</v>
      </c>
      <c r="AD260" s="89">
        <v>31197</v>
      </c>
    </row>
    <row r="261" spans="1:30">
      <c r="A261" s="22">
        <v>151</v>
      </c>
      <c r="B261" s="23" t="s">
        <v>187</v>
      </c>
      <c r="C261" s="23" t="s">
        <v>386</v>
      </c>
      <c r="D261" s="88">
        <v>12897</v>
      </c>
      <c r="E261" s="88">
        <v>13157</v>
      </c>
      <c r="F261" s="88">
        <v>13378</v>
      </c>
      <c r="G261" s="88">
        <v>13111</v>
      </c>
      <c r="H261" s="88">
        <v>22909</v>
      </c>
      <c r="I261" s="88">
        <v>10628</v>
      </c>
      <c r="J261" s="88">
        <v>34324</v>
      </c>
      <c r="K261" s="88">
        <v>10617</v>
      </c>
      <c r="L261" s="88">
        <v>17517</v>
      </c>
      <c r="M261" s="88">
        <v>10657</v>
      </c>
      <c r="N261" s="88">
        <v>12189</v>
      </c>
      <c r="O261" s="88">
        <v>21795</v>
      </c>
      <c r="P261" s="88">
        <v>9619</v>
      </c>
      <c r="Q261" s="88">
        <v>11546</v>
      </c>
      <c r="R261" s="88">
        <v>4865</v>
      </c>
      <c r="S261" s="88">
        <v>6918</v>
      </c>
      <c r="T261" s="88">
        <v>10061</v>
      </c>
      <c r="U261" s="88">
        <v>9532</v>
      </c>
      <c r="V261" s="88">
        <v>11892</v>
      </c>
      <c r="W261" s="88">
        <v>11495</v>
      </c>
      <c r="X261" s="88">
        <v>16973</v>
      </c>
      <c r="Y261" s="88">
        <v>15733</v>
      </c>
      <c r="Z261" s="88">
        <v>11440</v>
      </c>
      <c r="AA261" s="88">
        <v>12615</v>
      </c>
      <c r="AB261" s="88">
        <v>21412</v>
      </c>
      <c r="AC261" s="89">
        <v>4865</v>
      </c>
      <c r="AD261" s="89">
        <v>34324</v>
      </c>
    </row>
    <row r="262" spans="1:30">
      <c r="A262" s="22">
        <v>152</v>
      </c>
      <c r="B262" s="23" t="s">
        <v>188</v>
      </c>
      <c r="C262" s="23" t="s">
        <v>386</v>
      </c>
      <c r="D262" s="88">
        <v>49887</v>
      </c>
      <c r="E262" s="88">
        <v>40136</v>
      </c>
      <c r="F262" s="88">
        <v>40356</v>
      </c>
      <c r="G262" s="88">
        <v>38147</v>
      </c>
      <c r="H262" s="88">
        <v>63465</v>
      </c>
      <c r="I262" s="88">
        <v>36477</v>
      </c>
      <c r="J262" s="88">
        <v>111954</v>
      </c>
      <c r="K262" s="88">
        <v>33833</v>
      </c>
      <c r="L262" s="88">
        <v>56606</v>
      </c>
      <c r="M262" s="88">
        <v>33551</v>
      </c>
      <c r="N262" s="88">
        <v>35886</v>
      </c>
      <c r="O262" s="88">
        <v>62807</v>
      </c>
      <c r="P262" s="88">
        <v>23772</v>
      </c>
      <c r="Q262" s="88">
        <v>37732</v>
      </c>
      <c r="R262" s="88">
        <v>22378</v>
      </c>
      <c r="S262" s="88">
        <v>12278</v>
      </c>
      <c r="T262" s="88">
        <v>54619</v>
      </c>
      <c r="U262" s="88">
        <v>28468</v>
      </c>
      <c r="V262" s="88">
        <v>41531</v>
      </c>
      <c r="W262" s="88">
        <v>31463</v>
      </c>
      <c r="X262" s="88">
        <v>56312</v>
      </c>
      <c r="Y262" s="88">
        <v>51042</v>
      </c>
      <c r="Z262" s="88">
        <v>42454</v>
      </c>
      <c r="AA262" s="88">
        <v>45647</v>
      </c>
      <c r="AB262" s="88">
        <v>61709</v>
      </c>
      <c r="AC262" s="89">
        <v>12278</v>
      </c>
      <c r="AD262" s="89">
        <v>111954</v>
      </c>
    </row>
    <row r="263" spans="1:30">
      <c r="A263" s="22">
        <v>153</v>
      </c>
      <c r="B263" s="23" t="s">
        <v>189</v>
      </c>
      <c r="C263" s="23" t="s">
        <v>386</v>
      </c>
      <c r="D263" s="88">
        <v>49496</v>
      </c>
      <c r="E263" s="88">
        <v>41572</v>
      </c>
      <c r="F263" s="88">
        <v>41794</v>
      </c>
      <c r="G263" s="88">
        <v>37244</v>
      </c>
      <c r="H263" s="88">
        <v>63465</v>
      </c>
      <c r="I263" s="88">
        <v>38315</v>
      </c>
      <c r="J263" s="88">
        <v>130887</v>
      </c>
      <c r="K263" s="88">
        <v>35314</v>
      </c>
      <c r="L263" s="88">
        <v>48682</v>
      </c>
      <c r="M263" s="88">
        <v>31577</v>
      </c>
      <c r="N263" s="88">
        <v>45507</v>
      </c>
      <c r="O263" s="88">
        <v>55027</v>
      </c>
      <c r="P263" s="88">
        <v>31511</v>
      </c>
      <c r="Q263" s="88">
        <v>40875</v>
      </c>
      <c r="R263" s="88">
        <v>19459</v>
      </c>
      <c r="S263" s="88">
        <v>11640</v>
      </c>
      <c r="T263" s="88">
        <v>54619</v>
      </c>
      <c r="U263" s="88">
        <v>30095</v>
      </c>
      <c r="V263" s="88">
        <v>40788</v>
      </c>
      <c r="W263" s="88">
        <v>28863</v>
      </c>
      <c r="X263" s="88">
        <v>63093</v>
      </c>
      <c r="Y263" s="88">
        <v>56606</v>
      </c>
      <c r="Z263" s="88">
        <v>41401</v>
      </c>
      <c r="AA263" s="88">
        <v>52757</v>
      </c>
      <c r="AB263" s="88">
        <v>54064</v>
      </c>
      <c r="AC263" s="89">
        <v>11640</v>
      </c>
      <c r="AD263" s="89">
        <v>130887</v>
      </c>
    </row>
    <row r="264" spans="1:30">
      <c r="A264" s="22">
        <v>154</v>
      </c>
      <c r="B264" s="23" t="s">
        <v>190</v>
      </c>
      <c r="C264" s="23" t="s">
        <v>386</v>
      </c>
      <c r="D264" s="88">
        <v>10505</v>
      </c>
      <c r="E264" s="88">
        <v>10172</v>
      </c>
      <c r="F264" s="88">
        <v>10393</v>
      </c>
      <c r="G264" s="88">
        <v>10948</v>
      </c>
      <c r="H264" s="88">
        <v>13003</v>
      </c>
      <c r="I264" s="88">
        <v>7979</v>
      </c>
      <c r="J264" s="88">
        <v>37141</v>
      </c>
      <c r="K264" s="88">
        <v>8886</v>
      </c>
      <c r="L264" s="88">
        <v>12700</v>
      </c>
      <c r="M264" s="88">
        <v>8683</v>
      </c>
      <c r="N264" s="88">
        <v>10701</v>
      </c>
      <c r="O264" s="88">
        <v>15471</v>
      </c>
      <c r="P264" s="88">
        <v>6081</v>
      </c>
      <c r="Q264" s="88">
        <v>10007</v>
      </c>
      <c r="R264" s="88">
        <v>4167</v>
      </c>
      <c r="S264" s="88">
        <v>6099</v>
      </c>
      <c r="T264" s="88">
        <v>11499</v>
      </c>
      <c r="U264" s="88">
        <v>6827</v>
      </c>
      <c r="V264" s="88">
        <v>25736</v>
      </c>
      <c r="W264" s="88">
        <v>8276</v>
      </c>
      <c r="X264" s="88">
        <v>12652</v>
      </c>
      <c r="Y264" s="88">
        <v>11621</v>
      </c>
      <c r="Z264" s="88">
        <v>6189</v>
      </c>
      <c r="AA264" s="88">
        <v>9176</v>
      </c>
      <c r="AB264" s="88">
        <v>15203</v>
      </c>
      <c r="AC264" s="89">
        <v>4167</v>
      </c>
      <c r="AD264" s="89">
        <v>37141</v>
      </c>
    </row>
    <row r="265" spans="1:30">
      <c r="A265" s="22">
        <v>155</v>
      </c>
      <c r="B265" s="23" t="s">
        <v>191</v>
      </c>
      <c r="C265" s="23" t="s">
        <v>386</v>
      </c>
      <c r="D265" s="88">
        <v>10968</v>
      </c>
      <c r="E265" s="88">
        <v>10836</v>
      </c>
      <c r="F265" s="88">
        <v>11057</v>
      </c>
      <c r="G265" s="88">
        <v>9537</v>
      </c>
      <c r="H265" s="88">
        <v>16873</v>
      </c>
      <c r="I265" s="88">
        <v>10354</v>
      </c>
      <c r="J265" s="88">
        <v>26774</v>
      </c>
      <c r="K265" s="88">
        <v>9911</v>
      </c>
      <c r="L265" s="88">
        <v>12283</v>
      </c>
      <c r="M265" s="88">
        <v>9276</v>
      </c>
      <c r="N265" s="88">
        <v>11369</v>
      </c>
      <c r="O265" s="88">
        <v>14068</v>
      </c>
      <c r="P265" s="88">
        <v>7076</v>
      </c>
      <c r="Q265" s="88">
        <v>13061</v>
      </c>
      <c r="R265" s="88">
        <v>4075</v>
      </c>
      <c r="S265" s="88">
        <v>4516</v>
      </c>
      <c r="T265" s="88">
        <v>9398</v>
      </c>
      <c r="U265" s="88">
        <v>8568</v>
      </c>
      <c r="V265" s="88">
        <v>20069</v>
      </c>
      <c r="W265" s="88">
        <v>8276</v>
      </c>
      <c r="X265" s="88">
        <v>15308</v>
      </c>
      <c r="Y265" s="88">
        <v>15014</v>
      </c>
      <c r="Z265" s="88">
        <v>5747</v>
      </c>
      <c r="AA265" s="88">
        <v>12397</v>
      </c>
      <c r="AB265" s="88">
        <v>13822</v>
      </c>
      <c r="AC265" s="89">
        <v>4075</v>
      </c>
      <c r="AD265" s="89">
        <v>26774</v>
      </c>
    </row>
    <row r="266" spans="1:30">
      <c r="A266" s="22">
        <v>156</v>
      </c>
      <c r="B266" s="23" t="s">
        <v>192</v>
      </c>
      <c r="C266" s="23" t="s">
        <v>386</v>
      </c>
      <c r="D266" s="88">
        <v>12312</v>
      </c>
      <c r="E266" s="88">
        <v>18354</v>
      </c>
      <c r="F266" s="88">
        <v>18575</v>
      </c>
      <c r="G266" s="88">
        <v>11738</v>
      </c>
      <c r="H266" s="88">
        <v>21052</v>
      </c>
      <c r="I266" s="88">
        <v>12955</v>
      </c>
      <c r="J266" s="88">
        <v>29052</v>
      </c>
      <c r="K266" s="88">
        <v>13213</v>
      </c>
      <c r="L266" s="88">
        <v>16499</v>
      </c>
      <c r="M266" s="88">
        <v>10065</v>
      </c>
      <c r="N266" s="88">
        <v>14891</v>
      </c>
      <c r="O266" s="88">
        <v>14524</v>
      </c>
      <c r="P266" s="88">
        <v>9288</v>
      </c>
      <c r="Q266" s="88">
        <v>17983</v>
      </c>
      <c r="R266" s="88">
        <v>4865</v>
      </c>
      <c r="S266" s="88">
        <v>5829</v>
      </c>
      <c r="T266" s="88">
        <v>10061</v>
      </c>
      <c r="U266" s="88">
        <v>10292</v>
      </c>
      <c r="V266" s="88">
        <v>21091</v>
      </c>
      <c r="W266" s="88">
        <v>9920</v>
      </c>
      <c r="X266" s="88">
        <v>19899</v>
      </c>
      <c r="Y266" s="88">
        <v>18691</v>
      </c>
      <c r="Z266" s="88">
        <v>6720</v>
      </c>
      <c r="AA266" s="88">
        <v>15827</v>
      </c>
      <c r="AB266" s="88">
        <v>14269</v>
      </c>
      <c r="AC266" s="89">
        <v>4865</v>
      </c>
      <c r="AD266" s="89">
        <v>29052</v>
      </c>
    </row>
    <row r="267" spans="1:30">
      <c r="A267" s="22">
        <v>157</v>
      </c>
      <c r="B267" s="23" t="s">
        <v>193</v>
      </c>
      <c r="C267" s="23" t="s">
        <v>386</v>
      </c>
      <c r="D267" s="88">
        <v>13351</v>
      </c>
      <c r="E267" s="88">
        <v>19846</v>
      </c>
      <c r="F267" s="88">
        <v>20122</v>
      </c>
      <c r="G267" s="88">
        <v>12864</v>
      </c>
      <c r="H267" s="88">
        <v>23838</v>
      </c>
      <c r="I267" s="88">
        <v>14334</v>
      </c>
      <c r="J267" s="88">
        <v>39308</v>
      </c>
      <c r="K267" s="88">
        <v>14695</v>
      </c>
      <c r="L267" s="88">
        <v>18499</v>
      </c>
      <c r="M267" s="88">
        <v>13618</v>
      </c>
      <c r="N267" s="88">
        <v>15447</v>
      </c>
      <c r="O267" s="88">
        <v>18696</v>
      </c>
      <c r="P267" s="88">
        <v>10836</v>
      </c>
      <c r="Q267" s="88">
        <v>18917</v>
      </c>
      <c r="R267" s="88">
        <v>6568</v>
      </c>
      <c r="S267" s="88">
        <v>6200</v>
      </c>
      <c r="T267" s="88">
        <v>10393</v>
      </c>
      <c r="U267" s="88">
        <v>11849</v>
      </c>
      <c r="V267" s="88">
        <v>23508</v>
      </c>
      <c r="W267" s="88">
        <v>11523</v>
      </c>
      <c r="X267" s="88">
        <v>22490</v>
      </c>
      <c r="Y267" s="88">
        <v>21139</v>
      </c>
      <c r="Z267" s="88">
        <v>8403</v>
      </c>
      <c r="AA267" s="88">
        <v>17504</v>
      </c>
      <c r="AB267" s="88">
        <v>18371</v>
      </c>
      <c r="AC267" s="89">
        <v>6200</v>
      </c>
      <c r="AD267" s="89">
        <v>39308</v>
      </c>
    </row>
    <row r="268" spans="1:30">
      <c r="A268" s="22">
        <v>158</v>
      </c>
      <c r="B268" s="23" t="s">
        <v>194</v>
      </c>
      <c r="C268" s="23" t="s">
        <v>386</v>
      </c>
      <c r="D268" s="88">
        <v>18761</v>
      </c>
      <c r="E268" s="88">
        <v>22776</v>
      </c>
      <c r="F268" s="88">
        <v>22998</v>
      </c>
      <c r="G268" s="88">
        <v>19807</v>
      </c>
      <c r="H268" s="88">
        <v>28018</v>
      </c>
      <c r="I268" s="88">
        <v>16052</v>
      </c>
      <c r="J268" s="88">
        <v>43553</v>
      </c>
      <c r="K268" s="88">
        <v>15037</v>
      </c>
      <c r="L268" s="88">
        <v>25438</v>
      </c>
      <c r="M268" s="88">
        <v>14013</v>
      </c>
      <c r="N268" s="88">
        <v>20612</v>
      </c>
      <c r="O268" s="88">
        <v>29113</v>
      </c>
      <c r="P268" s="88">
        <v>11057</v>
      </c>
      <c r="Q268" s="88">
        <v>19555</v>
      </c>
      <c r="R268" s="88">
        <v>7297</v>
      </c>
      <c r="S268" s="88">
        <v>7102</v>
      </c>
      <c r="T268" s="88">
        <v>32727</v>
      </c>
      <c r="U268" s="88">
        <v>14868</v>
      </c>
      <c r="V268" s="88">
        <v>23508</v>
      </c>
      <c r="W268" s="88">
        <v>11523</v>
      </c>
      <c r="X268" s="88">
        <v>27102</v>
      </c>
      <c r="Y268" s="88">
        <v>24830</v>
      </c>
      <c r="Z268" s="88">
        <v>8403</v>
      </c>
      <c r="AA268" s="88">
        <v>22962</v>
      </c>
      <c r="AB268" s="88">
        <v>28605</v>
      </c>
      <c r="AC268" s="89">
        <v>7102</v>
      </c>
      <c r="AD268" s="89">
        <v>43553</v>
      </c>
    </row>
    <row r="269" spans="1:30">
      <c r="A269" s="22">
        <v>159</v>
      </c>
      <c r="B269" s="23" t="s">
        <v>195</v>
      </c>
      <c r="C269" s="23" t="s">
        <v>386</v>
      </c>
      <c r="D269" s="88">
        <v>12516</v>
      </c>
      <c r="E269" s="88">
        <v>10172</v>
      </c>
      <c r="F269" s="88">
        <v>10393</v>
      </c>
      <c r="G269" s="88">
        <v>9871</v>
      </c>
      <c r="H269" s="88">
        <v>13466</v>
      </c>
      <c r="I269" s="88">
        <v>10843</v>
      </c>
      <c r="J269" s="88">
        <v>31335</v>
      </c>
      <c r="K269" s="88">
        <v>9569</v>
      </c>
      <c r="L269" s="88">
        <v>11808</v>
      </c>
      <c r="M269" s="88">
        <v>10856</v>
      </c>
      <c r="N269" s="88">
        <v>7952</v>
      </c>
      <c r="O269" s="88">
        <v>13239</v>
      </c>
      <c r="P269" s="88">
        <v>8292</v>
      </c>
      <c r="Q269" s="88">
        <v>9275</v>
      </c>
      <c r="R269" s="88">
        <v>5473</v>
      </c>
      <c r="S269" s="88">
        <v>5620</v>
      </c>
      <c r="T269" s="88">
        <v>7850</v>
      </c>
      <c r="U269" s="88">
        <v>8123</v>
      </c>
      <c r="V269" s="88">
        <v>12590</v>
      </c>
      <c r="W269" s="88">
        <v>9394</v>
      </c>
      <c r="X269" s="88">
        <v>13963</v>
      </c>
      <c r="Y269" s="88">
        <v>11989</v>
      </c>
      <c r="Z269" s="88">
        <v>7960</v>
      </c>
      <c r="AA269" s="88">
        <v>10388</v>
      </c>
      <c r="AB269" s="88">
        <v>13007</v>
      </c>
      <c r="AC269" s="89">
        <v>5473</v>
      </c>
      <c r="AD269" s="89">
        <v>31335</v>
      </c>
    </row>
    <row r="270" spans="1:30">
      <c r="A270" s="22">
        <v>160</v>
      </c>
      <c r="B270" s="23" t="s">
        <v>196</v>
      </c>
      <c r="C270" s="23" t="s">
        <v>386</v>
      </c>
      <c r="D270" s="88">
        <v>5712</v>
      </c>
      <c r="E270" s="88">
        <v>4533</v>
      </c>
      <c r="F270" s="88">
        <v>4755</v>
      </c>
      <c r="G270" s="88">
        <v>4613</v>
      </c>
      <c r="H270" s="88">
        <v>6501</v>
      </c>
      <c r="I270" s="88">
        <v>4424</v>
      </c>
      <c r="J270" s="88">
        <v>13104</v>
      </c>
      <c r="K270" s="88">
        <v>4898</v>
      </c>
      <c r="L270" s="88">
        <v>5833</v>
      </c>
      <c r="M270" s="88">
        <v>4540</v>
      </c>
      <c r="N270" s="88">
        <v>3686</v>
      </c>
      <c r="O270" s="88">
        <v>5250</v>
      </c>
      <c r="P270" s="88">
        <v>3870</v>
      </c>
      <c r="Q270" s="88">
        <v>5495</v>
      </c>
      <c r="R270" s="88">
        <v>2798</v>
      </c>
      <c r="S270" s="88">
        <v>2276</v>
      </c>
      <c r="T270" s="88">
        <v>4643</v>
      </c>
      <c r="U270" s="88">
        <v>3677</v>
      </c>
      <c r="V270" s="88">
        <v>4739</v>
      </c>
      <c r="W270" s="88">
        <v>4048</v>
      </c>
      <c r="X270" s="88">
        <v>6620</v>
      </c>
      <c r="Y270" s="88">
        <v>6720</v>
      </c>
      <c r="Z270" s="88">
        <v>4489</v>
      </c>
      <c r="AA270" s="88">
        <v>5304</v>
      </c>
      <c r="AB270" s="88">
        <v>5159</v>
      </c>
      <c r="AC270" s="89">
        <v>2276</v>
      </c>
      <c r="AD270" s="89">
        <v>13104</v>
      </c>
    </row>
    <row r="271" spans="1:30">
      <c r="A271" s="22">
        <v>161</v>
      </c>
      <c r="B271" s="23" t="s">
        <v>197</v>
      </c>
      <c r="C271" s="23" t="s">
        <v>386</v>
      </c>
      <c r="D271" s="88">
        <v>5233</v>
      </c>
      <c r="E271" s="88">
        <v>5308</v>
      </c>
      <c r="F271" s="88">
        <v>5528</v>
      </c>
      <c r="G271" s="88">
        <v>5635</v>
      </c>
      <c r="H271" s="88">
        <v>7740</v>
      </c>
      <c r="I271" s="88">
        <v>4974</v>
      </c>
      <c r="J271" s="88">
        <v>15381</v>
      </c>
      <c r="K271" s="88">
        <v>5126</v>
      </c>
      <c r="L271" s="88">
        <v>6259</v>
      </c>
      <c r="M271" s="88">
        <v>5330</v>
      </c>
      <c r="N271" s="88">
        <v>5750</v>
      </c>
      <c r="O271" s="88">
        <v>6044</v>
      </c>
      <c r="P271" s="88">
        <v>3980</v>
      </c>
      <c r="Q271" s="88">
        <v>7434</v>
      </c>
      <c r="R271" s="88">
        <v>2885</v>
      </c>
      <c r="S271" s="88">
        <v>2237</v>
      </c>
      <c r="T271" s="88">
        <v>5749</v>
      </c>
      <c r="U271" s="88">
        <v>4931</v>
      </c>
      <c r="V271" s="88">
        <v>18954</v>
      </c>
      <c r="W271" s="88">
        <v>6374</v>
      </c>
      <c r="X271" s="88">
        <v>7828</v>
      </c>
      <c r="Y271" s="88">
        <v>7942</v>
      </c>
      <c r="Z271" s="88">
        <v>4785</v>
      </c>
      <c r="AA271" s="88">
        <v>4862</v>
      </c>
      <c r="AB271" s="88">
        <v>5939</v>
      </c>
      <c r="AC271" s="89">
        <v>2237</v>
      </c>
      <c r="AD271" s="89">
        <v>18954</v>
      </c>
    </row>
    <row r="272" spans="1:30">
      <c r="A272" s="22">
        <v>162</v>
      </c>
      <c r="B272" s="23" t="s">
        <v>198</v>
      </c>
      <c r="C272" s="23" t="s">
        <v>386</v>
      </c>
      <c r="D272" s="88">
        <v>6297</v>
      </c>
      <c r="E272" s="88">
        <v>7629</v>
      </c>
      <c r="F272" s="88">
        <v>7850</v>
      </c>
      <c r="G272" s="88">
        <v>7081</v>
      </c>
      <c r="H272" s="88">
        <v>8669</v>
      </c>
      <c r="I272" s="88">
        <v>5695</v>
      </c>
      <c r="J272" s="88">
        <v>17089</v>
      </c>
      <c r="K272" s="88">
        <v>5423</v>
      </c>
      <c r="L272" s="88">
        <v>6781</v>
      </c>
      <c r="M272" s="88">
        <v>5920</v>
      </c>
      <c r="N272" s="88">
        <v>7284</v>
      </c>
      <c r="O272" s="88">
        <v>7004</v>
      </c>
      <c r="P272" s="88">
        <v>4975</v>
      </c>
      <c r="Q272" s="88">
        <v>8728</v>
      </c>
      <c r="R272" s="88">
        <v>3041</v>
      </c>
      <c r="S272" s="88">
        <v>2684</v>
      </c>
      <c r="T272" s="88">
        <v>6524</v>
      </c>
      <c r="U272" s="88">
        <v>5944</v>
      </c>
      <c r="V272" s="88">
        <v>18954</v>
      </c>
      <c r="W272" s="88">
        <v>7939</v>
      </c>
      <c r="X272" s="88">
        <v>10155</v>
      </c>
      <c r="Y272" s="88">
        <v>9774</v>
      </c>
      <c r="Z272" s="88">
        <v>5700</v>
      </c>
      <c r="AA272" s="88">
        <v>5876</v>
      </c>
      <c r="AB272" s="88">
        <v>6882</v>
      </c>
      <c r="AC272" s="89">
        <v>2684</v>
      </c>
      <c r="AD272" s="89">
        <v>18954</v>
      </c>
    </row>
    <row r="273" spans="1:30">
      <c r="A273" s="22">
        <v>163</v>
      </c>
      <c r="B273" s="23" t="s">
        <v>199</v>
      </c>
      <c r="C273" s="23" t="s">
        <v>386</v>
      </c>
      <c r="D273" s="88">
        <v>6664</v>
      </c>
      <c r="E273" s="88">
        <v>10836</v>
      </c>
      <c r="F273" s="88">
        <v>11057</v>
      </c>
      <c r="G273" s="88">
        <v>9757</v>
      </c>
      <c r="H273" s="88">
        <v>11919</v>
      </c>
      <c r="I273" s="88">
        <v>6966</v>
      </c>
      <c r="J273" s="88">
        <v>21971</v>
      </c>
      <c r="K273" s="88">
        <v>6812</v>
      </c>
      <c r="L273" s="88">
        <v>9390</v>
      </c>
      <c r="M273" s="88">
        <v>6711</v>
      </c>
      <c r="N273" s="88">
        <v>8095</v>
      </c>
      <c r="O273" s="88">
        <v>10751</v>
      </c>
      <c r="P273" s="88">
        <v>7187</v>
      </c>
      <c r="Q273" s="88">
        <v>9148</v>
      </c>
      <c r="R273" s="88">
        <v>4818</v>
      </c>
      <c r="S273" s="88">
        <v>4548</v>
      </c>
      <c r="T273" s="88">
        <v>7187</v>
      </c>
      <c r="U273" s="88">
        <v>8122</v>
      </c>
      <c r="V273" s="88">
        <v>18954</v>
      </c>
      <c r="W273" s="88">
        <v>9450</v>
      </c>
      <c r="X273" s="88">
        <v>11802</v>
      </c>
      <c r="Y273" s="88">
        <v>9774</v>
      </c>
      <c r="Z273" s="88">
        <v>8118</v>
      </c>
      <c r="AA273" s="88">
        <v>7890</v>
      </c>
      <c r="AB273" s="88">
        <v>10565</v>
      </c>
      <c r="AC273" s="89">
        <v>4548</v>
      </c>
      <c r="AD273" s="89">
        <v>21971</v>
      </c>
    </row>
    <row r="274" spans="1:30">
      <c r="A274" s="22">
        <v>164</v>
      </c>
      <c r="B274" s="23" t="s">
        <v>200</v>
      </c>
      <c r="C274" s="23" t="s">
        <v>386</v>
      </c>
      <c r="D274" s="88">
        <v>20216</v>
      </c>
      <c r="E274" s="88">
        <v>13600</v>
      </c>
      <c r="F274" s="88">
        <v>13821</v>
      </c>
      <c r="G274" s="88">
        <v>14939</v>
      </c>
      <c r="H274" s="88">
        <v>20122</v>
      </c>
      <c r="I274" s="88">
        <v>14495</v>
      </c>
      <c r="J274" s="88">
        <v>45876</v>
      </c>
      <c r="K274" s="88">
        <v>14240</v>
      </c>
      <c r="L274" s="88">
        <v>13276</v>
      </c>
      <c r="M274" s="88">
        <v>15789</v>
      </c>
      <c r="N274" s="88">
        <v>21403</v>
      </c>
      <c r="O274" s="88">
        <v>15586</v>
      </c>
      <c r="P274" s="88">
        <v>7850</v>
      </c>
      <c r="Q274" s="88">
        <v>16224</v>
      </c>
      <c r="R274" s="88">
        <v>1825</v>
      </c>
      <c r="S274" s="88">
        <v>3314</v>
      </c>
      <c r="T274" s="88">
        <v>14373</v>
      </c>
      <c r="U274" s="88">
        <v>8454</v>
      </c>
      <c r="V274" s="88">
        <v>16631</v>
      </c>
      <c r="W274" s="88">
        <v>17592</v>
      </c>
      <c r="X274" s="88">
        <v>20538</v>
      </c>
      <c r="Y274" s="88">
        <v>17858</v>
      </c>
      <c r="Z274" s="88">
        <v>9019</v>
      </c>
      <c r="AA274" s="88">
        <v>18349</v>
      </c>
      <c r="AB274" s="88">
        <v>15313</v>
      </c>
      <c r="AC274" s="89">
        <v>1825</v>
      </c>
      <c r="AD274" s="89">
        <v>45876</v>
      </c>
    </row>
    <row r="275" spans="1:30">
      <c r="A275" s="22">
        <v>165</v>
      </c>
      <c r="B275" s="23" t="s">
        <v>201</v>
      </c>
      <c r="C275" s="23" t="s">
        <v>386</v>
      </c>
      <c r="D275" s="88">
        <v>26779</v>
      </c>
      <c r="E275" s="88">
        <v>24324</v>
      </c>
      <c r="F275" s="88">
        <v>24545</v>
      </c>
      <c r="G275" s="88">
        <v>29060</v>
      </c>
      <c r="H275" s="88">
        <v>37150</v>
      </c>
      <c r="I275" s="88">
        <v>21544</v>
      </c>
      <c r="J275" s="88">
        <v>95647</v>
      </c>
      <c r="K275" s="88">
        <v>21303</v>
      </c>
      <c r="L275" s="88">
        <v>34091</v>
      </c>
      <c r="M275" s="88">
        <v>18508</v>
      </c>
      <c r="N275" s="88">
        <v>20852</v>
      </c>
      <c r="O275" s="88">
        <v>43725</v>
      </c>
      <c r="P275" s="88">
        <v>25430</v>
      </c>
      <c r="Q275" s="88">
        <v>27608</v>
      </c>
      <c r="R275" s="88">
        <v>11080</v>
      </c>
      <c r="S275" s="88">
        <v>15601</v>
      </c>
      <c r="T275" s="88">
        <v>24656</v>
      </c>
      <c r="U275" s="88">
        <v>23458</v>
      </c>
      <c r="V275" s="88">
        <v>17188</v>
      </c>
      <c r="W275" s="88">
        <v>27001</v>
      </c>
      <c r="X275" s="88">
        <v>35937</v>
      </c>
      <c r="Y275" s="88">
        <v>32857</v>
      </c>
      <c r="Z275" s="88">
        <v>29189</v>
      </c>
      <c r="AA275" s="88">
        <v>27521</v>
      </c>
      <c r="AB275" s="88">
        <v>42962</v>
      </c>
      <c r="AC275" s="89">
        <v>11080</v>
      </c>
      <c r="AD275" s="89">
        <v>95647</v>
      </c>
    </row>
    <row r="276" spans="1:30">
      <c r="A276" s="22">
        <v>166</v>
      </c>
      <c r="B276" s="23" t="s">
        <v>202</v>
      </c>
      <c r="C276" s="23" t="s">
        <v>386</v>
      </c>
      <c r="D276" s="88">
        <v>65892</v>
      </c>
      <c r="E276" s="88">
        <v>75184</v>
      </c>
      <c r="F276" s="88">
        <v>75405</v>
      </c>
      <c r="G276" s="88">
        <v>86518</v>
      </c>
      <c r="H276" s="88">
        <v>88231</v>
      </c>
      <c r="I276" s="88">
        <v>52981</v>
      </c>
      <c r="J276" s="88">
        <v>201198</v>
      </c>
      <c r="K276" s="88">
        <v>74045</v>
      </c>
      <c r="L276" s="88">
        <v>102273</v>
      </c>
      <c r="M276" s="88">
        <v>52301</v>
      </c>
      <c r="N276" s="88">
        <v>54547</v>
      </c>
      <c r="O276" s="88">
        <v>123211</v>
      </c>
      <c r="P276" s="88">
        <v>51413</v>
      </c>
      <c r="Q276" s="88">
        <v>92094</v>
      </c>
      <c r="R276" s="88">
        <v>27275</v>
      </c>
      <c r="S276" s="88">
        <v>32815</v>
      </c>
      <c r="T276" s="88">
        <v>86241</v>
      </c>
      <c r="U276" s="88">
        <v>49813</v>
      </c>
      <c r="V276" s="88">
        <v>28803</v>
      </c>
      <c r="W276" s="88">
        <v>73029</v>
      </c>
      <c r="X276" s="88">
        <v>85570</v>
      </c>
      <c r="Y276" s="88">
        <v>79333</v>
      </c>
      <c r="Z276" s="88">
        <v>122799</v>
      </c>
      <c r="AA276" s="88">
        <v>60050</v>
      </c>
      <c r="AB276" s="88">
        <v>121056</v>
      </c>
      <c r="AC276" s="89">
        <v>27275</v>
      </c>
      <c r="AD276" s="89">
        <v>201198</v>
      </c>
    </row>
    <row r="277" spans="1:30">
      <c r="A277" s="22">
        <v>167</v>
      </c>
      <c r="B277" s="23" t="s">
        <v>203</v>
      </c>
      <c r="C277" s="23" t="s">
        <v>386</v>
      </c>
      <c r="D277" s="88">
        <v>11182</v>
      </c>
      <c r="E277" s="88">
        <v>18409</v>
      </c>
      <c r="F277" s="88">
        <v>18686</v>
      </c>
      <c r="G277" s="88">
        <v>14672</v>
      </c>
      <c r="H277" s="88">
        <v>23683</v>
      </c>
      <c r="I277" s="88">
        <v>14387</v>
      </c>
      <c r="J277" s="88">
        <v>117217</v>
      </c>
      <c r="K277" s="88">
        <v>11142</v>
      </c>
      <c r="L277" s="88">
        <v>29465</v>
      </c>
      <c r="M277" s="88">
        <v>13026</v>
      </c>
      <c r="N277" s="88">
        <v>15810</v>
      </c>
      <c r="O277" s="88">
        <v>38213</v>
      </c>
      <c r="P277" s="88">
        <v>6744</v>
      </c>
      <c r="Q277" s="88">
        <v>15850</v>
      </c>
      <c r="R277" s="88">
        <v>9154</v>
      </c>
      <c r="S277" s="88">
        <v>19119</v>
      </c>
      <c r="T277" s="88">
        <v>11499</v>
      </c>
      <c r="U277" s="88">
        <v>10499</v>
      </c>
      <c r="V277" s="88">
        <v>12451</v>
      </c>
      <c r="W277" s="88">
        <v>14538</v>
      </c>
      <c r="X277" s="88">
        <v>25061</v>
      </c>
      <c r="Y277" s="88">
        <v>31765</v>
      </c>
      <c r="Z277" s="88">
        <v>10313</v>
      </c>
      <c r="AA277" s="88">
        <v>27632</v>
      </c>
      <c r="AB277" s="88">
        <v>37545</v>
      </c>
      <c r="AC277" s="89">
        <v>6744</v>
      </c>
      <c r="AD277" s="89">
        <v>117217</v>
      </c>
    </row>
    <row r="278" spans="1:30">
      <c r="A278" s="22">
        <v>168</v>
      </c>
      <c r="B278" s="23" t="s">
        <v>204</v>
      </c>
      <c r="C278" s="23" t="s">
        <v>386</v>
      </c>
      <c r="D278" s="88">
        <v>84060</v>
      </c>
      <c r="E278" s="88">
        <v>59484</v>
      </c>
      <c r="F278" s="88">
        <v>59705</v>
      </c>
      <c r="G278" s="88">
        <v>61768</v>
      </c>
      <c r="H278" s="88">
        <v>83587</v>
      </c>
      <c r="I278" s="88">
        <v>52139</v>
      </c>
      <c r="J278" s="88">
        <v>193577</v>
      </c>
      <c r="K278" s="88">
        <v>45338</v>
      </c>
      <c r="L278" s="88">
        <v>79185</v>
      </c>
      <c r="M278" s="88">
        <v>51313</v>
      </c>
      <c r="N278" s="88">
        <v>50910</v>
      </c>
      <c r="O278" s="88">
        <v>92867</v>
      </c>
      <c r="P278" s="88">
        <v>49754</v>
      </c>
      <c r="Q278" s="88">
        <v>60322</v>
      </c>
      <c r="R278" s="88">
        <v>9730</v>
      </c>
      <c r="S278" s="88">
        <v>31507</v>
      </c>
      <c r="T278" s="88">
        <v>57494</v>
      </c>
      <c r="U278" s="88">
        <v>48591</v>
      </c>
      <c r="V278" s="88">
        <v>43669</v>
      </c>
      <c r="W278" s="88">
        <v>60670</v>
      </c>
      <c r="X278" s="88">
        <v>81097</v>
      </c>
      <c r="Y278" s="88">
        <v>74438</v>
      </c>
      <c r="Z278" s="88">
        <v>63110</v>
      </c>
      <c r="AA278" s="88">
        <v>62228</v>
      </c>
      <c r="AB278" s="88">
        <v>91243</v>
      </c>
      <c r="AC278" s="89">
        <v>9730</v>
      </c>
      <c r="AD278" s="89">
        <v>193577</v>
      </c>
    </row>
    <row r="279" spans="1:30">
      <c r="A279" s="22">
        <v>169</v>
      </c>
      <c r="B279" s="23" t="s">
        <v>205</v>
      </c>
      <c r="C279" s="23" t="s">
        <v>386</v>
      </c>
      <c r="D279" s="88">
        <v>224764</v>
      </c>
      <c r="E279" s="88">
        <v>195700</v>
      </c>
      <c r="F279" s="88">
        <v>195921</v>
      </c>
      <c r="G279" s="88">
        <v>235797</v>
      </c>
      <c r="H279" s="88">
        <v>224447</v>
      </c>
      <c r="I279" s="88">
        <v>135392</v>
      </c>
      <c r="J279" s="88">
        <v>683611</v>
      </c>
      <c r="K279" s="88">
        <v>225553</v>
      </c>
      <c r="L279" s="88">
        <v>277034</v>
      </c>
      <c r="M279" s="88">
        <v>236830</v>
      </c>
      <c r="N279" s="88">
        <v>217026</v>
      </c>
      <c r="O279" s="88">
        <v>321375</v>
      </c>
      <c r="P279" s="88">
        <v>187961</v>
      </c>
      <c r="Q279" s="88">
        <v>232503</v>
      </c>
      <c r="R279" s="88">
        <v>94487</v>
      </c>
      <c r="S279" s="88">
        <v>118866</v>
      </c>
      <c r="T279" s="88">
        <v>201229</v>
      </c>
      <c r="U279" s="88">
        <v>160646</v>
      </c>
      <c r="V279" s="88">
        <v>146522</v>
      </c>
      <c r="W279" s="88">
        <v>225574</v>
      </c>
      <c r="X279" s="88">
        <v>296830</v>
      </c>
      <c r="Y279" s="88">
        <v>266733</v>
      </c>
      <c r="Z279" s="88">
        <v>194595</v>
      </c>
      <c r="AA279" s="88">
        <v>260781</v>
      </c>
      <c r="AB279" s="88">
        <v>315761</v>
      </c>
      <c r="AC279" s="89">
        <v>94487</v>
      </c>
      <c r="AD279" s="89">
        <v>683611</v>
      </c>
    </row>
    <row r="280" spans="1:30">
      <c r="A280" s="22">
        <v>170</v>
      </c>
      <c r="B280" s="23" t="s">
        <v>206</v>
      </c>
      <c r="C280" s="23" t="s">
        <v>386</v>
      </c>
      <c r="D280" s="88">
        <v>25470</v>
      </c>
      <c r="E280" s="88">
        <v>44226</v>
      </c>
      <c r="F280" s="88">
        <v>44447</v>
      </c>
      <c r="G280" s="88">
        <v>44892</v>
      </c>
      <c r="H280" s="88">
        <v>66096</v>
      </c>
      <c r="I280" s="88">
        <v>42580</v>
      </c>
      <c r="J280" s="88">
        <v>158038</v>
      </c>
      <c r="K280" s="88">
        <v>42148</v>
      </c>
      <c r="L280" s="88">
        <v>63000</v>
      </c>
      <c r="M280" s="88">
        <v>29604</v>
      </c>
      <c r="N280" s="88">
        <v>55298</v>
      </c>
      <c r="O280" s="88">
        <v>57376</v>
      </c>
      <c r="P280" s="88">
        <v>54730</v>
      </c>
      <c r="Q280" s="88">
        <v>49076</v>
      </c>
      <c r="R280" s="88">
        <v>21616</v>
      </c>
      <c r="S280" s="88">
        <v>43832</v>
      </c>
      <c r="T280" s="88">
        <v>32064</v>
      </c>
      <c r="U280" s="88">
        <v>39024</v>
      </c>
      <c r="V280" s="88">
        <v>23271</v>
      </c>
      <c r="W280" s="88">
        <v>43456</v>
      </c>
      <c r="X280" s="88">
        <v>61952</v>
      </c>
      <c r="Y280" s="88">
        <v>58515</v>
      </c>
      <c r="Z280" s="88">
        <v>51531</v>
      </c>
      <c r="AA280" s="88">
        <v>51938</v>
      </c>
      <c r="AB280" s="88">
        <v>56376</v>
      </c>
      <c r="AC280" s="89">
        <v>21616</v>
      </c>
      <c r="AD280" s="89">
        <v>158038</v>
      </c>
    </row>
    <row r="281" spans="1:30">
      <c r="A281" s="22">
        <v>171</v>
      </c>
      <c r="B281" s="23" t="s">
        <v>207</v>
      </c>
      <c r="C281" s="23" t="s">
        <v>386</v>
      </c>
      <c r="D281" s="88">
        <v>35640</v>
      </c>
      <c r="E281" s="88">
        <v>41075</v>
      </c>
      <c r="F281" s="88">
        <v>41352</v>
      </c>
      <c r="G281" s="88">
        <v>37219</v>
      </c>
      <c r="H281" s="88">
        <v>59285</v>
      </c>
      <c r="I281" s="88">
        <v>36702</v>
      </c>
      <c r="J281" s="88">
        <v>131024</v>
      </c>
      <c r="K281" s="88">
        <v>31669</v>
      </c>
      <c r="L281" s="88">
        <v>53964</v>
      </c>
      <c r="M281" s="88">
        <v>45393</v>
      </c>
      <c r="N281" s="88">
        <v>52404</v>
      </c>
      <c r="O281" s="88">
        <v>52975</v>
      </c>
      <c r="P281" s="88">
        <v>37592</v>
      </c>
      <c r="Q281" s="88">
        <v>50963</v>
      </c>
      <c r="R281" s="88">
        <v>27165</v>
      </c>
      <c r="S281" s="88">
        <v>29742</v>
      </c>
      <c r="T281" s="88">
        <v>35934</v>
      </c>
      <c r="U281" s="88">
        <v>34203</v>
      </c>
      <c r="V281" s="88">
        <v>53071</v>
      </c>
      <c r="W281" s="88">
        <v>42432</v>
      </c>
      <c r="X281" s="88">
        <v>55875</v>
      </c>
      <c r="Y281" s="88">
        <v>52513</v>
      </c>
      <c r="Z281" s="88">
        <v>53577</v>
      </c>
      <c r="AA281" s="88">
        <v>50434</v>
      </c>
      <c r="AB281" s="88">
        <v>52051</v>
      </c>
      <c r="AC281" s="89">
        <v>27165</v>
      </c>
      <c r="AD281" s="89">
        <v>131024</v>
      </c>
    </row>
    <row r="282" spans="1:30">
      <c r="A282" s="22">
        <v>172</v>
      </c>
      <c r="B282" s="23" t="s">
        <v>208</v>
      </c>
      <c r="C282" s="23" t="s">
        <v>386</v>
      </c>
      <c r="D282" s="88">
        <v>66354</v>
      </c>
      <c r="E282" s="88">
        <v>101720</v>
      </c>
      <c r="F282" s="88">
        <v>101941</v>
      </c>
      <c r="G282" s="88">
        <v>83824</v>
      </c>
      <c r="H282" s="88">
        <v>116093</v>
      </c>
      <c r="I282" s="88">
        <v>93696</v>
      </c>
      <c r="J282" s="88">
        <v>415292</v>
      </c>
      <c r="K282" s="88">
        <v>79513</v>
      </c>
      <c r="L282" s="88">
        <v>138383</v>
      </c>
      <c r="M282" s="88">
        <v>98679</v>
      </c>
      <c r="N282" s="88">
        <v>106362</v>
      </c>
      <c r="O282" s="88">
        <v>175551</v>
      </c>
      <c r="P282" s="88">
        <v>68550</v>
      </c>
      <c r="Q282" s="88">
        <v>107750</v>
      </c>
      <c r="R282" s="88">
        <v>21874</v>
      </c>
      <c r="S282" s="88">
        <v>55974</v>
      </c>
      <c r="T282" s="88">
        <v>86241</v>
      </c>
      <c r="U282" s="88">
        <v>64756</v>
      </c>
      <c r="V282" s="88">
        <v>68867</v>
      </c>
      <c r="W282" s="88">
        <v>106907</v>
      </c>
      <c r="X282" s="88">
        <v>123774</v>
      </c>
      <c r="Y282" s="88">
        <v>129208</v>
      </c>
      <c r="Z282" s="88">
        <v>65825</v>
      </c>
      <c r="AA282" s="88">
        <v>103566</v>
      </c>
      <c r="AB282" s="88">
        <v>172484</v>
      </c>
      <c r="AC282" s="89">
        <v>21874</v>
      </c>
      <c r="AD282" s="89">
        <v>415292</v>
      </c>
    </row>
    <row r="283" spans="1:30">
      <c r="A283" s="22">
        <v>173</v>
      </c>
      <c r="B283" s="23" t="s">
        <v>209</v>
      </c>
      <c r="C283" s="23" t="s">
        <v>386</v>
      </c>
      <c r="D283" s="88">
        <v>29577</v>
      </c>
      <c r="E283" s="88">
        <v>24104</v>
      </c>
      <c r="F283" s="88">
        <v>24324</v>
      </c>
      <c r="G283" s="88">
        <v>33929</v>
      </c>
      <c r="H283" s="88">
        <v>38233</v>
      </c>
      <c r="I283" s="88">
        <v>27671</v>
      </c>
      <c r="J283" s="88">
        <v>105391</v>
      </c>
      <c r="K283" s="88">
        <v>25061</v>
      </c>
      <c r="L283" s="88">
        <v>36450</v>
      </c>
      <c r="M283" s="88">
        <v>36512</v>
      </c>
      <c r="N283" s="88">
        <v>28669</v>
      </c>
      <c r="O283" s="88">
        <v>39239</v>
      </c>
      <c r="P283" s="88">
        <v>25983</v>
      </c>
      <c r="Q283" s="88">
        <v>28917</v>
      </c>
      <c r="R283" s="88">
        <v>17075</v>
      </c>
      <c r="S283" s="88">
        <v>17261</v>
      </c>
      <c r="T283" s="88">
        <v>27641</v>
      </c>
      <c r="U283" s="88">
        <v>23530</v>
      </c>
      <c r="V283" s="88">
        <v>29905</v>
      </c>
      <c r="W283" s="88">
        <v>35090</v>
      </c>
      <c r="X283" s="88">
        <v>35238</v>
      </c>
      <c r="Y283" s="88">
        <v>33802</v>
      </c>
      <c r="Z283" s="88">
        <v>28371</v>
      </c>
      <c r="AA283" s="88">
        <v>28214</v>
      </c>
      <c r="AB283" s="88">
        <v>38553</v>
      </c>
      <c r="AC283" s="89">
        <v>17075</v>
      </c>
      <c r="AD283" s="89">
        <v>105391</v>
      </c>
    </row>
    <row r="284" spans="1:30">
      <c r="A284" s="22">
        <v>174</v>
      </c>
      <c r="B284" s="23" t="s">
        <v>210</v>
      </c>
      <c r="C284" s="23" t="s">
        <v>386</v>
      </c>
      <c r="D284" s="88">
        <v>18902</v>
      </c>
      <c r="E284" s="88">
        <v>14594</v>
      </c>
      <c r="F284" s="88">
        <v>14816</v>
      </c>
      <c r="G284" s="88">
        <v>17098</v>
      </c>
      <c r="H284" s="88">
        <v>22445</v>
      </c>
      <c r="I284" s="88">
        <v>13733</v>
      </c>
      <c r="J284" s="88">
        <v>48993</v>
      </c>
      <c r="K284" s="88">
        <v>13044</v>
      </c>
      <c r="L284" s="88">
        <v>18409</v>
      </c>
      <c r="M284" s="88">
        <v>14210</v>
      </c>
      <c r="N284" s="88">
        <v>12606</v>
      </c>
      <c r="O284" s="88">
        <v>19024</v>
      </c>
      <c r="P284" s="88">
        <v>12162</v>
      </c>
      <c r="Q284" s="88">
        <v>16679</v>
      </c>
      <c r="R284" s="88">
        <v>6690</v>
      </c>
      <c r="S284" s="88">
        <v>9093</v>
      </c>
      <c r="T284" s="88">
        <v>14373</v>
      </c>
      <c r="U284" s="88">
        <v>12404</v>
      </c>
      <c r="V284" s="88">
        <v>13268</v>
      </c>
      <c r="W284" s="88">
        <v>11876</v>
      </c>
      <c r="X284" s="88">
        <v>20748</v>
      </c>
      <c r="Y284" s="88">
        <v>19872</v>
      </c>
      <c r="Z284" s="88">
        <v>13268</v>
      </c>
      <c r="AA284" s="88">
        <v>17203</v>
      </c>
      <c r="AB284" s="88">
        <v>18692</v>
      </c>
      <c r="AC284" s="89">
        <v>6690</v>
      </c>
      <c r="AD284" s="89">
        <v>48993</v>
      </c>
    </row>
    <row r="285" spans="1:30">
      <c r="A285" s="22">
        <v>175</v>
      </c>
      <c r="B285" s="23" t="s">
        <v>211</v>
      </c>
      <c r="C285" s="23" t="s">
        <v>386</v>
      </c>
      <c r="D285" s="88">
        <v>14805</v>
      </c>
      <c r="E285" s="88">
        <v>12869</v>
      </c>
      <c r="F285" s="88">
        <v>13047</v>
      </c>
      <c r="G285" s="88">
        <v>12425</v>
      </c>
      <c r="H285" s="88">
        <v>17646</v>
      </c>
      <c r="I285" s="88">
        <v>10881</v>
      </c>
      <c r="J285" s="88">
        <v>36146</v>
      </c>
      <c r="K285" s="88">
        <v>12405</v>
      </c>
      <c r="L285" s="88">
        <v>13807</v>
      </c>
      <c r="M285" s="88">
        <v>11645</v>
      </c>
      <c r="N285" s="88">
        <v>9956</v>
      </c>
      <c r="O285" s="88">
        <v>15381</v>
      </c>
      <c r="P285" s="88">
        <v>9398</v>
      </c>
      <c r="Q285" s="88">
        <v>14728</v>
      </c>
      <c r="R285" s="88">
        <v>7297</v>
      </c>
      <c r="S285" s="88">
        <v>7075</v>
      </c>
      <c r="T285" s="88">
        <v>11499</v>
      </c>
      <c r="U285" s="88">
        <v>9230</v>
      </c>
      <c r="V285" s="88">
        <v>13268</v>
      </c>
      <c r="W285" s="88">
        <v>10090</v>
      </c>
      <c r="X285" s="88">
        <v>15860</v>
      </c>
      <c r="Y285" s="88">
        <v>15604</v>
      </c>
      <c r="Z285" s="88">
        <v>7430</v>
      </c>
      <c r="AA285" s="88">
        <v>13247</v>
      </c>
      <c r="AB285" s="88">
        <v>15111</v>
      </c>
      <c r="AC285" s="89">
        <v>7075</v>
      </c>
      <c r="AD285" s="89">
        <v>36146</v>
      </c>
    </row>
    <row r="286" spans="1:30">
      <c r="A286" s="22">
        <v>176</v>
      </c>
      <c r="B286" s="23" t="s">
        <v>212</v>
      </c>
      <c r="C286" s="23" t="s">
        <v>386</v>
      </c>
      <c r="D286" s="88">
        <v>9540</v>
      </c>
      <c r="E286" s="88">
        <v>7297</v>
      </c>
      <c r="F286" s="88">
        <v>7519</v>
      </c>
      <c r="G286" s="88">
        <v>6774</v>
      </c>
      <c r="H286" s="88">
        <v>9133</v>
      </c>
      <c r="I286" s="88">
        <v>5774</v>
      </c>
      <c r="J286" s="88">
        <v>26717</v>
      </c>
      <c r="K286" s="88">
        <v>8429</v>
      </c>
      <c r="L286" s="88">
        <v>8651</v>
      </c>
      <c r="M286" s="88">
        <v>6217</v>
      </c>
      <c r="N286" s="88">
        <v>5620</v>
      </c>
      <c r="O286" s="88">
        <v>9958</v>
      </c>
      <c r="P286" s="88">
        <v>4533</v>
      </c>
      <c r="Q286" s="88">
        <v>7950</v>
      </c>
      <c r="R286" s="88">
        <v>4257</v>
      </c>
      <c r="S286" s="88">
        <v>4415</v>
      </c>
      <c r="T286" s="88">
        <v>6966</v>
      </c>
      <c r="U286" s="88">
        <v>5371</v>
      </c>
      <c r="V286" s="88">
        <v>5791</v>
      </c>
      <c r="W286" s="88">
        <v>3895</v>
      </c>
      <c r="X286" s="88">
        <v>8867</v>
      </c>
      <c r="Y286" s="88">
        <v>9774</v>
      </c>
      <c r="Z286" s="88">
        <v>8194</v>
      </c>
      <c r="AA286" s="88">
        <v>6661</v>
      </c>
      <c r="AB286" s="88">
        <v>9786</v>
      </c>
      <c r="AC286" s="89">
        <v>3895</v>
      </c>
      <c r="AD286" s="89">
        <v>26717</v>
      </c>
    </row>
    <row r="287" spans="1:30">
      <c r="A287" s="22">
        <v>177</v>
      </c>
      <c r="B287" s="23" t="s">
        <v>213</v>
      </c>
      <c r="C287" s="23" t="s">
        <v>386</v>
      </c>
      <c r="D287" s="88">
        <v>9462</v>
      </c>
      <c r="E287" s="88">
        <v>7519</v>
      </c>
      <c r="F287" s="88">
        <v>7740</v>
      </c>
      <c r="G287" s="88">
        <v>6946</v>
      </c>
      <c r="H287" s="88">
        <v>10371</v>
      </c>
      <c r="I287" s="88">
        <v>6552</v>
      </c>
      <c r="J287" s="88">
        <v>23926</v>
      </c>
      <c r="K287" s="88">
        <v>6380</v>
      </c>
      <c r="L287" s="88">
        <v>9589</v>
      </c>
      <c r="M287" s="88">
        <v>6513</v>
      </c>
      <c r="N287" s="88">
        <v>5986</v>
      </c>
      <c r="O287" s="88">
        <v>10313</v>
      </c>
      <c r="P287" s="88">
        <v>5308</v>
      </c>
      <c r="Q287" s="88">
        <v>7377</v>
      </c>
      <c r="R287" s="88">
        <v>3041</v>
      </c>
      <c r="S287" s="88">
        <v>4390</v>
      </c>
      <c r="T287" s="88">
        <v>6524</v>
      </c>
      <c r="U287" s="88">
        <v>5003</v>
      </c>
      <c r="V287" s="88">
        <v>5791</v>
      </c>
      <c r="W287" s="88">
        <v>3653</v>
      </c>
      <c r="X287" s="88">
        <v>10030</v>
      </c>
      <c r="Y287" s="88">
        <v>9212</v>
      </c>
      <c r="Z287" s="88">
        <v>7505</v>
      </c>
      <c r="AA287" s="88">
        <v>8429</v>
      </c>
      <c r="AB287" s="88">
        <v>10135</v>
      </c>
      <c r="AC287" s="89">
        <v>3041</v>
      </c>
      <c r="AD287" s="89">
        <v>23926</v>
      </c>
    </row>
    <row r="288" spans="1:30">
      <c r="A288" s="22">
        <v>178</v>
      </c>
      <c r="B288" s="23" t="s">
        <v>214</v>
      </c>
      <c r="C288" s="23" t="s">
        <v>386</v>
      </c>
      <c r="D288" s="88">
        <v>24766</v>
      </c>
      <c r="E288" s="88">
        <v>38698</v>
      </c>
      <c r="F288" s="88">
        <v>38919</v>
      </c>
      <c r="G288" s="88">
        <v>45004</v>
      </c>
      <c r="H288" s="88">
        <v>34055</v>
      </c>
      <c r="I288" s="88">
        <v>21473</v>
      </c>
      <c r="J288" s="88">
        <v>181159</v>
      </c>
      <c r="K288" s="88">
        <v>38731</v>
      </c>
      <c r="L288" s="88">
        <v>43466</v>
      </c>
      <c r="M288" s="88">
        <v>15789</v>
      </c>
      <c r="N288" s="88">
        <v>32219</v>
      </c>
      <c r="O288" s="88">
        <v>72829</v>
      </c>
      <c r="P288" s="88">
        <v>27641</v>
      </c>
      <c r="Q288" s="88">
        <v>44916</v>
      </c>
      <c r="R288" s="88">
        <v>19459</v>
      </c>
      <c r="S288" s="88">
        <v>23860</v>
      </c>
      <c r="T288" s="88">
        <v>37813</v>
      </c>
      <c r="U288" s="88">
        <v>27196</v>
      </c>
      <c r="V288" s="88">
        <v>24587</v>
      </c>
      <c r="W288" s="88">
        <v>35525</v>
      </c>
      <c r="X288" s="88">
        <v>41557</v>
      </c>
      <c r="Y288" s="88">
        <v>37253</v>
      </c>
      <c r="Z288" s="88">
        <v>47258</v>
      </c>
      <c r="AA288" s="88">
        <v>27876</v>
      </c>
      <c r="AB288" s="88">
        <v>71557</v>
      </c>
      <c r="AC288" s="89">
        <v>15789</v>
      </c>
      <c r="AD288" s="89">
        <v>181159</v>
      </c>
    </row>
    <row r="289" spans="1:30">
      <c r="A289" s="22">
        <v>179</v>
      </c>
      <c r="B289" s="23" t="s">
        <v>215</v>
      </c>
      <c r="C289" s="23" t="s">
        <v>386</v>
      </c>
      <c r="D289" s="88">
        <v>15676</v>
      </c>
      <c r="E289" s="88">
        <v>15645</v>
      </c>
      <c r="F289" s="88">
        <v>15922</v>
      </c>
      <c r="G289" s="88">
        <v>13777</v>
      </c>
      <c r="H289" s="88">
        <v>21516</v>
      </c>
      <c r="I289" s="88">
        <v>12227</v>
      </c>
      <c r="J289" s="88">
        <v>45575</v>
      </c>
      <c r="K289" s="88">
        <v>11619</v>
      </c>
      <c r="L289" s="88">
        <v>15648</v>
      </c>
      <c r="M289" s="88">
        <v>12730</v>
      </c>
      <c r="N289" s="88">
        <v>14442</v>
      </c>
      <c r="O289" s="88">
        <v>18415</v>
      </c>
      <c r="P289" s="88">
        <v>13268</v>
      </c>
      <c r="Q289" s="88">
        <v>17514</v>
      </c>
      <c r="R289" s="88">
        <v>7054</v>
      </c>
      <c r="S289" s="88">
        <v>11651</v>
      </c>
      <c r="T289" s="88">
        <v>11167</v>
      </c>
      <c r="U289" s="88">
        <v>10983</v>
      </c>
      <c r="V289" s="88">
        <v>18533</v>
      </c>
      <c r="W289" s="88">
        <v>12521</v>
      </c>
      <c r="X289" s="88">
        <v>23447</v>
      </c>
      <c r="Y289" s="88">
        <v>30544</v>
      </c>
      <c r="Z289" s="88">
        <v>12914</v>
      </c>
      <c r="AA289" s="88">
        <v>15176</v>
      </c>
      <c r="AB289" s="88">
        <v>18094</v>
      </c>
      <c r="AC289" s="89">
        <v>7054</v>
      </c>
      <c r="AD289" s="89">
        <v>45575</v>
      </c>
    </row>
    <row r="290" spans="1:30">
      <c r="A290" s="22">
        <v>180</v>
      </c>
      <c r="B290" s="36" t="s">
        <v>462</v>
      </c>
      <c r="C290" s="23" t="s">
        <v>386</v>
      </c>
      <c r="D290" s="88">
        <v>4415</v>
      </c>
      <c r="E290" s="88">
        <v>18168</v>
      </c>
      <c r="F290" s="88">
        <v>18354</v>
      </c>
      <c r="G290" s="88">
        <v>11404</v>
      </c>
      <c r="H290" s="88">
        <v>12074</v>
      </c>
      <c r="I290" s="88">
        <v>15137</v>
      </c>
      <c r="J290" s="88">
        <v>46826</v>
      </c>
      <c r="K290" s="88">
        <v>10992</v>
      </c>
      <c r="L290" s="88">
        <v>12866</v>
      </c>
      <c r="M290" s="88">
        <v>16223</v>
      </c>
      <c r="N290" s="88">
        <v>9755</v>
      </c>
      <c r="O290" s="88">
        <v>11787</v>
      </c>
      <c r="P290" s="88">
        <v>9508</v>
      </c>
      <c r="Q290" s="88">
        <v>13250</v>
      </c>
      <c r="R290" s="88">
        <v>6908</v>
      </c>
      <c r="S290" s="88">
        <v>6690</v>
      </c>
      <c r="T290" s="88">
        <v>8956</v>
      </c>
      <c r="U290" s="88">
        <v>5336</v>
      </c>
      <c r="V290" s="88">
        <v>22534</v>
      </c>
      <c r="W290" s="88">
        <v>7540</v>
      </c>
      <c r="X290" s="88">
        <v>14156</v>
      </c>
      <c r="Y290" s="88">
        <v>12829</v>
      </c>
      <c r="Z290" s="88">
        <v>8403</v>
      </c>
      <c r="AA290" s="88">
        <v>13268</v>
      </c>
      <c r="AB290" s="88">
        <v>11583</v>
      </c>
      <c r="AC290" s="89">
        <v>4415</v>
      </c>
      <c r="AD290" s="89">
        <v>46826</v>
      </c>
    </row>
    <row r="291" spans="1:30">
      <c r="A291" s="22">
        <v>181</v>
      </c>
      <c r="B291" s="36" t="s">
        <v>463</v>
      </c>
      <c r="C291" s="23" t="s">
        <v>386</v>
      </c>
      <c r="D291" s="88">
        <v>66220</v>
      </c>
      <c r="E291" s="88">
        <v>149838</v>
      </c>
      <c r="F291" s="88">
        <v>150037</v>
      </c>
      <c r="G291" s="88">
        <v>177049</v>
      </c>
      <c r="H291" s="88">
        <v>208968</v>
      </c>
      <c r="I291" s="88">
        <v>82381</v>
      </c>
      <c r="J291" s="88">
        <v>447767</v>
      </c>
      <c r="K291" s="88">
        <v>165633</v>
      </c>
      <c r="L291" s="88">
        <v>198205</v>
      </c>
      <c r="M291" s="88">
        <v>36649</v>
      </c>
      <c r="N291" s="88">
        <v>66483</v>
      </c>
      <c r="O291" s="88">
        <v>171944</v>
      </c>
      <c r="P291" s="88">
        <v>149263</v>
      </c>
      <c r="Q291" s="88">
        <v>291503</v>
      </c>
      <c r="R291" s="88">
        <v>37703</v>
      </c>
      <c r="S291" s="88">
        <v>83621</v>
      </c>
      <c r="T291" s="88">
        <v>118637</v>
      </c>
      <c r="U291" s="88">
        <v>108354</v>
      </c>
      <c r="V291" s="88">
        <v>108144</v>
      </c>
      <c r="W291" s="88">
        <v>131573</v>
      </c>
      <c r="X291" s="88">
        <v>258787</v>
      </c>
      <c r="Y291" s="88">
        <v>219914</v>
      </c>
      <c r="Z291" s="88">
        <v>138994</v>
      </c>
      <c r="AA291" s="88">
        <v>109460</v>
      </c>
      <c r="AB291" s="88">
        <v>168938</v>
      </c>
      <c r="AC291" s="89">
        <v>36649</v>
      </c>
      <c r="AD291" s="89">
        <v>447767</v>
      </c>
    </row>
    <row r="292" spans="1:30">
      <c r="A292" s="22">
        <v>182</v>
      </c>
      <c r="B292" s="36" t="s">
        <v>464</v>
      </c>
      <c r="C292" s="23" t="s">
        <v>386</v>
      </c>
      <c r="D292" s="88">
        <v>127187</v>
      </c>
      <c r="E292" s="88">
        <v>327770</v>
      </c>
      <c r="F292" s="88">
        <v>328047</v>
      </c>
      <c r="G292" s="88">
        <v>382503</v>
      </c>
      <c r="H292" s="88">
        <v>487593</v>
      </c>
      <c r="I292" s="88">
        <v>83167</v>
      </c>
      <c r="J292" s="88">
        <v>1122263</v>
      </c>
      <c r="K292" s="88">
        <v>441537</v>
      </c>
      <c r="L292" s="88">
        <v>476387</v>
      </c>
      <c r="M292" s="88">
        <v>58912</v>
      </c>
      <c r="N292" s="88">
        <v>151041</v>
      </c>
      <c r="O292" s="88">
        <v>427811</v>
      </c>
      <c r="P292" s="88">
        <v>373710</v>
      </c>
      <c r="Q292" s="88">
        <v>648985</v>
      </c>
      <c r="R292" s="88">
        <v>37703</v>
      </c>
      <c r="S292" s="88">
        <v>204406</v>
      </c>
      <c r="T292" s="88">
        <v>296535</v>
      </c>
      <c r="U292" s="88">
        <v>259828</v>
      </c>
      <c r="V292" s="88">
        <v>259460</v>
      </c>
      <c r="W292" s="88">
        <v>328931</v>
      </c>
      <c r="X292" s="88">
        <v>586156</v>
      </c>
      <c r="Y292" s="88">
        <v>513133</v>
      </c>
      <c r="Z292" s="88">
        <v>347491</v>
      </c>
      <c r="AA292" s="88">
        <v>317875</v>
      </c>
      <c r="AB292" s="88">
        <v>420336</v>
      </c>
      <c r="AC292" s="89">
        <v>37703</v>
      </c>
      <c r="AD292" s="89">
        <v>1122263</v>
      </c>
    </row>
    <row r="293" spans="1:30">
      <c r="A293" s="22">
        <v>183</v>
      </c>
      <c r="B293" s="36" t="s">
        <v>465</v>
      </c>
      <c r="C293" s="23" t="s">
        <v>386</v>
      </c>
      <c r="D293" s="88">
        <v>7752</v>
      </c>
      <c r="E293" s="88">
        <v>16670</v>
      </c>
      <c r="F293" s="88">
        <v>16917</v>
      </c>
      <c r="G293" s="88">
        <v>12528</v>
      </c>
      <c r="H293" s="88">
        <v>3405</v>
      </c>
      <c r="I293" s="88">
        <v>14013</v>
      </c>
      <c r="J293" s="88">
        <v>33170</v>
      </c>
      <c r="K293" s="88">
        <v>7349</v>
      </c>
      <c r="L293" s="88">
        <v>2045</v>
      </c>
      <c r="M293" s="88">
        <v>15019</v>
      </c>
      <c r="N293" s="88">
        <v>10927</v>
      </c>
      <c r="O293" s="88">
        <v>2591</v>
      </c>
      <c r="P293" s="88">
        <v>1879</v>
      </c>
      <c r="Q293" s="88">
        <v>17414</v>
      </c>
      <c r="R293" s="88">
        <v>7054</v>
      </c>
      <c r="S293" s="88">
        <v>4646</v>
      </c>
      <c r="T293" s="88">
        <v>2211</v>
      </c>
      <c r="U293" s="88">
        <v>2476</v>
      </c>
      <c r="V293" s="88">
        <v>16532</v>
      </c>
      <c r="W293" s="88">
        <v>1472</v>
      </c>
      <c r="X293" s="88">
        <v>9989</v>
      </c>
      <c r="Y293" s="88">
        <v>18326</v>
      </c>
      <c r="Z293" s="88">
        <v>2146</v>
      </c>
      <c r="AA293" s="88">
        <v>22113</v>
      </c>
      <c r="AB293" s="88">
        <v>2546</v>
      </c>
      <c r="AC293" s="89">
        <v>1472</v>
      </c>
      <c r="AD293" s="89">
        <v>33170</v>
      </c>
    </row>
    <row r="294" spans="1:30">
      <c r="A294" s="22">
        <v>184</v>
      </c>
      <c r="B294" s="36" t="s">
        <v>466</v>
      </c>
      <c r="C294" s="23" t="s">
        <v>386</v>
      </c>
      <c r="D294" s="88">
        <v>9802</v>
      </c>
      <c r="E294" s="88">
        <v>22476</v>
      </c>
      <c r="F294" s="88">
        <v>22666</v>
      </c>
      <c r="G294" s="88">
        <v>11729</v>
      </c>
      <c r="H294" s="88">
        <v>5108</v>
      </c>
      <c r="I294" s="88">
        <v>14013</v>
      </c>
      <c r="J294" s="88">
        <v>38035</v>
      </c>
      <c r="K294" s="88">
        <v>7952</v>
      </c>
      <c r="L294" s="88">
        <v>2994</v>
      </c>
      <c r="M294" s="88">
        <v>15019</v>
      </c>
      <c r="N294" s="88">
        <v>12041</v>
      </c>
      <c r="O294" s="88">
        <v>4015</v>
      </c>
      <c r="P294" s="88">
        <v>2543</v>
      </c>
      <c r="Q294" s="88">
        <v>9086</v>
      </c>
      <c r="R294" s="88">
        <v>6908</v>
      </c>
      <c r="S294" s="88">
        <v>4646</v>
      </c>
      <c r="T294" s="88">
        <v>2874</v>
      </c>
      <c r="U294" s="88">
        <v>3162</v>
      </c>
      <c r="V294" s="88">
        <v>16532</v>
      </c>
      <c r="W294" s="88">
        <v>2068</v>
      </c>
      <c r="X294" s="88">
        <v>18025</v>
      </c>
      <c r="Y294" s="88">
        <v>30544</v>
      </c>
      <c r="Z294" s="88">
        <v>3219</v>
      </c>
      <c r="AA294" s="88">
        <v>47543</v>
      </c>
      <c r="AB294" s="88">
        <v>3945</v>
      </c>
      <c r="AC294" s="89">
        <v>2068</v>
      </c>
      <c r="AD294" s="89">
        <v>47543</v>
      </c>
    </row>
    <row r="295" spans="1:30">
      <c r="A295" s="22">
        <v>185</v>
      </c>
      <c r="B295" s="36" t="s">
        <v>467</v>
      </c>
      <c r="C295" s="23" t="s">
        <v>386</v>
      </c>
      <c r="D295" s="88">
        <v>82344</v>
      </c>
      <c r="E295" s="88">
        <v>30337</v>
      </c>
      <c r="F295" s="88">
        <v>30516</v>
      </c>
      <c r="G295" s="88">
        <v>15334</v>
      </c>
      <c r="H295" s="88">
        <v>14706</v>
      </c>
      <c r="I295" s="88">
        <v>17494</v>
      </c>
      <c r="J295" s="88">
        <v>56967</v>
      </c>
      <c r="K295" s="88">
        <v>30188</v>
      </c>
      <c r="L295" s="88">
        <v>22128</v>
      </c>
      <c r="M295" s="88">
        <v>28618</v>
      </c>
      <c r="N295" s="88">
        <v>15015</v>
      </c>
      <c r="O295" s="88">
        <v>20250</v>
      </c>
      <c r="P295" s="88">
        <v>13268</v>
      </c>
      <c r="Q295" s="88">
        <v>174144</v>
      </c>
      <c r="R295" s="88">
        <v>18000</v>
      </c>
      <c r="S295" s="88">
        <v>11651</v>
      </c>
      <c r="T295" s="88">
        <v>12273</v>
      </c>
      <c r="U295" s="88">
        <v>14816</v>
      </c>
      <c r="V295" s="88">
        <v>32011</v>
      </c>
      <c r="W295" s="88">
        <v>11924</v>
      </c>
      <c r="X295" s="88">
        <v>42725</v>
      </c>
      <c r="Y295" s="88">
        <v>36653</v>
      </c>
      <c r="Z295" s="88">
        <v>13518</v>
      </c>
      <c r="AA295" s="88">
        <v>11057</v>
      </c>
      <c r="AB295" s="88">
        <v>19895</v>
      </c>
      <c r="AC295" s="89">
        <v>11057</v>
      </c>
      <c r="AD295" s="89">
        <v>174144</v>
      </c>
    </row>
    <row r="296" spans="1:30">
      <c r="A296" s="22">
        <v>186</v>
      </c>
      <c r="B296" s="37" t="s">
        <v>468</v>
      </c>
      <c r="C296" s="23" t="s">
        <v>386</v>
      </c>
      <c r="D296" s="88">
        <v>18202</v>
      </c>
      <c r="E296" s="88">
        <v>130547</v>
      </c>
      <c r="F296" s="88">
        <v>130799</v>
      </c>
      <c r="G296" s="88">
        <v>82082</v>
      </c>
      <c r="H296" s="88">
        <v>33280</v>
      </c>
      <c r="I296" s="88">
        <v>29095</v>
      </c>
      <c r="J296" s="88">
        <v>263796</v>
      </c>
      <c r="K296" s="88">
        <v>31442</v>
      </c>
      <c r="L296" s="88">
        <v>82776</v>
      </c>
      <c r="M296" s="88">
        <v>31183</v>
      </c>
      <c r="N296" s="88">
        <v>24368</v>
      </c>
      <c r="O296" s="88">
        <v>87731</v>
      </c>
      <c r="P296" s="88">
        <v>26536</v>
      </c>
      <c r="Q296" s="88">
        <v>172517</v>
      </c>
      <c r="R296" s="88">
        <v>18000</v>
      </c>
      <c r="S296" s="88">
        <v>10686</v>
      </c>
      <c r="T296" s="88">
        <v>79275</v>
      </c>
      <c r="U296" s="88">
        <v>24767</v>
      </c>
      <c r="V296" s="88">
        <v>32011</v>
      </c>
      <c r="W296" s="88">
        <v>29189</v>
      </c>
      <c r="X296" s="88">
        <v>49066</v>
      </c>
      <c r="Y296" s="88">
        <v>42761</v>
      </c>
      <c r="Z296" s="88">
        <v>92667</v>
      </c>
      <c r="AA296" s="88">
        <v>77396</v>
      </c>
      <c r="AB296" s="88">
        <v>86198</v>
      </c>
      <c r="AC296" s="89">
        <v>10686</v>
      </c>
      <c r="AD296" s="89">
        <v>263796</v>
      </c>
    </row>
    <row r="297" spans="1:30">
      <c r="A297" s="22">
        <v>187</v>
      </c>
      <c r="B297" s="37" t="s">
        <v>469</v>
      </c>
      <c r="C297" s="23" t="s">
        <v>386</v>
      </c>
      <c r="D297" s="88">
        <v>12703</v>
      </c>
      <c r="E297" s="88">
        <v>11772</v>
      </c>
      <c r="F297" s="88">
        <v>11941</v>
      </c>
      <c r="G297" s="88">
        <v>9594</v>
      </c>
      <c r="H297" s="88">
        <v>12074</v>
      </c>
      <c r="I297" s="88">
        <v>11877</v>
      </c>
      <c r="J297" s="88">
        <v>37596</v>
      </c>
      <c r="K297" s="88">
        <v>16518</v>
      </c>
      <c r="L297" s="88">
        <v>14709</v>
      </c>
      <c r="M297" s="88">
        <v>12730</v>
      </c>
      <c r="N297" s="88">
        <v>8553</v>
      </c>
      <c r="O297" s="88">
        <v>14549</v>
      </c>
      <c r="P297" s="88">
        <v>10724</v>
      </c>
      <c r="Q297" s="88">
        <v>19288</v>
      </c>
      <c r="R297" s="88">
        <v>11676</v>
      </c>
      <c r="S297" s="88">
        <v>6536</v>
      </c>
      <c r="T297" s="88">
        <v>11499</v>
      </c>
      <c r="U297" s="88">
        <v>14608</v>
      </c>
      <c r="V297" s="88">
        <v>19797</v>
      </c>
      <c r="W297" s="88">
        <v>12730</v>
      </c>
      <c r="X297" s="88">
        <v>15895</v>
      </c>
      <c r="Y297" s="88">
        <v>17104</v>
      </c>
      <c r="Z297" s="88">
        <v>12798</v>
      </c>
      <c r="AA297" s="88">
        <v>8845</v>
      </c>
      <c r="AB297" s="88">
        <v>14295</v>
      </c>
      <c r="AC297" s="89">
        <v>6536</v>
      </c>
      <c r="AD297" s="89">
        <v>37596</v>
      </c>
    </row>
    <row r="298" spans="1:30">
      <c r="A298" s="22">
        <v>188</v>
      </c>
      <c r="B298" s="38" t="s">
        <v>216</v>
      </c>
      <c r="C298" s="23" t="s">
        <v>386</v>
      </c>
      <c r="D298" s="88">
        <v>2758</v>
      </c>
      <c r="E298" s="88">
        <v>2874</v>
      </c>
      <c r="F298" s="88">
        <v>3096</v>
      </c>
      <c r="G298" s="88">
        <v>2892</v>
      </c>
      <c r="H298" s="88">
        <v>3715</v>
      </c>
      <c r="I298" s="88">
        <v>2370</v>
      </c>
      <c r="J298" s="88">
        <v>13737</v>
      </c>
      <c r="K298" s="88">
        <v>3383</v>
      </c>
      <c r="L298" s="88">
        <v>3745</v>
      </c>
      <c r="M298" s="88">
        <v>2961</v>
      </c>
      <c r="N298" s="88">
        <v>3274</v>
      </c>
      <c r="O298" s="88">
        <v>4427</v>
      </c>
      <c r="P298" s="88">
        <v>2211</v>
      </c>
      <c r="Q298" s="88">
        <v>3766</v>
      </c>
      <c r="R298" s="88">
        <v>1275</v>
      </c>
      <c r="S298" s="88">
        <v>2240</v>
      </c>
      <c r="T298" s="88">
        <v>2874</v>
      </c>
      <c r="U298" s="88">
        <v>2268</v>
      </c>
      <c r="V298" s="88">
        <v>3373</v>
      </c>
      <c r="W298" s="88">
        <v>2632</v>
      </c>
      <c r="X298" s="88">
        <v>4103</v>
      </c>
      <c r="Y298" s="88">
        <v>4277</v>
      </c>
      <c r="Z298" s="88">
        <v>3105</v>
      </c>
      <c r="AA298" s="88">
        <v>2866</v>
      </c>
      <c r="AB298" s="88">
        <v>4350</v>
      </c>
      <c r="AC298" s="89">
        <v>1275</v>
      </c>
      <c r="AD298" s="89">
        <v>13737</v>
      </c>
    </row>
    <row r="299" spans="1:30">
      <c r="A299" s="22">
        <v>189</v>
      </c>
      <c r="B299" s="38" t="s">
        <v>217</v>
      </c>
      <c r="C299" s="23" t="s">
        <v>386</v>
      </c>
      <c r="D299" s="88">
        <v>5295</v>
      </c>
      <c r="E299" s="88">
        <v>5218</v>
      </c>
      <c r="F299" s="88">
        <v>5418</v>
      </c>
      <c r="G299" s="88">
        <v>5086</v>
      </c>
      <c r="H299" s="88">
        <v>6810</v>
      </c>
      <c r="I299" s="88">
        <v>4251</v>
      </c>
      <c r="J299" s="88">
        <v>19341</v>
      </c>
      <c r="K299" s="88">
        <v>5126</v>
      </c>
      <c r="L299" s="88">
        <v>6085</v>
      </c>
      <c r="M299" s="88">
        <v>5131</v>
      </c>
      <c r="N299" s="88">
        <v>5756</v>
      </c>
      <c r="O299" s="88">
        <v>6990</v>
      </c>
      <c r="P299" s="88">
        <v>4090</v>
      </c>
      <c r="Q299" s="88">
        <v>6973</v>
      </c>
      <c r="R299" s="88">
        <v>2406</v>
      </c>
      <c r="S299" s="88">
        <v>3154</v>
      </c>
      <c r="T299" s="88">
        <v>5086</v>
      </c>
      <c r="U299" s="88">
        <v>4273</v>
      </c>
      <c r="V299" s="88">
        <v>4643</v>
      </c>
      <c r="W299" s="88">
        <v>3395</v>
      </c>
      <c r="X299" s="88">
        <v>7816</v>
      </c>
      <c r="Y299" s="88">
        <v>7942</v>
      </c>
      <c r="Z299" s="88">
        <v>5308</v>
      </c>
      <c r="AA299" s="88">
        <v>5046</v>
      </c>
      <c r="AB299" s="88">
        <v>6867</v>
      </c>
      <c r="AC299" s="89">
        <v>2406</v>
      </c>
      <c r="AD299" s="89">
        <v>19341</v>
      </c>
    </row>
    <row r="300" spans="1:30">
      <c r="A300" s="22">
        <v>190</v>
      </c>
      <c r="B300" s="38" t="s">
        <v>218</v>
      </c>
      <c r="C300" s="23" t="s">
        <v>386</v>
      </c>
      <c r="D300" s="88">
        <v>3630</v>
      </c>
      <c r="E300" s="88">
        <v>3074</v>
      </c>
      <c r="F300" s="88">
        <v>3317</v>
      </c>
      <c r="G300" s="88">
        <v>2928</v>
      </c>
      <c r="H300" s="88">
        <v>3870</v>
      </c>
      <c r="I300" s="88">
        <v>2634</v>
      </c>
      <c r="J300" s="88">
        <v>10822</v>
      </c>
      <c r="K300" s="88">
        <v>3395</v>
      </c>
      <c r="L300" s="88">
        <v>5535</v>
      </c>
      <c r="M300" s="88">
        <v>3750</v>
      </c>
      <c r="N300" s="88">
        <v>3174</v>
      </c>
      <c r="O300" s="88">
        <v>5867</v>
      </c>
      <c r="P300" s="88">
        <v>2211</v>
      </c>
      <c r="Q300" s="88">
        <v>4125</v>
      </c>
      <c r="R300" s="88">
        <v>1236</v>
      </c>
      <c r="S300" s="88">
        <v>1498</v>
      </c>
      <c r="T300" s="88">
        <v>2654</v>
      </c>
      <c r="U300" s="88">
        <v>2312</v>
      </c>
      <c r="V300" s="88">
        <v>6910</v>
      </c>
      <c r="W300" s="88">
        <v>3759</v>
      </c>
      <c r="X300" s="88">
        <v>4494</v>
      </c>
      <c r="Y300" s="88">
        <v>4887</v>
      </c>
      <c r="Z300" s="88">
        <v>2830</v>
      </c>
      <c r="AA300" s="88">
        <v>3280</v>
      </c>
      <c r="AB300" s="88">
        <v>5764</v>
      </c>
      <c r="AC300" s="89">
        <v>1236</v>
      </c>
      <c r="AD300" s="89">
        <v>10822</v>
      </c>
    </row>
    <row r="301" spans="1:30">
      <c r="A301" s="22">
        <v>191</v>
      </c>
      <c r="B301" s="37" t="s">
        <v>470</v>
      </c>
      <c r="C301" s="23" t="s">
        <v>386</v>
      </c>
      <c r="D301" s="88">
        <v>55758</v>
      </c>
      <c r="E301" s="88">
        <v>46824</v>
      </c>
      <c r="F301" s="88">
        <v>47101</v>
      </c>
      <c r="G301" s="88">
        <v>45633</v>
      </c>
      <c r="H301" s="88">
        <v>28637</v>
      </c>
      <c r="I301" s="88">
        <v>43274</v>
      </c>
      <c r="J301" s="88">
        <v>207933</v>
      </c>
      <c r="K301" s="88">
        <v>79513</v>
      </c>
      <c r="L301" s="88">
        <v>211705</v>
      </c>
      <c r="M301" s="88">
        <v>46380</v>
      </c>
      <c r="N301" s="88">
        <v>39036</v>
      </c>
      <c r="O301" s="88">
        <v>64407</v>
      </c>
      <c r="P301" s="88">
        <v>36487</v>
      </c>
      <c r="Q301" s="88">
        <v>150923</v>
      </c>
      <c r="R301" s="88">
        <v>4257</v>
      </c>
      <c r="S301" s="88">
        <v>16725</v>
      </c>
      <c r="T301" s="88">
        <v>87457</v>
      </c>
      <c r="U301" s="88">
        <v>18380</v>
      </c>
      <c r="V301" s="88">
        <v>34170</v>
      </c>
      <c r="W301" s="88">
        <v>41790</v>
      </c>
      <c r="X301" s="88">
        <v>67309</v>
      </c>
      <c r="Y301" s="88">
        <v>58644</v>
      </c>
      <c r="Z301" s="88">
        <v>38916</v>
      </c>
      <c r="AA301" s="88">
        <v>33170</v>
      </c>
      <c r="AB301" s="88">
        <v>63284</v>
      </c>
      <c r="AC301" s="89">
        <v>4257</v>
      </c>
      <c r="AD301" s="89">
        <v>211705</v>
      </c>
    </row>
    <row r="302" spans="1:30">
      <c r="A302" s="22">
        <v>192</v>
      </c>
      <c r="B302" s="37" t="s">
        <v>471</v>
      </c>
      <c r="C302" s="23" t="s">
        <v>386</v>
      </c>
      <c r="D302" s="88">
        <v>7870</v>
      </c>
      <c r="E302" s="88">
        <v>26971</v>
      </c>
      <c r="F302" s="88">
        <v>27199</v>
      </c>
      <c r="G302" s="88">
        <v>9667</v>
      </c>
      <c r="H302" s="88">
        <v>13777</v>
      </c>
      <c r="I302" s="88">
        <v>6813</v>
      </c>
      <c r="J302" s="88">
        <v>46570</v>
      </c>
      <c r="K302" s="88">
        <v>8886</v>
      </c>
      <c r="L302" s="88">
        <v>14754</v>
      </c>
      <c r="M302" s="88">
        <v>7500</v>
      </c>
      <c r="N302" s="88">
        <v>6229</v>
      </c>
      <c r="O302" s="88">
        <v>16470</v>
      </c>
      <c r="P302" s="88">
        <v>8292</v>
      </c>
      <c r="Q302" s="88">
        <v>10774</v>
      </c>
      <c r="R302" s="88">
        <v>10565</v>
      </c>
      <c r="S302" s="88">
        <v>3931</v>
      </c>
      <c r="T302" s="88">
        <v>6634</v>
      </c>
      <c r="U302" s="88">
        <v>7452</v>
      </c>
      <c r="V302" s="88">
        <v>27641</v>
      </c>
      <c r="W302" s="88">
        <v>6673</v>
      </c>
      <c r="X302" s="88">
        <v>40297</v>
      </c>
      <c r="Y302" s="88">
        <v>39096</v>
      </c>
      <c r="Z302" s="88">
        <v>7789</v>
      </c>
      <c r="AA302" s="88">
        <v>17769</v>
      </c>
      <c r="AB302" s="88">
        <v>16182</v>
      </c>
      <c r="AC302" s="89">
        <v>3931</v>
      </c>
      <c r="AD302" s="89">
        <v>46570</v>
      </c>
    </row>
    <row r="303" spans="1:30">
      <c r="A303" s="22">
        <v>193</v>
      </c>
      <c r="B303" s="37" t="s">
        <v>472</v>
      </c>
      <c r="C303" s="23" t="s">
        <v>386</v>
      </c>
      <c r="D303" s="88">
        <v>45322</v>
      </c>
      <c r="E303" s="88">
        <v>130547</v>
      </c>
      <c r="F303" s="88">
        <v>130799</v>
      </c>
      <c r="G303" s="88">
        <v>74649</v>
      </c>
      <c r="H303" s="88">
        <v>33280</v>
      </c>
      <c r="I303" s="88">
        <v>34029</v>
      </c>
      <c r="J303" s="88">
        <v>208888</v>
      </c>
      <c r="K303" s="88">
        <v>33947</v>
      </c>
      <c r="L303" s="88">
        <v>68800</v>
      </c>
      <c r="M303" s="88">
        <v>36472</v>
      </c>
      <c r="N303" s="88">
        <v>36075</v>
      </c>
      <c r="O303" s="88">
        <v>77975</v>
      </c>
      <c r="P303" s="88">
        <v>33170</v>
      </c>
      <c r="Q303" s="88">
        <v>172747</v>
      </c>
      <c r="R303" s="88">
        <v>46217</v>
      </c>
      <c r="S303" s="88">
        <v>18555</v>
      </c>
      <c r="T303" s="88">
        <v>81708</v>
      </c>
      <c r="U303" s="88">
        <v>25386</v>
      </c>
      <c r="V303" s="88">
        <v>65601</v>
      </c>
      <c r="W303" s="88">
        <v>29189</v>
      </c>
      <c r="X303" s="88">
        <v>201490</v>
      </c>
      <c r="Y303" s="88">
        <v>180818</v>
      </c>
      <c r="Z303" s="88">
        <v>97299</v>
      </c>
      <c r="AA303" s="88">
        <v>71867</v>
      </c>
      <c r="AB303" s="88">
        <v>76612</v>
      </c>
      <c r="AC303" s="89">
        <v>18555</v>
      </c>
      <c r="AD303" s="89">
        <v>208888</v>
      </c>
    </row>
    <row r="304" spans="1:30">
      <c r="A304" s="22">
        <v>194</v>
      </c>
      <c r="B304" s="37" t="s">
        <v>473</v>
      </c>
      <c r="C304" s="23" t="s">
        <v>386</v>
      </c>
      <c r="D304" s="88">
        <v>66220</v>
      </c>
      <c r="E304" s="88">
        <v>46824</v>
      </c>
      <c r="F304" s="88">
        <v>47101</v>
      </c>
      <c r="G304" s="88">
        <v>43098</v>
      </c>
      <c r="H304" s="88">
        <v>42568</v>
      </c>
      <c r="I304" s="88">
        <v>43274</v>
      </c>
      <c r="J304" s="88">
        <v>277102</v>
      </c>
      <c r="K304" s="88">
        <v>82305</v>
      </c>
      <c r="L304" s="88">
        <v>211705</v>
      </c>
      <c r="M304" s="88">
        <v>95999</v>
      </c>
      <c r="N304" s="88">
        <v>48725</v>
      </c>
      <c r="O304" s="88">
        <v>111703</v>
      </c>
      <c r="P304" s="88">
        <v>63022</v>
      </c>
      <c r="Q304" s="88">
        <v>180177</v>
      </c>
      <c r="R304" s="88">
        <v>9730</v>
      </c>
      <c r="S304" s="88">
        <v>27750</v>
      </c>
      <c r="T304" s="88">
        <v>106363</v>
      </c>
      <c r="U304" s="88">
        <v>32544</v>
      </c>
      <c r="V304" s="88">
        <v>65601</v>
      </c>
      <c r="W304" s="88">
        <v>52563</v>
      </c>
      <c r="X304" s="88">
        <v>103293</v>
      </c>
      <c r="Y304" s="88">
        <v>101405</v>
      </c>
      <c r="Z304" s="88">
        <v>38916</v>
      </c>
      <c r="AA304" s="88">
        <v>40909</v>
      </c>
      <c r="AB304" s="88">
        <v>109751</v>
      </c>
      <c r="AC304" s="89">
        <v>9730</v>
      </c>
      <c r="AD304" s="89">
        <v>277102</v>
      </c>
    </row>
    <row r="305" spans="1:30">
      <c r="A305" s="22">
        <v>195</v>
      </c>
      <c r="B305" s="37" t="s">
        <v>474</v>
      </c>
      <c r="C305" s="23" t="s">
        <v>386</v>
      </c>
      <c r="D305" s="88">
        <v>9319</v>
      </c>
      <c r="E305" s="88">
        <v>20085</v>
      </c>
      <c r="F305" s="88">
        <v>20344</v>
      </c>
      <c r="G305" s="88">
        <v>19935</v>
      </c>
      <c r="H305" s="88">
        <v>29256</v>
      </c>
      <c r="I305" s="88">
        <v>6813</v>
      </c>
      <c r="J305" s="88">
        <v>49410</v>
      </c>
      <c r="K305" s="88">
        <v>20278</v>
      </c>
      <c r="L305" s="88">
        <v>25867</v>
      </c>
      <c r="M305" s="88">
        <v>16776</v>
      </c>
      <c r="N305" s="88">
        <v>12105</v>
      </c>
      <c r="O305" s="88">
        <v>27415</v>
      </c>
      <c r="P305" s="88">
        <v>13268</v>
      </c>
      <c r="Q305" s="88">
        <v>20192</v>
      </c>
      <c r="R305" s="88">
        <v>11206</v>
      </c>
      <c r="S305" s="88">
        <v>8175</v>
      </c>
      <c r="T305" s="88">
        <v>22998</v>
      </c>
      <c r="U305" s="88">
        <v>16685</v>
      </c>
      <c r="V305" s="88">
        <v>16427</v>
      </c>
      <c r="W305" s="88">
        <v>15292</v>
      </c>
      <c r="X305" s="88">
        <v>38437</v>
      </c>
      <c r="Y305" s="88">
        <v>36653</v>
      </c>
      <c r="Z305" s="88">
        <v>15150</v>
      </c>
      <c r="AA305" s="88">
        <v>28747</v>
      </c>
      <c r="AB305" s="88">
        <v>26938</v>
      </c>
      <c r="AC305" s="89">
        <v>6813</v>
      </c>
      <c r="AD305" s="89">
        <v>49410</v>
      </c>
    </row>
    <row r="306" spans="1:30">
      <c r="A306" s="22">
        <v>196</v>
      </c>
      <c r="B306" s="37" t="s">
        <v>475</v>
      </c>
      <c r="C306" s="23" t="s">
        <v>386</v>
      </c>
      <c r="D306" s="88">
        <v>41377</v>
      </c>
      <c r="E306" s="88">
        <v>155082</v>
      </c>
      <c r="F306" s="88">
        <v>155344</v>
      </c>
      <c r="G306" s="88">
        <v>106188</v>
      </c>
      <c r="H306" s="88">
        <v>34828</v>
      </c>
      <c r="I306" s="88">
        <v>114170</v>
      </c>
      <c r="J306" s="88">
        <v>353198</v>
      </c>
      <c r="K306" s="88">
        <v>77235</v>
      </c>
      <c r="L306" s="88">
        <v>114707</v>
      </c>
      <c r="M306" s="88">
        <v>122363</v>
      </c>
      <c r="N306" s="88">
        <v>99257</v>
      </c>
      <c r="O306" s="88">
        <v>121575</v>
      </c>
      <c r="P306" s="88">
        <v>63022</v>
      </c>
      <c r="Q306" s="88">
        <v>182034</v>
      </c>
      <c r="R306" s="88">
        <v>61855</v>
      </c>
      <c r="S306" s="88">
        <v>38308</v>
      </c>
      <c r="T306" s="88">
        <v>114988</v>
      </c>
      <c r="U306" s="88">
        <v>62359</v>
      </c>
      <c r="V306" s="88">
        <v>54335</v>
      </c>
      <c r="W306" s="88">
        <v>95405</v>
      </c>
      <c r="X306" s="88">
        <v>192187</v>
      </c>
      <c r="Y306" s="88">
        <v>177153</v>
      </c>
      <c r="Z306" s="88">
        <v>69817</v>
      </c>
      <c r="AA306" s="88">
        <v>38698</v>
      </c>
      <c r="AB306" s="88">
        <v>119450</v>
      </c>
      <c r="AC306" s="89">
        <v>34828</v>
      </c>
      <c r="AD306" s="89">
        <v>353198</v>
      </c>
    </row>
    <row r="307" spans="1:30">
      <c r="A307" s="22">
        <v>197</v>
      </c>
      <c r="B307" s="24" t="s">
        <v>219</v>
      </c>
      <c r="C307" s="23" t="s">
        <v>386</v>
      </c>
      <c r="D307" s="88">
        <v>8152</v>
      </c>
      <c r="E307" s="88">
        <v>12644</v>
      </c>
      <c r="F307" s="88">
        <v>12825</v>
      </c>
      <c r="G307" s="88">
        <v>10385</v>
      </c>
      <c r="H307" s="88">
        <v>12847</v>
      </c>
      <c r="I307" s="88">
        <v>7780</v>
      </c>
      <c r="J307" s="88">
        <v>27916</v>
      </c>
      <c r="K307" s="88">
        <v>8612</v>
      </c>
      <c r="L307" s="88">
        <v>13909</v>
      </c>
      <c r="M307" s="88">
        <v>7302</v>
      </c>
      <c r="N307" s="88">
        <v>6229</v>
      </c>
      <c r="O307" s="88">
        <v>15160</v>
      </c>
      <c r="P307" s="88">
        <v>8292</v>
      </c>
      <c r="Q307" s="88">
        <v>10464</v>
      </c>
      <c r="R307" s="88">
        <v>10565</v>
      </c>
      <c r="S307" s="88">
        <v>4646</v>
      </c>
      <c r="T307" s="88">
        <v>7187</v>
      </c>
      <c r="U307" s="88">
        <v>9184</v>
      </c>
      <c r="V307" s="88">
        <v>9741</v>
      </c>
      <c r="W307" s="88">
        <v>6673</v>
      </c>
      <c r="X307" s="88">
        <v>18872</v>
      </c>
      <c r="Y307" s="88">
        <v>18326</v>
      </c>
      <c r="Z307" s="88">
        <v>7502</v>
      </c>
      <c r="AA307" s="88">
        <v>19780</v>
      </c>
      <c r="AB307" s="88">
        <v>14896</v>
      </c>
      <c r="AC307" s="89">
        <v>4646</v>
      </c>
      <c r="AD307" s="89">
        <v>27916</v>
      </c>
    </row>
    <row r="308" spans="1:30">
      <c r="A308" s="22">
        <v>198</v>
      </c>
      <c r="B308" s="24" t="s">
        <v>220</v>
      </c>
      <c r="C308" s="23" t="s">
        <v>386</v>
      </c>
      <c r="D308" s="88">
        <v>22529</v>
      </c>
      <c r="E308" s="88">
        <v>28657</v>
      </c>
      <c r="F308" s="88">
        <v>28857</v>
      </c>
      <c r="G308" s="88">
        <v>21632</v>
      </c>
      <c r="H308" s="88">
        <v>25076</v>
      </c>
      <c r="I308" s="88">
        <v>18313</v>
      </c>
      <c r="J308" s="88">
        <v>54119</v>
      </c>
      <c r="K308" s="88">
        <v>21303</v>
      </c>
      <c r="L308" s="88">
        <v>26478</v>
      </c>
      <c r="M308" s="88">
        <v>18750</v>
      </c>
      <c r="N308" s="88">
        <v>18432</v>
      </c>
      <c r="O308" s="88">
        <v>31060</v>
      </c>
      <c r="P308" s="88">
        <v>16585</v>
      </c>
      <c r="Q308" s="88">
        <v>24767</v>
      </c>
      <c r="R308" s="88">
        <v>10175</v>
      </c>
      <c r="S308" s="88">
        <v>11143</v>
      </c>
      <c r="T308" s="88">
        <v>18686</v>
      </c>
      <c r="U308" s="88">
        <v>18065</v>
      </c>
      <c r="V308" s="88">
        <v>16268</v>
      </c>
      <c r="W308" s="88">
        <v>19802</v>
      </c>
      <c r="X308" s="88">
        <v>28540</v>
      </c>
      <c r="Y308" s="88">
        <v>30544</v>
      </c>
      <c r="Z308" s="88">
        <v>15150</v>
      </c>
      <c r="AA308" s="88">
        <v>27745</v>
      </c>
      <c r="AB308" s="88">
        <v>30518</v>
      </c>
      <c r="AC308" s="89">
        <v>10175</v>
      </c>
      <c r="AD308" s="89">
        <v>54119</v>
      </c>
    </row>
    <row r="309" spans="1:30">
      <c r="A309" s="22">
        <v>199</v>
      </c>
      <c r="B309" s="24" t="s">
        <v>221</v>
      </c>
      <c r="C309" s="23" t="s">
        <v>386</v>
      </c>
      <c r="D309" s="88">
        <v>8585</v>
      </c>
      <c r="E309" s="88">
        <v>26971</v>
      </c>
      <c r="F309" s="88">
        <v>27199</v>
      </c>
      <c r="G309" s="88">
        <v>10385</v>
      </c>
      <c r="H309" s="88">
        <v>34828</v>
      </c>
      <c r="I309" s="88">
        <v>7780</v>
      </c>
      <c r="J309" s="88">
        <v>46570</v>
      </c>
      <c r="K309" s="88">
        <v>8715</v>
      </c>
      <c r="L309" s="88">
        <v>13909</v>
      </c>
      <c r="M309" s="88">
        <v>7302</v>
      </c>
      <c r="N309" s="88">
        <v>16588</v>
      </c>
      <c r="O309" s="88">
        <v>18469</v>
      </c>
      <c r="P309" s="88">
        <v>17138</v>
      </c>
      <c r="Q309" s="88">
        <v>8491</v>
      </c>
      <c r="R309" s="88">
        <v>4257</v>
      </c>
      <c r="S309" s="88">
        <v>11019</v>
      </c>
      <c r="T309" s="88">
        <v>17690</v>
      </c>
      <c r="U309" s="88">
        <v>8822</v>
      </c>
      <c r="V309" s="88">
        <v>9793</v>
      </c>
      <c r="W309" s="88">
        <v>6673</v>
      </c>
      <c r="X309" s="88">
        <v>12159</v>
      </c>
      <c r="Y309" s="88">
        <v>18326</v>
      </c>
      <c r="Z309" s="88">
        <v>7502</v>
      </c>
      <c r="AA309" s="88">
        <v>8201</v>
      </c>
      <c r="AB309" s="88">
        <v>18146</v>
      </c>
      <c r="AC309" s="89">
        <v>4257</v>
      </c>
      <c r="AD309" s="89">
        <v>46570</v>
      </c>
    </row>
    <row r="310" spans="1:30">
      <c r="A310" s="22">
        <v>200</v>
      </c>
      <c r="B310" s="23" t="s">
        <v>222</v>
      </c>
      <c r="C310" s="23" t="s">
        <v>386</v>
      </c>
      <c r="D310" s="88">
        <v>17790</v>
      </c>
      <c r="E310" s="88">
        <v>17248</v>
      </c>
      <c r="F310" s="88">
        <v>17470</v>
      </c>
      <c r="G310" s="88">
        <v>15522</v>
      </c>
      <c r="H310" s="88">
        <v>22445</v>
      </c>
      <c r="I310" s="88">
        <v>13858</v>
      </c>
      <c r="J310" s="88">
        <v>39962</v>
      </c>
      <c r="K310" s="88">
        <v>15265</v>
      </c>
      <c r="L310" s="88">
        <v>20524</v>
      </c>
      <c r="M310" s="88">
        <v>12829</v>
      </c>
      <c r="N310" s="88">
        <v>13938</v>
      </c>
      <c r="O310" s="88">
        <v>22561</v>
      </c>
      <c r="P310" s="88">
        <v>13268</v>
      </c>
      <c r="Q310" s="88">
        <v>17047</v>
      </c>
      <c r="R310" s="88">
        <v>8994</v>
      </c>
      <c r="S310" s="88">
        <v>11432</v>
      </c>
      <c r="T310" s="88">
        <v>10061</v>
      </c>
      <c r="U310" s="88">
        <v>10651</v>
      </c>
      <c r="V310" s="88">
        <v>20640</v>
      </c>
      <c r="W310" s="88">
        <v>14538</v>
      </c>
      <c r="X310" s="88">
        <v>20739</v>
      </c>
      <c r="Y310" s="88">
        <v>19866</v>
      </c>
      <c r="Z310" s="88">
        <v>9051</v>
      </c>
      <c r="AA310" s="88">
        <v>17661</v>
      </c>
      <c r="AB310" s="88">
        <v>22168</v>
      </c>
      <c r="AC310" s="89">
        <v>8994</v>
      </c>
      <c r="AD310" s="89">
        <v>39962</v>
      </c>
    </row>
    <row r="311" spans="1:30">
      <c r="A311" s="22">
        <v>201</v>
      </c>
      <c r="B311" s="23" t="s">
        <v>223</v>
      </c>
      <c r="C311" s="23" t="s">
        <v>386</v>
      </c>
      <c r="D311" s="88">
        <v>3145</v>
      </c>
      <c r="E311" s="88">
        <v>2223</v>
      </c>
      <c r="F311" s="88">
        <v>2432</v>
      </c>
      <c r="G311" s="88">
        <v>2774</v>
      </c>
      <c r="H311" s="88">
        <v>2786</v>
      </c>
      <c r="I311" s="88">
        <v>1666</v>
      </c>
      <c r="J311" s="88">
        <v>10636</v>
      </c>
      <c r="K311" s="88">
        <v>2255</v>
      </c>
      <c r="L311" s="88">
        <v>2923</v>
      </c>
      <c r="M311" s="88">
        <v>1481</v>
      </c>
      <c r="N311" s="88">
        <v>2795</v>
      </c>
      <c r="O311" s="88">
        <v>3797</v>
      </c>
      <c r="P311" s="88">
        <v>1438</v>
      </c>
      <c r="Q311" s="88">
        <v>1799</v>
      </c>
      <c r="R311" s="88">
        <v>1460</v>
      </c>
      <c r="S311" s="88">
        <v>2150</v>
      </c>
      <c r="T311" s="88">
        <v>2874</v>
      </c>
      <c r="U311" s="88">
        <v>1476</v>
      </c>
      <c r="V311" s="88">
        <v>2543</v>
      </c>
      <c r="W311" s="88">
        <v>1253</v>
      </c>
      <c r="X311" s="88">
        <v>4188</v>
      </c>
      <c r="Y311" s="88">
        <v>3665</v>
      </c>
      <c r="Z311" s="88">
        <v>960</v>
      </c>
      <c r="AA311" s="88">
        <v>2460</v>
      </c>
      <c r="AB311" s="88">
        <v>3730</v>
      </c>
      <c r="AC311" s="89">
        <v>960</v>
      </c>
      <c r="AD311" s="89">
        <v>10636</v>
      </c>
    </row>
    <row r="312" spans="1:30">
      <c r="A312" s="22">
        <v>202</v>
      </c>
      <c r="B312" s="23" t="s">
        <v>224</v>
      </c>
      <c r="C312" s="23" t="s">
        <v>386</v>
      </c>
      <c r="D312" s="88">
        <v>4027</v>
      </c>
      <c r="E312" s="88">
        <v>3087</v>
      </c>
      <c r="F312" s="88">
        <v>3317</v>
      </c>
      <c r="G312" s="88">
        <v>3083</v>
      </c>
      <c r="H312" s="88">
        <v>4799</v>
      </c>
      <c r="I312" s="88">
        <v>3173</v>
      </c>
      <c r="J312" s="88">
        <v>11393</v>
      </c>
      <c r="K312" s="88">
        <v>3645</v>
      </c>
      <c r="L312" s="88">
        <v>4129</v>
      </c>
      <c r="M312" s="88">
        <v>3552</v>
      </c>
      <c r="N312" s="88">
        <v>3432</v>
      </c>
      <c r="O312" s="88">
        <v>4329</v>
      </c>
      <c r="P312" s="88">
        <v>2322</v>
      </c>
      <c r="Q312" s="88">
        <v>3031</v>
      </c>
      <c r="R312" s="88">
        <v>3368</v>
      </c>
      <c r="S312" s="88">
        <v>3598</v>
      </c>
      <c r="T312" s="88">
        <v>4312</v>
      </c>
      <c r="U312" s="88">
        <v>2285</v>
      </c>
      <c r="V312" s="88">
        <v>3041</v>
      </c>
      <c r="W312" s="88">
        <v>2350</v>
      </c>
      <c r="X312" s="88">
        <v>4832</v>
      </c>
      <c r="Y312" s="88">
        <v>4521</v>
      </c>
      <c r="Z312" s="88">
        <v>2654</v>
      </c>
      <c r="AA312" s="88">
        <v>4064</v>
      </c>
      <c r="AB312" s="88">
        <v>4253</v>
      </c>
      <c r="AC312" s="89">
        <v>2285</v>
      </c>
      <c r="AD312" s="89">
        <v>11393</v>
      </c>
    </row>
    <row r="313" spans="1:30">
      <c r="A313" s="22">
        <v>203</v>
      </c>
      <c r="B313" s="23" t="s">
        <v>225</v>
      </c>
      <c r="C313" s="23" t="s">
        <v>386</v>
      </c>
      <c r="D313" s="88">
        <v>5075</v>
      </c>
      <c r="E313" s="88">
        <v>3653</v>
      </c>
      <c r="F313" s="88">
        <v>3870</v>
      </c>
      <c r="G313" s="88">
        <v>3083</v>
      </c>
      <c r="H313" s="88">
        <v>5572</v>
      </c>
      <c r="I313" s="88">
        <v>3409</v>
      </c>
      <c r="J313" s="88">
        <v>12533</v>
      </c>
      <c r="K313" s="88">
        <v>3873</v>
      </c>
      <c r="L313" s="88">
        <v>5871</v>
      </c>
      <c r="M313" s="88">
        <v>3552</v>
      </c>
      <c r="N313" s="88">
        <v>3942</v>
      </c>
      <c r="O313" s="88">
        <v>4961</v>
      </c>
      <c r="P313" s="88">
        <v>2874</v>
      </c>
      <c r="Q313" s="88">
        <v>3685</v>
      </c>
      <c r="R313" s="88">
        <v>3661</v>
      </c>
      <c r="S313" s="88">
        <v>4090</v>
      </c>
      <c r="T313" s="88">
        <v>4643</v>
      </c>
      <c r="U313" s="88">
        <v>2659</v>
      </c>
      <c r="V313" s="88">
        <v>4257</v>
      </c>
      <c r="W313" s="88">
        <v>2357</v>
      </c>
      <c r="X313" s="88">
        <v>5166</v>
      </c>
      <c r="Y313" s="88">
        <v>4981</v>
      </c>
      <c r="Z313" s="88">
        <v>2654</v>
      </c>
      <c r="AA313" s="88">
        <v>4340</v>
      </c>
      <c r="AB313" s="88">
        <v>4875</v>
      </c>
      <c r="AC313" s="89">
        <v>2357</v>
      </c>
      <c r="AD313" s="89">
        <v>12533</v>
      </c>
    </row>
    <row r="314" spans="1:30">
      <c r="A314" s="22">
        <v>204</v>
      </c>
      <c r="B314" s="23" t="s">
        <v>226</v>
      </c>
      <c r="C314" s="23" t="s">
        <v>386</v>
      </c>
      <c r="D314" s="88">
        <v>24273</v>
      </c>
      <c r="E314" s="88">
        <v>24234</v>
      </c>
      <c r="F314" s="88">
        <v>24435</v>
      </c>
      <c r="G314" s="88">
        <v>24659</v>
      </c>
      <c r="H314" s="88">
        <v>47521</v>
      </c>
      <c r="I314" s="88">
        <v>25724</v>
      </c>
      <c r="J314" s="88">
        <v>91150</v>
      </c>
      <c r="K314" s="88">
        <v>23922</v>
      </c>
      <c r="L314" s="88">
        <v>31363</v>
      </c>
      <c r="M314" s="88">
        <v>31577</v>
      </c>
      <c r="N314" s="88">
        <v>32766</v>
      </c>
      <c r="O314" s="88">
        <v>37820</v>
      </c>
      <c r="P314" s="88">
        <v>30958</v>
      </c>
      <c r="Q314" s="88">
        <v>30810</v>
      </c>
      <c r="R314" s="88">
        <v>16237</v>
      </c>
      <c r="S314" s="88">
        <v>34055</v>
      </c>
      <c r="T314" s="88">
        <v>43120</v>
      </c>
      <c r="U314" s="88">
        <v>27803</v>
      </c>
      <c r="V314" s="88">
        <v>46051</v>
      </c>
      <c r="W314" s="88">
        <v>25093</v>
      </c>
      <c r="X314" s="88">
        <v>46991</v>
      </c>
      <c r="Y314" s="88">
        <v>46426</v>
      </c>
      <c r="Z314" s="88">
        <v>81376</v>
      </c>
      <c r="AA314" s="88">
        <v>28874</v>
      </c>
      <c r="AB314" s="88">
        <v>37161</v>
      </c>
      <c r="AC314" s="89">
        <v>16237</v>
      </c>
      <c r="AD314" s="89">
        <v>91150</v>
      </c>
    </row>
    <row r="315" spans="1:30">
      <c r="A315" s="22">
        <v>205</v>
      </c>
      <c r="B315" s="23" t="s">
        <v>227</v>
      </c>
      <c r="C315" s="23" t="s">
        <v>386</v>
      </c>
      <c r="D315" s="88">
        <v>49645</v>
      </c>
      <c r="E315" s="88">
        <v>41206</v>
      </c>
      <c r="F315" s="88">
        <v>41462</v>
      </c>
      <c r="G315" s="88">
        <v>38530</v>
      </c>
      <c r="H315" s="88">
        <v>35602</v>
      </c>
      <c r="I315" s="88">
        <v>37807</v>
      </c>
      <c r="J315" s="88">
        <v>114505</v>
      </c>
      <c r="K315" s="88">
        <v>37592</v>
      </c>
      <c r="L315" s="88">
        <v>59999</v>
      </c>
      <c r="M315" s="88">
        <v>39471</v>
      </c>
      <c r="N315" s="88">
        <v>39024</v>
      </c>
      <c r="O315" s="88">
        <v>59076</v>
      </c>
      <c r="P315" s="88">
        <v>39803</v>
      </c>
      <c r="Q315" s="88">
        <v>42222</v>
      </c>
      <c r="R315" s="88">
        <v>19459</v>
      </c>
      <c r="S315" s="88">
        <v>49295</v>
      </c>
      <c r="T315" s="88">
        <v>43120</v>
      </c>
      <c r="U315" s="88">
        <v>26886</v>
      </c>
      <c r="V315" s="88">
        <v>61879</v>
      </c>
      <c r="W315" s="88">
        <v>44735</v>
      </c>
      <c r="X315" s="88">
        <v>65992</v>
      </c>
      <c r="Y315" s="88">
        <v>63531</v>
      </c>
      <c r="Z315" s="88">
        <v>73468</v>
      </c>
      <c r="AA315" s="88">
        <v>64294</v>
      </c>
      <c r="AB315" s="88">
        <v>58044</v>
      </c>
      <c r="AC315" s="89">
        <v>19459</v>
      </c>
      <c r="AD315" s="89">
        <v>114505</v>
      </c>
    </row>
    <row r="316" spans="1:30">
      <c r="A316" s="22">
        <v>206</v>
      </c>
      <c r="B316" s="23" t="s">
        <v>228</v>
      </c>
      <c r="C316" s="23" t="s">
        <v>386</v>
      </c>
      <c r="D316" s="88">
        <v>23631</v>
      </c>
      <c r="E316" s="88">
        <v>13739</v>
      </c>
      <c r="F316" s="88">
        <v>13931</v>
      </c>
      <c r="G316" s="88">
        <v>17371</v>
      </c>
      <c r="H316" s="88">
        <v>17336</v>
      </c>
      <c r="I316" s="88">
        <v>16714</v>
      </c>
      <c r="J316" s="88">
        <v>71208</v>
      </c>
      <c r="K316" s="88">
        <v>15037</v>
      </c>
      <c r="L316" s="88">
        <v>35331</v>
      </c>
      <c r="M316" s="88">
        <v>17762</v>
      </c>
      <c r="N316" s="88">
        <v>33887</v>
      </c>
      <c r="O316" s="88">
        <v>49725</v>
      </c>
      <c r="P316" s="88">
        <v>8845</v>
      </c>
      <c r="Q316" s="88">
        <v>17069</v>
      </c>
      <c r="R316" s="88">
        <v>1825</v>
      </c>
      <c r="S316" s="88">
        <v>20737</v>
      </c>
      <c r="T316" s="88">
        <v>22223</v>
      </c>
      <c r="U316" s="88">
        <v>11782</v>
      </c>
      <c r="V316" s="88">
        <v>27317</v>
      </c>
      <c r="W316" s="88">
        <v>20131</v>
      </c>
      <c r="X316" s="88">
        <v>28657</v>
      </c>
      <c r="Y316" s="88">
        <v>30544</v>
      </c>
      <c r="Z316" s="88">
        <v>26315</v>
      </c>
      <c r="AA316" s="88">
        <v>20645</v>
      </c>
      <c r="AB316" s="88">
        <v>48858</v>
      </c>
      <c r="AC316" s="89">
        <v>1825</v>
      </c>
      <c r="AD316" s="89">
        <v>71208</v>
      </c>
    </row>
    <row r="317" spans="1:30">
      <c r="A317" s="22">
        <v>207</v>
      </c>
      <c r="B317" s="23" t="s">
        <v>229</v>
      </c>
      <c r="C317" s="23" t="s">
        <v>386</v>
      </c>
      <c r="D317" s="88">
        <v>14565</v>
      </c>
      <c r="E317" s="88">
        <v>18471</v>
      </c>
      <c r="F317" s="88">
        <v>18686</v>
      </c>
      <c r="G317" s="88">
        <v>15690</v>
      </c>
      <c r="H317" s="88">
        <v>25386</v>
      </c>
      <c r="I317" s="88">
        <v>14116</v>
      </c>
      <c r="J317" s="88">
        <v>52611</v>
      </c>
      <c r="K317" s="88">
        <v>14582</v>
      </c>
      <c r="L317" s="88">
        <v>17851</v>
      </c>
      <c r="M317" s="88">
        <v>12829</v>
      </c>
      <c r="N317" s="88">
        <v>17927</v>
      </c>
      <c r="O317" s="88">
        <v>22871</v>
      </c>
      <c r="P317" s="88">
        <v>9951</v>
      </c>
      <c r="Q317" s="88">
        <v>16098</v>
      </c>
      <c r="R317" s="88">
        <v>7906</v>
      </c>
      <c r="S317" s="88">
        <v>14216</v>
      </c>
      <c r="T317" s="88">
        <v>10836</v>
      </c>
      <c r="U317" s="88">
        <v>12855</v>
      </c>
      <c r="V317" s="88">
        <v>22206</v>
      </c>
      <c r="W317" s="88">
        <v>19799</v>
      </c>
      <c r="X317" s="88">
        <v>23646</v>
      </c>
      <c r="Y317" s="88">
        <v>22578</v>
      </c>
      <c r="Z317" s="88">
        <v>11685</v>
      </c>
      <c r="AA317" s="88">
        <v>24397</v>
      </c>
      <c r="AB317" s="88">
        <v>22470</v>
      </c>
      <c r="AC317" s="89">
        <v>7906</v>
      </c>
      <c r="AD317" s="89">
        <v>52611</v>
      </c>
    </row>
    <row r="318" spans="1:30">
      <c r="A318" s="22">
        <v>208</v>
      </c>
      <c r="B318" s="23" t="s">
        <v>230</v>
      </c>
      <c r="C318" s="23" t="s">
        <v>386</v>
      </c>
      <c r="D318" s="88">
        <v>127610</v>
      </c>
      <c r="E318" s="88">
        <v>108491</v>
      </c>
      <c r="F318" s="88">
        <v>108686</v>
      </c>
      <c r="G318" s="88">
        <v>113708</v>
      </c>
      <c r="H318" s="88">
        <v>116093</v>
      </c>
      <c r="I318" s="88">
        <v>99162</v>
      </c>
      <c r="J318" s="88">
        <v>284838</v>
      </c>
      <c r="K318" s="88">
        <v>86576</v>
      </c>
      <c r="L318" s="88">
        <v>147155</v>
      </c>
      <c r="M318" s="88">
        <v>98679</v>
      </c>
      <c r="N318" s="88">
        <v>99918</v>
      </c>
      <c r="O318" s="88">
        <v>160486</v>
      </c>
      <c r="P318" s="88">
        <v>87347</v>
      </c>
      <c r="Q318" s="88">
        <v>118525</v>
      </c>
      <c r="R318" s="88">
        <v>55857</v>
      </c>
      <c r="S318" s="88">
        <v>73141</v>
      </c>
      <c r="T318" s="88">
        <v>107801</v>
      </c>
      <c r="U318" s="88">
        <v>87231</v>
      </c>
      <c r="V318" s="88">
        <v>93888</v>
      </c>
      <c r="W318" s="88">
        <v>120559</v>
      </c>
      <c r="X318" s="88">
        <v>185617</v>
      </c>
      <c r="Y318" s="88">
        <v>152719</v>
      </c>
      <c r="Z318" s="88">
        <v>90415</v>
      </c>
      <c r="AA318" s="88">
        <v>114689</v>
      </c>
      <c r="AB318" s="88">
        <v>157680</v>
      </c>
      <c r="AC318" s="89">
        <v>55857</v>
      </c>
      <c r="AD318" s="89">
        <v>284838</v>
      </c>
    </row>
    <row r="319" spans="1:30">
      <c r="A319" s="22">
        <v>209</v>
      </c>
      <c r="B319" s="23" t="s">
        <v>231</v>
      </c>
      <c r="C319" s="23" t="s">
        <v>386</v>
      </c>
      <c r="D319" s="88">
        <v>93856</v>
      </c>
      <c r="E319" s="88">
        <v>92795</v>
      </c>
      <c r="F319" s="88">
        <v>92985</v>
      </c>
      <c r="G319" s="88">
        <v>83630</v>
      </c>
      <c r="H319" s="88">
        <v>85135</v>
      </c>
      <c r="I319" s="88">
        <v>82522</v>
      </c>
      <c r="J319" s="88">
        <v>244960</v>
      </c>
      <c r="K319" s="88">
        <v>59235</v>
      </c>
      <c r="L319" s="88">
        <v>95119</v>
      </c>
      <c r="M319" s="88">
        <v>84864</v>
      </c>
      <c r="N319" s="88">
        <v>75413</v>
      </c>
      <c r="O319" s="88">
        <v>107164</v>
      </c>
      <c r="P319" s="88">
        <v>61917</v>
      </c>
      <c r="Q319" s="88">
        <v>92173</v>
      </c>
      <c r="R319" s="88">
        <v>41094</v>
      </c>
      <c r="S319" s="88">
        <v>46394</v>
      </c>
      <c r="T319" s="88">
        <v>86241</v>
      </c>
      <c r="U319" s="88">
        <v>73115</v>
      </c>
      <c r="V319" s="88">
        <v>69126</v>
      </c>
      <c r="W319" s="88">
        <v>80069</v>
      </c>
      <c r="X319" s="88">
        <v>127001</v>
      </c>
      <c r="Y319" s="88">
        <v>116000</v>
      </c>
      <c r="Z319" s="88">
        <v>60207</v>
      </c>
      <c r="AA319" s="88">
        <v>103875</v>
      </c>
      <c r="AB319" s="88">
        <v>105292</v>
      </c>
      <c r="AC319" s="89">
        <v>41094</v>
      </c>
      <c r="AD319" s="89">
        <v>244960</v>
      </c>
    </row>
    <row r="320" spans="1:30">
      <c r="A320" s="22">
        <v>210</v>
      </c>
      <c r="B320" s="23" t="s">
        <v>232</v>
      </c>
      <c r="C320" s="23" t="s">
        <v>386</v>
      </c>
      <c r="D320" s="88">
        <v>73565</v>
      </c>
      <c r="E320" s="88">
        <v>68550</v>
      </c>
      <c r="F320" s="88">
        <v>68771</v>
      </c>
      <c r="G320" s="88">
        <v>53919</v>
      </c>
      <c r="H320" s="88">
        <v>58820</v>
      </c>
      <c r="I320" s="88">
        <v>55382</v>
      </c>
      <c r="J320" s="88">
        <v>167484</v>
      </c>
      <c r="K320" s="88">
        <v>51263</v>
      </c>
      <c r="L320" s="88">
        <v>68421</v>
      </c>
      <c r="M320" s="88">
        <v>58024</v>
      </c>
      <c r="N320" s="88">
        <v>54453</v>
      </c>
      <c r="O320" s="88">
        <v>79817</v>
      </c>
      <c r="P320" s="88">
        <v>47543</v>
      </c>
      <c r="Q320" s="88">
        <v>65454</v>
      </c>
      <c r="R320" s="88">
        <v>24791</v>
      </c>
      <c r="S320" s="88">
        <v>52968</v>
      </c>
      <c r="T320" s="88">
        <v>66118</v>
      </c>
      <c r="U320" s="88">
        <v>46443</v>
      </c>
      <c r="V320" s="88">
        <v>60022</v>
      </c>
      <c r="W320" s="88">
        <v>61598</v>
      </c>
      <c r="X320" s="88">
        <v>90716</v>
      </c>
      <c r="Y320" s="88">
        <v>78202</v>
      </c>
      <c r="Z320" s="88">
        <v>63155</v>
      </c>
      <c r="AA320" s="88">
        <v>64303</v>
      </c>
      <c r="AB320" s="88">
        <v>78422</v>
      </c>
      <c r="AC320" s="89">
        <v>24791</v>
      </c>
      <c r="AD320" s="89">
        <v>167484</v>
      </c>
    </row>
    <row r="321" spans="1:30">
      <c r="A321" s="22">
        <v>211</v>
      </c>
      <c r="B321" s="23" t="s">
        <v>233</v>
      </c>
      <c r="C321" s="23" t="s">
        <v>386</v>
      </c>
      <c r="D321" s="88">
        <v>57532</v>
      </c>
      <c r="E321" s="88">
        <v>53250</v>
      </c>
      <c r="F321" s="88">
        <v>53514</v>
      </c>
      <c r="G321" s="88">
        <v>43791</v>
      </c>
      <c r="H321" s="88">
        <v>43341</v>
      </c>
      <c r="I321" s="88">
        <v>46704</v>
      </c>
      <c r="J321" s="88">
        <v>142421</v>
      </c>
      <c r="K321" s="88">
        <v>35655</v>
      </c>
      <c r="L321" s="88">
        <v>55047</v>
      </c>
      <c r="M321" s="88">
        <v>49340</v>
      </c>
      <c r="N321" s="88">
        <v>43364</v>
      </c>
      <c r="O321" s="88">
        <v>58152</v>
      </c>
      <c r="P321" s="88">
        <v>35381</v>
      </c>
      <c r="Q321" s="88">
        <v>48637</v>
      </c>
      <c r="R321" s="88">
        <v>17591</v>
      </c>
      <c r="S321" s="88">
        <v>32283</v>
      </c>
      <c r="T321" s="88">
        <v>47433</v>
      </c>
      <c r="U321" s="88">
        <v>38240</v>
      </c>
      <c r="V321" s="88">
        <v>47153</v>
      </c>
      <c r="W321" s="88">
        <v>52977</v>
      </c>
      <c r="X321" s="88">
        <v>73041</v>
      </c>
      <c r="Y321" s="88">
        <v>63843</v>
      </c>
      <c r="Z321" s="88">
        <v>39997</v>
      </c>
      <c r="AA321" s="88">
        <v>57345</v>
      </c>
      <c r="AB321" s="88">
        <v>57136</v>
      </c>
      <c r="AC321" s="89">
        <v>17591</v>
      </c>
      <c r="AD321" s="89">
        <v>142421</v>
      </c>
    </row>
    <row r="322" spans="1:30">
      <c r="A322" s="22">
        <v>212</v>
      </c>
      <c r="B322" s="23" t="s">
        <v>234</v>
      </c>
      <c r="C322" s="23" t="s">
        <v>386</v>
      </c>
      <c r="D322" s="88">
        <v>5971</v>
      </c>
      <c r="E322" s="88">
        <v>5648</v>
      </c>
      <c r="F322" s="88">
        <v>5860</v>
      </c>
      <c r="G322" s="88">
        <v>5881</v>
      </c>
      <c r="H322" s="88">
        <v>7894</v>
      </c>
      <c r="I322" s="88">
        <v>5024</v>
      </c>
      <c r="J322" s="88">
        <v>23643</v>
      </c>
      <c r="K322" s="88">
        <v>6720</v>
      </c>
      <c r="L322" s="88">
        <v>8115</v>
      </c>
      <c r="M322" s="88">
        <v>5230</v>
      </c>
      <c r="N322" s="88">
        <v>6919</v>
      </c>
      <c r="O322" s="88">
        <v>9256</v>
      </c>
      <c r="P322" s="88">
        <v>3980</v>
      </c>
      <c r="Q322" s="88">
        <v>7076</v>
      </c>
      <c r="R322" s="88">
        <v>3649</v>
      </c>
      <c r="S322" s="88">
        <v>2506</v>
      </c>
      <c r="T322" s="88">
        <v>4643</v>
      </c>
      <c r="U322" s="88">
        <v>4469</v>
      </c>
      <c r="V322" s="88">
        <v>14030</v>
      </c>
      <c r="W322" s="88">
        <v>5190</v>
      </c>
      <c r="X322" s="88">
        <v>8062</v>
      </c>
      <c r="Y322" s="88">
        <v>7083</v>
      </c>
      <c r="Z322" s="88">
        <v>4789</v>
      </c>
      <c r="AA322" s="88">
        <v>8474</v>
      </c>
      <c r="AB322" s="88">
        <v>9094</v>
      </c>
      <c r="AC322" s="89">
        <v>2506</v>
      </c>
      <c r="AD322" s="89">
        <v>23643</v>
      </c>
    </row>
    <row r="323" spans="1:30">
      <c r="A323" s="22">
        <v>213</v>
      </c>
      <c r="B323" s="23" t="s">
        <v>235</v>
      </c>
      <c r="C323" s="23" t="s">
        <v>386</v>
      </c>
      <c r="D323" s="88">
        <v>18187</v>
      </c>
      <c r="E323" s="88">
        <v>19940</v>
      </c>
      <c r="F323" s="88">
        <v>20122</v>
      </c>
      <c r="G323" s="88">
        <v>25303</v>
      </c>
      <c r="H323" s="88">
        <v>25231</v>
      </c>
      <c r="I323" s="88">
        <v>15338</v>
      </c>
      <c r="J323" s="88">
        <v>50794</v>
      </c>
      <c r="K323" s="88">
        <v>14124</v>
      </c>
      <c r="L323" s="88">
        <v>20455</v>
      </c>
      <c r="M323" s="88">
        <v>15789</v>
      </c>
      <c r="N323" s="88">
        <v>14679</v>
      </c>
      <c r="O323" s="88">
        <v>20468</v>
      </c>
      <c r="P323" s="88">
        <v>12715</v>
      </c>
      <c r="Q323" s="88">
        <v>16287</v>
      </c>
      <c r="R323" s="88">
        <v>6690</v>
      </c>
      <c r="S323" s="88">
        <v>8926</v>
      </c>
      <c r="T323" s="88">
        <v>12273</v>
      </c>
      <c r="U323" s="88">
        <v>17023</v>
      </c>
      <c r="V323" s="88">
        <v>20999</v>
      </c>
      <c r="W323" s="88">
        <v>17633</v>
      </c>
      <c r="X323" s="88">
        <v>29404</v>
      </c>
      <c r="Y323" s="88">
        <v>28442</v>
      </c>
      <c r="Z323" s="88">
        <v>12419</v>
      </c>
      <c r="AA323" s="88">
        <v>18777</v>
      </c>
      <c r="AB323" s="88">
        <v>20111</v>
      </c>
      <c r="AC323" s="89">
        <v>6690</v>
      </c>
      <c r="AD323" s="89">
        <v>50794</v>
      </c>
    </row>
    <row r="324" spans="1:30">
      <c r="A324" s="22">
        <v>214</v>
      </c>
      <c r="B324" s="23" t="s">
        <v>236</v>
      </c>
      <c r="C324" s="23" t="s">
        <v>386</v>
      </c>
      <c r="D324" s="88">
        <v>20466</v>
      </c>
      <c r="E324" s="88">
        <v>22593</v>
      </c>
      <c r="F324" s="88">
        <v>22776</v>
      </c>
      <c r="G324" s="88">
        <v>18240</v>
      </c>
      <c r="H324" s="88">
        <v>31268</v>
      </c>
      <c r="I324" s="88">
        <v>19787</v>
      </c>
      <c r="J324" s="88">
        <v>92516</v>
      </c>
      <c r="K324" s="88">
        <v>18796</v>
      </c>
      <c r="L324" s="88">
        <v>30637</v>
      </c>
      <c r="M324" s="88">
        <v>23683</v>
      </c>
      <c r="N324" s="88">
        <v>24857</v>
      </c>
      <c r="O324" s="88">
        <v>36089</v>
      </c>
      <c r="P324" s="88">
        <v>16032</v>
      </c>
      <c r="Q324" s="88">
        <v>22820</v>
      </c>
      <c r="R324" s="88">
        <v>7869</v>
      </c>
      <c r="S324" s="88">
        <v>21739</v>
      </c>
      <c r="T324" s="88">
        <v>18686</v>
      </c>
      <c r="U324" s="88">
        <v>19733</v>
      </c>
      <c r="V324" s="88">
        <v>64944</v>
      </c>
      <c r="W324" s="88">
        <v>25587</v>
      </c>
      <c r="X324" s="88">
        <v>33108</v>
      </c>
      <c r="Y324" s="88">
        <v>30544</v>
      </c>
      <c r="Z324" s="88">
        <v>18853</v>
      </c>
      <c r="AA324" s="88">
        <v>28463</v>
      </c>
      <c r="AB324" s="88">
        <v>35460</v>
      </c>
      <c r="AC324" s="89">
        <v>7869</v>
      </c>
      <c r="AD324" s="89">
        <v>92516</v>
      </c>
    </row>
    <row r="325" spans="1:30">
      <c r="A325" s="22">
        <v>215</v>
      </c>
      <c r="B325" s="23" t="s">
        <v>237</v>
      </c>
      <c r="C325" s="23" t="s">
        <v>386</v>
      </c>
      <c r="D325" s="88">
        <v>20466</v>
      </c>
      <c r="E325" s="88">
        <v>35671</v>
      </c>
      <c r="F325" s="88">
        <v>35934</v>
      </c>
      <c r="G325" s="88">
        <v>44589</v>
      </c>
      <c r="H325" s="88">
        <v>46747</v>
      </c>
      <c r="I325" s="88">
        <v>31548</v>
      </c>
      <c r="J325" s="88">
        <v>112250</v>
      </c>
      <c r="K325" s="88">
        <v>40327</v>
      </c>
      <c r="L325" s="88">
        <v>56173</v>
      </c>
      <c r="M325" s="88">
        <v>37499</v>
      </c>
      <c r="N325" s="88">
        <v>36864</v>
      </c>
      <c r="O325" s="88">
        <v>61286</v>
      </c>
      <c r="P325" s="88">
        <v>38145</v>
      </c>
      <c r="Q325" s="88">
        <v>44686</v>
      </c>
      <c r="R325" s="88">
        <v>11524</v>
      </c>
      <c r="S325" s="88">
        <v>26200</v>
      </c>
      <c r="T325" s="88">
        <v>33833</v>
      </c>
      <c r="U325" s="88">
        <v>28089</v>
      </c>
      <c r="V325" s="88">
        <v>67919</v>
      </c>
      <c r="W325" s="88">
        <v>40262</v>
      </c>
      <c r="X325" s="88">
        <v>46005</v>
      </c>
      <c r="Y325" s="88">
        <v>42761</v>
      </c>
      <c r="Z325" s="88">
        <v>36841</v>
      </c>
      <c r="AA325" s="88">
        <v>35485</v>
      </c>
      <c r="AB325" s="88">
        <v>60217</v>
      </c>
      <c r="AC325" s="89">
        <v>11524</v>
      </c>
      <c r="AD325" s="89">
        <v>112250</v>
      </c>
    </row>
    <row r="326" spans="1:30">
      <c r="A326" s="22">
        <v>216</v>
      </c>
      <c r="B326" s="23" t="s">
        <v>238</v>
      </c>
      <c r="C326" s="23" t="s">
        <v>386</v>
      </c>
      <c r="D326" s="88">
        <v>36277</v>
      </c>
      <c r="E326" s="88">
        <v>8180</v>
      </c>
      <c r="F326" s="88">
        <v>8403</v>
      </c>
      <c r="G326" s="88">
        <v>7249</v>
      </c>
      <c r="H326" s="88">
        <v>10836</v>
      </c>
      <c r="I326" s="88">
        <v>6768</v>
      </c>
      <c r="J326" s="88">
        <v>19937</v>
      </c>
      <c r="K326" s="88">
        <v>7701</v>
      </c>
      <c r="L326" s="88">
        <v>10724</v>
      </c>
      <c r="M326" s="88">
        <v>6908</v>
      </c>
      <c r="N326" s="88">
        <v>6648</v>
      </c>
      <c r="O326" s="88">
        <v>13127</v>
      </c>
      <c r="P326" s="88">
        <v>6634</v>
      </c>
      <c r="Q326" s="88">
        <v>7607</v>
      </c>
      <c r="R326" s="88">
        <v>4351</v>
      </c>
      <c r="S326" s="88">
        <v>4893</v>
      </c>
      <c r="T326" s="88">
        <v>6855</v>
      </c>
      <c r="U326" s="88">
        <v>5885</v>
      </c>
      <c r="V326" s="88">
        <v>8966</v>
      </c>
      <c r="W326" s="88">
        <v>7024</v>
      </c>
      <c r="X326" s="88">
        <v>10239</v>
      </c>
      <c r="Y326" s="88">
        <v>9637</v>
      </c>
      <c r="Z326" s="88">
        <v>7222</v>
      </c>
      <c r="AA326" s="88">
        <v>9842</v>
      </c>
      <c r="AB326" s="88">
        <v>12898</v>
      </c>
      <c r="AC326" s="89">
        <v>4351</v>
      </c>
      <c r="AD326" s="89">
        <v>36277</v>
      </c>
    </row>
    <row r="327" spans="1:30">
      <c r="A327" s="22">
        <v>217</v>
      </c>
      <c r="B327" s="23" t="s">
        <v>239</v>
      </c>
      <c r="C327" s="23" t="s">
        <v>386</v>
      </c>
      <c r="D327" s="88">
        <v>39386</v>
      </c>
      <c r="E327" s="88">
        <v>72907</v>
      </c>
      <c r="F327" s="88">
        <v>73083</v>
      </c>
      <c r="G327" s="88">
        <v>70939</v>
      </c>
      <c r="H327" s="88">
        <v>58820</v>
      </c>
      <c r="I327" s="88">
        <v>52183</v>
      </c>
      <c r="J327" s="88">
        <v>85454</v>
      </c>
      <c r="K327" s="88">
        <v>56502</v>
      </c>
      <c r="L327" s="88">
        <v>97458</v>
      </c>
      <c r="M327" s="88">
        <v>29604</v>
      </c>
      <c r="N327" s="88">
        <v>69975</v>
      </c>
      <c r="O327" s="88">
        <v>114309</v>
      </c>
      <c r="P327" s="88">
        <v>48649</v>
      </c>
      <c r="Q327" s="88">
        <v>74299</v>
      </c>
      <c r="R327" s="88">
        <v>4351</v>
      </c>
      <c r="S327" s="88">
        <v>35319</v>
      </c>
      <c r="T327" s="88">
        <v>57494</v>
      </c>
      <c r="U327" s="88">
        <v>52631</v>
      </c>
      <c r="V327" s="88">
        <v>12915</v>
      </c>
      <c r="W327" s="88">
        <v>41241</v>
      </c>
      <c r="X327" s="88">
        <v>101265</v>
      </c>
      <c r="Y327" s="88">
        <v>94202</v>
      </c>
      <c r="Z327" s="88">
        <v>70760</v>
      </c>
      <c r="AA327" s="88">
        <v>82911</v>
      </c>
      <c r="AB327" s="88">
        <v>112312</v>
      </c>
      <c r="AC327" s="89">
        <v>4351</v>
      </c>
      <c r="AD327" s="89">
        <v>114309</v>
      </c>
    </row>
    <row r="328" spans="1:30">
      <c r="A328" s="22">
        <v>218</v>
      </c>
      <c r="B328" s="23" t="s">
        <v>240</v>
      </c>
      <c r="C328" s="23" t="s">
        <v>386</v>
      </c>
      <c r="D328" s="88">
        <v>8155</v>
      </c>
      <c r="E328" s="88">
        <v>4805</v>
      </c>
      <c r="F328" s="88">
        <v>4975</v>
      </c>
      <c r="G328" s="88">
        <v>6083</v>
      </c>
      <c r="H328" s="88">
        <v>6656</v>
      </c>
      <c r="I328" s="88">
        <v>3970</v>
      </c>
      <c r="J328" s="88">
        <v>15952</v>
      </c>
      <c r="K328" s="88">
        <v>4159</v>
      </c>
      <c r="L328" s="88">
        <v>5559</v>
      </c>
      <c r="M328" s="88">
        <v>3552</v>
      </c>
      <c r="N328" s="88">
        <v>3742</v>
      </c>
      <c r="O328" s="88">
        <v>6294</v>
      </c>
      <c r="P328" s="88">
        <v>3317</v>
      </c>
      <c r="Q328" s="88">
        <v>4930</v>
      </c>
      <c r="R328" s="88">
        <v>1581</v>
      </c>
      <c r="S328" s="88">
        <v>5796</v>
      </c>
      <c r="T328" s="88">
        <v>3649</v>
      </c>
      <c r="U328" s="88">
        <v>4001</v>
      </c>
      <c r="V328" s="88">
        <v>5668</v>
      </c>
      <c r="W328" s="88">
        <v>3868</v>
      </c>
      <c r="X328" s="88">
        <v>6365</v>
      </c>
      <c r="Y328" s="88">
        <v>6720</v>
      </c>
      <c r="Z328" s="88">
        <v>6191</v>
      </c>
      <c r="AA328" s="88">
        <v>4912</v>
      </c>
      <c r="AB328" s="88">
        <v>6185</v>
      </c>
      <c r="AC328" s="89">
        <v>1581</v>
      </c>
      <c r="AD328" s="89">
        <v>15952</v>
      </c>
    </row>
    <row r="329" spans="1:30">
      <c r="A329" s="22">
        <v>219</v>
      </c>
      <c r="B329" s="23" t="s">
        <v>241</v>
      </c>
      <c r="C329" s="23" t="s">
        <v>386</v>
      </c>
      <c r="D329" s="88">
        <v>62634</v>
      </c>
      <c r="E329" s="88">
        <v>83775</v>
      </c>
      <c r="F329" s="88">
        <v>85356</v>
      </c>
      <c r="G329" s="88">
        <v>30993</v>
      </c>
      <c r="H329" s="88">
        <v>38698</v>
      </c>
      <c r="I329" s="88">
        <v>57429</v>
      </c>
      <c r="J329" s="88">
        <v>162929</v>
      </c>
      <c r="K329" s="88">
        <v>65616</v>
      </c>
      <c r="L329" s="88">
        <v>97160</v>
      </c>
      <c r="M329" s="88">
        <v>30788</v>
      </c>
      <c r="N329" s="88">
        <v>19141</v>
      </c>
      <c r="O329" s="88">
        <v>104535</v>
      </c>
      <c r="P329" s="88">
        <v>38698</v>
      </c>
      <c r="Q329" s="88">
        <v>67224</v>
      </c>
      <c r="R329" s="88">
        <v>19459</v>
      </c>
      <c r="S329" s="88">
        <v>50722</v>
      </c>
      <c r="T329" s="88">
        <v>57494</v>
      </c>
      <c r="U329" s="88">
        <v>27464</v>
      </c>
      <c r="V329" s="88">
        <v>46735</v>
      </c>
      <c r="W329" s="88">
        <v>67102</v>
      </c>
      <c r="X329" s="88">
        <v>78212</v>
      </c>
      <c r="Y329" s="88">
        <v>80391</v>
      </c>
      <c r="Z329" s="88">
        <v>35381</v>
      </c>
      <c r="AA329" s="88">
        <v>61871</v>
      </c>
      <c r="AB329" s="88">
        <v>102708</v>
      </c>
      <c r="AC329" s="89">
        <v>19141</v>
      </c>
      <c r="AD329" s="89">
        <v>162929</v>
      </c>
    </row>
    <row r="330" spans="1:30">
      <c r="A330" s="22">
        <v>220</v>
      </c>
      <c r="B330" s="23" t="s">
        <v>242</v>
      </c>
      <c r="C330" s="23" t="s">
        <v>387</v>
      </c>
      <c r="D330" s="88">
        <v>635</v>
      </c>
      <c r="E330" s="88">
        <v>1117</v>
      </c>
      <c r="F330" s="88">
        <v>1326</v>
      </c>
      <c r="G330" s="88">
        <v>339</v>
      </c>
      <c r="H330" s="88">
        <v>1394</v>
      </c>
      <c r="I330" s="88">
        <v>984</v>
      </c>
      <c r="J330" s="88">
        <v>6236</v>
      </c>
      <c r="K330" s="88">
        <v>2198</v>
      </c>
      <c r="L330" s="88">
        <v>1386</v>
      </c>
      <c r="M330" s="88">
        <v>1513</v>
      </c>
      <c r="N330" s="88">
        <v>1371</v>
      </c>
      <c r="O330" s="88">
        <v>590</v>
      </c>
      <c r="P330" s="88">
        <v>995</v>
      </c>
      <c r="Q330" s="88">
        <v>607</v>
      </c>
      <c r="R330" s="88">
        <v>1977</v>
      </c>
      <c r="S330" s="88">
        <v>768</v>
      </c>
      <c r="T330" s="88">
        <v>1658</v>
      </c>
      <c r="U330" s="88">
        <v>604</v>
      </c>
      <c r="V330" s="88">
        <v>1766</v>
      </c>
      <c r="W330" s="88">
        <v>466</v>
      </c>
      <c r="X330" s="88">
        <v>2635</v>
      </c>
      <c r="Y330" s="88">
        <v>2444</v>
      </c>
      <c r="Z330" s="88">
        <v>583</v>
      </c>
      <c r="AA330" s="88">
        <v>1914</v>
      </c>
      <c r="AB330" s="88">
        <v>580</v>
      </c>
      <c r="AC330" s="89">
        <v>339</v>
      </c>
      <c r="AD330" s="89">
        <v>6236</v>
      </c>
    </row>
    <row r="331" spans="1:30">
      <c r="A331" s="22">
        <v>221</v>
      </c>
      <c r="B331" s="23" t="s">
        <v>242</v>
      </c>
      <c r="C331" s="23" t="s">
        <v>386</v>
      </c>
      <c r="D331" s="88">
        <v>4988</v>
      </c>
      <c r="E331" s="88">
        <v>4643</v>
      </c>
      <c r="F331" s="88">
        <v>6191</v>
      </c>
      <c r="G331" s="88">
        <v>7093</v>
      </c>
      <c r="H331" s="88">
        <v>5572</v>
      </c>
      <c r="I331" s="88">
        <v>5735</v>
      </c>
      <c r="J331" s="88">
        <v>19371</v>
      </c>
      <c r="K331" s="88">
        <v>8658</v>
      </c>
      <c r="L331" s="88">
        <v>6435</v>
      </c>
      <c r="M331" s="88">
        <v>4540</v>
      </c>
      <c r="N331" s="88">
        <v>4112</v>
      </c>
      <c r="O331" s="88">
        <v>8341</v>
      </c>
      <c r="P331" s="88">
        <v>4975</v>
      </c>
      <c r="Q331" s="88">
        <v>7583</v>
      </c>
      <c r="R331" s="88">
        <v>2006</v>
      </c>
      <c r="S331" s="88">
        <v>3076</v>
      </c>
      <c r="T331" s="88">
        <v>4755</v>
      </c>
      <c r="U331" s="88">
        <v>1210</v>
      </c>
      <c r="V331" s="88">
        <v>5528</v>
      </c>
      <c r="W331" s="88">
        <v>5591</v>
      </c>
      <c r="X331" s="88">
        <v>9322</v>
      </c>
      <c r="Y331" s="88">
        <v>9774</v>
      </c>
      <c r="Z331" s="88">
        <v>5263</v>
      </c>
      <c r="AA331" s="88">
        <v>5876</v>
      </c>
      <c r="AB331" s="88">
        <v>8196</v>
      </c>
      <c r="AC331" s="89">
        <v>1210</v>
      </c>
      <c r="AD331" s="89">
        <v>19371</v>
      </c>
    </row>
    <row r="332" spans="1:30">
      <c r="A332" s="22">
        <v>222</v>
      </c>
      <c r="B332" s="23" t="s">
        <v>243</v>
      </c>
      <c r="C332" s="23" t="s">
        <v>387</v>
      </c>
      <c r="D332" s="88">
        <v>993</v>
      </c>
      <c r="E332" s="88">
        <v>1272</v>
      </c>
      <c r="F332" s="88">
        <v>1548</v>
      </c>
      <c r="G332" s="88">
        <v>843</v>
      </c>
      <c r="H332" s="88">
        <v>1548</v>
      </c>
      <c r="I332" s="88">
        <v>1358</v>
      </c>
      <c r="J332" s="88">
        <v>6934</v>
      </c>
      <c r="K332" s="88">
        <v>1481</v>
      </c>
      <c r="L332" s="88">
        <v>1855</v>
      </c>
      <c r="M332" s="88">
        <v>1974</v>
      </c>
      <c r="N332" s="88">
        <v>2171</v>
      </c>
      <c r="O332" s="88">
        <v>758</v>
      </c>
      <c r="P332" s="88">
        <v>1106</v>
      </c>
      <c r="Q332" s="88">
        <v>543</v>
      </c>
      <c r="R332" s="88">
        <v>2189</v>
      </c>
      <c r="S332" s="88">
        <v>881</v>
      </c>
      <c r="T332" s="88">
        <v>3759</v>
      </c>
      <c r="U332" s="88">
        <v>1842</v>
      </c>
      <c r="V332" s="88">
        <v>1766</v>
      </c>
      <c r="W332" s="88">
        <v>526</v>
      </c>
      <c r="X332" s="88">
        <v>2990</v>
      </c>
      <c r="Y332" s="88">
        <v>3055</v>
      </c>
      <c r="Z332" s="88">
        <v>700</v>
      </c>
      <c r="AA332" s="88">
        <v>5741</v>
      </c>
      <c r="AB332" s="88">
        <v>744</v>
      </c>
      <c r="AC332" s="89">
        <v>526</v>
      </c>
      <c r="AD332" s="89">
        <v>6934</v>
      </c>
    </row>
    <row r="333" spans="1:30">
      <c r="A333" s="22">
        <v>223</v>
      </c>
      <c r="B333" s="23" t="s">
        <v>243</v>
      </c>
      <c r="C333" s="23" t="s">
        <v>386</v>
      </c>
      <c r="D333" s="88">
        <v>5782</v>
      </c>
      <c r="E333" s="88">
        <v>11057</v>
      </c>
      <c r="F333" s="88">
        <v>12605</v>
      </c>
      <c r="G333" s="88">
        <v>12294</v>
      </c>
      <c r="H333" s="88">
        <v>6191</v>
      </c>
      <c r="I333" s="88">
        <v>5853</v>
      </c>
      <c r="J333" s="88">
        <v>21534</v>
      </c>
      <c r="K333" s="88">
        <v>9091</v>
      </c>
      <c r="L333" s="88">
        <v>8478</v>
      </c>
      <c r="M333" s="88">
        <v>5920</v>
      </c>
      <c r="N333" s="88">
        <v>6513</v>
      </c>
      <c r="O333" s="88">
        <v>19401</v>
      </c>
      <c r="P333" s="88">
        <v>5086</v>
      </c>
      <c r="Q333" s="88">
        <v>6789</v>
      </c>
      <c r="R333" s="88">
        <v>2189</v>
      </c>
      <c r="S333" s="88">
        <v>3523</v>
      </c>
      <c r="T333" s="88">
        <v>11167</v>
      </c>
      <c r="U333" s="88">
        <v>1842</v>
      </c>
      <c r="V333" s="88">
        <v>5853</v>
      </c>
      <c r="W333" s="88">
        <v>6302</v>
      </c>
      <c r="X333" s="88">
        <v>11956</v>
      </c>
      <c r="Y333" s="88">
        <v>12218</v>
      </c>
      <c r="Z333" s="88">
        <v>6314</v>
      </c>
      <c r="AA333" s="88">
        <v>9704</v>
      </c>
      <c r="AB333" s="88">
        <v>19063</v>
      </c>
      <c r="AC333" s="89">
        <v>1842</v>
      </c>
      <c r="AD333" s="89">
        <v>21534</v>
      </c>
    </row>
    <row r="334" spans="1:30">
      <c r="A334" s="22">
        <v>224</v>
      </c>
      <c r="B334" s="23" t="s">
        <v>244</v>
      </c>
      <c r="C334" s="23" t="s">
        <v>386</v>
      </c>
      <c r="D334" s="88">
        <v>5133</v>
      </c>
      <c r="E334" s="88">
        <v>5440</v>
      </c>
      <c r="F334" s="88">
        <v>6966</v>
      </c>
      <c r="G334" s="88">
        <v>4374</v>
      </c>
      <c r="H334" s="88">
        <v>5418</v>
      </c>
      <c r="I334" s="88">
        <v>6970</v>
      </c>
      <c r="J334" s="88">
        <v>16275</v>
      </c>
      <c r="K334" s="88">
        <v>7632</v>
      </c>
      <c r="L334" s="88">
        <v>8012</v>
      </c>
      <c r="M334" s="88">
        <v>3356</v>
      </c>
      <c r="N334" s="88">
        <v>6842</v>
      </c>
      <c r="O334" s="88">
        <v>6773</v>
      </c>
      <c r="P334" s="88">
        <v>3096</v>
      </c>
      <c r="Q334" s="88">
        <v>5982</v>
      </c>
      <c r="R334" s="88">
        <v>1825</v>
      </c>
      <c r="S334" s="88">
        <v>1734</v>
      </c>
      <c r="T334" s="88">
        <v>4312</v>
      </c>
      <c r="U334" s="88">
        <v>3776</v>
      </c>
      <c r="V334" s="88">
        <v>3716</v>
      </c>
      <c r="W334" s="88">
        <v>6398</v>
      </c>
      <c r="X334" s="88">
        <v>7274</v>
      </c>
      <c r="Y334" s="88">
        <v>7348</v>
      </c>
      <c r="Z334" s="88">
        <v>5263</v>
      </c>
      <c r="AA334" s="88">
        <v>5447</v>
      </c>
      <c r="AB334" s="88">
        <v>6654</v>
      </c>
      <c r="AC334" s="89">
        <v>1734</v>
      </c>
      <c r="AD334" s="89">
        <v>16275</v>
      </c>
    </row>
    <row r="335" spans="1:30">
      <c r="A335" s="22">
        <v>225</v>
      </c>
      <c r="B335" s="23" t="s">
        <v>245</v>
      </c>
      <c r="C335" s="23" t="s">
        <v>386</v>
      </c>
      <c r="D335" s="88">
        <v>5133</v>
      </c>
      <c r="E335" s="88">
        <v>5506</v>
      </c>
      <c r="F335" s="88">
        <v>7076</v>
      </c>
      <c r="G335" s="88">
        <v>4374</v>
      </c>
      <c r="H335" s="88">
        <v>5418</v>
      </c>
      <c r="I335" s="88">
        <v>7098</v>
      </c>
      <c r="J335" s="88">
        <v>16275</v>
      </c>
      <c r="K335" s="88">
        <v>7632</v>
      </c>
      <c r="L335" s="88">
        <v>7192</v>
      </c>
      <c r="M335" s="88">
        <v>4211</v>
      </c>
      <c r="N335" s="88">
        <v>7362</v>
      </c>
      <c r="O335" s="88">
        <v>6824</v>
      </c>
      <c r="P335" s="88">
        <v>3096</v>
      </c>
      <c r="Q335" s="88">
        <v>6236</v>
      </c>
      <c r="R335" s="88">
        <v>1703</v>
      </c>
      <c r="S335" s="88">
        <v>1734</v>
      </c>
      <c r="T335" s="88">
        <v>4312</v>
      </c>
      <c r="U335" s="88">
        <v>3776</v>
      </c>
      <c r="V335" s="88">
        <v>3716</v>
      </c>
      <c r="W335" s="88">
        <v>6398</v>
      </c>
      <c r="X335" s="88">
        <v>7883</v>
      </c>
      <c r="Y335" s="88">
        <v>7733</v>
      </c>
      <c r="Z335" s="88">
        <v>5263</v>
      </c>
      <c r="AA335" s="88">
        <v>6166</v>
      </c>
      <c r="AB335" s="88">
        <v>6703</v>
      </c>
      <c r="AC335" s="89">
        <v>1703</v>
      </c>
      <c r="AD335" s="89">
        <v>16275</v>
      </c>
    </row>
    <row r="336" spans="1:30">
      <c r="A336" s="22">
        <v>226</v>
      </c>
      <c r="B336" s="23" t="s">
        <v>246</v>
      </c>
      <c r="C336" s="23" t="s">
        <v>386</v>
      </c>
      <c r="D336" s="88">
        <v>5133</v>
      </c>
      <c r="E336" s="88">
        <v>8292</v>
      </c>
      <c r="F336" s="88">
        <v>9841</v>
      </c>
      <c r="G336" s="88">
        <v>23118</v>
      </c>
      <c r="H336" s="88">
        <v>5418</v>
      </c>
      <c r="I336" s="88">
        <v>7905</v>
      </c>
      <c r="J336" s="88">
        <v>75432</v>
      </c>
      <c r="K336" s="88">
        <v>28935</v>
      </c>
      <c r="L336" s="88">
        <v>20774</v>
      </c>
      <c r="M336" s="88">
        <v>10461</v>
      </c>
      <c r="N336" s="88">
        <v>8767</v>
      </c>
      <c r="O336" s="88">
        <v>28122</v>
      </c>
      <c r="P336" s="88">
        <v>5639</v>
      </c>
      <c r="Q336" s="88">
        <v>7444</v>
      </c>
      <c r="R336" s="88">
        <v>1703</v>
      </c>
      <c r="S336" s="88">
        <v>12303</v>
      </c>
      <c r="T336" s="88">
        <v>5086</v>
      </c>
      <c r="U336" s="88">
        <v>9135</v>
      </c>
      <c r="V336" s="88">
        <v>4646</v>
      </c>
      <c r="W336" s="88">
        <v>8276</v>
      </c>
      <c r="X336" s="88">
        <v>14124</v>
      </c>
      <c r="Y336" s="88">
        <v>13153</v>
      </c>
      <c r="Z336" s="88">
        <v>5308</v>
      </c>
      <c r="AA336" s="88">
        <v>8915</v>
      </c>
      <c r="AB336" s="88">
        <v>27629</v>
      </c>
      <c r="AC336" s="89">
        <v>1703</v>
      </c>
      <c r="AD336" s="89">
        <v>75432</v>
      </c>
    </row>
    <row r="337" spans="1:30">
      <c r="A337" s="22">
        <v>227</v>
      </c>
      <c r="B337" s="23" t="s">
        <v>247</v>
      </c>
      <c r="C337" s="23" t="s">
        <v>386</v>
      </c>
      <c r="D337" s="88">
        <v>1831</v>
      </c>
      <c r="E337" s="88">
        <v>4755</v>
      </c>
      <c r="F337" s="88">
        <v>6302</v>
      </c>
      <c r="G337" s="88">
        <v>4084</v>
      </c>
      <c r="H337" s="88">
        <v>3096</v>
      </c>
      <c r="I337" s="88">
        <v>4455</v>
      </c>
      <c r="J337" s="88">
        <v>13679</v>
      </c>
      <c r="K337" s="88">
        <v>5195</v>
      </c>
      <c r="L337" s="88">
        <v>5598</v>
      </c>
      <c r="M337" s="88">
        <v>2806</v>
      </c>
      <c r="N337" s="88">
        <v>4230</v>
      </c>
      <c r="O337" s="88">
        <v>6430</v>
      </c>
      <c r="P337" s="88">
        <v>2764</v>
      </c>
      <c r="Q337" s="88">
        <v>4659</v>
      </c>
      <c r="R337" s="88">
        <v>1216</v>
      </c>
      <c r="S337" s="88">
        <v>1198</v>
      </c>
      <c r="T337" s="88">
        <v>4090</v>
      </c>
      <c r="U337" s="88">
        <v>2514</v>
      </c>
      <c r="V337" s="88">
        <v>3716</v>
      </c>
      <c r="W337" s="88">
        <v>5119</v>
      </c>
      <c r="X337" s="88">
        <v>6571</v>
      </c>
      <c r="Y337" s="88">
        <v>7234</v>
      </c>
      <c r="Z337" s="88">
        <v>4423</v>
      </c>
      <c r="AA337" s="88">
        <v>5056</v>
      </c>
      <c r="AB337" s="88">
        <v>6317</v>
      </c>
      <c r="AC337" s="89">
        <v>1198</v>
      </c>
      <c r="AD337" s="89">
        <v>13679</v>
      </c>
    </row>
    <row r="338" spans="1:30">
      <c r="A338" s="22">
        <v>228</v>
      </c>
      <c r="B338" s="23" t="s">
        <v>248</v>
      </c>
      <c r="C338" s="23" t="s">
        <v>387</v>
      </c>
      <c r="D338" s="88">
        <v>1415</v>
      </c>
      <c r="E338" s="88">
        <v>5308</v>
      </c>
      <c r="F338" s="88">
        <v>5528</v>
      </c>
      <c r="G338" s="88">
        <v>1580</v>
      </c>
      <c r="H338" s="88">
        <v>2322</v>
      </c>
      <c r="I338" s="88">
        <v>4841</v>
      </c>
      <c r="J338" s="88">
        <v>24785</v>
      </c>
      <c r="K338" s="88">
        <v>3383</v>
      </c>
      <c r="L338" s="88">
        <v>6816</v>
      </c>
      <c r="M338" s="88">
        <v>8887</v>
      </c>
      <c r="N338" s="88">
        <v>6191</v>
      </c>
      <c r="O338" s="88">
        <v>2489</v>
      </c>
      <c r="P338" s="88">
        <v>3980</v>
      </c>
      <c r="Q338" s="88">
        <v>2023</v>
      </c>
      <c r="R338" s="88">
        <v>973</v>
      </c>
      <c r="S338" s="88">
        <v>6571</v>
      </c>
      <c r="T338" s="88">
        <v>6634</v>
      </c>
      <c r="U338" s="88">
        <v>2260</v>
      </c>
      <c r="V338" s="88">
        <v>4925</v>
      </c>
      <c r="W338" s="88">
        <v>1777</v>
      </c>
      <c r="X338" s="88">
        <v>15197</v>
      </c>
      <c r="Y338" s="88">
        <v>14814</v>
      </c>
      <c r="Z338" s="88">
        <v>1869</v>
      </c>
      <c r="AA338" s="88">
        <v>7082</v>
      </c>
      <c r="AB338" s="88">
        <v>2446</v>
      </c>
      <c r="AC338" s="89">
        <v>973</v>
      </c>
      <c r="AD338" s="89">
        <v>24785</v>
      </c>
    </row>
    <row r="339" spans="1:30">
      <c r="A339" s="22">
        <v>229</v>
      </c>
      <c r="B339" s="23" t="s">
        <v>248</v>
      </c>
      <c r="C339" s="23" t="s">
        <v>386</v>
      </c>
      <c r="D339" s="88">
        <v>2865</v>
      </c>
      <c r="E339" s="88">
        <v>25872</v>
      </c>
      <c r="F339" s="88">
        <v>27421</v>
      </c>
      <c r="G339" s="88">
        <v>18494</v>
      </c>
      <c r="H339" s="88">
        <v>11145</v>
      </c>
      <c r="I339" s="88">
        <v>24453</v>
      </c>
      <c r="J339" s="88">
        <v>76963</v>
      </c>
      <c r="K339" s="88">
        <v>18796</v>
      </c>
      <c r="L339" s="88">
        <v>67199</v>
      </c>
      <c r="M339" s="88">
        <v>26663</v>
      </c>
      <c r="N339" s="88">
        <v>18575</v>
      </c>
      <c r="O339" s="88">
        <v>28440</v>
      </c>
      <c r="P339" s="88">
        <v>23219</v>
      </c>
      <c r="Q339" s="88">
        <v>25290</v>
      </c>
      <c r="R339" s="88">
        <v>973</v>
      </c>
      <c r="S339" s="88">
        <v>26283</v>
      </c>
      <c r="T339" s="88">
        <v>19570</v>
      </c>
      <c r="U339" s="88">
        <v>4520</v>
      </c>
      <c r="V339" s="88">
        <v>37584</v>
      </c>
      <c r="W339" s="88">
        <v>21332</v>
      </c>
      <c r="X339" s="88">
        <v>60787</v>
      </c>
      <c r="Y339" s="88">
        <v>59255</v>
      </c>
      <c r="Z339" s="88">
        <v>16805</v>
      </c>
      <c r="AA339" s="88">
        <v>42492</v>
      </c>
      <c r="AB339" s="88">
        <v>27941</v>
      </c>
      <c r="AC339" s="89">
        <v>973</v>
      </c>
      <c r="AD339" s="89">
        <v>76963</v>
      </c>
    </row>
    <row r="340" spans="1:30">
      <c r="A340" s="22">
        <v>230</v>
      </c>
      <c r="B340" s="23" t="s">
        <v>249</v>
      </c>
      <c r="C340" s="23" t="s">
        <v>387</v>
      </c>
      <c r="D340" s="88">
        <v>1131</v>
      </c>
      <c r="E340" s="88">
        <v>3693</v>
      </c>
      <c r="F340" s="88">
        <v>3870</v>
      </c>
      <c r="G340" s="88">
        <v>995</v>
      </c>
      <c r="H340" s="88">
        <v>2167</v>
      </c>
      <c r="I340" s="88">
        <v>3775</v>
      </c>
      <c r="J340" s="88">
        <v>20446</v>
      </c>
      <c r="K340" s="88">
        <v>3248</v>
      </c>
      <c r="L340" s="88">
        <v>5027</v>
      </c>
      <c r="M340" s="88">
        <v>6081</v>
      </c>
      <c r="N340" s="88">
        <v>3980</v>
      </c>
      <c r="O340" s="88">
        <v>1547</v>
      </c>
      <c r="P340" s="88">
        <v>3538</v>
      </c>
      <c r="Q340" s="88">
        <v>1607</v>
      </c>
      <c r="R340" s="88">
        <v>7054</v>
      </c>
      <c r="S340" s="88">
        <v>2590</v>
      </c>
      <c r="T340" s="88">
        <v>5086</v>
      </c>
      <c r="U340" s="88">
        <v>1318</v>
      </c>
      <c r="V340" s="88">
        <v>4507</v>
      </c>
      <c r="W340" s="88">
        <v>1115</v>
      </c>
      <c r="X340" s="88">
        <v>13170</v>
      </c>
      <c r="Y340" s="88">
        <v>14508</v>
      </c>
      <c r="Z340" s="88">
        <v>1819</v>
      </c>
      <c r="AA340" s="88">
        <v>6065</v>
      </c>
      <c r="AB340" s="88">
        <v>1519</v>
      </c>
      <c r="AC340" s="89">
        <v>995</v>
      </c>
      <c r="AD340" s="89">
        <v>20446</v>
      </c>
    </row>
    <row r="341" spans="1:30">
      <c r="A341" s="22">
        <v>231</v>
      </c>
      <c r="B341" s="23" t="s">
        <v>249</v>
      </c>
      <c r="C341" s="23" t="s">
        <v>386</v>
      </c>
      <c r="D341" s="88">
        <v>2581</v>
      </c>
      <c r="E341" s="88">
        <v>19128</v>
      </c>
      <c r="F341" s="88">
        <v>20675</v>
      </c>
      <c r="G341" s="88">
        <v>18957</v>
      </c>
      <c r="H341" s="88">
        <v>10836</v>
      </c>
      <c r="I341" s="88">
        <v>20074</v>
      </c>
      <c r="J341" s="88">
        <v>63491</v>
      </c>
      <c r="K341" s="88">
        <v>15037</v>
      </c>
      <c r="L341" s="88">
        <v>54313</v>
      </c>
      <c r="M341" s="88">
        <v>18244</v>
      </c>
      <c r="N341" s="88">
        <v>21228</v>
      </c>
      <c r="O341" s="88">
        <v>27571</v>
      </c>
      <c r="P341" s="88">
        <v>14373</v>
      </c>
      <c r="Q341" s="88">
        <v>20075</v>
      </c>
      <c r="R341" s="88">
        <v>7054</v>
      </c>
      <c r="S341" s="88">
        <v>10356</v>
      </c>
      <c r="T341" s="88">
        <v>15147</v>
      </c>
      <c r="U341" s="88">
        <v>2635</v>
      </c>
      <c r="V341" s="88">
        <v>33077</v>
      </c>
      <c r="W341" s="88">
        <v>13391</v>
      </c>
      <c r="X341" s="88">
        <v>52682</v>
      </c>
      <c r="Y341" s="88">
        <v>58033</v>
      </c>
      <c r="Z341" s="88">
        <v>16364</v>
      </c>
      <c r="AA341" s="88">
        <v>36392</v>
      </c>
      <c r="AB341" s="88">
        <v>27088</v>
      </c>
      <c r="AC341" s="89">
        <v>2581</v>
      </c>
      <c r="AD341" s="89">
        <v>63491</v>
      </c>
    </row>
    <row r="342" spans="1:30">
      <c r="A342" s="22">
        <v>232</v>
      </c>
      <c r="B342" s="23" t="s">
        <v>250</v>
      </c>
      <c r="C342" s="23" t="s">
        <v>387</v>
      </c>
      <c r="D342" s="88">
        <v>973</v>
      </c>
      <c r="E342" s="88">
        <v>3207</v>
      </c>
      <c r="F342" s="88">
        <v>3427</v>
      </c>
      <c r="G342" s="88">
        <v>995</v>
      </c>
      <c r="H342" s="88">
        <v>2013</v>
      </c>
      <c r="I342" s="88">
        <v>2845</v>
      </c>
      <c r="J342" s="88">
        <v>17036</v>
      </c>
      <c r="K342" s="88">
        <v>3361</v>
      </c>
      <c r="L342" s="88">
        <v>3949</v>
      </c>
      <c r="M342" s="88">
        <v>3274</v>
      </c>
      <c r="N342" s="88">
        <v>3980</v>
      </c>
      <c r="O342" s="88">
        <v>1268</v>
      </c>
      <c r="P342" s="88">
        <v>3096</v>
      </c>
      <c r="Q342" s="88">
        <v>1188</v>
      </c>
      <c r="R342" s="88">
        <v>4378</v>
      </c>
      <c r="S342" s="88">
        <v>1538</v>
      </c>
      <c r="T342" s="88">
        <v>3096</v>
      </c>
      <c r="U342" s="88">
        <v>1189</v>
      </c>
      <c r="V342" s="88">
        <v>3716</v>
      </c>
      <c r="W342" s="88">
        <v>651</v>
      </c>
      <c r="X342" s="88">
        <v>12158</v>
      </c>
      <c r="Y342" s="88">
        <v>13744</v>
      </c>
      <c r="Z342" s="88">
        <v>2142</v>
      </c>
      <c r="AA342" s="88">
        <v>4510</v>
      </c>
      <c r="AB342" s="88">
        <v>1244</v>
      </c>
      <c r="AC342" s="89">
        <v>651</v>
      </c>
      <c r="AD342" s="89">
        <v>17036</v>
      </c>
    </row>
    <row r="343" spans="1:30">
      <c r="A343" s="22">
        <v>233</v>
      </c>
      <c r="B343" s="23" t="s">
        <v>250</v>
      </c>
      <c r="C343" s="23" t="s">
        <v>386</v>
      </c>
      <c r="D343" s="88">
        <v>2425</v>
      </c>
      <c r="E343" s="88">
        <v>15369</v>
      </c>
      <c r="F343" s="88">
        <v>16917</v>
      </c>
      <c r="G343" s="88">
        <v>13100</v>
      </c>
      <c r="H343" s="88">
        <v>10526</v>
      </c>
      <c r="I343" s="88">
        <v>13996</v>
      </c>
      <c r="J343" s="88">
        <v>52899</v>
      </c>
      <c r="K343" s="88">
        <v>22556</v>
      </c>
      <c r="L343" s="88">
        <v>40232</v>
      </c>
      <c r="M343" s="88">
        <v>9823</v>
      </c>
      <c r="N343" s="88">
        <v>21228</v>
      </c>
      <c r="O343" s="88">
        <v>21990</v>
      </c>
      <c r="P343" s="88">
        <v>9619</v>
      </c>
      <c r="Q343" s="88">
        <v>14828</v>
      </c>
      <c r="R343" s="88">
        <v>4378</v>
      </c>
      <c r="S343" s="88">
        <v>6152</v>
      </c>
      <c r="T343" s="88">
        <v>8956</v>
      </c>
      <c r="U343" s="88">
        <v>2377</v>
      </c>
      <c r="V343" s="88">
        <v>25504</v>
      </c>
      <c r="W343" s="88">
        <v>7811</v>
      </c>
      <c r="X343" s="88">
        <v>48629</v>
      </c>
      <c r="Y343" s="88">
        <v>54979</v>
      </c>
      <c r="Z343" s="88">
        <v>19283</v>
      </c>
      <c r="AA343" s="88">
        <v>16076</v>
      </c>
      <c r="AB343" s="88">
        <v>21605</v>
      </c>
      <c r="AC343" s="89">
        <v>2377</v>
      </c>
      <c r="AD343" s="89">
        <v>54979</v>
      </c>
    </row>
    <row r="344" spans="1:30">
      <c r="A344" s="22">
        <v>234</v>
      </c>
      <c r="B344" s="23" t="s">
        <v>251</v>
      </c>
      <c r="C344" s="23" t="s">
        <v>387</v>
      </c>
      <c r="D344" s="88">
        <v>1183</v>
      </c>
      <c r="E344" s="88">
        <v>4643</v>
      </c>
      <c r="F344" s="88">
        <v>4865</v>
      </c>
      <c r="G344" s="88">
        <v>1295</v>
      </c>
      <c r="H344" s="88">
        <v>2476</v>
      </c>
      <c r="I344" s="88">
        <v>3560</v>
      </c>
      <c r="J344" s="88">
        <v>16563</v>
      </c>
      <c r="K344" s="88">
        <v>3020</v>
      </c>
      <c r="L344" s="88">
        <v>4813</v>
      </c>
      <c r="M344" s="88">
        <v>4605</v>
      </c>
      <c r="N344" s="88">
        <v>4319</v>
      </c>
      <c r="O344" s="88">
        <v>1354</v>
      </c>
      <c r="P344" s="88">
        <v>3096</v>
      </c>
      <c r="Q344" s="88">
        <v>1502</v>
      </c>
      <c r="R344" s="88">
        <v>6081</v>
      </c>
      <c r="S344" s="88">
        <v>2098</v>
      </c>
      <c r="T344" s="88">
        <v>3538</v>
      </c>
      <c r="U344" s="88">
        <v>1373</v>
      </c>
      <c r="V344" s="88">
        <v>4041</v>
      </c>
      <c r="W344" s="88">
        <v>1304</v>
      </c>
      <c r="X344" s="88">
        <v>12158</v>
      </c>
      <c r="Y344" s="88">
        <v>13744</v>
      </c>
      <c r="Z344" s="88">
        <v>1278</v>
      </c>
      <c r="AA344" s="88">
        <v>5194</v>
      </c>
      <c r="AB344" s="88">
        <v>1332</v>
      </c>
      <c r="AC344" s="89">
        <v>1183</v>
      </c>
      <c r="AD344" s="89">
        <v>16563</v>
      </c>
    </row>
    <row r="345" spans="1:30">
      <c r="A345" s="22">
        <v>235</v>
      </c>
      <c r="B345" s="23" t="s">
        <v>251</v>
      </c>
      <c r="C345" s="23" t="s">
        <v>386</v>
      </c>
      <c r="D345" s="88">
        <v>1183</v>
      </c>
      <c r="E345" s="88">
        <v>24104</v>
      </c>
      <c r="F345" s="88">
        <v>25651</v>
      </c>
      <c r="G345" s="88">
        <v>12946</v>
      </c>
      <c r="H345" s="88">
        <v>8359</v>
      </c>
      <c r="I345" s="88">
        <v>19455</v>
      </c>
      <c r="J345" s="88">
        <v>51431</v>
      </c>
      <c r="K345" s="88">
        <v>18796</v>
      </c>
      <c r="L345" s="88">
        <v>54226</v>
      </c>
      <c r="M345" s="88">
        <v>13815</v>
      </c>
      <c r="N345" s="88">
        <v>18656</v>
      </c>
      <c r="O345" s="88">
        <v>20978</v>
      </c>
      <c r="P345" s="88">
        <v>11609</v>
      </c>
      <c r="Q345" s="88">
        <v>18781</v>
      </c>
      <c r="R345" s="88">
        <v>6081</v>
      </c>
      <c r="S345" s="88">
        <v>8389</v>
      </c>
      <c r="T345" s="88">
        <v>10283</v>
      </c>
      <c r="U345" s="88">
        <v>2743</v>
      </c>
      <c r="V345" s="88">
        <v>28523</v>
      </c>
      <c r="W345" s="88">
        <v>15657</v>
      </c>
      <c r="X345" s="88">
        <v>48629</v>
      </c>
      <c r="Y345" s="88">
        <v>54979</v>
      </c>
      <c r="Z345" s="88">
        <v>11499</v>
      </c>
      <c r="AA345" s="88">
        <v>23939</v>
      </c>
      <c r="AB345" s="88">
        <v>20611</v>
      </c>
      <c r="AC345" s="89">
        <v>1183</v>
      </c>
      <c r="AD345" s="89">
        <v>54979</v>
      </c>
    </row>
    <row r="346" spans="1:30">
      <c r="A346" s="22">
        <v>236</v>
      </c>
      <c r="B346" s="23" t="s">
        <v>252</v>
      </c>
      <c r="C346" s="23" t="s">
        <v>387</v>
      </c>
      <c r="D346" s="88">
        <v>1199</v>
      </c>
      <c r="E346" s="88">
        <v>4633</v>
      </c>
      <c r="F346" s="88">
        <v>4865</v>
      </c>
      <c r="G346" s="88">
        <v>1295</v>
      </c>
      <c r="H346" s="88">
        <v>2786</v>
      </c>
      <c r="I346" s="88">
        <v>4050</v>
      </c>
      <c r="J346" s="88">
        <v>30676</v>
      </c>
      <c r="K346" s="88">
        <v>3380</v>
      </c>
      <c r="L346" s="88">
        <v>5594</v>
      </c>
      <c r="M346" s="88">
        <v>7105</v>
      </c>
      <c r="N346" s="88">
        <v>6220</v>
      </c>
      <c r="O346" s="88">
        <v>1517</v>
      </c>
      <c r="P346" s="88">
        <v>3317</v>
      </c>
      <c r="Q346" s="88">
        <v>1849</v>
      </c>
      <c r="R346" s="88">
        <v>12162</v>
      </c>
      <c r="S346" s="88">
        <v>2098</v>
      </c>
      <c r="T346" s="88">
        <v>5418</v>
      </c>
      <c r="U346" s="88">
        <v>1896</v>
      </c>
      <c r="V346" s="88">
        <v>4134</v>
      </c>
      <c r="W346" s="88">
        <v>1277</v>
      </c>
      <c r="X346" s="88">
        <v>13170</v>
      </c>
      <c r="Y346" s="88">
        <v>13102</v>
      </c>
      <c r="Z346" s="88">
        <v>1474</v>
      </c>
      <c r="AA346" s="88">
        <v>5876</v>
      </c>
      <c r="AB346" s="88">
        <v>1490</v>
      </c>
      <c r="AC346" s="89">
        <v>1199</v>
      </c>
      <c r="AD346" s="89">
        <v>30676</v>
      </c>
    </row>
    <row r="347" spans="1:30">
      <c r="A347" s="22">
        <v>237</v>
      </c>
      <c r="B347" s="23" t="s">
        <v>252</v>
      </c>
      <c r="C347" s="23" t="s">
        <v>386</v>
      </c>
      <c r="D347" s="88">
        <v>4393</v>
      </c>
      <c r="E347" s="88">
        <v>22334</v>
      </c>
      <c r="F347" s="88">
        <v>23882</v>
      </c>
      <c r="G347" s="88">
        <v>23118</v>
      </c>
      <c r="H347" s="88">
        <v>9133</v>
      </c>
      <c r="I347" s="88">
        <v>22333</v>
      </c>
      <c r="J347" s="88">
        <v>95263</v>
      </c>
      <c r="K347" s="88">
        <v>20482</v>
      </c>
      <c r="L347" s="88">
        <v>40568</v>
      </c>
      <c r="M347" s="88">
        <v>21314</v>
      </c>
      <c r="N347" s="88">
        <v>33167</v>
      </c>
      <c r="O347" s="88">
        <v>37742</v>
      </c>
      <c r="P347" s="88">
        <v>13268</v>
      </c>
      <c r="Q347" s="88">
        <v>23118</v>
      </c>
      <c r="R347" s="88">
        <v>18243</v>
      </c>
      <c r="S347" s="88">
        <v>8389</v>
      </c>
      <c r="T347" s="88">
        <v>15811</v>
      </c>
      <c r="U347" s="88">
        <v>3791</v>
      </c>
      <c r="V347" s="88">
        <v>29267</v>
      </c>
      <c r="W347" s="88">
        <v>15336</v>
      </c>
      <c r="X347" s="88">
        <v>52682</v>
      </c>
      <c r="Y347" s="88">
        <v>56200</v>
      </c>
      <c r="Z347" s="88">
        <v>13268</v>
      </c>
      <c r="AA347" s="88">
        <v>30496</v>
      </c>
      <c r="AB347" s="88">
        <v>37083</v>
      </c>
      <c r="AC347" s="89">
        <v>3791</v>
      </c>
      <c r="AD347" s="89">
        <v>95263</v>
      </c>
    </row>
    <row r="348" spans="1:30">
      <c r="A348" s="22">
        <v>238</v>
      </c>
      <c r="B348" s="23" t="s">
        <v>253</v>
      </c>
      <c r="C348" s="23" t="s">
        <v>387</v>
      </c>
      <c r="D348" s="88">
        <v>1241</v>
      </c>
      <c r="E348" s="88">
        <v>3007</v>
      </c>
      <c r="F348" s="88">
        <v>3207</v>
      </c>
      <c r="G348" s="88">
        <v>1029</v>
      </c>
      <c r="H348" s="88">
        <v>2476</v>
      </c>
      <c r="I348" s="88">
        <v>2047</v>
      </c>
      <c r="J348" s="88">
        <v>130905</v>
      </c>
      <c r="K348" s="88">
        <v>4181</v>
      </c>
      <c r="L348" s="88">
        <v>3812</v>
      </c>
      <c r="M348" s="88">
        <v>4079</v>
      </c>
      <c r="N348" s="88">
        <v>3616</v>
      </c>
      <c r="O348" s="88">
        <v>887</v>
      </c>
      <c r="P348" s="88">
        <v>2322</v>
      </c>
      <c r="Q348" s="88">
        <v>1166</v>
      </c>
      <c r="R348" s="88">
        <v>5473</v>
      </c>
      <c r="S348" s="88">
        <v>1119</v>
      </c>
      <c r="T348" s="88">
        <v>3649</v>
      </c>
      <c r="U348" s="88">
        <v>845</v>
      </c>
      <c r="V348" s="88">
        <v>3438</v>
      </c>
      <c r="W348" s="88">
        <v>1232</v>
      </c>
      <c r="X348" s="88">
        <v>4356</v>
      </c>
      <c r="Y348" s="88">
        <v>4344</v>
      </c>
      <c r="Z348" s="88">
        <v>394</v>
      </c>
      <c r="AA348" s="88">
        <v>20638</v>
      </c>
      <c r="AB348" s="88">
        <v>871</v>
      </c>
      <c r="AC348" s="89">
        <v>394</v>
      </c>
      <c r="AD348" s="89">
        <v>130905</v>
      </c>
    </row>
    <row r="349" spans="1:30">
      <c r="A349" s="22">
        <v>239</v>
      </c>
      <c r="B349" s="23" t="s">
        <v>253</v>
      </c>
      <c r="C349" s="23" t="s">
        <v>386</v>
      </c>
      <c r="D349" s="88">
        <v>7046</v>
      </c>
      <c r="E349" s="88">
        <v>13600</v>
      </c>
      <c r="F349" s="88">
        <v>15147</v>
      </c>
      <c r="G349" s="88">
        <v>10289</v>
      </c>
      <c r="H349" s="88">
        <v>9133</v>
      </c>
      <c r="I349" s="88">
        <v>16274</v>
      </c>
      <c r="J349" s="88">
        <v>64128</v>
      </c>
      <c r="K349" s="88">
        <v>11619</v>
      </c>
      <c r="L349" s="88">
        <v>23181</v>
      </c>
      <c r="M349" s="88">
        <v>12236</v>
      </c>
      <c r="N349" s="88">
        <v>10851</v>
      </c>
      <c r="O349" s="88">
        <v>125037</v>
      </c>
      <c r="P349" s="88">
        <v>10614</v>
      </c>
      <c r="Q349" s="88">
        <v>14568</v>
      </c>
      <c r="R349" s="88">
        <v>5473</v>
      </c>
      <c r="S349" s="88">
        <v>4473</v>
      </c>
      <c r="T349" s="88">
        <v>10504</v>
      </c>
      <c r="U349" s="88">
        <v>2798</v>
      </c>
      <c r="V349" s="88">
        <v>22484</v>
      </c>
      <c r="W349" s="88">
        <v>10806</v>
      </c>
      <c r="X349" s="88">
        <v>17427</v>
      </c>
      <c r="Y349" s="88">
        <v>17463</v>
      </c>
      <c r="Z349" s="88">
        <v>3538</v>
      </c>
      <c r="AA349" s="88">
        <v>61506</v>
      </c>
      <c r="AB349" s="88">
        <v>122853</v>
      </c>
      <c r="AC349" s="89">
        <v>2798</v>
      </c>
      <c r="AD349" s="89">
        <v>125037</v>
      </c>
    </row>
    <row r="350" spans="1:30">
      <c r="A350" s="22">
        <v>240</v>
      </c>
      <c r="B350" s="23" t="s">
        <v>254</v>
      </c>
      <c r="C350" s="23" t="s">
        <v>386</v>
      </c>
      <c r="D350" s="88">
        <v>223534</v>
      </c>
      <c r="E350" s="88">
        <v>130799</v>
      </c>
      <c r="F350" s="88">
        <v>132346</v>
      </c>
      <c r="G350" s="88">
        <v>200352</v>
      </c>
      <c r="H350" s="88">
        <v>69656</v>
      </c>
      <c r="I350" s="88">
        <v>143489</v>
      </c>
      <c r="J350" s="88">
        <v>192383</v>
      </c>
      <c r="K350" s="88">
        <v>116194</v>
      </c>
      <c r="L350" s="88">
        <v>212728</v>
      </c>
      <c r="M350" s="88">
        <v>61746</v>
      </c>
      <c r="N350" s="88">
        <v>130020</v>
      </c>
      <c r="O350" s="88">
        <v>309309</v>
      </c>
      <c r="P350" s="88">
        <v>91769</v>
      </c>
      <c r="Q350" s="88">
        <v>154638</v>
      </c>
      <c r="R350" s="88">
        <v>14351</v>
      </c>
      <c r="S350" s="88">
        <v>161511</v>
      </c>
      <c r="T350" s="88">
        <v>158108</v>
      </c>
      <c r="U350" s="88">
        <v>90843</v>
      </c>
      <c r="V350" s="88">
        <v>109265</v>
      </c>
      <c r="W350" s="88">
        <v>105895</v>
      </c>
      <c r="X350" s="88">
        <v>208728</v>
      </c>
      <c r="Y350" s="88">
        <v>199888</v>
      </c>
      <c r="Z350" s="88">
        <v>159214</v>
      </c>
      <c r="AA350" s="88">
        <v>171059</v>
      </c>
      <c r="AB350" s="88">
        <v>303905</v>
      </c>
      <c r="AC350" s="89">
        <v>14351</v>
      </c>
      <c r="AD350" s="89">
        <v>309309</v>
      </c>
    </row>
    <row r="351" spans="1:30">
      <c r="A351" s="22">
        <v>241</v>
      </c>
      <c r="B351" s="23" t="s">
        <v>255</v>
      </c>
      <c r="C351" s="23" t="s">
        <v>387</v>
      </c>
      <c r="D351" s="88">
        <v>2738</v>
      </c>
      <c r="E351" s="88">
        <v>5473</v>
      </c>
      <c r="F351" s="88">
        <v>5749</v>
      </c>
      <c r="G351" s="88">
        <v>1604</v>
      </c>
      <c r="H351" s="88">
        <v>4024</v>
      </c>
      <c r="I351" s="88">
        <v>4126</v>
      </c>
      <c r="J351" s="88">
        <v>39627</v>
      </c>
      <c r="K351" s="88">
        <v>17885</v>
      </c>
      <c r="L351" s="88">
        <v>6085</v>
      </c>
      <c r="M351" s="88">
        <v>5395</v>
      </c>
      <c r="N351" s="88">
        <v>5526</v>
      </c>
      <c r="O351" s="88">
        <v>1485</v>
      </c>
      <c r="P351" s="88">
        <v>3427</v>
      </c>
      <c r="Q351" s="88">
        <v>2001</v>
      </c>
      <c r="R351" s="88">
        <v>7906</v>
      </c>
      <c r="S351" s="88">
        <v>4082</v>
      </c>
      <c r="T351" s="88">
        <v>5749</v>
      </c>
      <c r="U351" s="88">
        <v>1142</v>
      </c>
      <c r="V351" s="88">
        <v>12497</v>
      </c>
      <c r="W351" s="88">
        <v>1855</v>
      </c>
      <c r="X351" s="88">
        <v>10385</v>
      </c>
      <c r="Y351" s="88">
        <v>10385</v>
      </c>
      <c r="Z351" s="88">
        <v>3897</v>
      </c>
      <c r="AA351" s="88">
        <v>20638</v>
      </c>
      <c r="AB351" s="88">
        <v>1461</v>
      </c>
      <c r="AC351" s="89">
        <v>1142</v>
      </c>
      <c r="AD351" s="89">
        <v>39627</v>
      </c>
    </row>
    <row r="352" spans="1:30">
      <c r="A352" s="22">
        <v>242</v>
      </c>
      <c r="B352" s="23" t="s">
        <v>255</v>
      </c>
      <c r="C352" s="23" t="s">
        <v>386</v>
      </c>
      <c r="D352" s="88">
        <v>45547</v>
      </c>
      <c r="E352" s="88">
        <v>23439</v>
      </c>
      <c r="F352" s="88">
        <v>24988</v>
      </c>
      <c r="G352" s="88">
        <v>16044</v>
      </c>
      <c r="H352" s="88">
        <v>21052</v>
      </c>
      <c r="I352" s="88">
        <v>22333</v>
      </c>
      <c r="J352" s="88">
        <v>123050</v>
      </c>
      <c r="K352" s="88">
        <v>45116</v>
      </c>
      <c r="L352" s="88">
        <v>43847</v>
      </c>
      <c r="M352" s="88">
        <v>16183</v>
      </c>
      <c r="N352" s="88">
        <v>29472</v>
      </c>
      <c r="O352" s="88">
        <v>49802</v>
      </c>
      <c r="P352" s="88">
        <v>16585</v>
      </c>
      <c r="Q352" s="88">
        <v>25000</v>
      </c>
      <c r="R352" s="88">
        <v>7906</v>
      </c>
      <c r="S352" s="88">
        <v>16329</v>
      </c>
      <c r="T352" s="88">
        <v>17248</v>
      </c>
      <c r="U352" s="88">
        <v>10907</v>
      </c>
      <c r="V352" s="88">
        <v>113260</v>
      </c>
      <c r="W352" s="88">
        <v>22274</v>
      </c>
      <c r="X352" s="88">
        <v>41541</v>
      </c>
      <c r="Y352" s="88">
        <v>39934</v>
      </c>
      <c r="Z352" s="88">
        <v>35086</v>
      </c>
      <c r="AA352" s="88">
        <v>40730</v>
      </c>
      <c r="AB352" s="88">
        <v>48930</v>
      </c>
      <c r="AC352" s="89">
        <v>7906</v>
      </c>
      <c r="AD352" s="89">
        <v>123050</v>
      </c>
    </row>
    <row r="353" spans="1:30">
      <c r="A353" s="22">
        <v>243</v>
      </c>
      <c r="B353" s="23" t="s">
        <v>256</v>
      </c>
      <c r="C353" s="23" t="s">
        <v>387</v>
      </c>
      <c r="D353" s="88">
        <v>95334</v>
      </c>
      <c r="E353" s="88">
        <v>60258</v>
      </c>
      <c r="F353" s="88">
        <v>60479</v>
      </c>
      <c r="G353" s="88">
        <v>40070</v>
      </c>
      <c r="H353" s="88">
        <v>69656</v>
      </c>
      <c r="I353" s="88">
        <v>67388</v>
      </c>
      <c r="J353" s="88">
        <v>982504</v>
      </c>
      <c r="K353" s="88">
        <v>104004</v>
      </c>
      <c r="L353" s="88">
        <v>144243</v>
      </c>
      <c r="M353" s="88">
        <v>151308</v>
      </c>
      <c r="N353" s="88">
        <v>61181</v>
      </c>
      <c r="O353" s="88">
        <v>62293</v>
      </c>
      <c r="P353" s="88">
        <v>91769</v>
      </c>
      <c r="Q353" s="88">
        <v>32110</v>
      </c>
      <c r="R353" s="88">
        <v>19156</v>
      </c>
      <c r="S353" s="88">
        <v>35790</v>
      </c>
      <c r="T353" s="88">
        <v>90553</v>
      </c>
      <c r="U353" s="88">
        <v>28344</v>
      </c>
      <c r="V353" s="88">
        <v>100530</v>
      </c>
      <c r="W353" s="88">
        <v>38369</v>
      </c>
      <c r="X353" s="88">
        <v>125930</v>
      </c>
      <c r="Y353" s="88">
        <v>110601</v>
      </c>
      <c r="Z353" s="88">
        <v>70171</v>
      </c>
      <c r="AA353" s="88">
        <v>79629</v>
      </c>
      <c r="AB353" s="88">
        <v>61202</v>
      </c>
      <c r="AC353" s="89">
        <v>19156</v>
      </c>
      <c r="AD353" s="89">
        <v>982504</v>
      </c>
    </row>
    <row r="354" spans="1:30">
      <c r="A354" s="22">
        <v>244</v>
      </c>
      <c r="B354" s="23" t="s">
        <v>256</v>
      </c>
      <c r="C354" s="23" t="s">
        <v>386</v>
      </c>
      <c r="D354" s="88">
        <v>922499</v>
      </c>
      <c r="E354" s="88">
        <v>398035</v>
      </c>
      <c r="F354" s="88">
        <v>399583</v>
      </c>
      <c r="G354" s="88">
        <v>462351</v>
      </c>
      <c r="H354" s="88">
        <v>379239</v>
      </c>
      <c r="I354" s="88">
        <v>359237</v>
      </c>
      <c r="J354" s="88">
        <v>3051020</v>
      </c>
      <c r="K354" s="88">
        <v>365669</v>
      </c>
      <c r="L354" s="88">
        <v>865454</v>
      </c>
      <c r="M354" s="88">
        <v>453926</v>
      </c>
      <c r="N354" s="88">
        <v>326300</v>
      </c>
      <c r="O354" s="88">
        <v>1166158</v>
      </c>
      <c r="P354" s="88">
        <v>422359</v>
      </c>
      <c r="Q354" s="88">
        <v>401380</v>
      </c>
      <c r="R354" s="88">
        <v>127703</v>
      </c>
      <c r="S354" s="88">
        <v>143159</v>
      </c>
      <c r="T354" s="88">
        <v>373710</v>
      </c>
      <c r="U354" s="88">
        <v>353809</v>
      </c>
      <c r="V354" s="88">
        <v>993879</v>
      </c>
      <c r="W354" s="88">
        <v>460420</v>
      </c>
      <c r="X354" s="88">
        <v>503718</v>
      </c>
      <c r="Y354" s="88">
        <v>512455</v>
      </c>
      <c r="Z354" s="88">
        <v>631548</v>
      </c>
      <c r="AA354" s="88">
        <v>955550</v>
      </c>
      <c r="AB354" s="88">
        <v>1145782</v>
      </c>
      <c r="AC354" s="89">
        <v>127703</v>
      </c>
      <c r="AD354" s="89">
        <v>3051020</v>
      </c>
    </row>
    <row r="355" spans="1:30">
      <c r="A355" s="22">
        <v>245</v>
      </c>
      <c r="B355" s="23" t="s">
        <v>257</v>
      </c>
      <c r="C355" s="23" t="s">
        <v>387</v>
      </c>
      <c r="D355" s="88">
        <v>81097</v>
      </c>
      <c r="E355" s="88">
        <v>46437</v>
      </c>
      <c r="F355" s="88">
        <v>46658</v>
      </c>
      <c r="G355" s="88">
        <v>18046</v>
      </c>
      <c r="H355" s="88">
        <v>38698</v>
      </c>
      <c r="I355" s="88">
        <v>36968</v>
      </c>
      <c r="J355" s="88">
        <v>330209</v>
      </c>
      <c r="K355" s="88">
        <v>52401</v>
      </c>
      <c r="L355" s="88">
        <v>72121</v>
      </c>
      <c r="M355" s="88">
        <v>118415</v>
      </c>
      <c r="N355" s="88">
        <v>37430</v>
      </c>
      <c r="O355" s="88">
        <v>28228</v>
      </c>
      <c r="P355" s="88">
        <v>58600</v>
      </c>
      <c r="Q355" s="88">
        <v>21019</v>
      </c>
      <c r="R355" s="88">
        <v>12753</v>
      </c>
      <c r="S355" s="88">
        <v>18175</v>
      </c>
      <c r="T355" s="88">
        <v>46437</v>
      </c>
      <c r="U355" s="88">
        <v>14993</v>
      </c>
      <c r="V355" s="88">
        <v>12636</v>
      </c>
      <c r="W355" s="88">
        <v>21993</v>
      </c>
      <c r="X355" s="88">
        <v>78013</v>
      </c>
      <c r="Y355" s="88">
        <v>97740</v>
      </c>
      <c r="Z355" s="88">
        <v>29423</v>
      </c>
      <c r="AA355" s="88">
        <v>79629</v>
      </c>
      <c r="AB355" s="88">
        <v>27734</v>
      </c>
      <c r="AC355" s="89">
        <v>12636</v>
      </c>
      <c r="AD355" s="89">
        <v>330209</v>
      </c>
    </row>
    <row r="356" spans="1:30">
      <c r="A356" s="22">
        <v>246</v>
      </c>
      <c r="B356" s="23" t="s">
        <v>257</v>
      </c>
      <c r="C356" s="23" t="s">
        <v>386</v>
      </c>
      <c r="D356" s="88">
        <v>618030</v>
      </c>
      <c r="E356" s="88">
        <v>229976</v>
      </c>
      <c r="F356" s="88">
        <v>231524</v>
      </c>
      <c r="G356" s="88">
        <v>180456</v>
      </c>
      <c r="H356" s="88">
        <v>178010</v>
      </c>
      <c r="I356" s="88">
        <v>211153</v>
      </c>
      <c r="J356" s="88">
        <v>1025417</v>
      </c>
      <c r="K356" s="88">
        <v>251752</v>
      </c>
      <c r="L356" s="88">
        <v>389454</v>
      </c>
      <c r="M356" s="88">
        <v>355246</v>
      </c>
      <c r="N356" s="88">
        <v>287465</v>
      </c>
      <c r="O356" s="88">
        <v>399261</v>
      </c>
      <c r="P356" s="88">
        <v>215602</v>
      </c>
      <c r="Q356" s="88">
        <v>262723</v>
      </c>
      <c r="R356" s="88">
        <v>85013</v>
      </c>
      <c r="S356" s="88">
        <v>72698</v>
      </c>
      <c r="T356" s="88">
        <v>185750</v>
      </c>
      <c r="U356" s="88">
        <v>176904</v>
      </c>
      <c r="V356" s="88">
        <v>114840</v>
      </c>
      <c r="W356" s="88">
        <v>263934</v>
      </c>
      <c r="X356" s="88">
        <v>312052</v>
      </c>
      <c r="Y356" s="88">
        <v>317801</v>
      </c>
      <c r="Z356" s="88">
        <v>264804</v>
      </c>
      <c r="AA356" s="88">
        <v>477776</v>
      </c>
      <c r="AB356" s="88">
        <v>392285</v>
      </c>
      <c r="AC356" s="89">
        <v>72698</v>
      </c>
      <c r="AD356" s="89">
        <v>1025417</v>
      </c>
    </row>
    <row r="357" spans="1:30">
      <c r="A357" s="22">
        <v>247</v>
      </c>
      <c r="B357" s="23" t="s">
        <v>258</v>
      </c>
      <c r="C357" s="23" t="s">
        <v>386</v>
      </c>
      <c r="D357" s="88">
        <v>5941</v>
      </c>
      <c r="E357" s="88">
        <v>43563</v>
      </c>
      <c r="F357" s="88">
        <v>45111</v>
      </c>
      <c r="G357" s="88">
        <v>46235</v>
      </c>
      <c r="H357" s="88">
        <v>22445</v>
      </c>
      <c r="I357" s="88">
        <v>38014</v>
      </c>
      <c r="J357" s="88">
        <v>310878</v>
      </c>
      <c r="K357" s="88">
        <v>15265</v>
      </c>
      <c r="L357" s="88">
        <v>77725</v>
      </c>
      <c r="M357" s="88">
        <v>14032</v>
      </c>
      <c r="N357" s="88">
        <v>17688</v>
      </c>
      <c r="O357" s="88">
        <v>108256</v>
      </c>
      <c r="P357" s="88">
        <v>22113</v>
      </c>
      <c r="Q357" s="88">
        <v>37630</v>
      </c>
      <c r="R357" s="88">
        <v>13378</v>
      </c>
      <c r="S357" s="88">
        <v>47087</v>
      </c>
      <c r="T357" s="88">
        <v>26646</v>
      </c>
      <c r="U357" s="88">
        <v>31511</v>
      </c>
      <c r="V357" s="88">
        <v>34657</v>
      </c>
      <c r="W357" s="88">
        <v>45572</v>
      </c>
      <c r="X357" s="88">
        <v>65259</v>
      </c>
      <c r="Y357" s="88">
        <v>56331</v>
      </c>
      <c r="Z357" s="88">
        <v>4953</v>
      </c>
      <c r="AA357" s="88">
        <v>45744</v>
      </c>
      <c r="AB357" s="88">
        <v>106366</v>
      </c>
      <c r="AC357" s="89">
        <v>4953</v>
      </c>
      <c r="AD357" s="89">
        <v>310878</v>
      </c>
    </row>
    <row r="358" spans="1:30">
      <c r="A358" s="22">
        <v>248</v>
      </c>
      <c r="B358" s="23" t="s">
        <v>259</v>
      </c>
      <c r="C358" s="23" t="s">
        <v>386</v>
      </c>
      <c r="D358" s="88">
        <v>17789</v>
      </c>
      <c r="E358" s="88">
        <v>29520</v>
      </c>
      <c r="F358" s="88">
        <v>31069</v>
      </c>
      <c r="G358" s="88">
        <v>46081</v>
      </c>
      <c r="H358" s="88">
        <v>26315</v>
      </c>
      <c r="I358" s="88">
        <v>27713</v>
      </c>
      <c r="J358" s="88">
        <v>121259</v>
      </c>
      <c r="K358" s="88">
        <v>36452</v>
      </c>
      <c r="L358" s="88">
        <v>103377</v>
      </c>
      <c r="M358" s="88">
        <v>33551</v>
      </c>
      <c r="N358" s="88">
        <v>27752</v>
      </c>
      <c r="O358" s="88">
        <v>54442</v>
      </c>
      <c r="P358" s="88">
        <v>28747</v>
      </c>
      <c r="Q358" s="88">
        <v>32704</v>
      </c>
      <c r="R358" s="88">
        <v>12162</v>
      </c>
      <c r="S358" s="88">
        <v>34914</v>
      </c>
      <c r="T358" s="88">
        <v>26646</v>
      </c>
      <c r="U358" s="88">
        <v>20012</v>
      </c>
      <c r="V358" s="88">
        <v>19418</v>
      </c>
      <c r="W358" s="88">
        <v>41351</v>
      </c>
      <c r="X358" s="88">
        <v>42558</v>
      </c>
      <c r="Y358" s="88">
        <v>39540</v>
      </c>
      <c r="Z358" s="88">
        <v>22998</v>
      </c>
      <c r="AA358" s="88">
        <v>49888</v>
      </c>
      <c r="AB358" s="88">
        <v>53492</v>
      </c>
      <c r="AC358" s="89">
        <v>12162</v>
      </c>
      <c r="AD358" s="89">
        <v>121259</v>
      </c>
    </row>
    <row r="359" spans="1:30">
      <c r="A359" s="22">
        <v>249</v>
      </c>
      <c r="B359" s="23" t="s">
        <v>260</v>
      </c>
      <c r="C359" s="23" t="s">
        <v>387</v>
      </c>
      <c r="D359" s="88">
        <v>4139</v>
      </c>
      <c r="E359" s="88">
        <v>6578</v>
      </c>
      <c r="F359" s="88">
        <v>6855</v>
      </c>
      <c r="G359" s="88">
        <v>1573</v>
      </c>
      <c r="H359" s="88">
        <v>3870</v>
      </c>
      <c r="I359" s="88">
        <v>4719</v>
      </c>
      <c r="J359" s="88">
        <v>44553</v>
      </c>
      <c r="K359" s="88">
        <v>11164</v>
      </c>
      <c r="L359" s="88">
        <v>7807</v>
      </c>
      <c r="M359" s="88">
        <v>9210</v>
      </c>
      <c r="N359" s="88">
        <v>8637</v>
      </c>
      <c r="O359" s="88">
        <v>3158</v>
      </c>
      <c r="P359" s="88">
        <v>9398</v>
      </c>
      <c r="Q359" s="88">
        <v>2571</v>
      </c>
      <c r="R359" s="88">
        <v>10298</v>
      </c>
      <c r="S359" s="88">
        <v>5382</v>
      </c>
      <c r="T359" s="88">
        <v>6855</v>
      </c>
      <c r="U359" s="88">
        <v>4547</v>
      </c>
      <c r="V359" s="88">
        <v>3623</v>
      </c>
      <c r="W359" s="88">
        <v>3280</v>
      </c>
      <c r="X359" s="88">
        <v>10638</v>
      </c>
      <c r="Y359" s="88">
        <v>14661</v>
      </c>
      <c r="Z359" s="88">
        <v>3639</v>
      </c>
      <c r="AA359" s="88">
        <v>18912</v>
      </c>
      <c r="AB359" s="88">
        <v>3103</v>
      </c>
      <c r="AC359" s="89">
        <v>1573</v>
      </c>
      <c r="AD359" s="89">
        <v>44553</v>
      </c>
    </row>
    <row r="360" spans="1:30">
      <c r="A360" s="22">
        <v>250</v>
      </c>
      <c r="B360" s="23" t="s">
        <v>260</v>
      </c>
      <c r="C360" s="23" t="s">
        <v>386</v>
      </c>
      <c r="D360" s="88">
        <v>4139</v>
      </c>
      <c r="E360" s="88">
        <v>31954</v>
      </c>
      <c r="F360" s="88">
        <v>33502</v>
      </c>
      <c r="G360" s="88">
        <v>33100</v>
      </c>
      <c r="H360" s="88">
        <v>21981</v>
      </c>
      <c r="I360" s="88">
        <v>35474</v>
      </c>
      <c r="J360" s="88">
        <v>138353</v>
      </c>
      <c r="K360" s="88">
        <v>42148</v>
      </c>
      <c r="L360" s="88">
        <v>54546</v>
      </c>
      <c r="M360" s="88">
        <v>27630</v>
      </c>
      <c r="N360" s="88">
        <v>25913</v>
      </c>
      <c r="O360" s="88">
        <v>57092</v>
      </c>
      <c r="P360" s="88">
        <v>27641</v>
      </c>
      <c r="Q360" s="88">
        <v>32126</v>
      </c>
      <c r="R360" s="88">
        <v>10298</v>
      </c>
      <c r="S360" s="88">
        <v>21530</v>
      </c>
      <c r="T360" s="88">
        <v>26646</v>
      </c>
      <c r="U360" s="88">
        <v>33059</v>
      </c>
      <c r="V360" s="88">
        <v>24065</v>
      </c>
      <c r="W360" s="88">
        <v>39365</v>
      </c>
      <c r="X360" s="88">
        <v>42551</v>
      </c>
      <c r="Y360" s="88">
        <v>41234</v>
      </c>
      <c r="Z360" s="88">
        <v>26536</v>
      </c>
      <c r="AA360" s="88">
        <v>44967</v>
      </c>
      <c r="AB360" s="88">
        <v>56095</v>
      </c>
      <c r="AC360" s="89">
        <v>4139</v>
      </c>
      <c r="AD360" s="89">
        <v>138353</v>
      </c>
    </row>
    <row r="361" spans="1:30">
      <c r="A361" s="22">
        <v>251</v>
      </c>
      <c r="B361" s="23" t="s">
        <v>261</v>
      </c>
      <c r="C361" s="23" t="s">
        <v>386</v>
      </c>
      <c r="D361" s="88">
        <v>25911</v>
      </c>
      <c r="E361" s="88">
        <v>23661</v>
      </c>
      <c r="F361" s="88">
        <v>29189</v>
      </c>
      <c r="G361" s="88">
        <v>25259</v>
      </c>
      <c r="H361" s="88">
        <v>32506</v>
      </c>
      <c r="I361" s="88">
        <v>22766</v>
      </c>
      <c r="J361" s="88">
        <v>91150</v>
      </c>
      <c r="K361" s="88">
        <v>22441</v>
      </c>
      <c r="L361" s="88">
        <v>46023</v>
      </c>
      <c r="M361" s="88">
        <v>31577</v>
      </c>
      <c r="N361" s="88">
        <v>27840</v>
      </c>
      <c r="O361" s="88">
        <v>51767</v>
      </c>
      <c r="P361" s="88">
        <v>24877</v>
      </c>
      <c r="Q361" s="88">
        <v>30073</v>
      </c>
      <c r="R361" s="88">
        <v>17635</v>
      </c>
      <c r="S361" s="88">
        <v>26080</v>
      </c>
      <c r="T361" s="88">
        <v>28747</v>
      </c>
      <c r="U361" s="88">
        <v>19902</v>
      </c>
      <c r="V361" s="88">
        <v>27038</v>
      </c>
      <c r="W361" s="88">
        <v>30195</v>
      </c>
      <c r="X361" s="88">
        <v>43140</v>
      </c>
      <c r="Y361" s="88">
        <v>37874</v>
      </c>
      <c r="Z361" s="88">
        <v>55725</v>
      </c>
      <c r="AA361" s="88">
        <v>21007</v>
      </c>
      <c r="AB361" s="88">
        <v>50863</v>
      </c>
      <c r="AC361" s="89">
        <v>17635</v>
      </c>
      <c r="AD361" s="89">
        <v>91150</v>
      </c>
    </row>
    <row r="362" spans="1:30">
      <c r="A362" s="22">
        <v>252</v>
      </c>
      <c r="B362" s="23" t="s">
        <v>262</v>
      </c>
      <c r="C362" s="23" t="s">
        <v>386</v>
      </c>
      <c r="D362" s="88">
        <v>77008</v>
      </c>
      <c r="E362" s="88">
        <v>25430</v>
      </c>
      <c r="F362" s="88">
        <v>26978</v>
      </c>
      <c r="G362" s="88">
        <v>29685</v>
      </c>
      <c r="H362" s="88">
        <v>28637</v>
      </c>
      <c r="I362" s="88">
        <v>25356</v>
      </c>
      <c r="J362" s="88">
        <v>104838</v>
      </c>
      <c r="K362" s="88">
        <v>26315</v>
      </c>
      <c r="L362" s="88">
        <v>35675</v>
      </c>
      <c r="M362" s="88">
        <v>22302</v>
      </c>
      <c r="N362" s="88">
        <v>24423</v>
      </c>
      <c r="O362" s="88">
        <v>42968</v>
      </c>
      <c r="P362" s="88">
        <v>16032</v>
      </c>
      <c r="Q362" s="88">
        <v>40688</v>
      </c>
      <c r="R362" s="88">
        <v>14594</v>
      </c>
      <c r="S362" s="88">
        <v>9843</v>
      </c>
      <c r="T362" s="88">
        <v>18906</v>
      </c>
      <c r="U362" s="88">
        <v>21895</v>
      </c>
      <c r="V362" s="88">
        <v>26852</v>
      </c>
      <c r="W362" s="88">
        <v>22760</v>
      </c>
      <c r="X362" s="88">
        <v>29688</v>
      </c>
      <c r="Y362" s="88">
        <v>32296</v>
      </c>
      <c r="Z362" s="88">
        <v>17690</v>
      </c>
      <c r="AA362" s="88">
        <v>31026</v>
      </c>
      <c r="AB362" s="88">
        <v>42218</v>
      </c>
      <c r="AC362" s="89">
        <v>9843</v>
      </c>
      <c r="AD362" s="89">
        <v>104838</v>
      </c>
    </row>
    <row r="363" spans="1:30">
      <c r="A363" s="22">
        <v>253</v>
      </c>
      <c r="B363" s="23" t="s">
        <v>263</v>
      </c>
      <c r="C363" s="23" t="s">
        <v>386</v>
      </c>
      <c r="D363" s="88">
        <v>18535</v>
      </c>
      <c r="E363" s="88">
        <v>8625</v>
      </c>
      <c r="F363" s="88">
        <v>10172</v>
      </c>
      <c r="G363" s="88">
        <v>8902</v>
      </c>
      <c r="H363" s="88">
        <v>10061</v>
      </c>
      <c r="I363" s="88">
        <v>7247</v>
      </c>
      <c r="J363" s="88">
        <v>19937</v>
      </c>
      <c r="K363" s="88">
        <v>7063</v>
      </c>
      <c r="L363" s="88">
        <v>11127</v>
      </c>
      <c r="M363" s="88">
        <v>6908</v>
      </c>
      <c r="N363" s="88">
        <v>9365</v>
      </c>
      <c r="O363" s="88">
        <v>10930</v>
      </c>
      <c r="P363" s="88">
        <v>4202</v>
      </c>
      <c r="Q363" s="88">
        <v>7802</v>
      </c>
      <c r="R363" s="88">
        <v>7297</v>
      </c>
      <c r="S363" s="88">
        <v>3151</v>
      </c>
      <c r="T363" s="88">
        <v>5749</v>
      </c>
      <c r="U363" s="88">
        <v>5779</v>
      </c>
      <c r="V363" s="88">
        <v>8919</v>
      </c>
      <c r="W363" s="88">
        <v>7243</v>
      </c>
      <c r="X363" s="88">
        <v>12766</v>
      </c>
      <c r="Y363" s="88">
        <v>11321</v>
      </c>
      <c r="Z363" s="88">
        <v>6191</v>
      </c>
      <c r="AA363" s="88">
        <v>14842</v>
      </c>
      <c r="AB363" s="88">
        <v>10739</v>
      </c>
      <c r="AC363" s="89">
        <v>3151</v>
      </c>
      <c r="AD363" s="89">
        <v>19937</v>
      </c>
    </row>
    <row r="364" spans="1:30">
      <c r="A364" s="22">
        <v>254</v>
      </c>
      <c r="B364" s="23" t="s">
        <v>264</v>
      </c>
      <c r="C364" s="23" t="s">
        <v>386</v>
      </c>
      <c r="D364" s="88">
        <v>44133</v>
      </c>
      <c r="E364" s="88">
        <v>38366</v>
      </c>
      <c r="F364" s="88">
        <v>39914</v>
      </c>
      <c r="G364" s="88">
        <v>20076</v>
      </c>
      <c r="H364" s="88">
        <v>37150</v>
      </c>
      <c r="I364" s="88">
        <v>26749</v>
      </c>
      <c r="J364" s="88">
        <v>68302</v>
      </c>
      <c r="K364" s="88">
        <v>74045</v>
      </c>
      <c r="L364" s="88">
        <v>23003</v>
      </c>
      <c r="M364" s="88">
        <v>23663</v>
      </c>
      <c r="N364" s="88">
        <v>45123</v>
      </c>
      <c r="O364" s="88">
        <v>26888</v>
      </c>
      <c r="P364" s="88">
        <v>14373</v>
      </c>
      <c r="Q364" s="88">
        <v>34695</v>
      </c>
      <c r="R364" s="88">
        <v>4865</v>
      </c>
      <c r="S364" s="88">
        <v>12686</v>
      </c>
      <c r="T364" s="88">
        <v>23882</v>
      </c>
      <c r="U364" s="88">
        <v>36286</v>
      </c>
      <c r="V364" s="88">
        <v>324077</v>
      </c>
      <c r="W364" s="88">
        <v>44886</v>
      </c>
      <c r="X364" s="88">
        <v>80036</v>
      </c>
      <c r="Y364" s="88">
        <v>109957</v>
      </c>
      <c r="Z364" s="88">
        <v>19459</v>
      </c>
      <c r="AA364" s="88">
        <v>119730</v>
      </c>
      <c r="AB364" s="88">
        <v>26420</v>
      </c>
      <c r="AC364" s="89">
        <v>4865</v>
      </c>
      <c r="AD364" s="89">
        <v>324077</v>
      </c>
    </row>
    <row r="365" spans="1:30">
      <c r="A365" s="22">
        <v>255</v>
      </c>
      <c r="B365" s="23" t="s">
        <v>265</v>
      </c>
      <c r="C365" s="23" t="s">
        <v>386</v>
      </c>
      <c r="D365" s="88">
        <v>102272</v>
      </c>
      <c r="E365" s="88">
        <v>79828</v>
      </c>
      <c r="F365" s="88">
        <v>81376</v>
      </c>
      <c r="G365" s="88">
        <v>138137</v>
      </c>
      <c r="H365" s="88">
        <v>47986</v>
      </c>
      <c r="I365" s="88">
        <v>69151</v>
      </c>
      <c r="J365" s="88">
        <v>324757</v>
      </c>
      <c r="K365" s="88">
        <v>112512</v>
      </c>
      <c r="L365" s="88">
        <v>113622</v>
      </c>
      <c r="M365" s="88">
        <v>64537</v>
      </c>
      <c r="N365" s="88">
        <v>85658</v>
      </c>
      <c r="O365" s="88">
        <v>188931</v>
      </c>
      <c r="P365" s="88">
        <v>50860</v>
      </c>
      <c r="Q365" s="88">
        <v>84947</v>
      </c>
      <c r="R365" s="88">
        <v>36487</v>
      </c>
      <c r="S365" s="88">
        <v>90825</v>
      </c>
      <c r="T365" s="88">
        <v>38145</v>
      </c>
      <c r="U365" s="88">
        <v>72776</v>
      </c>
      <c r="V365" s="88">
        <v>335783</v>
      </c>
      <c r="W365" s="88">
        <v>92679</v>
      </c>
      <c r="X365" s="88">
        <v>93412</v>
      </c>
      <c r="Y365" s="88">
        <v>134392</v>
      </c>
      <c r="Z365" s="88">
        <v>55725</v>
      </c>
      <c r="AA365" s="88">
        <v>210895</v>
      </c>
      <c r="AB365" s="88">
        <v>185630</v>
      </c>
      <c r="AC365" s="89">
        <v>36487</v>
      </c>
      <c r="AD365" s="89">
        <v>335783</v>
      </c>
    </row>
    <row r="366" spans="1:30">
      <c r="A366" s="22">
        <v>256</v>
      </c>
      <c r="B366" s="23" t="s">
        <v>266</v>
      </c>
      <c r="C366" s="23" t="s">
        <v>386</v>
      </c>
      <c r="D366" s="88">
        <v>93335</v>
      </c>
      <c r="E366" s="88">
        <v>70209</v>
      </c>
      <c r="F366" s="88">
        <v>71757</v>
      </c>
      <c r="G366" s="88">
        <v>73487</v>
      </c>
      <c r="H366" s="88">
        <v>52629</v>
      </c>
      <c r="I366" s="88">
        <v>63794</v>
      </c>
      <c r="J366" s="88">
        <v>229785</v>
      </c>
      <c r="K366" s="88">
        <v>74045</v>
      </c>
      <c r="L366" s="88">
        <v>87955</v>
      </c>
      <c r="M366" s="88">
        <v>74996</v>
      </c>
      <c r="N366" s="88">
        <v>71641</v>
      </c>
      <c r="O366" s="88">
        <v>96286</v>
      </c>
      <c r="P366" s="88">
        <v>55283</v>
      </c>
      <c r="Q366" s="88">
        <v>76069</v>
      </c>
      <c r="R366" s="88">
        <v>9730</v>
      </c>
      <c r="S366" s="88">
        <v>33889</v>
      </c>
      <c r="T366" s="88">
        <v>47875</v>
      </c>
      <c r="U366" s="88">
        <v>50081</v>
      </c>
      <c r="V366" s="88">
        <v>127939</v>
      </c>
      <c r="W366" s="88">
        <v>91791</v>
      </c>
      <c r="X366" s="88">
        <v>74970</v>
      </c>
      <c r="Y366" s="88">
        <v>97740</v>
      </c>
      <c r="Z366" s="88">
        <v>56980</v>
      </c>
      <c r="AA366" s="88">
        <v>85787</v>
      </c>
      <c r="AB366" s="88">
        <v>94605</v>
      </c>
      <c r="AC366" s="89">
        <v>9730</v>
      </c>
      <c r="AD366" s="89">
        <v>229785</v>
      </c>
    </row>
    <row r="367" spans="1:30">
      <c r="A367" s="22">
        <v>257</v>
      </c>
      <c r="B367" s="23" t="s">
        <v>267</v>
      </c>
      <c r="C367" s="23" t="s">
        <v>386</v>
      </c>
      <c r="D367" s="88">
        <v>102272</v>
      </c>
      <c r="E367" s="88">
        <v>81265</v>
      </c>
      <c r="F367" s="88">
        <v>82814</v>
      </c>
      <c r="G367" s="88">
        <v>95368</v>
      </c>
      <c r="H367" s="88">
        <v>63465</v>
      </c>
      <c r="I367" s="88">
        <v>80164</v>
      </c>
      <c r="J367" s="88">
        <v>229785</v>
      </c>
      <c r="K367" s="88">
        <v>86576</v>
      </c>
      <c r="L367" s="88">
        <v>119271</v>
      </c>
      <c r="M367" s="88">
        <v>78944</v>
      </c>
      <c r="N367" s="88">
        <v>78514</v>
      </c>
      <c r="O367" s="88">
        <v>138563</v>
      </c>
      <c r="P367" s="88">
        <v>64128</v>
      </c>
      <c r="Q367" s="88">
        <v>88098</v>
      </c>
      <c r="R367" s="88">
        <v>20675</v>
      </c>
      <c r="S367" s="88">
        <v>72959</v>
      </c>
      <c r="T367" s="88">
        <v>80492</v>
      </c>
      <c r="U367" s="88">
        <v>61416</v>
      </c>
      <c r="V367" s="88">
        <v>132121</v>
      </c>
      <c r="W367" s="88">
        <v>95256</v>
      </c>
      <c r="X367" s="88">
        <v>102124</v>
      </c>
      <c r="Y367" s="88">
        <v>109957</v>
      </c>
      <c r="Z367" s="88">
        <v>95784</v>
      </c>
      <c r="AA367" s="88">
        <v>100754</v>
      </c>
      <c r="AB367" s="88">
        <v>136142</v>
      </c>
      <c r="AC367" s="89">
        <v>20675</v>
      </c>
      <c r="AD367" s="89">
        <v>229785</v>
      </c>
    </row>
    <row r="368" spans="1:30">
      <c r="A368" s="22">
        <v>258</v>
      </c>
      <c r="B368" s="23" t="s">
        <v>268</v>
      </c>
      <c r="C368" s="23" t="s">
        <v>386</v>
      </c>
      <c r="D368" s="88">
        <v>81811</v>
      </c>
      <c r="E368" s="88">
        <v>108354</v>
      </c>
      <c r="F368" s="88">
        <v>109902</v>
      </c>
      <c r="G368" s="88">
        <v>100870</v>
      </c>
      <c r="H368" s="88">
        <v>85135</v>
      </c>
      <c r="I368" s="88">
        <v>101279</v>
      </c>
      <c r="J368" s="88">
        <v>313324</v>
      </c>
      <c r="K368" s="88">
        <v>89993</v>
      </c>
      <c r="L368" s="88">
        <v>174037</v>
      </c>
      <c r="M368" s="88">
        <v>108547</v>
      </c>
      <c r="N368" s="88">
        <v>92608</v>
      </c>
      <c r="O368" s="88">
        <v>193837</v>
      </c>
      <c r="P368" s="88">
        <v>87347</v>
      </c>
      <c r="Q368" s="88">
        <v>134395</v>
      </c>
      <c r="R368" s="88">
        <v>42568</v>
      </c>
      <c r="S368" s="88">
        <v>77148</v>
      </c>
      <c r="T368" s="88">
        <v>105258</v>
      </c>
      <c r="U368" s="88">
        <v>72475</v>
      </c>
      <c r="V368" s="88">
        <v>146243</v>
      </c>
      <c r="W368" s="88">
        <v>123021</v>
      </c>
      <c r="X368" s="88">
        <v>222883</v>
      </c>
      <c r="Y368" s="88">
        <v>207697</v>
      </c>
      <c r="Z368" s="88">
        <v>114730</v>
      </c>
      <c r="AA368" s="88">
        <v>223342</v>
      </c>
      <c r="AB368" s="88">
        <v>190451</v>
      </c>
      <c r="AC368" s="89">
        <v>42568</v>
      </c>
      <c r="AD368" s="89">
        <v>313324</v>
      </c>
    </row>
    <row r="369" spans="1:30">
      <c r="A369" s="22">
        <v>259</v>
      </c>
      <c r="B369" s="23" t="s">
        <v>269</v>
      </c>
      <c r="C369" s="23" t="s">
        <v>387</v>
      </c>
      <c r="D369" s="88">
        <v>2105</v>
      </c>
      <c r="E369" s="88">
        <v>2344</v>
      </c>
      <c r="F369" s="88">
        <v>2543</v>
      </c>
      <c r="G369" s="88">
        <v>1561</v>
      </c>
      <c r="H369" s="88">
        <v>1857</v>
      </c>
      <c r="I369" s="88">
        <v>1833</v>
      </c>
      <c r="J369" s="88">
        <v>10999</v>
      </c>
      <c r="K369" s="88">
        <v>2848</v>
      </c>
      <c r="L369" s="88">
        <v>2864</v>
      </c>
      <c r="M369" s="88">
        <v>3943</v>
      </c>
      <c r="N369" s="88">
        <v>10872</v>
      </c>
      <c r="O369" s="88">
        <v>1463</v>
      </c>
      <c r="P369" s="88">
        <v>2764</v>
      </c>
      <c r="Q369" s="88">
        <v>1129</v>
      </c>
      <c r="R369" s="88">
        <v>6081</v>
      </c>
      <c r="S369" s="88">
        <v>1663</v>
      </c>
      <c r="T369" s="88">
        <v>3096</v>
      </c>
      <c r="U369" s="88">
        <v>3884</v>
      </c>
      <c r="V369" s="88">
        <v>2462</v>
      </c>
      <c r="W369" s="88">
        <v>4102</v>
      </c>
      <c r="X369" s="88">
        <v>6282</v>
      </c>
      <c r="Y369" s="88">
        <v>6108</v>
      </c>
      <c r="Z369" s="88">
        <v>3151</v>
      </c>
      <c r="AA369" s="88">
        <v>2850</v>
      </c>
      <c r="AB369" s="88">
        <v>1438</v>
      </c>
      <c r="AC369" s="89">
        <v>1129</v>
      </c>
      <c r="AD369" s="89">
        <v>10999</v>
      </c>
    </row>
    <row r="370" spans="1:30">
      <c r="A370" s="22">
        <v>260</v>
      </c>
      <c r="B370" s="23" t="s">
        <v>269</v>
      </c>
      <c r="C370" s="23" t="s">
        <v>386</v>
      </c>
      <c r="D370" s="88">
        <v>7910</v>
      </c>
      <c r="E370" s="88">
        <v>10504</v>
      </c>
      <c r="F370" s="88">
        <v>12052</v>
      </c>
      <c r="G370" s="88">
        <v>15607</v>
      </c>
      <c r="H370" s="88">
        <v>11609</v>
      </c>
      <c r="I370" s="88">
        <v>10816</v>
      </c>
      <c r="J370" s="88">
        <v>34151</v>
      </c>
      <c r="K370" s="88">
        <v>14011</v>
      </c>
      <c r="L370" s="88">
        <v>15764</v>
      </c>
      <c r="M370" s="88">
        <v>11831</v>
      </c>
      <c r="N370" s="88">
        <v>12984</v>
      </c>
      <c r="O370" s="88">
        <v>17031</v>
      </c>
      <c r="P370" s="88">
        <v>10504</v>
      </c>
      <c r="Q370" s="88">
        <v>14117</v>
      </c>
      <c r="R370" s="88">
        <v>6081</v>
      </c>
      <c r="S370" s="88">
        <v>6653</v>
      </c>
      <c r="T370" s="88">
        <v>11830</v>
      </c>
      <c r="U370" s="88">
        <v>3884</v>
      </c>
      <c r="V370" s="88">
        <v>11986</v>
      </c>
      <c r="W370" s="88">
        <v>12308</v>
      </c>
      <c r="X370" s="88">
        <v>25128</v>
      </c>
      <c r="Y370" s="88">
        <v>26219</v>
      </c>
      <c r="Z370" s="88">
        <v>25354</v>
      </c>
      <c r="AA370" s="88">
        <v>16539</v>
      </c>
      <c r="AB370" s="88">
        <v>16733</v>
      </c>
      <c r="AC370" s="89">
        <v>3884</v>
      </c>
      <c r="AD370" s="89">
        <v>34151</v>
      </c>
    </row>
    <row r="371" spans="1:30">
      <c r="A371" s="22">
        <v>261</v>
      </c>
      <c r="B371" s="23" t="s">
        <v>270</v>
      </c>
      <c r="C371" s="23" t="s">
        <v>386</v>
      </c>
      <c r="D371" s="88">
        <v>2646</v>
      </c>
      <c r="E371" s="88">
        <v>2897</v>
      </c>
      <c r="F371" s="88">
        <v>4423</v>
      </c>
      <c r="G371" s="88">
        <v>5333</v>
      </c>
      <c r="H371" s="88">
        <v>11609</v>
      </c>
      <c r="I371" s="88">
        <v>3595</v>
      </c>
      <c r="J371" s="88">
        <v>49055</v>
      </c>
      <c r="K371" s="88">
        <v>7427</v>
      </c>
      <c r="L371" s="88">
        <v>7597</v>
      </c>
      <c r="M371" s="88">
        <v>3527</v>
      </c>
      <c r="N371" s="88">
        <v>5184</v>
      </c>
      <c r="O371" s="88">
        <v>16782</v>
      </c>
      <c r="P371" s="88">
        <v>7187</v>
      </c>
      <c r="Q371" s="88">
        <v>4911</v>
      </c>
      <c r="R371" s="88">
        <v>687</v>
      </c>
      <c r="S371" s="88">
        <v>3914</v>
      </c>
      <c r="T371" s="88">
        <v>1438</v>
      </c>
      <c r="U371" s="88">
        <v>4421</v>
      </c>
      <c r="V371" s="88">
        <v>5807</v>
      </c>
      <c r="W371" s="88">
        <v>6039</v>
      </c>
      <c r="X371" s="88">
        <v>7010</v>
      </c>
      <c r="Y371" s="88">
        <v>7111</v>
      </c>
      <c r="Z371" s="88">
        <v>7201</v>
      </c>
      <c r="AA371" s="88">
        <v>8380</v>
      </c>
      <c r="AB371" s="88">
        <v>16490</v>
      </c>
      <c r="AC371" s="89">
        <v>687</v>
      </c>
      <c r="AD371" s="89">
        <v>49055</v>
      </c>
    </row>
    <row r="372" spans="1:30">
      <c r="A372" s="22">
        <v>262</v>
      </c>
      <c r="B372" s="23" t="s">
        <v>271</v>
      </c>
      <c r="C372" s="23" t="s">
        <v>386</v>
      </c>
      <c r="D372" s="88">
        <v>3531</v>
      </c>
      <c r="E372" s="88">
        <v>3096</v>
      </c>
      <c r="F372" s="88">
        <v>4643</v>
      </c>
      <c r="G372" s="88">
        <v>11543</v>
      </c>
      <c r="H372" s="88">
        <v>13157</v>
      </c>
      <c r="I372" s="88">
        <v>4450</v>
      </c>
      <c r="J372" s="88">
        <v>102463</v>
      </c>
      <c r="K372" s="88">
        <v>7427</v>
      </c>
      <c r="L372" s="88">
        <v>10227</v>
      </c>
      <c r="M372" s="88">
        <v>4737</v>
      </c>
      <c r="N372" s="88">
        <v>5184</v>
      </c>
      <c r="O372" s="88">
        <v>32899</v>
      </c>
      <c r="P372" s="88">
        <v>12162</v>
      </c>
      <c r="Q372" s="88">
        <v>6167</v>
      </c>
      <c r="R372" s="88">
        <v>687</v>
      </c>
      <c r="S372" s="88">
        <v>4950</v>
      </c>
      <c r="T372" s="88">
        <v>2211</v>
      </c>
      <c r="U372" s="88">
        <v>3421</v>
      </c>
      <c r="V372" s="88">
        <v>6642</v>
      </c>
      <c r="W372" s="88">
        <v>8410</v>
      </c>
      <c r="X372" s="88">
        <v>15176</v>
      </c>
      <c r="Y372" s="88">
        <v>13439</v>
      </c>
      <c r="Z372" s="88">
        <v>11952</v>
      </c>
      <c r="AA372" s="88">
        <v>7654</v>
      </c>
      <c r="AB372" s="88">
        <v>32325</v>
      </c>
      <c r="AC372" s="89">
        <v>687</v>
      </c>
      <c r="AD372" s="89">
        <v>102463</v>
      </c>
    </row>
    <row r="373" spans="1:30">
      <c r="A373" s="22">
        <v>263</v>
      </c>
      <c r="B373" s="23" t="s">
        <v>272</v>
      </c>
      <c r="C373" s="23" t="s">
        <v>387</v>
      </c>
      <c r="D373" s="88">
        <v>2270</v>
      </c>
      <c r="E373" s="88">
        <v>2654</v>
      </c>
      <c r="F373" s="88">
        <v>2874</v>
      </c>
      <c r="G373" s="88">
        <v>1029</v>
      </c>
      <c r="H373" s="88">
        <v>1394</v>
      </c>
      <c r="I373" s="88">
        <v>2014</v>
      </c>
      <c r="J373" s="88">
        <v>23325</v>
      </c>
      <c r="K373" s="88">
        <v>8658</v>
      </c>
      <c r="L373" s="88">
        <v>3167</v>
      </c>
      <c r="M373" s="88">
        <v>3948</v>
      </c>
      <c r="N373" s="88">
        <v>3616</v>
      </c>
      <c r="O373" s="88">
        <v>1362</v>
      </c>
      <c r="P373" s="88">
        <v>2322</v>
      </c>
      <c r="Q373" s="88">
        <v>1442</v>
      </c>
      <c r="R373" s="88">
        <v>4865</v>
      </c>
      <c r="S373" s="88">
        <v>1190</v>
      </c>
      <c r="T373" s="88">
        <v>3649</v>
      </c>
      <c r="U373" s="88">
        <v>1399</v>
      </c>
      <c r="V373" s="88">
        <v>3438</v>
      </c>
      <c r="W373" s="88">
        <v>1371</v>
      </c>
      <c r="X373" s="88">
        <v>8004</v>
      </c>
      <c r="Y373" s="88">
        <v>7331</v>
      </c>
      <c r="Z373" s="88">
        <v>4328</v>
      </c>
      <c r="AA373" s="88">
        <v>6149</v>
      </c>
      <c r="AB373" s="88">
        <v>1340</v>
      </c>
      <c r="AC373" s="89">
        <v>1029</v>
      </c>
      <c r="AD373" s="89">
        <v>23325</v>
      </c>
    </row>
    <row r="374" spans="1:30">
      <c r="A374" s="22">
        <v>264</v>
      </c>
      <c r="B374" s="23" t="s">
        <v>272</v>
      </c>
      <c r="C374" s="23" t="s">
        <v>386</v>
      </c>
      <c r="D374" s="88">
        <v>10946</v>
      </c>
      <c r="E374" s="88">
        <v>13268</v>
      </c>
      <c r="F374" s="88">
        <v>14816</v>
      </c>
      <c r="G374" s="88">
        <v>10289</v>
      </c>
      <c r="H374" s="88">
        <v>8050</v>
      </c>
      <c r="I374" s="88">
        <v>14107</v>
      </c>
      <c r="J374" s="88">
        <v>72429</v>
      </c>
      <c r="K374" s="88">
        <v>27681</v>
      </c>
      <c r="L374" s="88">
        <v>28492</v>
      </c>
      <c r="M374" s="88">
        <v>11842</v>
      </c>
      <c r="N374" s="88">
        <v>19291</v>
      </c>
      <c r="O374" s="88">
        <v>28195</v>
      </c>
      <c r="P374" s="88">
        <v>11609</v>
      </c>
      <c r="Q374" s="88">
        <v>18030</v>
      </c>
      <c r="R374" s="88">
        <v>4865</v>
      </c>
      <c r="S374" s="88">
        <v>4758</v>
      </c>
      <c r="T374" s="88">
        <v>10504</v>
      </c>
      <c r="U374" s="88">
        <v>8083</v>
      </c>
      <c r="V374" s="88">
        <v>22484</v>
      </c>
      <c r="W374" s="88">
        <v>16456</v>
      </c>
      <c r="X374" s="88">
        <v>21075</v>
      </c>
      <c r="Y374" s="88">
        <v>21991</v>
      </c>
      <c r="Z374" s="88">
        <v>38968</v>
      </c>
      <c r="AA374" s="88">
        <v>14435</v>
      </c>
      <c r="AB374" s="88">
        <v>27704</v>
      </c>
      <c r="AC374" s="89">
        <v>4758</v>
      </c>
      <c r="AD374" s="89">
        <v>72429</v>
      </c>
    </row>
    <row r="375" spans="1:30">
      <c r="A375" s="22">
        <v>265</v>
      </c>
      <c r="B375" s="23" t="s">
        <v>273</v>
      </c>
      <c r="C375" s="23" t="s">
        <v>387</v>
      </c>
      <c r="D375" s="88">
        <v>1540</v>
      </c>
      <c r="E375" s="88">
        <v>5141</v>
      </c>
      <c r="F375" s="88">
        <v>5418</v>
      </c>
      <c r="G375" s="88">
        <v>3734</v>
      </c>
      <c r="H375" s="88">
        <v>4024</v>
      </c>
      <c r="I375" s="88">
        <v>3775</v>
      </c>
      <c r="J375" s="88">
        <v>51890</v>
      </c>
      <c r="K375" s="88">
        <v>9797</v>
      </c>
      <c r="L375" s="88">
        <v>6085</v>
      </c>
      <c r="M375" s="88">
        <v>6711</v>
      </c>
      <c r="N375" s="88">
        <v>6513</v>
      </c>
      <c r="O375" s="88">
        <v>1615</v>
      </c>
      <c r="P375" s="88">
        <v>3870</v>
      </c>
      <c r="Q375" s="88">
        <v>1887</v>
      </c>
      <c r="R375" s="88">
        <v>7906</v>
      </c>
      <c r="S375" s="88">
        <v>7128</v>
      </c>
      <c r="T375" s="88">
        <v>6524</v>
      </c>
      <c r="U375" s="88">
        <v>3252</v>
      </c>
      <c r="V375" s="88">
        <v>4041</v>
      </c>
      <c r="W375" s="88">
        <v>2531</v>
      </c>
      <c r="X375" s="88">
        <v>11297</v>
      </c>
      <c r="Y375" s="88">
        <v>9774</v>
      </c>
      <c r="Z375" s="88">
        <v>4768</v>
      </c>
      <c r="AA375" s="88">
        <v>20638</v>
      </c>
      <c r="AB375" s="88">
        <v>1588</v>
      </c>
      <c r="AC375" s="89">
        <v>1540</v>
      </c>
      <c r="AD375" s="89">
        <v>51890</v>
      </c>
    </row>
    <row r="376" spans="1:30">
      <c r="A376" s="22">
        <v>266</v>
      </c>
      <c r="B376" s="23" t="s">
        <v>273</v>
      </c>
      <c r="C376" s="23" t="s">
        <v>386</v>
      </c>
      <c r="D376" s="88">
        <v>7494</v>
      </c>
      <c r="E376" s="88">
        <v>25209</v>
      </c>
      <c r="F376" s="88">
        <v>26756</v>
      </c>
      <c r="G376" s="88">
        <v>37345</v>
      </c>
      <c r="H376" s="88">
        <v>21052</v>
      </c>
      <c r="I376" s="88">
        <v>21038</v>
      </c>
      <c r="J376" s="88">
        <v>161137</v>
      </c>
      <c r="K376" s="88">
        <v>25061</v>
      </c>
      <c r="L376" s="88">
        <v>41079</v>
      </c>
      <c r="M376" s="88">
        <v>20131</v>
      </c>
      <c r="N376" s="88">
        <v>34736</v>
      </c>
      <c r="O376" s="88">
        <v>58033</v>
      </c>
      <c r="P376" s="88">
        <v>18243</v>
      </c>
      <c r="Q376" s="88">
        <v>23571</v>
      </c>
      <c r="R376" s="88">
        <v>7906</v>
      </c>
      <c r="S376" s="88">
        <v>28514</v>
      </c>
      <c r="T376" s="88">
        <v>19459</v>
      </c>
      <c r="U376" s="88">
        <v>11374</v>
      </c>
      <c r="V376" s="88">
        <v>28523</v>
      </c>
      <c r="W376" s="88">
        <v>30375</v>
      </c>
      <c r="X376" s="88">
        <v>45189</v>
      </c>
      <c r="Y376" s="88">
        <v>43822</v>
      </c>
      <c r="Z376" s="88">
        <v>42928</v>
      </c>
      <c r="AA376" s="88">
        <v>43463</v>
      </c>
      <c r="AB376" s="88">
        <v>57022</v>
      </c>
      <c r="AC376" s="89">
        <v>7494</v>
      </c>
      <c r="AD376" s="89">
        <v>161137</v>
      </c>
    </row>
    <row r="377" spans="1:30">
      <c r="A377" s="22">
        <v>267</v>
      </c>
      <c r="B377" s="23" t="s">
        <v>274</v>
      </c>
      <c r="C377" s="23" t="s">
        <v>387</v>
      </c>
      <c r="D377" s="88">
        <v>12493</v>
      </c>
      <c r="E377" s="88">
        <v>48428</v>
      </c>
      <c r="F377" s="88">
        <v>48649</v>
      </c>
      <c r="G377" s="88">
        <v>16809</v>
      </c>
      <c r="H377" s="88">
        <v>23219</v>
      </c>
      <c r="I377" s="88">
        <v>44397</v>
      </c>
      <c r="J377" s="88">
        <v>262332</v>
      </c>
      <c r="K377" s="88">
        <v>15265</v>
      </c>
      <c r="L377" s="88">
        <v>40627</v>
      </c>
      <c r="M377" s="88">
        <v>94074</v>
      </c>
      <c r="N377" s="88">
        <v>48994</v>
      </c>
      <c r="O377" s="88">
        <v>34449</v>
      </c>
      <c r="P377" s="88">
        <v>59705</v>
      </c>
      <c r="Q377" s="88">
        <v>22369</v>
      </c>
      <c r="R377" s="88">
        <v>20050</v>
      </c>
      <c r="S377" s="88">
        <v>82589</v>
      </c>
      <c r="T377" s="88">
        <v>28747</v>
      </c>
      <c r="U377" s="88">
        <v>22003</v>
      </c>
      <c r="V377" s="88">
        <v>30196</v>
      </c>
      <c r="W377" s="88">
        <v>14650</v>
      </c>
      <c r="X377" s="88">
        <v>80039</v>
      </c>
      <c r="Y377" s="88">
        <v>74804</v>
      </c>
      <c r="Z377" s="88">
        <v>34315</v>
      </c>
      <c r="AA377" s="88">
        <v>61506</v>
      </c>
      <c r="AB377" s="88">
        <v>33846</v>
      </c>
      <c r="AC377" s="89">
        <v>12493</v>
      </c>
      <c r="AD377" s="89">
        <v>262332</v>
      </c>
    </row>
    <row r="378" spans="1:30">
      <c r="A378" s="22">
        <v>268</v>
      </c>
      <c r="B378" s="23" t="s">
        <v>274</v>
      </c>
      <c r="C378" s="23" t="s">
        <v>386</v>
      </c>
      <c r="D378" s="88">
        <v>111173</v>
      </c>
      <c r="E378" s="88">
        <v>270885</v>
      </c>
      <c r="F378" s="88">
        <v>272433</v>
      </c>
      <c r="G378" s="88">
        <v>246587</v>
      </c>
      <c r="H378" s="88">
        <v>178010</v>
      </c>
      <c r="I378" s="88">
        <v>274943</v>
      </c>
      <c r="J378" s="88">
        <v>814635</v>
      </c>
      <c r="K378" s="88">
        <v>174290</v>
      </c>
      <c r="L378" s="88">
        <v>357339</v>
      </c>
      <c r="M378" s="88">
        <v>282223</v>
      </c>
      <c r="N378" s="88">
        <v>293970</v>
      </c>
      <c r="O378" s="88">
        <v>401126</v>
      </c>
      <c r="P378" s="88">
        <v>228870</v>
      </c>
      <c r="Q378" s="88">
        <v>279617</v>
      </c>
      <c r="R378" s="88">
        <v>133662</v>
      </c>
      <c r="S378" s="88">
        <v>330356</v>
      </c>
      <c r="T378" s="88">
        <v>247556</v>
      </c>
      <c r="U378" s="88">
        <v>165737</v>
      </c>
      <c r="V378" s="88">
        <v>290721</v>
      </c>
      <c r="W378" s="88">
        <v>351614</v>
      </c>
      <c r="X378" s="88">
        <v>320157</v>
      </c>
      <c r="Y378" s="88">
        <v>350778</v>
      </c>
      <c r="Z378" s="88">
        <v>308830</v>
      </c>
      <c r="AA378" s="88">
        <v>344067</v>
      </c>
      <c r="AB378" s="88">
        <v>394118</v>
      </c>
      <c r="AC378" s="89">
        <v>111173</v>
      </c>
      <c r="AD378" s="89">
        <v>814635</v>
      </c>
    </row>
    <row r="379" spans="1:30">
      <c r="A379" s="22">
        <v>269</v>
      </c>
      <c r="B379" s="23" t="s">
        <v>275</v>
      </c>
      <c r="C379" s="23" t="s">
        <v>387</v>
      </c>
      <c r="D379" s="88">
        <v>22775</v>
      </c>
      <c r="E379" s="88">
        <v>86020</v>
      </c>
      <c r="F379" s="88">
        <v>86241</v>
      </c>
      <c r="G379" s="88">
        <v>44540</v>
      </c>
      <c r="H379" s="88">
        <v>69656</v>
      </c>
      <c r="I379" s="88">
        <v>70051</v>
      </c>
      <c r="J379" s="88">
        <v>982504</v>
      </c>
      <c r="K379" s="88">
        <v>74045</v>
      </c>
      <c r="L379" s="88">
        <v>103081</v>
      </c>
      <c r="M379" s="88">
        <v>151308</v>
      </c>
      <c r="N379" s="88">
        <v>61181</v>
      </c>
      <c r="O379" s="88">
        <v>62295</v>
      </c>
      <c r="P379" s="88">
        <v>74079</v>
      </c>
      <c r="Q379" s="88">
        <v>34037</v>
      </c>
      <c r="R379" s="88">
        <v>19156</v>
      </c>
      <c r="S379" s="88">
        <v>35790</v>
      </c>
      <c r="T379" s="88">
        <v>93428</v>
      </c>
      <c r="U379" s="88">
        <v>86380</v>
      </c>
      <c r="V379" s="88">
        <v>100530</v>
      </c>
      <c r="W379" s="88">
        <v>38369</v>
      </c>
      <c r="X379" s="88">
        <v>159566</v>
      </c>
      <c r="Y379" s="88">
        <v>152719</v>
      </c>
      <c r="Z379" s="88">
        <v>44359</v>
      </c>
      <c r="AA379" s="88">
        <v>84105</v>
      </c>
      <c r="AB379" s="88">
        <v>61207</v>
      </c>
      <c r="AC379" s="89">
        <v>19156</v>
      </c>
      <c r="AD379" s="89">
        <v>982504</v>
      </c>
    </row>
    <row r="380" spans="1:30">
      <c r="A380" s="22">
        <v>270</v>
      </c>
      <c r="B380" s="23" t="s">
        <v>275</v>
      </c>
      <c r="C380" s="23" t="s">
        <v>386</v>
      </c>
      <c r="D380" s="88">
        <v>826296</v>
      </c>
      <c r="E380" s="88">
        <v>412408</v>
      </c>
      <c r="F380" s="88">
        <v>413956</v>
      </c>
      <c r="G380" s="88">
        <v>445398</v>
      </c>
      <c r="H380" s="88">
        <v>379239</v>
      </c>
      <c r="I380" s="88">
        <v>420693</v>
      </c>
      <c r="J380" s="88">
        <v>3051020</v>
      </c>
      <c r="K380" s="88">
        <v>453384</v>
      </c>
      <c r="L380" s="88">
        <v>778910</v>
      </c>
      <c r="M380" s="88">
        <v>453926</v>
      </c>
      <c r="N380" s="88">
        <v>326300</v>
      </c>
      <c r="O380" s="88">
        <v>1166158</v>
      </c>
      <c r="P380" s="88">
        <v>382556</v>
      </c>
      <c r="Q380" s="88">
        <v>425462</v>
      </c>
      <c r="R380" s="88">
        <v>127703</v>
      </c>
      <c r="S380" s="88">
        <v>143159</v>
      </c>
      <c r="T380" s="88">
        <v>373710</v>
      </c>
      <c r="U380" s="88">
        <v>691033</v>
      </c>
      <c r="V380" s="88">
        <v>993879</v>
      </c>
      <c r="W380" s="88">
        <v>460420</v>
      </c>
      <c r="X380" s="88">
        <v>638259</v>
      </c>
      <c r="Y380" s="88">
        <v>598655</v>
      </c>
      <c r="Z380" s="88">
        <v>399238</v>
      </c>
      <c r="AA380" s="88">
        <v>955550</v>
      </c>
      <c r="AB380" s="88">
        <v>1145782</v>
      </c>
      <c r="AC380" s="89">
        <v>127703</v>
      </c>
      <c r="AD380" s="89">
        <v>3051020</v>
      </c>
    </row>
    <row r="381" spans="1:30">
      <c r="A381" s="22">
        <v>271</v>
      </c>
      <c r="B381" s="23" t="s">
        <v>276</v>
      </c>
      <c r="C381" s="23" t="s">
        <v>387</v>
      </c>
      <c r="D381" s="88">
        <v>23051</v>
      </c>
      <c r="E381" s="88">
        <v>40024</v>
      </c>
      <c r="F381" s="88">
        <v>40246</v>
      </c>
      <c r="G381" s="88">
        <v>21475</v>
      </c>
      <c r="H381" s="88">
        <v>38698</v>
      </c>
      <c r="I381" s="88">
        <v>44224</v>
      </c>
      <c r="J381" s="88">
        <v>330209</v>
      </c>
      <c r="K381" s="88">
        <v>54680</v>
      </c>
      <c r="L381" s="88">
        <v>51515</v>
      </c>
      <c r="M381" s="88">
        <v>118415</v>
      </c>
      <c r="N381" s="88">
        <v>37430</v>
      </c>
      <c r="O381" s="88">
        <v>28225</v>
      </c>
      <c r="P381" s="88">
        <v>67445</v>
      </c>
      <c r="Q381" s="88">
        <v>17648</v>
      </c>
      <c r="R381" s="88">
        <v>12753</v>
      </c>
      <c r="S381" s="88">
        <v>18175</v>
      </c>
      <c r="T381" s="88">
        <v>46437</v>
      </c>
      <c r="U381" s="88">
        <v>39803</v>
      </c>
      <c r="V381" s="88">
        <v>12636</v>
      </c>
      <c r="W381" s="88">
        <v>21993</v>
      </c>
      <c r="X381" s="88">
        <v>88149</v>
      </c>
      <c r="Y381" s="88">
        <v>94074</v>
      </c>
      <c r="Z381" s="88">
        <v>49858</v>
      </c>
      <c r="AA381" s="88">
        <v>79629</v>
      </c>
      <c r="AB381" s="88">
        <v>27732</v>
      </c>
      <c r="AC381" s="89">
        <v>12636</v>
      </c>
      <c r="AD381" s="89">
        <v>330209</v>
      </c>
    </row>
    <row r="382" spans="1:30">
      <c r="A382" s="22">
        <v>272</v>
      </c>
      <c r="B382" s="23" t="s">
        <v>276</v>
      </c>
      <c r="C382" s="23" t="s">
        <v>386</v>
      </c>
      <c r="D382" s="88">
        <v>956088</v>
      </c>
      <c r="E382" s="88">
        <v>298416</v>
      </c>
      <c r="F382" s="88">
        <v>299964</v>
      </c>
      <c r="G382" s="88">
        <v>261999</v>
      </c>
      <c r="H382" s="88">
        <v>178010</v>
      </c>
      <c r="I382" s="88">
        <v>255521</v>
      </c>
      <c r="J382" s="88">
        <v>1025417</v>
      </c>
      <c r="K382" s="88">
        <v>222135</v>
      </c>
      <c r="L382" s="88">
        <v>389454</v>
      </c>
      <c r="M382" s="88">
        <v>355246</v>
      </c>
      <c r="N382" s="88">
        <v>287465</v>
      </c>
      <c r="O382" s="88">
        <v>399256</v>
      </c>
      <c r="P382" s="88">
        <v>331696</v>
      </c>
      <c r="Q382" s="88">
        <v>220611</v>
      </c>
      <c r="R382" s="88">
        <v>85013</v>
      </c>
      <c r="S382" s="88">
        <v>72698</v>
      </c>
      <c r="T382" s="88">
        <v>185750</v>
      </c>
      <c r="U382" s="88">
        <v>320639</v>
      </c>
      <c r="V382" s="88">
        <v>114840</v>
      </c>
      <c r="W382" s="88">
        <v>263934</v>
      </c>
      <c r="X382" s="88">
        <v>352596</v>
      </c>
      <c r="Y382" s="88">
        <v>378742</v>
      </c>
      <c r="Z382" s="88">
        <v>448740</v>
      </c>
      <c r="AA382" s="88">
        <v>477776</v>
      </c>
      <c r="AB382" s="88">
        <v>392279</v>
      </c>
      <c r="AC382" s="89">
        <v>72698</v>
      </c>
      <c r="AD382" s="89">
        <v>1025417</v>
      </c>
    </row>
    <row r="383" spans="1:30">
      <c r="A383" s="22">
        <v>273</v>
      </c>
      <c r="B383" s="23" t="s">
        <v>277</v>
      </c>
      <c r="C383" s="23" t="s">
        <v>387</v>
      </c>
      <c r="D383" s="88">
        <v>3942</v>
      </c>
      <c r="E383" s="88">
        <v>6081</v>
      </c>
      <c r="F383" s="88">
        <v>6302</v>
      </c>
      <c r="G383" s="88">
        <v>4331</v>
      </c>
      <c r="H383" s="88">
        <v>1394</v>
      </c>
      <c r="I383" s="88">
        <v>4734</v>
      </c>
      <c r="J383" s="88">
        <v>59621</v>
      </c>
      <c r="K383" s="88">
        <v>1366</v>
      </c>
      <c r="L383" s="88">
        <v>3551</v>
      </c>
      <c r="M383" s="88">
        <v>21382</v>
      </c>
      <c r="N383" s="88">
        <v>2879</v>
      </c>
      <c r="O383" s="88">
        <v>1420</v>
      </c>
      <c r="P383" s="88">
        <v>3207</v>
      </c>
      <c r="Q383" s="88">
        <v>1753</v>
      </c>
      <c r="R383" s="88">
        <v>6081</v>
      </c>
      <c r="S383" s="88">
        <v>4664</v>
      </c>
      <c r="T383" s="88">
        <v>1769</v>
      </c>
      <c r="U383" s="88">
        <v>3207</v>
      </c>
      <c r="V383" s="88">
        <v>2833</v>
      </c>
      <c r="W383" s="88">
        <v>4298</v>
      </c>
      <c r="X383" s="88">
        <v>7399</v>
      </c>
      <c r="Y383" s="88">
        <v>10702</v>
      </c>
      <c r="Z383" s="88">
        <v>3435</v>
      </c>
      <c r="AA383" s="88">
        <v>4101</v>
      </c>
      <c r="AB383" s="88">
        <v>1395</v>
      </c>
      <c r="AC383" s="89">
        <v>1366</v>
      </c>
      <c r="AD383" s="89">
        <v>59621</v>
      </c>
    </row>
    <row r="384" spans="1:30">
      <c r="A384" s="22">
        <v>274</v>
      </c>
      <c r="B384" s="23" t="s">
        <v>277</v>
      </c>
      <c r="C384" s="23" t="s">
        <v>386</v>
      </c>
      <c r="D384" s="88">
        <v>5395</v>
      </c>
      <c r="E384" s="88">
        <v>41904</v>
      </c>
      <c r="F384" s="88">
        <v>43453</v>
      </c>
      <c r="G384" s="88">
        <v>43300</v>
      </c>
      <c r="H384" s="88">
        <v>6966</v>
      </c>
      <c r="I384" s="88">
        <v>30805</v>
      </c>
      <c r="J384" s="88">
        <v>185144</v>
      </c>
      <c r="K384" s="88">
        <v>24263</v>
      </c>
      <c r="L384" s="88">
        <v>31962</v>
      </c>
      <c r="M384" s="88">
        <v>64143</v>
      </c>
      <c r="N384" s="88">
        <v>17271</v>
      </c>
      <c r="O384" s="88">
        <v>25397</v>
      </c>
      <c r="P384" s="88">
        <v>51966</v>
      </c>
      <c r="Q384" s="88">
        <v>21913</v>
      </c>
      <c r="R384" s="88">
        <v>6081</v>
      </c>
      <c r="S384" s="88">
        <v>18658</v>
      </c>
      <c r="T384" s="88">
        <v>17248</v>
      </c>
      <c r="U384" s="88">
        <v>19349</v>
      </c>
      <c r="V384" s="88">
        <v>16445</v>
      </c>
      <c r="W384" s="88">
        <v>51584</v>
      </c>
      <c r="X384" s="88">
        <v>29595</v>
      </c>
      <c r="Y384" s="88">
        <v>42761</v>
      </c>
      <c r="Z384" s="88">
        <v>30909</v>
      </c>
      <c r="AA384" s="88">
        <v>18349</v>
      </c>
      <c r="AB384" s="88">
        <v>24955</v>
      </c>
      <c r="AC384" s="89">
        <v>5395</v>
      </c>
      <c r="AD384" s="89">
        <v>185144</v>
      </c>
    </row>
    <row r="385" spans="1:30">
      <c r="A385" s="22">
        <v>275</v>
      </c>
      <c r="B385" s="23" t="s">
        <v>278</v>
      </c>
      <c r="C385" s="23" t="s">
        <v>387</v>
      </c>
      <c r="D385" s="88">
        <v>5046</v>
      </c>
      <c r="E385" s="88">
        <v>13157</v>
      </c>
      <c r="F385" s="88">
        <v>13378</v>
      </c>
      <c r="G385" s="88">
        <v>4128</v>
      </c>
      <c r="H385" s="88">
        <v>5418</v>
      </c>
      <c r="I385" s="88">
        <v>8263</v>
      </c>
      <c r="J385" s="88">
        <v>78359</v>
      </c>
      <c r="K385" s="88">
        <v>5581</v>
      </c>
      <c r="L385" s="88">
        <v>12908</v>
      </c>
      <c r="M385" s="88">
        <v>10198</v>
      </c>
      <c r="N385" s="88">
        <v>12728</v>
      </c>
      <c r="O385" s="88">
        <v>3724</v>
      </c>
      <c r="P385" s="88">
        <v>8845</v>
      </c>
      <c r="Q385" s="88">
        <v>5958</v>
      </c>
      <c r="R385" s="88">
        <v>3283</v>
      </c>
      <c r="S385" s="88">
        <v>19499</v>
      </c>
      <c r="T385" s="88">
        <v>4312</v>
      </c>
      <c r="U385" s="88">
        <v>18986</v>
      </c>
      <c r="V385" s="88">
        <v>7062</v>
      </c>
      <c r="W385" s="88">
        <v>5404</v>
      </c>
      <c r="X385" s="88">
        <v>18699</v>
      </c>
      <c r="Y385" s="88">
        <v>17217</v>
      </c>
      <c r="Z385" s="88">
        <v>5724</v>
      </c>
      <c r="AA385" s="88">
        <v>17769</v>
      </c>
      <c r="AB385" s="88">
        <v>3660</v>
      </c>
      <c r="AC385" s="89">
        <v>3283</v>
      </c>
      <c r="AD385" s="89">
        <v>78359</v>
      </c>
    </row>
    <row r="386" spans="1:30">
      <c r="A386" s="22">
        <v>276</v>
      </c>
      <c r="B386" s="23" t="s">
        <v>278</v>
      </c>
      <c r="C386" s="23" t="s">
        <v>386</v>
      </c>
      <c r="D386" s="88">
        <v>19558</v>
      </c>
      <c r="E386" s="88">
        <v>76069</v>
      </c>
      <c r="F386" s="88">
        <v>77616</v>
      </c>
      <c r="G386" s="88">
        <v>41283</v>
      </c>
      <c r="H386" s="88">
        <v>43341</v>
      </c>
      <c r="I386" s="88">
        <v>62150</v>
      </c>
      <c r="J386" s="88">
        <v>243332</v>
      </c>
      <c r="K386" s="88">
        <v>43972</v>
      </c>
      <c r="L386" s="88">
        <v>121705</v>
      </c>
      <c r="M386" s="88">
        <v>30591</v>
      </c>
      <c r="N386" s="88">
        <v>76363</v>
      </c>
      <c r="O386" s="88">
        <v>96846</v>
      </c>
      <c r="P386" s="88">
        <v>29300</v>
      </c>
      <c r="Q386" s="88">
        <v>74471</v>
      </c>
      <c r="R386" s="88">
        <v>21892</v>
      </c>
      <c r="S386" s="88">
        <v>77998</v>
      </c>
      <c r="T386" s="88">
        <v>25872</v>
      </c>
      <c r="U386" s="88">
        <v>151889</v>
      </c>
      <c r="V386" s="88">
        <v>58797</v>
      </c>
      <c r="W386" s="88">
        <v>64866</v>
      </c>
      <c r="X386" s="88">
        <v>94259</v>
      </c>
      <c r="Y386" s="88">
        <v>99862</v>
      </c>
      <c r="Z386" s="88">
        <v>51515</v>
      </c>
      <c r="AA386" s="88">
        <v>100995</v>
      </c>
      <c r="AB386" s="88">
        <v>95153</v>
      </c>
      <c r="AC386" s="89">
        <v>19558</v>
      </c>
      <c r="AD386" s="89">
        <v>243332</v>
      </c>
    </row>
    <row r="387" spans="1:30">
      <c r="A387" s="22">
        <v>277</v>
      </c>
      <c r="B387" s="23" t="s">
        <v>279</v>
      </c>
      <c r="C387" s="23" t="s">
        <v>387</v>
      </c>
      <c r="D387" s="88">
        <v>6057</v>
      </c>
      <c r="E387" s="88">
        <v>16585</v>
      </c>
      <c r="F387" s="88">
        <v>16805</v>
      </c>
      <c r="G387" s="88">
        <v>6159</v>
      </c>
      <c r="H387" s="88">
        <v>7121</v>
      </c>
      <c r="I387" s="88">
        <v>13465</v>
      </c>
      <c r="J387" s="88">
        <v>348108</v>
      </c>
      <c r="K387" s="88">
        <v>6801</v>
      </c>
      <c r="L387" s="88">
        <v>18440</v>
      </c>
      <c r="M387" s="88">
        <v>13815</v>
      </c>
      <c r="N387" s="88">
        <v>16786</v>
      </c>
      <c r="O387" s="88">
        <v>3724</v>
      </c>
      <c r="P387" s="88">
        <v>9398</v>
      </c>
      <c r="Q387" s="88">
        <v>7492</v>
      </c>
      <c r="R387" s="88">
        <v>4014</v>
      </c>
      <c r="S387" s="88">
        <v>22270</v>
      </c>
      <c r="T387" s="88">
        <v>5749</v>
      </c>
      <c r="U387" s="88">
        <v>44746</v>
      </c>
      <c r="V387" s="88">
        <v>10081</v>
      </c>
      <c r="W387" s="88">
        <v>7269</v>
      </c>
      <c r="X387" s="88">
        <v>26132</v>
      </c>
      <c r="Y387" s="88">
        <v>23247</v>
      </c>
      <c r="Z387" s="88">
        <v>22296</v>
      </c>
      <c r="AA387" s="88">
        <v>22929</v>
      </c>
      <c r="AB387" s="88">
        <v>3660</v>
      </c>
      <c r="AC387" s="89">
        <v>3660</v>
      </c>
      <c r="AD387" s="89">
        <v>348108</v>
      </c>
    </row>
    <row r="388" spans="1:30">
      <c r="A388" s="22">
        <v>278</v>
      </c>
      <c r="B388" s="23" t="s">
        <v>279</v>
      </c>
      <c r="C388" s="23" t="s">
        <v>386</v>
      </c>
      <c r="D388" s="88">
        <v>20568</v>
      </c>
      <c r="E388" s="88">
        <v>172482</v>
      </c>
      <c r="F388" s="88">
        <v>174030</v>
      </c>
      <c r="G388" s="88">
        <v>61584</v>
      </c>
      <c r="H388" s="88">
        <v>58820</v>
      </c>
      <c r="I388" s="88">
        <v>75834</v>
      </c>
      <c r="J388" s="88">
        <v>1081001</v>
      </c>
      <c r="K388" s="88">
        <v>74045</v>
      </c>
      <c r="L388" s="88">
        <v>221282</v>
      </c>
      <c r="M388" s="88">
        <v>41445</v>
      </c>
      <c r="N388" s="88">
        <v>100718</v>
      </c>
      <c r="O388" s="88">
        <v>394870</v>
      </c>
      <c r="P388" s="88">
        <v>43673</v>
      </c>
      <c r="Q388" s="88">
        <v>93657</v>
      </c>
      <c r="R388" s="88">
        <v>26756</v>
      </c>
      <c r="S388" s="88">
        <v>89079</v>
      </c>
      <c r="T388" s="88">
        <v>68993</v>
      </c>
      <c r="U388" s="88">
        <v>278497</v>
      </c>
      <c r="V388" s="88">
        <v>89055</v>
      </c>
      <c r="W388" s="88">
        <v>87233</v>
      </c>
      <c r="X388" s="88">
        <v>104526</v>
      </c>
      <c r="Y388" s="88">
        <v>121899</v>
      </c>
      <c r="Z388" s="88">
        <v>200649</v>
      </c>
      <c r="AA388" s="88">
        <v>114643</v>
      </c>
      <c r="AB388" s="88">
        <v>387971</v>
      </c>
      <c r="AC388" s="89">
        <v>20568</v>
      </c>
      <c r="AD388" s="89">
        <v>1081001</v>
      </c>
    </row>
    <row r="389" spans="1:30">
      <c r="A389" s="22">
        <v>279</v>
      </c>
      <c r="B389" s="23" t="s">
        <v>280</v>
      </c>
      <c r="C389" s="23" t="s">
        <v>387</v>
      </c>
      <c r="D389" s="88">
        <v>1183</v>
      </c>
      <c r="E389" s="88">
        <v>3980</v>
      </c>
      <c r="F389" s="88">
        <v>4202</v>
      </c>
      <c r="G389" s="88">
        <v>2200</v>
      </c>
      <c r="H389" s="88">
        <v>1394</v>
      </c>
      <c r="I389" s="88">
        <v>2708</v>
      </c>
      <c r="J389" s="88">
        <v>60015</v>
      </c>
      <c r="K389" s="88">
        <v>2734</v>
      </c>
      <c r="L389" s="88">
        <v>2728</v>
      </c>
      <c r="M389" s="88">
        <v>4079</v>
      </c>
      <c r="N389" s="88">
        <v>4609</v>
      </c>
      <c r="O389" s="88">
        <v>3724</v>
      </c>
      <c r="P389" s="88">
        <v>3096</v>
      </c>
      <c r="Q389" s="88">
        <v>1524</v>
      </c>
      <c r="R389" s="88">
        <v>6385</v>
      </c>
      <c r="S389" s="88">
        <v>5687</v>
      </c>
      <c r="T389" s="88">
        <v>3759</v>
      </c>
      <c r="U389" s="88">
        <v>3951</v>
      </c>
      <c r="V389" s="88">
        <v>3344</v>
      </c>
      <c r="W389" s="88">
        <v>3370</v>
      </c>
      <c r="X389" s="88">
        <v>7575</v>
      </c>
      <c r="Y389" s="88">
        <v>8552</v>
      </c>
      <c r="Z389" s="88">
        <v>2482</v>
      </c>
      <c r="AA389" s="88">
        <v>2530</v>
      </c>
      <c r="AB389" s="88">
        <v>3660</v>
      </c>
      <c r="AC389" s="89">
        <v>1183</v>
      </c>
      <c r="AD389" s="89">
        <v>60015</v>
      </c>
    </row>
    <row r="390" spans="1:30">
      <c r="A390" s="22">
        <v>280</v>
      </c>
      <c r="B390" s="23" t="s">
        <v>280</v>
      </c>
      <c r="C390" s="23" t="s">
        <v>386</v>
      </c>
      <c r="D390" s="88">
        <v>2635</v>
      </c>
      <c r="E390" s="88">
        <v>19570</v>
      </c>
      <c r="F390" s="88">
        <v>21118</v>
      </c>
      <c r="G390" s="88">
        <v>22008</v>
      </c>
      <c r="H390" s="88">
        <v>11609</v>
      </c>
      <c r="I390" s="88">
        <v>17374</v>
      </c>
      <c r="J390" s="88">
        <v>186364</v>
      </c>
      <c r="K390" s="88">
        <v>20050</v>
      </c>
      <c r="L390" s="88">
        <v>32749</v>
      </c>
      <c r="M390" s="88">
        <v>12236</v>
      </c>
      <c r="N390" s="88">
        <v>27651</v>
      </c>
      <c r="O390" s="88">
        <v>69708</v>
      </c>
      <c r="P390" s="88">
        <v>11609</v>
      </c>
      <c r="Q390" s="88">
        <v>19042</v>
      </c>
      <c r="R390" s="88">
        <v>42568</v>
      </c>
      <c r="S390" s="88">
        <v>22749</v>
      </c>
      <c r="T390" s="88">
        <v>44336</v>
      </c>
      <c r="U390" s="88">
        <v>20548</v>
      </c>
      <c r="V390" s="88">
        <v>20999</v>
      </c>
      <c r="W390" s="88">
        <v>40448</v>
      </c>
      <c r="X390" s="88">
        <v>30297</v>
      </c>
      <c r="Y390" s="88">
        <v>28848</v>
      </c>
      <c r="Z390" s="88">
        <v>19841</v>
      </c>
      <c r="AA390" s="88">
        <v>30068</v>
      </c>
      <c r="AB390" s="88">
        <v>68488</v>
      </c>
      <c r="AC390" s="89">
        <v>2635</v>
      </c>
      <c r="AD390" s="89">
        <v>186364</v>
      </c>
    </row>
    <row r="391" spans="1:30">
      <c r="A391" s="22">
        <v>281</v>
      </c>
      <c r="B391" s="23" t="s">
        <v>281</v>
      </c>
      <c r="C391" s="23" t="s">
        <v>387</v>
      </c>
      <c r="D391" s="88">
        <v>2289</v>
      </c>
      <c r="E391" s="88">
        <v>5440</v>
      </c>
      <c r="F391" s="88">
        <v>5639</v>
      </c>
      <c r="G391" s="88">
        <v>2941</v>
      </c>
      <c r="H391" s="88">
        <v>1517</v>
      </c>
      <c r="I391" s="88">
        <v>3548</v>
      </c>
      <c r="J391" s="88">
        <v>67878</v>
      </c>
      <c r="K391" s="88">
        <v>4534</v>
      </c>
      <c r="L391" s="88">
        <v>4777</v>
      </c>
      <c r="M391" s="88">
        <v>5395</v>
      </c>
      <c r="N391" s="88">
        <v>15626</v>
      </c>
      <c r="O391" s="88">
        <v>4652</v>
      </c>
      <c r="P391" s="88">
        <v>3980</v>
      </c>
      <c r="Q391" s="88">
        <v>2367</v>
      </c>
      <c r="R391" s="88">
        <v>7297</v>
      </c>
      <c r="S391" s="88">
        <v>8348</v>
      </c>
      <c r="T391" s="88">
        <v>5196</v>
      </c>
      <c r="U391" s="88">
        <v>4401</v>
      </c>
      <c r="V391" s="88">
        <v>4321</v>
      </c>
      <c r="W391" s="88">
        <v>3893</v>
      </c>
      <c r="X391" s="88">
        <v>11162</v>
      </c>
      <c r="Y391" s="88">
        <v>14558</v>
      </c>
      <c r="Z391" s="88">
        <v>6293</v>
      </c>
      <c r="AA391" s="88">
        <v>7107</v>
      </c>
      <c r="AB391" s="88">
        <v>4572</v>
      </c>
      <c r="AC391" s="89">
        <v>1517</v>
      </c>
      <c r="AD391" s="89">
        <v>67878</v>
      </c>
    </row>
    <row r="392" spans="1:30">
      <c r="A392" s="22">
        <v>282</v>
      </c>
      <c r="B392" s="23" t="s">
        <v>281</v>
      </c>
      <c r="C392" s="23" t="s">
        <v>386</v>
      </c>
      <c r="D392" s="88">
        <v>22886</v>
      </c>
      <c r="E392" s="88">
        <v>27199</v>
      </c>
      <c r="F392" s="88">
        <v>28747</v>
      </c>
      <c r="G392" s="88">
        <v>29400</v>
      </c>
      <c r="H392" s="88">
        <v>15169</v>
      </c>
      <c r="I392" s="88">
        <v>24523</v>
      </c>
      <c r="J392" s="88">
        <v>210781</v>
      </c>
      <c r="K392" s="88">
        <v>30188</v>
      </c>
      <c r="L392" s="88">
        <v>45031</v>
      </c>
      <c r="M392" s="88">
        <v>16183</v>
      </c>
      <c r="N392" s="88">
        <v>36625</v>
      </c>
      <c r="O392" s="88">
        <v>83095</v>
      </c>
      <c r="P392" s="88">
        <v>15479</v>
      </c>
      <c r="Q392" s="88">
        <v>29580</v>
      </c>
      <c r="R392" s="88">
        <v>48649</v>
      </c>
      <c r="S392" s="88">
        <v>33390</v>
      </c>
      <c r="T392" s="88">
        <v>62137</v>
      </c>
      <c r="U392" s="88">
        <v>34414</v>
      </c>
      <c r="V392" s="88">
        <v>31590</v>
      </c>
      <c r="W392" s="88">
        <v>46725</v>
      </c>
      <c r="X392" s="88">
        <v>44643</v>
      </c>
      <c r="Y392" s="88">
        <v>41555</v>
      </c>
      <c r="Z392" s="88">
        <v>56666</v>
      </c>
      <c r="AA392" s="88">
        <v>34996</v>
      </c>
      <c r="AB392" s="88">
        <v>81644</v>
      </c>
      <c r="AC392" s="89">
        <v>15169</v>
      </c>
      <c r="AD392" s="89">
        <v>210781</v>
      </c>
    </row>
    <row r="393" spans="1:30">
      <c r="A393" s="22">
        <v>283</v>
      </c>
      <c r="B393" s="23" t="s">
        <v>282</v>
      </c>
      <c r="C393" s="23" t="s">
        <v>387</v>
      </c>
      <c r="D393" s="88">
        <v>1461</v>
      </c>
      <c r="E393" s="88">
        <v>6413</v>
      </c>
      <c r="F393" s="88">
        <v>6634</v>
      </c>
      <c r="G393" s="88">
        <v>3640</v>
      </c>
      <c r="H393" s="88">
        <v>5882</v>
      </c>
      <c r="I393" s="88">
        <v>5606</v>
      </c>
      <c r="J393" s="88">
        <v>156981</v>
      </c>
      <c r="K393" s="88">
        <v>4416</v>
      </c>
      <c r="L393" s="88">
        <v>8796</v>
      </c>
      <c r="M393" s="88">
        <v>9210</v>
      </c>
      <c r="N393" s="88">
        <v>9191</v>
      </c>
      <c r="O393" s="88">
        <v>1876</v>
      </c>
      <c r="P393" s="88">
        <v>5528</v>
      </c>
      <c r="Q393" s="88">
        <v>3299</v>
      </c>
      <c r="R393" s="88">
        <v>2372</v>
      </c>
      <c r="S393" s="88">
        <v>11219</v>
      </c>
      <c r="T393" s="88">
        <v>5418</v>
      </c>
      <c r="U393" s="88">
        <v>6030</v>
      </c>
      <c r="V393" s="88">
        <v>4646</v>
      </c>
      <c r="W393" s="88">
        <v>3775</v>
      </c>
      <c r="X393" s="88">
        <v>10056</v>
      </c>
      <c r="Y393" s="88">
        <v>12218</v>
      </c>
      <c r="Z393" s="88">
        <v>7848</v>
      </c>
      <c r="AA393" s="88">
        <v>8411</v>
      </c>
      <c r="AB393" s="88">
        <v>1846</v>
      </c>
      <c r="AC393" s="89">
        <v>1461</v>
      </c>
      <c r="AD393" s="89">
        <v>156981</v>
      </c>
    </row>
    <row r="394" spans="1:30">
      <c r="A394" s="22">
        <v>284</v>
      </c>
      <c r="B394" s="23" t="s">
        <v>282</v>
      </c>
      <c r="C394" s="23" t="s">
        <v>386</v>
      </c>
      <c r="D394" s="88">
        <v>8717</v>
      </c>
      <c r="E394" s="88">
        <v>39803</v>
      </c>
      <c r="F394" s="88">
        <v>41352</v>
      </c>
      <c r="G394" s="88">
        <v>36406</v>
      </c>
      <c r="H394" s="88">
        <v>34828</v>
      </c>
      <c r="I394" s="88">
        <v>37632</v>
      </c>
      <c r="J394" s="88">
        <v>487478</v>
      </c>
      <c r="K394" s="88">
        <v>56730</v>
      </c>
      <c r="L394" s="88">
        <v>125466</v>
      </c>
      <c r="M394" s="88">
        <v>27630</v>
      </c>
      <c r="N394" s="88">
        <v>55149</v>
      </c>
      <c r="O394" s="88">
        <v>172868</v>
      </c>
      <c r="P394" s="88">
        <v>27641</v>
      </c>
      <c r="Q394" s="88">
        <v>41242</v>
      </c>
      <c r="R394" s="88">
        <v>15811</v>
      </c>
      <c r="S394" s="88">
        <v>44876</v>
      </c>
      <c r="T394" s="88">
        <v>31954</v>
      </c>
      <c r="U394" s="88">
        <v>48235</v>
      </c>
      <c r="V394" s="88">
        <v>34005</v>
      </c>
      <c r="W394" s="88">
        <v>40262</v>
      </c>
      <c r="X394" s="88">
        <v>52383</v>
      </c>
      <c r="Y394" s="88">
        <v>57333</v>
      </c>
      <c r="Z394" s="88">
        <v>69543</v>
      </c>
      <c r="AA394" s="88">
        <v>54592</v>
      </c>
      <c r="AB394" s="88">
        <v>169848</v>
      </c>
      <c r="AC394" s="89">
        <v>8717</v>
      </c>
      <c r="AD394" s="89">
        <v>487478</v>
      </c>
    </row>
    <row r="395" spans="1:30">
      <c r="A395" s="22">
        <v>285</v>
      </c>
      <c r="B395" s="23" t="s">
        <v>283</v>
      </c>
      <c r="C395" s="23" t="s">
        <v>387</v>
      </c>
      <c r="D395" s="88">
        <v>2896</v>
      </c>
      <c r="E395" s="88">
        <v>6690</v>
      </c>
      <c r="F395" s="88">
        <v>6966</v>
      </c>
      <c r="G395" s="88">
        <v>3153</v>
      </c>
      <c r="H395" s="88">
        <v>6966</v>
      </c>
      <c r="I395" s="88">
        <v>5978</v>
      </c>
      <c r="J395" s="88">
        <v>130772</v>
      </c>
      <c r="K395" s="88">
        <v>8658</v>
      </c>
      <c r="L395" s="88">
        <v>10543</v>
      </c>
      <c r="M395" s="88">
        <v>11184</v>
      </c>
      <c r="N395" s="88">
        <v>10114</v>
      </c>
      <c r="O395" s="88">
        <v>3744</v>
      </c>
      <c r="P395" s="88">
        <v>7187</v>
      </c>
      <c r="Q395" s="88">
        <v>4295</v>
      </c>
      <c r="R395" s="88">
        <v>2919</v>
      </c>
      <c r="S395" s="88">
        <v>15445</v>
      </c>
      <c r="T395" s="88">
        <v>5528</v>
      </c>
      <c r="U395" s="88">
        <v>14668</v>
      </c>
      <c r="V395" s="88">
        <v>5204</v>
      </c>
      <c r="W395" s="88">
        <v>6578</v>
      </c>
      <c r="X395" s="88">
        <v>14790</v>
      </c>
      <c r="Y395" s="88">
        <v>19200</v>
      </c>
      <c r="Z395" s="88">
        <v>10874</v>
      </c>
      <c r="AA395" s="88">
        <v>10250</v>
      </c>
      <c r="AB395" s="88">
        <v>3679</v>
      </c>
      <c r="AC395" s="89">
        <v>2896</v>
      </c>
      <c r="AD395" s="89">
        <v>130772</v>
      </c>
    </row>
    <row r="396" spans="1:30">
      <c r="A396" s="22">
        <v>286</v>
      </c>
      <c r="B396" s="23" t="s">
        <v>283</v>
      </c>
      <c r="C396" s="23" t="s">
        <v>386</v>
      </c>
      <c r="D396" s="88">
        <v>13123</v>
      </c>
      <c r="E396" s="88">
        <v>50860</v>
      </c>
      <c r="F396" s="88">
        <v>52408</v>
      </c>
      <c r="G396" s="88">
        <v>31527</v>
      </c>
      <c r="H396" s="88">
        <v>53403</v>
      </c>
      <c r="I396" s="88">
        <v>47943</v>
      </c>
      <c r="J396" s="88">
        <v>406097</v>
      </c>
      <c r="K396" s="88">
        <v>71995</v>
      </c>
      <c r="L396" s="88">
        <v>101420</v>
      </c>
      <c r="M396" s="88">
        <v>33551</v>
      </c>
      <c r="N396" s="88">
        <v>71695</v>
      </c>
      <c r="O396" s="88">
        <v>158056</v>
      </c>
      <c r="P396" s="88">
        <v>42015</v>
      </c>
      <c r="Q396" s="88">
        <v>53687</v>
      </c>
      <c r="R396" s="88">
        <v>19459</v>
      </c>
      <c r="S396" s="88">
        <v>61782</v>
      </c>
      <c r="T396" s="88">
        <v>65566</v>
      </c>
      <c r="U396" s="88">
        <v>117338</v>
      </c>
      <c r="V396" s="88">
        <v>39441</v>
      </c>
      <c r="W396" s="88">
        <v>49208</v>
      </c>
      <c r="X396" s="88">
        <v>59156</v>
      </c>
      <c r="Y396" s="88">
        <v>76800</v>
      </c>
      <c r="Z396" s="88">
        <v>97876</v>
      </c>
      <c r="AA396" s="88">
        <v>55879</v>
      </c>
      <c r="AB396" s="88">
        <v>155295</v>
      </c>
      <c r="AC396" s="89">
        <v>13123</v>
      </c>
      <c r="AD396" s="89">
        <v>406097</v>
      </c>
    </row>
    <row r="397" spans="1:30">
      <c r="A397" s="22">
        <v>287</v>
      </c>
      <c r="B397" s="23" t="s">
        <v>284</v>
      </c>
      <c r="C397" s="23" t="s">
        <v>387</v>
      </c>
      <c r="D397" s="88">
        <v>6152</v>
      </c>
      <c r="E397" s="88">
        <v>10946</v>
      </c>
      <c r="F397" s="88">
        <v>11167</v>
      </c>
      <c r="G397" s="88">
        <v>3943</v>
      </c>
      <c r="H397" s="88">
        <v>9597</v>
      </c>
      <c r="I397" s="88">
        <v>9557</v>
      </c>
      <c r="J397" s="88">
        <v>209339</v>
      </c>
      <c r="K397" s="88">
        <v>7632</v>
      </c>
      <c r="L397" s="88">
        <v>16245</v>
      </c>
      <c r="M397" s="88">
        <v>18420</v>
      </c>
      <c r="N397" s="88">
        <v>14600</v>
      </c>
      <c r="O397" s="88">
        <v>4875</v>
      </c>
      <c r="P397" s="88">
        <v>11057</v>
      </c>
      <c r="Q397" s="88">
        <v>5911</v>
      </c>
      <c r="R397" s="88">
        <v>6477</v>
      </c>
      <c r="S397" s="88">
        <v>19500</v>
      </c>
      <c r="T397" s="88">
        <v>7187</v>
      </c>
      <c r="U397" s="88">
        <v>16050</v>
      </c>
      <c r="V397" s="88">
        <v>6364</v>
      </c>
      <c r="W397" s="88">
        <v>6150</v>
      </c>
      <c r="X397" s="88">
        <v>26817</v>
      </c>
      <c r="Y397" s="88">
        <v>24833</v>
      </c>
      <c r="Z397" s="88">
        <v>11017</v>
      </c>
      <c r="AA397" s="88">
        <v>13122</v>
      </c>
      <c r="AB397" s="88">
        <v>4788</v>
      </c>
      <c r="AC397" s="89">
        <v>3943</v>
      </c>
      <c r="AD397" s="89">
        <v>209339</v>
      </c>
    </row>
    <row r="398" spans="1:30">
      <c r="A398" s="22">
        <v>288</v>
      </c>
      <c r="B398" s="23" t="s">
        <v>284</v>
      </c>
      <c r="C398" s="23" t="s">
        <v>386</v>
      </c>
      <c r="D398" s="88">
        <v>21830</v>
      </c>
      <c r="E398" s="88">
        <v>65123</v>
      </c>
      <c r="F398" s="88">
        <v>66671</v>
      </c>
      <c r="G398" s="88">
        <v>39430</v>
      </c>
      <c r="H398" s="88">
        <v>63465</v>
      </c>
      <c r="I398" s="88">
        <v>65683</v>
      </c>
      <c r="J398" s="88">
        <v>650075</v>
      </c>
      <c r="K398" s="88">
        <v>78261</v>
      </c>
      <c r="L398" s="88">
        <v>152131</v>
      </c>
      <c r="M398" s="88">
        <v>55261</v>
      </c>
      <c r="N398" s="88">
        <v>87603</v>
      </c>
      <c r="O398" s="88">
        <v>255516</v>
      </c>
      <c r="P398" s="88">
        <v>60811</v>
      </c>
      <c r="Q398" s="88">
        <v>73886</v>
      </c>
      <c r="R398" s="88">
        <v>43176</v>
      </c>
      <c r="S398" s="88">
        <v>78001</v>
      </c>
      <c r="T398" s="88">
        <v>86241</v>
      </c>
      <c r="U398" s="88">
        <v>128394</v>
      </c>
      <c r="V398" s="88">
        <v>51938</v>
      </c>
      <c r="W398" s="88">
        <v>69115</v>
      </c>
      <c r="X398" s="88">
        <v>107268</v>
      </c>
      <c r="Y398" s="88">
        <v>99335</v>
      </c>
      <c r="Z398" s="88">
        <v>99165</v>
      </c>
      <c r="AA398" s="88">
        <v>91437</v>
      </c>
      <c r="AB398" s="88">
        <v>251050</v>
      </c>
      <c r="AC398" s="89">
        <v>21830</v>
      </c>
      <c r="AD398" s="89">
        <v>650075</v>
      </c>
    </row>
    <row r="399" spans="1:30">
      <c r="A399" s="22">
        <v>289</v>
      </c>
      <c r="B399" s="23" t="s">
        <v>285</v>
      </c>
      <c r="C399" s="23" t="s">
        <v>387</v>
      </c>
      <c r="D399" s="88">
        <v>3074</v>
      </c>
      <c r="E399" s="88">
        <v>11057</v>
      </c>
      <c r="F399" s="88">
        <v>11277</v>
      </c>
      <c r="G399" s="88">
        <v>6940</v>
      </c>
      <c r="H399" s="88">
        <v>4953</v>
      </c>
      <c r="I399" s="88">
        <v>7554</v>
      </c>
      <c r="J399" s="88">
        <v>130905</v>
      </c>
      <c r="K399" s="88">
        <v>6380</v>
      </c>
      <c r="L399" s="88">
        <v>11569</v>
      </c>
      <c r="M399" s="88">
        <v>14473</v>
      </c>
      <c r="N399" s="88">
        <v>12715</v>
      </c>
      <c r="O399" s="88">
        <v>4636</v>
      </c>
      <c r="P399" s="88">
        <v>9398</v>
      </c>
      <c r="Q399" s="88">
        <v>5231</v>
      </c>
      <c r="R399" s="88">
        <v>3649</v>
      </c>
      <c r="S399" s="88">
        <v>17932</v>
      </c>
      <c r="T399" s="88">
        <v>6855</v>
      </c>
      <c r="U399" s="88">
        <v>8102</v>
      </c>
      <c r="V399" s="88">
        <v>8177</v>
      </c>
      <c r="W399" s="88">
        <v>10338</v>
      </c>
      <c r="X399" s="88">
        <v>22253</v>
      </c>
      <c r="Y399" s="88">
        <v>19528</v>
      </c>
      <c r="Z399" s="88">
        <v>8585</v>
      </c>
      <c r="AA399" s="88">
        <v>32803</v>
      </c>
      <c r="AB399" s="88">
        <v>4554</v>
      </c>
      <c r="AC399" s="89">
        <v>3074</v>
      </c>
      <c r="AD399" s="89">
        <v>130905</v>
      </c>
    </row>
    <row r="400" spans="1:30">
      <c r="A400" s="22">
        <v>290</v>
      </c>
      <c r="B400" s="23" t="s">
        <v>285</v>
      </c>
      <c r="C400" s="23" t="s">
        <v>386</v>
      </c>
      <c r="D400" s="88">
        <v>17995</v>
      </c>
      <c r="E400" s="88">
        <v>116536</v>
      </c>
      <c r="F400" s="88">
        <v>118084</v>
      </c>
      <c r="G400" s="88">
        <v>69396</v>
      </c>
      <c r="H400" s="88">
        <v>26315</v>
      </c>
      <c r="I400" s="88">
        <v>64313</v>
      </c>
      <c r="J400" s="88">
        <v>406504</v>
      </c>
      <c r="K400" s="88">
        <v>86576</v>
      </c>
      <c r="L400" s="88">
        <v>94659</v>
      </c>
      <c r="M400" s="88">
        <v>43419</v>
      </c>
      <c r="N400" s="88">
        <v>76293</v>
      </c>
      <c r="O400" s="88">
        <v>159408</v>
      </c>
      <c r="P400" s="88">
        <v>53624</v>
      </c>
      <c r="Q400" s="88">
        <v>65390</v>
      </c>
      <c r="R400" s="88">
        <v>24324</v>
      </c>
      <c r="S400" s="88">
        <v>71730</v>
      </c>
      <c r="T400" s="88">
        <v>79717</v>
      </c>
      <c r="U400" s="88">
        <v>64819</v>
      </c>
      <c r="V400" s="88">
        <v>69312</v>
      </c>
      <c r="W400" s="88">
        <v>39824</v>
      </c>
      <c r="X400" s="88">
        <v>89009</v>
      </c>
      <c r="Y400" s="88">
        <v>89417</v>
      </c>
      <c r="Z400" s="88">
        <v>77270</v>
      </c>
      <c r="AA400" s="88">
        <v>103047</v>
      </c>
      <c r="AB400" s="88">
        <v>156622</v>
      </c>
      <c r="AC400" s="89">
        <v>17995</v>
      </c>
      <c r="AD400" s="89">
        <v>406504</v>
      </c>
    </row>
    <row r="401" spans="1:30">
      <c r="A401" s="22">
        <v>291</v>
      </c>
      <c r="B401" s="23" t="s">
        <v>286</v>
      </c>
      <c r="C401" s="23" t="s">
        <v>386</v>
      </c>
      <c r="D401" s="88">
        <v>65349</v>
      </c>
      <c r="E401" s="88">
        <v>143735</v>
      </c>
      <c r="F401" s="88">
        <v>145283</v>
      </c>
      <c r="G401" s="88">
        <v>53806</v>
      </c>
      <c r="H401" s="88">
        <v>28637</v>
      </c>
      <c r="I401" s="88">
        <v>86370</v>
      </c>
      <c r="J401" s="88">
        <v>313324</v>
      </c>
      <c r="K401" s="88">
        <v>60376</v>
      </c>
      <c r="L401" s="88">
        <v>69732</v>
      </c>
      <c r="M401" s="88">
        <v>108547</v>
      </c>
      <c r="N401" s="88">
        <v>101260</v>
      </c>
      <c r="O401" s="88">
        <v>92624</v>
      </c>
      <c r="P401" s="88">
        <v>78501</v>
      </c>
      <c r="Q401" s="88">
        <v>107034</v>
      </c>
      <c r="R401" s="88">
        <v>26756</v>
      </c>
      <c r="S401" s="88">
        <v>40627</v>
      </c>
      <c r="T401" s="88">
        <v>53071</v>
      </c>
      <c r="U401" s="88">
        <v>58018</v>
      </c>
      <c r="V401" s="88">
        <v>61229</v>
      </c>
      <c r="W401" s="88">
        <v>37592</v>
      </c>
      <c r="X401" s="88">
        <v>85111</v>
      </c>
      <c r="Y401" s="88">
        <v>85274</v>
      </c>
      <c r="Z401" s="88">
        <v>51515</v>
      </c>
      <c r="AA401" s="88">
        <v>104815</v>
      </c>
      <c r="AB401" s="88">
        <v>91004</v>
      </c>
      <c r="AC401" s="89">
        <v>26756</v>
      </c>
      <c r="AD401" s="89">
        <v>313324</v>
      </c>
    </row>
    <row r="402" spans="1:30">
      <c r="A402" s="22">
        <v>292</v>
      </c>
      <c r="B402" s="38" t="s">
        <v>287</v>
      </c>
      <c r="C402" s="23" t="s">
        <v>387</v>
      </c>
      <c r="D402" s="88">
        <v>16539</v>
      </c>
      <c r="E402" s="88">
        <v>25872</v>
      </c>
      <c r="F402" s="88">
        <v>61032</v>
      </c>
      <c r="G402" s="88">
        <v>18661</v>
      </c>
      <c r="H402" s="88">
        <v>6966</v>
      </c>
      <c r="I402" s="88">
        <v>58006</v>
      </c>
      <c r="J402" s="88">
        <v>423770</v>
      </c>
      <c r="K402" s="88">
        <v>36452</v>
      </c>
      <c r="L402" s="88">
        <v>17311</v>
      </c>
      <c r="M402" s="88">
        <v>34538</v>
      </c>
      <c r="N402" s="88">
        <v>17368</v>
      </c>
      <c r="O402" s="88">
        <v>15901</v>
      </c>
      <c r="P402" s="88">
        <v>51966</v>
      </c>
      <c r="Q402" s="88">
        <v>36474</v>
      </c>
      <c r="R402" s="88">
        <v>40118</v>
      </c>
      <c r="S402" s="88">
        <v>20136</v>
      </c>
      <c r="T402" s="88">
        <v>27309</v>
      </c>
      <c r="U402" s="88">
        <v>12411</v>
      </c>
      <c r="V402" s="88">
        <v>28523</v>
      </c>
      <c r="W402" s="88">
        <v>17856</v>
      </c>
      <c r="X402" s="88">
        <v>86115</v>
      </c>
      <c r="Y402" s="88">
        <v>106904</v>
      </c>
      <c r="Z402" s="88">
        <v>44929</v>
      </c>
      <c r="AA402" s="88">
        <v>5528</v>
      </c>
      <c r="AB402" s="88">
        <v>15623</v>
      </c>
      <c r="AC402" s="89">
        <v>5528</v>
      </c>
      <c r="AD402" s="89">
        <v>423770</v>
      </c>
    </row>
    <row r="403" spans="1:30">
      <c r="A403" s="22">
        <v>293</v>
      </c>
      <c r="B403" s="38" t="s">
        <v>287</v>
      </c>
      <c r="C403" s="23" t="s">
        <v>386</v>
      </c>
      <c r="D403" s="88">
        <v>179149</v>
      </c>
      <c r="E403" s="88">
        <v>310636</v>
      </c>
      <c r="F403" s="88">
        <v>528170</v>
      </c>
      <c r="G403" s="88">
        <v>186611</v>
      </c>
      <c r="H403" s="88">
        <v>34055</v>
      </c>
      <c r="I403" s="88">
        <v>386702</v>
      </c>
      <c r="J403" s="88">
        <v>1196320</v>
      </c>
      <c r="K403" s="88">
        <v>291623</v>
      </c>
      <c r="L403" s="88">
        <v>145333</v>
      </c>
      <c r="M403" s="88">
        <v>414453</v>
      </c>
      <c r="N403" s="88">
        <v>208411</v>
      </c>
      <c r="O403" s="88">
        <v>154927</v>
      </c>
      <c r="P403" s="88">
        <v>296315</v>
      </c>
      <c r="Q403" s="88">
        <v>455937</v>
      </c>
      <c r="R403" s="88">
        <v>267446</v>
      </c>
      <c r="S403" s="88">
        <v>241635</v>
      </c>
      <c r="T403" s="88">
        <v>327715</v>
      </c>
      <c r="U403" s="88">
        <v>49644</v>
      </c>
      <c r="V403" s="88">
        <v>273718</v>
      </c>
      <c r="W403" s="88">
        <v>59393</v>
      </c>
      <c r="X403" s="88">
        <v>344457</v>
      </c>
      <c r="Y403" s="88">
        <v>354306</v>
      </c>
      <c r="Z403" s="88">
        <v>404389</v>
      </c>
      <c r="AA403" s="88">
        <v>37924</v>
      </c>
      <c r="AB403" s="88">
        <v>152221</v>
      </c>
      <c r="AC403" s="89">
        <v>34055</v>
      </c>
      <c r="AD403" s="89">
        <v>1196320</v>
      </c>
    </row>
    <row r="404" spans="1:30">
      <c r="A404" s="22">
        <v>294</v>
      </c>
      <c r="B404" s="38" t="s">
        <v>288</v>
      </c>
      <c r="C404" s="23" t="s">
        <v>387</v>
      </c>
      <c r="D404" s="88">
        <v>16539</v>
      </c>
      <c r="E404" s="88">
        <v>54730</v>
      </c>
      <c r="F404" s="88">
        <v>54950</v>
      </c>
      <c r="G404" s="88">
        <v>45676</v>
      </c>
      <c r="H404" s="88">
        <v>49534</v>
      </c>
      <c r="I404" s="88">
        <v>44871</v>
      </c>
      <c r="J404" s="88">
        <v>452021</v>
      </c>
      <c r="K404" s="88">
        <v>38731</v>
      </c>
      <c r="L404" s="88">
        <v>70037</v>
      </c>
      <c r="M404" s="88">
        <v>36841</v>
      </c>
      <c r="N404" s="88">
        <v>48082</v>
      </c>
      <c r="O404" s="88">
        <v>71259</v>
      </c>
      <c r="P404" s="88">
        <v>58600</v>
      </c>
      <c r="Q404" s="88">
        <v>36474</v>
      </c>
      <c r="R404" s="88">
        <v>37399</v>
      </c>
      <c r="S404" s="88">
        <v>24359</v>
      </c>
      <c r="T404" s="88">
        <v>33502</v>
      </c>
      <c r="U404" s="88">
        <v>116075</v>
      </c>
      <c r="V404" s="88">
        <v>36792</v>
      </c>
      <c r="W404" s="88">
        <v>40412</v>
      </c>
      <c r="X404" s="88">
        <v>132244</v>
      </c>
      <c r="Y404" s="88">
        <v>125230</v>
      </c>
      <c r="Z404" s="88">
        <v>44929</v>
      </c>
      <c r="AA404" s="88">
        <v>81973</v>
      </c>
      <c r="AB404" s="88">
        <v>70016</v>
      </c>
      <c r="AC404" s="89">
        <v>16539</v>
      </c>
      <c r="AD404" s="89">
        <v>452021</v>
      </c>
    </row>
    <row r="405" spans="1:30">
      <c r="A405" s="22">
        <v>295</v>
      </c>
      <c r="B405" s="38" t="s">
        <v>288</v>
      </c>
      <c r="C405" s="23" t="s">
        <v>386</v>
      </c>
      <c r="D405" s="88">
        <v>259614</v>
      </c>
      <c r="E405" s="88">
        <v>421033</v>
      </c>
      <c r="F405" s="88">
        <v>422580</v>
      </c>
      <c r="G405" s="88">
        <v>373223</v>
      </c>
      <c r="H405" s="88">
        <v>306486</v>
      </c>
      <c r="I405" s="88">
        <v>437542</v>
      </c>
      <c r="J405" s="88">
        <v>1276073</v>
      </c>
      <c r="K405" s="88">
        <v>367947</v>
      </c>
      <c r="L405" s="88">
        <v>756172</v>
      </c>
      <c r="M405" s="88">
        <v>442084</v>
      </c>
      <c r="N405" s="88">
        <v>400690</v>
      </c>
      <c r="O405" s="88">
        <v>801444</v>
      </c>
      <c r="P405" s="88">
        <v>416831</v>
      </c>
      <c r="Q405" s="88">
        <v>455937</v>
      </c>
      <c r="R405" s="88">
        <v>249325</v>
      </c>
      <c r="S405" s="88">
        <v>292305</v>
      </c>
      <c r="T405" s="88">
        <v>401020</v>
      </c>
      <c r="U405" s="88">
        <v>696450</v>
      </c>
      <c r="V405" s="88">
        <v>356874</v>
      </c>
      <c r="W405" s="88">
        <v>338940</v>
      </c>
      <c r="X405" s="88">
        <v>528974</v>
      </c>
      <c r="Y405" s="88">
        <v>452046</v>
      </c>
      <c r="Z405" s="88">
        <v>404389</v>
      </c>
      <c r="AA405" s="88">
        <v>657596</v>
      </c>
      <c r="AB405" s="88">
        <v>787441</v>
      </c>
      <c r="AC405" s="89">
        <v>249325</v>
      </c>
      <c r="AD405" s="89">
        <v>1276073</v>
      </c>
    </row>
    <row r="406" spans="1:30">
      <c r="A406" s="22">
        <v>296</v>
      </c>
      <c r="B406" s="38" t="s">
        <v>476</v>
      </c>
      <c r="C406" s="23" t="s">
        <v>387</v>
      </c>
      <c r="D406" s="88">
        <v>26651</v>
      </c>
      <c r="E406" s="88">
        <v>60258</v>
      </c>
      <c r="F406" s="88">
        <v>60479</v>
      </c>
      <c r="G406" s="88">
        <v>64082</v>
      </c>
      <c r="H406" s="88">
        <v>76777</v>
      </c>
      <c r="I406" s="88">
        <v>47360</v>
      </c>
      <c r="J406" s="88">
        <v>484306</v>
      </c>
      <c r="K406" s="88">
        <v>36566</v>
      </c>
      <c r="L406" s="88">
        <v>69283</v>
      </c>
      <c r="M406" s="88">
        <v>38978</v>
      </c>
      <c r="N406" s="88">
        <v>50820</v>
      </c>
      <c r="O406" s="88">
        <v>80165</v>
      </c>
      <c r="P406" s="88">
        <v>63022</v>
      </c>
      <c r="Q406" s="88">
        <v>42460</v>
      </c>
      <c r="R406" s="88">
        <v>49074</v>
      </c>
      <c r="S406" s="88">
        <v>25913</v>
      </c>
      <c r="T406" s="88">
        <v>35934</v>
      </c>
      <c r="U406" s="88">
        <v>135075</v>
      </c>
      <c r="V406" s="88">
        <v>43948</v>
      </c>
      <c r="W406" s="88">
        <v>45111</v>
      </c>
      <c r="X406" s="88">
        <v>176995</v>
      </c>
      <c r="Y406" s="88">
        <v>171044</v>
      </c>
      <c r="Z406" s="88">
        <v>72977</v>
      </c>
      <c r="AA406" s="88">
        <v>95641</v>
      </c>
      <c r="AB406" s="88">
        <v>78766</v>
      </c>
      <c r="AC406" s="89">
        <v>25913</v>
      </c>
      <c r="AD406" s="89">
        <v>484306</v>
      </c>
    </row>
    <row r="407" spans="1:30">
      <c r="A407" s="22">
        <v>297</v>
      </c>
      <c r="B407" s="38" t="s">
        <v>476</v>
      </c>
      <c r="C407" s="23" t="s">
        <v>386</v>
      </c>
      <c r="D407" s="88">
        <v>309696</v>
      </c>
      <c r="E407" s="88">
        <v>533035</v>
      </c>
      <c r="F407" s="88">
        <v>534583</v>
      </c>
      <c r="G407" s="88">
        <v>640815</v>
      </c>
      <c r="H407" s="88">
        <v>430319</v>
      </c>
      <c r="I407" s="88">
        <v>483715</v>
      </c>
      <c r="J407" s="88">
        <v>1367223</v>
      </c>
      <c r="K407" s="88">
        <v>428322</v>
      </c>
      <c r="L407" s="88">
        <v>754177</v>
      </c>
      <c r="M407" s="88">
        <v>467740</v>
      </c>
      <c r="N407" s="88">
        <v>610496</v>
      </c>
      <c r="O407" s="88">
        <v>898465</v>
      </c>
      <c r="P407" s="88">
        <v>510811</v>
      </c>
      <c r="Q407" s="88">
        <v>530754</v>
      </c>
      <c r="R407" s="88">
        <v>327163</v>
      </c>
      <c r="S407" s="88">
        <v>310965</v>
      </c>
      <c r="T407" s="88">
        <v>409644</v>
      </c>
      <c r="U407" s="88">
        <v>810443</v>
      </c>
      <c r="V407" s="88">
        <v>426837</v>
      </c>
      <c r="W407" s="88">
        <v>503732</v>
      </c>
      <c r="X407" s="88">
        <v>707981</v>
      </c>
      <c r="Y407" s="88">
        <v>681449</v>
      </c>
      <c r="Z407" s="88">
        <v>656810</v>
      </c>
      <c r="AA407" s="88">
        <v>694644</v>
      </c>
      <c r="AB407" s="88">
        <v>882766</v>
      </c>
      <c r="AC407" s="89">
        <v>309696</v>
      </c>
      <c r="AD407" s="89">
        <v>1367223</v>
      </c>
    </row>
    <row r="408" spans="1:30">
      <c r="A408" s="22">
        <v>298</v>
      </c>
      <c r="B408" s="23" t="s">
        <v>289</v>
      </c>
      <c r="C408" s="23" t="s">
        <v>387</v>
      </c>
      <c r="D408" s="88">
        <v>81364</v>
      </c>
      <c r="E408" s="88">
        <v>109460</v>
      </c>
      <c r="F408" s="88">
        <v>109680</v>
      </c>
      <c r="G408" s="88">
        <v>91516</v>
      </c>
      <c r="H408" s="88">
        <v>148600</v>
      </c>
      <c r="I408" s="88">
        <v>46520</v>
      </c>
      <c r="J408" s="88">
        <v>1150232</v>
      </c>
      <c r="K408" s="88">
        <v>63793</v>
      </c>
      <c r="L408" s="88">
        <v>166527</v>
      </c>
      <c r="M408" s="88">
        <v>69076</v>
      </c>
      <c r="N408" s="88">
        <v>101146</v>
      </c>
      <c r="O408" s="88">
        <v>189283</v>
      </c>
      <c r="P408" s="88">
        <v>95086</v>
      </c>
      <c r="Q408" s="88">
        <v>85438</v>
      </c>
      <c r="R408" s="88">
        <v>87550</v>
      </c>
      <c r="S408" s="88">
        <v>64785</v>
      </c>
      <c r="T408" s="88">
        <v>58379</v>
      </c>
      <c r="U408" s="88">
        <v>115173</v>
      </c>
      <c r="V408" s="88">
        <v>59836</v>
      </c>
      <c r="W408" s="88">
        <v>126874</v>
      </c>
      <c r="X408" s="88">
        <v>286203</v>
      </c>
      <c r="Y408" s="88">
        <v>274893</v>
      </c>
      <c r="Z408" s="88">
        <v>256241</v>
      </c>
      <c r="AA408" s="88">
        <v>170846</v>
      </c>
      <c r="AB408" s="88">
        <v>185977</v>
      </c>
      <c r="AC408" s="89">
        <v>46520</v>
      </c>
      <c r="AD408" s="89">
        <v>1150232</v>
      </c>
    </row>
    <row r="409" spans="1:30">
      <c r="A409" s="22">
        <v>299</v>
      </c>
      <c r="B409" s="23" t="s">
        <v>289</v>
      </c>
      <c r="C409" s="23" t="s">
        <v>386</v>
      </c>
      <c r="D409" s="88">
        <v>806948</v>
      </c>
      <c r="E409" s="88">
        <v>1298368</v>
      </c>
      <c r="F409" s="88">
        <v>1299915</v>
      </c>
      <c r="G409" s="88">
        <v>915161</v>
      </c>
      <c r="H409" s="88">
        <v>657863</v>
      </c>
      <c r="I409" s="88">
        <v>930113</v>
      </c>
      <c r="J409" s="88">
        <v>3247154</v>
      </c>
      <c r="K409" s="88">
        <v>1116371</v>
      </c>
      <c r="L409" s="88">
        <v>1818971</v>
      </c>
      <c r="M409" s="88">
        <v>828907</v>
      </c>
      <c r="N409" s="88">
        <v>842887</v>
      </c>
      <c r="O409" s="88">
        <v>2082362</v>
      </c>
      <c r="P409" s="88">
        <v>978502</v>
      </c>
      <c r="Q409" s="88">
        <v>1067982</v>
      </c>
      <c r="R409" s="88">
        <v>583662</v>
      </c>
      <c r="S409" s="88">
        <v>777409</v>
      </c>
      <c r="T409" s="88">
        <v>699988</v>
      </c>
      <c r="U409" s="88">
        <v>1382065</v>
      </c>
      <c r="V409" s="88">
        <v>586877</v>
      </c>
      <c r="W409" s="88">
        <v>1101591</v>
      </c>
      <c r="X409" s="88">
        <v>1144813</v>
      </c>
      <c r="Y409" s="88">
        <v>1099571</v>
      </c>
      <c r="Z409" s="88">
        <v>2306191</v>
      </c>
      <c r="AA409" s="88">
        <v>1342980</v>
      </c>
      <c r="AB409" s="88">
        <v>2045982</v>
      </c>
      <c r="AC409" s="89">
        <v>583662</v>
      </c>
      <c r="AD409" s="89">
        <v>3247154</v>
      </c>
    </row>
    <row r="410" spans="1:30">
      <c r="A410" s="22">
        <v>300</v>
      </c>
      <c r="B410" s="23" t="s">
        <v>290</v>
      </c>
      <c r="C410" s="23" t="s">
        <v>387</v>
      </c>
      <c r="D410" s="88">
        <v>52772</v>
      </c>
      <c r="E410" s="88">
        <v>99066</v>
      </c>
      <c r="F410" s="88">
        <v>99288</v>
      </c>
      <c r="G410" s="88">
        <v>77028</v>
      </c>
      <c r="H410" s="88">
        <v>136216</v>
      </c>
      <c r="I410" s="88">
        <v>45333</v>
      </c>
      <c r="J410" s="88">
        <v>1230949</v>
      </c>
      <c r="K410" s="88">
        <v>67097</v>
      </c>
      <c r="L410" s="88">
        <v>127343</v>
      </c>
      <c r="M410" s="88">
        <v>69240</v>
      </c>
      <c r="N410" s="88">
        <v>93371</v>
      </c>
      <c r="O410" s="88">
        <v>144746</v>
      </c>
      <c r="P410" s="88">
        <v>99509</v>
      </c>
      <c r="Q410" s="88">
        <v>77484</v>
      </c>
      <c r="R410" s="88">
        <v>51064</v>
      </c>
      <c r="S410" s="88">
        <v>83896</v>
      </c>
      <c r="T410" s="88">
        <v>56831</v>
      </c>
      <c r="U410" s="88">
        <v>67359</v>
      </c>
      <c r="V410" s="88">
        <v>52774</v>
      </c>
      <c r="W410" s="88">
        <v>58522</v>
      </c>
      <c r="X410" s="88">
        <v>244120</v>
      </c>
      <c r="Y410" s="88">
        <v>244349</v>
      </c>
      <c r="Z410" s="88">
        <v>135545</v>
      </c>
      <c r="AA410" s="88">
        <v>146554</v>
      </c>
      <c r="AB410" s="88">
        <v>142217</v>
      </c>
      <c r="AC410" s="89">
        <v>45333</v>
      </c>
      <c r="AD410" s="89">
        <v>1230949</v>
      </c>
    </row>
    <row r="411" spans="1:30">
      <c r="A411" s="22">
        <v>301</v>
      </c>
      <c r="B411" s="23" t="s">
        <v>290</v>
      </c>
      <c r="C411" s="23" t="s">
        <v>386</v>
      </c>
      <c r="D411" s="88">
        <v>705797</v>
      </c>
      <c r="E411" s="88">
        <v>1409839</v>
      </c>
      <c r="F411" s="88">
        <v>1411365</v>
      </c>
      <c r="G411" s="88">
        <v>1190827</v>
      </c>
      <c r="H411" s="88">
        <v>657863</v>
      </c>
      <c r="I411" s="88">
        <v>893929</v>
      </c>
      <c r="J411" s="88">
        <v>3475024</v>
      </c>
      <c r="K411" s="88">
        <v>991065</v>
      </c>
      <c r="L411" s="88">
        <v>1458668</v>
      </c>
      <c r="M411" s="88">
        <v>830881</v>
      </c>
      <c r="N411" s="88">
        <v>1120453</v>
      </c>
      <c r="O411" s="88">
        <v>1669885</v>
      </c>
      <c r="P411" s="88">
        <v>1033785</v>
      </c>
      <c r="Q411" s="88">
        <v>968543</v>
      </c>
      <c r="R411" s="88">
        <v>340419</v>
      </c>
      <c r="S411" s="88">
        <v>1006742</v>
      </c>
      <c r="T411" s="88">
        <v>681302</v>
      </c>
      <c r="U411" s="88">
        <v>538868</v>
      </c>
      <c r="V411" s="88">
        <v>515662</v>
      </c>
      <c r="W411" s="88">
        <v>967387</v>
      </c>
      <c r="X411" s="88">
        <v>976483</v>
      </c>
      <c r="Y411" s="88">
        <v>977396</v>
      </c>
      <c r="Z411" s="88">
        <v>1219915</v>
      </c>
      <c r="AA411" s="88">
        <v>1133850</v>
      </c>
      <c r="AB411" s="88">
        <v>1640711</v>
      </c>
      <c r="AC411" s="89">
        <v>340419</v>
      </c>
      <c r="AD411" s="89">
        <v>3475024</v>
      </c>
    </row>
    <row r="412" spans="1:30">
      <c r="A412" s="22">
        <v>302</v>
      </c>
      <c r="B412" s="23" t="s">
        <v>291</v>
      </c>
      <c r="C412" s="23" t="s">
        <v>387</v>
      </c>
      <c r="D412" s="88">
        <v>5505</v>
      </c>
      <c r="E412" s="88">
        <v>14926</v>
      </c>
      <c r="F412" s="88">
        <v>15147</v>
      </c>
      <c r="G412" s="88">
        <v>9813</v>
      </c>
      <c r="H412" s="88">
        <v>20897</v>
      </c>
      <c r="I412" s="88">
        <v>14471</v>
      </c>
      <c r="J412" s="88">
        <v>146300</v>
      </c>
      <c r="K412" s="88">
        <v>8658</v>
      </c>
      <c r="L412" s="88">
        <v>11011</v>
      </c>
      <c r="M412" s="88">
        <v>23025</v>
      </c>
      <c r="N412" s="88">
        <v>13163</v>
      </c>
      <c r="O412" s="88">
        <v>11133</v>
      </c>
      <c r="P412" s="88">
        <v>9951</v>
      </c>
      <c r="Q412" s="88">
        <v>9308</v>
      </c>
      <c r="R412" s="88">
        <v>8392</v>
      </c>
      <c r="S412" s="88">
        <v>9447</v>
      </c>
      <c r="T412" s="88">
        <v>7519</v>
      </c>
      <c r="U412" s="88">
        <v>17580</v>
      </c>
      <c r="V412" s="88">
        <v>14494</v>
      </c>
      <c r="W412" s="88">
        <v>89281</v>
      </c>
      <c r="X412" s="88">
        <v>33182</v>
      </c>
      <c r="Y412" s="88">
        <v>28101</v>
      </c>
      <c r="Z412" s="88">
        <v>19154</v>
      </c>
      <c r="AA412" s="88">
        <v>20332</v>
      </c>
      <c r="AB412" s="88">
        <v>10937</v>
      </c>
      <c r="AC412" s="89">
        <v>5505</v>
      </c>
      <c r="AD412" s="89">
        <v>146300</v>
      </c>
    </row>
    <row r="413" spans="1:30">
      <c r="A413" s="22">
        <v>303</v>
      </c>
      <c r="B413" s="23" t="s">
        <v>291</v>
      </c>
      <c r="C413" s="23" t="s">
        <v>386</v>
      </c>
      <c r="D413" s="88">
        <v>49040</v>
      </c>
      <c r="E413" s="88">
        <v>127371</v>
      </c>
      <c r="F413" s="88">
        <v>128919</v>
      </c>
      <c r="G413" s="88">
        <v>124268</v>
      </c>
      <c r="H413" s="88">
        <v>131573</v>
      </c>
      <c r="I413" s="88">
        <v>115529</v>
      </c>
      <c r="J413" s="88">
        <v>413014</v>
      </c>
      <c r="K413" s="88">
        <v>78261</v>
      </c>
      <c r="L413" s="88">
        <v>177006</v>
      </c>
      <c r="M413" s="88">
        <v>138151</v>
      </c>
      <c r="N413" s="88">
        <v>109691</v>
      </c>
      <c r="O413" s="88">
        <v>191479</v>
      </c>
      <c r="P413" s="88">
        <v>90663</v>
      </c>
      <c r="Q413" s="88">
        <v>116334</v>
      </c>
      <c r="R413" s="88">
        <v>55946</v>
      </c>
      <c r="S413" s="88">
        <v>113379</v>
      </c>
      <c r="T413" s="88">
        <v>89115</v>
      </c>
      <c r="U413" s="88">
        <v>93870</v>
      </c>
      <c r="V413" s="88">
        <v>133049</v>
      </c>
      <c r="W413" s="88">
        <v>120125</v>
      </c>
      <c r="X413" s="88">
        <v>132727</v>
      </c>
      <c r="Y413" s="88">
        <v>116066</v>
      </c>
      <c r="Z413" s="88">
        <v>154286</v>
      </c>
      <c r="AA413" s="88">
        <v>128299</v>
      </c>
      <c r="AB413" s="88">
        <v>188134</v>
      </c>
      <c r="AC413" s="89">
        <v>49040</v>
      </c>
      <c r="AD413" s="89">
        <v>413014</v>
      </c>
    </row>
    <row r="414" spans="1:30">
      <c r="A414" s="22">
        <v>304</v>
      </c>
      <c r="B414" s="23" t="s">
        <v>292</v>
      </c>
      <c r="C414" s="23" t="s">
        <v>387</v>
      </c>
      <c r="D414" s="88">
        <v>13781</v>
      </c>
      <c r="E414" s="88">
        <v>35381</v>
      </c>
      <c r="F414" s="88">
        <v>35602</v>
      </c>
      <c r="G414" s="88">
        <v>17916</v>
      </c>
      <c r="H414" s="88">
        <v>38388</v>
      </c>
      <c r="I414" s="88">
        <v>28784</v>
      </c>
      <c r="J414" s="88">
        <v>351124</v>
      </c>
      <c r="K414" s="88">
        <v>14011</v>
      </c>
      <c r="L414" s="88">
        <v>35680</v>
      </c>
      <c r="M414" s="88">
        <v>37366</v>
      </c>
      <c r="N414" s="88">
        <v>27447</v>
      </c>
      <c r="O414" s="88">
        <v>36073</v>
      </c>
      <c r="P414" s="88">
        <v>26536</v>
      </c>
      <c r="Q414" s="88">
        <v>20738</v>
      </c>
      <c r="R414" s="88">
        <v>14594</v>
      </c>
      <c r="S414" s="88">
        <v>21242</v>
      </c>
      <c r="T414" s="88">
        <v>14373</v>
      </c>
      <c r="U414" s="88">
        <v>23108</v>
      </c>
      <c r="V414" s="88">
        <v>19697</v>
      </c>
      <c r="W414" s="88">
        <v>89281</v>
      </c>
      <c r="X414" s="88">
        <v>72444</v>
      </c>
      <c r="Y414" s="88">
        <v>64143</v>
      </c>
      <c r="Z414" s="88">
        <v>145972</v>
      </c>
      <c r="AA414" s="88">
        <v>28475</v>
      </c>
      <c r="AB414" s="88">
        <v>35443</v>
      </c>
      <c r="AC414" s="89">
        <v>13781</v>
      </c>
      <c r="AD414" s="89">
        <v>351124</v>
      </c>
    </row>
    <row r="415" spans="1:30">
      <c r="A415" s="22">
        <v>305</v>
      </c>
      <c r="B415" s="23" t="s">
        <v>292</v>
      </c>
      <c r="C415" s="23" t="s">
        <v>386</v>
      </c>
      <c r="D415" s="88">
        <v>150191</v>
      </c>
      <c r="E415" s="88">
        <v>286828</v>
      </c>
      <c r="F415" s="88">
        <v>288354</v>
      </c>
      <c r="G415" s="88">
        <v>310985</v>
      </c>
      <c r="H415" s="88">
        <v>286364</v>
      </c>
      <c r="I415" s="88">
        <v>267999</v>
      </c>
      <c r="J415" s="88">
        <v>991235</v>
      </c>
      <c r="K415" s="88">
        <v>150369</v>
      </c>
      <c r="L415" s="88">
        <v>403930</v>
      </c>
      <c r="M415" s="88">
        <v>336300</v>
      </c>
      <c r="N415" s="88">
        <v>228722</v>
      </c>
      <c r="O415" s="88">
        <v>436963</v>
      </c>
      <c r="P415" s="88">
        <v>284153</v>
      </c>
      <c r="Q415" s="88">
        <v>259229</v>
      </c>
      <c r="R415" s="88">
        <v>97297</v>
      </c>
      <c r="S415" s="88">
        <v>254905</v>
      </c>
      <c r="T415" s="88">
        <v>171929</v>
      </c>
      <c r="U415" s="88">
        <v>160209</v>
      </c>
      <c r="V415" s="88">
        <v>184802</v>
      </c>
      <c r="W415" s="88">
        <v>274798</v>
      </c>
      <c r="X415" s="88">
        <v>289773</v>
      </c>
      <c r="Y415" s="88">
        <v>256567</v>
      </c>
      <c r="Z415" s="88">
        <v>1131025</v>
      </c>
      <c r="AA415" s="88">
        <v>287838</v>
      </c>
      <c r="AB415" s="88">
        <v>429328</v>
      </c>
      <c r="AC415" s="89">
        <v>97297</v>
      </c>
      <c r="AD415" s="89">
        <v>1131025</v>
      </c>
    </row>
    <row r="416" spans="1:30">
      <c r="A416" s="22">
        <v>306</v>
      </c>
      <c r="B416" s="23" t="s">
        <v>293</v>
      </c>
      <c r="C416" s="23" t="s">
        <v>387</v>
      </c>
      <c r="D416" s="88">
        <v>17408</v>
      </c>
      <c r="E416" s="88">
        <v>40853</v>
      </c>
      <c r="F416" s="88">
        <v>41130</v>
      </c>
      <c r="G416" s="88">
        <v>45828</v>
      </c>
      <c r="H416" s="88">
        <v>78944</v>
      </c>
      <c r="I416" s="88">
        <v>61659</v>
      </c>
      <c r="J416" s="88">
        <v>605384</v>
      </c>
      <c r="K416" s="88">
        <v>33947</v>
      </c>
      <c r="L416" s="88">
        <v>77090</v>
      </c>
      <c r="M416" s="88">
        <v>49340</v>
      </c>
      <c r="N416" s="88">
        <v>58561</v>
      </c>
      <c r="O416" s="88">
        <v>77941</v>
      </c>
      <c r="P416" s="88">
        <v>30958</v>
      </c>
      <c r="Q416" s="88">
        <v>47546</v>
      </c>
      <c r="R416" s="88">
        <v>32821</v>
      </c>
      <c r="S416" s="88">
        <v>44275</v>
      </c>
      <c r="T416" s="88">
        <v>23439</v>
      </c>
      <c r="U416" s="88">
        <v>75184</v>
      </c>
      <c r="V416" s="88">
        <v>49336</v>
      </c>
      <c r="W416" s="88">
        <v>98679</v>
      </c>
      <c r="X416" s="88">
        <v>128682</v>
      </c>
      <c r="Y416" s="88">
        <v>116066</v>
      </c>
      <c r="Z416" s="88">
        <v>167247</v>
      </c>
      <c r="AA416" s="88">
        <v>66901</v>
      </c>
      <c r="AB416" s="88">
        <v>76578</v>
      </c>
      <c r="AC416" s="89">
        <v>17408</v>
      </c>
      <c r="AD416" s="89">
        <v>605384</v>
      </c>
    </row>
    <row r="417" spans="1:30">
      <c r="A417" s="22">
        <v>307</v>
      </c>
      <c r="B417" s="23" t="s">
        <v>293</v>
      </c>
      <c r="C417" s="23" t="s">
        <v>386</v>
      </c>
      <c r="D417" s="88">
        <v>203092</v>
      </c>
      <c r="E417" s="88">
        <v>422691</v>
      </c>
      <c r="F417" s="88">
        <v>424238</v>
      </c>
      <c r="G417" s="88">
        <v>458281</v>
      </c>
      <c r="H417" s="88">
        <v>379239</v>
      </c>
      <c r="I417" s="88">
        <v>573295</v>
      </c>
      <c r="J417" s="88">
        <v>1709028</v>
      </c>
      <c r="K417" s="88">
        <v>165177</v>
      </c>
      <c r="L417" s="88">
        <v>817540</v>
      </c>
      <c r="M417" s="88">
        <v>592077</v>
      </c>
      <c r="N417" s="88">
        <v>702726</v>
      </c>
      <c r="O417" s="88">
        <v>884391</v>
      </c>
      <c r="P417" s="88">
        <v>444472</v>
      </c>
      <c r="Q417" s="88">
        <v>594338</v>
      </c>
      <c r="R417" s="88">
        <v>218797</v>
      </c>
      <c r="S417" s="88">
        <v>531315</v>
      </c>
      <c r="T417" s="88">
        <v>279730</v>
      </c>
      <c r="U417" s="88">
        <v>482203</v>
      </c>
      <c r="V417" s="88">
        <v>481840</v>
      </c>
      <c r="W417" s="88">
        <v>637000</v>
      </c>
      <c r="X417" s="88">
        <v>514727</v>
      </c>
      <c r="Y417" s="88">
        <v>488698</v>
      </c>
      <c r="Z417" s="88">
        <v>1324129</v>
      </c>
      <c r="AA417" s="88">
        <v>802823</v>
      </c>
      <c r="AB417" s="88">
        <v>868941</v>
      </c>
      <c r="AC417" s="89">
        <v>165177</v>
      </c>
      <c r="AD417" s="89">
        <v>1709028</v>
      </c>
    </row>
    <row r="418" spans="1:30">
      <c r="A418" s="22">
        <v>308</v>
      </c>
      <c r="B418" s="23" t="s">
        <v>294</v>
      </c>
      <c r="C418" s="23" t="s">
        <v>387</v>
      </c>
      <c r="D418" s="88">
        <v>27111</v>
      </c>
      <c r="E418" s="88">
        <v>60368</v>
      </c>
      <c r="F418" s="88">
        <v>60590</v>
      </c>
      <c r="G418" s="88">
        <v>61180</v>
      </c>
      <c r="H418" s="88">
        <v>100614</v>
      </c>
      <c r="I418" s="88">
        <v>73531</v>
      </c>
      <c r="J418" s="88">
        <v>706281</v>
      </c>
      <c r="K418" s="88">
        <v>51263</v>
      </c>
      <c r="L418" s="88">
        <v>116736</v>
      </c>
      <c r="M418" s="88">
        <v>57563</v>
      </c>
      <c r="N418" s="88">
        <v>67441</v>
      </c>
      <c r="O418" s="88">
        <v>118024</v>
      </c>
      <c r="P418" s="88">
        <v>38698</v>
      </c>
      <c r="Q418" s="88">
        <v>71333</v>
      </c>
      <c r="R418" s="88">
        <v>21892</v>
      </c>
      <c r="S418" s="88">
        <v>58070</v>
      </c>
      <c r="T418" s="88">
        <v>33059</v>
      </c>
      <c r="U418" s="88">
        <v>116405</v>
      </c>
      <c r="V418" s="88">
        <v>70614</v>
      </c>
      <c r="W418" s="88">
        <v>108077</v>
      </c>
      <c r="X418" s="88">
        <v>173239</v>
      </c>
      <c r="Y418" s="88">
        <v>156384</v>
      </c>
      <c r="Z418" s="88">
        <v>225144</v>
      </c>
      <c r="AA418" s="88">
        <v>72636</v>
      </c>
      <c r="AB418" s="88">
        <v>115961</v>
      </c>
      <c r="AC418" s="89">
        <v>21892</v>
      </c>
      <c r="AD418" s="89">
        <v>706281</v>
      </c>
    </row>
    <row r="419" spans="1:30">
      <c r="A419" s="22">
        <v>309</v>
      </c>
      <c r="B419" s="23" t="s">
        <v>294</v>
      </c>
      <c r="C419" s="23" t="s">
        <v>386</v>
      </c>
      <c r="D419" s="88">
        <v>271107</v>
      </c>
      <c r="E419" s="88">
        <v>680639</v>
      </c>
      <c r="F419" s="88">
        <v>682187</v>
      </c>
      <c r="G419" s="88">
        <v>611803</v>
      </c>
      <c r="H419" s="88">
        <v>569631</v>
      </c>
      <c r="I419" s="88">
        <v>697233</v>
      </c>
      <c r="J419" s="88">
        <v>1993867</v>
      </c>
      <c r="K419" s="88">
        <v>732476</v>
      </c>
      <c r="L419" s="88">
        <v>1218601</v>
      </c>
      <c r="M419" s="88">
        <v>690756</v>
      </c>
      <c r="N419" s="88">
        <v>562006</v>
      </c>
      <c r="O419" s="88">
        <v>1318249</v>
      </c>
      <c r="P419" s="88">
        <v>597052</v>
      </c>
      <c r="Q419" s="88">
        <v>891658</v>
      </c>
      <c r="R419" s="88">
        <v>145946</v>
      </c>
      <c r="S419" s="88">
        <v>696841</v>
      </c>
      <c r="T419" s="88">
        <v>395271</v>
      </c>
      <c r="U419" s="88">
        <v>465618</v>
      </c>
      <c r="V419" s="88">
        <v>694238</v>
      </c>
      <c r="W419" s="88">
        <v>733798</v>
      </c>
      <c r="X419" s="88">
        <v>692959</v>
      </c>
      <c r="Y419" s="88">
        <v>627977</v>
      </c>
      <c r="Z419" s="88">
        <v>1845199</v>
      </c>
      <c r="AA419" s="88">
        <v>208244</v>
      </c>
      <c r="AB419" s="88">
        <v>1295217</v>
      </c>
      <c r="AC419" s="89">
        <v>145946</v>
      </c>
      <c r="AD419" s="89">
        <v>1993867</v>
      </c>
    </row>
    <row r="420" spans="1:30">
      <c r="A420" s="22">
        <v>310</v>
      </c>
      <c r="B420" s="23" t="s">
        <v>295</v>
      </c>
      <c r="C420" s="23" t="s">
        <v>387</v>
      </c>
      <c r="D420" s="88">
        <v>46035</v>
      </c>
      <c r="E420" s="88">
        <v>60811</v>
      </c>
      <c r="F420" s="88">
        <v>61032</v>
      </c>
      <c r="G420" s="88">
        <v>71139</v>
      </c>
      <c r="H420" s="88">
        <v>112997</v>
      </c>
      <c r="I420" s="88">
        <v>78131</v>
      </c>
      <c r="J420" s="88">
        <v>726462</v>
      </c>
      <c r="K420" s="88">
        <v>27340</v>
      </c>
      <c r="L420" s="88">
        <v>83697</v>
      </c>
      <c r="M420" s="88">
        <v>59208</v>
      </c>
      <c r="N420" s="88">
        <v>69180</v>
      </c>
      <c r="O420" s="88">
        <v>84621</v>
      </c>
      <c r="P420" s="88">
        <v>53624</v>
      </c>
      <c r="Q420" s="88">
        <v>59440</v>
      </c>
      <c r="R420" s="88">
        <v>45608</v>
      </c>
      <c r="S420" s="88">
        <v>63625</v>
      </c>
      <c r="T420" s="88">
        <v>18686</v>
      </c>
      <c r="U420" s="88">
        <v>93946</v>
      </c>
      <c r="V420" s="88">
        <v>61229</v>
      </c>
      <c r="W420" s="88">
        <v>155068</v>
      </c>
      <c r="X420" s="88">
        <v>187455</v>
      </c>
      <c r="Y420" s="88">
        <v>193036</v>
      </c>
      <c r="Z420" s="88">
        <v>210159</v>
      </c>
      <c r="AA420" s="88">
        <v>77988</v>
      </c>
      <c r="AB420" s="88">
        <v>83143</v>
      </c>
      <c r="AC420" s="89">
        <v>18686</v>
      </c>
      <c r="AD420" s="89">
        <v>726462</v>
      </c>
    </row>
    <row r="421" spans="1:30">
      <c r="A421" s="22">
        <v>311</v>
      </c>
      <c r="B421" s="23" t="s">
        <v>295</v>
      </c>
      <c r="C421" s="23" t="s">
        <v>386</v>
      </c>
      <c r="D421" s="88">
        <v>431331</v>
      </c>
      <c r="E421" s="88">
        <v>854669</v>
      </c>
      <c r="F421" s="88">
        <v>965234</v>
      </c>
      <c r="G421" s="88">
        <v>711383</v>
      </c>
      <c r="H421" s="88">
        <v>569631</v>
      </c>
      <c r="I421" s="88">
        <v>719549</v>
      </c>
      <c r="J421" s="88">
        <v>2050834</v>
      </c>
      <c r="K421" s="88">
        <v>615144</v>
      </c>
      <c r="L421" s="88">
        <v>939541</v>
      </c>
      <c r="M421" s="88">
        <v>710492</v>
      </c>
      <c r="N421" s="88">
        <v>830161</v>
      </c>
      <c r="O421" s="88">
        <v>1016368</v>
      </c>
      <c r="P421" s="88">
        <v>574939</v>
      </c>
      <c r="Q421" s="88">
        <v>742998</v>
      </c>
      <c r="R421" s="88">
        <v>304054</v>
      </c>
      <c r="S421" s="88">
        <v>763513</v>
      </c>
      <c r="T421" s="88">
        <v>335786</v>
      </c>
      <c r="U421" s="88">
        <v>375784</v>
      </c>
      <c r="V421" s="88">
        <v>601047</v>
      </c>
      <c r="W421" s="88">
        <v>1066959</v>
      </c>
      <c r="X421" s="88">
        <v>749822</v>
      </c>
      <c r="Y421" s="88">
        <v>685399</v>
      </c>
      <c r="Z421" s="88">
        <v>1710332</v>
      </c>
      <c r="AA421" s="88">
        <v>532134</v>
      </c>
      <c r="AB421" s="88">
        <v>998612</v>
      </c>
      <c r="AC421" s="89">
        <v>304054</v>
      </c>
      <c r="AD421" s="89">
        <v>2050834</v>
      </c>
    </row>
    <row r="422" spans="1:30">
      <c r="A422" s="22">
        <v>312</v>
      </c>
      <c r="B422" s="23" t="s">
        <v>296</v>
      </c>
      <c r="C422" s="23" t="s">
        <v>387</v>
      </c>
      <c r="D422" s="88">
        <v>12255</v>
      </c>
      <c r="E422" s="88">
        <v>26315</v>
      </c>
      <c r="F422" s="88">
        <v>26536</v>
      </c>
      <c r="G422" s="88">
        <v>7828</v>
      </c>
      <c r="H422" s="88">
        <v>15169</v>
      </c>
      <c r="I422" s="88">
        <v>17711</v>
      </c>
      <c r="J422" s="88">
        <v>153363</v>
      </c>
      <c r="K422" s="88">
        <v>5126</v>
      </c>
      <c r="L422" s="88">
        <v>22727</v>
      </c>
      <c r="M422" s="88">
        <v>23025</v>
      </c>
      <c r="N422" s="88">
        <v>21670</v>
      </c>
      <c r="O422" s="88">
        <v>8906</v>
      </c>
      <c r="P422" s="88">
        <v>17138</v>
      </c>
      <c r="Q422" s="88">
        <v>26875</v>
      </c>
      <c r="R422" s="88">
        <v>18243</v>
      </c>
      <c r="S422" s="88">
        <v>3912</v>
      </c>
      <c r="T422" s="88">
        <v>6191</v>
      </c>
      <c r="U422" s="88">
        <v>13821</v>
      </c>
      <c r="V422" s="88">
        <v>10127</v>
      </c>
      <c r="W422" s="88">
        <v>7440</v>
      </c>
      <c r="X422" s="88">
        <v>67333</v>
      </c>
      <c r="Y422" s="88">
        <v>57422</v>
      </c>
      <c r="Z422" s="88">
        <v>41587</v>
      </c>
      <c r="AA422" s="88">
        <v>19268</v>
      </c>
      <c r="AB422" s="88">
        <v>8752</v>
      </c>
      <c r="AC422" s="89">
        <v>3912</v>
      </c>
      <c r="AD422" s="89">
        <v>153363</v>
      </c>
    </row>
    <row r="423" spans="1:30">
      <c r="A423" s="22">
        <v>313</v>
      </c>
      <c r="B423" s="23" t="s">
        <v>296</v>
      </c>
      <c r="C423" s="23" t="s">
        <v>386</v>
      </c>
      <c r="D423" s="88">
        <v>99325</v>
      </c>
      <c r="E423" s="88">
        <v>164079</v>
      </c>
      <c r="F423" s="88">
        <v>165627</v>
      </c>
      <c r="G423" s="88">
        <v>190734</v>
      </c>
      <c r="H423" s="88">
        <v>88231</v>
      </c>
      <c r="I423" s="88">
        <v>237015</v>
      </c>
      <c r="J423" s="88">
        <v>432955</v>
      </c>
      <c r="K423" s="88">
        <v>74045</v>
      </c>
      <c r="L423" s="88">
        <v>272727</v>
      </c>
      <c r="M423" s="88">
        <v>138151</v>
      </c>
      <c r="N423" s="88">
        <v>187225</v>
      </c>
      <c r="O423" s="88">
        <v>180171</v>
      </c>
      <c r="P423" s="88">
        <v>126044</v>
      </c>
      <c r="Q423" s="88">
        <v>335942</v>
      </c>
      <c r="R423" s="88">
        <v>121622</v>
      </c>
      <c r="S423" s="88">
        <v>46946</v>
      </c>
      <c r="T423" s="88">
        <v>73636</v>
      </c>
      <c r="U423" s="88">
        <v>92764</v>
      </c>
      <c r="V423" s="88">
        <v>89847</v>
      </c>
      <c r="W423" s="88">
        <v>89281</v>
      </c>
      <c r="X423" s="88">
        <v>269332</v>
      </c>
      <c r="Y423" s="88">
        <v>232131</v>
      </c>
      <c r="Z423" s="88">
        <v>193179</v>
      </c>
      <c r="AA423" s="88">
        <v>182192</v>
      </c>
      <c r="AB423" s="88">
        <v>177023</v>
      </c>
      <c r="AC423" s="89">
        <v>46946</v>
      </c>
      <c r="AD423" s="89">
        <v>432955</v>
      </c>
    </row>
    <row r="424" spans="1:30">
      <c r="A424" s="22">
        <v>314</v>
      </c>
      <c r="B424" s="23" t="s">
        <v>297</v>
      </c>
      <c r="C424" s="23" t="s">
        <v>387</v>
      </c>
      <c r="D424" s="88">
        <v>15621</v>
      </c>
      <c r="E424" s="88">
        <v>30405</v>
      </c>
      <c r="F424" s="88">
        <v>30626</v>
      </c>
      <c r="G424" s="88">
        <v>8014</v>
      </c>
      <c r="H424" s="88">
        <v>17801</v>
      </c>
      <c r="I424" s="88">
        <v>23373</v>
      </c>
      <c r="J424" s="88">
        <v>221975</v>
      </c>
      <c r="K424" s="88">
        <v>5126</v>
      </c>
      <c r="L424" s="88">
        <v>27045</v>
      </c>
      <c r="M424" s="88">
        <v>36183</v>
      </c>
      <c r="N424" s="88">
        <v>29075</v>
      </c>
      <c r="O424" s="88">
        <v>9797</v>
      </c>
      <c r="P424" s="88">
        <v>19902</v>
      </c>
      <c r="Q424" s="88">
        <v>25964</v>
      </c>
      <c r="R424" s="88">
        <v>18243</v>
      </c>
      <c r="S424" s="88">
        <v>5638</v>
      </c>
      <c r="T424" s="88">
        <v>8072</v>
      </c>
      <c r="U424" s="88">
        <v>18575</v>
      </c>
      <c r="V424" s="88">
        <v>147451</v>
      </c>
      <c r="W424" s="88">
        <v>8911</v>
      </c>
      <c r="X424" s="88">
        <v>65560</v>
      </c>
      <c r="Y424" s="88">
        <v>56317</v>
      </c>
      <c r="Z424" s="88">
        <v>48741</v>
      </c>
      <c r="AA424" s="88">
        <v>17025</v>
      </c>
      <c r="AB424" s="88">
        <v>9627</v>
      </c>
      <c r="AC424" s="89">
        <v>5126</v>
      </c>
      <c r="AD424" s="89">
        <v>221975</v>
      </c>
    </row>
    <row r="425" spans="1:30">
      <c r="A425" s="22">
        <v>315</v>
      </c>
      <c r="B425" s="23" t="s">
        <v>297</v>
      </c>
      <c r="C425" s="23" t="s">
        <v>386</v>
      </c>
      <c r="D425" s="88">
        <v>118653</v>
      </c>
      <c r="E425" s="88">
        <v>200676</v>
      </c>
      <c r="F425" s="88">
        <v>202224</v>
      </c>
      <c r="G425" s="88">
        <v>190734</v>
      </c>
      <c r="H425" s="88">
        <v>100614</v>
      </c>
      <c r="I425" s="88">
        <v>206591</v>
      </c>
      <c r="J425" s="88">
        <v>626644</v>
      </c>
      <c r="K425" s="88">
        <v>86576</v>
      </c>
      <c r="L425" s="88">
        <v>324547</v>
      </c>
      <c r="M425" s="88">
        <v>217095</v>
      </c>
      <c r="N425" s="88">
        <v>206110</v>
      </c>
      <c r="O425" s="88">
        <v>239592</v>
      </c>
      <c r="P425" s="88">
        <v>193489</v>
      </c>
      <c r="Q425" s="88">
        <v>324564</v>
      </c>
      <c r="R425" s="88">
        <v>121622</v>
      </c>
      <c r="S425" s="88">
        <v>67658</v>
      </c>
      <c r="T425" s="88">
        <v>96634</v>
      </c>
      <c r="U425" s="88">
        <v>121511</v>
      </c>
      <c r="V425" s="88">
        <v>134073</v>
      </c>
      <c r="W425" s="88">
        <v>106949</v>
      </c>
      <c r="X425" s="88">
        <v>262240</v>
      </c>
      <c r="Y425" s="88">
        <v>244349</v>
      </c>
      <c r="Z425" s="88">
        <v>257573</v>
      </c>
      <c r="AA425" s="88">
        <v>260382</v>
      </c>
      <c r="AB425" s="88">
        <v>235406</v>
      </c>
      <c r="AC425" s="89">
        <v>67658</v>
      </c>
      <c r="AD425" s="89">
        <v>626644</v>
      </c>
    </row>
    <row r="426" spans="1:30">
      <c r="A426" s="22">
        <v>316</v>
      </c>
      <c r="B426" s="23" t="s">
        <v>298</v>
      </c>
      <c r="C426" s="23" t="s">
        <v>387</v>
      </c>
      <c r="D426" s="88">
        <v>29043</v>
      </c>
      <c r="E426" s="88">
        <v>34828</v>
      </c>
      <c r="F426" s="88">
        <v>35049</v>
      </c>
      <c r="G426" s="88">
        <v>19074</v>
      </c>
      <c r="H426" s="88">
        <v>23219</v>
      </c>
      <c r="I426" s="88">
        <v>33208</v>
      </c>
      <c r="J426" s="88">
        <v>314801</v>
      </c>
      <c r="K426" s="88">
        <v>12758</v>
      </c>
      <c r="L426" s="88">
        <v>40568</v>
      </c>
      <c r="M426" s="88">
        <v>44406</v>
      </c>
      <c r="N426" s="88">
        <v>47216</v>
      </c>
      <c r="O426" s="88">
        <v>13361</v>
      </c>
      <c r="P426" s="88">
        <v>30958</v>
      </c>
      <c r="Q426" s="88">
        <v>24304</v>
      </c>
      <c r="R426" s="88">
        <v>15506</v>
      </c>
      <c r="S426" s="88">
        <v>7019</v>
      </c>
      <c r="T426" s="88">
        <v>11941</v>
      </c>
      <c r="U426" s="88">
        <v>45332</v>
      </c>
      <c r="V426" s="88">
        <v>23508</v>
      </c>
      <c r="W426" s="88">
        <v>12044</v>
      </c>
      <c r="X426" s="88">
        <v>109313</v>
      </c>
      <c r="Y426" s="88">
        <v>106292</v>
      </c>
      <c r="Z426" s="88">
        <v>83174</v>
      </c>
      <c r="AA426" s="88">
        <v>37074</v>
      </c>
      <c r="AB426" s="88">
        <v>13127</v>
      </c>
      <c r="AC426" s="89">
        <v>7019</v>
      </c>
      <c r="AD426" s="89">
        <v>314801</v>
      </c>
    </row>
    <row r="427" spans="1:30">
      <c r="A427" s="22">
        <v>317</v>
      </c>
      <c r="B427" s="23" t="s">
        <v>298</v>
      </c>
      <c r="C427" s="23" t="s">
        <v>386</v>
      </c>
      <c r="D427" s="88">
        <v>246887</v>
      </c>
      <c r="E427" s="88">
        <v>306266</v>
      </c>
      <c r="F427" s="88">
        <v>307814</v>
      </c>
      <c r="G427" s="88">
        <v>265387</v>
      </c>
      <c r="H427" s="88">
        <v>120737</v>
      </c>
      <c r="I427" s="88">
        <v>274911</v>
      </c>
      <c r="J427" s="88">
        <v>888696</v>
      </c>
      <c r="K427" s="88">
        <v>177708</v>
      </c>
      <c r="L427" s="88">
        <v>486819</v>
      </c>
      <c r="M427" s="88">
        <v>266435</v>
      </c>
      <c r="N427" s="88">
        <v>283293</v>
      </c>
      <c r="O427" s="88">
        <v>351520</v>
      </c>
      <c r="P427" s="88">
        <v>318428</v>
      </c>
      <c r="Q427" s="88">
        <v>303818</v>
      </c>
      <c r="R427" s="88">
        <v>103378</v>
      </c>
      <c r="S427" s="88">
        <v>84227</v>
      </c>
      <c r="T427" s="88">
        <v>142629</v>
      </c>
      <c r="U427" s="88">
        <v>328268</v>
      </c>
      <c r="V427" s="88">
        <v>222989</v>
      </c>
      <c r="W427" s="88">
        <v>144542</v>
      </c>
      <c r="X427" s="88">
        <v>437255</v>
      </c>
      <c r="Y427" s="88">
        <v>427611</v>
      </c>
      <c r="Z427" s="88">
        <v>386359</v>
      </c>
      <c r="AA427" s="88">
        <v>431655</v>
      </c>
      <c r="AB427" s="88">
        <v>345379</v>
      </c>
      <c r="AC427" s="89">
        <v>84227</v>
      </c>
      <c r="AD427" s="89">
        <v>888696</v>
      </c>
    </row>
    <row r="428" spans="1:30">
      <c r="A428" s="22">
        <v>318</v>
      </c>
      <c r="B428" s="23" t="s">
        <v>299</v>
      </c>
      <c r="C428" s="23" t="s">
        <v>386</v>
      </c>
      <c r="D428" s="88">
        <v>80098</v>
      </c>
      <c r="E428" s="88">
        <v>111450</v>
      </c>
      <c r="F428" s="88">
        <v>112997</v>
      </c>
      <c r="G428" s="88">
        <v>75309</v>
      </c>
      <c r="H428" s="88">
        <v>43341</v>
      </c>
      <c r="I428" s="88">
        <v>69758</v>
      </c>
      <c r="J428" s="88">
        <v>135014</v>
      </c>
      <c r="K428" s="88">
        <v>76324</v>
      </c>
      <c r="L428" s="88">
        <v>103086</v>
      </c>
      <c r="M428" s="88">
        <v>46182</v>
      </c>
      <c r="N428" s="88">
        <v>87916</v>
      </c>
      <c r="O428" s="88">
        <v>81951</v>
      </c>
      <c r="P428" s="88">
        <v>42015</v>
      </c>
      <c r="Q428" s="88">
        <v>83618</v>
      </c>
      <c r="R428" s="88">
        <v>24324</v>
      </c>
      <c r="S428" s="88">
        <v>26087</v>
      </c>
      <c r="T428" s="88">
        <v>50307</v>
      </c>
      <c r="U428" s="88">
        <v>42830</v>
      </c>
      <c r="V428" s="88">
        <v>19418</v>
      </c>
      <c r="W428" s="88">
        <v>66309</v>
      </c>
      <c r="X428" s="88">
        <v>117304</v>
      </c>
      <c r="Y428" s="88">
        <v>109957</v>
      </c>
      <c r="Z428" s="88">
        <v>44443</v>
      </c>
      <c r="AA428" s="88">
        <v>109888</v>
      </c>
      <c r="AB428" s="88">
        <v>80520</v>
      </c>
      <c r="AC428" s="89">
        <v>19418</v>
      </c>
      <c r="AD428" s="89">
        <v>135014</v>
      </c>
    </row>
    <row r="429" spans="1:30">
      <c r="A429" s="22">
        <v>319</v>
      </c>
      <c r="B429" s="23" t="s">
        <v>300</v>
      </c>
      <c r="C429" s="23" t="s">
        <v>386</v>
      </c>
      <c r="D429" s="88">
        <v>80098</v>
      </c>
      <c r="E429" s="88">
        <v>111450</v>
      </c>
      <c r="F429" s="88">
        <v>112997</v>
      </c>
      <c r="G429" s="88">
        <v>75309</v>
      </c>
      <c r="H429" s="88">
        <v>43341</v>
      </c>
      <c r="I429" s="88">
        <v>69460</v>
      </c>
      <c r="J429" s="88">
        <v>135014</v>
      </c>
      <c r="K429" s="88">
        <v>78602</v>
      </c>
      <c r="L429" s="88">
        <v>103086</v>
      </c>
      <c r="M429" s="88">
        <v>46182</v>
      </c>
      <c r="N429" s="88">
        <v>87916</v>
      </c>
      <c r="O429" s="88">
        <v>81005</v>
      </c>
      <c r="P429" s="88">
        <v>42015</v>
      </c>
      <c r="Q429" s="88">
        <v>82517</v>
      </c>
      <c r="R429" s="88">
        <v>24324</v>
      </c>
      <c r="S429" s="88">
        <v>26087</v>
      </c>
      <c r="T429" s="88">
        <v>50307</v>
      </c>
      <c r="U429" s="88">
        <v>42830</v>
      </c>
      <c r="V429" s="88">
        <v>19418</v>
      </c>
      <c r="W429" s="88">
        <v>66309</v>
      </c>
      <c r="X429" s="88">
        <v>117304</v>
      </c>
      <c r="Y429" s="88">
        <v>109957</v>
      </c>
      <c r="Z429" s="88">
        <v>44443</v>
      </c>
      <c r="AA429" s="88">
        <v>109888</v>
      </c>
      <c r="AB429" s="88">
        <v>79589</v>
      </c>
      <c r="AC429" s="89">
        <v>19418</v>
      </c>
      <c r="AD429" s="89">
        <v>135014</v>
      </c>
    </row>
    <row r="430" spans="1:30">
      <c r="A430" s="22">
        <v>320</v>
      </c>
      <c r="B430" s="23" t="s">
        <v>301</v>
      </c>
      <c r="C430" s="23" t="s">
        <v>386</v>
      </c>
      <c r="D430" s="88">
        <v>80098</v>
      </c>
      <c r="E430" s="88">
        <v>111450</v>
      </c>
      <c r="F430" s="88">
        <v>112997</v>
      </c>
      <c r="G430" s="88">
        <v>75309</v>
      </c>
      <c r="H430" s="88">
        <v>43341</v>
      </c>
      <c r="I430" s="88">
        <v>69323</v>
      </c>
      <c r="J430" s="88">
        <v>135014</v>
      </c>
      <c r="K430" s="88">
        <v>78602</v>
      </c>
      <c r="L430" s="88">
        <v>103086</v>
      </c>
      <c r="M430" s="88">
        <v>46182</v>
      </c>
      <c r="N430" s="88">
        <v>86730</v>
      </c>
      <c r="O430" s="88">
        <v>81005</v>
      </c>
      <c r="P430" s="88">
        <v>42015</v>
      </c>
      <c r="Q430" s="88">
        <v>81114</v>
      </c>
      <c r="R430" s="88">
        <v>24324</v>
      </c>
      <c r="S430" s="88">
        <v>26087</v>
      </c>
      <c r="T430" s="88">
        <v>50307</v>
      </c>
      <c r="U430" s="88">
        <v>42830</v>
      </c>
      <c r="V430" s="88">
        <v>19418</v>
      </c>
      <c r="W430" s="88">
        <v>66309</v>
      </c>
      <c r="X430" s="88">
        <v>117304</v>
      </c>
      <c r="Y430" s="88">
        <v>109957</v>
      </c>
      <c r="Z430" s="88">
        <v>44443</v>
      </c>
      <c r="AA430" s="88">
        <v>109888</v>
      </c>
      <c r="AB430" s="88">
        <v>79589</v>
      </c>
      <c r="AC430" s="89">
        <v>19418</v>
      </c>
      <c r="AD430" s="89">
        <v>135014</v>
      </c>
    </row>
    <row r="431" spans="1:30">
      <c r="A431" s="22">
        <v>321</v>
      </c>
      <c r="B431" s="23" t="s">
        <v>302</v>
      </c>
      <c r="C431" s="23" t="s">
        <v>386</v>
      </c>
      <c r="D431" s="88">
        <v>80098</v>
      </c>
      <c r="E431" s="88">
        <v>111450</v>
      </c>
      <c r="F431" s="88">
        <v>112997</v>
      </c>
      <c r="G431" s="88">
        <v>75309</v>
      </c>
      <c r="H431" s="88">
        <v>43341</v>
      </c>
      <c r="I431" s="88">
        <v>69668</v>
      </c>
      <c r="J431" s="88">
        <v>135014</v>
      </c>
      <c r="K431" s="88">
        <v>78602</v>
      </c>
      <c r="L431" s="88">
        <v>103086</v>
      </c>
      <c r="M431" s="88">
        <v>46182</v>
      </c>
      <c r="N431" s="88">
        <v>86730</v>
      </c>
      <c r="O431" s="88">
        <v>81005</v>
      </c>
      <c r="P431" s="88">
        <v>42015</v>
      </c>
      <c r="Q431" s="88">
        <v>82723</v>
      </c>
      <c r="R431" s="88">
        <v>24324</v>
      </c>
      <c r="S431" s="88">
        <v>26087</v>
      </c>
      <c r="T431" s="88">
        <v>50307</v>
      </c>
      <c r="U431" s="88">
        <v>42830</v>
      </c>
      <c r="V431" s="88">
        <v>19418</v>
      </c>
      <c r="W431" s="88">
        <v>66309</v>
      </c>
      <c r="X431" s="88">
        <v>117304</v>
      </c>
      <c r="Y431" s="88">
        <v>116066</v>
      </c>
      <c r="Z431" s="88">
        <v>44443</v>
      </c>
      <c r="AA431" s="88">
        <v>109888</v>
      </c>
      <c r="AB431" s="88">
        <v>79589</v>
      </c>
      <c r="AC431" s="89">
        <v>19418</v>
      </c>
      <c r="AD431" s="89">
        <v>135014</v>
      </c>
    </row>
    <row r="432" spans="1:30">
      <c r="A432" s="22">
        <v>322</v>
      </c>
      <c r="B432" s="23" t="s">
        <v>303</v>
      </c>
      <c r="C432" s="23" t="s">
        <v>386</v>
      </c>
      <c r="D432" s="88">
        <v>94610</v>
      </c>
      <c r="E432" s="88">
        <v>147052</v>
      </c>
      <c r="F432" s="88">
        <v>148600</v>
      </c>
      <c r="G432" s="88">
        <v>75309</v>
      </c>
      <c r="H432" s="88">
        <v>74299</v>
      </c>
      <c r="I432" s="88">
        <v>96638</v>
      </c>
      <c r="J432" s="88">
        <v>199388</v>
      </c>
      <c r="K432" s="88">
        <v>148090</v>
      </c>
      <c r="L432" s="88">
        <v>129105</v>
      </c>
      <c r="M432" s="88">
        <v>69076</v>
      </c>
      <c r="N432" s="88">
        <v>88179</v>
      </c>
      <c r="O432" s="88">
        <v>128875</v>
      </c>
      <c r="P432" s="88">
        <v>56388</v>
      </c>
      <c r="Q432" s="88">
        <v>111208</v>
      </c>
      <c r="R432" s="88">
        <v>40136</v>
      </c>
      <c r="S432" s="88">
        <v>44327</v>
      </c>
      <c r="T432" s="88">
        <v>79054</v>
      </c>
      <c r="U432" s="88">
        <v>63136</v>
      </c>
      <c r="V432" s="88">
        <v>46735</v>
      </c>
      <c r="W432" s="88">
        <v>95295</v>
      </c>
      <c r="X432" s="88">
        <v>146431</v>
      </c>
      <c r="Y432" s="88">
        <v>171044</v>
      </c>
      <c r="Z432" s="88">
        <v>104212</v>
      </c>
      <c r="AA432" s="88">
        <v>151712</v>
      </c>
      <c r="AB432" s="88">
        <v>126622</v>
      </c>
      <c r="AC432" s="89">
        <v>40136</v>
      </c>
      <c r="AD432" s="89">
        <v>199388</v>
      </c>
    </row>
    <row r="433" spans="1:30">
      <c r="A433" s="22">
        <v>323</v>
      </c>
      <c r="B433" s="23" t="s">
        <v>304</v>
      </c>
      <c r="C433" s="23" t="s">
        <v>386</v>
      </c>
      <c r="D433" s="88">
        <v>88041</v>
      </c>
      <c r="E433" s="88">
        <v>147052</v>
      </c>
      <c r="F433" s="88">
        <v>148600</v>
      </c>
      <c r="G433" s="88">
        <v>82778</v>
      </c>
      <c r="H433" s="88">
        <v>74299</v>
      </c>
      <c r="I433" s="88">
        <v>97009</v>
      </c>
      <c r="J433" s="88">
        <v>199388</v>
      </c>
      <c r="K433" s="88">
        <v>148090</v>
      </c>
      <c r="L433" s="88">
        <v>129105</v>
      </c>
      <c r="M433" s="88">
        <v>69076</v>
      </c>
      <c r="N433" s="88">
        <v>88179</v>
      </c>
      <c r="O433" s="88">
        <v>128875</v>
      </c>
      <c r="P433" s="88">
        <v>56388</v>
      </c>
      <c r="Q433" s="88">
        <v>115056</v>
      </c>
      <c r="R433" s="88">
        <v>40136</v>
      </c>
      <c r="S433" s="88">
        <v>44327</v>
      </c>
      <c r="T433" s="88">
        <v>79054</v>
      </c>
      <c r="U433" s="88">
        <v>63136</v>
      </c>
      <c r="V433" s="88">
        <v>46735</v>
      </c>
      <c r="W433" s="88">
        <v>95295</v>
      </c>
      <c r="X433" s="88">
        <v>146431</v>
      </c>
      <c r="Y433" s="88">
        <v>171044</v>
      </c>
      <c r="Z433" s="88">
        <v>104212</v>
      </c>
      <c r="AA433" s="88">
        <v>151712</v>
      </c>
      <c r="AB433" s="88">
        <v>126622</v>
      </c>
      <c r="AC433" s="89">
        <v>40136</v>
      </c>
      <c r="AD433" s="89">
        <v>199388</v>
      </c>
    </row>
    <row r="434" spans="1:30">
      <c r="A434" s="22">
        <v>324</v>
      </c>
      <c r="B434" s="23" t="s">
        <v>305</v>
      </c>
      <c r="C434" s="23" t="s">
        <v>386</v>
      </c>
      <c r="D434" s="88">
        <v>88041</v>
      </c>
      <c r="E434" s="88">
        <v>147052</v>
      </c>
      <c r="F434" s="88">
        <v>148600</v>
      </c>
      <c r="G434" s="88">
        <v>82778</v>
      </c>
      <c r="H434" s="88">
        <v>74299</v>
      </c>
      <c r="I434" s="88">
        <v>97093</v>
      </c>
      <c r="J434" s="88">
        <v>199388</v>
      </c>
      <c r="K434" s="88">
        <v>148090</v>
      </c>
      <c r="L434" s="88">
        <v>129105</v>
      </c>
      <c r="M434" s="88">
        <v>69076</v>
      </c>
      <c r="N434" s="88">
        <v>88179</v>
      </c>
      <c r="O434" s="88">
        <v>128875</v>
      </c>
      <c r="P434" s="88">
        <v>56388</v>
      </c>
      <c r="Q434" s="88">
        <v>115596</v>
      </c>
      <c r="R434" s="88">
        <v>40136</v>
      </c>
      <c r="S434" s="88">
        <v>44327</v>
      </c>
      <c r="T434" s="88">
        <v>79054</v>
      </c>
      <c r="U434" s="88">
        <v>63136</v>
      </c>
      <c r="V434" s="88">
        <v>46735</v>
      </c>
      <c r="W434" s="88">
        <v>95295</v>
      </c>
      <c r="X434" s="88">
        <v>146431</v>
      </c>
      <c r="Y434" s="88">
        <v>171044</v>
      </c>
      <c r="Z434" s="88">
        <v>104212</v>
      </c>
      <c r="AA434" s="88">
        <v>151712</v>
      </c>
      <c r="AB434" s="88">
        <v>126622</v>
      </c>
      <c r="AC434" s="89">
        <v>40136</v>
      </c>
      <c r="AD434" s="89">
        <v>199388</v>
      </c>
    </row>
    <row r="435" spans="1:30">
      <c r="A435" s="22">
        <v>325</v>
      </c>
      <c r="B435" s="23" t="s">
        <v>306</v>
      </c>
      <c r="C435" s="23" t="s">
        <v>386</v>
      </c>
      <c r="D435" s="88">
        <v>88041</v>
      </c>
      <c r="E435" s="88">
        <v>147052</v>
      </c>
      <c r="F435" s="88">
        <v>148600</v>
      </c>
      <c r="G435" s="88">
        <v>82778</v>
      </c>
      <c r="H435" s="88">
        <v>74299</v>
      </c>
      <c r="I435" s="88">
        <v>97005</v>
      </c>
      <c r="J435" s="88">
        <v>199388</v>
      </c>
      <c r="K435" s="88">
        <v>148090</v>
      </c>
      <c r="L435" s="88">
        <v>129105</v>
      </c>
      <c r="M435" s="88">
        <v>69076</v>
      </c>
      <c r="N435" s="88">
        <v>95046</v>
      </c>
      <c r="O435" s="88">
        <v>128875</v>
      </c>
      <c r="P435" s="88">
        <v>56388</v>
      </c>
      <c r="Q435" s="88">
        <v>114908</v>
      </c>
      <c r="R435" s="88">
        <v>40136</v>
      </c>
      <c r="S435" s="88">
        <v>44327</v>
      </c>
      <c r="T435" s="88">
        <v>79054</v>
      </c>
      <c r="U435" s="88">
        <v>63136</v>
      </c>
      <c r="V435" s="88">
        <v>46735</v>
      </c>
      <c r="W435" s="88">
        <v>95295</v>
      </c>
      <c r="X435" s="88">
        <v>146431</v>
      </c>
      <c r="Y435" s="88">
        <v>183262</v>
      </c>
      <c r="Z435" s="88">
        <v>104212</v>
      </c>
      <c r="AA435" s="88">
        <v>151712</v>
      </c>
      <c r="AB435" s="88">
        <v>126622</v>
      </c>
      <c r="AC435" s="89">
        <v>40136</v>
      </c>
      <c r="AD435" s="89">
        <v>199388</v>
      </c>
    </row>
    <row r="436" spans="1:30">
      <c r="A436" s="22">
        <v>326</v>
      </c>
      <c r="B436" s="23" t="s">
        <v>307</v>
      </c>
      <c r="C436" s="23" t="s">
        <v>386</v>
      </c>
      <c r="D436" s="88">
        <v>140062</v>
      </c>
      <c r="E436" s="88">
        <v>179867</v>
      </c>
      <c r="F436" s="88">
        <v>181437</v>
      </c>
      <c r="G436" s="88">
        <v>118044</v>
      </c>
      <c r="H436" s="88">
        <v>96745</v>
      </c>
      <c r="I436" s="88">
        <v>129520</v>
      </c>
      <c r="J436" s="88">
        <v>324717</v>
      </c>
      <c r="K436" s="88">
        <v>177708</v>
      </c>
      <c r="L436" s="88">
        <v>133151</v>
      </c>
      <c r="M436" s="88">
        <v>112495</v>
      </c>
      <c r="N436" s="88">
        <v>117851</v>
      </c>
      <c r="O436" s="88">
        <v>155112</v>
      </c>
      <c r="P436" s="88">
        <v>92875</v>
      </c>
      <c r="Q436" s="88">
        <v>144177</v>
      </c>
      <c r="R436" s="88">
        <v>66892</v>
      </c>
      <c r="S436" s="88">
        <v>47587</v>
      </c>
      <c r="T436" s="88">
        <v>100614</v>
      </c>
      <c r="U436" s="88">
        <v>91949</v>
      </c>
      <c r="V436" s="88">
        <v>58813</v>
      </c>
      <c r="W436" s="88">
        <v>123516</v>
      </c>
      <c r="X436" s="88">
        <v>160905</v>
      </c>
      <c r="Y436" s="88">
        <v>219914</v>
      </c>
      <c r="Z436" s="88">
        <v>122603</v>
      </c>
      <c r="AA436" s="88">
        <v>184789</v>
      </c>
      <c r="AB436" s="88">
        <v>152401</v>
      </c>
      <c r="AC436" s="89">
        <v>47587</v>
      </c>
      <c r="AD436" s="89">
        <v>324717</v>
      </c>
    </row>
    <row r="437" spans="1:30">
      <c r="A437" s="22">
        <v>327</v>
      </c>
      <c r="B437" s="23" t="s">
        <v>308</v>
      </c>
      <c r="C437" s="23" t="s">
        <v>386</v>
      </c>
      <c r="D437" s="88">
        <v>140062</v>
      </c>
      <c r="E437" s="88">
        <v>179867</v>
      </c>
      <c r="F437" s="88">
        <v>181437</v>
      </c>
      <c r="G437" s="88">
        <v>118044</v>
      </c>
      <c r="H437" s="88">
        <v>96745</v>
      </c>
      <c r="I437" s="88">
        <v>129553</v>
      </c>
      <c r="J437" s="88">
        <v>324717</v>
      </c>
      <c r="K437" s="88">
        <v>177708</v>
      </c>
      <c r="L437" s="88">
        <v>133151</v>
      </c>
      <c r="M437" s="88">
        <v>112495</v>
      </c>
      <c r="N437" s="88">
        <v>117851</v>
      </c>
      <c r="O437" s="88">
        <v>155112</v>
      </c>
      <c r="P437" s="88">
        <v>88452</v>
      </c>
      <c r="Q437" s="88">
        <v>144828</v>
      </c>
      <c r="R437" s="88">
        <v>66892</v>
      </c>
      <c r="S437" s="88">
        <v>47587</v>
      </c>
      <c r="T437" s="88">
        <v>100614</v>
      </c>
      <c r="U437" s="88">
        <v>91924</v>
      </c>
      <c r="V437" s="88">
        <v>58813</v>
      </c>
      <c r="W437" s="88">
        <v>123516</v>
      </c>
      <c r="X437" s="88">
        <v>160905</v>
      </c>
      <c r="Y437" s="88">
        <v>219914</v>
      </c>
      <c r="Z437" s="88">
        <v>122603</v>
      </c>
      <c r="AA437" s="88">
        <v>184789</v>
      </c>
      <c r="AB437" s="88">
        <v>152401</v>
      </c>
      <c r="AC437" s="89">
        <v>47587</v>
      </c>
      <c r="AD437" s="89">
        <v>324717</v>
      </c>
    </row>
    <row r="438" spans="1:30">
      <c r="A438" s="22">
        <v>328</v>
      </c>
      <c r="B438" s="23" t="s">
        <v>309</v>
      </c>
      <c r="C438" s="23" t="s">
        <v>386</v>
      </c>
      <c r="D438" s="88">
        <v>140062</v>
      </c>
      <c r="E438" s="88">
        <v>179867</v>
      </c>
      <c r="F438" s="88">
        <v>181437</v>
      </c>
      <c r="G438" s="88">
        <v>118044</v>
      </c>
      <c r="H438" s="88">
        <v>96745</v>
      </c>
      <c r="I438" s="88">
        <v>130267</v>
      </c>
      <c r="J438" s="88">
        <v>324717</v>
      </c>
      <c r="K438" s="88">
        <v>177708</v>
      </c>
      <c r="L438" s="88">
        <v>133151</v>
      </c>
      <c r="M438" s="88">
        <v>112495</v>
      </c>
      <c r="N438" s="88">
        <v>117851</v>
      </c>
      <c r="O438" s="88">
        <v>155112</v>
      </c>
      <c r="P438" s="88">
        <v>92875</v>
      </c>
      <c r="Q438" s="88">
        <v>151660</v>
      </c>
      <c r="R438" s="88">
        <v>66892</v>
      </c>
      <c r="S438" s="88">
        <v>47587</v>
      </c>
      <c r="T438" s="88">
        <v>100614</v>
      </c>
      <c r="U438" s="88">
        <v>101728</v>
      </c>
      <c r="V438" s="88">
        <v>58813</v>
      </c>
      <c r="W438" s="88">
        <v>123516</v>
      </c>
      <c r="X438" s="88">
        <v>166986</v>
      </c>
      <c r="Y438" s="88">
        <v>219914</v>
      </c>
      <c r="Z438" s="88">
        <v>122603</v>
      </c>
      <c r="AA438" s="88">
        <v>173286</v>
      </c>
      <c r="AB438" s="88">
        <v>152401</v>
      </c>
      <c r="AC438" s="89">
        <v>47587</v>
      </c>
      <c r="AD438" s="89">
        <v>324717</v>
      </c>
    </row>
    <row r="439" spans="1:30">
      <c r="A439" s="22">
        <v>329</v>
      </c>
      <c r="B439" s="23" t="s">
        <v>310</v>
      </c>
      <c r="C439" s="23" t="s">
        <v>386</v>
      </c>
      <c r="D439" s="88">
        <v>140062</v>
      </c>
      <c r="E439" s="88">
        <v>179867</v>
      </c>
      <c r="F439" s="88">
        <v>181437</v>
      </c>
      <c r="G439" s="88">
        <v>118044</v>
      </c>
      <c r="H439" s="88">
        <v>96745</v>
      </c>
      <c r="I439" s="88">
        <v>129931</v>
      </c>
      <c r="J439" s="88">
        <v>324717</v>
      </c>
      <c r="K439" s="88">
        <v>177708</v>
      </c>
      <c r="L439" s="88">
        <v>133151</v>
      </c>
      <c r="M439" s="88">
        <v>112495</v>
      </c>
      <c r="N439" s="88">
        <v>117851</v>
      </c>
      <c r="O439" s="88">
        <v>155112</v>
      </c>
      <c r="P439" s="88">
        <v>92875</v>
      </c>
      <c r="Q439" s="88">
        <v>148558</v>
      </c>
      <c r="R439" s="88">
        <v>66892</v>
      </c>
      <c r="S439" s="88">
        <v>47587</v>
      </c>
      <c r="T439" s="88">
        <v>100614</v>
      </c>
      <c r="U439" s="88">
        <v>93952</v>
      </c>
      <c r="V439" s="88">
        <v>58813</v>
      </c>
      <c r="W439" s="88">
        <v>123516</v>
      </c>
      <c r="X439" s="88">
        <v>163337</v>
      </c>
      <c r="Y439" s="88">
        <v>232131</v>
      </c>
      <c r="Z439" s="88">
        <v>122603</v>
      </c>
      <c r="AA439" s="88">
        <v>173286</v>
      </c>
      <c r="AB439" s="88">
        <v>152401</v>
      </c>
      <c r="AC439" s="89">
        <v>47587</v>
      </c>
      <c r="AD439" s="89">
        <v>324717</v>
      </c>
    </row>
    <row r="440" spans="1:30">
      <c r="A440" s="22">
        <v>330</v>
      </c>
      <c r="B440" s="23" t="s">
        <v>311</v>
      </c>
      <c r="C440" s="23" t="s">
        <v>386</v>
      </c>
      <c r="D440" s="88">
        <v>343480</v>
      </c>
      <c r="E440" s="88">
        <v>371499</v>
      </c>
      <c r="F440" s="88">
        <v>373047</v>
      </c>
      <c r="G440" s="88">
        <v>186508</v>
      </c>
      <c r="H440" s="88">
        <v>152470</v>
      </c>
      <c r="I440" s="88">
        <v>250406</v>
      </c>
      <c r="J440" s="88">
        <v>570817</v>
      </c>
      <c r="K440" s="88">
        <v>291623</v>
      </c>
      <c r="L440" s="88">
        <v>364243</v>
      </c>
      <c r="M440" s="88">
        <v>193017</v>
      </c>
      <c r="N440" s="88">
        <v>251999</v>
      </c>
      <c r="O440" s="88">
        <v>416934</v>
      </c>
      <c r="P440" s="88">
        <v>161425</v>
      </c>
      <c r="Q440" s="88">
        <v>325183</v>
      </c>
      <c r="R440" s="88">
        <v>103378</v>
      </c>
      <c r="S440" s="88">
        <v>131580</v>
      </c>
      <c r="T440" s="88">
        <v>179668</v>
      </c>
      <c r="U440" s="88">
        <v>288140</v>
      </c>
      <c r="V440" s="88">
        <v>294810</v>
      </c>
      <c r="W440" s="88">
        <v>335723</v>
      </c>
      <c r="X440" s="88">
        <v>363713</v>
      </c>
      <c r="Y440" s="88">
        <v>386897</v>
      </c>
      <c r="Z440" s="88">
        <v>260534</v>
      </c>
      <c r="AA440" s="88">
        <v>173286</v>
      </c>
      <c r="AB440" s="88">
        <v>409647</v>
      </c>
      <c r="AC440" s="89">
        <v>103378</v>
      </c>
      <c r="AD440" s="89">
        <v>570817</v>
      </c>
    </row>
    <row r="441" spans="1:30">
      <c r="A441" s="22">
        <v>331</v>
      </c>
      <c r="B441" s="23" t="s">
        <v>312</v>
      </c>
      <c r="C441" s="23" t="s">
        <v>386</v>
      </c>
      <c r="D441" s="88">
        <v>343480</v>
      </c>
      <c r="E441" s="88">
        <v>371499</v>
      </c>
      <c r="F441" s="88">
        <v>373047</v>
      </c>
      <c r="G441" s="88">
        <v>186508</v>
      </c>
      <c r="H441" s="88">
        <v>152470</v>
      </c>
      <c r="I441" s="88">
        <v>253190</v>
      </c>
      <c r="J441" s="88">
        <v>570817</v>
      </c>
      <c r="K441" s="88">
        <v>291623</v>
      </c>
      <c r="L441" s="88">
        <v>364243</v>
      </c>
      <c r="M441" s="88">
        <v>193017</v>
      </c>
      <c r="N441" s="88">
        <v>362879</v>
      </c>
      <c r="O441" s="88">
        <v>416934</v>
      </c>
      <c r="P441" s="88">
        <v>161425</v>
      </c>
      <c r="Q441" s="88">
        <v>348399</v>
      </c>
      <c r="R441" s="88">
        <v>103378</v>
      </c>
      <c r="S441" s="88">
        <v>131580</v>
      </c>
      <c r="T441" s="88">
        <v>179668</v>
      </c>
      <c r="U441" s="88">
        <v>288140</v>
      </c>
      <c r="V441" s="88">
        <v>294810</v>
      </c>
      <c r="W441" s="88">
        <v>335723</v>
      </c>
      <c r="X441" s="88">
        <v>364115</v>
      </c>
      <c r="Y441" s="88">
        <v>407461</v>
      </c>
      <c r="Z441" s="88">
        <v>260534</v>
      </c>
      <c r="AA441" s="88">
        <v>344480</v>
      </c>
      <c r="AB441" s="88">
        <v>409647</v>
      </c>
      <c r="AC441" s="89">
        <v>103378</v>
      </c>
      <c r="AD441" s="89">
        <v>570817</v>
      </c>
    </row>
    <row r="442" spans="1:30">
      <c r="A442" s="22">
        <v>332</v>
      </c>
      <c r="B442" s="23" t="s">
        <v>313</v>
      </c>
      <c r="C442" s="23" t="s">
        <v>386</v>
      </c>
      <c r="D442" s="88">
        <v>343480</v>
      </c>
      <c r="E442" s="88">
        <v>371499</v>
      </c>
      <c r="F442" s="88">
        <v>373047</v>
      </c>
      <c r="G442" s="88">
        <v>186508</v>
      </c>
      <c r="H442" s="88">
        <v>152470</v>
      </c>
      <c r="I442" s="88">
        <v>251273</v>
      </c>
      <c r="J442" s="88">
        <v>570817</v>
      </c>
      <c r="K442" s="88">
        <v>291623</v>
      </c>
      <c r="L442" s="88">
        <v>364243</v>
      </c>
      <c r="M442" s="88">
        <v>193017</v>
      </c>
      <c r="N442" s="88">
        <v>251999</v>
      </c>
      <c r="O442" s="88">
        <v>416934</v>
      </c>
      <c r="P442" s="88">
        <v>161425</v>
      </c>
      <c r="Q442" s="88">
        <v>327612</v>
      </c>
      <c r="R442" s="88">
        <v>103378</v>
      </c>
      <c r="S442" s="88">
        <v>131580</v>
      </c>
      <c r="T442" s="88">
        <v>179668</v>
      </c>
      <c r="U442" s="88">
        <v>288140</v>
      </c>
      <c r="V442" s="88">
        <v>294810</v>
      </c>
      <c r="W442" s="88">
        <v>335723</v>
      </c>
      <c r="X442" s="88">
        <v>363713</v>
      </c>
      <c r="Y442" s="88">
        <v>387188</v>
      </c>
      <c r="Z442" s="88">
        <v>260534</v>
      </c>
      <c r="AA442" s="88">
        <v>344480</v>
      </c>
      <c r="AB442" s="88">
        <v>409647</v>
      </c>
      <c r="AC442" s="89">
        <v>103378</v>
      </c>
      <c r="AD442" s="89">
        <v>570817</v>
      </c>
    </row>
    <row r="443" spans="1:30">
      <c r="A443" s="22">
        <v>333</v>
      </c>
      <c r="B443" s="23" t="s">
        <v>314</v>
      </c>
      <c r="C443" s="23" t="s">
        <v>386</v>
      </c>
      <c r="D443" s="88">
        <v>343480</v>
      </c>
      <c r="E443" s="88">
        <v>371499</v>
      </c>
      <c r="F443" s="88">
        <v>373047</v>
      </c>
      <c r="G443" s="88">
        <v>186508</v>
      </c>
      <c r="H443" s="88">
        <v>152470</v>
      </c>
      <c r="I443" s="88">
        <v>253161</v>
      </c>
      <c r="J443" s="88">
        <v>570817</v>
      </c>
      <c r="K443" s="88">
        <v>291623</v>
      </c>
      <c r="L443" s="88">
        <v>364243</v>
      </c>
      <c r="M443" s="88">
        <v>193017</v>
      </c>
      <c r="N443" s="88">
        <v>362879</v>
      </c>
      <c r="O443" s="88">
        <v>416934</v>
      </c>
      <c r="P443" s="88">
        <v>161425</v>
      </c>
      <c r="Q443" s="88">
        <v>344988</v>
      </c>
      <c r="R443" s="88">
        <v>103378</v>
      </c>
      <c r="S443" s="88">
        <v>131580</v>
      </c>
      <c r="T443" s="88">
        <v>179668</v>
      </c>
      <c r="U443" s="88">
        <v>288140</v>
      </c>
      <c r="V443" s="88">
        <v>294810</v>
      </c>
      <c r="W443" s="88">
        <v>335723</v>
      </c>
      <c r="X443" s="88">
        <v>363713</v>
      </c>
      <c r="Y443" s="88">
        <v>406316</v>
      </c>
      <c r="Z443" s="88">
        <v>260534</v>
      </c>
      <c r="AA443" s="88">
        <v>344480</v>
      </c>
      <c r="AB443" s="88">
        <v>409647</v>
      </c>
      <c r="AC443" s="89">
        <v>103378</v>
      </c>
      <c r="AD443" s="89">
        <v>570817</v>
      </c>
    </row>
    <row r="444" spans="1:30">
      <c r="A444" s="22">
        <v>334</v>
      </c>
      <c r="B444" s="23" t="s">
        <v>315</v>
      </c>
      <c r="C444" s="23" t="s">
        <v>386</v>
      </c>
      <c r="D444" s="88">
        <v>880353</v>
      </c>
      <c r="E444" s="88">
        <v>1096386</v>
      </c>
      <c r="F444" s="88">
        <v>1097912</v>
      </c>
      <c r="G444" s="88">
        <v>1008695</v>
      </c>
      <c r="H444" s="88">
        <v>642384</v>
      </c>
      <c r="I444" s="88">
        <v>699364</v>
      </c>
      <c r="J444" s="88">
        <v>3119336</v>
      </c>
      <c r="K444" s="88">
        <v>937524</v>
      </c>
      <c r="L444" s="88">
        <v>1710906</v>
      </c>
      <c r="M444" s="88">
        <v>546684</v>
      </c>
      <c r="N444" s="88">
        <v>1062307</v>
      </c>
      <c r="O444" s="88">
        <v>2006757</v>
      </c>
      <c r="P444" s="88">
        <v>933170</v>
      </c>
      <c r="Q444" s="88">
        <v>1043735</v>
      </c>
      <c r="R444" s="88">
        <v>279730</v>
      </c>
      <c r="S444" s="88">
        <v>778757</v>
      </c>
      <c r="T444" s="88">
        <v>704300</v>
      </c>
      <c r="U444" s="88">
        <v>601479</v>
      </c>
      <c r="V444" s="88">
        <v>1361532</v>
      </c>
      <c r="W444" s="88">
        <v>1267675</v>
      </c>
      <c r="X444" s="88">
        <v>1315338</v>
      </c>
      <c r="Y444" s="88">
        <v>1193645</v>
      </c>
      <c r="Z444" s="88">
        <v>1287603</v>
      </c>
      <c r="AA444" s="88">
        <v>344480</v>
      </c>
      <c r="AB444" s="88">
        <v>1971696</v>
      </c>
      <c r="AC444" s="89">
        <v>279730</v>
      </c>
      <c r="AD444" s="89">
        <v>3119336</v>
      </c>
    </row>
    <row r="445" spans="1:30">
      <c r="A445" s="22">
        <v>335</v>
      </c>
      <c r="B445" s="23" t="s">
        <v>316</v>
      </c>
      <c r="C445" s="23" t="s">
        <v>386</v>
      </c>
      <c r="D445" s="88">
        <v>880353</v>
      </c>
      <c r="E445" s="88">
        <v>1096386</v>
      </c>
      <c r="F445" s="88">
        <v>1097912</v>
      </c>
      <c r="G445" s="88">
        <v>1008695</v>
      </c>
      <c r="H445" s="88">
        <v>642384</v>
      </c>
      <c r="I445" s="88">
        <v>700993</v>
      </c>
      <c r="J445" s="88">
        <v>3119336</v>
      </c>
      <c r="K445" s="88">
        <v>937524</v>
      </c>
      <c r="L445" s="88">
        <v>1710906</v>
      </c>
      <c r="M445" s="88">
        <v>546684</v>
      </c>
      <c r="N445" s="88">
        <v>1062307</v>
      </c>
      <c r="O445" s="88">
        <v>2006757</v>
      </c>
      <c r="P445" s="88">
        <v>933170</v>
      </c>
      <c r="Q445" s="88">
        <v>1043735</v>
      </c>
      <c r="R445" s="88">
        <v>608109</v>
      </c>
      <c r="S445" s="88">
        <v>778757</v>
      </c>
      <c r="T445" s="88">
        <v>704300</v>
      </c>
      <c r="U445" s="88">
        <v>601479</v>
      </c>
      <c r="V445" s="88">
        <v>1361532</v>
      </c>
      <c r="W445" s="88">
        <v>1267675</v>
      </c>
      <c r="X445" s="88">
        <v>1315338</v>
      </c>
      <c r="Y445" s="88">
        <v>1193645</v>
      </c>
      <c r="Z445" s="88">
        <v>1287603</v>
      </c>
      <c r="AA445" s="88">
        <v>1078799</v>
      </c>
      <c r="AB445" s="88">
        <v>1971696</v>
      </c>
      <c r="AC445" s="89">
        <v>546684</v>
      </c>
      <c r="AD445" s="89">
        <v>3119336</v>
      </c>
    </row>
    <row r="446" spans="1:30">
      <c r="A446" s="22">
        <v>336</v>
      </c>
      <c r="B446" s="23" t="s">
        <v>317</v>
      </c>
      <c r="C446" s="23" t="s">
        <v>386</v>
      </c>
      <c r="D446" s="88">
        <v>880353</v>
      </c>
      <c r="E446" s="88">
        <v>1096386</v>
      </c>
      <c r="F446" s="88">
        <v>1097912</v>
      </c>
      <c r="G446" s="88">
        <v>1008695</v>
      </c>
      <c r="H446" s="88">
        <v>642384</v>
      </c>
      <c r="I446" s="88">
        <v>699779</v>
      </c>
      <c r="J446" s="88">
        <v>3119336</v>
      </c>
      <c r="K446" s="88">
        <v>937524</v>
      </c>
      <c r="L446" s="88">
        <v>1710906</v>
      </c>
      <c r="M446" s="88">
        <v>546684</v>
      </c>
      <c r="N446" s="88">
        <v>1062307</v>
      </c>
      <c r="O446" s="88">
        <v>2006757</v>
      </c>
      <c r="P446" s="88">
        <v>933170</v>
      </c>
      <c r="Q446" s="88">
        <v>1043735</v>
      </c>
      <c r="R446" s="88">
        <v>608109</v>
      </c>
      <c r="S446" s="88">
        <v>778757</v>
      </c>
      <c r="T446" s="88">
        <v>704300</v>
      </c>
      <c r="U446" s="88">
        <v>601479</v>
      </c>
      <c r="V446" s="88">
        <v>1361532</v>
      </c>
      <c r="W446" s="88">
        <v>1267675</v>
      </c>
      <c r="X446" s="88">
        <v>1315338</v>
      </c>
      <c r="Y446" s="88">
        <v>1193645</v>
      </c>
      <c r="Z446" s="88">
        <v>1287603</v>
      </c>
      <c r="AA446" s="88">
        <v>1078799</v>
      </c>
      <c r="AB446" s="88">
        <v>1971696</v>
      </c>
      <c r="AC446" s="89">
        <v>546684</v>
      </c>
      <c r="AD446" s="89">
        <v>3119336</v>
      </c>
    </row>
    <row r="447" spans="1:30">
      <c r="A447" s="22">
        <v>337</v>
      </c>
      <c r="B447" s="23" t="s">
        <v>318</v>
      </c>
      <c r="C447" s="23" t="s">
        <v>386</v>
      </c>
      <c r="D447" s="88">
        <v>1424725</v>
      </c>
      <c r="E447" s="88">
        <v>1214647</v>
      </c>
      <c r="F447" s="88">
        <v>1216217</v>
      </c>
      <c r="G447" s="88">
        <v>1354686</v>
      </c>
      <c r="H447" s="88">
        <v>781696</v>
      </c>
      <c r="I447" s="88">
        <v>871917</v>
      </c>
      <c r="J447" s="88">
        <v>3816831</v>
      </c>
      <c r="K447" s="88">
        <v>1052579</v>
      </c>
      <c r="L447" s="88">
        <v>2066336</v>
      </c>
      <c r="M447" s="88">
        <v>592077</v>
      </c>
      <c r="N447" s="88">
        <v>1200670</v>
      </c>
      <c r="O447" s="88">
        <v>2407133</v>
      </c>
      <c r="P447" s="88">
        <v>1271500</v>
      </c>
      <c r="Q447" s="88">
        <v>1090137</v>
      </c>
      <c r="R447" s="88">
        <v>363649</v>
      </c>
      <c r="S447" s="88">
        <v>457312</v>
      </c>
      <c r="T447" s="88">
        <v>977396</v>
      </c>
      <c r="U447" s="88">
        <v>751205</v>
      </c>
      <c r="V447" s="88">
        <v>682160</v>
      </c>
      <c r="W447" s="88">
        <v>771674</v>
      </c>
      <c r="X447" s="88">
        <v>1701001</v>
      </c>
      <c r="Y447" s="88">
        <v>1527182</v>
      </c>
      <c r="Z447" s="88">
        <v>1226045</v>
      </c>
      <c r="AA447" s="88">
        <v>1210684</v>
      </c>
      <c r="AB447" s="88">
        <v>2365077</v>
      </c>
      <c r="AC447" s="89">
        <v>363649</v>
      </c>
      <c r="AD447" s="89">
        <v>3816831</v>
      </c>
    </row>
    <row r="448" spans="1:30">
      <c r="A448" s="22">
        <v>338</v>
      </c>
      <c r="B448" s="23" t="s">
        <v>319</v>
      </c>
      <c r="C448" s="23" t="s">
        <v>386</v>
      </c>
      <c r="D448" s="88">
        <v>1424725</v>
      </c>
      <c r="E448" s="88">
        <v>1214647</v>
      </c>
      <c r="F448" s="88">
        <v>1216217</v>
      </c>
      <c r="G448" s="88">
        <v>1748896</v>
      </c>
      <c r="H448" s="88">
        <v>781696</v>
      </c>
      <c r="I448" s="88">
        <v>871967</v>
      </c>
      <c r="J448" s="88">
        <v>3816831</v>
      </c>
      <c r="K448" s="88">
        <v>1052579</v>
      </c>
      <c r="L448" s="88">
        <v>2066336</v>
      </c>
      <c r="M448" s="88">
        <v>592077</v>
      </c>
      <c r="N448" s="88">
        <v>1200670</v>
      </c>
      <c r="O448" s="88">
        <v>2407133</v>
      </c>
      <c r="P448" s="88">
        <v>1271500</v>
      </c>
      <c r="Q448" s="88">
        <v>1090137</v>
      </c>
      <c r="R448" s="88">
        <v>363649</v>
      </c>
      <c r="S448" s="88">
        <v>457312</v>
      </c>
      <c r="T448" s="88">
        <v>977396</v>
      </c>
      <c r="U448" s="88">
        <v>751205</v>
      </c>
      <c r="V448" s="88">
        <v>682160</v>
      </c>
      <c r="W448" s="88">
        <v>771674</v>
      </c>
      <c r="X448" s="88">
        <v>1701001</v>
      </c>
      <c r="Y448" s="88">
        <v>1527182</v>
      </c>
      <c r="Z448" s="88">
        <v>1226045</v>
      </c>
      <c r="AA448" s="88">
        <v>1210684</v>
      </c>
      <c r="AB448" s="88">
        <v>2365077</v>
      </c>
      <c r="AC448" s="89">
        <v>363649</v>
      </c>
      <c r="AD448" s="89">
        <v>3816831</v>
      </c>
    </row>
    <row r="449" spans="1:30">
      <c r="A449" s="22">
        <v>339</v>
      </c>
      <c r="B449" s="23" t="s">
        <v>320</v>
      </c>
      <c r="C449" s="23" t="s">
        <v>386</v>
      </c>
      <c r="D449" s="88">
        <v>1424725</v>
      </c>
      <c r="E449" s="88">
        <v>1214647</v>
      </c>
      <c r="F449" s="88">
        <v>1216217</v>
      </c>
      <c r="G449" s="88">
        <v>1748896</v>
      </c>
      <c r="H449" s="88">
        <v>781696</v>
      </c>
      <c r="I449" s="88">
        <v>872015</v>
      </c>
      <c r="J449" s="88">
        <v>3816831</v>
      </c>
      <c r="K449" s="88">
        <v>1052579</v>
      </c>
      <c r="L449" s="88">
        <v>2066336</v>
      </c>
      <c r="M449" s="88">
        <v>592077</v>
      </c>
      <c r="N449" s="88">
        <v>1200670</v>
      </c>
      <c r="O449" s="88">
        <v>2407133</v>
      </c>
      <c r="P449" s="88">
        <v>1271500</v>
      </c>
      <c r="Q449" s="88">
        <v>1090137</v>
      </c>
      <c r="R449" s="88">
        <v>400136</v>
      </c>
      <c r="S449" s="88">
        <v>457312</v>
      </c>
      <c r="T449" s="88">
        <v>977396</v>
      </c>
      <c r="U449" s="88">
        <v>751205</v>
      </c>
      <c r="V449" s="88">
        <v>682160</v>
      </c>
      <c r="W449" s="88">
        <v>771674</v>
      </c>
      <c r="X449" s="88">
        <v>1701001</v>
      </c>
      <c r="Y449" s="88">
        <v>1527182</v>
      </c>
      <c r="Z449" s="88">
        <v>1226045</v>
      </c>
      <c r="AA449" s="88">
        <v>1210684</v>
      </c>
      <c r="AB449" s="88">
        <v>2365077</v>
      </c>
      <c r="AC449" s="89">
        <v>400136</v>
      </c>
      <c r="AD449" s="89">
        <v>3816831</v>
      </c>
    </row>
    <row r="450" spans="1:30">
      <c r="A450" s="22">
        <v>340</v>
      </c>
      <c r="B450" s="23" t="s">
        <v>321</v>
      </c>
      <c r="C450" s="23" t="s">
        <v>386</v>
      </c>
      <c r="D450" s="88">
        <v>2095950</v>
      </c>
      <c r="E450" s="88">
        <v>2143086</v>
      </c>
      <c r="F450" s="88">
        <v>2144633</v>
      </c>
      <c r="G450" s="88">
        <v>1970672</v>
      </c>
      <c r="H450" s="88">
        <v>998404</v>
      </c>
      <c r="I450" s="88">
        <v>1612579</v>
      </c>
      <c r="J450" s="88">
        <v>4306753</v>
      </c>
      <c r="K450" s="88">
        <v>1378377</v>
      </c>
      <c r="L450" s="88">
        <v>2476080</v>
      </c>
      <c r="M450" s="88">
        <v>888115</v>
      </c>
      <c r="N450" s="88">
        <v>1617642</v>
      </c>
      <c r="O450" s="88">
        <v>2869254</v>
      </c>
      <c r="P450" s="88">
        <v>1746930</v>
      </c>
      <c r="Q450" s="88">
        <v>1655598</v>
      </c>
      <c r="R450" s="88">
        <v>668919</v>
      </c>
      <c r="S450" s="88">
        <v>970775</v>
      </c>
      <c r="T450" s="88">
        <v>1236119</v>
      </c>
      <c r="U450" s="88">
        <v>1384459</v>
      </c>
      <c r="V450" s="88">
        <v>2149890</v>
      </c>
      <c r="W450" s="88">
        <v>1096000</v>
      </c>
      <c r="X450" s="88">
        <v>3026555</v>
      </c>
      <c r="Y450" s="88">
        <v>2810015</v>
      </c>
      <c r="Z450" s="88">
        <v>1685813</v>
      </c>
      <c r="AA450" s="88">
        <v>2731579</v>
      </c>
      <c r="AB450" s="88">
        <v>2819125</v>
      </c>
      <c r="AC450" s="89">
        <v>668919</v>
      </c>
      <c r="AD450" s="89">
        <v>4306753</v>
      </c>
    </row>
    <row r="451" spans="1:30">
      <c r="A451" s="22">
        <v>341</v>
      </c>
      <c r="B451" s="23" t="s">
        <v>322</v>
      </c>
      <c r="C451" s="23" t="s">
        <v>386</v>
      </c>
      <c r="D451" s="88">
        <v>2095950</v>
      </c>
      <c r="E451" s="88">
        <v>2143086</v>
      </c>
      <c r="F451" s="88">
        <v>2144633</v>
      </c>
      <c r="G451" s="88">
        <v>1970672</v>
      </c>
      <c r="H451" s="88">
        <v>998404</v>
      </c>
      <c r="I451" s="88">
        <v>1612466</v>
      </c>
      <c r="J451" s="88">
        <v>4306753</v>
      </c>
      <c r="K451" s="88">
        <v>1378377</v>
      </c>
      <c r="L451" s="88">
        <v>2476080</v>
      </c>
      <c r="M451" s="88">
        <v>888115</v>
      </c>
      <c r="N451" s="88">
        <v>1617642</v>
      </c>
      <c r="O451" s="88">
        <v>2869254</v>
      </c>
      <c r="P451" s="88">
        <v>1746930</v>
      </c>
      <c r="Q451" s="88">
        <v>1655598</v>
      </c>
      <c r="R451" s="88">
        <v>668919</v>
      </c>
      <c r="S451" s="88">
        <v>970775</v>
      </c>
      <c r="T451" s="88">
        <v>1236119</v>
      </c>
      <c r="U451" s="88">
        <v>1381682</v>
      </c>
      <c r="V451" s="88">
        <v>2149890</v>
      </c>
      <c r="W451" s="88">
        <v>1096000</v>
      </c>
      <c r="X451" s="88">
        <v>3026555</v>
      </c>
      <c r="Y451" s="88">
        <v>2810015</v>
      </c>
      <c r="Z451" s="88">
        <v>1685813</v>
      </c>
      <c r="AA451" s="88">
        <v>2731579</v>
      </c>
      <c r="AB451" s="88">
        <v>2819125</v>
      </c>
      <c r="AC451" s="89">
        <v>668919</v>
      </c>
      <c r="AD451" s="89">
        <v>4306753</v>
      </c>
    </row>
    <row r="452" spans="1:30">
      <c r="A452" s="22">
        <v>342</v>
      </c>
      <c r="B452" s="23" t="s">
        <v>323</v>
      </c>
      <c r="C452" s="23" t="s">
        <v>386</v>
      </c>
      <c r="D452" s="88">
        <v>2095950</v>
      </c>
      <c r="E452" s="88">
        <v>2143086</v>
      </c>
      <c r="F452" s="88">
        <v>2144633</v>
      </c>
      <c r="G452" s="88">
        <v>1970672</v>
      </c>
      <c r="H452" s="88">
        <v>998404</v>
      </c>
      <c r="I452" s="88">
        <v>1366485</v>
      </c>
      <c r="J452" s="88">
        <v>4306753</v>
      </c>
      <c r="K452" s="88">
        <v>1378377</v>
      </c>
      <c r="L452" s="88">
        <v>2476080</v>
      </c>
      <c r="M452" s="88">
        <v>888115</v>
      </c>
      <c r="N452" s="88">
        <v>1617642</v>
      </c>
      <c r="O452" s="88">
        <v>2869254</v>
      </c>
      <c r="P452" s="88">
        <v>1746930</v>
      </c>
      <c r="Q452" s="88">
        <v>1677409</v>
      </c>
      <c r="R452" s="88">
        <v>668919</v>
      </c>
      <c r="S452" s="88">
        <v>970775</v>
      </c>
      <c r="T452" s="88">
        <v>1236119</v>
      </c>
      <c r="U452" s="88">
        <v>1392560</v>
      </c>
      <c r="V452" s="88">
        <v>2149890</v>
      </c>
      <c r="W452" s="88">
        <v>1096000</v>
      </c>
      <c r="X452" s="88">
        <v>3026555</v>
      </c>
      <c r="Y452" s="88">
        <v>2810015</v>
      </c>
      <c r="Z452" s="88">
        <v>1685813</v>
      </c>
      <c r="AA452" s="88">
        <v>2731579</v>
      </c>
      <c r="AB452" s="88">
        <v>2819125</v>
      </c>
      <c r="AC452" s="89">
        <v>668919</v>
      </c>
      <c r="AD452" s="89">
        <v>4306753</v>
      </c>
    </row>
    <row r="453" spans="1:30">
      <c r="A453" s="22">
        <v>343</v>
      </c>
      <c r="B453" s="23" t="s">
        <v>324</v>
      </c>
      <c r="C453" s="23" t="s">
        <v>386</v>
      </c>
      <c r="D453" s="88">
        <v>2866237</v>
      </c>
      <c r="E453" s="88">
        <v>7553814</v>
      </c>
      <c r="F453" s="88">
        <v>7555363</v>
      </c>
      <c r="G453" s="88">
        <v>4916173</v>
      </c>
      <c r="H453" s="88">
        <v>2891501</v>
      </c>
      <c r="I453" s="88">
        <v>3906445</v>
      </c>
      <c r="J453" s="88">
        <v>12857304</v>
      </c>
      <c r="K453" s="88">
        <v>2255526</v>
      </c>
      <c r="L453" s="88">
        <v>4947515</v>
      </c>
      <c r="M453" s="88">
        <v>2368307</v>
      </c>
      <c r="N453" s="88">
        <v>3677064</v>
      </c>
      <c r="O453" s="88">
        <v>5733128</v>
      </c>
      <c r="P453" s="88">
        <v>3604426</v>
      </c>
      <c r="Q453" s="88">
        <v>3897595</v>
      </c>
      <c r="R453" s="88">
        <v>2432434</v>
      </c>
      <c r="S453" s="88">
        <v>3336393</v>
      </c>
      <c r="T453" s="88">
        <v>4122313</v>
      </c>
      <c r="U453" s="88">
        <v>3224036</v>
      </c>
      <c r="V453" s="88">
        <v>4010916</v>
      </c>
      <c r="W453" s="88">
        <v>2572244</v>
      </c>
      <c r="X453" s="88">
        <v>4664860</v>
      </c>
      <c r="Y453" s="88">
        <v>4398284</v>
      </c>
      <c r="Z453" s="88">
        <v>3678137</v>
      </c>
      <c r="AA453" s="88">
        <v>6565825</v>
      </c>
      <c r="AB453" s="88">
        <v>5632963</v>
      </c>
      <c r="AC453" s="89">
        <v>2255526</v>
      </c>
      <c r="AD453" s="89">
        <v>12857304</v>
      </c>
    </row>
    <row r="454" spans="1:30">
      <c r="A454" s="22">
        <v>344</v>
      </c>
      <c r="B454" s="23" t="s">
        <v>325</v>
      </c>
      <c r="C454" s="23" t="s">
        <v>386</v>
      </c>
      <c r="D454" s="88">
        <v>2866237</v>
      </c>
      <c r="E454" s="88">
        <v>7553814</v>
      </c>
      <c r="F454" s="88">
        <v>7555363</v>
      </c>
      <c r="G454" s="88">
        <v>2694920</v>
      </c>
      <c r="H454" s="88">
        <v>2891501</v>
      </c>
      <c r="I454" s="88">
        <v>3906713</v>
      </c>
      <c r="J454" s="88">
        <v>12857304</v>
      </c>
      <c r="K454" s="88">
        <v>2255526</v>
      </c>
      <c r="L454" s="88">
        <v>4947515</v>
      </c>
      <c r="M454" s="88">
        <v>2368307</v>
      </c>
      <c r="N454" s="88">
        <v>3677064</v>
      </c>
      <c r="O454" s="88">
        <v>5733128</v>
      </c>
      <c r="P454" s="88">
        <v>3604426</v>
      </c>
      <c r="Q454" s="88">
        <v>3897595</v>
      </c>
      <c r="R454" s="88">
        <v>2432434</v>
      </c>
      <c r="S454" s="88">
        <v>3336393</v>
      </c>
      <c r="T454" s="88">
        <v>4122313</v>
      </c>
      <c r="U454" s="88">
        <v>3230596</v>
      </c>
      <c r="V454" s="88">
        <v>4010916</v>
      </c>
      <c r="W454" s="88">
        <v>2572244</v>
      </c>
      <c r="X454" s="88">
        <v>4658246</v>
      </c>
      <c r="Y454" s="88">
        <v>4398284</v>
      </c>
      <c r="Z454" s="88">
        <v>3678137</v>
      </c>
      <c r="AA454" s="88">
        <v>6565825</v>
      </c>
      <c r="AB454" s="88">
        <v>5632963</v>
      </c>
      <c r="AC454" s="89">
        <v>2255526</v>
      </c>
      <c r="AD454" s="89">
        <v>12857304</v>
      </c>
    </row>
    <row r="455" spans="1:30">
      <c r="A455" s="22">
        <v>345</v>
      </c>
      <c r="B455" s="23" t="s">
        <v>326</v>
      </c>
      <c r="C455" s="23" t="s">
        <v>386</v>
      </c>
      <c r="D455" s="88">
        <v>2866237</v>
      </c>
      <c r="E455" s="88">
        <v>7553814</v>
      </c>
      <c r="F455" s="88">
        <v>7555363</v>
      </c>
      <c r="G455" s="88">
        <v>2694920</v>
      </c>
      <c r="H455" s="88">
        <v>2891501</v>
      </c>
      <c r="I455" s="88">
        <v>3906339</v>
      </c>
      <c r="J455" s="88">
        <v>12857304</v>
      </c>
      <c r="K455" s="88">
        <v>2255526</v>
      </c>
      <c r="L455" s="88">
        <v>4947515</v>
      </c>
      <c r="M455" s="88">
        <v>2368307</v>
      </c>
      <c r="N455" s="88">
        <v>3677064</v>
      </c>
      <c r="O455" s="88">
        <v>5733128</v>
      </c>
      <c r="P455" s="88">
        <v>3604426</v>
      </c>
      <c r="Q455" s="88">
        <v>3897595</v>
      </c>
      <c r="R455" s="88">
        <v>2432434</v>
      </c>
      <c r="S455" s="88">
        <v>3336393</v>
      </c>
      <c r="T455" s="88">
        <v>4122313</v>
      </c>
      <c r="U455" s="88">
        <v>3221454</v>
      </c>
      <c r="V455" s="88">
        <v>4010916</v>
      </c>
      <c r="W455" s="88">
        <v>2572244</v>
      </c>
      <c r="X455" s="88">
        <v>4675747</v>
      </c>
      <c r="Y455" s="88">
        <v>4398284</v>
      </c>
      <c r="Z455" s="88">
        <v>3678137</v>
      </c>
      <c r="AA455" s="88">
        <v>6565825</v>
      </c>
      <c r="AB455" s="88">
        <v>5632963</v>
      </c>
      <c r="AC455" s="89">
        <v>2255526</v>
      </c>
      <c r="AD455" s="89">
        <v>12857304</v>
      </c>
    </row>
    <row r="456" spans="1:30">
      <c r="A456" s="22">
        <v>346</v>
      </c>
      <c r="B456" s="23" t="s">
        <v>327</v>
      </c>
      <c r="C456" s="23" t="s">
        <v>386</v>
      </c>
      <c r="D456" s="88">
        <v>4112369</v>
      </c>
      <c r="E456" s="88">
        <v>8292390</v>
      </c>
      <c r="F456" s="88">
        <v>8293938</v>
      </c>
      <c r="G456" s="88">
        <v>4958109</v>
      </c>
      <c r="H456" s="88">
        <v>3092729</v>
      </c>
      <c r="I456" s="88">
        <v>5423686</v>
      </c>
      <c r="J456" s="88">
        <v>11108684</v>
      </c>
      <c r="K456" s="88">
        <v>3064326</v>
      </c>
      <c r="L456" s="88">
        <v>4970957</v>
      </c>
      <c r="M456" s="88">
        <v>2861704</v>
      </c>
      <c r="N456" s="88">
        <v>5311144</v>
      </c>
      <c r="O456" s="88">
        <v>5760293</v>
      </c>
      <c r="P456" s="88">
        <v>4090912</v>
      </c>
      <c r="Q456" s="88">
        <v>5096911</v>
      </c>
      <c r="R456" s="88">
        <v>2187975</v>
      </c>
      <c r="S456" s="88">
        <v>2184496</v>
      </c>
      <c r="T456" s="88">
        <v>4312043</v>
      </c>
      <c r="U456" s="88">
        <v>3802183</v>
      </c>
      <c r="V456" s="88">
        <v>4313343</v>
      </c>
      <c r="W456" s="88">
        <v>3243264</v>
      </c>
      <c r="X456" s="88">
        <v>6140312</v>
      </c>
      <c r="Y456" s="88">
        <v>5864378</v>
      </c>
      <c r="Z456" s="88">
        <v>3984649</v>
      </c>
      <c r="AA456" s="88">
        <v>4647051</v>
      </c>
      <c r="AB456" s="88">
        <v>5659654</v>
      </c>
      <c r="AC456" s="89">
        <v>2184496</v>
      </c>
      <c r="AD456" s="89">
        <v>11108684</v>
      </c>
    </row>
    <row r="457" spans="1:30">
      <c r="A457" s="22">
        <v>347</v>
      </c>
      <c r="B457" s="23" t="s">
        <v>328</v>
      </c>
      <c r="C457" s="23" t="s">
        <v>386</v>
      </c>
      <c r="D457" s="88">
        <v>4112369</v>
      </c>
      <c r="E457" s="88">
        <v>8292390</v>
      </c>
      <c r="F457" s="88">
        <v>8293938</v>
      </c>
      <c r="G457" s="88">
        <v>4958109</v>
      </c>
      <c r="H457" s="88">
        <v>3092729</v>
      </c>
      <c r="I457" s="88">
        <v>5368685</v>
      </c>
      <c r="J457" s="88">
        <v>11108684</v>
      </c>
      <c r="K457" s="88">
        <v>3064326</v>
      </c>
      <c r="L457" s="88">
        <v>4874072</v>
      </c>
      <c r="M457" s="88">
        <v>2861704</v>
      </c>
      <c r="N457" s="88">
        <v>5311144</v>
      </c>
      <c r="O457" s="88">
        <v>5648026</v>
      </c>
      <c r="P457" s="88">
        <v>4090912</v>
      </c>
      <c r="Q457" s="88">
        <v>5060279</v>
      </c>
      <c r="R457" s="88">
        <v>2066353</v>
      </c>
      <c r="S457" s="88">
        <v>1978108</v>
      </c>
      <c r="T457" s="88">
        <v>4312043</v>
      </c>
      <c r="U457" s="88">
        <v>3795776</v>
      </c>
      <c r="V457" s="88">
        <v>4313343</v>
      </c>
      <c r="W457" s="88">
        <v>3243264</v>
      </c>
      <c r="X457" s="88">
        <v>6058645</v>
      </c>
      <c r="Y457" s="88">
        <v>5864378</v>
      </c>
      <c r="Z457" s="88">
        <v>3984649</v>
      </c>
      <c r="AA457" s="88">
        <v>9920432</v>
      </c>
      <c r="AB457" s="88">
        <v>5549346</v>
      </c>
      <c r="AC457" s="89">
        <v>1978108</v>
      </c>
      <c r="AD457" s="89">
        <v>11108684</v>
      </c>
    </row>
    <row r="458" spans="1:30">
      <c r="A458" s="22">
        <v>348</v>
      </c>
      <c r="B458" s="23" t="s">
        <v>329</v>
      </c>
      <c r="C458" s="23" t="s">
        <v>386</v>
      </c>
      <c r="D458" s="88">
        <v>595753</v>
      </c>
      <c r="E458" s="88">
        <v>542946</v>
      </c>
      <c r="F458" s="88">
        <v>544534</v>
      </c>
      <c r="G458" s="88">
        <v>485916</v>
      </c>
      <c r="H458" s="88">
        <v>441155</v>
      </c>
      <c r="I458" s="88">
        <v>446818</v>
      </c>
      <c r="J458" s="88">
        <v>1253287</v>
      </c>
      <c r="K458" s="88">
        <v>410095</v>
      </c>
      <c r="L458" s="88">
        <v>501471</v>
      </c>
      <c r="M458" s="88">
        <v>416427</v>
      </c>
      <c r="N458" s="88">
        <v>475408</v>
      </c>
      <c r="O458" s="88">
        <v>538579</v>
      </c>
      <c r="P458" s="88">
        <v>351597</v>
      </c>
      <c r="Q458" s="88">
        <v>494255</v>
      </c>
      <c r="R458" s="88">
        <v>229865</v>
      </c>
      <c r="S458" s="88">
        <v>298524</v>
      </c>
      <c r="T458" s="88">
        <v>184312</v>
      </c>
      <c r="U458" s="88">
        <v>368964</v>
      </c>
      <c r="V458" s="88">
        <v>417361</v>
      </c>
      <c r="W458" s="88">
        <v>300737</v>
      </c>
      <c r="X458" s="88">
        <v>597657</v>
      </c>
      <c r="Y458" s="88">
        <v>600804</v>
      </c>
      <c r="Z458" s="88">
        <v>772718</v>
      </c>
      <c r="AA458" s="88">
        <v>573443</v>
      </c>
      <c r="AB458" s="88">
        <v>529170</v>
      </c>
      <c r="AC458" s="89">
        <v>184312</v>
      </c>
      <c r="AD458" s="89">
        <v>1253287</v>
      </c>
    </row>
    <row r="459" spans="1:30">
      <c r="A459" s="22">
        <v>349</v>
      </c>
      <c r="B459" s="23" t="s">
        <v>330</v>
      </c>
      <c r="C459" s="23" t="s">
        <v>386</v>
      </c>
      <c r="D459" s="88">
        <v>749987</v>
      </c>
      <c r="E459" s="88">
        <v>662197</v>
      </c>
      <c r="F459" s="88">
        <v>663723</v>
      </c>
      <c r="G459" s="88">
        <v>705160</v>
      </c>
      <c r="H459" s="88">
        <v>503072</v>
      </c>
      <c r="I459" s="88">
        <v>527031</v>
      </c>
      <c r="J459" s="88">
        <v>4033308</v>
      </c>
      <c r="K459" s="88">
        <v>467053</v>
      </c>
      <c r="L459" s="88">
        <v>1233022</v>
      </c>
      <c r="M459" s="88">
        <v>532869</v>
      </c>
      <c r="N459" s="88">
        <v>551679</v>
      </c>
      <c r="O459" s="88">
        <v>1324266</v>
      </c>
      <c r="P459" s="88">
        <v>433416</v>
      </c>
      <c r="Q459" s="88">
        <v>588909</v>
      </c>
      <c r="R459" s="88">
        <v>267203</v>
      </c>
      <c r="S459" s="88">
        <v>321289</v>
      </c>
      <c r="T459" s="88">
        <v>252641</v>
      </c>
      <c r="U459" s="88">
        <v>441646</v>
      </c>
      <c r="V459" s="88">
        <v>682252</v>
      </c>
      <c r="W459" s="88">
        <v>469901</v>
      </c>
      <c r="X459" s="88">
        <v>638608</v>
      </c>
      <c r="Y459" s="88">
        <v>707923</v>
      </c>
      <c r="Z459" s="88">
        <v>564083</v>
      </c>
      <c r="AA459" s="88">
        <v>619092</v>
      </c>
      <c r="AB459" s="88">
        <v>1301129</v>
      </c>
      <c r="AC459" s="89">
        <v>252641</v>
      </c>
      <c r="AD459" s="89">
        <v>4033308</v>
      </c>
    </row>
    <row r="460" spans="1:30">
      <c r="A460" s="22">
        <v>350</v>
      </c>
      <c r="B460" s="23" t="s">
        <v>331</v>
      </c>
      <c r="C460" s="23" t="s">
        <v>386</v>
      </c>
      <c r="D460" s="88">
        <v>860313</v>
      </c>
      <c r="E460" s="88">
        <v>953514</v>
      </c>
      <c r="F460" s="88">
        <v>955063</v>
      </c>
      <c r="G460" s="88">
        <v>513516</v>
      </c>
      <c r="H460" s="88">
        <v>616069</v>
      </c>
      <c r="I460" s="88">
        <v>693899</v>
      </c>
      <c r="J460" s="88">
        <v>1652061</v>
      </c>
      <c r="K460" s="88">
        <v>519456</v>
      </c>
      <c r="L460" s="88">
        <v>672252</v>
      </c>
      <c r="M460" s="88">
        <v>572341</v>
      </c>
      <c r="N460" s="88">
        <v>794419</v>
      </c>
      <c r="O460" s="88">
        <v>702999</v>
      </c>
      <c r="P460" s="88">
        <v>650123</v>
      </c>
      <c r="Q460" s="88">
        <v>692251</v>
      </c>
      <c r="R460" s="88">
        <v>267203</v>
      </c>
      <c r="S460" s="88">
        <v>273858</v>
      </c>
      <c r="T460" s="88">
        <v>357568</v>
      </c>
      <c r="U460" s="88">
        <v>532454</v>
      </c>
      <c r="V460" s="88">
        <v>758718</v>
      </c>
      <c r="W460" s="88">
        <v>799520</v>
      </c>
      <c r="X460" s="88">
        <v>827028</v>
      </c>
      <c r="Y460" s="88">
        <v>889498</v>
      </c>
      <c r="Z460" s="88">
        <v>898929</v>
      </c>
      <c r="AA460" s="88">
        <v>1050506</v>
      </c>
      <c r="AB460" s="88">
        <v>690717</v>
      </c>
      <c r="AC460" s="89">
        <v>267203</v>
      </c>
      <c r="AD460" s="89">
        <v>1652061</v>
      </c>
    </row>
    <row r="461" spans="1:30">
      <c r="A461" s="22">
        <v>351</v>
      </c>
      <c r="B461" s="23" t="s">
        <v>332</v>
      </c>
      <c r="C461" s="23" t="s">
        <v>386</v>
      </c>
      <c r="D461" s="88">
        <v>1445033</v>
      </c>
      <c r="E461" s="88">
        <v>1140259</v>
      </c>
      <c r="F461" s="88">
        <v>1141806</v>
      </c>
      <c r="G461" s="88">
        <v>617247</v>
      </c>
      <c r="H461" s="88">
        <v>642384</v>
      </c>
      <c r="I461" s="88">
        <v>921710</v>
      </c>
      <c r="J461" s="88">
        <v>4073186</v>
      </c>
      <c r="K461" s="88">
        <v>531986</v>
      </c>
      <c r="L461" s="88">
        <v>1332821</v>
      </c>
      <c r="M461" s="88">
        <v>690756</v>
      </c>
      <c r="N461" s="88">
        <v>936368</v>
      </c>
      <c r="O461" s="88">
        <v>1393780</v>
      </c>
      <c r="P461" s="88">
        <v>526290</v>
      </c>
      <c r="Q461" s="88">
        <v>958019</v>
      </c>
      <c r="R461" s="88">
        <v>304054</v>
      </c>
      <c r="S461" s="88">
        <v>379127</v>
      </c>
      <c r="T461" s="88">
        <v>303169</v>
      </c>
      <c r="U461" s="88">
        <v>601183</v>
      </c>
      <c r="V461" s="88">
        <v>984773</v>
      </c>
      <c r="W461" s="88">
        <v>1006530</v>
      </c>
      <c r="X461" s="88">
        <v>1061803</v>
      </c>
      <c r="Y461" s="88">
        <v>1194622</v>
      </c>
      <c r="Z461" s="88">
        <v>582243</v>
      </c>
      <c r="AA461" s="88">
        <v>1386626</v>
      </c>
      <c r="AB461" s="88">
        <v>1369429</v>
      </c>
      <c r="AC461" s="89">
        <v>303169</v>
      </c>
      <c r="AD461" s="89">
        <v>4073186</v>
      </c>
    </row>
    <row r="462" spans="1:30">
      <c r="A462" s="22">
        <v>352</v>
      </c>
      <c r="B462" s="23" t="s">
        <v>333</v>
      </c>
      <c r="C462" s="23" t="s">
        <v>386</v>
      </c>
      <c r="D462" s="88">
        <v>1522263</v>
      </c>
      <c r="E462" s="88">
        <v>1473303</v>
      </c>
      <c r="F462" s="88">
        <v>1474829</v>
      </c>
      <c r="G462" s="88">
        <v>676559</v>
      </c>
      <c r="H462" s="88">
        <v>770860</v>
      </c>
      <c r="I462" s="88">
        <v>1013579</v>
      </c>
      <c r="J462" s="88">
        <v>2449608</v>
      </c>
      <c r="K462" s="88">
        <v>558185</v>
      </c>
      <c r="L462" s="88">
        <v>1197817</v>
      </c>
      <c r="M462" s="88">
        <v>848644</v>
      </c>
      <c r="N462" s="88">
        <v>936368</v>
      </c>
      <c r="O462" s="88">
        <v>1275454</v>
      </c>
      <c r="P462" s="88">
        <v>718674</v>
      </c>
      <c r="Q462" s="88">
        <v>1120204</v>
      </c>
      <c r="R462" s="88">
        <v>304054</v>
      </c>
      <c r="S462" s="88">
        <v>322677</v>
      </c>
      <c r="T462" s="88">
        <v>441929</v>
      </c>
      <c r="U462" s="88">
        <v>849265</v>
      </c>
      <c r="V462" s="88">
        <v>833421</v>
      </c>
      <c r="W462" s="88">
        <v>921006</v>
      </c>
      <c r="X462" s="88">
        <v>1202786</v>
      </c>
      <c r="Y462" s="88">
        <v>1038484</v>
      </c>
      <c r="Z462" s="88">
        <v>847414</v>
      </c>
      <c r="AA462" s="88">
        <v>1468873</v>
      </c>
      <c r="AB462" s="88">
        <v>1253170</v>
      </c>
      <c r="AC462" s="89">
        <v>304054</v>
      </c>
      <c r="AD462" s="89">
        <v>2449608</v>
      </c>
    </row>
    <row r="463" spans="1:30">
      <c r="A463" s="22">
        <v>353</v>
      </c>
      <c r="B463" s="23" t="s">
        <v>334</v>
      </c>
      <c r="C463" s="23" t="s">
        <v>386</v>
      </c>
      <c r="D463" s="88">
        <v>2137862</v>
      </c>
      <c r="E463" s="88">
        <v>2112746</v>
      </c>
      <c r="F463" s="88">
        <v>2114339</v>
      </c>
      <c r="G463" s="88">
        <v>916629</v>
      </c>
      <c r="H463" s="88">
        <v>812654</v>
      </c>
      <c r="I463" s="88">
        <v>1380231</v>
      </c>
      <c r="J463" s="88">
        <v>4044701</v>
      </c>
      <c r="K463" s="88">
        <v>1401160</v>
      </c>
      <c r="L463" s="88">
        <v>1786037</v>
      </c>
      <c r="M463" s="88">
        <v>1401248</v>
      </c>
      <c r="N463" s="88">
        <v>1331350</v>
      </c>
      <c r="O463" s="88">
        <v>1716288</v>
      </c>
      <c r="P463" s="88">
        <v>1029362</v>
      </c>
      <c r="Q463" s="88">
        <v>1611106</v>
      </c>
      <c r="R463" s="88">
        <v>851352</v>
      </c>
      <c r="S463" s="88">
        <v>726163</v>
      </c>
      <c r="T463" s="88">
        <v>1944179</v>
      </c>
      <c r="U463" s="88">
        <v>1309301</v>
      </c>
      <c r="V463" s="88">
        <v>2119693</v>
      </c>
      <c r="W463" s="88">
        <v>1874293</v>
      </c>
      <c r="X463" s="88">
        <v>1781134</v>
      </c>
      <c r="Y463" s="88">
        <v>1649356</v>
      </c>
      <c r="Z463" s="88">
        <v>2086337</v>
      </c>
      <c r="AA463" s="88">
        <v>2620117</v>
      </c>
      <c r="AB463" s="88">
        <v>1686304</v>
      </c>
      <c r="AC463" s="89">
        <v>726163</v>
      </c>
      <c r="AD463" s="89">
        <v>4044701</v>
      </c>
    </row>
    <row r="464" spans="1:30">
      <c r="A464" s="22">
        <v>354</v>
      </c>
      <c r="B464" s="23" t="s">
        <v>335</v>
      </c>
      <c r="C464" s="23" t="s">
        <v>386</v>
      </c>
      <c r="D464" s="88">
        <v>54943</v>
      </c>
      <c r="E464" s="88">
        <v>84914</v>
      </c>
      <c r="F464" s="88">
        <v>113772</v>
      </c>
      <c r="G464" s="88">
        <v>51659</v>
      </c>
      <c r="H464" s="88">
        <v>35602</v>
      </c>
      <c r="I464" s="88">
        <v>69675</v>
      </c>
      <c r="J464" s="88">
        <v>165207</v>
      </c>
      <c r="K464" s="88">
        <v>54680</v>
      </c>
      <c r="L464" s="88">
        <v>75052</v>
      </c>
      <c r="M464" s="88">
        <v>57234</v>
      </c>
      <c r="N464" s="88">
        <v>79931</v>
      </c>
      <c r="O464" s="88">
        <v>72151</v>
      </c>
      <c r="P464" s="88">
        <v>54177</v>
      </c>
      <c r="Q464" s="88">
        <v>89755</v>
      </c>
      <c r="R464" s="88">
        <v>23108</v>
      </c>
      <c r="S464" s="88">
        <v>19221</v>
      </c>
      <c r="T464" s="88">
        <v>35934</v>
      </c>
      <c r="U464" s="88">
        <v>59745</v>
      </c>
      <c r="V464" s="88">
        <v>54261</v>
      </c>
      <c r="W464" s="88">
        <v>61420</v>
      </c>
      <c r="X464" s="88">
        <v>92271</v>
      </c>
      <c r="Y464" s="88">
        <v>91631</v>
      </c>
      <c r="Z464" s="88">
        <v>64135</v>
      </c>
      <c r="AA464" s="88">
        <v>103221</v>
      </c>
      <c r="AB464" s="88">
        <v>70889</v>
      </c>
      <c r="AC464" s="89">
        <v>19221</v>
      </c>
      <c r="AD464" s="89">
        <v>165207</v>
      </c>
    </row>
    <row r="465" spans="1:30">
      <c r="A465" s="22">
        <v>355</v>
      </c>
      <c r="B465" s="23" t="s">
        <v>336</v>
      </c>
      <c r="C465" s="23" t="s">
        <v>386</v>
      </c>
      <c r="D465" s="88">
        <v>63768</v>
      </c>
      <c r="E465" s="88">
        <v>84914</v>
      </c>
      <c r="F465" s="88">
        <v>113772</v>
      </c>
      <c r="G465" s="88">
        <v>59956</v>
      </c>
      <c r="H465" s="88">
        <v>43341</v>
      </c>
      <c r="I465" s="88">
        <v>65092</v>
      </c>
      <c r="J465" s="88">
        <v>135014</v>
      </c>
      <c r="K465" s="88">
        <v>54680</v>
      </c>
      <c r="L465" s="88">
        <v>68188</v>
      </c>
      <c r="M465" s="88">
        <v>46182</v>
      </c>
      <c r="N465" s="88">
        <v>67841</v>
      </c>
      <c r="O465" s="88">
        <v>63510</v>
      </c>
      <c r="P465" s="88">
        <v>39803</v>
      </c>
      <c r="Q465" s="88">
        <v>72997</v>
      </c>
      <c r="R465" s="88">
        <v>24324</v>
      </c>
      <c r="S465" s="88">
        <v>26087</v>
      </c>
      <c r="T465" s="88">
        <v>35934</v>
      </c>
      <c r="U465" s="88">
        <v>40310</v>
      </c>
      <c r="V465" s="88">
        <v>34657</v>
      </c>
      <c r="W465" s="88">
        <v>44851</v>
      </c>
      <c r="X465" s="88">
        <v>81840</v>
      </c>
      <c r="Y465" s="88">
        <v>97740</v>
      </c>
      <c r="Z465" s="88">
        <v>44443</v>
      </c>
      <c r="AA465" s="88">
        <v>101625</v>
      </c>
      <c r="AB465" s="88">
        <v>62402</v>
      </c>
      <c r="AC465" s="89">
        <v>24324</v>
      </c>
      <c r="AD465" s="89">
        <v>135014</v>
      </c>
    </row>
    <row r="466" spans="1:30">
      <c r="A466" s="22">
        <v>356</v>
      </c>
      <c r="B466" s="23" t="s">
        <v>337</v>
      </c>
      <c r="C466" s="23" t="s">
        <v>386</v>
      </c>
      <c r="D466" s="88">
        <v>56095</v>
      </c>
      <c r="E466" s="88">
        <v>39471</v>
      </c>
      <c r="F466" s="88">
        <v>41019</v>
      </c>
      <c r="G466" s="88">
        <v>30911</v>
      </c>
      <c r="H466" s="88">
        <v>8978</v>
      </c>
      <c r="I466" s="88">
        <v>36625</v>
      </c>
      <c r="J466" s="88">
        <v>133307</v>
      </c>
      <c r="K466" s="88">
        <v>54680</v>
      </c>
      <c r="L466" s="88">
        <v>47727</v>
      </c>
      <c r="M466" s="88">
        <v>46182</v>
      </c>
      <c r="N466" s="88">
        <v>29307</v>
      </c>
      <c r="O466" s="88">
        <v>59128</v>
      </c>
      <c r="P466" s="88">
        <v>19902</v>
      </c>
      <c r="Q466" s="88">
        <v>40414</v>
      </c>
      <c r="R466" s="88">
        <v>24324</v>
      </c>
      <c r="S466" s="88">
        <v>12592</v>
      </c>
      <c r="T466" s="88">
        <v>31621</v>
      </c>
      <c r="U466" s="88">
        <v>23642</v>
      </c>
      <c r="V466" s="88">
        <v>25504</v>
      </c>
      <c r="W466" s="88">
        <v>44851</v>
      </c>
      <c r="X466" s="88">
        <v>42349</v>
      </c>
      <c r="Y466" s="88">
        <v>47645</v>
      </c>
      <c r="Z466" s="88">
        <v>82451</v>
      </c>
      <c r="AA466" s="88">
        <v>61591</v>
      </c>
      <c r="AB466" s="88">
        <v>58093</v>
      </c>
      <c r="AC466" s="89">
        <v>8978</v>
      </c>
      <c r="AD466" s="89">
        <v>133307</v>
      </c>
    </row>
    <row r="467" spans="1:30">
      <c r="A467" s="22">
        <v>357</v>
      </c>
      <c r="B467" s="23" t="s">
        <v>338</v>
      </c>
      <c r="C467" s="23" t="s">
        <v>386</v>
      </c>
      <c r="D467" s="88">
        <v>77008</v>
      </c>
      <c r="E467" s="88">
        <v>33280</v>
      </c>
      <c r="F467" s="88">
        <v>34828</v>
      </c>
      <c r="G467" s="88">
        <v>72403</v>
      </c>
      <c r="H467" s="88">
        <v>8978</v>
      </c>
      <c r="I467" s="88">
        <v>22615</v>
      </c>
      <c r="J467" s="88">
        <v>91150</v>
      </c>
      <c r="K467" s="88">
        <v>44085</v>
      </c>
      <c r="L467" s="88">
        <v>51136</v>
      </c>
      <c r="M467" s="88">
        <v>15789</v>
      </c>
      <c r="N467" s="88">
        <v>69601</v>
      </c>
      <c r="O467" s="88">
        <v>63423</v>
      </c>
      <c r="P467" s="88">
        <v>221130</v>
      </c>
      <c r="Q467" s="88">
        <v>37033</v>
      </c>
      <c r="R467" s="88">
        <v>14594</v>
      </c>
      <c r="S467" s="88">
        <v>23519</v>
      </c>
      <c r="T467" s="88">
        <v>28194</v>
      </c>
      <c r="U467" s="88">
        <v>29403</v>
      </c>
      <c r="V467" s="88">
        <v>64852</v>
      </c>
      <c r="W467" s="88">
        <v>33551</v>
      </c>
      <c r="X467" s="88">
        <v>132811</v>
      </c>
      <c r="Y467" s="88">
        <v>122175</v>
      </c>
      <c r="Z467" s="88">
        <v>60995</v>
      </c>
      <c r="AA467" s="88">
        <v>47701</v>
      </c>
      <c r="AB467" s="88">
        <v>62315</v>
      </c>
      <c r="AC467" s="89">
        <v>8978</v>
      </c>
      <c r="AD467" s="89">
        <v>221130</v>
      </c>
    </row>
    <row r="468" spans="1:30">
      <c r="A468" s="22">
        <v>358</v>
      </c>
      <c r="B468" s="23" t="s">
        <v>339</v>
      </c>
      <c r="C468" s="23" t="s">
        <v>386</v>
      </c>
      <c r="D468" s="88">
        <v>74681</v>
      </c>
      <c r="E468" s="88">
        <v>72420</v>
      </c>
      <c r="F468" s="88">
        <v>73968</v>
      </c>
      <c r="G468" s="88">
        <v>62030</v>
      </c>
      <c r="H468" s="88">
        <v>43341</v>
      </c>
      <c r="I468" s="88">
        <v>69814</v>
      </c>
      <c r="J468" s="88">
        <v>136720</v>
      </c>
      <c r="K468" s="88">
        <v>140116</v>
      </c>
      <c r="L468" s="88">
        <v>77834</v>
      </c>
      <c r="M468" s="88">
        <v>47366</v>
      </c>
      <c r="N468" s="88">
        <v>90464</v>
      </c>
      <c r="O468" s="88">
        <v>68703</v>
      </c>
      <c r="P468" s="88">
        <v>39803</v>
      </c>
      <c r="Q468" s="88">
        <v>79869</v>
      </c>
      <c r="R468" s="88">
        <v>24324</v>
      </c>
      <c r="S468" s="88">
        <v>31349</v>
      </c>
      <c r="T468" s="88">
        <v>83256</v>
      </c>
      <c r="U468" s="88">
        <v>46226</v>
      </c>
      <c r="V468" s="88">
        <v>34657</v>
      </c>
      <c r="W468" s="88">
        <v>62628</v>
      </c>
      <c r="X468" s="88">
        <v>90106</v>
      </c>
      <c r="Y468" s="88">
        <v>101375</v>
      </c>
      <c r="Z468" s="88">
        <v>44443</v>
      </c>
      <c r="AA468" s="88">
        <v>127520</v>
      </c>
      <c r="AB468" s="88">
        <v>67504</v>
      </c>
      <c r="AC468" s="89">
        <v>24324</v>
      </c>
      <c r="AD468" s="89">
        <v>140116</v>
      </c>
    </row>
    <row r="469" spans="1:30">
      <c r="A469" s="22">
        <v>359</v>
      </c>
      <c r="B469" s="23" t="s">
        <v>340</v>
      </c>
      <c r="C469" s="23" t="s">
        <v>386</v>
      </c>
      <c r="D469" s="88">
        <v>89193</v>
      </c>
      <c r="E469" s="88">
        <v>119190</v>
      </c>
      <c r="F469" s="88">
        <v>132346</v>
      </c>
      <c r="G469" s="88">
        <v>62030</v>
      </c>
      <c r="H469" s="88">
        <v>74299</v>
      </c>
      <c r="I469" s="88">
        <v>85964</v>
      </c>
      <c r="J469" s="88">
        <v>166914</v>
      </c>
      <c r="K469" s="88">
        <v>165177</v>
      </c>
      <c r="L469" s="88">
        <v>112009</v>
      </c>
      <c r="M469" s="88">
        <v>47366</v>
      </c>
      <c r="N469" s="88">
        <v>105453</v>
      </c>
      <c r="O469" s="88">
        <v>87474</v>
      </c>
      <c r="P469" s="88">
        <v>56388</v>
      </c>
      <c r="Q469" s="88">
        <v>101722</v>
      </c>
      <c r="R469" s="88">
        <v>42568</v>
      </c>
      <c r="S469" s="88">
        <v>44327</v>
      </c>
      <c r="T469" s="88">
        <v>78944</v>
      </c>
      <c r="U469" s="88">
        <v>65442</v>
      </c>
      <c r="V469" s="88">
        <v>46735</v>
      </c>
      <c r="W469" s="88">
        <v>93978</v>
      </c>
      <c r="X469" s="88">
        <v>146431</v>
      </c>
      <c r="Y469" s="88">
        <v>130588</v>
      </c>
      <c r="Z469" s="88">
        <v>104212</v>
      </c>
      <c r="AA469" s="88">
        <v>135333</v>
      </c>
      <c r="AB469" s="88">
        <v>85948</v>
      </c>
      <c r="AC469" s="89">
        <v>42568</v>
      </c>
      <c r="AD469" s="89">
        <v>166914</v>
      </c>
    </row>
    <row r="470" spans="1:30">
      <c r="A470" s="22">
        <v>360</v>
      </c>
      <c r="B470" s="23" t="s">
        <v>341</v>
      </c>
      <c r="C470" s="23" t="s">
        <v>386</v>
      </c>
      <c r="D470" s="88">
        <v>27138</v>
      </c>
      <c r="E470" s="88">
        <v>58820</v>
      </c>
      <c r="F470" s="88">
        <v>60368</v>
      </c>
      <c r="G470" s="88">
        <v>41265</v>
      </c>
      <c r="H470" s="88">
        <v>45664</v>
      </c>
      <c r="I470" s="88">
        <v>76611</v>
      </c>
      <c r="J470" s="88">
        <v>133307</v>
      </c>
      <c r="K470" s="88">
        <v>38731</v>
      </c>
      <c r="L470" s="88">
        <v>54212</v>
      </c>
      <c r="M470" s="88">
        <v>46182</v>
      </c>
      <c r="N470" s="88">
        <v>62563</v>
      </c>
      <c r="O470" s="88">
        <v>62819</v>
      </c>
      <c r="P470" s="88">
        <v>36487</v>
      </c>
      <c r="Q470" s="88">
        <v>68801</v>
      </c>
      <c r="R470" s="88">
        <v>34055</v>
      </c>
      <c r="S470" s="88">
        <v>26511</v>
      </c>
      <c r="T470" s="88">
        <v>37371</v>
      </c>
      <c r="U470" s="88">
        <v>49458</v>
      </c>
      <c r="V470" s="88">
        <v>46735</v>
      </c>
      <c r="W470" s="88">
        <v>48777</v>
      </c>
      <c r="X470" s="88">
        <v>61198</v>
      </c>
      <c r="Y470" s="88">
        <v>61087</v>
      </c>
      <c r="Z470" s="88">
        <v>60143</v>
      </c>
      <c r="AA470" s="88">
        <v>142179</v>
      </c>
      <c r="AB470" s="88">
        <v>61721</v>
      </c>
      <c r="AC470" s="89">
        <v>26511</v>
      </c>
      <c r="AD470" s="89">
        <v>142179</v>
      </c>
    </row>
    <row r="471" spans="1:30">
      <c r="A471" s="22">
        <v>361</v>
      </c>
      <c r="B471" s="23" t="s">
        <v>341</v>
      </c>
      <c r="C471" s="23" t="s">
        <v>387</v>
      </c>
      <c r="D471" s="88">
        <v>6778</v>
      </c>
      <c r="E471" s="88">
        <v>4755</v>
      </c>
      <c r="F471" s="88">
        <v>4975</v>
      </c>
      <c r="G471" s="88">
        <v>4127</v>
      </c>
      <c r="H471" s="88">
        <v>5418</v>
      </c>
      <c r="I471" s="88">
        <v>11492</v>
      </c>
      <c r="J471" s="88">
        <v>47220</v>
      </c>
      <c r="K471" s="88">
        <v>3645</v>
      </c>
      <c r="L471" s="88">
        <v>4831</v>
      </c>
      <c r="M471" s="88">
        <v>7698</v>
      </c>
      <c r="N471" s="88">
        <v>3337</v>
      </c>
      <c r="O471" s="88">
        <v>5120</v>
      </c>
      <c r="P471" s="88">
        <v>10724</v>
      </c>
      <c r="Q471" s="88">
        <v>5504</v>
      </c>
      <c r="R471" s="88">
        <v>5108</v>
      </c>
      <c r="S471" s="88">
        <v>5597</v>
      </c>
      <c r="T471" s="88">
        <v>13378</v>
      </c>
      <c r="U471" s="88">
        <v>8243</v>
      </c>
      <c r="V471" s="88">
        <v>5853</v>
      </c>
      <c r="W471" s="88">
        <v>8928</v>
      </c>
      <c r="X471" s="88">
        <v>15300</v>
      </c>
      <c r="Y471" s="88">
        <v>12218</v>
      </c>
      <c r="Z471" s="88">
        <v>6680</v>
      </c>
      <c r="AA471" s="88">
        <v>2211</v>
      </c>
      <c r="AB471" s="88">
        <v>5032</v>
      </c>
      <c r="AC471" s="89">
        <v>2211</v>
      </c>
      <c r="AD471" s="89">
        <v>47220</v>
      </c>
    </row>
    <row r="472" spans="1:30">
      <c r="A472" s="22">
        <v>362</v>
      </c>
      <c r="B472" s="23" t="s">
        <v>342</v>
      </c>
      <c r="C472" s="23" t="s">
        <v>386</v>
      </c>
      <c r="D472" s="88">
        <v>27668</v>
      </c>
      <c r="E472" s="88">
        <v>60059</v>
      </c>
      <c r="F472" s="88">
        <v>61584</v>
      </c>
      <c r="G472" s="88">
        <v>41265</v>
      </c>
      <c r="H472" s="88">
        <v>45664</v>
      </c>
      <c r="I472" s="88">
        <v>78025</v>
      </c>
      <c r="J472" s="88">
        <v>133307</v>
      </c>
      <c r="K472" s="88">
        <v>43289</v>
      </c>
      <c r="L472" s="88">
        <v>54212</v>
      </c>
      <c r="M472" s="88">
        <v>46182</v>
      </c>
      <c r="N472" s="88">
        <v>111226</v>
      </c>
      <c r="O472" s="88">
        <v>62819</v>
      </c>
      <c r="P472" s="88">
        <v>36487</v>
      </c>
      <c r="Q472" s="88">
        <v>71634</v>
      </c>
      <c r="R472" s="88">
        <v>26725</v>
      </c>
      <c r="S472" s="88">
        <v>22388</v>
      </c>
      <c r="T472" s="88">
        <v>79717</v>
      </c>
      <c r="U472" s="88">
        <v>49458</v>
      </c>
      <c r="V472" s="88">
        <v>46735</v>
      </c>
      <c r="W472" s="88">
        <v>43202</v>
      </c>
      <c r="X472" s="88">
        <v>61198</v>
      </c>
      <c r="Y472" s="88">
        <v>61087</v>
      </c>
      <c r="Z472" s="88">
        <v>72216</v>
      </c>
      <c r="AA472" s="88">
        <v>142179</v>
      </c>
      <c r="AB472" s="88">
        <v>61721</v>
      </c>
      <c r="AC472" s="89">
        <v>22388</v>
      </c>
      <c r="AD472" s="89">
        <v>142179</v>
      </c>
    </row>
    <row r="473" spans="1:30">
      <c r="A473" s="22">
        <v>363</v>
      </c>
      <c r="B473" s="23" t="s">
        <v>342</v>
      </c>
      <c r="C473" s="23" t="s">
        <v>387</v>
      </c>
      <c r="D473" s="88">
        <v>7700</v>
      </c>
      <c r="E473" s="88">
        <v>4998</v>
      </c>
      <c r="F473" s="88">
        <v>5308</v>
      </c>
      <c r="G473" s="88">
        <v>4127</v>
      </c>
      <c r="H473" s="88">
        <v>5418</v>
      </c>
      <c r="I473" s="88">
        <v>11703</v>
      </c>
      <c r="J473" s="88">
        <v>47220</v>
      </c>
      <c r="K473" s="88">
        <v>3645</v>
      </c>
      <c r="L473" s="88">
        <v>4831</v>
      </c>
      <c r="M473" s="88">
        <v>7698</v>
      </c>
      <c r="N473" s="88">
        <v>3337</v>
      </c>
      <c r="O473" s="88">
        <v>5120</v>
      </c>
      <c r="P473" s="88">
        <v>10724</v>
      </c>
      <c r="Q473" s="88">
        <v>5729</v>
      </c>
      <c r="R473" s="88">
        <v>4014</v>
      </c>
      <c r="S473" s="88">
        <v>6774</v>
      </c>
      <c r="T473" s="88">
        <v>21560</v>
      </c>
      <c r="U473" s="88">
        <v>8243</v>
      </c>
      <c r="V473" s="88">
        <v>5853</v>
      </c>
      <c r="W473" s="88">
        <v>9398</v>
      </c>
      <c r="X473" s="88">
        <v>15300</v>
      </c>
      <c r="Y473" s="88">
        <v>12218</v>
      </c>
      <c r="Z473" s="88">
        <v>7747</v>
      </c>
      <c r="AA473" s="88">
        <v>11848</v>
      </c>
      <c r="AB473" s="88">
        <v>5032</v>
      </c>
      <c r="AC473" s="89">
        <v>3337</v>
      </c>
      <c r="AD473" s="89">
        <v>47220</v>
      </c>
    </row>
    <row r="474" spans="1:30">
      <c r="A474" s="22">
        <v>364</v>
      </c>
      <c r="B474" s="23" t="s">
        <v>343</v>
      </c>
      <c r="C474" s="23" t="s">
        <v>386</v>
      </c>
      <c r="D474" s="88">
        <v>37117</v>
      </c>
      <c r="E474" s="88">
        <v>54487</v>
      </c>
      <c r="F474" s="88">
        <v>56056</v>
      </c>
      <c r="G474" s="88">
        <v>41265</v>
      </c>
      <c r="H474" s="88">
        <v>45664</v>
      </c>
      <c r="I474" s="88">
        <v>51219</v>
      </c>
      <c r="J474" s="88">
        <v>133307</v>
      </c>
      <c r="K474" s="88">
        <v>43289</v>
      </c>
      <c r="L474" s="88">
        <v>54212</v>
      </c>
      <c r="M474" s="88">
        <v>46182</v>
      </c>
      <c r="N474" s="88">
        <v>62567</v>
      </c>
      <c r="O474" s="88">
        <v>62819</v>
      </c>
      <c r="P474" s="88">
        <v>36487</v>
      </c>
      <c r="Q474" s="88">
        <v>54670</v>
      </c>
      <c r="R474" s="88">
        <v>42568</v>
      </c>
      <c r="S474" s="88">
        <v>27094</v>
      </c>
      <c r="T474" s="88">
        <v>79717</v>
      </c>
      <c r="U474" s="88">
        <v>49458</v>
      </c>
      <c r="V474" s="88">
        <v>46735</v>
      </c>
      <c r="W474" s="88">
        <v>43202</v>
      </c>
      <c r="X474" s="88">
        <v>61198</v>
      </c>
      <c r="Y474" s="88">
        <v>61087</v>
      </c>
      <c r="Z474" s="88">
        <v>80229</v>
      </c>
      <c r="AA474" s="88">
        <v>72713</v>
      </c>
      <c r="AB474" s="88">
        <v>61721</v>
      </c>
      <c r="AC474" s="89">
        <v>27094</v>
      </c>
      <c r="AD474" s="89">
        <v>133307</v>
      </c>
    </row>
    <row r="475" spans="1:30">
      <c r="A475" s="22">
        <v>365</v>
      </c>
      <c r="B475" s="23" t="s">
        <v>343</v>
      </c>
      <c r="C475" s="23" t="s">
        <v>387</v>
      </c>
      <c r="D475" s="88">
        <v>8094</v>
      </c>
      <c r="E475" s="88">
        <v>4865</v>
      </c>
      <c r="F475" s="88">
        <v>5086</v>
      </c>
      <c r="G475" s="88">
        <v>4127</v>
      </c>
      <c r="H475" s="88">
        <v>5418</v>
      </c>
      <c r="I475" s="88">
        <v>7683</v>
      </c>
      <c r="J475" s="88">
        <v>47220</v>
      </c>
      <c r="K475" s="88">
        <v>4215</v>
      </c>
      <c r="L475" s="88">
        <v>4831</v>
      </c>
      <c r="M475" s="88">
        <v>10657</v>
      </c>
      <c r="N475" s="88">
        <v>3337</v>
      </c>
      <c r="O475" s="88">
        <v>5120</v>
      </c>
      <c r="P475" s="88">
        <v>10724</v>
      </c>
      <c r="Q475" s="88">
        <v>4373</v>
      </c>
      <c r="R475" s="88">
        <v>6385</v>
      </c>
      <c r="S475" s="88">
        <v>8848</v>
      </c>
      <c r="T475" s="88">
        <v>35381</v>
      </c>
      <c r="U475" s="88">
        <v>8243</v>
      </c>
      <c r="V475" s="88">
        <v>5853</v>
      </c>
      <c r="W475" s="88">
        <v>9398</v>
      </c>
      <c r="X475" s="88">
        <v>15300</v>
      </c>
      <c r="Y475" s="88">
        <v>12218</v>
      </c>
      <c r="Z475" s="88">
        <v>8914</v>
      </c>
      <c r="AA475" s="88">
        <v>6061</v>
      </c>
      <c r="AB475" s="88">
        <v>5032</v>
      </c>
      <c r="AC475" s="89">
        <v>3337</v>
      </c>
      <c r="AD475" s="89">
        <v>47220</v>
      </c>
    </row>
    <row r="476" spans="1:30">
      <c r="A476" s="22">
        <v>366</v>
      </c>
      <c r="B476" s="23" t="s">
        <v>344</v>
      </c>
      <c r="C476" s="23" t="s">
        <v>386</v>
      </c>
      <c r="D476" s="88">
        <v>95594</v>
      </c>
      <c r="E476" s="88">
        <v>106187</v>
      </c>
      <c r="F476" s="88">
        <v>107691</v>
      </c>
      <c r="G476" s="88">
        <v>103524</v>
      </c>
      <c r="H476" s="88">
        <v>59130</v>
      </c>
      <c r="I476" s="88">
        <v>73716</v>
      </c>
      <c r="J476" s="88">
        <v>216478</v>
      </c>
      <c r="K476" s="88">
        <v>88855</v>
      </c>
      <c r="L476" s="88">
        <v>115289</v>
      </c>
      <c r="M476" s="88">
        <v>63944</v>
      </c>
      <c r="N476" s="88">
        <v>78000</v>
      </c>
      <c r="O476" s="88">
        <v>101425</v>
      </c>
      <c r="P476" s="88">
        <v>64128</v>
      </c>
      <c r="Q476" s="88">
        <v>86353</v>
      </c>
      <c r="R476" s="88">
        <v>38919</v>
      </c>
      <c r="S476" s="88">
        <v>35392</v>
      </c>
      <c r="T476" s="88">
        <v>143735</v>
      </c>
      <c r="U476" s="88">
        <v>71578</v>
      </c>
      <c r="V476" s="88">
        <v>84085</v>
      </c>
      <c r="W476" s="88">
        <v>59161</v>
      </c>
      <c r="X476" s="88">
        <v>110953</v>
      </c>
      <c r="Y476" s="88">
        <v>120087</v>
      </c>
      <c r="Z476" s="88">
        <v>167422</v>
      </c>
      <c r="AA476" s="88">
        <v>114398</v>
      </c>
      <c r="AB476" s="88">
        <v>99654</v>
      </c>
      <c r="AC476" s="89">
        <v>35392</v>
      </c>
      <c r="AD476" s="89">
        <v>216478</v>
      </c>
    </row>
    <row r="477" spans="1:30">
      <c r="A477" s="22">
        <v>367</v>
      </c>
      <c r="B477" s="23" t="s">
        <v>345</v>
      </c>
      <c r="C477" s="23" t="s">
        <v>386</v>
      </c>
      <c r="D477" s="88">
        <v>186085</v>
      </c>
      <c r="E477" s="88">
        <v>252309</v>
      </c>
      <c r="F477" s="88">
        <v>253857</v>
      </c>
      <c r="G477" s="88">
        <v>248746</v>
      </c>
      <c r="H477" s="88">
        <v>317322</v>
      </c>
      <c r="I477" s="88">
        <v>189528</v>
      </c>
      <c r="J477" s="88">
        <v>528373</v>
      </c>
      <c r="K477" s="88">
        <v>213023</v>
      </c>
      <c r="L477" s="88">
        <v>287665</v>
      </c>
      <c r="M477" s="88">
        <v>163413</v>
      </c>
      <c r="N477" s="88">
        <v>199682</v>
      </c>
      <c r="O477" s="88">
        <v>338916</v>
      </c>
      <c r="P477" s="88">
        <v>138759</v>
      </c>
      <c r="Q477" s="88">
        <v>196801</v>
      </c>
      <c r="R477" s="88">
        <v>61016</v>
      </c>
      <c r="S477" s="88">
        <v>86160</v>
      </c>
      <c r="T477" s="88">
        <v>215602</v>
      </c>
      <c r="U477" s="88">
        <v>215296</v>
      </c>
      <c r="V477" s="88">
        <v>170679</v>
      </c>
      <c r="W477" s="88">
        <v>150979</v>
      </c>
      <c r="X477" s="88">
        <v>324195</v>
      </c>
      <c r="Y477" s="88">
        <v>329871</v>
      </c>
      <c r="Z477" s="88">
        <v>244694</v>
      </c>
      <c r="AA477" s="88">
        <v>428622</v>
      </c>
      <c r="AB477" s="88">
        <v>332995</v>
      </c>
      <c r="AC477" s="89">
        <v>61016</v>
      </c>
      <c r="AD477" s="89">
        <v>528373</v>
      </c>
    </row>
    <row r="478" spans="1:30">
      <c r="A478" s="22">
        <v>368</v>
      </c>
      <c r="B478" s="23" t="s">
        <v>346</v>
      </c>
      <c r="C478" s="23" t="s">
        <v>386</v>
      </c>
      <c r="D478" s="88">
        <v>151630</v>
      </c>
      <c r="E478" s="88">
        <v>218256</v>
      </c>
      <c r="F478" s="88">
        <v>219804</v>
      </c>
      <c r="G478" s="88">
        <v>275098</v>
      </c>
      <c r="H478" s="88">
        <v>326610</v>
      </c>
      <c r="I478" s="88">
        <v>271132</v>
      </c>
      <c r="J478" s="88">
        <v>1424190</v>
      </c>
      <c r="K478" s="88">
        <v>192517</v>
      </c>
      <c r="L478" s="88">
        <v>517245</v>
      </c>
      <c r="M478" s="88">
        <v>493397</v>
      </c>
      <c r="N478" s="88">
        <v>266459</v>
      </c>
      <c r="O478" s="88">
        <v>550912</v>
      </c>
      <c r="P478" s="88">
        <v>348833</v>
      </c>
      <c r="Q478" s="88">
        <v>252969</v>
      </c>
      <c r="R478" s="88">
        <v>38919</v>
      </c>
      <c r="S478" s="88">
        <v>260469</v>
      </c>
      <c r="T478" s="88">
        <v>333464</v>
      </c>
      <c r="U478" s="88">
        <v>252771</v>
      </c>
      <c r="V478" s="88">
        <v>84085</v>
      </c>
      <c r="W478" s="88">
        <v>66914</v>
      </c>
      <c r="X478" s="88">
        <v>648389</v>
      </c>
      <c r="Y478" s="88">
        <v>586438</v>
      </c>
      <c r="Z478" s="88">
        <v>398157</v>
      </c>
      <c r="AA478" s="88">
        <v>669585</v>
      </c>
      <c r="AB478" s="88">
        <v>541285</v>
      </c>
      <c r="AC478" s="89">
        <v>38919</v>
      </c>
      <c r="AD478" s="89">
        <v>1424190</v>
      </c>
    </row>
    <row r="479" spans="1:30">
      <c r="A479" s="22">
        <v>369</v>
      </c>
      <c r="B479" s="23" t="s">
        <v>347</v>
      </c>
      <c r="C479" s="23" t="s">
        <v>386</v>
      </c>
      <c r="D479" s="88">
        <v>133109</v>
      </c>
      <c r="E479" s="88">
        <v>118725</v>
      </c>
      <c r="F479" s="88">
        <v>120295</v>
      </c>
      <c r="G479" s="88">
        <v>164876</v>
      </c>
      <c r="H479" s="88">
        <v>69656</v>
      </c>
      <c r="I479" s="88">
        <v>82114</v>
      </c>
      <c r="J479" s="88">
        <v>195059</v>
      </c>
      <c r="K479" s="88">
        <v>93752</v>
      </c>
      <c r="L479" s="88">
        <v>143182</v>
      </c>
      <c r="M479" s="88">
        <v>54275</v>
      </c>
      <c r="N479" s="88">
        <v>115503</v>
      </c>
      <c r="O479" s="88">
        <v>244663</v>
      </c>
      <c r="P479" s="88">
        <v>59705</v>
      </c>
      <c r="Q479" s="88">
        <v>119151</v>
      </c>
      <c r="R479" s="88">
        <v>49622</v>
      </c>
      <c r="S479" s="88">
        <v>31813</v>
      </c>
      <c r="T479" s="88">
        <v>100614</v>
      </c>
      <c r="U479" s="88">
        <v>105010</v>
      </c>
      <c r="V479" s="88">
        <v>84085</v>
      </c>
      <c r="W479" s="88">
        <v>89093</v>
      </c>
      <c r="X479" s="88">
        <v>148455</v>
      </c>
      <c r="Y479" s="88">
        <v>134392</v>
      </c>
      <c r="Z479" s="88">
        <v>126210</v>
      </c>
      <c r="AA479" s="88">
        <v>325156</v>
      </c>
      <c r="AB479" s="88">
        <v>240389</v>
      </c>
      <c r="AC479" s="89">
        <v>31813</v>
      </c>
      <c r="AD479" s="89">
        <v>325156</v>
      </c>
    </row>
    <row r="480" spans="1:30">
      <c r="A480" s="22">
        <v>370</v>
      </c>
      <c r="B480" s="23" t="s">
        <v>348</v>
      </c>
      <c r="C480" s="23" t="s">
        <v>386</v>
      </c>
      <c r="D480" s="88">
        <v>189244</v>
      </c>
      <c r="E480" s="88">
        <v>279398</v>
      </c>
      <c r="F480" s="88">
        <v>280946</v>
      </c>
      <c r="G480" s="88">
        <v>354315</v>
      </c>
      <c r="H480" s="88">
        <v>325062</v>
      </c>
      <c r="I480" s="88">
        <v>195905</v>
      </c>
      <c r="J480" s="88">
        <v>1056751</v>
      </c>
      <c r="K480" s="88">
        <v>187961</v>
      </c>
      <c r="L480" s="88">
        <v>357992</v>
      </c>
      <c r="M480" s="88">
        <v>148020</v>
      </c>
      <c r="N480" s="88">
        <v>199677</v>
      </c>
      <c r="O480" s="88">
        <v>446196</v>
      </c>
      <c r="P480" s="88">
        <v>138759</v>
      </c>
      <c r="Q480" s="88">
        <v>196750</v>
      </c>
      <c r="R480" s="88">
        <v>103257</v>
      </c>
      <c r="S480" s="88">
        <v>172187</v>
      </c>
      <c r="T480" s="88">
        <v>180442</v>
      </c>
      <c r="U480" s="88">
        <v>143656</v>
      </c>
      <c r="V480" s="88">
        <v>140204</v>
      </c>
      <c r="W480" s="88">
        <v>242844</v>
      </c>
      <c r="X480" s="88">
        <v>267470</v>
      </c>
      <c r="Y480" s="88">
        <v>256567</v>
      </c>
      <c r="Z480" s="88">
        <v>459459</v>
      </c>
      <c r="AA480" s="88">
        <v>347709</v>
      </c>
      <c r="AB480" s="88">
        <v>438399</v>
      </c>
      <c r="AC480" s="89">
        <v>103257</v>
      </c>
      <c r="AD480" s="89">
        <v>1056751</v>
      </c>
    </row>
    <row r="481" spans="1:30">
      <c r="A481" s="22">
        <v>371</v>
      </c>
      <c r="B481" s="23" t="s">
        <v>349</v>
      </c>
      <c r="C481" s="23" t="s">
        <v>386</v>
      </c>
      <c r="D481" s="88">
        <v>161193</v>
      </c>
      <c r="E481" s="88">
        <v>82814</v>
      </c>
      <c r="F481" s="88">
        <v>84362</v>
      </c>
      <c r="G481" s="88">
        <v>43043</v>
      </c>
      <c r="H481" s="88">
        <v>47986</v>
      </c>
      <c r="I481" s="88">
        <v>59140</v>
      </c>
      <c r="J481" s="88">
        <v>144699</v>
      </c>
      <c r="K481" s="88">
        <v>63793</v>
      </c>
      <c r="L481" s="88">
        <v>97364</v>
      </c>
      <c r="M481" s="88">
        <v>36512</v>
      </c>
      <c r="N481" s="88">
        <v>82300</v>
      </c>
      <c r="O481" s="88">
        <v>79981</v>
      </c>
      <c r="P481" s="88">
        <v>36487</v>
      </c>
      <c r="Q481" s="88">
        <v>81240</v>
      </c>
      <c r="R481" s="88">
        <v>29189</v>
      </c>
      <c r="S481" s="88">
        <v>23595</v>
      </c>
      <c r="T481" s="88">
        <v>44336</v>
      </c>
      <c r="U481" s="88">
        <v>65644</v>
      </c>
      <c r="V481" s="88">
        <v>64016</v>
      </c>
      <c r="W481" s="88">
        <v>38539</v>
      </c>
      <c r="X481" s="88">
        <v>102285</v>
      </c>
      <c r="Y481" s="88">
        <v>85522</v>
      </c>
      <c r="Z481" s="88">
        <v>236193</v>
      </c>
      <c r="AA481" s="88">
        <v>104207</v>
      </c>
      <c r="AB481" s="88">
        <v>78584</v>
      </c>
      <c r="AC481" s="89">
        <v>23595</v>
      </c>
      <c r="AD481" s="89">
        <v>236193</v>
      </c>
    </row>
    <row r="482" spans="1:30">
      <c r="A482" s="22">
        <v>372</v>
      </c>
      <c r="B482" s="23" t="s">
        <v>350</v>
      </c>
      <c r="C482" s="23" t="s">
        <v>386</v>
      </c>
      <c r="D482" s="88">
        <v>126618</v>
      </c>
      <c r="E482" s="88">
        <v>211290</v>
      </c>
      <c r="F482" s="88">
        <v>212838</v>
      </c>
      <c r="G482" s="88">
        <v>369727</v>
      </c>
      <c r="H482" s="88">
        <v>193489</v>
      </c>
      <c r="I482" s="88">
        <v>185941</v>
      </c>
      <c r="J482" s="88">
        <v>722522</v>
      </c>
      <c r="K482" s="88">
        <v>190239</v>
      </c>
      <c r="L482" s="88">
        <v>392515</v>
      </c>
      <c r="M482" s="88">
        <v>236830</v>
      </c>
      <c r="N482" s="88">
        <v>194377</v>
      </c>
      <c r="O482" s="88">
        <v>524161</v>
      </c>
      <c r="P482" s="88">
        <v>221130</v>
      </c>
      <c r="Q482" s="88">
        <v>212839</v>
      </c>
      <c r="R482" s="88">
        <v>36487</v>
      </c>
      <c r="S482" s="88">
        <v>117840</v>
      </c>
      <c r="T482" s="88">
        <v>44336</v>
      </c>
      <c r="U482" s="88">
        <v>142033</v>
      </c>
      <c r="V482" s="88">
        <v>92913</v>
      </c>
      <c r="W482" s="88">
        <v>168976</v>
      </c>
      <c r="X482" s="88">
        <v>567341</v>
      </c>
      <c r="Y482" s="88">
        <v>549785</v>
      </c>
      <c r="Z482" s="88">
        <v>754017</v>
      </c>
      <c r="AA482" s="88">
        <v>440869</v>
      </c>
      <c r="AB482" s="88">
        <v>515003</v>
      </c>
      <c r="AC482" s="89">
        <v>36487</v>
      </c>
      <c r="AD482" s="89">
        <v>754017</v>
      </c>
    </row>
    <row r="483" spans="1:30">
      <c r="A483" s="22">
        <v>373</v>
      </c>
      <c r="B483" s="23" t="s">
        <v>351</v>
      </c>
      <c r="C483" s="23" t="s">
        <v>386</v>
      </c>
      <c r="D483" s="88">
        <v>187331</v>
      </c>
      <c r="E483" s="88">
        <v>192251</v>
      </c>
      <c r="F483" s="88">
        <v>193821</v>
      </c>
      <c r="G483" s="88">
        <v>119026</v>
      </c>
      <c r="H483" s="88">
        <v>317322</v>
      </c>
      <c r="I483" s="88">
        <v>157910</v>
      </c>
      <c r="J483" s="88">
        <v>512708</v>
      </c>
      <c r="K483" s="88">
        <v>177708</v>
      </c>
      <c r="L483" s="88">
        <v>241139</v>
      </c>
      <c r="M483" s="88">
        <v>177623</v>
      </c>
      <c r="N483" s="88">
        <v>128941</v>
      </c>
      <c r="O483" s="88">
        <v>162994</v>
      </c>
      <c r="P483" s="88">
        <v>121622</v>
      </c>
      <c r="Q483" s="88">
        <v>143404</v>
      </c>
      <c r="R483" s="88">
        <v>65676</v>
      </c>
      <c r="S483" s="88">
        <v>52888</v>
      </c>
      <c r="T483" s="88">
        <v>143735</v>
      </c>
      <c r="U483" s="88">
        <v>126139</v>
      </c>
      <c r="V483" s="88">
        <v>62437</v>
      </c>
      <c r="W483" s="88">
        <v>76049</v>
      </c>
      <c r="X483" s="88">
        <v>466030</v>
      </c>
      <c r="Y483" s="88">
        <v>427611</v>
      </c>
      <c r="Z483" s="88">
        <v>387066</v>
      </c>
      <c r="AA483" s="88">
        <v>198046</v>
      </c>
      <c r="AB483" s="88">
        <v>160146</v>
      </c>
      <c r="AC483" s="89">
        <v>52888</v>
      </c>
      <c r="AD483" s="89">
        <v>512708</v>
      </c>
    </row>
    <row r="484" spans="1:30">
      <c r="A484" s="22">
        <v>374</v>
      </c>
      <c r="B484" s="23" t="s">
        <v>352</v>
      </c>
      <c r="C484" s="23" t="s">
        <v>386</v>
      </c>
      <c r="D484" s="88">
        <v>279846</v>
      </c>
      <c r="E484" s="88">
        <v>242867</v>
      </c>
      <c r="F484" s="88">
        <v>244459</v>
      </c>
      <c r="G484" s="88">
        <v>662548</v>
      </c>
      <c r="H484" s="88">
        <v>332801</v>
      </c>
      <c r="I484" s="88">
        <v>221959</v>
      </c>
      <c r="J484" s="88">
        <v>1502691</v>
      </c>
      <c r="K484" s="88">
        <v>177708</v>
      </c>
      <c r="L484" s="88">
        <v>629370</v>
      </c>
      <c r="M484" s="88">
        <v>236830</v>
      </c>
      <c r="N484" s="88">
        <v>128941</v>
      </c>
      <c r="O484" s="88">
        <v>724387</v>
      </c>
      <c r="P484" s="88">
        <v>433968</v>
      </c>
      <c r="Q484" s="88">
        <v>350170</v>
      </c>
      <c r="R484" s="88">
        <v>65676</v>
      </c>
      <c r="S484" s="88">
        <v>245060</v>
      </c>
      <c r="T484" s="88">
        <v>143735</v>
      </c>
      <c r="U484" s="88">
        <v>322487</v>
      </c>
      <c r="V484" s="88">
        <v>95606</v>
      </c>
      <c r="W484" s="88">
        <v>1277457</v>
      </c>
      <c r="X484" s="88">
        <v>1033031</v>
      </c>
      <c r="Y484" s="88">
        <v>1160658</v>
      </c>
      <c r="Z484" s="88">
        <v>2540979</v>
      </c>
      <c r="AA484" s="88">
        <v>765396</v>
      </c>
      <c r="AB484" s="88">
        <v>711731</v>
      </c>
      <c r="AC484" s="89">
        <v>65676</v>
      </c>
      <c r="AD484" s="89">
        <v>2540979</v>
      </c>
    </row>
    <row r="485" spans="1:30">
      <c r="A485" s="22">
        <v>375</v>
      </c>
      <c r="B485" s="23" t="s">
        <v>353</v>
      </c>
      <c r="C485" s="23" t="s">
        <v>387</v>
      </c>
      <c r="D485" s="88">
        <v>21726</v>
      </c>
      <c r="E485" s="88">
        <v>27088</v>
      </c>
      <c r="F485" s="88">
        <v>27309</v>
      </c>
      <c r="G485" s="88">
        <v>47716</v>
      </c>
      <c r="H485" s="88">
        <v>30958</v>
      </c>
      <c r="I485" s="88">
        <v>59786</v>
      </c>
      <c r="J485" s="88">
        <v>125328</v>
      </c>
      <c r="K485" s="88">
        <v>16518</v>
      </c>
      <c r="L485" s="88">
        <v>112922</v>
      </c>
      <c r="M485" s="88">
        <v>49340</v>
      </c>
      <c r="N485" s="88">
        <v>42630</v>
      </c>
      <c r="O485" s="88">
        <v>132287</v>
      </c>
      <c r="P485" s="88">
        <v>46437</v>
      </c>
      <c r="Q485" s="88">
        <v>12776</v>
      </c>
      <c r="R485" s="88">
        <v>9194</v>
      </c>
      <c r="S485" s="88">
        <v>9998</v>
      </c>
      <c r="T485" s="88">
        <v>64681</v>
      </c>
      <c r="U485" s="88">
        <v>25320</v>
      </c>
      <c r="V485" s="88">
        <v>8548</v>
      </c>
      <c r="W485" s="88">
        <v>41352</v>
      </c>
      <c r="X485" s="88">
        <v>36770</v>
      </c>
      <c r="Y485" s="88">
        <v>48869</v>
      </c>
      <c r="Z485" s="88">
        <v>80337</v>
      </c>
      <c r="AA485" s="88">
        <v>25430</v>
      </c>
      <c r="AB485" s="88">
        <v>129976</v>
      </c>
      <c r="AC485" s="89">
        <v>8548</v>
      </c>
      <c r="AD485" s="89">
        <v>132287</v>
      </c>
    </row>
    <row r="486" spans="1:30">
      <c r="A486" s="22">
        <v>376</v>
      </c>
      <c r="B486" s="23" t="s">
        <v>353</v>
      </c>
      <c r="C486" s="23" t="s">
        <v>386</v>
      </c>
      <c r="D486" s="88">
        <v>130191</v>
      </c>
      <c r="E486" s="88">
        <v>205098</v>
      </c>
      <c r="F486" s="88">
        <v>206647</v>
      </c>
      <c r="G486" s="88">
        <v>477159</v>
      </c>
      <c r="H486" s="88">
        <v>116093</v>
      </c>
      <c r="I486" s="88">
        <v>81024</v>
      </c>
      <c r="J486" s="88">
        <v>250656</v>
      </c>
      <c r="K486" s="88">
        <v>318963</v>
      </c>
      <c r="L486" s="88">
        <v>616924</v>
      </c>
      <c r="M486" s="88">
        <v>202734</v>
      </c>
      <c r="N486" s="88">
        <v>114469</v>
      </c>
      <c r="O486" s="88">
        <v>722731</v>
      </c>
      <c r="P486" s="88">
        <v>134890</v>
      </c>
      <c r="Q486" s="88">
        <v>159695</v>
      </c>
      <c r="R486" s="88">
        <v>22986</v>
      </c>
      <c r="S486" s="88">
        <v>39992</v>
      </c>
      <c r="T486" s="88">
        <v>431204</v>
      </c>
      <c r="U486" s="88">
        <v>287470</v>
      </c>
      <c r="V486" s="88">
        <v>73587</v>
      </c>
      <c r="W486" s="88">
        <v>348555</v>
      </c>
      <c r="X486" s="88">
        <v>122760</v>
      </c>
      <c r="Y486" s="88">
        <v>138115</v>
      </c>
      <c r="Z486" s="88">
        <v>723059</v>
      </c>
      <c r="AA486" s="88">
        <v>1100941</v>
      </c>
      <c r="AB486" s="88">
        <v>710103</v>
      </c>
      <c r="AC486" s="89">
        <v>22986</v>
      </c>
      <c r="AD486" s="89">
        <v>1100941</v>
      </c>
    </row>
    <row r="487" spans="1:30">
      <c r="A487" s="22">
        <v>377</v>
      </c>
      <c r="B487" s="23" t="s">
        <v>354</v>
      </c>
      <c r="C487" s="23" t="s">
        <v>386</v>
      </c>
      <c r="D487" s="88">
        <v>23268</v>
      </c>
      <c r="E487" s="88">
        <v>38698</v>
      </c>
      <c r="F487" s="88">
        <v>74299</v>
      </c>
      <c r="G487" s="88">
        <v>310985</v>
      </c>
      <c r="H487" s="88">
        <v>49534</v>
      </c>
      <c r="I487" s="88">
        <v>40511</v>
      </c>
      <c r="J487" s="88">
        <v>125328</v>
      </c>
      <c r="K487" s="88">
        <v>63793</v>
      </c>
      <c r="L487" s="88">
        <v>95977</v>
      </c>
      <c r="M487" s="88">
        <v>55261</v>
      </c>
      <c r="N487" s="88">
        <v>10657</v>
      </c>
      <c r="O487" s="88">
        <v>112437</v>
      </c>
      <c r="P487" s="88">
        <v>46437</v>
      </c>
      <c r="Q487" s="88">
        <v>84260</v>
      </c>
      <c r="R487" s="88">
        <v>35271</v>
      </c>
      <c r="S487" s="88">
        <v>13878</v>
      </c>
      <c r="T487" s="88">
        <v>64681</v>
      </c>
      <c r="U487" s="88">
        <v>25320</v>
      </c>
      <c r="V487" s="88">
        <v>7851</v>
      </c>
      <c r="W487" s="88">
        <v>41352</v>
      </c>
      <c r="X487" s="88">
        <v>49038</v>
      </c>
      <c r="Y487" s="88">
        <v>48869</v>
      </c>
      <c r="Z487" s="88">
        <v>242142</v>
      </c>
      <c r="AA487" s="88">
        <v>22113</v>
      </c>
      <c r="AB487" s="88">
        <v>110473</v>
      </c>
      <c r="AC487" s="89">
        <v>7851</v>
      </c>
      <c r="AD487" s="89">
        <v>310985</v>
      </c>
    </row>
    <row r="488" spans="1:30">
      <c r="A488" s="22">
        <v>378</v>
      </c>
      <c r="B488" s="23" t="s">
        <v>355</v>
      </c>
      <c r="C488" s="23" t="s">
        <v>387</v>
      </c>
      <c r="D488" s="88">
        <v>33076</v>
      </c>
      <c r="E488" s="88">
        <v>54487</v>
      </c>
      <c r="F488" s="88">
        <v>54730</v>
      </c>
      <c r="G488" s="88">
        <v>31100</v>
      </c>
      <c r="H488" s="88">
        <v>193489</v>
      </c>
      <c r="I488" s="88">
        <v>122639</v>
      </c>
      <c r="J488" s="88">
        <v>159510</v>
      </c>
      <c r="K488" s="88">
        <v>38731</v>
      </c>
      <c r="L488" s="88">
        <v>112922</v>
      </c>
      <c r="M488" s="88">
        <v>55261</v>
      </c>
      <c r="N488" s="88">
        <v>84206</v>
      </c>
      <c r="O488" s="88">
        <v>132287</v>
      </c>
      <c r="P488" s="88">
        <v>46437</v>
      </c>
      <c r="Q488" s="88">
        <v>117650</v>
      </c>
      <c r="R488" s="88">
        <v>30405</v>
      </c>
      <c r="S488" s="88">
        <v>24763</v>
      </c>
      <c r="T488" s="88">
        <v>64681</v>
      </c>
      <c r="U488" s="88">
        <v>25320</v>
      </c>
      <c r="V488" s="88">
        <v>30568</v>
      </c>
      <c r="W488" s="88">
        <v>41352</v>
      </c>
      <c r="X488" s="88">
        <v>63782</v>
      </c>
      <c r="Y488" s="88">
        <v>54979</v>
      </c>
      <c r="Z488" s="88">
        <v>77987</v>
      </c>
      <c r="AA488" s="88">
        <v>1100941</v>
      </c>
      <c r="AB488" s="88">
        <v>129976</v>
      </c>
      <c r="AC488" s="89">
        <v>24763</v>
      </c>
      <c r="AD488" s="89">
        <v>1100941</v>
      </c>
    </row>
    <row r="489" spans="1:30">
      <c r="A489" s="22">
        <v>379</v>
      </c>
      <c r="B489" s="23" t="s">
        <v>356</v>
      </c>
      <c r="C489" s="23" t="s">
        <v>386</v>
      </c>
      <c r="D489" s="88">
        <v>104938</v>
      </c>
      <c r="E489" s="88">
        <v>268563</v>
      </c>
      <c r="F489" s="88">
        <v>270111</v>
      </c>
      <c r="G489" s="88">
        <v>310985</v>
      </c>
      <c r="H489" s="88">
        <v>193489</v>
      </c>
      <c r="I489" s="88">
        <v>276215</v>
      </c>
      <c r="J489" s="88">
        <v>854514</v>
      </c>
      <c r="K489" s="88">
        <v>86576</v>
      </c>
      <c r="L489" s="88">
        <v>770899</v>
      </c>
      <c r="M489" s="88">
        <v>202734</v>
      </c>
      <c r="N489" s="88">
        <v>41209</v>
      </c>
      <c r="O489" s="88">
        <v>903115</v>
      </c>
      <c r="P489" s="88">
        <v>267568</v>
      </c>
      <c r="Q489" s="88">
        <v>265465</v>
      </c>
      <c r="R489" s="88">
        <v>206744</v>
      </c>
      <c r="S489" s="88">
        <v>297148</v>
      </c>
      <c r="T489" s="88">
        <v>718674</v>
      </c>
      <c r="U489" s="88">
        <v>209964</v>
      </c>
      <c r="V489" s="88">
        <v>294159</v>
      </c>
      <c r="W489" s="88">
        <v>328930</v>
      </c>
      <c r="X489" s="88">
        <v>936210</v>
      </c>
      <c r="Y489" s="88">
        <v>977396</v>
      </c>
      <c r="Z489" s="88">
        <v>701909</v>
      </c>
      <c r="AA489" s="88">
        <v>254300</v>
      </c>
      <c r="AB489" s="88">
        <v>887336</v>
      </c>
      <c r="AC489" s="89">
        <v>41209</v>
      </c>
      <c r="AD489" s="89">
        <v>977396</v>
      </c>
    </row>
    <row r="490" spans="1:30">
      <c r="A490" s="22">
        <v>380</v>
      </c>
      <c r="B490" s="23" t="s">
        <v>357</v>
      </c>
      <c r="C490" s="23" t="s">
        <v>386</v>
      </c>
      <c r="D490" s="88">
        <v>21042</v>
      </c>
      <c r="E490" s="88">
        <v>42568</v>
      </c>
      <c r="F490" s="88">
        <v>44116</v>
      </c>
      <c r="G490" s="88">
        <v>310985</v>
      </c>
      <c r="H490" s="88">
        <v>65013</v>
      </c>
      <c r="I490" s="88">
        <v>120797</v>
      </c>
      <c r="J490" s="88">
        <v>142421</v>
      </c>
      <c r="K490" s="88">
        <v>48984</v>
      </c>
      <c r="L490" s="88">
        <v>112922</v>
      </c>
      <c r="M490" s="88">
        <v>55261</v>
      </c>
      <c r="N490" s="88">
        <v>42630</v>
      </c>
      <c r="O490" s="88">
        <v>132287</v>
      </c>
      <c r="P490" s="88">
        <v>46437</v>
      </c>
      <c r="Q490" s="88">
        <v>96412</v>
      </c>
      <c r="R490" s="88">
        <v>47433</v>
      </c>
      <c r="S490" s="88">
        <v>50725</v>
      </c>
      <c r="T490" s="88">
        <v>64681</v>
      </c>
      <c r="U490" s="88">
        <v>25320</v>
      </c>
      <c r="V490" s="88">
        <v>117069</v>
      </c>
      <c r="W490" s="88">
        <v>40412</v>
      </c>
      <c r="X490" s="88">
        <v>56734</v>
      </c>
      <c r="Y490" s="88">
        <v>54979</v>
      </c>
      <c r="Z490" s="88">
        <v>364746</v>
      </c>
      <c r="AA490" s="88">
        <v>88452</v>
      </c>
      <c r="AB490" s="88">
        <v>129976</v>
      </c>
      <c r="AC490" s="89">
        <v>21042</v>
      </c>
      <c r="AD490" s="89">
        <v>364746</v>
      </c>
    </row>
    <row r="491" spans="1:30">
      <c r="A491" s="22">
        <v>381</v>
      </c>
      <c r="B491" s="23" t="s">
        <v>358</v>
      </c>
      <c r="C491" s="23" t="s">
        <v>387</v>
      </c>
      <c r="D491" s="88">
        <v>235295</v>
      </c>
      <c r="E491" s="88">
        <v>143735</v>
      </c>
      <c r="F491" s="88">
        <v>143955</v>
      </c>
      <c r="G491" s="88">
        <v>184940</v>
      </c>
      <c r="H491" s="88">
        <v>325062</v>
      </c>
      <c r="I491" s="88">
        <v>334505</v>
      </c>
      <c r="J491" s="88">
        <v>1412563</v>
      </c>
      <c r="K491" s="88">
        <v>72906</v>
      </c>
      <c r="L491" s="88">
        <v>343810</v>
      </c>
      <c r="M491" s="88">
        <v>327781</v>
      </c>
      <c r="N491" s="88">
        <v>177228</v>
      </c>
      <c r="O491" s="88">
        <v>267224</v>
      </c>
      <c r="P491" s="88">
        <v>275307</v>
      </c>
      <c r="Q491" s="88">
        <v>212285</v>
      </c>
      <c r="R491" s="88">
        <v>43770</v>
      </c>
      <c r="S491" s="88">
        <v>189323</v>
      </c>
      <c r="T491" s="88">
        <v>147384</v>
      </c>
      <c r="U491" s="88">
        <v>138207</v>
      </c>
      <c r="V491" s="88">
        <v>137325</v>
      </c>
      <c r="W491" s="88">
        <v>159767</v>
      </c>
      <c r="X491" s="88">
        <v>621061</v>
      </c>
      <c r="Y491" s="88">
        <v>580330</v>
      </c>
      <c r="Z491" s="88">
        <v>391618</v>
      </c>
      <c r="AA491" s="88">
        <v>210074</v>
      </c>
      <c r="AB491" s="88">
        <v>262553</v>
      </c>
      <c r="AC491" s="89">
        <v>43770</v>
      </c>
      <c r="AD491" s="89">
        <v>1412563</v>
      </c>
    </row>
    <row r="492" spans="1:30">
      <c r="A492" s="22">
        <v>382</v>
      </c>
      <c r="B492" s="23" t="s">
        <v>358</v>
      </c>
      <c r="C492" s="23" t="s">
        <v>386</v>
      </c>
      <c r="D492" s="88">
        <v>1457761</v>
      </c>
      <c r="E492" s="88">
        <v>2581918</v>
      </c>
      <c r="F492" s="88">
        <v>2583466</v>
      </c>
      <c r="G492" s="88">
        <v>1849402</v>
      </c>
      <c r="H492" s="88">
        <v>1989068</v>
      </c>
      <c r="I492" s="88">
        <v>2230034</v>
      </c>
      <c r="J492" s="88">
        <v>3987733</v>
      </c>
      <c r="K492" s="88">
        <v>991065</v>
      </c>
      <c r="L492" s="88">
        <v>4125775</v>
      </c>
      <c r="M492" s="88">
        <v>3933362</v>
      </c>
      <c r="N492" s="88">
        <v>2307660</v>
      </c>
      <c r="O492" s="88">
        <v>3206705</v>
      </c>
      <c r="P492" s="88">
        <v>2517570</v>
      </c>
      <c r="Q492" s="88">
        <v>2653565</v>
      </c>
      <c r="R492" s="88">
        <v>291794</v>
      </c>
      <c r="S492" s="88">
        <v>2271882</v>
      </c>
      <c r="T492" s="88">
        <v>3018430</v>
      </c>
      <c r="U492" s="88">
        <v>1382065</v>
      </c>
      <c r="V492" s="88">
        <v>1362925</v>
      </c>
      <c r="W492" s="88">
        <v>1691272</v>
      </c>
      <c r="X492" s="88">
        <v>2484246</v>
      </c>
      <c r="Y492" s="88">
        <v>2321316</v>
      </c>
      <c r="Z492" s="88">
        <v>3524575</v>
      </c>
      <c r="AA492" s="88">
        <v>3850832</v>
      </c>
      <c r="AB492" s="88">
        <v>3150679</v>
      </c>
      <c r="AC492" s="89">
        <v>291794</v>
      </c>
      <c r="AD492" s="89">
        <v>4125775</v>
      </c>
    </row>
    <row r="493" spans="1:30">
      <c r="A493" s="22">
        <v>383</v>
      </c>
      <c r="B493" s="23" t="s">
        <v>359</v>
      </c>
      <c r="C493" s="23" t="s">
        <v>387</v>
      </c>
      <c r="D493" s="88">
        <v>235083</v>
      </c>
      <c r="E493" s="88">
        <v>83919</v>
      </c>
      <c r="F493" s="88">
        <v>84140</v>
      </c>
      <c r="G493" s="88">
        <v>163687</v>
      </c>
      <c r="H493" s="88">
        <v>309583</v>
      </c>
      <c r="I493" s="88">
        <v>235294</v>
      </c>
      <c r="J493" s="88">
        <v>1977591</v>
      </c>
      <c r="K493" s="88">
        <v>47844</v>
      </c>
      <c r="L493" s="88">
        <v>227827</v>
      </c>
      <c r="M493" s="88">
        <v>115127</v>
      </c>
      <c r="N493" s="88">
        <v>92856</v>
      </c>
      <c r="O493" s="88">
        <v>267224</v>
      </c>
      <c r="P493" s="88">
        <v>140418</v>
      </c>
      <c r="Q493" s="88">
        <v>122298</v>
      </c>
      <c r="R493" s="88">
        <v>43770</v>
      </c>
      <c r="S493" s="88">
        <v>134470</v>
      </c>
      <c r="T493" s="88">
        <v>93095</v>
      </c>
      <c r="U493" s="88">
        <v>127150</v>
      </c>
      <c r="V493" s="88">
        <v>84504</v>
      </c>
      <c r="W493" s="88">
        <v>126874</v>
      </c>
      <c r="X493" s="88">
        <v>433843</v>
      </c>
      <c r="Y493" s="88">
        <v>488055</v>
      </c>
      <c r="Z493" s="88">
        <v>208890</v>
      </c>
      <c r="AA493" s="88">
        <v>189799</v>
      </c>
      <c r="AB493" s="88">
        <v>262553</v>
      </c>
      <c r="AC493" s="89">
        <v>43770</v>
      </c>
      <c r="AD493" s="89">
        <v>1977591</v>
      </c>
    </row>
    <row r="494" spans="1:30">
      <c r="A494" s="22">
        <v>384</v>
      </c>
      <c r="B494" s="23" t="s">
        <v>359</v>
      </c>
      <c r="C494" s="23" t="s">
        <v>386</v>
      </c>
      <c r="D494" s="88">
        <v>1740927</v>
      </c>
      <c r="E494" s="88">
        <v>1511072</v>
      </c>
      <c r="F494" s="88">
        <v>1512642</v>
      </c>
      <c r="G494" s="88">
        <v>1636867</v>
      </c>
      <c r="H494" s="88">
        <v>1315726</v>
      </c>
      <c r="I494" s="88">
        <v>1568629</v>
      </c>
      <c r="J494" s="88">
        <v>5582826</v>
      </c>
      <c r="K494" s="88">
        <v>873732</v>
      </c>
      <c r="L494" s="88">
        <v>2737961</v>
      </c>
      <c r="M494" s="88">
        <v>1381512</v>
      </c>
      <c r="N494" s="88">
        <v>1741054</v>
      </c>
      <c r="O494" s="88">
        <v>3211414</v>
      </c>
      <c r="P494" s="88">
        <v>1678380</v>
      </c>
      <c r="Q494" s="88">
        <v>1528725</v>
      </c>
      <c r="R494" s="88">
        <v>291794</v>
      </c>
      <c r="S494" s="88">
        <v>1613651</v>
      </c>
      <c r="T494" s="88">
        <v>952409</v>
      </c>
      <c r="U494" s="88">
        <v>1160935</v>
      </c>
      <c r="V494" s="88">
        <v>833421</v>
      </c>
      <c r="W494" s="88">
        <v>1315632</v>
      </c>
      <c r="X494" s="88">
        <v>1735371</v>
      </c>
      <c r="Y494" s="88">
        <v>1952217</v>
      </c>
      <c r="Z494" s="88">
        <v>1880024</v>
      </c>
      <c r="AA494" s="88">
        <v>2290870</v>
      </c>
      <c r="AB494" s="88">
        <v>3155306</v>
      </c>
      <c r="AC494" s="89">
        <v>291794</v>
      </c>
      <c r="AD494" s="89">
        <v>5582826</v>
      </c>
    </row>
    <row r="495" spans="1:30">
      <c r="A495" s="22">
        <v>385</v>
      </c>
      <c r="B495" s="23" t="s">
        <v>360</v>
      </c>
      <c r="C495" s="23" t="s">
        <v>387</v>
      </c>
      <c r="D495" s="88">
        <v>56028</v>
      </c>
      <c r="E495" s="88">
        <v>114081</v>
      </c>
      <c r="F495" s="88">
        <v>114325</v>
      </c>
      <c r="G495" s="88">
        <v>87133</v>
      </c>
      <c r="H495" s="88">
        <v>131573</v>
      </c>
      <c r="I495" s="88">
        <v>74014</v>
      </c>
      <c r="J495" s="88">
        <v>176904</v>
      </c>
      <c r="K495" s="88">
        <v>27681</v>
      </c>
      <c r="L495" s="88">
        <v>163885</v>
      </c>
      <c r="M495" s="88">
        <v>65786</v>
      </c>
      <c r="N495" s="88">
        <v>84057</v>
      </c>
      <c r="O495" s="88">
        <v>115797</v>
      </c>
      <c r="P495" s="88">
        <v>58600</v>
      </c>
      <c r="Q495" s="88">
        <v>48295</v>
      </c>
      <c r="R495" s="88">
        <v>64460</v>
      </c>
      <c r="S495" s="88">
        <v>89054</v>
      </c>
      <c r="T495" s="88">
        <v>57494</v>
      </c>
      <c r="U495" s="88">
        <v>77725</v>
      </c>
      <c r="V495" s="88">
        <v>122829</v>
      </c>
      <c r="W495" s="88">
        <v>90221</v>
      </c>
      <c r="X495" s="88">
        <v>288609</v>
      </c>
      <c r="Y495" s="88">
        <v>244349</v>
      </c>
      <c r="Z495" s="88">
        <v>193358</v>
      </c>
      <c r="AA495" s="88">
        <v>102508</v>
      </c>
      <c r="AB495" s="88">
        <v>113775</v>
      </c>
      <c r="AC495" s="89">
        <v>27681</v>
      </c>
      <c r="AD495" s="89">
        <v>288609</v>
      </c>
    </row>
    <row r="496" spans="1:30">
      <c r="A496" s="22">
        <v>386</v>
      </c>
      <c r="B496" s="23" t="s">
        <v>361</v>
      </c>
      <c r="C496" s="23" t="s">
        <v>387</v>
      </c>
      <c r="D496" s="88">
        <v>72023</v>
      </c>
      <c r="E496" s="88">
        <v>143646</v>
      </c>
      <c r="F496" s="88">
        <v>143845</v>
      </c>
      <c r="G496" s="88">
        <v>97028</v>
      </c>
      <c r="H496" s="88">
        <v>154791</v>
      </c>
      <c r="I496" s="88">
        <v>80637</v>
      </c>
      <c r="J496" s="88">
        <v>199017</v>
      </c>
      <c r="K496" s="88">
        <v>38731</v>
      </c>
      <c r="L496" s="88">
        <v>176490</v>
      </c>
      <c r="M496" s="88">
        <v>69076</v>
      </c>
      <c r="N496" s="88">
        <v>91393</v>
      </c>
      <c r="O496" s="88">
        <v>124703</v>
      </c>
      <c r="P496" s="88">
        <v>71867</v>
      </c>
      <c r="Q496" s="88">
        <v>51546</v>
      </c>
      <c r="R496" s="88">
        <v>109460</v>
      </c>
      <c r="S496" s="88">
        <v>100114</v>
      </c>
      <c r="T496" s="88">
        <v>64681</v>
      </c>
      <c r="U496" s="88">
        <v>94718</v>
      </c>
      <c r="V496" s="88">
        <v>122829</v>
      </c>
      <c r="W496" s="88">
        <v>103378</v>
      </c>
      <c r="X496" s="88">
        <v>325216</v>
      </c>
      <c r="Y496" s="88">
        <v>268784</v>
      </c>
      <c r="Z496" s="88">
        <v>219775</v>
      </c>
      <c r="AA496" s="88">
        <v>159253</v>
      </c>
      <c r="AB496" s="88">
        <v>122527</v>
      </c>
      <c r="AC496" s="89">
        <v>38731</v>
      </c>
      <c r="AD496" s="89">
        <v>325216</v>
      </c>
    </row>
    <row r="497" spans="1:30">
      <c r="A497" s="22">
        <v>387</v>
      </c>
      <c r="B497" s="23" t="s">
        <v>362</v>
      </c>
      <c r="C497" s="23" t="s">
        <v>387</v>
      </c>
      <c r="D497" s="88">
        <v>69287</v>
      </c>
      <c r="E497" s="88">
        <v>163636</v>
      </c>
      <c r="F497" s="88">
        <v>163857</v>
      </c>
      <c r="G497" s="88">
        <v>111735</v>
      </c>
      <c r="H497" s="88">
        <v>178010</v>
      </c>
      <c r="I497" s="88">
        <v>90363</v>
      </c>
      <c r="J497" s="88">
        <v>221130</v>
      </c>
      <c r="K497" s="88">
        <v>41580</v>
      </c>
      <c r="L497" s="88">
        <v>220613</v>
      </c>
      <c r="M497" s="88">
        <v>74010</v>
      </c>
      <c r="N497" s="88">
        <v>140934</v>
      </c>
      <c r="O497" s="88">
        <v>155880</v>
      </c>
      <c r="P497" s="88">
        <v>79607</v>
      </c>
      <c r="Q497" s="88">
        <v>57582</v>
      </c>
      <c r="R497" s="88">
        <v>91216</v>
      </c>
      <c r="S497" s="88">
        <v>116854</v>
      </c>
      <c r="T497" s="88">
        <v>71867</v>
      </c>
      <c r="U497" s="88">
        <v>114683</v>
      </c>
      <c r="V497" s="88">
        <v>138067</v>
      </c>
      <c r="W497" s="88">
        <v>118415</v>
      </c>
      <c r="X497" s="88">
        <v>381831</v>
      </c>
      <c r="Y497" s="88">
        <v>342089</v>
      </c>
      <c r="Z497" s="88">
        <v>250795</v>
      </c>
      <c r="AA497" s="88">
        <v>189674</v>
      </c>
      <c r="AB497" s="88">
        <v>153158</v>
      </c>
      <c r="AC497" s="89">
        <v>41580</v>
      </c>
      <c r="AD497" s="89">
        <v>381831</v>
      </c>
    </row>
    <row r="498" spans="1:30">
      <c r="A498" s="22">
        <v>388</v>
      </c>
      <c r="B498" s="23" t="s">
        <v>363</v>
      </c>
      <c r="C498" s="23" t="s">
        <v>386</v>
      </c>
      <c r="D498" s="88">
        <v>4909620</v>
      </c>
      <c r="E498" s="88">
        <v>5834083</v>
      </c>
      <c r="F498" s="88">
        <v>5835631</v>
      </c>
      <c r="G498" s="88">
        <v>7434656</v>
      </c>
      <c r="H498" s="88">
        <v>18884536</v>
      </c>
      <c r="I498" s="88">
        <v>7175035</v>
      </c>
      <c r="J498" s="88">
        <v>38737978</v>
      </c>
      <c r="K498" s="88">
        <v>2506139</v>
      </c>
      <c r="L498" s="88">
        <v>11671132</v>
      </c>
      <c r="M498" s="88">
        <v>13420404</v>
      </c>
      <c r="N498" s="88">
        <v>5231769</v>
      </c>
      <c r="O498" s="88">
        <v>801677</v>
      </c>
      <c r="P498" s="88">
        <v>10199640</v>
      </c>
      <c r="Q498" s="88">
        <v>7445637</v>
      </c>
      <c r="R498" s="88">
        <v>547176</v>
      </c>
      <c r="S498" s="88">
        <v>5258616</v>
      </c>
      <c r="T498" s="88">
        <v>4556392</v>
      </c>
      <c r="U498" s="88">
        <v>5157917</v>
      </c>
      <c r="V498" s="88">
        <v>9682724</v>
      </c>
      <c r="W498" s="88">
        <v>4997766</v>
      </c>
      <c r="X498" s="88">
        <v>8189425</v>
      </c>
      <c r="Y498" s="88">
        <v>7941345</v>
      </c>
      <c r="Z498" s="88">
        <v>19120186</v>
      </c>
      <c r="AA498" s="88">
        <v>13561872</v>
      </c>
      <c r="AB498" s="88">
        <v>787671</v>
      </c>
      <c r="AC498" s="89">
        <v>547176</v>
      </c>
      <c r="AD498" s="89">
        <v>38737978</v>
      </c>
    </row>
    <row r="499" spans="1:30">
      <c r="A499" s="22">
        <v>389</v>
      </c>
      <c r="B499" s="23" t="s">
        <v>364</v>
      </c>
      <c r="C499" s="23" t="s">
        <v>387</v>
      </c>
      <c r="D499" s="88">
        <v>39523</v>
      </c>
      <c r="E499" s="88">
        <v>116093</v>
      </c>
      <c r="F499" s="88">
        <v>116314</v>
      </c>
      <c r="G499" s="88">
        <v>89188</v>
      </c>
      <c r="H499" s="88">
        <v>193489</v>
      </c>
      <c r="I499" s="88">
        <v>93163</v>
      </c>
      <c r="J499" s="88">
        <v>2278705</v>
      </c>
      <c r="K499" s="88">
        <v>48984</v>
      </c>
      <c r="L499" s="88">
        <v>110308</v>
      </c>
      <c r="M499" s="88">
        <v>109645</v>
      </c>
      <c r="N499" s="88">
        <v>147690</v>
      </c>
      <c r="O499" s="88">
        <v>77941</v>
      </c>
      <c r="P499" s="88">
        <v>76290</v>
      </c>
      <c r="Q499" s="88">
        <v>46437</v>
      </c>
      <c r="R499" s="88">
        <v>72973</v>
      </c>
      <c r="S499" s="88">
        <v>116598</v>
      </c>
      <c r="T499" s="88">
        <v>41352</v>
      </c>
      <c r="U499" s="88">
        <v>99746</v>
      </c>
      <c r="V499" s="88">
        <v>77767</v>
      </c>
      <c r="W499" s="88">
        <v>69381</v>
      </c>
      <c r="X499" s="88">
        <v>253277</v>
      </c>
      <c r="Y499" s="88">
        <v>219914</v>
      </c>
      <c r="Z499" s="88">
        <v>148998</v>
      </c>
      <c r="AA499" s="88">
        <v>321633</v>
      </c>
      <c r="AB499" s="88">
        <v>76578</v>
      </c>
      <c r="AC499" s="89">
        <v>39523</v>
      </c>
      <c r="AD499" s="89">
        <v>2278705</v>
      </c>
    </row>
    <row r="500" spans="1:30">
      <c r="A500" s="22">
        <v>390</v>
      </c>
      <c r="B500" s="23" t="s">
        <v>365</v>
      </c>
      <c r="C500" s="23" t="s">
        <v>387</v>
      </c>
      <c r="D500" s="88">
        <v>61589</v>
      </c>
      <c r="E500" s="88">
        <v>254521</v>
      </c>
      <c r="F500" s="88">
        <v>254742</v>
      </c>
      <c r="G500" s="88">
        <v>163207</v>
      </c>
      <c r="H500" s="88">
        <v>232187</v>
      </c>
      <c r="I500" s="88">
        <v>154231</v>
      </c>
      <c r="J500" s="88">
        <v>11963199</v>
      </c>
      <c r="K500" s="88">
        <v>53540</v>
      </c>
      <c r="L500" s="88">
        <v>1103072</v>
      </c>
      <c r="M500" s="88">
        <v>381560</v>
      </c>
      <c r="N500" s="88">
        <v>263259</v>
      </c>
      <c r="O500" s="88">
        <v>779406</v>
      </c>
      <c r="P500" s="88">
        <v>160320</v>
      </c>
      <c r="Q500" s="88">
        <v>185741</v>
      </c>
      <c r="R500" s="88">
        <v>91216</v>
      </c>
      <c r="S500" s="88">
        <v>260336</v>
      </c>
      <c r="T500" s="88">
        <v>86241</v>
      </c>
      <c r="U500" s="88">
        <v>984030</v>
      </c>
      <c r="V500" s="88">
        <v>93562</v>
      </c>
      <c r="W500" s="88">
        <v>475305</v>
      </c>
      <c r="X500" s="88">
        <v>901522</v>
      </c>
      <c r="Y500" s="88">
        <v>635307</v>
      </c>
      <c r="Z500" s="88">
        <v>197622</v>
      </c>
      <c r="AA500" s="88">
        <v>854238</v>
      </c>
      <c r="AB500" s="88">
        <v>765789</v>
      </c>
      <c r="AC500" s="89">
        <v>53540</v>
      </c>
      <c r="AD500" s="89">
        <v>11963199</v>
      </c>
    </row>
    <row r="501" spans="1:30">
      <c r="A501" s="22">
        <v>391</v>
      </c>
      <c r="B501" s="23" t="s">
        <v>366</v>
      </c>
      <c r="C501" s="23" t="s">
        <v>387</v>
      </c>
      <c r="D501" s="88">
        <v>14794</v>
      </c>
      <c r="E501" s="88">
        <v>45696</v>
      </c>
      <c r="F501" s="88">
        <v>45885</v>
      </c>
      <c r="G501" s="88">
        <v>23108</v>
      </c>
      <c r="H501" s="88">
        <v>54177</v>
      </c>
      <c r="I501" s="88">
        <v>26582</v>
      </c>
      <c r="J501" s="88">
        <v>262332</v>
      </c>
      <c r="K501" s="88">
        <v>7632</v>
      </c>
      <c r="L501" s="88">
        <v>48484</v>
      </c>
      <c r="M501" s="88">
        <v>85522</v>
      </c>
      <c r="N501" s="88">
        <v>36017</v>
      </c>
      <c r="O501" s="88">
        <v>44536</v>
      </c>
      <c r="P501" s="88">
        <v>29300</v>
      </c>
      <c r="Q501" s="88">
        <v>13314</v>
      </c>
      <c r="R501" s="88">
        <v>9122</v>
      </c>
      <c r="S501" s="88">
        <v>22664</v>
      </c>
      <c r="T501" s="88">
        <v>25209</v>
      </c>
      <c r="U501" s="88">
        <v>32589</v>
      </c>
      <c r="V501" s="88">
        <v>14865</v>
      </c>
      <c r="W501" s="88">
        <v>25845</v>
      </c>
      <c r="X501" s="88">
        <v>88597</v>
      </c>
      <c r="Y501" s="88">
        <v>91631</v>
      </c>
      <c r="Z501" s="88">
        <v>48651</v>
      </c>
      <c r="AA501" s="88">
        <v>80282</v>
      </c>
      <c r="AB501" s="88">
        <v>43757</v>
      </c>
      <c r="AC501" s="89">
        <v>7632</v>
      </c>
      <c r="AD501" s="89">
        <v>262332</v>
      </c>
    </row>
    <row r="502" spans="1:30">
      <c r="A502" s="22">
        <v>392</v>
      </c>
      <c r="B502" s="23" t="s">
        <v>366</v>
      </c>
      <c r="C502" s="23" t="s">
        <v>386</v>
      </c>
      <c r="D502" s="88">
        <v>147931</v>
      </c>
      <c r="E502" s="88">
        <v>254632</v>
      </c>
      <c r="F502" s="88">
        <v>256179</v>
      </c>
      <c r="G502" s="88">
        <v>231082</v>
      </c>
      <c r="H502" s="88">
        <v>224447</v>
      </c>
      <c r="I502" s="88">
        <v>278023</v>
      </c>
      <c r="J502" s="88">
        <v>740579</v>
      </c>
      <c r="K502" s="88">
        <v>140116</v>
      </c>
      <c r="L502" s="88">
        <v>458522</v>
      </c>
      <c r="M502" s="88">
        <v>256567</v>
      </c>
      <c r="N502" s="88">
        <v>300139</v>
      </c>
      <c r="O502" s="88">
        <v>485973</v>
      </c>
      <c r="P502" s="88">
        <v>276413</v>
      </c>
      <c r="Q502" s="88">
        <v>266286</v>
      </c>
      <c r="R502" s="88">
        <v>60689</v>
      </c>
      <c r="S502" s="88">
        <v>271967</v>
      </c>
      <c r="T502" s="88">
        <v>300627</v>
      </c>
      <c r="U502" s="88">
        <v>130357</v>
      </c>
      <c r="V502" s="88">
        <v>137417</v>
      </c>
      <c r="W502" s="88">
        <v>307128</v>
      </c>
      <c r="X502" s="88">
        <v>354385</v>
      </c>
      <c r="Y502" s="88">
        <v>366524</v>
      </c>
      <c r="Z502" s="88">
        <v>437872</v>
      </c>
      <c r="AA502" s="88">
        <v>409182</v>
      </c>
      <c r="AB502" s="88">
        <v>477480</v>
      </c>
      <c r="AC502" s="89">
        <v>60689</v>
      </c>
      <c r="AD502" s="89">
        <v>740579</v>
      </c>
    </row>
    <row r="503" spans="1:30">
      <c r="A503" s="22">
        <v>393</v>
      </c>
      <c r="B503" s="23" t="s">
        <v>367</v>
      </c>
      <c r="C503" s="23" t="s">
        <v>387</v>
      </c>
      <c r="D503" s="88">
        <v>25533</v>
      </c>
      <c r="E503" s="88">
        <v>34055</v>
      </c>
      <c r="F503" s="88">
        <v>34275</v>
      </c>
      <c r="G503" s="88">
        <v>24875</v>
      </c>
      <c r="H503" s="88">
        <v>69656</v>
      </c>
      <c r="I503" s="88">
        <v>23465</v>
      </c>
      <c r="J503" s="88">
        <v>242156</v>
      </c>
      <c r="K503" s="88">
        <v>27340</v>
      </c>
      <c r="L503" s="88">
        <v>48484</v>
      </c>
      <c r="M503" s="88">
        <v>78944</v>
      </c>
      <c r="N503" s="88">
        <v>22425</v>
      </c>
      <c r="O503" s="88">
        <v>44536</v>
      </c>
      <c r="P503" s="88">
        <v>19902</v>
      </c>
      <c r="Q503" s="88">
        <v>10060</v>
      </c>
      <c r="R503" s="88">
        <v>16401</v>
      </c>
      <c r="S503" s="88">
        <v>17741</v>
      </c>
      <c r="T503" s="88">
        <v>11830</v>
      </c>
      <c r="U503" s="88">
        <v>25128</v>
      </c>
      <c r="V503" s="88">
        <v>27874</v>
      </c>
      <c r="W503" s="88">
        <v>45111</v>
      </c>
      <c r="X503" s="88">
        <v>55722</v>
      </c>
      <c r="Y503" s="88">
        <v>74526</v>
      </c>
      <c r="Z503" s="88">
        <v>34027</v>
      </c>
      <c r="AA503" s="88">
        <v>64102</v>
      </c>
      <c r="AB503" s="88">
        <v>43757</v>
      </c>
      <c r="AC503" s="89">
        <v>10060</v>
      </c>
      <c r="AD503" s="89">
        <v>242156</v>
      </c>
    </row>
    <row r="504" spans="1:30">
      <c r="A504" s="22">
        <v>394</v>
      </c>
      <c r="B504" s="23" t="s">
        <v>367</v>
      </c>
      <c r="C504" s="23" t="s">
        <v>386</v>
      </c>
      <c r="D504" s="88">
        <v>110202</v>
      </c>
      <c r="E504" s="88">
        <v>216708</v>
      </c>
      <c r="F504" s="88">
        <v>218256</v>
      </c>
      <c r="G504" s="88">
        <v>248746</v>
      </c>
      <c r="H504" s="88">
        <v>224447</v>
      </c>
      <c r="I504" s="88">
        <v>218425</v>
      </c>
      <c r="J504" s="88">
        <v>683611</v>
      </c>
      <c r="K504" s="88">
        <v>330355</v>
      </c>
      <c r="L504" s="88">
        <v>458522</v>
      </c>
      <c r="M504" s="88">
        <v>236830</v>
      </c>
      <c r="N504" s="88">
        <v>186874</v>
      </c>
      <c r="O504" s="88">
        <v>485973</v>
      </c>
      <c r="P504" s="88">
        <v>183538</v>
      </c>
      <c r="Q504" s="88">
        <v>201226</v>
      </c>
      <c r="R504" s="88">
        <v>109338</v>
      </c>
      <c r="S504" s="88">
        <v>212891</v>
      </c>
      <c r="T504" s="88">
        <v>141523</v>
      </c>
      <c r="U504" s="88">
        <v>100513</v>
      </c>
      <c r="V504" s="88">
        <v>267605</v>
      </c>
      <c r="W504" s="88">
        <v>171985</v>
      </c>
      <c r="X504" s="88">
        <v>235046</v>
      </c>
      <c r="Y504" s="88">
        <v>299328</v>
      </c>
      <c r="Z504" s="88">
        <v>306253</v>
      </c>
      <c r="AA504" s="88">
        <v>387209</v>
      </c>
      <c r="AB504" s="88">
        <v>477480</v>
      </c>
      <c r="AC504" s="89">
        <v>100513</v>
      </c>
      <c r="AD504" s="89">
        <v>683611</v>
      </c>
    </row>
    <row r="505" spans="1:30">
      <c r="A505" s="22">
        <v>395</v>
      </c>
      <c r="B505" s="23" t="s">
        <v>368</v>
      </c>
      <c r="C505" s="23" t="s">
        <v>386</v>
      </c>
      <c r="D505" s="88">
        <v>47439</v>
      </c>
      <c r="E505" s="88">
        <v>403563</v>
      </c>
      <c r="F505" s="88">
        <v>405111</v>
      </c>
      <c r="G505" s="88">
        <v>328285</v>
      </c>
      <c r="H505" s="88">
        <v>332801</v>
      </c>
      <c r="I505" s="88">
        <v>614355</v>
      </c>
      <c r="J505" s="88">
        <v>1993867</v>
      </c>
      <c r="K505" s="88">
        <v>187961</v>
      </c>
      <c r="L505" s="88">
        <v>753012</v>
      </c>
      <c r="M505" s="88">
        <v>690756</v>
      </c>
      <c r="N505" s="88">
        <v>505422</v>
      </c>
      <c r="O505" s="88">
        <v>798096</v>
      </c>
      <c r="P505" s="88">
        <v>192383</v>
      </c>
      <c r="Q505" s="88">
        <v>455692</v>
      </c>
      <c r="R505" s="88">
        <v>176351</v>
      </c>
      <c r="S505" s="88">
        <v>530994</v>
      </c>
      <c r="T505" s="88">
        <v>459619</v>
      </c>
      <c r="U505" s="88">
        <v>297674</v>
      </c>
      <c r="V505" s="88">
        <v>261548</v>
      </c>
      <c r="W505" s="88">
        <v>541232</v>
      </c>
      <c r="X505" s="88">
        <v>607866</v>
      </c>
      <c r="Y505" s="88">
        <v>668385</v>
      </c>
      <c r="Z505" s="88">
        <v>965663</v>
      </c>
      <c r="AA505" s="88">
        <v>874428</v>
      </c>
      <c r="AB505" s="88">
        <v>784151</v>
      </c>
      <c r="AC505" s="89">
        <v>47439</v>
      </c>
      <c r="AD505" s="89">
        <v>1993867</v>
      </c>
    </row>
    <row r="506" spans="1:30">
      <c r="A506" s="22">
        <v>396</v>
      </c>
      <c r="B506" s="23" t="s">
        <v>368</v>
      </c>
      <c r="C506" s="23" t="s">
        <v>387</v>
      </c>
      <c r="D506" s="88">
        <v>4743</v>
      </c>
      <c r="E506" s="88">
        <v>40356</v>
      </c>
      <c r="F506" s="88">
        <v>40577</v>
      </c>
      <c r="G506" s="88">
        <v>32828</v>
      </c>
      <c r="H506" s="88">
        <v>69656</v>
      </c>
      <c r="I506" s="88">
        <v>92153</v>
      </c>
      <c r="J506" s="88">
        <v>867720</v>
      </c>
      <c r="K506" s="88">
        <v>15037</v>
      </c>
      <c r="L506" s="88">
        <v>67235</v>
      </c>
      <c r="M506" s="88">
        <v>57563</v>
      </c>
      <c r="N506" s="88">
        <v>77632</v>
      </c>
      <c r="O506" s="88">
        <v>71259</v>
      </c>
      <c r="P506" s="88">
        <v>55283</v>
      </c>
      <c r="Q506" s="88">
        <v>22786</v>
      </c>
      <c r="R506" s="88">
        <v>26453</v>
      </c>
      <c r="S506" s="88">
        <v>44249</v>
      </c>
      <c r="T506" s="88">
        <v>76622</v>
      </c>
      <c r="U506" s="88">
        <v>74418</v>
      </c>
      <c r="V506" s="88">
        <v>27317</v>
      </c>
      <c r="W506" s="88">
        <v>45102</v>
      </c>
      <c r="X506" s="88">
        <v>151966</v>
      </c>
      <c r="Y506" s="88">
        <v>167096</v>
      </c>
      <c r="Z506" s="88">
        <v>107294</v>
      </c>
      <c r="AA506" s="88">
        <v>72868</v>
      </c>
      <c r="AB506" s="88">
        <v>70016</v>
      </c>
      <c r="AC506" s="89">
        <v>4743</v>
      </c>
      <c r="AD506" s="89">
        <v>867720</v>
      </c>
    </row>
    <row r="507" spans="1:30">
      <c r="A507" s="22">
        <v>397</v>
      </c>
      <c r="B507" s="23" t="s">
        <v>369</v>
      </c>
      <c r="C507" s="23" t="s">
        <v>386</v>
      </c>
      <c r="D507" s="88">
        <v>73013</v>
      </c>
      <c r="E507" s="88">
        <v>517445</v>
      </c>
      <c r="F507" s="88">
        <v>518993</v>
      </c>
      <c r="G507" s="88">
        <v>328285</v>
      </c>
      <c r="H507" s="88">
        <v>386978</v>
      </c>
      <c r="I507" s="88">
        <v>740200</v>
      </c>
      <c r="J507" s="88">
        <v>2449608</v>
      </c>
      <c r="K507" s="88">
        <v>187961</v>
      </c>
      <c r="L507" s="88">
        <v>836166</v>
      </c>
      <c r="M507" s="88">
        <v>848644</v>
      </c>
      <c r="N507" s="88">
        <v>567958</v>
      </c>
      <c r="O507" s="88">
        <v>886224</v>
      </c>
      <c r="P507" s="88">
        <v>270885</v>
      </c>
      <c r="Q507" s="88">
        <v>857986</v>
      </c>
      <c r="R507" s="88">
        <v>176351</v>
      </c>
      <c r="S507" s="88">
        <v>658461</v>
      </c>
      <c r="T507" s="88">
        <v>441929</v>
      </c>
      <c r="U507" s="88">
        <v>351404</v>
      </c>
      <c r="V507" s="88">
        <v>311441</v>
      </c>
      <c r="W507" s="88">
        <v>588223</v>
      </c>
      <c r="X507" s="88">
        <v>727512</v>
      </c>
      <c r="Y507" s="88">
        <v>691867</v>
      </c>
      <c r="Z507" s="88">
        <v>1158820</v>
      </c>
      <c r="AA507" s="88">
        <v>1021899</v>
      </c>
      <c r="AB507" s="88">
        <v>870743</v>
      </c>
      <c r="AC507" s="89">
        <v>73013</v>
      </c>
      <c r="AD507" s="89">
        <v>2449608</v>
      </c>
    </row>
    <row r="508" spans="1:30">
      <c r="A508" s="22">
        <v>398</v>
      </c>
      <c r="B508" s="23" t="s">
        <v>369</v>
      </c>
      <c r="C508" s="23" t="s">
        <v>387</v>
      </c>
      <c r="D508" s="88">
        <v>7301</v>
      </c>
      <c r="E508" s="88">
        <v>43120</v>
      </c>
      <c r="F508" s="88">
        <v>517666</v>
      </c>
      <c r="G508" s="88">
        <v>32828</v>
      </c>
      <c r="H508" s="88">
        <v>92875</v>
      </c>
      <c r="I508" s="88">
        <v>111031</v>
      </c>
      <c r="J508" s="88">
        <v>70497</v>
      </c>
      <c r="K508" s="88">
        <v>15948</v>
      </c>
      <c r="L508" s="88">
        <v>73538</v>
      </c>
      <c r="M508" s="88">
        <v>70721</v>
      </c>
      <c r="N508" s="88">
        <v>87238</v>
      </c>
      <c r="O508" s="88">
        <v>77941</v>
      </c>
      <c r="P508" s="88">
        <v>70762</v>
      </c>
      <c r="Q508" s="88">
        <v>42900</v>
      </c>
      <c r="R508" s="88">
        <v>26453</v>
      </c>
      <c r="S508" s="88">
        <v>54872</v>
      </c>
      <c r="T508" s="88">
        <v>73747</v>
      </c>
      <c r="U508" s="88">
        <v>87851</v>
      </c>
      <c r="V508" s="88">
        <v>32240</v>
      </c>
      <c r="W508" s="88">
        <v>49018</v>
      </c>
      <c r="X508" s="88">
        <v>181878</v>
      </c>
      <c r="Y508" s="88">
        <v>203510</v>
      </c>
      <c r="Z508" s="88">
        <v>128756</v>
      </c>
      <c r="AA508" s="88">
        <v>85157</v>
      </c>
      <c r="AB508" s="88">
        <v>76578</v>
      </c>
      <c r="AC508" s="89">
        <v>7301</v>
      </c>
      <c r="AD508" s="89">
        <v>517666</v>
      </c>
    </row>
    <row r="509" spans="1:30">
      <c r="A509" s="22">
        <v>399</v>
      </c>
      <c r="B509" s="23" t="s">
        <v>370</v>
      </c>
      <c r="C509" s="23" t="s">
        <v>387</v>
      </c>
      <c r="D509" s="88">
        <v>52791</v>
      </c>
      <c r="E509" s="88">
        <v>179404</v>
      </c>
      <c r="F509" s="88">
        <v>179668</v>
      </c>
      <c r="G509" s="88">
        <v>155890</v>
      </c>
      <c r="H509" s="88">
        <v>178010</v>
      </c>
      <c r="I509" s="88">
        <v>102871</v>
      </c>
      <c r="J509" s="88">
        <v>199017</v>
      </c>
      <c r="K509" s="88">
        <v>47844</v>
      </c>
      <c r="L509" s="88">
        <v>252130</v>
      </c>
      <c r="M509" s="88">
        <v>89341</v>
      </c>
      <c r="N509" s="88">
        <v>158417</v>
      </c>
      <c r="O509" s="88">
        <v>267224</v>
      </c>
      <c r="P509" s="88">
        <v>96192</v>
      </c>
      <c r="Q509" s="88">
        <v>71513</v>
      </c>
      <c r="R509" s="88">
        <v>57162</v>
      </c>
      <c r="S509" s="88">
        <v>121916</v>
      </c>
      <c r="T509" s="88">
        <v>71867</v>
      </c>
      <c r="U509" s="88">
        <v>92905</v>
      </c>
      <c r="V509" s="88">
        <v>249747</v>
      </c>
      <c r="W509" s="88">
        <v>159767</v>
      </c>
      <c r="X509" s="88">
        <v>391118</v>
      </c>
      <c r="Y509" s="88">
        <v>464263</v>
      </c>
      <c r="Z509" s="88">
        <v>303720</v>
      </c>
      <c r="AA509" s="88">
        <v>290441</v>
      </c>
      <c r="AB509" s="88">
        <v>262553</v>
      </c>
      <c r="AC509" s="89">
        <v>47844</v>
      </c>
      <c r="AD509" s="89">
        <v>464263</v>
      </c>
    </row>
    <row r="510" spans="1:30">
      <c r="A510" s="22">
        <v>400</v>
      </c>
      <c r="B510" s="23" t="s">
        <v>371</v>
      </c>
      <c r="C510" s="23" t="s">
        <v>387</v>
      </c>
      <c r="D510" s="88">
        <v>57224</v>
      </c>
      <c r="E510" s="88">
        <v>232187</v>
      </c>
      <c r="F510" s="88">
        <v>232408</v>
      </c>
      <c r="G510" s="88">
        <v>284268</v>
      </c>
      <c r="H510" s="88">
        <v>286364</v>
      </c>
      <c r="I510" s="88">
        <v>236018</v>
      </c>
      <c r="J510" s="88">
        <v>265356</v>
      </c>
      <c r="K510" s="88">
        <v>88855</v>
      </c>
      <c r="L510" s="88">
        <v>378197</v>
      </c>
      <c r="M510" s="88">
        <v>255399</v>
      </c>
      <c r="N510" s="88">
        <v>362595</v>
      </c>
      <c r="O510" s="88">
        <v>400840</v>
      </c>
      <c r="P510" s="88">
        <v>160320</v>
      </c>
      <c r="Q510" s="88">
        <v>143955</v>
      </c>
      <c r="R510" s="88">
        <v>127703</v>
      </c>
      <c r="S510" s="88">
        <v>392392</v>
      </c>
      <c r="T510" s="88">
        <v>129361</v>
      </c>
      <c r="U510" s="88">
        <v>420268</v>
      </c>
      <c r="V510" s="88">
        <v>505441</v>
      </c>
      <c r="W510" s="88">
        <v>230252</v>
      </c>
      <c r="X510" s="88">
        <v>729411</v>
      </c>
      <c r="Y510" s="88">
        <v>733047</v>
      </c>
      <c r="Z510" s="88">
        <v>495558</v>
      </c>
      <c r="AA510" s="88">
        <v>3813315</v>
      </c>
      <c r="AB510" s="88">
        <v>393836</v>
      </c>
      <c r="AC510" s="89">
        <v>57224</v>
      </c>
      <c r="AD510" s="89">
        <v>3813315</v>
      </c>
    </row>
    <row r="511" spans="1:30">
      <c r="A511" s="22">
        <v>401</v>
      </c>
      <c r="B511" s="23" t="s">
        <v>372</v>
      </c>
      <c r="C511" s="23" t="s">
        <v>387</v>
      </c>
      <c r="D511" s="88">
        <v>298796</v>
      </c>
      <c r="E511" s="88">
        <v>305160</v>
      </c>
      <c r="F511" s="88">
        <v>305381</v>
      </c>
      <c r="G511" s="88">
        <v>433922</v>
      </c>
      <c r="H511" s="88">
        <v>541769</v>
      </c>
      <c r="I511" s="88">
        <v>272133</v>
      </c>
      <c r="J511" s="88">
        <v>331696</v>
      </c>
      <c r="K511" s="88">
        <v>125535</v>
      </c>
      <c r="L511" s="88">
        <v>481262</v>
      </c>
      <c r="M511" s="88">
        <v>412473</v>
      </c>
      <c r="N511" s="88">
        <v>354462</v>
      </c>
      <c r="O511" s="88">
        <v>503275</v>
      </c>
      <c r="P511" s="88">
        <v>183538</v>
      </c>
      <c r="Q511" s="88">
        <v>250299</v>
      </c>
      <c r="R511" s="88">
        <v>121622</v>
      </c>
      <c r="S511" s="88">
        <v>313624</v>
      </c>
      <c r="T511" s="88">
        <v>124275</v>
      </c>
      <c r="U511" s="88">
        <v>119286</v>
      </c>
      <c r="V511" s="88">
        <v>509064</v>
      </c>
      <c r="W511" s="88">
        <v>216155</v>
      </c>
      <c r="X511" s="88">
        <v>536681</v>
      </c>
      <c r="Y511" s="88">
        <v>549785</v>
      </c>
      <c r="Z511" s="88">
        <v>1295526</v>
      </c>
      <c r="AA511" s="88">
        <v>382699</v>
      </c>
      <c r="AB511" s="88">
        <v>494482</v>
      </c>
      <c r="AC511" s="89">
        <v>119286</v>
      </c>
      <c r="AD511" s="89">
        <v>1295526</v>
      </c>
    </row>
    <row r="512" spans="1:30">
      <c r="A512" s="22">
        <v>402</v>
      </c>
      <c r="B512" s="23" t="s">
        <v>373</v>
      </c>
      <c r="C512" s="23" t="s">
        <v>387</v>
      </c>
      <c r="D512" s="88">
        <v>306540</v>
      </c>
      <c r="E512" s="88">
        <v>318428</v>
      </c>
      <c r="F512" s="88">
        <v>318648</v>
      </c>
      <c r="G512" s="88">
        <v>757211</v>
      </c>
      <c r="H512" s="88">
        <v>386978</v>
      </c>
      <c r="I512" s="88">
        <v>279764</v>
      </c>
      <c r="J512" s="88">
        <v>375922</v>
      </c>
      <c r="K512" s="88">
        <v>142395</v>
      </c>
      <c r="L512" s="88">
        <v>862438</v>
      </c>
      <c r="M512" s="88">
        <v>429907</v>
      </c>
      <c r="N512" s="88">
        <v>365990</v>
      </c>
      <c r="O512" s="88">
        <v>901885</v>
      </c>
      <c r="P512" s="88">
        <v>195700</v>
      </c>
      <c r="Q512" s="88">
        <v>259586</v>
      </c>
      <c r="R512" s="88">
        <v>121622</v>
      </c>
      <c r="S512" s="88">
        <v>327875</v>
      </c>
      <c r="T512" s="88">
        <v>126265</v>
      </c>
      <c r="U512" s="88">
        <v>129050</v>
      </c>
      <c r="V512" s="88">
        <v>537775</v>
      </c>
      <c r="W512" s="88">
        <v>258446</v>
      </c>
      <c r="X512" s="88">
        <v>587336</v>
      </c>
      <c r="Y512" s="88">
        <v>549785</v>
      </c>
      <c r="Z512" s="88">
        <v>1213942</v>
      </c>
      <c r="AA512" s="88">
        <v>355363</v>
      </c>
      <c r="AB512" s="88">
        <v>886128</v>
      </c>
      <c r="AC512" s="89">
        <v>121622</v>
      </c>
      <c r="AD512" s="89">
        <v>1213942</v>
      </c>
    </row>
    <row r="513" spans="1:30">
      <c r="A513" s="22">
        <v>403</v>
      </c>
      <c r="B513" s="23" t="s">
        <v>374</v>
      </c>
      <c r="C513" s="23" t="s">
        <v>387</v>
      </c>
      <c r="D513" s="88">
        <v>331758</v>
      </c>
      <c r="E513" s="88">
        <v>505283</v>
      </c>
      <c r="F513" s="88">
        <v>505504</v>
      </c>
      <c r="G513" s="88">
        <v>879613</v>
      </c>
      <c r="H513" s="88">
        <v>696561</v>
      </c>
      <c r="I513" s="88">
        <v>300975</v>
      </c>
      <c r="J513" s="88">
        <v>1105652</v>
      </c>
      <c r="K513" s="88">
        <v>200491</v>
      </c>
      <c r="L513" s="88">
        <v>874252</v>
      </c>
      <c r="M513" s="88">
        <v>671185</v>
      </c>
      <c r="N513" s="88">
        <v>502439</v>
      </c>
      <c r="O513" s="88">
        <v>901885</v>
      </c>
      <c r="P513" s="88">
        <v>202334</v>
      </c>
      <c r="Q513" s="88">
        <v>357568</v>
      </c>
      <c r="R513" s="88">
        <v>182433</v>
      </c>
      <c r="S513" s="88">
        <v>439878</v>
      </c>
      <c r="T513" s="88">
        <v>134116</v>
      </c>
      <c r="U513" s="88">
        <v>242554</v>
      </c>
      <c r="V513" s="88">
        <v>685504</v>
      </c>
      <c r="W513" s="88">
        <v>310135</v>
      </c>
      <c r="X513" s="88">
        <v>571774</v>
      </c>
      <c r="Y513" s="88">
        <v>586438</v>
      </c>
      <c r="Z513" s="88">
        <v>1375509</v>
      </c>
      <c r="AA513" s="88">
        <v>1059255</v>
      </c>
      <c r="AB513" s="88">
        <v>886128</v>
      </c>
      <c r="AC513" s="89">
        <v>134116</v>
      </c>
      <c r="AD513" s="89">
        <v>1375509</v>
      </c>
    </row>
    <row r="514" spans="1:30">
      <c r="A514" s="22">
        <v>404</v>
      </c>
      <c r="B514" s="23" t="s">
        <v>375</v>
      </c>
      <c r="C514" s="23" t="s">
        <v>387</v>
      </c>
      <c r="D514" s="88">
        <v>266524</v>
      </c>
      <c r="E514" s="88">
        <v>326388</v>
      </c>
      <c r="F514" s="88">
        <v>326610</v>
      </c>
      <c r="G514" s="88">
        <v>601431</v>
      </c>
      <c r="H514" s="88">
        <v>479853</v>
      </c>
      <c r="I514" s="88">
        <v>234571</v>
      </c>
      <c r="J514" s="88">
        <v>331696</v>
      </c>
      <c r="K514" s="88">
        <v>143534</v>
      </c>
      <c r="L514" s="88">
        <v>1105843</v>
      </c>
      <c r="M514" s="88">
        <v>412473</v>
      </c>
      <c r="N514" s="88">
        <v>362510</v>
      </c>
      <c r="O514" s="88">
        <v>1140792</v>
      </c>
      <c r="P514" s="88">
        <v>191278</v>
      </c>
      <c r="Q514" s="88">
        <v>250299</v>
      </c>
      <c r="R514" s="88">
        <v>182433</v>
      </c>
      <c r="S514" s="88">
        <v>320037</v>
      </c>
      <c r="T514" s="88">
        <v>119300</v>
      </c>
      <c r="U514" s="88">
        <v>279886</v>
      </c>
      <c r="V514" s="88">
        <v>509064</v>
      </c>
      <c r="W514" s="88">
        <v>263145</v>
      </c>
      <c r="X514" s="88">
        <v>546325</v>
      </c>
      <c r="Y514" s="88">
        <v>586438</v>
      </c>
      <c r="Z514" s="88">
        <v>1318271</v>
      </c>
      <c r="AA514" s="88">
        <v>574048</v>
      </c>
      <c r="AB514" s="88">
        <v>1120862</v>
      </c>
      <c r="AC514" s="89">
        <v>119300</v>
      </c>
      <c r="AD514" s="89">
        <v>1318271</v>
      </c>
    </row>
    <row r="515" spans="1:30">
      <c r="A515" s="22">
        <v>405</v>
      </c>
      <c r="B515" s="23" t="s">
        <v>376</v>
      </c>
      <c r="C515" s="23" t="s">
        <v>387</v>
      </c>
      <c r="D515" s="88">
        <v>274369</v>
      </c>
      <c r="E515" s="88">
        <v>422359</v>
      </c>
      <c r="F515" s="88">
        <v>422580</v>
      </c>
      <c r="G515" s="88">
        <v>684620</v>
      </c>
      <c r="H515" s="88">
        <v>696561</v>
      </c>
      <c r="I515" s="88">
        <v>422314</v>
      </c>
      <c r="J515" s="88">
        <v>375922</v>
      </c>
      <c r="K515" s="88">
        <v>150369</v>
      </c>
      <c r="L515" s="88">
        <v>1075016</v>
      </c>
      <c r="M515" s="88">
        <v>429907</v>
      </c>
      <c r="N515" s="88">
        <v>453994</v>
      </c>
      <c r="O515" s="88">
        <v>1108993</v>
      </c>
      <c r="P515" s="88">
        <v>197912</v>
      </c>
      <c r="Q515" s="88">
        <v>259586</v>
      </c>
      <c r="R515" s="88">
        <v>182433</v>
      </c>
      <c r="S515" s="88">
        <v>470803</v>
      </c>
      <c r="T515" s="88">
        <v>136548</v>
      </c>
      <c r="U515" s="88">
        <v>347624</v>
      </c>
      <c r="V515" s="88">
        <v>527090</v>
      </c>
      <c r="W515" s="88">
        <v>319533</v>
      </c>
      <c r="X515" s="88">
        <v>738548</v>
      </c>
      <c r="Y515" s="88">
        <v>794135</v>
      </c>
      <c r="Z515" s="88">
        <v>1361199</v>
      </c>
      <c r="AA515" s="88">
        <v>574048</v>
      </c>
      <c r="AB515" s="88">
        <v>1089617</v>
      </c>
      <c r="AC515" s="89">
        <v>136548</v>
      </c>
      <c r="AD515" s="89">
        <v>1361199</v>
      </c>
    </row>
    <row r="516" spans="1:30">
      <c r="A516" s="22">
        <v>406</v>
      </c>
      <c r="B516" s="23" t="s">
        <v>377</v>
      </c>
      <c r="C516" s="23" t="s">
        <v>387</v>
      </c>
      <c r="D516" s="88">
        <v>329308</v>
      </c>
      <c r="E516" s="88">
        <v>387199</v>
      </c>
      <c r="F516" s="88">
        <v>387421</v>
      </c>
      <c r="G516" s="88">
        <v>124681</v>
      </c>
      <c r="H516" s="88">
        <v>232187</v>
      </c>
      <c r="I516" s="88">
        <v>397278</v>
      </c>
      <c r="J516" s="88">
        <v>420148</v>
      </c>
      <c r="K516" s="88">
        <v>136698</v>
      </c>
      <c r="L516" s="88">
        <v>180417</v>
      </c>
      <c r="M516" s="88">
        <v>337156</v>
      </c>
      <c r="N516" s="88">
        <v>521738</v>
      </c>
      <c r="O516" s="88">
        <v>175922</v>
      </c>
      <c r="P516" s="88">
        <v>175799</v>
      </c>
      <c r="Q516" s="88">
        <v>287912</v>
      </c>
      <c r="R516" s="88">
        <v>60811</v>
      </c>
      <c r="S516" s="88">
        <v>420772</v>
      </c>
      <c r="T516" s="88">
        <v>137654</v>
      </c>
      <c r="U516" s="88">
        <v>298403</v>
      </c>
      <c r="V516" s="88">
        <v>371927</v>
      </c>
      <c r="W516" s="88">
        <v>357126</v>
      </c>
      <c r="X516" s="88">
        <v>554204</v>
      </c>
      <c r="Y516" s="88">
        <v>549785</v>
      </c>
      <c r="Z516" s="88">
        <v>760196</v>
      </c>
      <c r="AA516" s="88">
        <v>528843</v>
      </c>
      <c r="AB516" s="88">
        <v>172849</v>
      </c>
      <c r="AC516" s="89">
        <v>60811</v>
      </c>
      <c r="AD516" s="89">
        <v>760196</v>
      </c>
    </row>
    <row r="517" spans="1:30">
      <c r="A517" s="22">
        <v>407</v>
      </c>
      <c r="B517" s="23" t="s">
        <v>378</v>
      </c>
      <c r="C517" s="23" t="s">
        <v>387</v>
      </c>
      <c r="D517" s="88">
        <v>70640</v>
      </c>
      <c r="E517" s="88">
        <v>169385</v>
      </c>
      <c r="F517" s="88">
        <v>169607</v>
      </c>
      <c r="G517" s="88">
        <v>66024</v>
      </c>
      <c r="H517" s="88">
        <v>300295</v>
      </c>
      <c r="I517" s="88">
        <v>186724</v>
      </c>
      <c r="J517" s="88">
        <v>1244217</v>
      </c>
      <c r="K517" s="88">
        <v>64932</v>
      </c>
      <c r="L517" s="88">
        <v>170386</v>
      </c>
      <c r="M517" s="88">
        <v>211174</v>
      </c>
      <c r="N517" s="88">
        <v>371457</v>
      </c>
      <c r="O517" s="88">
        <v>54032</v>
      </c>
      <c r="P517" s="88">
        <v>145946</v>
      </c>
      <c r="Q517" s="88">
        <v>213612</v>
      </c>
      <c r="R517" s="88">
        <v>35271</v>
      </c>
      <c r="S517" s="88">
        <v>210676</v>
      </c>
      <c r="T517" s="88">
        <v>95971</v>
      </c>
      <c r="U517" s="88">
        <v>154745</v>
      </c>
      <c r="V517" s="88">
        <v>243336</v>
      </c>
      <c r="W517" s="88">
        <v>145670</v>
      </c>
      <c r="X517" s="88">
        <v>427038</v>
      </c>
      <c r="Y517" s="88">
        <v>378742</v>
      </c>
      <c r="Z517" s="88">
        <v>573725</v>
      </c>
      <c r="AA517" s="88">
        <v>241482</v>
      </c>
      <c r="AB517" s="88">
        <v>53089</v>
      </c>
      <c r="AC517" s="89">
        <v>35271</v>
      </c>
      <c r="AD517" s="89">
        <v>1244217</v>
      </c>
    </row>
    <row r="518" spans="1:30">
      <c r="A518" s="22">
        <v>408</v>
      </c>
      <c r="B518" s="23" t="s">
        <v>379</v>
      </c>
      <c r="C518" s="23" t="s">
        <v>387</v>
      </c>
      <c r="D518" s="88">
        <v>95334</v>
      </c>
      <c r="E518" s="88">
        <v>36929</v>
      </c>
      <c r="F518" s="88">
        <v>37150</v>
      </c>
      <c r="G518" s="88">
        <v>18651</v>
      </c>
      <c r="H518" s="88">
        <v>69656</v>
      </c>
      <c r="I518" s="88">
        <v>194369</v>
      </c>
      <c r="J518" s="88">
        <v>992018</v>
      </c>
      <c r="K518" s="88">
        <v>21303</v>
      </c>
      <c r="L518" s="88">
        <v>26762</v>
      </c>
      <c r="M518" s="88">
        <v>180840</v>
      </c>
      <c r="N518" s="88">
        <v>78944</v>
      </c>
      <c r="O518" s="88">
        <v>26474</v>
      </c>
      <c r="P518" s="88">
        <v>18796</v>
      </c>
      <c r="Q518" s="88">
        <v>209439</v>
      </c>
      <c r="R518" s="88">
        <v>10581</v>
      </c>
      <c r="S518" s="88">
        <v>257022</v>
      </c>
      <c r="T518" s="88">
        <v>50307</v>
      </c>
      <c r="U518" s="88">
        <v>53304</v>
      </c>
      <c r="V518" s="88">
        <v>28060</v>
      </c>
      <c r="W518" s="88">
        <v>8928</v>
      </c>
      <c r="X518" s="88">
        <v>662851</v>
      </c>
      <c r="Y518" s="88">
        <v>641417</v>
      </c>
      <c r="Z518" s="88">
        <v>126063</v>
      </c>
      <c r="AA518" s="88">
        <v>1089543</v>
      </c>
      <c r="AB518" s="88">
        <v>26009</v>
      </c>
      <c r="AC518" s="89">
        <v>8928</v>
      </c>
      <c r="AD518" s="89">
        <v>1089543</v>
      </c>
    </row>
    <row r="519" spans="1:30">
      <c r="A519" s="22">
        <v>409</v>
      </c>
      <c r="B519" s="23" t="s">
        <v>379</v>
      </c>
      <c r="C519" s="23" t="s">
        <v>386</v>
      </c>
      <c r="D519" s="88">
        <v>826296</v>
      </c>
      <c r="E519" s="88">
        <v>3568381</v>
      </c>
      <c r="F519" s="88">
        <v>5519304</v>
      </c>
      <c r="G519" s="88">
        <v>186508</v>
      </c>
      <c r="H519" s="88">
        <v>151695</v>
      </c>
      <c r="I519" s="88">
        <v>4383510</v>
      </c>
      <c r="J519" s="88">
        <v>2800510</v>
      </c>
      <c r="K519" s="88">
        <v>239222</v>
      </c>
      <c r="L519" s="88">
        <v>977290</v>
      </c>
      <c r="M519" s="88">
        <v>1085040</v>
      </c>
      <c r="N519" s="88">
        <v>3083733</v>
      </c>
      <c r="O519" s="88">
        <v>1049610</v>
      </c>
      <c r="P519" s="88">
        <v>130467</v>
      </c>
      <c r="Q519" s="88">
        <v>4188782</v>
      </c>
      <c r="R519" s="88">
        <v>70541</v>
      </c>
      <c r="S519" s="88">
        <v>3084266</v>
      </c>
      <c r="T519" s="88">
        <v>574939</v>
      </c>
      <c r="U519" s="88">
        <v>213212</v>
      </c>
      <c r="V519" s="88">
        <v>179878</v>
      </c>
      <c r="W519" s="88">
        <v>49715</v>
      </c>
      <c r="X519" s="88">
        <v>3977102</v>
      </c>
      <c r="Y519" s="88">
        <v>3848498</v>
      </c>
      <c r="Z519" s="88">
        <v>591260</v>
      </c>
      <c r="AA519" s="88">
        <v>7751835</v>
      </c>
      <c r="AB519" s="88">
        <v>1031271</v>
      </c>
      <c r="AC519" s="89">
        <v>49715</v>
      </c>
      <c r="AD519" s="89">
        <v>7751835</v>
      </c>
    </row>
    <row r="520" spans="1:30">
      <c r="A520" s="22">
        <v>410</v>
      </c>
      <c r="B520" s="23" t="s">
        <v>380</v>
      </c>
      <c r="C520" s="23" t="s">
        <v>387</v>
      </c>
      <c r="D520" s="88">
        <v>43488</v>
      </c>
      <c r="E520" s="88">
        <v>15822</v>
      </c>
      <c r="F520" s="88">
        <v>16032</v>
      </c>
      <c r="G520" s="88">
        <v>16369</v>
      </c>
      <c r="H520" s="88">
        <v>38698</v>
      </c>
      <c r="I520" s="88">
        <v>111652</v>
      </c>
      <c r="J520" s="88">
        <v>211887</v>
      </c>
      <c r="K520" s="88">
        <v>101385</v>
      </c>
      <c r="L520" s="88">
        <v>32158</v>
      </c>
      <c r="M520" s="88">
        <v>67102</v>
      </c>
      <c r="N520" s="88">
        <v>16578</v>
      </c>
      <c r="O520" s="88">
        <v>27265</v>
      </c>
      <c r="P520" s="88">
        <v>21007</v>
      </c>
      <c r="Q520" s="88">
        <v>50562</v>
      </c>
      <c r="R520" s="88">
        <v>13847</v>
      </c>
      <c r="S520" s="88">
        <v>66325</v>
      </c>
      <c r="T520" s="88">
        <v>35934</v>
      </c>
      <c r="U520" s="88">
        <v>21880</v>
      </c>
      <c r="V520" s="88">
        <v>28523</v>
      </c>
      <c r="W520" s="88">
        <v>10338</v>
      </c>
      <c r="X520" s="88">
        <v>221200</v>
      </c>
      <c r="Y520" s="88">
        <v>195480</v>
      </c>
      <c r="Z520" s="88">
        <v>83463</v>
      </c>
      <c r="AA520" s="88">
        <v>148633</v>
      </c>
      <c r="AB520" s="88">
        <v>26790</v>
      </c>
      <c r="AC520" s="89">
        <v>10338</v>
      </c>
      <c r="AD520" s="89">
        <v>221200</v>
      </c>
    </row>
    <row r="521" spans="1:30">
      <c r="A521" s="22">
        <v>411</v>
      </c>
      <c r="B521" s="23" t="s">
        <v>380</v>
      </c>
      <c r="C521" s="23" t="s">
        <v>386</v>
      </c>
      <c r="D521" s="88">
        <v>174094</v>
      </c>
      <c r="E521" s="88">
        <v>158219</v>
      </c>
      <c r="F521" s="88">
        <v>159767</v>
      </c>
      <c r="G521" s="88">
        <v>163687</v>
      </c>
      <c r="H521" s="88">
        <v>162531</v>
      </c>
      <c r="I521" s="88">
        <v>744351</v>
      </c>
      <c r="J521" s="88">
        <v>598162</v>
      </c>
      <c r="K521" s="88">
        <v>140116</v>
      </c>
      <c r="L521" s="88">
        <v>308790</v>
      </c>
      <c r="M521" s="88">
        <v>201306</v>
      </c>
      <c r="N521" s="88">
        <v>552605</v>
      </c>
      <c r="O521" s="88">
        <v>331640</v>
      </c>
      <c r="P521" s="88">
        <v>206757</v>
      </c>
      <c r="Q521" s="88">
        <v>1011231</v>
      </c>
      <c r="R521" s="88">
        <v>92310</v>
      </c>
      <c r="S521" s="88">
        <v>795908</v>
      </c>
      <c r="T521" s="88">
        <v>287470</v>
      </c>
      <c r="U521" s="88">
        <v>87519</v>
      </c>
      <c r="V521" s="88">
        <v>182851</v>
      </c>
      <c r="W521" s="88">
        <v>74587</v>
      </c>
      <c r="X521" s="88">
        <v>884798</v>
      </c>
      <c r="Y521" s="88">
        <v>794135</v>
      </c>
      <c r="Z521" s="88">
        <v>590191</v>
      </c>
      <c r="AA521" s="88">
        <v>1783608</v>
      </c>
      <c r="AB521" s="88">
        <v>325847</v>
      </c>
      <c r="AC521" s="89">
        <v>74587</v>
      </c>
      <c r="AD521" s="89">
        <v>1783608</v>
      </c>
    </row>
    <row r="522" spans="1:30">
      <c r="A522" s="22">
        <v>412</v>
      </c>
      <c r="B522" s="23" t="s">
        <v>381</v>
      </c>
      <c r="C522" s="23" t="s">
        <v>387</v>
      </c>
      <c r="D522" s="88">
        <v>105030</v>
      </c>
      <c r="E522" s="88">
        <v>36929</v>
      </c>
      <c r="F522" s="88">
        <v>17801</v>
      </c>
      <c r="G522" s="88">
        <v>987514</v>
      </c>
      <c r="H522" s="88">
        <v>38698</v>
      </c>
      <c r="I522" s="88">
        <v>806361</v>
      </c>
      <c r="J522" s="88">
        <v>4641284</v>
      </c>
      <c r="K522" s="88">
        <v>38731</v>
      </c>
      <c r="L522" s="88">
        <v>163111</v>
      </c>
      <c r="M522" s="88">
        <v>378272</v>
      </c>
      <c r="N522" s="88">
        <v>12615</v>
      </c>
      <c r="O522" s="88">
        <v>138301</v>
      </c>
      <c r="P522" s="88">
        <v>244349</v>
      </c>
      <c r="Q522" s="88">
        <v>138693</v>
      </c>
      <c r="R522" s="88">
        <v>17313</v>
      </c>
      <c r="S522" s="88">
        <v>233407</v>
      </c>
      <c r="T522" s="88">
        <v>488698</v>
      </c>
      <c r="U522" s="88">
        <v>21392</v>
      </c>
      <c r="V522" s="88">
        <v>10127</v>
      </c>
      <c r="W522" s="88">
        <v>629669</v>
      </c>
      <c r="X522" s="88">
        <v>1272945</v>
      </c>
      <c r="Y522" s="88">
        <v>1343920</v>
      </c>
      <c r="Z522" s="88">
        <v>1972184</v>
      </c>
      <c r="AA522" s="88">
        <v>660836</v>
      </c>
      <c r="AB522" s="88">
        <v>135886</v>
      </c>
      <c r="AC522" s="89">
        <v>10127</v>
      </c>
      <c r="AD522" s="89">
        <v>4641284</v>
      </c>
    </row>
    <row r="523" spans="1:30">
      <c r="A523" s="22">
        <v>413</v>
      </c>
      <c r="B523" s="23" t="s">
        <v>381</v>
      </c>
      <c r="C523" s="23" t="s">
        <v>386</v>
      </c>
      <c r="D523" s="88">
        <v>830614</v>
      </c>
      <c r="E523" s="88">
        <v>6219293</v>
      </c>
      <c r="F523" s="88">
        <v>6220841</v>
      </c>
      <c r="G523" s="88">
        <v>7084542</v>
      </c>
      <c r="H523" s="88">
        <v>4101969</v>
      </c>
      <c r="I523" s="88">
        <v>5375738</v>
      </c>
      <c r="J523" s="88">
        <v>13102551</v>
      </c>
      <c r="K523" s="88">
        <v>5672989</v>
      </c>
      <c r="L523" s="88">
        <v>5727277</v>
      </c>
      <c r="M523" s="88">
        <v>4539254</v>
      </c>
      <c r="N523" s="88">
        <v>6910325</v>
      </c>
      <c r="O523" s="88">
        <v>4867695</v>
      </c>
      <c r="P523" s="88">
        <v>5461921</v>
      </c>
      <c r="Q523" s="88">
        <v>1733662</v>
      </c>
      <c r="R523" s="88">
        <v>115419</v>
      </c>
      <c r="S523" s="88">
        <v>5601780</v>
      </c>
      <c r="T523" s="88">
        <v>5749390</v>
      </c>
      <c r="U523" s="88">
        <v>85568</v>
      </c>
      <c r="V523" s="88">
        <v>60300</v>
      </c>
      <c r="W523" s="88">
        <v>10149789</v>
      </c>
      <c r="X523" s="88">
        <v>7637673</v>
      </c>
      <c r="Y523" s="88">
        <v>8552218</v>
      </c>
      <c r="Z523" s="88">
        <v>15938597</v>
      </c>
      <c r="AA523" s="88">
        <v>7930039</v>
      </c>
      <c r="AB523" s="88">
        <v>4782650</v>
      </c>
      <c r="AC523" s="89">
        <v>60300</v>
      </c>
      <c r="AD523" s="89">
        <v>15938597</v>
      </c>
    </row>
    <row r="524" spans="1:30">
      <c r="A524" s="22">
        <v>414</v>
      </c>
      <c r="B524" s="23" t="s">
        <v>382</v>
      </c>
      <c r="C524" s="23" t="s">
        <v>387</v>
      </c>
      <c r="D524" s="88">
        <v>170992</v>
      </c>
      <c r="E524" s="88">
        <v>273428</v>
      </c>
      <c r="F524" s="88">
        <v>273649</v>
      </c>
      <c r="G524" s="88">
        <v>385856</v>
      </c>
      <c r="H524" s="88">
        <v>509263</v>
      </c>
      <c r="I524" s="88">
        <v>285271</v>
      </c>
      <c r="J524" s="88">
        <v>3505177</v>
      </c>
      <c r="K524" s="88">
        <v>104802</v>
      </c>
      <c r="L524" s="88">
        <v>579877</v>
      </c>
      <c r="M524" s="88">
        <v>485174</v>
      </c>
      <c r="N524" s="88">
        <v>396738</v>
      </c>
      <c r="O524" s="88">
        <v>532648</v>
      </c>
      <c r="P524" s="88">
        <v>221130</v>
      </c>
      <c r="Q524" s="88">
        <v>353809</v>
      </c>
      <c r="R524" s="88">
        <v>121622</v>
      </c>
      <c r="S524" s="88">
        <v>237941</v>
      </c>
      <c r="T524" s="88">
        <v>140086</v>
      </c>
      <c r="U524" s="88">
        <v>54784</v>
      </c>
      <c r="V524" s="88">
        <v>447557</v>
      </c>
      <c r="W524" s="88">
        <v>545086</v>
      </c>
      <c r="X524" s="88">
        <v>798772</v>
      </c>
      <c r="Y524" s="88">
        <v>885766</v>
      </c>
      <c r="Z524" s="88">
        <v>1035278</v>
      </c>
      <c r="AA524" s="88">
        <v>511722</v>
      </c>
      <c r="AB524" s="88">
        <v>523342</v>
      </c>
      <c r="AC524" s="89">
        <v>54784</v>
      </c>
      <c r="AD524" s="89">
        <v>3505177</v>
      </c>
    </row>
    <row r="525" spans="1:30">
      <c r="A525" s="22">
        <v>415</v>
      </c>
      <c r="B525" s="23" t="s">
        <v>382</v>
      </c>
      <c r="C525" s="23" t="s">
        <v>386</v>
      </c>
      <c r="D525" s="88">
        <v>1709912</v>
      </c>
      <c r="E525" s="88">
        <v>6979539</v>
      </c>
      <c r="F525" s="88">
        <v>6981087</v>
      </c>
      <c r="G525" s="88">
        <v>3858568</v>
      </c>
      <c r="H525" s="88">
        <v>3962657</v>
      </c>
      <c r="I525" s="88">
        <v>4892997</v>
      </c>
      <c r="J525" s="88">
        <v>9895275</v>
      </c>
      <c r="K525" s="88">
        <v>2540314</v>
      </c>
      <c r="L525" s="88">
        <v>5801289</v>
      </c>
      <c r="M525" s="88">
        <v>5822087</v>
      </c>
      <c r="N525" s="88">
        <v>6093885</v>
      </c>
      <c r="O525" s="88">
        <v>6230583</v>
      </c>
      <c r="P525" s="88">
        <v>4455778</v>
      </c>
      <c r="Q525" s="88">
        <v>4422608</v>
      </c>
      <c r="R525" s="88">
        <v>851352</v>
      </c>
      <c r="S525" s="88">
        <v>5710579</v>
      </c>
      <c r="T525" s="88">
        <v>3412042</v>
      </c>
      <c r="U525" s="88">
        <v>219137</v>
      </c>
      <c r="V525" s="88">
        <v>4388603</v>
      </c>
      <c r="W525" s="88">
        <v>4308908</v>
      </c>
      <c r="X525" s="88">
        <v>4792625</v>
      </c>
      <c r="Y525" s="88">
        <v>5131331</v>
      </c>
      <c r="Z525" s="88">
        <v>7506465</v>
      </c>
      <c r="AA525" s="88">
        <v>9389799</v>
      </c>
      <c r="AB525" s="88">
        <v>6121727</v>
      </c>
      <c r="AC525" s="89">
        <v>219137</v>
      </c>
      <c r="AD525" s="89">
        <v>9895275</v>
      </c>
    </row>
    <row r="526" spans="1:30">
      <c r="A526" s="22">
        <v>416</v>
      </c>
      <c r="B526" s="23" t="s">
        <v>383</v>
      </c>
      <c r="C526" s="23" t="s">
        <v>387</v>
      </c>
      <c r="D526" s="88">
        <v>160420</v>
      </c>
      <c r="E526" s="88">
        <v>270664</v>
      </c>
      <c r="F526" s="88">
        <v>270885</v>
      </c>
      <c r="G526" s="88">
        <v>323645</v>
      </c>
      <c r="H526" s="88">
        <v>479853</v>
      </c>
      <c r="I526" s="88">
        <v>264003</v>
      </c>
      <c r="J526" s="88">
        <v>1486669</v>
      </c>
      <c r="K526" s="88">
        <v>152646</v>
      </c>
      <c r="L526" s="88">
        <v>355399</v>
      </c>
      <c r="M526" s="88">
        <v>341102</v>
      </c>
      <c r="N526" s="88">
        <v>365594</v>
      </c>
      <c r="O526" s="88">
        <v>167015</v>
      </c>
      <c r="P526" s="88">
        <v>206757</v>
      </c>
      <c r="Q526" s="88">
        <v>213612</v>
      </c>
      <c r="R526" s="88">
        <v>74798</v>
      </c>
      <c r="S526" s="88">
        <v>286104</v>
      </c>
      <c r="T526" s="88">
        <v>93428</v>
      </c>
      <c r="U526" s="88">
        <v>255359</v>
      </c>
      <c r="V526" s="88">
        <v>285611</v>
      </c>
      <c r="W526" s="88">
        <v>291339</v>
      </c>
      <c r="X526" s="88">
        <v>560001</v>
      </c>
      <c r="Y526" s="88">
        <v>513133</v>
      </c>
      <c r="Z526" s="88">
        <v>581794</v>
      </c>
      <c r="AA526" s="88">
        <v>305838</v>
      </c>
      <c r="AB526" s="88">
        <v>164098</v>
      </c>
      <c r="AC526" s="89">
        <v>74798</v>
      </c>
      <c r="AD526" s="89">
        <v>1486669</v>
      </c>
    </row>
    <row r="527" spans="1:30">
      <c r="A527" s="22">
        <v>417</v>
      </c>
      <c r="B527" s="23" t="s">
        <v>384</v>
      </c>
      <c r="C527" s="23" t="s">
        <v>387</v>
      </c>
      <c r="D527" s="88">
        <v>249915</v>
      </c>
      <c r="E527" s="88">
        <v>233735</v>
      </c>
      <c r="F527" s="88">
        <v>233956</v>
      </c>
      <c r="G527" s="88">
        <v>236484</v>
      </c>
      <c r="H527" s="88">
        <v>696561</v>
      </c>
      <c r="I527" s="88">
        <v>176904</v>
      </c>
      <c r="J527" s="88">
        <v>1661556</v>
      </c>
      <c r="K527" s="88">
        <v>93410</v>
      </c>
      <c r="L527" s="88">
        <v>507103</v>
      </c>
      <c r="M527" s="88">
        <v>484500</v>
      </c>
      <c r="N527" s="88">
        <v>229280</v>
      </c>
      <c r="O527" s="88">
        <v>134962</v>
      </c>
      <c r="P527" s="88">
        <v>199017</v>
      </c>
      <c r="Q527" s="88">
        <v>204325</v>
      </c>
      <c r="R527" s="88">
        <v>218919</v>
      </c>
      <c r="S527" s="88">
        <v>244209</v>
      </c>
      <c r="T527" s="88">
        <v>86241</v>
      </c>
      <c r="U527" s="88">
        <v>186686</v>
      </c>
      <c r="V527" s="88">
        <v>291744</v>
      </c>
      <c r="W527" s="88">
        <v>451106</v>
      </c>
      <c r="X527" s="88">
        <v>808202</v>
      </c>
      <c r="Y527" s="88">
        <v>696395</v>
      </c>
      <c r="Z527" s="88">
        <v>1050682</v>
      </c>
      <c r="AA527" s="88">
        <v>427119</v>
      </c>
      <c r="AB527" s="88">
        <v>132603</v>
      </c>
      <c r="AC527" s="89">
        <v>86241</v>
      </c>
      <c r="AD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452A797-2662-404C-B1FF-0856AD183727}"/>
  </dataValidations>
  <pageMargins left="0.7" right="0.7" top="0.75" bottom="0.75" header="0.3" footer="0.3"/>
  <pageSetup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BG527"/>
  <sheetViews>
    <sheetView topLeftCell="A2" zoomScale="70" zoomScaleNormal="70" workbookViewId="0">
      <selection activeCell="D15" sqref="D1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3.1640625" style="20" customWidth="1"/>
  </cols>
  <sheetData>
    <row r="1" spans="1:31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1" ht="86" thickTop="1" thickBot="1">
      <c r="A2" s="120" t="s">
        <v>412</v>
      </c>
      <c r="B2" s="120"/>
      <c r="C2" s="120"/>
      <c r="D2" s="21" t="s">
        <v>481</v>
      </c>
      <c r="E2" s="21" t="s">
        <v>437</v>
      </c>
      <c r="F2" s="21" t="s">
        <v>419</v>
      </c>
      <c r="G2" s="21" t="s">
        <v>439</v>
      </c>
      <c r="H2" s="21" t="s">
        <v>417</v>
      </c>
      <c r="I2" s="21" t="s">
        <v>429</v>
      </c>
      <c r="J2" s="21" t="s">
        <v>444</v>
      </c>
      <c r="K2" s="21" t="s">
        <v>421</v>
      </c>
      <c r="L2" s="21" t="s">
        <v>422</v>
      </c>
      <c r="M2" s="21" t="s">
        <v>416</v>
      </c>
      <c r="N2" s="21" t="s">
        <v>457</v>
      </c>
      <c r="O2" s="21" t="s">
        <v>420</v>
      </c>
      <c r="P2" s="21" t="s">
        <v>418</v>
      </c>
      <c r="Q2" s="21" t="s">
        <v>478</v>
      </c>
      <c r="R2" s="21" t="s">
        <v>452</v>
      </c>
      <c r="S2" s="21" t="s">
        <v>458</v>
      </c>
      <c r="T2" s="21" t="s">
        <v>428</v>
      </c>
      <c r="U2" s="21" t="s">
        <v>435</v>
      </c>
      <c r="V2" s="21" t="s">
        <v>440</v>
      </c>
      <c r="W2" s="21" t="s">
        <v>453</v>
      </c>
      <c r="X2" s="21" t="s">
        <v>449</v>
      </c>
      <c r="Y2" s="21" t="s">
        <v>436</v>
      </c>
      <c r="Z2" s="21" t="s">
        <v>424</v>
      </c>
      <c r="AA2" s="21" t="s">
        <v>430</v>
      </c>
      <c r="AB2" s="21" t="s">
        <v>451</v>
      </c>
      <c r="AC2" s="21" t="s">
        <v>477</v>
      </c>
      <c r="AD2" s="35" t="s">
        <v>459</v>
      </c>
      <c r="AE2" s="35" t="s">
        <v>460</v>
      </c>
    </row>
    <row r="3" spans="1:31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1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>
      <c r="A5" s="26">
        <v>1</v>
      </c>
      <c r="B5" s="114" t="s">
        <v>4</v>
      </c>
      <c r="C5" s="115"/>
      <c r="D5" s="28">
        <v>10</v>
      </c>
      <c r="E5" s="28">
        <v>11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11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/>
      <c r="AE5"/>
    </row>
    <row r="6" spans="1:31">
      <c r="A6" s="8"/>
      <c r="B6" s="2"/>
    </row>
    <row r="7" spans="1:31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 spans="1:31">
      <c r="A9" s="25">
        <v>1</v>
      </c>
      <c r="B9" s="114" t="s">
        <v>6</v>
      </c>
      <c r="C9" s="115"/>
      <c r="D9" s="88">
        <v>2719</v>
      </c>
      <c r="E9" s="88">
        <v>2590</v>
      </c>
      <c r="F9" s="88">
        <v>1886</v>
      </c>
      <c r="G9" s="88">
        <v>1335</v>
      </c>
      <c r="H9" s="88">
        <v>1295</v>
      </c>
      <c r="I9" s="88">
        <v>2590</v>
      </c>
      <c r="J9" s="88">
        <v>897</v>
      </c>
      <c r="K9" s="88">
        <v>1619</v>
      </c>
      <c r="L9" s="88">
        <v>3419</v>
      </c>
      <c r="M9" s="88">
        <v>1045</v>
      </c>
      <c r="N9" s="88">
        <v>2497</v>
      </c>
      <c r="O9" s="88">
        <v>1554</v>
      </c>
      <c r="P9" s="88">
        <v>1943</v>
      </c>
      <c r="Q9" s="88">
        <v>1114</v>
      </c>
      <c r="R9" s="88">
        <v>4533</v>
      </c>
      <c r="S9" s="88">
        <v>582</v>
      </c>
      <c r="T9" s="88">
        <v>1424</v>
      </c>
      <c r="U9" s="88">
        <v>1554</v>
      </c>
      <c r="V9" s="88">
        <v>6202</v>
      </c>
      <c r="W9" s="88">
        <v>1069</v>
      </c>
      <c r="X9" s="88">
        <v>1845</v>
      </c>
      <c r="Y9" s="88">
        <v>5763</v>
      </c>
      <c r="Z9" s="88">
        <v>2590</v>
      </c>
      <c r="AA9" s="88">
        <v>2979</v>
      </c>
      <c r="AB9" s="88">
        <v>906</v>
      </c>
      <c r="AC9" s="88">
        <v>2470</v>
      </c>
      <c r="AD9" s="89">
        <v>582</v>
      </c>
      <c r="AE9" s="89">
        <v>6202</v>
      </c>
    </row>
    <row r="10" spans="1:31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 spans="1:31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 spans="1:31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pans="1:31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3758151</v>
      </c>
      <c r="W14" s="88">
        <v>3477083</v>
      </c>
      <c r="X14" s="88">
        <v>3477083</v>
      </c>
      <c r="Y14" s="88">
        <v>3477083</v>
      </c>
      <c r="Z14" s="88">
        <v>3824790</v>
      </c>
      <c r="AA14" s="88">
        <v>3831745</v>
      </c>
      <c r="AB14" s="88">
        <v>3477083</v>
      </c>
      <c r="AC14" s="88">
        <v>3955192</v>
      </c>
      <c r="AD14" s="89">
        <v>3477083</v>
      </c>
      <c r="AE14" s="89">
        <v>3955192</v>
      </c>
    </row>
    <row r="15" spans="1:31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4010655</v>
      </c>
      <c r="W15" s="88">
        <v>3742878</v>
      </c>
      <c r="X15" s="88">
        <v>3742878</v>
      </c>
      <c r="Y15" s="88">
        <v>3742878</v>
      </c>
      <c r="Z15" s="88">
        <v>4117165</v>
      </c>
      <c r="AA15" s="88">
        <v>4124650</v>
      </c>
      <c r="AB15" s="88">
        <v>3742878</v>
      </c>
      <c r="AC15" s="88">
        <v>4220759</v>
      </c>
      <c r="AD15" s="89">
        <v>3742878</v>
      </c>
      <c r="AE15" s="89">
        <v>4220759</v>
      </c>
    </row>
    <row r="16" spans="1:31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4389411</v>
      </c>
      <c r="W16" s="88">
        <v>4141567</v>
      </c>
      <c r="X16" s="88">
        <v>4141567</v>
      </c>
      <c r="Y16" s="88">
        <v>4141567</v>
      </c>
      <c r="Z16" s="88">
        <v>4555725</v>
      </c>
      <c r="AA16" s="88">
        <v>4564007</v>
      </c>
      <c r="AB16" s="88">
        <v>4141567</v>
      </c>
      <c r="AC16" s="88">
        <v>4619783</v>
      </c>
      <c r="AD16" s="89">
        <v>4141567</v>
      </c>
      <c r="AE16" s="89">
        <v>4619783</v>
      </c>
    </row>
    <row r="17" spans="1:31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3342935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3803048</v>
      </c>
      <c r="W17" s="88">
        <v>3324124</v>
      </c>
      <c r="X17" s="88">
        <v>3324124</v>
      </c>
      <c r="Y17" s="88">
        <v>3324124</v>
      </c>
      <c r="Z17" s="88">
        <v>3656537</v>
      </c>
      <c r="AA17" s="88">
        <v>3663186</v>
      </c>
      <c r="AB17" s="88">
        <v>3324124</v>
      </c>
      <c r="AC17" s="88">
        <v>4002374</v>
      </c>
      <c r="AD17" s="89">
        <v>3324124</v>
      </c>
      <c r="AE17" s="89">
        <v>4002374</v>
      </c>
    </row>
    <row r="18" spans="1:31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3572344</v>
      </c>
      <c r="S18" s="88">
        <v>3324124</v>
      </c>
      <c r="T18" s="88">
        <v>3324124</v>
      </c>
      <c r="U18" s="88">
        <v>3324124</v>
      </c>
      <c r="V18" s="88">
        <v>3803048</v>
      </c>
      <c r="W18" s="88">
        <v>3324124</v>
      </c>
      <c r="X18" s="88">
        <v>3324124</v>
      </c>
      <c r="Y18" s="88">
        <v>4729929</v>
      </c>
      <c r="Z18" s="88">
        <v>3656537</v>
      </c>
      <c r="AA18" s="88">
        <v>3663186</v>
      </c>
      <c r="AB18" s="88">
        <v>3324124</v>
      </c>
      <c r="AC18" s="88">
        <v>5078121</v>
      </c>
      <c r="AD18" s="89">
        <v>3324124</v>
      </c>
      <c r="AE18" s="89">
        <v>5078121</v>
      </c>
    </row>
    <row r="19" spans="1:31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3803048</v>
      </c>
      <c r="W19" s="88">
        <v>3324124</v>
      </c>
      <c r="X19" s="88">
        <v>3324124</v>
      </c>
      <c r="Y19" s="88">
        <v>4134025</v>
      </c>
      <c r="Z19" s="88">
        <v>3656537</v>
      </c>
      <c r="AA19" s="88">
        <v>3663186</v>
      </c>
      <c r="AB19" s="88">
        <v>3324124</v>
      </c>
      <c r="AC19" s="88">
        <v>4563164</v>
      </c>
      <c r="AD19" s="89">
        <v>3324124</v>
      </c>
      <c r="AE19" s="89">
        <v>4563164</v>
      </c>
    </row>
    <row r="20" spans="1:31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3803048</v>
      </c>
      <c r="W20" s="88">
        <v>3324124</v>
      </c>
      <c r="X20" s="88">
        <v>4656291</v>
      </c>
      <c r="Y20" s="88">
        <v>5634513</v>
      </c>
      <c r="Z20" s="88">
        <v>3656537</v>
      </c>
      <c r="AA20" s="88">
        <v>3663186</v>
      </c>
      <c r="AB20" s="88">
        <v>5109127</v>
      </c>
      <c r="AC20" s="88">
        <v>6903387</v>
      </c>
      <c r="AD20" s="89">
        <v>3324124</v>
      </c>
      <c r="AE20" s="89">
        <v>6903387</v>
      </c>
    </row>
    <row r="21" spans="1:31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3734111</v>
      </c>
      <c r="S21" s="88">
        <v>3324124</v>
      </c>
      <c r="T21" s="88">
        <v>3324124</v>
      </c>
      <c r="U21" s="88">
        <v>3324124</v>
      </c>
      <c r="V21" s="88">
        <v>3803048</v>
      </c>
      <c r="W21" s="88">
        <v>3324124</v>
      </c>
      <c r="X21" s="88">
        <v>3324124</v>
      </c>
      <c r="Y21" s="88">
        <v>4865013</v>
      </c>
      <c r="Z21" s="88">
        <v>3656537</v>
      </c>
      <c r="AA21" s="88">
        <v>3663186</v>
      </c>
      <c r="AB21" s="88">
        <v>3324124</v>
      </c>
      <c r="AC21" s="88">
        <v>4970277</v>
      </c>
      <c r="AD21" s="89">
        <v>3324124</v>
      </c>
      <c r="AE21" s="89">
        <v>4970277</v>
      </c>
    </row>
    <row r="22" spans="1:31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202208</v>
      </c>
      <c r="S22" s="88">
        <v>110805</v>
      </c>
      <c r="T22" s="88">
        <v>110805</v>
      </c>
      <c r="U22" s="88">
        <v>110805</v>
      </c>
      <c r="V22" s="88">
        <v>442473</v>
      </c>
      <c r="W22" s="88">
        <v>110805</v>
      </c>
      <c r="X22" s="88">
        <v>110805</v>
      </c>
      <c r="Y22" s="88">
        <v>364120</v>
      </c>
      <c r="Z22" s="88">
        <v>269611</v>
      </c>
      <c r="AA22" s="88">
        <v>242650</v>
      </c>
      <c r="AB22" s="88">
        <v>110805</v>
      </c>
      <c r="AC22" s="88">
        <v>465079</v>
      </c>
      <c r="AD22" s="89">
        <v>110805</v>
      </c>
      <c r="AE22" s="89">
        <v>465079</v>
      </c>
    </row>
    <row r="23" spans="1:31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 spans="1:31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pans="1:31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2127439</v>
      </c>
      <c r="N27" s="88">
        <v>2127439</v>
      </c>
      <c r="O27" s="88">
        <v>2666661</v>
      </c>
      <c r="P27" s="88">
        <v>2562053</v>
      </c>
      <c r="Q27" s="88">
        <v>2127439</v>
      </c>
      <c r="R27" s="88">
        <v>2156887</v>
      </c>
      <c r="S27" s="88">
        <v>2127439</v>
      </c>
      <c r="T27" s="88">
        <v>2127439</v>
      </c>
      <c r="U27" s="88">
        <v>2127439</v>
      </c>
      <c r="V27" s="88">
        <v>2127439</v>
      </c>
      <c r="W27" s="88">
        <v>2426498</v>
      </c>
      <c r="X27" s="88">
        <v>2127439</v>
      </c>
      <c r="Y27" s="88">
        <v>2808219</v>
      </c>
      <c r="Z27" s="88">
        <v>3100525</v>
      </c>
      <c r="AA27" s="88">
        <v>3235331</v>
      </c>
      <c r="AB27" s="88">
        <v>2127439</v>
      </c>
      <c r="AC27" s="88">
        <v>2601543</v>
      </c>
      <c r="AD27" s="89">
        <v>2127439</v>
      </c>
      <c r="AE27" s="89">
        <v>3235331</v>
      </c>
    </row>
    <row r="28" spans="1:31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2127439</v>
      </c>
      <c r="N28" s="88">
        <v>2127439</v>
      </c>
      <c r="O28" s="88">
        <v>2666661</v>
      </c>
      <c r="P28" s="88">
        <v>3250339</v>
      </c>
      <c r="Q28" s="88">
        <v>2127439</v>
      </c>
      <c r="R28" s="88">
        <v>2493901</v>
      </c>
      <c r="S28" s="88">
        <v>2127439</v>
      </c>
      <c r="T28" s="88">
        <v>2127439</v>
      </c>
      <c r="U28" s="88">
        <v>2127439</v>
      </c>
      <c r="V28" s="88">
        <v>2127439</v>
      </c>
      <c r="W28" s="88">
        <v>2426498</v>
      </c>
      <c r="X28" s="88">
        <v>2127439</v>
      </c>
      <c r="Y28" s="88">
        <v>3063512</v>
      </c>
      <c r="Z28" s="88">
        <v>3100525</v>
      </c>
      <c r="AA28" s="88">
        <v>3235331</v>
      </c>
      <c r="AB28" s="88">
        <v>2127439</v>
      </c>
      <c r="AC28" s="88">
        <v>3300779</v>
      </c>
      <c r="AD28" s="89">
        <v>2127439</v>
      </c>
      <c r="AE28" s="89">
        <v>3300779</v>
      </c>
    </row>
    <row r="29" spans="1:31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2127439</v>
      </c>
      <c r="N29" s="88">
        <v>2127439</v>
      </c>
      <c r="O29" s="88">
        <v>2666661</v>
      </c>
      <c r="P29" s="88">
        <v>2920614</v>
      </c>
      <c r="Q29" s="88">
        <v>2127439</v>
      </c>
      <c r="R29" s="88">
        <v>2156887</v>
      </c>
      <c r="S29" s="88">
        <v>2127439</v>
      </c>
      <c r="T29" s="88">
        <v>2127439</v>
      </c>
      <c r="U29" s="88">
        <v>2127439</v>
      </c>
      <c r="V29" s="88">
        <v>2127439</v>
      </c>
      <c r="W29" s="88">
        <v>2426498</v>
      </c>
      <c r="X29" s="88">
        <v>2127439</v>
      </c>
      <c r="Y29" s="88">
        <v>3063512</v>
      </c>
      <c r="Z29" s="88">
        <v>3100525</v>
      </c>
      <c r="AA29" s="88">
        <v>3235331</v>
      </c>
      <c r="AB29" s="88">
        <v>2127439</v>
      </c>
      <c r="AC29" s="88">
        <v>2966057</v>
      </c>
      <c r="AD29" s="89">
        <v>2127439</v>
      </c>
      <c r="AE29" s="89">
        <v>3235331</v>
      </c>
    </row>
    <row r="30" spans="1:31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2127439</v>
      </c>
      <c r="N30" s="88">
        <v>2127439</v>
      </c>
      <c r="O30" s="88">
        <v>2666661</v>
      </c>
      <c r="P30" s="88">
        <v>4418612</v>
      </c>
      <c r="Q30" s="88">
        <v>2127439</v>
      </c>
      <c r="R30" s="88">
        <v>2520862</v>
      </c>
      <c r="S30" s="88">
        <v>2127439</v>
      </c>
      <c r="T30" s="88">
        <v>2127439</v>
      </c>
      <c r="U30" s="88">
        <v>2127439</v>
      </c>
      <c r="V30" s="88">
        <v>2127439</v>
      </c>
      <c r="W30" s="88">
        <v>2426498</v>
      </c>
      <c r="X30" s="88">
        <v>2869990</v>
      </c>
      <c r="Y30" s="88">
        <v>3382627</v>
      </c>
      <c r="Z30" s="88">
        <v>3100525</v>
      </c>
      <c r="AA30" s="88">
        <v>3235331</v>
      </c>
      <c r="AB30" s="88">
        <v>2554563</v>
      </c>
      <c r="AC30" s="88">
        <v>4487202</v>
      </c>
      <c r="AD30" s="89">
        <v>2127439</v>
      </c>
      <c r="AE30" s="89">
        <v>4487202</v>
      </c>
    </row>
    <row r="31" spans="1:31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2127439</v>
      </c>
      <c r="N31" s="88">
        <v>2127439</v>
      </c>
      <c r="O31" s="88">
        <v>2666661</v>
      </c>
      <c r="P31" s="88">
        <v>3181400</v>
      </c>
      <c r="Q31" s="88">
        <v>2127439</v>
      </c>
      <c r="R31" s="88">
        <v>2520862</v>
      </c>
      <c r="S31" s="88">
        <v>2127439</v>
      </c>
      <c r="T31" s="88">
        <v>2127439</v>
      </c>
      <c r="U31" s="88">
        <v>2127439</v>
      </c>
      <c r="V31" s="88">
        <v>2127439</v>
      </c>
      <c r="W31" s="88">
        <v>2426498</v>
      </c>
      <c r="X31" s="88">
        <v>2127439</v>
      </c>
      <c r="Y31" s="88">
        <v>3063512</v>
      </c>
      <c r="Z31" s="88">
        <v>3100525</v>
      </c>
      <c r="AA31" s="88">
        <v>3235331</v>
      </c>
      <c r="AB31" s="88">
        <v>2127439</v>
      </c>
      <c r="AC31" s="88">
        <v>3230680</v>
      </c>
      <c r="AD31" s="89">
        <v>2127439</v>
      </c>
      <c r="AE31" s="89">
        <v>3235331</v>
      </c>
    </row>
    <row r="32" spans="1:31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 spans="1:31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 spans="1:31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pans="1:31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>
      <c r="A37" s="25">
        <v>1</v>
      </c>
      <c r="B37" s="114" t="s">
        <v>21</v>
      </c>
      <c r="C37" s="115"/>
      <c r="D37" s="88">
        <v>11862</v>
      </c>
      <c r="E37" s="88">
        <v>20951</v>
      </c>
      <c r="F37" s="88">
        <v>20951</v>
      </c>
      <c r="G37" s="88">
        <v>20951</v>
      </c>
      <c r="H37" s="88">
        <v>20951</v>
      </c>
      <c r="I37" s="88">
        <v>20951</v>
      </c>
      <c r="J37" s="88">
        <v>20951</v>
      </c>
      <c r="K37" s="88">
        <v>20951</v>
      </c>
      <c r="L37" s="88">
        <v>20951</v>
      </c>
      <c r="M37" s="88">
        <v>20951</v>
      </c>
      <c r="N37" s="88">
        <v>23571</v>
      </c>
      <c r="O37" s="88">
        <v>28798</v>
      </c>
      <c r="P37" s="88">
        <v>33768</v>
      </c>
      <c r="Q37" s="88">
        <v>28541</v>
      </c>
      <c r="R37" s="88">
        <v>20951</v>
      </c>
      <c r="S37" s="88">
        <v>20951</v>
      </c>
      <c r="T37" s="88">
        <v>20952</v>
      </c>
      <c r="U37" s="88">
        <v>20952</v>
      </c>
      <c r="V37" s="88">
        <v>20951</v>
      </c>
      <c r="W37" s="88">
        <v>20951</v>
      </c>
      <c r="X37" s="88">
        <v>20951</v>
      </c>
      <c r="Y37" s="88">
        <v>26439</v>
      </c>
      <c r="Z37" s="88">
        <v>34861</v>
      </c>
      <c r="AA37" s="88">
        <v>38215</v>
      </c>
      <c r="AB37" s="88">
        <v>29793</v>
      </c>
      <c r="AC37" s="88">
        <v>23571</v>
      </c>
      <c r="AD37" s="89">
        <v>11862</v>
      </c>
      <c r="AE37" s="89">
        <v>38215</v>
      </c>
    </row>
    <row r="38" spans="1:31">
      <c r="A38" s="25">
        <v>2</v>
      </c>
      <c r="B38" s="114" t="s">
        <v>22</v>
      </c>
      <c r="C38" s="115"/>
      <c r="D38" s="88">
        <v>16608</v>
      </c>
      <c r="E38" s="88">
        <v>29332</v>
      </c>
      <c r="F38" s="88">
        <v>29332</v>
      </c>
      <c r="G38" s="88">
        <v>29332</v>
      </c>
      <c r="H38" s="88">
        <v>29332</v>
      </c>
      <c r="I38" s="88">
        <v>29332</v>
      </c>
      <c r="J38" s="88">
        <v>29332</v>
      </c>
      <c r="K38" s="88">
        <v>29332</v>
      </c>
      <c r="L38" s="88">
        <v>29332</v>
      </c>
      <c r="M38" s="88">
        <v>29332</v>
      </c>
      <c r="N38" s="88">
        <v>32998</v>
      </c>
      <c r="O38" s="88">
        <v>40316</v>
      </c>
      <c r="P38" s="88">
        <v>47275</v>
      </c>
      <c r="Q38" s="88">
        <v>39958</v>
      </c>
      <c r="R38" s="88">
        <v>29332</v>
      </c>
      <c r="S38" s="88">
        <v>29332</v>
      </c>
      <c r="T38" s="88">
        <v>29333</v>
      </c>
      <c r="U38" s="88">
        <v>29333</v>
      </c>
      <c r="V38" s="88">
        <v>29332</v>
      </c>
      <c r="W38" s="88">
        <v>29332</v>
      </c>
      <c r="X38" s="88">
        <v>29333</v>
      </c>
      <c r="Y38" s="88">
        <v>37015</v>
      </c>
      <c r="Z38" s="88">
        <v>48803</v>
      </c>
      <c r="AA38" s="88">
        <v>53500</v>
      </c>
      <c r="AB38" s="88">
        <v>41711</v>
      </c>
      <c r="AC38" s="88">
        <v>32998</v>
      </c>
      <c r="AD38" s="89">
        <v>16608</v>
      </c>
      <c r="AE38" s="89">
        <v>53500</v>
      </c>
    </row>
    <row r="39" spans="1:31">
      <c r="A39" s="25">
        <v>3</v>
      </c>
      <c r="B39" s="114" t="s">
        <v>23</v>
      </c>
      <c r="C39" s="115"/>
      <c r="D39" s="88">
        <v>18979</v>
      </c>
      <c r="E39" s="88">
        <v>33523</v>
      </c>
      <c r="F39" s="88">
        <v>33523</v>
      </c>
      <c r="G39" s="88">
        <v>33523</v>
      </c>
      <c r="H39" s="88">
        <v>33523</v>
      </c>
      <c r="I39" s="88">
        <v>33523</v>
      </c>
      <c r="J39" s="88">
        <v>33523</v>
      </c>
      <c r="K39" s="88">
        <v>33523</v>
      </c>
      <c r="L39" s="88">
        <v>33523</v>
      </c>
      <c r="M39" s="88">
        <v>33523</v>
      </c>
      <c r="N39" s="88">
        <v>37715</v>
      </c>
      <c r="O39" s="88">
        <v>46078</v>
      </c>
      <c r="P39" s="88">
        <v>54029</v>
      </c>
      <c r="Q39" s="88">
        <v>45666</v>
      </c>
      <c r="R39" s="88">
        <v>33523</v>
      </c>
      <c r="S39" s="88">
        <v>33523</v>
      </c>
      <c r="T39" s="88">
        <v>33524</v>
      </c>
      <c r="U39" s="88">
        <v>33524</v>
      </c>
      <c r="V39" s="88">
        <v>33523</v>
      </c>
      <c r="W39" s="88">
        <v>33523</v>
      </c>
      <c r="X39" s="88">
        <v>33523</v>
      </c>
      <c r="Y39" s="88">
        <v>42303</v>
      </c>
      <c r="Z39" s="88">
        <v>55776</v>
      </c>
      <c r="AA39" s="88">
        <v>61143</v>
      </c>
      <c r="AB39" s="88">
        <v>47669</v>
      </c>
      <c r="AC39" s="88">
        <v>37715</v>
      </c>
      <c r="AD39" s="89">
        <v>18979</v>
      </c>
      <c r="AE39" s="89">
        <v>61143</v>
      </c>
    </row>
    <row r="40" spans="1:31">
      <c r="A40" s="25">
        <v>4</v>
      </c>
      <c r="B40" s="114" t="s">
        <v>24</v>
      </c>
      <c r="C40" s="115"/>
      <c r="D40" s="88">
        <v>23723</v>
      </c>
      <c r="E40" s="88">
        <v>41902</v>
      </c>
      <c r="F40" s="88">
        <v>41902</v>
      </c>
      <c r="G40" s="88">
        <v>41902</v>
      </c>
      <c r="H40" s="88">
        <v>41902</v>
      </c>
      <c r="I40" s="88">
        <v>41902</v>
      </c>
      <c r="J40" s="88">
        <v>41902</v>
      </c>
      <c r="K40" s="88">
        <v>41902</v>
      </c>
      <c r="L40" s="88">
        <v>41902</v>
      </c>
      <c r="M40" s="88">
        <v>41902</v>
      </c>
      <c r="N40" s="88">
        <v>47141</v>
      </c>
      <c r="O40" s="88">
        <v>57596</v>
      </c>
      <c r="P40" s="88">
        <v>67537</v>
      </c>
      <c r="Q40" s="88">
        <v>57082</v>
      </c>
      <c r="R40" s="88">
        <v>41902</v>
      </c>
      <c r="S40" s="88">
        <v>41902</v>
      </c>
      <c r="T40" s="88">
        <v>41904</v>
      </c>
      <c r="U40" s="88">
        <v>41904</v>
      </c>
      <c r="V40" s="88">
        <v>41902</v>
      </c>
      <c r="W40" s="88">
        <v>41902</v>
      </c>
      <c r="X40" s="88">
        <v>41904</v>
      </c>
      <c r="Y40" s="88">
        <v>52881</v>
      </c>
      <c r="Z40" s="88">
        <v>69720</v>
      </c>
      <c r="AA40" s="88">
        <v>76428</v>
      </c>
      <c r="AB40" s="88">
        <v>59586</v>
      </c>
      <c r="AC40" s="88">
        <v>47141</v>
      </c>
      <c r="AD40" s="89">
        <v>23723</v>
      </c>
      <c r="AE40" s="89">
        <v>76428</v>
      </c>
    </row>
    <row r="41" spans="1:31">
      <c r="A41" s="25">
        <v>5</v>
      </c>
      <c r="B41" s="114" t="s">
        <v>25</v>
      </c>
      <c r="C41" s="115"/>
      <c r="D41" s="88">
        <v>3322</v>
      </c>
      <c r="E41" s="88">
        <v>5865</v>
      </c>
      <c r="F41" s="88">
        <v>5865</v>
      </c>
      <c r="G41" s="88">
        <v>13218</v>
      </c>
      <c r="H41" s="88">
        <v>20572</v>
      </c>
      <c r="I41" s="88">
        <v>13218</v>
      </c>
      <c r="J41" s="88">
        <v>13218</v>
      </c>
      <c r="K41" s="88">
        <v>13218</v>
      </c>
      <c r="L41" s="88">
        <v>5865</v>
      </c>
      <c r="M41" s="88">
        <v>5865</v>
      </c>
      <c r="N41" s="88">
        <v>17075</v>
      </c>
      <c r="O41" s="88">
        <v>18540</v>
      </c>
      <c r="P41" s="88">
        <v>14710</v>
      </c>
      <c r="Q41" s="88">
        <v>13245</v>
      </c>
      <c r="R41" s="88">
        <v>5865</v>
      </c>
      <c r="S41" s="88">
        <v>5865</v>
      </c>
      <c r="T41" s="88">
        <v>14246</v>
      </c>
      <c r="U41" s="88">
        <v>21600</v>
      </c>
      <c r="V41" s="88">
        <v>13218</v>
      </c>
      <c r="W41" s="88">
        <v>5865</v>
      </c>
      <c r="X41" s="88">
        <v>5866</v>
      </c>
      <c r="Y41" s="88">
        <v>7403</v>
      </c>
      <c r="Z41" s="88">
        <v>24877</v>
      </c>
      <c r="AA41" s="88">
        <v>41270</v>
      </c>
      <c r="AB41" s="88">
        <v>23795</v>
      </c>
      <c r="AC41" s="88">
        <v>16413</v>
      </c>
      <c r="AD41" s="89">
        <v>3322</v>
      </c>
      <c r="AE41" s="89">
        <v>41270</v>
      </c>
    </row>
    <row r="42" spans="1:31">
      <c r="A42" s="25">
        <v>6</v>
      </c>
      <c r="B42" s="114" t="s">
        <v>26</v>
      </c>
      <c r="C42" s="115"/>
      <c r="D42" s="88">
        <v>7555</v>
      </c>
      <c r="E42" s="88">
        <v>12570</v>
      </c>
      <c r="F42" s="88">
        <v>12570</v>
      </c>
      <c r="G42" s="88">
        <v>19619</v>
      </c>
      <c r="H42" s="88">
        <v>26668</v>
      </c>
      <c r="I42" s="88">
        <v>19619</v>
      </c>
      <c r="J42" s="88">
        <v>19619</v>
      </c>
      <c r="K42" s="88">
        <v>19619</v>
      </c>
      <c r="L42" s="88">
        <v>12570</v>
      </c>
      <c r="M42" s="88">
        <v>12570</v>
      </c>
      <c r="N42" s="88">
        <v>24618</v>
      </c>
      <c r="O42" s="88">
        <v>27755</v>
      </c>
      <c r="P42" s="88">
        <v>34713</v>
      </c>
      <c r="Q42" s="88">
        <v>31576</v>
      </c>
      <c r="R42" s="88">
        <v>12570</v>
      </c>
      <c r="S42" s="88">
        <v>12570</v>
      </c>
      <c r="T42" s="88">
        <v>20952</v>
      </c>
      <c r="U42" s="88">
        <v>28001</v>
      </c>
      <c r="V42" s="88">
        <v>19619</v>
      </c>
      <c r="W42" s="88">
        <v>12570</v>
      </c>
      <c r="X42" s="88">
        <v>12571</v>
      </c>
      <c r="Y42" s="88">
        <v>15864</v>
      </c>
      <c r="Z42" s="88">
        <v>36033</v>
      </c>
      <c r="AA42" s="88">
        <v>53500</v>
      </c>
      <c r="AB42" s="88">
        <v>33330</v>
      </c>
      <c r="AC42" s="88">
        <v>24820</v>
      </c>
      <c r="AD42" s="89">
        <v>7555</v>
      </c>
      <c r="AE42" s="89">
        <v>53500</v>
      </c>
    </row>
    <row r="43" spans="1:31">
      <c r="A43" s="25">
        <v>7</v>
      </c>
      <c r="B43" s="114" t="s">
        <v>27</v>
      </c>
      <c r="C43" s="115"/>
      <c r="D43" s="88">
        <v>10438</v>
      </c>
      <c r="E43" s="88">
        <v>18437</v>
      </c>
      <c r="F43" s="88">
        <v>18437</v>
      </c>
      <c r="G43" s="88">
        <v>25220</v>
      </c>
      <c r="H43" s="88">
        <v>32004</v>
      </c>
      <c r="I43" s="88">
        <v>25220</v>
      </c>
      <c r="J43" s="88">
        <v>25220</v>
      </c>
      <c r="K43" s="88">
        <v>25220</v>
      </c>
      <c r="L43" s="88">
        <v>18437</v>
      </c>
      <c r="M43" s="88">
        <v>18437</v>
      </c>
      <c r="N43" s="88">
        <v>31219</v>
      </c>
      <c r="O43" s="88">
        <v>35820</v>
      </c>
      <c r="P43" s="88">
        <v>44169</v>
      </c>
      <c r="Q43" s="88">
        <v>39569</v>
      </c>
      <c r="R43" s="88">
        <v>18437</v>
      </c>
      <c r="S43" s="88">
        <v>18437</v>
      </c>
      <c r="T43" s="88">
        <v>26820</v>
      </c>
      <c r="U43" s="88">
        <v>33603</v>
      </c>
      <c r="V43" s="88">
        <v>25220</v>
      </c>
      <c r="W43" s="88">
        <v>18437</v>
      </c>
      <c r="X43" s="88">
        <v>18438</v>
      </c>
      <c r="Y43" s="88">
        <v>23268</v>
      </c>
      <c r="Z43" s="88">
        <v>45793</v>
      </c>
      <c r="AA43" s="88">
        <v>64198</v>
      </c>
      <c r="AB43" s="88">
        <v>41672</v>
      </c>
      <c r="AC43" s="88">
        <v>31125</v>
      </c>
      <c r="AD43" s="89">
        <v>10438</v>
      </c>
      <c r="AE43" s="89">
        <v>64198</v>
      </c>
    </row>
    <row r="44" spans="1:31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pans="1:31">
      <c r="A45" s="25">
        <v>1</v>
      </c>
      <c r="B45" s="114" t="s">
        <v>21</v>
      </c>
      <c r="C45" s="115"/>
      <c r="D45" s="88">
        <v>12940</v>
      </c>
      <c r="E45" s="88">
        <v>22854</v>
      </c>
      <c r="F45" s="88">
        <v>22854</v>
      </c>
      <c r="G45" s="88">
        <v>22854</v>
      </c>
      <c r="H45" s="88">
        <v>22854</v>
      </c>
      <c r="I45" s="88">
        <v>22854</v>
      </c>
      <c r="J45" s="88">
        <v>22854</v>
      </c>
      <c r="K45" s="88">
        <v>22854</v>
      </c>
      <c r="L45" s="88">
        <v>22854</v>
      </c>
      <c r="M45" s="88">
        <v>22854</v>
      </c>
      <c r="N45" s="88">
        <v>25712</v>
      </c>
      <c r="O45" s="88">
        <v>31414</v>
      </c>
      <c r="P45" s="88">
        <v>35195</v>
      </c>
      <c r="Q45" s="88">
        <v>29492</v>
      </c>
      <c r="R45" s="88">
        <v>22854</v>
      </c>
      <c r="S45" s="88">
        <v>22854</v>
      </c>
      <c r="T45" s="88">
        <v>22855</v>
      </c>
      <c r="U45" s="88">
        <v>22855</v>
      </c>
      <c r="V45" s="88">
        <v>22854</v>
      </c>
      <c r="W45" s="88">
        <v>22854</v>
      </c>
      <c r="X45" s="88">
        <v>22858</v>
      </c>
      <c r="Y45" s="88">
        <v>28845</v>
      </c>
      <c r="Z45" s="88">
        <v>37757</v>
      </c>
      <c r="AA45" s="88">
        <v>41136</v>
      </c>
      <c r="AB45" s="88">
        <v>32220</v>
      </c>
      <c r="AC45" s="88">
        <v>27140</v>
      </c>
      <c r="AD45" s="89">
        <v>12940</v>
      </c>
      <c r="AE45" s="89">
        <v>41136</v>
      </c>
    </row>
    <row r="46" spans="1:31">
      <c r="A46" s="25">
        <v>2</v>
      </c>
      <c r="B46" s="114" t="s">
        <v>22</v>
      </c>
      <c r="C46" s="115"/>
      <c r="D46" s="88">
        <v>18116</v>
      </c>
      <c r="E46" s="88">
        <v>31996</v>
      </c>
      <c r="F46" s="88">
        <v>31996</v>
      </c>
      <c r="G46" s="88">
        <v>31996</v>
      </c>
      <c r="H46" s="88">
        <v>31996</v>
      </c>
      <c r="I46" s="88">
        <v>31996</v>
      </c>
      <c r="J46" s="88">
        <v>31996</v>
      </c>
      <c r="K46" s="88">
        <v>31996</v>
      </c>
      <c r="L46" s="88">
        <v>31996</v>
      </c>
      <c r="M46" s="88">
        <v>31996</v>
      </c>
      <c r="N46" s="88">
        <v>35996</v>
      </c>
      <c r="O46" s="88">
        <v>43980</v>
      </c>
      <c r="P46" s="88">
        <v>49274</v>
      </c>
      <c r="Q46" s="88">
        <v>41290</v>
      </c>
      <c r="R46" s="88">
        <v>31996</v>
      </c>
      <c r="S46" s="88">
        <v>31996</v>
      </c>
      <c r="T46" s="88">
        <v>32000</v>
      </c>
      <c r="U46" s="88">
        <v>32000</v>
      </c>
      <c r="V46" s="88">
        <v>31996</v>
      </c>
      <c r="W46" s="88">
        <v>31996</v>
      </c>
      <c r="X46" s="88">
        <v>32000</v>
      </c>
      <c r="Y46" s="88">
        <v>40383</v>
      </c>
      <c r="Z46" s="88">
        <v>52860</v>
      </c>
      <c r="AA46" s="88">
        <v>57591</v>
      </c>
      <c r="AB46" s="88">
        <v>45110</v>
      </c>
      <c r="AC46" s="88">
        <v>37997</v>
      </c>
      <c r="AD46" s="89">
        <v>18116</v>
      </c>
      <c r="AE46" s="89">
        <v>57591</v>
      </c>
    </row>
    <row r="47" spans="1:31">
      <c r="A47" s="25">
        <v>3</v>
      </c>
      <c r="B47" s="114" t="s">
        <v>23</v>
      </c>
      <c r="C47" s="115"/>
      <c r="D47" s="88">
        <v>20705</v>
      </c>
      <c r="E47" s="88">
        <v>36571</v>
      </c>
      <c r="F47" s="88">
        <v>36571</v>
      </c>
      <c r="G47" s="88">
        <v>36571</v>
      </c>
      <c r="H47" s="88">
        <v>36571</v>
      </c>
      <c r="I47" s="88">
        <v>36571</v>
      </c>
      <c r="J47" s="88">
        <v>36571</v>
      </c>
      <c r="K47" s="88">
        <v>36571</v>
      </c>
      <c r="L47" s="88">
        <v>36571</v>
      </c>
      <c r="M47" s="88">
        <v>36571</v>
      </c>
      <c r="N47" s="88">
        <v>41142</v>
      </c>
      <c r="O47" s="88">
        <v>50266</v>
      </c>
      <c r="P47" s="88">
        <v>56314</v>
      </c>
      <c r="Q47" s="88">
        <v>47191</v>
      </c>
      <c r="R47" s="88">
        <v>36571</v>
      </c>
      <c r="S47" s="88">
        <v>36571</v>
      </c>
      <c r="T47" s="88">
        <v>36572</v>
      </c>
      <c r="U47" s="88">
        <v>36572</v>
      </c>
      <c r="V47" s="88">
        <v>36571</v>
      </c>
      <c r="W47" s="88">
        <v>36571</v>
      </c>
      <c r="X47" s="88">
        <v>36574</v>
      </c>
      <c r="Y47" s="88">
        <v>46151</v>
      </c>
      <c r="Z47" s="88">
        <v>60411</v>
      </c>
      <c r="AA47" s="88">
        <v>65818</v>
      </c>
      <c r="AB47" s="88">
        <v>51556</v>
      </c>
      <c r="AC47" s="88">
        <v>43428</v>
      </c>
      <c r="AD47" s="89">
        <v>20705</v>
      </c>
      <c r="AE47" s="89">
        <v>65818</v>
      </c>
    </row>
    <row r="48" spans="1:31">
      <c r="A48" s="25">
        <v>4</v>
      </c>
      <c r="B48" s="114" t="s">
        <v>24</v>
      </c>
      <c r="C48" s="115"/>
      <c r="D48" s="88">
        <v>25880</v>
      </c>
      <c r="E48" s="88">
        <v>45713</v>
      </c>
      <c r="F48" s="88">
        <v>45713</v>
      </c>
      <c r="G48" s="88">
        <v>45713</v>
      </c>
      <c r="H48" s="88">
        <v>45713</v>
      </c>
      <c r="I48" s="88">
        <v>45713</v>
      </c>
      <c r="J48" s="88">
        <v>45713</v>
      </c>
      <c r="K48" s="88">
        <v>45713</v>
      </c>
      <c r="L48" s="88">
        <v>45713</v>
      </c>
      <c r="M48" s="88">
        <v>45713</v>
      </c>
      <c r="N48" s="88">
        <v>51427</v>
      </c>
      <c r="O48" s="88">
        <v>62830</v>
      </c>
      <c r="P48" s="88">
        <v>70392</v>
      </c>
      <c r="Q48" s="88">
        <v>58988</v>
      </c>
      <c r="R48" s="88">
        <v>45713</v>
      </c>
      <c r="S48" s="88">
        <v>45713</v>
      </c>
      <c r="T48" s="88">
        <v>45716</v>
      </c>
      <c r="U48" s="88">
        <v>45716</v>
      </c>
      <c r="V48" s="88">
        <v>45713</v>
      </c>
      <c r="W48" s="88">
        <v>45713</v>
      </c>
      <c r="X48" s="88">
        <v>45717</v>
      </c>
      <c r="Y48" s="88">
        <v>57691</v>
      </c>
      <c r="Z48" s="88">
        <v>75514</v>
      </c>
      <c r="AA48" s="88">
        <v>82272</v>
      </c>
      <c r="AB48" s="88">
        <v>64444</v>
      </c>
      <c r="AC48" s="88">
        <v>54284</v>
      </c>
      <c r="AD48" s="89">
        <v>25880</v>
      </c>
      <c r="AE48" s="89">
        <v>82272</v>
      </c>
    </row>
    <row r="49" spans="1:31">
      <c r="A49" s="25">
        <v>5</v>
      </c>
      <c r="B49" s="114" t="s">
        <v>25</v>
      </c>
      <c r="C49" s="115"/>
      <c r="D49" s="88">
        <v>3623</v>
      </c>
      <c r="E49" s="88">
        <v>6397</v>
      </c>
      <c r="F49" s="88">
        <v>6397</v>
      </c>
      <c r="G49" s="88">
        <v>13484</v>
      </c>
      <c r="H49" s="88">
        <v>20572</v>
      </c>
      <c r="I49" s="88">
        <v>13484</v>
      </c>
      <c r="J49" s="88">
        <v>13484</v>
      </c>
      <c r="K49" s="88">
        <v>13484</v>
      </c>
      <c r="L49" s="88">
        <v>6397</v>
      </c>
      <c r="M49" s="88">
        <v>6397</v>
      </c>
      <c r="N49" s="88">
        <v>18627</v>
      </c>
      <c r="O49" s="88">
        <v>20225</v>
      </c>
      <c r="P49" s="88">
        <v>15109</v>
      </c>
      <c r="Q49" s="88">
        <v>13511</v>
      </c>
      <c r="R49" s="88">
        <v>6397</v>
      </c>
      <c r="S49" s="88">
        <v>6397</v>
      </c>
      <c r="T49" s="88">
        <v>15541</v>
      </c>
      <c r="U49" s="88">
        <v>22629</v>
      </c>
      <c r="V49" s="88">
        <v>13484</v>
      </c>
      <c r="W49" s="88">
        <v>6397</v>
      </c>
      <c r="X49" s="88">
        <v>6399</v>
      </c>
      <c r="Y49" s="88">
        <v>8077</v>
      </c>
      <c r="Z49" s="88">
        <v>26845</v>
      </c>
      <c r="AA49" s="88">
        <v>44427</v>
      </c>
      <c r="AB49" s="88">
        <v>25656</v>
      </c>
      <c r="AC49" s="88">
        <v>19375</v>
      </c>
      <c r="AD49" s="89">
        <v>3623</v>
      </c>
      <c r="AE49" s="89">
        <v>44427</v>
      </c>
    </row>
    <row r="50" spans="1:31">
      <c r="A50" s="25">
        <v>6</v>
      </c>
      <c r="B50" s="114" t="s">
        <v>26</v>
      </c>
      <c r="C50" s="115"/>
      <c r="D50" s="88">
        <v>77062</v>
      </c>
      <c r="E50" s="88">
        <v>13712</v>
      </c>
      <c r="F50" s="88">
        <v>13712</v>
      </c>
      <c r="G50" s="88">
        <v>20190</v>
      </c>
      <c r="H50" s="88">
        <v>26668</v>
      </c>
      <c r="I50" s="88">
        <v>20190</v>
      </c>
      <c r="J50" s="88">
        <v>20190</v>
      </c>
      <c r="K50" s="88">
        <v>20190</v>
      </c>
      <c r="L50" s="88">
        <v>13712</v>
      </c>
      <c r="M50" s="88">
        <v>13712</v>
      </c>
      <c r="N50" s="88">
        <v>26855</v>
      </c>
      <c r="O50" s="88">
        <v>30276</v>
      </c>
      <c r="P50" s="88">
        <v>35569</v>
      </c>
      <c r="Q50" s="88">
        <v>32148</v>
      </c>
      <c r="R50" s="88">
        <v>13712</v>
      </c>
      <c r="S50" s="88">
        <v>13712</v>
      </c>
      <c r="T50" s="88">
        <v>22857</v>
      </c>
      <c r="U50" s="88">
        <v>29335</v>
      </c>
      <c r="V50" s="88">
        <v>20190</v>
      </c>
      <c r="W50" s="88">
        <v>13712</v>
      </c>
      <c r="X50" s="88">
        <v>13713</v>
      </c>
      <c r="Y50" s="88">
        <v>17306</v>
      </c>
      <c r="Z50" s="88">
        <v>38927</v>
      </c>
      <c r="AA50" s="88">
        <v>57591</v>
      </c>
      <c r="AB50" s="88">
        <v>35968</v>
      </c>
      <c r="AC50" s="88">
        <v>29100</v>
      </c>
      <c r="AD50" s="89">
        <v>13712</v>
      </c>
      <c r="AE50" s="89">
        <v>77062</v>
      </c>
    </row>
    <row r="51" spans="1:31">
      <c r="A51" s="25">
        <v>7</v>
      </c>
      <c r="B51" s="114" t="s">
        <v>27</v>
      </c>
      <c r="C51" s="115"/>
      <c r="D51" s="88">
        <v>11388</v>
      </c>
      <c r="E51" s="88">
        <v>20114</v>
      </c>
      <c r="F51" s="88">
        <v>20114</v>
      </c>
      <c r="G51" s="88">
        <v>26059</v>
      </c>
      <c r="H51" s="88">
        <v>32004</v>
      </c>
      <c r="I51" s="88">
        <v>26059</v>
      </c>
      <c r="J51" s="88">
        <v>26059</v>
      </c>
      <c r="K51" s="88">
        <v>26059</v>
      </c>
      <c r="L51" s="88">
        <v>20114</v>
      </c>
      <c r="M51" s="88">
        <v>20114</v>
      </c>
      <c r="N51" s="88">
        <v>34058</v>
      </c>
      <c r="O51" s="88">
        <v>39075</v>
      </c>
      <c r="P51" s="88">
        <v>45424</v>
      </c>
      <c r="Q51" s="88">
        <v>40407</v>
      </c>
      <c r="R51" s="88">
        <v>20114</v>
      </c>
      <c r="S51" s="88">
        <v>20114</v>
      </c>
      <c r="T51" s="88">
        <v>29258</v>
      </c>
      <c r="U51" s="88">
        <v>35203</v>
      </c>
      <c r="V51" s="88">
        <v>26059</v>
      </c>
      <c r="W51" s="88">
        <v>20114</v>
      </c>
      <c r="X51" s="88">
        <v>20115</v>
      </c>
      <c r="Y51" s="88">
        <v>25383</v>
      </c>
      <c r="Z51" s="88">
        <v>49499</v>
      </c>
      <c r="AA51" s="88">
        <v>69108</v>
      </c>
      <c r="AB51" s="88">
        <v>44991</v>
      </c>
      <c r="AC51" s="88">
        <v>36345</v>
      </c>
      <c r="AD51" s="89">
        <v>11388</v>
      </c>
      <c r="AE51" s="89">
        <v>69108</v>
      </c>
    </row>
    <row r="52" spans="1:31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>
      <c r="A53" s="25">
        <v>1</v>
      </c>
      <c r="B53" s="114" t="s">
        <v>21</v>
      </c>
      <c r="C53" s="115"/>
      <c r="D53" s="88">
        <v>14558</v>
      </c>
      <c r="E53" s="88">
        <v>25713</v>
      </c>
      <c r="F53" s="88">
        <v>25713</v>
      </c>
      <c r="G53" s="88">
        <v>25713</v>
      </c>
      <c r="H53" s="88">
        <v>25713</v>
      </c>
      <c r="I53" s="88">
        <v>25713</v>
      </c>
      <c r="J53" s="88">
        <v>25713</v>
      </c>
      <c r="K53" s="88">
        <v>25713</v>
      </c>
      <c r="L53" s="88">
        <v>25713</v>
      </c>
      <c r="M53" s="88">
        <v>25713</v>
      </c>
      <c r="N53" s="88">
        <v>28926</v>
      </c>
      <c r="O53" s="88">
        <v>35341</v>
      </c>
      <c r="P53" s="88">
        <v>37337</v>
      </c>
      <c r="Q53" s="88">
        <v>30922</v>
      </c>
      <c r="R53" s="88">
        <v>25713</v>
      </c>
      <c r="S53" s="88">
        <v>25713</v>
      </c>
      <c r="T53" s="88">
        <v>25714</v>
      </c>
      <c r="U53" s="88">
        <v>25714</v>
      </c>
      <c r="V53" s="88">
        <v>25713</v>
      </c>
      <c r="W53" s="88">
        <v>25713</v>
      </c>
      <c r="X53" s="88">
        <v>25714</v>
      </c>
      <c r="Y53" s="88">
        <v>32449</v>
      </c>
      <c r="Z53" s="88">
        <v>42101</v>
      </c>
      <c r="AA53" s="88">
        <v>45517</v>
      </c>
      <c r="AB53" s="88">
        <v>35864</v>
      </c>
      <c r="AC53" s="88">
        <v>33285</v>
      </c>
      <c r="AD53" s="89">
        <v>14558</v>
      </c>
      <c r="AE53" s="89">
        <v>45517</v>
      </c>
    </row>
    <row r="54" spans="1:31">
      <c r="A54" s="25">
        <v>2</v>
      </c>
      <c r="B54" s="114" t="s">
        <v>22</v>
      </c>
      <c r="C54" s="115"/>
      <c r="D54" s="88">
        <v>20380</v>
      </c>
      <c r="E54" s="88">
        <v>35997</v>
      </c>
      <c r="F54" s="88">
        <v>35997</v>
      </c>
      <c r="G54" s="88">
        <v>35997</v>
      </c>
      <c r="H54" s="88">
        <v>35997</v>
      </c>
      <c r="I54" s="88">
        <v>35997</v>
      </c>
      <c r="J54" s="88">
        <v>35997</v>
      </c>
      <c r="K54" s="88">
        <v>35997</v>
      </c>
      <c r="L54" s="88">
        <v>35997</v>
      </c>
      <c r="M54" s="88">
        <v>35997</v>
      </c>
      <c r="N54" s="88">
        <v>40498</v>
      </c>
      <c r="O54" s="88">
        <v>49479</v>
      </c>
      <c r="P54" s="88">
        <v>52271</v>
      </c>
      <c r="Q54" s="88">
        <v>43290</v>
      </c>
      <c r="R54" s="88">
        <v>35997</v>
      </c>
      <c r="S54" s="88">
        <v>35997</v>
      </c>
      <c r="T54" s="88">
        <v>36000</v>
      </c>
      <c r="U54" s="88">
        <v>36000</v>
      </c>
      <c r="V54" s="88">
        <v>35997</v>
      </c>
      <c r="W54" s="88">
        <v>35997</v>
      </c>
      <c r="X54" s="88">
        <v>36000</v>
      </c>
      <c r="Y54" s="88">
        <v>45429</v>
      </c>
      <c r="Z54" s="88">
        <v>58941</v>
      </c>
      <c r="AA54" s="88">
        <v>63725</v>
      </c>
      <c r="AB54" s="88">
        <v>50210</v>
      </c>
      <c r="AC54" s="88">
        <v>46597</v>
      </c>
      <c r="AD54" s="89">
        <v>20380</v>
      </c>
      <c r="AE54" s="89">
        <v>63725</v>
      </c>
    </row>
    <row r="55" spans="1:31">
      <c r="A55" s="25">
        <v>3</v>
      </c>
      <c r="B55" s="114" t="s">
        <v>23</v>
      </c>
      <c r="C55" s="115"/>
      <c r="D55" s="88">
        <v>23292</v>
      </c>
      <c r="E55" s="88">
        <v>41143</v>
      </c>
      <c r="F55" s="88">
        <v>41143</v>
      </c>
      <c r="G55" s="88">
        <v>41143</v>
      </c>
      <c r="H55" s="88">
        <v>41143</v>
      </c>
      <c r="I55" s="88">
        <v>41143</v>
      </c>
      <c r="J55" s="88">
        <v>41143</v>
      </c>
      <c r="K55" s="88">
        <v>41143</v>
      </c>
      <c r="L55" s="88">
        <v>41143</v>
      </c>
      <c r="M55" s="88">
        <v>41143</v>
      </c>
      <c r="N55" s="88">
        <v>46286</v>
      </c>
      <c r="O55" s="88">
        <v>56548</v>
      </c>
      <c r="P55" s="88">
        <v>59739</v>
      </c>
      <c r="Q55" s="88">
        <v>49477</v>
      </c>
      <c r="R55" s="88">
        <v>41143</v>
      </c>
      <c r="S55" s="88">
        <v>41143</v>
      </c>
      <c r="T55" s="88">
        <v>41145</v>
      </c>
      <c r="U55" s="88">
        <v>41145</v>
      </c>
      <c r="V55" s="88">
        <v>41143</v>
      </c>
      <c r="W55" s="88">
        <v>41143</v>
      </c>
      <c r="X55" s="88">
        <v>41143</v>
      </c>
      <c r="Y55" s="88">
        <v>51918</v>
      </c>
      <c r="Z55" s="88">
        <v>67361</v>
      </c>
      <c r="AA55" s="88">
        <v>72827</v>
      </c>
      <c r="AB55" s="88">
        <v>57384</v>
      </c>
      <c r="AC55" s="88">
        <v>53256</v>
      </c>
      <c r="AD55" s="89">
        <v>23292</v>
      </c>
      <c r="AE55" s="89">
        <v>72827</v>
      </c>
    </row>
    <row r="56" spans="1:31">
      <c r="A56" s="25">
        <v>4</v>
      </c>
      <c r="B56" s="114" t="s">
        <v>24</v>
      </c>
      <c r="C56" s="115"/>
      <c r="D56" s="88">
        <v>29116</v>
      </c>
      <c r="E56" s="88">
        <v>51428</v>
      </c>
      <c r="F56" s="88">
        <v>51428</v>
      </c>
      <c r="G56" s="88">
        <v>51428</v>
      </c>
      <c r="H56" s="88">
        <v>51428</v>
      </c>
      <c r="I56" s="88">
        <v>51428</v>
      </c>
      <c r="J56" s="88">
        <v>51428</v>
      </c>
      <c r="K56" s="88">
        <v>51428</v>
      </c>
      <c r="L56" s="88">
        <v>51428</v>
      </c>
      <c r="M56" s="88">
        <v>51428</v>
      </c>
      <c r="N56" s="88">
        <v>57857</v>
      </c>
      <c r="O56" s="88">
        <v>70685</v>
      </c>
      <c r="P56" s="88">
        <v>74674</v>
      </c>
      <c r="Q56" s="88">
        <v>61846</v>
      </c>
      <c r="R56" s="88">
        <v>51428</v>
      </c>
      <c r="S56" s="88">
        <v>51428</v>
      </c>
      <c r="T56" s="88">
        <v>51429</v>
      </c>
      <c r="U56" s="88">
        <v>51429</v>
      </c>
      <c r="V56" s="88">
        <v>51428</v>
      </c>
      <c r="W56" s="88">
        <v>51428</v>
      </c>
      <c r="X56" s="88">
        <v>51428</v>
      </c>
      <c r="Y56" s="88">
        <v>64896</v>
      </c>
      <c r="Z56" s="88">
        <v>84201</v>
      </c>
      <c r="AA56" s="88">
        <v>91035</v>
      </c>
      <c r="AB56" s="88">
        <v>71730</v>
      </c>
      <c r="AC56" s="88">
        <v>66568</v>
      </c>
      <c r="AD56" s="89">
        <v>29116</v>
      </c>
      <c r="AE56" s="89">
        <v>91035</v>
      </c>
    </row>
    <row r="57" spans="1:31">
      <c r="A57" s="25">
        <v>5</v>
      </c>
      <c r="B57" s="114" t="s">
        <v>25</v>
      </c>
      <c r="C57" s="115"/>
      <c r="D57" s="88">
        <v>4076</v>
      </c>
      <c r="E57" s="88">
        <v>7199</v>
      </c>
      <c r="F57" s="88">
        <v>7199</v>
      </c>
      <c r="G57" s="88">
        <v>13886</v>
      </c>
      <c r="H57" s="88">
        <v>20572</v>
      </c>
      <c r="I57" s="88">
        <v>13886</v>
      </c>
      <c r="J57" s="88">
        <v>13886</v>
      </c>
      <c r="K57" s="88">
        <v>13886</v>
      </c>
      <c r="L57" s="88">
        <v>7199</v>
      </c>
      <c r="M57" s="88">
        <v>7199</v>
      </c>
      <c r="N57" s="88">
        <v>20314</v>
      </c>
      <c r="O57" s="88">
        <v>22111</v>
      </c>
      <c r="P57" s="88">
        <v>15709</v>
      </c>
      <c r="Q57" s="88">
        <v>13913</v>
      </c>
      <c r="R57" s="88">
        <v>7199</v>
      </c>
      <c r="S57" s="88">
        <v>7199</v>
      </c>
      <c r="T57" s="88">
        <v>17487</v>
      </c>
      <c r="U57" s="88">
        <v>24173</v>
      </c>
      <c r="V57" s="88">
        <v>13886</v>
      </c>
      <c r="W57" s="88">
        <v>7199</v>
      </c>
      <c r="X57" s="88">
        <v>7201</v>
      </c>
      <c r="Y57" s="88">
        <v>9087</v>
      </c>
      <c r="Z57" s="88">
        <v>29795</v>
      </c>
      <c r="AA57" s="88">
        <v>49158</v>
      </c>
      <c r="AB57" s="88">
        <v>28448</v>
      </c>
      <c r="AC57" s="88">
        <v>24629</v>
      </c>
      <c r="AD57" s="89">
        <v>4076</v>
      </c>
      <c r="AE57" s="89">
        <v>49158</v>
      </c>
    </row>
    <row r="58" spans="1:31">
      <c r="A58" s="25">
        <v>6</v>
      </c>
      <c r="B58" s="114" t="s">
        <v>26</v>
      </c>
      <c r="C58" s="115"/>
      <c r="D58" s="88">
        <v>9273</v>
      </c>
      <c r="E58" s="88">
        <v>15428</v>
      </c>
      <c r="F58" s="88">
        <v>15428</v>
      </c>
      <c r="G58" s="88">
        <v>21048</v>
      </c>
      <c r="H58" s="88">
        <v>26668</v>
      </c>
      <c r="I58" s="88">
        <v>21048</v>
      </c>
      <c r="J58" s="88">
        <v>21048</v>
      </c>
      <c r="K58" s="88">
        <v>21048</v>
      </c>
      <c r="L58" s="88">
        <v>15428</v>
      </c>
      <c r="M58" s="88">
        <v>15428</v>
      </c>
      <c r="N58" s="88">
        <v>29381</v>
      </c>
      <c r="O58" s="88">
        <v>33230</v>
      </c>
      <c r="P58" s="88">
        <v>36854</v>
      </c>
      <c r="Q58" s="88">
        <v>33006</v>
      </c>
      <c r="R58" s="88">
        <v>15428</v>
      </c>
      <c r="S58" s="88">
        <v>15428</v>
      </c>
      <c r="T58" s="88">
        <v>25715</v>
      </c>
      <c r="U58" s="88">
        <v>31335</v>
      </c>
      <c r="V58" s="88">
        <v>21048</v>
      </c>
      <c r="W58" s="88">
        <v>15428</v>
      </c>
      <c r="X58" s="88">
        <v>15429</v>
      </c>
      <c r="Y58" s="88">
        <v>19470</v>
      </c>
      <c r="Z58" s="88">
        <v>43268</v>
      </c>
      <c r="AA58" s="88">
        <v>63725</v>
      </c>
      <c r="AB58" s="88">
        <v>39926</v>
      </c>
      <c r="AC58" s="88">
        <v>36630</v>
      </c>
      <c r="AD58" s="89">
        <v>9273</v>
      </c>
      <c r="AE58" s="89">
        <v>63725</v>
      </c>
    </row>
    <row r="59" spans="1:31">
      <c r="A59" s="25">
        <v>7</v>
      </c>
      <c r="B59" s="114" t="s">
        <v>27</v>
      </c>
      <c r="C59" s="115"/>
      <c r="D59" s="88">
        <v>12811</v>
      </c>
      <c r="E59" s="88">
        <v>22628</v>
      </c>
      <c r="F59" s="88">
        <v>22628</v>
      </c>
      <c r="G59" s="88">
        <v>27316</v>
      </c>
      <c r="H59" s="88">
        <v>32004</v>
      </c>
      <c r="I59" s="88">
        <v>27316</v>
      </c>
      <c r="J59" s="88">
        <v>27316</v>
      </c>
      <c r="K59" s="88">
        <v>27316</v>
      </c>
      <c r="L59" s="88">
        <v>22628</v>
      </c>
      <c r="M59" s="88">
        <v>22628</v>
      </c>
      <c r="N59" s="88">
        <v>37316</v>
      </c>
      <c r="O59" s="88">
        <v>42960</v>
      </c>
      <c r="P59" s="88">
        <v>47309</v>
      </c>
      <c r="Q59" s="88">
        <v>41664</v>
      </c>
      <c r="R59" s="88">
        <v>22628</v>
      </c>
      <c r="S59" s="88">
        <v>22628</v>
      </c>
      <c r="T59" s="88">
        <v>32916</v>
      </c>
      <c r="U59" s="88">
        <v>37604</v>
      </c>
      <c r="V59" s="88">
        <v>27316</v>
      </c>
      <c r="W59" s="88">
        <v>22628</v>
      </c>
      <c r="X59" s="88">
        <v>22628</v>
      </c>
      <c r="Y59" s="88">
        <v>28554</v>
      </c>
      <c r="Z59" s="88">
        <v>55056</v>
      </c>
      <c r="AA59" s="88">
        <v>76469</v>
      </c>
      <c r="AB59" s="88">
        <v>49967</v>
      </c>
      <c r="AC59" s="88">
        <v>45487</v>
      </c>
      <c r="AD59" s="89">
        <v>12811</v>
      </c>
      <c r="AE59" s="89">
        <v>76469</v>
      </c>
    </row>
    <row r="60" spans="1:31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pans="1:31">
      <c r="A61" s="25">
        <v>1</v>
      </c>
      <c r="B61" s="114" t="s">
        <v>21</v>
      </c>
      <c r="C61" s="115"/>
      <c r="D61" s="88">
        <v>10783</v>
      </c>
      <c r="E61" s="88">
        <v>19048</v>
      </c>
      <c r="F61" s="88">
        <v>19048</v>
      </c>
      <c r="G61" s="88">
        <v>19048</v>
      </c>
      <c r="H61" s="88">
        <v>19048</v>
      </c>
      <c r="I61" s="88">
        <v>19048</v>
      </c>
      <c r="J61" s="88">
        <v>19048</v>
      </c>
      <c r="K61" s="88">
        <v>19048</v>
      </c>
      <c r="L61" s="88">
        <v>19048</v>
      </c>
      <c r="M61" s="88">
        <v>19048</v>
      </c>
      <c r="N61" s="88">
        <v>22024</v>
      </c>
      <c r="O61" s="88">
        <v>26775</v>
      </c>
      <c r="P61" s="88">
        <v>32340</v>
      </c>
      <c r="Q61" s="88">
        <v>27589</v>
      </c>
      <c r="R61" s="88">
        <v>19048</v>
      </c>
      <c r="S61" s="88">
        <v>19048</v>
      </c>
      <c r="T61" s="88">
        <v>19048</v>
      </c>
      <c r="U61" s="88">
        <v>19048</v>
      </c>
      <c r="V61" s="88">
        <v>19048</v>
      </c>
      <c r="W61" s="88">
        <v>19048</v>
      </c>
      <c r="X61" s="88">
        <v>19048</v>
      </c>
      <c r="Y61" s="88">
        <v>24036</v>
      </c>
      <c r="Z61" s="88">
        <v>32577</v>
      </c>
      <c r="AA61" s="88">
        <v>36532</v>
      </c>
      <c r="AB61" s="88">
        <v>27990</v>
      </c>
      <c r="AC61" s="88">
        <v>21429</v>
      </c>
      <c r="AD61" s="89">
        <v>10783</v>
      </c>
      <c r="AE61" s="89">
        <v>36532</v>
      </c>
    </row>
    <row r="62" spans="1:31">
      <c r="A62" s="25">
        <v>2</v>
      </c>
      <c r="B62" s="114" t="s">
        <v>22</v>
      </c>
      <c r="C62" s="115"/>
      <c r="D62" s="88">
        <v>15097</v>
      </c>
      <c r="E62" s="88">
        <v>26668</v>
      </c>
      <c r="F62" s="88">
        <v>26668</v>
      </c>
      <c r="G62" s="88">
        <v>26668</v>
      </c>
      <c r="H62" s="88">
        <v>26668</v>
      </c>
      <c r="I62" s="88">
        <v>26668</v>
      </c>
      <c r="J62" s="88">
        <v>26668</v>
      </c>
      <c r="K62" s="88">
        <v>26668</v>
      </c>
      <c r="L62" s="88">
        <v>26668</v>
      </c>
      <c r="M62" s="88">
        <v>26668</v>
      </c>
      <c r="N62" s="88">
        <v>30835</v>
      </c>
      <c r="O62" s="88">
        <v>37486</v>
      </c>
      <c r="P62" s="88">
        <v>45276</v>
      </c>
      <c r="Q62" s="88">
        <v>38626</v>
      </c>
      <c r="R62" s="88">
        <v>26668</v>
      </c>
      <c r="S62" s="88">
        <v>26668</v>
      </c>
      <c r="T62" s="88">
        <v>26668</v>
      </c>
      <c r="U62" s="88">
        <v>26668</v>
      </c>
      <c r="V62" s="88">
        <v>26668</v>
      </c>
      <c r="W62" s="88">
        <v>26668</v>
      </c>
      <c r="X62" s="88">
        <v>26668</v>
      </c>
      <c r="Y62" s="88">
        <v>33651</v>
      </c>
      <c r="Z62" s="88">
        <v>45609</v>
      </c>
      <c r="AA62" s="88">
        <v>51145</v>
      </c>
      <c r="AB62" s="88">
        <v>39187</v>
      </c>
      <c r="AC62" s="88">
        <v>30002</v>
      </c>
      <c r="AD62" s="89">
        <v>15097</v>
      </c>
      <c r="AE62" s="89">
        <v>51145</v>
      </c>
    </row>
    <row r="63" spans="1:31">
      <c r="A63" s="25">
        <v>3</v>
      </c>
      <c r="B63" s="114" t="s">
        <v>23</v>
      </c>
      <c r="C63" s="115"/>
      <c r="D63" s="88">
        <v>17254</v>
      </c>
      <c r="E63" s="88">
        <v>30477</v>
      </c>
      <c r="F63" s="88">
        <v>30477</v>
      </c>
      <c r="G63" s="88">
        <v>30477</v>
      </c>
      <c r="H63" s="88">
        <v>30477</v>
      </c>
      <c r="I63" s="88">
        <v>30477</v>
      </c>
      <c r="J63" s="88">
        <v>30477</v>
      </c>
      <c r="K63" s="88">
        <v>30477</v>
      </c>
      <c r="L63" s="88">
        <v>30477</v>
      </c>
      <c r="M63" s="88">
        <v>30477</v>
      </c>
      <c r="N63" s="88">
        <v>35238</v>
      </c>
      <c r="O63" s="88">
        <v>42840</v>
      </c>
      <c r="P63" s="88">
        <v>51746</v>
      </c>
      <c r="Q63" s="88">
        <v>44144</v>
      </c>
      <c r="R63" s="88">
        <v>30477</v>
      </c>
      <c r="S63" s="88">
        <v>30477</v>
      </c>
      <c r="T63" s="88">
        <v>30477</v>
      </c>
      <c r="U63" s="88">
        <v>30477</v>
      </c>
      <c r="V63" s="88">
        <v>30477</v>
      </c>
      <c r="W63" s="88">
        <v>30477</v>
      </c>
      <c r="X63" s="88">
        <v>30477</v>
      </c>
      <c r="Y63" s="88">
        <v>38457</v>
      </c>
      <c r="Z63" s="88">
        <v>52124</v>
      </c>
      <c r="AA63" s="88">
        <v>58451</v>
      </c>
      <c r="AB63" s="88">
        <v>44785</v>
      </c>
      <c r="AC63" s="88">
        <v>34286</v>
      </c>
      <c r="AD63" s="89">
        <v>17254</v>
      </c>
      <c r="AE63" s="89">
        <v>58451</v>
      </c>
    </row>
    <row r="64" spans="1:31">
      <c r="A64" s="25">
        <v>4</v>
      </c>
      <c r="B64" s="114" t="s">
        <v>24</v>
      </c>
      <c r="C64" s="115"/>
      <c r="D64" s="88">
        <v>21566</v>
      </c>
      <c r="E64" s="88">
        <v>38095</v>
      </c>
      <c r="F64" s="88">
        <v>38095</v>
      </c>
      <c r="G64" s="88">
        <v>38095</v>
      </c>
      <c r="H64" s="88">
        <v>38095</v>
      </c>
      <c r="I64" s="88">
        <v>38095</v>
      </c>
      <c r="J64" s="88">
        <v>38095</v>
      </c>
      <c r="K64" s="88">
        <v>38095</v>
      </c>
      <c r="L64" s="88">
        <v>38095</v>
      </c>
      <c r="M64" s="88">
        <v>38095</v>
      </c>
      <c r="N64" s="88">
        <v>44049</v>
      </c>
      <c r="O64" s="88">
        <v>53552</v>
      </c>
      <c r="P64" s="88">
        <v>64682</v>
      </c>
      <c r="Q64" s="88">
        <v>55179</v>
      </c>
      <c r="R64" s="88">
        <v>38095</v>
      </c>
      <c r="S64" s="88">
        <v>38095</v>
      </c>
      <c r="T64" s="88">
        <v>38095</v>
      </c>
      <c r="U64" s="88">
        <v>38095</v>
      </c>
      <c r="V64" s="88">
        <v>38095</v>
      </c>
      <c r="W64" s="88">
        <v>38095</v>
      </c>
      <c r="X64" s="88">
        <v>38095</v>
      </c>
      <c r="Y64" s="88">
        <v>48072</v>
      </c>
      <c r="Z64" s="88">
        <v>65156</v>
      </c>
      <c r="AA64" s="88">
        <v>73066</v>
      </c>
      <c r="AB64" s="88">
        <v>55982</v>
      </c>
      <c r="AC64" s="88">
        <v>42858</v>
      </c>
      <c r="AD64" s="89">
        <v>21566</v>
      </c>
      <c r="AE64" s="89">
        <v>73066</v>
      </c>
    </row>
    <row r="65" spans="1:31">
      <c r="A65" s="25">
        <v>5</v>
      </c>
      <c r="B65" s="114" t="s">
        <v>25</v>
      </c>
      <c r="C65" s="115"/>
      <c r="D65" s="88">
        <v>3020</v>
      </c>
      <c r="E65" s="88">
        <v>5333</v>
      </c>
      <c r="F65" s="88">
        <v>12952</v>
      </c>
      <c r="G65" s="88">
        <v>20572</v>
      </c>
      <c r="H65" s="88">
        <v>20572</v>
      </c>
      <c r="I65" s="88">
        <v>12952</v>
      </c>
      <c r="J65" s="88">
        <v>12952</v>
      </c>
      <c r="K65" s="88">
        <v>12952</v>
      </c>
      <c r="L65" s="88">
        <v>5333</v>
      </c>
      <c r="M65" s="88">
        <v>5333</v>
      </c>
      <c r="N65" s="88">
        <v>16167</v>
      </c>
      <c r="O65" s="88">
        <v>17498</v>
      </c>
      <c r="P65" s="88">
        <v>14310</v>
      </c>
      <c r="Q65" s="88">
        <v>12979</v>
      </c>
      <c r="R65" s="88">
        <v>5333</v>
      </c>
      <c r="S65" s="88">
        <v>5333</v>
      </c>
      <c r="T65" s="88">
        <v>12952</v>
      </c>
      <c r="U65" s="88">
        <v>20572</v>
      </c>
      <c r="V65" s="88">
        <v>12952</v>
      </c>
      <c r="W65" s="88">
        <v>5333</v>
      </c>
      <c r="X65" s="88">
        <v>5333</v>
      </c>
      <c r="Y65" s="88">
        <v>6729</v>
      </c>
      <c r="Z65" s="88">
        <v>23573</v>
      </c>
      <c r="AA65" s="88">
        <v>39456</v>
      </c>
      <c r="AB65" s="88">
        <v>22612</v>
      </c>
      <c r="AC65" s="88">
        <v>15524</v>
      </c>
      <c r="AD65" s="89">
        <v>3020</v>
      </c>
      <c r="AE65" s="89">
        <v>39456</v>
      </c>
    </row>
    <row r="66" spans="1:31">
      <c r="A66" s="25">
        <v>6</v>
      </c>
      <c r="B66" s="114" t="s">
        <v>26</v>
      </c>
      <c r="C66" s="115"/>
      <c r="D66" s="88">
        <v>6868</v>
      </c>
      <c r="E66" s="88">
        <v>11430</v>
      </c>
      <c r="F66" s="88">
        <v>19049</v>
      </c>
      <c r="G66" s="88">
        <v>26668</v>
      </c>
      <c r="H66" s="88">
        <v>26668</v>
      </c>
      <c r="I66" s="88">
        <v>19049</v>
      </c>
      <c r="J66" s="88">
        <v>19049</v>
      </c>
      <c r="K66" s="88">
        <v>19049</v>
      </c>
      <c r="L66" s="88">
        <v>11430</v>
      </c>
      <c r="M66" s="88">
        <v>11430</v>
      </c>
      <c r="N66" s="88">
        <v>23216</v>
      </c>
      <c r="O66" s="88">
        <v>26067</v>
      </c>
      <c r="P66" s="88">
        <v>33858</v>
      </c>
      <c r="Q66" s="88">
        <v>31006</v>
      </c>
      <c r="R66" s="88">
        <v>11430</v>
      </c>
      <c r="S66" s="88">
        <v>11430</v>
      </c>
      <c r="T66" s="88">
        <v>19049</v>
      </c>
      <c r="U66" s="88">
        <v>26668</v>
      </c>
      <c r="V66" s="88">
        <v>19049</v>
      </c>
      <c r="W66" s="88">
        <v>11430</v>
      </c>
      <c r="X66" s="88">
        <v>11430</v>
      </c>
      <c r="Y66" s="88">
        <v>14422</v>
      </c>
      <c r="Z66" s="88">
        <v>33999</v>
      </c>
      <c r="AA66" s="88">
        <v>51145</v>
      </c>
      <c r="AB66" s="88">
        <v>31568</v>
      </c>
      <c r="AC66" s="88">
        <v>22383</v>
      </c>
      <c r="AD66" s="89">
        <v>6868</v>
      </c>
      <c r="AE66" s="89">
        <v>51145</v>
      </c>
    </row>
    <row r="67" spans="1:31">
      <c r="A67" s="25">
        <v>7</v>
      </c>
      <c r="B67" s="114" t="s">
        <v>27</v>
      </c>
      <c r="C67" s="115"/>
      <c r="D67" s="88">
        <v>9491</v>
      </c>
      <c r="E67" s="88">
        <v>16763</v>
      </c>
      <c r="F67" s="88">
        <v>24383</v>
      </c>
      <c r="G67" s="88">
        <v>32004</v>
      </c>
      <c r="H67" s="88">
        <v>32004</v>
      </c>
      <c r="I67" s="88">
        <v>24383</v>
      </c>
      <c r="J67" s="88">
        <v>24383</v>
      </c>
      <c r="K67" s="88">
        <v>24383</v>
      </c>
      <c r="L67" s="88">
        <v>16763</v>
      </c>
      <c r="M67" s="88">
        <v>16763</v>
      </c>
      <c r="N67" s="88">
        <v>29384</v>
      </c>
      <c r="O67" s="88">
        <v>33565</v>
      </c>
      <c r="P67" s="88">
        <v>42912</v>
      </c>
      <c r="Q67" s="88">
        <v>38732</v>
      </c>
      <c r="R67" s="88">
        <v>16763</v>
      </c>
      <c r="S67" s="88">
        <v>16763</v>
      </c>
      <c r="T67" s="88">
        <v>24383</v>
      </c>
      <c r="U67" s="88">
        <v>32004</v>
      </c>
      <c r="V67" s="88">
        <v>24383</v>
      </c>
      <c r="W67" s="88">
        <v>16763</v>
      </c>
      <c r="X67" s="88">
        <v>16763</v>
      </c>
      <c r="Y67" s="88">
        <v>21152</v>
      </c>
      <c r="Z67" s="88">
        <v>43121</v>
      </c>
      <c r="AA67" s="88">
        <v>61374</v>
      </c>
      <c r="AB67" s="88">
        <v>39405</v>
      </c>
      <c r="AC67" s="88">
        <v>28384</v>
      </c>
      <c r="AD67" s="89">
        <v>9491</v>
      </c>
      <c r="AE67" s="89">
        <v>61374</v>
      </c>
    </row>
    <row r="68" spans="1:31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1">
      <c r="A69" s="25">
        <v>1</v>
      </c>
      <c r="B69" s="114" t="s">
        <v>21</v>
      </c>
      <c r="C69" s="115"/>
      <c r="D69" s="88">
        <v>10783</v>
      </c>
      <c r="E69" s="88">
        <v>19048</v>
      </c>
      <c r="F69" s="88">
        <v>19048</v>
      </c>
      <c r="G69" s="88">
        <v>19048</v>
      </c>
      <c r="H69" s="88">
        <v>19048</v>
      </c>
      <c r="I69" s="88">
        <v>19048</v>
      </c>
      <c r="J69" s="88">
        <v>19048</v>
      </c>
      <c r="K69" s="88">
        <v>19048</v>
      </c>
      <c r="L69" s="88">
        <v>19048</v>
      </c>
      <c r="M69" s="88">
        <v>19048</v>
      </c>
      <c r="N69" s="88">
        <v>22858</v>
      </c>
      <c r="O69" s="88">
        <v>27609</v>
      </c>
      <c r="P69" s="88">
        <v>32340</v>
      </c>
      <c r="Q69" s="88">
        <v>27589</v>
      </c>
      <c r="R69" s="88">
        <v>19048</v>
      </c>
      <c r="S69" s="88">
        <v>19048</v>
      </c>
      <c r="T69" s="88">
        <v>19048</v>
      </c>
      <c r="U69" s="88">
        <v>19048</v>
      </c>
      <c r="V69" s="88">
        <v>19048</v>
      </c>
      <c r="W69" s="88">
        <v>19048</v>
      </c>
      <c r="X69" s="88">
        <v>19048</v>
      </c>
      <c r="Y69" s="88">
        <v>31547</v>
      </c>
      <c r="Z69" s="88">
        <v>40088</v>
      </c>
      <c r="AA69" s="88">
        <v>36532</v>
      </c>
      <c r="AB69" s="88">
        <v>27990</v>
      </c>
      <c r="AC69" s="88">
        <v>21429</v>
      </c>
      <c r="AD69" s="89">
        <v>10783</v>
      </c>
      <c r="AE69" s="89">
        <v>40088</v>
      </c>
    </row>
    <row r="70" spans="1:31">
      <c r="A70" s="25">
        <v>2</v>
      </c>
      <c r="B70" s="114" t="s">
        <v>22</v>
      </c>
      <c r="C70" s="115"/>
      <c r="D70" s="88">
        <v>15097</v>
      </c>
      <c r="E70" s="88">
        <v>26668</v>
      </c>
      <c r="F70" s="88">
        <v>26668</v>
      </c>
      <c r="G70" s="88">
        <v>26668</v>
      </c>
      <c r="H70" s="88">
        <v>26668</v>
      </c>
      <c r="I70" s="88">
        <v>26668</v>
      </c>
      <c r="J70" s="88">
        <v>26668</v>
      </c>
      <c r="K70" s="88">
        <v>26668</v>
      </c>
      <c r="L70" s="88">
        <v>26668</v>
      </c>
      <c r="M70" s="88">
        <v>26668</v>
      </c>
      <c r="N70" s="88">
        <v>32002</v>
      </c>
      <c r="O70" s="88">
        <v>38653</v>
      </c>
      <c r="P70" s="88">
        <v>45276</v>
      </c>
      <c r="Q70" s="88">
        <v>38626</v>
      </c>
      <c r="R70" s="88">
        <v>26668</v>
      </c>
      <c r="S70" s="88">
        <v>26668</v>
      </c>
      <c r="T70" s="88">
        <v>26668</v>
      </c>
      <c r="U70" s="88">
        <v>26668</v>
      </c>
      <c r="V70" s="88">
        <v>26668</v>
      </c>
      <c r="W70" s="88">
        <v>26668</v>
      </c>
      <c r="X70" s="88">
        <v>26668</v>
      </c>
      <c r="Y70" s="88">
        <v>44167</v>
      </c>
      <c r="Z70" s="88">
        <v>56125</v>
      </c>
      <c r="AA70" s="88">
        <v>51145</v>
      </c>
      <c r="AB70" s="88">
        <v>39187</v>
      </c>
      <c r="AC70" s="88">
        <v>30002</v>
      </c>
      <c r="AD70" s="89">
        <v>15097</v>
      </c>
      <c r="AE70" s="89">
        <v>56125</v>
      </c>
    </row>
    <row r="71" spans="1:31">
      <c r="A71" s="25">
        <v>3</v>
      </c>
      <c r="B71" s="114" t="s">
        <v>23</v>
      </c>
      <c r="C71" s="115"/>
      <c r="D71" s="88">
        <v>17254</v>
      </c>
      <c r="E71" s="88">
        <v>30477</v>
      </c>
      <c r="F71" s="88">
        <v>30477</v>
      </c>
      <c r="G71" s="88">
        <v>30477</v>
      </c>
      <c r="H71" s="88">
        <v>30477</v>
      </c>
      <c r="I71" s="88">
        <v>30477</v>
      </c>
      <c r="J71" s="88">
        <v>30477</v>
      </c>
      <c r="K71" s="88">
        <v>30477</v>
      </c>
      <c r="L71" s="88">
        <v>30477</v>
      </c>
      <c r="M71" s="88">
        <v>30477</v>
      </c>
      <c r="N71" s="88">
        <v>36571</v>
      </c>
      <c r="O71" s="88">
        <v>44173</v>
      </c>
      <c r="P71" s="88">
        <v>51746</v>
      </c>
      <c r="Q71" s="88">
        <v>44144</v>
      </c>
      <c r="R71" s="88">
        <v>30477</v>
      </c>
      <c r="S71" s="88">
        <v>30477</v>
      </c>
      <c r="T71" s="88">
        <v>30477</v>
      </c>
      <c r="U71" s="88">
        <v>30477</v>
      </c>
      <c r="V71" s="88">
        <v>30477</v>
      </c>
      <c r="W71" s="88">
        <v>30477</v>
      </c>
      <c r="X71" s="88">
        <v>30477</v>
      </c>
      <c r="Y71" s="88">
        <v>50476</v>
      </c>
      <c r="Z71" s="88">
        <v>64143</v>
      </c>
      <c r="AA71" s="88">
        <v>58451</v>
      </c>
      <c r="AB71" s="88">
        <v>44785</v>
      </c>
      <c r="AC71" s="88">
        <v>34286</v>
      </c>
      <c r="AD71" s="89">
        <v>17254</v>
      </c>
      <c r="AE71" s="89">
        <v>64143</v>
      </c>
    </row>
    <row r="72" spans="1:31">
      <c r="A72" s="25">
        <v>4</v>
      </c>
      <c r="B72" s="114" t="s">
        <v>24</v>
      </c>
      <c r="C72" s="115"/>
      <c r="D72" s="88">
        <v>21566</v>
      </c>
      <c r="E72" s="88">
        <v>38095</v>
      </c>
      <c r="F72" s="88">
        <v>38095</v>
      </c>
      <c r="G72" s="88">
        <v>38095</v>
      </c>
      <c r="H72" s="88">
        <v>38095</v>
      </c>
      <c r="I72" s="88">
        <v>38095</v>
      </c>
      <c r="J72" s="88">
        <v>38095</v>
      </c>
      <c r="K72" s="88">
        <v>38095</v>
      </c>
      <c r="L72" s="88">
        <v>38095</v>
      </c>
      <c r="M72" s="88">
        <v>38095</v>
      </c>
      <c r="N72" s="88">
        <v>45716</v>
      </c>
      <c r="O72" s="88">
        <v>55219</v>
      </c>
      <c r="P72" s="88">
        <v>64682</v>
      </c>
      <c r="Q72" s="88">
        <v>55179</v>
      </c>
      <c r="R72" s="88">
        <v>38095</v>
      </c>
      <c r="S72" s="88">
        <v>38095</v>
      </c>
      <c r="T72" s="88">
        <v>38095</v>
      </c>
      <c r="U72" s="88">
        <v>38095</v>
      </c>
      <c r="V72" s="88">
        <v>38095</v>
      </c>
      <c r="W72" s="88">
        <v>38095</v>
      </c>
      <c r="X72" s="88">
        <v>38095</v>
      </c>
      <c r="Y72" s="88">
        <v>63095</v>
      </c>
      <c r="Z72" s="88">
        <v>80179</v>
      </c>
      <c r="AA72" s="88">
        <v>73066</v>
      </c>
      <c r="AB72" s="88">
        <v>55982</v>
      </c>
      <c r="AC72" s="88">
        <v>42858</v>
      </c>
      <c r="AD72" s="89">
        <v>21566</v>
      </c>
      <c r="AE72" s="89">
        <v>80179</v>
      </c>
    </row>
    <row r="73" spans="1:31">
      <c r="A73" s="25">
        <v>5</v>
      </c>
      <c r="B73" s="114" t="s">
        <v>25</v>
      </c>
      <c r="C73" s="115"/>
      <c r="D73" s="88">
        <v>3020</v>
      </c>
      <c r="E73" s="88">
        <v>5333</v>
      </c>
      <c r="F73" s="88">
        <v>12952</v>
      </c>
      <c r="G73" s="88">
        <v>20572</v>
      </c>
      <c r="H73" s="88">
        <v>20572</v>
      </c>
      <c r="I73" s="88">
        <v>12952</v>
      </c>
      <c r="J73" s="88">
        <v>12952</v>
      </c>
      <c r="K73" s="88">
        <v>12952</v>
      </c>
      <c r="L73" s="88">
        <v>5333</v>
      </c>
      <c r="M73" s="88">
        <v>5333</v>
      </c>
      <c r="N73" s="88">
        <v>17068</v>
      </c>
      <c r="O73" s="88">
        <v>18399</v>
      </c>
      <c r="P73" s="88">
        <v>14310</v>
      </c>
      <c r="Q73" s="88">
        <v>12979</v>
      </c>
      <c r="R73" s="88">
        <v>5333</v>
      </c>
      <c r="S73" s="88">
        <v>5333</v>
      </c>
      <c r="T73" s="88">
        <v>12952</v>
      </c>
      <c r="U73" s="88">
        <v>20572</v>
      </c>
      <c r="V73" s="88">
        <v>12952</v>
      </c>
      <c r="W73" s="88">
        <v>5333</v>
      </c>
      <c r="X73" s="88">
        <v>5333</v>
      </c>
      <c r="Y73" s="88">
        <v>8833</v>
      </c>
      <c r="Z73" s="88">
        <v>25677</v>
      </c>
      <c r="AA73" s="88">
        <v>39456</v>
      </c>
      <c r="AB73" s="88">
        <v>22612</v>
      </c>
      <c r="AC73" s="88">
        <v>15524</v>
      </c>
      <c r="AD73" s="89">
        <v>3020</v>
      </c>
      <c r="AE73" s="89">
        <v>39456</v>
      </c>
    </row>
    <row r="74" spans="1:31">
      <c r="A74" s="25">
        <v>6</v>
      </c>
      <c r="B74" s="114" t="s">
        <v>26</v>
      </c>
      <c r="C74" s="115"/>
      <c r="D74" s="88">
        <v>6868</v>
      </c>
      <c r="E74" s="88">
        <v>11430</v>
      </c>
      <c r="F74" s="88">
        <v>19049</v>
      </c>
      <c r="G74" s="88">
        <v>26668</v>
      </c>
      <c r="H74" s="88">
        <v>26668</v>
      </c>
      <c r="I74" s="88">
        <v>19049</v>
      </c>
      <c r="J74" s="88">
        <v>19049</v>
      </c>
      <c r="K74" s="88">
        <v>19049</v>
      </c>
      <c r="L74" s="88">
        <v>11430</v>
      </c>
      <c r="M74" s="88">
        <v>11430</v>
      </c>
      <c r="N74" s="88">
        <v>24383</v>
      </c>
      <c r="O74" s="88">
        <v>27234</v>
      </c>
      <c r="P74" s="88">
        <v>33858</v>
      </c>
      <c r="Q74" s="88">
        <v>31006</v>
      </c>
      <c r="R74" s="88">
        <v>11430</v>
      </c>
      <c r="S74" s="88">
        <v>11430</v>
      </c>
      <c r="T74" s="88">
        <v>19049</v>
      </c>
      <c r="U74" s="88">
        <v>26668</v>
      </c>
      <c r="V74" s="88">
        <v>19049</v>
      </c>
      <c r="W74" s="88">
        <v>11430</v>
      </c>
      <c r="X74" s="88">
        <v>11430</v>
      </c>
      <c r="Y74" s="88">
        <v>18928</v>
      </c>
      <c r="Z74" s="88">
        <v>38505</v>
      </c>
      <c r="AA74" s="88">
        <v>51145</v>
      </c>
      <c r="AB74" s="88">
        <v>31568</v>
      </c>
      <c r="AC74" s="88">
        <v>22383</v>
      </c>
      <c r="AD74" s="89">
        <v>6868</v>
      </c>
      <c r="AE74" s="89">
        <v>51145</v>
      </c>
    </row>
    <row r="75" spans="1:31">
      <c r="A75" s="25">
        <v>7</v>
      </c>
      <c r="B75" s="114" t="s">
        <v>27</v>
      </c>
      <c r="C75" s="115"/>
      <c r="D75" s="88">
        <v>9491</v>
      </c>
      <c r="E75" s="88">
        <v>16763</v>
      </c>
      <c r="F75" s="88">
        <v>24383</v>
      </c>
      <c r="G75" s="88">
        <v>32004</v>
      </c>
      <c r="H75" s="88">
        <v>32004</v>
      </c>
      <c r="I75" s="88">
        <v>24383</v>
      </c>
      <c r="J75" s="88">
        <v>24383</v>
      </c>
      <c r="K75" s="88">
        <v>24383</v>
      </c>
      <c r="L75" s="88">
        <v>16763</v>
      </c>
      <c r="M75" s="88">
        <v>16763</v>
      </c>
      <c r="N75" s="88">
        <v>30784</v>
      </c>
      <c r="O75" s="88">
        <v>34964</v>
      </c>
      <c r="P75" s="88">
        <v>42912</v>
      </c>
      <c r="Q75" s="88">
        <v>38732</v>
      </c>
      <c r="R75" s="88">
        <v>16763</v>
      </c>
      <c r="S75" s="88">
        <v>16763</v>
      </c>
      <c r="T75" s="88">
        <v>24383</v>
      </c>
      <c r="U75" s="88">
        <v>32004</v>
      </c>
      <c r="V75" s="88">
        <v>24383</v>
      </c>
      <c r="W75" s="88">
        <v>16763</v>
      </c>
      <c r="X75" s="88">
        <v>16763</v>
      </c>
      <c r="Y75" s="88">
        <v>27763</v>
      </c>
      <c r="Z75" s="88">
        <v>49732</v>
      </c>
      <c r="AA75" s="88">
        <v>61374</v>
      </c>
      <c r="AB75" s="88">
        <v>39405</v>
      </c>
      <c r="AC75" s="88">
        <v>28384</v>
      </c>
      <c r="AD75" s="89">
        <v>9491</v>
      </c>
      <c r="AE75" s="89">
        <v>61374</v>
      </c>
    </row>
    <row r="76" spans="1:31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pans="1:31">
      <c r="A77" s="25">
        <v>1</v>
      </c>
      <c r="B77" s="114" t="s">
        <v>21</v>
      </c>
      <c r="C77" s="115"/>
      <c r="D77" s="88">
        <v>10783</v>
      </c>
      <c r="E77" s="88">
        <v>19048</v>
      </c>
      <c r="F77" s="88">
        <v>19048</v>
      </c>
      <c r="G77" s="88">
        <v>19048</v>
      </c>
      <c r="H77" s="88">
        <v>19048</v>
      </c>
      <c r="I77" s="88">
        <v>19048</v>
      </c>
      <c r="J77" s="88">
        <v>19048</v>
      </c>
      <c r="K77" s="88">
        <v>19048</v>
      </c>
      <c r="L77" s="88">
        <v>19048</v>
      </c>
      <c r="M77" s="88">
        <v>19048</v>
      </c>
      <c r="N77" s="88">
        <v>22500</v>
      </c>
      <c r="O77" s="88">
        <v>27250</v>
      </c>
      <c r="P77" s="88">
        <v>32340</v>
      </c>
      <c r="Q77" s="88">
        <v>27589</v>
      </c>
      <c r="R77" s="88">
        <v>19048</v>
      </c>
      <c r="S77" s="88">
        <v>19048</v>
      </c>
      <c r="T77" s="88">
        <v>19048</v>
      </c>
      <c r="U77" s="88">
        <v>19048</v>
      </c>
      <c r="V77" s="88">
        <v>19048</v>
      </c>
      <c r="W77" s="88">
        <v>19048</v>
      </c>
      <c r="X77" s="88">
        <v>19048</v>
      </c>
      <c r="Y77" s="88">
        <v>28309</v>
      </c>
      <c r="Z77" s="88">
        <v>36851</v>
      </c>
      <c r="AA77" s="88">
        <v>36532</v>
      </c>
      <c r="AB77" s="88">
        <v>27990</v>
      </c>
      <c r="AC77" s="88">
        <v>21429</v>
      </c>
      <c r="AD77" s="89">
        <v>10783</v>
      </c>
      <c r="AE77" s="89">
        <v>36851</v>
      </c>
    </row>
    <row r="78" spans="1:31">
      <c r="A78" s="25">
        <v>2</v>
      </c>
      <c r="B78" s="114" t="s">
        <v>22</v>
      </c>
      <c r="C78" s="115"/>
      <c r="D78" s="88">
        <v>15097</v>
      </c>
      <c r="E78" s="88">
        <v>26668</v>
      </c>
      <c r="F78" s="88">
        <v>26668</v>
      </c>
      <c r="G78" s="88">
        <v>26668</v>
      </c>
      <c r="H78" s="88">
        <v>26668</v>
      </c>
      <c r="I78" s="88">
        <v>26668</v>
      </c>
      <c r="J78" s="88">
        <v>26668</v>
      </c>
      <c r="K78" s="88">
        <v>26668</v>
      </c>
      <c r="L78" s="88">
        <v>26668</v>
      </c>
      <c r="M78" s="88">
        <v>26668</v>
      </c>
      <c r="N78" s="88">
        <v>31500</v>
      </c>
      <c r="O78" s="88">
        <v>38151</v>
      </c>
      <c r="P78" s="88">
        <v>45276</v>
      </c>
      <c r="Q78" s="88">
        <v>38626</v>
      </c>
      <c r="R78" s="88">
        <v>26668</v>
      </c>
      <c r="S78" s="88">
        <v>26668</v>
      </c>
      <c r="T78" s="88">
        <v>26668</v>
      </c>
      <c r="U78" s="88">
        <v>26668</v>
      </c>
      <c r="V78" s="88">
        <v>26668</v>
      </c>
      <c r="W78" s="88">
        <v>26668</v>
      </c>
      <c r="X78" s="88">
        <v>26668</v>
      </c>
      <c r="Y78" s="88">
        <v>39633</v>
      </c>
      <c r="Z78" s="88">
        <v>51590</v>
      </c>
      <c r="AA78" s="88">
        <v>51145</v>
      </c>
      <c r="AB78" s="88">
        <v>39187</v>
      </c>
      <c r="AC78" s="88">
        <v>30002</v>
      </c>
      <c r="AD78" s="89">
        <v>15097</v>
      </c>
      <c r="AE78" s="89">
        <v>51590</v>
      </c>
    </row>
    <row r="79" spans="1:31">
      <c r="A79" s="25">
        <v>3</v>
      </c>
      <c r="B79" s="114" t="s">
        <v>23</v>
      </c>
      <c r="C79" s="115"/>
      <c r="D79" s="88">
        <v>17254</v>
      </c>
      <c r="E79" s="88">
        <v>30477</v>
      </c>
      <c r="F79" s="88">
        <v>30477</v>
      </c>
      <c r="G79" s="88">
        <v>30477</v>
      </c>
      <c r="H79" s="88">
        <v>30477</v>
      </c>
      <c r="I79" s="88">
        <v>30477</v>
      </c>
      <c r="J79" s="88">
        <v>30477</v>
      </c>
      <c r="K79" s="88">
        <v>30477</v>
      </c>
      <c r="L79" s="88">
        <v>30477</v>
      </c>
      <c r="M79" s="88">
        <v>30477</v>
      </c>
      <c r="N79" s="88">
        <v>36000</v>
      </c>
      <c r="O79" s="88">
        <v>43602</v>
      </c>
      <c r="P79" s="88">
        <v>51746</v>
      </c>
      <c r="Q79" s="88">
        <v>44144</v>
      </c>
      <c r="R79" s="88">
        <v>30477</v>
      </c>
      <c r="S79" s="88">
        <v>30477</v>
      </c>
      <c r="T79" s="88">
        <v>30477</v>
      </c>
      <c r="U79" s="88">
        <v>30477</v>
      </c>
      <c r="V79" s="88">
        <v>30477</v>
      </c>
      <c r="W79" s="88">
        <v>30477</v>
      </c>
      <c r="X79" s="88">
        <v>30477</v>
      </c>
      <c r="Y79" s="88">
        <v>45295</v>
      </c>
      <c r="Z79" s="88">
        <v>58961</v>
      </c>
      <c r="AA79" s="88">
        <v>58451</v>
      </c>
      <c r="AB79" s="88">
        <v>44785</v>
      </c>
      <c r="AC79" s="88">
        <v>34286</v>
      </c>
      <c r="AD79" s="89">
        <v>17254</v>
      </c>
      <c r="AE79" s="89">
        <v>58961</v>
      </c>
    </row>
    <row r="80" spans="1:31">
      <c r="A80" s="25">
        <v>4</v>
      </c>
      <c r="B80" s="114" t="s">
        <v>24</v>
      </c>
      <c r="C80" s="115"/>
      <c r="D80" s="88">
        <v>21566</v>
      </c>
      <c r="E80" s="88">
        <v>38095</v>
      </c>
      <c r="F80" s="88">
        <v>38095</v>
      </c>
      <c r="G80" s="88">
        <v>38095</v>
      </c>
      <c r="H80" s="88">
        <v>38095</v>
      </c>
      <c r="I80" s="88">
        <v>38095</v>
      </c>
      <c r="J80" s="88">
        <v>38095</v>
      </c>
      <c r="K80" s="88">
        <v>38095</v>
      </c>
      <c r="L80" s="88">
        <v>38095</v>
      </c>
      <c r="M80" s="88">
        <v>38095</v>
      </c>
      <c r="N80" s="88">
        <v>45002</v>
      </c>
      <c r="O80" s="88">
        <v>54504</v>
      </c>
      <c r="P80" s="88">
        <v>64682</v>
      </c>
      <c r="Q80" s="88">
        <v>55179</v>
      </c>
      <c r="R80" s="88">
        <v>38095</v>
      </c>
      <c r="S80" s="88">
        <v>38095</v>
      </c>
      <c r="T80" s="88">
        <v>38095</v>
      </c>
      <c r="U80" s="88">
        <v>38095</v>
      </c>
      <c r="V80" s="88">
        <v>38095</v>
      </c>
      <c r="W80" s="88">
        <v>38095</v>
      </c>
      <c r="X80" s="88">
        <v>38095</v>
      </c>
      <c r="Y80" s="88">
        <v>56618</v>
      </c>
      <c r="Z80" s="88">
        <v>73702</v>
      </c>
      <c r="AA80" s="88">
        <v>73066</v>
      </c>
      <c r="AB80" s="88">
        <v>55982</v>
      </c>
      <c r="AC80" s="88">
        <v>42858</v>
      </c>
      <c r="AD80" s="89">
        <v>21566</v>
      </c>
      <c r="AE80" s="89">
        <v>73702</v>
      </c>
    </row>
    <row r="81" spans="1:31">
      <c r="A81" s="25">
        <v>5</v>
      </c>
      <c r="B81" s="114" t="s">
        <v>25</v>
      </c>
      <c r="C81" s="115"/>
      <c r="D81" s="88">
        <v>3020</v>
      </c>
      <c r="E81" s="88">
        <v>5333</v>
      </c>
      <c r="F81" s="88">
        <v>12952</v>
      </c>
      <c r="G81" s="88">
        <v>20572</v>
      </c>
      <c r="H81" s="88">
        <v>20572</v>
      </c>
      <c r="I81" s="88">
        <v>12952</v>
      </c>
      <c r="J81" s="88">
        <v>12952</v>
      </c>
      <c r="K81" s="88">
        <v>12952</v>
      </c>
      <c r="L81" s="88">
        <v>5333</v>
      </c>
      <c r="M81" s="88">
        <v>5333</v>
      </c>
      <c r="N81" s="88">
        <v>16681</v>
      </c>
      <c r="O81" s="88">
        <v>18012</v>
      </c>
      <c r="P81" s="88">
        <v>14310</v>
      </c>
      <c r="Q81" s="88">
        <v>12979</v>
      </c>
      <c r="R81" s="88">
        <v>5333</v>
      </c>
      <c r="S81" s="88">
        <v>5333</v>
      </c>
      <c r="T81" s="88">
        <v>12952</v>
      </c>
      <c r="U81" s="88">
        <v>20572</v>
      </c>
      <c r="V81" s="88">
        <v>12952</v>
      </c>
      <c r="W81" s="88">
        <v>5333</v>
      </c>
      <c r="X81" s="88">
        <v>5333</v>
      </c>
      <c r="Y81" s="88">
        <v>7926</v>
      </c>
      <c r="Z81" s="88">
        <v>24770</v>
      </c>
      <c r="AA81" s="88">
        <v>39456</v>
      </c>
      <c r="AB81" s="88">
        <v>22612</v>
      </c>
      <c r="AC81" s="88">
        <v>15524</v>
      </c>
      <c r="AD81" s="89">
        <v>3020</v>
      </c>
      <c r="AE81" s="89">
        <v>39456</v>
      </c>
    </row>
    <row r="82" spans="1:31">
      <c r="A82" s="25">
        <v>6</v>
      </c>
      <c r="B82" s="114" t="s">
        <v>26</v>
      </c>
      <c r="C82" s="115"/>
      <c r="D82" s="88">
        <v>6868</v>
      </c>
      <c r="E82" s="88">
        <v>11430</v>
      </c>
      <c r="F82" s="88">
        <v>19049</v>
      </c>
      <c r="G82" s="88">
        <v>26668</v>
      </c>
      <c r="H82" s="88">
        <v>26668</v>
      </c>
      <c r="I82" s="88">
        <v>19049</v>
      </c>
      <c r="J82" s="88">
        <v>19049</v>
      </c>
      <c r="K82" s="88">
        <v>19049</v>
      </c>
      <c r="L82" s="88">
        <v>11430</v>
      </c>
      <c r="M82" s="88">
        <v>11430</v>
      </c>
      <c r="N82" s="88">
        <v>23881</v>
      </c>
      <c r="O82" s="88">
        <v>26732</v>
      </c>
      <c r="P82" s="88">
        <v>33858</v>
      </c>
      <c r="Q82" s="88">
        <v>31006</v>
      </c>
      <c r="R82" s="88">
        <v>11430</v>
      </c>
      <c r="S82" s="88">
        <v>11430</v>
      </c>
      <c r="T82" s="88">
        <v>19049</v>
      </c>
      <c r="U82" s="88">
        <v>26668</v>
      </c>
      <c r="V82" s="88">
        <v>19049</v>
      </c>
      <c r="W82" s="88">
        <v>11430</v>
      </c>
      <c r="X82" s="88">
        <v>11430</v>
      </c>
      <c r="Y82" s="88">
        <v>16985</v>
      </c>
      <c r="Z82" s="88">
        <v>36562</v>
      </c>
      <c r="AA82" s="88">
        <v>51145</v>
      </c>
      <c r="AB82" s="88">
        <v>31568</v>
      </c>
      <c r="AC82" s="88">
        <v>22383</v>
      </c>
      <c r="AD82" s="89">
        <v>6868</v>
      </c>
      <c r="AE82" s="89">
        <v>51145</v>
      </c>
    </row>
    <row r="83" spans="1:31">
      <c r="A83" s="25">
        <v>7</v>
      </c>
      <c r="B83" s="114" t="s">
        <v>27</v>
      </c>
      <c r="C83" s="115"/>
      <c r="D83" s="88">
        <v>9491</v>
      </c>
      <c r="E83" s="88">
        <v>16763</v>
      </c>
      <c r="F83" s="88">
        <v>24383</v>
      </c>
      <c r="G83" s="88">
        <v>32004</v>
      </c>
      <c r="H83" s="88">
        <v>32004</v>
      </c>
      <c r="I83" s="88">
        <v>24383</v>
      </c>
      <c r="J83" s="88">
        <v>24383</v>
      </c>
      <c r="K83" s="88">
        <v>24383</v>
      </c>
      <c r="L83" s="88">
        <v>16763</v>
      </c>
      <c r="M83" s="88">
        <v>16763</v>
      </c>
      <c r="N83" s="88">
        <v>30183</v>
      </c>
      <c r="O83" s="88">
        <v>34364</v>
      </c>
      <c r="P83" s="88">
        <v>42912</v>
      </c>
      <c r="Q83" s="88">
        <v>38732</v>
      </c>
      <c r="R83" s="88">
        <v>16763</v>
      </c>
      <c r="S83" s="88">
        <v>16763</v>
      </c>
      <c r="T83" s="88">
        <v>24383</v>
      </c>
      <c r="U83" s="88">
        <v>32004</v>
      </c>
      <c r="V83" s="88">
        <v>24383</v>
      </c>
      <c r="W83" s="88">
        <v>16763</v>
      </c>
      <c r="X83" s="88">
        <v>16763</v>
      </c>
      <c r="Y83" s="88">
        <v>24911</v>
      </c>
      <c r="Z83" s="88">
        <v>46880</v>
      </c>
      <c r="AA83" s="88">
        <v>61374</v>
      </c>
      <c r="AB83" s="88">
        <v>39405</v>
      </c>
      <c r="AC83" s="88">
        <v>28384</v>
      </c>
      <c r="AD83" s="89">
        <v>9491</v>
      </c>
      <c r="AE83" s="89">
        <v>61374</v>
      </c>
    </row>
    <row r="84" spans="1:31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pans="1:31">
      <c r="A85" s="25">
        <v>1</v>
      </c>
      <c r="B85" s="114" t="s">
        <v>21</v>
      </c>
      <c r="C85" s="115"/>
      <c r="D85" s="88">
        <v>10783</v>
      </c>
      <c r="E85" s="88">
        <v>19048</v>
      </c>
      <c r="F85" s="88">
        <v>19048</v>
      </c>
      <c r="G85" s="88">
        <v>19048</v>
      </c>
      <c r="H85" s="88">
        <v>19048</v>
      </c>
      <c r="I85" s="88">
        <v>19048</v>
      </c>
      <c r="J85" s="88">
        <v>19048</v>
      </c>
      <c r="K85" s="88">
        <v>19048</v>
      </c>
      <c r="L85" s="88">
        <v>19048</v>
      </c>
      <c r="M85" s="88">
        <v>19048</v>
      </c>
      <c r="N85" s="88">
        <v>24405</v>
      </c>
      <c r="O85" s="88">
        <v>29156</v>
      </c>
      <c r="P85" s="88">
        <v>32340</v>
      </c>
      <c r="Q85" s="88">
        <v>27589</v>
      </c>
      <c r="R85" s="88">
        <v>19048</v>
      </c>
      <c r="S85" s="88">
        <v>19048</v>
      </c>
      <c r="T85" s="88">
        <v>19048</v>
      </c>
      <c r="U85" s="88">
        <v>19048</v>
      </c>
      <c r="V85" s="88">
        <v>19048</v>
      </c>
      <c r="W85" s="88">
        <v>19048</v>
      </c>
      <c r="X85" s="88">
        <v>24178</v>
      </c>
      <c r="Y85" s="88">
        <v>40822</v>
      </c>
      <c r="Z85" s="88">
        <v>44233</v>
      </c>
      <c r="AA85" s="88">
        <v>36532</v>
      </c>
      <c r="AB85" s="88">
        <v>33852</v>
      </c>
      <c r="AC85" s="88">
        <v>27290</v>
      </c>
      <c r="AD85" s="89">
        <v>10783</v>
      </c>
      <c r="AE85" s="89">
        <v>44233</v>
      </c>
    </row>
    <row r="86" spans="1:31">
      <c r="A86" s="25">
        <v>2</v>
      </c>
      <c r="B86" s="114" t="s">
        <v>22</v>
      </c>
      <c r="C86" s="115"/>
      <c r="D86" s="88">
        <v>15097</v>
      </c>
      <c r="E86" s="88">
        <v>26668</v>
      </c>
      <c r="F86" s="88">
        <v>26668</v>
      </c>
      <c r="G86" s="88">
        <v>26668</v>
      </c>
      <c r="H86" s="88">
        <v>26668</v>
      </c>
      <c r="I86" s="88">
        <v>26668</v>
      </c>
      <c r="J86" s="88">
        <v>26668</v>
      </c>
      <c r="K86" s="88">
        <v>26668</v>
      </c>
      <c r="L86" s="88">
        <v>26668</v>
      </c>
      <c r="M86" s="88">
        <v>26668</v>
      </c>
      <c r="N86" s="88">
        <v>34168</v>
      </c>
      <c r="O86" s="88">
        <v>40818</v>
      </c>
      <c r="P86" s="88">
        <v>45276</v>
      </c>
      <c r="Q86" s="88">
        <v>38626</v>
      </c>
      <c r="R86" s="88">
        <v>26668</v>
      </c>
      <c r="S86" s="88">
        <v>26668</v>
      </c>
      <c r="T86" s="88">
        <v>26668</v>
      </c>
      <c r="U86" s="88">
        <v>26668</v>
      </c>
      <c r="V86" s="88">
        <v>26668</v>
      </c>
      <c r="W86" s="88">
        <v>26668</v>
      </c>
      <c r="X86" s="88">
        <v>33849</v>
      </c>
      <c r="Y86" s="88">
        <v>57153</v>
      </c>
      <c r="Z86" s="88">
        <v>61929</v>
      </c>
      <c r="AA86" s="88">
        <v>51145</v>
      </c>
      <c r="AB86" s="88">
        <v>47392</v>
      </c>
      <c r="AC86" s="88">
        <v>38207</v>
      </c>
      <c r="AD86" s="89">
        <v>15097</v>
      </c>
      <c r="AE86" s="89">
        <v>61929</v>
      </c>
    </row>
    <row r="87" spans="1:31">
      <c r="A87" s="25">
        <v>3</v>
      </c>
      <c r="B87" s="114" t="s">
        <v>23</v>
      </c>
      <c r="C87" s="115"/>
      <c r="D87" s="88">
        <v>17254</v>
      </c>
      <c r="E87" s="88">
        <v>30477</v>
      </c>
      <c r="F87" s="88">
        <v>30477</v>
      </c>
      <c r="G87" s="88">
        <v>30477</v>
      </c>
      <c r="H87" s="88">
        <v>30477</v>
      </c>
      <c r="I87" s="88">
        <v>30477</v>
      </c>
      <c r="J87" s="88">
        <v>30477</v>
      </c>
      <c r="K87" s="88">
        <v>30477</v>
      </c>
      <c r="L87" s="88">
        <v>30477</v>
      </c>
      <c r="M87" s="88">
        <v>30477</v>
      </c>
      <c r="N87" s="88">
        <v>39049</v>
      </c>
      <c r="O87" s="88">
        <v>46651</v>
      </c>
      <c r="P87" s="88">
        <v>51746</v>
      </c>
      <c r="Q87" s="88">
        <v>44144</v>
      </c>
      <c r="R87" s="88">
        <v>30477</v>
      </c>
      <c r="S87" s="88">
        <v>30477</v>
      </c>
      <c r="T87" s="88">
        <v>30477</v>
      </c>
      <c r="U87" s="88">
        <v>30477</v>
      </c>
      <c r="V87" s="88">
        <v>30477</v>
      </c>
      <c r="W87" s="88">
        <v>30477</v>
      </c>
      <c r="X87" s="88">
        <v>38684</v>
      </c>
      <c r="Y87" s="88">
        <v>65316</v>
      </c>
      <c r="Z87" s="88">
        <v>70776</v>
      </c>
      <c r="AA87" s="88">
        <v>58451</v>
      </c>
      <c r="AB87" s="88">
        <v>54162</v>
      </c>
      <c r="AC87" s="88">
        <v>43663</v>
      </c>
      <c r="AD87" s="89">
        <v>17254</v>
      </c>
      <c r="AE87" s="89">
        <v>70776</v>
      </c>
    </row>
    <row r="88" spans="1:31">
      <c r="A88" s="25">
        <v>4</v>
      </c>
      <c r="B88" s="114" t="s">
        <v>24</v>
      </c>
      <c r="C88" s="115"/>
      <c r="D88" s="88">
        <v>21566</v>
      </c>
      <c r="E88" s="88">
        <v>38095</v>
      </c>
      <c r="F88" s="88">
        <v>38095</v>
      </c>
      <c r="G88" s="88">
        <v>38095</v>
      </c>
      <c r="H88" s="88">
        <v>38095</v>
      </c>
      <c r="I88" s="88">
        <v>38095</v>
      </c>
      <c r="J88" s="88">
        <v>38095</v>
      </c>
      <c r="K88" s="88">
        <v>38095</v>
      </c>
      <c r="L88" s="88">
        <v>38095</v>
      </c>
      <c r="M88" s="88">
        <v>38095</v>
      </c>
      <c r="N88" s="88">
        <v>48812</v>
      </c>
      <c r="O88" s="88">
        <v>58315</v>
      </c>
      <c r="P88" s="88">
        <v>64682</v>
      </c>
      <c r="Q88" s="88">
        <v>55179</v>
      </c>
      <c r="R88" s="88">
        <v>38095</v>
      </c>
      <c r="S88" s="88">
        <v>38095</v>
      </c>
      <c r="T88" s="88">
        <v>38095</v>
      </c>
      <c r="U88" s="88">
        <v>38095</v>
      </c>
      <c r="V88" s="88">
        <v>38095</v>
      </c>
      <c r="W88" s="88">
        <v>38095</v>
      </c>
      <c r="X88" s="88">
        <v>48354</v>
      </c>
      <c r="Y88" s="88">
        <v>81644</v>
      </c>
      <c r="Z88" s="88">
        <v>88469</v>
      </c>
      <c r="AA88" s="88">
        <v>73066</v>
      </c>
      <c r="AB88" s="88">
        <v>67704</v>
      </c>
      <c r="AC88" s="88">
        <v>54581</v>
      </c>
      <c r="AD88" s="89">
        <v>21566</v>
      </c>
      <c r="AE88" s="89">
        <v>88469</v>
      </c>
    </row>
    <row r="89" spans="1:31">
      <c r="A89" s="25">
        <v>5</v>
      </c>
      <c r="B89" s="114" t="s">
        <v>25</v>
      </c>
      <c r="C89" s="115"/>
      <c r="D89" s="88">
        <v>3020</v>
      </c>
      <c r="E89" s="88">
        <v>5333</v>
      </c>
      <c r="F89" s="88">
        <v>12952</v>
      </c>
      <c r="G89" s="88">
        <v>20572</v>
      </c>
      <c r="H89" s="88">
        <v>20572</v>
      </c>
      <c r="I89" s="88">
        <v>12952</v>
      </c>
      <c r="J89" s="88">
        <v>12952</v>
      </c>
      <c r="K89" s="88">
        <v>12952</v>
      </c>
      <c r="L89" s="88">
        <v>5333</v>
      </c>
      <c r="M89" s="88">
        <v>5333</v>
      </c>
      <c r="N89" s="88">
        <v>18740</v>
      </c>
      <c r="O89" s="88">
        <v>20071</v>
      </c>
      <c r="P89" s="88">
        <v>14310</v>
      </c>
      <c r="Q89" s="88">
        <v>12979</v>
      </c>
      <c r="R89" s="88">
        <v>5333</v>
      </c>
      <c r="S89" s="88">
        <v>5333</v>
      </c>
      <c r="T89" s="88">
        <v>12952</v>
      </c>
      <c r="U89" s="88">
        <v>20572</v>
      </c>
      <c r="V89" s="88">
        <v>12952</v>
      </c>
      <c r="W89" s="88">
        <v>5333</v>
      </c>
      <c r="X89" s="88">
        <v>6770</v>
      </c>
      <c r="Y89" s="88">
        <v>11430</v>
      </c>
      <c r="Z89" s="88">
        <v>26837</v>
      </c>
      <c r="AA89" s="88">
        <v>39456</v>
      </c>
      <c r="AB89" s="88">
        <v>24253</v>
      </c>
      <c r="AC89" s="88">
        <v>17165</v>
      </c>
      <c r="AD89" s="89">
        <v>3020</v>
      </c>
      <c r="AE89" s="89">
        <v>39456</v>
      </c>
    </row>
    <row r="90" spans="1:31">
      <c r="A90" s="25">
        <v>6</v>
      </c>
      <c r="B90" s="114" t="s">
        <v>26</v>
      </c>
      <c r="C90" s="115"/>
      <c r="D90" s="88">
        <v>6868</v>
      </c>
      <c r="E90" s="88">
        <v>11430</v>
      </c>
      <c r="F90" s="88">
        <v>19049</v>
      </c>
      <c r="G90" s="88">
        <v>26668</v>
      </c>
      <c r="H90" s="88">
        <v>26668</v>
      </c>
      <c r="I90" s="88">
        <v>19049</v>
      </c>
      <c r="J90" s="88">
        <v>19049</v>
      </c>
      <c r="K90" s="88">
        <v>19049</v>
      </c>
      <c r="L90" s="88">
        <v>11430</v>
      </c>
      <c r="M90" s="88">
        <v>11430</v>
      </c>
      <c r="N90" s="88">
        <v>26549</v>
      </c>
      <c r="O90" s="88">
        <v>29400</v>
      </c>
      <c r="P90" s="88">
        <v>33858</v>
      </c>
      <c r="Q90" s="88">
        <v>31006</v>
      </c>
      <c r="R90" s="88">
        <v>11430</v>
      </c>
      <c r="S90" s="88">
        <v>11430</v>
      </c>
      <c r="T90" s="88">
        <v>19049</v>
      </c>
      <c r="U90" s="88">
        <v>26668</v>
      </c>
      <c r="V90" s="88">
        <v>19049</v>
      </c>
      <c r="W90" s="88">
        <v>11430</v>
      </c>
      <c r="X90" s="88">
        <v>14507</v>
      </c>
      <c r="Y90" s="88">
        <v>24493</v>
      </c>
      <c r="Z90" s="88">
        <v>40992</v>
      </c>
      <c r="AA90" s="88">
        <v>51145</v>
      </c>
      <c r="AB90" s="88">
        <v>35083</v>
      </c>
      <c r="AC90" s="88">
        <v>25897</v>
      </c>
      <c r="AD90" s="89">
        <v>6868</v>
      </c>
      <c r="AE90" s="89">
        <v>51145</v>
      </c>
    </row>
    <row r="91" spans="1:31">
      <c r="A91" s="25">
        <v>7</v>
      </c>
      <c r="B91" s="114" t="s">
        <v>27</v>
      </c>
      <c r="C91" s="115"/>
      <c r="D91" s="88">
        <v>9491</v>
      </c>
      <c r="E91" s="88">
        <v>16763</v>
      </c>
      <c r="F91" s="88">
        <v>24383</v>
      </c>
      <c r="G91" s="88">
        <v>32004</v>
      </c>
      <c r="H91" s="88">
        <v>32004</v>
      </c>
      <c r="I91" s="88">
        <v>24383</v>
      </c>
      <c r="J91" s="88">
        <v>24383</v>
      </c>
      <c r="K91" s="88">
        <v>24383</v>
      </c>
      <c r="L91" s="88">
        <v>16763</v>
      </c>
      <c r="M91" s="88">
        <v>16763</v>
      </c>
      <c r="N91" s="88">
        <v>33385</v>
      </c>
      <c r="O91" s="88">
        <v>37566</v>
      </c>
      <c r="P91" s="88">
        <v>42912</v>
      </c>
      <c r="Q91" s="88">
        <v>38732</v>
      </c>
      <c r="R91" s="88">
        <v>16763</v>
      </c>
      <c r="S91" s="88">
        <v>16763</v>
      </c>
      <c r="T91" s="88">
        <v>24383</v>
      </c>
      <c r="U91" s="88">
        <v>32004</v>
      </c>
      <c r="V91" s="88">
        <v>24383</v>
      </c>
      <c r="W91" s="88">
        <v>16763</v>
      </c>
      <c r="X91" s="88">
        <v>21277</v>
      </c>
      <c r="Y91" s="88">
        <v>35925</v>
      </c>
      <c r="Z91" s="88">
        <v>53379</v>
      </c>
      <c r="AA91" s="88">
        <v>61374</v>
      </c>
      <c r="AB91" s="88">
        <v>44562</v>
      </c>
      <c r="AC91" s="88">
        <v>33541</v>
      </c>
      <c r="AD91" s="89">
        <v>9491</v>
      </c>
      <c r="AE91" s="89">
        <v>61374</v>
      </c>
    </row>
    <row r="92" spans="1:31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1">
      <c r="A93" s="25">
        <v>1</v>
      </c>
      <c r="B93" s="114" t="s">
        <v>21</v>
      </c>
      <c r="C93" s="115"/>
      <c r="D93" s="88">
        <v>10783</v>
      </c>
      <c r="E93" s="88">
        <v>19048</v>
      </c>
      <c r="F93" s="88">
        <v>19048</v>
      </c>
      <c r="G93" s="88">
        <v>19048</v>
      </c>
      <c r="H93" s="88">
        <v>19048</v>
      </c>
      <c r="I93" s="88">
        <v>19048</v>
      </c>
      <c r="J93" s="88">
        <v>19048</v>
      </c>
      <c r="K93" s="88">
        <v>19048</v>
      </c>
      <c r="L93" s="88">
        <v>19048</v>
      </c>
      <c r="M93" s="88">
        <v>19048</v>
      </c>
      <c r="N93" s="88">
        <v>22858</v>
      </c>
      <c r="O93" s="88">
        <v>27609</v>
      </c>
      <c r="P93" s="88">
        <v>32340</v>
      </c>
      <c r="Q93" s="88">
        <v>27589</v>
      </c>
      <c r="R93" s="88">
        <v>19048</v>
      </c>
      <c r="S93" s="88">
        <v>19048</v>
      </c>
      <c r="T93" s="88">
        <v>19048</v>
      </c>
      <c r="U93" s="88">
        <v>19048</v>
      </c>
      <c r="V93" s="88">
        <v>19048</v>
      </c>
      <c r="W93" s="88">
        <v>19048</v>
      </c>
      <c r="X93" s="88">
        <v>19048</v>
      </c>
      <c r="Y93" s="88">
        <v>31547</v>
      </c>
      <c r="Z93" s="88">
        <v>40088</v>
      </c>
      <c r="AA93" s="88">
        <v>36532</v>
      </c>
      <c r="AB93" s="88">
        <v>27990</v>
      </c>
      <c r="AC93" s="88">
        <v>21429</v>
      </c>
      <c r="AD93" s="89">
        <v>10783</v>
      </c>
      <c r="AE93" s="89">
        <v>40088</v>
      </c>
    </row>
    <row r="94" spans="1:31">
      <c r="A94" s="25">
        <v>2</v>
      </c>
      <c r="B94" s="114" t="s">
        <v>22</v>
      </c>
      <c r="C94" s="115"/>
      <c r="D94" s="88">
        <v>15097</v>
      </c>
      <c r="E94" s="88">
        <v>26668</v>
      </c>
      <c r="F94" s="88">
        <v>26668</v>
      </c>
      <c r="G94" s="88">
        <v>26668</v>
      </c>
      <c r="H94" s="88">
        <v>26668</v>
      </c>
      <c r="I94" s="88">
        <v>26668</v>
      </c>
      <c r="J94" s="88">
        <v>26668</v>
      </c>
      <c r="K94" s="88">
        <v>26668</v>
      </c>
      <c r="L94" s="88">
        <v>26668</v>
      </c>
      <c r="M94" s="88">
        <v>26668</v>
      </c>
      <c r="N94" s="88">
        <v>34168</v>
      </c>
      <c r="O94" s="88">
        <v>40818</v>
      </c>
      <c r="P94" s="88">
        <v>45276</v>
      </c>
      <c r="Q94" s="88">
        <v>38626</v>
      </c>
      <c r="R94" s="88">
        <v>26668</v>
      </c>
      <c r="S94" s="88">
        <v>26668</v>
      </c>
      <c r="T94" s="88">
        <v>26668</v>
      </c>
      <c r="U94" s="88">
        <v>26668</v>
      </c>
      <c r="V94" s="88">
        <v>26668</v>
      </c>
      <c r="W94" s="88">
        <v>26668</v>
      </c>
      <c r="X94" s="88">
        <v>26668</v>
      </c>
      <c r="Y94" s="88">
        <v>44167</v>
      </c>
      <c r="Z94" s="88">
        <v>56125</v>
      </c>
      <c r="AA94" s="88">
        <v>51145</v>
      </c>
      <c r="AB94" s="88">
        <v>39187</v>
      </c>
      <c r="AC94" s="88">
        <v>30002</v>
      </c>
      <c r="AD94" s="89">
        <v>15097</v>
      </c>
      <c r="AE94" s="89">
        <v>56125</v>
      </c>
    </row>
    <row r="95" spans="1:31">
      <c r="A95" s="25">
        <v>3</v>
      </c>
      <c r="B95" s="114" t="s">
        <v>23</v>
      </c>
      <c r="C95" s="115"/>
      <c r="D95" s="88">
        <v>17254</v>
      </c>
      <c r="E95" s="88">
        <v>30477</v>
      </c>
      <c r="F95" s="88">
        <v>30477</v>
      </c>
      <c r="G95" s="88">
        <v>30477</v>
      </c>
      <c r="H95" s="88">
        <v>30477</v>
      </c>
      <c r="I95" s="88">
        <v>30477</v>
      </c>
      <c r="J95" s="88">
        <v>30477</v>
      </c>
      <c r="K95" s="88">
        <v>30477</v>
      </c>
      <c r="L95" s="88">
        <v>30477</v>
      </c>
      <c r="M95" s="88">
        <v>30477</v>
      </c>
      <c r="N95" s="88">
        <v>39049</v>
      </c>
      <c r="O95" s="88">
        <v>46651</v>
      </c>
      <c r="P95" s="88">
        <v>51746</v>
      </c>
      <c r="Q95" s="88">
        <v>44144</v>
      </c>
      <c r="R95" s="88">
        <v>30477</v>
      </c>
      <c r="S95" s="88">
        <v>30477</v>
      </c>
      <c r="T95" s="88">
        <v>30477</v>
      </c>
      <c r="U95" s="88">
        <v>30477</v>
      </c>
      <c r="V95" s="88">
        <v>30477</v>
      </c>
      <c r="W95" s="88">
        <v>30477</v>
      </c>
      <c r="X95" s="88">
        <v>30477</v>
      </c>
      <c r="Y95" s="88">
        <v>50476</v>
      </c>
      <c r="Z95" s="88">
        <v>64143</v>
      </c>
      <c r="AA95" s="88">
        <v>58451</v>
      </c>
      <c r="AB95" s="88">
        <v>44785</v>
      </c>
      <c r="AC95" s="88">
        <v>34286</v>
      </c>
      <c r="AD95" s="89">
        <v>17254</v>
      </c>
      <c r="AE95" s="89">
        <v>64143</v>
      </c>
    </row>
    <row r="96" spans="1:31">
      <c r="A96" s="25">
        <v>4</v>
      </c>
      <c r="B96" s="114" t="s">
        <v>24</v>
      </c>
      <c r="C96" s="115"/>
      <c r="D96" s="88">
        <v>21566</v>
      </c>
      <c r="E96" s="88">
        <v>38095</v>
      </c>
      <c r="F96" s="88">
        <v>38095</v>
      </c>
      <c r="G96" s="88">
        <v>38095</v>
      </c>
      <c r="H96" s="88">
        <v>38095</v>
      </c>
      <c r="I96" s="88">
        <v>38095</v>
      </c>
      <c r="J96" s="88">
        <v>38095</v>
      </c>
      <c r="K96" s="88">
        <v>38095</v>
      </c>
      <c r="L96" s="88">
        <v>38095</v>
      </c>
      <c r="M96" s="88">
        <v>38095</v>
      </c>
      <c r="N96" s="88">
        <v>48812</v>
      </c>
      <c r="O96" s="88">
        <v>58315</v>
      </c>
      <c r="P96" s="88">
        <v>64682</v>
      </c>
      <c r="Q96" s="88">
        <v>55179</v>
      </c>
      <c r="R96" s="88">
        <v>38095</v>
      </c>
      <c r="S96" s="88">
        <v>38095</v>
      </c>
      <c r="T96" s="88">
        <v>38095</v>
      </c>
      <c r="U96" s="88">
        <v>38095</v>
      </c>
      <c r="V96" s="88">
        <v>38095</v>
      </c>
      <c r="W96" s="88">
        <v>38095</v>
      </c>
      <c r="X96" s="88">
        <v>38095</v>
      </c>
      <c r="Y96" s="88">
        <v>63095</v>
      </c>
      <c r="Z96" s="88">
        <v>80179</v>
      </c>
      <c r="AA96" s="88">
        <v>73066</v>
      </c>
      <c r="AB96" s="88">
        <v>55982</v>
      </c>
      <c r="AC96" s="88">
        <v>42858</v>
      </c>
      <c r="AD96" s="89">
        <v>21566</v>
      </c>
      <c r="AE96" s="89">
        <v>80179</v>
      </c>
    </row>
    <row r="97" spans="1:31">
      <c r="A97" s="25">
        <v>5</v>
      </c>
      <c r="B97" s="114" t="s">
        <v>25</v>
      </c>
      <c r="C97" s="115"/>
      <c r="D97" s="88">
        <v>3020</v>
      </c>
      <c r="E97" s="88">
        <v>5333</v>
      </c>
      <c r="F97" s="88">
        <v>12952</v>
      </c>
      <c r="G97" s="88">
        <v>20572</v>
      </c>
      <c r="H97" s="88">
        <v>20572</v>
      </c>
      <c r="I97" s="88">
        <v>12952</v>
      </c>
      <c r="J97" s="88">
        <v>12952</v>
      </c>
      <c r="K97" s="88">
        <v>12952</v>
      </c>
      <c r="L97" s="88">
        <v>5333</v>
      </c>
      <c r="M97" s="88">
        <v>5333</v>
      </c>
      <c r="N97" s="88">
        <v>18740</v>
      </c>
      <c r="O97" s="88">
        <v>20071</v>
      </c>
      <c r="P97" s="88">
        <v>14310</v>
      </c>
      <c r="Q97" s="88">
        <v>12979</v>
      </c>
      <c r="R97" s="88">
        <v>5333</v>
      </c>
      <c r="S97" s="88">
        <v>5333</v>
      </c>
      <c r="T97" s="88">
        <v>12952</v>
      </c>
      <c r="U97" s="88">
        <v>20572</v>
      </c>
      <c r="V97" s="88">
        <v>12952</v>
      </c>
      <c r="W97" s="88">
        <v>5333</v>
      </c>
      <c r="X97" s="88">
        <v>5333</v>
      </c>
      <c r="Y97" s="88">
        <v>8833</v>
      </c>
      <c r="Z97" s="88">
        <v>25677</v>
      </c>
      <c r="AA97" s="88">
        <v>39456</v>
      </c>
      <c r="AB97" s="88">
        <v>22612</v>
      </c>
      <c r="AC97" s="88">
        <v>15524</v>
      </c>
      <c r="AD97" s="89">
        <v>3020</v>
      </c>
      <c r="AE97" s="89">
        <v>39456</v>
      </c>
    </row>
    <row r="98" spans="1:31">
      <c r="A98" s="25">
        <v>6</v>
      </c>
      <c r="B98" s="114" t="s">
        <v>26</v>
      </c>
      <c r="C98" s="115"/>
      <c r="D98" s="88">
        <v>6868</v>
      </c>
      <c r="E98" s="88">
        <v>11430</v>
      </c>
      <c r="F98" s="88">
        <v>19049</v>
      </c>
      <c r="G98" s="88">
        <v>26668</v>
      </c>
      <c r="H98" s="88">
        <v>26668</v>
      </c>
      <c r="I98" s="88">
        <v>19049</v>
      </c>
      <c r="J98" s="88">
        <v>19049</v>
      </c>
      <c r="K98" s="88">
        <v>19049</v>
      </c>
      <c r="L98" s="88">
        <v>11430</v>
      </c>
      <c r="M98" s="88">
        <v>11430</v>
      </c>
      <c r="N98" s="88">
        <v>26549</v>
      </c>
      <c r="O98" s="88">
        <v>29400</v>
      </c>
      <c r="P98" s="88">
        <v>33858</v>
      </c>
      <c r="Q98" s="88">
        <v>31006</v>
      </c>
      <c r="R98" s="88">
        <v>11430</v>
      </c>
      <c r="S98" s="88">
        <v>11430</v>
      </c>
      <c r="T98" s="88">
        <v>19049</v>
      </c>
      <c r="U98" s="88">
        <v>26668</v>
      </c>
      <c r="V98" s="88">
        <v>19049</v>
      </c>
      <c r="W98" s="88">
        <v>11430</v>
      </c>
      <c r="X98" s="88">
        <v>11430</v>
      </c>
      <c r="Y98" s="88">
        <v>18928</v>
      </c>
      <c r="Z98" s="88">
        <v>38505</v>
      </c>
      <c r="AA98" s="88">
        <v>51145</v>
      </c>
      <c r="AB98" s="88">
        <v>31568</v>
      </c>
      <c r="AC98" s="88">
        <v>22383</v>
      </c>
      <c r="AD98" s="89">
        <v>6868</v>
      </c>
      <c r="AE98" s="89">
        <v>51145</v>
      </c>
    </row>
    <row r="99" spans="1:31">
      <c r="A99" s="25">
        <v>7</v>
      </c>
      <c r="B99" s="114" t="s">
        <v>27</v>
      </c>
      <c r="C99" s="115"/>
      <c r="D99" s="88">
        <v>9491</v>
      </c>
      <c r="E99" s="88">
        <v>16763</v>
      </c>
      <c r="F99" s="88">
        <v>24383</v>
      </c>
      <c r="G99" s="88">
        <v>32004</v>
      </c>
      <c r="H99" s="88">
        <v>32004</v>
      </c>
      <c r="I99" s="88">
        <v>24383</v>
      </c>
      <c r="J99" s="88">
        <v>24383</v>
      </c>
      <c r="K99" s="88">
        <v>24383</v>
      </c>
      <c r="L99" s="88">
        <v>16763</v>
      </c>
      <c r="M99" s="88">
        <v>16763</v>
      </c>
      <c r="N99" s="88">
        <v>33385</v>
      </c>
      <c r="O99" s="88">
        <v>37566</v>
      </c>
      <c r="P99" s="88">
        <v>42912</v>
      </c>
      <c r="Q99" s="88">
        <v>38732</v>
      </c>
      <c r="R99" s="88">
        <v>16763</v>
      </c>
      <c r="S99" s="88">
        <v>16763</v>
      </c>
      <c r="T99" s="88">
        <v>24383</v>
      </c>
      <c r="U99" s="88">
        <v>32004</v>
      </c>
      <c r="V99" s="88">
        <v>24383</v>
      </c>
      <c r="W99" s="88">
        <v>16763</v>
      </c>
      <c r="X99" s="88">
        <v>16763</v>
      </c>
      <c r="Y99" s="88">
        <v>27763</v>
      </c>
      <c r="Z99" s="88">
        <v>49732</v>
      </c>
      <c r="AA99" s="88">
        <v>61374</v>
      </c>
      <c r="AB99" s="88">
        <v>39405</v>
      </c>
      <c r="AC99" s="88">
        <v>28384</v>
      </c>
      <c r="AD99" s="89">
        <v>9491</v>
      </c>
      <c r="AE99" s="89">
        <v>61374</v>
      </c>
    </row>
    <row r="100" spans="1:31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pans="1:31">
      <c r="A101" s="25">
        <v>1</v>
      </c>
      <c r="B101" s="114" t="s">
        <v>21</v>
      </c>
      <c r="C101" s="115"/>
      <c r="D101" s="88">
        <v>10783</v>
      </c>
      <c r="E101" s="88">
        <v>19048</v>
      </c>
      <c r="F101" s="88">
        <v>19048</v>
      </c>
      <c r="G101" s="88">
        <v>19048</v>
      </c>
      <c r="H101" s="88">
        <v>19048</v>
      </c>
      <c r="I101" s="88">
        <v>19048</v>
      </c>
      <c r="J101" s="88">
        <v>19048</v>
      </c>
      <c r="K101" s="88">
        <v>19048</v>
      </c>
      <c r="L101" s="88">
        <v>19048</v>
      </c>
      <c r="M101" s="88">
        <v>19048</v>
      </c>
      <c r="N101" s="88">
        <v>22858</v>
      </c>
      <c r="O101" s="88">
        <v>27609</v>
      </c>
      <c r="P101" s="88">
        <v>32340</v>
      </c>
      <c r="Q101" s="88">
        <v>27589</v>
      </c>
      <c r="R101" s="88">
        <v>19048</v>
      </c>
      <c r="S101" s="88">
        <v>19048</v>
      </c>
      <c r="T101" s="88">
        <v>19048</v>
      </c>
      <c r="U101" s="88">
        <v>19048</v>
      </c>
      <c r="V101" s="88">
        <v>19048</v>
      </c>
      <c r="W101" s="88">
        <v>19048</v>
      </c>
      <c r="X101" s="88">
        <v>19048</v>
      </c>
      <c r="Y101" s="88">
        <v>47058</v>
      </c>
      <c r="Z101" s="88">
        <v>55599</v>
      </c>
      <c r="AA101" s="88">
        <v>36532</v>
      </c>
      <c r="AB101" s="88">
        <v>27990</v>
      </c>
      <c r="AC101" s="88">
        <v>21429</v>
      </c>
      <c r="AD101" s="89">
        <v>10783</v>
      </c>
      <c r="AE101" s="89">
        <v>55599</v>
      </c>
    </row>
    <row r="102" spans="1:31">
      <c r="A102" s="25">
        <v>2</v>
      </c>
      <c r="B102" s="114" t="s">
        <v>22</v>
      </c>
      <c r="C102" s="115"/>
      <c r="D102" s="88">
        <v>15097</v>
      </c>
      <c r="E102" s="88">
        <v>26668</v>
      </c>
      <c r="F102" s="88">
        <v>26668</v>
      </c>
      <c r="G102" s="88">
        <v>26668</v>
      </c>
      <c r="H102" s="88">
        <v>26668</v>
      </c>
      <c r="I102" s="88">
        <v>26668</v>
      </c>
      <c r="J102" s="88">
        <v>26668</v>
      </c>
      <c r="K102" s="88">
        <v>26668</v>
      </c>
      <c r="L102" s="88">
        <v>26668</v>
      </c>
      <c r="M102" s="88">
        <v>26668</v>
      </c>
      <c r="N102" s="88">
        <v>34168</v>
      </c>
      <c r="O102" s="88">
        <v>40818</v>
      </c>
      <c r="P102" s="88">
        <v>45276</v>
      </c>
      <c r="Q102" s="88">
        <v>38626</v>
      </c>
      <c r="R102" s="88">
        <v>26668</v>
      </c>
      <c r="S102" s="88">
        <v>26668</v>
      </c>
      <c r="T102" s="88">
        <v>26668</v>
      </c>
      <c r="U102" s="88">
        <v>26668</v>
      </c>
      <c r="V102" s="88">
        <v>26668</v>
      </c>
      <c r="W102" s="88">
        <v>26668</v>
      </c>
      <c r="X102" s="88">
        <v>26668</v>
      </c>
      <c r="Y102" s="88">
        <v>65884</v>
      </c>
      <c r="Z102" s="88">
        <v>77841</v>
      </c>
      <c r="AA102" s="88">
        <v>51145</v>
      </c>
      <c r="AB102" s="88">
        <v>39187</v>
      </c>
      <c r="AC102" s="88">
        <v>30002</v>
      </c>
      <c r="AD102" s="89">
        <v>15097</v>
      </c>
      <c r="AE102" s="89">
        <v>77841</v>
      </c>
    </row>
    <row r="103" spans="1:31">
      <c r="A103" s="25">
        <v>3</v>
      </c>
      <c r="B103" s="114" t="s">
        <v>23</v>
      </c>
      <c r="C103" s="115"/>
      <c r="D103" s="88">
        <v>17254</v>
      </c>
      <c r="E103" s="88">
        <v>30477</v>
      </c>
      <c r="F103" s="88">
        <v>30477</v>
      </c>
      <c r="G103" s="88">
        <v>30477</v>
      </c>
      <c r="H103" s="88">
        <v>30477</v>
      </c>
      <c r="I103" s="88">
        <v>30477</v>
      </c>
      <c r="J103" s="88">
        <v>30477</v>
      </c>
      <c r="K103" s="88">
        <v>30477</v>
      </c>
      <c r="L103" s="88">
        <v>30477</v>
      </c>
      <c r="M103" s="88">
        <v>30477</v>
      </c>
      <c r="N103" s="88">
        <v>39049</v>
      </c>
      <c r="O103" s="88">
        <v>46651</v>
      </c>
      <c r="P103" s="88">
        <v>51746</v>
      </c>
      <c r="Q103" s="88">
        <v>44144</v>
      </c>
      <c r="R103" s="88">
        <v>30477</v>
      </c>
      <c r="S103" s="88">
        <v>30477</v>
      </c>
      <c r="T103" s="88">
        <v>30477</v>
      </c>
      <c r="U103" s="88">
        <v>30477</v>
      </c>
      <c r="V103" s="88">
        <v>30477</v>
      </c>
      <c r="W103" s="88">
        <v>30477</v>
      </c>
      <c r="X103" s="88">
        <v>30477</v>
      </c>
      <c r="Y103" s="88">
        <v>75294</v>
      </c>
      <c r="Z103" s="88">
        <v>88961</v>
      </c>
      <c r="AA103" s="88">
        <v>58451</v>
      </c>
      <c r="AB103" s="88">
        <v>44785</v>
      </c>
      <c r="AC103" s="88">
        <v>34286</v>
      </c>
      <c r="AD103" s="89">
        <v>17254</v>
      </c>
      <c r="AE103" s="89">
        <v>88961</v>
      </c>
    </row>
    <row r="104" spans="1:31">
      <c r="A104" s="25">
        <v>4</v>
      </c>
      <c r="B104" s="114" t="s">
        <v>24</v>
      </c>
      <c r="C104" s="115"/>
      <c r="D104" s="88">
        <v>21566</v>
      </c>
      <c r="E104" s="88">
        <v>38095</v>
      </c>
      <c r="F104" s="88">
        <v>38095</v>
      </c>
      <c r="G104" s="88">
        <v>38095</v>
      </c>
      <c r="H104" s="88">
        <v>38095</v>
      </c>
      <c r="I104" s="88">
        <v>38095</v>
      </c>
      <c r="J104" s="88">
        <v>38095</v>
      </c>
      <c r="K104" s="88">
        <v>38095</v>
      </c>
      <c r="L104" s="88">
        <v>38095</v>
      </c>
      <c r="M104" s="88">
        <v>38095</v>
      </c>
      <c r="N104" s="88">
        <v>48812</v>
      </c>
      <c r="O104" s="88">
        <v>58315</v>
      </c>
      <c r="P104" s="88">
        <v>64682</v>
      </c>
      <c r="Q104" s="88">
        <v>55179</v>
      </c>
      <c r="R104" s="88">
        <v>38095</v>
      </c>
      <c r="S104" s="88">
        <v>38095</v>
      </c>
      <c r="T104" s="88">
        <v>38095</v>
      </c>
      <c r="U104" s="88">
        <v>38095</v>
      </c>
      <c r="V104" s="88">
        <v>38095</v>
      </c>
      <c r="W104" 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<c r="AB104" s="88">
        <v>55982</v>
      </c>
      <c r="AC104" s="88">
        <v>42858</v>
      </c>
      <c r="AD104" s="89">
        <v>21566</v>
      </c>
      <c r="AE104" s="89">
        <v>111203</v>
      </c>
    </row>
    <row r="105" spans="1:31">
      <c r="A105" s="25">
        <v>5</v>
      </c>
      <c r="B105" s="114" t="s">
        <v>25</v>
      </c>
      <c r="C105" s="115"/>
      <c r="D105" s="88">
        <v>3020</v>
      </c>
      <c r="E105" s="88">
        <v>5333</v>
      </c>
      <c r="F105" s="88">
        <v>12952</v>
      </c>
      <c r="G105" s="88">
        <v>20572</v>
      </c>
      <c r="H105" s="88">
        <v>20572</v>
      </c>
      <c r="I105" s="88">
        <v>12952</v>
      </c>
      <c r="J105" s="88">
        <v>12952</v>
      </c>
      <c r="K105" s="88">
        <v>12952</v>
      </c>
      <c r="L105" s="88">
        <v>5333</v>
      </c>
      <c r="M105" s="88">
        <v>5333</v>
      </c>
      <c r="N105" s="88">
        <v>18740</v>
      </c>
      <c r="O105" s="88">
        <v>20071</v>
      </c>
      <c r="P105" s="88">
        <v>14310</v>
      </c>
      <c r="Q105" s="88">
        <v>12979</v>
      </c>
      <c r="R105" s="88">
        <v>5333</v>
      </c>
      <c r="S105" s="88">
        <v>5333</v>
      </c>
      <c r="T105" s="88">
        <v>12952</v>
      </c>
      <c r="U105" s="88">
        <v>20572</v>
      </c>
      <c r="V105" s="88">
        <v>12952</v>
      </c>
      <c r="W105" s="88">
        <v>5333</v>
      </c>
      <c r="X105" s="88">
        <v>5333</v>
      </c>
      <c r="Y105" s="88">
        <v>13173</v>
      </c>
      <c r="Z105" s="88">
        <v>30017</v>
      </c>
      <c r="AA105" s="88">
        <v>39456</v>
      </c>
      <c r="AB105" s="88">
        <v>22612</v>
      </c>
      <c r="AC105" s="88">
        <v>15524</v>
      </c>
      <c r="AD105" s="89">
        <v>3020</v>
      </c>
      <c r="AE105" s="89">
        <v>39456</v>
      </c>
    </row>
    <row r="106" spans="1:31">
      <c r="A106" s="25">
        <v>6</v>
      </c>
      <c r="B106" s="114" t="s">
        <v>26</v>
      </c>
      <c r="C106" s="115"/>
      <c r="D106" s="88">
        <v>6868</v>
      </c>
      <c r="E106" s="88">
        <v>11430</v>
      </c>
      <c r="F106" s="88">
        <v>19049</v>
      </c>
      <c r="G106" s="88">
        <v>26668</v>
      </c>
      <c r="H106" s="88">
        <v>26668</v>
      </c>
      <c r="I106" s="88">
        <v>19049</v>
      </c>
      <c r="J106" s="88">
        <v>19049</v>
      </c>
      <c r="K106" s="88">
        <v>19049</v>
      </c>
      <c r="L106" s="88">
        <v>11430</v>
      </c>
      <c r="M106" s="88">
        <v>11430</v>
      </c>
      <c r="N106" s="88">
        <v>26549</v>
      </c>
      <c r="O106" s="88">
        <v>29400</v>
      </c>
      <c r="P106" s="88">
        <v>33858</v>
      </c>
      <c r="Q106" s="88">
        <v>31006</v>
      </c>
      <c r="R106" s="88">
        <v>11430</v>
      </c>
      <c r="S106" s="88">
        <v>11430</v>
      </c>
      <c r="T106" s="88">
        <v>19049</v>
      </c>
      <c r="U106" s="88">
        <v>26668</v>
      </c>
      <c r="V106" s="88">
        <v>19049</v>
      </c>
      <c r="W106" s="88">
        <v>11430</v>
      </c>
      <c r="X106" s="88">
        <v>11430</v>
      </c>
      <c r="Y106" s="88">
        <v>28234</v>
      </c>
      <c r="Z106" s="88">
        <v>47811</v>
      </c>
      <c r="AA106" s="88">
        <v>51145</v>
      </c>
      <c r="AB106" s="88">
        <v>31568</v>
      </c>
      <c r="AC106" s="88">
        <v>22383</v>
      </c>
      <c r="AD106" s="89">
        <v>6868</v>
      </c>
      <c r="AE106" s="89">
        <v>51145</v>
      </c>
    </row>
    <row r="107" spans="1:31">
      <c r="A107" s="25">
        <v>7</v>
      </c>
      <c r="B107" s="114" t="s">
        <v>27</v>
      </c>
      <c r="C107" s="115"/>
      <c r="D107" s="88">
        <v>9491</v>
      </c>
      <c r="E107" s="88">
        <v>16763</v>
      </c>
      <c r="F107" s="88">
        <v>24383</v>
      </c>
      <c r="G107" s="88">
        <v>32004</v>
      </c>
      <c r="H107" s="88">
        <v>32004</v>
      </c>
      <c r="I107" s="88">
        <v>24383</v>
      </c>
      <c r="J107" s="88">
        <v>24383</v>
      </c>
      <c r="K107" s="88">
        <v>24383</v>
      </c>
      <c r="L107" s="88">
        <v>16763</v>
      </c>
      <c r="M107" s="88">
        <v>16763</v>
      </c>
      <c r="N107" s="88">
        <v>33385</v>
      </c>
      <c r="O107" s="88">
        <v>37566</v>
      </c>
      <c r="P107" s="88">
        <v>42912</v>
      </c>
      <c r="Q107" s="88">
        <v>38732</v>
      </c>
      <c r="R107" s="88">
        <v>16763</v>
      </c>
      <c r="S107" s="88">
        <v>16763</v>
      </c>
      <c r="T107" s="88">
        <v>24383</v>
      </c>
      <c r="U107" s="88">
        <v>32004</v>
      </c>
      <c r="V107" s="88">
        <v>24383</v>
      </c>
      <c r="W107" s="88">
        <v>16763</v>
      </c>
      <c r="X107" s="88">
        <v>16763</v>
      </c>
      <c r="Y107" s="88">
        <v>41411</v>
      </c>
      <c r="Z107" s="88">
        <v>63379</v>
      </c>
      <c r="AA107" s="88">
        <v>61374</v>
      </c>
      <c r="AB107" s="88">
        <v>39405</v>
      </c>
      <c r="AC107" s="88">
        <v>28384</v>
      </c>
      <c r="AD107" s="89">
        <v>9491</v>
      </c>
      <c r="AE107" s="89">
        <v>63379</v>
      </c>
    </row>
    <row r="108" spans="1:31">
      <c r="A108" s="13"/>
      <c r="B108" s="7"/>
    </row>
    <row r="109" spans="1:31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>
      <c r="A111" s="22">
        <v>1</v>
      </c>
      <c r="B111" s="23" t="s">
        <v>38</v>
      </c>
      <c r="C111" s="23" t="s">
        <v>386</v>
      </c>
      <c r="D111" s="88">
        <v>43894</v>
      </c>
      <c r="E111" s="88">
        <v>43724</v>
      </c>
      <c r="F111" s="88">
        <v>48544</v>
      </c>
      <c r="G111" s="88">
        <v>46119</v>
      </c>
      <c r="H111" s="88">
        <v>58046</v>
      </c>
      <c r="I111" s="88">
        <v>54055</v>
      </c>
      <c r="J111" s="88">
        <v>36932</v>
      </c>
      <c r="K111" s="88">
        <v>77396</v>
      </c>
      <c r="L111" s="88">
        <v>43807</v>
      </c>
      <c r="M111" s="88">
        <v>40619</v>
      </c>
      <c r="N111" s="88">
        <v>55739</v>
      </c>
      <c r="O111" s="88">
        <v>49340</v>
      </c>
      <c r="P111" s="88">
        <v>131090</v>
      </c>
      <c r="Q111" s="88">
        <v>53624</v>
      </c>
      <c r="R111" s="88">
        <v>45995</v>
      </c>
      <c r="S111" s="88">
        <v>30405</v>
      </c>
      <c r="T111" s="88">
        <v>43173</v>
      </c>
      <c r="U111" s="88">
        <v>37081</v>
      </c>
      <c r="V111" s="88">
        <v>25351</v>
      </c>
      <c r="W111" s="88">
        <v>34416</v>
      </c>
      <c r="X111" s="88">
        <v>32169</v>
      </c>
      <c r="Y111" s="88">
        <v>65013</v>
      </c>
      <c r="Z111" s="88">
        <v>60530</v>
      </c>
      <c r="AA111" s="88">
        <v>57178</v>
      </c>
      <c r="AB111" s="88">
        <v>22290</v>
      </c>
      <c r="AC111" s="88">
        <v>54766</v>
      </c>
      <c r="AD111" s="89">
        <v>22290</v>
      </c>
      <c r="AE111" s="89">
        <v>131090</v>
      </c>
    </row>
    <row r="112" spans="1:31">
      <c r="A112" s="22">
        <v>2</v>
      </c>
      <c r="B112" s="23" t="s">
        <v>39</v>
      </c>
      <c r="C112" s="23" t="s">
        <v>386</v>
      </c>
      <c r="D112" s="88">
        <v>53845</v>
      </c>
      <c r="E112" s="88">
        <v>53675</v>
      </c>
      <c r="F112" s="88">
        <v>52986</v>
      </c>
      <c r="G112" s="88">
        <v>55020</v>
      </c>
      <c r="H112" s="88">
        <v>77395</v>
      </c>
      <c r="I112" s="88">
        <v>61256</v>
      </c>
      <c r="J112" s="88">
        <v>40730</v>
      </c>
      <c r="K112" s="88">
        <v>95971</v>
      </c>
      <c r="L112" s="88">
        <v>53069</v>
      </c>
      <c r="M112" s="88">
        <v>55243</v>
      </c>
      <c r="N112" s="88">
        <v>80208</v>
      </c>
      <c r="O112" s="88">
        <v>57038</v>
      </c>
      <c r="P112" s="88">
        <v>220759</v>
      </c>
      <c r="Q112" s="88">
        <v>69656</v>
      </c>
      <c r="R112" s="88">
        <v>50307</v>
      </c>
      <c r="S112" s="88">
        <v>42568</v>
      </c>
      <c r="T112" s="88">
        <v>44226</v>
      </c>
      <c r="U112" s="88">
        <v>43992</v>
      </c>
      <c r="V112" s="88">
        <v>30711</v>
      </c>
      <c r="W112" s="88">
        <v>70457</v>
      </c>
      <c r="X112" s="88">
        <v>44226</v>
      </c>
      <c r="Y112" s="88">
        <v>74299</v>
      </c>
      <c r="Z112" s="88">
        <v>91791</v>
      </c>
      <c r="AA112" s="88">
        <v>92364</v>
      </c>
      <c r="AB112" s="88">
        <v>27862</v>
      </c>
      <c r="AC112" s="88">
        <v>78807</v>
      </c>
      <c r="AD112" s="89">
        <v>27862</v>
      </c>
      <c r="AE112" s="89">
        <v>220759</v>
      </c>
    </row>
    <row r="113" spans="1:31">
      <c r="A113" s="22">
        <v>3</v>
      </c>
      <c r="B113" s="23" t="s">
        <v>40</v>
      </c>
      <c r="C113" s="23" t="s">
        <v>386</v>
      </c>
      <c r="D113" s="88">
        <v>28084</v>
      </c>
      <c r="E113" s="88">
        <v>27820</v>
      </c>
      <c r="F113" s="88">
        <v>23623</v>
      </c>
      <c r="G113" s="88">
        <v>25309</v>
      </c>
      <c r="H113" s="88">
        <v>35544</v>
      </c>
      <c r="I113" s="88">
        <v>25047</v>
      </c>
      <c r="J113" s="88">
        <v>16683</v>
      </c>
      <c r="K113" s="88">
        <v>36685</v>
      </c>
      <c r="L113" s="88">
        <v>23504</v>
      </c>
      <c r="M113" s="88">
        <v>18316</v>
      </c>
      <c r="N113" s="88">
        <v>39323</v>
      </c>
      <c r="O113" s="88">
        <v>14013</v>
      </c>
      <c r="P113" s="88">
        <v>51076</v>
      </c>
      <c r="Q113" s="88">
        <v>17690</v>
      </c>
      <c r="R113" s="88">
        <v>15700</v>
      </c>
      <c r="S113" s="88">
        <v>18719</v>
      </c>
      <c r="T113" s="88">
        <v>7269</v>
      </c>
      <c r="U113" s="88">
        <v>20335</v>
      </c>
      <c r="V113" s="88">
        <v>25969</v>
      </c>
      <c r="W113" s="88">
        <v>18229</v>
      </c>
      <c r="X113" s="88">
        <v>34005</v>
      </c>
      <c r="Y113" s="88">
        <v>24148</v>
      </c>
      <c r="Z113" s="88">
        <v>33405</v>
      </c>
      <c r="AA113" s="88">
        <v>36653</v>
      </c>
      <c r="AB113" s="88">
        <v>58379</v>
      </c>
      <c r="AC113" s="88">
        <v>38639</v>
      </c>
      <c r="AD113" s="89">
        <v>7269</v>
      </c>
      <c r="AE113" s="89">
        <v>58379</v>
      </c>
    </row>
    <row r="114" spans="1:31">
      <c r="A114" s="22">
        <v>4</v>
      </c>
      <c r="B114" s="23" t="s">
        <v>41</v>
      </c>
      <c r="C114" s="23" t="s">
        <v>386</v>
      </c>
      <c r="D114" s="88">
        <v>7187</v>
      </c>
      <c r="E114" s="88">
        <v>6944</v>
      </c>
      <c r="F114" s="88">
        <v>8277</v>
      </c>
      <c r="G114" s="88">
        <v>7735</v>
      </c>
      <c r="H114" s="88">
        <v>7720</v>
      </c>
      <c r="I114" s="88">
        <v>6839</v>
      </c>
      <c r="J114" s="88">
        <v>6637</v>
      </c>
      <c r="K114" s="88">
        <v>9597</v>
      </c>
      <c r="L114" s="88">
        <v>6178</v>
      </c>
      <c r="M114" s="88">
        <v>5125</v>
      </c>
      <c r="N114" s="88">
        <v>8817</v>
      </c>
      <c r="O114" s="88">
        <v>3948</v>
      </c>
      <c r="P114" s="88">
        <v>16519</v>
      </c>
      <c r="Q114" s="88">
        <v>4755</v>
      </c>
      <c r="R114" s="88">
        <v>5086</v>
      </c>
      <c r="S114" s="88">
        <v>3807</v>
      </c>
      <c r="T114" s="88">
        <v>2536</v>
      </c>
      <c r="U114" s="88">
        <v>5556</v>
      </c>
      <c r="V114" s="88">
        <v>7726</v>
      </c>
      <c r="W114" s="88">
        <v>5958</v>
      </c>
      <c r="X114" s="88">
        <v>12822</v>
      </c>
      <c r="Y114" s="88">
        <v>6104</v>
      </c>
      <c r="Z114" s="88">
        <v>8972</v>
      </c>
      <c r="AA114" s="88">
        <v>9164</v>
      </c>
      <c r="AB114" s="88">
        <v>9686</v>
      </c>
      <c r="AC114" s="88">
        <v>8662</v>
      </c>
      <c r="AD114" s="89">
        <v>2536</v>
      </c>
      <c r="AE114" s="89">
        <v>16519</v>
      </c>
    </row>
    <row r="115" spans="1:31">
      <c r="A115" s="22">
        <v>5</v>
      </c>
      <c r="B115" s="23" t="s">
        <v>42</v>
      </c>
      <c r="C115" s="23" t="s">
        <v>386</v>
      </c>
      <c r="D115" s="88">
        <v>16585</v>
      </c>
      <c r="E115" s="88">
        <v>16315</v>
      </c>
      <c r="F115" s="88">
        <v>14025</v>
      </c>
      <c r="G115" s="88">
        <v>14030</v>
      </c>
      <c r="H115" s="88">
        <v>19883</v>
      </c>
      <c r="I115" s="88">
        <v>14487</v>
      </c>
      <c r="J115" s="88">
        <v>10816</v>
      </c>
      <c r="K115" s="88">
        <v>20743</v>
      </c>
      <c r="L115" s="88">
        <v>13268</v>
      </c>
      <c r="M115" s="88">
        <v>11785</v>
      </c>
      <c r="N115" s="88">
        <v>24899</v>
      </c>
      <c r="O115" s="88">
        <v>9868</v>
      </c>
      <c r="P115" s="88">
        <v>36557</v>
      </c>
      <c r="Q115" s="88">
        <v>12162</v>
      </c>
      <c r="R115" s="88">
        <v>9288</v>
      </c>
      <c r="S115" s="88">
        <v>7144</v>
      </c>
      <c r="T115" s="88">
        <v>11185</v>
      </c>
      <c r="U115" s="88">
        <v>12278</v>
      </c>
      <c r="V115" s="88">
        <v>14961</v>
      </c>
      <c r="W115" s="88">
        <v>12768</v>
      </c>
      <c r="X115" s="88">
        <v>11381</v>
      </c>
      <c r="Y115" s="88">
        <v>11119</v>
      </c>
      <c r="Z115" s="88">
        <v>20106</v>
      </c>
      <c r="AA115" s="88">
        <v>20770</v>
      </c>
      <c r="AB115" s="88">
        <v>21892</v>
      </c>
      <c r="AC115" s="88">
        <v>24464</v>
      </c>
      <c r="AD115" s="89">
        <v>7144</v>
      </c>
      <c r="AE115" s="89">
        <v>36557</v>
      </c>
    </row>
    <row r="116" spans="1:31">
      <c r="A116" s="22">
        <v>6</v>
      </c>
      <c r="B116" s="23" t="s">
        <v>43</v>
      </c>
      <c r="C116" s="23" t="s">
        <v>386</v>
      </c>
      <c r="D116" s="88">
        <v>15369</v>
      </c>
      <c r="E116" s="88">
        <v>15094</v>
      </c>
      <c r="F116" s="88">
        <v>13130</v>
      </c>
      <c r="G116" s="88">
        <v>18378</v>
      </c>
      <c r="H116" s="88">
        <v>19883</v>
      </c>
      <c r="I116" s="88">
        <v>15097</v>
      </c>
      <c r="J116" s="88">
        <v>11735</v>
      </c>
      <c r="K116" s="88">
        <v>21671</v>
      </c>
      <c r="L116" s="88">
        <v>13622</v>
      </c>
      <c r="M116" s="88">
        <v>12507</v>
      </c>
      <c r="N116" s="88">
        <v>22779</v>
      </c>
      <c r="O116" s="88">
        <v>9868</v>
      </c>
      <c r="P116" s="88">
        <v>42055</v>
      </c>
      <c r="Q116" s="88">
        <v>12162</v>
      </c>
      <c r="R116" s="88">
        <v>9288</v>
      </c>
      <c r="S116" s="88">
        <v>6690</v>
      </c>
      <c r="T116" s="88">
        <v>9247</v>
      </c>
      <c r="U116" s="88">
        <v>12371</v>
      </c>
      <c r="V116" s="88">
        <v>16135</v>
      </c>
      <c r="W116" s="88">
        <v>12768</v>
      </c>
      <c r="X116" s="88">
        <v>13379</v>
      </c>
      <c r="Y116" s="88">
        <v>11119</v>
      </c>
      <c r="Z116" s="88">
        <v>20987</v>
      </c>
      <c r="AA116" s="88">
        <v>22603</v>
      </c>
      <c r="AB116" s="88">
        <v>15715</v>
      </c>
      <c r="AC116" s="88">
        <v>22382</v>
      </c>
      <c r="AD116" s="89">
        <v>6690</v>
      </c>
      <c r="AE116" s="89">
        <v>42055</v>
      </c>
    </row>
    <row r="117" spans="1:31">
      <c r="A117" s="22">
        <v>7</v>
      </c>
      <c r="B117" s="23" t="s">
        <v>44</v>
      </c>
      <c r="C117" s="23" t="s">
        <v>386</v>
      </c>
      <c r="D117" s="88">
        <v>5418</v>
      </c>
      <c r="E117" s="88">
        <v>5157</v>
      </c>
      <c r="F117" s="88">
        <v>4794</v>
      </c>
      <c r="G117" s="88">
        <v>5275</v>
      </c>
      <c r="H117" s="88">
        <v>5695</v>
      </c>
      <c r="I117" s="88">
        <v>3973</v>
      </c>
      <c r="J117" s="88">
        <v>3682</v>
      </c>
      <c r="K117" s="88">
        <v>7121</v>
      </c>
      <c r="L117" s="88">
        <v>4295</v>
      </c>
      <c r="M117" s="88">
        <v>4013</v>
      </c>
      <c r="N117" s="88">
        <v>6704</v>
      </c>
      <c r="O117" s="88">
        <v>3552</v>
      </c>
      <c r="P117" s="88">
        <v>15218</v>
      </c>
      <c r="Q117" s="88">
        <v>3317</v>
      </c>
      <c r="R117" s="88">
        <v>4533</v>
      </c>
      <c r="S117" s="88">
        <v>1905</v>
      </c>
      <c r="T117" s="88">
        <v>2973</v>
      </c>
      <c r="U117" s="88">
        <v>4651</v>
      </c>
      <c r="V117" s="88">
        <v>4639</v>
      </c>
      <c r="W117" s="88">
        <v>4428</v>
      </c>
      <c r="X117" s="88">
        <v>7062</v>
      </c>
      <c r="Y117" s="88">
        <v>4419</v>
      </c>
      <c r="Z117" s="88">
        <v>6961</v>
      </c>
      <c r="AA117" s="88">
        <v>6311</v>
      </c>
      <c r="AB117" s="88">
        <v>3527</v>
      </c>
      <c r="AC117" s="88">
        <v>6589</v>
      </c>
      <c r="AD117" s="89">
        <v>1905</v>
      </c>
      <c r="AE117" s="89">
        <v>15218</v>
      </c>
    </row>
    <row r="118" spans="1:31">
      <c r="A118" s="22">
        <v>8</v>
      </c>
      <c r="B118" s="23" t="s">
        <v>45</v>
      </c>
      <c r="C118" s="23" t="s">
        <v>386</v>
      </c>
      <c r="D118" s="88">
        <v>4975</v>
      </c>
      <c r="E118" s="88">
        <v>4783</v>
      </c>
      <c r="F118" s="88">
        <v>5559</v>
      </c>
      <c r="G118" s="88">
        <v>4340</v>
      </c>
      <c r="H118" s="88">
        <v>5695</v>
      </c>
      <c r="I118" s="88">
        <v>5661</v>
      </c>
      <c r="J118" s="88">
        <v>3682</v>
      </c>
      <c r="K118" s="88">
        <v>7275</v>
      </c>
      <c r="L118" s="88">
        <v>4677</v>
      </c>
      <c r="M118" s="88">
        <v>4399</v>
      </c>
      <c r="N118" s="88">
        <v>6433</v>
      </c>
      <c r="O118" s="88">
        <v>3552</v>
      </c>
      <c r="P118" s="88">
        <v>14356</v>
      </c>
      <c r="Q118" s="88">
        <v>4090</v>
      </c>
      <c r="R118" s="88">
        <v>3649</v>
      </c>
      <c r="S118" s="88">
        <v>2432</v>
      </c>
      <c r="T118" s="88">
        <v>2943</v>
      </c>
      <c r="U118" s="88">
        <v>3996</v>
      </c>
      <c r="V118" s="88">
        <v>5699</v>
      </c>
      <c r="W118" s="88">
        <v>4428</v>
      </c>
      <c r="X118" s="88">
        <v>7062</v>
      </c>
      <c r="Y118" s="88">
        <v>4308</v>
      </c>
      <c r="Z118" s="88">
        <v>6702</v>
      </c>
      <c r="AA118" s="88">
        <v>6537</v>
      </c>
      <c r="AB118" s="88">
        <v>3560</v>
      </c>
      <c r="AC118" s="88">
        <v>6321</v>
      </c>
      <c r="AD118" s="89">
        <v>2432</v>
      </c>
      <c r="AE118" s="89">
        <v>14356</v>
      </c>
    </row>
    <row r="119" spans="1:31">
      <c r="A119" s="22">
        <v>9</v>
      </c>
      <c r="B119" s="23" t="s">
        <v>46</v>
      </c>
      <c r="C119" s="23" t="s">
        <v>386</v>
      </c>
      <c r="D119" s="88">
        <v>6855</v>
      </c>
      <c r="E119" s="88">
        <v>6636</v>
      </c>
      <c r="F119" s="88">
        <v>7262</v>
      </c>
      <c r="G119" s="88">
        <v>6810</v>
      </c>
      <c r="H119" s="88">
        <v>7250</v>
      </c>
      <c r="I119" s="88">
        <v>6464</v>
      </c>
      <c r="J119" s="88">
        <v>4993</v>
      </c>
      <c r="K119" s="88">
        <v>8978</v>
      </c>
      <c r="L119" s="88">
        <v>7008</v>
      </c>
      <c r="M119" s="88">
        <v>5428</v>
      </c>
      <c r="N119" s="88">
        <v>8391</v>
      </c>
      <c r="O119" s="88">
        <v>4934</v>
      </c>
      <c r="P119" s="88">
        <v>20224</v>
      </c>
      <c r="Q119" s="88">
        <v>4865</v>
      </c>
      <c r="R119" s="88">
        <v>6191</v>
      </c>
      <c r="S119" s="88">
        <v>3649</v>
      </c>
      <c r="T119" s="88">
        <v>3298</v>
      </c>
      <c r="U119" s="88">
        <v>5076</v>
      </c>
      <c r="V119" s="88">
        <v>6278</v>
      </c>
      <c r="W119" s="88">
        <v>6263</v>
      </c>
      <c r="X119" s="88">
        <v>8083</v>
      </c>
      <c r="Y119" s="88">
        <v>7472</v>
      </c>
      <c r="Z119" s="88">
        <v>7785</v>
      </c>
      <c r="AA119" s="88">
        <v>8552</v>
      </c>
      <c r="AB119" s="88">
        <v>7906</v>
      </c>
      <c r="AC119" s="88">
        <v>8245</v>
      </c>
      <c r="AD119" s="89">
        <v>3298</v>
      </c>
      <c r="AE119" s="89">
        <v>20224</v>
      </c>
    </row>
    <row r="120" spans="1:31">
      <c r="A120" s="22">
        <v>10</v>
      </c>
      <c r="B120" s="23" t="s">
        <v>47</v>
      </c>
      <c r="C120" s="23" t="s">
        <v>386</v>
      </c>
      <c r="D120" s="88">
        <v>5418</v>
      </c>
      <c r="E120" s="88">
        <v>5226</v>
      </c>
      <c r="F120" s="88">
        <v>5756</v>
      </c>
      <c r="G120" s="88">
        <v>5958</v>
      </c>
      <c r="H120" s="88">
        <v>6053</v>
      </c>
      <c r="I120" s="88">
        <v>5161</v>
      </c>
      <c r="J120" s="88">
        <v>5604</v>
      </c>
      <c r="K120" s="88">
        <v>6191</v>
      </c>
      <c r="L120" s="88">
        <v>7153</v>
      </c>
      <c r="M120" s="88">
        <v>4392</v>
      </c>
      <c r="N120" s="88">
        <v>6872</v>
      </c>
      <c r="O120" s="88">
        <v>3395</v>
      </c>
      <c r="P120" s="88">
        <v>9801</v>
      </c>
      <c r="Q120" s="88">
        <v>4865</v>
      </c>
      <c r="R120" s="88">
        <v>3207</v>
      </c>
      <c r="S120" s="88">
        <v>3649</v>
      </c>
      <c r="T120" s="88">
        <v>3071</v>
      </c>
      <c r="U120" s="88">
        <v>5170</v>
      </c>
      <c r="V120" s="88">
        <v>5965</v>
      </c>
      <c r="W120" s="88">
        <v>4458</v>
      </c>
      <c r="X120" s="88">
        <v>6969</v>
      </c>
      <c r="Y120" s="88">
        <v>3156</v>
      </c>
      <c r="Z120" s="88">
        <v>7780</v>
      </c>
      <c r="AA120" s="88">
        <v>6977</v>
      </c>
      <c r="AB120" s="88">
        <v>20554</v>
      </c>
      <c r="AC120" s="88">
        <v>6755</v>
      </c>
      <c r="AD120" s="89">
        <v>3071</v>
      </c>
      <c r="AE120" s="89">
        <v>20554</v>
      </c>
    </row>
    <row r="121" spans="1:31">
      <c r="A121" s="22">
        <v>11</v>
      </c>
      <c r="B121" s="23" t="s">
        <v>48</v>
      </c>
      <c r="C121" s="23" t="s">
        <v>386</v>
      </c>
      <c r="D121" s="88">
        <v>107028</v>
      </c>
      <c r="E121" s="88">
        <v>106815</v>
      </c>
      <c r="F121" s="88">
        <v>88260</v>
      </c>
      <c r="G121" s="88">
        <v>119210</v>
      </c>
      <c r="H121" s="88">
        <v>130937</v>
      </c>
      <c r="I121" s="88">
        <v>127190</v>
      </c>
      <c r="J121" s="88">
        <v>68687</v>
      </c>
      <c r="K121" s="88">
        <v>164079</v>
      </c>
      <c r="L121" s="88">
        <v>103271</v>
      </c>
      <c r="M121" s="88">
        <v>94202</v>
      </c>
      <c r="N121" s="88">
        <v>145824</v>
      </c>
      <c r="O121" s="88">
        <v>55261</v>
      </c>
      <c r="P121" s="88">
        <v>285979</v>
      </c>
      <c r="Q121" s="88">
        <v>116093</v>
      </c>
      <c r="R121" s="88">
        <v>64681</v>
      </c>
      <c r="S121" s="88">
        <v>8513</v>
      </c>
      <c r="T121" s="88">
        <v>63901</v>
      </c>
      <c r="U121" s="88">
        <v>96971</v>
      </c>
      <c r="V121" s="88">
        <v>98407</v>
      </c>
      <c r="W121" s="88">
        <v>66982</v>
      </c>
      <c r="X121" s="88">
        <v>103504</v>
      </c>
      <c r="Y121" s="88">
        <v>76838</v>
      </c>
      <c r="Z121" s="88">
        <v>160893</v>
      </c>
      <c r="AA121" s="88">
        <v>145098</v>
      </c>
      <c r="AB121" s="88">
        <v>20675</v>
      </c>
      <c r="AC121" s="88">
        <v>143279</v>
      </c>
      <c r="AD121" s="89">
        <v>8513</v>
      </c>
      <c r="AE121" s="89">
        <v>285979</v>
      </c>
    </row>
    <row r="122" spans="1:31">
      <c r="A122" s="22">
        <v>12</v>
      </c>
      <c r="B122" s="23" t="s">
        <v>49</v>
      </c>
      <c r="C122" s="23" t="s">
        <v>386</v>
      </c>
      <c r="D122" s="88">
        <v>7740</v>
      </c>
      <c r="E122" s="88">
        <v>7561</v>
      </c>
      <c r="F122" s="88">
        <v>6784</v>
      </c>
      <c r="G122" s="88">
        <v>7299</v>
      </c>
      <c r="H122" s="88">
        <v>9457</v>
      </c>
      <c r="I122" s="88">
        <v>8066</v>
      </c>
      <c r="J122" s="88">
        <v>5522</v>
      </c>
      <c r="K122" s="88">
        <v>10061</v>
      </c>
      <c r="L122" s="88">
        <v>6284</v>
      </c>
      <c r="M122" s="88">
        <v>5448</v>
      </c>
      <c r="N122" s="88">
        <v>11328</v>
      </c>
      <c r="O122" s="88">
        <v>4540</v>
      </c>
      <c r="P122" s="88">
        <v>19937</v>
      </c>
      <c r="Q122" s="88">
        <v>5639</v>
      </c>
      <c r="R122" s="88">
        <v>3759</v>
      </c>
      <c r="S122" s="88">
        <v>6081</v>
      </c>
      <c r="T122" s="88">
        <v>2011</v>
      </c>
      <c r="U122" s="88">
        <v>5479</v>
      </c>
      <c r="V122" s="88">
        <v>7243</v>
      </c>
      <c r="W122" s="88">
        <v>5144</v>
      </c>
      <c r="X122" s="88">
        <v>15795</v>
      </c>
      <c r="Y122" s="88">
        <v>7366</v>
      </c>
      <c r="Z122" s="88">
        <v>9680</v>
      </c>
      <c r="AA122" s="88">
        <v>8926</v>
      </c>
      <c r="AB122" s="88">
        <v>8513</v>
      </c>
      <c r="AC122" s="88">
        <v>11129</v>
      </c>
      <c r="AD122" s="89">
        <v>2011</v>
      </c>
      <c r="AE122" s="89">
        <v>19937</v>
      </c>
    </row>
    <row r="123" spans="1:31">
      <c r="A123" s="22">
        <v>13</v>
      </c>
      <c r="B123" s="23" t="s">
        <v>50</v>
      </c>
      <c r="C123" s="23" t="s">
        <v>386</v>
      </c>
      <c r="D123" s="88">
        <v>21560</v>
      </c>
      <c r="E123" s="88">
        <v>21284</v>
      </c>
      <c r="F123" s="88">
        <v>22087</v>
      </c>
      <c r="G123" s="88">
        <v>20528</v>
      </c>
      <c r="H123" s="88">
        <v>34684</v>
      </c>
      <c r="I123" s="88">
        <v>20575</v>
      </c>
      <c r="J123" s="88">
        <v>14266</v>
      </c>
      <c r="K123" s="88">
        <v>27553</v>
      </c>
      <c r="L123" s="88">
        <v>22429</v>
      </c>
      <c r="M123" s="88">
        <v>13954</v>
      </c>
      <c r="N123" s="88">
        <v>45849</v>
      </c>
      <c r="O123" s="88">
        <v>12434</v>
      </c>
      <c r="P123" s="88">
        <v>46712</v>
      </c>
      <c r="Q123" s="88">
        <v>13821</v>
      </c>
      <c r="R123" s="88">
        <v>13710</v>
      </c>
      <c r="S123" s="88">
        <v>8513</v>
      </c>
      <c r="T123" s="88">
        <v>6508</v>
      </c>
      <c r="U123" s="88">
        <v>14219</v>
      </c>
      <c r="V123" s="88">
        <v>22073</v>
      </c>
      <c r="W123" s="88">
        <v>16775</v>
      </c>
      <c r="X123" s="88">
        <v>34935</v>
      </c>
      <c r="Y123" s="88">
        <v>24148</v>
      </c>
      <c r="Z123" s="88">
        <v>28961</v>
      </c>
      <c r="AA123" s="88">
        <v>30544</v>
      </c>
      <c r="AB123" s="88">
        <v>14594</v>
      </c>
      <c r="AC123" s="88">
        <v>45049</v>
      </c>
      <c r="AD123" s="89">
        <v>6508</v>
      </c>
      <c r="AE123" s="89">
        <v>46712</v>
      </c>
    </row>
    <row r="124" spans="1:31">
      <c r="A124" s="22">
        <v>14</v>
      </c>
      <c r="B124" s="23" t="s">
        <v>51</v>
      </c>
      <c r="C124" s="23" t="s">
        <v>386</v>
      </c>
      <c r="D124" s="88">
        <v>23439</v>
      </c>
      <c r="E124" s="88">
        <v>23257</v>
      </c>
      <c r="F124" s="88">
        <v>22732</v>
      </c>
      <c r="G124" s="88">
        <v>20528</v>
      </c>
      <c r="H124" s="88">
        <v>34686</v>
      </c>
      <c r="I124" s="88">
        <v>20796</v>
      </c>
      <c r="J124" s="88">
        <v>14266</v>
      </c>
      <c r="K124" s="88">
        <v>32196</v>
      </c>
      <c r="L124" s="88">
        <v>22429</v>
      </c>
      <c r="M124" s="88">
        <v>15537</v>
      </c>
      <c r="N124" s="88">
        <v>42915</v>
      </c>
      <c r="O124" s="88">
        <v>12434</v>
      </c>
      <c r="P124" s="88">
        <v>83742</v>
      </c>
      <c r="Q124" s="88">
        <v>14373</v>
      </c>
      <c r="R124" s="88">
        <v>14041</v>
      </c>
      <c r="S124" s="88">
        <v>13460</v>
      </c>
      <c r="T124" s="88">
        <v>6603</v>
      </c>
      <c r="U124" s="88">
        <v>18602</v>
      </c>
      <c r="V124" s="88">
        <v>35535</v>
      </c>
      <c r="W124" s="88">
        <v>19163</v>
      </c>
      <c r="X124" s="88">
        <v>34981</v>
      </c>
      <c r="Y124" s="88">
        <v>24148</v>
      </c>
      <c r="Z124" s="88">
        <v>33930</v>
      </c>
      <c r="AA124" s="88">
        <v>35430</v>
      </c>
      <c r="AB124" s="88">
        <v>14594</v>
      </c>
      <c r="AC124" s="88">
        <v>42167</v>
      </c>
      <c r="AD124" s="89">
        <v>6603</v>
      </c>
      <c r="AE124" s="89">
        <v>83742</v>
      </c>
    </row>
    <row r="125" spans="1:31">
      <c r="A125" s="22">
        <v>15</v>
      </c>
      <c r="B125" s="23" t="s">
        <v>52</v>
      </c>
      <c r="C125" s="23" t="s">
        <v>386</v>
      </c>
      <c r="D125" s="88">
        <v>60258</v>
      </c>
      <c r="E125" s="88">
        <v>60037</v>
      </c>
      <c r="F125" s="88">
        <v>57252</v>
      </c>
      <c r="G125" s="88">
        <v>49830</v>
      </c>
      <c r="H125" s="88">
        <v>68891</v>
      </c>
      <c r="I125" s="88">
        <v>46700</v>
      </c>
      <c r="J125" s="88">
        <v>26692</v>
      </c>
      <c r="K125" s="88">
        <v>74145</v>
      </c>
      <c r="L125" s="88">
        <v>49350</v>
      </c>
      <c r="M125" s="88">
        <v>38493</v>
      </c>
      <c r="N125" s="88">
        <v>83570</v>
      </c>
      <c r="O125" s="88">
        <v>26486</v>
      </c>
      <c r="P125" s="88">
        <v>202803</v>
      </c>
      <c r="Q125" s="88">
        <v>31511</v>
      </c>
      <c r="R125" s="88">
        <v>43120</v>
      </c>
      <c r="S125" s="88">
        <v>27973</v>
      </c>
      <c r="T125" s="88">
        <v>6603</v>
      </c>
      <c r="U125" s="88">
        <v>36297</v>
      </c>
      <c r="V125" s="88">
        <v>51627</v>
      </c>
      <c r="W125" s="88">
        <v>45399</v>
      </c>
      <c r="X125" s="88">
        <v>49151</v>
      </c>
      <c r="Y125" s="88">
        <v>73468</v>
      </c>
      <c r="Z125" s="88">
        <v>72368</v>
      </c>
      <c r="AA125" s="88">
        <v>68418</v>
      </c>
      <c r="AB125" s="88">
        <v>83586</v>
      </c>
      <c r="AC125" s="88">
        <v>82111</v>
      </c>
      <c r="AD125" s="89">
        <v>6603</v>
      </c>
      <c r="AE125" s="89">
        <v>202803</v>
      </c>
    </row>
    <row r="126" spans="1:31">
      <c r="A126" s="22">
        <v>16</v>
      </c>
      <c r="B126" s="23" t="s">
        <v>53</v>
      </c>
      <c r="C126" s="23" t="s">
        <v>386</v>
      </c>
      <c r="D126" s="88">
        <v>61696</v>
      </c>
      <c r="E126" s="88">
        <v>61474</v>
      </c>
      <c r="F126" s="88">
        <v>42667</v>
      </c>
      <c r="G126" s="88">
        <v>44016</v>
      </c>
      <c r="H126" s="88">
        <v>56936</v>
      </c>
      <c r="I126" s="88">
        <v>49340</v>
      </c>
      <c r="J126" s="88">
        <v>52925</v>
      </c>
      <c r="K126" s="88">
        <v>69346</v>
      </c>
      <c r="L126" s="88">
        <v>47160</v>
      </c>
      <c r="M126" s="88">
        <v>40254</v>
      </c>
      <c r="N126" s="88">
        <v>65404</v>
      </c>
      <c r="O126" s="88">
        <v>37301</v>
      </c>
      <c r="P126" s="88">
        <v>154447</v>
      </c>
      <c r="Q126" s="88">
        <v>39251</v>
      </c>
      <c r="R126" s="88">
        <v>40246</v>
      </c>
      <c r="S126" s="88">
        <v>25540</v>
      </c>
      <c r="T126" s="88">
        <v>25190</v>
      </c>
      <c r="U126" s="88">
        <v>44561</v>
      </c>
      <c r="V126" s="88">
        <v>45037</v>
      </c>
      <c r="W126" s="88">
        <v>44735</v>
      </c>
      <c r="X126" s="88">
        <v>78139</v>
      </c>
      <c r="Y126" s="88">
        <v>38388</v>
      </c>
      <c r="Z126" s="88">
        <v>79799</v>
      </c>
      <c r="AA126" s="88">
        <v>76078</v>
      </c>
      <c r="AB126" s="88">
        <v>45111</v>
      </c>
      <c r="AC126" s="88">
        <v>64261</v>
      </c>
      <c r="AD126" s="89">
        <v>25190</v>
      </c>
      <c r="AE126" s="89">
        <v>154447</v>
      </c>
    </row>
    <row r="127" spans="1:31">
      <c r="A127" s="22">
        <v>17</v>
      </c>
      <c r="B127" s="23" t="s">
        <v>54</v>
      </c>
      <c r="C127" s="23" t="s">
        <v>386</v>
      </c>
      <c r="D127" s="88">
        <v>19459</v>
      </c>
      <c r="E127" s="88">
        <v>19239</v>
      </c>
      <c r="F127" s="88">
        <v>18791</v>
      </c>
      <c r="G127" s="88">
        <v>14732</v>
      </c>
      <c r="H127" s="88">
        <v>28862</v>
      </c>
      <c r="I127" s="88">
        <v>18317</v>
      </c>
      <c r="J127" s="88">
        <v>12885</v>
      </c>
      <c r="K127" s="88">
        <v>25540</v>
      </c>
      <c r="L127" s="88">
        <v>15888</v>
      </c>
      <c r="M127" s="88">
        <v>13903</v>
      </c>
      <c r="N127" s="88">
        <v>32034</v>
      </c>
      <c r="O127" s="88">
        <v>11397</v>
      </c>
      <c r="P127" s="88">
        <v>43775</v>
      </c>
      <c r="Q127" s="88">
        <v>11609</v>
      </c>
      <c r="R127" s="88">
        <v>12936</v>
      </c>
      <c r="S127" s="88">
        <v>6690</v>
      </c>
      <c r="T127" s="88">
        <v>5647</v>
      </c>
      <c r="U127" s="88">
        <v>13869</v>
      </c>
      <c r="V127" s="88">
        <v>17087</v>
      </c>
      <c r="W127" s="88">
        <v>15587</v>
      </c>
      <c r="X127" s="88">
        <v>15982</v>
      </c>
      <c r="Y127" s="88">
        <v>19998</v>
      </c>
      <c r="Z127" s="88">
        <v>25458</v>
      </c>
      <c r="AA127" s="88">
        <v>30544</v>
      </c>
      <c r="AB127" s="88">
        <v>133784</v>
      </c>
      <c r="AC127" s="88">
        <v>31473</v>
      </c>
      <c r="AD127" s="89">
        <v>5647</v>
      </c>
      <c r="AE127" s="89">
        <v>133784</v>
      </c>
    </row>
    <row r="128" spans="1:31">
      <c r="A128" s="22">
        <v>18</v>
      </c>
      <c r="B128" s="23" t="s">
        <v>55</v>
      </c>
      <c r="C128" s="23" t="s">
        <v>386</v>
      </c>
      <c r="D128" s="88">
        <v>7519</v>
      </c>
      <c r="E128" s="88">
        <v>7297</v>
      </c>
      <c r="F128" s="88">
        <v>13427</v>
      </c>
      <c r="G128" s="88">
        <v>10049</v>
      </c>
      <c r="H128" s="88">
        <v>7629</v>
      </c>
      <c r="I128" s="88">
        <v>7215</v>
      </c>
      <c r="J128" s="88">
        <v>5176</v>
      </c>
      <c r="K128" s="88">
        <v>9597</v>
      </c>
      <c r="L128" s="88">
        <v>8052</v>
      </c>
      <c r="M128" s="88">
        <v>5209</v>
      </c>
      <c r="N128" s="88">
        <v>8560</v>
      </c>
      <c r="O128" s="88">
        <v>4145</v>
      </c>
      <c r="P128" s="88">
        <v>14868</v>
      </c>
      <c r="Q128" s="88">
        <v>4975</v>
      </c>
      <c r="R128" s="88">
        <v>4755</v>
      </c>
      <c r="S128" s="88">
        <v>6690</v>
      </c>
      <c r="T128" s="88">
        <v>2416</v>
      </c>
      <c r="U128" s="88">
        <v>5355</v>
      </c>
      <c r="V128" s="88">
        <v>7115</v>
      </c>
      <c r="W128" s="88">
        <v>5594</v>
      </c>
      <c r="X128" s="88">
        <v>6132</v>
      </c>
      <c r="Y128" s="88">
        <v>6209</v>
      </c>
      <c r="Z128" s="88">
        <v>9214</v>
      </c>
      <c r="AA128" s="88">
        <v>10385</v>
      </c>
      <c r="AB128" s="88">
        <v>109460</v>
      </c>
      <c r="AC128" s="88">
        <v>8408</v>
      </c>
      <c r="AD128" s="89">
        <v>2416</v>
      </c>
      <c r="AE128" s="89">
        <v>109460</v>
      </c>
    </row>
    <row r="129" spans="1:31">
      <c r="A129" s="22">
        <v>19</v>
      </c>
      <c r="B129" s="23" t="s">
        <v>56</v>
      </c>
      <c r="C129" s="23" t="s">
        <v>386</v>
      </c>
      <c r="D129" s="88">
        <v>6081</v>
      </c>
      <c r="E129" s="88">
        <v>5860</v>
      </c>
      <c r="F129" s="88">
        <v>6412</v>
      </c>
      <c r="G129" s="88">
        <v>6413</v>
      </c>
      <c r="H129" s="88">
        <v>6509</v>
      </c>
      <c r="I129" s="88">
        <v>5396</v>
      </c>
      <c r="J129" s="88">
        <v>3912</v>
      </c>
      <c r="K129" s="88">
        <v>7740</v>
      </c>
      <c r="L129" s="88">
        <v>6186</v>
      </c>
      <c r="M129" s="88">
        <v>4167</v>
      </c>
      <c r="N129" s="88">
        <v>7296</v>
      </c>
      <c r="O129" s="88">
        <v>3730</v>
      </c>
      <c r="P129" s="88">
        <v>10769</v>
      </c>
      <c r="Q129" s="88">
        <v>3870</v>
      </c>
      <c r="R129" s="88">
        <v>4312</v>
      </c>
      <c r="S129" s="88">
        <v>6690</v>
      </c>
      <c r="T129" s="88">
        <v>1531</v>
      </c>
      <c r="U129" s="88">
        <v>4210</v>
      </c>
      <c r="V129" s="88">
        <v>6913</v>
      </c>
      <c r="W129" s="88">
        <v>3578</v>
      </c>
      <c r="X129" s="88">
        <v>5482</v>
      </c>
      <c r="Y129" s="88">
        <v>6209</v>
      </c>
      <c r="Z129" s="88">
        <v>7469</v>
      </c>
      <c r="AA129" s="88">
        <v>9774</v>
      </c>
      <c r="AB129" s="88">
        <v>83919</v>
      </c>
      <c r="AC129" s="88">
        <v>7167</v>
      </c>
      <c r="AD129" s="89">
        <v>1531</v>
      </c>
      <c r="AE129" s="89">
        <v>83919</v>
      </c>
    </row>
    <row r="130" spans="1:31">
      <c r="A130" s="22">
        <v>20</v>
      </c>
      <c r="B130" s="23" t="s">
        <v>57</v>
      </c>
      <c r="C130" s="23" t="s">
        <v>386</v>
      </c>
      <c r="D130" s="88">
        <v>16474</v>
      </c>
      <c r="E130" s="88">
        <v>16253</v>
      </c>
      <c r="F130" s="88">
        <v>17483</v>
      </c>
      <c r="G130" s="88">
        <v>25194</v>
      </c>
      <c r="H130" s="88">
        <v>24435</v>
      </c>
      <c r="I130" s="88">
        <v>17207</v>
      </c>
      <c r="J130" s="88">
        <v>13115</v>
      </c>
      <c r="K130" s="88">
        <v>26159</v>
      </c>
      <c r="L130" s="88">
        <v>16132</v>
      </c>
      <c r="M130" s="88">
        <v>13882</v>
      </c>
      <c r="N130" s="88">
        <v>27510</v>
      </c>
      <c r="O130" s="88">
        <v>10361</v>
      </c>
      <c r="P130" s="88">
        <v>45005</v>
      </c>
      <c r="Q130" s="88">
        <v>11830</v>
      </c>
      <c r="R130" s="88">
        <v>12273</v>
      </c>
      <c r="S130" s="88">
        <v>12162</v>
      </c>
      <c r="T130" s="88">
        <v>5170</v>
      </c>
      <c r="U130" s="88">
        <v>14360</v>
      </c>
      <c r="V130" s="88">
        <v>23236</v>
      </c>
      <c r="W130" s="88">
        <v>15071</v>
      </c>
      <c r="X130" s="88">
        <v>15842</v>
      </c>
      <c r="Y130" s="88">
        <v>15472</v>
      </c>
      <c r="Z130" s="88">
        <v>27621</v>
      </c>
      <c r="AA130" s="88">
        <v>34209</v>
      </c>
      <c r="AB130" s="88">
        <v>82703</v>
      </c>
      <c r="AC130" s="88">
        <v>27029</v>
      </c>
      <c r="AD130" s="89">
        <v>5170</v>
      </c>
      <c r="AE130" s="89">
        <v>82703</v>
      </c>
    </row>
    <row r="131" spans="1:31">
      <c r="A131" s="22">
        <v>21</v>
      </c>
      <c r="B131" s="23" t="s">
        <v>58</v>
      </c>
      <c r="C131" s="23" t="s">
        <v>386</v>
      </c>
      <c r="D131" s="88">
        <v>22556</v>
      </c>
      <c r="E131" s="88">
        <v>22334</v>
      </c>
      <c r="F131" s="88">
        <v>26657</v>
      </c>
      <c r="G131" s="88">
        <v>18322</v>
      </c>
      <c r="H131" s="88">
        <v>43441</v>
      </c>
      <c r="I131" s="88">
        <v>20538</v>
      </c>
      <c r="J131" s="88">
        <v>14382</v>
      </c>
      <c r="K131" s="88">
        <v>32352</v>
      </c>
      <c r="L131" s="88">
        <v>18165</v>
      </c>
      <c r="M131" s="88">
        <v>15315</v>
      </c>
      <c r="N131" s="88">
        <v>52667</v>
      </c>
      <c r="O131" s="88">
        <v>12907</v>
      </c>
      <c r="P131" s="88">
        <v>48423</v>
      </c>
      <c r="Q131" s="88">
        <v>13268</v>
      </c>
      <c r="R131" s="88">
        <v>18023</v>
      </c>
      <c r="S131" s="88">
        <v>9122</v>
      </c>
      <c r="T131" s="88">
        <v>5933</v>
      </c>
      <c r="U131" s="88">
        <v>17535</v>
      </c>
      <c r="V131" s="88">
        <v>18528</v>
      </c>
      <c r="W131" s="88">
        <v>16344</v>
      </c>
      <c r="X131" s="88">
        <v>42136</v>
      </c>
      <c r="Y131" s="88">
        <v>26839</v>
      </c>
      <c r="Z131" s="88">
        <v>30939</v>
      </c>
      <c r="AA131" s="88">
        <v>36653</v>
      </c>
      <c r="AB131" s="88">
        <v>53514</v>
      </c>
      <c r="AC131" s="88">
        <v>51746</v>
      </c>
      <c r="AD131" s="89">
        <v>5933</v>
      </c>
      <c r="AE131" s="89">
        <v>53514</v>
      </c>
    </row>
    <row r="132" spans="1:31">
      <c r="A132" s="22">
        <v>22</v>
      </c>
      <c r="B132" s="23" t="s">
        <v>59</v>
      </c>
      <c r="C132" s="23" t="s">
        <v>386</v>
      </c>
      <c r="D132" s="88">
        <v>20897</v>
      </c>
      <c r="E132" s="88">
        <v>20697</v>
      </c>
      <c r="F132" s="88">
        <v>18049</v>
      </c>
      <c r="G132" s="88">
        <v>15396</v>
      </c>
      <c r="H132" s="88">
        <v>22367</v>
      </c>
      <c r="I132" s="88">
        <v>17914</v>
      </c>
      <c r="J132" s="88">
        <v>11855</v>
      </c>
      <c r="K132" s="88">
        <v>30648</v>
      </c>
      <c r="L132" s="88">
        <v>19603</v>
      </c>
      <c r="M132" s="88">
        <v>15014</v>
      </c>
      <c r="N132" s="88">
        <v>25265</v>
      </c>
      <c r="O132" s="88">
        <v>11250</v>
      </c>
      <c r="P132" s="88">
        <v>70072</v>
      </c>
      <c r="Q132" s="88">
        <v>12715</v>
      </c>
      <c r="R132" s="88">
        <v>25872</v>
      </c>
      <c r="S132" s="88">
        <v>9122</v>
      </c>
      <c r="T132" s="88">
        <v>5250</v>
      </c>
      <c r="U132" s="88">
        <v>17071</v>
      </c>
      <c r="V132" s="88">
        <v>32803</v>
      </c>
      <c r="W132" s="88">
        <v>14203</v>
      </c>
      <c r="X132" s="88">
        <v>38373</v>
      </c>
      <c r="Y132" s="88">
        <v>39997</v>
      </c>
      <c r="Z132" s="88">
        <v>29996</v>
      </c>
      <c r="AA132" s="88">
        <v>27146</v>
      </c>
      <c r="AB132" s="88">
        <v>31621</v>
      </c>
      <c r="AC132" s="88">
        <v>24825</v>
      </c>
      <c r="AD132" s="89">
        <v>5250</v>
      </c>
      <c r="AE132" s="89">
        <v>70072</v>
      </c>
    </row>
    <row r="133" spans="1:31">
      <c r="A133" s="22">
        <v>23</v>
      </c>
      <c r="B133" s="23" t="s">
        <v>60</v>
      </c>
      <c r="C133" s="23" t="s">
        <v>386</v>
      </c>
      <c r="D133" s="88">
        <v>11389</v>
      </c>
      <c r="E133" s="88">
        <v>11112</v>
      </c>
      <c r="F133" s="88">
        <v>13993</v>
      </c>
      <c r="G133" s="88">
        <v>11413</v>
      </c>
      <c r="H133" s="88">
        <v>14646</v>
      </c>
      <c r="I133" s="88">
        <v>10852</v>
      </c>
      <c r="J133" s="88">
        <v>8860</v>
      </c>
      <c r="K133" s="88">
        <v>15015</v>
      </c>
      <c r="L133" s="88">
        <v>9945</v>
      </c>
      <c r="M133" s="88">
        <v>9157</v>
      </c>
      <c r="N133" s="88">
        <v>19786</v>
      </c>
      <c r="O133" s="88">
        <v>8882</v>
      </c>
      <c r="P133" s="88">
        <v>29436</v>
      </c>
      <c r="Q133" s="88">
        <v>10504</v>
      </c>
      <c r="R133" s="88">
        <v>9288</v>
      </c>
      <c r="S133" s="88">
        <v>6081</v>
      </c>
      <c r="T133" s="88">
        <v>7956</v>
      </c>
      <c r="U133" s="88">
        <v>8939</v>
      </c>
      <c r="V133" s="88">
        <v>8079</v>
      </c>
      <c r="W133" s="88">
        <v>10064</v>
      </c>
      <c r="X133" s="88">
        <v>14308</v>
      </c>
      <c r="Y133" s="88">
        <v>10877</v>
      </c>
      <c r="Z133" s="88">
        <v>13686</v>
      </c>
      <c r="AA133" s="88">
        <v>17104</v>
      </c>
      <c r="AB133" s="88">
        <v>13135</v>
      </c>
      <c r="AC133" s="88">
        <v>19439</v>
      </c>
      <c r="AD133" s="89">
        <v>6081</v>
      </c>
      <c r="AE133" s="89">
        <v>29436</v>
      </c>
    </row>
    <row r="134" spans="1:31">
      <c r="A134" s="22">
        <v>24</v>
      </c>
      <c r="B134" s="23" t="s">
        <v>61</v>
      </c>
      <c r="C134" s="23" t="s">
        <v>386</v>
      </c>
      <c r="D134" s="88">
        <v>17027</v>
      </c>
      <c r="E134" s="88">
        <v>16805</v>
      </c>
      <c r="F134" s="88">
        <v>18701</v>
      </c>
      <c r="G134" s="88">
        <v>25534</v>
      </c>
      <c r="H134" s="88">
        <v>24465</v>
      </c>
      <c r="I134" s="88">
        <v>17377</v>
      </c>
      <c r="J134" s="88">
        <v>12080</v>
      </c>
      <c r="K134" s="88">
        <v>24767</v>
      </c>
      <c r="L134" s="88">
        <v>15306</v>
      </c>
      <c r="M134" s="88">
        <v>13013</v>
      </c>
      <c r="N134" s="88">
        <v>29411</v>
      </c>
      <c r="O134" s="88">
        <v>10361</v>
      </c>
      <c r="P134" s="88">
        <v>45005</v>
      </c>
      <c r="Q134" s="88">
        <v>11609</v>
      </c>
      <c r="R134" s="88">
        <v>13268</v>
      </c>
      <c r="S134" s="88">
        <v>8513</v>
      </c>
      <c r="T134" s="88">
        <v>5170</v>
      </c>
      <c r="U134" s="88">
        <v>12924</v>
      </c>
      <c r="V134" s="88">
        <v>20332</v>
      </c>
      <c r="W134" s="88">
        <v>14182</v>
      </c>
      <c r="X134" s="88">
        <v>15888</v>
      </c>
      <c r="Y134" s="88">
        <v>29893</v>
      </c>
      <c r="Z134" s="88">
        <v>24685</v>
      </c>
      <c r="AA134" s="88">
        <v>22603</v>
      </c>
      <c r="AB134" s="88">
        <v>33811</v>
      </c>
      <c r="AC134" s="88">
        <v>28898</v>
      </c>
      <c r="AD134" s="89">
        <v>5170</v>
      </c>
      <c r="AE134" s="89">
        <v>45005</v>
      </c>
    </row>
    <row r="135" spans="1:31">
      <c r="A135" s="22">
        <v>25</v>
      </c>
      <c r="B135" s="23" t="s">
        <v>62</v>
      </c>
      <c r="C135" s="23" t="s">
        <v>386</v>
      </c>
      <c r="D135" s="88">
        <v>8292</v>
      </c>
      <c r="E135" s="88">
        <v>8072</v>
      </c>
      <c r="F135" s="88">
        <v>8696</v>
      </c>
      <c r="G135" s="88">
        <v>6649</v>
      </c>
      <c r="H135" s="88">
        <v>8389</v>
      </c>
      <c r="I135" s="88">
        <v>6846</v>
      </c>
      <c r="J135" s="88">
        <v>5212</v>
      </c>
      <c r="K135" s="88">
        <v>10526</v>
      </c>
      <c r="L135" s="88">
        <v>8020</v>
      </c>
      <c r="M135" s="88">
        <v>5610</v>
      </c>
      <c r="N135" s="88">
        <v>8009</v>
      </c>
      <c r="O135" s="88">
        <v>4737</v>
      </c>
      <c r="P135" s="88">
        <v>16236</v>
      </c>
      <c r="Q135" s="88">
        <v>4423</v>
      </c>
      <c r="R135" s="88">
        <v>4643</v>
      </c>
      <c r="S135" s="88">
        <v>12162</v>
      </c>
      <c r="T135" s="88">
        <v>2632</v>
      </c>
      <c r="U135" s="88">
        <v>5449</v>
      </c>
      <c r="V135" s="88">
        <v>7660</v>
      </c>
      <c r="W135" s="88">
        <v>5759</v>
      </c>
      <c r="X135" s="88">
        <v>6271</v>
      </c>
      <c r="Y135" s="88">
        <v>4954</v>
      </c>
      <c r="Z135" s="88">
        <v>9877</v>
      </c>
      <c r="AA135" s="88">
        <v>9774</v>
      </c>
      <c r="AB135" s="88">
        <v>16419</v>
      </c>
      <c r="AC135" s="88">
        <v>7869</v>
      </c>
      <c r="AD135" s="89">
        <v>2632</v>
      </c>
      <c r="AE135" s="89">
        <v>16419</v>
      </c>
    </row>
    <row r="136" spans="1:31">
      <c r="A136" s="22">
        <v>26</v>
      </c>
      <c r="B136" s="23" t="s">
        <v>63</v>
      </c>
      <c r="C136" s="23" t="s">
        <v>386</v>
      </c>
      <c r="D136" s="88">
        <v>6191</v>
      </c>
      <c r="E136" s="88">
        <v>5971</v>
      </c>
      <c r="F136" s="88">
        <v>6574</v>
      </c>
      <c r="G136" s="88">
        <v>5502</v>
      </c>
      <c r="H136" s="88">
        <v>6990</v>
      </c>
      <c r="I136" s="88">
        <v>5432</v>
      </c>
      <c r="J136" s="88">
        <v>3971</v>
      </c>
      <c r="K136" s="88">
        <v>7894</v>
      </c>
      <c r="L136" s="88">
        <v>5272</v>
      </c>
      <c r="M136" s="88">
        <v>4144</v>
      </c>
      <c r="N136" s="88">
        <v>6957</v>
      </c>
      <c r="O136" s="88">
        <v>3356</v>
      </c>
      <c r="P136" s="88">
        <v>10256</v>
      </c>
      <c r="Q136" s="88">
        <v>3649</v>
      </c>
      <c r="R136" s="88">
        <v>3649</v>
      </c>
      <c r="S136" s="88">
        <v>8513</v>
      </c>
      <c r="T136" s="88">
        <v>1626</v>
      </c>
      <c r="U136" s="88">
        <v>4057</v>
      </c>
      <c r="V136" s="88">
        <v>6101</v>
      </c>
      <c r="W136" s="88">
        <v>3803</v>
      </c>
      <c r="X136" s="88">
        <v>7805</v>
      </c>
      <c r="Y136" s="88">
        <v>4423</v>
      </c>
      <c r="Z136" s="88">
        <v>7736</v>
      </c>
      <c r="AA136" s="88">
        <v>7046</v>
      </c>
      <c r="AB136" s="88">
        <v>8513</v>
      </c>
      <c r="AC136" s="88">
        <v>6834</v>
      </c>
      <c r="AD136" s="89">
        <v>1626</v>
      </c>
      <c r="AE136" s="89">
        <v>10256</v>
      </c>
    </row>
    <row r="137" spans="1:31">
      <c r="A137" s="22">
        <v>27</v>
      </c>
      <c r="B137" s="23" t="s">
        <v>388</v>
      </c>
      <c r="C137" s="23" t="s">
        <v>386</v>
      </c>
      <c r="D137" s="88">
        <v>36376</v>
      </c>
      <c r="E137" s="88">
        <v>36154</v>
      </c>
      <c r="F137" s="88">
        <v>46387</v>
      </c>
      <c r="G137" s="88">
        <v>36680</v>
      </c>
      <c r="H137" s="88">
        <v>37859</v>
      </c>
      <c r="I137" s="88">
        <v>26939</v>
      </c>
      <c r="J137" s="88">
        <v>26692</v>
      </c>
      <c r="K137" s="88">
        <v>44735</v>
      </c>
      <c r="L137" s="88">
        <v>28304</v>
      </c>
      <c r="M137" s="88">
        <v>20493</v>
      </c>
      <c r="N137" s="88">
        <v>45270</v>
      </c>
      <c r="O137" s="88">
        <v>13815</v>
      </c>
      <c r="P137" s="88">
        <v>115643</v>
      </c>
      <c r="Q137" s="88">
        <v>12383</v>
      </c>
      <c r="R137" s="88">
        <v>28747</v>
      </c>
      <c r="S137" s="88">
        <v>37175</v>
      </c>
      <c r="T137" s="88">
        <v>7655</v>
      </c>
      <c r="U137" s="88">
        <v>18920</v>
      </c>
      <c r="V137" s="88">
        <v>34853</v>
      </c>
      <c r="W137" s="88">
        <v>30994</v>
      </c>
      <c r="X137" s="88">
        <v>52960</v>
      </c>
      <c r="Y137" s="88">
        <v>33681</v>
      </c>
      <c r="Z137" s="88">
        <v>48883</v>
      </c>
      <c r="AA137" s="88">
        <v>46426</v>
      </c>
      <c r="AB137" s="88">
        <v>139312</v>
      </c>
      <c r="AC137" s="88">
        <v>44478</v>
      </c>
      <c r="AD137" s="89">
        <v>7655</v>
      </c>
      <c r="AE137" s="89">
        <v>139312</v>
      </c>
    </row>
    <row r="138" spans="1:31">
      <c r="A138" s="22">
        <v>28</v>
      </c>
      <c r="B138" s="23" t="s">
        <v>64</v>
      </c>
      <c r="C138" s="23" t="s">
        <v>386</v>
      </c>
      <c r="D138" s="88">
        <v>9619</v>
      </c>
      <c r="E138" s="88">
        <v>9398</v>
      </c>
      <c r="F138" s="88">
        <v>7893</v>
      </c>
      <c r="G138" s="88">
        <v>7787</v>
      </c>
      <c r="H138" s="88">
        <v>9648</v>
      </c>
      <c r="I138" s="88">
        <v>7872</v>
      </c>
      <c r="J138" s="88">
        <v>6501</v>
      </c>
      <c r="K138" s="88">
        <v>13003</v>
      </c>
      <c r="L138" s="88">
        <v>7923</v>
      </c>
      <c r="M138" s="88">
        <v>6736</v>
      </c>
      <c r="N138" s="88">
        <v>10556</v>
      </c>
      <c r="O138" s="88">
        <v>4835</v>
      </c>
      <c r="P138" s="88">
        <v>21648</v>
      </c>
      <c r="Q138" s="88">
        <v>5086</v>
      </c>
      <c r="R138" s="88">
        <v>9066</v>
      </c>
      <c r="S138" s="88">
        <v>3041</v>
      </c>
      <c r="T138" s="88">
        <v>7173</v>
      </c>
      <c r="U138" s="88">
        <v>5936</v>
      </c>
      <c r="V138" s="88">
        <v>8238</v>
      </c>
      <c r="W138" s="88">
        <v>6827</v>
      </c>
      <c r="X138" s="88">
        <v>9383</v>
      </c>
      <c r="Y138" s="88">
        <v>10736</v>
      </c>
      <c r="Z138" s="88">
        <v>11658</v>
      </c>
      <c r="AA138" s="88">
        <v>11589</v>
      </c>
      <c r="AB138" s="88">
        <v>3770</v>
      </c>
      <c r="AC138" s="88">
        <v>10372</v>
      </c>
      <c r="AD138" s="89">
        <v>3041</v>
      </c>
      <c r="AE138" s="89">
        <v>21648</v>
      </c>
    </row>
    <row r="139" spans="1:31">
      <c r="A139" s="22">
        <v>29</v>
      </c>
      <c r="B139" s="23" t="s">
        <v>65</v>
      </c>
      <c r="C139" s="23" t="s">
        <v>386</v>
      </c>
      <c r="D139" s="88">
        <v>16253</v>
      </c>
      <c r="E139" s="88">
        <v>16032</v>
      </c>
      <c r="F139" s="88">
        <v>18205</v>
      </c>
      <c r="G139" s="88">
        <v>13140</v>
      </c>
      <c r="H139" s="88">
        <v>24858</v>
      </c>
      <c r="I139" s="88">
        <v>13840</v>
      </c>
      <c r="J139" s="88">
        <v>9342</v>
      </c>
      <c r="K139" s="88">
        <v>23838</v>
      </c>
      <c r="L139" s="88">
        <v>12846</v>
      </c>
      <c r="M139" s="88">
        <v>10373</v>
      </c>
      <c r="N139" s="88">
        <v>30353</v>
      </c>
      <c r="O139" s="88">
        <v>7500</v>
      </c>
      <c r="P139" s="88">
        <v>42157</v>
      </c>
      <c r="Q139" s="88">
        <v>9398</v>
      </c>
      <c r="R139" s="88">
        <v>12162</v>
      </c>
      <c r="S139" s="88">
        <v>9730</v>
      </c>
      <c r="T139" s="88">
        <v>4829</v>
      </c>
      <c r="U139" s="88">
        <v>10267</v>
      </c>
      <c r="V139" s="88">
        <v>14009</v>
      </c>
      <c r="W139" s="88">
        <v>12871</v>
      </c>
      <c r="X139" s="88">
        <v>22856</v>
      </c>
      <c r="Y139" s="88">
        <v>14314</v>
      </c>
      <c r="Z139" s="88">
        <v>18597</v>
      </c>
      <c r="AA139" s="88">
        <v>20770</v>
      </c>
      <c r="AB139" s="88">
        <v>33568</v>
      </c>
      <c r="AC139" s="88">
        <v>29823</v>
      </c>
      <c r="AD139" s="89">
        <v>4829</v>
      </c>
      <c r="AE139" s="89">
        <v>42157</v>
      </c>
    </row>
    <row r="140" spans="1:31">
      <c r="A140" s="22">
        <v>30</v>
      </c>
      <c r="B140" s="23" t="s">
        <v>66</v>
      </c>
      <c r="C140" s="23" t="s">
        <v>386</v>
      </c>
      <c r="D140" s="88">
        <v>7076</v>
      </c>
      <c r="E140" s="88">
        <v>6855</v>
      </c>
      <c r="F140" s="88">
        <v>9054</v>
      </c>
      <c r="G140" s="88">
        <v>6297</v>
      </c>
      <c r="H140" s="88">
        <v>8947</v>
      </c>
      <c r="I140" s="88">
        <v>7511</v>
      </c>
      <c r="J140" s="88">
        <v>5604</v>
      </c>
      <c r="K140" s="88">
        <v>9907</v>
      </c>
      <c r="L140" s="88">
        <v>6257</v>
      </c>
      <c r="M140" s="88">
        <v>5604</v>
      </c>
      <c r="N140" s="88">
        <v>10733</v>
      </c>
      <c r="O140" s="88">
        <v>3948</v>
      </c>
      <c r="P140" s="88">
        <v>15922</v>
      </c>
      <c r="Q140" s="88">
        <v>4423</v>
      </c>
      <c r="R140" s="88">
        <v>5086</v>
      </c>
      <c r="S140" s="88">
        <v>4759</v>
      </c>
      <c r="T140" s="88">
        <v>2488</v>
      </c>
      <c r="U140" s="88">
        <v>5199</v>
      </c>
      <c r="V140" s="88">
        <v>7726</v>
      </c>
      <c r="W140" s="88">
        <v>5535</v>
      </c>
      <c r="X140" s="88">
        <v>11149</v>
      </c>
      <c r="Y140" s="88">
        <v>6209</v>
      </c>
      <c r="Z140" s="88">
        <v>8964</v>
      </c>
      <c r="AA140" s="88">
        <v>10385</v>
      </c>
      <c r="AB140" s="88">
        <v>10946</v>
      </c>
      <c r="AC140" s="88">
        <v>10545</v>
      </c>
      <c r="AD140" s="89">
        <v>2488</v>
      </c>
      <c r="AE140" s="89">
        <v>15922</v>
      </c>
    </row>
    <row r="141" spans="1:31">
      <c r="A141" s="22">
        <v>31</v>
      </c>
      <c r="B141" s="23" t="s">
        <v>67</v>
      </c>
      <c r="C141" s="23" t="s">
        <v>386</v>
      </c>
      <c r="D141" s="88">
        <v>5860</v>
      </c>
      <c r="E141" s="88">
        <v>5639</v>
      </c>
      <c r="F141" s="88">
        <v>9669</v>
      </c>
      <c r="G141" s="88">
        <v>4530</v>
      </c>
      <c r="H141" s="88">
        <v>6711</v>
      </c>
      <c r="I141" s="88">
        <v>6054</v>
      </c>
      <c r="J141" s="88">
        <v>4201</v>
      </c>
      <c r="K141" s="88">
        <v>7740</v>
      </c>
      <c r="L141" s="88">
        <v>4858</v>
      </c>
      <c r="M141" s="88">
        <v>4099</v>
      </c>
      <c r="N141" s="88">
        <v>7994</v>
      </c>
      <c r="O141" s="88">
        <v>3158</v>
      </c>
      <c r="P141" s="88">
        <v>12246</v>
      </c>
      <c r="Q141" s="88">
        <v>3980</v>
      </c>
      <c r="R141" s="88">
        <v>4312</v>
      </c>
      <c r="S141" s="88">
        <v>3041</v>
      </c>
      <c r="T141" s="88">
        <v>1626</v>
      </c>
      <c r="U141" s="88">
        <v>4413</v>
      </c>
      <c r="V141" s="88">
        <v>6913</v>
      </c>
      <c r="W141" s="88">
        <v>3690</v>
      </c>
      <c r="X141" s="88">
        <v>9431</v>
      </c>
      <c r="Y141" s="88">
        <v>6209</v>
      </c>
      <c r="Z141" s="88">
        <v>7350</v>
      </c>
      <c r="AA141" s="88">
        <v>9774</v>
      </c>
      <c r="AB141" s="88">
        <v>10338</v>
      </c>
      <c r="AC141" s="88">
        <v>7852</v>
      </c>
      <c r="AD141" s="89">
        <v>1626</v>
      </c>
      <c r="AE141" s="89">
        <v>12246</v>
      </c>
    </row>
    <row r="142" spans="1:31">
      <c r="A142" s="22">
        <v>32</v>
      </c>
      <c r="B142" s="23" t="s">
        <v>68</v>
      </c>
      <c r="C142" s="23" t="s">
        <v>386</v>
      </c>
      <c r="D142" s="88">
        <v>13710</v>
      </c>
      <c r="E142" s="88">
        <v>13489</v>
      </c>
      <c r="F142" s="88">
        <v>26891</v>
      </c>
      <c r="G142" s="88">
        <v>12240</v>
      </c>
      <c r="H142" s="88">
        <v>17002</v>
      </c>
      <c r="I142" s="88">
        <v>14077</v>
      </c>
      <c r="J142" s="88">
        <v>8974</v>
      </c>
      <c r="K142" s="88">
        <v>19659</v>
      </c>
      <c r="L142" s="88">
        <v>14860</v>
      </c>
      <c r="M142" s="88">
        <v>10098</v>
      </c>
      <c r="N142" s="88">
        <v>19371</v>
      </c>
      <c r="O142" s="88">
        <v>12236</v>
      </c>
      <c r="P142" s="88">
        <v>33041</v>
      </c>
      <c r="Q142" s="88">
        <v>8292</v>
      </c>
      <c r="R142" s="88">
        <v>10061</v>
      </c>
      <c r="S142" s="88">
        <v>8513</v>
      </c>
      <c r="T142" s="88">
        <v>4116</v>
      </c>
      <c r="U142" s="88">
        <v>9236</v>
      </c>
      <c r="V142" s="88">
        <v>13237</v>
      </c>
      <c r="W142" s="88">
        <v>11312</v>
      </c>
      <c r="X142" s="88">
        <v>17282</v>
      </c>
      <c r="Y142" s="88">
        <v>12525</v>
      </c>
      <c r="Z142" s="88">
        <v>17290</v>
      </c>
      <c r="AA142" s="88">
        <v>17419</v>
      </c>
      <c r="AB142" s="88">
        <v>21892</v>
      </c>
      <c r="AC142" s="88">
        <v>19030</v>
      </c>
      <c r="AD142" s="89">
        <v>4116</v>
      </c>
      <c r="AE142" s="89">
        <v>33041</v>
      </c>
    </row>
    <row r="143" spans="1:31">
      <c r="A143" s="22">
        <v>33</v>
      </c>
      <c r="B143" s="23" t="s">
        <v>69</v>
      </c>
      <c r="C143" s="23" t="s">
        <v>386</v>
      </c>
      <c r="D143" s="88">
        <v>6081</v>
      </c>
      <c r="E143" s="88">
        <v>5882</v>
      </c>
      <c r="F143" s="88">
        <v>10696</v>
      </c>
      <c r="G143" s="88">
        <v>6067</v>
      </c>
      <c r="H143" s="88">
        <v>8826</v>
      </c>
      <c r="I143" s="88">
        <v>6173</v>
      </c>
      <c r="J143" s="88">
        <v>4579</v>
      </c>
      <c r="K143" s="88">
        <v>8513</v>
      </c>
      <c r="L143" s="88">
        <v>5561</v>
      </c>
      <c r="M143" s="88">
        <v>4527</v>
      </c>
      <c r="N143" s="88">
        <v>7558</v>
      </c>
      <c r="O143" s="88">
        <v>4934</v>
      </c>
      <c r="P143" s="88">
        <v>14812</v>
      </c>
      <c r="Q143" s="88">
        <v>3870</v>
      </c>
      <c r="R143" s="88">
        <v>4090</v>
      </c>
      <c r="S143" s="88">
        <v>3649</v>
      </c>
      <c r="T143" s="88">
        <v>2105</v>
      </c>
      <c r="U143" s="88">
        <v>4570</v>
      </c>
      <c r="V143" s="88">
        <v>5659</v>
      </c>
      <c r="W143" s="88">
        <v>5367</v>
      </c>
      <c r="X143" s="88">
        <v>9291</v>
      </c>
      <c r="Y143" s="88">
        <v>5473</v>
      </c>
      <c r="Z143" s="88">
        <v>9625</v>
      </c>
      <c r="AA143" s="88">
        <v>8786</v>
      </c>
      <c r="AB143" s="88">
        <v>6932</v>
      </c>
      <c r="AC143" s="88">
        <v>7425</v>
      </c>
      <c r="AD143" s="89">
        <v>2105</v>
      </c>
      <c r="AE143" s="89">
        <v>14812</v>
      </c>
    </row>
    <row r="144" spans="1:31">
      <c r="A144" s="22">
        <v>34</v>
      </c>
      <c r="B144" s="23" t="s">
        <v>70</v>
      </c>
      <c r="C144" s="23" t="s">
        <v>386</v>
      </c>
      <c r="D144" s="88">
        <v>49754</v>
      </c>
      <c r="E144" s="88">
        <v>49534</v>
      </c>
      <c r="F144" s="88">
        <v>57211</v>
      </c>
      <c r="G144" s="88">
        <v>59216</v>
      </c>
      <c r="H144" s="88">
        <v>67102</v>
      </c>
      <c r="I144" s="88">
        <v>43446</v>
      </c>
      <c r="J144" s="88">
        <v>52120</v>
      </c>
      <c r="K144" s="88">
        <v>51855</v>
      </c>
      <c r="L144" s="88">
        <v>56609</v>
      </c>
      <c r="M144" s="88">
        <v>40569</v>
      </c>
      <c r="N144" s="88">
        <v>92681</v>
      </c>
      <c r="O144" s="88">
        <v>39867</v>
      </c>
      <c r="P144" s="88">
        <v>244389</v>
      </c>
      <c r="Q144" s="88">
        <v>36487</v>
      </c>
      <c r="R144" s="88">
        <v>52186</v>
      </c>
      <c r="S144" s="88">
        <v>13622</v>
      </c>
      <c r="T144" s="88">
        <v>34500</v>
      </c>
      <c r="U144" s="88">
        <v>42134</v>
      </c>
      <c r="V144" s="88">
        <v>48169</v>
      </c>
      <c r="W144" s="88">
        <v>44958</v>
      </c>
      <c r="X144" s="88">
        <v>29361</v>
      </c>
      <c r="Y144" s="88">
        <v>62101</v>
      </c>
      <c r="Z144" s="88">
        <v>63896</v>
      </c>
      <c r="AA144" s="88">
        <v>58736</v>
      </c>
      <c r="AB144" s="88">
        <v>10338</v>
      </c>
      <c r="AC144" s="88">
        <v>91062</v>
      </c>
      <c r="AD144" s="89">
        <v>10338</v>
      </c>
      <c r="AE144" s="89">
        <v>244389</v>
      </c>
    </row>
    <row r="145" spans="1:31">
      <c r="A145" s="22">
        <v>35</v>
      </c>
      <c r="B145" s="23" t="s">
        <v>71</v>
      </c>
      <c r="C145" s="23" t="s">
        <v>386</v>
      </c>
      <c r="D145" s="88">
        <v>44116</v>
      </c>
      <c r="E145" s="88">
        <v>43894</v>
      </c>
      <c r="F145" s="88">
        <v>42871</v>
      </c>
      <c r="G145" s="88">
        <v>41412</v>
      </c>
      <c r="H145" s="88">
        <v>56388</v>
      </c>
      <c r="I145" s="88">
        <v>47366</v>
      </c>
      <c r="J145" s="88">
        <v>26692</v>
      </c>
      <c r="K145" s="88">
        <v>58047</v>
      </c>
      <c r="L145" s="88">
        <v>38895</v>
      </c>
      <c r="M145" s="88">
        <v>34574</v>
      </c>
      <c r="N145" s="88">
        <v>62800</v>
      </c>
      <c r="O145" s="88">
        <v>26644</v>
      </c>
      <c r="P145" s="88">
        <v>100265</v>
      </c>
      <c r="Q145" s="88">
        <v>27641</v>
      </c>
      <c r="R145" s="88">
        <v>35934</v>
      </c>
      <c r="S145" s="88">
        <v>27973</v>
      </c>
      <c r="T145" s="88">
        <v>11962</v>
      </c>
      <c r="U145" s="88">
        <v>30008</v>
      </c>
      <c r="V145" s="88">
        <v>47081</v>
      </c>
      <c r="W145" s="88">
        <v>30274</v>
      </c>
      <c r="X145" s="88">
        <v>44691</v>
      </c>
      <c r="Y145" s="88">
        <v>68206</v>
      </c>
      <c r="Z145" s="88">
        <v>61427</v>
      </c>
      <c r="AA145" s="88">
        <v>55379</v>
      </c>
      <c r="AB145" s="88">
        <v>35271</v>
      </c>
      <c r="AC145" s="88">
        <v>61703</v>
      </c>
      <c r="AD145" s="89">
        <v>11962</v>
      </c>
      <c r="AE145" s="89">
        <v>100265</v>
      </c>
    </row>
    <row r="146" spans="1:31">
      <c r="A146" s="22">
        <v>36</v>
      </c>
      <c r="B146" s="23" t="s">
        <v>72</v>
      </c>
      <c r="C146" s="23" t="s">
        <v>386</v>
      </c>
      <c r="D146" s="88">
        <v>14816</v>
      </c>
      <c r="E146" s="88">
        <v>14594</v>
      </c>
      <c r="F146" s="88">
        <v>14360</v>
      </c>
      <c r="G146" s="88">
        <v>11253</v>
      </c>
      <c r="H146" s="88">
        <v>18455</v>
      </c>
      <c r="I146" s="88">
        <v>12129</v>
      </c>
      <c r="J146" s="88">
        <v>9077</v>
      </c>
      <c r="K146" s="88">
        <v>19813</v>
      </c>
      <c r="L146" s="88">
        <v>12514</v>
      </c>
      <c r="M146" s="88">
        <v>11407</v>
      </c>
      <c r="N146" s="88">
        <v>17516</v>
      </c>
      <c r="O146" s="88">
        <v>10263</v>
      </c>
      <c r="P146" s="88">
        <v>36172</v>
      </c>
      <c r="Q146" s="88">
        <v>10504</v>
      </c>
      <c r="R146" s="88">
        <v>11499</v>
      </c>
      <c r="S146" s="88">
        <v>8513</v>
      </c>
      <c r="T146" s="88">
        <v>3924</v>
      </c>
      <c r="U146" s="88">
        <v>9492</v>
      </c>
      <c r="V146" s="88">
        <v>14375</v>
      </c>
      <c r="W146" s="88">
        <v>11045</v>
      </c>
      <c r="X146" s="88">
        <v>16353</v>
      </c>
      <c r="Y146" s="88">
        <v>17050</v>
      </c>
      <c r="Z146" s="88">
        <v>19049</v>
      </c>
      <c r="AA146" s="88">
        <v>17572</v>
      </c>
      <c r="AB146" s="88">
        <v>7906</v>
      </c>
      <c r="AC146" s="88">
        <v>17208</v>
      </c>
      <c r="AD146" s="89">
        <v>3924</v>
      </c>
      <c r="AE146" s="89">
        <v>36172</v>
      </c>
    </row>
    <row r="147" spans="1:31">
      <c r="A147" s="22">
        <v>37</v>
      </c>
      <c r="B147" s="23" t="s">
        <v>73</v>
      </c>
      <c r="C147" s="23" t="s">
        <v>386</v>
      </c>
      <c r="D147" s="88">
        <v>8625</v>
      </c>
      <c r="E147" s="88">
        <v>8403</v>
      </c>
      <c r="F147" s="88">
        <v>9817</v>
      </c>
      <c r="G147" s="88">
        <v>6362</v>
      </c>
      <c r="H147" s="88">
        <v>7457</v>
      </c>
      <c r="I147" s="88">
        <v>7608</v>
      </c>
      <c r="J147" s="88">
        <v>6214</v>
      </c>
      <c r="K147" s="88">
        <v>12383</v>
      </c>
      <c r="L147" s="88">
        <v>8763</v>
      </c>
      <c r="M147" s="88">
        <v>6045</v>
      </c>
      <c r="N147" s="88">
        <v>7766</v>
      </c>
      <c r="O147" s="88">
        <v>3948</v>
      </c>
      <c r="P147" s="88">
        <v>14812</v>
      </c>
      <c r="Q147" s="88">
        <v>6634</v>
      </c>
      <c r="R147" s="88">
        <v>5749</v>
      </c>
      <c r="S147" s="88">
        <v>4865</v>
      </c>
      <c r="T147" s="88">
        <v>2776</v>
      </c>
      <c r="U147" s="88">
        <v>8837</v>
      </c>
      <c r="V147" s="88">
        <v>14495</v>
      </c>
      <c r="W147" s="88">
        <v>5419</v>
      </c>
      <c r="X147" s="88">
        <v>14308</v>
      </c>
      <c r="Y147" s="88">
        <v>6466</v>
      </c>
      <c r="Z147" s="88">
        <v>19558</v>
      </c>
      <c r="AA147" s="88">
        <v>24435</v>
      </c>
      <c r="AB147" s="88">
        <v>9122</v>
      </c>
      <c r="AC147" s="88">
        <v>7630</v>
      </c>
      <c r="AD147" s="89">
        <v>2776</v>
      </c>
      <c r="AE147" s="89">
        <v>24435</v>
      </c>
    </row>
    <row r="148" spans="1:31">
      <c r="A148" s="22">
        <v>38</v>
      </c>
      <c r="B148" s="23" t="s">
        <v>74</v>
      </c>
      <c r="C148" s="23" t="s">
        <v>386</v>
      </c>
      <c r="D148" s="88">
        <v>32064</v>
      </c>
      <c r="E148" s="88">
        <v>31843</v>
      </c>
      <c r="F148" s="88">
        <v>27552</v>
      </c>
      <c r="G148" s="88">
        <v>27643</v>
      </c>
      <c r="H148" s="88">
        <v>33151</v>
      </c>
      <c r="I148" s="88">
        <v>30418</v>
      </c>
      <c r="J148" s="88">
        <v>25657</v>
      </c>
      <c r="K148" s="88">
        <v>39471</v>
      </c>
      <c r="L148" s="88">
        <v>26642</v>
      </c>
      <c r="M148" s="88">
        <v>20192</v>
      </c>
      <c r="N148" s="88">
        <v>34091</v>
      </c>
      <c r="O148" s="88">
        <v>17762</v>
      </c>
      <c r="P148" s="88">
        <v>73079</v>
      </c>
      <c r="Q148" s="88">
        <v>18796</v>
      </c>
      <c r="R148" s="88">
        <v>30626</v>
      </c>
      <c r="S148" s="88">
        <v>14594</v>
      </c>
      <c r="T148" s="88">
        <v>11101</v>
      </c>
      <c r="U148" s="88">
        <v>23564</v>
      </c>
      <c r="V148" s="88">
        <v>27337</v>
      </c>
      <c r="W148" s="88">
        <v>30003</v>
      </c>
      <c r="X148" s="88">
        <v>41253</v>
      </c>
      <c r="Y148" s="88">
        <v>36355</v>
      </c>
      <c r="Z148" s="88">
        <v>48065</v>
      </c>
      <c r="AA148" s="88">
        <v>48869</v>
      </c>
      <c r="AB148" s="88">
        <v>34662</v>
      </c>
      <c r="AC148" s="88">
        <v>33496</v>
      </c>
      <c r="AD148" s="89">
        <v>11101</v>
      </c>
      <c r="AE148" s="89">
        <v>73079</v>
      </c>
    </row>
    <row r="149" spans="1:31">
      <c r="A149" s="22">
        <v>39</v>
      </c>
      <c r="B149" s="23" t="s">
        <v>75</v>
      </c>
      <c r="C149" s="23" t="s">
        <v>386</v>
      </c>
      <c r="D149" s="88">
        <v>11057</v>
      </c>
      <c r="E149" s="88">
        <v>10836</v>
      </c>
      <c r="F149" s="88">
        <v>8569</v>
      </c>
      <c r="G149" s="88">
        <v>12634</v>
      </c>
      <c r="H149" s="88">
        <v>13868</v>
      </c>
      <c r="I149" s="88">
        <v>9844</v>
      </c>
      <c r="J149" s="88">
        <v>14152</v>
      </c>
      <c r="K149" s="88">
        <v>13466</v>
      </c>
      <c r="L149" s="88">
        <v>8803</v>
      </c>
      <c r="M149" s="88">
        <v>6607</v>
      </c>
      <c r="N149" s="88">
        <v>15293</v>
      </c>
      <c r="O149" s="88">
        <v>5526</v>
      </c>
      <c r="P149" s="88">
        <v>18230</v>
      </c>
      <c r="Q149" s="88">
        <v>8292</v>
      </c>
      <c r="R149" s="88">
        <v>6524</v>
      </c>
      <c r="S149" s="88">
        <v>13987</v>
      </c>
      <c r="T149" s="88">
        <v>2967</v>
      </c>
      <c r="U149" s="88">
        <v>9300</v>
      </c>
      <c r="V149" s="88">
        <v>12594</v>
      </c>
      <c r="W149" s="88">
        <v>6951</v>
      </c>
      <c r="X149" s="88">
        <v>19837</v>
      </c>
      <c r="Y149" s="88">
        <v>16981</v>
      </c>
      <c r="Z149" s="88">
        <v>15669</v>
      </c>
      <c r="AA149" s="88">
        <v>17104</v>
      </c>
      <c r="AB149" s="88">
        <v>17248</v>
      </c>
      <c r="AC149" s="88">
        <v>15026</v>
      </c>
      <c r="AD149" s="89">
        <v>2967</v>
      </c>
      <c r="AE149" s="89">
        <v>19837</v>
      </c>
    </row>
    <row r="150" spans="1:31">
      <c r="A150" s="22">
        <v>40</v>
      </c>
      <c r="B150" s="23" t="s">
        <v>76</v>
      </c>
      <c r="C150" s="23" t="s">
        <v>386</v>
      </c>
      <c r="D150" s="88">
        <v>10393</v>
      </c>
      <c r="E150" s="88">
        <v>10172</v>
      </c>
      <c r="F150" s="88">
        <v>9144</v>
      </c>
      <c r="G150" s="88">
        <v>9188</v>
      </c>
      <c r="H150" s="88">
        <v>10166</v>
      </c>
      <c r="I150" s="88">
        <v>9251</v>
      </c>
      <c r="J150" s="88">
        <v>14934</v>
      </c>
      <c r="K150" s="88">
        <v>11919</v>
      </c>
      <c r="L150" s="88">
        <v>7764</v>
      </c>
      <c r="M150" s="88">
        <v>5341</v>
      </c>
      <c r="N150" s="88">
        <v>11149</v>
      </c>
      <c r="O150" s="88">
        <v>3948</v>
      </c>
      <c r="P150" s="88">
        <v>16845</v>
      </c>
      <c r="Q150" s="88">
        <v>8292</v>
      </c>
      <c r="R150" s="88">
        <v>5749</v>
      </c>
      <c r="S150" s="88">
        <v>13987</v>
      </c>
      <c r="T150" s="88">
        <v>2011</v>
      </c>
      <c r="U150" s="88">
        <v>8621</v>
      </c>
      <c r="V150" s="88">
        <v>12447</v>
      </c>
      <c r="W150" s="88">
        <v>4656</v>
      </c>
      <c r="X150" s="88">
        <v>18675</v>
      </c>
      <c r="Y150" s="88">
        <v>16981</v>
      </c>
      <c r="Z150" s="88">
        <v>15669</v>
      </c>
      <c r="AA150" s="88">
        <v>14661</v>
      </c>
      <c r="AB150" s="88">
        <v>15811</v>
      </c>
      <c r="AC150" s="88">
        <v>10956</v>
      </c>
      <c r="AD150" s="89">
        <v>2011</v>
      </c>
      <c r="AE150" s="89">
        <v>18675</v>
      </c>
    </row>
    <row r="151" spans="1:31">
      <c r="A151" s="22">
        <v>41</v>
      </c>
      <c r="B151" s="23" t="s">
        <v>77</v>
      </c>
      <c r="C151" s="23" t="s">
        <v>386</v>
      </c>
      <c r="D151" s="88">
        <v>25430</v>
      </c>
      <c r="E151" s="88">
        <v>25176</v>
      </c>
      <c r="F151" s="88">
        <v>21986</v>
      </c>
      <c r="G151" s="88">
        <v>18597</v>
      </c>
      <c r="H151" s="88">
        <v>34356</v>
      </c>
      <c r="I151" s="88">
        <v>20427</v>
      </c>
      <c r="J151" s="88">
        <v>14152</v>
      </c>
      <c r="K151" s="88">
        <v>34363</v>
      </c>
      <c r="L151" s="88">
        <v>19769</v>
      </c>
      <c r="M151" s="88">
        <v>16301</v>
      </c>
      <c r="N151" s="88">
        <v>39636</v>
      </c>
      <c r="O151" s="88">
        <v>10657</v>
      </c>
      <c r="P151" s="88">
        <v>65229</v>
      </c>
      <c r="Q151" s="88">
        <v>15479</v>
      </c>
      <c r="R151" s="88">
        <v>17248</v>
      </c>
      <c r="S151" s="88">
        <v>8513</v>
      </c>
      <c r="T151" s="88">
        <v>7034</v>
      </c>
      <c r="U151" s="88">
        <v>17738</v>
      </c>
      <c r="V151" s="88">
        <v>26926</v>
      </c>
      <c r="W151" s="88">
        <v>21265</v>
      </c>
      <c r="X151" s="88">
        <v>40044</v>
      </c>
      <c r="Y151" s="88">
        <v>20629</v>
      </c>
      <c r="Z151" s="88">
        <v>36089</v>
      </c>
      <c r="AA151" s="88">
        <v>31765</v>
      </c>
      <c r="AB151" s="88">
        <v>44446</v>
      </c>
      <c r="AC151" s="88">
        <v>38946</v>
      </c>
      <c r="AD151" s="89">
        <v>7034</v>
      </c>
      <c r="AE151" s="89">
        <v>65229</v>
      </c>
    </row>
    <row r="152" spans="1:31">
      <c r="A152" s="22">
        <v>42</v>
      </c>
      <c r="B152" s="23" t="s">
        <v>78</v>
      </c>
      <c r="C152" s="23" t="s">
        <v>386</v>
      </c>
      <c r="D152" s="88">
        <v>23661</v>
      </c>
      <c r="E152" s="88">
        <v>23473</v>
      </c>
      <c r="F152" s="88">
        <v>23885</v>
      </c>
      <c r="G152" s="88">
        <v>18597</v>
      </c>
      <c r="H152" s="88">
        <v>24401</v>
      </c>
      <c r="I152" s="88">
        <v>24145</v>
      </c>
      <c r="J152" s="88">
        <v>16452</v>
      </c>
      <c r="K152" s="88">
        <v>32352</v>
      </c>
      <c r="L152" s="88">
        <v>20302</v>
      </c>
      <c r="M152" s="88">
        <v>15556</v>
      </c>
      <c r="N152" s="88">
        <v>27258</v>
      </c>
      <c r="O152" s="88">
        <v>12829</v>
      </c>
      <c r="P152" s="88">
        <v>59245</v>
      </c>
      <c r="Q152" s="88">
        <v>15479</v>
      </c>
      <c r="R152" s="88">
        <v>15811</v>
      </c>
      <c r="S152" s="88">
        <v>8513</v>
      </c>
      <c r="T152" s="88">
        <v>7034</v>
      </c>
      <c r="U152" s="88">
        <v>17845</v>
      </c>
      <c r="V152" s="88">
        <v>28959</v>
      </c>
      <c r="W152" s="88">
        <v>15729</v>
      </c>
      <c r="X152" s="88">
        <v>41717</v>
      </c>
      <c r="Y152" s="88">
        <v>20629</v>
      </c>
      <c r="Z152" s="88">
        <v>41648</v>
      </c>
      <c r="AA152" s="88">
        <v>34209</v>
      </c>
      <c r="AB152" s="88">
        <v>42568</v>
      </c>
      <c r="AC152" s="88">
        <v>26784</v>
      </c>
      <c r="AD152" s="89">
        <v>7034</v>
      </c>
      <c r="AE152" s="89">
        <v>59245</v>
      </c>
    </row>
    <row r="153" spans="1:31">
      <c r="A153" s="22">
        <v>43</v>
      </c>
      <c r="B153" s="23" t="s">
        <v>79</v>
      </c>
      <c r="C153" s="23" t="s">
        <v>386</v>
      </c>
      <c r="D153" s="88">
        <v>8625</v>
      </c>
      <c r="E153" s="88">
        <v>8381</v>
      </c>
      <c r="F153" s="88">
        <v>14105</v>
      </c>
      <c r="G153" s="88">
        <v>9188</v>
      </c>
      <c r="H153" s="88">
        <v>12426</v>
      </c>
      <c r="I153" s="88">
        <v>7401</v>
      </c>
      <c r="J153" s="88">
        <v>4350</v>
      </c>
      <c r="K153" s="88">
        <v>10526</v>
      </c>
      <c r="L153" s="88">
        <v>6680</v>
      </c>
      <c r="M153" s="88">
        <v>4911</v>
      </c>
      <c r="N153" s="88">
        <v>22983</v>
      </c>
      <c r="O153" s="88">
        <v>2984</v>
      </c>
      <c r="P153" s="88">
        <v>14311</v>
      </c>
      <c r="Q153" s="88">
        <v>6191</v>
      </c>
      <c r="R153" s="88">
        <v>4755</v>
      </c>
      <c r="S153" s="88">
        <v>4257</v>
      </c>
      <c r="T153" s="88">
        <v>2296</v>
      </c>
      <c r="U153" s="88">
        <v>6230</v>
      </c>
      <c r="V153" s="88">
        <v>7739</v>
      </c>
      <c r="W153" s="88">
        <v>4733</v>
      </c>
      <c r="X153" s="88">
        <v>8083</v>
      </c>
      <c r="Y153" s="88">
        <v>9472</v>
      </c>
      <c r="Z153" s="88">
        <v>11795</v>
      </c>
      <c r="AA153" s="88">
        <v>10385</v>
      </c>
      <c r="AB153" s="88">
        <v>13930</v>
      </c>
      <c r="AC153" s="88">
        <v>22582</v>
      </c>
      <c r="AD153" s="89">
        <v>2296</v>
      </c>
      <c r="AE153" s="89">
        <v>22983</v>
      </c>
    </row>
    <row r="154" spans="1:31">
      <c r="A154" s="22">
        <v>44</v>
      </c>
      <c r="B154" s="23" t="s">
        <v>80</v>
      </c>
      <c r="C154" s="23" t="s">
        <v>386</v>
      </c>
      <c r="D154" s="88">
        <v>9508</v>
      </c>
      <c r="E154" s="88">
        <v>9288</v>
      </c>
      <c r="F154" s="88">
        <v>14131</v>
      </c>
      <c r="G154" s="88">
        <v>11235</v>
      </c>
      <c r="H154" s="88">
        <v>15871</v>
      </c>
      <c r="I154" s="88">
        <v>8504</v>
      </c>
      <c r="J154" s="88">
        <v>7271</v>
      </c>
      <c r="K154" s="88">
        <v>11609</v>
      </c>
      <c r="L154" s="88">
        <v>7328</v>
      </c>
      <c r="M154" s="88">
        <v>5139</v>
      </c>
      <c r="N154" s="88">
        <v>15959</v>
      </c>
      <c r="O154" s="88">
        <v>3948</v>
      </c>
      <c r="P154" s="88">
        <v>29304</v>
      </c>
      <c r="Q154" s="88">
        <v>6634</v>
      </c>
      <c r="R154" s="88">
        <v>5418</v>
      </c>
      <c r="S154" s="88">
        <v>10946</v>
      </c>
      <c r="T154" s="88">
        <v>2787</v>
      </c>
      <c r="U154" s="88">
        <v>7260</v>
      </c>
      <c r="V154" s="88">
        <v>8725</v>
      </c>
      <c r="W154" s="88">
        <v>7047</v>
      </c>
      <c r="X154" s="88">
        <v>8966</v>
      </c>
      <c r="Y154" s="88">
        <v>11787</v>
      </c>
      <c r="Z154" s="88">
        <v>12789</v>
      </c>
      <c r="AA154" s="88">
        <v>12798</v>
      </c>
      <c r="AB154" s="88">
        <v>14594</v>
      </c>
      <c r="AC154" s="88">
        <v>15680</v>
      </c>
      <c r="AD154" s="89">
        <v>2787</v>
      </c>
      <c r="AE154" s="89">
        <v>29304</v>
      </c>
    </row>
    <row r="155" spans="1:31">
      <c r="A155" s="22">
        <v>45</v>
      </c>
      <c r="B155" s="23" t="s">
        <v>81</v>
      </c>
      <c r="C155" s="23" t="s">
        <v>386</v>
      </c>
      <c r="D155" s="88">
        <v>21560</v>
      </c>
      <c r="E155" s="88">
        <v>21340</v>
      </c>
      <c r="F155" s="88">
        <v>20718</v>
      </c>
      <c r="G155" s="88">
        <v>14196</v>
      </c>
      <c r="H155" s="88">
        <v>22367</v>
      </c>
      <c r="I155" s="88">
        <v>22523</v>
      </c>
      <c r="J155" s="88">
        <v>13922</v>
      </c>
      <c r="K155" s="88">
        <v>25695</v>
      </c>
      <c r="L155" s="88">
        <v>17113</v>
      </c>
      <c r="M155" s="88">
        <v>12759</v>
      </c>
      <c r="N155" s="88">
        <v>39841</v>
      </c>
      <c r="O155" s="88">
        <v>4737</v>
      </c>
      <c r="P155" s="88">
        <v>59816</v>
      </c>
      <c r="Q155" s="88">
        <v>11609</v>
      </c>
      <c r="R155" s="88">
        <v>18686</v>
      </c>
      <c r="S155" s="88">
        <v>13378</v>
      </c>
      <c r="T155" s="88">
        <v>14052</v>
      </c>
      <c r="U155" s="88">
        <v>15929</v>
      </c>
      <c r="V155" s="88">
        <v>31435</v>
      </c>
      <c r="W155" s="88">
        <v>12197</v>
      </c>
      <c r="X155" s="88">
        <v>20394</v>
      </c>
      <c r="Y155" s="88">
        <v>19456</v>
      </c>
      <c r="Z155" s="88">
        <v>26232</v>
      </c>
      <c r="AA155" s="88">
        <v>22830</v>
      </c>
      <c r="AB155" s="88">
        <v>14594</v>
      </c>
      <c r="AC155" s="88">
        <v>39146</v>
      </c>
      <c r="AD155" s="89">
        <v>4737</v>
      </c>
      <c r="AE155" s="89">
        <v>59816</v>
      </c>
    </row>
    <row r="156" spans="1:31">
      <c r="A156" s="22">
        <v>46</v>
      </c>
      <c r="B156" s="23" t="s">
        <v>82</v>
      </c>
      <c r="C156" s="23" t="s">
        <v>386</v>
      </c>
      <c r="D156" s="88">
        <v>50639</v>
      </c>
      <c r="E156" s="88">
        <v>50373</v>
      </c>
      <c r="F156" s="88">
        <v>45153</v>
      </c>
      <c r="G156" s="88">
        <v>46619</v>
      </c>
      <c r="H156" s="88">
        <v>57433</v>
      </c>
      <c r="I156" s="88">
        <v>39626</v>
      </c>
      <c r="J156" s="88">
        <v>35896</v>
      </c>
      <c r="K156" s="88">
        <v>60368</v>
      </c>
      <c r="L156" s="88">
        <v>42608</v>
      </c>
      <c r="M156" s="88">
        <v>38008</v>
      </c>
      <c r="N156" s="88">
        <v>64855</v>
      </c>
      <c r="O156" s="88">
        <v>30591</v>
      </c>
      <c r="P156" s="88">
        <v>112684</v>
      </c>
      <c r="Q156" s="88">
        <v>32064</v>
      </c>
      <c r="R156" s="88">
        <v>38808</v>
      </c>
      <c r="S156" s="88">
        <v>8513</v>
      </c>
      <c r="T156" s="88">
        <v>23541</v>
      </c>
      <c r="U156" s="88">
        <v>40701</v>
      </c>
      <c r="V156" s="88">
        <v>72785</v>
      </c>
      <c r="W156" s="88">
        <v>42825</v>
      </c>
      <c r="X156" s="88">
        <v>76699</v>
      </c>
      <c r="Y156" s="88">
        <v>69785</v>
      </c>
      <c r="Z156" s="88">
        <v>77757</v>
      </c>
      <c r="AA156" s="88">
        <v>67196</v>
      </c>
      <c r="AB156" s="88">
        <v>34662</v>
      </c>
      <c r="AC156" s="88">
        <v>63722</v>
      </c>
      <c r="AD156" s="89">
        <v>8513</v>
      </c>
      <c r="AE156" s="89">
        <v>112684</v>
      </c>
    </row>
    <row r="157" spans="1:31">
      <c r="A157" s="22">
        <v>47</v>
      </c>
      <c r="B157" s="23" t="s">
        <v>83</v>
      </c>
      <c r="C157" s="23" t="s">
        <v>386</v>
      </c>
      <c r="D157" s="88">
        <v>22334</v>
      </c>
      <c r="E157" s="88">
        <v>22087</v>
      </c>
      <c r="F157" s="88">
        <v>26851</v>
      </c>
      <c r="G157" s="88">
        <v>25253</v>
      </c>
      <c r="H157" s="88">
        <v>25544</v>
      </c>
      <c r="I157" s="88">
        <v>23164</v>
      </c>
      <c r="J157" s="88">
        <v>13922</v>
      </c>
      <c r="K157" s="88">
        <v>31268</v>
      </c>
      <c r="L157" s="88">
        <v>19064</v>
      </c>
      <c r="M157" s="88">
        <v>15493</v>
      </c>
      <c r="N157" s="88">
        <v>28764</v>
      </c>
      <c r="O157" s="88">
        <v>12434</v>
      </c>
      <c r="P157" s="88">
        <v>67507</v>
      </c>
      <c r="Q157" s="88">
        <v>14373</v>
      </c>
      <c r="R157" s="88">
        <v>20122</v>
      </c>
      <c r="S157" s="88">
        <v>8513</v>
      </c>
      <c r="T157" s="88">
        <v>6986</v>
      </c>
      <c r="U157" s="88">
        <v>15926</v>
      </c>
      <c r="V157" s="88">
        <v>25415</v>
      </c>
      <c r="W157" s="88">
        <v>19397</v>
      </c>
      <c r="X157" s="88">
        <v>55469</v>
      </c>
      <c r="Y157" s="88">
        <v>29051</v>
      </c>
      <c r="Z157" s="88">
        <v>35347</v>
      </c>
      <c r="AA157" s="88">
        <v>36653</v>
      </c>
      <c r="AB157" s="88">
        <v>67664</v>
      </c>
      <c r="AC157" s="88">
        <v>28260</v>
      </c>
      <c r="AD157" s="89">
        <v>6986</v>
      </c>
      <c r="AE157" s="89">
        <v>67664</v>
      </c>
    </row>
    <row r="158" spans="1:31">
      <c r="A158" s="22">
        <v>48</v>
      </c>
      <c r="B158" s="23" t="s">
        <v>84</v>
      </c>
      <c r="C158" s="23" t="s">
        <v>386</v>
      </c>
      <c r="D158" s="88">
        <v>22887</v>
      </c>
      <c r="E158" s="88">
        <v>22648</v>
      </c>
      <c r="F158" s="88">
        <v>31068</v>
      </c>
      <c r="G158" s="88">
        <v>26020</v>
      </c>
      <c r="H158" s="88">
        <v>26508</v>
      </c>
      <c r="I158" s="88">
        <v>23905</v>
      </c>
      <c r="J158" s="88">
        <v>13922</v>
      </c>
      <c r="K158" s="88">
        <v>32042</v>
      </c>
      <c r="L158" s="88">
        <v>19846</v>
      </c>
      <c r="M158" s="88">
        <v>15718</v>
      </c>
      <c r="N158" s="88">
        <v>29180</v>
      </c>
      <c r="O158" s="88">
        <v>12434</v>
      </c>
      <c r="P158" s="88">
        <v>70072</v>
      </c>
      <c r="Q158" s="88">
        <v>14373</v>
      </c>
      <c r="R158" s="88">
        <v>21560</v>
      </c>
      <c r="S158" s="88">
        <v>18243</v>
      </c>
      <c r="T158" s="88">
        <v>7082</v>
      </c>
      <c r="U158" s="88">
        <v>16947</v>
      </c>
      <c r="V158" s="88">
        <v>26431</v>
      </c>
      <c r="W158" s="88">
        <v>20302</v>
      </c>
      <c r="X158" s="88">
        <v>55469</v>
      </c>
      <c r="Y158" s="88">
        <v>29051</v>
      </c>
      <c r="Z158" s="88">
        <v>39077</v>
      </c>
      <c r="AA158" s="88">
        <v>46426</v>
      </c>
      <c r="AB158" s="88">
        <v>34662</v>
      </c>
      <c r="AC158" s="88">
        <v>28669</v>
      </c>
      <c r="AD158" s="89">
        <v>7082</v>
      </c>
      <c r="AE158" s="89">
        <v>70072</v>
      </c>
    </row>
    <row r="159" spans="1:31">
      <c r="A159" s="22">
        <v>49</v>
      </c>
      <c r="B159" s="23" t="s">
        <v>85</v>
      </c>
      <c r="C159" s="23" t="s">
        <v>386</v>
      </c>
      <c r="D159" s="88">
        <v>92543</v>
      </c>
      <c r="E159" s="88">
        <v>92322</v>
      </c>
      <c r="F159" s="88">
        <v>95603</v>
      </c>
      <c r="G159" s="88">
        <v>91516</v>
      </c>
      <c r="H159" s="88">
        <v>113732</v>
      </c>
      <c r="I159" s="88">
        <v>84371</v>
      </c>
      <c r="J159" s="88">
        <v>49704</v>
      </c>
      <c r="K159" s="88">
        <v>69656</v>
      </c>
      <c r="L159" s="88">
        <v>74077</v>
      </c>
      <c r="M159" s="88">
        <v>62043</v>
      </c>
      <c r="N159" s="88">
        <v>138467</v>
      </c>
      <c r="O159" s="88">
        <v>49340</v>
      </c>
      <c r="P159" s="88">
        <v>201379</v>
      </c>
      <c r="Q159" s="88">
        <v>72973</v>
      </c>
      <c r="R159" s="88">
        <v>114988</v>
      </c>
      <c r="S159" s="88">
        <v>27973</v>
      </c>
      <c r="T159" s="88">
        <v>32825</v>
      </c>
      <c r="U159" s="88">
        <v>84431</v>
      </c>
      <c r="V159" s="88">
        <v>78680</v>
      </c>
      <c r="W159" s="88">
        <v>71575</v>
      </c>
      <c r="X159" s="88">
        <v>141366</v>
      </c>
      <c r="Y159" s="88">
        <v>142098</v>
      </c>
      <c r="Z159" s="88">
        <v>110261</v>
      </c>
      <c r="AA159" s="88">
        <v>97947</v>
      </c>
      <c r="AB159" s="88">
        <v>34662</v>
      </c>
      <c r="AC159" s="88">
        <v>136050</v>
      </c>
      <c r="AD159" s="89">
        <v>27973</v>
      </c>
      <c r="AE159" s="89">
        <v>201379</v>
      </c>
    </row>
    <row r="160" spans="1:31">
      <c r="A160" s="22">
        <v>50</v>
      </c>
      <c r="B160" s="23" t="s">
        <v>86</v>
      </c>
      <c r="C160" s="23" t="s">
        <v>386</v>
      </c>
      <c r="D160" s="88">
        <v>107580</v>
      </c>
      <c r="E160" s="88">
        <v>107359</v>
      </c>
      <c r="F160" s="88">
        <v>70154</v>
      </c>
      <c r="G160" s="88">
        <v>103766</v>
      </c>
      <c r="H160" s="88">
        <v>112777</v>
      </c>
      <c r="I160" s="88">
        <v>90218</v>
      </c>
      <c r="J160" s="88">
        <v>50968</v>
      </c>
      <c r="K160" s="88">
        <v>103711</v>
      </c>
      <c r="L160" s="88">
        <v>84418</v>
      </c>
      <c r="M160" s="88">
        <v>69410</v>
      </c>
      <c r="N160" s="88">
        <v>130235</v>
      </c>
      <c r="O160" s="88">
        <v>49734</v>
      </c>
      <c r="P160" s="88">
        <v>231373</v>
      </c>
      <c r="Q160" s="88">
        <v>58047</v>
      </c>
      <c r="R160" s="88">
        <v>79054</v>
      </c>
      <c r="S160" s="88">
        <v>82703</v>
      </c>
      <c r="T160" s="88">
        <v>38567</v>
      </c>
      <c r="U160" s="88">
        <v>74502</v>
      </c>
      <c r="V160" s="88">
        <v>118321</v>
      </c>
      <c r="W160" s="88">
        <v>79069</v>
      </c>
      <c r="X160" s="88">
        <v>163107</v>
      </c>
      <c r="Y160" s="88">
        <v>94996</v>
      </c>
      <c r="Z160" s="88">
        <v>126465</v>
      </c>
      <c r="AA160" s="88">
        <v>134392</v>
      </c>
      <c r="AB160" s="88">
        <v>163193</v>
      </c>
      <c r="AC160" s="88">
        <v>127957</v>
      </c>
      <c r="AD160" s="89">
        <v>38567</v>
      </c>
      <c r="AE160" s="89">
        <v>231373</v>
      </c>
    </row>
    <row r="161" spans="1:31">
      <c r="A161" s="22">
        <v>51</v>
      </c>
      <c r="B161" s="23" t="s">
        <v>87</v>
      </c>
      <c r="C161" s="23" t="s">
        <v>386</v>
      </c>
      <c r="D161" s="88">
        <v>42678</v>
      </c>
      <c r="E161" s="88">
        <v>42457</v>
      </c>
      <c r="F161" s="88">
        <v>39642</v>
      </c>
      <c r="G161" s="88">
        <v>37569</v>
      </c>
      <c r="H161" s="88">
        <v>48869</v>
      </c>
      <c r="I161" s="88">
        <v>46125</v>
      </c>
      <c r="J161" s="88">
        <v>26922</v>
      </c>
      <c r="K161" s="88">
        <v>57737</v>
      </c>
      <c r="L161" s="88">
        <v>36440</v>
      </c>
      <c r="M161" s="88">
        <v>29896</v>
      </c>
      <c r="N161" s="88">
        <v>57213</v>
      </c>
      <c r="O161" s="88">
        <v>23683</v>
      </c>
      <c r="P161" s="88">
        <v>104537</v>
      </c>
      <c r="Q161" s="88">
        <v>27088</v>
      </c>
      <c r="R161" s="88">
        <v>34496</v>
      </c>
      <c r="S161" s="88">
        <v>8513</v>
      </c>
      <c r="T161" s="88">
        <v>17035</v>
      </c>
      <c r="U161" s="88">
        <v>34505</v>
      </c>
      <c r="V161" s="88">
        <v>57536</v>
      </c>
      <c r="W161" s="88">
        <v>37576</v>
      </c>
      <c r="X161" s="88">
        <v>45248</v>
      </c>
      <c r="Y161" s="88">
        <v>36841</v>
      </c>
      <c r="Z161" s="88">
        <v>61479</v>
      </c>
      <c r="AA161" s="88">
        <v>58644</v>
      </c>
      <c r="AB161" s="88">
        <v>29189</v>
      </c>
      <c r="AC161" s="88">
        <v>56216</v>
      </c>
      <c r="AD161" s="89">
        <v>8513</v>
      </c>
      <c r="AE161" s="89">
        <v>104537</v>
      </c>
    </row>
    <row r="162" spans="1:31">
      <c r="A162" s="22">
        <v>52</v>
      </c>
      <c r="B162" s="23" t="s">
        <v>88</v>
      </c>
      <c r="C162" s="23" t="s">
        <v>386</v>
      </c>
      <c r="D162" s="88">
        <v>26536</v>
      </c>
      <c r="E162" s="88">
        <v>26337</v>
      </c>
      <c r="F162" s="88">
        <v>30813</v>
      </c>
      <c r="G162" s="88">
        <v>19153</v>
      </c>
      <c r="H162" s="88">
        <v>35087</v>
      </c>
      <c r="I162" s="88">
        <v>21093</v>
      </c>
      <c r="J162" s="88">
        <v>14830</v>
      </c>
      <c r="K162" s="88">
        <v>34983</v>
      </c>
      <c r="L162" s="88">
        <v>20764</v>
      </c>
      <c r="M162" s="88">
        <v>15891</v>
      </c>
      <c r="N162" s="88">
        <v>26591</v>
      </c>
      <c r="O162" s="88">
        <v>13815</v>
      </c>
      <c r="P162" s="88">
        <v>50984</v>
      </c>
      <c r="Q162" s="88">
        <v>13821</v>
      </c>
      <c r="R162" s="88">
        <v>18686</v>
      </c>
      <c r="S162" s="88">
        <v>18243</v>
      </c>
      <c r="T162" s="88">
        <v>6412</v>
      </c>
      <c r="U162" s="88">
        <v>19277</v>
      </c>
      <c r="V162" s="88">
        <v>34564</v>
      </c>
      <c r="W162" s="88">
        <v>15968</v>
      </c>
      <c r="X162" s="88">
        <v>70055</v>
      </c>
      <c r="Y162" s="88">
        <v>24148</v>
      </c>
      <c r="Z162" s="88">
        <v>39069</v>
      </c>
      <c r="AA162" s="88">
        <v>38486</v>
      </c>
      <c r="AB162" s="88">
        <v>76421</v>
      </c>
      <c r="AC162" s="88">
        <v>26127</v>
      </c>
      <c r="AD162" s="89">
        <v>6412</v>
      </c>
      <c r="AE162" s="89">
        <v>76421</v>
      </c>
    </row>
    <row r="163" spans="1:31">
      <c r="A163" s="22">
        <v>53</v>
      </c>
      <c r="B163" s="23" t="s">
        <v>89</v>
      </c>
      <c r="C163" s="23" t="s">
        <v>386</v>
      </c>
      <c r="D163" s="88">
        <v>39140</v>
      </c>
      <c r="E163" s="88">
        <v>38952</v>
      </c>
      <c r="F163" s="88">
        <v>37712</v>
      </c>
      <c r="G163" s="88">
        <v>74460</v>
      </c>
      <c r="H163" s="88">
        <v>67128</v>
      </c>
      <c r="I163" s="88">
        <v>34127</v>
      </c>
      <c r="J163" s="88">
        <v>43261</v>
      </c>
      <c r="K163" s="88">
        <v>60368</v>
      </c>
      <c r="L163" s="88">
        <v>38050</v>
      </c>
      <c r="M163" s="88">
        <v>30431</v>
      </c>
      <c r="N163" s="88">
        <v>83082</v>
      </c>
      <c r="O163" s="88">
        <v>23288</v>
      </c>
      <c r="P163" s="88">
        <v>108239</v>
      </c>
      <c r="Q163" s="88">
        <v>33170</v>
      </c>
      <c r="R163" s="88">
        <v>28747</v>
      </c>
      <c r="S163" s="88">
        <v>8513</v>
      </c>
      <c r="T163" s="88">
        <v>9953</v>
      </c>
      <c r="U163" s="88">
        <v>35086</v>
      </c>
      <c r="V163" s="88">
        <v>58396</v>
      </c>
      <c r="W163" s="88">
        <v>24491</v>
      </c>
      <c r="X163" s="88">
        <v>36792</v>
      </c>
      <c r="Y163" s="88">
        <v>47056</v>
      </c>
      <c r="Z163" s="88">
        <v>76516</v>
      </c>
      <c r="AA163" s="88">
        <v>75138</v>
      </c>
      <c r="AB163" s="88">
        <v>26756</v>
      </c>
      <c r="AC163" s="88">
        <v>81632</v>
      </c>
      <c r="AD163" s="89">
        <v>8513</v>
      </c>
      <c r="AE163" s="89">
        <v>108239</v>
      </c>
    </row>
    <row r="164" spans="1:31">
      <c r="A164" s="22">
        <v>54</v>
      </c>
      <c r="B164" s="23" t="s">
        <v>90</v>
      </c>
      <c r="C164" s="23" t="s">
        <v>386</v>
      </c>
      <c r="D164" s="88">
        <v>21450</v>
      </c>
      <c r="E164" s="88">
        <v>21228</v>
      </c>
      <c r="F164" s="88">
        <v>16943</v>
      </c>
      <c r="G164" s="88">
        <v>16746</v>
      </c>
      <c r="H164" s="88">
        <v>34579</v>
      </c>
      <c r="I164" s="88">
        <v>18761</v>
      </c>
      <c r="J164" s="88">
        <v>11735</v>
      </c>
      <c r="K164" s="88">
        <v>30029</v>
      </c>
      <c r="L164" s="88">
        <v>18336</v>
      </c>
      <c r="M164" s="88">
        <v>15006</v>
      </c>
      <c r="N164" s="88">
        <v>38719</v>
      </c>
      <c r="O164" s="88">
        <v>11446</v>
      </c>
      <c r="P164" s="88">
        <v>48993</v>
      </c>
      <c r="Q164" s="88">
        <v>12162</v>
      </c>
      <c r="R164" s="88">
        <v>18686</v>
      </c>
      <c r="S164" s="88">
        <v>8513</v>
      </c>
      <c r="T164" s="88">
        <v>5359</v>
      </c>
      <c r="U164" s="88">
        <v>14430</v>
      </c>
      <c r="V164" s="88">
        <v>23381</v>
      </c>
      <c r="W164" s="88">
        <v>15580</v>
      </c>
      <c r="X164" s="88">
        <v>27920</v>
      </c>
      <c r="Y164" s="88">
        <v>19998</v>
      </c>
      <c r="Z164" s="88">
        <v>31261</v>
      </c>
      <c r="AA164" s="88">
        <v>34209</v>
      </c>
      <c r="AB164" s="88">
        <v>19459</v>
      </c>
      <c r="AC164" s="88">
        <v>38041</v>
      </c>
      <c r="AD164" s="89">
        <v>5359</v>
      </c>
      <c r="AE164" s="89">
        <v>48993</v>
      </c>
    </row>
    <row r="165" spans="1:31">
      <c r="A165" s="22">
        <v>55</v>
      </c>
      <c r="B165" s="23" t="s">
        <v>91</v>
      </c>
      <c r="C165" s="23" t="s">
        <v>386</v>
      </c>
      <c r="D165" s="88">
        <v>89226</v>
      </c>
      <c r="E165" s="88">
        <v>89005</v>
      </c>
      <c r="F165" s="88">
        <v>86648</v>
      </c>
      <c r="G165" s="88">
        <v>82529</v>
      </c>
      <c r="H165" s="88">
        <v>149115</v>
      </c>
      <c r="I165" s="88">
        <v>93104</v>
      </c>
      <c r="J165" s="88">
        <v>58677</v>
      </c>
      <c r="K165" s="88">
        <v>153243</v>
      </c>
      <c r="L165" s="88">
        <v>84640</v>
      </c>
      <c r="M165" s="88">
        <v>73192</v>
      </c>
      <c r="N165" s="88">
        <v>158871</v>
      </c>
      <c r="O165" s="88">
        <v>53682</v>
      </c>
      <c r="P165" s="88">
        <v>231289</v>
      </c>
      <c r="Q165" s="88">
        <v>66339</v>
      </c>
      <c r="R165" s="88">
        <v>79054</v>
      </c>
      <c r="S165" s="88">
        <v>85135</v>
      </c>
      <c r="T165" s="88">
        <v>26030</v>
      </c>
      <c r="U165" s="88">
        <v>64498</v>
      </c>
      <c r="V165" s="88">
        <v>111820</v>
      </c>
      <c r="W165" s="88">
        <v>80618</v>
      </c>
      <c r="X165" s="88">
        <v>122086</v>
      </c>
      <c r="Y165" s="88">
        <v>98205</v>
      </c>
      <c r="Z165" s="88">
        <v>164116</v>
      </c>
      <c r="AA165" s="88">
        <v>183262</v>
      </c>
      <c r="AB165" s="88">
        <v>62027</v>
      </c>
      <c r="AC165" s="88">
        <v>156095</v>
      </c>
      <c r="AD165" s="89">
        <v>26030</v>
      </c>
      <c r="AE165" s="89">
        <v>231289</v>
      </c>
    </row>
    <row r="166" spans="1:31">
      <c r="A166" s="22">
        <v>56</v>
      </c>
      <c r="B166" s="23" t="s">
        <v>92</v>
      </c>
      <c r="C166" s="23" t="s">
        <v>386</v>
      </c>
      <c r="D166" s="88">
        <v>20344</v>
      </c>
      <c r="E166" s="88">
        <v>20122</v>
      </c>
      <c r="F166" s="88">
        <v>16164</v>
      </c>
      <c r="G166" s="88">
        <v>17459</v>
      </c>
      <c r="H166" s="88">
        <v>24465</v>
      </c>
      <c r="I166" s="88">
        <v>17171</v>
      </c>
      <c r="J166" s="88">
        <v>11357</v>
      </c>
      <c r="K166" s="88">
        <v>23683</v>
      </c>
      <c r="L166" s="88">
        <v>16649</v>
      </c>
      <c r="M166" s="88">
        <v>13498</v>
      </c>
      <c r="N166" s="88">
        <v>27845</v>
      </c>
      <c r="O166" s="88">
        <v>10657</v>
      </c>
      <c r="P166" s="88">
        <v>36031</v>
      </c>
      <c r="Q166" s="88">
        <v>10836</v>
      </c>
      <c r="R166" s="88">
        <v>12936</v>
      </c>
      <c r="S166" s="88">
        <v>6013</v>
      </c>
      <c r="T166" s="88">
        <v>4403</v>
      </c>
      <c r="U166" s="88">
        <v>13191</v>
      </c>
      <c r="V166" s="88">
        <v>16055</v>
      </c>
      <c r="W166" s="88">
        <v>14825</v>
      </c>
      <c r="X166" s="88">
        <v>18397</v>
      </c>
      <c r="Y166" s="88">
        <v>16631</v>
      </c>
      <c r="Z166" s="88">
        <v>23047</v>
      </c>
      <c r="AA166" s="88">
        <v>21029</v>
      </c>
      <c r="AB166" s="88">
        <v>15391</v>
      </c>
      <c r="AC166" s="88">
        <v>27359</v>
      </c>
      <c r="AD166" s="89">
        <v>4403</v>
      </c>
      <c r="AE166" s="89">
        <v>36031</v>
      </c>
    </row>
    <row r="167" spans="1:31">
      <c r="A167" s="22">
        <v>57</v>
      </c>
      <c r="B167" s="23" t="s">
        <v>93</v>
      </c>
      <c r="C167" s="23" t="s">
        <v>386</v>
      </c>
      <c r="D167" s="88">
        <v>54398</v>
      </c>
      <c r="E167" s="88">
        <v>54177</v>
      </c>
      <c r="F167" s="88">
        <v>42567</v>
      </c>
      <c r="G167" s="88">
        <v>50961</v>
      </c>
      <c r="H167" s="88">
        <v>71806</v>
      </c>
      <c r="I167" s="88">
        <v>42703</v>
      </c>
      <c r="J167" s="88">
        <v>26692</v>
      </c>
      <c r="K167" s="88">
        <v>55725</v>
      </c>
      <c r="L167" s="88">
        <v>49748</v>
      </c>
      <c r="M167" s="88">
        <v>39563</v>
      </c>
      <c r="N167" s="88">
        <v>72832</v>
      </c>
      <c r="O167" s="88">
        <v>25657</v>
      </c>
      <c r="P167" s="88">
        <v>112794</v>
      </c>
      <c r="Q167" s="88">
        <v>33170</v>
      </c>
      <c r="R167" s="88">
        <v>45995</v>
      </c>
      <c r="S167" s="88">
        <v>24628</v>
      </c>
      <c r="T167" s="88">
        <v>12823</v>
      </c>
      <c r="U167" s="88">
        <v>38617</v>
      </c>
      <c r="V167" s="88">
        <v>50463</v>
      </c>
      <c r="W167" s="88">
        <v>47711</v>
      </c>
      <c r="X167" s="88">
        <v>61043</v>
      </c>
      <c r="Y167" s="88">
        <v>56606</v>
      </c>
      <c r="Z167" s="88">
        <v>68925</v>
      </c>
      <c r="AA167" s="88">
        <v>62337</v>
      </c>
      <c r="AB167" s="88">
        <v>48560</v>
      </c>
      <c r="AC167" s="88">
        <v>71560</v>
      </c>
      <c r="AD167" s="89">
        <v>12823</v>
      </c>
      <c r="AE167" s="89">
        <v>112794</v>
      </c>
    </row>
    <row r="168" spans="1:31">
      <c r="A168" s="22">
        <v>58</v>
      </c>
      <c r="B168" s="23" t="s">
        <v>94</v>
      </c>
      <c r="C168" s="23" t="s">
        <v>386</v>
      </c>
      <c r="D168" s="88">
        <v>18354</v>
      </c>
      <c r="E168" s="88">
        <v>18133</v>
      </c>
      <c r="F168" s="88">
        <v>14684</v>
      </c>
      <c r="G168" s="88">
        <v>18447</v>
      </c>
      <c r="H168" s="88">
        <v>20711</v>
      </c>
      <c r="I168" s="88">
        <v>17914</v>
      </c>
      <c r="J168" s="88">
        <v>14152</v>
      </c>
      <c r="K168" s="88">
        <v>23373</v>
      </c>
      <c r="L168" s="88">
        <v>15695</v>
      </c>
      <c r="M168" s="88">
        <v>12256</v>
      </c>
      <c r="N168" s="88">
        <v>23660</v>
      </c>
      <c r="O168" s="88">
        <v>10361</v>
      </c>
      <c r="P168" s="88">
        <v>45999</v>
      </c>
      <c r="Q168" s="88">
        <v>13268</v>
      </c>
      <c r="R168" s="88">
        <v>14373</v>
      </c>
      <c r="S168" s="88">
        <v>9122</v>
      </c>
      <c r="T168" s="88">
        <v>16364</v>
      </c>
      <c r="U168" s="88">
        <v>14606</v>
      </c>
      <c r="V168" s="88">
        <v>20557</v>
      </c>
      <c r="W168" s="88">
        <v>14203</v>
      </c>
      <c r="X168" s="88">
        <v>23042</v>
      </c>
      <c r="Y168" s="88">
        <v>15789</v>
      </c>
      <c r="Z168" s="88">
        <v>26348</v>
      </c>
      <c r="AA168" s="88">
        <v>30544</v>
      </c>
      <c r="AB168" s="88">
        <v>6081</v>
      </c>
      <c r="AC168" s="88">
        <v>23246</v>
      </c>
      <c r="AD168" s="89">
        <v>6081</v>
      </c>
      <c r="AE168" s="89">
        <v>45999</v>
      </c>
    </row>
    <row r="169" spans="1:31">
      <c r="A169" s="22">
        <v>59</v>
      </c>
      <c r="B169" s="23" t="s">
        <v>95</v>
      </c>
      <c r="C169" s="23" t="s">
        <v>386</v>
      </c>
      <c r="D169" s="88">
        <v>15147</v>
      </c>
      <c r="E169" s="88">
        <v>14926</v>
      </c>
      <c r="F169" s="88">
        <v>14290</v>
      </c>
      <c r="G169" s="88">
        <v>12274</v>
      </c>
      <c r="H169" s="88">
        <v>18744</v>
      </c>
      <c r="I169" s="88">
        <v>17695</v>
      </c>
      <c r="J169" s="88">
        <v>13230</v>
      </c>
      <c r="K169" s="88">
        <v>17801</v>
      </c>
      <c r="L169" s="88">
        <v>17336</v>
      </c>
      <c r="M169" s="88">
        <v>13032</v>
      </c>
      <c r="N169" s="88">
        <v>21332</v>
      </c>
      <c r="O169" s="88">
        <v>10657</v>
      </c>
      <c r="P169" s="88">
        <v>53858</v>
      </c>
      <c r="Q169" s="88">
        <v>17138</v>
      </c>
      <c r="R169" s="88">
        <v>14373</v>
      </c>
      <c r="S169" s="88">
        <v>6081</v>
      </c>
      <c r="T169" s="88">
        <v>8784</v>
      </c>
      <c r="U169" s="88">
        <v>16335</v>
      </c>
      <c r="V169" s="88">
        <v>18441</v>
      </c>
      <c r="W169" s="88">
        <v>18215</v>
      </c>
      <c r="X169" s="88">
        <v>26620</v>
      </c>
      <c r="Y169" s="88">
        <v>17073</v>
      </c>
      <c r="Z169" s="88">
        <v>21005</v>
      </c>
      <c r="AA169" s="88">
        <v>19736</v>
      </c>
      <c r="AB169" s="88">
        <v>24202</v>
      </c>
      <c r="AC169" s="88">
        <v>20960</v>
      </c>
      <c r="AD169" s="89">
        <v>6081</v>
      </c>
      <c r="AE169" s="89">
        <v>53858</v>
      </c>
    </row>
    <row r="170" spans="1:31">
      <c r="A170" s="22">
        <v>60</v>
      </c>
      <c r="B170" s="23" t="s">
        <v>96</v>
      </c>
      <c r="C170" s="23" t="s">
        <v>386</v>
      </c>
      <c r="D170" s="88">
        <v>41130</v>
      </c>
      <c r="E170" s="88">
        <v>40909</v>
      </c>
      <c r="F170" s="88">
        <v>34309</v>
      </c>
      <c r="G170" s="88">
        <v>63164</v>
      </c>
      <c r="H170" s="88">
        <v>86716</v>
      </c>
      <c r="I170" s="88">
        <v>42879</v>
      </c>
      <c r="J170" s="88">
        <v>25541</v>
      </c>
      <c r="K170" s="88">
        <v>49534</v>
      </c>
      <c r="L170" s="88">
        <v>58571</v>
      </c>
      <c r="M170" s="88">
        <v>38976</v>
      </c>
      <c r="N170" s="88">
        <v>100554</v>
      </c>
      <c r="O170" s="88">
        <v>36907</v>
      </c>
      <c r="P170" s="88">
        <v>251916</v>
      </c>
      <c r="Q170" s="88">
        <v>35381</v>
      </c>
      <c r="R170" s="88">
        <v>51745</v>
      </c>
      <c r="S170" s="88">
        <v>14594</v>
      </c>
      <c r="T170" s="88">
        <v>12377</v>
      </c>
      <c r="U170" s="88">
        <v>37793</v>
      </c>
      <c r="V170" s="88">
        <v>50258</v>
      </c>
      <c r="W170" s="88">
        <v>42498</v>
      </c>
      <c r="X170" s="88">
        <v>56583</v>
      </c>
      <c r="Y170" s="88">
        <v>104205</v>
      </c>
      <c r="Z170" s="88">
        <v>58613</v>
      </c>
      <c r="AA170" s="88">
        <v>61087</v>
      </c>
      <c r="AB170" s="88">
        <v>29189</v>
      </c>
      <c r="AC170" s="88">
        <v>98798</v>
      </c>
      <c r="AD170" s="89">
        <v>12377</v>
      </c>
      <c r="AE170" s="89">
        <v>251916</v>
      </c>
    </row>
    <row r="171" spans="1:31">
      <c r="A171" s="22">
        <v>61</v>
      </c>
      <c r="B171" s="23" t="s">
        <v>97</v>
      </c>
      <c r="C171" s="23" t="s">
        <v>386</v>
      </c>
      <c r="D171" s="88">
        <v>18354</v>
      </c>
      <c r="E171" s="88">
        <v>18133</v>
      </c>
      <c r="F171" s="88">
        <v>9397</v>
      </c>
      <c r="G171" s="88">
        <v>16873</v>
      </c>
      <c r="H171" s="88">
        <v>29431</v>
      </c>
      <c r="I171" s="88">
        <v>19647</v>
      </c>
      <c r="J171" s="88">
        <v>16452</v>
      </c>
      <c r="K171" s="88">
        <v>27862</v>
      </c>
      <c r="L171" s="88">
        <v>17720</v>
      </c>
      <c r="M171" s="88">
        <v>16039</v>
      </c>
      <c r="N171" s="88">
        <v>34556</v>
      </c>
      <c r="O171" s="88">
        <v>10856</v>
      </c>
      <c r="P171" s="88">
        <v>98297</v>
      </c>
      <c r="Q171" s="88">
        <v>14373</v>
      </c>
      <c r="R171" s="88">
        <v>25762</v>
      </c>
      <c r="S171" s="88">
        <v>13378</v>
      </c>
      <c r="T171" s="88">
        <v>10086</v>
      </c>
      <c r="U171" s="88">
        <v>12616</v>
      </c>
      <c r="V171" s="88">
        <v>22641</v>
      </c>
      <c r="W171" s="88">
        <v>12302</v>
      </c>
      <c r="X171" s="88">
        <v>20813</v>
      </c>
      <c r="Y171" s="88">
        <v>30524</v>
      </c>
      <c r="Z171" s="88">
        <v>26517</v>
      </c>
      <c r="AA171" s="88">
        <v>26878</v>
      </c>
      <c r="AB171" s="88">
        <v>30405</v>
      </c>
      <c r="AC171" s="88">
        <v>33953</v>
      </c>
      <c r="AD171" s="89">
        <v>9397</v>
      </c>
      <c r="AE171" s="89">
        <v>98297</v>
      </c>
    </row>
    <row r="172" spans="1:31">
      <c r="A172" s="22">
        <v>62</v>
      </c>
      <c r="B172" s="23" t="s">
        <v>98</v>
      </c>
      <c r="C172" s="23" t="s">
        <v>386</v>
      </c>
      <c r="D172" s="88">
        <v>18133</v>
      </c>
      <c r="E172" s="88">
        <v>17911</v>
      </c>
      <c r="F172" s="88">
        <v>17168</v>
      </c>
      <c r="G172" s="88">
        <v>14358</v>
      </c>
      <c r="H172" s="88">
        <v>23523</v>
      </c>
      <c r="I172" s="88">
        <v>19243</v>
      </c>
      <c r="J172" s="88">
        <v>11735</v>
      </c>
      <c r="K172" s="88">
        <v>25076</v>
      </c>
      <c r="L172" s="88">
        <v>15621</v>
      </c>
      <c r="M172" s="88">
        <v>12508</v>
      </c>
      <c r="N172" s="88">
        <v>17878</v>
      </c>
      <c r="O172" s="88">
        <v>11743</v>
      </c>
      <c r="P172" s="88">
        <v>42280</v>
      </c>
      <c r="Q172" s="88">
        <v>12162</v>
      </c>
      <c r="R172" s="88">
        <v>14373</v>
      </c>
      <c r="S172" s="88">
        <v>8513</v>
      </c>
      <c r="T172" s="88">
        <v>5168</v>
      </c>
      <c r="U172" s="88">
        <v>14111</v>
      </c>
      <c r="V172" s="88">
        <v>23381</v>
      </c>
      <c r="W172" s="88">
        <v>17447</v>
      </c>
      <c r="X172" s="88">
        <v>322312</v>
      </c>
      <c r="Y172" s="88">
        <v>19998</v>
      </c>
      <c r="Z172" s="88">
        <v>26927</v>
      </c>
      <c r="AA172" s="88">
        <v>26878</v>
      </c>
      <c r="AB172" s="88">
        <v>27365</v>
      </c>
      <c r="AC172" s="88">
        <v>17564</v>
      </c>
      <c r="AD172" s="89">
        <v>5168</v>
      </c>
      <c r="AE172" s="89">
        <v>322312</v>
      </c>
    </row>
    <row r="173" spans="1:31">
      <c r="A173" s="22">
        <v>63</v>
      </c>
      <c r="B173" s="23" t="s">
        <v>99</v>
      </c>
      <c r="C173" s="23" t="s">
        <v>386</v>
      </c>
      <c r="D173" s="88">
        <v>19791</v>
      </c>
      <c r="E173" s="88">
        <v>19570</v>
      </c>
      <c r="F173" s="88">
        <v>19288</v>
      </c>
      <c r="G173" s="88">
        <v>16506</v>
      </c>
      <c r="H173" s="88">
        <v>22768</v>
      </c>
      <c r="I173" s="88">
        <v>20347</v>
      </c>
      <c r="J173" s="88">
        <v>15187</v>
      </c>
      <c r="K173" s="88">
        <v>25540</v>
      </c>
      <c r="L173" s="88">
        <v>17591</v>
      </c>
      <c r="M173" s="88">
        <v>15203</v>
      </c>
      <c r="N173" s="88">
        <v>26326</v>
      </c>
      <c r="O173" s="88">
        <v>13420</v>
      </c>
      <c r="P173" s="88">
        <v>45005</v>
      </c>
      <c r="Q173" s="88">
        <v>13821</v>
      </c>
      <c r="R173" s="88">
        <v>17248</v>
      </c>
      <c r="S173" s="88">
        <v>9122</v>
      </c>
      <c r="T173" s="88">
        <v>8829</v>
      </c>
      <c r="U173" s="88">
        <v>14162</v>
      </c>
      <c r="V173" s="88">
        <v>17928</v>
      </c>
      <c r="W173" s="88">
        <v>14743</v>
      </c>
      <c r="X173" s="88">
        <v>22067</v>
      </c>
      <c r="Y173" s="88">
        <v>14153</v>
      </c>
      <c r="Z173" s="88">
        <v>24964</v>
      </c>
      <c r="AA173" s="88">
        <v>22713</v>
      </c>
      <c r="AB173" s="88">
        <v>23108</v>
      </c>
      <c r="AC173" s="88">
        <v>25867</v>
      </c>
      <c r="AD173" s="89">
        <v>8829</v>
      </c>
      <c r="AE173" s="89">
        <v>45005</v>
      </c>
    </row>
    <row r="174" spans="1:31">
      <c r="A174" s="22">
        <v>64</v>
      </c>
      <c r="B174" s="23" t="s">
        <v>100</v>
      </c>
      <c r="C174" s="23" t="s">
        <v>386</v>
      </c>
      <c r="D174" s="88">
        <v>28637</v>
      </c>
      <c r="E174" s="88">
        <v>28415</v>
      </c>
      <c r="F174" s="88">
        <v>24619</v>
      </c>
      <c r="G174" s="88">
        <v>20142</v>
      </c>
      <c r="H174" s="88">
        <v>40307</v>
      </c>
      <c r="I174" s="88">
        <v>29193</v>
      </c>
      <c r="J174" s="88">
        <v>22551</v>
      </c>
      <c r="K174" s="88">
        <v>38698</v>
      </c>
      <c r="L174" s="88">
        <v>26427</v>
      </c>
      <c r="M174" s="88">
        <v>22817</v>
      </c>
      <c r="N174" s="88">
        <v>51793</v>
      </c>
      <c r="O174" s="88">
        <v>23683</v>
      </c>
      <c r="P174" s="88">
        <v>104537</v>
      </c>
      <c r="Q174" s="88">
        <v>24324</v>
      </c>
      <c r="R174" s="88">
        <v>22998</v>
      </c>
      <c r="S174" s="88">
        <v>15203</v>
      </c>
      <c r="T174" s="88">
        <v>19516</v>
      </c>
      <c r="U174" s="88">
        <v>22944</v>
      </c>
      <c r="V174" s="88">
        <v>27071</v>
      </c>
      <c r="W174" s="88">
        <v>26315</v>
      </c>
      <c r="X174" s="88">
        <v>21277</v>
      </c>
      <c r="Y174" s="88">
        <v>26378</v>
      </c>
      <c r="Z174" s="88">
        <v>37638</v>
      </c>
      <c r="AA174" s="88">
        <v>34267</v>
      </c>
      <c r="AB174" s="88">
        <v>21892</v>
      </c>
      <c r="AC174" s="88">
        <v>50888</v>
      </c>
      <c r="AD174" s="89">
        <v>15203</v>
      </c>
      <c r="AE174" s="89">
        <v>104537</v>
      </c>
    </row>
    <row r="175" spans="1:31">
      <c r="A175" s="22">
        <v>65</v>
      </c>
      <c r="B175" s="23" t="s">
        <v>101</v>
      </c>
      <c r="C175" s="23" t="s">
        <v>386</v>
      </c>
      <c r="D175" s="88">
        <v>29189</v>
      </c>
      <c r="E175" s="88">
        <v>28990</v>
      </c>
      <c r="F175" s="88">
        <v>24619</v>
      </c>
      <c r="G175" s="88">
        <v>20142</v>
      </c>
      <c r="H175" s="88">
        <v>47227</v>
      </c>
      <c r="I175" s="88">
        <v>27823</v>
      </c>
      <c r="J175" s="88">
        <v>22551</v>
      </c>
      <c r="K175" s="88">
        <v>40246</v>
      </c>
      <c r="L175" s="88">
        <v>26674</v>
      </c>
      <c r="M175" s="88">
        <v>23736</v>
      </c>
      <c r="N175" s="88">
        <v>54948</v>
      </c>
      <c r="O175" s="88">
        <v>23683</v>
      </c>
      <c r="P175" s="88">
        <v>104537</v>
      </c>
      <c r="Q175" s="88">
        <v>25430</v>
      </c>
      <c r="R175" s="88">
        <v>23772</v>
      </c>
      <c r="S175" s="88">
        <v>15203</v>
      </c>
      <c r="T175" s="88">
        <v>21803</v>
      </c>
      <c r="U175" s="88">
        <v>23437</v>
      </c>
      <c r="V175" s="88">
        <v>29218</v>
      </c>
      <c r="W175" s="88">
        <v>26315</v>
      </c>
      <c r="X175" s="88">
        <v>21277</v>
      </c>
      <c r="Y175" s="88">
        <v>203282</v>
      </c>
      <c r="Z175" s="88">
        <v>39212</v>
      </c>
      <c r="AA175" s="88">
        <v>35698</v>
      </c>
      <c r="AB175" s="88">
        <v>21892</v>
      </c>
      <c r="AC175" s="88">
        <v>53990</v>
      </c>
      <c r="AD175" s="89">
        <v>15203</v>
      </c>
      <c r="AE175" s="89">
        <v>203282</v>
      </c>
    </row>
    <row r="176" spans="1:31">
      <c r="A176" s="22">
        <v>66</v>
      </c>
      <c r="B176" s="23" t="s">
        <v>102</v>
      </c>
      <c r="C176" s="23" t="s">
        <v>386</v>
      </c>
      <c r="D176" s="88">
        <v>7850</v>
      </c>
      <c r="E176" s="88">
        <v>7629</v>
      </c>
      <c r="F176" s="88">
        <v>9878</v>
      </c>
      <c r="G176" s="88">
        <v>7758</v>
      </c>
      <c r="H176" s="88">
        <v>8134</v>
      </c>
      <c r="I176" s="88">
        <v>7477</v>
      </c>
      <c r="J176" s="88">
        <v>5729</v>
      </c>
      <c r="K176" s="88">
        <v>9907</v>
      </c>
      <c r="L176" s="88">
        <v>7076</v>
      </c>
      <c r="M176" s="88">
        <v>5482</v>
      </c>
      <c r="N176" s="88">
        <v>9946</v>
      </c>
      <c r="O176" s="88">
        <v>4934</v>
      </c>
      <c r="P176" s="88">
        <v>14241</v>
      </c>
      <c r="Q176" s="88">
        <v>5086</v>
      </c>
      <c r="R176" s="88">
        <v>5418</v>
      </c>
      <c r="S176" s="88">
        <v>3175</v>
      </c>
      <c r="T176" s="88">
        <v>2933</v>
      </c>
      <c r="U176" s="88">
        <v>5941</v>
      </c>
      <c r="V176" s="88">
        <v>6501</v>
      </c>
      <c r="W176" s="88">
        <v>5591</v>
      </c>
      <c r="X176" s="88">
        <v>10127</v>
      </c>
      <c r="Y176" s="88">
        <v>6178</v>
      </c>
      <c r="Z176" s="88">
        <v>10410</v>
      </c>
      <c r="AA176" s="88">
        <v>12218</v>
      </c>
      <c r="AB176" s="88">
        <v>3162</v>
      </c>
      <c r="AC176" s="88">
        <v>9771</v>
      </c>
      <c r="AD176" s="89">
        <v>2933</v>
      </c>
      <c r="AE176" s="89">
        <v>14241</v>
      </c>
    </row>
    <row r="177" spans="1:31">
      <c r="A177" s="22">
        <v>67</v>
      </c>
      <c r="B177" s="23" t="s">
        <v>103</v>
      </c>
      <c r="C177" s="23" t="s">
        <v>386</v>
      </c>
      <c r="D177" s="88">
        <v>21228</v>
      </c>
      <c r="E177" s="88">
        <v>21007</v>
      </c>
      <c r="F177" s="88">
        <v>21895</v>
      </c>
      <c r="G177" s="88">
        <v>22130</v>
      </c>
      <c r="H177" s="88">
        <v>22946</v>
      </c>
      <c r="I177" s="88">
        <v>21275</v>
      </c>
      <c r="J177" s="88">
        <v>16683</v>
      </c>
      <c r="K177" s="88">
        <v>22445</v>
      </c>
      <c r="L177" s="88">
        <v>17336</v>
      </c>
      <c r="M177" s="88">
        <v>15944</v>
      </c>
      <c r="N177" s="88">
        <v>25163</v>
      </c>
      <c r="O177" s="88">
        <v>13420</v>
      </c>
      <c r="P177" s="88">
        <v>55716</v>
      </c>
      <c r="Q177" s="88">
        <v>15589</v>
      </c>
      <c r="R177" s="88">
        <v>17248</v>
      </c>
      <c r="S177" s="88">
        <v>10946</v>
      </c>
      <c r="T177" s="88">
        <v>10581</v>
      </c>
      <c r="U177" s="88">
        <v>14963</v>
      </c>
      <c r="V177" s="88">
        <v>20014</v>
      </c>
      <c r="W177" s="88">
        <v>15413</v>
      </c>
      <c r="X177" s="88">
        <v>22856</v>
      </c>
      <c r="Y177" s="88">
        <v>19661</v>
      </c>
      <c r="Z177" s="88">
        <v>26960</v>
      </c>
      <c r="AA177" s="88">
        <v>24257</v>
      </c>
      <c r="AB177" s="88">
        <v>10338</v>
      </c>
      <c r="AC177" s="88">
        <v>24724</v>
      </c>
      <c r="AD177" s="89">
        <v>10338</v>
      </c>
      <c r="AE177" s="89">
        <v>55716</v>
      </c>
    </row>
    <row r="178" spans="1:31">
      <c r="A178" s="22">
        <v>68</v>
      </c>
      <c r="B178" s="23" t="s">
        <v>104</v>
      </c>
      <c r="C178" s="23" t="s">
        <v>386</v>
      </c>
      <c r="D178" s="88">
        <v>8072</v>
      </c>
      <c r="E178" s="88">
        <v>7850</v>
      </c>
      <c r="F178" s="88">
        <v>9054</v>
      </c>
      <c r="G178" s="88">
        <v>9362</v>
      </c>
      <c r="H178" s="88">
        <v>9941</v>
      </c>
      <c r="I178" s="88">
        <v>6595</v>
      </c>
      <c r="J178" s="88">
        <v>6674</v>
      </c>
      <c r="K178" s="88">
        <v>10680</v>
      </c>
      <c r="L178" s="88">
        <v>8438</v>
      </c>
      <c r="M178" s="88">
        <v>6273</v>
      </c>
      <c r="N178" s="88">
        <v>12793</v>
      </c>
      <c r="O178" s="88">
        <v>4934</v>
      </c>
      <c r="P178" s="88">
        <v>14298</v>
      </c>
      <c r="Q178" s="88">
        <v>6081</v>
      </c>
      <c r="R178" s="88">
        <v>6524</v>
      </c>
      <c r="S178" s="88">
        <v>3527</v>
      </c>
      <c r="T178" s="88">
        <v>2539</v>
      </c>
      <c r="U178" s="88">
        <v>5990</v>
      </c>
      <c r="V178" s="88">
        <v>8658</v>
      </c>
      <c r="W178" s="88">
        <v>5591</v>
      </c>
      <c r="X178" s="88">
        <v>10127</v>
      </c>
      <c r="Y178" s="88">
        <v>7662</v>
      </c>
      <c r="Z178" s="88">
        <v>10795</v>
      </c>
      <c r="AA178" s="88">
        <v>12218</v>
      </c>
      <c r="AB178" s="88">
        <v>4257</v>
      </c>
      <c r="AC178" s="88">
        <v>12569</v>
      </c>
      <c r="AD178" s="89">
        <v>2539</v>
      </c>
      <c r="AE178" s="89">
        <v>14298</v>
      </c>
    </row>
    <row r="179" spans="1:31">
      <c r="A179" s="22">
        <v>69</v>
      </c>
      <c r="B179" s="23" t="s">
        <v>105</v>
      </c>
      <c r="C179" s="23" t="s">
        <v>386</v>
      </c>
      <c r="D179" s="88">
        <v>19017</v>
      </c>
      <c r="E179" s="88">
        <v>18752</v>
      </c>
      <c r="F179" s="88">
        <v>18117</v>
      </c>
      <c r="G179" s="88">
        <v>22888</v>
      </c>
      <c r="H179" s="88">
        <v>26435</v>
      </c>
      <c r="I179" s="88">
        <v>15772</v>
      </c>
      <c r="J179" s="88">
        <v>15187</v>
      </c>
      <c r="K179" s="88">
        <v>25540</v>
      </c>
      <c r="L179" s="88">
        <v>17160</v>
      </c>
      <c r="M179" s="88">
        <v>15416</v>
      </c>
      <c r="N179" s="88">
        <v>31825</v>
      </c>
      <c r="O179" s="88">
        <v>13420</v>
      </c>
      <c r="P179" s="88">
        <v>38738</v>
      </c>
      <c r="Q179" s="88">
        <v>17690</v>
      </c>
      <c r="R179" s="88">
        <v>14373</v>
      </c>
      <c r="S179" s="88">
        <v>6081</v>
      </c>
      <c r="T179" s="88">
        <v>8251</v>
      </c>
      <c r="U179" s="88">
        <v>16183</v>
      </c>
      <c r="V179" s="88">
        <v>18906</v>
      </c>
      <c r="W179" s="88">
        <v>15209</v>
      </c>
      <c r="X179" s="88">
        <v>22856</v>
      </c>
      <c r="Y179" s="88">
        <v>15859</v>
      </c>
      <c r="Z179" s="88">
        <v>25620</v>
      </c>
      <c r="AA179" s="88">
        <v>22618</v>
      </c>
      <c r="AB179" s="88">
        <v>10946</v>
      </c>
      <c r="AC179" s="88">
        <v>31269</v>
      </c>
      <c r="AD179" s="89">
        <v>6081</v>
      </c>
      <c r="AE179" s="89">
        <v>38738</v>
      </c>
    </row>
    <row r="180" spans="1:31">
      <c r="A180" s="22">
        <v>70</v>
      </c>
      <c r="B180" s="23" t="s">
        <v>106</v>
      </c>
      <c r="C180" s="23" t="s">
        <v>386</v>
      </c>
      <c r="D180" s="88">
        <v>21671</v>
      </c>
      <c r="E180" s="88">
        <v>21450</v>
      </c>
      <c r="F180" s="88">
        <v>20472</v>
      </c>
      <c r="G180" s="88">
        <v>22696</v>
      </c>
      <c r="H180" s="88">
        <v>37278</v>
      </c>
      <c r="I180" s="88">
        <v>22516</v>
      </c>
      <c r="J180" s="88">
        <v>20250</v>
      </c>
      <c r="K180" s="88">
        <v>28172</v>
      </c>
      <c r="L180" s="88">
        <v>24767</v>
      </c>
      <c r="M180" s="88">
        <v>16177</v>
      </c>
      <c r="N180" s="88">
        <v>44940</v>
      </c>
      <c r="O180" s="88">
        <v>13420</v>
      </c>
      <c r="P180" s="88">
        <v>42157</v>
      </c>
      <c r="Q180" s="88">
        <v>17690</v>
      </c>
      <c r="R180" s="88">
        <v>23661</v>
      </c>
      <c r="S180" s="88">
        <v>6081</v>
      </c>
      <c r="T180" s="88">
        <v>9796</v>
      </c>
      <c r="U180" s="88">
        <v>20543</v>
      </c>
      <c r="V180" s="88">
        <v>21323</v>
      </c>
      <c r="W180" s="88">
        <v>15657</v>
      </c>
      <c r="X180" s="88">
        <v>10127</v>
      </c>
      <c r="Y180" s="88">
        <v>16630</v>
      </c>
      <c r="Z180" s="88">
        <v>28384</v>
      </c>
      <c r="AA180" s="88">
        <v>24974</v>
      </c>
      <c r="AB180" s="88">
        <v>10946</v>
      </c>
      <c r="AC180" s="88">
        <v>44154</v>
      </c>
      <c r="AD180" s="89">
        <v>6081</v>
      </c>
      <c r="AE180" s="89">
        <v>44940</v>
      </c>
    </row>
    <row r="181" spans="1:31">
      <c r="A181" s="22">
        <v>71</v>
      </c>
      <c r="B181" s="23" t="s">
        <v>107</v>
      </c>
      <c r="C181" s="23" t="s">
        <v>386</v>
      </c>
      <c r="D181" s="88">
        <v>13157</v>
      </c>
      <c r="E181" s="88">
        <v>12936</v>
      </c>
      <c r="F181" s="88">
        <v>13634</v>
      </c>
      <c r="G181" s="88">
        <v>13114</v>
      </c>
      <c r="H181" s="88">
        <v>15373</v>
      </c>
      <c r="I181" s="88">
        <v>11021</v>
      </c>
      <c r="J181" s="88">
        <v>10241</v>
      </c>
      <c r="K181" s="88">
        <v>19968</v>
      </c>
      <c r="L181" s="88">
        <v>15948</v>
      </c>
      <c r="M181" s="88">
        <v>10699</v>
      </c>
      <c r="N181" s="88">
        <v>17294</v>
      </c>
      <c r="O181" s="88">
        <v>9474</v>
      </c>
      <c r="P181" s="88">
        <v>27345</v>
      </c>
      <c r="Q181" s="88">
        <v>9951</v>
      </c>
      <c r="R181" s="88">
        <v>10061</v>
      </c>
      <c r="S181" s="88">
        <v>5716</v>
      </c>
      <c r="T181" s="88">
        <v>7314</v>
      </c>
      <c r="U181" s="88">
        <v>20366</v>
      </c>
      <c r="V181" s="88">
        <v>12283</v>
      </c>
      <c r="W181" s="88">
        <v>10926</v>
      </c>
      <c r="X181" s="88">
        <v>22949</v>
      </c>
      <c r="Y181" s="88">
        <v>9730</v>
      </c>
      <c r="Z181" s="88">
        <v>22386</v>
      </c>
      <c r="AA181" s="88">
        <v>20096</v>
      </c>
      <c r="AB181" s="88">
        <v>8513</v>
      </c>
      <c r="AC181" s="88">
        <v>16994</v>
      </c>
      <c r="AD181" s="89">
        <v>5716</v>
      </c>
      <c r="AE181" s="89">
        <v>27345</v>
      </c>
    </row>
    <row r="182" spans="1:31">
      <c r="A182" s="22">
        <v>72</v>
      </c>
      <c r="B182" s="23" t="s">
        <v>108</v>
      </c>
      <c r="C182" s="23" t="s">
        <v>386</v>
      </c>
      <c r="D182" s="88">
        <v>13600</v>
      </c>
      <c r="E182" s="88">
        <v>13378</v>
      </c>
      <c r="F182" s="88">
        <v>12491</v>
      </c>
      <c r="G182" s="88">
        <v>13114</v>
      </c>
      <c r="H182" s="88">
        <v>15373</v>
      </c>
      <c r="I182" s="88">
        <v>19592</v>
      </c>
      <c r="J182" s="88">
        <v>10241</v>
      </c>
      <c r="K182" s="88">
        <v>22909</v>
      </c>
      <c r="L182" s="88">
        <v>19603</v>
      </c>
      <c r="M182" s="88">
        <v>11226</v>
      </c>
      <c r="N182" s="88">
        <v>16402</v>
      </c>
      <c r="O182" s="88">
        <v>9474</v>
      </c>
      <c r="P182" s="88">
        <v>27345</v>
      </c>
      <c r="Q182" s="88">
        <v>9951</v>
      </c>
      <c r="R182" s="88">
        <v>10836</v>
      </c>
      <c r="S182" s="88">
        <v>5716</v>
      </c>
      <c r="T182" s="88">
        <v>7547</v>
      </c>
      <c r="U182" s="88">
        <v>20467</v>
      </c>
      <c r="V182" s="88">
        <v>12615</v>
      </c>
      <c r="W182" s="88">
        <v>10926</v>
      </c>
      <c r="X182" s="88">
        <v>23042</v>
      </c>
      <c r="Y182" s="88">
        <v>9730</v>
      </c>
      <c r="Z182" s="88">
        <v>25634</v>
      </c>
      <c r="AA182" s="88">
        <v>25272</v>
      </c>
      <c r="AB182" s="88">
        <v>3405</v>
      </c>
      <c r="AC182" s="88">
        <v>16116</v>
      </c>
      <c r="AD182" s="89">
        <v>3405</v>
      </c>
      <c r="AE182" s="89">
        <v>27345</v>
      </c>
    </row>
    <row r="183" spans="1:31">
      <c r="A183" s="22">
        <v>73</v>
      </c>
      <c r="B183" s="23" t="s">
        <v>109</v>
      </c>
      <c r="C183" s="23" t="s">
        <v>386</v>
      </c>
      <c r="D183" s="88">
        <v>24545</v>
      </c>
      <c r="E183" s="88">
        <v>24269</v>
      </c>
      <c r="F183" s="88">
        <v>23631</v>
      </c>
      <c r="G183" s="88">
        <v>26538</v>
      </c>
      <c r="H183" s="88">
        <v>31315</v>
      </c>
      <c r="I183" s="88">
        <v>32193</v>
      </c>
      <c r="J183" s="88">
        <v>22780</v>
      </c>
      <c r="K183" s="88">
        <v>37924</v>
      </c>
      <c r="L183" s="88">
        <v>26500</v>
      </c>
      <c r="M183" s="88">
        <v>19600</v>
      </c>
      <c r="N183" s="88">
        <v>34106</v>
      </c>
      <c r="O183" s="88">
        <v>17762</v>
      </c>
      <c r="P183" s="88">
        <v>89438</v>
      </c>
      <c r="Q183" s="88">
        <v>25983</v>
      </c>
      <c r="R183" s="88">
        <v>22998</v>
      </c>
      <c r="S183" s="88">
        <v>5473</v>
      </c>
      <c r="T183" s="88">
        <v>10078</v>
      </c>
      <c r="U183" s="88">
        <v>22993</v>
      </c>
      <c r="V183" s="88">
        <v>24603</v>
      </c>
      <c r="W183" s="88">
        <v>20131</v>
      </c>
      <c r="X183" s="88">
        <v>23042</v>
      </c>
      <c r="Y183" s="88">
        <v>9730</v>
      </c>
      <c r="Z183" s="88">
        <v>32630</v>
      </c>
      <c r="AA183" s="88">
        <v>31155</v>
      </c>
      <c r="AB183" s="88">
        <v>17635</v>
      </c>
      <c r="AC183" s="88">
        <v>33509</v>
      </c>
      <c r="AD183" s="89">
        <v>5473</v>
      </c>
      <c r="AE183" s="89">
        <v>89438</v>
      </c>
    </row>
    <row r="184" spans="1:31">
      <c r="A184" s="22">
        <v>74</v>
      </c>
      <c r="B184" s="23" t="s">
        <v>110</v>
      </c>
      <c r="C184" s="23" t="s">
        <v>386</v>
      </c>
      <c r="D184" s="88">
        <v>14373</v>
      </c>
      <c r="E184" s="88">
        <v>14153</v>
      </c>
      <c r="F184" s="88">
        <v>4934</v>
      </c>
      <c r="G184" s="88">
        <v>13051</v>
      </c>
      <c r="H184" s="88">
        <v>19971</v>
      </c>
      <c r="I184" s="88">
        <v>14052</v>
      </c>
      <c r="J184" s="88">
        <v>19214</v>
      </c>
      <c r="K184" s="88">
        <v>22909</v>
      </c>
      <c r="L184" s="88">
        <v>20754</v>
      </c>
      <c r="M184" s="88">
        <v>9969</v>
      </c>
      <c r="N184" s="88">
        <v>22863</v>
      </c>
      <c r="O184" s="88">
        <v>13815</v>
      </c>
      <c r="P184" s="88">
        <v>44062</v>
      </c>
      <c r="Q184" s="88">
        <v>8292</v>
      </c>
      <c r="R184" s="88">
        <v>12936</v>
      </c>
      <c r="S184" s="88">
        <v>3588</v>
      </c>
      <c r="T184" s="88">
        <v>8939</v>
      </c>
      <c r="U184" s="88">
        <v>35587</v>
      </c>
      <c r="V184" s="88">
        <v>26379</v>
      </c>
      <c r="W184" s="88">
        <v>9916</v>
      </c>
      <c r="X184" s="88">
        <v>9989</v>
      </c>
      <c r="Y184" s="88">
        <v>13683</v>
      </c>
      <c r="Z184" s="88">
        <v>44940</v>
      </c>
      <c r="AA184" s="88">
        <v>50580</v>
      </c>
      <c r="AB184" s="88">
        <v>11144</v>
      </c>
      <c r="AC184" s="88">
        <v>22466</v>
      </c>
      <c r="AD184" s="89">
        <v>3588</v>
      </c>
      <c r="AE184" s="89">
        <v>50580</v>
      </c>
    </row>
    <row r="185" spans="1:31">
      <c r="A185" s="22">
        <v>75</v>
      </c>
      <c r="B185" s="23" t="s">
        <v>111</v>
      </c>
      <c r="C185" s="23" t="s">
        <v>386</v>
      </c>
      <c r="D185" s="88">
        <v>3207</v>
      </c>
      <c r="E185" s="88">
        <v>2985</v>
      </c>
      <c r="F185" s="88">
        <v>3570</v>
      </c>
      <c r="G185" s="88">
        <v>5531</v>
      </c>
      <c r="H185" s="88">
        <v>5222</v>
      </c>
      <c r="I185" s="88">
        <v>19017</v>
      </c>
      <c r="J185" s="88">
        <v>8744</v>
      </c>
      <c r="K185" s="88">
        <v>1935</v>
      </c>
      <c r="L185" s="88">
        <v>34031</v>
      </c>
      <c r="M185" s="88">
        <v>18945</v>
      </c>
      <c r="N185" s="88">
        <v>6079</v>
      </c>
      <c r="O185" s="88">
        <v>3158</v>
      </c>
      <c r="P185" s="88">
        <v>11680</v>
      </c>
      <c r="Q185" s="88">
        <v>1438</v>
      </c>
      <c r="R185" s="88">
        <v>2211</v>
      </c>
      <c r="S185" s="88">
        <v>1094</v>
      </c>
      <c r="T185" s="88">
        <v>913</v>
      </c>
      <c r="U185" s="88">
        <v>35574</v>
      </c>
      <c r="V185" s="88">
        <v>27641</v>
      </c>
      <c r="W185" s="88">
        <v>1652</v>
      </c>
      <c r="X185" s="88">
        <v>4925</v>
      </c>
      <c r="Y185" s="88">
        <v>2525</v>
      </c>
      <c r="Z185" s="88">
        <v>7816</v>
      </c>
      <c r="AA185" s="88">
        <v>9164</v>
      </c>
      <c r="AB185" s="88">
        <v>3317</v>
      </c>
      <c r="AC185" s="88">
        <v>5973</v>
      </c>
      <c r="AD185" s="89">
        <v>913</v>
      </c>
      <c r="AE185" s="89">
        <v>35574</v>
      </c>
    </row>
    <row r="186" spans="1:31">
      <c r="A186" s="22">
        <v>76</v>
      </c>
      <c r="B186" s="23" t="s">
        <v>112</v>
      </c>
      <c r="C186" s="23" t="s">
        <v>386</v>
      </c>
      <c r="D186" s="88">
        <v>34275</v>
      </c>
      <c r="E186" s="88">
        <v>34055</v>
      </c>
      <c r="F186" s="88">
        <v>31406</v>
      </c>
      <c r="G186" s="88">
        <v>39341</v>
      </c>
      <c r="H186" s="88">
        <v>37592</v>
      </c>
      <c r="I186" s="88">
        <v>26024</v>
      </c>
      <c r="J186" s="88">
        <v>26922</v>
      </c>
      <c r="K186" s="88">
        <v>47056</v>
      </c>
      <c r="L186" s="88">
        <v>28090</v>
      </c>
      <c r="M186" s="88">
        <v>6813</v>
      </c>
      <c r="N186" s="88">
        <v>42747</v>
      </c>
      <c r="O186" s="88">
        <v>29604</v>
      </c>
      <c r="P186" s="88">
        <v>79659</v>
      </c>
      <c r="Q186" s="88">
        <v>27088</v>
      </c>
      <c r="R186" s="88">
        <v>28747</v>
      </c>
      <c r="S186" s="88">
        <v>38919</v>
      </c>
      <c r="T186" s="88">
        <v>13737</v>
      </c>
      <c r="U186" s="88">
        <v>17890</v>
      </c>
      <c r="V186" s="88">
        <v>39137</v>
      </c>
      <c r="W186" s="88">
        <v>21284</v>
      </c>
      <c r="X186" s="88">
        <v>24436</v>
      </c>
      <c r="Y186" s="88">
        <v>32629</v>
      </c>
      <c r="Z186" s="88">
        <v>44999</v>
      </c>
      <c r="AA186" s="88">
        <v>58644</v>
      </c>
      <c r="AB186" s="88">
        <v>37150</v>
      </c>
      <c r="AC186" s="88">
        <v>42001</v>
      </c>
      <c r="AD186" s="89">
        <v>6813</v>
      </c>
      <c r="AE186" s="89">
        <v>79659</v>
      </c>
    </row>
    <row r="187" spans="1:31">
      <c r="A187" s="22">
        <v>77</v>
      </c>
      <c r="B187" s="23" t="s">
        <v>113</v>
      </c>
      <c r="C187" s="23" t="s">
        <v>386</v>
      </c>
      <c r="D187" s="88">
        <v>3207</v>
      </c>
      <c r="E187" s="88">
        <v>2985</v>
      </c>
      <c r="F187" s="88">
        <v>4661</v>
      </c>
      <c r="G187" s="88">
        <v>6315</v>
      </c>
      <c r="H187" s="88">
        <v>9892</v>
      </c>
      <c r="I187" s="88">
        <v>2181</v>
      </c>
      <c r="J187" s="88">
        <v>5176</v>
      </c>
      <c r="K187" s="88">
        <v>1672</v>
      </c>
      <c r="L187" s="88">
        <v>3750</v>
      </c>
      <c r="M187" s="88">
        <v>2947</v>
      </c>
      <c r="N187" s="88">
        <v>10769</v>
      </c>
      <c r="O187" s="88">
        <v>3158</v>
      </c>
      <c r="P187" s="88">
        <v>10808</v>
      </c>
      <c r="Q187" s="88">
        <v>2322</v>
      </c>
      <c r="R187" s="88">
        <v>2211</v>
      </c>
      <c r="S187" s="88">
        <v>973</v>
      </c>
      <c r="T187" s="88">
        <v>1764</v>
      </c>
      <c r="U187" s="88">
        <v>1996</v>
      </c>
      <c r="V187" s="88">
        <v>50860</v>
      </c>
      <c r="W187" s="88">
        <v>2173</v>
      </c>
      <c r="X187" s="88">
        <v>4925</v>
      </c>
      <c r="Y187" s="88">
        <v>2525</v>
      </c>
      <c r="Z187" s="88">
        <v>6252</v>
      </c>
      <c r="AA187" s="88">
        <v>7331</v>
      </c>
      <c r="AB187" s="88">
        <v>3980</v>
      </c>
      <c r="AC187" s="88">
        <v>10581</v>
      </c>
      <c r="AD187" s="89">
        <v>973</v>
      </c>
      <c r="AE187" s="89">
        <v>50860</v>
      </c>
    </row>
    <row r="188" spans="1:31">
      <c r="A188" s="22">
        <v>78</v>
      </c>
      <c r="B188" s="23" t="s">
        <v>114</v>
      </c>
      <c r="C188" s="23" t="s">
        <v>386</v>
      </c>
      <c r="D188" s="88">
        <v>16253</v>
      </c>
      <c r="E188" s="88">
        <v>16032</v>
      </c>
      <c r="F188" s="88">
        <v>15756</v>
      </c>
      <c r="G188" s="88">
        <v>15369</v>
      </c>
      <c r="H188" s="88">
        <v>22367</v>
      </c>
      <c r="I188" s="88">
        <v>17743</v>
      </c>
      <c r="J188" s="88">
        <v>13577</v>
      </c>
      <c r="K188" s="88">
        <v>30185</v>
      </c>
      <c r="L188" s="88">
        <v>12742</v>
      </c>
      <c r="M188" s="88">
        <v>14031</v>
      </c>
      <c r="N188" s="88">
        <v>17011</v>
      </c>
      <c r="O188" s="88">
        <v>12552</v>
      </c>
      <c r="P188" s="88">
        <v>38446</v>
      </c>
      <c r="Q188" s="88">
        <v>13268</v>
      </c>
      <c r="R188" s="88">
        <v>10836</v>
      </c>
      <c r="S188" s="88">
        <v>3649</v>
      </c>
      <c r="T188" s="88">
        <v>6271</v>
      </c>
      <c r="U188" s="88">
        <v>9371</v>
      </c>
      <c r="V188" s="88">
        <v>17769</v>
      </c>
      <c r="W188" s="88">
        <v>13264</v>
      </c>
      <c r="X188" s="88">
        <v>20347</v>
      </c>
      <c r="Y188" s="88">
        <v>10313</v>
      </c>
      <c r="Z188" s="88">
        <v>22970</v>
      </c>
      <c r="AA188" s="88">
        <v>20156</v>
      </c>
      <c r="AB188" s="88">
        <v>14462</v>
      </c>
      <c r="AC188" s="88">
        <v>16715</v>
      </c>
      <c r="AD188" s="89">
        <v>3649</v>
      </c>
      <c r="AE188" s="89">
        <v>38446</v>
      </c>
    </row>
    <row r="189" spans="1:31">
      <c r="A189" s="22">
        <v>79</v>
      </c>
      <c r="B189" s="23" t="s">
        <v>115</v>
      </c>
      <c r="C189" s="23" t="s">
        <v>386</v>
      </c>
      <c r="D189" s="88">
        <v>2322</v>
      </c>
      <c r="E189" s="88">
        <v>2145</v>
      </c>
      <c r="F189" s="88">
        <v>2364</v>
      </c>
      <c r="G189" s="88">
        <v>1784</v>
      </c>
      <c r="H189" s="88">
        <v>2406</v>
      </c>
      <c r="I189" s="88">
        <v>2181</v>
      </c>
      <c r="J189" s="88">
        <v>1610</v>
      </c>
      <c r="K189" s="88">
        <v>3251</v>
      </c>
      <c r="L189" s="88">
        <v>1953</v>
      </c>
      <c r="M189" s="88">
        <v>1910</v>
      </c>
      <c r="N189" s="88">
        <v>1798</v>
      </c>
      <c r="O189" s="88">
        <v>1918</v>
      </c>
      <c r="P189" s="88">
        <v>5537</v>
      </c>
      <c r="Q189" s="88">
        <v>1216</v>
      </c>
      <c r="R189" s="88">
        <v>1879</v>
      </c>
      <c r="S189" s="88">
        <v>596</v>
      </c>
      <c r="T189" s="88">
        <v>897</v>
      </c>
      <c r="U189" s="88">
        <v>1999</v>
      </c>
      <c r="V189" s="88">
        <v>2378</v>
      </c>
      <c r="W189" s="88">
        <v>1498</v>
      </c>
      <c r="X189" s="88">
        <v>3902</v>
      </c>
      <c r="Y189" s="88">
        <v>1791</v>
      </c>
      <c r="Z189" s="88">
        <v>3585</v>
      </c>
      <c r="AA189" s="88">
        <v>3494</v>
      </c>
      <c r="AB189" s="88">
        <v>2654</v>
      </c>
      <c r="AC189" s="88">
        <v>1767</v>
      </c>
      <c r="AD189" s="89">
        <v>596</v>
      </c>
      <c r="AE189" s="89">
        <v>5537</v>
      </c>
    </row>
    <row r="190" spans="1:31">
      <c r="A190" s="22">
        <v>80</v>
      </c>
      <c r="B190" s="23" t="s">
        <v>116</v>
      </c>
      <c r="C190" s="23" t="s">
        <v>386</v>
      </c>
      <c r="D190" s="88">
        <v>1438</v>
      </c>
      <c r="E190" s="88">
        <v>1250</v>
      </c>
      <c r="F190" s="88">
        <v>1439</v>
      </c>
      <c r="G190" s="88">
        <v>1100</v>
      </c>
      <c r="H190" s="88">
        <v>1431</v>
      </c>
      <c r="I190" s="88">
        <v>1467</v>
      </c>
      <c r="J190" s="88">
        <v>1264</v>
      </c>
      <c r="K190" s="88">
        <v>1857</v>
      </c>
      <c r="L190" s="88">
        <v>1380</v>
      </c>
      <c r="M190" s="88">
        <v>1142</v>
      </c>
      <c r="N190" s="88">
        <v>1194</v>
      </c>
      <c r="O190" s="88">
        <v>1184</v>
      </c>
      <c r="P190" s="88">
        <v>3419</v>
      </c>
      <c r="Q190" s="88">
        <v>774</v>
      </c>
      <c r="R190" s="88">
        <v>1106</v>
      </c>
      <c r="S190" s="88">
        <v>476</v>
      </c>
      <c r="T190" s="88">
        <v>1950</v>
      </c>
      <c r="U190" s="88">
        <v>892</v>
      </c>
      <c r="V190" s="88">
        <v>2503</v>
      </c>
      <c r="W190" s="88">
        <v>1073</v>
      </c>
      <c r="X190" s="88">
        <v>3902</v>
      </c>
      <c r="Y190" s="88">
        <v>947</v>
      </c>
      <c r="Z190" s="88">
        <v>2019</v>
      </c>
      <c r="AA190" s="88">
        <v>3055</v>
      </c>
      <c r="AB190" s="88">
        <v>17248</v>
      </c>
      <c r="AC190" s="88">
        <v>1174</v>
      </c>
      <c r="AD190" s="89">
        <v>476</v>
      </c>
      <c r="AE190" s="89">
        <v>17248</v>
      </c>
    </row>
    <row r="191" spans="1:31">
      <c r="A191" s="22">
        <v>81</v>
      </c>
      <c r="B191" s="23" t="s">
        <v>117</v>
      </c>
      <c r="C191" s="23" t="s">
        <v>386</v>
      </c>
      <c r="D191" s="88">
        <v>1106</v>
      </c>
      <c r="E191" s="88">
        <v>841</v>
      </c>
      <c r="F191" s="88">
        <v>1056</v>
      </c>
      <c r="G191" s="88">
        <v>569</v>
      </c>
      <c r="H191" s="88">
        <v>813</v>
      </c>
      <c r="I191" s="88">
        <v>687</v>
      </c>
      <c r="J191" s="88">
        <v>875</v>
      </c>
      <c r="K191" s="88">
        <v>1161</v>
      </c>
      <c r="L191" s="88">
        <v>701</v>
      </c>
      <c r="M191" s="88">
        <v>560</v>
      </c>
      <c r="N191" s="88">
        <v>640</v>
      </c>
      <c r="O191" s="88">
        <v>593</v>
      </c>
      <c r="P191" s="88">
        <v>1707</v>
      </c>
      <c r="Q191" s="88">
        <v>497</v>
      </c>
      <c r="R191" s="88">
        <v>663</v>
      </c>
      <c r="S191" s="88">
        <v>232</v>
      </c>
      <c r="T191" s="88">
        <v>385</v>
      </c>
      <c r="U191" s="88">
        <v>702</v>
      </c>
      <c r="V191" s="88">
        <v>1503</v>
      </c>
      <c r="W191" s="88">
        <v>581</v>
      </c>
      <c r="X191" s="88">
        <v>2323</v>
      </c>
      <c r="Y191" s="88">
        <v>440</v>
      </c>
      <c r="Z191" s="88">
        <v>2047</v>
      </c>
      <c r="AA191" s="88">
        <v>1955</v>
      </c>
      <c r="AB191" s="88">
        <v>2654</v>
      </c>
      <c r="AC191" s="88">
        <v>631</v>
      </c>
      <c r="AD191" s="89">
        <v>232</v>
      </c>
      <c r="AE191" s="89">
        <v>2654</v>
      </c>
    </row>
    <row r="192" spans="1:31">
      <c r="A192" s="22">
        <v>82</v>
      </c>
      <c r="B192" s="23" t="s">
        <v>118</v>
      </c>
      <c r="C192" s="23" t="s">
        <v>386</v>
      </c>
      <c r="D192" s="88">
        <v>2985</v>
      </c>
      <c r="E192" s="88">
        <v>2730</v>
      </c>
      <c r="F192" s="88">
        <v>1317</v>
      </c>
      <c r="G192" s="88">
        <v>3118</v>
      </c>
      <c r="H192" s="88">
        <v>3834</v>
      </c>
      <c r="I192" s="88">
        <v>2687</v>
      </c>
      <c r="J192" s="88">
        <v>2416</v>
      </c>
      <c r="K192" s="88">
        <v>8978</v>
      </c>
      <c r="L192" s="88">
        <v>2533</v>
      </c>
      <c r="M192" s="88">
        <v>1771</v>
      </c>
      <c r="N192" s="88">
        <v>4017</v>
      </c>
      <c r="O192" s="88">
        <v>2842</v>
      </c>
      <c r="P192" s="88">
        <v>8204</v>
      </c>
      <c r="Q192" s="88">
        <v>2432</v>
      </c>
      <c r="R192" s="88">
        <v>2874</v>
      </c>
      <c r="S192" s="88">
        <v>1429</v>
      </c>
      <c r="T192" s="88">
        <v>1806</v>
      </c>
      <c r="U192" s="88">
        <v>2182</v>
      </c>
      <c r="V192" s="88">
        <v>2338</v>
      </c>
      <c r="W192" s="88">
        <v>2953</v>
      </c>
      <c r="X192" s="88">
        <v>9012</v>
      </c>
      <c r="Y192" s="88">
        <v>3851</v>
      </c>
      <c r="Z192" s="88">
        <v>4695</v>
      </c>
      <c r="AA192" s="88">
        <v>4887</v>
      </c>
      <c r="AB192" s="88">
        <v>21228</v>
      </c>
      <c r="AC192" s="88">
        <v>3949</v>
      </c>
      <c r="AD192" s="89">
        <v>1317</v>
      </c>
      <c r="AE192" s="89">
        <v>21228</v>
      </c>
    </row>
    <row r="193" spans="1:31">
      <c r="A193" s="22">
        <v>83</v>
      </c>
      <c r="B193" s="23" t="s">
        <v>119</v>
      </c>
      <c r="C193" s="23" t="s">
        <v>386</v>
      </c>
      <c r="D193" s="88">
        <v>1326</v>
      </c>
      <c r="E193" s="88">
        <v>1128</v>
      </c>
      <c r="F193" s="88">
        <v>907</v>
      </c>
      <c r="G193" s="88">
        <v>1984</v>
      </c>
      <c r="H193" s="88">
        <v>1262</v>
      </c>
      <c r="I193" s="88">
        <v>1028</v>
      </c>
      <c r="J193" s="88">
        <v>3682</v>
      </c>
      <c r="K193" s="88">
        <v>1703</v>
      </c>
      <c r="L193" s="88">
        <v>1416</v>
      </c>
      <c r="M193" s="88">
        <v>1053</v>
      </c>
      <c r="N193" s="88">
        <v>5277</v>
      </c>
      <c r="O193" s="88">
        <v>1086</v>
      </c>
      <c r="P193" s="88">
        <v>4900</v>
      </c>
      <c r="Q193" s="88">
        <v>442</v>
      </c>
      <c r="R193" s="88">
        <v>553</v>
      </c>
      <c r="S193" s="88">
        <v>744</v>
      </c>
      <c r="T193" s="88">
        <v>3732</v>
      </c>
      <c r="U193" s="88">
        <v>1255</v>
      </c>
      <c r="V193" s="88">
        <v>1626</v>
      </c>
      <c r="W193" s="88">
        <v>517</v>
      </c>
      <c r="X193" s="88">
        <v>3902</v>
      </c>
      <c r="Y193" s="88">
        <v>420</v>
      </c>
      <c r="Z193" s="88">
        <v>1855</v>
      </c>
      <c r="AA193" s="88">
        <v>1918</v>
      </c>
      <c r="AB193" s="88">
        <v>11277</v>
      </c>
      <c r="AC193" s="88">
        <v>5186</v>
      </c>
      <c r="AD193" s="89">
        <v>420</v>
      </c>
      <c r="AE193" s="89">
        <v>11277</v>
      </c>
    </row>
    <row r="194" spans="1:31">
      <c r="A194" s="22">
        <v>84</v>
      </c>
      <c r="B194" s="23" t="s">
        <v>120</v>
      </c>
      <c r="C194" s="23" t="s">
        <v>386</v>
      </c>
      <c r="D194" s="88">
        <v>1769</v>
      </c>
      <c r="E194" s="88">
        <v>1504</v>
      </c>
      <c r="F194" s="88">
        <v>2001</v>
      </c>
      <c r="G194" s="88">
        <v>1552</v>
      </c>
      <c r="H194" s="88">
        <v>2124</v>
      </c>
      <c r="I194" s="88">
        <v>2296</v>
      </c>
      <c r="J194" s="88">
        <v>1795</v>
      </c>
      <c r="K194" s="88">
        <v>2476</v>
      </c>
      <c r="L194" s="88">
        <v>1822</v>
      </c>
      <c r="M194" s="88">
        <v>1837</v>
      </c>
      <c r="N194" s="88">
        <v>1626</v>
      </c>
      <c r="O194" s="88">
        <v>1918</v>
      </c>
      <c r="P194" s="88">
        <v>5537</v>
      </c>
      <c r="Q194" s="88">
        <v>1216</v>
      </c>
      <c r="R194" s="88">
        <v>1769</v>
      </c>
      <c r="S194" s="88">
        <v>912</v>
      </c>
      <c r="T194" s="88">
        <v>897</v>
      </c>
      <c r="U194" s="88">
        <v>1397</v>
      </c>
      <c r="V194" s="88">
        <v>2034</v>
      </c>
      <c r="W194" s="88">
        <v>1498</v>
      </c>
      <c r="X194" s="88">
        <v>3902</v>
      </c>
      <c r="Y194" s="88">
        <v>1838</v>
      </c>
      <c r="Z194" s="88">
        <v>3456</v>
      </c>
      <c r="AA194" s="88">
        <v>3530</v>
      </c>
      <c r="AB194" s="88">
        <v>13003</v>
      </c>
      <c r="AC194" s="88">
        <v>1598</v>
      </c>
      <c r="AD194" s="89">
        <v>897</v>
      </c>
      <c r="AE194" s="89">
        <v>13003</v>
      </c>
    </row>
    <row r="195" spans="1:31">
      <c r="A195" s="22">
        <v>85</v>
      </c>
      <c r="B195" s="23" t="s">
        <v>121</v>
      </c>
      <c r="C195" s="23" t="s">
        <v>386</v>
      </c>
      <c r="D195" s="88">
        <v>995</v>
      </c>
      <c r="E195" s="88">
        <v>741</v>
      </c>
      <c r="F195" s="88">
        <v>781</v>
      </c>
      <c r="G195" s="88">
        <v>724</v>
      </c>
      <c r="H195" s="88">
        <v>1598</v>
      </c>
      <c r="I195" s="88">
        <v>910</v>
      </c>
      <c r="J195" s="88">
        <v>1024</v>
      </c>
      <c r="K195" s="88">
        <v>1548</v>
      </c>
      <c r="L195" s="88">
        <v>1058</v>
      </c>
      <c r="M195" s="88">
        <v>671</v>
      </c>
      <c r="N195" s="88">
        <v>612</v>
      </c>
      <c r="O195" s="88">
        <v>468</v>
      </c>
      <c r="P195" s="88">
        <v>1490</v>
      </c>
      <c r="Q195" s="88">
        <v>497</v>
      </c>
      <c r="R195" s="88">
        <v>553</v>
      </c>
      <c r="S195" s="88">
        <v>304</v>
      </c>
      <c r="T195" s="88">
        <v>385</v>
      </c>
      <c r="U195" s="88">
        <v>1281</v>
      </c>
      <c r="V195" s="88">
        <v>4305</v>
      </c>
      <c r="W195" s="88">
        <v>548</v>
      </c>
      <c r="X195" s="88">
        <v>3902</v>
      </c>
      <c r="Y195" s="88">
        <v>440</v>
      </c>
      <c r="Z195" s="88">
        <v>2831</v>
      </c>
      <c r="AA195" s="88">
        <v>2878</v>
      </c>
      <c r="AB195" s="88">
        <v>7960</v>
      </c>
      <c r="AC195" s="88">
        <v>599</v>
      </c>
      <c r="AD195" s="89">
        <v>304</v>
      </c>
      <c r="AE195" s="89">
        <v>7960</v>
      </c>
    </row>
    <row r="196" spans="1:31">
      <c r="A196" s="22">
        <v>86</v>
      </c>
      <c r="B196" s="23" t="s">
        <v>122</v>
      </c>
      <c r="C196" s="23" t="s">
        <v>386</v>
      </c>
      <c r="D196" s="88">
        <v>6855</v>
      </c>
      <c r="E196" s="88">
        <v>6578</v>
      </c>
      <c r="F196" s="88">
        <v>7210</v>
      </c>
      <c r="G196" s="88">
        <v>6456</v>
      </c>
      <c r="H196" s="88">
        <v>7145</v>
      </c>
      <c r="I196" s="88">
        <v>5017</v>
      </c>
      <c r="J196" s="88">
        <v>6869</v>
      </c>
      <c r="K196" s="88">
        <v>8669</v>
      </c>
      <c r="L196" s="88">
        <v>7073</v>
      </c>
      <c r="M196" s="88">
        <v>5085</v>
      </c>
      <c r="N196" s="88">
        <v>7290</v>
      </c>
      <c r="O196" s="88">
        <v>4934</v>
      </c>
      <c r="P196" s="88">
        <v>14241</v>
      </c>
      <c r="Q196" s="88">
        <v>4643</v>
      </c>
      <c r="R196" s="88">
        <v>5418</v>
      </c>
      <c r="S196" s="88">
        <v>3073</v>
      </c>
      <c r="T196" s="88">
        <v>3062</v>
      </c>
      <c r="U196" s="88">
        <v>4598</v>
      </c>
      <c r="V196" s="88">
        <v>5850</v>
      </c>
      <c r="W196" s="88">
        <v>5354</v>
      </c>
      <c r="X196" s="88">
        <v>15703</v>
      </c>
      <c r="Y196" s="88">
        <v>6140</v>
      </c>
      <c r="Z196" s="88">
        <v>8333</v>
      </c>
      <c r="AA196" s="88">
        <v>9774</v>
      </c>
      <c r="AB196" s="88">
        <v>9951</v>
      </c>
      <c r="AC196" s="88">
        <v>7164</v>
      </c>
      <c r="AD196" s="89">
        <v>3062</v>
      </c>
      <c r="AE196" s="89">
        <v>15703</v>
      </c>
    </row>
    <row r="197" spans="1:31">
      <c r="A197" s="22">
        <v>87</v>
      </c>
      <c r="B197" s="23" t="s">
        <v>123</v>
      </c>
      <c r="C197" s="23" t="s">
        <v>386</v>
      </c>
      <c r="D197" s="88">
        <v>6634</v>
      </c>
      <c r="E197" s="88">
        <v>6435</v>
      </c>
      <c r="F197" s="88">
        <v>7171</v>
      </c>
      <c r="G197" s="88">
        <v>6456</v>
      </c>
      <c r="H197" s="88">
        <v>7267</v>
      </c>
      <c r="I197" s="88">
        <v>5017</v>
      </c>
      <c r="J197" s="88">
        <v>6869</v>
      </c>
      <c r="K197" s="88">
        <v>8823</v>
      </c>
      <c r="L197" s="88">
        <v>7073</v>
      </c>
      <c r="M197" s="88">
        <v>5158</v>
      </c>
      <c r="N197" s="88">
        <v>7654</v>
      </c>
      <c r="O197" s="88">
        <v>4934</v>
      </c>
      <c r="P197" s="88">
        <v>14241</v>
      </c>
      <c r="Q197" s="88">
        <v>4643</v>
      </c>
      <c r="R197" s="88">
        <v>5418</v>
      </c>
      <c r="S197" s="88">
        <v>3023</v>
      </c>
      <c r="T197" s="88">
        <v>3681</v>
      </c>
      <c r="U197" s="88">
        <v>4869</v>
      </c>
      <c r="V197" s="88">
        <v>7040</v>
      </c>
      <c r="W197" s="88">
        <v>5937</v>
      </c>
      <c r="X197" s="88">
        <v>16214</v>
      </c>
      <c r="Y197" s="88">
        <v>6140</v>
      </c>
      <c r="Z197" s="88">
        <v>8599</v>
      </c>
      <c r="AA197" s="88">
        <v>9774</v>
      </c>
      <c r="AB197" s="88">
        <v>9288</v>
      </c>
      <c r="AC197" s="88">
        <v>7521</v>
      </c>
      <c r="AD197" s="89">
        <v>3023</v>
      </c>
      <c r="AE197" s="89">
        <v>16214</v>
      </c>
    </row>
    <row r="198" spans="1:31">
      <c r="A198" s="22">
        <v>88</v>
      </c>
      <c r="B198" s="23" t="s">
        <v>124</v>
      </c>
      <c r="C198" s="23" t="s">
        <v>386</v>
      </c>
      <c r="D198" s="88">
        <v>9066</v>
      </c>
      <c r="E198" s="88">
        <v>8801</v>
      </c>
      <c r="F198" s="88">
        <v>8502</v>
      </c>
      <c r="G198" s="88">
        <v>8906</v>
      </c>
      <c r="H198" s="88">
        <v>10096</v>
      </c>
      <c r="I198" s="88">
        <v>7714</v>
      </c>
      <c r="J198" s="88">
        <v>8032</v>
      </c>
      <c r="K198" s="88">
        <v>11609</v>
      </c>
      <c r="L198" s="88">
        <v>9022</v>
      </c>
      <c r="M198" s="88">
        <v>6793</v>
      </c>
      <c r="N198" s="88">
        <v>8619</v>
      </c>
      <c r="O198" s="88">
        <v>6315</v>
      </c>
      <c r="P198" s="88">
        <v>19371</v>
      </c>
      <c r="Q198" s="88">
        <v>5749</v>
      </c>
      <c r="R198" s="88">
        <v>7407</v>
      </c>
      <c r="S198" s="88">
        <v>2990</v>
      </c>
      <c r="T198" s="88">
        <v>4686</v>
      </c>
      <c r="U198" s="88">
        <v>6117</v>
      </c>
      <c r="V198" s="88">
        <v>8190</v>
      </c>
      <c r="W198" s="88">
        <v>6648</v>
      </c>
      <c r="X198" s="88">
        <v>16353</v>
      </c>
      <c r="Y198" s="88">
        <v>8584</v>
      </c>
      <c r="Z198" s="88">
        <v>10893</v>
      </c>
      <c r="AA198" s="88">
        <v>10322</v>
      </c>
      <c r="AB198" s="88">
        <v>9951</v>
      </c>
      <c r="AC198" s="88">
        <v>8470</v>
      </c>
      <c r="AD198" s="89">
        <v>2990</v>
      </c>
      <c r="AE198" s="89">
        <v>19371</v>
      </c>
    </row>
    <row r="199" spans="1:31">
      <c r="A199" s="22">
        <v>89</v>
      </c>
      <c r="B199" s="23" t="s">
        <v>125</v>
      </c>
      <c r="C199" s="23" t="s">
        <v>386</v>
      </c>
      <c r="D199" s="88">
        <v>9066</v>
      </c>
      <c r="E199" s="88">
        <v>8823</v>
      </c>
      <c r="F199" s="88">
        <v>8406</v>
      </c>
      <c r="G199" s="88">
        <v>8990</v>
      </c>
      <c r="H199" s="88">
        <v>10131</v>
      </c>
      <c r="I199" s="88">
        <v>7714</v>
      </c>
      <c r="J199" s="88">
        <v>8032</v>
      </c>
      <c r="K199" s="88">
        <v>11609</v>
      </c>
      <c r="L199" s="88">
        <v>9022</v>
      </c>
      <c r="M199" s="88">
        <v>6810</v>
      </c>
      <c r="N199" s="88">
        <v>9443</v>
      </c>
      <c r="O199" s="88">
        <v>6315</v>
      </c>
      <c r="P199" s="88">
        <v>23926</v>
      </c>
      <c r="Q199" s="88">
        <v>5749</v>
      </c>
      <c r="R199" s="88">
        <v>7407</v>
      </c>
      <c r="S199" s="88">
        <v>2915</v>
      </c>
      <c r="T199" s="88">
        <v>6225</v>
      </c>
      <c r="U199" s="88">
        <v>6248</v>
      </c>
      <c r="V199" s="88">
        <v>8474</v>
      </c>
      <c r="W199" s="88">
        <v>6750</v>
      </c>
      <c r="X199" s="88">
        <v>18536</v>
      </c>
      <c r="Y199" s="88">
        <v>8584</v>
      </c>
      <c r="Z199" s="88">
        <v>11296</v>
      </c>
      <c r="AA199" s="88">
        <v>10370</v>
      </c>
      <c r="AB199" s="88">
        <v>9288</v>
      </c>
      <c r="AC199" s="88">
        <v>9279</v>
      </c>
      <c r="AD199" s="89">
        <v>2915</v>
      </c>
      <c r="AE199" s="89">
        <v>23926</v>
      </c>
    </row>
    <row r="200" spans="1:31">
      <c r="A200" s="22">
        <v>90</v>
      </c>
      <c r="B200" s="23" t="s">
        <v>126</v>
      </c>
      <c r="C200" s="23" t="s">
        <v>386</v>
      </c>
      <c r="D200" s="88">
        <v>18023</v>
      </c>
      <c r="E200" s="88">
        <v>17845</v>
      </c>
      <c r="F200" s="88">
        <v>11409</v>
      </c>
      <c r="G200" s="88">
        <v>12208</v>
      </c>
      <c r="H200" s="88">
        <v>16403</v>
      </c>
      <c r="I200" s="88">
        <v>14244</v>
      </c>
      <c r="J200" s="88">
        <v>10700</v>
      </c>
      <c r="K200" s="88">
        <v>20278</v>
      </c>
      <c r="L200" s="88">
        <v>13044</v>
      </c>
      <c r="M200" s="88">
        <v>11125</v>
      </c>
      <c r="N200" s="88">
        <v>17100</v>
      </c>
      <c r="O200" s="88">
        <v>12631</v>
      </c>
      <c r="P200" s="88">
        <v>33780</v>
      </c>
      <c r="Q200" s="88">
        <v>9951</v>
      </c>
      <c r="R200" s="88">
        <v>7407</v>
      </c>
      <c r="S200" s="88">
        <v>7641</v>
      </c>
      <c r="T200" s="88">
        <v>7230</v>
      </c>
      <c r="U200" s="88">
        <v>11789</v>
      </c>
      <c r="V200" s="88">
        <v>15035</v>
      </c>
      <c r="W200" s="88">
        <v>10223</v>
      </c>
      <c r="X200" s="88">
        <v>24019</v>
      </c>
      <c r="Y200" s="88">
        <v>8584</v>
      </c>
      <c r="Z200" s="88">
        <v>97297</v>
      </c>
      <c r="AA200" s="88">
        <v>106006</v>
      </c>
      <c r="AB200" s="88">
        <v>10614</v>
      </c>
      <c r="AC200" s="88">
        <v>16801</v>
      </c>
      <c r="AD200" s="89">
        <v>7230</v>
      </c>
      <c r="AE200" s="89">
        <v>106006</v>
      </c>
    </row>
    <row r="201" spans="1:31">
      <c r="A201" s="22">
        <v>91</v>
      </c>
      <c r="B201" s="23" t="s">
        <v>127</v>
      </c>
      <c r="C201" s="23" t="s">
        <v>386</v>
      </c>
      <c r="D201" s="88">
        <v>12825</v>
      </c>
      <c r="E201" s="88">
        <v>12605</v>
      </c>
      <c r="F201" s="88">
        <v>12892</v>
      </c>
      <c r="G201" s="88">
        <v>12275</v>
      </c>
      <c r="H201" s="88">
        <v>13892</v>
      </c>
      <c r="I201" s="88">
        <v>9526</v>
      </c>
      <c r="J201" s="88">
        <v>11735</v>
      </c>
      <c r="K201" s="88">
        <v>14550</v>
      </c>
      <c r="L201" s="88">
        <v>11321</v>
      </c>
      <c r="M201" s="88">
        <v>8858</v>
      </c>
      <c r="N201" s="88">
        <v>14814</v>
      </c>
      <c r="O201" s="88">
        <v>10856</v>
      </c>
      <c r="P201" s="88">
        <v>28539</v>
      </c>
      <c r="Q201" s="88">
        <v>10172</v>
      </c>
      <c r="R201" s="88">
        <v>11277</v>
      </c>
      <c r="S201" s="88">
        <v>4802</v>
      </c>
      <c r="T201" s="88">
        <v>7087</v>
      </c>
      <c r="U201" s="88">
        <v>9330</v>
      </c>
      <c r="V201" s="88">
        <v>11273</v>
      </c>
      <c r="W201" s="88">
        <v>10186</v>
      </c>
      <c r="X201" s="88">
        <v>17096</v>
      </c>
      <c r="Y201" s="88">
        <v>11497</v>
      </c>
      <c r="Z201" s="88">
        <v>14383</v>
      </c>
      <c r="AA201" s="88">
        <v>14475</v>
      </c>
      <c r="AB201" s="88">
        <v>13931</v>
      </c>
      <c r="AC201" s="88">
        <v>14553</v>
      </c>
      <c r="AD201" s="89">
        <v>4802</v>
      </c>
      <c r="AE201" s="89">
        <v>28539</v>
      </c>
    </row>
    <row r="202" spans="1:31">
      <c r="A202" s="22">
        <v>92</v>
      </c>
      <c r="B202" s="23" t="s">
        <v>128</v>
      </c>
      <c r="C202" s="23" t="s">
        <v>386</v>
      </c>
      <c r="D202" s="88">
        <v>7297</v>
      </c>
      <c r="E202" s="88">
        <v>7076</v>
      </c>
      <c r="F202" s="88">
        <v>9913</v>
      </c>
      <c r="G202" s="88">
        <v>6456</v>
      </c>
      <c r="H202" s="88">
        <v>6711</v>
      </c>
      <c r="I202" s="88">
        <v>4692</v>
      </c>
      <c r="J202" s="88">
        <v>6444</v>
      </c>
      <c r="K202" s="88">
        <v>8359</v>
      </c>
      <c r="L202" s="88">
        <v>6139</v>
      </c>
      <c r="M202" s="88">
        <v>5151</v>
      </c>
      <c r="N202" s="88">
        <v>7949</v>
      </c>
      <c r="O202" s="88">
        <v>4973</v>
      </c>
      <c r="P202" s="88">
        <v>14356</v>
      </c>
      <c r="Q202" s="88">
        <v>4202</v>
      </c>
      <c r="R202" s="88">
        <v>5749</v>
      </c>
      <c r="S202" s="88">
        <v>2618</v>
      </c>
      <c r="T202" s="88">
        <v>3125</v>
      </c>
      <c r="U202" s="88">
        <v>4660</v>
      </c>
      <c r="V202" s="88">
        <v>5959</v>
      </c>
      <c r="W202" s="88">
        <v>6187</v>
      </c>
      <c r="X202" s="88">
        <v>8548</v>
      </c>
      <c r="Y202" s="88">
        <v>4423</v>
      </c>
      <c r="Z202" s="88">
        <v>11951</v>
      </c>
      <c r="AA202" s="88">
        <v>10996</v>
      </c>
      <c r="AB202" s="88">
        <v>11941</v>
      </c>
      <c r="AC202" s="88">
        <v>7809</v>
      </c>
      <c r="AD202" s="89">
        <v>2618</v>
      </c>
      <c r="AE202" s="89">
        <v>14356</v>
      </c>
    </row>
    <row r="203" spans="1:31">
      <c r="A203" s="22">
        <v>93</v>
      </c>
      <c r="B203" s="23" t="s">
        <v>129</v>
      </c>
      <c r="C203" s="23" t="s">
        <v>386</v>
      </c>
      <c r="D203" s="88">
        <v>4643</v>
      </c>
      <c r="E203" s="88">
        <v>4423</v>
      </c>
      <c r="F203" s="88">
        <v>4677</v>
      </c>
      <c r="G203" s="88">
        <v>4675</v>
      </c>
      <c r="H203" s="88">
        <v>5459</v>
      </c>
      <c r="I203" s="88">
        <v>5366</v>
      </c>
      <c r="J203" s="88">
        <v>4257</v>
      </c>
      <c r="K203" s="88">
        <v>6656</v>
      </c>
      <c r="L203" s="88">
        <v>4666</v>
      </c>
      <c r="M203" s="88">
        <v>3621</v>
      </c>
      <c r="N203" s="88">
        <v>5862</v>
      </c>
      <c r="O203" s="88">
        <v>3158</v>
      </c>
      <c r="P203" s="88">
        <v>13670</v>
      </c>
      <c r="Q203" s="88">
        <v>3649</v>
      </c>
      <c r="R203" s="88">
        <v>3096</v>
      </c>
      <c r="S203" s="88">
        <v>2403</v>
      </c>
      <c r="T203" s="88">
        <v>3387</v>
      </c>
      <c r="U203" s="88">
        <v>4762</v>
      </c>
      <c r="V203" s="88">
        <v>10660</v>
      </c>
      <c r="W203" s="88">
        <v>4719</v>
      </c>
      <c r="X203" s="88">
        <v>5621</v>
      </c>
      <c r="Y203" s="88">
        <v>3011</v>
      </c>
      <c r="Z203" s="88">
        <v>6542</v>
      </c>
      <c r="AA203" s="88">
        <v>6108</v>
      </c>
      <c r="AB203" s="88">
        <v>11554</v>
      </c>
      <c r="AC203" s="88">
        <v>5758</v>
      </c>
      <c r="AD203" s="89">
        <v>2403</v>
      </c>
      <c r="AE203" s="89">
        <v>13670</v>
      </c>
    </row>
    <row r="204" spans="1:31">
      <c r="A204" s="22">
        <v>94</v>
      </c>
      <c r="B204" s="23" t="s">
        <v>130</v>
      </c>
      <c r="C204" s="23" t="s">
        <v>386</v>
      </c>
      <c r="D204" s="88">
        <v>21781</v>
      </c>
      <c r="E204" s="88">
        <v>21560</v>
      </c>
      <c r="F204" s="88">
        <v>24206</v>
      </c>
      <c r="G204" s="88">
        <v>20615</v>
      </c>
      <c r="H204" s="88">
        <v>23538</v>
      </c>
      <c r="I204" s="88">
        <v>18465</v>
      </c>
      <c r="J204" s="88">
        <v>32215</v>
      </c>
      <c r="K204" s="88">
        <v>26624</v>
      </c>
      <c r="L204" s="88">
        <v>26346</v>
      </c>
      <c r="M204" s="88">
        <v>17182</v>
      </c>
      <c r="N204" s="88">
        <v>24644</v>
      </c>
      <c r="O204" s="88">
        <v>17368</v>
      </c>
      <c r="P204" s="88">
        <v>50131</v>
      </c>
      <c r="Q204" s="88">
        <v>18243</v>
      </c>
      <c r="R204" s="88">
        <v>18686</v>
      </c>
      <c r="S204" s="88">
        <v>3649</v>
      </c>
      <c r="T204" s="88">
        <v>15993</v>
      </c>
      <c r="U204" s="88">
        <v>15573</v>
      </c>
      <c r="V204" s="88">
        <v>20638</v>
      </c>
      <c r="W204" s="88">
        <v>19950</v>
      </c>
      <c r="X204" s="88">
        <v>32148</v>
      </c>
      <c r="Y204" s="88">
        <v>21105</v>
      </c>
      <c r="Z204" s="88">
        <v>25541</v>
      </c>
      <c r="AA204" s="88">
        <v>23567</v>
      </c>
      <c r="AB204" s="88">
        <v>47188</v>
      </c>
      <c r="AC204" s="88">
        <v>24212</v>
      </c>
      <c r="AD204" s="89">
        <v>3649</v>
      </c>
      <c r="AE204" s="89">
        <v>50131</v>
      </c>
    </row>
    <row r="205" spans="1:31">
      <c r="A205" s="22">
        <v>95</v>
      </c>
      <c r="B205" s="23" t="s">
        <v>131</v>
      </c>
      <c r="C205" s="23" t="s">
        <v>386</v>
      </c>
      <c r="D205" s="88">
        <v>29520</v>
      </c>
      <c r="E205" s="88">
        <v>29300</v>
      </c>
      <c r="F205" s="88">
        <v>24246</v>
      </c>
      <c r="G205" s="88">
        <v>27123</v>
      </c>
      <c r="H205" s="88">
        <v>31143</v>
      </c>
      <c r="I205" s="88">
        <v>26465</v>
      </c>
      <c r="J205" s="88">
        <v>34057</v>
      </c>
      <c r="K205" s="88">
        <v>34055</v>
      </c>
      <c r="L205" s="88">
        <v>28304</v>
      </c>
      <c r="M205" s="88">
        <v>20820</v>
      </c>
      <c r="N205" s="88">
        <v>39085</v>
      </c>
      <c r="O205" s="88">
        <v>18157</v>
      </c>
      <c r="P205" s="88">
        <v>99695</v>
      </c>
      <c r="Q205" s="88">
        <v>29963</v>
      </c>
      <c r="R205" s="88">
        <v>40024</v>
      </c>
      <c r="S205" s="88">
        <v>12162</v>
      </c>
      <c r="T205" s="88">
        <v>26709</v>
      </c>
      <c r="U205" s="88">
        <v>19633</v>
      </c>
      <c r="V205" s="88">
        <v>25459</v>
      </c>
      <c r="W205" s="88">
        <v>22327</v>
      </c>
      <c r="X205" s="88">
        <v>51380</v>
      </c>
      <c r="Y205" s="88">
        <v>47582</v>
      </c>
      <c r="Z205" s="88">
        <v>33921</v>
      </c>
      <c r="AA205" s="88">
        <v>32507</v>
      </c>
      <c r="AB205" s="88">
        <v>51478</v>
      </c>
      <c r="AC205" s="88">
        <v>38401</v>
      </c>
      <c r="AD205" s="89">
        <v>12162</v>
      </c>
      <c r="AE205" s="89">
        <v>99695</v>
      </c>
    </row>
    <row r="206" spans="1:31">
      <c r="A206" s="22">
        <v>96</v>
      </c>
      <c r="B206" s="23" t="s">
        <v>132</v>
      </c>
      <c r="C206" s="23" t="s">
        <v>386</v>
      </c>
      <c r="D206" s="88">
        <v>11057</v>
      </c>
      <c r="E206" s="88">
        <v>10880</v>
      </c>
      <c r="F206" s="88">
        <v>12898</v>
      </c>
      <c r="G206" s="88">
        <v>10043</v>
      </c>
      <c r="H206" s="88">
        <v>11184</v>
      </c>
      <c r="I206" s="88">
        <v>8716</v>
      </c>
      <c r="J206" s="88">
        <v>11275</v>
      </c>
      <c r="K206" s="88">
        <v>14550</v>
      </c>
      <c r="L206" s="88">
        <v>11321</v>
      </c>
      <c r="M206" s="88">
        <v>9194</v>
      </c>
      <c r="N206" s="88">
        <v>12629</v>
      </c>
      <c r="O206" s="88">
        <v>9868</v>
      </c>
      <c r="P206" s="88">
        <v>28486</v>
      </c>
      <c r="Q206" s="88">
        <v>7297</v>
      </c>
      <c r="R206" s="88">
        <v>7187</v>
      </c>
      <c r="S206" s="88">
        <v>4224</v>
      </c>
      <c r="T206" s="88">
        <v>5710</v>
      </c>
      <c r="U206" s="88">
        <v>8699</v>
      </c>
      <c r="V206" s="88">
        <v>10525</v>
      </c>
      <c r="W206" s="88">
        <v>9953</v>
      </c>
      <c r="X206" s="88">
        <v>12264</v>
      </c>
      <c r="Y206" s="88">
        <v>8486</v>
      </c>
      <c r="Z206" s="88">
        <v>13840</v>
      </c>
      <c r="AA206" s="88">
        <v>12891</v>
      </c>
      <c r="AB206" s="88">
        <v>27464</v>
      </c>
      <c r="AC206" s="88">
        <v>12408</v>
      </c>
      <c r="AD206" s="89">
        <v>4224</v>
      </c>
      <c r="AE206" s="89">
        <v>28486</v>
      </c>
    </row>
    <row r="207" spans="1:31">
      <c r="A207" s="22">
        <v>97</v>
      </c>
      <c r="B207" s="23" t="s">
        <v>133</v>
      </c>
      <c r="C207" s="23" t="s">
        <v>386</v>
      </c>
      <c r="D207" s="88">
        <v>13489</v>
      </c>
      <c r="E207" s="88">
        <v>13312</v>
      </c>
      <c r="F207" s="88">
        <v>12932</v>
      </c>
      <c r="G207" s="88">
        <v>12919</v>
      </c>
      <c r="H207" s="88">
        <v>14092</v>
      </c>
      <c r="I207" s="88">
        <v>10716</v>
      </c>
      <c r="J207" s="88">
        <v>13230</v>
      </c>
      <c r="K207" s="88">
        <v>17801</v>
      </c>
      <c r="L207" s="88">
        <v>12520</v>
      </c>
      <c r="M207" s="88">
        <v>10690</v>
      </c>
      <c r="N207" s="88">
        <v>16055</v>
      </c>
      <c r="O207" s="88">
        <v>9868</v>
      </c>
      <c r="P207" s="88">
        <v>32302</v>
      </c>
      <c r="Q207" s="88">
        <v>8956</v>
      </c>
      <c r="R207" s="88">
        <v>8403</v>
      </c>
      <c r="S207" s="88">
        <v>5724</v>
      </c>
      <c r="T207" s="88">
        <v>7489</v>
      </c>
      <c r="U207" s="88">
        <v>11033</v>
      </c>
      <c r="V207" s="88">
        <v>10250</v>
      </c>
      <c r="W207" s="88">
        <v>11717</v>
      </c>
      <c r="X207" s="88">
        <v>13008</v>
      </c>
      <c r="Y207" s="88">
        <v>9838</v>
      </c>
      <c r="Z207" s="88">
        <v>17681</v>
      </c>
      <c r="AA207" s="88">
        <v>15866</v>
      </c>
      <c r="AB207" s="88">
        <v>25047</v>
      </c>
      <c r="AC207" s="88">
        <v>15774</v>
      </c>
      <c r="AD207" s="89">
        <v>5724</v>
      </c>
      <c r="AE207" s="89">
        <v>32302</v>
      </c>
    </row>
    <row r="208" spans="1:31">
      <c r="A208" s="22">
        <v>98</v>
      </c>
      <c r="B208" s="23" t="s">
        <v>134</v>
      </c>
      <c r="C208" s="23" t="s">
        <v>386</v>
      </c>
      <c r="D208" s="88">
        <v>15922</v>
      </c>
      <c r="E208" s="88">
        <v>15700</v>
      </c>
      <c r="F208" s="88">
        <v>14636</v>
      </c>
      <c r="G208" s="88">
        <v>13733</v>
      </c>
      <c r="H208" s="88">
        <v>17521</v>
      </c>
      <c r="I208" s="88">
        <v>16532</v>
      </c>
      <c r="J208" s="88">
        <v>14266</v>
      </c>
      <c r="K208" s="88">
        <v>21052</v>
      </c>
      <c r="L208" s="88">
        <v>14099</v>
      </c>
      <c r="M208" s="88">
        <v>12352</v>
      </c>
      <c r="N208" s="88">
        <v>17812</v>
      </c>
      <c r="O208" s="88">
        <v>10461</v>
      </c>
      <c r="P208" s="88">
        <v>34664</v>
      </c>
      <c r="Q208" s="88">
        <v>11499</v>
      </c>
      <c r="R208" s="88">
        <v>11720</v>
      </c>
      <c r="S208" s="88">
        <v>7297</v>
      </c>
      <c r="T208" s="88">
        <v>9266</v>
      </c>
      <c r="U208" s="88">
        <v>12049</v>
      </c>
      <c r="V208" s="88">
        <v>14801</v>
      </c>
      <c r="W208" s="88">
        <v>13968</v>
      </c>
      <c r="X208" s="88">
        <v>16214</v>
      </c>
      <c r="Y208" s="88">
        <v>13826</v>
      </c>
      <c r="Z208" s="88">
        <v>19480</v>
      </c>
      <c r="AA208" s="88">
        <v>18746</v>
      </c>
      <c r="AB208" s="88">
        <v>30515</v>
      </c>
      <c r="AC208" s="88">
        <v>17501</v>
      </c>
      <c r="AD208" s="89">
        <v>7297</v>
      </c>
      <c r="AE208" s="89">
        <v>34664</v>
      </c>
    </row>
    <row r="209" spans="1:31">
      <c r="A209" s="22">
        <v>99</v>
      </c>
      <c r="B209" s="23" t="s">
        <v>135</v>
      </c>
      <c r="C209" s="23" t="s">
        <v>386</v>
      </c>
      <c r="D209" s="88">
        <v>23439</v>
      </c>
      <c r="E209" s="88">
        <v>23175</v>
      </c>
      <c r="F209" s="88">
        <v>21307</v>
      </c>
      <c r="G209" s="88">
        <v>22559</v>
      </c>
      <c r="H209" s="88">
        <v>27960</v>
      </c>
      <c r="I209" s="88">
        <v>20221</v>
      </c>
      <c r="J209" s="88">
        <v>22321</v>
      </c>
      <c r="K209" s="88">
        <v>30185</v>
      </c>
      <c r="L209" s="88">
        <v>24764</v>
      </c>
      <c r="M209" s="88">
        <v>16963</v>
      </c>
      <c r="N209" s="88">
        <v>32214</v>
      </c>
      <c r="O209" s="88">
        <v>14802</v>
      </c>
      <c r="P209" s="88">
        <v>48839</v>
      </c>
      <c r="Q209" s="88">
        <v>16585</v>
      </c>
      <c r="R209" s="88">
        <v>21560</v>
      </c>
      <c r="S209" s="88">
        <v>9046</v>
      </c>
      <c r="T209" s="88">
        <v>13194</v>
      </c>
      <c r="U209" s="88">
        <v>19127</v>
      </c>
      <c r="V209" s="88">
        <v>21561</v>
      </c>
      <c r="W209" s="88">
        <v>20476</v>
      </c>
      <c r="X209" s="88">
        <v>24762</v>
      </c>
      <c r="Y209" s="88">
        <v>11577</v>
      </c>
      <c r="Z209" s="88">
        <v>111892</v>
      </c>
      <c r="AA209" s="88">
        <v>106175</v>
      </c>
      <c r="AB209" s="88">
        <v>21891</v>
      </c>
      <c r="AC209" s="88">
        <v>31652</v>
      </c>
      <c r="AD209" s="89">
        <v>9046</v>
      </c>
      <c r="AE209" s="89">
        <v>111892</v>
      </c>
    </row>
    <row r="210" spans="1:31">
      <c r="A210" s="22">
        <v>100</v>
      </c>
      <c r="B210" s="23" t="s">
        <v>136</v>
      </c>
      <c r="C210" s="23" t="s">
        <v>386</v>
      </c>
      <c r="D210" s="88">
        <v>12825</v>
      </c>
      <c r="E210" s="88">
        <v>12605</v>
      </c>
      <c r="F210" s="88">
        <v>15110</v>
      </c>
      <c r="G210" s="88">
        <v>12599</v>
      </c>
      <c r="H210" s="88">
        <v>13892</v>
      </c>
      <c r="I210" s="88">
        <v>9526</v>
      </c>
      <c r="J210" s="88">
        <v>11850</v>
      </c>
      <c r="K210" s="88">
        <v>16717</v>
      </c>
      <c r="L210" s="88">
        <v>11924</v>
      </c>
      <c r="M210" s="88">
        <v>10515</v>
      </c>
      <c r="N210" s="88">
        <v>15300</v>
      </c>
      <c r="O210" s="88">
        <v>10856</v>
      </c>
      <c r="P210" s="88">
        <v>31335</v>
      </c>
      <c r="Q210" s="88">
        <v>10172</v>
      </c>
      <c r="R210" s="88">
        <v>10061</v>
      </c>
      <c r="S210" s="88">
        <v>4802</v>
      </c>
      <c r="T210" s="88">
        <v>7811</v>
      </c>
      <c r="U210" s="88">
        <v>9420</v>
      </c>
      <c r="V210" s="88">
        <v>12202</v>
      </c>
      <c r="W210" s="88">
        <v>10186</v>
      </c>
      <c r="X210" s="88">
        <v>17746</v>
      </c>
      <c r="Y210" s="88">
        <v>11727</v>
      </c>
      <c r="Z210" s="88">
        <v>14383</v>
      </c>
      <c r="AA210" s="88">
        <v>14899</v>
      </c>
      <c r="AB210" s="88">
        <v>30284</v>
      </c>
      <c r="AC210" s="88">
        <v>15032</v>
      </c>
      <c r="AD210" s="89">
        <v>4802</v>
      </c>
      <c r="AE210" s="89">
        <v>31335</v>
      </c>
    </row>
    <row r="211" spans="1:31">
      <c r="A211" s="22">
        <v>101</v>
      </c>
      <c r="B211" s="23" t="s">
        <v>137</v>
      </c>
      <c r="C211" s="23" t="s">
        <v>386</v>
      </c>
      <c r="D211" s="88">
        <v>7297</v>
      </c>
      <c r="E211" s="88">
        <v>7076</v>
      </c>
      <c r="F211" s="88">
        <v>9913</v>
      </c>
      <c r="G211" s="88">
        <v>5392</v>
      </c>
      <c r="H211" s="88">
        <v>6711</v>
      </c>
      <c r="I211" s="88">
        <v>6756</v>
      </c>
      <c r="J211" s="88">
        <v>6628</v>
      </c>
      <c r="K211" s="88">
        <v>8359</v>
      </c>
      <c r="L211" s="88">
        <v>6546</v>
      </c>
      <c r="M211" s="88">
        <v>5167</v>
      </c>
      <c r="N211" s="88">
        <v>7949</v>
      </c>
      <c r="O211" s="88">
        <v>4973</v>
      </c>
      <c r="P211" s="88">
        <v>14356</v>
      </c>
      <c r="Q211" s="88">
        <v>4423</v>
      </c>
      <c r="R211" s="88">
        <v>6413</v>
      </c>
      <c r="S211" s="88">
        <v>2488</v>
      </c>
      <c r="T211" s="88">
        <v>3175</v>
      </c>
      <c r="U211" s="88">
        <v>4660</v>
      </c>
      <c r="V211" s="88">
        <v>5948</v>
      </c>
      <c r="W211" s="88">
        <v>6187</v>
      </c>
      <c r="X211" s="88">
        <v>8548</v>
      </c>
      <c r="Y211" s="88">
        <v>4423</v>
      </c>
      <c r="Z211" s="88">
        <v>11951</v>
      </c>
      <c r="AA211" s="88">
        <v>11185</v>
      </c>
      <c r="AB211" s="88">
        <v>18243</v>
      </c>
      <c r="AC211" s="88">
        <v>7809</v>
      </c>
      <c r="AD211" s="89">
        <v>2488</v>
      </c>
      <c r="AE211" s="89">
        <v>18243</v>
      </c>
    </row>
    <row r="212" spans="1:31">
      <c r="A212" s="22">
        <v>102</v>
      </c>
      <c r="B212" s="23" t="s">
        <v>138</v>
      </c>
      <c r="C212" s="23" t="s">
        <v>386</v>
      </c>
      <c r="D212" s="88">
        <v>9951</v>
      </c>
      <c r="E212" s="88">
        <v>9674</v>
      </c>
      <c r="F212" s="88">
        <v>10212</v>
      </c>
      <c r="G212" s="88">
        <v>9312</v>
      </c>
      <c r="H212" s="88">
        <v>10454</v>
      </c>
      <c r="I212" s="88">
        <v>7760</v>
      </c>
      <c r="J212" s="88">
        <v>8032</v>
      </c>
      <c r="K212" s="88">
        <v>13466</v>
      </c>
      <c r="L212" s="88">
        <v>9838</v>
      </c>
      <c r="M212" s="88">
        <v>7653</v>
      </c>
      <c r="N212" s="88">
        <v>11293</v>
      </c>
      <c r="O212" s="88">
        <v>7302</v>
      </c>
      <c r="P212" s="88">
        <v>23970</v>
      </c>
      <c r="Q212" s="88">
        <v>6634</v>
      </c>
      <c r="R212" s="88">
        <v>7960</v>
      </c>
      <c r="S212" s="88">
        <v>4193</v>
      </c>
      <c r="T212" s="88">
        <v>6599</v>
      </c>
      <c r="U212" s="88">
        <v>9551</v>
      </c>
      <c r="V212" s="88">
        <v>21869</v>
      </c>
      <c r="W212" s="88">
        <v>8465</v>
      </c>
      <c r="X212" s="88">
        <v>12915</v>
      </c>
      <c r="Y212" s="88">
        <v>9271</v>
      </c>
      <c r="Z212" s="88">
        <v>13352</v>
      </c>
      <c r="AA212" s="88">
        <v>11993</v>
      </c>
      <c r="AB212" s="88">
        <v>15479</v>
      </c>
      <c r="AC212" s="88">
        <v>11094</v>
      </c>
      <c r="AD212" s="89">
        <v>4193</v>
      </c>
      <c r="AE212" s="89">
        <v>23970</v>
      </c>
    </row>
    <row r="213" spans="1:31">
      <c r="A213" s="22">
        <v>103</v>
      </c>
      <c r="B213" s="23" t="s">
        <v>139</v>
      </c>
      <c r="C213" s="23" t="s">
        <v>386</v>
      </c>
      <c r="D213" s="88">
        <v>35823</v>
      </c>
      <c r="E213" s="88">
        <v>35602</v>
      </c>
      <c r="F213" s="88">
        <v>24865</v>
      </c>
      <c r="G213" s="88">
        <v>45961</v>
      </c>
      <c r="H213" s="88">
        <v>38421</v>
      </c>
      <c r="I213" s="88">
        <v>32121</v>
      </c>
      <c r="J213" s="88">
        <v>30490</v>
      </c>
      <c r="K213" s="88">
        <v>45044</v>
      </c>
      <c r="L213" s="88">
        <v>45884</v>
      </c>
      <c r="M213" s="88">
        <v>28763</v>
      </c>
      <c r="N213" s="88">
        <v>44376</v>
      </c>
      <c r="O213" s="88">
        <v>29604</v>
      </c>
      <c r="P213" s="88">
        <v>85454</v>
      </c>
      <c r="Q213" s="88">
        <v>19902</v>
      </c>
      <c r="R213" s="88">
        <v>31621</v>
      </c>
      <c r="S213" s="88">
        <v>20241</v>
      </c>
      <c r="T213" s="88">
        <v>25871</v>
      </c>
      <c r="U213" s="88">
        <v>24975</v>
      </c>
      <c r="V213" s="88">
        <v>34408</v>
      </c>
      <c r="W213" s="88">
        <v>30754</v>
      </c>
      <c r="X213" s="88">
        <v>39859</v>
      </c>
      <c r="Y213" s="88">
        <v>30524</v>
      </c>
      <c r="Z213" s="88">
        <v>47031</v>
      </c>
      <c r="AA213" s="88">
        <v>39943</v>
      </c>
      <c r="AB213" s="88">
        <v>30405</v>
      </c>
      <c r="AC213" s="88">
        <v>43602</v>
      </c>
      <c r="AD213" s="89">
        <v>19902</v>
      </c>
      <c r="AE213" s="89">
        <v>85454</v>
      </c>
    </row>
    <row r="214" spans="1:31">
      <c r="A214" s="22">
        <v>104</v>
      </c>
      <c r="B214" s="23" t="s">
        <v>140</v>
      </c>
      <c r="C214" s="23" t="s">
        <v>386</v>
      </c>
      <c r="D214" s="88">
        <v>40136</v>
      </c>
      <c r="E214" s="88">
        <v>39881</v>
      </c>
      <c r="F214" s="88">
        <v>27502</v>
      </c>
      <c r="G214" s="88">
        <v>47146</v>
      </c>
      <c r="H214" s="88">
        <v>38421</v>
      </c>
      <c r="I214" s="88">
        <v>32121</v>
      </c>
      <c r="J214" s="88">
        <v>30490</v>
      </c>
      <c r="K214" s="88">
        <v>47831</v>
      </c>
      <c r="L214" s="88">
        <v>49905</v>
      </c>
      <c r="M214" s="88">
        <v>29412</v>
      </c>
      <c r="N214" s="88">
        <v>44376</v>
      </c>
      <c r="O214" s="88">
        <v>29604</v>
      </c>
      <c r="P214" s="88">
        <v>85454</v>
      </c>
      <c r="Q214" s="88">
        <v>19902</v>
      </c>
      <c r="R214" s="88">
        <v>35934</v>
      </c>
      <c r="S214" s="88">
        <v>20241</v>
      </c>
      <c r="T214" s="88">
        <v>25871</v>
      </c>
      <c r="U214" s="88">
        <v>25323</v>
      </c>
      <c r="V214" s="88">
        <v>34408</v>
      </c>
      <c r="W214" s="88">
        <v>32992</v>
      </c>
      <c r="X214" s="88">
        <v>39859</v>
      </c>
      <c r="Y214" s="88">
        <v>34968</v>
      </c>
      <c r="Z214" s="88">
        <v>47817</v>
      </c>
      <c r="AA214" s="88">
        <v>42355</v>
      </c>
      <c r="AB214" s="88">
        <v>35271</v>
      </c>
      <c r="AC214" s="88">
        <v>43602</v>
      </c>
      <c r="AD214" s="89">
        <v>19902</v>
      </c>
      <c r="AE214" s="89">
        <v>85454</v>
      </c>
    </row>
    <row r="215" spans="1:31">
      <c r="A215" s="22">
        <v>105</v>
      </c>
      <c r="B215" s="23" t="s">
        <v>141</v>
      </c>
      <c r="C215" s="23" t="s">
        <v>386</v>
      </c>
      <c r="D215" s="88">
        <v>49644</v>
      </c>
      <c r="E215" s="88">
        <v>49422</v>
      </c>
      <c r="F215" s="88">
        <v>38911</v>
      </c>
      <c r="G215" s="88">
        <v>53540</v>
      </c>
      <c r="H215" s="88">
        <v>56865</v>
      </c>
      <c r="I215" s="88">
        <v>41037</v>
      </c>
      <c r="J215" s="88">
        <v>35666</v>
      </c>
      <c r="K215" s="88">
        <v>63929</v>
      </c>
      <c r="L215" s="88">
        <v>49905</v>
      </c>
      <c r="M215" s="88">
        <v>40595</v>
      </c>
      <c r="N215" s="88">
        <v>63558</v>
      </c>
      <c r="O215" s="88">
        <v>41445</v>
      </c>
      <c r="P215" s="88">
        <v>137008</v>
      </c>
      <c r="Q215" s="88">
        <v>33170</v>
      </c>
      <c r="R215" s="88">
        <v>47433</v>
      </c>
      <c r="S215" s="88">
        <v>30405</v>
      </c>
      <c r="T215" s="88">
        <v>39490</v>
      </c>
      <c r="U215" s="88">
        <v>36225</v>
      </c>
      <c r="V215" s="88">
        <v>48089</v>
      </c>
      <c r="W215" s="88">
        <v>40308</v>
      </c>
      <c r="X215" s="88">
        <v>57513</v>
      </c>
      <c r="Y215" s="88">
        <v>55786</v>
      </c>
      <c r="Z215" s="88">
        <v>62418</v>
      </c>
      <c r="AA215" s="88">
        <v>56626</v>
      </c>
      <c r="AB215" s="88">
        <v>37703</v>
      </c>
      <c r="AC215" s="88">
        <v>62448</v>
      </c>
      <c r="AD215" s="89">
        <v>30405</v>
      </c>
      <c r="AE215" s="89">
        <v>137008</v>
      </c>
    </row>
    <row r="216" spans="1:31">
      <c r="A216" s="22">
        <v>106</v>
      </c>
      <c r="B216" s="23" t="s">
        <v>142</v>
      </c>
      <c r="C216" s="23" t="s">
        <v>386</v>
      </c>
      <c r="D216" s="88">
        <v>49644</v>
      </c>
      <c r="E216" s="88">
        <v>49422</v>
      </c>
      <c r="F216" s="88">
        <v>38911</v>
      </c>
      <c r="G216" s="88">
        <v>58084</v>
      </c>
      <c r="H216" s="88">
        <v>65614</v>
      </c>
      <c r="I216" s="88">
        <v>41037</v>
      </c>
      <c r="J216" s="88">
        <v>35666</v>
      </c>
      <c r="K216" s="88">
        <v>64393</v>
      </c>
      <c r="L216" s="88">
        <v>65452</v>
      </c>
      <c r="M216" s="88">
        <v>40617</v>
      </c>
      <c r="N216" s="88">
        <v>77821</v>
      </c>
      <c r="O216" s="88">
        <v>41445</v>
      </c>
      <c r="P216" s="88">
        <v>178877</v>
      </c>
      <c r="Q216" s="88">
        <v>33170</v>
      </c>
      <c r="R216" s="88">
        <v>47433</v>
      </c>
      <c r="S216" s="88">
        <v>30405</v>
      </c>
      <c r="T216" s="88">
        <v>39490</v>
      </c>
      <c r="U216" s="88">
        <v>36526</v>
      </c>
      <c r="V216" s="88">
        <v>48089</v>
      </c>
      <c r="W216" s="88">
        <v>45293</v>
      </c>
      <c r="X216" s="88">
        <v>57513</v>
      </c>
      <c r="Y216" s="88">
        <v>53681</v>
      </c>
      <c r="Z216" s="88">
        <v>63375</v>
      </c>
      <c r="AA216" s="88">
        <v>56934</v>
      </c>
      <c r="AB216" s="88">
        <v>55946</v>
      </c>
      <c r="AC216" s="88">
        <v>76461</v>
      </c>
      <c r="AD216" s="89">
        <v>30405</v>
      </c>
      <c r="AE216" s="89">
        <v>178877</v>
      </c>
    </row>
    <row r="217" spans="1:31">
      <c r="A217" s="22">
        <v>107</v>
      </c>
      <c r="B217" s="23" t="s">
        <v>143</v>
      </c>
      <c r="C217" s="23" t="s">
        <v>386</v>
      </c>
      <c r="D217" s="88">
        <v>38698</v>
      </c>
      <c r="E217" s="88">
        <v>38477</v>
      </c>
      <c r="F217" s="88">
        <v>44638</v>
      </c>
      <c r="G217" s="88">
        <v>51428</v>
      </c>
      <c r="H217" s="88">
        <v>44396</v>
      </c>
      <c r="I217" s="88">
        <v>49833</v>
      </c>
      <c r="J217" s="88">
        <v>33941</v>
      </c>
      <c r="K217" s="88">
        <v>68262</v>
      </c>
      <c r="L217" s="88">
        <v>49905</v>
      </c>
      <c r="M217" s="88">
        <v>34666</v>
      </c>
      <c r="N217" s="88">
        <v>50073</v>
      </c>
      <c r="O217" s="88">
        <v>29604</v>
      </c>
      <c r="P217" s="88">
        <v>117924</v>
      </c>
      <c r="Q217" s="88">
        <v>24324</v>
      </c>
      <c r="R217" s="88">
        <v>38808</v>
      </c>
      <c r="S217" s="88">
        <v>24324</v>
      </c>
      <c r="T217" s="88">
        <v>28295</v>
      </c>
      <c r="U217" s="88">
        <v>41346</v>
      </c>
      <c r="V217" s="88">
        <v>43027</v>
      </c>
      <c r="W217" s="88">
        <v>30754</v>
      </c>
      <c r="X217" s="88">
        <v>41810</v>
      </c>
      <c r="Y217" s="88">
        <v>39569</v>
      </c>
      <c r="Z217" s="88">
        <v>65820</v>
      </c>
      <c r="AA217" s="88">
        <v>60386</v>
      </c>
      <c r="AB217" s="88">
        <v>30405</v>
      </c>
      <c r="AC217" s="88">
        <v>49197</v>
      </c>
      <c r="AD217" s="89">
        <v>24324</v>
      </c>
      <c r="AE217" s="89">
        <v>117924</v>
      </c>
    </row>
    <row r="218" spans="1:31">
      <c r="A218" s="22">
        <v>108</v>
      </c>
      <c r="B218" s="23" t="s">
        <v>144</v>
      </c>
      <c r="C218" s="23" t="s">
        <v>386</v>
      </c>
      <c r="D218" s="88">
        <v>151142</v>
      </c>
      <c r="E218" s="88">
        <v>150921</v>
      </c>
      <c r="F218" s="88">
        <v>110444</v>
      </c>
      <c r="G218" s="88">
        <v>125543</v>
      </c>
      <c r="H218" s="88">
        <v>222742</v>
      </c>
      <c r="I218" s="88">
        <v>148020</v>
      </c>
      <c r="J218" s="88">
        <v>166829</v>
      </c>
      <c r="K218" s="88">
        <v>255406</v>
      </c>
      <c r="L218" s="88">
        <v>132724</v>
      </c>
      <c r="M218" s="88">
        <v>134266</v>
      </c>
      <c r="N218" s="88">
        <v>257294</v>
      </c>
      <c r="O218" s="88">
        <v>134204</v>
      </c>
      <c r="P218" s="88">
        <v>379973</v>
      </c>
      <c r="Q218" s="88">
        <v>95639</v>
      </c>
      <c r="R218" s="88">
        <v>114988</v>
      </c>
      <c r="S218" s="88">
        <v>42568</v>
      </c>
      <c r="T218" s="88">
        <v>59391</v>
      </c>
      <c r="U218" s="88">
        <v>81701</v>
      </c>
      <c r="V218" s="88">
        <v>174128</v>
      </c>
      <c r="W218" s="88">
        <v>148630</v>
      </c>
      <c r="X218" s="88">
        <v>83249</v>
      </c>
      <c r="Y218" s="88">
        <v>124262</v>
      </c>
      <c r="Z218" s="88">
        <v>218832</v>
      </c>
      <c r="AA218" s="88">
        <v>207697</v>
      </c>
      <c r="AB218" s="88">
        <v>120737</v>
      </c>
      <c r="AC218" s="88">
        <v>252799</v>
      </c>
      <c r="AD218" s="89">
        <v>42568</v>
      </c>
      <c r="AE218" s="89">
        <v>379973</v>
      </c>
    </row>
    <row r="219" spans="1:31">
      <c r="A219" s="22">
        <v>109</v>
      </c>
      <c r="B219" s="23" t="s">
        <v>145</v>
      </c>
      <c r="C219" s="23" t="s">
        <v>386</v>
      </c>
      <c r="D219" s="88">
        <v>165516</v>
      </c>
      <c r="E219" s="88">
        <v>165295</v>
      </c>
      <c r="F219" s="88">
        <v>131184</v>
      </c>
      <c r="G219" s="88">
        <v>144771</v>
      </c>
      <c r="H219" s="88">
        <v>228800</v>
      </c>
      <c r="I219" s="88">
        <v>155215</v>
      </c>
      <c r="J219" s="88">
        <v>223206</v>
      </c>
      <c r="K219" s="88">
        <v>286364</v>
      </c>
      <c r="L219" s="88">
        <v>155676</v>
      </c>
      <c r="M219" s="88">
        <v>149179</v>
      </c>
      <c r="N219" s="88">
        <v>272108</v>
      </c>
      <c r="O219" s="88">
        <v>148020</v>
      </c>
      <c r="P219" s="88">
        <v>349780</v>
      </c>
      <c r="Q219" s="88">
        <v>106695</v>
      </c>
      <c r="R219" s="88">
        <v>136548</v>
      </c>
      <c r="S219" s="88">
        <v>54730</v>
      </c>
      <c r="T219" s="88">
        <v>69720</v>
      </c>
      <c r="U219" s="88">
        <v>87113</v>
      </c>
      <c r="V219" s="88">
        <v>206111</v>
      </c>
      <c r="W219" s="88">
        <v>167755</v>
      </c>
      <c r="X219" s="88">
        <v>91239</v>
      </c>
      <c r="Y219" s="88">
        <v>146308</v>
      </c>
      <c r="Z219" s="88">
        <v>244231</v>
      </c>
      <c r="AA219" s="88">
        <v>219914</v>
      </c>
      <c r="AB219" s="88">
        <v>126044</v>
      </c>
      <c r="AC219" s="88">
        <v>267353</v>
      </c>
      <c r="AD219" s="89">
        <v>54730</v>
      </c>
      <c r="AE219" s="89">
        <v>349780</v>
      </c>
    </row>
    <row r="220" spans="1:31">
      <c r="A220" s="22">
        <v>110</v>
      </c>
      <c r="B220" s="23" t="s">
        <v>146</v>
      </c>
      <c r="C220" s="23" t="s">
        <v>386</v>
      </c>
      <c r="D220" s="88">
        <v>1991</v>
      </c>
      <c r="E220" s="88">
        <v>1756</v>
      </c>
      <c r="F220" s="88">
        <v>3616</v>
      </c>
      <c r="G220" s="88">
        <v>1553</v>
      </c>
      <c r="H220" s="88">
        <v>1702</v>
      </c>
      <c r="I220" s="88">
        <v>2037</v>
      </c>
      <c r="J220" s="88">
        <v>1336</v>
      </c>
      <c r="K220" s="88">
        <v>2632</v>
      </c>
      <c r="L220" s="88">
        <v>1546</v>
      </c>
      <c r="M220" s="88">
        <v>1492</v>
      </c>
      <c r="N220" s="88">
        <v>1889</v>
      </c>
      <c r="O220" s="88">
        <v>1581</v>
      </c>
      <c r="P220" s="88">
        <v>3932</v>
      </c>
      <c r="Q220" s="88">
        <v>1769</v>
      </c>
      <c r="R220" s="88">
        <v>1658</v>
      </c>
      <c r="S220" s="88">
        <v>518</v>
      </c>
      <c r="T220" s="88">
        <v>660</v>
      </c>
      <c r="U220" s="88">
        <v>1459</v>
      </c>
      <c r="V220" s="88">
        <v>1497</v>
      </c>
      <c r="W220" s="88">
        <v>1399</v>
      </c>
      <c r="X220" s="88">
        <v>3763</v>
      </c>
      <c r="Y220" s="88">
        <v>1451</v>
      </c>
      <c r="Z220" s="88">
        <v>2768</v>
      </c>
      <c r="AA220" s="88">
        <v>3055</v>
      </c>
      <c r="AB220" s="88">
        <v>21284</v>
      </c>
      <c r="AC220" s="88">
        <v>1855</v>
      </c>
      <c r="AD220" s="89">
        <v>518</v>
      </c>
      <c r="AE220" s="89">
        <v>21284</v>
      </c>
    </row>
    <row r="221" spans="1:31">
      <c r="A221" s="22">
        <v>111</v>
      </c>
      <c r="B221" s="23" t="s">
        <v>147</v>
      </c>
      <c r="C221" s="23" t="s">
        <v>386</v>
      </c>
      <c r="D221" s="88">
        <v>2211</v>
      </c>
      <c r="E221" s="88">
        <v>1957</v>
      </c>
      <c r="F221" s="88">
        <v>3616</v>
      </c>
      <c r="G221" s="88">
        <v>1529</v>
      </c>
      <c r="H221" s="88">
        <v>2570</v>
      </c>
      <c r="I221" s="88">
        <v>1707</v>
      </c>
      <c r="J221" s="88">
        <v>1577</v>
      </c>
      <c r="K221" s="88">
        <v>2941</v>
      </c>
      <c r="L221" s="88">
        <v>1723</v>
      </c>
      <c r="M221" s="88">
        <v>1646</v>
      </c>
      <c r="N221" s="88">
        <v>1950</v>
      </c>
      <c r="O221" s="88">
        <v>1581</v>
      </c>
      <c r="P221" s="88">
        <v>4334</v>
      </c>
      <c r="Q221" s="88">
        <v>1769</v>
      </c>
      <c r="R221" s="88">
        <v>1769</v>
      </c>
      <c r="S221" s="88">
        <v>598</v>
      </c>
      <c r="T221" s="88">
        <v>742</v>
      </c>
      <c r="U221" s="88">
        <v>1589</v>
      </c>
      <c r="V221" s="88">
        <v>2001</v>
      </c>
      <c r="W221" s="88">
        <v>1485</v>
      </c>
      <c r="X221" s="88">
        <v>3763</v>
      </c>
      <c r="Y221" s="88">
        <v>1601</v>
      </c>
      <c r="Z221" s="88">
        <v>3090</v>
      </c>
      <c r="AA221" s="88">
        <v>2687</v>
      </c>
      <c r="AB221" s="88">
        <v>21284</v>
      </c>
      <c r="AC221" s="88">
        <v>1915</v>
      </c>
      <c r="AD221" s="89">
        <v>598</v>
      </c>
      <c r="AE221" s="89">
        <v>21284</v>
      </c>
    </row>
    <row r="222" spans="1:31">
      <c r="A222" s="22">
        <v>112</v>
      </c>
      <c r="B222" s="23" t="s">
        <v>148</v>
      </c>
      <c r="C222" s="23" t="s">
        <v>386</v>
      </c>
      <c r="D222" s="88">
        <v>2211</v>
      </c>
      <c r="E222" s="88">
        <v>1957</v>
      </c>
      <c r="F222" s="88">
        <v>3616</v>
      </c>
      <c r="G222" s="88">
        <v>1529</v>
      </c>
      <c r="H222" s="88">
        <v>2570</v>
      </c>
      <c r="I222" s="88">
        <v>2296</v>
      </c>
      <c r="J222" s="88">
        <v>1577</v>
      </c>
      <c r="K222" s="88">
        <v>3096</v>
      </c>
      <c r="L222" s="88">
        <v>1725</v>
      </c>
      <c r="M222" s="88">
        <v>1647</v>
      </c>
      <c r="N222" s="88">
        <v>1944</v>
      </c>
      <c r="O222" s="88">
        <v>1581</v>
      </c>
      <c r="P222" s="88">
        <v>4334</v>
      </c>
      <c r="Q222" s="88">
        <v>1769</v>
      </c>
      <c r="R222" s="88">
        <v>1769</v>
      </c>
      <c r="S222" s="88">
        <v>598</v>
      </c>
      <c r="T222" s="88">
        <v>742</v>
      </c>
      <c r="U222" s="88">
        <v>1599</v>
      </c>
      <c r="V222" s="88">
        <v>2001</v>
      </c>
      <c r="W222" s="88">
        <v>1485</v>
      </c>
      <c r="X222" s="88">
        <v>3763</v>
      </c>
      <c r="Y222" s="88">
        <v>1601</v>
      </c>
      <c r="Z222" s="88">
        <v>3091</v>
      </c>
      <c r="AA222" s="88">
        <v>2687</v>
      </c>
      <c r="AB222" s="88">
        <v>21284</v>
      </c>
      <c r="AC222" s="88">
        <v>1911</v>
      </c>
      <c r="AD222" s="89">
        <v>598</v>
      </c>
      <c r="AE222" s="89">
        <v>21284</v>
      </c>
    </row>
    <row r="223" spans="1:31">
      <c r="A223" s="22">
        <v>113</v>
      </c>
      <c r="B223" s="23" t="s">
        <v>149</v>
      </c>
      <c r="C223" s="23" t="s">
        <v>386</v>
      </c>
      <c r="D223" s="88">
        <v>2432</v>
      </c>
      <c r="E223" s="88">
        <v>2156</v>
      </c>
      <c r="F223" s="88">
        <v>3616</v>
      </c>
      <c r="G223" s="88">
        <v>1644</v>
      </c>
      <c r="H223" s="88">
        <v>2855</v>
      </c>
      <c r="I223" s="88">
        <v>1780</v>
      </c>
      <c r="J223" s="88">
        <v>1577</v>
      </c>
      <c r="K223" s="88">
        <v>3096</v>
      </c>
      <c r="L223" s="88">
        <v>1709</v>
      </c>
      <c r="M223" s="88">
        <v>1750</v>
      </c>
      <c r="N223" s="88">
        <v>2217</v>
      </c>
      <c r="O223" s="88">
        <v>1581</v>
      </c>
      <c r="P223" s="88">
        <v>4511</v>
      </c>
      <c r="Q223" s="88">
        <v>1991</v>
      </c>
      <c r="R223" s="88">
        <v>1769</v>
      </c>
      <c r="S223" s="88">
        <v>707</v>
      </c>
      <c r="T223" s="88">
        <v>753</v>
      </c>
      <c r="U223" s="88">
        <v>1609</v>
      </c>
      <c r="V223" s="88">
        <v>2041</v>
      </c>
      <c r="W223" s="88">
        <v>1623</v>
      </c>
      <c r="X223" s="88">
        <v>3763</v>
      </c>
      <c r="Y223" s="88">
        <v>1601</v>
      </c>
      <c r="Z223" s="88">
        <v>3323</v>
      </c>
      <c r="AA223" s="88">
        <v>3055</v>
      </c>
      <c r="AB223" s="88">
        <v>21284</v>
      </c>
      <c r="AC223" s="88">
        <v>2178</v>
      </c>
      <c r="AD223" s="89">
        <v>707</v>
      </c>
      <c r="AE223" s="89">
        <v>21284</v>
      </c>
    </row>
    <row r="224" spans="1:31">
      <c r="A224" s="22">
        <v>114</v>
      </c>
      <c r="B224" s="23" t="s">
        <v>150</v>
      </c>
      <c r="C224" s="23" t="s">
        <v>386</v>
      </c>
      <c r="D224" s="88">
        <v>5418</v>
      </c>
      <c r="E224" s="88">
        <v>5141</v>
      </c>
      <c r="F224" s="88">
        <v>6866</v>
      </c>
      <c r="G224" s="88">
        <v>3568</v>
      </c>
      <c r="H224" s="88">
        <v>3404</v>
      </c>
      <c r="I224" s="88">
        <v>3567</v>
      </c>
      <c r="J224" s="88">
        <v>3291</v>
      </c>
      <c r="K224" s="88">
        <v>6037</v>
      </c>
      <c r="L224" s="88">
        <v>4461</v>
      </c>
      <c r="M224" s="88">
        <v>2718</v>
      </c>
      <c r="N224" s="88">
        <v>4012</v>
      </c>
      <c r="O224" s="88">
        <v>2939</v>
      </c>
      <c r="P224" s="88">
        <v>9880</v>
      </c>
      <c r="Q224" s="88">
        <v>3317</v>
      </c>
      <c r="R224" s="88">
        <v>3538</v>
      </c>
      <c r="S224" s="88">
        <v>2043</v>
      </c>
      <c r="T224" s="88">
        <v>1612</v>
      </c>
      <c r="U224" s="88">
        <v>3402</v>
      </c>
      <c r="V224" s="88">
        <v>3558</v>
      </c>
      <c r="W224" s="88">
        <v>3410</v>
      </c>
      <c r="X224" s="88">
        <v>10267</v>
      </c>
      <c r="Y224" s="88">
        <v>3563</v>
      </c>
      <c r="Z224" s="88">
        <v>6310</v>
      </c>
      <c r="AA224" s="88">
        <v>5415</v>
      </c>
      <c r="AB224" s="88">
        <v>3527</v>
      </c>
      <c r="AC224" s="88">
        <v>3941</v>
      </c>
      <c r="AD224" s="89">
        <v>1612</v>
      </c>
      <c r="AE224" s="89">
        <v>10267</v>
      </c>
    </row>
    <row r="225" spans="1:31">
      <c r="A225" s="22">
        <v>115</v>
      </c>
      <c r="B225" s="23" t="s">
        <v>151</v>
      </c>
      <c r="C225" s="23" t="s">
        <v>386</v>
      </c>
      <c r="D225" s="88">
        <v>5196</v>
      </c>
      <c r="E225" s="88">
        <v>4953</v>
      </c>
      <c r="F225" s="88">
        <v>6866</v>
      </c>
      <c r="G225" s="88">
        <v>3568</v>
      </c>
      <c r="H225" s="88">
        <v>4044</v>
      </c>
      <c r="I225" s="88">
        <v>4334</v>
      </c>
      <c r="J225" s="88">
        <v>3291</v>
      </c>
      <c r="K225" s="88">
        <v>6656</v>
      </c>
      <c r="L225" s="88">
        <v>4948</v>
      </c>
      <c r="M225" s="88">
        <v>2890</v>
      </c>
      <c r="N225" s="88">
        <v>4521</v>
      </c>
      <c r="O225" s="88">
        <v>2939</v>
      </c>
      <c r="P225" s="88">
        <v>11529</v>
      </c>
      <c r="Q225" s="88">
        <v>3538</v>
      </c>
      <c r="R225" s="88">
        <v>3759</v>
      </c>
      <c r="S225" s="88">
        <v>2343</v>
      </c>
      <c r="T225" s="88">
        <v>1907</v>
      </c>
      <c r="U225" s="88">
        <v>3703</v>
      </c>
      <c r="V225" s="88">
        <v>4102</v>
      </c>
      <c r="W225" s="88">
        <v>3550</v>
      </c>
      <c r="X225" s="88">
        <v>10267</v>
      </c>
      <c r="Y225" s="88">
        <v>4259</v>
      </c>
      <c r="Z225" s="88">
        <v>6861</v>
      </c>
      <c r="AA225" s="88">
        <v>6015</v>
      </c>
      <c r="AB225" s="88">
        <v>4743</v>
      </c>
      <c r="AC225" s="88">
        <v>4440</v>
      </c>
      <c r="AD225" s="89">
        <v>1907</v>
      </c>
      <c r="AE225" s="89">
        <v>11529</v>
      </c>
    </row>
    <row r="226" spans="1:31">
      <c r="A226" s="22">
        <v>116</v>
      </c>
      <c r="B226" s="23" t="s">
        <v>152</v>
      </c>
      <c r="C226" s="23" t="s">
        <v>386</v>
      </c>
      <c r="D226" s="88">
        <v>5196</v>
      </c>
      <c r="E226" s="88">
        <v>4953</v>
      </c>
      <c r="F226" s="88">
        <v>6866</v>
      </c>
      <c r="G226" s="88">
        <v>3568</v>
      </c>
      <c r="H226" s="88">
        <v>4044</v>
      </c>
      <c r="I226" s="88">
        <v>4193</v>
      </c>
      <c r="J226" s="88">
        <v>3291</v>
      </c>
      <c r="K226" s="88">
        <v>7121</v>
      </c>
      <c r="L226" s="88">
        <v>4948</v>
      </c>
      <c r="M226" s="88">
        <v>3408</v>
      </c>
      <c r="N226" s="88">
        <v>4521</v>
      </c>
      <c r="O226" s="88">
        <v>2939</v>
      </c>
      <c r="P226" s="88">
        <v>11529</v>
      </c>
      <c r="Q226" s="88">
        <v>3538</v>
      </c>
      <c r="R226" s="88">
        <v>3759</v>
      </c>
      <c r="S226" s="88">
        <v>2343</v>
      </c>
      <c r="T226" s="88">
        <v>1907</v>
      </c>
      <c r="U226" s="88">
        <v>3716</v>
      </c>
      <c r="V226" s="88">
        <v>4723</v>
      </c>
      <c r="W226" s="88">
        <v>3550</v>
      </c>
      <c r="X226" s="88">
        <v>10267</v>
      </c>
      <c r="Y226" s="88">
        <v>4259</v>
      </c>
      <c r="Z226" s="88">
        <v>7297</v>
      </c>
      <c r="AA226" s="88">
        <v>6295</v>
      </c>
      <c r="AB226" s="88">
        <v>4743</v>
      </c>
      <c r="AC226" s="88">
        <v>4440</v>
      </c>
      <c r="AD226" s="89">
        <v>1907</v>
      </c>
      <c r="AE226" s="89">
        <v>11529</v>
      </c>
    </row>
    <row r="227" spans="1:31">
      <c r="A227" s="22">
        <v>117</v>
      </c>
      <c r="B227" s="23" t="s">
        <v>153</v>
      </c>
      <c r="C227" s="23" t="s">
        <v>386</v>
      </c>
      <c r="D227" s="88">
        <v>6413</v>
      </c>
      <c r="E227" s="88">
        <v>6137</v>
      </c>
      <c r="F227" s="88">
        <v>6866</v>
      </c>
      <c r="G227" s="88">
        <v>4634</v>
      </c>
      <c r="H227" s="88">
        <v>4759</v>
      </c>
      <c r="I227" s="88">
        <v>4643</v>
      </c>
      <c r="J227" s="88">
        <v>3406</v>
      </c>
      <c r="K227" s="88">
        <v>7585</v>
      </c>
      <c r="L227" s="88">
        <v>4948</v>
      </c>
      <c r="M227" s="88">
        <v>3995</v>
      </c>
      <c r="N227" s="88">
        <v>6118</v>
      </c>
      <c r="O227" s="88">
        <v>2939</v>
      </c>
      <c r="P227" s="88">
        <v>13975</v>
      </c>
      <c r="Q227" s="88">
        <v>3649</v>
      </c>
      <c r="R227" s="88">
        <v>4755</v>
      </c>
      <c r="S227" s="88">
        <v>2773</v>
      </c>
      <c r="T227" s="88">
        <v>2166</v>
      </c>
      <c r="U227" s="88">
        <v>3948</v>
      </c>
      <c r="V227" s="88">
        <v>5081</v>
      </c>
      <c r="W227" s="88">
        <v>4025</v>
      </c>
      <c r="X227" s="88">
        <v>10267</v>
      </c>
      <c r="Y227" s="88">
        <v>5164</v>
      </c>
      <c r="Z227" s="88">
        <v>7834</v>
      </c>
      <c r="AA227" s="88">
        <v>6834</v>
      </c>
      <c r="AB227" s="88">
        <v>4743</v>
      </c>
      <c r="AC227" s="88">
        <v>6010</v>
      </c>
      <c r="AD227" s="89">
        <v>2166</v>
      </c>
      <c r="AE227" s="89">
        <v>13975</v>
      </c>
    </row>
    <row r="228" spans="1:31">
      <c r="A228" s="22">
        <v>118</v>
      </c>
      <c r="B228" s="23" t="s">
        <v>154</v>
      </c>
      <c r="C228" s="23" t="s">
        <v>386</v>
      </c>
      <c r="D228" s="88">
        <v>6413</v>
      </c>
      <c r="E228" s="88">
        <v>6137</v>
      </c>
      <c r="F228" s="88">
        <v>7583</v>
      </c>
      <c r="G228" s="88">
        <v>4902</v>
      </c>
      <c r="H228" s="88">
        <v>6321</v>
      </c>
      <c r="I228" s="88">
        <v>4885</v>
      </c>
      <c r="J228" s="88">
        <v>4201</v>
      </c>
      <c r="K228" s="88">
        <v>8359</v>
      </c>
      <c r="L228" s="88">
        <v>5218</v>
      </c>
      <c r="M228" s="88">
        <v>4569</v>
      </c>
      <c r="N228" s="88">
        <v>5930</v>
      </c>
      <c r="O228" s="88">
        <v>4409</v>
      </c>
      <c r="P228" s="88">
        <v>14834</v>
      </c>
      <c r="Q228" s="88">
        <v>4975</v>
      </c>
      <c r="R228" s="88">
        <v>4312</v>
      </c>
      <c r="S228" s="88">
        <v>3057</v>
      </c>
      <c r="T228" s="88">
        <v>2455</v>
      </c>
      <c r="U228" s="88">
        <v>4275</v>
      </c>
      <c r="V228" s="88">
        <v>5337</v>
      </c>
      <c r="W228" s="88">
        <v>4716</v>
      </c>
      <c r="X228" s="88">
        <v>14865</v>
      </c>
      <c r="Y228" s="88">
        <v>4805</v>
      </c>
      <c r="Z228" s="88">
        <v>8517</v>
      </c>
      <c r="AA228" s="88">
        <v>7454</v>
      </c>
      <c r="AB228" s="88">
        <v>4743</v>
      </c>
      <c r="AC228" s="88">
        <v>5826</v>
      </c>
      <c r="AD228" s="89">
        <v>2455</v>
      </c>
      <c r="AE228" s="89">
        <v>14865</v>
      </c>
    </row>
    <row r="229" spans="1:31">
      <c r="A229" s="22">
        <v>119</v>
      </c>
      <c r="B229" s="23" t="s">
        <v>155</v>
      </c>
      <c r="C229" s="23" t="s">
        <v>386</v>
      </c>
      <c r="D229" s="88">
        <v>6966</v>
      </c>
      <c r="E229" s="88">
        <v>6690</v>
      </c>
      <c r="F229" s="88">
        <v>7583</v>
      </c>
      <c r="G229" s="88">
        <v>5447</v>
      </c>
      <c r="H229" s="88">
        <v>7614</v>
      </c>
      <c r="I229" s="88">
        <v>5855</v>
      </c>
      <c r="J229" s="88">
        <v>4878</v>
      </c>
      <c r="K229" s="88">
        <v>8823</v>
      </c>
      <c r="L229" s="88">
        <v>5824</v>
      </c>
      <c r="M229" s="88">
        <v>4881</v>
      </c>
      <c r="N229" s="88">
        <v>6897</v>
      </c>
      <c r="O229" s="88">
        <v>4409</v>
      </c>
      <c r="P229" s="88">
        <v>18778</v>
      </c>
      <c r="Q229" s="88">
        <v>5196</v>
      </c>
      <c r="R229" s="88">
        <v>6081</v>
      </c>
      <c r="S229" s="88">
        <v>3510</v>
      </c>
      <c r="T229" s="88">
        <v>2822</v>
      </c>
      <c r="U229" s="88">
        <v>4514</v>
      </c>
      <c r="V229" s="88">
        <v>5585</v>
      </c>
      <c r="W229" s="88">
        <v>4913</v>
      </c>
      <c r="X229" s="88">
        <v>14865</v>
      </c>
      <c r="Y229" s="88">
        <v>6938</v>
      </c>
      <c r="Z229" s="88">
        <v>10533</v>
      </c>
      <c r="AA229" s="88">
        <v>9115</v>
      </c>
      <c r="AB229" s="88">
        <v>6690</v>
      </c>
      <c r="AC229" s="88">
        <v>6777</v>
      </c>
      <c r="AD229" s="89">
        <v>2822</v>
      </c>
      <c r="AE229" s="89">
        <v>18778</v>
      </c>
    </row>
    <row r="230" spans="1:31">
      <c r="A230" s="22">
        <v>120</v>
      </c>
      <c r="B230" s="23" t="s">
        <v>156</v>
      </c>
      <c r="C230" s="23" t="s">
        <v>386</v>
      </c>
      <c r="D230" s="88">
        <v>6966</v>
      </c>
      <c r="E230" s="88">
        <v>6690</v>
      </c>
      <c r="F230" s="88">
        <v>7583</v>
      </c>
      <c r="G230" s="88">
        <v>5218</v>
      </c>
      <c r="H230" s="88">
        <v>7614</v>
      </c>
      <c r="I230" s="88">
        <v>5694</v>
      </c>
      <c r="J230" s="88">
        <v>4878</v>
      </c>
      <c r="K230" s="88">
        <v>9133</v>
      </c>
      <c r="L230" s="88">
        <v>5824</v>
      </c>
      <c r="M230" s="88">
        <v>4855</v>
      </c>
      <c r="N230" s="88">
        <v>6606</v>
      </c>
      <c r="O230" s="88">
        <v>4409</v>
      </c>
      <c r="P230" s="88">
        <v>17522</v>
      </c>
      <c r="Q230" s="88">
        <v>5196</v>
      </c>
      <c r="R230" s="88">
        <v>5749</v>
      </c>
      <c r="S230" s="88">
        <v>3510</v>
      </c>
      <c r="T230" s="88">
        <v>2822</v>
      </c>
      <c r="U230" s="88">
        <v>4530</v>
      </c>
      <c r="V230" s="88">
        <v>5949</v>
      </c>
      <c r="W230" s="88">
        <v>4913</v>
      </c>
      <c r="X230" s="88">
        <v>14865</v>
      </c>
      <c r="Y230" s="88">
        <v>6470</v>
      </c>
      <c r="Z230" s="88">
        <v>9274</v>
      </c>
      <c r="AA230" s="88">
        <v>9308</v>
      </c>
      <c r="AB230" s="88">
        <v>6081</v>
      </c>
      <c r="AC230" s="88">
        <v>6490</v>
      </c>
      <c r="AD230" s="89">
        <v>2822</v>
      </c>
      <c r="AE230" s="89">
        <v>17522</v>
      </c>
    </row>
    <row r="231" spans="1:31">
      <c r="A231" s="22">
        <v>121</v>
      </c>
      <c r="B231" s="23" t="s">
        <v>157</v>
      </c>
      <c r="C231" s="23" t="s">
        <v>386</v>
      </c>
      <c r="D231" s="88">
        <v>8956</v>
      </c>
      <c r="E231" s="88">
        <v>8735</v>
      </c>
      <c r="F231" s="88">
        <v>7583</v>
      </c>
      <c r="G231" s="88">
        <v>5740</v>
      </c>
      <c r="H231" s="88">
        <v>8566</v>
      </c>
      <c r="I231" s="88">
        <v>6851</v>
      </c>
      <c r="J231" s="88">
        <v>5351</v>
      </c>
      <c r="K231" s="88">
        <v>9597</v>
      </c>
      <c r="L231" s="88">
        <v>5824</v>
      </c>
      <c r="M231" s="88">
        <v>5179</v>
      </c>
      <c r="N231" s="88">
        <v>7561</v>
      </c>
      <c r="O231" s="88">
        <v>4409</v>
      </c>
      <c r="P231" s="88">
        <v>17801</v>
      </c>
      <c r="Q231" s="88">
        <v>5639</v>
      </c>
      <c r="R231" s="88">
        <v>6081</v>
      </c>
      <c r="S231" s="88">
        <v>4145</v>
      </c>
      <c r="T231" s="88">
        <v>3226</v>
      </c>
      <c r="U231" s="88">
        <v>5019</v>
      </c>
      <c r="V231" s="88">
        <v>6816</v>
      </c>
      <c r="W231" s="88">
        <v>5880</v>
      </c>
      <c r="X231" s="88">
        <v>14865</v>
      </c>
      <c r="Y231" s="88">
        <v>6578</v>
      </c>
      <c r="Z231" s="88">
        <v>9288</v>
      </c>
      <c r="AA231" s="88">
        <v>8552</v>
      </c>
      <c r="AB231" s="88">
        <v>6081</v>
      </c>
      <c r="AC231" s="88">
        <v>7426</v>
      </c>
      <c r="AD231" s="89">
        <v>3226</v>
      </c>
      <c r="AE231" s="89">
        <v>17801</v>
      </c>
    </row>
    <row r="232" spans="1:31">
      <c r="A232" s="22">
        <v>122</v>
      </c>
      <c r="B232" s="23" t="s">
        <v>158</v>
      </c>
      <c r="C232" s="23" t="s">
        <v>386</v>
      </c>
      <c r="D232" s="88">
        <v>12383</v>
      </c>
      <c r="E232" s="88">
        <v>12162</v>
      </c>
      <c r="F232" s="88">
        <v>10298</v>
      </c>
      <c r="G232" s="88">
        <v>8586</v>
      </c>
      <c r="H232" s="88">
        <v>9725</v>
      </c>
      <c r="I232" s="88">
        <v>8267</v>
      </c>
      <c r="J232" s="88">
        <v>6397</v>
      </c>
      <c r="K232" s="88">
        <v>11919</v>
      </c>
      <c r="L232" s="88">
        <v>8945</v>
      </c>
      <c r="M232" s="88">
        <v>5532</v>
      </c>
      <c r="N232" s="88">
        <v>10184</v>
      </c>
      <c r="O232" s="88">
        <v>6158</v>
      </c>
      <c r="P232" s="88">
        <v>25979</v>
      </c>
      <c r="Q232" s="88">
        <v>7187</v>
      </c>
      <c r="R232" s="88">
        <v>8625</v>
      </c>
      <c r="S232" s="88">
        <v>6983</v>
      </c>
      <c r="T232" s="88">
        <v>7287</v>
      </c>
      <c r="U232" s="88">
        <v>6841</v>
      </c>
      <c r="V232" s="88">
        <v>8478</v>
      </c>
      <c r="W232" s="88">
        <v>7550</v>
      </c>
      <c r="X232" s="88">
        <v>29639</v>
      </c>
      <c r="Y232" s="88">
        <v>9598</v>
      </c>
      <c r="Z232" s="88">
        <v>11795</v>
      </c>
      <c r="AA232" s="88">
        <v>11760</v>
      </c>
      <c r="AB232" s="88">
        <v>8148</v>
      </c>
      <c r="AC232" s="88">
        <v>10007</v>
      </c>
      <c r="AD232" s="89">
        <v>5532</v>
      </c>
      <c r="AE232" s="89">
        <v>29639</v>
      </c>
    </row>
    <row r="233" spans="1:31">
      <c r="A233" s="22">
        <v>123</v>
      </c>
      <c r="B233" s="23" t="s">
        <v>159</v>
      </c>
      <c r="C233" s="23" t="s">
        <v>386</v>
      </c>
      <c r="D233" s="88">
        <v>11830</v>
      </c>
      <c r="E233" s="88">
        <v>11609</v>
      </c>
      <c r="F233" s="88">
        <v>10298</v>
      </c>
      <c r="G233" s="88">
        <v>8280</v>
      </c>
      <c r="H233" s="88">
        <v>11898</v>
      </c>
      <c r="I233" s="88">
        <v>9929</v>
      </c>
      <c r="J233" s="88">
        <v>6904</v>
      </c>
      <c r="K233" s="88">
        <v>13466</v>
      </c>
      <c r="L233" s="88">
        <v>11337</v>
      </c>
      <c r="M233" s="88">
        <v>6876</v>
      </c>
      <c r="N233" s="88">
        <v>11033</v>
      </c>
      <c r="O233" s="88">
        <v>6158</v>
      </c>
      <c r="P233" s="88">
        <v>28142</v>
      </c>
      <c r="Q233" s="88">
        <v>7407</v>
      </c>
      <c r="R233" s="88">
        <v>8956</v>
      </c>
      <c r="S233" s="88">
        <v>8028</v>
      </c>
      <c r="T233" s="88">
        <v>7596</v>
      </c>
      <c r="U233" s="88">
        <v>8169</v>
      </c>
      <c r="V233" s="88">
        <v>10368</v>
      </c>
      <c r="W233" s="88">
        <v>8169</v>
      </c>
      <c r="X233" s="88">
        <v>29639</v>
      </c>
      <c r="Y233" s="88">
        <v>10399</v>
      </c>
      <c r="Z233" s="88">
        <v>14607</v>
      </c>
      <c r="AA233" s="88">
        <v>14450</v>
      </c>
      <c r="AB233" s="88">
        <v>7054</v>
      </c>
      <c r="AC233" s="88">
        <v>10839</v>
      </c>
      <c r="AD233" s="89">
        <v>6158</v>
      </c>
      <c r="AE233" s="89">
        <v>29639</v>
      </c>
    </row>
    <row r="234" spans="1:31">
      <c r="A234" s="22">
        <v>124</v>
      </c>
      <c r="B234" s="23" t="s">
        <v>160</v>
      </c>
      <c r="C234" s="23" t="s">
        <v>386</v>
      </c>
      <c r="D234" s="88">
        <v>11830</v>
      </c>
      <c r="E234" s="88">
        <v>11609</v>
      </c>
      <c r="F234" s="88">
        <v>11380</v>
      </c>
      <c r="G234" s="88">
        <v>8464</v>
      </c>
      <c r="H234" s="88">
        <v>11898</v>
      </c>
      <c r="I234" s="88">
        <v>10531</v>
      </c>
      <c r="J234" s="88">
        <v>6904</v>
      </c>
      <c r="K234" s="88">
        <v>14241</v>
      </c>
      <c r="L234" s="88">
        <v>11337</v>
      </c>
      <c r="M234" s="88">
        <v>7283</v>
      </c>
      <c r="N234" s="88">
        <v>11007</v>
      </c>
      <c r="O234" s="88">
        <v>6158</v>
      </c>
      <c r="P234" s="88">
        <v>28142</v>
      </c>
      <c r="Q234" s="88">
        <v>7407</v>
      </c>
      <c r="R234" s="88">
        <v>8956</v>
      </c>
      <c r="S234" s="88">
        <v>8028</v>
      </c>
      <c r="T234" s="88">
        <v>6464</v>
      </c>
      <c r="U234" s="88">
        <v>8213</v>
      </c>
      <c r="V234" s="88">
        <v>10368</v>
      </c>
      <c r="W234" s="88">
        <v>8169</v>
      </c>
      <c r="X234" s="88">
        <v>29639</v>
      </c>
      <c r="Y234" s="88">
        <v>10399</v>
      </c>
      <c r="Z234" s="88">
        <v>14730</v>
      </c>
      <c r="AA234" s="88">
        <v>13930</v>
      </c>
      <c r="AB234" s="88">
        <v>7054</v>
      </c>
      <c r="AC234" s="88">
        <v>10815</v>
      </c>
      <c r="AD234" s="89">
        <v>6158</v>
      </c>
      <c r="AE234" s="89">
        <v>29639</v>
      </c>
    </row>
    <row r="235" spans="1:31">
      <c r="A235" s="22">
        <v>125</v>
      </c>
      <c r="B235" s="23" t="s">
        <v>161</v>
      </c>
      <c r="C235" s="23" t="s">
        <v>386</v>
      </c>
      <c r="D235" s="88">
        <v>17358</v>
      </c>
      <c r="E235" s="88">
        <v>17138</v>
      </c>
      <c r="F235" s="88">
        <v>11380</v>
      </c>
      <c r="G235" s="88">
        <v>9079</v>
      </c>
      <c r="H235" s="88">
        <v>14277</v>
      </c>
      <c r="I235" s="88">
        <v>11094</v>
      </c>
      <c r="J235" s="88">
        <v>7778</v>
      </c>
      <c r="K235" s="88">
        <v>15634</v>
      </c>
      <c r="L235" s="88">
        <v>11337</v>
      </c>
      <c r="M235" s="88">
        <v>7735</v>
      </c>
      <c r="N235" s="88">
        <v>11763</v>
      </c>
      <c r="O235" s="88">
        <v>6158</v>
      </c>
      <c r="P235" s="88">
        <v>28849</v>
      </c>
      <c r="Q235" s="88">
        <v>7629</v>
      </c>
      <c r="R235" s="88">
        <v>9288</v>
      </c>
      <c r="S235" s="88">
        <v>9486</v>
      </c>
      <c r="T235" s="88">
        <v>7360</v>
      </c>
      <c r="U235" s="88">
        <v>8999</v>
      </c>
      <c r="V235" s="88">
        <v>14637</v>
      </c>
      <c r="W235" s="88">
        <v>8733</v>
      </c>
      <c r="X235" s="88">
        <v>29639</v>
      </c>
      <c r="Y235" s="88">
        <v>10399</v>
      </c>
      <c r="Z235" s="88">
        <v>17061</v>
      </c>
      <c r="AA235" s="88">
        <v>17491</v>
      </c>
      <c r="AB235" s="88">
        <v>7054</v>
      </c>
      <c r="AC235" s="88">
        <v>11558</v>
      </c>
      <c r="AD235" s="89">
        <v>6158</v>
      </c>
      <c r="AE235" s="89">
        <v>29639</v>
      </c>
    </row>
    <row r="236" spans="1:31">
      <c r="A236" s="22">
        <v>126</v>
      </c>
      <c r="B236" s="23" t="s">
        <v>162</v>
      </c>
      <c r="C236" s="23" t="s">
        <v>386</v>
      </c>
      <c r="D236" s="88">
        <v>7850</v>
      </c>
      <c r="E236" s="88">
        <v>7629</v>
      </c>
      <c r="F236" s="88">
        <v>8557</v>
      </c>
      <c r="G236" s="88">
        <v>6969</v>
      </c>
      <c r="H236" s="88">
        <v>8318</v>
      </c>
      <c r="I236" s="88">
        <v>8094</v>
      </c>
      <c r="J236" s="88">
        <v>5351</v>
      </c>
      <c r="K236" s="88">
        <v>10216</v>
      </c>
      <c r="L236" s="88">
        <v>7834</v>
      </c>
      <c r="M236" s="88">
        <v>6596</v>
      </c>
      <c r="N236" s="88">
        <v>8285</v>
      </c>
      <c r="O236" s="88">
        <v>6908</v>
      </c>
      <c r="P236" s="88">
        <v>19937</v>
      </c>
      <c r="Q236" s="88">
        <v>5418</v>
      </c>
      <c r="R236" s="88">
        <v>6524</v>
      </c>
      <c r="S236" s="88">
        <v>3649</v>
      </c>
      <c r="T236" s="88">
        <v>4594</v>
      </c>
      <c r="U236" s="88">
        <v>5928</v>
      </c>
      <c r="V236" s="88">
        <v>7868</v>
      </c>
      <c r="W236" s="88">
        <v>6550</v>
      </c>
      <c r="X236" s="88">
        <v>9616</v>
      </c>
      <c r="Y236" s="88">
        <v>7232</v>
      </c>
      <c r="Z236" s="88">
        <v>9421</v>
      </c>
      <c r="AA236" s="88">
        <v>9165</v>
      </c>
      <c r="AB236" s="88">
        <v>9122</v>
      </c>
      <c r="AC236" s="88">
        <v>8139</v>
      </c>
      <c r="AD236" s="89">
        <v>3649</v>
      </c>
      <c r="AE236" s="89">
        <v>19937</v>
      </c>
    </row>
    <row r="237" spans="1:31">
      <c r="A237" s="22">
        <v>127</v>
      </c>
      <c r="B237" s="23" t="s">
        <v>163</v>
      </c>
      <c r="C237" s="23" t="s">
        <v>386</v>
      </c>
      <c r="D237" s="88">
        <v>7850</v>
      </c>
      <c r="E237" s="88">
        <v>7629</v>
      </c>
      <c r="F237" s="88">
        <v>8716</v>
      </c>
      <c r="G237" s="88">
        <v>6969</v>
      </c>
      <c r="H237" s="88">
        <v>9736</v>
      </c>
      <c r="I237" s="88">
        <v>5913</v>
      </c>
      <c r="J237" s="88">
        <v>5406</v>
      </c>
      <c r="K237" s="88">
        <v>10371</v>
      </c>
      <c r="L237" s="88">
        <v>7834</v>
      </c>
      <c r="M237" s="88">
        <v>6599</v>
      </c>
      <c r="N237" s="88">
        <v>8735</v>
      </c>
      <c r="O237" s="88">
        <v>6908</v>
      </c>
      <c r="P237" s="88">
        <v>19937</v>
      </c>
      <c r="Q237" s="88">
        <v>5308</v>
      </c>
      <c r="R237" s="88">
        <v>6634</v>
      </c>
      <c r="S237" s="88">
        <v>3649</v>
      </c>
      <c r="T237" s="88">
        <v>4787</v>
      </c>
      <c r="U237" s="88">
        <v>6037</v>
      </c>
      <c r="V237" s="88">
        <v>7844</v>
      </c>
      <c r="W237" s="88">
        <v>6545</v>
      </c>
      <c r="X237" s="88">
        <v>9616</v>
      </c>
      <c r="Y237" s="88">
        <v>7465</v>
      </c>
      <c r="Z237" s="88">
        <v>9962</v>
      </c>
      <c r="AA237" s="88">
        <v>9206</v>
      </c>
      <c r="AB237" s="88">
        <v>9122</v>
      </c>
      <c r="AC237" s="88">
        <v>8584</v>
      </c>
      <c r="AD237" s="89">
        <v>3649</v>
      </c>
      <c r="AE237" s="89">
        <v>19937</v>
      </c>
    </row>
    <row r="238" spans="1:31">
      <c r="A238" s="22">
        <v>128</v>
      </c>
      <c r="B238" s="23" t="s">
        <v>164</v>
      </c>
      <c r="C238" s="23" t="s">
        <v>386</v>
      </c>
      <c r="D238" s="88">
        <v>9066</v>
      </c>
      <c r="E238" s="88">
        <v>8790</v>
      </c>
      <c r="F238" s="88">
        <v>9241</v>
      </c>
      <c r="G238" s="88">
        <v>8252</v>
      </c>
      <c r="H238" s="88">
        <v>9736</v>
      </c>
      <c r="I238" s="88">
        <v>9149</v>
      </c>
      <c r="J238" s="88">
        <v>6754</v>
      </c>
      <c r="K238" s="88">
        <v>11609</v>
      </c>
      <c r="L238" s="88">
        <v>8736</v>
      </c>
      <c r="M238" s="88">
        <v>7239</v>
      </c>
      <c r="N238" s="88">
        <v>9402</v>
      </c>
      <c r="O238" s="88">
        <v>7302</v>
      </c>
      <c r="P238" s="88">
        <v>22874</v>
      </c>
      <c r="Q238" s="88">
        <v>6191</v>
      </c>
      <c r="R238" s="88">
        <v>6634</v>
      </c>
      <c r="S238" s="88">
        <v>4257</v>
      </c>
      <c r="T238" s="88">
        <v>4832</v>
      </c>
      <c r="U238" s="88">
        <v>6894</v>
      </c>
      <c r="V238" s="88">
        <v>8735</v>
      </c>
      <c r="W238" s="88">
        <v>7950</v>
      </c>
      <c r="X238" s="88">
        <v>9616</v>
      </c>
      <c r="Y238" s="88">
        <v>7465</v>
      </c>
      <c r="Z238" s="88">
        <v>11002</v>
      </c>
      <c r="AA238" s="88">
        <v>12218</v>
      </c>
      <c r="AB238" s="88">
        <v>10348</v>
      </c>
      <c r="AC238" s="88">
        <v>9239</v>
      </c>
      <c r="AD238" s="89">
        <v>4257</v>
      </c>
      <c r="AE238" s="89">
        <v>22874</v>
      </c>
    </row>
    <row r="239" spans="1:31">
      <c r="A239" s="22">
        <v>129</v>
      </c>
      <c r="B239" s="23" t="s">
        <v>165</v>
      </c>
      <c r="C239" s="23" t="s">
        <v>386</v>
      </c>
      <c r="D239" s="88">
        <v>9288</v>
      </c>
      <c r="E239" s="88">
        <v>9100</v>
      </c>
      <c r="F239" s="88">
        <v>9873</v>
      </c>
      <c r="G239" s="88">
        <v>8098</v>
      </c>
      <c r="H239" s="88">
        <v>9695</v>
      </c>
      <c r="I239" s="88">
        <v>7039</v>
      </c>
      <c r="J239" s="88">
        <v>6547</v>
      </c>
      <c r="K239" s="88">
        <v>12074</v>
      </c>
      <c r="L239" s="88">
        <v>8736</v>
      </c>
      <c r="M239" s="88">
        <v>7179</v>
      </c>
      <c r="N239" s="88">
        <v>10251</v>
      </c>
      <c r="O239" s="88">
        <v>6908</v>
      </c>
      <c r="P239" s="88">
        <v>23435</v>
      </c>
      <c r="Q239" s="88">
        <v>6302</v>
      </c>
      <c r="R239" s="88">
        <v>7629</v>
      </c>
      <c r="S239" s="88">
        <v>4167</v>
      </c>
      <c r="T239" s="88">
        <v>4873</v>
      </c>
      <c r="U239" s="88">
        <v>6991</v>
      </c>
      <c r="V239" s="88">
        <v>8735</v>
      </c>
      <c r="W239" s="88">
        <v>9174</v>
      </c>
      <c r="X239" s="88">
        <v>13379</v>
      </c>
      <c r="Y239" s="88">
        <v>8869</v>
      </c>
      <c r="Z239" s="88">
        <v>11278</v>
      </c>
      <c r="AA239" s="88">
        <v>12218</v>
      </c>
      <c r="AB239" s="88">
        <v>10348</v>
      </c>
      <c r="AC239" s="88">
        <v>10074</v>
      </c>
      <c r="AD239" s="89">
        <v>4167</v>
      </c>
      <c r="AE239" s="89">
        <v>23435</v>
      </c>
    </row>
    <row r="240" spans="1:31">
      <c r="A240" s="22">
        <v>130</v>
      </c>
      <c r="B240" s="23" t="s">
        <v>166</v>
      </c>
      <c r="C240" s="23" t="s">
        <v>386</v>
      </c>
      <c r="D240" s="88">
        <v>10614</v>
      </c>
      <c r="E240" s="88">
        <v>10393</v>
      </c>
      <c r="F240" s="88">
        <v>10880</v>
      </c>
      <c r="G240" s="88">
        <v>9688</v>
      </c>
      <c r="H240" s="88">
        <v>12215</v>
      </c>
      <c r="I240" s="88">
        <v>10690</v>
      </c>
      <c r="J240" s="88">
        <v>7709</v>
      </c>
      <c r="K240" s="88">
        <v>13466</v>
      </c>
      <c r="L240" s="88">
        <v>10193</v>
      </c>
      <c r="M240" s="88">
        <v>8194</v>
      </c>
      <c r="N240" s="88">
        <v>11050</v>
      </c>
      <c r="O240" s="88">
        <v>8289</v>
      </c>
      <c r="P240" s="88">
        <v>26359</v>
      </c>
      <c r="Q240" s="88">
        <v>6855</v>
      </c>
      <c r="R240" s="88">
        <v>7850</v>
      </c>
      <c r="S240" s="88">
        <v>5358</v>
      </c>
      <c r="T240" s="88">
        <v>6341</v>
      </c>
      <c r="U240" s="88">
        <v>7719</v>
      </c>
      <c r="V240" s="88">
        <v>9554</v>
      </c>
      <c r="W240" s="88">
        <v>10492</v>
      </c>
      <c r="X240" s="88">
        <v>9477</v>
      </c>
      <c r="Y240" s="88">
        <v>9224</v>
      </c>
      <c r="Z240" s="88">
        <v>12230</v>
      </c>
      <c r="AA240" s="88">
        <v>14661</v>
      </c>
      <c r="AB240" s="88">
        <v>11011</v>
      </c>
      <c r="AC240" s="88">
        <v>10856</v>
      </c>
      <c r="AD240" s="89">
        <v>5358</v>
      </c>
      <c r="AE240" s="89">
        <v>26359</v>
      </c>
    </row>
    <row r="241" spans="1:31">
      <c r="A241" s="22">
        <v>131</v>
      </c>
      <c r="B241" s="23" t="s">
        <v>167</v>
      </c>
      <c r="C241" s="23" t="s">
        <v>386</v>
      </c>
      <c r="D241" s="88">
        <v>62469</v>
      </c>
      <c r="E241" s="88">
        <v>62249</v>
      </c>
      <c r="F241" s="88">
        <v>79251</v>
      </c>
      <c r="G241" s="88">
        <v>46768</v>
      </c>
      <c r="H241" s="88">
        <v>51877</v>
      </c>
      <c r="I241" s="88">
        <v>77198</v>
      </c>
      <c r="J241" s="88">
        <v>47518</v>
      </c>
      <c r="K241" s="88">
        <v>48295</v>
      </c>
      <c r="L241" s="88">
        <v>52892</v>
      </c>
      <c r="M241" s="88">
        <v>44368</v>
      </c>
      <c r="N241" s="88">
        <v>62464</v>
      </c>
      <c r="O241" s="88">
        <v>33551</v>
      </c>
      <c r="P241" s="88">
        <v>96846</v>
      </c>
      <c r="Q241" s="88">
        <v>26536</v>
      </c>
      <c r="R241" s="88">
        <v>43120</v>
      </c>
      <c r="S241" s="88">
        <v>24324</v>
      </c>
      <c r="T241" s="88">
        <v>19697</v>
      </c>
      <c r="U241" s="88">
        <v>37511</v>
      </c>
      <c r="V241" s="88">
        <v>57345</v>
      </c>
      <c r="W241" s="88">
        <v>31940</v>
      </c>
      <c r="X241" s="88">
        <v>42182</v>
      </c>
      <c r="Y241" s="88">
        <v>46335</v>
      </c>
      <c r="Z241" s="88">
        <v>71366</v>
      </c>
      <c r="AA241" s="88">
        <v>72974</v>
      </c>
      <c r="AB241" s="88">
        <v>9122</v>
      </c>
      <c r="AC241" s="88">
        <v>61373</v>
      </c>
      <c r="AD241" s="89">
        <v>9122</v>
      </c>
      <c r="AE241" s="89">
        <v>96846</v>
      </c>
    </row>
    <row r="242" spans="1:31">
      <c r="A242" s="22">
        <v>132</v>
      </c>
      <c r="B242" s="23" t="s">
        <v>168</v>
      </c>
      <c r="C242" s="23" t="s">
        <v>386</v>
      </c>
      <c r="D242" s="88">
        <v>19570</v>
      </c>
      <c r="E242" s="88">
        <v>19349</v>
      </c>
      <c r="F242" s="88">
        <v>18658</v>
      </c>
      <c r="G242" s="88">
        <v>19708</v>
      </c>
      <c r="H242" s="88">
        <v>21025</v>
      </c>
      <c r="I242" s="88">
        <v>16570</v>
      </c>
      <c r="J242" s="88">
        <v>15877</v>
      </c>
      <c r="K242" s="88">
        <v>24767</v>
      </c>
      <c r="L242" s="88">
        <v>20218</v>
      </c>
      <c r="M242" s="88">
        <v>15857</v>
      </c>
      <c r="N242" s="88">
        <v>24456</v>
      </c>
      <c r="O242" s="88">
        <v>15592</v>
      </c>
      <c r="P242" s="88">
        <v>48423</v>
      </c>
      <c r="Q242" s="88">
        <v>11609</v>
      </c>
      <c r="R242" s="88">
        <v>15811</v>
      </c>
      <c r="S242" s="88">
        <v>10946</v>
      </c>
      <c r="T242" s="88">
        <v>7876</v>
      </c>
      <c r="U242" s="88">
        <v>13979</v>
      </c>
      <c r="V242" s="88">
        <v>20197</v>
      </c>
      <c r="W242" s="88">
        <v>16994</v>
      </c>
      <c r="X242" s="88">
        <v>11243</v>
      </c>
      <c r="Y242" s="88">
        <v>15998</v>
      </c>
      <c r="Z242" s="88">
        <v>26432</v>
      </c>
      <c r="AA242" s="88">
        <v>21910</v>
      </c>
      <c r="AB242" s="88">
        <v>9122</v>
      </c>
      <c r="AC242" s="88">
        <v>24028</v>
      </c>
      <c r="AD242" s="89">
        <v>7876</v>
      </c>
      <c r="AE242" s="89">
        <v>48423</v>
      </c>
    </row>
    <row r="243" spans="1:31">
      <c r="A243" s="22">
        <v>133</v>
      </c>
      <c r="B243" s="23" t="s">
        <v>169</v>
      </c>
      <c r="C243" s="23" t="s">
        <v>386</v>
      </c>
      <c r="D243" s="88">
        <v>42015</v>
      </c>
      <c r="E243" s="88">
        <v>41794</v>
      </c>
      <c r="F243" s="88">
        <v>43489</v>
      </c>
      <c r="G243" s="88">
        <v>41529</v>
      </c>
      <c r="H243" s="88">
        <v>55202</v>
      </c>
      <c r="I243" s="88">
        <v>37005</v>
      </c>
      <c r="J243" s="88">
        <v>33021</v>
      </c>
      <c r="K243" s="88">
        <v>56034</v>
      </c>
      <c r="L243" s="88">
        <v>41394</v>
      </c>
      <c r="M243" s="88">
        <v>34826</v>
      </c>
      <c r="N243" s="88">
        <v>54551</v>
      </c>
      <c r="O243" s="88">
        <v>35525</v>
      </c>
      <c r="P243" s="88">
        <v>137065</v>
      </c>
      <c r="Q243" s="88">
        <v>30958</v>
      </c>
      <c r="R243" s="88">
        <v>31621</v>
      </c>
      <c r="S243" s="88">
        <v>21892</v>
      </c>
      <c r="T243" s="88">
        <v>32018</v>
      </c>
      <c r="U243" s="88">
        <v>34681</v>
      </c>
      <c r="V243" s="88">
        <v>41289</v>
      </c>
      <c r="W243" s="88">
        <v>36303</v>
      </c>
      <c r="X243" s="88">
        <v>45899</v>
      </c>
      <c r="Y243" s="88">
        <v>34194</v>
      </c>
      <c r="Z243" s="88">
        <v>52263</v>
      </c>
      <c r="AA243" s="88">
        <v>61087</v>
      </c>
      <c r="AB243" s="88">
        <v>27365</v>
      </c>
      <c r="AC243" s="88">
        <v>53598</v>
      </c>
      <c r="AD243" s="89">
        <v>21892</v>
      </c>
      <c r="AE243" s="89">
        <v>137065</v>
      </c>
    </row>
    <row r="244" spans="1:31">
      <c r="A244" s="22">
        <v>134</v>
      </c>
      <c r="B244" s="23" t="s">
        <v>170</v>
      </c>
      <c r="C244" s="23" t="s">
        <v>386</v>
      </c>
      <c r="D244" s="88">
        <v>9508</v>
      </c>
      <c r="E244" s="88">
        <v>9288</v>
      </c>
      <c r="F244" s="88">
        <v>9750</v>
      </c>
      <c r="G244" s="88">
        <v>9324</v>
      </c>
      <c r="H244" s="88">
        <v>11184</v>
      </c>
      <c r="I244" s="88">
        <v>7201</v>
      </c>
      <c r="J244" s="88">
        <v>7709</v>
      </c>
      <c r="K244" s="88">
        <v>12228</v>
      </c>
      <c r="L244" s="88">
        <v>9099</v>
      </c>
      <c r="M244" s="88">
        <v>8139</v>
      </c>
      <c r="N244" s="88">
        <v>13021</v>
      </c>
      <c r="O244" s="88">
        <v>7894</v>
      </c>
      <c r="P244" s="88">
        <v>22786</v>
      </c>
      <c r="Q244" s="88">
        <v>5528</v>
      </c>
      <c r="R244" s="88">
        <v>6966</v>
      </c>
      <c r="S244" s="88">
        <v>3041</v>
      </c>
      <c r="T244" s="88">
        <v>4432</v>
      </c>
      <c r="U244" s="88">
        <v>6986</v>
      </c>
      <c r="V244" s="88">
        <v>10322</v>
      </c>
      <c r="W244" s="88">
        <v>9269</v>
      </c>
      <c r="X244" s="88">
        <v>7340</v>
      </c>
      <c r="Y244" s="88">
        <v>7863</v>
      </c>
      <c r="Z244" s="88">
        <v>12344</v>
      </c>
      <c r="AA244" s="88">
        <v>10909</v>
      </c>
      <c r="AB244" s="88">
        <v>14594</v>
      </c>
      <c r="AC244" s="88">
        <v>12795</v>
      </c>
      <c r="AD244" s="89">
        <v>3041</v>
      </c>
      <c r="AE244" s="89">
        <v>22786</v>
      </c>
    </row>
    <row r="245" spans="1:31">
      <c r="A245" s="22">
        <v>135</v>
      </c>
      <c r="B245" s="23" t="s">
        <v>171</v>
      </c>
      <c r="C245" s="23" t="s">
        <v>386</v>
      </c>
      <c r="D245" s="88">
        <v>27531</v>
      </c>
      <c r="E245" s="88">
        <v>27309</v>
      </c>
      <c r="F245" s="88">
        <v>8177</v>
      </c>
      <c r="G245" s="88">
        <v>25474</v>
      </c>
      <c r="H245" s="88">
        <v>25861</v>
      </c>
      <c r="I245" s="88">
        <v>21413</v>
      </c>
      <c r="J245" s="88">
        <v>26922</v>
      </c>
      <c r="K245" s="88">
        <v>35138</v>
      </c>
      <c r="L245" s="88">
        <v>36941</v>
      </c>
      <c r="M245" s="88">
        <v>19077</v>
      </c>
      <c r="N245" s="88">
        <v>28029</v>
      </c>
      <c r="O245" s="88">
        <v>13815</v>
      </c>
      <c r="P245" s="88">
        <v>67224</v>
      </c>
      <c r="Q245" s="88">
        <v>21007</v>
      </c>
      <c r="R245" s="88">
        <v>21560</v>
      </c>
      <c r="S245" s="88">
        <v>7666</v>
      </c>
      <c r="T245" s="88">
        <v>8616</v>
      </c>
      <c r="U245" s="88">
        <v>17153</v>
      </c>
      <c r="V245" s="88">
        <v>30496</v>
      </c>
      <c r="W245" s="88">
        <v>16804</v>
      </c>
      <c r="X245" s="88">
        <v>24019</v>
      </c>
      <c r="Y245" s="88">
        <v>21228</v>
      </c>
      <c r="Z245" s="88">
        <v>32872</v>
      </c>
      <c r="AA245" s="88">
        <v>30544</v>
      </c>
      <c r="AB245" s="88">
        <v>14594</v>
      </c>
      <c r="AC245" s="88">
        <v>27539</v>
      </c>
      <c r="AD245" s="89">
        <v>7666</v>
      </c>
      <c r="AE245" s="89">
        <v>67224</v>
      </c>
    </row>
    <row r="246" spans="1:31">
      <c r="A246" s="22">
        <v>136</v>
      </c>
      <c r="B246" s="23" t="s">
        <v>172</v>
      </c>
      <c r="C246" s="23" t="s">
        <v>386</v>
      </c>
      <c r="D246" s="88">
        <v>62137</v>
      </c>
      <c r="E246" s="88">
        <v>61861</v>
      </c>
      <c r="F246" s="88">
        <v>6568</v>
      </c>
      <c r="G246" s="88">
        <v>229249</v>
      </c>
      <c r="H246" s="88">
        <v>143790</v>
      </c>
      <c r="I246" s="88">
        <v>38068</v>
      </c>
      <c r="J246" s="88">
        <v>75477</v>
      </c>
      <c r="K246" s="88">
        <v>35138</v>
      </c>
      <c r="L246" s="88">
        <v>130420</v>
      </c>
      <c r="M246" s="88">
        <v>28366</v>
      </c>
      <c r="N246" s="88">
        <v>272825</v>
      </c>
      <c r="O246" s="88">
        <v>13815</v>
      </c>
      <c r="P246" s="88">
        <v>524101</v>
      </c>
      <c r="Q246" s="88">
        <v>43120</v>
      </c>
      <c r="R246" s="88">
        <v>62469</v>
      </c>
      <c r="S246" s="88">
        <v>8177</v>
      </c>
      <c r="T246" s="88">
        <v>62134</v>
      </c>
      <c r="U246" s="88">
        <v>102634</v>
      </c>
      <c r="V246" s="88">
        <v>55492</v>
      </c>
      <c r="W246" s="88">
        <v>72693</v>
      </c>
      <c r="X246" s="88">
        <v>24019</v>
      </c>
      <c r="Y246" s="88">
        <v>74206</v>
      </c>
      <c r="Z246" s="88">
        <v>273540</v>
      </c>
      <c r="AA246" s="88">
        <v>305436</v>
      </c>
      <c r="AB246" s="88">
        <v>22887</v>
      </c>
      <c r="AC246" s="88">
        <v>268059</v>
      </c>
      <c r="AD246" s="89">
        <v>6568</v>
      </c>
      <c r="AE246" s="89">
        <v>524101</v>
      </c>
    </row>
    <row r="247" spans="1:31">
      <c r="A247" s="22">
        <v>137</v>
      </c>
      <c r="B247" s="23" t="s">
        <v>173</v>
      </c>
      <c r="C247" s="23" t="s">
        <v>386</v>
      </c>
      <c r="D247" s="88">
        <v>3649</v>
      </c>
      <c r="E247" s="88">
        <v>3449</v>
      </c>
      <c r="F247" s="88">
        <v>1856</v>
      </c>
      <c r="G247" s="88">
        <v>4355</v>
      </c>
      <c r="H247" s="88">
        <v>3791</v>
      </c>
      <c r="I247" s="88">
        <v>2697</v>
      </c>
      <c r="J247" s="88">
        <v>3971</v>
      </c>
      <c r="K247" s="88">
        <v>4643</v>
      </c>
      <c r="L247" s="88">
        <v>4571</v>
      </c>
      <c r="M247" s="88">
        <v>2872</v>
      </c>
      <c r="N247" s="88">
        <v>4213</v>
      </c>
      <c r="O247" s="88">
        <v>2797</v>
      </c>
      <c r="P247" s="88">
        <v>9686</v>
      </c>
      <c r="Q247" s="88">
        <v>1879</v>
      </c>
      <c r="R247" s="88">
        <v>3317</v>
      </c>
      <c r="S247" s="88">
        <v>1369</v>
      </c>
      <c r="T247" s="88">
        <v>1444</v>
      </c>
      <c r="U247" s="88">
        <v>2584</v>
      </c>
      <c r="V247" s="88">
        <v>3510</v>
      </c>
      <c r="W247" s="88">
        <v>2919</v>
      </c>
      <c r="X247" s="88">
        <v>5482</v>
      </c>
      <c r="Y247" s="88">
        <v>3578</v>
      </c>
      <c r="Z247" s="88">
        <v>4871</v>
      </c>
      <c r="AA247" s="88">
        <v>4642</v>
      </c>
      <c r="AB247" s="88">
        <v>2432</v>
      </c>
      <c r="AC247" s="88">
        <v>4140</v>
      </c>
      <c r="AD247" s="89">
        <v>1369</v>
      </c>
      <c r="AE247" s="89">
        <v>9686</v>
      </c>
    </row>
    <row r="248" spans="1:31">
      <c r="A248" s="22">
        <v>138</v>
      </c>
      <c r="B248" s="23" t="s">
        <v>174</v>
      </c>
      <c r="C248" s="23" t="s">
        <v>386</v>
      </c>
      <c r="D248" s="88">
        <v>16032</v>
      </c>
      <c r="E248" s="88">
        <v>15811</v>
      </c>
      <c r="F248" s="88">
        <v>13090</v>
      </c>
      <c r="G248" s="88">
        <v>18726</v>
      </c>
      <c r="H248" s="88">
        <v>26247</v>
      </c>
      <c r="I248" s="88">
        <v>20846</v>
      </c>
      <c r="J248" s="88">
        <v>16683</v>
      </c>
      <c r="K248" s="88">
        <v>23992</v>
      </c>
      <c r="L248" s="88">
        <v>18860</v>
      </c>
      <c r="M248" s="88">
        <v>18068</v>
      </c>
      <c r="N248" s="88">
        <v>31091</v>
      </c>
      <c r="O248" s="88">
        <v>17742</v>
      </c>
      <c r="P248" s="88">
        <v>84436</v>
      </c>
      <c r="Q248" s="88">
        <v>15479</v>
      </c>
      <c r="R248" s="88">
        <v>21560</v>
      </c>
      <c r="S248" s="88">
        <v>6993</v>
      </c>
      <c r="T248" s="88">
        <v>9150</v>
      </c>
      <c r="U248" s="88">
        <v>15580</v>
      </c>
      <c r="V248" s="88">
        <v>22478</v>
      </c>
      <c r="W248" s="88">
        <v>20108</v>
      </c>
      <c r="X248" s="88">
        <v>27874</v>
      </c>
      <c r="Y248" s="88">
        <v>22550</v>
      </c>
      <c r="Z248" s="88">
        <v>22707</v>
      </c>
      <c r="AA248" s="88">
        <v>25904</v>
      </c>
      <c r="AB248" s="88">
        <v>46217</v>
      </c>
      <c r="AC248" s="88">
        <v>30547</v>
      </c>
      <c r="AD248" s="89">
        <v>6993</v>
      </c>
      <c r="AE248" s="89">
        <v>84436</v>
      </c>
    </row>
    <row r="249" spans="1:31">
      <c r="A249" s="22">
        <v>139</v>
      </c>
      <c r="B249" s="23" t="s">
        <v>175</v>
      </c>
      <c r="C249" s="23" t="s">
        <v>386</v>
      </c>
      <c r="D249" s="88">
        <v>63796</v>
      </c>
      <c r="E249" s="88">
        <v>63575</v>
      </c>
      <c r="F249" s="88">
        <v>52358</v>
      </c>
      <c r="G249" s="88">
        <v>74902</v>
      </c>
      <c r="H249" s="88">
        <v>104990</v>
      </c>
      <c r="I249" s="88">
        <v>49008</v>
      </c>
      <c r="J249" s="88">
        <v>66733</v>
      </c>
      <c r="K249" s="88">
        <v>95971</v>
      </c>
      <c r="L249" s="88">
        <v>58125</v>
      </c>
      <c r="M249" s="88">
        <v>66218</v>
      </c>
      <c r="N249" s="88">
        <v>131167</v>
      </c>
      <c r="O249" s="88">
        <v>70971</v>
      </c>
      <c r="P249" s="88">
        <v>337755</v>
      </c>
      <c r="Q249" s="88">
        <v>61917</v>
      </c>
      <c r="R249" s="88">
        <v>76180</v>
      </c>
      <c r="S249" s="88">
        <v>27973</v>
      </c>
      <c r="T249" s="88">
        <v>36602</v>
      </c>
      <c r="U249" s="88">
        <v>34524</v>
      </c>
      <c r="V249" s="88">
        <v>23985</v>
      </c>
      <c r="W249" s="88">
        <v>80433</v>
      </c>
      <c r="X249" s="88">
        <v>107778</v>
      </c>
      <c r="Y249" s="88">
        <v>61917</v>
      </c>
      <c r="Z249" s="88">
        <v>90827</v>
      </c>
      <c r="AA249" s="88">
        <v>103618</v>
      </c>
      <c r="AB249" s="88">
        <v>48649</v>
      </c>
      <c r="AC249" s="88">
        <v>128874</v>
      </c>
      <c r="AD249" s="89">
        <v>23985</v>
      </c>
      <c r="AE249" s="89">
        <v>337755</v>
      </c>
    </row>
    <row r="250" spans="1:31">
      <c r="A250" s="22">
        <v>140</v>
      </c>
      <c r="B250" s="23" t="s">
        <v>176</v>
      </c>
      <c r="C250" s="23" t="s">
        <v>386</v>
      </c>
      <c r="D250" s="88">
        <v>17580</v>
      </c>
      <c r="E250" s="88">
        <v>17358</v>
      </c>
      <c r="F250" s="88">
        <v>19673</v>
      </c>
      <c r="G250" s="88">
        <v>19927</v>
      </c>
      <c r="H250" s="88">
        <v>26923</v>
      </c>
      <c r="I250" s="88">
        <v>21246</v>
      </c>
      <c r="J250" s="88">
        <v>17949</v>
      </c>
      <c r="K250" s="88">
        <v>23992</v>
      </c>
      <c r="L250" s="88">
        <v>20947</v>
      </c>
      <c r="M250" s="88">
        <v>18364</v>
      </c>
      <c r="N250" s="88">
        <v>32912</v>
      </c>
      <c r="O250" s="88">
        <v>18325</v>
      </c>
      <c r="P250" s="88">
        <v>90902</v>
      </c>
      <c r="Q250" s="88">
        <v>16585</v>
      </c>
      <c r="R250" s="88">
        <v>19128</v>
      </c>
      <c r="S250" s="88">
        <v>8513</v>
      </c>
      <c r="T250" s="88">
        <v>10729</v>
      </c>
      <c r="U250" s="88">
        <v>15964</v>
      </c>
      <c r="V250" s="88">
        <v>22250</v>
      </c>
      <c r="W250" s="88">
        <v>19734</v>
      </c>
      <c r="X250" s="88">
        <v>28060</v>
      </c>
      <c r="Y250" s="88">
        <v>22450</v>
      </c>
      <c r="Z250" s="88">
        <v>25262</v>
      </c>
      <c r="AA250" s="88">
        <v>26897</v>
      </c>
      <c r="AB250" s="88">
        <v>46217</v>
      </c>
      <c r="AC250" s="88">
        <v>32337</v>
      </c>
      <c r="AD250" s="89">
        <v>8513</v>
      </c>
      <c r="AE250" s="89">
        <v>90902</v>
      </c>
    </row>
    <row r="251" spans="1:31">
      <c r="A251" s="22">
        <v>141</v>
      </c>
      <c r="B251" s="23" t="s">
        <v>177</v>
      </c>
      <c r="C251" s="23" t="s">
        <v>386</v>
      </c>
      <c r="D251" s="88">
        <v>69435</v>
      </c>
      <c r="E251" s="88">
        <v>69214</v>
      </c>
      <c r="F251" s="88">
        <v>78688</v>
      </c>
      <c r="G251" s="88">
        <v>82529</v>
      </c>
      <c r="H251" s="88">
        <v>107694</v>
      </c>
      <c r="I251" s="88">
        <v>49918</v>
      </c>
      <c r="J251" s="88">
        <v>71795</v>
      </c>
      <c r="K251" s="88">
        <v>95971</v>
      </c>
      <c r="L251" s="88">
        <v>70762</v>
      </c>
      <c r="M251" s="88">
        <v>68392</v>
      </c>
      <c r="N251" s="88">
        <v>130493</v>
      </c>
      <c r="O251" s="88">
        <v>73299</v>
      </c>
      <c r="P251" s="88">
        <v>340771</v>
      </c>
      <c r="Q251" s="88">
        <v>65233</v>
      </c>
      <c r="R251" s="88">
        <v>76180</v>
      </c>
      <c r="S251" s="88">
        <v>34055</v>
      </c>
      <c r="T251" s="88">
        <v>42910</v>
      </c>
      <c r="U251" s="88">
        <v>37768</v>
      </c>
      <c r="V251" s="88">
        <v>62801</v>
      </c>
      <c r="W251" s="88">
        <v>78942</v>
      </c>
      <c r="X251" s="88">
        <v>108335</v>
      </c>
      <c r="Y251" s="88">
        <v>89721</v>
      </c>
      <c r="Z251" s="88">
        <v>101047</v>
      </c>
      <c r="AA251" s="88">
        <v>107587</v>
      </c>
      <c r="AB251" s="88">
        <v>53514</v>
      </c>
      <c r="AC251" s="88">
        <v>128216</v>
      </c>
      <c r="AD251" s="89">
        <v>34055</v>
      </c>
      <c r="AE251" s="89">
        <v>340771</v>
      </c>
    </row>
    <row r="252" spans="1:31">
      <c r="A252" s="22">
        <v>142</v>
      </c>
      <c r="B252" s="23" t="s">
        <v>178</v>
      </c>
      <c r="C252" s="23" t="s">
        <v>386</v>
      </c>
      <c r="D252" s="88">
        <v>17580</v>
      </c>
      <c r="E252" s="88">
        <v>17358</v>
      </c>
      <c r="F252" s="88">
        <v>18043</v>
      </c>
      <c r="G252" s="88">
        <v>23686</v>
      </c>
      <c r="H252" s="88">
        <v>27365</v>
      </c>
      <c r="I252" s="88">
        <v>13085</v>
      </c>
      <c r="J252" s="88">
        <v>20250</v>
      </c>
      <c r="K252" s="88">
        <v>23992</v>
      </c>
      <c r="L252" s="88">
        <v>19047</v>
      </c>
      <c r="M252" s="88">
        <v>17440</v>
      </c>
      <c r="N252" s="88">
        <v>33419</v>
      </c>
      <c r="O252" s="88">
        <v>16440</v>
      </c>
      <c r="P252" s="88">
        <v>81726</v>
      </c>
      <c r="Q252" s="88">
        <v>16032</v>
      </c>
      <c r="R252" s="88">
        <v>22776</v>
      </c>
      <c r="S252" s="88">
        <v>6993</v>
      </c>
      <c r="T252" s="88">
        <v>11044</v>
      </c>
      <c r="U252" s="88">
        <v>11622</v>
      </c>
      <c r="V252" s="88">
        <v>24192</v>
      </c>
      <c r="W252" s="88">
        <v>19157</v>
      </c>
      <c r="X252" s="88">
        <v>32519</v>
      </c>
      <c r="Y252" s="88">
        <v>21914</v>
      </c>
      <c r="Z252" s="88">
        <v>28835</v>
      </c>
      <c r="AA252" s="88">
        <v>28711</v>
      </c>
      <c r="AB252" s="88">
        <v>6690</v>
      </c>
      <c r="AC252" s="88">
        <v>32833</v>
      </c>
      <c r="AD252" s="89">
        <v>6690</v>
      </c>
      <c r="AE252" s="89">
        <v>81726</v>
      </c>
    </row>
    <row r="253" spans="1:31">
      <c r="A253" s="22">
        <v>143</v>
      </c>
      <c r="B253" s="23" t="s">
        <v>179</v>
      </c>
      <c r="C253" s="23" t="s">
        <v>386</v>
      </c>
      <c r="D253" s="88">
        <v>63575</v>
      </c>
      <c r="E253" s="88">
        <v>63354</v>
      </c>
      <c r="F253" s="88">
        <v>72164</v>
      </c>
      <c r="G253" s="88">
        <v>94744</v>
      </c>
      <c r="H253" s="88">
        <v>109457</v>
      </c>
      <c r="I253" s="88">
        <v>52337</v>
      </c>
      <c r="J253" s="88">
        <v>81919</v>
      </c>
      <c r="K253" s="88">
        <v>95971</v>
      </c>
      <c r="L253" s="88">
        <v>76186</v>
      </c>
      <c r="M253" s="88">
        <v>61357</v>
      </c>
      <c r="N253" s="88">
        <v>137628</v>
      </c>
      <c r="O253" s="88">
        <v>65760</v>
      </c>
      <c r="P253" s="88">
        <v>326910</v>
      </c>
      <c r="Q253" s="88">
        <v>63022</v>
      </c>
      <c r="R253" s="88">
        <v>89115</v>
      </c>
      <c r="S253" s="88">
        <v>27973</v>
      </c>
      <c r="T253" s="88">
        <v>39290</v>
      </c>
      <c r="U253" s="88">
        <v>46484</v>
      </c>
      <c r="V253" s="88">
        <v>96767</v>
      </c>
      <c r="W253" s="88">
        <v>76629</v>
      </c>
      <c r="X253" s="88">
        <v>126268</v>
      </c>
      <c r="Y253" s="88">
        <v>87659</v>
      </c>
      <c r="Z253" s="88">
        <v>105253</v>
      </c>
      <c r="AA253" s="88">
        <v>114844</v>
      </c>
      <c r="AB253" s="88">
        <v>14594</v>
      </c>
      <c r="AC253" s="88">
        <v>135226</v>
      </c>
      <c r="AD253" s="89">
        <v>14594</v>
      </c>
      <c r="AE253" s="89">
        <v>326910</v>
      </c>
    </row>
    <row r="254" spans="1:31">
      <c r="A254" s="22">
        <v>144</v>
      </c>
      <c r="B254" s="23" t="s">
        <v>180</v>
      </c>
      <c r="C254" s="23" t="s">
        <v>386</v>
      </c>
      <c r="D254" s="88">
        <v>23772</v>
      </c>
      <c r="E254" s="88">
        <v>23551</v>
      </c>
      <c r="F254" s="88">
        <v>20784</v>
      </c>
      <c r="G254" s="88">
        <v>23686</v>
      </c>
      <c r="H254" s="88">
        <v>30933</v>
      </c>
      <c r="I254" s="88">
        <v>14776</v>
      </c>
      <c r="J254" s="88">
        <v>22666</v>
      </c>
      <c r="K254" s="88">
        <v>23992</v>
      </c>
      <c r="L254" s="88">
        <v>21994</v>
      </c>
      <c r="M254" s="88">
        <v>20861</v>
      </c>
      <c r="N254" s="88">
        <v>33989</v>
      </c>
      <c r="O254" s="88">
        <v>18325</v>
      </c>
      <c r="P254" s="88">
        <v>94441</v>
      </c>
      <c r="Q254" s="88">
        <v>16585</v>
      </c>
      <c r="R254" s="88">
        <v>22776</v>
      </c>
      <c r="S254" s="88">
        <v>8513</v>
      </c>
      <c r="T254" s="88">
        <v>9942</v>
      </c>
      <c r="U254" s="88">
        <v>13350</v>
      </c>
      <c r="V254" s="88">
        <v>26658</v>
      </c>
      <c r="W254" s="88">
        <v>21621</v>
      </c>
      <c r="X254" s="88">
        <v>32519</v>
      </c>
      <c r="Y254" s="88">
        <v>27011</v>
      </c>
      <c r="Z254" s="88">
        <v>32524</v>
      </c>
      <c r="AA254" s="88">
        <v>28711</v>
      </c>
      <c r="AB254" s="88">
        <v>5473</v>
      </c>
      <c r="AC254" s="88">
        <v>33394</v>
      </c>
      <c r="AD254" s="89">
        <v>5473</v>
      </c>
      <c r="AE254" s="89">
        <v>94441</v>
      </c>
    </row>
    <row r="255" spans="1:31">
      <c r="A255" s="22">
        <v>145</v>
      </c>
      <c r="B255" s="23" t="s">
        <v>181</v>
      </c>
      <c r="C255" s="23" t="s">
        <v>386</v>
      </c>
      <c r="D255" s="88">
        <v>76511</v>
      </c>
      <c r="E255" s="88">
        <v>76290</v>
      </c>
      <c r="F255" s="88">
        <v>83134</v>
      </c>
      <c r="G255" s="88">
        <v>94744</v>
      </c>
      <c r="H255" s="88">
        <v>132171</v>
      </c>
      <c r="I255" s="88">
        <v>59065</v>
      </c>
      <c r="J255" s="88">
        <v>90663</v>
      </c>
      <c r="K255" s="88">
        <v>95971</v>
      </c>
      <c r="L255" s="88">
        <v>87975</v>
      </c>
      <c r="M255" s="88">
        <v>68397</v>
      </c>
      <c r="N255" s="88">
        <v>153072</v>
      </c>
      <c r="O255" s="88">
        <v>73305</v>
      </c>
      <c r="P255" s="88">
        <v>377770</v>
      </c>
      <c r="Q255" s="88">
        <v>65233</v>
      </c>
      <c r="R255" s="88">
        <v>89115</v>
      </c>
      <c r="S255" s="88">
        <v>34055</v>
      </c>
      <c r="T255" s="88">
        <v>39766</v>
      </c>
      <c r="U255" s="88">
        <v>53361</v>
      </c>
      <c r="V255" s="88">
        <v>35381</v>
      </c>
      <c r="W255" s="88">
        <v>86487</v>
      </c>
      <c r="X255" s="88">
        <v>126361</v>
      </c>
      <c r="Y255" s="88">
        <v>108044</v>
      </c>
      <c r="Z255" s="88">
        <v>113859</v>
      </c>
      <c r="AA255" s="88">
        <v>114844</v>
      </c>
      <c r="AB255" s="88">
        <v>15811</v>
      </c>
      <c r="AC255" s="88">
        <v>150396</v>
      </c>
      <c r="AD255" s="89">
        <v>15811</v>
      </c>
      <c r="AE255" s="89">
        <v>377770</v>
      </c>
    </row>
    <row r="256" spans="1:31">
      <c r="A256" s="22">
        <v>146</v>
      </c>
      <c r="B256" s="23" t="s">
        <v>182</v>
      </c>
      <c r="C256" s="23" t="s">
        <v>386</v>
      </c>
      <c r="D256" s="88">
        <v>30295</v>
      </c>
      <c r="E256" s="88">
        <v>30073</v>
      </c>
      <c r="F256" s="88">
        <v>38572</v>
      </c>
      <c r="G256" s="88">
        <v>35449</v>
      </c>
      <c r="H256" s="88">
        <v>40667</v>
      </c>
      <c r="I256" s="88">
        <v>30788</v>
      </c>
      <c r="J256" s="88">
        <v>29224</v>
      </c>
      <c r="K256" s="88">
        <v>47056</v>
      </c>
      <c r="L256" s="88">
        <v>34071</v>
      </c>
      <c r="M256" s="88">
        <v>28323</v>
      </c>
      <c r="N256" s="88">
        <v>45643</v>
      </c>
      <c r="O256" s="88">
        <v>27515</v>
      </c>
      <c r="P256" s="88">
        <v>83879</v>
      </c>
      <c r="Q256" s="88">
        <v>26536</v>
      </c>
      <c r="R256" s="88">
        <v>33059</v>
      </c>
      <c r="S256" s="88">
        <v>12162</v>
      </c>
      <c r="T256" s="88">
        <v>16035</v>
      </c>
      <c r="U256" s="88">
        <v>25981</v>
      </c>
      <c r="V256" s="88">
        <v>34169</v>
      </c>
      <c r="W256" s="88">
        <v>31184</v>
      </c>
      <c r="X256" s="88">
        <v>41531</v>
      </c>
      <c r="Y256" s="88">
        <v>38744</v>
      </c>
      <c r="Z256" s="88">
        <v>44050</v>
      </c>
      <c r="AA256" s="88">
        <v>41720</v>
      </c>
      <c r="AB256" s="88">
        <v>37150</v>
      </c>
      <c r="AC256" s="88">
        <v>44844</v>
      </c>
      <c r="AD256" s="89">
        <v>12162</v>
      </c>
      <c r="AE256" s="89">
        <v>83879</v>
      </c>
    </row>
    <row r="257" spans="1:31">
      <c r="A257" s="22">
        <v>147</v>
      </c>
      <c r="B257" s="23" t="s">
        <v>183</v>
      </c>
      <c r="C257" s="23" t="s">
        <v>386</v>
      </c>
      <c r="D257" s="88">
        <v>31179</v>
      </c>
      <c r="E257" s="88">
        <v>30958</v>
      </c>
      <c r="F257" s="88">
        <v>33136</v>
      </c>
      <c r="G257" s="88">
        <v>38730</v>
      </c>
      <c r="H257" s="88">
        <v>39765</v>
      </c>
      <c r="I257" s="88">
        <v>27250</v>
      </c>
      <c r="J257" s="88">
        <v>26922</v>
      </c>
      <c r="K257" s="88">
        <v>44580</v>
      </c>
      <c r="L257" s="88">
        <v>29649</v>
      </c>
      <c r="M257" s="88">
        <v>26738</v>
      </c>
      <c r="N257" s="88">
        <v>48434</v>
      </c>
      <c r="O257" s="88">
        <v>24670</v>
      </c>
      <c r="P257" s="88">
        <v>130073</v>
      </c>
      <c r="Q257" s="88">
        <v>27641</v>
      </c>
      <c r="R257" s="88">
        <v>33059</v>
      </c>
      <c r="S257" s="88">
        <v>9730</v>
      </c>
      <c r="T257" s="88">
        <v>14406</v>
      </c>
      <c r="U257" s="88">
        <v>23886</v>
      </c>
      <c r="V257" s="88">
        <v>33574</v>
      </c>
      <c r="W257" s="88">
        <v>34259</v>
      </c>
      <c r="X257" s="88">
        <v>40974</v>
      </c>
      <c r="Y257" s="88">
        <v>39347</v>
      </c>
      <c r="Z257" s="88">
        <v>41512</v>
      </c>
      <c r="AA257" s="88">
        <v>39456</v>
      </c>
      <c r="AB257" s="88">
        <v>58379</v>
      </c>
      <c r="AC257" s="88">
        <v>47587</v>
      </c>
      <c r="AD257" s="89">
        <v>9730</v>
      </c>
      <c r="AE257" s="89">
        <v>130073</v>
      </c>
    </row>
    <row r="258" spans="1:31">
      <c r="A258" s="22">
        <v>148</v>
      </c>
      <c r="B258" s="23" t="s">
        <v>184</v>
      </c>
      <c r="C258" s="23" t="s">
        <v>386</v>
      </c>
      <c r="D258" s="88">
        <v>54730</v>
      </c>
      <c r="E258" s="88">
        <v>54509</v>
      </c>
      <c r="F258" s="88">
        <v>55863</v>
      </c>
      <c r="G258" s="88">
        <v>43503</v>
      </c>
      <c r="H258" s="88">
        <v>62401</v>
      </c>
      <c r="I258" s="88">
        <v>43199</v>
      </c>
      <c r="J258" s="88">
        <v>33021</v>
      </c>
      <c r="K258" s="88">
        <v>63465</v>
      </c>
      <c r="L258" s="88">
        <v>48185</v>
      </c>
      <c r="M258" s="88">
        <v>41125</v>
      </c>
      <c r="N258" s="88">
        <v>73588</v>
      </c>
      <c r="O258" s="88">
        <v>34813</v>
      </c>
      <c r="P258" s="88">
        <v>205085</v>
      </c>
      <c r="Q258" s="88">
        <v>47543</v>
      </c>
      <c r="R258" s="88">
        <v>54619</v>
      </c>
      <c r="S258" s="88">
        <v>15607</v>
      </c>
      <c r="T258" s="88">
        <v>24097</v>
      </c>
      <c r="U258" s="88">
        <v>39658</v>
      </c>
      <c r="V258" s="88">
        <v>51527</v>
      </c>
      <c r="W258" s="88">
        <v>43690</v>
      </c>
      <c r="X258" s="88">
        <v>36607</v>
      </c>
      <c r="Y258" s="88">
        <v>59937</v>
      </c>
      <c r="Z258" s="88">
        <v>67422</v>
      </c>
      <c r="AA258" s="88">
        <v>63404</v>
      </c>
      <c r="AB258" s="88">
        <v>50418</v>
      </c>
      <c r="AC258" s="88">
        <v>72302</v>
      </c>
      <c r="AD258" s="89">
        <v>15607</v>
      </c>
      <c r="AE258" s="89">
        <v>205085</v>
      </c>
    </row>
    <row r="259" spans="1:31">
      <c r="A259" s="22">
        <v>149</v>
      </c>
      <c r="B259" s="23" t="s">
        <v>185</v>
      </c>
      <c r="C259" s="23" t="s">
        <v>386</v>
      </c>
      <c r="D259" s="88">
        <v>44447</v>
      </c>
      <c r="E259" s="88">
        <v>44226</v>
      </c>
      <c r="F259" s="88">
        <v>49130</v>
      </c>
      <c r="G259" s="88">
        <v>54852</v>
      </c>
      <c r="H259" s="88">
        <v>59101</v>
      </c>
      <c r="I259" s="88">
        <v>37698</v>
      </c>
      <c r="J259" s="88">
        <v>33596</v>
      </c>
      <c r="K259" s="88">
        <v>63465</v>
      </c>
      <c r="L259" s="88">
        <v>42728</v>
      </c>
      <c r="M259" s="88">
        <v>35726</v>
      </c>
      <c r="N259" s="88">
        <v>69634</v>
      </c>
      <c r="O259" s="88">
        <v>29604</v>
      </c>
      <c r="P259" s="88">
        <v>182012</v>
      </c>
      <c r="Q259" s="88">
        <v>50860</v>
      </c>
      <c r="R259" s="88">
        <v>47433</v>
      </c>
      <c r="S259" s="88">
        <v>13175</v>
      </c>
      <c r="T259" s="88">
        <v>23043</v>
      </c>
      <c r="U259" s="88">
        <v>36785</v>
      </c>
      <c r="V259" s="88">
        <v>44845</v>
      </c>
      <c r="W259" s="88">
        <v>34671</v>
      </c>
      <c r="X259" s="88">
        <v>36792</v>
      </c>
      <c r="Y259" s="88">
        <v>50548</v>
      </c>
      <c r="Z259" s="88">
        <v>59201</v>
      </c>
      <c r="AA259" s="88">
        <v>57039</v>
      </c>
      <c r="AB259" s="88">
        <v>43784</v>
      </c>
      <c r="AC259" s="88">
        <v>68417</v>
      </c>
      <c r="AD259" s="89">
        <v>13175</v>
      </c>
      <c r="AE259" s="89">
        <v>182012</v>
      </c>
    </row>
    <row r="260" spans="1:31">
      <c r="A260" s="22">
        <v>150</v>
      </c>
      <c r="B260" s="23" t="s">
        <v>186</v>
      </c>
      <c r="C260" s="23" t="s">
        <v>386</v>
      </c>
      <c r="D260" s="88">
        <v>17027</v>
      </c>
      <c r="E260" s="88">
        <v>16805</v>
      </c>
      <c r="F260" s="88">
        <v>14139</v>
      </c>
      <c r="G260" s="88">
        <v>10330</v>
      </c>
      <c r="H260" s="88">
        <v>13048</v>
      </c>
      <c r="I260" s="88">
        <v>18758</v>
      </c>
      <c r="J260" s="88">
        <v>9550</v>
      </c>
      <c r="K260" s="88">
        <v>21052</v>
      </c>
      <c r="L260" s="88">
        <v>13952</v>
      </c>
      <c r="M260" s="88">
        <v>9800</v>
      </c>
      <c r="N260" s="88">
        <v>15057</v>
      </c>
      <c r="O260" s="88">
        <v>9079</v>
      </c>
      <c r="P260" s="88">
        <v>31197</v>
      </c>
      <c r="Q260" s="88">
        <v>7187</v>
      </c>
      <c r="R260" s="88">
        <v>14263</v>
      </c>
      <c r="S260" s="88">
        <v>4865</v>
      </c>
      <c r="T260" s="88">
        <v>5292</v>
      </c>
      <c r="U260" s="88">
        <v>16992</v>
      </c>
      <c r="V260" s="88">
        <v>11469</v>
      </c>
      <c r="W260" s="88">
        <v>9847</v>
      </c>
      <c r="X260" s="88">
        <v>12078</v>
      </c>
      <c r="Y260" s="88">
        <v>16803</v>
      </c>
      <c r="Z260" s="88">
        <v>20728</v>
      </c>
      <c r="AA260" s="88">
        <v>18733</v>
      </c>
      <c r="AB260" s="88">
        <v>43784</v>
      </c>
      <c r="AC260" s="88">
        <v>14793</v>
      </c>
      <c r="AD260" s="89">
        <v>4865</v>
      </c>
      <c r="AE260" s="89">
        <v>43784</v>
      </c>
    </row>
    <row r="261" spans="1:31">
      <c r="A261" s="22">
        <v>151</v>
      </c>
      <c r="B261" s="23" t="s">
        <v>187</v>
      </c>
      <c r="C261" s="23" t="s">
        <v>386</v>
      </c>
      <c r="D261" s="88">
        <v>13378</v>
      </c>
      <c r="E261" s="88">
        <v>13157</v>
      </c>
      <c r="F261" s="88">
        <v>12897</v>
      </c>
      <c r="G261" s="88">
        <v>13111</v>
      </c>
      <c r="H261" s="88">
        <v>16097</v>
      </c>
      <c r="I261" s="88">
        <v>12189</v>
      </c>
      <c r="J261" s="88">
        <v>10723</v>
      </c>
      <c r="K261" s="88">
        <v>22909</v>
      </c>
      <c r="L261" s="88">
        <v>11546</v>
      </c>
      <c r="M261" s="88">
        <v>10628</v>
      </c>
      <c r="N261" s="88">
        <v>19598</v>
      </c>
      <c r="O261" s="88">
        <v>10657</v>
      </c>
      <c r="P261" s="88">
        <v>34324</v>
      </c>
      <c r="Q261" s="88">
        <v>9619</v>
      </c>
      <c r="R261" s="88">
        <v>10061</v>
      </c>
      <c r="S261" s="88">
        <v>4865</v>
      </c>
      <c r="T261" s="88">
        <v>6918</v>
      </c>
      <c r="U261" s="88">
        <v>9532</v>
      </c>
      <c r="V261" s="88">
        <v>12615</v>
      </c>
      <c r="W261" s="88">
        <v>11495</v>
      </c>
      <c r="X261" s="88">
        <v>11892</v>
      </c>
      <c r="Y261" s="88">
        <v>11440</v>
      </c>
      <c r="Z261" s="88">
        <v>16973</v>
      </c>
      <c r="AA261" s="88">
        <v>15733</v>
      </c>
      <c r="AB261" s="88">
        <v>41130</v>
      </c>
      <c r="AC261" s="88">
        <v>19254</v>
      </c>
      <c r="AD261" s="89">
        <v>4865</v>
      </c>
      <c r="AE261" s="89">
        <v>41130</v>
      </c>
    </row>
    <row r="262" spans="1:31">
      <c r="A262" s="22">
        <v>152</v>
      </c>
      <c r="B262" s="23" t="s">
        <v>188</v>
      </c>
      <c r="C262" s="23" t="s">
        <v>386</v>
      </c>
      <c r="D262" s="88">
        <v>40356</v>
      </c>
      <c r="E262" s="88">
        <v>40136</v>
      </c>
      <c r="F262" s="88">
        <v>49887</v>
      </c>
      <c r="G262" s="88">
        <v>38147</v>
      </c>
      <c r="H262" s="88">
        <v>52016</v>
      </c>
      <c r="I262" s="88">
        <v>35886</v>
      </c>
      <c r="J262" s="88">
        <v>34171</v>
      </c>
      <c r="K262" s="88">
        <v>63465</v>
      </c>
      <c r="L262" s="88">
        <v>37732</v>
      </c>
      <c r="M262" s="88">
        <v>36477</v>
      </c>
      <c r="N262" s="88">
        <v>56475</v>
      </c>
      <c r="O262" s="88">
        <v>33551</v>
      </c>
      <c r="P262" s="88">
        <v>111954</v>
      </c>
      <c r="Q262" s="88">
        <v>23772</v>
      </c>
      <c r="R262" s="88">
        <v>54619</v>
      </c>
      <c r="S262" s="88">
        <v>22378</v>
      </c>
      <c r="T262" s="88">
        <v>12278</v>
      </c>
      <c r="U262" s="88">
        <v>28468</v>
      </c>
      <c r="V262" s="88">
        <v>45647</v>
      </c>
      <c r="W262" s="88">
        <v>31463</v>
      </c>
      <c r="X262" s="88">
        <v>41531</v>
      </c>
      <c r="Y262" s="88">
        <v>42454</v>
      </c>
      <c r="Z262" s="88">
        <v>56312</v>
      </c>
      <c r="AA262" s="88">
        <v>51042</v>
      </c>
      <c r="AB262" s="88">
        <v>43784</v>
      </c>
      <c r="AC262" s="88">
        <v>55490</v>
      </c>
      <c r="AD262" s="89">
        <v>12278</v>
      </c>
      <c r="AE262" s="89">
        <v>111954</v>
      </c>
    </row>
    <row r="263" spans="1:31">
      <c r="A263" s="22">
        <v>153</v>
      </c>
      <c r="B263" s="23" t="s">
        <v>189</v>
      </c>
      <c r="C263" s="23" t="s">
        <v>386</v>
      </c>
      <c r="D263" s="88">
        <v>41794</v>
      </c>
      <c r="E263" s="88">
        <v>41572</v>
      </c>
      <c r="F263" s="88">
        <v>49496</v>
      </c>
      <c r="G263" s="88">
        <v>37244</v>
      </c>
      <c r="H263" s="88">
        <v>44735</v>
      </c>
      <c r="I263" s="88">
        <v>45507</v>
      </c>
      <c r="J263" s="88">
        <v>35666</v>
      </c>
      <c r="K263" s="88">
        <v>63465</v>
      </c>
      <c r="L263" s="88">
        <v>40875</v>
      </c>
      <c r="M263" s="88">
        <v>38315</v>
      </c>
      <c r="N263" s="88">
        <v>49480</v>
      </c>
      <c r="O263" s="88">
        <v>31577</v>
      </c>
      <c r="P263" s="88">
        <v>130887</v>
      </c>
      <c r="Q263" s="88">
        <v>31511</v>
      </c>
      <c r="R263" s="88">
        <v>54619</v>
      </c>
      <c r="S263" s="88">
        <v>19459</v>
      </c>
      <c r="T263" s="88">
        <v>11640</v>
      </c>
      <c r="U263" s="88">
        <v>30095</v>
      </c>
      <c r="V263" s="88">
        <v>52757</v>
      </c>
      <c r="W263" s="88">
        <v>28863</v>
      </c>
      <c r="X263" s="88">
        <v>40788</v>
      </c>
      <c r="Y263" s="88">
        <v>41401</v>
      </c>
      <c r="Z263" s="88">
        <v>63093</v>
      </c>
      <c r="AA263" s="88">
        <v>56606</v>
      </c>
      <c r="AB263" s="88">
        <v>34496</v>
      </c>
      <c r="AC263" s="88">
        <v>48614</v>
      </c>
      <c r="AD263" s="89">
        <v>11640</v>
      </c>
      <c r="AE263" s="89">
        <v>130887</v>
      </c>
    </row>
    <row r="264" spans="1:31">
      <c r="A264" s="22">
        <v>154</v>
      </c>
      <c r="B264" s="23" t="s">
        <v>190</v>
      </c>
      <c r="C264" s="23" t="s">
        <v>386</v>
      </c>
      <c r="D264" s="88">
        <v>10393</v>
      </c>
      <c r="E264" s="88">
        <v>10172</v>
      </c>
      <c r="F264" s="88">
        <v>10505</v>
      </c>
      <c r="G264" s="88">
        <v>10948</v>
      </c>
      <c r="H264" s="88">
        <v>11670</v>
      </c>
      <c r="I264" s="88">
        <v>10701</v>
      </c>
      <c r="J264" s="88">
        <v>8974</v>
      </c>
      <c r="K264" s="88">
        <v>13003</v>
      </c>
      <c r="L264" s="88">
        <v>10007</v>
      </c>
      <c r="M264" s="88">
        <v>7979</v>
      </c>
      <c r="N264" s="88">
        <v>13911</v>
      </c>
      <c r="O264" s="88">
        <v>8683</v>
      </c>
      <c r="P264" s="88">
        <v>37141</v>
      </c>
      <c r="Q264" s="88">
        <v>6081</v>
      </c>
      <c r="R264" s="88">
        <v>11499</v>
      </c>
      <c r="S264" s="88">
        <v>4167</v>
      </c>
      <c r="T264" s="88">
        <v>6099</v>
      </c>
      <c r="U264" s="88">
        <v>6827</v>
      </c>
      <c r="V264" s="88">
        <v>9176</v>
      </c>
      <c r="W264" s="88">
        <v>8276</v>
      </c>
      <c r="X264" s="88">
        <v>25736</v>
      </c>
      <c r="Y264" s="88">
        <v>6189</v>
      </c>
      <c r="Z264" s="88">
        <v>12652</v>
      </c>
      <c r="AA264" s="88">
        <v>11621</v>
      </c>
      <c r="AB264" s="88">
        <v>19902</v>
      </c>
      <c r="AC264" s="88">
        <v>13670</v>
      </c>
      <c r="AD264" s="89">
        <v>4167</v>
      </c>
      <c r="AE264" s="89">
        <v>37141</v>
      </c>
    </row>
    <row r="265" spans="1:31">
      <c r="A265" s="22">
        <v>155</v>
      </c>
      <c r="B265" s="23" t="s">
        <v>191</v>
      </c>
      <c r="C265" s="23" t="s">
        <v>386</v>
      </c>
      <c r="D265" s="88">
        <v>11057</v>
      </c>
      <c r="E265" s="88">
        <v>10836</v>
      </c>
      <c r="F265" s="88">
        <v>10968</v>
      </c>
      <c r="G265" s="88">
        <v>9537</v>
      </c>
      <c r="H265" s="88">
        <v>11288</v>
      </c>
      <c r="I265" s="88">
        <v>11369</v>
      </c>
      <c r="J265" s="88">
        <v>10011</v>
      </c>
      <c r="K265" s="88">
        <v>16873</v>
      </c>
      <c r="L265" s="88">
        <v>13061</v>
      </c>
      <c r="M265" s="88">
        <v>10354</v>
      </c>
      <c r="N265" s="88">
        <v>12649</v>
      </c>
      <c r="O265" s="88">
        <v>9276</v>
      </c>
      <c r="P265" s="88">
        <v>26774</v>
      </c>
      <c r="Q265" s="88">
        <v>7076</v>
      </c>
      <c r="R265" s="88">
        <v>9398</v>
      </c>
      <c r="S265" s="88">
        <v>4075</v>
      </c>
      <c r="T265" s="88">
        <v>4516</v>
      </c>
      <c r="U265" s="88">
        <v>8568</v>
      </c>
      <c r="V265" s="88">
        <v>12397</v>
      </c>
      <c r="W265" s="88">
        <v>8276</v>
      </c>
      <c r="X265" s="88">
        <v>20069</v>
      </c>
      <c r="Y265" s="88">
        <v>5747</v>
      </c>
      <c r="Z265" s="88">
        <v>15308</v>
      </c>
      <c r="AA265" s="88">
        <v>15014</v>
      </c>
      <c r="AB265" s="88">
        <v>11808</v>
      </c>
      <c r="AC265" s="88">
        <v>12429</v>
      </c>
      <c r="AD265" s="89">
        <v>4075</v>
      </c>
      <c r="AE265" s="89">
        <v>26774</v>
      </c>
    </row>
    <row r="266" spans="1:31">
      <c r="A266" s="22">
        <v>156</v>
      </c>
      <c r="B266" s="23" t="s">
        <v>192</v>
      </c>
      <c r="C266" s="23" t="s">
        <v>386</v>
      </c>
      <c r="D266" s="88">
        <v>18575</v>
      </c>
      <c r="E266" s="88">
        <v>18354</v>
      </c>
      <c r="F266" s="88">
        <v>12312</v>
      </c>
      <c r="G266" s="88">
        <v>11738</v>
      </c>
      <c r="H266" s="88">
        <v>15161</v>
      </c>
      <c r="I266" s="88">
        <v>14891</v>
      </c>
      <c r="J266" s="88">
        <v>13347</v>
      </c>
      <c r="K266" s="88">
        <v>21052</v>
      </c>
      <c r="L266" s="88">
        <v>17983</v>
      </c>
      <c r="M266" s="88">
        <v>12955</v>
      </c>
      <c r="N266" s="88">
        <v>13060</v>
      </c>
      <c r="O266" s="88">
        <v>10065</v>
      </c>
      <c r="P266" s="88">
        <v>29052</v>
      </c>
      <c r="Q266" s="88">
        <v>9288</v>
      </c>
      <c r="R266" s="88">
        <v>10061</v>
      </c>
      <c r="S266" s="88">
        <v>4865</v>
      </c>
      <c r="T266" s="88">
        <v>5829</v>
      </c>
      <c r="U266" s="88">
        <v>10292</v>
      </c>
      <c r="V266" s="88">
        <v>15827</v>
      </c>
      <c r="W266" s="88">
        <v>9920</v>
      </c>
      <c r="X266" s="88">
        <v>21091</v>
      </c>
      <c r="Y266" s="88">
        <v>6720</v>
      </c>
      <c r="Z266" s="88">
        <v>19899</v>
      </c>
      <c r="AA266" s="88">
        <v>18691</v>
      </c>
      <c r="AB266" s="88">
        <v>15922</v>
      </c>
      <c r="AC266" s="88">
        <v>12831</v>
      </c>
      <c r="AD266" s="89">
        <v>4865</v>
      </c>
      <c r="AE266" s="89">
        <v>29052</v>
      </c>
    </row>
    <row r="267" spans="1:31">
      <c r="A267" s="22">
        <v>157</v>
      </c>
      <c r="B267" s="23" t="s">
        <v>193</v>
      </c>
      <c r="C267" s="23" t="s">
        <v>386</v>
      </c>
      <c r="D267" s="88">
        <v>20122</v>
      </c>
      <c r="E267" s="88">
        <v>19846</v>
      </c>
      <c r="F267" s="88">
        <v>13351</v>
      </c>
      <c r="G267" s="88">
        <v>12864</v>
      </c>
      <c r="H267" s="88">
        <v>17000</v>
      </c>
      <c r="I267" s="88">
        <v>15447</v>
      </c>
      <c r="J267" s="88">
        <v>14842</v>
      </c>
      <c r="K267" s="88">
        <v>23838</v>
      </c>
      <c r="L267" s="88">
        <v>18917</v>
      </c>
      <c r="M267" s="88">
        <v>14334</v>
      </c>
      <c r="N267" s="88">
        <v>16812</v>
      </c>
      <c r="O267" s="88">
        <v>13618</v>
      </c>
      <c r="P267" s="88">
        <v>39308</v>
      </c>
      <c r="Q267" s="88">
        <v>10836</v>
      </c>
      <c r="R267" s="88">
        <v>10393</v>
      </c>
      <c r="S267" s="88">
        <v>6568</v>
      </c>
      <c r="T267" s="88">
        <v>6200</v>
      </c>
      <c r="U267" s="88">
        <v>11849</v>
      </c>
      <c r="V267" s="88">
        <v>17504</v>
      </c>
      <c r="W267" s="88">
        <v>11523</v>
      </c>
      <c r="X267" s="88">
        <v>23508</v>
      </c>
      <c r="Y267" s="88">
        <v>8403</v>
      </c>
      <c r="Z267" s="88">
        <v>22490</v>
      </c>
      <c r="AA267" s="88">
        <v>21139</v>
      </c>
      <c r="AB267" s="88">
        <v>16983</v>
      </c>
      <c r="AC267" s="88">
        <v>16520</v>
      </c>
      <c r="AD267" s="89">
        <v>6200</v>
      </c>
      <c r="AE267" s="89">
        <v>39308</v>
      </c>
    </row>
    <row r="268" spans="1:31">
      <c r="A268" s="22">
        <v>158</v>
      </c>
      <c r="B268" s="23" t="s">
        <v>194</v>
      </c>
      <c r="C268" s="23" t="s">
        <v>386</v>
      </c>
      <c r="D268" s="88">
        <v>22998</v>
      </c>
      <c r="E268" s="88">
        <v>22776</v>
      </c>
      <c r="F268" s="88">
        <v>18761</v>
      </c>
      <c r="G268" s="88">
        <v>19807</v>
      </c>
      <c r="H268" s="88">
        <v>23376</v>
      </c>
      <c r="I268" s="88">
        <v>20612</v>
      </c>
      <c r="J268" s="88">
        <v>15187</v>
      </c>
      <c r="K268" s="88">
        <v>28018</v>
      </c>
      <c r="L268" s="88">
        <v>19555</v>
      </c>
      <c r="M268" s="88">
        <v>16052</v>
      </c>
      <c r="N268" s="88">
        <v>26177</v>
      </c>
      <c r="O268" s="88">
        <v>14013</v>
      </c>
      <c r="P268" s="88">
        <v>43553</v>
      </c>
      <c r="Q268" s="88">
        <v>11057</v>
      </c>
      <c r="R268" s="88">
        <v>32727</v>
      </c>
      <c r="S268" s="88">
        <v>7297</v>
      </c>
      <c r="T268" s="88">
        <v>7102</v>
      </c>
      <c r="U268" s="88">
        <v>14868</v>
      </c>
      <c r="V268" s="88">
        <v>22962</v>
      </c>
      <c r="W268" s="88">
        <v>11523</v>
      </c>
      <c r="X268" s="88">
        <v>23508</v>
      </c>
      <c r="Y268" s="88">
        <v>8403</v>
      </c>
      <c r="Z268" s="88">
        <v>27102</v>
      </c>
      <c r="AA268" s="88">
        <v>24830</v>
      </c>
      <c r="AB268" s="88">
        <v>18575</v>
      </c>
      <c r="AC268" s="88">
        <v>25722</v>
      </c>
      <c r="AD268" s="89">
        <v>7102</v>
      </c>
      <c r="AE268" s="89">
        <v>43553</v>
      </c>
    </row>
    <row r="269" spans="1:31">
      <c r="A269" s="22">
        <v>159</v>
      </c>
      <c r="B269" s="23" t="s">
        <v>195</v>
      </c>
      <c r="C269" s="23" t="s">
        <v>386</v>
      </c>
      <c r="D269" s="88">
        <v>10393</v>
      </c>
      <c r="E269" s="88">
        <v>10172</v>
      </c>
      <c r="F269" s="88">
        <v>12516</v>
      </c>
      <c r="G269" s="88">
        <v>9871</v>
      </c>
      <c r="H269" s="88">
        <v>10851</v>
      </c>
      <c r="I269" s="88">
        <v>7952</v>
      </c>
      <c r="J269" s="88">
        <v>9666</v>
      </c>
      <c r="K269" s="88">
        <v>13466</v>
      </c>
      <c r="L269" s="88">
        <v>9275</v>
      </c>
      <c r="M269" s="88">
        <v>10843</v>
      </c>
      <c r="N269" s="88">
        <v>11905</v>
      </c>
      <c r="O269" s="88">
        <v>10856</v>
      </c>
      <c r="P269" s="88">
        <v>31335</v>
      </c>
      <c r="Q269" s="88">
        <v>8292</v>
      </c>
      <c r="R269" s="88">
        <v>7850</v>
      </c>
      <c r="S269" s="88">
        <v>5473</v>
      </c>
      <c r="T269" s="88">
        <v>5620</v>
      </c>
      <c r="U269" s="88">
        <v>8123</v>
      </c>
      <c r="V269" s="88">
        <v>10388</v>
      </c>
      <c r="W269" s="88">
        <v>9394</v>
      </c>
      <c r="X269" s="88">
        <v>12590</v>
      </c>
      <c r="Y269" s="88">
        <v>7960</v>
      </c>
      <c r="Z269" s="88">
        <v>13963</v>
      </c>
      <c r="AA269" s="88">
        <v>11989</v>
      </c>
      <c r="AB269" s="88">
        <v>9288</v>
      </c>
      <c r="AC269" s="88">
        <v>11696</v>
      </c>
      <c r="AD269" s="89">
        <v>5473</v>
      </c>
      <c r="AE269" s="89">
        <v>31335</v>
      </c>
    </row>
    <row r="270" spans="1:31">
      <c r="A270" s="22">
        <v>160</v>
      </c>
      <c r="B270" s="23" t="s">
        <v>196</v>
      </c>
      <c r="C270" s="23" t="s">
        <v>386</v>
      </c>
      <c r="D270" s="88">
        <v>4755</v>
      </c>
      <c r="E270" s="88">
        <v>4533</v>
      </c>
      <c r="F270" s="88">
        <v>5712</v>
      </c>
      <c r="G270" s="88">
        <v>4613</v>
      </c>
      <c r="H270" s="88">
        <v>5360</v>
      </c>
      <c r="I270" s="88">
        <v>3686</v>
      </c>
      <c r="J270" s="88">
        <v>4947</v>
      </c>
      <c r="K270" s="88">
        <v>6501</v>
      </c>
      <c r="L270" s="88">
        <v>5495</v>
      </c>
      <c r="M270" s="88">
        <v>4424</v>
      </c>
      <c r="N270" s="88">
        <v>4721</v>
      </c>
      <c r="O270" s="88">
        <v>4540</v>
      </c>
      <c r="P270" s="88">
        <v>13104</v>
      </c>
      <c r="Q270" s="88">
        <v>3870</v>
      </c>
      <c r="R270" s="88">
        <v>4643</v>
      </c>
      <c r="S270" s="88">
        <v>2798</v>
      </c>
      <c r="T270" s="88">
        <v>2276</v>
      </c>
      <c r="U270" s="88">
        <v>3677</v>
      </c>
      <c r="V270" s="88">
        <v>5304</v>
      </c>
      <c r="W270" s="88">
        <v>4048</v>
      </c>
      <c r="X270" s="88">
        <v>4739</v>
      </c>
      <c r="Y270" s="88">
        <v>4489</v>
      </c>
      <c r="Z270" s="88">
        <v>6620</v>
      </c>
      <c r="AA270" s="88">
        <v>6720</v>
      </c>
      <c r="AB270" s="88">
        <v>5971</v>
      </c>
      <c r="AC270" s="88">
        <v>4639</v>
      </c>
      <c r="AD270" s="89">
        <v>2276</v>
      </c>
      <c r="AE270" s="89">
        <v>13104</v>
      </c>
    </row>
    <row r="271" spans="1:31">
      <c r="A271" s="22">
        <v>161</v>
      </c>
      <c r="B271" s="23" t="s">
        <v>197</v>
      </c>
      <c r="C271" s="23" t="s">
        <v>386</v>
      </c>
      <c r="D271" s="88">
        <v>5528</v>
      </c>
      <c r="E271" s="88">
        <v>5308</v>
      </c>
      <c r="F271" s="88">
        <v>5233</v>
      </c>
      <c r="G271" s="88">
        <v>5635</v>
      </c>
      <c r="H271" s="88">
        <v>5752</v>
      </c>
      <c r="I271" s="88">
        <v>5750</v>
      </c>
      <c r="J271" s="88">
        <v>5176</v>
      </c>
      <c r="K271" s="88">
        <v>7740</v>
      </c>
      <c r="L271" s="88">
        <v>7434</v>
      </c>
      <c r="M271" s="88">
        <v>4974</v>
      </c>
      <c r="N271" s="88">
        <v>5435</v>
      </c>
      <c r="O271" s="88">
        <v>5330</v>
      </c>
      <c r="P271" s="88">
        <v>15381</v>
      </c>
      <c r="Q271" s="88">
        <v>3980</v>
      </c>
      <c r="R271" s="88">
        <v>5749</v>
      </c>
      <c r="S271" s="88">
        <v>2885</v>
      </c>
      <c r="T271" s="88">
        <v>2237</v>
      </c>
      <c r="U271" s="88">
        <v>4931</v>
      </c>
      <c r="V271" s="88">
        <v>4862</v>
      </c>
      <c r="W271" s="88">
        <v>6374</v>
      </c>
      <c r="X271" s="88">
        <v>18954</v>
      </c>
      <c r="Y271" s="88">
        <v>4785</v>
      </c>
      <c r="Z271" s="88">
        <v>7828</v>
      </c>
      <c r="AA271" s="88">
        <v>7942</v>
      </c>
      <c r="AB271" s="88">
        <v>4643</v>
      </c>
      <c r="AC271" s="88">
        <v>5340</v>
      </c>
      <c r="AD271" s="89">
        <v>2237</v>
      </c>
      <c r="AE271" s="89">
        <v>18954</v>
      </c>
    </row>
    <row r="272" spans="1:31">
      <c r="A272" s="22">
        <v>162</v>
      </c>
      <c r="B272" s="23" t="s">
        <v>198</v>
      </c>
      <c r="C272" s="23" t="s">
        <v>386</v>
      </c>
      <c r="D272" s="88">
        <v>7850</v>
      </c>
      <c r="E272" s="88">
        <v>7629</v>
      </c>
      <c r="F272" s="88">
        <v>6297</v>
      </c>
      <c r="G272" s="88">
        <v>7081</v>
      </c>
      <c r="H272" s="88">
        <v>6231</v>
      </c>
      <c r="I272" s="88">
        <v>7284</v>
      </c>
      <c r="J272" s="88">
        <v>5478</v>
      </c>
      <c r="K272" s="88">
        <v>8669</v>
      </c>
      <c r="L272" s="88">
        <v>8728</v>
      </c>
      <c r="M272" s="88">
        <v>5695</v>
      </c>
      <c r="N272" s="88">
        <v>6298</v>
      </c>
      <c r="O272" s="88">
        <v>5920</v>
      </c>
      <c r="P272" s="88">
        <v>17089</v>
      </c>
      <c r="Q272" s="88">
        <v>4975</v>
      </c>
      <c r="R272" s="88">
        <v>6524</v>
      </c>
      <c r="S272" s="88">
        <v>3041</v>
      </c>
      <c r="T272" s="88">
        <v>2684</v>
      </c>
      <c r="U272" s="88">
        <v>5944</v>
      </c>
      <c r="V272" s="88">
        <v>5876</v>
      </c>
      <c r="W272" s="88">
        <v>7939</v>
      </c>
      <c r="X272" s="88">
        <v>18954</v>
      </c>
      <c r="Y272" s="88">
        <v>5700</v>
      </c>
      <c r="Z272" s="88">
        <v>10155</v>
      </c>
      <c r="AA272" s="88">
        <v>9774</v>
      </c>
      <c r="AB272" s="88">
        <v>5440</v>
      </c>
      <c r="AC272" s="88">
        <v>6187</v>
      </c>
      <c r="AD272" s="89">
        <v>2684</v>
      </c>
      <c r="AE272" s="89">
        <v>18954</v>
      </c>
    </row>
    <row r="273" spans="1:31">
      <c r="A273" s="22">
        <v>163</v>
      </c>
      <c r="B273" s="23" t="s">
        <v>199</v>
      </c>
      <c r="C273" s="23" t="s">
        <v>386</v>
      </c>
      <c r="D273" s="88">
        <v>11057</v>
      </c>
      <c r="E273" s="88">
        <v>10836</v>
      </c>
      <c r="F273" s="88">
        <v>6664</v>
      </c>
      <c r="G273" s="88">
        <v>9757</v>
      </c>
      <c r="H273" s="88">
        <v>8628</v>
      </c>
      <c r="I273" s="88">
        <v>8095</v>
      </c>
      <c r="J273" s="88">
        <v>6881</v>
      </c>
      <c r="K273" s="88">
        <v>11919</v>
      </c>
      <c r="L273" s="88">
        <v>9148</v>
      </c>
      <c r="M273" s="88">
        <v>6966</v>
      </c>
      <c r="N273" s="88">
        <v>9667</v>
      </c>
      <c r="O273" s="88">
        <v>6711</v>
      </c>
      <c r="P273" s="88">
        <v>21971</v>
      </c>
      <c r="Q273" s="88">
        <v>7187</v>
      </c>
      <c r="R273" s="88">
        <v>7187</v>
      </c>
      <c r="S273" s="88">
        <v>4818</v>
      </c>
      <c r="T273" s="88">
        <v>4548</v>
      </c>
      <c r="U273" s="88">
        <v>8122</v>
      </c>
      <c r="V273" s="88">
        <v>7890</v>
      </c>
      <c r="W273" s="88">
        <v>9450</v>
      </c>
      <c r="X273" s="88">
        <v>18954</v>
      </c>
      <c r="Y273" s="88">
        <v>8118</v>
      </c>
      <c r="Z273" s="88">
        <v>11802</v>
      </c>
      <c r="AA273" s="88">
        <v>9774</v>
      </c>
      <c r="AB273" s="88">
        <v>7828</v>
      </c>
      <c r="AC273" s="88">
        <v>9499</v>
      </c>
      <c r="AD273" s="89">
        <v>4548</v>
      </c>
      <c r="AE273" s="89">
        <v>21971</v>
      </c>
    </row>
    <row r="274" spans="1:31">
      <c r="A274" s="22">
        <v>164</v>
      </c>
      <c r="B274" s="23" t="s">
        <v>200</v>
      </c>
      <c r="C274" s="23" t="s">
        <v>386</v>
      </c>
      <c r="D274" s="88">
        <v>13821</v>
      </c>
      <c r="E274" s="88">
        <v>13600</v>
      </c>
      <c r="F274" s="88">
        <v>20216</v>
      </c>
      <c r="G274" s="88">
        <v>14939</v>
      </c>
      <c r="H274" s="88">
        <v>12201</v>
      </c>
      <c r="I274" s="88">
        <v>21403</v>
      </c>
      <c r="J274" s="88">
        <v>14382</v>
      </c>
      <c r="K274" s="88">
        <v>20122</v>
      </c>
      <c r="L274" s="88">
        <v>16224</v>
      </c>
      <c r="M274" s="88">
        <v>14495</v>
      </c>
      <c r="N274" s="88">
        <v>14015</v>
      </c>
      <c r="O274" s="88">
        <v>15789</v>
      </c>
      <c r="P274" s="88">
        <v>45876</v>
      </c>
      <c r="Q274" s="88">
        <v>7850</v>
      </c>
      <c r="R274" s="88">
        <v>14373</v>
      </c>
      <c r="S274" s="88">
        <v>1825</v>
      </c>
      <c r="T274" s="88">
        <v>3314</v>
      </c>
      <c r="U274" s="88">
        <v>8454</v>
      </c>
      <c r="V274" s="88">
        <v>18349</v>
      </c>
      <c r="W274" s="88">
        <v>17592</v>
      </c>
      <c r="X274" s="88">
        <v>16631</v>
      </c>
      <c r="Y274" s="88">
        <v>9019</v>
      </c>
      <c r="Z274" s="88">
        <v>20538</v>
      </c>
      <c r="AA274" s="88">
        <v>17858</v>
      </c>
      <c r="AB274" s="88">
        <v>11277</v>
      </c>
      <c r="AC274" s="88">
        <v>13770</v>
      </c>
      <c r="AD274" s="89">
        <v>1825</v>
      </c>
      <c r="AE274" s="89">
        <v>45876</v>
      </c>
    </row>
    <row r="275" spans="1:31">
      <c r="A275" s="22">
        <v>165</v>
      </c>
      <c r="B275" s="23" t="s">
        <v>201</v>
      </c>
      <c r="C275" s="23" t="s">
        <v>386</v>
      </c>
      <c r="D275" s="88">
        <v>24545</v>
      </c>
      <c r="E275" s="88">
        <v>24324</v>
      </c>
      <c r="F275" s="88">
        <v>26779</v>
      </c>
      <c r="G275" s="88">
        <v>29060</v>
      </c>
      <c r="H275" s="88">
        <v>31327</v>
      </c>
      <c r="I275" s="88">
        <v>20852</v>
      </c>
      <c r="J275" s="88">
        <v>21516</v>
      </c>
      <c r="K275" s="88">
        <v>37150</v>
      </c>
      <c r="L275" s="88">
        <v>27608</v>
      </c>
      <c r="M275" s="88">
        <v>21544</v>
      </c>
      <c r="N275" s="88">
        <v>39318</v>
      </c>
      <c r="O275" s="88">
        <v>18508</v>
      </c>
      <c r="P275" s="88">
        <v>95647</v>
      </c>
      <c r="Q275" s="88">
        <v>25430</v>
      </c>
      <c r="R275" s="88">
        <v>24656</v>
      </c>
      <c r="S275" s="88">
        <v>11080</v>
      </c>
      <c r="T275" s="88">
        <v>15601</v>
      </c>
      <c r="U275" s="88">
        <v>23458</v>
      </c>
      <c r="V275" s="88">
        <v>27521</v>
      </c>
      <c r="W275" s="88">
        <v>27001</v>
      </c>
      <c r="X275" s="88">
        <v>17188</v>
      </c>
      <c r="Y275" s="88">
        <v>29189</v>
      </c>
      <c r="Z275" s="88">
        <v>35937</v>
      </c>
      <c r="AA275" s="88">
        <v>32857</v>
      </c>
      <c r="AB275" s="88">
        <v>28526</v>
      </c>
      <c r="AC275" s="88">
        <v>38631</v>
      </c>
      <c r="AD275" s="89">
        <v>11080</v>
      </c>
      <c r="AE275" s="89">
        <v>95647</v>
      </c>
    </row>
    <row r="276" spans="1:31">
      <c r="A276" s="22">
        <v>166</v>
      </c>
      <c r="B276" s="23" t="s">
        <v>202</v>
      </c>
      <c r="C276" s="23" t="s">
        <v>386</v>
      </c>
      <c r="D276" s="88">
        <v>75405</v>
      </c>
      <c r="E276" s="88">
        <v>75184</v>
      </c>
      <c r="F276" s="88">
        <v>65892</v>
      </c>
      <c r="G276" s="88">
        <v>86518</v>
      </c>
      <c r="H276" s="88">
        <v>93980</v>
      </c>
      <c r="I276" s="88">
        <v>54547</v>
      </c>
      <c r="J276" s="88">
        <v>74786</v>
      </c>
      <c r="K276" s="88">
        <v>88231</v>
      </c>
      <c r="L276" s="88">
        <v>92094</v>
      </c>
      <c r="M276" s="88">
        <v>52981</v>
      </c>
      <c r="N276" s="88">
        <v>110790</v>
      </c>
      <c r="O276" s="88">
        <v>52301</v>
      </c>
      <c r="P276" s="88">
        <v>201198</v>
      </c>
      <c r="Q276" s="88">
        <v>51413</v>
      </c>
      <c r="R276" s="88">
        <v>86241</v>
      </c>
      <c r="S276" s="88">
        <v>27275</v>
      </c>
      <c r="T276" s="88">
        <v>32815</v>
      </c>
      <c r="U276" s="88">
        <v>49813</v>
      </c>
      <c r="V276" s="88">
        <v>60050</v>
      </c>
      <c r="W276" s="88">
        <v>73029</v>
      </c>
      <c r="X276" s="88">
        <v>28803</v>
      </c>
      <c r="Y276" s="88">
        <v>122799</v>
      </c>
      <c r="Z276" s="88">
        <v>85570</v>
      </c>
      <c r="AA276" s="88">
        <v>79333</v>
      </c>
      <c r="AB276" s="88">
        <v>71116</v>
      </c>
      <c r="AC276" s="88">
        <v>108852</v>
      </c>
      <c r="AD276" s="89">
        <v>27275</v>
      </c>
      <c r="AE276" s="89">
        <v>201198</v>
      </c>
    </row>
    <row r="277" spans="1:31">
      <c r="A277" s="22">
        <v>167</v>
      </c>
      <c r="B277" s="23" t="s">
        <v>203</v>
      </c>
      <c r="C277" s="23" t="s">
        <v>386</v>
      </c>
      <c r="D277" s="88">
        <v>18686</v>
      </c>
      <c r="E277" s="88">
        <v>18409</v>
      </c>
      <c r="F277" s="88">
        <v>11182</v>
      </c>
      <c r="G277" s="88">
        <v>14672</v>
      </c>
      <c r="H277" s="88">
        <v>27076</v>
      </c>
      <c r="I277" s="88">
        <v>15810</v>
      </c>
      <c r="J277" s="88">
        <v>11253</v>
      </c>
      <c r="K277" s="88">
        <v>23683</v>
      </c>
      <c r="L277" s="88">
        <v>15850</v>
      </c>
      <c r="M277" s="88">
        <v>14387</v>
      </c>
      <c r="N277" s="88">
        <v>34361</v>
      </c>
      <c r="O277" s="88">
        <v>13026</v>
      </c>
      <c r="P277" s="88">
        <v>117217</v>
      </c>
      <c r="Q277" s="88">
        <v>6744</v>
      </c>
      <c r="R277" s="88">
        <v>11499</v>
      </c>
      <c r="S277" s="88">
        <v>9154</v>
      </c>
      <c r="T277" s="88">
        <v>19119</v>
      </c>
      <c r="U277" s="88">
        <v>10499</v>
      </c>
      <c r="V277" s="88">
        <v>27632</v>
      </c>
      <c r="W277" s="88">
        <v>14538</v>
      </c>
      <c r="X277" s="88">
        <v>12451</v>
      </c>
      <c r="Y277" s="88">
        <v>10313</v>
      </c>
      <c r="Z277" s="88">
        <v>25061</v>
      </c>
      <c r="AA277" s="88">
        <v>31765</v>
      </c>
      <c r="AB277" s="88">
        <v>24479</v>
      </c>
      <c r="AC277" s="88">
        <v>33760</v>
      </c>
      <c r="AD277" s="89">
        <v>6744</v>
      </c>
      <c r="AE277" s="89">
        <v>117217</v>
      </c>
    </row>
    <row r="278" spans="1:31">
      <c r="A278" s="22">
        <v>168</v>
      </c>
      <c r="B278" s="23" t="s">
        <v>204</v>
      </c>
      <c r="C278" s="23" t="s">
        <v>386</v>
      </c>
      <c r="D278" s="88">
        <v>59705</v>
      </c>
      <c r="E278" s="88">
        <v>59484</v>
      </c>
      <c r="F278" s="88">
        <v>84060</v>
      </c>
      <c r="G278" s="88">
        <v>61768</v>
      </c>
      <c r="H278" s="88">
        <v>72765</v>
      </c>
      <c r="I278" s="88">
        <v>50910</v>
      </c>
      <c r="J278" s="88">
        <v>45792</v>
      </c>
      <c r="K278" s="88">
        <v>83587</v>
      </c>
      <c r="L278" s="88">
        <v>60322</v>
      </c>
      <c r="M278" s="88">
        <v>52139</v>
      </c>
      <c r="N278" s="88">
        <v>83505</v>
      </c>
      <c r="O278" s="88">
        <v>51313</v>
      </c>
      <c r="P278" s="88">
        <v>193577</v>
      </c>
      <c r="Q278" s="88">
        <v>49754</v>
      </c>
      <c r="R278" s="88">
        <v>57494</v>
      </c>
      <c r="S278" s="88">
        <v>9730</v>
      </c>
      <c r="T278" s="88">
        <v>31507</v>
      </c>
      <c r="U278" s="88">
        <v>48591</v>
      </c>
      <c r="V278" s="88">
        <v>62228</v>
      </c>
      <c r="W278" s="88">
        <v>60670</v>
      </c>
      <c r="X278" s="88">
        <v>43669</v>
      </c>
      <c r="Y278" s="88">
        <v>63110</v>
      </c>
      <c r="Z278" s="88">
        <v>81097</v>
      </c>
      <c r="AA278" s="88">
        <v>74438</v>
      </c>
      <c r="AB278" s="88">
        <v>51479</v>
      </c>
      <c r="AC278" s="88">
        <v>82045</v>
      </c>
      <c r="AD278" s="89">
        <v>9730</v>
      </c>
      <c r="AE278" s="89">
        <v>193577</v>
      </c>
    </row>
    <row r="279" spans="1:31">
      <c r="A279" s="22">
        <v>169</v>
      </c>
      <c r="B279" s="23" t="s">
        <v>205</v>
      </c>
      <c r="C279" s="23" t="s">
        <v>386</v>
      </c>
      <c r="D279" s="88">
        <v>195921</v>
      </c>
      <c r="E279" s="88">
        <v>195700</v>
      </c>
      <c r="F279" s="88">
        <v>224764</v>
      </c>
      <c r="G279" s="88">
        <v>235797</v>
      </c>
      <c r="H279" s="88">
        <v>254572</v>
      </c>
      <c r="I279" s="88">
        <v>217026</v>
      </c>
      <c r="J279" s="88">
        <v>227808</v>
      </c>
      <c r="K279" s="88">
        <v>224447</v>
      </c>
      <c r="L279" s="88">
        <v>232503</v>
      </c>
      <c r="M279" s="88">
        <v>135392</v>
      </c>
      <c r="N279" s="88">
        <v>288978</v>
      </c>
      <c r="O279" s="88">
        <v>236830</v>
      </c>
      <c r="P279" s="88">
        <v>683611</v>
      </c>
      <c r="Q279" s="88">
        <v>187961</v>
      </c>
      <c r="R279" s="88">
        <v>201229</v>
      </c>
      <c r="S279" s="88">
        <v>94487</v>
      </c>
      <c r="T279" s="88">
        <v>118866</v>
      </c>
      <c r="U279" s="88">
        <v>160646</v>
      </c>
      <c r="V279" s="88">
        <v>260781</v>
      </c>
      <c r="W279" s="88">
        <v>225574</v>
      </c>
      <c r="X279" s="88">
        <v>146522</v>
      </c>
      <c r="Y279" s="88">
        <v>194595</v>
      </c>
      <c r="Z279" s="88">
        <v>296830</v>
      </c>
      <c r="AA279" s="88">
        <v>266733</v>
      </c>
      <c r="AB279" s="88">
        <v>148600</v>
      </c>
      <c r="AC279" s="88">
        <v>283931</v>
      </c>
      <c r="AD279" s="89">
        <v>94487</v>
      </c>
      <c r="AE279" s="89">
        <v>683611</v>
      </c>
    </row>
    <row r="280" spans="1:31">
      <c r="A280" s="22">
        <v>170</v>
      </c>
      <c r="B280" s="23" t="s">
        <v>206</v>
      </c>
      <c r="C280" s="23" t="s">
        <v>386</v>
      </c>
      <c r="D280" s="88">
        <v>44447</v>
      </c>
      <c r="E280" s="88">
        <v>44226</v>
      </c>
      <c r="F280" s="88">
        <v>25470</v>
      </c>
      <c r="G280" s="88">
        <v>44892</v>
      </c>
      <c r="H280" s="88">
        <v>57892</v>
      </c>
      <c r="I280" s="88">
        <v>55298</v>
      </c>
      <c r="J280" s="88">
        <v>42570</v>
      </c>
      <c r="K280" s="88">
        <v>66096</v>
      </c>
      <c r="L280" s="88">
        <v>49076</v>
      </c>
      <c r="M280" s="88">
        <v>42580</v>
      </c>
      <c r="N280" s="88">
        <v>51593</v>
      </c>
      <c r="O280" s="88">
        <v>29604</v>
      </c>
      <c r="P280" s="88">
        <v>158038</v>
      </c>
      <c r="Q280" s="88">
        <v>54730</v>
      </c>
      <c r="R280" s="88">
        <v>32064</v>
      </c>
      <c r="S280" s="88">
        <v>21616</v>
      </c>
      <c r="T280" s="88">
        <v>43832</v>
      </c>
      <c r="U280" s="88">
        <v>39024</v>
      </c>
      <c r="V280" s="88">
        <v>51938</v>
      </c>
      <c r="W280" s="88">
        <v>43456</v>
      </c>
      <c r="X280" s="88">
        <v>23271</v>
      </c>
      <c r="Y280" s="88">
        <v>51531</v>
      </c>
      <c r="Z280" s="88">
        <v>61952</v>
      </c>
      <c r="AA280" s="88">
        <v>58515</v>
      </c>
      <c r="AB280" s="88">
        <v>22556</v>
      </c>
      <c r="AC280" s="88">
        <v>50693</v>
      </c>
      <c r="AD280" s="89">
        <v>21616</v>
      </c>
      <c r="AE280" s="89">
        <v>158038</v>
      </c>
    </row>
    <row r="281" spans="1:31">
      <c r="A281" s="22">
        <v>171</v>
      </c>
      <c r="B281" s="23" t="s">
        <v>207</v>
      </c>
      <c r="C281" s="23" t="s">
        <v>386</v>
      </c>
      <c r="D281" s="88">
        <v>41352</v>
      </c>
      <c r="E281" s="88">
        <v>41075</v>
      </c>
      <c r="F281" s="88">
        <v>35640</v>
      </c>
      <c r="G281" s="88">
        <v>37219</v>
      </c>
      <c r="H281" s="88">
        <v>49587</v>
      </c>
      <c r="I281" s="88">
        <v>52404</v>
      </c>
      <c r="J281" s="88">
        <v>31985</v>
      </c>
      <c r="K281" s="88">
        <v>59285</v>
      </c>
      <c r="L281" s="88">
        <v>50963</v>
      </c>
      <c r="M281" s="88">
        <v>36702</v>
      </c>
      <c r="N281" s="88">
        <v>47634</v>
      </c>
      <c r="O281" s="88">
        <v>45393</v>
      </c>
      <c r="P281" s="88">
        <v>131024</v>
      </c>
      <c r="Q281" s="88">
        <v>37592</v>
      </c>
      <c r="R281" s="88">
        <v>35934</v>
      </c>
      <c r="S281" s="88">
        <v>27165</v>
      </c>
      <c r="T281" s="88">
        <v>29742</v>
      </c>
      <c r="U281" s="88">
        <v>34203</v>
      </c>
      <c r="V281" s="88">
        <v>50434</v>
      </c>
      <c r="W281" s="88">
        <v>42432</v>
      </c>
      <c r="X281" s="88">
        <v>53071</v>
      </c>
      <c r="Y281" s="88">
        <v>53577</v>
      </c>
      <c r="Z281" s="88">
        <v>55875</v>
      </c>
      <c r="AA281" s="88">
        <v>52513</v>
      </c>
      <c r="AB281" s="88">
        <v>31843</v>
      </c>
      <c r="AC281" s="88">
        <v>46804</v>
      </c>
      <c r="AD281" s="89">
        <v>27165</v>
      </c>
      <c r="AE281" s="89">
        <v>131024</v>
      </c>
    </row>
    <row r="282" spans="1:31">
      <c r="A282" s="22">
        <v>172</v>
      </c>
      <c r="B282" s="23" t="s">
        <v>208</v>
      </c>
      <c r="C282" s="23" t="s">
        <v>386</v>
      </c>
      <c r="D282" s="88">
        <v>101941</v>
      </c>
      <c r="E282" s="88">
        <v>101720</v>
      </c>
      <c r="F282" s="88">
        <v>66354</v>
      </c>
      <c r="G282" s="88">
        <v>83824</v>
      </c>
      <c r="H282" s="88">
        <v>127164</v>
      </c>
      <c r="I282" s="88">
        <v>106362</v>
      </c>
      <c r="J282" s="88">
        <v>80308</v>
      </c>
      <c r="K282" s="88">
        <v>116093</v>
      </c>
      <c r="L282" s="88">
        <v>107750</v>
      </c>
      <c r="M282" s="88">
        <v>93696</v>
      </c>
      <c r="N282" s="88">
        <v>157854</v>
      </c>
      <c r="O282" s="88">
        <v>98679</v>
      </c>
      <c r="P282" s="88">
        <v>415292</v>
      </c>
      <c r="Q282" s="88">
        <v>68550</v>
      </c>
      <c r="R282" s="88">
        <v>86241</v>
      </c>
      <c r="S282" s="88">
        <v>21874</v>
      </c>
      <c r="T282" s="88">
        <v>55974</v>
      </c>
      <c r="U282" s="88">
        <v>64756</v>
      </c>
      <c r="V282" s="88">
        <v>103566</v>
      </c>
      <c r="W282" s="88">
        <v>106907</v>
      </c>
      <c r="X282" s="88">
        <v>68867</v>
      </c>
      <c r="Y282" s="88">
        <v>65825</v>
      </c>
      <c r="Z282" s="88">
        <v>123774</v>
      </c>
      <c r="AA282" s="88">
        <v>129208</v>
      </c>
      <c r="AB282" s="88">
        <v>33170</v>
      </c>
      <c r="AC282" s="88">
        <v>155096</v>
      </c>
      <c r="AD282" s="89">
        <v>21874</v>
      </c>
      <c r="AE282" s="89">
        <v>415292</v>
      </c>
    </row>
    <row r="283" spans="1:31">
      <c r="A283" s="22">
        <v>173</v>
      </c>
      <c r="B283" s="23" t="s">
        <v>209</v>
      </c>
      <c r="C283" s="23" t="s">
        <v>386</v>
      </c>
      <c r="D283" s="88">
        <v>24324</v>
      </c>
      <c r="E283" s="88">
        <v>24104</v>
      </c>
      <c r="F283" s="88">
        <v>29577</v>
      </c>
      <c r="G283" s="88">
        <v>33929</v>
      </c>
      <c r="H283" s="88">
        <v>33494</v>
      </c>
      <c r="I283" s="88">
        <v>28669</v>
      </c>
      <c r="J283" s="88">
        <v>25311</v>
      </c>
      <c r="K283" s="88">
        <v>38233</v>
      </c>
      <c r="L283" s="88">
        <v>28917</v>
      </c>
      <c r="M283" s="88">
        <v>27671</v>
      </c>
      <c r="N283" s="88">
        <v>35284</v>
      </c>
      <c r="O283" s="88">
        <v>36512</v>
      </c>
      <c r="P283" s="88">
        <v>105391</v>
      </c>
      <c r="Q283" s="88">
        <v>25983</v>
      </c>
      <c r="R283" s="88">
        <v>27641</v>
      </c>
      <c r="S283" s="88">
        <v>17075</v>
      </c>
      <c r="T283" s="88">
        <v>17261</v>
      </c>
      <c r="U283" s="88">
        <v>23530</v>
      </c>
      <c r="V283" s="88">
        <v>28214</v>
      </c>
      <c r="W283" s="88">
        <v>35090</v>
      </c>
      <c r="X283" s="88">
        <v>29905</v>
      </c>
      <c r="Y283" s="88">
        <v>28371</v>
      </c>
      <c r="Z283" s="88">
        <v>35238</v>
      </c>
      <c r="AA283" s="88">
        <v>33802</v>
      </c>
      <c r="AB283" s="88">
        <v>23551</v>
      </c>
      <c r="AC283" s="88">
        <v>34666</v>
      </c>
      <c r="AD283" s="89">
        <v>17075</v>
      </c>
      <c r="AE283" s="89">
        <v>105391</v>
      </c>
    </row>
    <row r="284" spans="1:31">
      <c r="A284" s="22">
        <v>174</v>
      </c>
      <c r="B284" s="23" t="s">
        <v>210</v>
      </c>
      <c r="C284" s="23" t="s">
        <v>386</v>
      </c>
      <c r="D284" s="88">
        <v>14816</v>
      </c>
      <c r="E284" s="88">
        <v>14594</v>
      </c>
      <c r="F284" s="88">
        <v>18902</v>
      </c>
      <c r="G284" s="88">
        <v>17098</v>
      </c>
      <c r="H284" s="88">
        <v>16917</v>
      </c>
      <c r="I284" s="88">
        <v>12606</v>
      </c>
      <c r="J284" s="88">
        <v>13175</v>
      </c>
      <c r="K284" s="88">
        <v>22445</v>
      </c>
      <c r="L284" s="88">
        <v>16679</v>
      </c>
      <c r="M284" s="88">
        <v>13733</v>
      </c>
      <c r="N284" s="88">
        <v>17107</v>
      </c>
      <c r="O284" s="88">
        <v>14210</v>
      </c>
      <c r="P284" s="88">
        <v>48993</v>
      </c>
      <c r="Q284" s="88">
        <v>12162</v>
      </c>
      <c r="R284" s="88">
        <v>14373</v>
      </c>
      <c r="S284" s="88">
        <v>6690</v>
      </c>
      <c r="T284" s="88">
        <v>9093</v>
      </c>
      <c r="U284" s="88">
        <v>12404</v>
      </c>
      <c r="V284" s="88">
        <v>17203</v>
      </c>
      <c r="W284" s="88">
        <v>11876</v>
      </c>
      <c r="X284" s="88">
        <v>13268</v>
      </c>
      <c r="Y284" s="88">
        <v>13268</v>
      </c>
      <c r="Z284" s="88">
        <v>20748</v>
      </c>
      <c r="AA284" s="88">
        <v>19872</v>
      </c>
      <c r="AB284" s="88">
        <v>14728</v>
      </c>
      <c r="AC284" s="88">
        <v>16807</v>
      </c>
      <c r="AD284" s="89">
        <v>6690</v>
      </c>
      <c r="AE284" s="89">
        <v>48993</v>
      </c>
    </row>
    <row r="285" spans="1:31">
      <c r="A285" s="22">
        <v>175</v>
      </c>
      <c r="B285" s="23" t="s">
        <v>211</v>
      </c>
      <c r="C285" s="23" t="s">
        <v>386</v>
      </c>
      <c r="D285" s="88">
        <v>13047</v>
      </c>
      <c r="E285" s="88">
        <v>12869</v>
      </c>
      <c r="F285" s="88">
        <v>14805</v>
      </c>
      <c r="G285" s="88">
        <v>12425</v>
      </c>
      <c r="H285" s="88">
        <v>12688</v>
      </c>
      <c r="I285" s="88">
        <v>9956</v>
      </c>
      <c r="J285" s="88">
        <v>12529</v>
      </c>
      <c r="K285" s="88">
        <v>17646</v>
      </c>
      <c r="L285" s="88">
        <v>14728</v>
      </c>
      <c r="M285" s="88">
        <v>10881</v>
      </c>
      <c r="N285" s="88">
        <v>13832</v>
      </c>
      <c r="O285" s="88">
        <v>11645</v>
      </c>
      <c r="P285" s="88">
        <v>36146</v>
      </c>
      <c r="Q285" s="88">
        <v>9398</v>
      </c>
      <c r="R285" s="88">
        <v>11499</v>
      </c>
      <c r="S285" s="88">
        <v>7297</v>
      </c>
      <c r="T285" s="88">
        <v>7075</v>
      </c>
      <c r="U285" s="88">
        <v>9230</v>
      </c>
      <c r="V285" s="88">
        <v>13247</v>
      </c>
      <c r="W285" s="88">
        <v>10090</v>
      </c>
      <c r="X285" s="88">
        <v>13268</v>
      </c>
      <c r="Y285" s="88">
        <v>7430</v>
      </c>
      <c r="Z285" s="88">
        <v>15860</v>
      </c>
      <c r="AA285" s="88">
        <v>15604</v>
      </c>
      <c r="AB285" s="88">
        <v>11941</v>
      </c>
      <c r="AC285" s="88">
        <v>13588</v>
      </c>
      <c r="AD285" s="89">
        <v>7075</v>
      </c>
      <c r="AE285" s="89">
        <v>36146</v>
      </c>
    </row>
    <row r="286" spans="1:31">
      <c r="A286" s="22">
        <v>176</v>
      </c>
      <c r="B286" s="23" t="s">
        <v>212</v>
      </c>
      <c r="C286" s="23" t="s">
        <v>386</v>
      </c>
      <c r="D286" s="88">
        <v>7519</v>
      </c>
      <c r="E286" s="88">
        <v>7297</v>
      </c>
      <c r="F286" s="88">
        <v>9540</v>
      </c>
      <c r="G286" s="88">
        <v>6774</v>
      </c>
      <c r="H286" s="88">
        <v>7949</v>
      </c>
      <c r="I286" s="88">
        <v>5620</v>
      </c>
      <c r="J286" s="88">
        <v>8513</v>
      </c>
      <c r="K286" s="88">
        <v>9133</v>
      </c>
      <c r="L286" s="88">
        <v>7950</v>
      </c>
      <c r="M286" s="88">
        <v>5774</v>
      </c>
      <c r="N286" s="88">
        <v>8955</v>
      </c>
      <c r="O286" s="88">
        <v>6217</v>
      </c>
      <c r="P286" s="88">
        <v>26717</v>
      </c>
      <c r="Q286" s="88">
        <v>4533</v>
      </c>
      <c r="R286" s="88">
        <v>6966</v>
      </c>
      <c r="S286" s="88">
        <v>4257</v>
      </c>
      <c r="T286" s="88">
        <v>4415</v>
      </c>
      <c r="U286" s="88">
        <v>5371</v>
      </c>
      <c r="V286" s="88">
        <v>6661</v>
      </c>
      <c r="W286" s="88">
        <v>3895</v>
      </c>
      <c r="X286" s="88">
        <v>5791</v>
      </c>
      <c r="Y286" s="88">
        <v>8194</v>
      </c>
      <c r="Z286" s="88">
        <v>8867</v>
      </c>
      <c r="AA286" s="88">
        <v>9774</v>
      </c>
      <c r="AB286" s="88">
        <v>3516</v>
      </c>
      <c r="AC286" s="88">
        <v>8800</v>
      </c>
      <c r="AD286" s="89">
        <v>3516</v>
      </c>
      <c r="AE286" s="89">
        <v>26717</v>
      </c>
    </row>
    <row r="287" spans="1:31">
      <c r="A287" s="22">
        <v>177</v>
      </c>
      <c r="B287" s="23" t="s">
        <v>213</v>
      </c>
      <c r="C287" s="23" t="s">
        <v>386</v>
      </c>
      <c r="D287" s="88">
        <v>7740</v>
      </c>
      <c r="E287" s="88">
        <v>7519</v>
      </c>
      <c r="F287" s="88">
        <v>9462</v>
      </c>
      <c r="G287" s="88">
        <v>6946</v>
      </c>
      <c r="H287" s="88">
        <v>8812</v>
      </c>
      <c r="I287" s="88">
        <v>5986</v>
      </c>
      <c r="J287" s="88">
        <v>6444</v>
      </c>
      <c r="K287" s="88">
        <v>10371</v>
      </c>
      <c r="L287" s="88">
        <v>7377</v>
      </c>
      <c r="M287" s="88">
        <v>6552</v>
      </c>
      <c r="N287" s="88">
        <v>9274</v>
      </c>
      <c r="O287" s="88">
        <v>6513</v>
      </c>
      <c r="P287" s="88">
        <v>23926</v>
      </c>
      <c r="Q287" s="88">
        <v>5308</v>
      </c>
      <c r="R287" s="88">
        <v>6524</v>
      </c>
      <c r="S287" s="88">
        <v>3041</v>
      </c>
      <c r="T287" s="88">
        <v>4390</v>
      </c>
      <c r="U287" s="88">
        <v>5003</v>
      </c>
      <c r="V287" s="88">
        <v>8429</v>
      </c>
      <c r="W287" s="88">
        <v>3653</v>
      </c>
      <c r="X287" s="88">
        <v>5791</v>
      </c>
      <c r="Y287" s="88">
        <v>7505</v>
      </c>
      <c r="Z287" s="88">
        <v>10030</v>
      </c>
      <c r="AA287" s="88">
        <v>9212</v>
      </c>
      <c r="AB287" s="88">
        <v>4113</v>
      </c>
      <c r="AC287" s="88">
        <v>9113</v>
      </c>
      <c r="AD287" s="89">
        <v>3041</v>
      </c>
      <c r="AE287" s="89">
        <v>23926</v>
      </c>
    </row>
    <row r="288" spans="1:31">
      <c r="A288" s="22">
        <v>178</v>
      </c>
      <c r="B288" s="23" t="s">
        <v>214</v>
      </c>
      <c r="C288" s="23" t="s">
        <v>386</v>
      </c>
      <c r="D288" s="88">
        <v>38919</v>
      </c>
      <c r="E288" s="88">
        <v>38698</v>
      </c>
      <c r="F288" s="88">
        <v>24766</v>
      </c>
      <c r="G288" s="88">
        <v>45004</v>
      </c>
      <c r="H288" s="88">
        <v>39942</v>
      </c>
      <c r="I288" s="88">
        <v>32219</v>
      </c>
      <c r="J288" s="88">
        <v>39118</v>
      </c>
      <c r="K288" s="88">
        <v>34055</v>
      </c>
      <c r="L288" s="88">
        <v>44916</v>
      </c>
      <c r="M288" s="88">
        <v>21473</v>
      </c>
      <c r="N288" s="88">
        <v>65488</v>
      </c>
      <c r="O288" s="88">
        <v>15789</v>
      </c>
      <c r="P288" s="88">
        <v>181159</v>
      </c>
      <c r="Q288" s="88">
        <v>27641</v>
      </c>
      <c r="R288" s="88">
        <v>37813</v>
      </c>
      <c r="S288" s="88">
        <v>19459</v>
      </c>
      <c r="T288" s="88">
        <v>23860</v>
      </c>
      <c r="U288" s="88">
        <v>27196</v>
      </c>
      <c r="V288" s="88">
        <v>27876</v>
      </c>
      <c r="W288" s="88">
        <v>35525</v>
      </c>
      <c r="X288" s="88">
        <v>24587</v>
      </c>
      <c r="Y288" s="88">
        <v>47258</v>
      </c>
      <c r="Z288" s="88">
        <v>41557</v>
      </c>
      <c r="AA288" s="88">
        <v>37253</v>
      </c>
      <c r="AB288" s="88">
        <v>41926</v>
      </c>
      <c r="AC288" s="88">
        <v>64343</v>
      </c>
      <c r="AD288" s="89">
        <v>15789</v>
      </c>
      <c r="AE288" s="89">
        <v>181159</v>
      </c>
    </row>
    <row r="289" spans="1:31">
      <c r="A289" s="22">
        <v>179</v>
      </c>
      <c r="B289" s="23" t="s">
        <v>215</v>
      </c>
      <c r="C289" s="23" t="s">
        <v>386</v>
      </c>
      <c r="D289" s="88">
        <v>15922</v>
      </c>
      <c r="E289" s="88">
        <v>15645</v>
      </c>
      <c r="F289" s="88">
        <v>15676</v>
      </c>
      <c r="G289" s="88">
        <v>13777</v>
      </c>
      <c r="H289" s="88">
        <v>14379</v>
      </c>
      <c r="I289" s="88">
        <v>14442</v>
      </c>
      <c r="J289" s="88">
        <v>11735</v>
      </c>
      <c r="K289" s="88">
        <v>21516</v>
      </c>
      <c r="L289" s="88">
        <v>17514</v>
      </c>
      <c r="M289" s="88">
        <v>12227</v>
      </c>
      <c r="N289" s="88">
        <v>16559</v>
      </c>
      <c r="O289" s="88">
        <v>12730</v>
      </c>
      <c r="P289" s="88">
        <v>45575</v>
      </c>
      <c r="Q289" s="88">
        <v>13268</v>
      </c>
      <c r="R289" s="88">
        <v>11167</v>
      </c>
      <c r="S289" s="88">
        <v>7054</v>
      </c>
      <c r="T289" s="88">
        <v>11651</v>
      </c>
      <c r="U289" s="88">
        <v>10983</v>
      </c>
      <c r="V289" s="88">
        <v>15176</v>
      </c>
      <c r="W289" s="88">
        <v>12521</v>
      </c>
      <c r="X289" s="88">
        <v>18533</v>
      </c>
      <c r="Y289" s="88">
        <v>12914</v>
      </c>
      <c r="Z289" s="88">
        <v>23447</v>
      </c>
      <c r="AA289" s="88">
        <v>30544</v>
      </c>
      <c r="AB289" s="88">
        <v>21892</v>
      </c>
      <c r="AC289" s="88">
        <v>16269</v>
      </c>
      <c r="AD289" s="89">
        <v>7054</v>
      </c>
      <c r="AE289" s="89">
        <v>45575</v>
      </c>
    </row>
    <row r="290" spans="1:31">
      <c r="A290" s="22">
        <v>180</v>
      </c>
      <c r="B290" s="36" t="s">
        <v>462</v>
      </c>
      <c r="C290" s="23" t="s">
        <v>386</v>
      </c>
      <c r="D290" s="88">
        <v>18354</v>
      </c>
      <c r="E290" s="88">
        <v>18168</v>
      </c>
      <c r="F290" s="88">
        <v>4415</v>
      </c>
      <c r="G290" s="88">
        <v>11404</v>
      </c>
      <c r="H290" s="88">
        <v>11823</v>
      </c>
      <c r="I290" s="88">
        <v>9755</v>
      </c>
      <c r="J290" s="88">
        <v>11102</v>
      </c>
      <c r="K290" s="88">
        <v>12074</v>
      </c>
      <c r="L290" s="88">
        <v>13250</v>
      </c>
      <c r="M290" s="88">
        <v>15137</v>
      </c>
      <c r="N290" s="88">
        <v>10600</v>
      </c>
      <c r="O290" s="88">
        <v>16223</v>
      </c>
      <c r="P290" s="88">
        <v>46826</v>
      </c>
      <c r="Q290" s="88">
        <v>9508</v>
      </c>
      <c r="R290" s="88">
        <v>8956</v>
      </c>
      <c r="S290" s="88">
        <v>6908</v>
      </c>
      <c r="T290" s="88">
        <v>6690</v>
      </c>
      <c r="U290" s="88">
        <v>5336</v>
      </c>
      <c r="V290" s="88">
        <v>13268</v>
      </c>
      <c r="W290" s="88">
        <v>7540</v>
      </c>
      <c r="X290" s="88">
        <v>22534</v>
      </c>
      <c r="Y290" s="88">
        <v>8403</v>
      </c>
      <c r="Z290" s="88">
        <v>14156</v>
      </c>
      <c r="AA290" s="88">
        <v>12829</v>
      </c>
      <c r="AB290" s="88">
        <v>5572</v>
      </c>
      <c r="AC290" s="88">
        <v>10415</v>
      </c>
      <c r="AD290" s="89">
        <v>4415</v>
      </c>
      <c r="AE290" s="89">
        <v>46826</v>
      </c>
    </row>
    <row r="291" spans="1:31">
      <c r="A291" s="22">
        <v>181</v>
      </c>
      <c r="B291" s="36" t="s">
        <v>463</v>
      </c>
      <c r="C291" s="23" t="s">
        <v>386</v>
      </c>
      <c r="D291" s="88">
        <v>150037</v>
      </c>
      <c r="E291" s="88">
        <v>149838</v>
      </c>
      <c r="F291" s="88">
        <v>66220</v>
      </c>
      <c r="G291" s="88">
        <v>177049</v>
      </c>
      <c r="H291" s="88">
        <v>182134</v>
      </c>
      <c r="I291" s="88">
        <v>66483</v>
      </c>
      <c r="J291" s="88">
        <v>167290</v>
      </c>
      <c r="K291" s="88">
        <v>208968</v>
      </c>
      <c r="L291" s="88">
        <v>291503</v>
      </c>
      <c r="M291" s="88">
        <v>82381</v>
      </c>
      <c r="N291" s="88">
        <v>154609</v>
      </c>
      <c r="O291" s="88">
        <v>36649</v>
      </c>
      <c r="P291" s="88">
        <v>447767</v>
      </c>
      <c r="Q291" s="88">
        <v>149263</v>
      </c>
      <c r="R291" s="88">
        <v>118637</v>
      </c>
      <c r="S291" s="88">
        <v>37703</v>
      </c>
      <c r="T291" s="88">
        <v>83621</v>
      </c>
      <c r="U291" s="88">
        <v>108354</v>
      </c>
      <c r="V291" s="88">
        <v>109460</v>
      </c>
      <c r="W291" s="88">
        <v>131573</v>
      </c>
      <c r="X291" s="88">
        <v>108144</v>
      </c>
      <c r="Y291" s="88">
        <v>138994</v>
      </c>
      <c r="Z291" s="88">
        <v>258787</v>
      </c>
      <c r="AA291" s="88">
        <v>219914</v>
      </c>
      <c r="AB291" s="88">
        <v>105037</v>
      </c>
      <c r="AC291" s="88">
        <v>151907</v>
      </c>
      <c r="AD291" s="89">
        <v>36649</v>
      </c>
      <c r="AE291" s="89">
        <v>447767</v>
      </c>
    </row>
    <row r="292" spans="1:31">
      <c r="A292" s="22">
        <v>182</v>
      </c>
      <c r="B292" s="36" t="s">
        <v>464</v>
      </c>
      <c r="C292" s="23" t="s">
        <v>386</v>
      </c>
      <c r="D292" s="88">
        <v>328047</v>
      </c>
      <c r="E292" s="88">
        <v>327770</v>
      </c>
      <c r="F292" s="88">
        <v>127187</v>
      </c>
      <c r="G292" s="88">
        <v>382503</v>
      </c>
      <c r="H292" s="88">
        <v>437760</v>
      </c>
      <c r="I292" s="88">
        <v>151041</v>
      </c>
      <c r="J292" s="88">
        <v>445952</v>
      </c>
      <c r="K292" s="88">
        <v>487593</v>
      </c>
      <c r="L292" s="88">
        <v>648985</v>
      </c>
      <c r="M292" s="88">
        <v>83167</v>
      </c>
      <c r="N292" s="88">
        <v>384685</v>
      </c>
      <c r="O292" s="88">
        <v>58912</v>
      </c>
      <c r="P292" s="88">
        <v>1122263</v>
      </c>
      <c r="Q292" s="88">
        <v>373710</v>
      </c>
      <c r="R292" s="88">
        <v>296535</v>
      </c>
      <c r="S292" s="88">
        <v>37703</v>
      </c>
      <c r="T292" s="88">
        <v>204406</v>
      </c>
      <c r="U292" s="88">
        <v>259828</v>
      </c>
      <c r="V292" s="88">
        <v>317875</v>
      </c>
      <c r="W292" s="88">
        <v>328931</v>
      </c>
      <c r="X292" s="88">
        <v>259460</v>
      </c>
      <c r="Y292" s="88">
        <v>347491</v>
      </c>
      <c r="Z292" s="88">
        <v>586156</v>
      </c>
      <c r="AA292" s="88">
        <v>513133</v>
      </c>
      <c r="AB292" s="88">
        <v>265356</v>
      </c>
      <c r="AC292" s="88">
        <v>377964</v>
      </c>
      <c r="AD292" s="89">
        <v>37703</v>
      </c>
      <c r="AE292" s="89">
        <v>1122263</v>
      </c>
    </row>
    <row r="293" spans="1:31">
      <c r="A293" s="22">
        <v>183</v>
      </c>
      <c r="B293" s="36" t="s">
        <v>465</v>
      </c>
      <c r="C293" s="23" t="s">
        <v>386</v>
      </c>
      <c r="D293" s="88">
        <v>16917</v>
      </c>
      <c r="E293" s="88">
        <v>16670</v>
      </c>
      <c r="F293" s="88">
        <v>7752</v>
      </c>
      <c r="G293" s="88">
        <v>12528</v>
      </c>
      <c r="H293" s="88">
        <v>1879</v>
      </c>
      <c r="I293" s="88">
        <v>10927</v>
      </c>
      <c r="J293" s="88">
        <v>7421</v>
      </c>
      <c r="K293" s="88">
        <v>3405</v>
      </c>
      <c r="L293" s="88">
        <v>17414</v>
      </c>
      <c r="M293" s="88">
        <v>14013</v>
      </c>
      <c r="N293" s="88">
        <v>2330</v>
      </c>
      <c r="O293" s="88">
        <v>15019</v>
      </c>
      <c r="P293" s="88">
        <v>33170</v>
      </c>
      <c r="Q293" s="88">
        <v>1879</v>
      </c>
      <c r="R293" s="88">
        <v>2211</v>
      </c>
      <c r="S293" s="88">
        <v>7054</v>
      </c>
      <c r="T293" s="88">
        <v>4646</v>
      </c>
      <c r="U293" s="88">
        <v>2476</v>
      </c>
      <c r="V293" s="88">
        <v>22113</v>
      </c>
      <c r="W293" s="88">
        <v>1472</v>
      </c>
      <c r="X293" s="88">
        <v>16532</v>
      </c>
      <c r="Y293" s="88">
        <v>2146</v>
      </c>
      <c r="Z293" s="88">
        <v>9989</v>
      </c>
      <c r="AA293" s="88">
        <v>18326</v>
      </c>
      <c r="AB293" s="88">
        <v>8625</v>
      </c>
      <c r="AC293" s="88">
        <v>2289</v>
      </c>
      <c r="AD293" s="89">
        <v>1472</v>
      </c>
      <c r="AE293" s="89">
        <v>33170</v>
      </c>
    </row>
    <row r="294" spans="1:31">
      <c r="A294" s="22">
        <v>184</v>
      </c>
      <c r="B294" s="36" t="s">
        <v>466</v>
      </c>
      <c r="C294" s="23" t="s">
        <v>386</v>
      </c>
      <c r="D294" s="88">
        <v>22666</v>
      </c>
      <c r="E294" s="88">
        <v>22476</v>
      </c>
      <c r="F294" s="88">
        <v>9802</v>
      </c>
      <c r="G294" s="88">
        <v>11729</v>
      </c>
      <c r="H294" s="88">
        <v>2752</v>
      </c>
      <c r="I294" s="88">
        <v>12041</v>
      </c>
      <c r="J294" s="88">
        <v>8032</v>
      </c>
      <c r="K294" s="88">
        <v>5108</v>
      </c>
      <c r="L294" s="88">
        <v>9086</v>
      </c>
      <c r="M294" s="88">
        <v>14013</v>
      </c>
      <c r="N294" s="88">
        <v>3610</v>
      </c>
      <c r="O294" s="88">
        <v>15019</v>
      </c>
      <c r="P294" s="88">
        <v>38035</v>
      </c>
      <c r="Q294" s="88">
        <v>2543</v>
      </c>
      <c r="R294" s="88">
        <v>2874</v>
      </c>
      <c r="S294" s="88">
        <v>6908</v>
      </c>
      <c r="T294" s="88">
        <v>4646</v>
      </c>
      <c r="U294" s="88">
        <v>3162</v>
      </c>
      <c r="V294" s="88">
        <v>47543</v>
      </c>
      <c r="W294" s="88">
        <v>2068</v>
      </c>
      <c r="X294" s="88">
        <v>16532</v>
      </c>
      <c r="Y294" s="88">
        <v>3219</v>
      </c>
      <c r="Z294" s="88">
        <v>18025</v>
      </c>
      <c r="AA294" s="88">
        <v>30544</v>
      </c>
      <c r="AB294" s="88">
        <v>10913</v>
      </c>
      <c r="AC294" s="88">
        <v>3547</v>
      </c>
      <c r="AD294" s="89">
        <v>2068</v>
      </c>
      <c r="AE294" s="89">
        <v>47543</v>
      </c>
    </row>
    <row r="295" spans="1:31">
      <c r="A295" s="22">
        <v>185</v>
      </c>
      <c r="B295" s="36" t="s">
        <v>467</v>
      </c>
      <c r="C295" s="23" t="s">
        <v>386</v>
      </c>
      <c r="D295" s="88">
        <v>30516</v>
      </c>
      <c r="E295" s="88">
        <v>30337</v>
      </c>
      <c r="F295" s="88">
        <v>82344</v>
      </c>
      <c r="G295" s="88">
        <v>15334</v>
      </c>
      <c r="H295" s="88">
        <v>20334</v>
      </c>
      <c r="I295" s="88">
        <v>15015</v>
      </c>
      <c r="J295" s="88">
        <v>30490</v>
      </c>
      <c r="K295" s="88">
        <v>14706</v>
      </c>
      <c r="L295" s="88">
        <v>174144</v>
      </c>
      <c r="M295" s="88">
        <v>17494</v>
      </c>
      <c r="N295" s="88">
        <v>18209</v>
      </c>
      <c r="O295" s="88">
        <v>28618</v>
      </c>
      <c r="P295" s="88">
        <v>56967</v>
      </c>
      <c r="Q295" s="88">
        <v>13268</v>
      </c>
      <c r="R295" s="88">
        <v>12273</v>
      </c>
      <c r="S295" s="88">
        <v>18000</v>
      </c>
      <c r="T295" s="88">
        <v>11651</v>
      </c>
      <c r="U295" s="88">
        <v>14816</v>
      </c>
      <c r="V295" s="88">
        <v>11057</v>
      </c>
      <c r="W295" s="88">
        <v>11924</v>
      </c>
      <c r="X295" s="88">
        <v>32011</v>
      </c>
      <c r="Y295" s="88">
        <v>13518</v>
      </c>
      <c r="Z295" s="88">
        <v>42725</v>
      </c>
      <c r="AA295" s="88">
        <v>36653</v>
      </c>
      <c r="AB295" s="88">
        <v>23219</v>
      </c>
      <c r="AC295" s="88">
        <v>17889</v>
      </c>
      <c r="AD295" s="89">
        <v>11057</v>
      </c>
      <c r="AE295" s="89">
        <v>174144</v>
      </c>
    </row>
    <row r="296" spans="1:31">
      <c r="A296" s="22">
        <v>186</v>
      </c>
      <c r="B296" s="37" t="s">
        <v>468</v>
      </c>
      <c r="C296" s="23" t="s">
        <v>386</v>
      </c>
      <c r="D296" s="88">
        <v>130799</v>
      </c>
      <c r="E296" s="88">
        <v>130547</v>
      </c>
      <c r="F296" s="88">
        <v>18202</v>
      </c>
      <c r="G296" s="88">
        <v>82082</v>
      </c>
      <c r="H296" s="88">
        <v>76064</v>
      </c>
      <c r="I296" s="88">
        <v>24368</v>
      </c>
      <c r="J296" s="88">
        <v>31755</v>
      </c>
      <c r="K296" s="88">
        <v>33280</v>
      </c>
      <c r="L296" s="88">
        <v>172517</v>
      </c>
      <c r="M296" s="88">
        <v>29095</v>
      </c>
      <c r="N296" s="88">
        <v>78887</v>
      </c>
      <c r="O296" s="88">
        <v>31183</v>
      </c>
      <c r="P296" s="88">
        <v>263796</v>
      </c>
      <c r="Q296" s="88">
        <v>26536</v>
      </c>
      <c r="R296" s="88">
        <v>79275</v>
      </c>
      <c r="S296" s="88">
        <v>18000</v>
      </c>
      <c r="T296" s="88">
        <v>10686</v>
      </c>
      <c r="U296" s="88">
        <v>24767</v>
      </c>
      <c r="V296" s="88">
        <v>77396</v>
      </c>
      <c r="W296" s="88">
        <v>29189</v>
      </c>
      <c r="X296" s="88">
        <v>32011</v>
      </c>
      <c r="Y296" s="88">
        <v>92667</v>
      </c>
      <c r="Z296" s="88">
        <v>49066</v>
      </c>
      <c r="AA296" s="88">
        <v>42761</v>
      </c>
      <c r="AB296" s="88">
        <v>21505</v>
      </c>
      <c r="AC296" s="88">
        <v>77508</v>
      </c>
      <c r="AD296" s="89">
        <v>10686</v>
      </c>
      <c r="AE296" s="89">
        <v>263796</v>
      </c>
    </row>
    <row r="297" spans="1:31">
      <c r="A297" s="22">
        <v>187</v>
      </c>
      <c r="B297" s="37" t="s">
        <v>469</v>
      </c>
      <c r="C297" s="23" t="s">
        <v>386</v>
      </c>
      <c r="D297" s="88">
        <v>11941</v>
      </c>
      <c r="E297" s="88">
        <v>11772</v>
      </c>
      <c r="F297" s="88">
        <v>12703</v>
      </c>
      <c r="G297" s="88">
        <v>9594</v>
      </c>
      <c r="H297" s="88">
        <v>13517</v>
      </c>
      <c r="I297" s="88">
        <v>8553</v>
      </c>
      <c r="J297" s="88">
        <v>16683</v>
      </c>
      <c r="K297" s="88">
        <v>12074</v>
      </c>
      <c r="L297" s="88">
        <v>19288</v>
      </c>
      <c r="M297" s="88">
        <v>11877</v>
      </c>
      <c r="N297" s="88">
        <v>13083</v>
      </c>
      <c r="O297" s="88">
        <v>12730</v>
      </c>
      <c r="P297" s="88">
        <v>37596</v>
      </c>
      <c r="Q297" s="88">
        <v>10724</v>
      </c>
      <c r="R297" s="88">
        <v>11499</v>
      </c>
      <c r="S297" s="88">
        <v>11676</v>
      </c>
      <c r="T297" s="88">
        <v>6536</v>
      </c>
      <c r="U297" s="88">
        <v>14608</v>
      </c>
      <c r="V297" s="88">
        <v>8845</v>
      </c>
      <c r="W297" s="88">
        <v>12730</v>
      </c>
      <c r="X297" s="88">
        <v>19797</v>
      </c>
      <c r="Y297" s="88">
        <v>12798</v>
      </c>
      <c r="Z297" s="88">
        <v>15895</v>
      </c>
      <c r="AA297" s="88">
        <v>17104</v>
      </c>
      <c r="AB297" s="88">
        <v>8557</v>
      </c>
      <c r="AC297" s="88">
        <v>12854</v>
      </c>
      <c r="AD297" s="89">
        <v>6536</v>
      </c>
      <c r="AE297" s="89">
        <v>37596</v>
      </c>
    </row>
    <row r="298" spans="1:31">
      <c r="A298" s="22">
        <v>188</v>
      </c>
      <c r="B298" s="38" t="s">
        <v>216</v>
      </c>
      <c r="C298" s="23" t="s">
        <v>386</v>
      </c>
      <c r="D298" s="88">
        <v>3096</v>
      </c>
      <c r="E298" s="88">
        <v>2874</v>
      </c>
      <c r="F298" s="88">
        <v>2758</v>
      </c>
      <c r="G298" s="88">
        <v>2892</v>
      </c>
      <c r="H298" s="88">
        <v>3442</v>
      </c>
      <c r="I298" s="88">
        <v>3274</v>
      </c>
      <c r="J298" s="88">
        <v>3418</v>
      </c>
      <c r="K298" s="88">
        <v>3715</v>
      </c>
      <c r="L298" s="88">
        <v>3766</v>
      </c>
      <c r="M298" s="88">
        <v>2370</v>
      </c>
      <c r="N298" s="88">
        <v>3980</v>
      </c>
      <c r="O298" s="88">
        <v>2961</v>
      </c>
      <c r="P298" s="88">
        <v>13737</v>
      </c>
      <c r="Q298" s="88">
        <v>2211</v>
      </c>
      <c r="R298" s="88">
        <v>2874</v>
      </c>
      <c r="S298" s="88">
        <v>1275</v>
      </c>
      <c r="T298" s="88">
        <v>2240</v>
      </c>
      <c r="U298" s="88">
        <v>2268</v>
      </c>
      <c r="V298" s="88">
        <v>2866</v>
      </c>
      <c r="W298" s="88">
        <v>2632</v>
      </c>
      <c r="X298" s="88">
        <v>3373</v>
      </c>
      <c r="Y298" s="88">
        <v>3105</v>
      </c>
      <c r="Z298" s="88">
        <v>4103</v>
      </c>
      <c r="AA298" s="88">
        <v>4277</v>
      </c>
      <c r="AB298" s="88">
        <v>1592</v>
      </c>
      <c r="AC298" s="88">
        <v>3911</v>
      </c>
      <c r="AD298" s="89">
        <v>1275</v>
      </c>
      <c r="AE298" s="89">
        <v>13737</v>
      </c>
    </row>
    <row r="299" spans="1:31">
      <c r="A299" s="22">
        <v>189</v>
      </c>
      <c r="B299" s="38" t="s">
        <v>217</v>
      </c>
      <c r="C299" s="23" t="s">
        <v>386</v>
      </c>
      <c r="D299" s="88">
        <v>5418</v>
      </c>
      <c r="E299" s="88">
        <v>5218</v>
      </c>
      <c r="F299" s="88">
        <v>5295</v>
      </c>
      <c r="G299" s="88">
        <v>5086</v>
      </c>
      <c r="H299" s="88">
        <v>5592</v>
      </c>
      <c r="I299" s="88">
        <v>5756</v>
      </c>
      <c r="J299" s="88">
        <v>5176</v>
      </c>
      <c r="K299" s="88">
        <v>6810</v>
      </c>
      <c r="L299" s="88">
        <v>6973</v>
      </c>
      <c r="M299" s="88">
        <v>4251</v>
      </c>
      <c r="N299" s="88">
        <v>6286</v>
      </c>
      <c r="O299" s="88">
        <v>5131</v>
      </c>
      <c r="P299" s="88">
        <v>19341</v>
      </c>
      <c r="Q299" s="88">
        <v>4090</v>
      </c>
      <c r="R299" s="88">
        <v>5086</v>
      </c>
      <c r="S299" s="88">
        <v>2406</v>
      </c>
      <c r="T299" s="88">
        <v>3154</v>
      </c>
      <c r="U299" s="88">
        <v>4273</v>
      </c>
      <c r="V299" s="88">
        <v>5046</v>
      </c>
      <c r="W299" s="88">
        <v>3395</v>
      </c>
      <c r="X299" s="88">
        <v>4643</v>
      </c>
      <c r="Y299" s="88">
        <v>5308</v>
      </c>
      <c r="Z299" s="88">
        <v>7816</v>
      </c>
      <c r="AA299" s="88">
        <v>7942</v>
      </c>
      <c r="AB299" s="88">
        <v>3052</v>
      </c>
      <c r="AC299" s="88">
        <v>6175</v>
      </c>
      <c r="AD299" s="89">
        <v>2406</v>
      </c>
      <c r="AE299" s="89">
        <v>19341</v>
      </c>
    </row>
    <row r="300" spans="1:31">
      <c r="A300" s="22">
        <v>190</v>
      </c>
      <c r="B300" s="38" t="s">
        <v>218</v>
      </c>
      <c r="C300" s="23" t="s">
        <v>386</v>
      </c>
      <c r="D300" s="88">
        <v>3317</v>
      </c>
      <c r="E300" s="88">
        <v>3074</v>
      </c>
      <c r="F300" s="88">
        <v>3630</v>
      </c>
      <c r="G300" s="88">
        <v>2928</v>
      </c>
      <c r="H300" s="88">
        <v>5086</v>
      </c>
      <c r="I300" s="88">
        <v>3174</v>
      </c>
      <c r="J300" s="88">
        <v>3428</v>
      </c>
      <c r="K300" s="88">
        <v>3870</v>
      </c>
      <c r="L300" s="88">
        <v>4125</v>
      </c>
      <c r="M300" s="88">
        <v>2634</v>
      </c>
      <c r="N300" s="88">
        <v>5275</v>
      </c>
      <c r="O300" s="88">
        <v>3750</v>
      </c>
      <c r="P300" s="88">
        <v>10822</v>
      </c>
      <c r="Q300" s="88">
        <v>2211</v>
      </c>
      <c r="R300" s="88">
        <v>2654</v>
      </c>
      <c r="S300" s="88">
        <v>1236</v>
      </c>
      <c r="T300" s="88">
        <v>1498</v>
      </c>
      <c r="U300" s="88">
        <v>2312</v>
      </c>
      <c r="V300" s="88">
        <v>3280</v>
      </c>
      <c r="W300" s="88">
        <v>3759</v>
      </c>
      <c r="X300" s="88">
        <v>6910</v>
      </c>
      <c r="Y300" s="88">
        <v>2830</v>
      </c>
      <c r="Z300" s="88">
        <v>4494</v>
      </c>
      <c r="AA300" s="88">
        <v>4887</v>
      </c>
      <c r="AB300" s="88">
        <v>1526</v>
      </c>
      <c r="AC300" s="88">
        <v>5184</v>
      </c>
      <c r="AD300" s="89">
        <v>1236</v>
      </c>
      <c r="AE300" s="89">
        <v>10822</v>
      </c>
    </row>
    <row r="301" spans="1:31">
      <c r="A301" s="22">
        <v>191</v>
      </c>
      <c r="B301" s="37" t="s">
        <v>470</v>
      </c>
      <c r="C301" s="23" t="s">
        <v>386</v>
      </c>
      <c r="D301" s="88">
        <v>47101</v>
      </c>
      <c r="E301" s="88">
        <v>46824</v>
      </c>
      <c r="F301" s="88">
        <v>55758</v>
      </c>
      <c r="G301" s="88">
        <v>45633</v>
      </c>
      <c r="H301" s="88">
        <v>194539</v>
      </c>
      <c r="I301" s="88">
        <v>39036</v>
      </c>
      <c r="J301" s="88">
        <v>80308</v>
      </c>
      <c r="K301" s="88">
        <v>28637</v>
      </c>
      <c r="L301" s="88">
        <v>150923</v>
      </c>
      <c r="M301" s="88">
        <v>43274</v>
      </c>
      <c r="N301" s="88">
        <v>57915</v>
      </c>
      <c r="O301" s="88">
        <v>46380</v>
      </c>
      <c r="P301" s="88">
        <v>207933</v>
      </c>
      <c r="Q301" s="88">
        <v>36487</v>
      </c>
      <c r="R301" s="88">
        <v>87457</v>
      </c>
      <c r="S301" s="88">
        <v>4257</v>
      </c>
      <c r="T301" s="88">
        <v>16725</v>
      </c>
      <c r="U301" s="88">
        <v>18380</v>
      </c>
      <c r="V301" s="88">
        <v>33170</v>
      </c>
      <c r="W301" s="88">
        <v>41790</v>
      </c>
      <c r="X301" s="88">
        <v>34170</v>
      </c>
      <c r="Y301" s="88">
        <v>38916</v>
      </c>
      <c r="Z301" s="88">
        <v>67309</v>
      </c>
      <c r="AA301" s="88">
        <v>58644</v>
      </c>
      <c r="AB301" s="88">
        <v>33170</v>
      </c>
      <c r="AC301" s="88">
        <v>56904</v>
      </c>
      <c r="AD301" s="89">
        <v>4257</v>
      </c>
      <c r="AE301" s="89">
        <v>207933</v>
      </c>
    </row>
    <row r="302" spans="1:31">
      <c r="A302" s="22">
        <v>192</v>
      </c>
      <c r="B302" s="37" t="s">
        <v>471</v>
      </c>
      <c r="C302" s="23" t="s">
        <v>386</v>
      </c>
      <c r="D302" s="88">
        <v>27199</v>
      </c>
      <c r="E302" s="88">
        <v>26971</v>
      </c>
      <c r="F302" s="88">
        <v>7870</v>
      </c>
      <c r="G302" s="88">
        <v>9667</v>
      </c>
      <c r="H302" s="88">
        <v>13558</v>
      </c>
      <c r="I302" s="88">
        <v>6229</v>
      </c>
      <c r="J302" s="88">
        <v>8974</v>
      </c>
      <c r="K302" s="88">
        <v>13777</v>
      </c>
      <c r="L302" s="88">
        <v>10774</v>
      </c>
      <c r="M302" s="88">
        <v>6813</v>
      </c>
      <c r="N302" s="88">
        <v>14809</v>
      </c>
      <c r="O302" s="88">
        <v>7500</v>
      </c>
      <c r="P302" s="88">
        <v>46570</v>
      </c>
      <c r="Q302" s="88">
        <v>8292</v>
      </c>
      <c r="R302" s="88">
        <v>6634</v>
      </c>
      <c r="S302" s="88">
        <v>10565</v>
      </c>
      <c r="T302" s="88">
        <v>3931</v>
      </c>
      <c r="U302" s="88">
        <v>7452</v>
      </c>
      <c r="V302" s="88">
        <v>17769</v>
      </c>
      <c r="W302" s="88">
        <v>6673</v>
      </c>
      <c r="X302" s="88">
        <v>27641</v>
      </c>
      <c r="Y302" s="88">
        <v>7789</v>
      </c>
      <c r="Z302" s="88">
        <v>40297</v>
      </c>
      <c r="AA302" s="88">
        <v>39096</v>
      </c>
      <c r="AB302" s="88">
        <v>7032</v>
      </c>
      <c r="AC302" s="88">
        <v>14551</v>
      </c>
      <c r="AD302" s="89">
        <v>3931</v>
      </c>
      <c r="AE302" s="89">
        <v>46570</v>
      </c>
    </row>
    <row r="303" spans="1:31">
      <c r="A303" s="22">
        <v>193</v>
      </c>
      <c r="B303" s="37" t="s">
        <v>472</v>
      </c>
      <c r="C303" s="23" t="s">
        <v>386</v>
      </c>
      <c r="D303" s="88">
        <v>130799</v>
      </c>
      <c r="E303" s="88">
        <v>130547</v>
      </c>
      <c r="F303" s="88">
        <v>45322</v>
      </c>
      <c r="G303" s="88">
        <v>74649</v>
      </c>
      <c r="H303" s="88">
        <v>63221</v>
      </c>
      <c r="I303" s="88">
        <v>36075</v>
      </c>
      <c r="J303" s="88">
        <v>34287</v>
      </c>
      <c r="K303" s="88">
        <v>33280</v>
      </c>
      <c r="L303" s="88">
        <v>172747</v>
      </c>
      <c r="M303" s="88">
        <v>34029</v>
      </c>
      <c r="N303" s="88">
        <v>70114</v>
      </c>
      <c r="O303" s="88">
        <v>36472</v>
      </c>
      <c r="P303" s="88">
        <v>208888</v>
      </c>
      <c r="Q303" s="88">
        <v>33170</v>
      </c>
      <c r="R303" s="88">
        <v>81708</v>
      </c>
      <c r="S303" s="88">
        <v>46217</v>
      </c>
      <c r="T303" s="88">
        <v>18555</v>
      </c>
      <c r="U303" s="88">
        <v>25386</v>
      </c>
      <c r="V303" s="88">
        <v>71867</v>
      </c>
      <c r="W303" s="88">
        <v>29189</v>
      </c>
      <c r="X303" s="88">
        <v>65601</v>
      </c>
      <c r="Y303" s="88">
        <v>97299</v>
      </c>
      <c r="Z303" s="88">
        <v>201490</v>
      </c>
      <c r="AA303" s="88">
        <v>180818</v>
      </c>
      <c r="AB303" s="88">
        <v>92476</v>
      </c>
      <c r="AC303" s="88">
        <v>68889</v>
      </c>
      <c r="AD303" s="89">
        <v>18555</v>
      </c>
      <c r="AE303" s="89">
        <v>208888</v>
      </c>
    </row>
    <row r="304" spans="1:31">
      <c r="A304" s="22">
        <v>194</v>
      </c>
      <c r="B304" s="37" t="s">
        <v>473</v>
      </c>
      <c r="C304" s="23" t="s">
        <v>386</v>
      </c>
      <c r="D304" s="88">
        <v>47101</v>
      </c>
      <c r="E304" s="88">
        <v>46824</v>
      </c>
      <c r="F304" s="88">
        <v>66220</v>
      </c>
      <c r="G304" s="88">
        <v>43098</v>
      </c>
      <c r="H304" s="88">
        <v>194539</v>
      </c>
      <c r="I304" s="88">
        <v>48725</v>
      </c>
      <c r="J304" s="88">
        <v>83128</v>
      </c>
      <c r="K304" s="88">
        <v>42568</v>
      </c>
      <c r="L304" s="88">
        <v>180177</v>
      </c>
      <c r="M304" s="88">
        <v>43274</v>
      </c>
      <c r="N304" s="88">
        <v>100442</v>
      </c>
      <c r="O304" s="88">
        <v>95999</v>
      </c>
      <c r="P304" s="88">
        <v>277102</v>
      </c>
      <c r="Q304" s="88">
        <v>63022</v>
      </c>
      <c r="R304" s="88">
        <v>106363</v>
      </c>
      <c r="S304" s="88">
        <v>9730</v>
      </c>
      <c r="T304" s="88">
        <v>27750</v>
      </c>
      <c r="U304" s="88">
        <v>32544</v>
      </c>
      <c r="V304" s="88">
        <v>40909</v>
      </c>
      <c r="W304" s="88">
        <v>52563</v>
      </c>
      <c r="X304" s="88">
        <v>65601</v>
      </c>
      <c r="Y304" s="88">
        <v>38916</v>
      </c>
      <c r="Z304" s="88">
        <v>103293</v>
      </c>
      <c r="AA304" s="88">
        <v>101405</v>
      </c>
      <c r="AB304" s="88">
        <v>32506</v>
      </c>
      <c r="AC304" s="88">
        <v>98687</v>
      </c>
      <c r="AD304" s="89">
        <v>9730</v>
      </c>
      <c r="AE304" s="89">
        <v>277102</v>
      </c>
    </row>
    <row r="305" spans="1:31">
      <c r="A305" s="22">
        <v>195</v>
      </c>
      <c r="B305" s="37" t="s">
        <v>474</v>
      </c>
      <c r="C305" s="23" t="s">
        <v>386</v>
      </c>
      <c r="D305" s="88">
        <v>20344</v>
      </c>
      <c r="E305" s="88">
        <v>20085</v>
      </c>
      <c r="F305" s="88">
        <v>9319</v>
      </c>
      <c r="G305" s="88">
        <v>19935</v>
      </c>
      <c r="H305" s="88">
        <v>23769</v>
      </c>
      <c r="I305" s="88">
        <v>12105</v>
      </c>
      <c r="J305" s="88">
        <v>20480</v>
      </c>
      <c r="K305" s="88">
        <v>29256</v>
      </c>
      <c r="L305" s="88">
        <v>20192</v>
      </c>
      <c r="M305" s="88">
        <v>6813</v>
      </c>
      <c r="N305" s="88">
        <v>24651</v>
      </c>
      <c r="O305" s="88">
        <v>16776</v>
      </c>
      <c r="P305" s="88">
        <v>49410</v>
      </c>
      <c r="Q305" s="88">
        <v>13268</v>
      </c>
      <c r="R305" s="88">
        <v>22998</v>
      </c>
      <c r="S305" s="88">
        <v>11206</v>
      </c>
      <c r="T305" s="88">
        <v>8175</v>
      </c>
      <c r="U305" s="88">
        <v>16685</v>
      </c>
      <c r="V305" s="88">
        <v>28747</v>
      </c>
      <c r="W305" s="88">
        <v>15292</v>
      </c>
      <c r="X305" s="88">
        <v>16427</v>
      </c>
      <c r="Y305" s="88">
        <v>15150</v>
      </c>
      <c r="Z305" s="88">
        <v>38437</v>
      </c>
      <c r="AA305" s="88">
        <v>36653</v>
      </c>
      <c r="AB305" s="88">
        <v>6634</v>
      </c>
      <c r="AC305" s="88">
        <v>24222</v>
      </c>
      <c r="AD305" s="89">
        <v>6634</v>
      </c>
      <c r="AE305" s="89">
        <v>49410</v>
      </c>
    </row>
    <row r="306" spans="1:31">
      <c r="A306" s="22">
        <v>196</v>
      </c>
      <c r="B306" s="37" t="s">
        <v>475</v>
      </c>
      <c r="C306" s="23" t="s">
        <v>386</v>
      </c>
      <c r="D306" s="88">
        <v>155344</v>
      </c>
      <c r="E306" s="88">
        <v>155082</v>
      </c>
      <c r="F306" s="88">
        <v>41377</v>
      </c>
      <c r="G306" s="88">
        <v>106188</v>
      </c>
      <c r="H306" s="88">
        <v>105406</v>
      </c>
      <c r="I306" s="88">
        <v>99257</v>
      </c>
      <c r="J306" s="88">
        <v>78008</v>
      </c>
      <c r="K306" s="88">
        <v>34828</v>
      </c>
      <c r="L306" s="88">
        <v>182034</v>
      </c>
      <c r="M306" s="88">
        <v>114170</v>
      </c>
      <c r="N306" s="88">
        <v>109319</v>
      </c>
      <c r="O306" s="88">
        <v>122363</v>
      </c>
      <c r="P306" s="88">
        <v>353198</v>
      </c>
      <c r="Q306" s="88">
        <v>63022</v>
      </c>
      <c r="R306" s="88">
        <v>114988</v>
      </c>
      <c r="S306" s="88">
        <v>61855</v>
      </c>
      <c r="T306" s="88">
        <v>38308</v>
      </c>
      <c r="U306" s="88">
        <v>62359</v>
      </c>
      <c r="V306" s="88">
        <v>38698</v>
      </c>
      <c r="W306" s="88">
        <v>95405</v>
      </c>
      <c r="X306" s="88">
        <v>54335</v>
      </c>
      <c r="Y306" s="88">
        <v>69817</v>
      </c>
      <c r="Z306" s="88">
        <v>192187</v>
      </c>
      <c r="AA306" s="88">
        <v>177153</v>
      </c>
      <c r="AB306" s="88">
        <v>51347</v>
      </c>
      <c r="AC306" s="88">
        <v>107409</v>
      </c>
      <c r="AD306" s="89">
        <v>34828</v>
      </c>
      <c r="AE306" s="89">
        <v>353198</v>
      </c>
    </row>
    <row r="307" spans="1:31">
      <c r="A307" s="22">
        <v>197</v>
      </c>
      <c r="B307" s="24" t="s">
        <v>219</v>
      </c>
      <c r="C307" s="23" t="s">
        <v>386</v>
      </c>
      <c r="D307" s="88">
        <v>12825</v>
      </c>
      <c r="E307" s="88">
        <v>12644</v>
      </c>
      <c r="F307" s="88">
        <v>8152</v>
      </c>
      <c r="G307" s="88">
        <v>10385</v>
      </c>
      <c r="H307" s="88">
        <v>12781</v>
      </c>
      <c r="I307" s="88">
        <v>6229</v>
      </c>
      <c r="J307" s="88">
        <v>8698</v>
      </c>
      <c r="K307" s="88">
        <v>12847</v>
      </c>
      <c r="L307" s="88">
        <v>10464</v>
      </c>
      <c r="M307" s="88">
        <v>7780</v>
      </c>
      <c r="N307" s="88">
        <v>13630</v>
      </c>
      <c r="O307" s="88">
        <v>7302</v>
      </c>
      <c r="P307" s="88">
        <v>27916</v>
      </c>
      <c r="Q307" s="88">
        <v>8292</v>
      </c>
      <c r="R307" s="88">
        <v>7187</v>
      </c>
      <c r="S307" s="88">
        <v>10565</v>
      </c>
      <c r="T307" s="88">
        <v>4646</v>
      </c>
      <c r="U307" s="88">
        <v>9184</v>
      </c>
      <c r="V307" s="88">
        <v>19780</v>
      </c>
      <c r="W307" s="88">
        <v>6673</v>
      </c>
      <c r="X307" s="88">
        <v>9741</v>
      </c>
      <c r="Y307" s="88">
        <v>7502</v>
      </c>
      <c r="Z307" s="88">
        <v>18872</v>
      </c>
      <c r="AA307" s="88">
        <v>18326</v>
      </c>
      <c r="AB307" s="88">
        <v>9288</v>
      </c>
      <c r="AC307" s="88">
        <v>13394</v>
      </c>
      <c r="AD307" s="89">
        <v>4646</v>
      </c>
      <c r="AE307" s="89">
        <v>27916</v>
      </c>
    </row>
    <row r="308" spans="1:31">
      <c r="A308" s="22">
        <v>198</v>
      </c>
      <c r="B308" s="24" t="s">
        <v>220</v>
      </c>
      <c r="C308" s="23" t="s">
        <v>386</v>
      </c>
      <c r="D308" s="88">
        <v>28857</v>
      </c>
      <c r="E308" s="88">
        <v>28657</v>
      </c>
      <c r="F308" s="88">
        <v>22529</v>
      </c>
      <c r="G308" s="88">
        <v>21632</v>
      </c>
      <c r="H308" s="88">
        <v>24332</v>
      </c>
      <c r="I308" s="88">
        <v>18432</v>
      </c>
      <c r="J308" s="88">
        <v>21516</v>
      </c>
      <c r="K308" s="88">
        <v>25076</v>
      </c>
      <c r="L308" s="88">
        <v>24767</v>
      </c>
      <c r="M308" s="88">
        <v>18313</v>
      </c>
      <c r="N308" s="88">
        <v>27929</v>
      </c>
      <c r="O308" s="88">
        <v>18750</v>
      </c>
      <c r="P308" s="88">
        <v>54119</v>
      </c>
      <c r="Q308" s="88">
        <v>16585</v>
      </c>
      <c r="R308" s="88">
        <v>18686</v>
      </c>
      <c r="S308" s="88">
        <v>10175</v>
      </c>
      <c r="T308" s="88">
        <v>11143</v>
      </c>
      <c r="U308" s="88">
        <v>18065</v>
      </c>
      <c r="V308" s="88">
        <v>27745</v>
      </c>
      <c r="W308" s="88">
        <v>19802</v>
      </c>
      <c r="X308" s="88">
        <v>16268</v>
      </c>
      <c r="Y308" s="88">
        <v>15150</v>
      </c>
      <c r="Z308" s="88">
        <v>28540</v>
      </c>
      <c r="AA308" s="88">
        <v>30544</v>
      </c>
      <c r="AB308" s="88">
        <v>17116</v>
      </c>
      <c r="AC308" s="88">
        <v>27443</v>
      </c>
      <c r="AD308" s="89">
        <v>10175</v>
      </c>
      <c r="AE308" s="89">
        <v>54119</v>
      </c>
    </row>
    <row r="309" spans="1:31">
      <c r="A309" s="22">
        <v>199</v>
      </c>
      <c r="B309" s="24" t="s">
        <v>221</v>
      </c>
      <c r="C309" s="23" t="s">
        <v>386</v>
      </c>
      <c r="D309" s="88">
        <v>27199</v>
      </c>
      <c r="E309" s="88">
        <v>26971</v>
      </c>
      <c r="F309" s="88">
        <v>8585</v>
      </c>
      <c r="G309" s="88">
        <v>10385</v>
      </c>
      <c r="H309" s="88">
        <v>12781</v>
      </c>
      <c r="I309" s="88">
        <v>16588</v>
      </c>
      <c r="J309" s="88">
        <v>8802</v>
      </c>
      <c r="K309" s="88">
        <v>34828</v>
      </c>
      <c r="L309" s="88">
        <v>8491</v>
      </c>
      <c r="M309" s="88">
        <v>7780</v>
      </c>
      <c r="N309" s="88">
        <v>16607</v>
      </c>
      <c r="O309" s="88">
        <v>7302</v>
      </c>
      <c r="P309" s="88">
        <v>46570</v>
      </c>
      <c r="Q309" s="88">
        <v>17138</v>
      </c>
      <c r="R309" s="88">
        <v>17690</v>
      </c>
      <c r="S309" s="88">
        <v>4257</v>
      </c>
      <c r="T309" s="88">
        <v>11019</v>
      </c>
      <c r="U309" s="88">
        <v>8822</v>
      </c>
      <c r="V309" s="88">
        <v>8201</v>
      </c>
      <c r="W309" s="88">
        <v>6673</v>
      </c>
      <c r="X309" s="88">
        <v>9793</v>
      </c>
      <c r="Y309" s="88">
        <v>7502</v>
      </c>
      <c r="Z309" s="88">
        <v>12159</v>
      </c>
      <c r="AA309" s="88">
        <v>18326</v>
      </c>
      <c r="AB309" s="88">
        <v>6634</v>
      </c>
      <c r="AC309" s="88">
        <v>16316</v>
      </c>
      <c r="AD309" s="89">
        <v>4257</v>
      </c>
      <c r="AE309" s="89">
        <v>46570</v>
      </c>
    </row>
    <row r="310" spans="1:31">
      <c r="A310" s="22">
        <v>200</v>
      </c>
      <c r="B310" s="23" t="s">
        <v>222</v>
      </c>
      <c r="C310" s="23" t="s">
        <v>386</v>
      </c>
      <c r="D310" s="88">
        <v>17470</v>
      </c>
      <c r="E310" s="88">
        <v>17248</v>
      </c>
      <c r="F310" s="88">
        <v>17790</v>
      </c>
      <c r="G310" s="88">
        <v>15522</v>
      </c>
      <c r="H310" s="88">
        <v>18860</v>
      </c>
      <c r="I310" s="88">
        <v>13938</v>
      </c>
      <c r="J310" s="88">
        <v>15417</v>
      </c>
      <c r="K310" s="88">
        <v>22445</v>
      </c>
      <c r="L310" s="88">
        <v>17047</v>
      </c>
      <c r="M310" s="88">
        <v>13858</v>
      </c>
      <c r="N310" s="88">
        <v>20286</v>
      </c>
      <c r="O310" s="88">
        <v>12829</v>
      </c>
      <c r="P310" s="88">
        <v>39962</v>
      </c>
      <c r="Q310" s="88">
        <v>13268</v>
      </c>
      <c r="R310" s="88">
        <v>10061</v>
      </c>
      <c r="S310" s="88">
        <v>8994</v>
      </c>
      <c r="T310" s="88">
        <v>11432</v>
      </c>
      <c r="U310" s="88">
        <v>10651</v>
      </c>
      <c r="V310" s="88">
        <v>17661</v>
      </c>
      <c r="W310" s="88">
        <v>14538</v>
      </c>
      <c r="X310" s="88">
        <v>20640</v>
      </c>
      <c r="Y310" s="88">
        <v>9051</v>
      </c>
      <c r="Z310" s="88">
        <v>20739</v>
      </c>
      <c r="AA310" s="88">
        <v>19866</v>
      </c>
      <c r="AB310" s="88">
        <v>10336</v>
      </c>
      <c r="AC310" s="88">
        <v>19932</v>
      </c>
      <c r="AD310" s="89">
        <v>8994</v>
      </c>
      <c r="AE310" s="89">
        <v>39962</v>
      </c>
    </row>
    <row r="311" spans="1:31">
      <c r="A311" s="22">
        <v>201</v>
      </c>
      <c r="B311" s="23" t="s">
        <v>223</v>
      </c>
      <c r="C311" s="23" t="s">
        <v>386</v>
      </c>
      <c r="D311" s="88">
        <v>2432</v>
      </c>
      <c r="E311" s="88">
        <v>2223</v>
      </c>
      <c r="F311" s="88">
        <v>3145</v>
      </c>
      <c r="G311" s="88">
        <v>2774</v>
      </c>
      <c r="H311" s="88">
        <v>2685</v>
      </c>
      <c r="I311" s="88">
        <v>2795</v>
      </c>
      <c r="J311" s="88">
        <v>2278</v>
      </c>
      <c r="K311" s="88">
        <v>2786</v>
      </c>
      <c r="L311" s="88">
        <v>1799</v>
      </c>
      <c r="M311" s="88">
        <v>1666</v>
      </c>
      <c r="N311" s="88">
        <v>3415</v>
      </c>
      <c r="O311" s="88">
        <v>1481</v>
      </c>
      <c r="P311" s="88">
        <v>10636</v>
      </c>
      <c r="Q311" s="88">
        <v>1438</v>
      </c>
      <c r="R311" s="88">
        <v>2874</v>
      </c>
      <c r="S311" s="88">
        <v>1460</v>
      </c>
      <c r="T311" s="88">
        <v>2150</v>
      </c>
      <c r="U311" s="88">
        <v>1476</v>
      </c>
      <c r="V311" s="88">
        <v>2460</v>
      </c>
      <c r="W311" s="88">
        <v>1253</v>
      </c>
      <c r="X311" s="88">
        <v>2543</v>
      </c>
      <c r="Y311" s="88">
        <v>960</v>
      </c>
      <c r="Z311" s="88">
        <v>4188</v>
      </c>
      <c r="AA311" s="88">
        <v>3665</v>
      </c>
      <c r="AB311" s="88">
        <v>982</v>
      </c>
      <c r="AC311" s="88">
        <v>3355</v>
      </c>
      <c r="AD311" s="89">
        <v>960</v>
      </c>
      <c r="AE311" s="89">
        <v>10636</v>
      </c>
    </row>
    <row r="312" spans="1:31">
      <c r="A312" s="22">
        <v>202</v>
      </c>
      <c r="B312" s="23" t="s">
        <v>224</v>
      </c>
      <c r="C312" s="23" t="s">
        <v>386</v>
      </c>
      <c r="D312" s="88">
        <v>3317</v>
      </c>
      <c r="E312" s="88">
        <v>3087</v>
      </c>
      <c r="F312" s="88">
        <v>4027</v>
      </c>
      <c r="G312" s="88">
        <v>3083</v>
      </c>
      <c r="H312" s="88">
        <v>3794</v>
      </c>
      <c r="I312" s="88">
        <v>3432</v>
      </c>
      <c r="J312" s="88">
        <v>3682</v>
      </c>
      <c r="K312" s="88">
        <v>4799</v>
      </c>
      <c r="L312" s="88">
        <v>3031</v>
      </c>
      <c r="M312" s="88">
        <v>3173</v>
      </c>
      <c r="N312" s="88">
        <v>3893</v>
      </c>
      <c r="O312" s="88">
        <v>3552</v>
      </c>
      <c r="P312" s="88">
        <v>11393</v>
      </c>
      <c r="Q312" s="88">
        <v>2322</v>
      </c>
      <c r="R312" s="88">
        <v>4312</v>
      </c>
      <c r="S312" s="88">
        <v>3368</v>
      </c>
      <c r="T312" s="88">
        <v>3598</v>
      </c>
      <c r="U312" s="88">
        <v>2285</v>
      </c>
      <c r="V312" s="88">
        <v>4064</v>
      </c>
      <c r="W312" s="88">
        <v>2350</v>
      </c>
      <c r="X312" s="88">
        <v>3041</v>
      </c>
      <c r="Y312" s="88">
        <v>2654</v>
      </c>
      <c r="Z312" s="88">
        <v>4832</v>
      </c>
      <c r="AA312" s="88">
        <v>4521</v>
      </c>
      <c r="AB312" s="88">
        <v>2388</v>
      </c>
      <c r="AC312" s="88">
        <v>3826</v>
      </c>
      <c r="AD312" s="89">
        <v>2285</v>
      </c>
      <c r="AE312" s="89">
        <v>11393</v>
      </c>
    </row>
    <row r="313" spans="1:31">
      <c r="A313" s="22">
        <v>203</v>
      </c>
      <c r="B313" s="23" t="s">
        <v>225</v>
      </c>
      <c r="C313" s="23" t="s">
        <v>386</v>
      </c>
      <c r="D313" s="88">
        <v>3870</v>
      </c>
      <c r="E313" s="88">
        <v>3653</v>
      </c>
      <c r="F313" s="88">
        <v>5075</v>
      </c>
      <c r="G313" s="88">
        <v>3083</v>
      </c>
      <c r="H313" s="88">
        <v>5395</v>
      </c>
      <c r="I313" s="88">
        <v>3942</v>
      </c>
      <c r="J313" s="88">
        <v>3912</v>
      </c>
      <c r="K313" s="88">
        <v>5572</v>
      </c>
      <c r="L313" s="88">
        <v>3685</v>
      </c>
      <c r="M313" s="88">
        <v>3409</v>
      </c>
      <c r="N313" s="88">
        <v>4461</v>
      </c>
      <c r="O313" s="88">
        <v>3552</v>
      </c>
      <c r="P313" s="88">
        <v>12533</v>
      </c>
      <c r="Q313" s="88">
        <v>2874</v>
      </c>
      <c r="R313" s="88">
        <v>4643</v>
      </c>
      <c r="S313" s="88">
        <v>3661</v>
      </c>
      <c r="T313" s="88">
        <v>4090</v>
      </c>
      <c r="U313" s="88">
        <v>2659</v>
      </c>
      <c r="V313" s="88">
        <v>4340</v>
      </c>
      <c r="W313" s="88">
        <v>2357</v>
      </c>
      <c r="X313" s="88">
        <v>4257</v>
      </c>
      <c r="Y313" s="88">
        <v>2654</v>
      </c>
      <c r="Z313" s="88">
        <v>5166</v>
      </c>
      <c r="AA313" s="88">
        <v>4981</v>
      </c>
      <c r="AB313" s="88">
        <v>2255</v>
      </c>
      <c r="AC313" s="88">
        <v>4384</v>
      </c>
      <c r="AD313" s="89">
        <v>2255</v>
      </c>
      <c r="AE313" s="89">
        <v>12533</v>
      </c>
    </row>
    <row r="314" spans="1:31">
      <c r="A314" s="22">
        <v>204</v>
      </c>
      <c r="B314" s="23" t="s">
        <v>226</v>
      </c>
      <c r="C314" s="23" t="s">
        <v>386</v>
      </c>
      <c r="D314" s="88">
        <v>24435</v>
      </c>
      <c r="E314" s="88">
        <v>24234</v>
      </c>
      <c r="F314" s="88">
        <v>24273</v>
      </c>
      <c r="G314" s="88">
        <v>24659</v>
      </c>
      <c r="H314" s="88">
        <v>28819</v>
      </c>
      <c r="I314" s="88">
        <v>32766</v>
      </c>
      <c r="J314" s="88">
        <v>24160</v>
      </c>
      <c r="K314" s="88">
        <v>47521</v>
      </c>
      <c r="L314" s="88">
        <v>30810</v>
      </c>
      <c r="M314" s="88">
        <v>25724</v>
      </c>
      <c r="N314" s="88">
        <v>34007</v>
      </c>
      <c r="O314" s="88">
        <v>31577</v>
      </c>
      <c r="P314" s="88">
        <v>91150</v>
      </c>
      <c r="Q314" s="88">
        <v>30958</v>
      </c>
      <c r="R314" s="88">
        <v>43120</v>
      </c>
      <c r="S314" s="88">
        <v>16237</v>
      </c>
      <c r="T314" s="88">
        <v>34055</v>
      </c>
      <c r="U314" s="88">
        <v>27803</v>
      </c>
      <c r="V314" s="88">
        <v>28874</v>
      </c>
      <c r="W314" s="88">
        <v>25093</v>
      </c>
      <c r="X314" s="88">
        <v>46051</v>
      </c>
      <c r="Y314" s="88">
        <v>81376</v>
      </c>
      <c r="Z314" s="88">
        <v>46991</v>
      </c>
      <c r="AA314" s="88">
        <v>46426</v>
      </c>
      <c r="AB314" s="88">
        <v>19239</v>
      </c>
      <c r="AC314" s="88">
        <v>33415</v>
      </c>
      <c r="AD314" s="89">
        <v>16237</v>
      </c>
      <c r="AE314" s="89">
        <v>91150</v>
      </c>
    </row>
    <row r="315" spans="1:31">
      <c r="A315" s="22">
        <v>205</v>
      </c>
      <c r="B315" s="23" t="s">
        <v>227</v>
      </c>
      <c r="C315" s="23" t="s">
        <v>386</v>
      </c>
      <c r="D315" s="88">
        <v>41462</v>
      </c>
      <c r="E315" s="88">
        <v>41206</v>
      </c>
      <c r="F315" s="88">
        <v>49645</v>
      </c>
      <c r="G315" s="88">
        <v>38530</v>
      </c>
      <c r="H315" s="88">
        <v>55134</v>
      </c>
      <c r="I315" s="88">
        <v>39024</v>
      </c>
      <c r="J315" s="88">
        <v>37968</v>
      </c>
      <c r="K315" s="88">
        <v>35602</v>
      </c>
      <c r="L315" s="88">
        <v>42222</v>
      </c>
      <c r="M315" s="88">
        <v>37807</v>
      </c>
      <c r="N315" s="88">
        <v>53121</v>
      </c>
      <c r="O315" s="88">
        <v>39471</v>
      </c>
      <c r="P315" s="88">
        <v>114505</v>
      </c>
      <c r="Q315" s="88">
        <v>39803</v>
      </c>
      <c r="R315" s="88">
        <v>43120</v>
      </c>
      <c r="S315" s="88">
        <v>19459</v>
      </c>
      <c r="T315" s="88">
        <v>49295</v>
      </c>
      <c r="U315" s="88">
        <v>26886</v>
      </c>
      <c r="V315" s="88">
        <v>64294</v>
      </c>
      <c r="W315" s="88">
        <v>44735</v>
      </c>
      <c r="X315" s="88">
        <v>61879</v>
      </c>
      <c r="Y315" s="88">
        <v>73468</v>
      </c>
      <c r="Z315" s="88">
        <v>65992</v>
      </c>
      <c r="AA315" s="88">
        <v>63531</v>
      </c>
      <c r="AB315" s="88">
        <v>47631</v>
      </c>
      <c r="AC315" s="88">
        <v>52193</v>
      </c>
      <c r="AD315" s="89">
        <v>19459</v>
      </c>
      <c r="AE315" s="89">
        <v>114505</v>
      </c>
    </row>
    <row r="316" spans="1:31">
      <c r="A316" s="22">
        <v>206</v>
      </c>
      <c r="B316" s="23" t="s">
        <v>228</v>
      </c>
      <c r="C316" s="23" t="s">
        <v>386</v>
      </c>
      <c r="D316" s="88">
        <v>13931</v>
      </c>
      <c r="E316" s="88">
        <v>13739</v>
      </c>
      <c r="F316" s="88">
        <v>23631</v>
      </c>
      <c r="G316" s="88">
        <v>17371</v>
      </c>
      <c r="H316" s="88">
        <v>32466</v>
      </c>
      <c r="I316" s="88">
        <v>33887</v>
      </c>
      <c r="J316" s="88">
        <v>15187</v>
      </c>
      <c r="K316" s="88">
        <v>17336</v>
      </c>
      <c r="L316" s="88">
        <v>17069</v>
      </c>
      <c r="M316" s="88">
        <v>16714</v>
      </c>
      <c r="N316" s="88">
        <v>44712</v>
      </c>
      <c r="O316" s="88">
        <v>17762</v>
      </c>
      <c r="P316" s="88">
        <v>71208</v>
      </c>
      <c r="Q316" s="88">
        <v>8845</v>
      </c>
      <c r="R316" s="88">
        <v>22223</v>
      </c>
      <c r="S316" s="88">
        <v>1825</v>
      </c>
      <c r="T316" s="88">
        <v>20737</v>
      </c>
      <c r="U316" s="88">
        <v>11782</v>
      </c>
      <c r="V316" s="88">
        <v>20645</v>
      </c>
      <c r="W316" s="88">
        <v>20131</v>
      </c>
      <c r="X316" s="88">
        <v>27317</v>
      </c>
      <c r="Y316" s="88">
        <v>26315</v>
      </c>
      <c r="Z316" s="88">
        <v>28657</v>
      </c>
      <c r="AA316" s="88">
        <v>30544</v>
      </c>
      <c r="AB316" s="88">
        <v>12074</v>
      </c>
      <c r="AC316" s="88">
        <v>43932</v>
      </c>
      <c r="AD316" s="89">
        <v>1825</v>
      </c>
      <c r="AE316" s="89">
        <v>71208</v>
      </c>
    </row>
    <row r="317" spans="1:31">
      <c r="A317" s="22">
        <v>207</v>
      </c>
      <c r="B317" s="23" t="s">
        <v>229</v>
      </c>
      <c r="C317" s="23" t="s">
        <v>386</v>
      </c>
      <c r="D317" s="88">
        <v>18686</v>
      </c>
      <c r="E317" s="88">
        <v>18471</v>
      </c>
      <c r="F317" s="88">
        <v>14565</v>
      </c>
      <c r="G317" s="88">
        <v>15690</v>
      </c>
      <c r="H317" s="88">
        <v>16403</v>
      </c>
      <c r="I317" s="88">
        <v>17927</v>
      </c>
      <c r="J317" s="88">
        <v>14728</v>
      </c>
      <c r="K317" s="88">
        <v>25386</v>
      </c>
      <c r="L317" s="88">
        <v>16098</v>
      </c>
      <c r="M317" s="88">
        <v>14116</v>
      </c>
      <c r="N317" s="88">
        <v>20565</v>
      </c>
      <c r="O317" s="88">
        <v>12829</v>
      </c>
      <c r="P317" s="88">
        <v>52611</v>
      </c>
      <c r="Q317" s="88">
        <v>9951</v>
      </c>
      <c r="R317" s="88">
        <v>10836</v>
      </c>
      <c r="S317" s="88">
        <v>7906</v>
      </c>
      <c r="T317" s="88">
        <v>14216</v>
      </c>
      <c r="U317" s="88">
        <v>12855</v>
      </c>
      <c r="V317" s="88">
        <v>24397</v>
      </c>
      <c r="W317" s="88">
        <v>19799</v>
      </c>
      <c r="X317" s="88">
        <v>22206</v>
      </c>
      <c r="Y317" s="88">
        <v>11685</v>
      </c>
      <c r="Z317" s="88">
        <v>23646</v>
      </c>
      <c r="AA317" s="88">
        <v>22578</v>
      </c>
      <c r="AB317" s="88">
        <v>92875</v>
      </c>
      <c r="AC317" s="88">
        <v>20204</v>
      </c>
      <c r="AD317" s="89">
        <v>7906</v>
      </c>
      <c r="AE317" s="89">
        <v>92875</v>
      </c>
    </row>
    <row r="318" spans="1:31">
      <c r="A318" s="22">
        <v>208</v>
      </c>
      <c r="B318" s="23" t="s">
        <v>230</v>
      </c>
      <c r="C318" s="23" t="s">
        <v>386</v>
      </c>
      <c r="D318" s="88">
        <v>108686</v>
      </c>
      <c r="E318" s="88">
        <v>108491</v>
      </c>
      <c r="F318" s="88">
        <v>127610</v>
      </c>
      <c r="G318" s="88">
        <v>113708</v>
      </c>
      <c r="H318" s="88">
        <v>135223</v>
      </c>
      <c r="I318" s="88">
        <v>99918</v>
      </c>
      <c r="J318" s="88">
        <v>87441</v>
      </c>
      <c r="K318" s="88">
        <v>116093</v>
      </c>
      <c r="L318" s="88">
        <v>118525</v>
      </c>
      <c r="M318" s="88">
        <v>99162</v>
      </c>
      <c r="N318" s="88">
        <v>144308</v>
      </c>
      <c r="O318" s="88">
        <v>98679</v>
      </c>
      <c r="P318" s="88">
        <v>284838</v>
      </c>
      <c r="Q318" s="88">
        <v>87347</v>
      </c>
      <c r="R318" s="88">
        <v>107801</v>
      </c>
      <c r="S318" s="88">
        <v>55857</v>
      </c>
      <c r="T318" s="88">
        <v>73141</v>
      </c>
      <c r="U318" s="88">
        <v>87231</v>
      </c>
      <c r="V318" s="88">
        <v>114689</v>
      </c>
      <c r="W318" s="88">
        <v>120559</v>
      </c>
      <c r="X318" s="88">
        <v>93888</v>
      </c>
      <c r="Y318" s="88">
        <v>90415</v>
      </c>
      <c r="Z318" s="88">
        <v>185617</v>
      </c>
      <c r="AA318" s="88">
        <v>152719</v>
      </c>
      <c r="AB318" s="88">
        <v>65013</v>
      </c>
      <c r="AC318" s="88">
        <v>141784</v>
      </c>
      <c r="AD318" s="89">
        <v>55857</v>
      </c>
      <c r="AE318" s="89">
        <v>284838</v>
      </c>
    </row>
    <row r="319" spans="1:31">
      <c r="A319" s="22">
        <v>209</v>
      </c>
      <c r="B319" s="23" t="s">
        <v>231</v>
      </c>
      <c r="C319" s="23" t="s">
        <v>386</v>
      </c>
      <c r="D319" s="88">
        <v>92985</v>
      </c>
      <c r="E319" s="88">
        <v>92795</v>
      </c>
      <c r="F319" s="88">
        <v>93856</v>
      </c>
      <c r="G319" s="88">
        <v>83630</v>
      </c>
      <c r="H319" s="88">
        <v>87405</v>
      </c>
      <c r="I319" s="88">
        <v>75413</v>
      </c>
      <c r="J319" s="88">
        <v>59828</v>
      </c>
      <c r="K319" s="88">
        <v>85135</v>
      </c>
      <c r="L319" s="88">
        <v>92173</v>
      </c>
      <c r="M319" s="88">
        <v>82522</v>
      </c>
      <c r="N319" s="88">
        <v>96362</v>
      </c>
      <c r="O319" s="88">
        <v>84864</v>
      </c>
      <c r="P319" s="88">
        <v>244960</v>
      </c>
      <c r="Q319" s="88">
        <v>61917</v>
      </c>
      <c r="R319" s="88">
        <v>86241</v>
      </c>
      <c r="S319" s="88">
        <v>41094</v>
      </c>
      <c r="T319" s="88">
        <v>46394</v>
      </c>
      <c r="U319" s="88">
        <v>73115</v>
      </c>
      <c r="V319" s="88">
        <v>103875</v>
      </c>
      <c r="W319" s="88">
        <v>80069</v>
      </c>
      <c r="X319" s="88">
        <v>69126</v>
      </c>
      <c r="Y319" s="88">
        <v>60207</v>
      </c>
      <c r="Z319" s="88">
        <v>127001</v>
      </c>
      <c r="AA319" s="88">
        <v>116000</v>
      </c>
      <c r="AB319" s="88">
        <v>7297</v>
      </c>
      <c r="AC319" s="88">
        <v>94678</v>
      </c>
      <c r="AD319" s="89">
        <v>7297</v>
      </c>
      <c r="AE319" s="89">
        <v>244960</v>
      </c>
    </row>
    <row r="320" spans="1:31">
      <c r="A320" s="22">
        <v>210</v>
      </c>
      <c r="B320" s="23" t="s">
        <v>232</v>
      </c>
      <c r="C320" s="23" t="s">
        <v>386</v>
      </c>
      <c r="D320" s="88">
        <v>68771</v>
      </c>
      <c r="E320" s="88">
        <v>68550</v>
      </c>
      <c r="F320" s="88">
        <v>73565</v>
      </c>
      <c r="G320" s="88">
        <v>53919</v>
      </c>
      <c r="H320" s="88">
        <v>62873</v>
      </c>
      <c r="I320" s="88">
        <v>54453</v>
      </c>
      <c r="J320" s="88">
        <v>51775</v>
      </c>
      <c r="K320" s="88">
        <v>58820</v>
      </c>
      <c r="L320" s="88">
        <v>65454</v>
      </c>
      <c r="M320" s="88">
        <v>55382</v>
      </c>
      <c r="N320" s="88">
        <v>71771</v>
      </c>
      <c r="O320" s="88">
        <v>58024</v>
      </c>
      <c r="P320" s="88">
        <v>167484</v>
      </c>
      <c r="Q320" s="88">
        <v>47543</v>
      </c>
      <c r="R320" s="88">
        <v>66118</v>
      </c>
      <c r="S320" s="88">
        <v>24791</v>
      </c>
      <c r="T320" s="88">
        <v>52968</v>
      </c>
      <c r="U320" s="88">
        <v>46443</v>
      </c>
      <c r="V320" s="88">
        <v>64303</v>
      </c>
      <c r="W320" s="88">
        <v>61598</v>
      </c>
      <c r="X320" s="88">
        <v>60022</v>
      </c>
      <c r="Y320" s="88">
        <v>63155</v>
      </c>
      <c r="Z320" s="88">
        <v>90716</v>
      </c>
      <c r="AA320" s="88">
        <v>78202</v>
      </c>
      <c r="AB320" s="88">
        <v>52142</v>
      </c>
      <c r="AC320" s="88">
        <v>70518</v>
      </c>
      <c r="AD320" s="89">
        <v>24791</v>
      </c>
      <c r="AE320" s="89">
        <v>167484</v>
      </c>
    </row>
    <row r="321" spans="1:31">
      <c r="A321" s="22">
        <v>211</v>
      </c>
      <c r="B321" s="23" t="s">
        <v>233</v>
      </c>
      <c r="C321" s="23" t="s">
        <v>386</v>
      </c>
      <c r="D321" s="88">
        <v>53514</v>
      </c>
      <c r="E321" s="88">
        <v>53250</v>
      </c>
      <c r="F321" s="88">
        <v>57532</v>
      </c>
      <c r="G321" s="88">
        <v>43791</v>
      </c>
      <c r="H321" s="88">
        <v>50584</v>
      </c>
      <c r="I321" s="88">
        <v>43364</v>
      </c>
      <c r="J321" s="88">
        <v>36011</v>
      </c>
      <c r="K321" s="88">
        <v>43341</v>
      </c>
      <c r="L321" s="88">
        <v>48637</v>
      </c>
      <c r="M321" s="88">
        <v>46704</v>
      </c>
      <c r="N321" s="88">
        <v>52289</v>
      </c>
      <c r="O321" s="88">
        <v>49340</v>
      </c>
      <c r="P321" s="88">
        <v>142421</v>
      </c>
      <c r="Q321" s="88">
        <v>35381</v>
      </c>
      <c r="R321" s="88">
        <v>47433</v>
      </c>
      <c r="S321" s="88">
        <v>17591</v>
      </c>
      <c r="T321" s="88">
        <v>32283</v>
      </c>
      <c r="U321" s="88">
        <v>38240</v>
      </c>
      <c r="V321" s="88">
        <v>57345</v>
      </c>
      <c r="W321" s="88">
        <v>52977</v>
      </c>
      <c r="X321" s="88">
        <v>47153</v>
      </c>
      <c r="Y321" s="88">
        <v>39997</v>
      </c>
      <c r="Z321" s="88">
        <v>73041</v>
      </c>
      <c r="AA321" s="88">
        <v>63843</v>
      </c>
      <c r="AB321" s="88">
        <v>40865</v>
      </c>
      <c r="AC321" s="88">
        <v>51375</v>
      </c>
      <c r="AD321" s="89">
        <v>17591</v>
      </c>
      <c r="AE321" s="89">
        <v>142421</v>
      </c>
    </row>
    <row r="322" spans="1:31">
      <c r="A322" s="22">
        <v>212</v>
      </c>
      <c r="B322" s="23" t="s">
        <v>234</v>
      </c>
      <c r="C322" s="23" t="s">
        <v>386</v>
      </c>
      <c r="D322" s="88">
        <v>5860</v>
      </c>
      <c r="E322" s="88">
        <v>5648</v>
      </c>
      <c r="F322" s="88">
        <v>5971</v>
      </c>
      <c r="G322" s="88">
        <v>5881</v>
      </c>
      <c r="H322" s="88">
        <v>7457</v>
      </c>
      <c r="I322" s="88">
        <v>6919</v>
      </c>
      <c r="J322" s="88">
        <v>6787</v>
      </c>
      <c r="K322" s="88">
        <v>7894</v>
      </c>
      <c r="L322" s="88">
        <v>7076</v>
      </c>
      <c r="M322" s="88">
        <v>5024</v>
      </c>
      <c r="N322" s="88">
        <v>8323</v>
      </c>
      <c r="O322" s="88">
        <v>5230</v>
      </c>
      <c r="P322" s="88">
        <v>23643</v>
      </c>
      <c r="Q322" s="88">
        <v>3980</v>
      </c>
      <c r="R322" s="88">
        <v>4643</v>
      </c>
      <c r="S322" s="88">
        <v>3649</v>
      </c>
      <c r="T322" s="88">
        <v>2506</v>
      </c>
      <c r="U322" s="88">
        <v>4469</v>
      </c>
      <c r="V322" s="88">
        <v>8474</v>
      </c>
      <c r="W322" s="88">
        <v>5190</v>
      </c>
      <c r="X322" s="88">
        <v>14030</v>
      </c>
      <c r="Y322" s="88">
        <v>4789</v>
      </c>
      <c r="Z322" s="88">
        <v>8062</v>
      </c>
      <c r="AA322" s="88">
        <v>7083</v>
      </c>
      <c r="AB322" s="88">
        <v>6081</v>
      </c>
      <c r="AC322" s="88">
        <v>8178</v>
      </c>
      <c r="AD322" s="89">
        <v>2506</v>
      </c>
      <c r="AE322" s="89">
        <v>23643</v>
      </c>
    </row>
    <row r="323" spans="1:31">
      <c r="A323" s="22">
        <v>213</v>
      </c>
      <c r="B323" s="23" t="s">
        <v>235</v>
      </c>
      <c r="C323" s="23" t="s">
        <v>386</v>
      </c>
      <c r="D323" s="88">
        <v>20122</v>
      </c>
      <c r="E323" s="88">
        <v>19940</v>
      </c>
      <c r="F323" s="88">
        <v>18187</v>
      </c>
      <c r="G323" s="88">
        <v>25303</v>
      </c>
      <c r="H323" s="88">
        <v>18796</v>
      </c>
      <c r="I323" s="88">
        <v>14679</v>
      </c>
      <c r="J323" s="88">
        <v>14266</v>
      </c>
      <c r="K323" s="88">
        <v>25231</v>
      </c>
      <c r="L323" s="88">
        <v>16287</v>
      </c>
      <c r="M323" s="88">
        <v>15338</v>
      </c>
      <c r="N323" s="88">
        <v>18405</v>
      </c>
      <c r="O323" s="88">
        <v>15789</v>
      </c>
      <c r="P323" s="88">
        <v>50794</v>
      </c>
      <c r="Q323" s="88">
        <v>12715</v>
      </c>
      <c r="R323" s="88">
        <v>12273</v>
      </c>
      <c r="S323" s="88">
        <v>6690</v>
      </c>
      <c r="T323" s="88">
        <v>8926</v>
      </c>
      <c r="U323" s="88">
        <v>17023</v>
      </c>
      <c r="V323" s="88">
        <v>18777</v>
      </c>
      <c r="W323" s="88">
        <v>17633</v>
      </c>
      <c r="X323" s="88">
        <v>20999</v>
      </c>
      <c r="Y323" s="88">
        <v>12419</v>
      </c>
      <c r="Z323" s="88">
        <v>29404</v>
      </c>
      <c r="AA323" s="88">
        <v>28442</v>
      </c>
      <c r="AB323" s="88">
        <v>14593</v>
      </c>
      <c r="AC323" s="88">
        <v>18085</v>
      </c>
      <c r="AD323" s="89">
        <v>6690</v>
      </c>
      <c r="AE323" s="89">
        <v>50794</v>
      </c>
    </row>
    <row r="324" spans="1:31">
      <c r="A324" s="22">
        <v>214</v>
      </c>
      <c r="B324" s="23" t="s">
        <v>236</v>
      </c>
      <c r="C324" s="23" t="s">
        <v>386</v>
      </c>
      <c r="D324" s="88">
        <v>22776</v>
      </c>
      <c r="E324" s="88">
        <v>22593</v>
      </c>
      <c r="F324" s="88">
        <v>20466</v>
      </c>
      <c r="G324" s="88">
        <v>18240</v>
      </c>
      <c r="H324" s="88">
        <v>28153</v>
      </c>
      <c r="I324" s="88">
        <v>24857</v>
      </c>
      <c r="J324" s="88">
        <v>18984</v>
      </c>
      <c r="K324" s="88">
        <v>31268</v>
      </c>
      <c r="L324" s="88">
        <v>22820</v>
      </c>
      <c r="M324" s="88">
        <v>19787</v>
      </c>
      <c r="N324" s="88">
        <v>32451</v>
      </c>
      <c r="O324" s="88">
        <v>23683</v>
      </c>
      <c r="P324" s="88">
        <v>92516</v>
      </c>
      <c r="Q324" s="88">
        <v>16032</v>
      </c>
      <c r="R324" s="88">
        <v>18686</v>
      </c>
      <c r="S324" s="88">
        <v>7869</v>
      </c>
      <c r="T324" s="88">
        <v>21739</v>
      </c>
      <c r="U324" s="88">
        <v>19733</v>
      </c>
      <c r="V324" s="88">
        <v>28463</v>
      </c>
      <c r="W324" s="88">
        <v>25587</v>
      </c>
      <c r="X324" s="88">
        <v>64944</v>
      </c>
      <c r="Y324" s="88">
        <v>18853</v>
      </c>
      <c r="Z324" s="88">
        <v>33108</v>
      </c>
      <c r="AA324" s="88">
        <v>30544</v>
      </c>
      <c r="AB324" s="88">
        <v>2343</v>
      </c>
      <c r="AC324" s="88">
        <v>31885</v>
      </c>
      <c r="AD324" s="89">
        <v>2343</v>
      </c>
      <c r="AE324" s="89">
        <v>92516</v>
      </c>
    </row>
    <row r="325" spans="1:31">
      <c r="A325" s="22">
        <v>215</v>
      </c>
      <c r="B325" s="23" t="s">
        <v>237</v>
      </c>
      <c r="C325" s="23" t="s">
        <v>386</v>
      </c>
      <c r="D325" s="88">
        <v>35934</v>
      </c>
      <c r="E325" s="88">
        <v>35671</v>
      </c>
      <c r="F325" s="88">
        <v>20466</v>
      </c>
      <c r="G325" s="88">
        <v>44589</v>
      </c>
      <c r="H325" s="88">
        <v>51618</v>
      </c>
      <c r="I325" s="88">
        <v>36864</v>
      </c>
      <c r="J325" s="88">
        <v>40730</v>
      </c>
      <c r="K325" s="88">
        <v>46747</v>
      </c>
      <c r="L325" s="88">
        <v>44686</v>
      </c>
      <c r="M325" s="88">
        <v>31548</v>
      </c>
      <c r="N325" s="88">
        <v>55109</v>
      </c>
      <c r="O325" s="88">
        <v>37499</v>
      </c>
      <c r="P325" s="88">
        <v>112250</v>
      </c>
      <c r="Q325" s="88">
        <v>38145</v>
      </c>
      <c r="R325" s="88">
        <v>33833</v>
      </c>
      <c r="S325" s="88">
        <v>11524</v>
      </c>
      <c r="T325" s="88">
        <v>26200</v>
      </c>
      <c r="U325" s="88">
        <v>28089</v>
      </c>
      <c r="V325" s="88">
        <v>35485</v>
      </c>
      <c r="W325" s="88">
        <v>40262</v>
      </c>
      <c r="X325" s="88">
        <v>67919</v>
      </c>
      <c r="Y325" s="88">
        <v>36841</v>
      </c>
      <c r="Z325" s="88">
        <v>46005</v>
      </c>
      <c r="AA325" s="88">
        <v>42761</v>
      </c>
      <c r="AB325" s="88">
        <v>58379</v>
      </c>
      <c r="AC325" s="88">
        <v>54148</v>
      </c>
      <c r="AD325" s="89">
        <v>11524</v>
      </c>
      <c r="AE325" s="89">
        <v>112250</v>
      </c>
    </row>
    <row r="326" spans="1:31">
      <c r="A326" s="22">
        <v>216</v>
      </c>
      <c r="B326" s="23" t="s">
        <v>238</v>
      </c>
      <c r="C326" s="23" t="s">
        <v>386</v>
      </c>
      <c r="D326" s="88">
        <v>8403</v>
      </c>
      <c r="E326" s="88">
        <v>8180</v>
      </c>
      <c r="F326" s="88">
        <v>36277</v>
      </c>
      <c r="G326" s="88">
        <v>7249</v>
      </c>
      <c r="H326" s="88">
        <v>9854</v>
      </c>
      <c r="I326" s="88">
        <v>6648</v>
      </c>
      <c r="J326" s="88">
        <v>7778</v>
      </c>
      <c r="K326" s="88">
        <v>10836</v>
      </c>
      <c r="L326" s="88">
        <v>7607</v>
      </c>
      <c r="M326" s="88">
        <v>6768</v>
      </c>
      <c r="N326" s="88">
        <v>11804</v>
      </c>
      <c r="O326" s="88">
        <v>6908</v>
      </c>
      <c r="P326" s="88">
        <v>19937</v>
      </c>
      <c r="Q326" s="88">
        <v>6634</v>
      </c>
      <c r="R326" s="88">
        <v>6855</v>
      </c>
      <c r="S326" s="88">
        <v>4351</v>
      </c>
      <c r="T326" s="88">
        <v>4893</v>
      </c>
      <c r="U326" s="88">
        <v>5885</v>
      </c>
      <c r="V326" s="88">
        <v>9842</v>
      </c>
      <c r="W326" s="88">
        <v>7024</v>
      </c>
      <c r="X326" s="88">
        <v>8966</v>
      </c>
      <c r="Y326" s="88">
        <v>7222</v>
      </c>
      <c r="Z326" s="88">
        <v>10239</v>
      </c>
      <c r="AA326" s="88">
        <v>9637</v>
      </c>
      <c r="AB326" s="88">
        <v>53071</v>
      </c>
      <c r="AC326" s="88">
        <v>11598</v>
      </c>
      <c r="AD326" s="89">
        <v>4351</v>
      </c>
      <c r="AE326" s="89">
        <v>53071</v>
      </c>
    </row>
    <row r="327" spans="1:31">
      <c r="A327" s="22">
        <v>217</v>
      </c>
      <c r="B327" s="23" t="s">
        <v>239</v>
      </c>
      <c r="C327" s="23" t="s">
        <v>386</v>
      </c>
      <c r="D327" s="88">
        <v>73083</v>
      </c>
      <c r="E327" s="88">
        <v>72907</v>
      </c>
      <c r="F327" s="88">
        <v>39386</v>
      </c>
      <c r="G327" s="88">
        <v>70939</v>
      </c>
      <c r="H327" s="88">
        <v>89556</v>
      </c>
      <c r="I327" s="88">
        <v>69975</v>
      </c>
      <c r="J327" s="88">
        <v>57067</v>
      </c>
      <c r="K327" s="88">
        <v>58820</v>
      </c>
      <c r="L327" s="88">
        <v>74299</v>
      </c>
      <c r="M327" s="88">
        <v>52183</v>
      </c>
      <c r="N327" s="88">
        <v>102786</v>
      </c>
      <c r="O327" s="88">
        <v>29604</v>
      </c>
      <c r="P327" s="88">
        <v>85454</v>
      </c>
      <c r="Q327" s="88">
        <v>48649</v>
      </c>
      <c r="R327" s="88">
        <v>57494</v>
      </c>
      <c r="S327" s="88">
        <v>4351</v>
      </c>
      <c r="T327" s="88">
        <v>35319</v>
      </c>
      <c r="U327" s="88">
        <v>52631</v>
      </c>
      <c r="V327" s="88">
        <v>82911</v>
      </c>
      <c r="W327" s="88">
        <v>41241</v>
      </c>
      <c r="X327" s="88">
        <v>12915</v>
      </c>
      <c r="Y327" s="88">
        <v>70760</v>
      </c>
      <c r="Z327" s="88">
        <v>101265</v>
      </c>
      <c r="AA327" s="88">
        <v>94202</v>
      </c>
      <c r="AB327" s="88">
        <v>58379</v>
      </c>
      <c r="AC327" s="88">
        <v>100991</v>
      </c>
      <c r="AD327" s="89">
        <v>4351</v>
      </c>
      <c r="AE327" s="89">
        <v>102786</v>
      </c>
    </row>
    <row r="328" spans="1:31">
      <c r="A328" s="22">
        <v>218</v>
      </c>
      <c r="B328" s="23" t="s">
        <v>240</v>
      </c>
      <c r="C328" s="23" t="s">
        <v>386</v>
      </c>
      <c r="D328" s="88">
        <v>4975</v>
      </c>
      <c r="E328" s="88">
        <v>4805</v>
      </c>
      <c r="F328" s="88">
        <v>8155</v>
      </c>
      <c r="G328" s="88">
        <v>6083</v>
      </c>
      <c r="H328" s="88">
        <v>5109</v>
      </c>
      <c r="I328" s="88">
        <v>3742</v>
      </c>
      <c r="J328" s="88">
        <v>4201</v>
      </c>
      <c r="K328" s="88">
        <v>6656</v>
      </c>
      <c r="L328" s="88">
        <v>4930</v>
      </c>
      <c r="M328" s="88">
        <v>3970</v>
      </c>
      <c r="N328" s="88">
        <v>5660</v>
      </c>
      <c r="O328" s="88">
        <v>3552</v>
      </c>
      <c r="P328" s="88">
        <v>15952</v>
      </c>
      <c r="Q328" s="88">
        <v>3317</v>
      </c>
      <c r="R328" s="88">
        <v>3649</v>
      </c>
      <c r="S328" s="88">
        <v>1581</v>
      </c>
      <c r="T328" s="88">
        <v>5796</v>
      </c>
      <c r="U328" s="88">
        <v>4001</v>
      </c>
      <c r="V328" s="88">
        <v>4912</v>
      </c>
      <c r="W328" s="88">
        <v>3868</v>
      </c>
      <c r="X328" s="88">
        <v>5668</v>
      </c>
      <c r="Y328" s="88">
        <v>6191</v>
      </c>
      <c r="Z328" s="88">
        <v>6365</v>
      </c>
      <c r="AA328" s="88">
        <v>6720</v>
      </c>
      <c r="AB328" s="88">
        <v>6367</v>
      </c>
      <c r="AC328" s="88">
        <v>5562</v>
      </c>
      <c r="AD328" s="89">
        <v>1581</v>
      </c>
      <c r="AE328" s="89">
        <v>15952</v>
      </c>
    </row>
    <row r="329" spans="1:31">
      <c r="A329" s="22">
        <v>219</v>
      </c>
      <c r="B329" s="23" t="s">
        <v>241</v>
      </c>
      <c r="C329" s="23" t="s">
        <v>386</v>
      </c>
      <c r="D329" s="88">
        <v>85356</v>
      </c>
      <c r="E329" s="88">
        <v>83775</v>
      </c>
      <c r="F329" s="88">
        <v>62634</v>
      </c>
      <c r="G329" s="88">
        <v>30993</v>
      </c>
      <c r="H329" s="88">
        <v>89281</v>
      </c>
      <c r="I329" s="88">
        <v>19141</v>
      </c>
      <c r="J329" s="88">
        <v>66272</v>
      </c>
      <c r="K329" s="88">
        <v>38698</v>
      </c>
      <c r="L329" s="88">
        <v>67224</v>
      </c>
      <c r="M329" s="88">
        <v>57429</v>
      </c>
      <c r="N329" s="88">
        <v>93997</v>
      </c>
      <c r="O329" s="88">
        <v>30788</v>
      </c>
      <c r="P329" s="88">
        <v>162929</v>
      </c>
      <c r="Q329" s="88">
        <v>38698</v>
      </c>
      <c r="R329" s="88">
        <v>57494</v>
      </c>
      <c r="S329" s="88">
        <v>19459</v>
      </c>
      <c r="T329" s="88">
        <v>50722</v>
      </c>
      <c r="U329" s="88">
        <v>27464</v>
      </c>
      <c r="V329" s="88">
        <v>61871</v>
      </c>
      <c r="W329" s="88">
        <v>67102</v>
      </c>
      <c r="X329" s="88">
        <v>46735</v>
      </c>
      <c r="Y329" s="88">
        <v>35381</v>
      </c>
      <c r="Z329" s="88">
        <v>78212</v>
      </c>
      <c r="AA329" s="88">
        <v>80391</v>
      </c>
      <c r="AB329" s="88">
        <v>49754</v>
      </c>
      <c r="AC329" s="88">
        <v>92355</v>
      </c>
      <c r="AD329" s="89">
        <v>19141</v>
      </c>
      <c r="AE329" s="89">
        <v>162929</v>
      </c>
    </row>
    <row r="330" spans="1:31">
      <c r="A330" s="22">
        <v>220</v>
      </c>
      <c r="B330" s="23" t="s">
        <v>242</v>
      </c>
      <c r="C330" s="23" t="s">
        <v>387</v>
      </c>
      <c r="D330" s="88">
        <v>1326</v>
      </c>
      <c r="E330" s="88">
        <v>1117</v>
      </c>
      <c r="F330" s="88">
        <v>635</v>
      </c>
      <c r="G330" s="88">
        <v>339</v>
      </c>
      <c r="H330" s="88">
        <v>1275</v>
      </c>
      <c r="I330" s="88">
        <v>1371</v>
      </c>
      <c r="J330" s="88">
        <v>2220</v>
      </c>
      <c r="K330" s="88">
        <v>1394</v>
      </c>
      <c r="L330" s="88">
        <v>607</v>
      </c>
      <c r="M330" s="88">
        <v>984</v>
      </c>
      <c r="N330" s="88">
        <v>530</v>
      </c>
      <c r="O330" s="88">
        <v>1513</v>
      </c>
      <c r="P330" s="88">
        <v>6236</v>
      </c>
      <c r="Q330" s="88">
        <v>995</v>
      </c>
      <c r="R330" s="88">
        <v>1658</v>
      </c>
      <c r="S330" s="88">
        <v>1977</v>
      </c>
      <c r="T330" s="88">
        <v>768</v>
      </c>
      <c r="U330" s="88">
        <v>604</v>
      </c>
      <c r="V330" s="88">
        <v>1914</v>
      </c>
      <c r="W330" s="88">
        <v>466</v>
      </c>
      <c r="X330" s="88">
        <v>1766</v>
      </c>
      <c r="Y330" s="88">
        <v>583</v>
      </c>
      <c r="Z330" s="88">
        <v>2635</v>
      </c>
      <c r="AA330" s="88">
        <v>2444</v>
      </c>
      <c r="AB330" s="88">
        <v>796</v>
      </c>
      <c r="AC330" s="88">
        <v>522</v>
      </c>
      <c r="AD330" s="89">
        <v>339</v>
      </c>
      <c r="AE330" s="89">
        <v>6236</v>
      </c>
    </row>
    <row r="331" spans="1:31">
      <c r="A331" s="22">
        <v>221</v>
      </c>
      <c r="B331" s="23" t="s">
        <v>242</v>
      </c>
      <c r="C331" s="23" t="s">
        <v>386</v>
      </c>
      <c r="D331" s="88">
        <v>6191</v>
      </c>
      <c r="E331" s="88">
        <v>4643</v>
      </c>
      <c r="F331" s="88">
        <v>4988</v>
      </c>
      <c r="G331" s="88">
        <v>7093</v>
      </c>
      <c r="H331" s="88">
        <v>5913</v>
      </c>
      <c r="I331" s="88">
        <v>4112</v>
      </c>
      <c r="J331" s="88">
        <v>8744</v>
      </c>
      <c r="K331" s="88">
        <v>5572</v>
      </c>
      <c r="L331" s="88">
        <v>7583</v>
      </c>
      <c r="M331" s="88">
        <v>5735</v>
      </c>
      <c r="N331" s="88">
        <v>7501</v>
      </c>
      <c r="O331" s="88">
        <v>4540</v>
      </c>
      <c r="P331" s="88">
        <v>19371</v>
      </c>
      <c r="Q331" s="88">
        <v>4975</v>
      </c>
      <c r="R331" s="88">
        <v>4755</v>
      </c>
      <c r="S331" s="88">
        <v>2006</v>
      </c>
      <c r="T331" s="88">
        <v>3076</v>
      </c>
      <c r="U331" s="88">
        <v>1210</v>
      </c>
      <c r="V331" s="88">
        <v>5876</v>
      </c>
      <c r="W331" s="88">
        <v>5591</v>
      </c>
      <c r="X331" s="88">
        <v>5528</v>
      </c>
      <c r="Y331" s="88">
        <v>5263</v>
      </c>
      <c r="Z331" s="88">
        <v>9322</v>
      </c>
      <c r="AA331" s="88">
        <v>9774</v>
      </c>
      <c r="AB331" s="88">
        <v>3317</v>
      </c>
      <c r="AC331" s="88">
        <v>7371</v>
      </c>
      <c r="AD331" s="89">
        <v>1210</v>
      </c>
      <c r="AE331" s="89">
        <v>19371</v>
      </c>
    </row>
    <row r="332" spans="1:31">
      <c r="A332" s="22">
        <v>222</v>
      </c>
      <c r="B332" s="23" t="s">
        <v>243</v>
      </c>
      <c r="C332" s="23" t="s">
        <v>387</v>
      </c>
      <c r="D332" s="88">
        <v>1548</v>
      </c>
      <c r="E332" s="88">
        <v>1272</v>
      </c>
      <c r="F332" s="88">
        <v>993</v>
      </c>
      <c r="G332" s="88">
        <v>843</v>
      </c>
      <c r="H332" s="88">
        <v>1705</v>
      </c>
      <c r="I332" s="88">
        <v>2171</v>
      </c>
      <c r="J332" s="88">
        <v>1495</v>
      </c>
      <c r="K332" s="88">
        <v>1548</v>
      </c>
      <c r="L332" s="88">
        <v>543</v>
      </c>
      <c r="M332" s="88">
        <v>1358</v>
      </c>
      <c r="N332" s="88">
        <v>681</v>
      </c>
      <c r="O332" s="88">
        <v>1974</v>
      </c>
      <c r="P332" s="88">
        <v>6934</v>
      </c>
      <c r="Q332" s="88">
        <v>1106</v>
      </c>
      <c r="R332" s="88">
        <v>3759</v>
      </c>
      <c r="S332" s="88">
        <v>2189</v>
      </c>
      <c r="T332" s="88">
        <v>881</v>
      </c>
      <c r="U332" s="88">
        <v>1842</v>
      </c>
      <c r="V332" s="88">
        <v>5741</v>
      </c>
      <c r="W332" s="88">
        <v>526</v>
      </c>
      <c r="X332" s="88">
        <v>1766</v>
      </c>
      <c r="Y332" s="88">
        <v>700</v>
      </c>
      <c r="Z332" s="88">
        <v>2990</v>
      </c>
      <c r="AA332" s="88">
        <v>3055</v>
      </c>
      <c r="AB332" s="88">
        <v>863</v>
      </c>
      <c r="AC332" s="88">
        <v>668</v>
      </c>
      <c r="AD332" s="89">
        <v>526</v>
      </c>
      <c r="AE332" s="89">
        <v>6934</v>
      </c>
    </row>
    <row r="333" spans="1:31">
      <c r="A333" s="22">
        <v>223</v>
      </c>
      <c r="B333" s="23" t="s">
        <v>243</v>
      </c>
      <c r="C333" s="23" t="s">
        <v>386</v>
      </c>
      <c r="D333" s="88">
        <v>12605</v>
      </c>
      <c r="E333" s="88">
        <v>11057</v>
      </c>
      <c r="F333" s="88">
        <v>5782</v>
      </c>
      <c r="G333" s="88">
        <v>12294</v>
      </c>
      <c r="H333" s="88">
        <v>7791</v>
      </c>
      <c r="I333" s="88">
        <v>6513</v>
      </c>
      <c r="J333" s="88">
        <v>9182</v>
      </c>
      <c r="K333" s="88">
        <v>6191</v>
      </c>
      <c r="L333" s="88">
        <v>6789</v>
      </c>
      <c r="M333" s="88">
        <v>5853</v>
      </c>
      <c r="N333" s="88">
        <v>17447</v>
      </c>
      <c r="O333" s="88">
        <v>5920</v>
      </c>
      <c r="P333" s="88">
        <v>21534</v>
      </c>
      <c r="Q333" s="88">
        <v>5086</v>
      </c>
      <c r="R333" s="88">
        <v>11167</v>
      </c>
      <c r="S333" s="88">
        <v>2189</v>
      </c>
      <c r="T333" s="88">
        <v>3523</v>
      </c>
      <c r="U333" s="88">
        <v>1842</v>
      </c>
      <c r="V333" s="88">
        <v>9704</v>
      </c>
      <c r="W333" s="88">
        <v>6302</v>
      </c>
      <c r="X333" s="88">
        <v>5853</v>
      </c>
      <c r="Y333" s="88">
        <v>6314</v>
      </c>
      <c r="Z333" s="88">
        <v>11956</v>
      </c>
      <c r="AA333" s="88">
        <v>12218</v>
      </c>
      <c r="AB333" s="88">
        <v>4975</v>
      </c>
      <c r="AC333" s="88">
        <v>17141</v>
      </c>
      <c r="AD333" s="89">
        <v>1842</v>
      </c>
      <c r="AE333" s="89">
        <v>21534</v>
      </c>
    </row>
    <row r="334" spans="1:31">
      <c r="A334" s="22">
        <v>224</v>
      </c>
      <c r="B334" s="23" t="s">
        <v>244</v>
      </c>
      <c r="C334" s="23" t="s">
        <v>386</v>
      </c>
      <c r="D334" s="88">
        <v>6966</v>
      </c>
      <c r="E334" s="88">
        <v>5440</v>
      </c>
      <c r="F334" s="88">
        <v>5133</v>
      </c>
      <c r="G334" s="88">
        <v>4374</v>
      </c>
      <c r="H334" s="88">
        <v>7362</v>
      </c>
      <c r="I334" s="88">
        <v>6842</v>
      </c>
      <c r="J334" s="88">
        <v>7709</v>
      </c>
      <c r="K334" s="88">
        <v>5418</v>
      </c>
      <c r="L334" s="88">
        <v>5982</v>
      </c>
      <c r="M334" s="88">
        <v>6970</v>
      </c>
      <c r="N334" s="88">
        <v>6088</v>
      </c>
      <c r="O334" s="88">
        <v>3356</v>
      </c>
      <c r="P334" s="88">
        <v>16275</v>
      </c>
      <c r="Q334" s="88">
        <v>3096</v>
      </c>
      <c r="R334" s="88">
        <v>4312</v>
      </c>
      <c r="S334" s="88">
        <v>1825</v>
      </c>
      <c r="T334" s="88">
        <v>1734</v>
      </c>
      <c r="U334" s="88">
        <v>3776</v>
      </c>
      <c r="V334" s="88">
        <v>5447</v>
      </c>
      <c r="W334" s="88">
        <v>6398</v>
      </c>
      <c r="X334" s="88">
        <v>3716</v>
      </c>
      <c r="Y334" s="88">
        <v>5263</v>
      </c>
      <c r="Z334" s="88">
        <v>7274</v>
      </c>
      <c r="AA334" s="88">
        <v>7348</v>
      </c>
      <c r="AB334" s="88">
        <v>5280</v>
      </c>
      <c r="AC334" s="88">
        <v>5982</v>
      </c>
      <c r="AD334" s="89">
        <v>1734</v>
      </c>
      <c r="AE334" s="89">
        <v>16275</v>
      </c>
    </row>
    <row r="335" spans="1:31">
      <c r="A335" s="22">
        <v>225</v>
      </c>
      <c r="B335" s="23" t="s">
        <v>245</v>
      </c>
      <c r="C335" s="23" t="s">
        <v>386</v>
      </c>
      <c r="D335" s="88">
        <v>7076</v>
      </c>
      <c r="E335" s="88">
        <v>5506</v>
      </c>
      <c r="F335" s="88">
        <v>5133</v>
      </c>
      <c r="G335" s="88">
        <v>4374</v>
      </c>
      <c r="H335" s="88">
        <v>6609</v>
      </c>
      <c r="I335" s="88">
        <v>7362</v>
      </c>
      <c r="J335" s="88">
        <v>7709</v>
      </c>
      <c r="K335" s="88">
        <v>5418</v>
      </c>
      <c r="L335" s="88">
        <v>6236</v>
      </c>
      <c r="M335" s="88">
        <v>7098</v>
      </c>
      <c r="N335" s="88">
        <v>6137</v>
      </c>
      <c r="O335" s="88">
        <v>4211</v>
      </c>
      <c r="P335" s="88">
        <v>16275</v>
      </c>
      <c r="Q335" s="88">
        <v>3096</v>
      </c>
      <c r="R335" s="88">
        <v>4312</v>
      </c>
      <c r="S335" s="88">
        <v>1703</v>
      </c>
      <c r="T335" s="88">
        <v>1734</v>
      </c>
      <c r="U335" s="88">
        <v>3776</v>
      </c>
      <c r="V335" s="88">
        <v>6166</v>
      </c>
      <c r="W335" s="88">
        <v>6398</v>
      </c>
      <c r="X335" s="88">
        <v>3716</v>
      </c>
      <c r="Y335" s="88">
        <v>5263</v>
      </c>
      <c r="Z335" s="88">
        <v>7883</v>
      </c>
      <c r="AA335" s="88">
        <v>7733</v>
      </c>
      <c r="AB335" s="88">
        <v>5280</v>
      </c>
      <c r="AC335" s="88">
        <v>6029</v>
      </c>
      <c r="AD335" s="89">
        <v>1703</v>
      </c>
      <c r="AE335" s="89">
        <v>16275</v>
      </c>
    </row>
    <row r="336" spans="1:31">
      <c r="A336" s="22">
        <v>226</v>
      </c>
      <c r="B336" s="23" t="s">
        <v>246</v>
      </c>
      <c r="C336" s="23" t="s">
        <v>386</v>
      </c>
      <c r="D336" s="88">
        <v>9841</v>
      </c>
      <c r="E336" s="88">
        <v>8292</v>
      </c>
      <c r="F336" s="88">
        <v>5133</v>
      </c>
      <c r="G336" s="88">
        <v>23118</v>
      </c>
      <c r="H336" s="88">
        <v>19089</v>
      </c>
      <c r="I336" s="88">
        <v>8767</v>
      </c>
      <c r="J336" s="88">
        <v>29224</v>
      </c>
      <c r="K336" s="88">
        <v>5418</v>
      </c>
      <c r="L336" s="88">
        <v>7444</v>
      </c>
      <c r="M336" s="88">
        <v>7905</v>
      </c>
      <c r="N336" s="88">
        <v>25286</v>
      </c>
      <c r="O336" s="88">
        <v>10461</v>
      </c>
      <c r="P336" s="88">
        <v>75432</v>
      </c>
      <c r="Q336" s="88">
        <v>5639</v>
      </c>
      <c r="R336" s="88">
        <v>5086</v>
      </c>
      <c r="S336" s="88">
        <v>1703</v>
      </c>
      <c r="T336" s="88">
        <v>12303</v>
      </c>
      <c r="U336" s="88">
        <v>9135</v>
      </c>
      <c r="V336" s="88">
        <v>8915</v>
      </c>
      <c r="W336" s="88">
        <v>8276</v>
      </c>
      <c r="X336" s="88">
        <v>4646</v>
      </c>
      <c r="Y336" s="88">
        <v>5308</v>
      </c>
      <c r="Z336" s="88">
        <v>14124</v>
      </c>
      <c r="AA336" s="88">
        <v>13153</v>
      </c>
      <c r="AB336" s="88">
        <v>5838</v>
      </c>
      <c r="AC336" s="88">
        <v>24844</v>
      </c>
      <c r="AD336" s="89">
        <v>1703</v>
      </c>
      <c r="AE336" s="89">
        <v>75432</v>
      </c>
    </row>
    <row r="337" spans="1:31">
      <c r="A337" s="22">
        <v>227</v>
      </c>
      <c r="B337" s="23" t="s">
        <v>247</v>
      </c>
      <c r="C337" s="23" t="s">
        <v>386</v>
      </c>
      <c r="D337" s="88">
        <v>6302</v>
      </c>
      <c r="E337" s="88">
        <v>4755</v>
      </c>
      <c r="F337" s="88">
        <v>1831</v>
      </c>
      <c r="G337" s="88">
        <v>4084</v>
      </c>
      <c r="H337" s="88">
        <v>5145</v>
      </c>
      <c r="I337" s="88">
        <v>4230</v>
      </c>
      <c r="J337" s="88">
        <v>5248</v>
      </c>
      <c r="K337" s="88">
        <v>3096</v>
      </c>
      <c r="L337" s="88">
        <v>4659</v>
      </c>
      <c r="M337" s="88">
        <v>4455</v>
      </c>
      <c r="N337" s="88">
        <v>5783</v>
      </c>
      <c r="O337" s="88">
        <v>2806</v>
      </c>
      <c r="P337" s="88">
        <v>13679</v>
      </c>
      <c r="Q337" s="88">
        <v>2764</v>
      </c>
      <c r="R337" s="88">
        <v>4090</v>
      </c>
      <c r="S337" s="88">
        <v>1216</v>
      </c>
      <c r="T337" s="88">
        <v>1198</v>
      </c>
      <c r="U337" s="88">
        <v>2514</v>
      </c>
      <c r="V337" s="88">
        <v>5056</v>
      </c>
      <c r="W337" s="88">
        <v>5119</v>
      </c>
      <c r="X337" s="88">
        <v>3716</v>
      </c>
      <c r="Y337" s="88">
        <v>4423</v>
      </c>
      <c r="Z337" s="88">
        <v>6571</v>
      </c>
      <c r="AA337" s="88">
        <v>7234</v>
      </c>
      <c r="AB337" s="88">
        <v>5639</v>
      </c>
      <c r="AC337" s="88">
        <v>5680</v>
      </c>
      <c r="AD337" s="89">
        <v>1198</v>
      </c>
      <c r="AE337" s="89">
        <v>13679</v>
      </c>
    </row>
    <row r="338" spans="1:31">
      <c r="A338" s="22">
        <v>228</v>
      </c>
      <c r="B338" s="23" t="s">
        <v>248</v>
      </c>
      <c r="C338" s="23" t="s">
        <v>387</v>
      </c>
      <c r="D338" s="88">
        <v>5528</v>
      </c>
      <c r="E338" s="88">
        <v>5308</v>
      </c>
      <c r="F338" s="88">
        <v>1415</v>
      </c>
      <c r="G338" s="88">
        <v>1580</v>
      </c>
      <c r="H338" s="88">
        <v>6263</v>
      </c>
      <c r="I338" s="88">
        <v>6191</v>
      </c>
      <c r="J338" s="88">
        <v>3418</v>
      </c>
      <c r="K338" s="88">
        <v>2322</v>
      </c>
      <c r="L338" s="88">
        <v>2023</v>
      </c>
      <c r="M338" s="88">
        <v>4841</v>
      </c>
      <c r="N338" s="88">
        <v>2238</v>
      </c>
      <c r="O338" s="88">
        <v>8887</v>
      </c>
      <c r="P338" s="88">
        <v>24785</v>
      </c>
      <c r="Q338" s="88">
        <v>3980</v>
      </c>
      <c r="R338" s="88">
        <v>6634</v>
      </c>
      <c r="S338" s="88">
        <v>973</v>
      </c>
      <c r="T338" s="88">
        <v>6571</v>
      </c>
      <c r="U338" s="88">
        <v>2260</v>
      </c>
      <c r="V338" s="88">
        <v>7082</v>
      </c>
      <c r="W338" s="88">
        <v>1777</v>
      </c>
      <c r="X338" s="88">
        <v>4925</v>
      </c>
      <c r="Y338" s="88">
        <v>1869</v>
      </c>
      <c r="Z338" s="88">
        <v>15197</v>
      </c>
      <c r="AA338" s="88">
        <v>14814</v>
      </c>
      <c r="AB338" s="88">
        <v>5418</v>
      </c>
      <c r="AC338" s="88">
        <v>2199</v>
      </c>
      <c r="AD338" s="89">
        <v>973</v>
      </c>
      <c r="AE338" s="89">
        <v>24785</v>
      </c>
    </row>
    <row r="339" spans="1:31">
      <c r="A339" s="22">
        <v>229</v>
      </c>
      <c r="B339" s="23" t="s">
        <v>248</v>
      </c>
      <c r="C339" s="23" t="s">
        <v>386</v>
      </c>
      <c r="D339" s="88">
        <v>27421</v>
      </c>
      <c r="E339" s="88">
        <v>25872</v>
      </c>
      <c r="F339" s="88">
        <v>2865</v>
      </c>
      <c r="G339" s="88">
        <v>18494</v>
      </c>
      <c r="H339" s="88">
        <v>61750</v>
      </c>
      <c r="I339" s="88">
        <v>18575</v>
      </c>
      <c r="J339" s="88">
        <v>18984</v>
      </c>
      <c r="K339" s="88">
        <v>11145</v>
      </c>
      <c r="L339" s="88">
        <v>25290</v>
      </c>
      <c r="M339" s="88">
        <v>24453</v>
      </c>
      <c r="N339" s="88">
        <v>25573</v>
      </c>
      <c r="O339" s="88">
        <v>26663</v>
      </c>
      <c r="P339" s="88">
        <v>76963</v>
      </c>
      <c r="Q339" s="88">
        <v>23219</v>
      </c>
      <c r="R339" s="88">
        <v>19570</v>
      </c>
      <c r="S339" s="88">
        <v>973</v>
      </c>
      <c r="T339" s="88">
        <v>26283</v>
      </c>
      <c r="U339" s="88">
        <v>4520</v>
      </c>
      <c r="V339" s="88">
        <v>42492</v>
      </c>
      <c r="W339" s="88">
        <v>21332</v>
      </c>
      <c r="X339" s="88">
        <v>37584</v>
      </c>
      <c r="Y339" s="88">
        <v>16805</v>
      </c>
      <c r="Z339" s="88">
        <v>60787</v>
      </c>
      <c r="AA339" s="88">
        <v>59255</v>
      </c>
      <c r="AB339" s="88">
        <v>21096</v>
      </c>
      <c r="AC339" s="88">
        <v>25125</v>
      </c>
      <c r="AD339" s="89">
        <v>973</v>
      </c>
      <c r="AE339" s="89">
        <v>76963</v>
      </c>
    </row>
    <row r="340" spans="1:31">
      <c r="A340" s="22">
        <v>230</v>
      </c>
      <c r="B340" s="23" t="s">
        <v>249</v>
      </c>
      <c r="C340" s="23" t="s">
        <v>387</v>
      </c>
      <c r="D340" s="88">
        <v>3870</v>
      </c>
      <c r="E340" s="88">
        <v>3693</v>
      </c>
      <c r="F340" s="88">
        <v>1131</v>
      </c>
      <c r="G340" s="88">
        <v>995</v>
      </c>
      <c r="H340" s="88">
        <v>4620</v>
      </c>
      <c r="I340" s="88">
        <v>3980</v>
      </c>
      <c r="J340" s="88">
        <v>3279</v>
      </c>
      <c r="K340" s="88">
        <v>2167</v>
      </c>
      <c r="L340" s="88">
        <v>1607</v>
      </c>
      <c r="M340" s="88">
        <v>3775</v>
      </c>
      <c r="N340" s="88">
        <v>1390</v>
      </c>
      <c r="O340" s="88">
        <v>6081</v>
      </c>
      <c r="P340" s="88">
        <v>20446</v>
      </c>
      <c r="Q340" s="88">
        <v>3538</v>
      </c>
      <c r="R340" s="88">
        <v>5086</v>
      </c>
      <c r="S340" s="88">
        <v>7054</v>
      </c>
      <c r="T340" s="88">
        <v>2590</v>
      </c>
      <c r="U340" s="88">
        <v>1318</v>
      </c>
      <c r="V340" s="88">
        <v>6065</v>
      </c>
      <c r="W340" s="88">
        <v>1115</v>
      </c>
      <c r="X340" s="88">
        <v>4507</v>
      </c>
      <c r="Y340" s="88">
        <v>1819</v>
      </c>
      <c r="Z340" s="88">
        <v>13170</v>
      </c>
      <c r="AA340" s="88">
        <v>14508</v>
      </c>
      <c r="AB340" s="88">
        <v>4643</v>
      </c>
      <c r="AC340" s="88">
        <v>1366</v>
      </c>
      <c r="AD340" s="89">
        <v>995</v>
      </c>
      <c r="AE340" s="89">
        <v>20446</v>
      </c>
    </row>
    <row r="341" spans="1:31">
      <c r="A341" s="22">
        <v>231</v>
      </c>
      <c r="B341" s="23" t="s">
        <v>249</v>
      </c>
      <c r="C341" s="23" t="s">
        <v>386</v>
      </c>
      <c r="D341" s="88">
        <v>20675</v>
      </c>
      <c r="E341" s="88">
        <v>19128</v>
      </c>
      <c r="F341" s="88">
        <v>2581</v>
      </c>
      <c r="G341" s="88">
        <v>18957</v>
      </c>
      <c r="H341" s="88">
        <v>49909</v>
      </c>
      <c r="I341" s="88">
        <v>21228</v>
      </c>
      <c r="J341" s="88">
        <v>15187</v>
      </c>
      <c r="K341" s="88">
        <v>10836</v>
      </c>
      <c r="L341" s="88">
        <v>20075</v>
      </c>
      <c r="M341" s="88">
        <v>20074</v>
      </c>
      <c r="N341" s="88">
        <v>24791</v>
      </c>
      <c r="O341" s="88">
        <v>18244</v>
      </c>
      <c r="P341" s="88">
        <v>63491</v>
      </c>
      <c r="Q341" s="88">
        <v>14373</v>
      </c>
      <c r="R341" s="88">
        <v>15147</v>
      </c>
      <c r="S341" s="88">
        <v>7054</v>
      </c>
      <c r="T341" s="88">
        <v>10356</v>
      </c>
      <c r="U341" s="88">
        <v>2635</v>
      </c>
      <c r="V341" s="88">
        <v>36392</v>
      </c>
      <c r="W341" s="88">
        <v>13391</v>
      </c>
      <c r="X341" s="88">
        <v>33077</v>
      </c>
      <c r="Y341" s="88">
        <v>16364</v>
      </c>
      <c r="Z341" s="88">
        <v>52682</v>
      </c>
      <c r="AA341" s="88">
        <v>58033</v>
      </c>
      <c r="AB341" s="88">
        <v>16585</v>
      </c>
      <c r="AC341" s="88">
        <v>24358</v>
      </c>
      <c r="AD341" s="89">
        <v>2581</v>
      </c>
      <c r="AE341" s="89">
        <v>63491</v>
      </c>
    </row>
    <row r="342" spans="1:31">
      <c r="A342" s="22">
        <v>232</v>
      </c>
      <c r="B342" s="23" t="s">
        <v>250</v>
      </c>
      <c r="C342" s="23" t="s">
        <v>387</v>
      </c>
      <c r="D342" s="88">
        <v>3427</v>
      </c>
      <c r="E342" s="88">
        <v>3207</v>
      </c>
      <c r="F342" s="88">
        <v>973</v>
      </c>
      <c r="G342" s="88">
        <v>995</v>
      </c>
      <c r="H342" s="88">
        <v>3628</v>
      </c>
      <c r="I342" s="88">
        <v>3980</v>
      </c>
      <c r="J342" s="88">
        <v>3395</v>
      </c>
      <c r="K342" s="88">
        <v>2013</v>
      </c>
      <c r="L342" s="88">
        <v>1188</v>
      </c>
      <c r="M342" s="88">
        <v>2845</v>
      </c>
      <c r="N342" s="88">
        <v>1139</v>
      </c>
      <c r="O342" s="88">
        <v>3274</v>
      </c>
      <c r="P342" s="88">
        <v>17036</v>
      </c>
      <c r="Q342" s="88">
        <v>3096</v>
      </c>
      <c r="R342" s="88">
        <v>3096</v>
      </c>
      <c r="S342" s="88">
        <v>4378</v>
      </c>
      <c r="T342" s="88">
        <v>1538</v>
      </c>
      <c r="U342" s="88">
        <v>1189</v>
      </c>
      <c r="V342" s="88">
        <v>4510</v>
      </c>
      <c r="W342" s="88">
        <v>651</v>
      </c>
      <c r="X342" s="88">
        <v>3716</v>
      </c>
      <c r="Y342" s="88">
        <v>2142</v>
      </c>
      <c r="Z342" s="88">
        <v>12158</v>
      </c>
      <c r="AA342" s="88">
        <v>13744</v>
      </c>
      <c r="AB342" s="88">
        <v>4090</v>
      </c>
      <c r="AC342" s="88">
        <v>1119</v>
      </c>
      <c r="AD342" s="89">
        <v>651</v>
      </c>
      <c r="AE342" s="89">
        <v>17036</v>
      </c>
    </row>
    <row r="343" spans="1:31">
      <c r="A343" s="22">
        <v>233</v>
      </c>
      <c r="B343" s="23" t="s">
        <v>250</v>
      </c>
      <c r="C343" s="23" t="s">
        <v>386</v>
      </c>
      <c r="D343" s="88">
        <v>16917</v>
      </c>
      <c r="E343" s="88">
        <v>15369</v>
      </c>
      <c r="F343" s="88">
        <v>2425</v>
      </c>
      <c r="G343" s="88">
        <v>13100</v>
      </c>
      <c r="H343" s="88">
        <v>36970</v>
      </c>
      <c r="I343" s="88">
        <v>21228</v>
      </c>
      <c r="J343" s="88">
        <v>22780</v>
      </c>
      <c r="K343" s="88">
        <v>10526</v>
      </c>
      <c r="L343" s="88">
        <v>14828</v>
      </c>
      <c r="M343" s="88">
        <v>13996</v>
      </c>
      <c r="N343" s="88">
        <v>19774</v>
      </c>
      <c r="O343" s="88">
        <v>9823</v>
      </c>
      <c r="P343" s="88">
        <v>52899</v>
      </c>
      <c r="Q343" s="88">
        <v>9619</v>
      </c>
      <c r="R343" s="88">
        <v>8956</v>
      </c>
      <c r="S343" s="88">
        <v>4378</v>
      </c>
      <c r="T343" s="88">
        <v>6152</v>
      </c>
      <c r="U343" s="88">
        <v>2377</v>
      </c>
      <c r="V343" s="88">
        <v>16076</v>
      </c>
      <c r="W343" s="88">
        <v>7811</v>
      </c>
      <c r="X343" s="88">
        <v>25504</v>
      </c>
      <c r="Y343" s="88">
        <v>19283</v>
      </c>
      <c r="Z343" s="88">
        <v>48629</v>
      </c>
      <c r="AA343" s="88">
        <v>54979</v>
      </c>
      <c r="AB343" s="88">
        <v>17027</v>
      </c>
      <c r="AC343" s="88">
        <v>19428</v>
      </c>
      <c r="AD343" s="89">
        <v>2377</v>
      </c>
      <c r="AE343" s="89">
        <v>54979</v>
      </c>
    </row>
    <row r="344" spans="1:31">
      <c r="A344" s="22">
        <v>234</v>
      </c>
      <c r="B344" s="23" t="s">
        <v>251</v>
      </c>
      <c r="C344" s="23" t="s">
        <v>387</v>
      </c>
      <c r="D344" s="88">
        <v>4865</v>
      </c>
      <c r="E344" s="88">
        <v>4643</v>
      </c>
      <c r="F344" s="88">
        <v>1183</v>
      </c>
      <c r="G344" s="88">
        <v>1295</v>
      </c>
      <c r="H344" s="88">
        <v>4423</v>
      </c>
      <c r="I344" s="88">
        <v>4319</v>
      </c>
      <c r="J344" s="88">
        <v>3049</v>
      </c>
      <c r="K344" s="88">
        <v>2476</v>
      </c>
      <c r="L344" s="88">
        <v>1502</v>
      </c>
      <c r="M344" s="88">
        <v>3560</v>
      </c>
      <c r="N344" s="88">
        <v>1217</v>
      </c>
      <c r="O344" s="88">
        <v>4605</v>
      </c>
      <c r="P344" s="88">
        <v>16563</v>
      </c>
      <c r="Q344" s="88">
        <v>3096</v>
      </c>
      <c r="R344" s="88">
        <v>3538</v>
      </c>
      <c r="S344" s="88">
        <v>6081</v>
      </c>
      <c r="T344" s="88">
        <v>2098</v>
      </c>
      <c r="U344" s="88">
        <v>1373</v>
      </c>
      <c r="V344" s="88">
        <v>5194</v>
      </c>
      <c r="W344" s="88">
        <v>1304</v>
      </c>
      <c r="X344" s="88">
        <v>4041</v>
      </c>
      <c r="Y344" s="88">
        <v>1278</v>
      </c>
      <c r="Z344" s="88">
        <v>12158</v>
      </c>
      <c r="AA344" s="88">
        <v>13744</v>
      </c>
      <c r="AB344" s="88">
        <v>4975</v>
      </c>
      <c r="AC344" s="88">
        <v>1196</v>
      </c>
      <c r="AD344" s="89">
        <v>1183</v>
      </c>
      <c r="AE344" s="89">
        <v>16563</v>
      </c>
    </row>
    <row r="345" spans="1:31">
      <c r="A345" s="22">
        <v>235</v>
      </c>
      <c r="B345" s="23" t="s">
        <v>251</v>
      </c>
      <c r="C345" s="23" t="s">
        <v>386</v>
      </c>
      <c r="D345" s="88">
        <v>25651</v>
      </c>
      <c r="E345" s="88">
        <v>24104</v>
      </c>
      <c r="F345" s="88">
        <v>1183</v>
      </c>
      <c r="G345" s="88">
        <v>12946</v>
      </c>
      <c r="H345" s="88">
        <v>49831</v>
      </c>
      <c r="I345" s="88">
        <v>18656</v>
      </c>
      <c r="J345" s="88">
        <v>18984</v>
      </c>
      <c r="K345" s="88">
        <v>8359</v>
      </c>
      <c r="L345" s="88">
        <v>18781</v>
      </c>
      <c r="M345" s="88">
        <v>19455</v>
      </c>
      <c r="N345" s="88">
        <v>18863</v>
      </c>
      <c r="O345" s="88">
        <v>13815</v>
      </c>
      <c r="P345" s="88">
        <v>51431</v>
      </c>
      <c r="Q345" s="88">
        <v>11609</v>
      </c>
      <c r="R345" s="88">
        <v>10283</v>
      </c>
      <c r="S345" s="88">
        <v>6081</v>
      </c>
      <c r="T345" s="88">
        <v>8389</v>
      </c>
      <c r="U345" s="88">
        <v>2743</v>
      </c>
      <c r="V345" s="88">
        <v>23939</v>
      </c>
      <c r="W345" s="88">
        <v>15657</v>
      </c>
      <c r="X345" s="88">
        <v>28523</v>
      </c>
      <c r="Y345" s="88">
        <v>11499</v>
      </c>
      <c r="Z345" s="88">
        <v>48629</v>
      </c>
      <c r="AA345" s="88">
        <v>54979</v>
      </c>
      <c r="AB345" s="88">
        <v>10724</v>
      </c>
      <c r="AC345" s="88">
        <v>18534</v>
      </c>
      <c r="AD345" s="89">
        <v>1183</v>
      </c>
      <c r="AE345" s="89">
        <v>54979</v>
      </c>
    </row>
    <row r="346" spans="1:31">
      <c r="A346" s="22">
        <v>236</v>
      </c>
      <c r="B346" s="23" t="s">
        <v>252</v>
      </c>
      <c r="C346" s="23" t="s">
        <v>387</v>
      </c>
      <c r="D346" s="88">
        <v>4865</v>
      </c>
      <c r="E346" s="88">
        <v>4633</v>
      </c>
      <c r="F346" s="88">
        <v>1199</v>
      </c>
      <c r="G346" s="88">
        <v>1295</v>
      </c>
      <c r="H346" s="88">
        <v>5141</v>
      </c>
      <c r="I346" s="88">
        <v>6220</v>
      </c>
      <c r="J346" s="88">
        <v>3415</v>
      </c>
      <c r="K346" s="88">
        <v>2786</v>
      </c>
      <c r="L346" s="88">
        <v>1849</v>
      </c>
      <c r="M346" s="88">
        <v>4050</v>
      </c>
      <c r="N346" s="88">
        <v>1364</v>
      </c>
      <c r="O346" s="88">
        <v>7105</v>
      </c>
      <c r="P346" s="88">
        <v>30676</v>
      </c>
      <c r="Q346" s="88">
        <v>3317</v>
      </c>
      <c r="R346" s="88">
        <v>5418</v>
      </c>
      <c r="S346" s="88">
        <v>12162</v>
      </c>
      <c r="T346" s="88">
        <v>2098</v>
      </c>
      <c r="U346" s="88">
        <v>1896</v>
      </c>
      <c r="V346" s="88">
        <v>5876</v>
      </c>
      <c r="W346" s="88">
        <v>1277</v>
      </c>
      <c r="X346" s="88">
        <v>4134</v>
      </c>
      <c r="Y346" s="88">
        <v>1474</v>
      </c>
      <c r="Z346" s="88">
        <v>13170</v>
      </c>
      <c r="AA346" s="88">
        <v>13102</v>
      </c>
      <c r="AB346" s="88">
        <v>5086</v>
      </c>
      <c r="AC346" s="88">
        <v>1340</v>
      </c>
      <c r="AD346" s="89">
        <v>1199</v>
      </c>
      <c r="AE346" s="89">
        <v>30676</v>
      </c>
    </row>
    <row r="347" spans="1:31">
      <c r="A347" s="22">
        <v>237</v>
      </c>
      <c r="B347" s="23" t="s">
        <v>252</v>
      </c>
      <c r="C347" s="23" t="s">
        <v>386</v>
      </c>
      <c r="D347" s="88">
        <v>23882</v>
      </c>
      <c r="E347" s="88">
        <v>22334</v>
      </c>
      <c r="F347" s="88">
        <v>4393</v>
      </c>
      <c r="G347" s="88">
        <v>23118</v>
      </c>
      <c r="H347" s="88">
        <v>37278</v>
      </c>
      <c r="I347" s="88">
        <v>33167</v>
      </c>
      <c r="J347" s="88">
        <v>20687</v>
      </c>
      <c r="K347" s="88">
        <v>9133</v>
      </c>
      <c r="L347" s="88">
        <v>23118</v>
      </c>
      <c r="M347" s="88">
        <v>22333</v>
      </c>
      <c r="N347" s="88">
        <v>33938</v>
      </c>
      <c r="O347" s="88">
        <v>21314</v>
      </c>
      <c r="P347" s="88">
        <v>95263</v>
      </c>
      <c r="Q347" s="88">
        <v>13268</v>
      </c>
      <c r="R347" s="88">
        <v>15811</v>
      </c>
      <c r="S347" s="88">
        <v>18243</v>
      </c>
      <c r="T347" s="88">
        <v>8389</v>
      </c>
      <c r="U347" s="88">
        <v>3791</v>
      </c>
      <c r="V347" s="88">
        <v>30496</v>
      </c>
      <c r="W347" s="88">
        <v>15336</v>
      </c>
      <c r="X347" s="88">
        <v>29267</v>
      </c>
      <c r="Y347" s="88">
        <v>13268</v>
      </c>
      <c r="Z347" s="88">
        <v>52682</v>
      </c>
      <c r="AA347" s="88">
        <v>56200</v>
      </c>
      <c r="AB347" s="88">
        <v>21781</v>
      </c>
      <c r="AC347" s="88">
        <v>33345</v>
      </c>
      <c r="AD347" s="89">
        <v>3791</v>
      </c>
      <c r="AE347" s="89">
        <v>95263</v>
      </c>
    </row>
    <row r="348" spans="1:31">
      <c r="A348" s="22">
        <v>238</v>
      </c>
      <c r="B348" s="23" t="s">
        <v>253</v>
      </c>
      <c r="C348" s="23" t="s">
        <v>387</v>
      </c>
      <c r="D348" s="88">
        <v>3207</v>
      </c>
      <c r="E348" s="88">
        <v>3007</v>
      </c>
      <c r="F348" s="88">
        <v>1241</v>
      </c>
      <c r="G348" s="88">
        <v>1029</v>
      </c>
      <c r="H348" s="88">
        <v>3504</v>
      </c>
      <c r="I348" s="88">
        <v>3616</v>
      </c>
      <c r="J348" s="88">
        <v>4223</v>
      </c>
      <c r="K348" s="88">
        <v>2476</v>
      </c>
      <c r="L348" s="88">
        <v>1166</v>
      </c>
      <c r="M348" s="88">
        <v>2047</v>
      </c>
      <c r="N348" s="88">
        <v>799</v>
      </c>
      <c r="O348" s="88">
        <v>4079</v>
      </c>
      <c r="P348" s="88">
        <v>130905</v>
      </c>
      <c r="Q348" s="88">
        <v>2322</v>
      </c>
      <c r="R348" s="88">
        <v>3649</v>
      </c>
      <c r="S348" s="88">
        <v>5473</v>
      </c>
      <c r="T348" s="88">
        <v>1119</v>
      </c>
      <c r="U348" s="88">
        <v>845</v>
      </c>
      <c r="V348" s="88">
        <v>20638</v>
      </c>
      <c r="W348" s="88">
        <v>1232</v>
      </c>
      <c r="X348" s="88">
        <v>3438</v>
      </c>
      <c r="Y348" s="88">
        <v>394</v>
      </c>
      <c r="Z348" s="88">
        <v>4356</v>
      </c>
      <c r="AA348" s="88">
        <v>4344</v>
      </c>
      <c r="AB348" s="88">
        <v>3870</v>
      </c>
      <c r="AC348" s="88">
        <v>784</v>
      </c>
      <c r="AD348" s="89">
        <v>394</v>
      </c>
      <c r="AE348" s="89">
        <v>130905</v>
      </c>
    </row>
    <row r="349" spans="1:31">
      <c r="A349" s="22">
        <v>239</v>
      </c>
      <c r="B349" s="23" t="s">
        <v>253</v>
      </c>
      <c r="C349" s="23" t="s">
        <v>386</v>
      </c>
      <c r="D349" s="88">
        <v>15147</v>
      </c>
      <c r="E349" s="88">
        <v>13600</v>
      </c>
      <c r="F349" s="88">
        <v>7046</v>
      </c>
      <c r="G349" s="88">
        <v>10289</v>
      </c>
      <c r="H349" s="88">
        <v>21302</v>
      </c>
      <c r="I349" s="88">
        <v>10851</v>
      </c>
      <c r="J349" s="88">
        <v>11735</v>
      </c>
      <c r="K349" s="88">
        <v>9133</v>
      </c>
      <c r="L349" s="88">
        <v>14568</v>
      </c>
      <c r="M349" s="88">
        <v>16274</v>
      </c>
      <c r="N349" s="88">
        <v>112433</v>
      </c>
      <c r="O349" s="88">
        <v>12236</v>
      </c>
      <c r="P349" s="88">
        <v>64128</v>
      </c>
      <c r="Q349" s="88">
        <v>10614</v>
      </c>
      <c r="R349" s="88">
        <v>10504</v>
      </c>
      <c r="S349" s="88">
        <v>5473</v>
      </c>
      <c r="T349" s="88">
        <v>4473</v>
      </c>
      <c r="U349" s="88">
        <v>2798</v>
      </c>
      <c r="V349" s="88">
        <v>61506</v>
      </c>
      <c r="W349" s="88">
        <v>10806</v>
      </c>
      <c r="X349" s="88">
        <v>22484</v>
      </c>
      <c r="Y349" s="88">
        <v>3538</v>
      </c>
      <c r="Z349" s="88">
        <v>17427</v>
      </c>
      <c r="AA349" s="88">
        <v>17463</v>
      </c>
      <c r="AB349" s="88">
        <v>10172</v>
      </c>
      <c r="AC349" s="88">
        <v>110469</v>
      </c>
      <c r="AD349" s="89">
        <v>2798</v>
      </c>
      <c r="AE349" s="89">
        <v>112433</v>
      </c>
    </row>
    <row r="350" spans="1:31">
      <c r="A350" s="22">
        <v>240</v>
      </c>
      <c r="B350" s="23" t="s">
        <v>254</v>
      </c>
      <c r="C350" s="23" t="s">
        <v>386</v>
      </c>
      <c r="D350" s="88">
        <v>132346</v>
      </c>
      <c r="E350" s="88">
        <v>130799</v>
      </c>
      <c r="F350" s="88">
        <v>223534</v>
      </c>
      <c r="G350" s="88">
        <v>200352</v>
      </c>
      <c r="H350" s="88">
        <v>195480</v>
      </c>
      <c r="I350" s="88">
        <v>130020</v>
      </c>
      <c r="J350" s="88">
        <v>117356</v>
      </c>
      <c r="K350" s="88">
        <v>69656</v>
      </c>
      <c r="L350" s="88">
        <v>154638</v>
      </c>
      <c r="M350" s="88">
        <v>143489</v>
      </c>
      <c r="N350" s="88">
        <v>278129</v>
      </c>
      <c r="O350" s="88">
        <v>61746</v>
      </c>
      <c r="P350" s="88">
        <v>192383</v>
      </c>
      <c r="Q350" s="88">
        <v>91769</v>
      </c>
      <c r="R350" s="88">
        <v>158108</v>
      </c>
      <c r="S350" s="88">
        <v>14351</v>
      </c>
      <c r="T350" s="88">
        <v>161511</v>
      </c>
      <c r="U350" s="88">
        <v>90843</v>
      </c>
      <c r="V350" s="88">
        <v>171059</v>
      </c>
      <c r="W350" s="88">
        <v>105895</v>
      </c>
      <c r="X350" s="88">
        <v>109265</v>
      </c>
      <c r="Y350" s="88">
        <v>159214</v>
      </c>
      <c r="Z350" s="88">
        <v>208728</v>
      </c>
      <c r="AA350" s="88">
        <v>199888</v>
      </c>
      <c r="AB350" s="88">
        <v>174870</v>
      </c>
      <c r="AC350" s="88">
        <v>273268</v>
      </c>
      <c r="AD350" s="89">
        <v>14351</v>
      </c>
      <c r="AE350" s="89">
        <v>278129</v>
      </c>
    </row>
    <row r="351" spans="1:31">
      <c r="A351" s="22">
        <v>241</v>
      </c>
      <c r="B351" s="23" t="s">
        <v>255</v>
      </c>
      <c r="C351" s="23" t="s">
        <v>387</v>
      </c>
      <c r="D351" s="88">
        <v>5749</v>
      </c>
      <c r="E351" s="88">
        <v>5473</v>
      </c>
      <c r="F351" s="88">
        <v>2738</v>
      </c>
      <c r="G351" s="88">
        <v>1604</v>
      </c>
      <c r="H351" s="88">
        <v>5592</v>
      </c>
      <c r="I351" s="88">
        <v>5526</v>
      </c>
      <c r="J351" s="88">
        <v>18065</v>
      </c>
      <c r="K351" s="88">
        <v>4024</v>
      </c>
      <c r="L351" s="88">
        <v>2001</v>
      </c>
      <c r="M351" s="88">
        <v>4126</v>
      </c>
      <c r="N351" s="88">
        <v>1336</v>
      </c>
      <c r="O351" s="88">
        <v>5395</v>
      </c>
      <c r="P351" s="88">
        <v>39627</v>
      </c>
      <c r="Q351" s="88">
        <v>3427</v>
      </c>
      <c r="R351" s="88">
        <v>5749</v>
      </c>
      <c r="S351" s="88">
        <v>7906</v>
      </c>
      <c r="T351" s="88">
        <v>4082</v>
      </c>
      <c r="U351" s="88">
        <v>1142</v>
      </c>
      <c r="V351" s="88">
        <v>20638</v>
      </c>
      <c r="W351" s="88">
        <v>1855</v>
      </c>
      <c r="X351" s="88">
        <v>12497</v>
      </c>
      <c r="Y351" s="88">
        <v>3897</v>
      </c>
      <c r="Z351" s="88">
        <v>10385</v>
      </c>
      <c r="AA351" s="88">
        <v>10385</v>
      </c>
      <c r="AB351" s="88">
        <v>4533</v>
      </c>
      <c r="AC351" s="88">
        <v>1314</v>
      </c>
      <c r="AD351" s="89">
        <v>1142</v>
      </c>
      <c r="AE351" s="89">
        <v>39627</v>
      </c>
    </row>
    <row r="352" spans="1:31">
      <c r="A352" s="22">
        <v>242</v>
      </c>
      <c r="B352" s="23" t="s">
        <v>255</v>
      </c>
      <c r="C352" s="23" t="s">
        <v>386</v>
      </c>
      <c r="D352" s="88">
        <v>24988</v>
      </c>
      <c r="E352" s="88">
        <v>23439</v>
      </c>
      <c r="F352" s="88">
        <v>45547</v>
      </c>
      <c r="G352" s="88">
        <v>16044</v>
      </c>
      <c r="H352" s="88">
        <v>40291</v>
      </c>
      <c r="I352" s="88">
        <v>29472</v>
      </c>
      <c r="J352" s="88">
        <v>45567</v>
      </c>
      <c r="K352" s="88">
        <v>21052</v>
      </c>
      <c r="L352" s="88">
        <v>25000</v>
      </c>
      <c r="M352" s="88">
        <v>22333</v>
      </c>
      <c r="N352" s="88">
        <v>44781</v>
      </c>
      <c r="O352" s="88">
        <v>16183</v>
      </c>
      <c r="P352" s="88">
        <v>123050</v>
      </c>
      <c r="Q352" s="88">
        <v>16585</v>
      </c>
      <c r="R352" s="88">
        <v>17248</v>
      </c>
      <c r="S352" s="88">
        <v>7906</v>
      </c>
      <c r="T352" s="88">
        <v>16329</v>
      </c>
      <c r="U352" s="88">
        <v>10907</v>
      </c>
      <c r="V352" s="88">
        <v>40730</v>
      </c>
      <c r="W352" s="88">
        <v>22274</v>
      </c>
      <c r="X352" s="88">
        <v>113260</v>
      </c>
      <c r="Y352" s="88">
        <v>35086</v>
      </c>
      <c r="Z352" s="88">
        <v>41541</v>
      </c>
      <c r="AA352" s="88">
        <v>39934</v>
      </c>
      <c r="AB352" s="88">
        <v>18309</v>
      </c>
      <c r="AC352" s="88">
        <v>43998</v>
      </c>
      <c r="AD352" s="89">
        <v>7906</v>
      </c>
      <c r="AE352" s="89">
        <v>123050</v>
      </c>
    </row>
    <row r="353" spans="1:31">
      <c r="A353" s="22">
        <v>243</v>
      </c>
      <c r="B353" s="23" t="s">
        <v>256</v>
      </c>
      <c r="C353" s="23" t="s">
        <v>387</v>
      </c>
      <c r="D353" s="88">
        <v>60479</v>
      </c>
      <c r="E353" s="88">
        <v>60258</v>
      </c>
      <c r="F353" s="88">
        <v>95334</v>
      </c>
      <c r="G353" s="88">
        <v>40070</v>
      </c>
      <c r="H353" s="88">
        <v>132548</v>
      </c>
      <c r="I353" s="88">
        <v>61181</v>
      </c>
      <c r="J353" s="88">
        <v>105044</v>
      </c>
      <c r="K353" s="88">
        <v>69656</v>
      </c>
      <c r="L353" s="88">
        <v>32110</v>
      </c>
      <c r="M353" s="88">
        <v>67388</v>
      </c>
      <c r="N353" s="88">
        <v>56012</v>
      </c>
      <c r="O353" s="88">
        <v>151308</v>
      </c>
      <c r="P353" s="88">
        <v>982504</v>
      </c>
      <c r="Q353" s="88">
        <v>91769</v>
      </c>
      <c r="R353" s="88">
        <v>90553</v>
      </c>
      <c r="S353" s="88">
        <v>19156</v>
      </c>
      <c r="T353" s="88">
        <v>35790</v>
      </c>
      <c r="U353" s="88">
        <v>28344</v>
      </c>
      <c r="V353" s="88">
        <v>79629</v>
      </c>
      <c r="W353" s="88">
        <v>38369</v>
      </c>
      <c r="X353" s="88">
        <v>100530</v>
      </c>
      <c r="Y353" s="88">
        <v>70171</v>
      </c>
      <c r="Z353" s="88">
        <v>125930</v>
      </c>
      <c r="AA353" s="88">
        <v>110601</v>
      </c>
      <c r="AB353" s="88">
        <v>59705</v>
      </c>
      <c r="AC353" s="88">
        <v>55032</v>
      </c>
      <c r="AD353" s="89">
        <v>19156</v>
      </c>
      <c r="AE353" s="89">
        <v>982504</v>
      </c>
    </row>
    <row r="354" spans="1:31">
      <c r="A354" s="22">
        <v>244</v>
      </c>
      <c r="B354" s="23" t="s">
        <v>256</v>
      </c>
      <c r="C354" s="23" t="s">
        <v>386</v>
      </c>
      <c r="D354" s="88">
        <v>399583</v>
      </c>
      <c r="E354" s="88">
        <v>398035</v>
      </c>
      <c r="F354" s="88">
        <v>922499</v>
      </c>
      <c r="G354" s="88">
        <v>462351</v>
      </c>
      <c r="H354" s="88">
        <v>795283</v>
      </c>
      <c r="I354" s="88">
        <v>326300</v>
      </c>
      <c r="J354" s="88">
        <v>369326</v>
      </c>
      <c r="K354" s="88">
        <v>379239</v>
      </c>
      <c r="L354" s="88">
        <v>401380</v>
      </c>
      <c r="M354" s="88">
        <v>359237</v>
      </c>
      <c r="N354" s="88">
        <v>1048602</v>
      </c>
      <c r="O354" s="88">
        <v>453926</v>
      </c>
      <c r="P354" s="88">
        <v>3051020</v>
      </c>
      <c r="Q354" s="88">
        <v>422359</v>
      </c>
      <c r="R354" s="88">
        <v>373710</v>
      </c>
      <c r="S354" s="88">
        <v>127703</v>
      </c>
      <c r="T354" s="88">
        <v>143159</v>
      </c>
      <c r="U354" s="88">
        <v>353809</v>
      </c>
      <c r="V354" s="88">
        <v>955550</v>
      </c>
      <c r="W354" s="88">
        <v>460420</v>
      </c>
      <c r="X354" s="88">
        <v>993879</v>
      </c>
      <c r="Y354" s="88">
        <v>631548</v>
      </c>
      <c r="Z354" s="88">
        <v>503718</v>
      </c>
      <c r="AA354" s="88">
        <v>512455</v>
      </c>
      <c r="AB354" s="88">
        <v>298526</v>
      </c>
      <c r="AC354" s="88">
        <v>1030280</v>
      </c>
      <c r="AD354" s="89">
        <v>127703</v>
      </c>
      <c r="AE354" s="89">
        <v>3051020</v>
      </c>
    </row>
    <row r="355" spans="1:31">
      <c r="A355" s="22">
        <v>245</v>
      </c>
      <c r="B355" s="23" t="s">
        <v>257</v>
      </c>
      <c r="C355" s="23" t="s">
        <v>387</v>
      </c>
      <c r="D355" s="88">
        <v>46658</v>
      </c>
      <c r="E355" s="88">
        <v>46437</v>
      </c>
      <c r="F355" s="88">
        <v>81097</v>
      </c>
      <c r="G355" s="88">
        <v>18046</v>
      </c>
      <c r="H355" s="88">
        <v>66273</v>
      </c>
      <c r="I355" s="88">
        <v>37430</v>
      </c>
      <c r="J355" s="88">
        <v>52925</v>
      </c>
      <c r="K355" s="88">
        <v>38698</v>
      </c>
      <c r="L355" s="88">
        <v>21019</v>
      </c>
      <c r="M355" s="88">
        <v>36968</v>
      </c>
      <c r="N355" s="88">
        <v>25383</v>
      </c>
      <c r="O355" s="88">
        <v>118415</v>
      </c>
      <c r="P355" s="88">
        <v>330209</v>
      </c>
      <c r="Q355" s="88">
        <v>58600</v>
      </c>
      <c r="R355" s="88">
        <v>46437</v>
      </c>
      <c r="S355" s="88">
        <v>12753</v>
      </c>
      <c r="T355" s="88">
        <v>18175</v>
      </c>
      <c r="U355" s="88">
        <v>14993</v>
      </c>
      <c r="V355" s="88">
        <v>79629</v>
      </c>
      <c r="W355" s="88">
        <v>21993</v>
      </c>
      <c r="X355" s="88">
        <v>12636</v>
      </c>
      <c r="Y355" s="88">
        <v>29423</v>
      </c>
      <c r="Z355" s="88">
        <v>78013</v>
      </c>
      <c r="AA355" s="88">
        <v>97740</v>
      </c>
      <c r="AB355" s="88">
        <v>50639</v>
      </c>
      <c r="AC355" s="88">
        <v>24938</v>
      </c>
      <c r="AD355" s="89">
        <v>12636</v>
      </c>
      <c r="AE355" s="89">
        <v>330209</v>
      </c>
    </row>
    <row r="356" spans="1:31">
      <c r="A356" s="22">
        <v>246</v>
      </c>
      <c r="B356" s="23" t="s">
        <v>257</v>
      </c>
      <c r="C356" s="23" t="s">
        <v>386</v>
      </c>
      <c r="D356" s="88">
        <v>231524</v>
      </c>
      <c r="E356" s="88">
        <v>229976</v>
      </c>
      <c r="F356" s="88">
        <v>618030</v>
      </c>
      <c r="G356" s="88">
        <v>180456</v>
      </c>
      <c r="H356" s="88">
        <v>357877</v>
      </c>
      <c r="I356" s="88">
        <v>287465</v>
      </c>
      <c r="J356" s="88">
        <v>254271</v>
      </c>
      <c r="K356" s="88">
        <v>178010</v>
      </c>
      <c r="L356" s="88">
        <v>262723</v>
      </c>
      <c r="M356" s="88">
        <v>211153</v>
      </c>
      <c r="N356" s="88">
        <v>359012</v>
      </c>
      <c r="O356" s="88">
        <v>355246</v>
      </c>
      <c r="P356" s="88">
        <v>1025417</v>
      </c>
      <c r="Q356" s="88">
        <v>215602</v>
      </c>
      <c r="R356" s="88">
        <v>185750</v>
      </c>
      <c r="S356" s="88">
        <v>85013</v>
      </c>
      <c r="T356" s="88">
        <v>72698</v>
      </c>
      <c r="U356" s="88">
        <v>176904</v>
      </c>
      <c r="V356" s="88">
        <v>477776</v>
      </c>
      <c r="W356" s="88">
        <v>263934</v>
      </c>
      <c r="X356" s="88">
        <v>114840</v>
      </c>
      <c r="Y356" s="88">
        <v>264804</v>
      </c>
      <c r="Z356" s="88">
        <v>312052</v>
      </c>
      <c r="AA356" s="88">
        <v>317801</v>
      </c>
      <c r="AB356" s="88">
        <v>153509</v>
      </c>
      <c r="AC356" s="88">
        <v>352740</v>
      </c>
      <c r="AD356" s="89">
        <v>72698</v>
      </c>
      <c r="AE356" s="89">
        <v>1025417</v>
      </c>
    </row>
    <row r="357" spans="1:31">
      <c r="A357" s="22">
        <v>247</v>
      </c>
      <c r="B357" s="23" t="s">
        <v>258</v>
      </c>
      <c r="C357" s="23" t="s">
        <v>386</v>
      </c>
      <c r="D357" s="88">
        <v>45111</v>
      </c>
      <c r="E357" s="88">
        <v>43563</v>
      </c>
      <c r="F357" s="88">
        <v>5941</v>
      </c>
      <c r="G357" s="88">
        <v>46235</v>
      </c>
      <c r="H357" s="88">
        <v>71423</v>
      </c>
      <c r="I357" s="88">
        <v>17688</v>
      </c>
      <c r="J357" s="88">
        <v>15417</v>
      </c>
      <c r="K357" s="88">
        <v>22445</v>
      </c>
      <c r="L357" s="88">
        <v>37630</v>
      </c>
      <c r="M357" s="88">
        <v>38014</v>
      </c>
      <c r="N357" s="88">
        <v>97344</v>
      </c>
      <c r="O357" s="88">
        <v>14032</v>
      </c>
      <c r="P357" s="88">
        <v>310878</v>
      </c>
      <c r="Q357" s="88">
        <v>22113</v>
      </c>
      <c r="R357" s="88">
        <v>26646</v>
      </c>
      <c r="S357" s="88">
        <v>13378</v>
      </c>
      <c r="T357" s="88">
        <v>47087</v>
      </c>
      <c r="U357" s="88">
        <v>31511</v>
      </c>
      <c r="V357" s="88">
        <v>45744</v>
      </c>
      <c r="W357" s="88">
        <v>45572</v>
      </c>
      <c r="X357" s="88">
        <v>34657</v>
      </c>
      <c r="Y357" s="88">
        <v>4953</v>
      </c>
      <c r="Z357" s="88">
        <v>65259</v>
      </c>
      <c r="AA357" s="88">
        <v>56331</v>
      </c>
      <c r="AB357" s="88">
        <v>35293</v>
      </c>
      <c r="AC357" s="88">
        <v>95643</v>
      </c>
      <c r="AD357" s="89">
        <v>4953</v>
      </c>
      <c r="AE357" s="89">
        <v>310878</v>
      </c>
    </row>
    <row r="358" spans="1:31">
      <c r="A358" s="22">
        <v>248</v>
      </c>
      <c r="B358" s="23" t="s">
        <v>259</v>
      </c>
      <c r="C358" s="23" t="s">
        <v>386</v>
      </c>
      <c r="D358" s="88">
        <v>31069</v>
      </c>
      <c r="E358" s="88">
        <v>29520</v>
      </c>
      <c r="F358" s="88">
        <v>17789</v>
      </c>
      <c r="G358" s="88">
        <v>46081</v>
      </c>
      <c r="H358" s="88">
        <v>94996</v>
      </c>
      <c r="I358" s="88">
        <v>27752</v>
      </c>
      <c r="J358" s="88">
        <v>36818</v>
      </c>
      <c r="K358" s="88">
        <v>26315</v>
      </c>
      <c r="L358" s="88">
        <v>32704</v>
      </c>
      <c r="M358" s="88">
        <v>27713</v>
      </c>
      <c r="N358" s="88">
        <v>48953</v>
      </c>
      <c r="O358" s="88">
        <v>33551</v>
      </c>
      <c r="P358" s="88">
        <v>121259</v>
      </c>
      <c r="Q358" s="88">
        <v>28747</v>
      </c>
      <c r="R358" s="88">
        <v>26646</v>
      </c>
      <c r="S358" s="88">
        <v>12162</v>
      </c>
      <c r="T358" s="88">
        <v>34914</v>
      </c>
      <c r="U358" s="88">
        <v>20012</v>
      </c>
      <c r="V358" s="88">
        <v>49888</v>
      </c>
      <c r="W358" s="88">
        <v>41351</v>
      </c>
      <c r="X358" s="88">
        <v>19418</v>
      </c>
      <c r="Y358" s="88">
        <v>22998</v>
      </c>
      <c r="Z358" s="88">
        <v>42558</v>
      </c>
      <c r="AA358" s="88">
        <v>39540</v>
      </c>
      <c r="AB358" s="88">
        <v>39671</v>
      </c>
      <c r="AC358" s="88">
        <v>48099</v>
      </c>
      <c r="AD358" s="89">
        <v>12162</v>
      </c>
      <c r="AE358" s="89">
        <v>121259</v>
      </c>
    </row>
    <row r="359" spans="1:31">
      <c r="A359" s="22">
        <v>249</v>
      </c>
      <c r="B359" s="23" t="s">
        <v>260</v>
      </c>
      <c r="C359" s="23" t="s">
        <v>387</v>
      </c>
      <c r="D359" s="88">
        <v>6855</v>
      </c>
      <c r="E359" s="88">
        <v>6578</v>
      </c>
      <c r="F359" s="88">
        <v>4139</v>
      </c>
      <c r="G359" s="88">
        <v>1573</v>
      </c>
      <c r="H359" s="88">
        <v>7174</v>
      </c>
      <c r="I359" s="88">
        <v>8637</v>
      </c>
      <c r="J359" s="88">
        <v>11275</v>
      </c>
      <c r="K359" s="88">
        <v>3870</v>
      </c>
      <c r="L359" s="88">
        <v>2571</v>
      </c>
      <c r="M359" s="88">
        <v>4719</v>
      </c>
      <c r="N359" s="88">
        <v>2840</v>
      </c>
      <c r="O359" s="88">
        <v>9210</v>
      </c>
      <c r="P359" s="88">
        <v>44553</v>
      </c>
      <c r="Q359" s="88">
        <v>9398</v>
      </c>
      <c r="R359" s="88">
        <v>6855</v>
      </c>
      <c r="S359" s="88">
        <v>10298</v>
      </c>
      <c r="T359" s="88">
        <v>5382</v>
      </c>
      <c r="U359" s="88">
        <v>4547</v>
      </c>
      <c r="V359" s="88">
        <v>18912</v>
      </c>
      <c r="W359" s="88">
        <v>3280</v>
      </c>
      <c r="X359" s="88">
        <v>3623</v>
      </c>
      <c r="Y359" s="88">
        <v>3639</v>
      </c>
      <c r="Z359" s="88">
        <v>10638</v>
      </c>
      <c r="AA359" s="88">
        <v>14661</v>
      </c>
      <c r="AB359" s="88">
        <v>6302</v>
      </c>
      <c r="AC359" s="88">
        <v>2789</v>
      </c>
      <c r="AD359" s="89">
        <v>1573</v>
      </c>
      <c r="AE359" s="89">
        <v>44553</v>
      </c>
    </row>
    <row r="360" spans="1:31">
      <c r="A360" s="22">
        <v>250</v>
      </c>
      <c r="B360" s="23" t="s">
        <v>260</v>
      </c>
      <c r="C360" s="23" t="s">
        <v>386</v>
      </c>
      <c r="D360" s="88">
        <v>33502</v>
      </c>
      <c r="E360" s="88">
        <v>31954</v>
      </c>
      <c r="F360" s="88">
        <v>4139</v>
      </c>
      <c r="G360" s="88">
        <v>33100</v>
      </c>
      <c r="H360" s="88">
        <v>50123</v>
      </c>
      <c r="I360" s="88">
        <v>25913</v>
      </c>
      <c r="J360" s="88">
        <v>42570</v>
      </c>
      <c r="K360" s="88">
        <v>21981</v>
      </c>
      <c r="L360" s="88">
        <v>32126</v>
      </c>
      <c r="M360" s="88">
        <v>35474</v>
      </c>
      <c r="N360" s="88">
        <v>51336</v>
      </c>
      <c r="O360" s="88">
        <v>27630</v>
      </c>
      <c r="P360" s="88">
        <v>138353</v>
      </c>
      <c r="Q360" s="88">
        <v>27641</v>
      </c>
      <c r="R360" s="88">
        <v>26646</v>
      </c>
      <c r="S360" s="88">
        <v>10298</v>
      </c>
      <c r="T360" s="88">
        <v>21530</v>
      </c>
      <c r="U360" s="88">
        <v>33059</v>
      </c>
      <c r="V360" s="88">
        <v>44967</v>
      </c>
      <c r="W360" s="88">
        <v>39365</v>
      </c>
      <c r="X360" s="88">
        <v>24065</v>
      </c>
      <c r="Y360" s="88">
        <v>26536</v>
      </c>
      <c r="Z360" s="88">
        <v>42551</v>
      </c>
      <c r="AA360" s="88">
        <v>41234</v>
      </c>
      <c r="AB360" s="88">
        <v>24811</v>
      </c>
      <c r="AC360" s="88">
        <v>50441</v>
      </c>
      <c r="AD360" s="89">
        <v>4139</v>
      </c>
      <c r="AE360" s="89">
        <v>138353</v>
      </c>
    </row>
    <row r="361" spans="1:31">
      <c r="A361" s="22">
        <v>251</v>
      </c>
      <c r="B361" s="23" t="s">
        <v>261</v>
      </c>
      <c r="C361" s="23" t="s">
        <v>386</v>
      </c>
      <c r="D361" s="88">
        <v>29189</v>
      </c>
      <c r="E361" s="88">
        <v>23661</v>
      </c>
      <c r="F361" s="88">
        <v>25911</v>
      </c>
      <c r="G361" s="88">
        <v>25259</v>
      </c>
      <c r="H361" s="88">
        <v>42291</v>
      </c>
      <c r="I361" s="88">
        <v>27840</v>
      </c>
      <c r="J361" s="88">
        <v>22666</v>
      </c>
      <c r="K361" s="88">
        <v>32506</v>
      </c>
      <c r="L361" s="88">
        <v>30073</v>
      </c>
      <c r="M361" s="88">
        <v>22766</v>
      </c>
      <c r="N361" s="88">
        <v>46548</v>
      </c>
      <c r="O361" s="88">
        <v>31577</v>
      </c>
      <c r="P361" s="88">
        <v>91150</v>
      </c>
      <c r="Q361" s="88">
        <v>24877</v>
      </c>
      <c r="R361" s="88">
        <v>28747</v>
      </c>
      <c r="S361" s="88">
        <v>17635</v>
      </c>
      <c r="T361" s="88">
        <v>26080</v>
      </c>
      <c r="U361" s="88">
        <v>19902</v>
      </c>
      <c r="V361" s="88">
        <v>21007</v>
      </c>
      <c r="W361" s="88">
        <v>30195</v>
      </c>
      <c r="X361" s="88">
        <v>27038</v>
      </c>
      <c r="Y361" s="88">
        <v>55725</v>
      </c>
      <c r="Z361" s="88">
        <v>43140</v>
      </c>
      <c r="AA361" s="88">
        <v>37874</v>
      </c>
      <c r="AB361" s="88">
        <v>18575</v>
      </c>
      <c r="AC361" s="88">
        <v>45736</v>
      </c>
      <c r="AD361" s="89">
        <v>17635</v>
      </c>
      <c r="AE361" s="89">
        <v>91150</v>
      </c>
    </row>
    <row r="362" spans="1:31">
      <c r="A362" s="22">
        <v>252</v>
      </c>
      <c r="B362" s="23" t="s">
        <v>262</v>
      </c>
      <c r="C362" s="23" t="s">
        <v>386</v>
      </c>
      <c r="D362" s="88">
        <v>26978</v>
      </c>
      <c r="E362" s="88">
        <v>25430</v>
      </c>
      <c r="F362" s="88">
        <v>77008</v>
      </c>
      <c r="G362" s="88">
        <v>29685</v>
      </c>
      <c r="H362" s="88">
        <v>32783</v>
      </c>
      <c r="I362" s="88">
        <v>24423</v>
      </c>
      <c r="J362" s="88">
        <v>26578</v>
      </c>
      <c r="K362" s="88">
        <v>28637</v>
      </c>
      <c r="L362" s="88">
        <v>40688</v>
      </c>
      <c r="M362" s="88">
        <v>25356</v>
      </c>
      <c r="N362" s="88">
        <v>38637</v>
      </c>
      <c r="O362" s="88">
        <v>22302</v>
      </c>
      <c r="P362" s="88">
        <v>104838</v>
      </c>
      <c r="Q362" s="88">
        <v>16032</v>
      </c>
      <c r="R362" s="88">
        <v>18906</v>
      </c>
      <c r="S362" s="88">
        <v>14594</v>
      </c>
      <c r="T362" s="88">
        <v>9843</v>
      </c>
      <c r="U362" s="88">
        <v>21895</v>
      </c>
      <c r="V362" s="88">
        <v>31026</v>
      </c>
      <c r="W362" s="88">
        <v>22760</v>
      </c>
      <c r="X362" s="88">
        <v>26852</v>
      </c>
      <c r="Y362" s="88">
        <v>17690</v>
      </c>
      <c r="Z362" s="88">
        <v>29688</v>
      </c>
      <c r="AA362" s="88">
        <v>32296</v>
      </c>
      <c r="AB362" s="88">
        <v>17247</v>
      </c>
      <c r="AC362" s="88">
        <v>37961</v>
      </c>
      <c r="AD362" s="89">
        <v>9843</v>
      </c>
      <c r="AE362" s="89">
        <v>104838</v>
      </c>
    </row>
    <row r="363" spans="1:31">
      <c r="A363" s="22">
        <v>253</v>
      </c>
      <c r="B363" s="23" t="s">
        <v>263</v>
      </c>
      <c r="C363" s="23" t="s">
        <v>386</v>
      </c>
      <c r="D363" s="88">
        <v>10172</v>
      </c>
      <c r="E363" s="88">
        <v>8625</v>
      </c>
      <c r="F363" s="88">
        <v>18535</v>
      </c>
      <c r="G363" s="88">
        <v>8902</v>
      </c>
      <c r="H363" s="88">
        <v>10225</v>
      </c>
      <c r="I363" s="88">
        <v>9365</v>
      </c>
      <c r="J363" s="88">
        <v>7134</v>
      </c>
      <c r="K363" s="88">
        <v>10061</v>
      </c>
      <c r="L363" s="88">
        <v>7802</v>
      </c>
      <c r="M363" s="88">
        <v>7247</v>
      </c>
      <c r="N363" s="88">
        <v>9828</v>
      </c>
      <c r="O363" s="88">
        <v>6908</v>
      </c>
      <c r="P363" s="88">
        <v>19937</v>
      </c>
      <c r="Q363" s="88">
        <v>4202</v>
      </c>
      <c r="R363" s="88">
        <v>5749</v>
      </c>
      <c r="S363" s="88">
        <v>7297</v>
      </c>
      <c r="T363" s="88">
        <v>3151</v>
      </c>
      <c r="U363" s="88">
        <v>5779</v>
      </c>
      <c r="V363" s="88">
        <v>14842</v>
      </c>
      <c r="W363" s="88">
        <v>7243</v>
      </c>
      <c r="X363" s="88">
        <v>8919</v>
      </c>
      <c r="Y363" s="88">
        <v>6191</v>
      </c>
      <c r="Z363" s="88">
        <v>12766</v>
      </c>
      <c r="AA363" s="88">
        <v>11321</v>
      </c>
      <c r="AB363" s="88">
        <v>7032</v>
      </c>
      <c r="AC363" s="88">
        <v>9657</v>
      </c>
      <c r="AD363" s="89">
        <v>3151</v>
      </c>
      <c r="AE363" s="89">
        <v>19937</v>
      </c>
    </row>
    <row r="364" spans="1:31">
      <c r="A364" s="22">
        <v>254</v>
      </c>
      <c r="B364" s="23" t="s">
        <v>264</v>
      </c>
      <c r="C364" s="23" t="s">
        <v>386</v>
      </c>
      <c r="D364" s="88">
        <v>39914</v>
      </c>
      <c r="E364" s="88">
        <v>38366</v>
      </c>
      <c r="F364" s="88">
        <v>44133</v>
      </c>
      <c r="G364" s="88">
        <v>20076</v>
      </c>
      <c r="H364" s="88">
        <v>21138</v>
      </c>
      <c r="I364" s="88">
        <v>45123</v>
      </c>
      <c r="J364" s="88">
        <v>74786</v>
      </c>
      <c r="K364" s="88">
        <v>37150</v>
      </c>
      <c r="L364" s="88">
        <v>34695</v>
      </c>
      <c r="M364" s="88">
        <v>26749</v>
      </c>
      <c r="N364" s="88">
        <v>24177</v>
      </c>
      <c r="O364" s="88">
        <v>23663</v>
      </c>
      <c r="P364" s="88">
        <v>68302</v>
      </c>
      <c r="Q364" s="88">
        <v>14373</v>
      </c>
      <c r="R364" s="88">
        <v>23882</v>
      </c>
      <c r="S364" s="88">
        <v>4865</v>
      </c>
      <c r="T364" s="88">
        <v>12686</v>
      </c>
      <c r="U364" s="88">
        <v>36286</v>
      </c>
      <c r="V364" s="88">
        <v>119730</v>
      </c>
      <c r="W364" s="88">
        <v>44886</v>
      </c>
      <c r="X364" s="88">
        <v>324077</v>
      </c>
      <c r="Y364" s="88">
        <v>19459</v>
      </c>
      <c r="Z364" s="88">
        <v>80036</v>
      </c>
      <c r="AA364" s="88">
        <v>109957</v>
      </c>
      <c r="AB364" s="88">
        <v>15922</v>
      </c>
      <c r="AC364" s="88">
        <v>23756</v>
      </c>
      <c r="AD364" s="89">
        <v>4865</v>
      </c>
      <c r="AE364" s="89">
        <v>324077</v>
      </c>
    </row>
    <row r="365" spans="1:31">
      <c r="A365" s="22">
        <v>255</v>
      </c>
      <c r="B365" s="23" t="s">
        <v>265</v>
      </c>
      <c r="C365" s="23" t="s">
        <v>386</v>
      </c>
      <c r="D365" s="88">
        <v>81376</v>
      </c>
      <c r="E365" s="88">
        <v>79828</v>
      </c>
      <c r="F365" s="88">
        <v>102272</v>
      </c>
      <c r="G365" s="88">
        <v>138137</v>
      </c>
      <c r="H365" s="88">
        <v>104408</v>
      </c>
      <c r="I365" s="88">
        <v>85658</v>
      </c>
      <c r="J365" s="88">
        <v>113636</v>
      </c>
      <c r="K365" s="88">
        <v>47986</v>
      </c>
      <c r="L365" s="88">
        <v>84947</v>
      </c>
      <c r="M365" s="88">
        <v>69151</v>
      </c>
      <c r="N365" s="88">
        <v>169886</v>
      </c>
      <c r="O365" s="88">
        <v>64537</v>
      </c>
      <c r="P365" s="88">
        <v>324757</v>
      </c>
      <c r="Q365" s="88">
        <v>50860</v>
      </c>
      <c r="R365" s="88">
        <v>38145</v>
      </c>
      <c r="S365" s="88">
        <v>36487</v>
      </c>
      <c r="T365" s="88">
        <v>90825</v>
      </c>
      <c r="U365" s="88">
        <v>72776</v>
      </c>
      <c r="V365" s="88">
        <v>210895</v>
      </c>
      <c r="W365" s="88">
        <v>92679</v>
      </c>
      <c r="X365" s="88">
        <v>335783</v>
      </c>
      <c r="Y365" s="88">
        <v>55725</v>
      </c>
      <c r="Z365" s="88">
        <v>93412</v>
      </c>
      <c r="AA365" s="88">
        <v>134392</v>
      </c>
      <c r="AB365" s="88">
        <v>58379</v>
      </c>
      <c r="AC365" s="88">
        <v>166917</v>
      </c>
      <c r="AD365" s="89">
        <v>36487</v>
      </c>
      <c r="AE365" s="89">
        <v>335783</v>
      </c>
    </row>
    <row r="366" spans="1:31">
      <c r="A366" s="22">
        <v>256</v>
      </c>
      <c r="B366" s="23" t="s">
        <v>266</v>
      </c>
      <c r="C366" s="23" t="s">
        <v>386</v>
      </c>
      <c r="D366" s="88">
        <v>71757</v>
      </c>
      <c r="E366" s="88">
        <v>70209</v>
      </c>
      <c r="F366" s="88">
        <v>93335</v>
      </c>
      <c r="G366" s="88">
        <v>73487</v>
      </c>
      <c r="H366" s="88">
        <v>80823</v>
      </c>
      <c r="I366" s="88">
        <v>71641</v>
      </c>
      <c r="J366" s="88">
        <v>74786</v>
      </c>
      <c r="K366" s="88">
        <v>52629</v>
      </c>
      <c r="L366" s="88">
        <v>76069</v>
      </c>
      <c r="M366" s="88">
        <v>63794</v>
      </c>
      <c r="N366" s="88">
        <v>86580</v>
      </c>
      <c r="O366" s="88">
        <v>74996</v>
      </c>
      <c r="P366" s="88">
        <v>229785</v>
      </c>
      <c r="Q366" s="88">
        <v>55283</v>
      </c>
      <c r="R366" s="88">
        <v>47875</v>
      </c>
      <c r="S366" s="88">
        <v>9730</v>
      </c>
      <c r="T366" s="88">
        <v>33889</v>
      </c>
      <c r="U366" s="88">
        <v>50081</v>
      </c>
      <c r="V366" s="88">
        <v>85787</v>
      </c>
      <c r="W366" s="88">
        <v>91791</v>
      </c>
      <c r="X366" s="88">
        <v>127939</v>
      </c>
      <c r="Y366" s="88">
        <v>56980</v>
      </c>
      <c r="Z366" s="88">
        <v>74970</v>
      </c>
      <c r="AA366" s="88">
        <v>97740</v>
      </c>
      <c r="AB366" s="88">
        <v>65013</v>
      </c>
      <c r="AC366" s="88">
        <v>85069</v>
      </c>
      <c r="AD366" s="89">
        <v>9730</v>
      </c>
      <c r="AE366" s="89">
        <v>229785</v>
      </c>
    </row>
    <row r="367" spans="1:31">
      <c r="A367" s="22">
        <v>257</v>
      </c>
      <c r="B367" s="23" t="s">
        <v>267</v>
      </c>
      <c r="C367" s="23" t="s">
        <v>386</v>
      </c>
      <c r="D367" s="88">
        <v>82814</v>
      </c>
      <c r="E367" s="88">
        <v>81265</v>
      </c>
      <c r="F367" s="88">
        <v>102272</v>
      </c>
      <c r="G367" s="88">
        <v>95368</v>
      </c>
      <c r="H367" s="88">
        <v>109600</v>
      </c>
      <c r="I367" s="88">
        <v>78514</v>
      </c>
      <c r="J367" s="88">
        <v>87441</v>
      </c>
      <c r="K367" s="88">
        <v>63465</v>
      </c>
      <c r="L367" s="88">
        <v>88098</v>
      </c>
      <c r="M367" s="88">
        <v>80164</v>
      </c>
      <c r="N367" s="88">
        <v>124595</v>
      </c>
      <c r="O367" s="88">
        <v>78944</v>
      </c>
      <c r="P367" s="88">
        <v>229785</v>
      </c>
      <c r="Q367" s="88">
        <v>64128</v>
      </c>
      <c r="R367" s="88">
        <v>80492</v>
      </c>
      <c r="S367" s="88">
        <v>20675</v>
      </c>
      <c r="T367" s="88">
        <v>72959</v>
      </c>
      <c r="U367" s="88">
        <v>61416</v>
      </c>
      <c r="V367" s="88">
        <v>100754</v>
      </c>
      <c r="W367" s="88">
        <v>95256</v>
      </c>
      <c r="X367" s="88">
        <v>132121</v>
      </c>
      <c r="Y367" s="88">
        <v>95784</v>
      </c>
      <c r="Z367" s="88">
        <v>102124</v>
      </c>
      <c r="AA367" s="88">
        <v>109957</v>
      </c>
      <c r="AB367" s="88">
        <v>7297</v>
      </c>
      <c r="AC367" s="88">
        <v>122418</v>
      </c>
      <c r="AD367" s="89">
        <v>7297</v>
      </c>
      <c r="AE367" s="89">
        <v>229785</v>
      </c>
    </row>
    <row r="368" spans="1:31">
      <c r="A368" s="22">
        <v>258</v>
      </c>
      <c r="B368" s="23" t="s">
        <v>268</v>
      </c>
      <c r="C368" s="23" t="s">
        <v>386</v>
      </c>
      <c r="D368" s="88">
        <v>109902</v>
      </c>
      <c r="E368" s="88">
        <v>108354</v>
      </c>
      <c r="F368" s="88">
        <v>81811</v>
      </c>
      <c r="G368" s="88">
        <v>100870</v>
      </c>
      <c r="H368" s="88">
        <v>159928</v>
      </c>
      <c r="I368" s="88">
        <v>92608</v>
      </c>
      <c r="J368" s="88">
        <v>90894</v>
      </c>
      <c r="K368" s="88">
        <v>85135</v>
      </c>
      <c r="L368" s="88">
        <v>134395</v>
      </c>
      <c r="M368" s="88">
        <v>101279</v>
      </c>
      <c r="N368" s="88">
        <v>174297</v>
      </c>
      <c r="O368" s="88">
        <v>108547</v>
      </c>
      <c r="P368" s="88">
        <v>313324</v>
      </c>
      <c r="Q368" s="88">
        <v>87347</v>
      </c>
      <c r="R368" s="88">
        <v>105258</v>
      </c>
      <c r="S368" s="88">
        <v>42568</v>
      </c>
      <c r="T368" s="88">
        <v>77148</v>
      </c>
      <c r="U368" s="88">
        <v>72475</v>
      </c>
      <c r="V368" s="88">
        <v>223342</v>
      </c>
      <c r="W368" s="88">
        <v>123021</v>
      </c>
      <c r="X368" s="88">
        <v>146243</v>
      </c>
      <c r="Y368" s="88">
        <v>114730</v>
      </c>
      <c r="Z368" s="88">
        <v>222883</v>
      </c>
      <c r="AA368" s="88">
        <v>207697</v>
      </c>
      <c r="AB368" s="88">
        <v>165848</v>
      </c>
      <c r="AC368" s="88">
        <v>171252</v>
      </c>
      <c r="AD368" s="89">
        <v>42568</v>
      </c>
      <c r="AE368" s="89">
        <v>313324</v>
      </c>
    </row>
    <row r="369" spans="1:31">
      <c r="A369" s="22">
        <v>259</v>
      </c>
      <c r="B369" s="23" t="s">
        <v>269</v>
      </c>
      <c r="C369" s="23" t="s">
        <v>387</v>
      </c>
      <c r="D369" s="88">
        <v>2543</v>
      </c>
      <c r="E369" s="88">
        <v>2344</v>
      </c>
      <c r="F369" s="88">
        <v>2105</v>
      </c>
      <c r="G369" s="88">
        <v>1561</v>
      </c>
      <c r="H369" s="88">
        <v>2632</v>
      </c>
      <c r="I369" s="88">
        <v>10872</v>
      </c>
      <c r="J369" s="88">
        <v>2877</v>
      </c>
      <c r="K369" s="88">
        <v>1857</v>
      </c>
      <c r="L369" s="88">
        <v>1129</v>
      </c>
      <c r="M369" s="88">
        <v>1833</v>
      </c>
      <c r="N369" s="88">
        <v>1316</v>
      </c>
      <c r="O369" s="88">
        <v>3943</v>
      </c>
      <c r="P369" s="88">
        <v>10999</v>
      </c>
      <c r="Q369" s="88">
        <v>2764</v>
      </c>
      <c r="R369" s="88">
        <v>3096</v>
      </c>
      <c r="S369" s="88">
        <v>6081</v>
      </c>
      <c r="T369" s="88">
        <v>1663</v>
      </c>
      <c r="U369" s="88">
        <v>3884</v>
      </c>
      <c r="V369" s="88">
        <v>2850</v>
      </c>
      <c r="W369" s="88">
        <v>4102</v>
      </c>
      <c r="X369" s="88">
        <v>2462</v>
      </c>
      <c r="Y369" s="88">
        <v>3151</v>
      </c>
      <c r="Z369" s="88">
        <v>6282</v>
      </c>
      <c r="AA369" s="88">
        <v>6108</v>
      </c>
      <c r="AB369" s="88">
        <v>21095</v>
      </c>
      <c r="AC369" s="88">
        <v>1293</v>
      </c>
      <c r="AD369" s="89">
        <v>1129</v>
      </c>
      <c r="AE369" s="89">
        <v>21095</v>
      </c>
    </row>
    <row r="370" spans="1:31">
      <c r="A370" s="22">
        <v>260</v>
      </c>
      <c r="B370" s="23" t="s">
        <v>269</v>
      </c>
      <c r="C370" s="23" t="s">
        <v>386</v>
      </c>
      <c r="D370" s="88">
        <v>12052</v>
      </c>
      <c r="E370" s="88">
        <v>10504</v>
      </c>
      <c r="F370" s="88">
        <v>7910</v>
      </c>
      <c r="G370" s="88">
        <v>15607</v>
      </c>
      <c r="H370" s="88">
        <v>14486</v>
      </c>
      <c r="I370" s="88">
        <v>12984</v>
      </c>
      <c r="J370" s="88">
        <v>14152</v>
      </c>
      <c r="K370" s="88">
        <v>11609</v>
      </c>
      <c r="L370" s="88">
        <v>14117</v>
      </c>
      <c r="M370" s="88">
        <v>10816</v>
      </c>
      <c r="N370" s="88">
        <v>15314</v>
      </c>
      <c r="O370" s="88">
        <v>11831</v>
      </c>
      <c r="P370" s="88">
        <v>34151</v>
      </c>
      <c r="Q370" s="88">
        <v>10504</v>
      </c>
      <c r="R370" s="88">
        <v>11830</v>
      </c>
      <c r="S370" s="88">
        <v>6081</v>
      </c>
      <c r="T370" s="88">
        <v>6653</v>
      </c>
      <c r="U370" s="88">
        <v>3884</v>
      </c>
      <c r="V370" s="88">
        <v>16539</v>
      </c>
      <c r="W370" s="88">
        <v>12308</v>
      </c>
      <c r="X370" s="88">
        <v>11986</v>
      </c>
      <c r="Y370" s="88">
        <v>25354</v>
      </c>
      <c r="Z370" s="88">
        <v>25128</v>
      </c>
      <c r="AA370" s="88">
        <v>26219</v>
      </c>
      <c r="AB370" s="88">
        <v>21095</v>
      </c>
      <c r="AC370" s="88">
        <v>15047</v>
      </c>
      <c r="AD370" s="89">
        <v>3884</v>
      </c>
      <c r="AE370" s="89">
        <v>34151</v>
      </c>
    </row>
    <row r="371" spans="1:31">
      <c r="A371" s="22">
        <v>261</v>
      </c>
      <c r="B371" s="23" t="s">
        <v>270</v>
      </c>
      <c r="C371" s="23" t="s">
        <v>386</v>
      </c>
      <c r="D371" s="88">
        <v>4423</v>
      </c>
      <c r="E371" s="88">
        <v>2897</v>
      </c>
      <c r="F371" s="88">
        <v>2646</v>
      </c>
      <c r="G371" s="88">
        <v>5333</v>
      </c>
      <c r="H371" s="88">
        <v>6981</v>
      </c>
      <c r="I371" s="88">
        <v>5184</v>
      </c>
      <c r="J371" s="88">
        <v>7502</v>
      </c>
      <c r="K371" s="88">
        <v>11609</v>
      </c>
      <c r="L371" s="88">
        <v>4911</v>
      </c>
      <c r="M371" s="88">
        <v>3595</v>
      </c>
      <c r="N371" s="88">
        <v>15091</v>
      </c>
      <c r="O371" s="88">
        <v>3527</v>
      </c>
      <c r="P371" s="88">
        <v>49055</v>
      </c>
      <c r="Q371" s="88">
        <v>7187</v>
      </c>
      <c r="R371" s="88">
        <v>1438</v>
      </c>
      <c r="S371" s="88">
        <v>687</v>
      </c>
      <c r="T371" s="88">
        <v>3914</v>
      </c>
      <c r="U371" s="88">
        <v>4421</v>
      </c>
      <c r="V371" s="88">
        <v>8380</v>
      </c>
      <c r="W371" s="88">
        <v>6039</v>
      </c>
      <c r="X371" s="88">
        <v>5807</v>
      </c>
      <c r="Y371" s="88">
        <v>7201</v>
      </c>
      <c r="Z371" s="88">
        <v>7010</v>
      </c>
      <c r="AA371" s="88">
        <v>7111</v>
      </c>
      <c r="AB371" s="88">
        <v>4202</v>
      </c>
      <c r="AC371" s="88">
        <v>14828</v>
      </c>
      <c r="AD371" s="89">
        <v>687</v>
      </c>
      <c r="AE371" s="89">
        <v>49055</v>
      </c>
    </row>
    <row r="372" spans="1:31">
      <c r="A372" s="22">
        <v>262</v>
      </c>
      <c r="B372" s="23" t="s">
        <v>271</v>
      </c>
      <c r="C372" s="23" t="s">
        <v>386</v>
      </c>
      <c r="D372" s="88">
        <v>4643</v>
      </c>
      <c r="E372" s="88">
        <v>3096</v>
      </c>
      <c r="F372" s="88">
        <v>3531</v>
      </c>
      <c r="G372" s="88">
        <v>11543</v>
      </c>
      <c r="H372" s="88">
        <v>9398</v>
      </c>
      <c r="I372" s="88">
        <v>5184</v>
      </c>
      <c r="J372" s="88">
        <v>7502</v>
      </c>
      <c r="K372" s="88">
        <v>13157</v>
      </c>
      <c r="L372" s="88">
        <v>6167</v>
      </c>
      <c r="M372" s="88">
        <v>4450</v>
      </c>
      <c r="N372" s="88">
        <v>29584</v>
      </c>
      <c r="O372" s="88">
        <v>4737</v>
      </c>
      <c r="P372" s="88">
        <v>102463</v>
      </c>
      <c r="Q372" s="88">
        <v>12162</v>
      </c>
      <c r="R372" s="88">
        <v>2211</v>
      </c>
      <c r="S372" s="88">
        <v>687</v>
      </c>
      <c r="T372" s="88">
        <v>4950</v>
      </c>
      <c r="U372" s="88">
        <v>3421</v>
      </c>
      <c r="V372" s="88">
        <v>7654</v>
      </c>
      <c r="W372" s="88">
        <v>8410</v>
      </c>
      <c r="X372" s="88">
        <v>6642</v>
      </c>
      <c r="Y372" s="88">
        <v>11952</v>
      </c>
      <c r="Z372" s="88">
        <v>15176</v>
      </c>
      <c r="AA372" s="88">
        <v>13439</v>
      </c>
      <c r="AB372" s="88">
        <v>4423</v>
      </c>
      <c r="AC372" s="88">
        <v>29066</v>
      </c>
      <c r="AD372" s="89">
        <v>687</v>
      </c>
      <c r="AE372" s="89">
        <v>102463</v>
      </c>
    </row>
    <row r="373" spans="1:31">
      <c r="A373" s="22">
        <v>263</v>
      </c>
      <c r="B373" s="23" t="s">
        <v>272</v>
      </c>
      <c r="C373" s="23" t="s">
        <v>387</v>
      </c>
      <c r="D373" s="88">
        <v>2874</v>
      </c>
      <c r="E373" s="88">
        <v>2654</v>
      </c>
      <c r="F373" s="88">
        <v>2270</v>
      </c>
      <c r="G373" s="88">
        <v>1029</v>
      </c>
      <c r="H373" s="88">
        <v>2910</v>
      </c>
      <c r="I373" s="88">
        <v>3616</v>
      </c>
      <c r="J373" s="88">
        <v>8744</v>
      </c>
      <c r="K373" s="88">
        <v>1394</v>
      </c>
      <c r="L373" s="88">
        <v>1442</v>
      </c>
      <c r="M373" s="88">
        <v>2014</v>
      </c>
      <c r="N373" s="88">
        <v>1225</v>
      </c>
      <c r="O373" s="88">
        <v>3948</v>
      </c>
      <c r="P373" s="88">
        <v>23325</v>
      </c>
      <c r="Q373" s="88">
        <v>2322</v>
      </c>
      <c r="R373" s="88">
        <v>3649</v>
      </c>
      <c r="S373" s="88">
        <v>4865</v>
      </c>
      <c r="T373" s="88">
        <v>1190</v>
      </c>
      <c r="U373" s="88">
        <v>1399</v>
      </c>
      <c r="V373" s="88">
        <v>6149</v>
      </c>
      <c r="W373" s="88">
        <v>1371</v>
      </c>
      <c r="X373" s="88">
        <v>3438</v>
      </c>
      <c r="Y373" s="88">
        <v>4328</v>
      </c>
      <c r="Z373" s="88">
        <v>8004</v>
      </c>
      <c r="AA373" s="88">
        <v>7331</v>
      </c>
      <c r="AB373" s="88">
        <v>3427</v>
      </c>
      <c r="AC373" s="88">
        <v>1205</v>
      </c>
      <c r="AD373" s="89">
        <v>1029</v>
      </c>
      <c r="AE373" s="89">
        <v>23325</v>
      </c>
    </row>
    <row r="374" spans="1:31">
      <c r="A374" s="22">
        <v>264</v>
      </c>
      <c r="B374" s="23" t="s">
        <v>272</v>
      </c>
      <c r="C374" s="23" t="s">
        <v>386</v>
      </c>
      <c r="D374" s="88">
        <v>14816</v>
      </c>
      <c r="E374" s="88">
        <v>13268</v>
      </c>
      <c r="F374" s="88">
        <v>10946</v>
      </c>
      <c r="G374" s="88">
        <v>10289</v>
      </c>
      <c r="H374" s="88">
        <v>26180</v>
      </c>
      <c r="I374" s="88">
        <v>19291</v>
      </c>
      <c r="J374" s="88">
        <v>27958</v>
      </c>
      <c r="K374" s="88">
        <v>8050</v>
      </c>
      <c r="L374" s="88">
        <v>18030</v>
      </c>
      <c r="M374" s="88">
        <v>14107</v>
      </c>
      <c r="N374" s="88">
        <v>25353</v>
      </c>
      <c r="O374" s="88">
        <v>11842</v>
      </c>
      <c r="P374" s="88">
        <v>72429</v>
      </c>
      <c r="Q374" s="88">
        <v>11609</v>
      </c>
      <c r="R374" s="88">
        <v>10504</v>
      </c>
      <c r="S374" s="88">
        <v>4865</v>
      </c>
      <c r="T374" s="88">
        <v>4758</v>
      </c>
      <c r="U374" s="88">
        <v>8083</v>
      </c>
      <c r="V374" s="88">
        <v>14435</v>
      </c>
      <c r="W374" s="88">
        <v>16456</v>
      </c>
      <c r="X374" s="88">
        <v>22484</v>
      </c>
      <c r="Y374" s="88">
        <v>38968</v>
      </c>
      <c r="Z374" s="88">
        <v>21075</v>
      </c>
      <c r="AA374" s="88">
        <v>21991</v>
      </c>
      <c r="AB374" s="88">
        <v>9022</v>
      </c>
      <c r="AC374" s="88">
        <v>24912</v>
      </c>
      <c r="AD374" s="89">
        <v>4758</v>
      </c>
      <c r="AE374" s="89">
        <v>72429</v>
      </c>
    </row>
    <row r="375" spans="1:31">
      <c r="A375" s="22">
        <v>265</v>
      </c>
      <c r="B375" s="23" t="s">
        <v>273</v>
      </c>
      <c r="C375" s="23" t="s">
        <v>387</v>
      </c>
      <c r="D375" s="88">
        <v>5418</v>
      </c>
      <c r="E375" s="88">
        <v>5141</v>
      </c>
      <c r="F375" s="88">
        <v>1540</v>
      </c>
      <c r="G375" s="88">
        <v>3734</v>
      </c>
      <c r="H375" s="88">
        <v>5592</v>
      </c>
      <c r="I375" s="88">
        <v>6513</v>
      </c>
      <c r="J375" s="88">
        <v>9895</v>
      </c>
      <c r="K375" s="88">
        <v>4024</v>
      </c>
      <c r="L375" s="88">
        <v>1887</v>
      </c>
      <c r="M375" s="88">
        <v>3775</v>
      </c>
      <c r="N375" s="88">
        <v>1452</v>
      </c>
      <c r="O375" s="88">
        <v>6711</v>
      </c>
      <c r="P375" s="88">
        <v>51890</v>
      </c>
      <c r="Q375" s="88">
        <v>3870</v>
      </c>
      <c r="R375" s="88">
        <v>6524</v>
      </c>
      <c r="S375" s="88">
        <v>7906</v>
      </c>
      <c r="T375" s="88">
        <v>7128</v>
      </c>
      <c r="U375" s="88">
        <v>3252</v>
      </c>
      <c r="V375" s="88">
        <v>20638</v>
      </c>
      <c r="W375" s="88">
        <v>2531</v>
      </c>
      <c r="X375" s="88">
        <v>4041</v>
      </c>
      <c r="Y375" s="88">
        <v>4768</v>
      </c>
      <c r="Z375" s="88">
        <v>11297</v>
      </c>
      <c r="AA375" s="88">
        <v>9774</v>
      </c>
      <c r="AB375" s="88">
        <v>4643</v>
      </c>
      <c r="AC375" s="88">
        <v>1427</v>
      </c>
      <c r="AD375" s="89">
        <v>1427</v>
      </c>
      <c r="AE375" s="89">
        <v>51890</v>
      </c>
    </row>
    <row r="376" spans="1:31">
      <c r="A376" s="22">
        <v>266</v>
      </c>
      <c r="B376" s="23" t="s">
        <v>273</v>
      </c>
      <c r="C376" s="23" t="s">
        <v>386</v>
      </c>
      <c r="D376" s="88">
        <v>26756</v>
      </c>
      <c r="E376" s="88">
        <v>25209</v>
      </c>
      <c r="F376" s="88">
        <v>7494</v>
      </c>
      <c r="G376" s="88">
        <v>37345</v>
      </c>
      <c r="H376" s="88">
        <v>37748</v>
      </c>
      <c r="I376" s="88">
        <v>34736</v>
      </c>
      <c r="J376" s="88">
        <v>25311</v>
      </c>
      <c r="K376" s="88">
        <v>21052</v>
      </c>
      <c r="L376" s="88">
        <v>23571</v>
      </c>
      <c r="M376" s="88">
        <v>21038</v>
      </c>
      <c r="N376" s="88">
        <v>52183</v>
      </c>
      <c r="O376" s="88">
        <v>20131</v>
      </c>
      <c r="P376" s="88">
        <v>161137</v>
      </c>
      <c r="Q376" s="88">
        <v>18243</v>
      </c>
      <c r="R376" s="88">
        <v>19459</v>
      </c>
      <c r="S376" s="88">
        <v>7906</v>
      </c>
      <c r="T376" s="88">
        <v>28514</v>
      </c>
      <c r="U376" s="88">
        <v>11374</v>
      </c>
      <c r="V376" s="88">
        <v>43463</v>
      </c>
      <c r="W376" s="88">
        <v>30375</v>
      </c>
      <c r="X376" s="88">
        <v>28523</v>
      </c>
      <c r="Y376" s="88">
        <v>42928</v>
      </c>
      <c r="Z376" s="88">
        <v>45189</v>
      </c>
      <c r="AA376" s="88">
        <v>43822</v>
      </c>
      <c r="AB376" s="88">
        <v>16320</v>
      </c>
      <c r="AC376" s="88">
        <v>51273</v>
      </c>
      <c r="AD376" s="89">
        <v>7494</v>
      </c>
      <c r="AE376" s="89">
        <v>161137</v>
      </c>
    </row>
    <row r="377" spans="1:31">
      <c r="A377" s="22">
        <v>267</v>
      </c>
      <c r="B377" s="23" t="s">
        <v>274</v>
      </c>
      <c r="C377" s="23" t="s">
        <v>387</v>
      </c>
      <c r="D377" s="88">
        <v>48649</v>
      </c>
      <c r="E377" s="88">
        <v>48428</v>
      </c>
      <c r="F377" s="88">
        <v>12493</v>
      </c>
      <c r="G377" s="88">
        <v>16809</v>
      </c>
      <c r="H377" s="88">
        <v>37333</v>
      </c>
      <c r="I377" s="88">
        <v>48994</v>
      </c>
      <c r="J377" s="88">
        <v>15417</v>
      </c>
      <c r="K377" s="88">
        <v>23219</v>
      </c>
      <c r="L377" s="88">
        <v>22369</v>
      </c>
      <c r="M377" s="88">
        <v>44397</v>
      </c>
      <c r="N377" s="88">
        <v>30976</v>
      </c>
      <c r="O377" s="88">
        <v>94074</v>
      </c>
      <c r="P377" s="88">
        <v>262332</v>
      </c>
      <c r="Q377" s="88">
        <v>59705</v>
      </c>
      <c r="R377" s="88">
        <v>28747</v>
      </c>
      <c r="S377" s="88">
        <v>20050</v>
      </c>
      <c r="T377" s="88">
        <v>82589</v>
      </c>
      <c r="U377" s="88">
        <v>22003</v>
      </c>
      <c r="V377" s="88">
        <v>61506</v>
      </c>
      <c r="W377" s="88">
        <v>14650</v>
      </c>
      <c r="X377" s="88">
        <v>30196</v>
      </c>
      <c r="Y377" s="88">
        <v>34315</v>
      </c>
      <c r="Z377" s="88">
        <v>80039</v>
      </c>
      <c r="AA377" s="88">
        <v>74804</v>
      </c>
      <c r="AB377" s="88">
        <v>41352</v>
      </c>
      <c r="AC377" s="88">
        <v>30434</v>
      </c>
      <c r="AD377" s="89">
        <v>12493</v>
      </c>
      <c r="AE377" s="89">
        <v>262332</v>
      </c>
    </row>
    <row r="378" spans="1:31">
      <c r="A378" s="22">
        <v>268</v>
      </c>
      <c r="B378" s="23" t="s">
        <v>274</v>
      </c>
      <c r="C378" s="23" t="s">
        <v>386</v>
      </c>
      <c r="D378" s="88">
        <v>272433</v>
      </c>
      <c r="E378" s="88">
        <v>270885</v>
      </c>
      <c r="F378" s="88">
        <v>111173</v>
      </c>
      <c r="G378" s="88">
        <v>246587</v>
      </c>
      <c r="H378" s="88">
        <v>328365</v>
      </c>
      <c r="I378" s="88">
        <v>293970</v>
      </c>
      <c r="J378" s="88">
        <v>176033</v>
      </c>
      <c r="K378" s="88">
        <v>178010</v>
      </c>
      <c r="L378" s="88">
        <v>279617</v>
      </c>
      <c r="M378" s="88">
        <v>274943</v>
      </c>
      <c r="N378" s="88">
        <v>360690</v>
      </c>
      <c r="O378" s="88">
        <v>282223</v>
      </c>
      <c r="P378" s="88">
        <v>814635</v>
      </c>
      <c r="Q378" s="88">
        <v>228870</v>
      </c>
      <c r="R378" s="88">
        <v>247556</v>
      </c>
      <c r="S378" s="88">
        <v>133662</v>
      </c>
      <c r="T378" s="88">
        <v>330356</v>
      </c>
      <c r="U378" s="88">
        <v>165737</v>
      </c>
      <c r="V378" s="88">
        <v>344067</v>
      </c>
      <c r="W378" s="88">
        <v>351614</v>
      </c>
      <c r="X378" s="88">
        <v>290721</v>
      </c>
      <c r="Y378" s="88">
        <v>308830</v>
      </c>
      <c r="Z378" s="88">
        <v>320157</v>
      </c>
      <c r="AA378" s="88">
        <v>350778</v>
      </c>
      <c r="AB378" s="88">
        <v>250762</v>
      </c>
      <c r="AC378" s="88">
        <v>354388</v>
      </c>
      <c r="AD378" s="89">
        <v>111173</v>
      </c>
      <c r="AE378" s="89">
        <v>814635</v>
      </c>
    </row>
    <row r="379" spans="1:31">
      <c r="A379" s="22">
        <v>269</v>
      </c>
      <c r="B379" s="23" t="s">
        <v>275</v>
      </c>
      <c r="C379" s="23" t="s">
        <v>387</v>
      </c>
      <c r="D379" s="88">
        <v>86241</v>
      </c>
      <c r="E379" s="88">
        <v>86020</v>
      </c>
      <c r="F379" s="88">
        <v>22775</v>
      </c>
      <c r="G379" s="88">
        <v>44540</v>
      </c>
      <c r="H379" s="88">
        <v>94723</v>
      </c>
      <c r="I379" s="88">
        <v>61181</v>
      </c>
      <c r="J379" s="88">
        <v>74786</v>
      </c>
      <c r="K379" s="88">
        <v>69656</v>
      </c>
      <c r="L379" s="88">
        <v>34037</v>
      </c>
      <c r="M379" s="88">
        <v>70051</v>
      </c>
      <c r="N379" s="88">
        <v>56014</v>
      </c>
      <c r="O379" s="88">
        <v>151308</v>
      </c>
      <c r="P379" s="88">
        <v>982504</v>
      </c>
      <c r="Q379" s="88">
        <v>74079</v>
      </c>
      <c r="R379" s="88">
        <v>93428</v>
      </c>
      <c r="S379" s="88">
        <v>19156</v>
      </c>
      <c r="T379" s="88">
        <v>35790</v>
      </c>
      <c r="U379" s="88">
        <v>86380</v>
      </c>
      <c r="V379" s="88">
        <v>84105</v>
      </c>
      <c r="W379" s="88">
        <v>38369</v>
      </c>
      <c r="X379" s="88">
        <v>100530</v>
      </c>
      <c r="Y379" s="88">
        <v>44359</v>
      </c>
      <c r="Z379" s="88">
        <v>159566</v>
      </c>
      <c r="AA379" s="88">
        <v>152719</v>
      </c>
      <c r="AB379" s="88">
        <v>72310</v>
      </c>
      <c r="AC379" s="88">
        <v>55037</v>
      </c>
      <c r="AD379" s="89">
        <v>19156</v>
      </c>
      <c r="AE379" s="89">
        <v>982504</v>
      </c>
    </row>
    <row r="380" spans="1:31">
      <c r="A380" s="22">
        <v>270</v>
      </c>
      <c r="B380" s="23" t="s">
        <v>275</v>
      </c>
      <c r="C380" s="23" t="s">
        <v>386</v>
      </c>
      <c r="D380" s="88">
        <v>413956</v>
      </c>
      <c r="E380" s="88">
        <v>412408</v>
      </c>
      <c r="F380" s="88">
        <v>826296</v>
      </c>
      <c r="G380" s="88">
        <v>445398</v>
      </c>
      <c r="H380" s="88">
        <v>715755</v>
      </c>
      <c r="I380" s="88">
        <v>326300</v>
      </c>
      <c r="J380" s="88">
        <v>457918</v>
      </c>
      <c r="K380" s="88">
        <v>379239</v>
      </c>
      <c r="L380" s="88">
        <v>425462</v>
      </c>
      <c r="M380" s="88">
        <v>420693</v>
      </c>
      <c r="N380" s="88">
        <v>1048602</v>
      </c>
      <c r="O380" s="88">
        <v>453926</v>
      </c>
      <c r="P380" s="88">
        <v>3051020</v>
      </c>
      <c r="Q380" s="88">
        <v>382556</v>
      </c>
      <c r="R380" s="88">
        <v>373710</v>
      </c>
      <c r="S380" s="88">
        <v>127703</v>
      </c>
      <c r="T380" s="88">
        <v>143159</v>
      </c>
      <c r="U380" s="88">
        <v>691033</v>
      </c>
      <c r="V380" s="88">
        <v>955550</v>
      </c>
      <c r="W380" s="88">
        <v>460420</v>
      </c>
      <c r="X380" s="88">
        <v>993879</v>
      </c>
      <c r="Y380" s="88">
        <v>399238</v>
      </c>
      <c r="Z380" s="88">
        <v>638259</v>
      </c>
      <c r="AA380" s="88">
        <v>598655</v>
      </c>
      <c r="AB380" s="88">
        <v>364865</v>
      </c>
      <c r="AC380" s="88">
        <v>1030280</v>
      </c>
      <c r="AD380" s="89">
        <v>127703</v>
      </c>
      <c r="AE380" s="89">
        <v>3051020</v>
      </c>
    </row>
    <row r="381" spans="1:31">
      <c r="A381" s="22">
        <v>271</v>
      </c>
      <c r="B381" s="23" t="s">
        <v>276</v>
      </c>
      <c r="C381" s="23" t="s">
        <v>387</v>
      </c>
      <c r="D381" s="88">
        <v>40246</v>
      </c>
      <c r="E381" s="88">
        <v>40024</v>
      </c>
      <c r="F381" s="88">
        <v>23051</v>
      </c>
      <c r="G381" s="88">
        <v>21475</v>
      </c>
      <c r="H381" s="88">
        <v>47338</v>
      </c>
      <c r="I381" s="88">
        <v>37430</v>
      </c>
      <c r="J381" s="88">
        <v>55227</v>
      </c>
      <c r="K381" s="88">
        <v>38698</v>
      </c>
      <c r="L381" s="88">
        <v>17648</v>
      </c>
      <c r="M381" s="88">
        <v>44224</v>
      </c>
      <c r="N381" s="88">
        <v>25381</v>
      </c>
      <c r="O381" s="88">
        <v>118415</v>
      </c>
      <c r="P381" s="88">
        <v>330209</v>
      </c>
      <c r="Q381" s="88">
        <v>67445</v>
      </c>
      <c r="R381" s="88">
        <v>46437</v>
      </c>
      <c r="S381" s="88">
        <v>12753</v>
      </c>
      <c r="T381" s="88">
        <v>18175</v>
      </c>
      <c r="U381" s="88">
        <v>39803</v>
      </c>
      <c r="V381" s="88">
        <v>79629</v>
      </c>
      <c r="W381" s="88">
        <v>21993</v>
      </c>
      <c r="X381" s="88">
        <v>12636</v>
      </c>
      <c r="Y381" s="88">
        <v>49858</v>
      </c>
      <c r="Z381" s="88">
        <v>88149</v>
      </c>
      <c r="AA381" s="88">
        <v>94074</v>
      </c>
      <c r="AB381" s="88">
        <v>34496</v>
      </c>
      <c r="AC381" s="88">
        <v>24936</v>
      </c>
      <c r="AD381" s="89">
        <v>12636</v>
      </c>
      <c r="AE381" s="89">
        <v>330209</v>
      </c>
    </row>
    <row r="382" spans="1:31">
      <c r="A382" s="22">
        <v>272</v>
      </c>
      <c r="B382" s="23" t="s">
        <v>276</v>
      </c>
      <c r="C382" s="23" t="s">
        <v>386</v>
      </c>
      <c r="D382" s="88">
        <v>299964</v>
      </c>
      <c r="E382" s="88">
        <v>298416</v>
      </c>
      <c r="F382" s="88">
        <v>956088</v>
      </c>
      <c r="G382" s="88">
        <v>261999</v>
      </c>
      <c r="H382" s="88">
        <v>357877</v>
      </c>
      <c r="I382" s="88">
        <v>287465</v>
      </c>
      <c r="J382" s="88">
        <v>224357</v>
      </c>
      <c r="K382" s="88">
        <v>178010</v>
      </c>
      <c r="L382" s="88">
        <v>220611</v>
      </c>
      <c r="M382" s="88">
        <v>255521</v>
      </c>
      <c r="N382" s="88">
        <v>359009</v>
      </c>
      <c r="O382" s="88">
        <v>355246</v>
      </c>
      <c r="P382" s="88">
        <v>1025417</v>
      </c>
      <c r="Q382" s="88">
        <v>331696</v>
      </c>
      <c r="R382" s="88">
        <v>185750</v>
      </c>
      <c r="S382" s="88">
        <v>85013</v>
      </c>
      <c r="T382" s="88">
        <v>72698</v>
      </c>
      <c r="U382" s="88">
        <v>320639</v>
      </c>
      <c r="V382" s="88">
        <v>477776</v>
      </c>
      <c r="W382" s="88">
        <v>263934</v>
      </c>
      <c r="X382" s="88">
        <v>114840</v>
      </c>
      <c r="Y382" s="88">
        <v>448740</v>
      </c>
      <c r="Z382" s="88">
        <v>352596</v>
      </c>
      <c r="AA382" s="88">
        <v>378742</v>
      </c>
      <c r="AB382" s="88">
        <v>169828</v>
      </c>
      <c r="AC382" s="88">
        <v>352736</v>
      </c>
      <c r="AD382" s="89">
        <v>72698</v>
      </c>
      <c r="AE382" s="89">
        <v>1025417</v>
      </c>
    </row>
    <row r="383" spans="1:31">
      <c r="A383" s="22">
        <v>273</v>
      </c>
      <c r="B383" s="23" t="s">
        <v>277</v>
      </c>
      <c r="C383" s="23" t="s">
        <v>387</v>
      </c>
      <c r="D383" s="88">
        <v>6302</v>
      </c>
      <c r="E383" s="88">
        <v>6081</v>
      </c>
      <c r="F383" s="88">
        <v>3942</v>
      </c>
      <c r="G383" s="88">
        <v>4331</v>
      </c>
      <c r="H383" s="88">
        <v>3262</v>
      </c>
      <c r="I383" s="88">
        <v>2879</v>
      </c>
      <c r="J383" s="88">
        <v>1380</v>
      </c>
      <c r="K383" s="88">
        <v>1394</v>
      </c>
      <c r="L383" s="88">
        <v>1753</v>
      </c>
      <c r="M383" s="88">
        <v>4734</v>
      </c>
      <c r="N383" s="88">
        <v>1276</v>
      </c>
      <c r="O383" s="88">
        <v>21382</v>
      </c>
      <c r="P383" s="88">
        <v>59621</v>
      </c>
      <c r="Q383" s="88">
        <v>3207</v>
      </c>
      <c r="R383" s="88">
        <v>1769</v>
      </c>
      <c r="S383" s="88">
        <v>6081</v>
      </c>
      <c r="T383" s="88">
        <v>4664</v>
      </c>
      <c r="U383" s="88">
        <v>3207</v>
      </c>
      <c r="V383" s="88">
        <v>4101</v>
      </c>
      <c r="W383" s="88">
        <v>4298</v>
      </c>
      <c r="X383" s="88">
        <v>2833</v>
      </c>
      <c r="Y383" s="88">
        <v>3435</v>
      </c>
      <c r="Z383" s="88">
        <v>7399</v>
      </c>
      <c r="AA383" s="88">
        <v>10702</v>
      </c>
      <c r="AB383" s="88">
        <v>4090</v>
      </c>
      <c r="AC383" s="88">
        <v>1254</v>
      </c>
      <c r="AD383" s="89">
        <v>1254</v>
      </c>
      <c r="AE383" s="89">
        <v>59621</v>
      </c>
    </row>
    <row r="384" spans="1:31">
      <c r="A384" s="22">
        <v>274</v>
      </c>
      <c r="B384" s="23" t="s">
        <v>277</v>
      </c>
      <c r="C384" s="23" t="s">
        <v>386</v>
      </c>
      <c r="D384" s="88">
        <v>43453</v>
      </c>
      <c r="E384" s="88">
        <v>41904</v>
      </c>
      <c r="F384" s="88">
        <v>5395</v>
      </c>
      <c r="G384" s="88">
        <v>43300</v>
      </c>
      <c r="H384" s="88">
        <v>29370</v>
      </c>
      <c r="I384" s="88">
        <v>17271</v>
      </c>
      <c r="J384" s="88">
        <v>24506</v>
      </c>
      <c r="K384" s="88">
        <v>6966</v>
      </c>
      <c r="L384" s="88">
        <v>21913</v>
      </c>
      <c r="M384" s="88">
        <v>30805</v>
      </c>
      <c r="N384" s="88">
        <v>22837</v>
      </c>
      <c r="O384" s="88">
        <v>64143</v>
      </c>
      <c r="P384" s="88">
        <v>185144</v>
      </c>
      <c r="Q384" s="88">
        <v>51966</v>
      </c>
      <c r="R384" s="88">
        <v>17248</v>
      </c>
      <c r="S384" s="88">
        <v>6081</v>
      </c>
      <c r="T384" s="88">
        <v>18658</v>
      </c>
      <c r="U384" s="88">
        <v>19349</v>
      </c>
      <c r="V384" s="88">
        <v>18349</v>
      </c>
      <c r="W384" s="88">
        <v>51584</v>
      </c>
      <c r="X384" s="88">
        <v>16445</v>
      </c>
      <c r="Y384" s="88">
        <v>30909</v>
      </c>
      <c r="Z384" s="88">
        <v>29595</v>
      </c>
      <c r="AA384" s="88">
        <v>42761</v>
      </c>
      <c r="AB384" s="88">
        <v>16850</v>
      </c>
      <c r="AC384" s="88">
        <v>22439</v>
      </c>
      <c r="AD384" s="89">
        <v>5395</v>
      </c>
      <c r="AE384" s="89">
        <v>185144</v>
      </c>
    </row>
    <row r="385" spans="1:31">
      <c r="A385" s="22">
        <v>275</v>
      </c>
      <c r="B385" s="23" t="s">
        <v>278</v>
      </c>
      <c r="C385" s="23" t="s">
        <v>387</v>
      </c>
      <c r="D385" s="88">
        <v>13378</v>
      </c>
      <c r="E385" s="88">
        <v>13157</v>
      </c>
      <c r="F385" s="88">
        <v>5046</v>
      </c>
      <c r="G385" s="88">
        <v>4128</v>
      </c>
      <c r="H385" s="88">
        <v>11863</v>
      </c>
      <c r="I385" s="88">
        <v>12728</v>
      </c>
      <c r="J385" s="88">
        <v>5637</v>
      </c>
      <c r="K385" s="88">
        <v>5418</v>
      </c>
      <c r="L385" s="88">
        <v>5958</v>
      </c>
      <c r="M385" s="88">
        <v>8263</v>
      </c>
      <c r="N385" s="88">
        <v>3347</v>
      </c>
      <c r="O385" s="88">
        <v>10198</v>
      </c>
      <c r="P385" s="88">
        <v>78359</v>
      </c>
      <c r="Q385" s="88">
        <v>8845</v>
      </c>
      <c r="R385" s="88">
        <v>4312</v>
      </c>
      <c r="S385" s="88">
        <v>3283</v>
      </c>
      <c r="T385" s="88">
        <v>19499</v>
      </c>
      <c r="U385" s="88">
        <v>18986</v>
      </c>
      <c r="V385" s="88">
        <v>17769</v>
      </c>
      <c r="W385" s="88">
        <v>5404</v>
      </c>
      <c r="X385" s="88">
        <v>7062</v>
      </c>
      <c r="Y385" s="88">
        <v>5724</v>
      </c>
      <c r="Z385" s="88">
        <v>18699</v>
      </c>
      <c r="AA385" s="88">
        <v>17217</v>
      </c>
      <c r="AB385" s="88">
        <v>12383</v>
      </c>
      <c r="AC385" s="88">
        <v>3292</v>
      </c>
      <c r="AD385" s="89">
        <v>3283</v>
      </c>
      <c r="AE385" s="89">
        <v>78359</v>
      </c>
    </row>
    <row r="386" spans="1:31">
      <c r="A386" s="22">
        <v>276</v>
      </c>
      <c r="B386" s="23" t="s">
        <v>278</v>
      </c>
      <c r="C386" s="23" t="s">
        <v>386</v>
      </c>
      <c r="D386" s="88">
        <v>77616</v>
      </c>
      <c r="E386" s="88">
        <v>76069</v>
      </c>
      <c r="F386" s="88">
        <v>19558</v>
      </c>
      <c r="G386" s="88">
        <v>41283</v>
      </c>
      <c r="H386" s="88">
        <v>111837</v>
      </c>
      <c r="I386" s="88">
        <v>76363</v>
      </c>
      <c r="J386" s="88">
        <v>44412</v>
      </c>
      <c r="K386" s="88">
        <v>43341</v>
      </c>
      <c r="L386" s="88">
        <v>74471</v>
      </c>
      <c r="M386" s="88">
        <v>62150</v>
      </c>
      <c r="N386" s="88">
        <v>87084</v>
      </c>
      <c r="O386" s="88">
        <v>30591</v>
      </c>
      <c r="P386" s="88">
        <v>243332</v>
      </c>
      <c r="Q386" s="88">
        <v>29300</v>
      </c>
      <c r="R386" s="88">
        <v>25872</v>
      </c>
      <c r="S386" s="88">
        <v>21892</v>
      </c>
      <c r="T386" s="88">
        <v>77998</v>
      </c>
      <c r="U386" s="88">
        <v>151889</v>
      </c>
      <c r="V386" s="88">
        <v>100995</v>
      </c>
      <c r="W386" s="88">
        <v>64866</v>
      </c>
      <c r="X386" s="88">
        <v>58797</v>
      </c>
      <c r="Y386" s="88">
        <v>51515</v>
      </c>
      <c r="Z386" s="88">
        <v>94259</v>
      </c>
      <c r="AA386" s="88">
        <v>99862</v>
      </c>
      <c r="AB386" s="88">
        <v>67533</v>
      </c>
      <c r="AC386" s="88">
        <v>85562</v>
      </c>
      <c r="AD386" s="89">
        <v>19558</v>
      </c>
      <c r="AE386" s="89">
        <v>243332</v>
      </c>
    </row>
    <row r="387" spans="1:31">
      <c r="A387" s="22">
        <v>277</v>
      </c>
      <c r="B387" s="23" t="s">
        <v>279</v>
      </c>
      <c r="C387" s="23" t="s">
        <v>387</v>
      </c>
      <c r="D387" s="88">
        <v>16805</v>
      </c>
      <c r="E387" s="88">
        <v>16585</v>
      </c>
      <c r="F387" s="88">
        <v>6057</v>
      </c>
      <c r="G387" s="88">
        <v>6159</v>
      </c>
      <c r="H387" s="88">
        <v>16945</v>
      </c>
      <c r="I387" s="88">
        <v>16786</v>
      </c>
      <c r="J387" s="88">
        <v>6869</v>
      </c>
      <c r="K387" s="88">
        <v>7121</v>
      </c>
      <c r="L387" s="88">
        <v>7492</v>
      </c>
      <c r="M387" s="88">
        <v>13465</v>
      </c>
      <c r="N387" s="88">
        <v>3347</v>
      </c>
      <c r="O387" s="88">
        <v>13815</v>
      </c>
      <c r="P387" s="88">
        <v>348108</v>
      </c>
      <c r="Q387" s="88">
        <v>9398</v>
      </c>
      <c r="R387" s="88">
        <v>5749</v>
      </c>
      <c r="S387" s="88">
        <v>4014</v>
      </c>
      <c r="T387" s="88">
        <v>22270</v>
      </c>
      <c r="U387" s="88">
        <v>44746</v>
      </c>
      <c r="V387" s="88">
        <v>22929</v>
      </c>
      <c r="W387" s="88">
        <v>7269</v>
      </c>
      <c r="X387" s="88">
        <v>10081</v>
      </c>
      <c r="Y387" s="88">
        <v>22296</v>
      </c>
      <c r="Z387" s="88">
        <v>26132</v>
      </c>
      <c r="AA387" s="88">
        <v>23247</v>
      </c>
      <c r="AB387" s="88">
        <v>13268</v>
      </c>
      <c r="AC387" s="88">
        <v>3292</v>
      </c>
      <c r="AD387" s="89">
        <v>3292</v>
      </c>
      <c r="AE387" s="89">
        <v>348108</v>
      </c>
    </row>
    <row r="388" spans="1:31">
      <c r="A388" s="22">
        <v>278</v>
      </c>
      <c r="B388" s="23" t="s">
        <v>279</v>
      </c>
      <c r="C388" s="23" t="s">
        <v>386</v>
      </c>
      <c r="D388" s="88">
        <v>174030</v>
      </c>
      <c r="E388" s="88">
        <v>172482</v>
      </c>
      <c r="F388" s="88">
        <v>20568</v>
      </c>
      <c r="G388" s="88">
        <v>61584</v>
      </c>
      <c r="H388" s="88">
        <v>203339</v>
      </c>
      <c r="I388" s="88">
        <v>100718</v>
      </c>
      <c r="J388" s="88">
        <v>74786</v>
      </c>
      <c r="K388" s="88">
        <v>58820</v>
      </c>
      <c r="L388" s="88">
        <v>93657</v>
      </c>
      <c r="M388" s="88">
        <v>75834</v>
      </c>
      <c r="N388" s="88">
        <v>355065</v>
      </c>
      <c r="O388" s="88">
        <v>41445</v>
      </c>
      <c r="P388" s="88">
        <v>1081001</v>
      </c>
      <c r="Q388" s="88">
        <v>43673</v>
      </c>
      <c r="R388" s="88">
        <v>68993</v>
      </c>
      <c r="S388" s="88">
        <v>26756</v>
      </c>
      <c r="T388" s="88">
        <v>89079</v>
      </c>
      <c r="U388" s="88">
        <v>278497</v>
      </c>
      <c r="V388" s="88">
        <v>114643</v>
      </c>
      <c r="W388" s="88">
        <v>87233</v>
      </c>
      <c r="X388" s="88">
        <v>89055</v>
      </c>
      <c r="Y388" s="88">
        <v>200649</v>
      </c>
      <c r="Z388" s="88">
        <v>104526</v>
      </c>
      <c r="AA388" s="88">
        <v>121899</v>
      </c>
      <c r="AB388" s="88">
        <v>76688</v>
      </c>
      <c r="AC388" s="88">
        <v>348861</v>
      </c>
      <c r="AD388" s="89">
        <v>20568</v>
      </c>
      <c r="AE388" s="89">
        <v>1081001</v>
      </c>
    </row>
    <row r="389" spans="1:31">
      <c r="A389" s="22">
        <v>279</v>
      </c>
      <c r="B389" s="23" t="s">
        <v>280</v>
      </c>
      <c r="C389" s="23" t="s">
        <v>387</v>
      </c>
      <c r="D389" s="88">
        <v>4202</v>
      </c>
      <c r="E389" s="88">
        <v>3980</v>
      </c>
      <c r="F389" s="88">
        <v>1183</v>
      </c>
      <c r="G389" s="88">
        <v>2200</v>
      </c>
      <c r="H389" s="88">
        <v>2508</v>
      </c>
      <c r="I389" s="88">
        <v>4609</v>
      </c>
      <c r="J389" s="88">
        <v>2761</v>
      </c>
      <c r="K389" s="88">
        <v>1394</v>
      </c>
      <c r="L389" s="88">
        <v>1524</v>
      </c>
      <c r="M389" s="88">
        <v>2708</v>
      </c>
      <c r="N389" s="88">
        <v>3347</v>
      </c>
      <c r="O389" s="88">
        <v>4079</v>
      </c>
      <c r="P389" s="88">
        <v>60015</v>
      </c>
      <c r="Q389" s="88">
        <v>3096</v>
      </c>
      <c r="R389" s="88">
        <v>3759</v>
      </c>
      <c r="S389" s="88">
        <v>6385</v>
      </c>
      <c r="T389" s="88">
        <v>5687</v>
      </c>
      <c r="U389" s="88">
        <v>3951</v>
      </c>
      <c r="V389" s="88">
        <v>2530</v>
      </c>
      <c r="W389" s="88">
        <v>3370</v>
      </c>
      <c r="X389" s="88">
        <v>3344</v>
      </c>
      <c r="Y389" s="88">
        <v>2482</v>
      </c>
      <c r="Z389" s="88">
        <v>7575</v>
      </c>
      <c r="AA389" s="88">
        <v>8552</v>
      </c>
      <c r="AB389" s="88">
        <v>4202</v>
      </c>
      <c r="AC389" s="88">
        <v>3292</v>
      </c>
      <c r="AD389" s="89">
        <v>1183</v>
      </c>
      <c r="AE389" s="89">
        <v>60015</v>
      </c>
    </row>
    <row r="390" spans="1:31">
      <c r="A390" s="22">
        <v>280</v>
      </c>
      <c r="B390" s="23" t="s">
        <v>280</v>
      </c>
      <c r="C390" s="23" t="s">
        <v>386</v>
      </c>
      <c r="D390" s="88">
        <v>21118</v>
      </c>
      <c r="E390" s="88">
        <v>19570</v>
      </c>
      <c r="F390" s="88">
        <v>2635</v>
      </c>
      <c r="G390" s="88">
        <v>22008</v>
      </c>
      <c r="H390" s="88">
        <v>30094</v>
      </c>
      <c r="I390" s="88">
        <v>27651</v>
      </c>
      <c r="J390" s="88">
        <v>20250</v>
      </c>
      <c r="K390" s="88">
        <v>11609</v>
      </c>
      <c r="L390" s="88">
        <v>19042</v>
      </c>
      <c r="M390" s="88">
        <v>17374</v>
      </c>
      <c r="N390" s="88">
        <v>62681</v>
      </c>
      <c r="O390" s="88">
        <v>12236</v>
      </c>
      <c r="P390" s="88">
        <v>186364</v>
      </c>
      <c r="Q390" s="88">
        <v>11609</v>
      </c>
      <c r="R390" s="88">
        <v>44336</v>
      </c>
      <c r="S390" s="88">
        <v>42568</v>
      </c>
      <c r="T390" s="88">
        <v>22749</v>
      </c>
      <c r="U390" s="88">
        <v>20548</v>
      </c>
      <c r="V390" s="88">
        <v>30068</v>
      </c>
      <c r="W390" s="88">
        <v>40448</v>
      </c>
      <c r="X390" s="88">
        <v>20999</v>
      </c>
      <c r="Y390" s="88">
        <v>19841</v>
      </c>
      <c r="Z390" s="88">
        <v>30297</v>
      </c>
      <c r="AA390" s="88">
        <v>28848</v>
      </c>
      <c r="AB390" s="88">
        <v>15789</v>
      </c>
      <c r="AC390" s="88">
        <v>61584</v>
      </c>
      <c r="AD390" s="89">
        <v>2635</v>
      </c>
      <c r="AE390" s="89">
        <v>186364</v>
      </c>
    </row>
    <row r="391" spans="1:31">
      <c r="A391" s="22">
        <v>281</v>
      </c>
      <c r="B391" s="23" t="s">
        <v>281</v>
      </c>
      <c r="C391" s="23" t="s">
        <v>387</v>
      </c>
      <c r="D391" s="88">
        <v>5639</v>
      </c>
      <c r="E391" s="88">
        <v>5440</v>
      </c>
      <c r="F391" s="88">
        <v>2289</v>
      </c>
      <c r="G391" s="88">
        <v>2941</v>
      </c>
      <c r="H391" s="88">
        <v>4389</v>
      </c>
      <c r="I391" s="88">
        <v>15626</v>
      </c>
      <c r="J391" s="88">
        <v>4579</v>
      </c>
      <c r="K391" s="88">
        <v>1517</v>
      </c>
      <c r="L391" s="88">
        <v>2367</v>
      </c>
      <c r="M391" s="88">
        <v>3548</v>
      </c>
      <c r="N391" s="88">
        <v>4183</v>
      </c>
      <c r="O391" s="88">
        <v>5395</v>
      </c>
      <c r="P391" s="88">
        <v>67878</v>
      </c>
      <c r="Q391" s="88">
        <v>3980</v>
      </c>
      <c r="R391" s="88">
        <v>5196</v>
      </c>
      <c r="S391" s="88">
        <v>7297</v>
      </c>
      <c r="T391" s="88">
        <v>8348</v>
      </c>
      <c r="U391" s="88">
        <v>4401</v>
      </c>
      <c r="V391" s="88">
        <v>7107</v>
      </c>
      <c r="W391" s="88">
        <v>3893</v>
      </c>
      <c r="X391" s="88">
        <v>4321</v>
      </c>
      <c r="Y391" s="88">
        <v>6293</v>
      </c>
      <c r="Z391" s="88">
        <v>11162</v>
      </c>
      <c r="AA391" s="88">
        <v>14558</v>
      </c>
      <c r="AB391" s="88">
        <v>5528</v>
      </c>
      <c r="AC391" s="88">
        <v>4112</v>
      </c>
      <c r="AD391" s="89">
        <v>1517</v>
      </c>
      <c r="AE391" s="89">
        <v>67878</v>
      </c>
    </row>
    <row r="392" spans="1:31">
      <c r="A392" s="22">
        <v>282</v>
      </c>
      <c r="B392" s="23" t="s">
        <v>281</v>
      </c>
      <c r="C392" s="23" t="s">
        <v>386</v>
      </c>
      <c r="D392" s="88">
        <v>28747</v>
      </c>
      <c r="E392" s="88">
        <v>27199</v>
      </c>
      <c r="F392" s="88">
        <v>22886</v>
      </c>
      <c r="G392" s="88">
        <v>29400</v>
      </c>
      <c r="H392" s="88">
        <v>41380</v>
      </c>
      <c r="I392" s="88">
        <v>36625</v>
      </c>
      <c r="J392" s="88">
        <v>30490</v>
      </c>
      <c r="K392" s="88">
        <v>15169</v>
      </c>
      <c r="L392" s="88">
        <v>29580</v>
      </c>
      <c r="M392" s="88">
        <v>24523</v>
      </c>
      <c r="N392" s="88">
        <v>74719</v>
      </c>
      <c r="O392" s="88">
        <v>16183</v>
      </c>
      <c r="P392" s="88">
        <v>210781</v>
      </c>
      <c r="Q392" s="88">
        <v>15479</v>
      </c>
      <c r="R392" s="88">
        <v>62137</v>
      </c>
      <c r="S392" s="88">
        <v>48649</v>
      </c>
      <c r="T392" s="88">
        <v>33390</v>
      </c>
      <c r="U392" s="88">
        <v>34414</v>
      </c>
      <c r="V392" s="88">
        <v>34996</v>
      </c>
      <c r="W392" s="88">
        <v>46725</v>
      </c>
      <c r="X392" s="88">
        <v>31590</v>
      </c>
      <c r="Y392" s="88">
        <v>56666</v>
      </c>
      <c r="Z392" s="88">
        <v>44643</v>
      </c>
      <c r="AA392" s="88">
        <v>41555</v>
      </c>
      <c r="AB392" s="88">
        <v>23882</v>
      </c>
      <c r="AC392" s="88">
        <v>73413</v>
      </c>
      <c r="AD392" s="89">
        <v>15169</v>
      </c>
      <c r="AE392" s="89">
        <v>210781</v>
      </c>
    </row>
    <row r="393" spans="1:31">
      <c r="A393" s="22">
        <v>283</v>
      </c>
      <c r="B393" s="23" t="s">
        <v>282</v>
      </c>
      <c r="C393" s="23" t="s">
        <v>387</v>
      </c>
      <c r="D393" s="88">
        <v>6634</v>
      </c>
      <c r="E393" s="88">
        <v>6413</v>
      </c>
      <c r="F393" s="88">
        <v>1461</v>
      </c>
      <c r="G393" s="88">
        <v>3640</v>
      </c>
      <c r="H393" s="88">
        <v>8082</v>
      </c>
      <c r="I393" s="88">
        <v>9191</v>
      </c>
      <c r="J393" s="88">
        <v>4460</v>
      </c>
      <c r="K393" s="88">
        <v>5882</v>
      </c>
      <c r="L393" s="88">
        <v>3299</v>
      </c>
      <c r="M393" s="88">
        <v>5606</v>
      </c>
      <c r="N393" s="88">
        <v>1687</v>
      </c>
      <c r="O393" s="88">
        <v>9210</v>
      </c>
      <c r="P393" s="88">
        <v>156981</v>
      </c>
      <c r="Q393" s="88">
        <v>5528</v>
      </c>
      <c r="R393" s="88">
        <v>5418</v>
      </c>
      <c r="S393" s="88">
        <v>2372</v>
      </c>
      <c r="T393" s="88">
        <v>11219</v>
      </c>
      <c r="U393" s="88">
        <v>6030</v>
      </c>
      <c r="V393" s="88">
        <v>8411</v>
      </c>
      <c r="W393" s="88">
        <v>3775</v>
      </c>
      <c r="X393" s="88">
        <v>4646</v>
      </c>
      <c r="Y393" s="88">
        <v>7848</v>
      </c>
      <c r="Z393" s="88">
        <v>10056</v>
      </c>
      <c r="AA393" s="88">
        <v>12218</v>
      </c>
      <c r="AB393" s="88">
        <v>8072</v>
      </c>
      <c r="AC393" s="88">
        <v>1658</v>
      </c>
      <c r="AD393" s="89">
        <v>1461</v>
      </c>
      <c r="AE393" s="89">
        <v>156981</v>
      </c>
    </row>
    <row r="394" spans="1:31">
      <c r="A394" s="22">
        <v>284</v>
      </c>
      <c r="B394" s="23" t="s">
        <v>282</v>
      </c>
      <c r="C394" s="23" t="s">
        <v>386</v>
      </c>
      <c r="D394" s="88">
        <v>41352</v>
      </c>
      <c r="E394" s="88">
        <v>39803</v>
      </c>
      <c r="F394" s="88">
        <v>8717</v>
      </c>
      <c r="G394" s="88">
        <v>36406</v>
      </c>
      <c r="H394" s="88">
        <v>115293</v>
      </c>
      <c r="I394" s="88">
        <v>55149</v>
      </c>
      <c r="J394" s="88">
        <v>57297</v>
      </c>
      <c r="K394" s="88">
        <v>34828</v>
      </c>
      <c r="L394" s="88">
        <v>41242</v>
      </c>
      <c r="M394" s="88">
        <v>37632</v>
      </c>
      <c r="N394" s="88">
        <v>155443</v>
      </c>
      <c r="O394" s="88">
        <v>27630</v>
      </c>
      <c r="P394" s="88">
        <v>487478</v>
      </c>
      <c r="Q394" s="88">
        <v>27641</v>
      </c>
      <c r="R394" s="88">
        <v>31954</v>
      </c>
      <c r="S394" s="88">
        <v>15811</v>
      </c>
      <c r="T394" s="88">
        <v>44876</v>
      </c>
      <c r="U394" s="88">
        <v>48235</v>
      </c>
      <c r="V394" s="88">
        <v>54592</v>
      </c>
      <c r="W394" s="88">
        <v>40262</v>
      </c>
      <c r="X394" s="88">
        <v>34005</v>
      </c>
      <c r="Y394" s="88">
        <v>69543</v>
      </c>
      <c r="Z394" s="88">
        <v>52383</v>
      </c>
      <c r="AA394" s="88">
        <v>57333</v>
      </c>
      <c r="AB394" s="88">
        <v>39539</v>
      </c>
      <c r="AC394" s="88">
        <v>152726</v>
      </c>
      <c r="AD394" s="89">
        <v>8717</v>
      </c>
      <c r="AE394" s="89">
        <v>487478</v>
      </c>
    </row>
    <row r="395" spans="1:31">
      <c r="A395" s="22">
        <v>285</v>
      </c>
      <c r="B395" s="23" t="s">
        <v>283</v>
      </c>
      <c r="C395" s="23" t="s">
        <v>387</v>
      </c>
      <c r="D395" s="88">
        <v>6966</v>
      </c>
      <c r="E395" s="88">
        <v>6690</v>
      </c>
      <c r="F395" s="88">
        <v>2896</v>
      </c>
      <c r="G395" s="88">
        <v>3153</v>
      </c>
      <c r="H395" s="88">
        <v>9688</v>
      </c>
      <c r="I395" s="88">
        <v>10114</v>
      </c>
      <c r="J395" s="88">
        <v>8744</v>
      </c>
      <c r="K395" s="88">
        <v>6966</v>
      </c>
      <c r="L395" s="88">
        <v>4295</v>
      </c>
      <c r="M395" s="88">
        <v>5978</v>
      </c>
      <c r="N395" s="88">
        <v>3366</v>
      </c>
      <c r="O395" s="88">
        <v>11184</v>
      </c>
      <c r="P395" s="88">
        <v>130772</v>
      </c>
      <c r="Q395" s="88">
        <v>7187</v>
      </c>
      <c r="R395" s="88">
        <v>5528</v>
      </c>
      <c r="S395" s="88">
        <v>2919</v>
      </c>
      <c r="T395" s="88">
        <v>15445</v>
      </c>
      <c r="U395" s="88">
        <v>14668</v>
      </c>
      <c r="V395" s="88">
        <v>10250</v>
      </c>
      <c r="W395" s="88">
        <v>6578</v>
      </c>
      <c r="X395" s="88">
        <v>5204</v>
      </c>
      <c r="Y395" s="88">
        <v>10874</v>
      </c>
      <c r="Z395" s="88">
        <v>14790</v>
      </c>
      <c r="AA395" s="88">
        <v>19200</v>
      </c>
      <c r="AB395" s="88">
        <v>9177</v>
      </c>
      <c r="AC395" s="88">
        <v>3307</v>
      </c>
      <c r="AD395" s="89">
        <v>2896</v>
      </c>
      <c r="AE395" s="89">
        <v>130772</v>
      </c>
    </row>
    <row r="396" spans="1:31">
      <c r="A396" s="22">
        <v>286</v>
      </c>
      <c r="B396" s="23" t="s">
        <v>283</v>
      </c>
      <c r="C396" s="23" t="s">
        <v>386</v>
      </c>
      <c r="D396" s="88">
        <v>52408</v>
      </c>
      <c r="E396" s="88">
        <v>50860</v>
      </c>
      <c r="F396" s="88">
        <v>13123</v>
      </c>
      <c r="G396" s="88">
        <v>31527</v>
      </c>
      <c r="H396" s="88">
        <v>93196</v>
      </c>
      <c r="I396" s="88">
        <v>71695</v>
      </c>
      <c r="J396" s="88">
        <v>72714</v>
      </c>
      <c r="K396" s="88">
        <v>53403</v>
      </c>
      <c r="L396" s="88">
        <v>53687</v>
      </c>
      <c r="M396" s="88">
        <v>47943</v>
      </c>
      <c r="N396" s="88">
        <v>142123</v>
      </c>
      <c r="O396" s="88">
        <v>33551</v>
      </c>
      <c r="P396" s="88">
        <v>406097</v>
      </c>
      <c r="Q396" s="88">
        <v>42015</v>
      </c>
      <c r="R396" s="88">
        <v>65566</v>
      </c>
      <c r="S396" s="88">
        <v>19459</v>
      </c>
      <c r="T396" s="88">
        <v>61782</v>
      </c>
      <c r="U396" s="88">
        <v>117338</v>
      </c>
      <c r="V396" s="88">
        <v>55879</v>
      </c>
      <c r="W396" s="88">
        <v>49208</v>
      </c>
      <c r="X396" s="88">
        <v>39441</v>
      </c>
      <c r="Y396" s="88">
        <v>97876</v>
      </c>
      <c r="Z396" s="88">
        <v>59156</v>
      </c>
      <c r="AA396" s="88">
        <v>76800</v>
      </c>
      <c r="AB396" s="88">
        <v>44845</v>
      </c>
      <c r="AC396" s="88">
        <v>139639</v>
      </c>
      <c r="AD396" s="89">
        <v>13123</v>
      </c>
      <c r="AE396" s="89">
        <v>406097</v>
      </c>
    </row>
    <row r="397" spans="1:31">
      <c r="A397" s="22">
        <v>287</v>
      </c>
      <c r="B397" s="23" t="s">
        <v>284</v>
      </c>
      <c r="C397" s="23" t="s">
        <v>387</v>
      </c>
      <c r="D397" s="88">
        <v>11167</v>
      </c>
      <c r="E397" s="88">
        <v>10946</v>
      </c>
      <c r="F397" s="88">
        <v>6152</v>
      </c>
      <c r="G397" s="88">
        <v>3943</v>
      </c>
      <c r="H397" s="88">
        <v>14927</v>
      </c>
      <c r="I397" s="88">
        <v>14600</v>
      </c>
      <c r="J397" s="88">
        <v>7709</v>
      </c>
      <c r="K397" s="88">
        <v>9597</v>
      </c>
      <c r="L397" s="88">
        <v>5911</v>
      </c>
      <c r="M397" s="88">
        <v>9557</v>
      </c>
      <c r="N397" s="88">
        <v>4384</v>
      </c>
      <c r="O397" s="88">
        <v>18420</v>
      </c>
      <c r="P397" s="88">
        <v>209339</v>
      </c>
      <c r="Q397" s="88">
        <v>11057</v>
      </c>
      <c r="R397" s="88">
        <v>7187</v>
      </c>
      <c r="S397" s="88">
        <v>6477</v>
      </c>
      <c r="T397" s="88">
        <v>19500</v>
      </c>
      <c r="U397" s="88">
        <v>16050</v>
      </c>
      <c r="V397" s="88">
        <v>13122</v>
      </c>
      <c r="W397" s="88">
        <v>6150</v>
      </c>
      <c r="X397" s="88">
        <v>6364</v>
      </c>
      <c r="Y397" s="88">
        <v>11017</v>
      </c>
      <c r="Z397" s="88">
        <v>26817</v>
      </c>
      <c r="AA397" s="88">
        <v>24833</v>
      </c>
      <c r="AB397" s="88">
        <v>9398</v>
      </c>
      <c r="AC397" s="88">
        <v>4305</v>
      </c>
      <c r="AD397" s="89">
        <v>3943</v>
      </c>
      <c r="AE397" s="89">
        <v>209339</v>
      </c>
    </row>
    <row r="398" spans="1:31">
      <c r="A398" s="22">
        <v>288</v>
      </c>
      <c r="B398" s="23" t="s">
        <v>284</v>
      </c>
      <c r="C398" s="23" t="s">
        <v>386</v>
      </c>
      <c r="D398" s="88">
        <v>66671</v>
      </c>
      <c r="E398" s="88">
        <v>65123</v>
      </c>
      <c r="F398" s="88">
        <v>21830</v>
      </c>
      <c r="G398" s="88">
        <v>39430</v>
      </c>
      <c r="H398" s="88">
        <v>139797</v>
      </c>
      <c r="I398" s="88">
        <v>87603</v>
      </c>
      <c r="J398" s="88">
        <v>79043</v>
      </c>
      <c r="K398" s="88">
        <v>63465</v>
      </c>
      <c r="L398" s="88">
        <v>73886</v>
      </c>
      <c r="M398" s="88">
        <v>65683</v>
      </c>
      <c r="N398" s="88">
        <v>229758</v>
      </c>
      <c r="O398" s="88">
        <v>55261</v>
      </c>
      <c r="P398" s="88">
        <v>650075</v>
      </c>
      <c r="Q398" s="88">
        <v>60811</v>
      </c>
      <c r="R398" s="88">
        <v>86241</v>
      </c>
      <c r="S398" s="88">
        <v>43176</v>
      </c>
      <c r="T398" s="88">
        <v>78001</v>
      </c>
      <c r="U398" s="88">
        <v>128394</v>
      </c>
      <c r="V398" s="88">
        <v>91437</v>
      </c>
      <c r="W398" s="88">
        <v>69115</v>
      </c>
      <c r="X398" s="88">
        <v>51938</v>
      </c>
      <c r="Y398" s="88">
        <v>99165</v>
      </c>
      <c r="Z398" s="88">
        <v>107268</v>
      </c>
      <c r="AA398" s="88">
        <v>99335</v>
      </c>
      <c r="AB398" s="88">
        <v>59705</v>
      </c>
      <c r="AC398" s="88">
        <v>225743</v>
      </c>
      <c r="AD398" s="89">
        <v>21830</v>
      </c>
      <c r="AE398" s="89">
        <v>650075</v>
      </c>
    </row>
    <row r="399" spans="1:31">
      <c r="A399" s="22">
        <v>289</v>
      </c>
      <c r="B399" s="23" t="s">
        <v>285</v>
      </c>
      <c r="C399" s="23" t="s">
        <v>387</v>
      </c>
      <c r="D399" s="88">
        <v>11277</v>
      </c>
      <c r="E399" s="88">
        <v>11057</v>
      </c>
      <c r="F399" s="88">
        <v>3074</v>
      </c>
      <c r="G399" s="88">
        <v>6940</v>
      </c>
      <c r="H399" s="88">
        <v>10631</v>
      </c>
      <c r="I399" s="88">
        <v>12715</v>
      </c>
      <c r="J399" s="88">
        <v>6444</v>
      </c>
      <c r="K399" s="88">
        <v>4953</v>
      </c>
      <c r="L399" s="88">
        <v>5231</v>
      </c>
      <c r="M399" s="88">
        <v>7554</v>
      </c>
      <c r="N399" s="88">
        <v>4168</v>
      </c>
      <c r="O399" s="88">
        <v>14473</v>
      </c>
      <c r="P399" s="88">
        <v>130905</v>
      </c>
      <c r="Q399" s="88">
        <v>9398</v>
      </c>
      <c r="R399" s="88">
        <v>6855</v>
      </c>
      <c r="S399" s="88">
        <v>3649</v>
      </c>
      <c r="T399" s="88">
        <v>17932</v>
      </c>
      <c r="U399" s="88">
        <v>8102</v>
      </c>
      <c r="V399" s="88">
        <v>32803</v>
      </c>
      <c r="W399" s="88">
        <v>10338</v>
      </c>
      <c r="X399" s="88">
        <v>8177</v>
      </c>
      <c r="Y399" s="88">
        <v>8585</v>
      </c>
      <c r="Z399" s="88">
        <v>22253</v>
      </c>
      <c r="AA399" s="88">
        <v>19528</v>
      </c>
      <c r="AB399" s="88">
        <v>8182</v>
      </c>
      <c r="AC399" s="88">
        <v>4096</v>
      </c>
      <c r="AD399" s="89">
        <v>3074</v>
      </c>
      <c r="AE399" s="89">
        <v>130905</v>
      </c>
    </row>
    <row r="400" spans="1:31">
      <c r="A400" s="22">
        <v>290</v>
      </c>
      <c r="B400" s="23" t="s">
        <v>285</v>
      </c>
      <c r="C400" s="23" t="s">
        <v>386</v>
      </c>
      <c r="D400" s="88">
        <v>118084</v>
      </c>
      <c r="E400" s="88">
        <v>116536</v>
      </c>
      <c r="F400" s="88">
        <v>17995</v>
      </c>
      <c r="G400" s="88">
        <v>69396</v>
      </c>
      <c r="H400" s="88">
        <v>86985</v>
      </c>
      <c r="I400" s="88">
        <v>76293</v>
      </c>
      <c r="J400" s="88">
        <v>87441</v>
      </c>
      <c r="K400" s="88">
        <v>26315</v>
      </c>
      <c r="L400" s="88">
        <v>65390</v>
      </c>
      <c r="M400" s="88">
        <v>64313</v>
      </c>
      <c r="N400" s="88">
        <v>143339</v>
      </c>
      <c r="O400" s="88">
        <v>43419</v>
      </c>
      <c r="P400" s="88">
        <v>406504</v>
      </c>
      <c r="Q400" s="88">
        <v>53624</v>
      </c>
      <c r="R400" s="88">
        <v>79717</v>
      </c>
      <c r="S400" s="88">
        <v>24324</v>
      </c>
      <c r="T400" s="88">
        <v>71730</v>
      </c>
      <c r="U400" s="88">
        <v>64819</v>
      </c>
      <c r="V400" s="88">
        <v>103047</v>
      </c>
      <c r="W400" s="88">
        <v>39824</v>
      </c>
      <c r="X400" s="88">
        <v>69312</v>
      </c>
      <c r="Y400" s="88">
        <v>77270</v>
      </c>
      <c r="Z400" s="88">
        <v>89009</v>
      </c>
      <c r="AA400" s="88">
        <v>89417</v>
      </c>
      <c r="AB400" s="88">
        <v>63685</v>
      </c>
      <c r="AC400" s="88">
        <v>140834</v>
      </c>
      <c r="AD400" s="89">
        <v>17995</v>
      </c>
      <c r="AE400" s="89">
        <v>406504</v>
      </c>
    </row>
    <row r="401" spans="1:31">
      <c r="A401" s="22">
        <v>291</v>
      </c>
      <c r="B401" s="23" t="s">
        <v>286</v>
      </c>
      <c r="C401" s="23" t="s">
        <v>386</v>
      </c>
      <c r="D401" s="88">
        <v>145283</v>
      </c>
      <c r="E401" s="88">
        <v>143735</v>
      </c>
      <c r="F401" s="88">
        <v>65349</v>
      </c>
      <c r="G401" s="88">
        <v>53806</v>
      </c>
      <c r="H401" s="88">
        <v>64078</v>
      </c>
      <c r="I401" s="88">
        <v>101260</v>
      </c>
      <c r="J401" s="88">
        <v>60979</v>
      </c>
      <c r="K401" s="88">
        <v>28637</v>
      </c>
      <c r="L401" s="88">
        <v>107034</v>
      </c>
      <c r="M401" s="88">
        <v>86370</v>
      </c>
      <c r="N401" s="88">
        <v>83286</v>
      </c>
      <c r="O401" s="88">
        <v>108547</v>
      </c>
      <c r="P401" s="88">
        <v>313324</v>
      </c>
      <c r="Q401" s="88">
        <v>78501</v>
      </c>
      <c r="R401" s="88">
        <v>53071</v>
      </c>
      <c r="S401" s="88">
        <v>26756</v>
      </c>
      <c r="T401" s="88">
        <v>40627</v>
      </c>
      <c r="U401" s="88">
        <v>58018</v>
      </c>
      <c r="V401" s="88">
        <v>104815</v>
      </c>
      <c r="W401" s="88">
        <v>37592</v>
      </c>
      <c r="X401" s="88">
        <v>61229</v>
      </c>
      <c r="Y401" s="88">
        <v>51515</v>
      </c>
      <c r="Z401" s="88">
        <v>85111</v>
      </c>
      <c r="AA401" s="88">
        <v>85274</v>
      </c>
      <c r="AB401" s="88">
        <v>50860</v>
      </c>
      <c r="AC401" s="88">
        <v>81831</v>
      </c>
      <c r="AD401" s="89">
        <v>26756</v>
      </c>
      <c r="AE401" s="89">
        <v>313324</v>
      </c>
    </row>
    <row r="402" spans="1:31">
      <c r="A402" s="22">
        <v>292</v>
      </c>
      <c r="B402" s="38" t="s">
        <v>287</v>
      </c>
      <c r="C402" s="23" t="s">
        <v>387</v>
      </c>
      <c r="D402" s="88">
        <v>61032</v>
      </c>
      <c r="E402" s="88">
        <v>25872</v>
      </c>
      <c r="F402" s="88">
        <v>16539</v>
      </c>
      <c r="G402" s="88">
        <v>18661</v>
      </c>
      <c r="H402" s="88">
        <v>15907</v>
      </c>
      <c r="I402" s="88">
        <v>17368</v>
      </c>
      <c r="J402" s="88">
        <v>36818</v>
      </c>
      <c r="K402" s="88">
        <v>6966</v>
      </c>
      <c r="L402" s="88">
        <v>36474</v>
      </c>
      <c r="M402" s="88">
        <v>58006</v>
      </c>
      <c r="N402" s="88">
        <v>14298</v>
      </c>
      <c r="O402" s="88">
        <v>34538</v>
      </c>
      <c r="P402" s="88">
        <v>423770</v>
      </c>
      <c r="Q402" s="88">
        <v>51966</v>
      </c>
      <c r="R402" s="88">
        <v>27309</v>
      </c>
      <c r="S402" s="88">
        <v>40118</v>
      </c>
      <c r="T402" s="88">
        <v>20136</v>
      </c>
      <c r="U402" s="88">
        <v>12411</v>
      </c>
      <c r="V402" s="88">
        <v>5528</v>
      </c>
      <c r="W402" s="88">
        <v>17856</v>
      </c>
      <c r="X402" s="88">
        <v>28523</v>
      </c>
      <c r="Y402" s="88">
        <v>44929</v>
      </c>
      <c r="Z402" s="88">
        <v>86115</v>
      </c>
      <c r="AA402" s="88">
        <v>106904</v>
      </c>
      <c r="AB402" s="88">
        <v>204546</v>
      </c>
      <c r="AC402" s="88">
        <v>14049</v>
      </c>
      <c r="AD402" s="89">
        <v>5528</v>
      </c>
      <c r="AE402" s="89">
        <v>423770</v>
      </c>
    </row>
    <row r="403" spans="1:31">
      <c r="A403" s="22">
        <v>293</v>
      </c>
      <c r="B403" s="38" t="s">
        <v>287</v>
      </c>
      <c r="C403" s="23" t="s">
        <v>386</v>
      </c>
      <c r="D403" s="88">
        <v>528170</v>
      </c>
      <c r="E403" s="88">
        <v>310636</v>
      </c>
      <c r="F403" s="88">
        <v>179149</v>
      </c>
      <c r="G403" s="88">
        <v>186611</v>
      </c>
      <c r="H403" s="88">
        <v>133550</v>
      </c>
      <c r="I403" s="88">
        <v>208411</v>
      </c>
      <c r="J403" s="88">
        <v>294541</v>
      </c>
      <c r="K403" s="88">
        <v>34055</v>
      </c>
      <c r="L403" s="88">
        <v>455937</v>
      </c>
      <c r="M403" s="88">
        <v>386702</v>
      </c>
      <c r="N403" s="88">
        <v>139310</v>
      </c>
      <c r="O403" s="88">
        <v>414453</v>
      </c>
      <c r="P403" s="88">
        <v>1196320</v>
      </c>
      <c r="Q403" s="88">
        <v>296315</v>
      </c>
      <c r="R403" s="88">
        <v>327715</v>
      </c>
      <c r="S403" s="88">
        <v>267446</v>
      </c>
      <c r="T403" s="88">
        <v>241635</v>
      </c>
      <c r="U403" s="88">
        <v>49644</v>
      </c>
      <c r="V403" s="88">
        <v>37924</v>
      </c>
      <c r="W403" s="88">
        <v>59393</v>
      </c>
      <c r="X403" s="88">
        <v>273718</v>
      </c>
      <c r="Y403" s="88">
        <v>404389</v>
      </c>
      <c r="Z403" s="88">
        <v>344457</v>
      </c>
      <c r="AA403" s="88">
        <v>354306</v>
      </c>
      <c r="AB403" s="88">
        <v>437838</v>
      </c>
      <c r="AC403" s="88">
        <v>136875</v>
      </c>
      <c r="AD403" s="89">
        <v>34055</v>
      </c>
      <c r="AE403" s="89">
        <v>1196320</v>
      </c>
    </row>
    <row r="404" spans="1:31">
      <c r="A404" s="22">
        <v>294</v>
      </c>
      <c r="B404" s="38" t="s">
        <v>288</v>
      </c>
      <c r="C404" s="23" t="s">
        <v>387</v>
      </c>
      <c r="D404" s="88">
        <v>54950</v>
      </c>
      <c r="E404" s="88">
        <v>54730</v>
      </c>
      <c r="F404" s="88">
        <v>16539</v>
      </c>
      <c r="G404" s="88">
        <v>45676</v>
      </c>
      <c r="H404" s="88">
        <v>64358</v>
      </c>
      <c r="I404" s="88">
        <v>48082</v>
      </c>
      <c r="J404" s="88">
        <v>39118</v>
      </c>
      <c r="K404" s="88">
        <v>49534</v>
      </c>
      <c r="L404" s="88">
        <v>36474</v>
      </c>
      <c r="M404" s="88">
        <v>44871</v>
      </c>
      <c r="N404" s="88">
        <v>64076</v>
      </c>
      <c r="O404" s="88">
        <v>36841</v>
      </c>
      <c r="P404" s="88">
        <v>452021</v>
      </c>
      <c r="Q404" s="88">
        <v>58600</v>
      </c>
      <c r="R404" s="88">
        <v>33502</v>
      </c>
      <c r="S404" s="88">
        <v>37399</v>
      </c>
      <c r="T404" s="88">
        <v>24359</v>
      </c>
      <c r="U404" s="88">
        <v>116075</v>
      </c>
      <c r="V404" s="88">
        <v>81973</v>
      </c>
      <c r="W404" s="88">
        <v>40412</v>
      </c>
      <c r="X404" s="88">
        <v>36792</v>
      </c>
      <c r="Y404" s="88">
        <v>44929</v>
      </c>
      <c r="Z404" s="88">
        <v>132244</v>
      </c>
      <c r="AA404" s="88">
        <v>125230</v>
      </c>
      <c r="AB404" s="88">
        <v>225553</v>
      </c>
      <c r="AC404" s="88">
        <v>62957</v>
      </c>
      <c r="AD404" s="89">
        <v>16539</v>
      </c>
      <c r="AE404" s="89">
        <v>452021</v>
      </c>
    </row>
    <row r="405" spans="1:31">
      <c r="A405" s="22">
        <v>295</v>
      </c>
      <c r="B405" s="38" t="s">
        <v>288</v>
      </c>
      <c r="C405" s="23" t="s">
        <v>386</v>
      </c>
      <c r="D405" s="88">
        <v>422580</v>
      </c>
      <c r="E405" s="88">
        <v>421033</v>
      </c>
      <c r="F405" s="88">
        <v>259614</v>
      </c>
      <c r="G405" s="88">
        <v>373223</v>
      </c>
      <c r="H405" s="88">
        <v>694861</v>
      </c>
      <c r="I405" s="88">
        <v>400690</v>
      </c>
      <c r="J405" s="88">
        <v>371626</v>
      </c>
      <c r="K405" s="88">
        <v>306486</v>
      </c>
      <c r="L405" s="88">
        <v>455937</v>
      </c>
      <c r="M405" s="88">
        <v>437542</v>
      </c>
      <c r="N405" s="88">
        <v>720653</v>
      </c>
      <c r="O405" s="88">
        <v>442084</v>
      </c>
      <c r="P405" s="88">
        <v>1276073</v>
      </c>
      <c r="Q405" s="88">
        <v>416831</v>
      </c>
      <c r="R405" s="88">
        <v>401020</v>
      </c>
      <c r="S405" s="88">
        <v>249325</v>
      </c>
      <c r="T405" s="88">
        <v>292305</v>
      </c>
      <c r="U405" s="88">
        <v>696450</v>
      </c>
      <c r="V405" s="88">
        <v>657596</v>
      </c>
      <c r="W405" s="88">
        <v>338940</v>
      </c>
      <c r="X405" s="88">
        <v>356874</v>
      </c>
      <c r="Y405" s="88">
        <v>404389</v>
      </c>
      <c r="Z405" s="88">
        <v>528974</v>
      </c>
      <c r="AA405" s="88">
        <v>452046</v>
      </c>
      <c r="AB405" s="88">
        <v>498649</v>
      </c>
      <c r="AC405" s="88">
        <v>708062</v>
      </c>
      <c r="AD405" s="89">
        <v>249325</v>
      </c>
      <c r="AE405" s="89">
        <v>1276073</v>
      </c>
    </row>
    <row r="406" spans="1:31">
      <c r="A406" s="22">
        <v>296</v>
      </c>
      <c r="B406" s="38" t="s">
        <v>476</v>
      </c>
      <c r="C406" s="23" t="s">
        <v>387</v>
      </c>
      <c r="D406" s="88">
        <v>60479</v>
      </c>
      <c r="E406" s="88">
        <v>60258</v>
      </c>
      <c r="F406" s="88">
        <v>26651</v>
      </c>
      <c r="G406" s="88">
        <v>64082</v>
      </c>
      <c r="H406" s="88">
        <v>63665</v>
      </c>
      <c r="I406" s="88">
        <v>50820</v>
      </c>
      <c r="J406" s="88">
        <v>36932</v>
      </c>
      <c r="K406" s="88">
        <v>76777</v>
      </c>
      <c r="L406" s="88">
        <v>42460</v>
      </c>
      <c r="M406" s="88">
        <v>47360</v>
      </c>
      <c r="N406" s="88">
        <v>72084</v>
      </c>
      <c r="O406" s="88">
        <v>38978</v>
      </c>
      <c r="P406" s="88">
        <v>484306</v>
      </c>
      <c r="Q406" s="88">
        <v>63022</v>
      </c>
      <c r="R406" s="88">
        <v>35934</v>
      </c>
      <c r="S406" s="88">
        <v>49074</v>
      </c>
      <c r="T406" s="88">
        <v>25913</v>
      </c>
      <c r="U406" s="88">
        <v>135075</v>
      </c>
      <c r="V406" s="88">
        <v>95641</v>
      </c>
      <c r="W406" s="88">
        <v>45111</v>
      </c>
      <c r="X406" s="88">
        <v>43948</v>
      </c>
      <c r="Y406" s="88">
        <v>72977</v>
      </c>
      <c r="Z406" s="88">
        <v>176995</v>
      </c>
      <c r="AA406" s="88">
        <v>171044</v>
      </c>
      <c r="AB406" s="88">
        <v>342752</v>
      </c>
      <c r="AC406" s="88">
        <v>70826</v>
      </c>
      <c r="AD406" s="89">
        <v>25913</v>
      </c>
      <c r="AE406" s="89">
        <v>484306</v>
      </c>
    </row>
    <row r="407" spans="1:31">
      <c r="A407" s="22">
        <v>297</v>
      </c>
      <c r="B407" s="38" t="s">
        <v>476</v>
      </c>
      <c r="C407" s="23" t="s">
        <v>386</v>
      </c>
      <c r="D407" s="88">
        <v>534583</v>
      </c>
      <c r="E407" s="88">
        <v>533035</v>
      </c>
      <c r="F407" s="88">
        <v>309696</v>
      </c>
      <c r="G407" s="88">
        <v>640815</v>
      </c>
      <c r="H407" s="88">
        <v>693027</v>
      </c>
      <c r="I407" s="88">
        <v>610496</v>
      </c>
      <c r="J407" s="88">
        <v>432606</v>
      </c>
      <c r="K407" s="88">
        <v>430319</v>
      </c>
      <c r="L407" s="88">
        <v>530754</v>
      </c>
      <c r="M407" s="88">
        <v>483715</v>
      </c>
      <c r="N407" s="88">
        <v>807894</v>
      </c>
      <c r="O407" s="88">
        <v>467740</v>
      </c>
      <c r="P407" s="88">
        <v>1367223</v>
      </c>
      <c r="Q407" s="88">
        <v>510811</v>
      </c>
      <c r="R407" s="88">
        <v>409644</v>
      </c>
      <c r="S407" s="88">
        <v>327163</v>
      </c>
      <c r="T407" s="88">
        <v>310965</v>
      </c>
      <c r="U407" s="88">
        <v>810443</v>
      </c>
      <c r="V407" s="88">
        <v>694644</v>
      </c>
      <c r="W407" s="88">
        <v>503732</v>
      </c>
      <c r="X407" s="88">
        <v>426837</v>
      </c>
      <c r="Y407" s="88">
        <v>656810</v>
      </c>
      <c r="Z407" s="88">
        <v>707981</v>
      </c>
      <c r="AA407" s="88">
        <v>681449</v>
      </c>
      <c r="AB407" s="88">
        <v>583784</v>
      </c>
      <c r="AC407" s="88">
        <v>793778</v>
      </c>
      <c r="AD407" s="89">
        <v>309696</v>
      </c>
      <c r="AE407" s="89">
        <v>1367223</v>
      </c>
    </row>
    <row r="408" spans="1:31">
      <c r="A408" s="22">
        <v>298</v>
      </c>
      <c r="B408" s="23" t="s">
        <v>289</v>
      </c>
      <c r="C408" s="23" t="s">
        <v>387</v>
      </c>
      <c r="D408" s="88">
        <v>109680</v>
      </c>
      <c r="E408" s="88">
        <v>109460</v>
      </c>
      <c r="F408" s="88">
        <v>81364</v>
      </c>
      <c r="G408" s="88">
        <v>91516</v>
      </c>
      <c r="H408" s="88">
        <v>153025</v>
      </c>
      <c r="I408" s="88">
        <v>101146</v>
      </c>
      <c r="J408" s="88">
        <v>64431</v>
      </c>
      <c r="K408" s="88">
        <v>148600</v>
      </c>
      <c r="L408" s="88">
        <v>85438</v>
      </c>
      <c r="M408" s="88">
        <v>46520</v>
      </c>
      <c r="N408" s="88">
        <v>170203</v>
      </c>
      <c r="O408" s="88">
        <v>69076</v>
      </c>
      <c r="P408" s="88">
        <v>1150232</v>
      </c>
      <c r="Q408" s="88">
        <v>95086</v>
      </c>
      <c r="R408" s="88">
        <v>58379</v>
      </c>
      <c r="S408" s="88">
        <v>87550</v>
      </c>
      <c r="T408" s="88">
        <v>64785</v>
      </c>
      <c r="U408" s="88">
        <v>115173</v>
      </c>
      <c r="V408" s="88">
        <v>170846</v>
      </c>
      <c r="W408" s="88">
        <v>126874</v>
      </c>
      <c r="X408" s="88">
        <v>59836</v>
      </c>
      <c r="Y408" s="88">
        <v>256241</v>
      </c>
      <c r="Z408" s="88">
        <v>286203</v>
      </c>
      <c r="AA408" s="88">
        <v>274893</v>
      </c>
      <c r="AB408" s="88">
        <v>1081328</v>
      </c>
      <c r="AC408" s="88">
        <v>167229</v>
      </c>
      <c r="AD408" s="89">
        <v>46520</v>
      </c>
      <c r="AE408" s="89">
        <v>1150232</v>
      </c>
    </row>
    <row r="409" spans="1:31">
      <c r="A409" s="22">
        <v>299</v>
      </c>
      <c r="B409" s="23" t="s">
        <v>289</v>
      </c>
      <c r="C409" s="23" t="s">
        <v>386</v>
      </c>
      <c r="D409" s="88">
        <v>1299915</v>
      </c>
      <c r="E409" s="88">
        <v>1298368</v>
      </c>
      <c r="F409" s="88">
        <v>806948</v>
      </c>
      <c r="G409" s="88">
        <v>915161</v>
      </c>
      <c r="H409" s="88">
        <v>1671487</v>
      </c>
      <c r="I409" s="88">
        <v>842887</v>
      </c>
      <c r="J409" s="88">
        <v>1127535</v>
      </c>
      <c r="K409" s="88">
        <v>657863</v>
      </c>
      <c r="L409" s="88">
        <v>1067982</v>
      </c>
      <c r="M409" s="88">
        <v>930113</v>
      </c>
      <c r="N409" s="88">
        <v>1872445</v>
      </c>
      <c r="O409" s="88">
        <v>828907</v>
      </c>
      <c r="P409" s="88">
        <v>3247154</v>
      </c>
      <c r="Q409" s="88">
        <v>978502</v>
      </c>
      <c r="R409" s="88">
        <v>699988</v>
      </c>
      <c r="S409" s="88">
        <v>583662</v>
      </c>
      <c r="T409" s="88">
        <v>777409</v>
      </c>
      <c r="U409" s="88">
        <v>1382065</v>
      </c>
      <c r="V409" s="88">
        <v>1342980</v>
      </c>
      <c r="W409" s="88">
        <v>1101591</v>
      </c>
      <c r="X409" s="88">
        <v>586877</v>
      </c>
      <c r="Y409" s="88">
        <v>2306191</v>
      </c>
      <c r="Z409" s="88">
        <v>1144813</v>
      </c>
      <c r="AA409" s="88">
        <v>1099571</v>
      </c>
      <c r="AB409" s="88">
        <v>2786243</v>
      </c>
      <c r="AC409" s="88">
        <v>1839732</v>
      </c>
      <c r="AD409" s="89">
        <v>583662</v>
      </c>
      <c r="AE409" s="89">
        <v>3247154</v>
      </c>
    </row>
    <row r="410" spans="1:31">
      <c r="A410" s="22">
        <v>300</v>
      </c>
      <c r="B410" s="23" t="s">
        <v>290</v>
      </c>
      <c r="C410" s="23" t="s">
        <v>387</v>
      </c>
      <c r="D410" s="88">
        <v>99288</v>
      </c>
      <c r="E410" s="88">
        <v>99066</v>
      </c>
      <c r="F410" s="88">
        <v>52772</v>
      </c>
      <c r="G410" s="88">
        <v>77028</v>
      </c>
      <c r="H410" s="88">
        <v>117019</v>
      </c>
      <c r="I410" s="88">
        <v>93371</v>
      </c>
      <c r="J410" s="88">
        <v>67767</v>
      </c>
      <c r="K410" s="88">
        <v>136216</v>
      </c>
      <c r="L410" s="88">
        <v>77484</v>
      </c>
      <c r="M410" s="88">
        <v>45333</v>
      </c>
      <c r="N410" s="88">
        <v>130154</v>
      </c>
      <c r="O410" s="88">
        <v>69240</v>
      </c>
      <c r="P410" s="88">
        <v>1230949</v>
      </c>
      <c r="Q410" s="88">
        <v>99509</v>
      </c>
      <c r="R410" s="88">
        <v>56831</v>
      </c>
      <c r="S410" s="88">
        <v>51064</v>
      </c>
      <c r="T410" s="88">
        <v>83896</v>
      </c>
      <c r="U410" s="88">
        <v>67359</v>
      </c>
      <c r="V410" s="88">
        <v>146554</v>
      </c>
      <c r="W410" s="88">
        <v>58522</v>
      </c>
      <c r="X410" s="88">
        <v>52774</v>
      </c>
      <c r="Y410" s="88">
        <v>135545</v>
      </c>
      <c r="Z410" s="88">
        <v>244120</v>
      </c>
      <c r="AA410" s="88">
        <v>244349</v>
      </c>
      <c r="AB410" s="88">
        <v>66339</v>
      </c>
      <c r="AC410" s="88">
        <v>127879</v>
      </c>
      <c r="AD410" s="89">
        <v>45333</v>
      </c>
      <c r="AE410" s="89">
        <v>1230949</v>
      </c>
    </row>
    <row r="411" spans="1:31">
      <c r="A411" s="22">
        <v>301</v>
      </c>
      <c r="B411" s="23" t="s">
        <v>290</v>
      </c>
      <c r="C411" s="23" t="s">
        <v>386</v>
      </c>
      <c r="D411" s="88">
        <v>1411365</v>
      </c>
      <c r="E411" s="88">
        <v>1409839</v>
      </c>
      <c r="F411" s="88">
        <v>705797</v>
      </c>
      <c r="G411" s="88">
        <v>1190827</v>
      </c>
      <c r="H411" s="88">
        <v>1340397</v>
      </c>
      <c r="I411" s="88">
        <v>1120453</v>
      </c>
      <c r="J411" s="88">
        <v>1000976</v>
      </c>
      <c r="K411" s="88">
        <v>657863</v>
      </c>
      <c r="L411" s="88">
        <v>968543</v>
      </c>
      <c r="M411" s="88">
        <v>893929</v>
      </c>
      <c r="N411" s="88">
        <v>1501549</v>
      </c>
      <c r="O411" s="88">
        <v>830881</v>
      </c>
      <c r="P411" s="88">
        <v>3475024</v>
      </c>
      <c r="Q411" s="88">
        <v>1033785</v>
      </c>
      <c r="R411" s="88">
        <v>681302</v>
      </c>
      <c r="S411" s="88">
        <v>340419</v>
      </c>
      <c r="T411" s="88">
        <v>1006742</v>
      </c>
      <c r="U411" s="88">
        <v>538868</v>
      </c>
      <c r="V411" s="88">
        <v>1133850</v>
      </c>
      <c r="W411" s="88">
        <v>967387</v>
      </c>
      <c r="X411" s="88">
        <v>515662</v>
      </c>
      <c r="Y411" s="88">
        <v>1219915</v>
      </c>
      <c r="Z411" s="88">
        <v>976483</v>
      </c>
      <c r="AA411" s="88">
        <v>977396</v>
      </c>
      <c r="AB411" s="88">
        <v>773514</v>
      </c>
      <c r="AC411" s="88">
        <v>1475316</v>
      </c>
      <c r="AD411" s="89">
        <v>340419</v>
      </c>
      <c r="AE411" s="89">
        <v>3475024</v>
      </c>
    </row>
    <row r="412" spans="1:31">
      <c r="A412" s="22">
        <v>302</v>
      </c>
      <c r="B412" s="23" t="s">
        <v>291</v>
      </c>
      <c r="C412" s="23" t="s">
        <v>387</v>
      </c>
      <c r="D412" s="88">
        <v>15147</v>
      </c>
      <c r="E412" s="88">
        <v>14926</v>
      </c>
      <c r="F412" s="88">
        <v>5505</v>
      </c>
      <c r="G412" s="88">
        <v>9813</v>
      </c>
      <c r="H412" s="88">
        <v>10118</v>
      </c>
      <c r="I412" s="88">
        <v>13163</v>
      </c>
      <c r="J412" s="88">
        <v>8744</v>
      </c>
      <c r="K412" s="88">
        <v>20897</v>
      </c>
      <c r="L412" s="88">
        <v>9308</v>
      </c>
      <c r="M412" s="88">
        <v>14471</v>
      </c>
      <c r="N412" s="88">
        <v>10011</v>
      </c>
      <c r="O412" s="88">
        <v>23025</v>
      </c>
      <c r="P412" s="88">
        <v>146300</v>
      </c>
      <c r="Q412" s="88">
        <v>9951</v>
      </c>
      <c r="R412" s="88">
        <v>7519</v>
      </c>
      <c r="S412" s="88">
        <v>8392</v>
      </c>
      <c r="T412" s="88">
        <v>9447</v>
      </c>
      <c r="U412" s="88">
        <v>17580</v>
      </c>
      <c r="V412" s="88">
        <v>20332</v>
      </c>
      <c r="W412" s="88">
        <v>89281</v>
      </c>
      <c r="X412" s="88">
        <v>14494</v>
      </c>
      <c r="Y412" s="88">
        <v>19154</v>
      </c>
      <c r="Z412" s="88">
        <v>33182</v>
      </c>
      <c r="AA412" s="88">
        <v>28101</v>
      </c>
      <c r="AB412" s="88">
        <v>8625</v>
      </c>
      <c r="AC412" s="88">
        <v>9835</v>
      </c>
      <c r="AD412" s="89">
        <v>5505</v>
      </c>
      <c r="AE412" s="89">
        <v>146300</v>
      </c>
    </row>
    <row r="413" spans="1:31">
      <c r="A413" s="22">
        <v>303</v>
      </c>
      <c r="B413" s="23" t="s">
        <v>291</v>
      </c>
      <c r="C413" s="23" t="s">
        <v>386</v>
      </c>
      <c r="D413" s="88">
        <v>128919</v>
      </c>
      <c r="E413" s="88">
        <v>127371</v>
      </c>
      <c r="F413" s="88">
        <v>49040</v>
      </c>
      <c r="G413" s="88">
        <v>124268</v>
      </c>
      <c r="H413" s="88">
        <v>162654</v>
      </c>
      <c r="I413" s="88">
        <v>109691</v>
      </c>
      <c r="J413" s="88">
        <v>79043</v>
      </c>
      <c r="K413" s="88">
        <v>131573</v>
      </c>
      <c r="L413" s="88">
        <v>116334</v>
      </c>
      <c r="M413" s="88">
        <v>115529</v>
      </c>
      <c r="N413" s="88">
        <v>172177</v>
      </c>
      <c r="O413" s="88">
        <v>138151</v>
      </c>
      <c r="P413" s="88">
        <v>413014</v>
      </c>
      <c r="Q413" s="88">
        <v>90663</v>
      </c>
      <c r="R413" s="88">
        <v>89115</v>
      </c>
      <c r="S413" s="88">
        <v>55946</v>
      </c>
      <c r="T413" s="88">
        <v>113379</v>
      </c>
      <c r="U413" s="88">
        <v>93870</v>
      </c>
      <c r="V413" s="88">
        <v>128299</v>
      </c>
      <c r="W413" s="88">
        <v>120125</v>
      </c>
      <c r="X413" s="88">
        <v>133049</v>
      </c>
      <c r="Y413" s="88">
        <v>154286</v>
      </c>
      <c r="Z413" s="88">
        <v>132727</v>
      </c>
      <c r="AA413" s="88">
        <v>116066</v>
      </c>
      <c r="AB413" s="88">
        <v>1558084</v>
      </c>
      <c r="AC413" s="88">
        <v>169169</v>
      </c>
      <c r="AD413" s="89">
        <v>49040</v>
      </c>
      <c r="AE413" s="89">
        <v>1558084</v>
      </c>
    </row>
    <row r="414" spans="1:31">
      <c r="A414" s="22">
        <v>304</v>
      </c>
      <c r="B414" s="23" t="s">
        <v>292</v>
      </c>
      <c r="C414" s="23" t="s">
        <v>387</v>
      </c>
      <c r="D414" s="88">
        <v>35602</v>
      </c>
      <c r="E414" s="88">
        <v>35381</v>
      </c>
      <c r="F414" s="88">
        <v>13781</v>
      </c>
      <c r="G414" s="88">
        <v>17916</v>
      </c>
      <c r="H414" s="88">
        <v>32788</v>
      </c>
      <c r="I414" s="88">
        <v>27447</v>
      </c>
      <c r="J414" s="88">
        <v>14152</v>
      </c>
      <c r="K414" s="88">
        <v>38388</v>
      </c>
      <c r="L414" s="88">
        <v>20738</v>
      </c>
      <c r="M414" s="88">
        <v>28784</v>
      </c>
      <c r="N414" s="88">
        <v>32437</v>
      </c>
      <c r="O414" s="88">
        <v>37366</v>
      </c>
      <c r="P414" s="88">
        <v>351124</v>
      </c>
      <c r="Q414" s="88">
        <v>26536</v>
      </c>
      <c r="R414" s="88">
        <v>14373</v>
      </c>
      <c r="S414" s="88">
        <v>14594</v>
      </c>
      <c r="T414" s="88">
        <v>21242</v>
      </c>
      <c r="U414" s="88">
        <v>23108</v>
      </c>
      <c r="V414" s="88">
        <v>28475</v>
      </c>
      <c r="W414" s="88">
        <v>89281</v>
      </c>
      <c r="X414" s="88">
        <v>19697</v>
      </c>
      <c r="Y414" s="88">
        <v>145972</v>
      </c>
      <c r="Z414" s="88">
        <v>72444</v>
      </c>
      <c r="AA414" s="88">
        <v>64143</v>
      </c>
      <c r="AB414" s="88">
        <v>43120</v>
      </c>
      <c r="AC414" s="88">
        <v>31871</v>
      </c>
      <c r="AD414" s="89">
        <v>13781</v>
      </c>
      <c r="AE414" s="89">
        <v>351124</v>
      </c>
    </row>
    <row r="415" spans="1:31">
      <c r="A415" s="22">
        <v>305</v>
      </c>
      <c r="B415" s="23" t="s">
        <v>292</v>
      </c>
      <c r="C415" s="23" t="s">
        <v>386</v>
      </c>
      <c r="D415" s="88">
        <v>288354</v>
      </c>
      <c r="E415" s="88">
        <v>286828</v>
      </c>
      <c r="F415" s="88">
        <v>150191</v>
      </c>
      <c r="G415" s="88">
        <v>310985</v>
      </c>
      <c r="H415" s="88">
        <v>371180</v>
      </c>
      <c r="I415" s="88">
        <v>228722</v>
      </c>
      <c r="J415" s="88">
        <v>151873</v>
      </c>
      <c r="K415" s="88">
        <v>286364</v>
      </c>
      <c r="L415" s="88">
        <v>259229</v>
      </c>
      <c r="M415" s="88">
        <v>267999</v>
      </c>
      <c r="N415" s="88">
        <v>392913</v>
      </c>
      <c r="O415" s="88">
        <v>336300</v>
      </c>
      <c r="P415" s="88">
        <v>991235</v>
      </c>
      <c r="Q415" s="88">
        <v>284153</v>
      </c>
      <c r="R415" s="88">
        <v>171929</v>
      </c>
      <c r="S415" s="88">
        <v>97297</v>
      </c>
      <c r="T415" s="88">
        <v>254905</v>
      </c>
      <c r="U415" s="88">
        <v>160209</v>
      </c>
      <c r="V415" s="88">
        <v>287838</v>
      </c>
      <c r="W415" s="88">
        <v>274798</v>
      </c>
      <c r="X415" s="88">
        <v>184802</v>
      </c>
      <c r="Y415" s="88">
        <v>1131025</v>
      </c>
      <c r="Z415" s="88">
        <v>289773</v>
      </c>
      <c r="AA415" s="88">
        <v>256567</v>
      </c>
      <c r="AB415" s="88">
        <v>199017</v>
      </c>
      <c r="AC415" s="88">
        <v>386049</v>
      </c>
      <c r="AD415" s="89">
        <v>97297</v>
      </c>
      <c r="AE415" s="89">
        <v>1131025</v>
      </c>
    </row>
    <row r="416" spans="1:31">
      <c r="A416" s="22">
        <v>306</v>
      </c>
      <c r="B416" s="23" t="s">
        <v>293</v>
      </c>
      <c r="C416" s="23" t="s">
        <v>387</v>
      </c>
      <c r="D416" s="88">
        <v>41130</v>
      </c>
      <c r="E416" s="88">
        <v>40853</v>
      </c>
      <c r="F416" s="88">
        <v>17408</v>
      </c>
      <c r="G416" s="88">
        <v>45828</v>
      </c>
      <c r="H416" s="88">
        <v>70840</v>
      </c>
      <c r="I416" s="88">
        <v>58561</v>
      </c>
      <c r="J416" s="88">
        <v>34287</v>
      </c>
      <c r="K416" s="88">
        <v>78944</v>
      </c>
      <c r="L416" s="88">
        <v>47546</v>
      </c>
      <c r="M416" s="88">
        <v>61659</v>
      </c>
      <c r="N416" s="88">
        <v>70084</v>
      </c>
      <c r="O416" s="88">
        <v>49340</v>
      </c>
      <c r="P416" s="88">
        <v>605384</v>
      </c>
      <c r="Q416" s="88">
        <v>30958</v>
      </c>
      <c r="R416" s="88">
        <v>23439</v>
      </c>
      <c r="S416" s="88">
        <v>32821</v>
      </c>
      <c r="T416" s="88">
        <v>44275</v>
      </c>
      <c r="U416" s="88">
        <v>75184</v>
      </c>
      <c r="V416" s="88">
        <v>66901</v>
      </c>
      <c r="W416" s="88">
        <v>98679</v>
      </c>
      <c r="X416" s="88">
        <v>49336</v>
      </c>
      <c r="Y416" s="88">
        <v>167247</v>
      </c>
      <c r="Z416" s="88">
        <v>128682</v>
      </c>
      <c r="AA416" s="88">
        <v>116066</v>
      </c>
      <c r="AB416" s="88">
        <v>47543</v>
      </c>
      <c r="AC416" s="88">
        <v>68857</v>
      </c>
      <c r="AD416" s="89">
        <v>17408</v>
      </c>
      <c r="AE416" s="89">
        <v>605384</v>
      </c>
    </row>
    <row r="417" spans="1:31">
      <c r="A417" s="22">
        <v>307</v>
      </c>
      <c r="B417" s="23" t="s">
        <v>293</v>
      </c>
      <c r="C417" s="23" t="s">
        <v>386</v>
      </c>
      <c r="D417" s="88">
        <v>424238</v>
      </c>
      <c r="E417" s="88">
        <v>422691</v>
      </c>
      <c r="F417" s="88">
        <v>203092</v>
      </c>
      <c r="G417" s="88">
        <v>458281</v>
      </c>
      <c r="H417" s="88">
        <v>751253</v>
      </c>
      <c r="I417" s="88">
        <v>702726</v>
      </c>
      <c r="J417" s="88">
        <v>166829</v>
      </c>
      <c r="K417" s="88">
        <v>379239</v>
      </c>
      <c r="L417" s="88">
        <v>594338</v>
      </c>
      <c r="M417" s="88">
        <v>573295</v>
      </c>
      <c r="N417" s="88">
        <v>795239</v>
      </c>
      <c r="O417" s="88">
        <v>592077</v>
      </c>
      <c r="P417" s="88">
        <v>1709028</v>
      </c>
      <c r="Q417" s="88">
        <v>444472</v>
      </c>
      <c r="R417" s="88">
        <v>279730</v>
      </c>
      <c r="S417" s="88">
        <v>218797</v>
      </c>
      <c r="T417" s="88">
        <v>531315</v>
      </c>
      <c r="U417" s="88">
        <v>482203</v>
      </c>
      <c r="V417" s="88">
        <v>802823</v>
      </c>
      <c r="W417" s="88">
        <v>637000</v>
      </c>
      <c r="X417" s="88">
        <v>481840</v>
      </c>
      <c r="Y417" s="88">
        <v>1324129</v>
      </c>
      <c r="Z417" s="88">
        <v>514727</v>
      </c>
      <c r="AA417" s="88">
        <v>488698</v>
      </c>
      <c r="AB417" s="88">
        <v>570516</v>
      </c>
      <c r="AC417" s="88">
        <v>781346</v>
      </c>
      <c r="AD417" s="89">
        <v>166829</v>
      </c>
      <c r="AE417" s="89">
        <v>1709028</v>
      </c>
    </row>
    <row r="418" spans="1:31">
      <c r="A418" s="22">
        <v>308</v>
      </c>
      <c r="B418" s="23" t="s">
        <v>294</v>
      </c>
      <c r="C418" s="23" t="s">
        <v>387</v>
      </c>
      <c r="D418" s="88">
        <v>60590</v>
      </c>
      <c r="E418" s="88">
        <v>60368</v>
      </c>
      <c r="F418" s="88">
        <v>27111</v>
      </c>
      <c r="G418" s="88">
        <v>61180</v>
      </c>
      <c r="H418" s="88">
        <v>107271</v>
      </c>
      <c r="I418" s="88">
        <v>67441</v>
      </c>
      <c r="J418" s="88">
        <v>51775</v>
      </c>
      <c r="K418" s="88">
        <v>100614</v>
      </c>
      <c r="L418" s="88">
        <v>71333</v>
      </c>
      <c r="M418" s="88">
        <v>73531</v>
      </c>
      <c r="N418" s="88">
        <v>106126</v>
      </c>
      <c r="O418" s="88">
        <v>57563</v>
      </c>
      <c r="P418" s="88">
        <v>706281</v>
      </c>
      <c r="Q418" s="88">
        <v>38698</v>
      </c>
      <c r="R418" s="88">
        <v>33059</v>
      </c>
      <c r="S418" s="88">
        <v>21892</v>
      </c>
      <c r="T418" s="88">
        <v>58070</v>
      </c>
      <c r="U418" s="88">
        <v>116405</v>
      </c>
      <c r="V418" s="88">
        <v>72636</v>
      </c>
      <c r="W418" s="88">
        <v>108077</v>
      </c>
      <c r="X418" s="88">
        <v>70614</v>
      </c>
      <c r="Y418" s="88">
        <v>225144</v>
      </c>
      <c r="Z418" s="88">
        <v>173239</v>
      </c>
      <c r="AA418" s="88">
        <v>156384</v>
      </c>
      <c r="AB418" s="88">
        <v>61917</v>
      </c>
      <c r="AC418" s="88">
        <v>104271</v>
      </c>
      <c r="AD418" s="89">
        <v>21892</v>
      </c>
      <c r="AE418" s="89">
        <v>706281</v>
      </c>
    </row>
    <row r="419" spans="1:31">
      <c r="A419" s="22">
        <v>309</v>
      </c>
      <c r="B419" s="23" t="s">
        <v>294</v>
      </c>
      <c r="C419" s="23" t="s">
        <v>386</v>
      </c>
      <c r="D419" s="88">
        <v>682187</v>
      </c>
      <c r="E419" s="88">
        <v>680639</v>
      </c>
      <c r="F419" s="88">
        <v>271107</v>
      </c>
      <c r="G419" s="88">
        <v>611803</v>
      </c>
      <c r="H419" s="88">
        <v>1119795</v>
      </c>
      <c r="I419" s="88">
        <v>562006</v>
      </c>
      <c r="J419" s="88">
        <v>739801</v>
      </c>
      <c r="K419" s="88">
        <v>569631</v>
      </c>
      <c r="L419" s="88">
        <v>891658</v>
      </c>
      <c r="M419" s="88">
        <v>697233</v>
      </c>
      <c r="N419" s="88">
        <v>1185361</v>
      </c>
      <c r="O419" s="88">
        <v>690756</v>
      </c>
      <c r="P419" s="88">
        <v>1993867</v>
      </c>
      <c r="Q419" s="88">
        <v>597052</v>
      </c>
      <c r="R419" s="88">
        <v>395271</v>
      </c>
      <c r="S419" s="88">
        <v>145946</v>
      </c>
      <c r="T419" s="88">
        <v>696841</v>
      </c>
      <c r="U419" s="88">
        <v>465618</v>
      </c>
      <c r="V419" s="88">
        <v>208244</v>
      </c>
      <c r="W419" s="88">
        <v>733798</v>
      </c>
      <c r="X419" s="88">
        <v>694238</v>
      </c>
      <c r="Y419" s="88">
        <v>1845199</v>
      </c>
      <c r="Z419" s="88">
        <v>692959</v>
      </c>
      <c r="AA419" s="88">
        <v>627977</v>
      </c>
      <c r="AB419" s="88">
        <v>626242</v>
      </c>
      <c r="AC419" s="88">
        <v>1164650</v>
      </c>
      <c r="AD419" s="89">
        <v>145946</v>
      </c>
      <c r="AE419" s="89">
        <v>1993867</v>
      </c>
    </row>
    <row r="420" spans="1:31">
      <c r="A420" s="22">
        <v>310</v>
      </c>
      <c r="B420" s="23" t="s">
        <v>295</v>
      </c>
      <c r="C420" s="23" t="s">
        <v>387</v>
      </c>
      <c r="D420" s="88">
        <v>61032</v>
      </c>
      <c r="E420" s="88">
        <v>60811</v>
      </c>
      <c r="F420" s="88">
        <v>46035</v>
      </c>
      <c r="G420" s="88">
        <v>71139</v>
      </c>
      <c r="H420" s="88">
        <v>76911</v>
      </c>
      <c r="I420" s="88">
        <v>69180</v>
      </c>
      <c r="J420" s="88">
        <v>27613</v>
      </c>
      <c r="K420" s="88">
        <v>112997</v>
      </c>
      <c r="L420" s="88">
        <v>59440</v>
      </c>
      <c r="M420" s="88">
        <v>78131</v>
      </c>
      <c r="N420" s="88">
        <v>76091</v>
      </c>
      <c r="O420" s="88">
        <v>59208</v>
      </c>
      <c r="P420" s="88">
        <v>726462</v>
      </c>
      <c r="Q420" s="88">
        <v>53624</v>
      </c>
      <c r="R420" s="88">
        <v>18686</v>
      </c>
      <c r="S420" s="88">
        <v>45608</v>
      </c>
      <c r="T420" s="88">
        <v>63625</v>
      </c>
      <c r="U420" s="88">
        <v>93946</v>
      </c>
      <c r="V420" s="88">
        <v>77988</v>
      </c>
      <c r="W420" s="88">
        <v>155068</v>
      </c>
      <c r="X420" s="88">
        <v>61229</v>
      </c>
      <c r="Y420" s="88">
        <v>210159</v>
      </c>
      <c r="Z420" s="88">
        <v>187455</v>
      </c>
      <c r="AA420" s="88">
        <v>193036</v>
      </c>
      <c r="AB420" s="88">
        <v>64128</v>
      </c>
      <c r="AC420" s="88">
        <v>74762</v>
      </c>
      <c r="AD420" s="89">
        <v>18686</v>
      </c>
      <c r="AE420" s="89">
        <v>726462</v>
      </c>
    </row>
    <row r="421" spans="1:31">
      <c r="A421" s="22">
        <v>311</v>
      </c>
      <c r="B421" s="23" t="s">
        <v>295</v>
      </c>
      <c r="C421" s="23" t="s">
        <v>386</v>
      </c>
      <c r="D421" s="88">
        <v>965234</v>
      </c>
      <c r="E421" s="88">
        <v>854669</v>
      </c>
      <c r="F421" s="88">
        <v>431331</v>
      </c>
      <c r="G421" s="88">
        <v>711383</v>
      </c>
      <c r="H421" s="88">
        <v>863363</v>
      </c>
      <c r="I421" s="88">
        <v>830161</v>
      </c>
      <c r="J421" s="88">
        <v>621295</v>
      </c>
      <c r="K421" s="88">
        <v>569631</v>
      </c>
      <c r="L421" s="88">
        <v>742998</v>
      </c>
      <c r="M421" s="88">
        <v>719549</v>
      </c>
      <c r="N421" s="88">
        <v>913912</v>
      </c>
      <c r="O421" s="88">
        <v>710492</v>
      </c>
      <c r="P421" s="88">
        <v>2050834</v>
      </c>
      <c r="Q421" s="88">
        <v>574939</v>
      </c>
      <c r="R421" s="88">
        <v>335786</v>
      </c>
      <c r="S421" s="88">
        <v>304054</v>
      </c>
      <c r="T421" s="88">
        <v>763513</v>
      </c>
      <c r="U421" s="88">
        <v>375784</v>
      </c>
      <c r="V421" s="88">
        <v>532134</v>
      </c>
      <c r="W421" s="88">
        <v>1066959</v>
      </c>
      <c r="X421" s="88">
        <v>601047</v>
      </c>
      <c r="Y421" s="88">
        <v>1710332</v>
      </c>
      <c r="Z421" s="88">
        <v>749822</v>
      </c>
      <c r="AA421" s="88">
        <v>685399</v>
      </c>
      <c r="AB421" s="88">
        <v>655431</v>
      </c>
      <c r="AC421" s="88">
        <v>897945</v>
      </c>
      <c r="AD421" s="89">
        <v>304054</v>
      </c>
      <c r="AE421" s="89">
        <v>2050834</v>
      </c>
    </row>
    <row r="422" spans="1:31">
      <c r="A422" s="22">
        <v>312</v>
      </c>
      <c r="B422" s="23" t="s">
        <v>296</v>
      </c>
      <c r="C422" s="23" t="s">
        <v>387</v>
      </c>
      <c r="D422" s="88">
        <v>26536</v>
      </c>
      <c r="E422" s="88">
        <v>26315</v>
      </c>
      <c r="F422" s="88">
        <v>12255</v>
      </c>
      <c r="G422" s="88">
        <v>7828</v>
      </c>
      <c r="H422" s="88">
        <v>20884</v>
      </c>
      <c r="I422" s="88">
        <v>21670</v>
      </c>
      <c r="J422" s="88">
        <v>5176</v>
      </c>
      <c r="K422" s="88">
        <v>15169</v>
      </c>
      <c r="L422" s="88">
        <v>26875</v>
      </c>
      <c r="M422" s="88">
        <v>17711</v>
      </c>
      <c r="N422" s="88">
        <v>8009</v>
      </c>
      <c r="O422" s="88">
        <v>23025</v>
      </c>
      <c r="P422" s="88">
        <v>153363</v>
      </c>
      <c r="Q422" s="88">
        <v>17138</v>
      </c>
      <c r="R422" s="88">
        <v>6191</v>
      </c>
      <c r="S422" s="88">
        <v>18243</v>
      </c>
      <c r="T422" s="88">
        <v>3912</v>
      </c>
      <c r="U422" s="88">
        <v>13821</v>
      </c>
      <c r="V422" s="88">
        <v>19268</v>
      </c>
      <c r="W422" s="88">
        <v>7440</v>
      </c>
      <c r="X422" s="88">
        <v>10127</v>
      </c>
      <c r="Y422" s="88">
        <v>41587</v>
      </c>
      <c r="Z422" s="88">
        <v>67333</v>
      </c>
      <c r="AA422" s="88">
        <v>57422</v>
      </c>
      <c r="AB422" s="88">
        <v>23219</v>
      </c>
      <c r="AC422" s="88">
        <v>7869</v>
      </c>
      <c r="AD422" s="89">
        <v>3912</v>
      </c>
      <c r="AE422" s="89">
        <v>153363</v>
      </c>
    </row>
    <row r="423" spans="1:31">
      <c r="A423" s="22">
        <v>313</v>
      </c>
      <c r="B423" s="23" t="s">
        <v>296</v>
      </c>
      <c r="C423" s="23" t="s">
        <v>386</v>
      </c>
      <c r="D423" s="88">
        <v>165627</v>
      </c>
      <c r="E423" s="88">
        <v>164079</v>
      </c>
      <c r="F423" s="88">
        <v>99325</v>
      </c>
      <c r="G423" s="88">
        <v>190734</v>
      </c>
      <c r="H423" s="88">
        <v>250614</v>
      </c>
      <c r="I423" s="88">
        <v>187225</v>
      </c>
      <c r="J423" s="88">
        <v>74786</v>
      </c>
      <c r="K423" s="88">
        <v>88231</v>
      </c>
      <c r="L423" s="88">
        <v>335942</v>
      </c>
      <c r="M423" s="88">
        <v>237015</v>
      </c>
      <c r="N423" s="88">
        <v>162007</v>
      </c>
      <c r="O423" s="88">
        <v>138151</v>
      </c>
      <c r="P423" s="88">
        <v>432955</v>
      </c>
      <c r="Q423" s="88">
        <v>126044</v>
      </c>
      <c r="R423" s="88">
        <v>73636</v>
      </c>
      <c r="S423" s="88">
        <v>121622</v>
      </c>
      <c r="T423" s="88">
        <v>46946</v>
      </c>
      <c r="U423" s="88">
        <v>92764</v>
      </c>
      <c r="V423" s="88">
        <v>182192</v>
      </c>
      <c r="W423" s="88">
        <v>89281</v>
      </c>
      <c r="X423" s="88">
        <v>89847</v>
      </c>
      <c r="Y423" s="88">
        <v>193179</v>
      </c>
      <c r="Z423" s="88">
        <v>269332</v>
      </c>
      <c r="AA423" s="88">
        <v>232131</v>
      </c>
      <c r="AB423" s="88">
        <v>278624</v>
      </c>
      <c r="AC423" s="88">
        <v>159177</v>
      </c>
      <c r="AD423" s="89">
        <v>46946</v>
      </c>
      <c r="AE423" s="89">
        <v>432955</v>
      </c>
    </row>
    <row r="424" spans="1:31">
      <c r="A424" s="22">
        <v>314</v>
      </c>
      <c r="B424" s="23" t="s">
        <v>297</v>
      </c>
      <c r="C424" s="23" t="s">
        <v>387</v>
      </c>
      <c r="D424" s="88">
        <v>30626</v>
      </c>
      <c r="E424" s="88">
        <v>30405</v>
      </c>
      <c r="F424" s="88">
        <v>15621</v>
      </c>
      <c r="G424" s="88">
        <v>8014</v>
      </c>
      <c r="H424" s="88">
        <v>24852</v>
      </c>
      <c r="I424" s="88">
        <v>29075</v>
      </c>
      <c r="J424" s="88">
        <v>5176</v>
      </c>
      <c r="K424" s="88">
        <v>17801</v>
      </c>
      <c r="L424" s="88">
        <v>25964</v>
      </c>
      <c r="M424" s="88">
        <v>23373</v>
      </c>
      <c r="N424" s="88">
        <v>8809</v>
      </c>
      <c r="O424" s="88">
        <v>36183</v>
      </c>
      <c r="P424" s="88">
        <v>221975</v>
      </c>
      <c r="Q424" s="88">
        <v>19902</v>
      </c>
      <c r="R424" s="88">
        <v>8072</v>
      </c>
      <c r="S424" s="88">
        <v>18243</v>
      </c>
      <c r="T424" s="88">
        <v>5638</v>
      </c>
      <c r="U424" s="88">
        <v>18575</v>
      </c>
      <c r="V424" s="88">
        <v>17025</v>
      </c>
      <c r="W424" s="88">
        <v>8911</v>
      </c>
      <c r="X424" s="88">
        <v>147451</v>
      </c>
      <c r="Y424" s="88">
        <v>48741</v>
      </c>
      <c r="Z424" s="88">
        <v>65560</v>
      </c>
      <c r="AA424" s="88">
        <v>56317</v>
      </c>
      <c r="AB424" s="88">
        <v>16364</v>
      </c>
      <c r="AC424" s="88">
        <v>8656</v>
      </c>
      <c r="AD424" s="89">
        <v>5176</v>
      </c>
      <c r="AE424" s="89">
        <v>221975</v>
      </c>
    </row>
    <row r="425" spans="1:31">
      <c r="A425" s="22">
        <v>315</v>
      </c>
      <c r="B425" s="23" t="s">
        <v>297</v>
      </c>
      <c r="C425" s="23" t="s">
        <v>386</v>
      </c>
      <c r="D425" s="88">
        <v>202224</v>
      </c>
      <c r="E425" s="88">
        <v>200676</v>
      </c>
      <c r="F425" s="88">
        <v>118653</v>
      </c>
      <c r="G425" s="88">
        <v>190734</v>
      </c>
      <c r="H425" s="88">
        <v>298232</v>
      </c>
      <c r="I425" s="88">
        <v>206110</v>
      </c>
      <c r="J425" s="88">
        <v>87441</v>
      </c>
      <c r="K425" s="88">
        <v>100614</v>
      </c>
      <c r="L425" s="88">
        <v>324564</v>
      </c>
      <c r="M425" s="88">
        <v>206591</v>
      </c>
      <c r="N425" s="88">
        <v>215439</v>
      </c>
      <c r="O425" s="88">
        <v>217095</v>
      </c>
      <c r="P425" s="88">
        <v>626644</v>
      </c>
      <c r="Q425" s="88">
        <v>193489</v>
      </c>
      <c r="R425" s="88">
        <v>96634</v>
      </c>
      <c r="S425" s="88">
        <v>121622</v>
      </c>
      <c r="T425" s="88">
        <v>67658</v>
      </c>
      <c r="U425" s="88">
        <v>121511</v>
      </c>
      <c r="V425" s="88">
        <v>260382</v>
      </c>
      <c r="W425" s="88">
        <v>106949</v>
      </c>
      <c r="X425" s="88">
        <v>134073</v>
      </c>
      <c r="Y425" s="88">
        <v>257573</v>
      </c>
      <c r="Z425" s="88">
        <v>262240</v>
      </c>
      <c r="AA425" s="88">
        <v>244349</v>
      </c>
      <c r="AB425" s="88">
        <v>163857</v>
      </c>
      <c r="AC425" s="88">
        <v>211676</v>
      </c>
      <c r="AD425" s="89">
        <v>67658</v>
      </c>
      <c r="AE425" s="89">
        <v>626644</v>
      </c>
    </row>
    <row r="426" spans="1:31">
      <c r="A426" s="22">
        <v>316</v>
      </c>
      <c r="B426" s="23" t="s">
        <v>298</v>
      </c>
      <c r="C426" s="23" t="s">
        <v>387</v>
      </c>
      <c r="D426" s="88">
        <v>35049</v>
      </c>
      <c r="E426" s="88">
        <v>34828</v>
      </c>
      <c r="F426" s="88">
        <v>29043</v>
      </c>
      <c r="G426" s="88">
        <v>19074</v>
      </c>
      <c r="H426" s="88">
        <v>37278</v>
      </c>
      <c r="I426" s="88">
        <v>47216</v>
      </c>
      <c r="J426" s="88">
        <v>12885</v>
      </c>
      <c r="K426" s="88">
        <v>23219</v>
      </c>
      <c r="L426" s="88">
        <v>24304</v>
      </c>
      <c r="M426" s="88">
        <v>33208</v>
      </c>
      <c r="N426" s="88">
        <v>12015</v>
      </c>
      <c r="O426" s="88">
        <v>44406</v>
      </c>
      <c r="P426" s="88">
        <v>314801</v>
      </c>
      <c r="Q426" s="88">
        <v>30958</v>
      </c>
      <c r="R426" s="88">
        <v>11941</v>
      </c>
      <c r="S426" s="88">
        <v>15506</v>
      </c>
      <c r="T426" s="88">
        <v>7019</v>
      </c>
      <c r="U426" s="88">
        <v>45332</v>
      </c>
      <c r="V426" s="88">
        <v>37074</v>
      </c>
      <c r="W426" s="88">
        <v>12044</v>
      </c>
      <c r="X426" s="88">
        <v>23508</v>
      </c>
      <c r="Y426" s="88">
        <v>83174</v>
      </c>
      <c r="Z426" s="88">
        <v>109313</v>
      </c>
      <c r="AA426" s="88">
        <v>106292</v>
      </c>
      <c r="AB426" s="88">
        <v>22334</v>
      </c>
      <c r="AC426" s="88">
        <v>11804</v>
      </c>
      <c r="AD426" s="89">
        <v>7019</v>
      </c>
      <c r="AE426" s="89">
        <v>314801</v>
      </c>
    </row>
    <row r="427" spans="1:31">
      <c r="A427" s="22">
        <v>317</v>
      </c>
      <c r="B427" s="23" t="s">
        <v>298</v>
      </c>
      <c r="C427" s="23" t="s">
        <v>386</v>
      </c>
      <c r="D427" s="88">
        <v>307814</v>
      </c>
      <c r="E427" s="88">
        <v>306266</v>
      </c>
      <c r="F427" s="88">
        <v>246887</v>
      </c>
      <c r="G427" s="88">
        <v>265387</v>
      </c>
      <c r="H427" s="88">
        <v>447347</v>
      </c>
      <c r="I427" s="88">
        <v>283293</v>
      </c>
      <c r="J427" s="88">
        <v>179485</v>
      </c>
      <c r="K427" s="88">
        <v>120737</v>
      </c>
      <c r="L427" s="88">
        <v>303818</v>
      </c>
      <c r="M427" s="88">
        <v>274911</v>
      </c>
      <c r="N427" s="88">
        <v>316085</v>
      </c>
      <c r="O427" s="88">
        <v>266435</v>
      </c>
      <c r="P427" s="88">
        <v>888696</v>
      </c>
      <c r="Q427" s="88">
        <v>318428</v>
      </c>
      <c r="R427" s="88">
        <v>142629</v>
      </c>
      <c r="S427" s="88">
        <v>103378</v>
      </c>
      <c r="T427" s="88">
        <v>84227</v>
      </c>
      <c r="U427" s="88">
        <v>328268</v>
      </c>
      <c r="V427" s="88">
        <v>431655</v>
      </c>
      <c r="W427" s="88">
        <v>144542</v>
      </c>
      <c r="X427" s="88">
        <v>222989</v>
      </c>
      <c r="Y427" s="88">
        <v>386359</v>
      </c>
      <c r="Z427" s="88">
        <v>437255</v>
      </c>
      <c r="AA427" s="88">
        <v>427611</v>
      </c>
      <c r="AB427" s="88">
        <v>223961</v>
      </c>
      <c r="AC427" s="88">
        <v>310562</v>
      </c>
      <c r="AD427" s="89">
        <v>84227</v>
      </c>
      <c r="AE427" s="89">
        <v>888696</v>
      </c>
    </row>
    <row r="428" spans="1:31">
      <c r="A428" s="22">
        <v>318</v>
      </c>
      <c r="B428" s="23" t="s">
        <v>299</v>
      </c>
      <c r="C428" s="23" t="s">
        <v>386</v>
      </c>
      <c r="D428" s="88">
        <v>112997</v>
      </c>
      <c r="E428" s="88">
        <v>111450</v>
      </c>
      <c r="F428" s="88">
        <v>80098</v>
      </c>
      <c r="G428" s="88">
        <v>75309</v>
      </c>
      <c r="H428" s="88">
        <v>94729</v>
      </c>
      <c r="I428" s="88">
        <v>87916</v>
      </c>
      <c r="J428" s="88">
        <v>77086</v>
      </c>
      <c r="K428" s="88">
        <v>43341</v>
      </c>
      <c r="L428" s="88">
        <v>83618</v>
      </c>
      <c r="M428" s="88">
        <v>69758</v>
      </c>
      <c r="N428" s="88">
        <v>73690</v>
      </c>
      <c r="O428" s="88">
        <v>46182</v>
      </c>
      <c r="P428" s="88">
        <v>135014</v>
      </c>
      <c r="Q428" s="88">
        <v>42015</v>
      </c>
      <c r="R428" s="88">
        <v>50307</v>
      </c>
      <c r="S428" s="88">
        <v>24324</v>
      </c>
      <c r="T428" s="88">
        <v>26087</v>
      </c>
      <c r="U428" s="88">
        <v>42830</v>
      </c>
      <c r="V428" s="88">
        <v>109888</v>
      </c>
      <c r="W428" s="88">
        <v>66309</v>
      </c>
      <c r="X428" s="88">
        <v>19418</v>
      </c>
      <c r="Y428" s="88">
        <v>44443</v>
      </c>
      <c r="Z428" s="88">
        <v>117304</v>
      </c>
      <c r="AA428" s="88">
        <v>109957</v>
      </c>
      <c r="AB428" s="88">
        <v>65676</v>
      </c>
      <c r="AC428" s="88">
        <v>72402</v>
      </c>
      <c r="AD428" s="89">
        <v>19418</v>
      </c>
      <c r="AE428" s="89">
        <v>135014</v>
      </c>
    </row>
    <row r="429" spans="1:31">
      <c r="A429" s="22">
        <v>319</v>
      </c>
      <c r="B429" s="23" t="s">
        <v>300</v>
      </c>
      <c r="C429" s="23" t="s">
        <v>386</v>
      </c>
      <c r="D429" s="88">
        <v>112997</v>
      </c>
      <c r="E429" s="88">
        <v>111450</v>
      </c>
      <c r="F429" s="88">
        <v>80098</v>
      </c>
      <c r="G429" s="88">
        <v>75309</v>
      </c>
      <c r="H429" s="88">
        <v>94729</v>
      </c>
      <c r="I429" s="88">
        <v>87916</v>
      </c>
      <c r="J429" s="88">
        <v>79388</v>
      </c>
      <c r="K429" s="88">
        <v>43341</v>
      </c>
      <c r="L429" s="88">
        <v>82517</v>
      </c>
      <c r="M429" s="88">
        <v>69460</v>
      </c>
      <c r="N429" s="88">
        <v>72840</v>
      </c>
      <c r="O429" s="88">
        <v>46182</v>
      </c>
      <c r="P429" s="88">
        <v>135014</v>
      </c>
      <c r="Q429" s="88">
        <v>42015</v>
      </c>
      <c r="R429" s="88">
        <v>50307</v>
      </c>
      <c r="S429" s="88">
        <v>24324</v>
      </c>
      <c r="T429" s="88">
        <v>26087</v>
      </c>
      <c r="U429" s="88">
        <v>42830</v>
      </c>
      <c r="V429" s="88">
        <v>109888</v>
      </c>
      <c r="W429" s="88">
        <v>66309</v>
      </c>
      <c r="X429" s="88">
        <v>19418</v>
      </c>
      <c r="Y429" s="88">
        <v>44443</v>
      </c>
      <c r="Z429" s="88">
        <v>117304</v>
      </c>
      <c r="AA429" s="88">
        <v>109957</v>
      </c>
      <c r="AB429" s="88">
        <v>65676</v>
      </c>
      <c r="AC429" s="88">
        <v>71567</v>
      </c>
      <c r="AD429" s="89">
        <v>19418</v>
      </c>
      <c r="AE429" s="89">
        <v>135014</v>
      </c>
    </row>
    <row r="430" spans="1:31">
      <c r="A430" s="22">
        <v>320</v>
      </c>
      <c r="B430" s="23" t="s">
        <v>301</v>
      </c>
      <c r="C430" s="23" t="s">
        <v>386</v>
      </c>
      <c r="D430" s="88">
        <v>112997</v>
      </c>
      <c r="E430" s="88">
        <v>111450</v>
      </c>
      <c r="F430" s="88">
        <v>80098</v>
      </c>
      <c r="G430" s="88">
        <v>75309</v>
      </c>
      <c r="H430" s="88">
        <v>94729</v>
      </c>
      <c r="I430" s="88">
        <v>86730</v>
      </c>
      <c r="J430" s="88">
        <v>79388</v>
      </c>
      <c r="K430" s="88">
        <v>43341</v>
      </c>
      <c r="L430" s="88">
        <v>81114</v>
      </c>
      <c r="M430" s="88">
        <v>69323</v>
      </c>
      <c r="N430" s="88">
        <v>72840</v>
      </c>
      <c r="O430" s="88">
        <v>46182</v>
      </c>
      <c r="P430" s="88">
        <v>135014</v>
      </c>
      <c r="Q430" s="88">
        <v>42015</v>
      </c>
      <c r="R430" s="88">
        <v>50307</v>
      </c>
      <c r="S430" s="88">
        <v>24324</v>
      </c>
      <c r="T430" s="88">
        <v>26087</v>
      </c>
      <c r="U430" s="88">
        <v>42830</v>
      </c>
      <c r="V430" s="88">
        <v>109888</v>
      </c>
      <c r="W430" s="88">
        <v>66309</v>
      </c>
      <c r="X430" s="88">
        <v>19418</v>
      </c>
      <c r="Y430" s="88">
        <v>44443</v>
      </c>
      <c r="Z430" s="88">
        <v>117304</v>
      </c>
      <c r="AA430" s="88">
        <v>109957</v>
      </c>
      <c r="AB430" s="88">
        <v>65676</v>
      </c>
      <c r="AC430" s="88">
        <v>71567</v>
      </c>
      <c r="AD430" s="89">
        <v>19418</v>
      </c>
      <c r="AE430" s="89">
        <v>135014</v>
      </c>
    </row>
    <row r="431" spans="1:31">
      <c r="A431" s="22">
        <v>321</v>
      </c>
      <c r="B431" s="23" t="s">
        <v>302</v>
      </c>
      <c r="C431" s="23" t="s">
        <v>386</v>
      </c>
      <c r="D431" s="88">
        <v>112997</v>
      </c>
      <c r="E431" s="88">
        <v>111450</v>
      </c>
      <c r="F431" s="88">
        <v>80098</v>
      </c>
      <c r="G431" s="88">
        <v>75309</v>
      </c>
      <c r="H431" s="88">
        <v>94729</v>
      </c>
      <c r="I431" s="88">
        <v>86730</v>
      </c>
      <c r="J431" s="88">
        <v>79388</v>
      </c>
      <c r="K431" s="88">
        <v>43341</v>
      </c>
      <c r="L431" s="88">
        <v>82723</v>
      </c>
      <c r="M431" s="88">
        <v>69668</v>
      </c>
      <c r="N431" s="88">
        <v>72840</v>
      </c>
      <c r="O431" s="88">
        <v>46182</v>
      </c>
      <c r="P431" s="88">
        <v>135014</v>
      </c>
      <c r="Q431" s="88">
        <v>42015</v>
      </c>
      <c r="R431" s="88">
        <v>50307</v>
      </c>
      <c r="S431" s="88">
        <v>24324</v>
      </c>
      <c r="T431" s="88">
        <v>26087</v>
      </c>
      <c r="U431" s="88">
        <v>42830</v>
      </c>
      <c r="V431" s="88">
        <v>109888</v>
      </c>
      <c r="W431" s="88">
        <v>66309</v>
      </c>
      <c r="X431" s="88">
        <v>19418</v>
      </c>
      <c r="Y431" s="88">
        <v>44443</v>
      </c>
      <c r="Z431" s="88">
        <v>117304</v>
      </c>
      <c r="AA431" s="88">
        <v>116066</v>
      </c>
      <c r="AB431" s="88">
        <v>65676</v>
      </c>
      <c r="AC431" s="88">
        <v>71567</v>
      </c>
      <c r="AD431" s="89">
        <v>19418</v>
      </c>
      <c r="AE431" s="89">
        <v>135014</v>
      </c>
    </row>
    <row r="432" spans="1:31">
      <c r="A432" s="22">
        <v>322</v>
      </c>
      <c r="B432" s="23" t="s">
        <v>303</v>
      </c>
      <c r="C432" s="23" t="s">
        <v>386</v>
      </c>
      <c r="D432" s="88">
        <v>148600</v>
      </c>
      <c r="E432" s="88">
        <v>147052</v>
      </c>
      <c r="F432" s="88">
        <v>94610</v>
      </c>
      <c r="G432" s="88">
        <v>75309</v>
      </c>
      <c r="H432" s="88">
        <v>118638</v>
      </c>
      <c r="I432" s="88">
        <v>88179</v>
      </c>
      <c r="J432" s="88">
        <v>149570</v>
      </c>
      <c r="K432" s="88">
        <v>74299</v>
      </c>
      <c r="L432" s="88">
        <v>111208</v>
      </c>
      <c r="M432" s="88">
        <v>96638</v>
      </c>
      <c r="N432" s="88">
        <v>115883</v>
      </c>
      <c r="O432" s="88">
        <v>69076</v>
      </c>
      <c r="P432" s="88">
        <v>199388</v>
      </c>
      <c r="Q432" s="88">
        <v>56388</v>
      </c>
      <c r="R432" s="88">
        <v>79054</v>
      </c>
      <c r="S432" s="88">
        <v>40136</v>
      </c>
      <c r="T432" s="88">
        <v>44327</v>
      </c>
      <c r="U432" s="88">
        <v>63136</v>
      </c>
      <c r="V432" s="88">
        <v>151712</v>
      </c>
      <c r="W432" s="88">
        <v>95295</v>
      </c>
      <c r="X432" s="88">
        <v>46735</v>
      </c>
      <c r="Y432" s="88">
        <v>104212</v>
      </c>
      <c r="Z432" s="88">
        <v>146431</v>
      </c>
      <c r="AA432" s="88">
        <v>171044</v>
      </c>
      <c r="AB432" s="88">
        <v>88784</v>
      </c>
      <c r="AC432" s="88">
        <v>113858</v>
      </c>
      <c r="AD432" s="89">
        <v>40136</v>
      </c>
      <c r="AE432" s="89">
        <v>199388</v>
      </c>
    </row>
    <row r="433" spans="1:31">
      <c r="A433" s="22">
        <v>323</v>
      </c>
      <c r="B433" s="23" t="s">
        <v>304</v>
      </c>
      <c r="C433" s="23" t="s">
        <v>386</v>
      </c>
      <c r="D433" s="88">
        <v>148600</v>
      </c>
      <c r="E433" s="88">
        <v>147052</v>
      </c>
      <c r="F433" s="88">
        <v>88041</v>
      </c>
      <c r="G433" s="88">
        <v>82778</v>
      </c>
      <c r="H433" s="88">
        <v>118638</v>
      </c>
      <c r="I433" s="88">
        <v>88179</v>
      </c>
      <c r="J433" s="88">
        <v>149570</v>
      </c>
      <c r="K433" s="88">
        <v>74299</v>
      </c>
      <c r="L433" s="88">
        <v>115056</v>
      </c>
      <c r="M433" s="88">
        <v>97009</v>
      </c>
      <c r="N433" s="88">
        <v>115883</v>
      </c>
      <c r="O433" s="88">
        <v>69076</v>
      </c>
      <c r="P433" s="88">
        <v>199388</v>
      </c>
      <c r="Q433" s="88">
        <v>56388</v>
      </c>
      <c r="R433" s="88">
        <v>79054</v>
      </c>
      <c r="S433" s="88">
        <v>40136</v>
      </c>
      <c r="T433" s="88">
        <v>44327</v>
      </c>
      <c r="U433" s="88">
        <v>63136</v>
      </c>
      <c r="V433" s="88">
        <v>151712</v>
      </c>
      <c r="W433" s="88">
        <v>95295</v>
      </c>
      <c r="X433" s="88">
        <v>46735</v>
      </c>
      <c r="Y433" s="88">
        <v>104212</v>
      </c>
      <c r="Z433" s="88">
        <v>146431</v>
      </c>
      <c r="AA433" s="88">
        <v>171044</v>
      </c>
      <c r="AB433" s="88">
        <v>88784</v>
      </c>
      <c r="AC433" s="88">
        <v>113858</v>
      </c>
      <c r="AD433" s="89">
        <v>40136</v>
      </c>
      <c r="AE433" s="89">
        <v>199388</v>
      </c>
    </row>
    <row r="434" spans="1:31">
      <c r="A434" s="22">
        <v>324</v>
      </c>
      <c r="B434" s="23" t="s">
        <v>305</v>
      </c>
      <c r="C434" s="23" t="s">
        <v>386</v>
      </c>
      <c r="D434" s="88">
        <v>148600</v>
      </c>
      <c r="E434" s="88">
        <v>147052</v>
      </c>
      <c r="F434" s="88">
        <v>88041</v>
      </c>
      <c r="G434" s="88">
        <v>82778</v>
      </c>
      <c r="H434" s="88">
        <v>118638</v>
      </c>
      <c r="I434" s="88">
        <v>88179</v>
      </c>
      <c r="J434" s="88">
        <v>149570</v>
      </c>
      <c r="K434" s="88">
        <v>74299</v>
      </c>
      <c r="L434" s="88">
        <v>115596</v>
      </c>
      <c r="M434" s="88">
        <v>97093</v>
      </c>
      <c r="N434" s="88">
        <v>115883</v>
      </c>
      <c r="O434" s="88">
        <v>69076</v>
      </c>
      <c r="P434" s="88">
        <v>199388</v>
      </c>
      <c r="Q434" s="88">
        <v>56388</v>
      </c>
      <c r="R434" s="88">
        <v>79054</v>
      </c>
      <c r="S434" s="88">
        <v>40136</v>
      </c>
      <c r="T434" s="88">
        <v>44327</v>
      </c>
      <c r="U434" s="88">
        <v>63136</v>
      </c>
      <c r="V434" s="88">
        <v>151712</v>
      </c>
      <c r="W434" s="88">
        <v>95295</v>
      </c>
      <c r="X434" s="88">
        <v>46735</v>
      </c>
      <c r="Y434" s="88">
        <v>104212</v>
      </c>
      <c r="Z434" s="88">
        <v>146431</v>
      </c>
      <c r="AA434" s="88">
        <v>171044</v>
      </c>
      <c r="AB434" s="88">
        <v>88784</v>
      </c>
      <c r="AC434" s="88">
        <v>113858</v>
      </c>
      <c r="AD434" s="89">
        <v>40136</v>
      </c>
      <c r="AE434" s="89">
        <v>199388</v>
      </c>
    </row>
    <row r="435" spans="1:31">
      <c r="A435" s="22">
        <v>325</v>
      </c>
      <c r="B435" s="23" t="s">
        <v>306</v>
      </c>
      <c r="C435" s="23" t="s">
        <v>386</v>
      </c>
      <c r="D435" s="88">
        <v>148600</v>
      </c>
      <c r="E435" s="88">
        <v>147052</v>
      </c>
      <c r="F435" s="88">
        <v>88041</v>
      </c>
      <c r="G435" s="88">
        <v>82778</v>
      </c>
      <c r="H435" s="88">
        <v>118638</v>
      </c>
      <c r="I435" s="88">
        <v>95046</v>
      </c>
      <c r="J435" s="88">
        <v>149570</v>
      </c>
      <c r="K435" s="88">
        <v>74299</v>
      </c>
      <c r="L435" s="88">
        <v>114908</v>
      </c>
      <c r="M435" s="88">
        <v>97005</v>
      </c>
      <c r="N435" s="88">
        <v>115883</v>
      </c>
      <c r="O435" s="88">
        <v>69076</v>
      </c>
      <c r="P435" s="88">
        <v>199388</v>
      </c>
      <c r="Q435" s="88">
        <v>56388</v>
      </c>
      <c r="R435" s="88">
        <v>79054</v>
      </c>
      <c r="S435" s="88">
        <v>40136</v>
      </c>
      <c r="T435" s="88">
        <v>44327</v>
      </c>
      <c r="U435" s="88">
        <v>63136</v>
      </c>
      <c r="V435" s="88">
        <v>151712</v>
      </c>
      <c r="W435" s="88">
        <v>95295</v>
      </c>
      <c r="X435" s="88">
        <v>46735</v>
      </c>
      <c r="Y435" s="88">
        <v>104212</v>
      </c>
      <c r="Z435" s="88">
        <v>146431</v>
      </c>
      <c r="AA435" s="88">
        <v>183262</v>
      </c>
      <c r="AB435" s="88">
        <v>88784</v>
      </c>
      <c r="AC435" s="88">
        <v>113858</v>
      </c>
      <c r="AD435" s="89">
        <v>40136</v>
      </c>
      <c r="AE435" s="89">
        <v>199388</v>
      </c>
    </row>
    <row r="436" spans="1:31">
      <c r="A436" s="22">
        <v>326</v>
      </c>
      <c r="B436" s="23" t="s">
        <v>307</v>
      </c>
      <c r="C436" s="23" t="s">
        <v>386</v>
      </c>
      <c r="D436" s="88">
        <v>181437</v>
      </c>
      <c r="E436" s="88">
        <v>179867</v>
      </c>
      <c r="F436" s="88">
        <v>140062</v>
      </c>
      <c r="G436" s="88">
        <v>118044</v>
      </c>
      <c r="H436" s="88">
        <v>122354</v>
      </c>
      <c r="I436" s="88">
        <v>117851</v>
      </c>
      <c r="J436" s="88">
        <v>179485</v>
      </c>
      <c r="K436" s="88">
        <v>96745</v>
      </c>
      <c r="L436" s="88">
        <v>144177</v>
      </c>
      <c r="M436" s="88">
        <v>129520</v>
      </c>
      <c r="N436" s="88">
        <v>139476</v>
      </c>
      <c r="O436" s="88">
        <v>112495</v>
      </c>
      <c r="P436" s="88">
        <v>324717</v>
      </c>
      <c r="Q436" s="88">
        <v>92875</v>
      </c>
      <c r="R436" s="88">
        <v>100614</v>
      </c>
      <c r="S436" s="88">
        <v>66892</v>
      </c>
      <c r="T436" s="88">
        <v>47587</v>
      </c>
      <c r="U436" s="88">
        <v>91949</v>
      </c>
      <c r="V436" s="88">
        <v>184789</v>
      </c>
      <c r="W436" s="88">
        <v>123516</v>
      </c>
      <c r="X436" s="88">
        <v>58813</v>
      </c>
      <c r="Y436" s="88">
        <v>122603</v>
      </c>
      <c r="Z436" s="88">
        <v>160905</v>
      </c>
      <c r="AA436" s="88">
        <v>219914</v>
      </c>
      <c r="AB436" s="88">
        <v>114325</v>
      </c>
      <c r="AC436" s="88">
        <v>137038</v>
      </c>
      <c r="AD436" s="89">
        <v>47587</v>
      </c>
      <c r="AE436" s="89">
        <v>324717</v>
      </c>
    </row>
    <row r="437" spans="1:31">
      <c r="A437" s="22">
        <v>327</v>
      </c>
      <c r="B437" s="23" t="s">
        <v>308</v>
      </c>
      <c r="C437" s="23" t="s">
        <v>386</v>
      </c>
      <c r="D437" s="88">
        <v>181437</v>
      </c>
      <c r="E437" s="88">
        <v>179867</v>
      </c>
      <c r="F437" s="88">
        <v>140062</v>
      </c>
      <c r="G437" s="88">
        <v>118044</v>
      </c>
      <c r="H437" s="88">
        <v>122354</v>
      </c>
      <c r="I437" s="88">
        <v>117851</v>
      </c>
      <c r="J437" s="88">
        <v>179485</v>
      </c>
      <c r="K437" s="88">
        <v>96745</v>
      </c>
      <c r="L437" s="88">
        <v>144828</v>
      </c>
      <c r="M437" s="88">
        <v>129553</v>
      </c>
      <c r="N437" s="88">
        <v>139476</v>
      </c>
      <c r="O437" s="88">
        <v>112495</v>
      </c>
      <c r="P437" s="88">
        <v>324717</v>
      </c>
      <c r="Q437" s="88">
        <v>88452</v>
      </c>
      <c r="R437" s="88">
        <v>100614</v>
      </c>
      <c r="S437" s="88">
        <v>66892</v>
      </c>
      <c r="T437" s="88">
        <v>47587</v>
      </c>
      <c r="U437" s="88">
        <v>91924</v>
      </c>
      <c r="V437" s="88">
        <v>184789</v>
      </c>
      <c r="W437" s="88">
        <v>123516</v>
      </c>
      <c r="X437" s="88">
        <v>58813</v>
      </c>
      <c r="Y437" s="88">
        <v>122603</v>
      </c>
      <c r="Z437" s="88">
        <v>160905</v>
      </c>
      <c r="AA437" s="88">
        <v>219914</v>
      </c>
      <c r="AB437" s="88">
        <v>114325</v>
      </c>
      <c r="AC437" s="88">
        <v>137038</v>
      </c>
      <c r="AD437" s="89">
        <v>47587</v>
      </c>
      <c r="AE437" s="89">
        <v>324717</v>
      </c>
    </row>
    <row r="438" spans="1:31">
      <c r="A438" s="22">
        <v>328</v>
      </c>
      <c r="B438" s="23" t="s">
        <v>309</v>
      </c>
      <c r="C438" s="23" t="s">
        <v>386</v>
      </c>
      <c r="D438" s="88">
        <v>181437</v>
      </c>
      <c r="E438" s="88">
        <v>179867</v>
      </c>
      <c r="F438" s="88">
        <v>140062</v>
      </c>
      <c r="G438" s="88">
        <v>118044</v>
      </c>
      <c r="H438" s="88">
        <v>122354</v>
      </c>
      <c r="I438" s="88">
        <v>117851</v>
      </c>
      <c r="J438" s="88">
        <v>179485</v>
      </c>
      <c r="K438" s="88">
        <v>96745</v>
      </c>
      <c r="L438" s="88">
        <v>151660</v>
      </c>
      <c r="M438" s="88">
        <v>130267</v>
      </c>
      <c r="N438" s="88">
        <v>139476</v>
      </c>
      <c r="O438" s="88">
        <v>112495</v>
      </c>
      <c r="P438" s="88">
        <v>324717</v>
      </c>
      <c r="Q438" s="88">
        <v>92875</v>
      </c>
      <c r="R438" s="88">
        <v>100614</v>
      </c>
      <c r="S438" s="88">
        <v>66892</v>
      </c>
      <c r="T438" s="88">
        <v>47587</v>
      </c>
      <c r="U438" s="88">
        <v>101728</v>
      </c>
      <c r="V438" s="88">
        <v>173286</v>
      </c>
      <c r="W438" s="88">
        <v>123516</v>
      </c>
      <c r="X438" s="88">
        <v>58813</v>
      </c>
      <c r="Y438" s="88">
        <v>122603</v>
      </c>
      <c r="Z438" s="88">
        <v>166986</v>
      </c>
      <c r="AA438" s="88">
        <v>219914</v>
      </c>
      <c r="AB438" s="88">
        <v>114325</v>
      </c>
      <c r="AC438" s="88">
        <v>137038</v>
      </c>
      <c r="AD438" s="89">
        <v>47587</v>
      </c>
      <c r="AE438" s="89">
        <v>324717</v>
      </c>
    </row>
    <row r="439" spans="1:31">
      <c r="A439" s="22">
        <v>329</v>
      </c>
      <c r="B439" s="23" t="s">
        <v>310</v>
      </c>
      <c r="C439" s="23" t="s">
        <v>386</v>
      </c>
      <c r="D439" s="88">
        <v>181437</v>
      </c>
      <c r="E439" s="88">
        <v>179867</v>
      </c>
      <c r="F439" s="88">
        <v>140062</v>
      </c>
      <c r="G439" s="88">
        <v>118044</v>
      </c>
      <c r="H439" s="88">
        <v>122354</v>
      </c>
      <c r="I439" s="88">
        <v>117851</v>
      </c>
      <c r="J439" s="88">
        <v>179485</v>
      </c>
      <c r="K439" s="88">
        <v>96745</v>
      </c>
      <c r="L439" s="88">
        <v>148558</v>
      </c>
      <c r="M439" s="88">
        <v>129931</v>
      </c>
      <c r="N439" s="88">
        <v>139476</v>
      </c>
      <c r="O439" s="88">
        <v>112495</v>
      </c>
      <c r="P439" s="88">
        <v>324717</v>
      </c>
      <c r="Q439" s="88">
        <v>92875</v>
      </c>
      <c r="R439" s="88">
        <v>100614</v>
      </c>
      <c r="S439" s="88">
        <v>66892</v>
      </c>
      <c r="T439" s="88">
        <v>47587</v>
      </c>
      <c r="U439" s="88">
        <v>93952</v>
      </c>
      <c r="V439" s="88">
        <v>173286</v>
      </c>
      <c r="W439" s="88">
        <v>123516</v>
      </c>
      <c r="X439" s="88">
        <v>58813</v>
      </c>
      <c r="Y439" s="88">
        <v>122603</v>
      </c>
      <c r="Z439" s="88">
        <v>163337</v>
      </c>
      <c r="AA439" s="88">
        <v>232131</v>
      </c>
      <c r="AB439" s="88">
        <v>114325</v>
      </c>
      <c r="AC439" s="88">
        <v>137038</v>
      </c>
      <c r="AD439" s="89">
        <v>47587</v>
      </c>
      <c r="AE439" s="89">
        <v>324717</v>
      </c>
    </row>
    <row r="440" spans="1:31">
      <c r="A440" s="22">
        <v>330</v>
      </c>
      <c r="B440" s="23" t="s">
        <v>311</v>
      </c>
      <c r="C440" s="23" t="s">
        <v>386</v>
      </c>
      <c r="D440" s="88">
        <v>373047</v>
      </c>
      <c r="E440" s="88">
        <v>371499</v>
      </c>
      <c r="F440" s="88">
        <v>343480</v>
      </c>
      <c r="G440" s="88">
        <v>186508</v>
      </c>
      <c r="H440" s="88">
        <v>334710</v>
      </c>
      <c r="I440" s="88">
        <v>251999</v>
      </c>
      <c r="J440" s="88">
        <v>294541</v>
      </c>
      <c r="K440" s="88">
        <v>152470</v>
      </c>
      <c r="L440" s="88">
        <v>325183</v>
      </c>
      <c r="M440" s="88">
        <v>250406</v>
      </c>
      <c r="N440" s="88">
        <v>374903</v>
      </c>
      <c r="O440" s="88">
        <v>193017</v>
      </c>
      <c r="P440" s="88">
        <v>570817</v>
      </c>
      <c r="Q440" s="88">
        <v>161425</v>
      </c>
      <c r="R440" s="88">
        <v>179668</v>
      </c>
      <c r="S440" s="88">
        <v>103378</v>
      </c>
      <c r="T440" s="88">
        <v>131580</v>
      </c>
      <c r="U440" s="88">
        <v>288140</v>
      </c>
      <c r="V440" s="88">
        <v>173286</v>
      </c>
      <c r="W440" s="88">
        <v>335723</v>
      </c>
      <c r="X440" s="88">
        <v>294810</v>
      </c>
      <c r="Y440" s="88">
        <v>260534</v>
      </c>
      <c r="Z440" s="88">
        <v>363713</v>
      </c>
      <c r="AA440" s="88">
        <v>386897</v>
      </c>
      <c r="AB440" s="88">
        <v>206757</v>
      </c>
      <c r="AC440" s="88">
        <v>368352</v>
      </c>
      <c r="AD440" s="89">
        <v>103378</v>
      </c>
      <c r="AE440" s="89">
        <v>570817</v>
      </c>
    </row>
    <row r="441" spans="1:31">
      <c r="A441" s="22">
        <v>331</v>
      </c>
      <c r="B441" s="23" t="s">
        <v>312</v>
      </c>
      <c r="C441" s="23" t="s">
        <v>386</v>
      </c>
      <c r="D441" s="88">
        <v>373047</v>
      </c>
      <c r="E441" s="88">
        <v>371499</v>
      </c>
      <c r="F441" s="88">
        <v>343480</v>
      </c>
      <c r="G441" s="88">
        <v>186508</v>
      </c>
      <c r="H441" s="88">
        <v>334710</v>
      </c>
      <c r="I441" s="88">
        <v>362879</v>
      </c>
      <c r="J441" s="88">
        <v>294541</v>
      </c>
      <c r="K441" s="88">
        <v>152470</v>
      </c>
      <c r="L441" s="88">
        <v>348399</v>
      </c>
      <c r="M441" s="88">
        <v>253190</v>
      </c>
      <c r="N441" s="88">
        <v>374903</v>
      </c>
      <c r="O441" s="88">
        <v>193017</v>
      </c>
      <c r="P441" s="88">
        <v>570817</v>
      </c>
      <c r="Q441" s="88">
        <v>161425</v>
      </c>
      <c r="R441" s="88">
        <v>179668</v>
      </c>
      <c r="S441" s="88">
        <v>103378</v>
      </c>
      <c r="T441" s="88">
        <v>131580</v>
      </c>
      <c r="U441" s="88">
        <v>288140</v>
      </c>
      <c r="V441" s="88">
        <v>344480</v>
      </c>
      <c r="W441" s="88">
        <v>335723</v>
      </c>
      <c r="X441" s="88">
        <v>294810</v>
      </c>
      <c r="Y441" s="88">
        <v>260534</v>
      </c>
      <c r="Z441" s="88">
        <v>364115</v>
      </c>
      <c r="AA441" s="88">
        <v>407461</v>
      </c>
      <c r="AB441" s="88">
        <v>206757</v>
      </c>
      <c r="AC441" s="88">
        <v>368352</v>
      </c>
      <c r="AD441" s="89">
        <v>103378</v>
      </c>
      <c r="AE441" s="89">
        <v>570817</v>
      </c>
    </row>
    <row r="442" spans="1:31">
      <c r="A442" s="22">
        <v>332</v>
      </c>
      <c r="B442" s="23" t="s">
        <v>313</v>
      </c>
      <c r="C442" s="23" t="s">
        <v>386</v>
      </c>
      <c r="D442" s="88">
        <v>373047</v>
      </c>
      <c r="E442" s="88">
        <v>371499</v>
      </c>
      <c r="F442" s="88">
        <v>343480</v>
      </c>
      <c r="G442" s="88">
        <v>186508</v>
      </c>
      <c r="H442" s="88">
        <v>334710</v>
      </c>
      <c r="I442" s="88">
        <v>251999</v>
      </c>
      <c r="J442" s="88">
        <v>294541</v>
      </c>
      <c r="K442" s="88">
        <v>152470</v>
      </c>
      <c r="L442" s="88">
        <v>327612</v>
      </c>
      <c r="M442" s="88">
        <v>251273</v>
      </c>
      <c r="N442" s="88">
        <v>374903</v>
      </c>
      <c r="O442" s="88">
        <v>193017</v>
      </c>
      <c r="P442" s="88">
        <v>570817</v>
      </c>
      <c r="Q442" s="88">
        <v>161425</v>
      </c>
      <c r="R442" s="88">
        <v>179668</v>
      </c>
      <c r="S442" s="88">
        <v>103378</v>
      </c>
      <c r="T442" s="88">
        <v>131580</v>
      </c>
      <c r="U442" s="88">
        <v>288140</v>
      </c>
      <c r="V442" s="88">
        <v>344480</v>
      </c>
      <c r="W442" s="88">
        <v>335723</v>
      </c>
      <c r="X442" s="88">
        <v>294810</v>
      </c>
      <c r="Y442" s="88">
        <v>260534</v>
      </c>
      <c r="Z442" s="88">
        <v>363713</v>
      </c>
      <c r="AA442" s="88">
        <v>387188</v>
      </c>
      <c r="AB442" s="88">
        <v>206757</v>
      </c>
      <c r="AC442" s="88">
        <v>368352</v>
      </c>
      <c r="AD442" s="89">
        <v>103378</v>
      </c>
      <c r="AE442" s="89">
        <v>570817</v>
      </c>
    </row>
    <row r="443" spans="1:31">
      <c r="A443" s="22">
        <v>333</v>
      </c>
      <c r="B443" s="23" t="s">
        <v>314</v>
      </c>
      <c r="C443" s="23" t="s">
        <v>386</v>
      </c>
      <c r="D443" s="88">
        <v>373047</v>
      </c>
      <c r="E443" s="88">
        <v>371499</v>
      </c>
      <c r="F443" s="88">
        <v>343480</v>
      </c>
      <c r="G443" s="88">
        <v>186508</v>
      </c>
      <c r="H443" s="88">
        <v>334710</v>
      </c>
      <c r="I443" s="88">
        <v>362879</v>
      </c>
      <c r="J443" s="88">
        <v>294541</v>
      </c>
      <c r="K443" s="88">
        <v>152470</v>
      </c>
      <c r="L443" s="88">
        <v>344988</v>
      </c>
      <c r="M443" s="88">
        <v>253161</v>
      </c>
      <c r="N443" s="88">
        <v>374903</v>
      </c>
      <c r="O443" s="88">
        <v>193017</v>
      </c>
      <c r="P443" s="88">
        <v>570817</v>
      </c>
      <c r="Q443" s="88">
        <v>161425</v>
      </c>
      <c r="R443" s="88">
        <v>179668</v>
      </c>
      <c r="S443" s="88">
        <v>103378</v>
      </c>
      <c r="T443" s="88">
        <v>131580</v>
      </c>
      <c r="U443" s="88">
        <v>288140</v>
      </c>
      <c r="V443" s="88">
        <v>344480</v>
      </c>
      <c r="W443" s="88">
        <v>335723</v>
      </c>
      <c r="X443" s="88">
        <v>294810</v>
      </c>
      <c r="Y443" s="88">
        <v>260534</v>
      </c>
      <c r="Z443" s="88">
        <v>363713</v>
      </c>
      <c r="AA443" s="88">
        <v>406316</v>
      </c>
      <c r="AB443" s="88">
        <v>206757</v>
      </c>
      <c r="AC443" s="88">
        <v>368352</v>
      </c>
      <c r="AD443" s="89">
        <v>103378</v>
      </c>
      <c r="AE443" s="89">
        <v>570817</v>
      </c>
    </row>
    <row r="444" spans="1:31">
      <c r="A444" s="22">
        <v>334</v>
      </c>
      <c r="B444" s="23" t="s">
        <v>315</v>
      </c>
      <c r="C444" s="23" t="s">
        <v>386</v>
      </c>
      <c r="D444" s="88">
        <v>1097912</v>
      </c>
      <c r="E444" s="88">
        <v>1096386</v>
      </c>
      <c r="F444" s="88">
        <v>880353</v>
      </c>
      <c r="G444" s="88">
        <v>1008695</v>
      </c>
      <c r="H444" s="88">
        <v>1572182</v>
      </c>
      <c r="I444" s="88">
        <v>1062307</v>
      </c>
      <c r="J444" s="88">
        <v>946898</v>
      </c>
      <c r="K444" s="88">
        <v>642384</v>
      </c>
      <c r="L444" s="88">
        <v>1043735</v>
      </c>
      <c r="M444" s="88">
        <v>699364</v>
      </c>
      <c r="N444" s="88">
        <v>1804463</v>
      </c>
      <c r="O444" s="88">
        <v>546684</v>
      </c>
      <c r="P444" s="88">
        <v>3119336</v>
      </c>
      <c r="Q444" s="88">
        <v>933170</v>
      </c>
      <c r="R444" s="88">
        <v>704300</v>
      </c>
      <c r="S444" s="88">
        <v>279730</v>
      </c>
      <c r="T444" s="88">
        <v>778757</v>
      </c>
      <c r="U444" s="88">
        <v>601479</v>
      </c>
      <c r="V444" s="88">
        <v>344480</v>
      </c>
      <c r="W444" s="88">
        <v>1267675</v>
      </c>
      <c r="X444" s="88">
        <v>1361532</v>
      </c>
      <c r="Y444" s="88">
        <v>1287603</v>
      </c>
      <c r="Z444" s="88">
        <v>1315338</v>
      </c>
      <c r="AA444" s="88">
        <v>1193645</v>
      </c>
      <c r="AB444" s="88">
        <v>693244</v>
      </c>
      <c r="AC444" s="88">
        <v>1772936</v>
      </c>
      <c r="AD444" s="89">
        <v>279730</v>
      </c>
      <c r="AE444" s="89">
        <v>3119336</v>
      </c>
    </row>
    <row r="445" spans="1:31">
      <c r="A445" s="22">
        <v>335</v>
      </c>
      <c r="B445" s="23" t="s">
        <v>316</v>
      </c>
      <c r="C445" s="23" t="s">
        <v>386</v>
      </c>
      <c r="D445" s="88">
        <v>1097912</v>
      </c>
      <c r="E445" s="88">
        <v>1096386</v>
      </c>
      <c r="F445" s="88">
        <v>880353</v>
      </c>
      <c r="G445" s="88">
        <v>1008695</v>
      </c>
      <c r="H445" s="88">
        <v>1572182</v>
      </c>
      <c r="I445" s="88">
        <v>1062307</v>
      </c>
      <c r="J445" s="88">
        <v>946898</v>
      </c>
      <c r="K445" s="88">
        <v>642384</v>
      </c>
      <c r="L445" s="88">
        <v>1043735</v>
      </c>
      <c r="M445" s="88">
        <v>700993</v>
      </c>
      <c r="N445" s="88">
        <v>1804463</v>
      </c>
      <c r="O445" s="88">
        <v>546684</v>
      </c>
      <c r="P445" s="88">
        <v>3119336</v>
      </c>
      <c r="Q445" s="88">
        <v>933170</v>
      </c>
      <c r="R445" s="88">
        <v>704300</v>
      </c>
      <c r="S445" s="88">
        <v>608109</v>
      </c>
      <c r="T445" s="88">
        <v>778757</v>
      </c>
      <c r="U445" s="88">
        <v>601479</v>
      </c>
      <c r="V445" s="88">
        <v>1078799</v>
      </c>
      <c r="W445" s="88">
        <v>1267675</v>
      </c>
      <c r="X445" s="88">
        <v>1361532</v>
      </c>
      <c r="Y445" s="88">
        <v>1287603</v>
      </c>
      <c r="Z445" s="88">
        <v>1315338</v>
      </c>
      <c r="AA445" s="88">
        <v>1193645</v>
      </c>
      <c r="AB445" s="88">
        <v>693244</v>
      </c>
      <c r="AC445" s="88">
        <v>1772936</v>
      </c>
      <c r="AD445" s="89">
        <v>546684</v>
      </c>
      <c r="AE445" s="89">
        <v>3119336</v>
      </c>
    </row>
    <row r="446" spans="1:31">
      <c r="A446" s="22">
        <v>336</v>
      </c>
      <c r="B446" s="23" t="s">
        <v>317</v>
      </c>
      <c r="C446" s="23" t="s">
        <v>386</v>
      </c>
      <c r="D446" s="88">
        <v>1097912</v>
      </c>
      <c r="E446" s="88">
        <v>1096386</v>
      </c>
      <c r="F446" s="88">
        <v>880353</v>
      </c>
      <c r="G446" s="88">
        <v>1008695</v>
      </c>
      <c r="H446" s="88">
        <v>1572182</v>
      </c>
      <c r="I446" s="88">
        <v>1062307</v>
      </c>
      <c r="J446" s="88">
        <v>946898</v>
      </c>
      <c r="K446" s="88">
        <v>642384</v>
      </c>
      <c r="L446" s="88">
        <v>1043735</v>
      </c>
      <c r="M446" s="88">
        <v>699779</v>
      </c>
      <c r="N446" s="88">
        <v>1804463</v>
      </c>
      <c r="O446" s="88">
        <v>546684</v>
      </c>
      <c r="P446" s="88">
        <v>3119336</v>
      </c>
      <c r="Q446" s="88">
        <v>933170</v>
      </c>
      <c r="R446" s="88">
        <v>704300</v>
      </c>
      <c r="S446" s="88">
        <v>608109</v>
      </c>
      <c r="T446" s="88">
        <v>778757</v>
      </c>
      <c r="U446" s="88">
        <v>601479</v>
      </c>
      <c r="V446" s="88">
        <v>1078799</v>
      </c>
      <c r="W446" s="88">
        <v>1267675</v>
      </c>
      <c r="X446" s="88">
        <v>1361532</v>
      </c>
      <c r="Y446" s="88">
        <v>1287603</v>
      </c>
      <c r="Z446" s="88">
        <v>1315338</v>
      </c>
      <c r="AA446" s="88">
        <v>1193645</v>
      </c>
      <c r="AB446" s="88">
        <v>693244</v>
      </c>
      <c r="AC446" s="88">
        <v>1772936</v>
      </c>
      <c r="AD446" s="89">
        <v>546684</v>
      </c>
      <c r="AE446" s="89">
        <v>3119336</v>
      </c>
    </row>
    <row r="447" spans="1:31">
      <c r="A447" s="22">
        <v>337</v>
      </c>
      <c r="B447" s="23" t="s">
        <v>318</v>
      </c>
      <c r="C447" s="23" t="s">
        <v>386</v>
      </c>
      <c r="D447" s="88">
        <v>1216217</v>
      </c>
      <c r="E447" s="88">
        <v>1214647</v>
      </c>
      <c r="F447" s="88">
        <v>1424725</v>
      </c>
      <c r="G447" s="88">
        <v>1354686</v>
      </c>
      <c r="H447" s="88">
        <v>1898795</v>
      </c>
      <c r="I447" s="88">
        <v>1200670</v>
      </c>
      <c r="J447" s="88">
        <v>1063104</v>
      </c>
      <c r="K447" s="88">
        <v>781696</v>
      </c>
      <c r="L447" s="88">
        <v>1090137</v>
      </c>
      <c r="M447" s="88">
        <v>871917</v>
      </c>
      <c r="N447" s="88">
        <v>2164478</v>
      </c>
      <c r="O447" s="88">
        <v>592077</v>
      </c>
      <c r="P447" s="88">
        <v>3816831</v>
      </c>
      <c r="Q447" s="88">
        <v>1271500</v>
      </c>
      <c r="R447" s="88">
        <v>977396</v>
      </c>
      <c r="S447" s="88">
        <v>363649</v>
      </c>
      <c r="T447" s="88">
        <v>457312</v>
      </c>
      <c r="U447" s="88">
        <v>751205</v>
      </c>
      <c r="V447" s="88">
        <v>1210684</v>
      </c>
      <c r="W447" s="88">
        <v>771674</v>
      </c>
      <c r="X447" s="88">
        <v>682160</v>
      </c>
      <c r="Y447" s="88">
        <v>1226045</v>
      </c>
      <c r="Z447" s="88">
        <v>1701001</v>
      </c>
      <c r="AA447" s="88">
        <v>1527182</v>
      </c>
      <c r="AB447" s="88">
        <v>766217</v>
      </c>
      <c r="AC447" s="88">
        <v>2126661</v>
      </c>
      <c r="AD447" s="89">
        <v>363649</v>
      </c>
      <c r="AE447" s="89">
        <v>3816831</v>
      </c>
    </row>
    <row r="448" spans="1:31">
      <c r="A448" s="22">
        <v>338</v>
      </c>
      <c r="B448" s="23" t="s">
        <v>319</v>
      </c>
      <c r="C448" s="23" t="s">
        <v>386</v>
      </c>
      <c r="D448" s="88">
        <v>1216217</v>
      </c>
      <c r="E448" s="88">
        <v>1214647</v>
      </c>
      <c r="F448" s="88">
        <v>1424725</v>
      </c>
      <c r="G448" s="88">
        <v>1748896</v>
      </c>
      <c r="H448" s="88">
        <v>1898795</v>
      </c>
      <c r="I448" s="88">
        <v>1200670</v>
      </c>
      <c r="J448" s="88">
        <v>1063104</v>
      </c>
      <c r="K448" s="88">
        <v>781696</v>
      </c>
      <c r="L448" s="88">
        <v>1090137</v>
      </c>
      <c r="M448" s="88">
        <v>871967</v>
      </c>
      <c r="N448" s="88">
        <v>2164478</v>
      </c>
      <c r="O448" s="88">
        <v>592077</v>
      </c>
      <c r="P448" s="88">
        <v>3816831</v>
      </c>
      <c r="Q448" s="88">
        <v>1271500</v>
      </c>
      <c r="R448" s="88">
        <v>977396</v>
      </c>
      <c r="S448" s="88">
        <v>363649</v>
      </c>
      <c r="T448" s="88">
        <v>457312</v>
      </c>
      <c r="U448" s="88">
        <v>751205</v>
      </c>
      <c r="V448" s="88">
        <v>1210684</v>
      </c>
      <c r="W448" s="88">
        <v>771674</v>
      </c>
      <c r="X448" s="88">
        <v>682160</v>
      </c>
      <c r="Y448" s="88">
        <v>1226045</v>
      </c>
      <c r="Z448" s="88">
        <v>1701001</v>
      </c>
      <c r="AA448" s="88">
        <v>1527182</v>
      </c>
      <c r="AB448" s="88">
        <v>766217</v>
      </c>
      <c r="AC448" s="88">
        <v>2126661</v>
      </c>
      <c r="AD448" s="89">
        <v>363649</v>
      </c>
      <c r="AE448" s="89">
        <v>3816831</v>
      </c>
    </row>
    <row r="449" spans="1:31">
      <c r="A449" s="22">
        <v>339</v>
      </c>
      <c r="B449" s="23" t="s">
        <v>320</v>
      </c>
      <c r="C449" s="23" t="s">
        <v>386</v>
      </c>
      <c r="D449" s="88">
        <v>1216217</v>
      </c>
      <c r="E449" s="88">
        <v>1214647</v>
      </c>
      <c r="F449" s="88">
        <v>1424725</v>
      </c>
      <c r="G449" s="88">
        <v>1748896</v>
      </c>
      <c r="H449" s="88">
        <v>1898795</v>
      </c>
      <c r="I449" s="88">
        <v>1200670</v>
      </c>
      <c r="J449" s="88">
        <v>1063104</v>
      </c>
      <c r="K449" s="88">
        <v>781696</v>
      </c>
      <c r="L449" s="88">
        <v>1090137</v>
      </c>
      <c r="M449" s="88">
        <v>872015</v>
      </c>
      <c r="N449" s="88">
        <v>2164478</v>
      </c>
      <c r="O449" s="88">
        <v>592077</v>
      </c>
      <c r="P449" s="88">
        <v>3816831</v>
      </c>
      <c r="Q449" s="88">
        <v>1271500</v>
      </c>
      <c r="R449" s="88">
        <v>977396</v>
      </c>
      <c r="S449" s="88">
        <v>400136</v>
      </c>
      <c r="T449" s="88">
        <v>457312</v>
      </c>
      <c r="U449" s="88">
        <v>751205</v>
      </c>
      <c r="V449" s="88">
        <v>1210684</v>
      </c>
      <c r="W449" s="88">
        <v>771674</v>
      </c>
      <c r="X449" s="88">
        <v>682160</v>
      </c>
      <c r="Y449" s="88">
        <v>1226045</v>
      </c>
      <c r="Z449" s="88">
        <v>1701001</v>
      </c>
      <c r="AA449" s="88">
        <v>1527182</v>
      </c>
      <c r="AB449" s="88">
        <v>766217</v>
      </c>
      <c r="AC449" s="88">
        <v>2126661</v>
      </c>
      <c r="AD449" s="89">
        <v>400136</v>
      </c>
      <c r="AE449" s="89">
        <v>3816831</v>
      </c>
    </row>
    <row r="450" spans="1:31">
      <c r="A450" s="22">
        <v>340</v>
      </c>
      <c r="B450" s="23" t="s">
        <v>321</v>
      </c>
      <c r="C450" s="23" t="s">
        <v>386</v>
      </c>
      <c r="D450" s="88">
        <v>2144633</v>
      </c>
      <c r="E450" s="88">
        <v>2143086</v>
      </c>
      <c r="F450" s="88">
        <v>2095950</v>
      </c>
      <c r="G450" s="88">
        <v>1970672</v>
      </c>
      <c r="H450" s="88">
        <v>2275317</v>
      </c>
      <c r="I450" s="88">
        <v>1617642</v>
      </c>
      <c r="J450" s="88">
        <v>1392161</v>
      </c>
      <c r="K450" s="88">
        <v>998404</v>
      </c>
      <c r="L450" s="88">
        <v>1655598</v>
      </c>
      <c r="M450" s="88">
        <v>1612579</v>
      </c>
      <c r="N450" s="88">
        <v>2580014</v>
      </c>
      <c r="O450" s="88">
        <v>888115</v>
      </c>
      <c r="P450" s="88">
        <v>4306753</v>
      </c>
      <c r="Q450" s="88">
        <v>1746930</v>
      </c>
      <c r="R450" s="88">
        <v>1236119</v>
      </c>
      <c r="S450" s="88">
        <v>668919</v>
      </c>
      <c r="T450" s="88">
        <v>970775</v>
      </c>
      <c r="U450" s="88">
        <v>1384459</v>
      </c>
      <c r="V450" s="88">
        <v>2731579</v>
      </c>
      <c r="W450" s="88">
        <v>1096000</v>
      </c>
      <c r="X450" s="88">
        <v>2149890</v>
      </c>
      <c r="Y450" s="88">
        <v>1685813</v>
      </c>
      <c r="Z450" s="88">
        <v>3026555</v>
      </c>
      <c r="AA450" s="88">
        <v>2810015</v>
      </c>
      <c r="AB450" s="88">
        <v>1216217</v>
      </c>
      <c r="AC450" s="88">
        <v>2534938</v>
      </c>
      <c r="AD450" s="89">
        <v>668919</v>
      </c>
      <c r="AE450" s="89">
        <v>4306753</v>
      </c>
    </row>
    <row r="451" spans="1:31">
      <c r="A451" s="22">
        <v>341</v>
      </c>
      <c r="B451" s="23" t="s">
        <v>322</v>
      </c>
      <c r="C451" s="23" t="s">
        <v>386</v>
      </c>
      <c r="D451" s="88">
        <v>2144633</v>
      </c>
      <c r="E451" s="88">
        <v>2143086</v>
      </c>
      <c r="F451" s="88">
        <v>2095950</v>
      </c>
      <c r="G451" s="88">
        <v>1970672</v>
      </c>
      <c r="H451" s="88">
        <v>2275317</v>
      </c>
      <c r="I451" s="88">
        <v>1617642</v>
      </c>
      <c r="J451" s="88">
        <v>1392161</v>
      </c>
      <c r="K451" s="88">
        <v>998404</v>
      </c>
      <c r="L451" s="88">
        <v>1655598</v>
      </c>
      <c r="M451" s="88">
        <v>1612466</v>
      </c>
      <c r="N451" s="88">
        <v>2580014</v>
      </c>
      <c r="O451" s="88">
        <v>888115</v>
      </c>
      <c r="P451" s="88">
        <v>4306753</v>
      </c>
      <c r="Q451" s="88">
        <v>1746930</v>
      </c>
      <c r="R451" s="88">
        <v>1236119</v>
      </c>
      <c r="S451" s="88">
        <v>668919</v>
      </c>
      <c r="T451" s="88">
        <v>970775</v>
      </c>
      <c r="U451" s="88">
        <v>1381682</v>
      </c>
      <c r="V451" s="88">
        <v>2731579</v>
      </c>
      <c r="W451" s="88">
        <v>1096000</v>
      </c>
      <c r="X451" s="88">
        <v>2149890</v>
      </c>
      <c r="Y451" s="88">
        <v>1685813</v>
      </c>
      <c r="Z451" s="88">
        <v>3026555</v>
      </c>
      <c r="AA451" s="88">
        <v>2810015</v>
      </c>
      <c r="AB451" s="88">
        <v>1216217</v>
      </c>
      <c r="AC451" s="88">
        <v>2534938</v>
      </c>
      <c r="AD451" s="89">
        <v>668919</v>
      </c>
      <c r="AE451" s="89">
        <v>4306753</v>
      </c>
    </row>
    <row r="452" spans="1:31">
      <c r="A452" s="22">
        <v>342</v>
      </c>
      <c r="B452" s="23" t="s">
        <v>323</v>
      </c>
      <c r="C452" s="23" t="s">
        <v>386</v>
      </c>
      <c r="D452" s="88">
        <v>2144633</v>
      </c>
      <c r="E452" s="88">
        <v>2143086</v>
      </c>
      <c r="F452" s="88">
        <v>2095950</v>
      </c>
      <c r="G452" s="88">
        <v>1970672</v>
      </c>
      <c r="H452" s="88">
        <v>2275317</v>
      </c>
      <c r="I452" s="88">
        <v>1617642</v>
      </c>
      <c r="J452" s="88">
        <v>1392161</v>
      </c>
      <c r="K452" s="88">
        <v>998404</v>
      </c>
      <c r="L452" s="88">
        <v>1677409</v>
      </c>
      <c r="M452" s="88">
        <v>1366485</v>
      </c>
      <c r="N452" s="88">
        <v>2580014</v>
      </c>
      <c r="O452" s="88">
        <v>888115</v>
      </c>
      <c r="P452" s="88">
        <v>4306753</v>
      </c>
      <c r="Q452" s="88">
        <v>1746930</v>
      </c>
      <c r="R452" s="88">
        <v>1236119</v>
      </c>
      <c r="S452" s="88">
        <v>668919</v>
      </c>
      <c r="T452" s="88">
        <v>970775</v>
      </c>
      <c r="U452" s="88">
        <v>1392560</v>
      </c>
      <c r="V452" s="88">
        <v>2731579</v>
      </c>
      <c r="W452" s="88">
        <v>1096000</v>
      </c>
      <c r="X452" s="88">
        <v>2149890</v>
      </c>
      <c r="Y452" s="88">
        <v>1685813</v>
      </c>
      <c r="Z452" s="88">
        <v>3026555</v>
      </c>
      <c r="AA452" s="88">
        <v>2810015</v>
      </c>
      <c r="AB452" s="88">
        <v>1216217</v>
      </c>
      <c r="AC452" s="88">
        <v>2534938</v>
      </c>
      <c r="AD452" s="89">
        <v>668919</v>
      </c>
      <c r="AE452" s="89">
        <v>4306753</v>
      </c>
    </row>
    <row r="453" spans="1:31">
      <c r="A453" s="22">
        <v>343</v>
      </c>
      <c r="B453" s="23" t="s">
        <v>324</v>
      </c>
      <c r="C453" s="23" t="s">
        <v>386</v>
      </c>
      <c r="D453" s="88">
        <v>7555363</v>
      </c>
      <c r="E453" s="88">
        <v>7553814</v>
      </c>
      <c r="F453" s="88">
        <v>2866237</v>
      </c>
      <c r="G453" s="88">
        <v>4916173</v>
      </c>
      <c r="H453" s="88">
        <v>4546364</v>
      </c>
      <c r="I453" s="88">
        <v>3677064</v>
      </c>
      <c r="J453" s="88">
        <v>2278081</v>
      </c>
      <c r="K453" s="88">
        <v>2891501</v>
      </c>
      <c r="L453" s="88">
        <v>3897595</v>
      </c>
      <c r="M453" s="88">
        <v>3906445</v>
      </c>
      <c r="N453" s="88">
        <v>5155190</v>
      </c>
      <c r="O453" s="88">
        <v>2368307</v>
      </c>
      <c r="P453" s="88">
        <v>12857304</v>
      </c>
      <c r="Q453" s="88">
        <v>3604426</v>
      </c>
      <c r="R453" s="88">
        <v>4122313</v>
      </c>
      <c r="S453" s="88">
        <v>2432434</v>
      </c>
      <c r="T453" s="88">
        <v>3336393</v>
      </c>
      <c r="U453" s="88">
        <v>3224036</v>
      </c>
      <c r="V453" s="88">
        <v>6565825</v>
      </c>
      <c r="W453" s="88">
        <v>2572244</v>
      </c>
      <c r="X453" s="88">
        <v>4010916</v>
      </c>
      <c r="Y453" s="88">
        <v>3678137</v>
      </c>
      <c r="Z453" s="88">
        <v>4664860</v>
      </c>
      <c r="AA453" s="88">
        <v>4398284</v>
      </c>
      <c r="AB453" s="88">
        <v>3891895</v>
      </c>
      <c r="AC453" s="88">
        <v>5065122</v>
      </c>
      <c r="AD453" s="89">
        <v>2278081</v>
      </c>
      <c r="AE453" s="89">
        <v>12857304</v>
      </c>
    </row>
    <row r="454" spans="1:31">
      <c r="A454" s="22">
        <v>344</v>
      </c>
      <c r="B454" s="23" t="s">
        <v>325</v>
      </c>
      <c r="C454" s="23" t="s">
        <v>386</v>
      </c>
      <c r="D454" s="88">
        <v>7555363</v>
      </c>
      <c r="E454" s="88">
        <v>7553814</v>
      </c>
      <c r="F454" s="88">
        <v>2866237</v>
      </c>
      <c r="G454" s="88">
        <v>2694920</v>
      </c>
      <c r="H454" s="88">
        <v>4546364</v>
      </c>
      <c r="I454" s="88">
        <v>3677064</v>
      </c>
      <c r="J454" s="88">
        <v>2278081</v>
      </c>
      <c r="K454" s="88">
        <v>2891501</v>
      </c>
      <c r="L454" s="88">
        <v>3897595</v>
      </c>
      <c r="M454" s="88">
        <v>3906713</v>
      </c>
      <c r="N454" s="88">
        <v>5155190</v>
      </c>
      <c r="O454" s="88">
        <v>2368307</v>
      </c>
      <c r="P454" s="88">
        <v>12857304</v>
      </c>
      <c r="Q454" s="88">
        <v>3604426</v>
      </c>
      <c r="R454" s="88">
        <v>4122313</v>
      </c>
      <c r="S454" s="88">
        <v>2432434</v>
      </c>
      <c r="T454" s="88">
        <v>3336393</v>
      </c>
      <c r="U454" s="88">
        <v>3230596</v>
      </c>
      <c r="V454" s="88">
        <v>6565825</v>
      </c>
      <c r="W454" s="88">
        <v>2572244</v>
      </c>
      <c r="X454" s="88">
        <v>4010916</v>
      </c>
      <c r="Y454" s="88">
        <v>3678137</v>
      </c>
      <c r="Z454" s="88">
        <v>4658246</v>
      </c>
      <c r="AA454" s="88">
        <v>4398284</v>
      </c>
      <c r="AB454" s="88">
        <v>3891895</v>
      </c>
      <c r="AC454" s="88">
        <v>5065122</v>
      </c>
      <c r="AD454" s="89">
        <v>2278081</v>
      </c>
      <c r="AE454" s="89">
        <v>12857304</v>
      </c>
    </row>
    <row r="455" spans="1:31">
      <c r="A455" s="22">
        <v>345</v>
      </c>
      <c r="B455" s="23" t="s">
        <v>326</v>
      </c>
      <c r="C455" s="23" t="s">
        <v>386</v>
      </c>
      <c r="D455" s="88">
        <v>7555363</v>
      </c>
      <c r="E455" s="88">
        <v>7553814</v>
      </c>
      <c r="F455" s="88">
        <v>2866237</v>
      </c>
      <c r="G455" s="88">
        <v>2694920</v>
      </c>
      <c r="H455" s="88">
        <v>4546364</v>
      </c>
      <c r="I455" s="88">
        <v>3677064</v>
      </c>
      <c r="J455" s="88">
        <v>2278081</v>
      </c>
      <c r="K455" s="88">
        <v>2891501</v>
      </c>
      <c r="L455" s="88">
        <v>3897595</v>
      </c>
      <c r="M455" s="88">
        <v>3906339</v>
      </c>
      <c r="N455" s="88">
        <v>5155190</v>
      </c>
      <c r="O455" s="88">
        <v>2368307</v>
      </c>
      <c r="P455" s="88">
        <v>12857304</v>
      </c>
      <c r="Q455" s="88">
        <v>3604426</v>
      </c>
      <c r="R455" s="88">
        <v>4122313</v>
      </c>
      <c r="S455" s="88">
        <v>2432434</v>
      </c>
      <c r="T455" s="88">
        <v>3336393</v>
      </c>
      <c r="U455" s="88">
        <v>3221454</v>
      </c>
      <c r="V455" s="88">
        <v>6565825</v>
      </c>
      <c r="W455" s="88">
        <v>2572244</v>
      </c>
      <c r="X455" s="88">
        <v>4010916</v>
      </c>
      <c r="Y455" s="88">
        <v>3678137</v>
      </c>
      <c r="Z455" s="88">
        <v>4675747</v>
      </c>
      <c r="AA455" s="88">
        <v>4398284</v>
      </c>
      <c r="AB455" s="88">
        <v>3891895</v>
      </c>
      <c r="AC455" s="88">
        <v>5065122</v>
      </c>
      <c r="AD455" s="89">
        <v>2278081</v>
      </c>
      <c r="AE455" s="89">
        <v>12857304</v>
      </c>
    </row>
    <row r="456" spans="1:31">
      <c r="A456" s="22">
        <v>346</v>
      </c>
      <c r="B456" s="23" t="s">
        <v>327</v>
      </c>
      <c r="C456" s="23" t="s">
        <v>386</v>
      </c>
      <c r="D456" s="88">
        <v>8293938</v>
      </c>
      <c r="E456" s="88">
        <v>8292390</v>
      </c>
      <c r="F456" s="88">
        <v>4112369</v>
      </c>
      <c r="G456" s="88">
        <v>4958109</v>
      </c>
      <c r="H456" s="88">
        <v>4567908</v>
      </c>
      <c r="I456" s="88">
        <v>5311144</v>
      </c>
      <c r="J456" s="88">
        <v>3094969</v>
      </c>
      <c r="K456" s="88">
        <v>3092729</v>
      </c>
      <c r="L456" s="88">
        <v>5096911</v>
      </c>
      <c r="M456" s="88">
        <v>5423686</v>
      </c>
      <c r="N456" s="88">
        <v>5179617</v>
      </c>
      <c r="O456" s="88">
        <v>2861704</v>
      </c>
      <c r="P456" s="88">
        <v>11108684</v>
      </c>
      <c r="Q456" s="88">
        <v>4090912</v>
      </c>
      <c r="R456" s="88">
        <v>4312043</v>
      </c>
      <c r="S456" s="88">
        <v>2187975</v>
      </c>
      <c r="T456" s="88">
        <v>2184496</v>
      </c>
      <c r="U456" s="88">
        <v>3802183</v>
      </c>
      <c r="V456" s="88">
        <v>4647051</v>
      </c>
      <c r="W456" s="88">
        <v>3243264</v>
      </c>
      <c r="X456" s="88">
        <v>4313343</v>
      </c>
      <c r="Y456" s="88">
        <v>3984649</v>
      </c>
      <c r="Z456" s="88">
        <v>6140312</v>
      </c>
      <c r="AA456" s="88">
        <v>5864378</v>
      </c>
      <c r="AB456" s="88">
        <v>3283786</v>
      </c>
      <c r="AC456" s="88">
        <v>5089122</v>
      </c>
      <c r="AD456" s="89">
        <v>2184496</v>
      </c>
      <c r="AE456" s="89">
        <v>11108684</v>
      </c>
    </row>
    <row r="457" spans="1:31">
      <c r="A457" s="22">
        <v>347</v>
      </c>
      <c r="B457" s="23" t="s">
        <v>328</v>
      </c>
      <c r="C457" s="23" t="s">
        <v>386</v>
      </c>
      <c r="D457" s="88">
        <v>8293938</v>
      </c>
      <c r="E457" s="88">
        <v>8292390</v>
      </c>
      <c r="F457" s="88">
        <v>4112369</v>
      </c>
      <c r="G457" s="88">
        <v>4958109</v>
      </c>
      <c r="H457" s="88">
        <v>4478877</v>
      </c>
      <c r="I457" s="88">
        <v>5311144</v>
      </c>
      <c r="J457" s="88">
        <v>3094969</v>
      </c>
      <c r="K457" s="88">
        <v>3092729</v>
      </c>
      <c r="L457" s="88">
        <v>5060279</v>
      </c>
      <c r="M457" s="88">
        <v>5368685</v>
      </c>
      <c r="N457" s="88">
        <v>5078665</v>
      </c>
      <c r="O457" s="88">
        <v>2861704</v>
      </c>
      <c r="P457" s="88">
        <v>11108684</v>
      </c>
      <c r="Q457" s="88">
        <v>4090912</v>
      </c>
      <c r="R457" s="88">
        <v>4312043</v>
      </c>
      <c r="S457" s="88">
        <v>2066353</v>
      </c>
      <c r="T457" s="88">
        <v>1978108</v>
      </c>
      <c r="U457" s="88">
        <v>3795776</v>
      </c>
      <c r="V457" s="88">
        <v>9920432</v>
      </c>
      <c r="W457" s="88">
        <v>3243264</v>
      </c>
      <c r="X457" s="88">
        <v>4313343</v>
      </c>
      <c r="Y457" s="88">
        <v>3984649</v>
      </c>
      <c r="Z457" s="88">
        <v>6058645</v>
      </c>
      <c r="AA457" s="88">
        <v>5864378</v>
      </c>
      <c r="AB457" s="88">
        <v>3283786</v>
      </c>
      <c r="AC457" s="88">
        <v>4989934</v>
      </c>
      <c r="AD457" s="89">
        <v>1978108</v>
      </c>
      <c r="AE457" s="89">
        <v>11108684</v>
      </c>
    </row>
    <row r="458" spans="1:31">
      <c r="A458" s="22">
        <v>348</v>
      </c>
      <c r="B458" s="23" t="s">
        <v>329</v>
      </c>
      <c r="C458" s="23" t="s">
        <v>386</v>
      </c>
      <c r="D458" s="88">
        <v>544534</v>
      </c>
      <c r="E458" s="88">
        <v>542946</v>
      </c>
      <c r="F458" s="88">
        <v>595753</v>
      </c>
      <c r="G458" s="88">
        <v>485916</v>
      </c>
      <c r="H458" s="88">
        <v>460810</v>
      </c>
      <c r="I458" s="88">
        <v>475408</v>
      </c>
      <c r="J458" s="88">
        <v>414196</v>
      </c>
      <c r="K458" s="88">
        <v>441155</v>
      </c>
      <c r="L458" s="88">
        <v>494255</v>
      </c>
      <c r="M458" s="88">
        <v>446818</v>
      </c>
      <c r="N458" s="88">
        <v>484287</v>
      </c>
      <c r="O458" s="88">
        <v>416427</v>
      </c>
      <c r="P458" s="88">
        <v>1253287</v>
      </c>
      <c r="Q458" s="88">
        <v>351597</v>
      </c>
      <c r="R458" s="88">
        <v>184312</v>
      </c>
      <c r="S458" s="88">
        <v>229865</v>
      </c>
      <c r="T458" s="88">
        <v>298524</v>
      </c>
      <c r="U458" s="88">
        <v>368964</v>
      </c>
      <c r="V458" s="88">
        <v>573443</v>
      </c>
      <c r="W458" s="88">
        <v>300737</v>
      </c>
      <c r="X458" s="88">
        <v>417361</v>
      </c>
      <c r="Y458" s="88">
        <v>772718</v>
      </c>
      <c r="Z458" s="88">
        <v>597657</v>
      </c>
      <c r="AA458" s="88">
        <v>600804</v>
      </c>
      <c r="AB458" s="88">
        <v>428551</v>
      </c>
      <c r="AC458" s="88">
        <v>475827</v>
      </c>
      <c r="AD458" s="89">
        <v>184312</v>
      </c>
      <c r="AE458" s="89">
        <v>1253287</v>
      </c>
    </row>
    <row r="459" spans="1:31">
      <c r="A459" s="22">
        <v>349</v>
      </c>
      <c r="B459" s="23" t="s">
        <v>330</v>
      </c>
      <c r="C459" s="23" t="s">
        <v>386</v>
      </c>
      <c r="D459" s="88">
        <v>663723</v>
      </c>
      <c r="E459" s="88">
        <v>662197</v>
      </c>
      <c r="F459" s="88">
        <v>749987</v>
      </c>
      <c r="G459" s="88">
        <v>705160</v>
      </c>
      <c r="H459" s="88">
        <v>1133046</v>
      </c>
      <c r="I459" s="88">
        <v>551679</v>
      </c>
      <c r="J459" s="88">
        <v>471723</v>
      </c>
      <c r="K459" s="88">
        <v>503072</v>
      </c>
      <c r="L459" s="88">
        <v>588909</v>
      </c>
      <c r="M459" s="88">
        <v>527031</v>
      </c>
      <c r="N459" s="88">
        <v>1190770</v>
      </c>
      <c r="O459" s="88">
        <v>532869</v>
      </c>
      <c r="P459" s="88">
        <v>4033308</v>
      </c>
      <c r="Q459" s="88">
        <v>433416</v>
      </c>
      <c r="R459" s="88">
        <v>252641</v>
      </c>
      <c r="S459" s="88">
        <v>267203</v>
      </c>
      <c r="T459" s="88">
        <v>321289</v>
      </c>
      <c r="U459" s="88">
        <v>441646</v>
      </c>
      <c r="V459" s="88">
        <v>619092</v>
      </c>
      <c r="W459" s="88">
        <v>469901</v>
      </c>
      <c r="X459" s="88">
        <v>682252</v>
      </c>
      <c r="Y459" s="88">
        <v>564083</v>
      </c>
      <c r="Z459" s="88">
        <v>638608</v>
      </c>
      <c r="AA459" s="88">
        <v>707923</v>
      </c>
      <c r="AB459" s="88">
        <v>471008</v>
      </c>
      <c r="AC459" s="88">
        <v>1169967</v>
      </c>
      <c r="AD459" s="89">
        <v>252641</v>
      </c>
      <c r="AE459" s="89">
        <v>4033308</v>
      </c>
    </row>
    <row r="460" spans="1:31">
      <c r="A460" s="22">
        <v>350</v>
      </c>
      <c r="B460" s="23" t="s">
        <v>331</v>
      </c>
      <c r="C460" s="23" t="s">
        <v>386</v>
      </c>
      <c r="D460" s="88">
        <v>955063</v>
      </c>
      <c r="E460" s="88">
        <v>953514</v>
      </c>
      <c r="F460" s="88">
        <v>860313</v>
      </c>
      <c r="G460" s="88">
        <v>513516</v>
      </c>
      <c r="H460" s="88">
        <v>617744</v>
      </c>
      <c r="I460" s="88">
        <v>794419</v>
      </c>
      <c r="J460" s="88">
        <v>524650</v>
      </c>
      <c r="K460" s="88">
        <v>616069</v>
      </c>
      <c r="L460" s="88">
        <v>692251</v>
      </c>
      <c r="M460" s="88">
        <v>693899</v>
      </c>
      <c r="N460" s="88">
        <v>632132</v>
      </c>
      <c r="O460" s="88">
        <v>572341</v>
      </c>
      <c r="P460" s="88">
        <v>1652061</v>
      </c>
      <c r="Q460" s="88">
        <v>650123</v>
      </c>
      <c r="R460" s="88">
        <v>357568</v>
      </c>
      <c r="S460" s="88">
        <v>267203</v>
      </c>
      <c r="T460" s="88">
        <v>273858</v>
      </c>
      <c r="U460" s="88">
        <v>532454</v>
      </c>
      <c r="V460" s="88">
        <v>1050506</v>
      </c>
      <c r="W460" s="88">
        <v>799520</v>
      </c>
      <c r="X460" s="88">
        <v>758718</v>
      </c>
      <c r="Y460" s="88">
        <v>898929</v>
      </c>
      <c r="Z460" s="88">
        <v>827028</v>
      </c>
      <c r="AA460" s="88">
        <v>889498</v>
      </c>
      <c r="AB460" s="88">
        <v>660737</v>
      </c>
      <c r="AC460" s="88">
        <v>621088</v>
      </c>
      <c r="AD460" s="89">
        <v>267203</v>
      </c>
      <c r="AE460" s="89">
        <v>1652061</v>
      </c>
    </row>
    <row r="461" spans="1:31">
      <c r="A461" s="22">
        <v>351</v>
      </c>
      <c r="B461" s="23" t="s">
        <v>332</v>
      </c>
      <c r="C461" s="23" t="s">
        <v>386</v>
      </c>
      <c r="D461" s="88">
        <v>1141806</v>
      </c>
      <c r="E461" s="88">
        <v>1140259</v>
      </c>
      <c r="F461" s="88">
        <v>1445033</v>
      </c>
      <c r="G461" s="88">
        <v>617247</v>
      </c>
      <c r="H461" s="88">
        <v>1224756</v>
      </c>
      <c r="I461" s="88">
        <v>936368</v>
      </c>
      <c r="J461" s="88">
        <v>537306</v>
      </c>
      <c r="K461" s="88">
        <v>642384</v>
      </c>
      <c r="L461" s="88">
        <v>958019</v>
      </c>
      <c r="M461" s="88">
        <v>921710</v>
      </c>
      <c r="N461" s="88">
        <v>1253278</v>
      </c>
      <c r="O461" s="88">
        <v>690756</v>
      </c>
      <c r="P461" s="88">
        <v>4073186</v>
      </c>
      <c r="Q461" s="88">
        <v>526290</v>
      </c>
      <c r="R461" s="88">
        <v>303169</v>
      </c>
      <c r="S461" s="88">
        <v>304054</v>
      </c>
      <c r="T461" s="88">
        <v>379127</v>
      </c>
      <c r="U461" s="88">
        <v>601183</v>
      </c>
      <c r="V461" s="88">
        <v>1386626</v>
      </c>
      <c r="W461" s="88">
        <v>1006530</v>
      </c>
      <c r="X461" s="88">
        <v>984773</v>
      </c>
      <c r="Y461" s="88">
        <v>582243</v>
      </c>
      <c r="Z461" s="88">
        <v>1061803</v>
      </c>
      <c r="AA461" s="88">
        <v>1194622</v>
      </c>
      <c r="AB461" s="88">
        <v>862409</v>
      </c>
      <c r="AC461" s="88">
        <v>1231381</v>
      </c>
      <c r="AD461" s="89">
        <v>303169</v>
      </c>
      <c r="AE461" s="89">
        <v>4073186</v>
      </c>
    </row>
    <row r="462" spans="1:31">
      <c r="A462" s="22">
        <v>352</v>
      </c>
      <c r="B462" s="23" t="s">
        <v>333</v>
      </c>
      <c r="C462" s="23" t="s">
        <v>386</v>
      </c>
      <c r="D462" s="88">
        <v>1474829</v>
      </c>
      <c r="E462" s="88">
        <v>1473303</v>
      </c>
      <c r="F462" s="88">
        <v>1522263</v>
      </c>
      <c r="G462" s="88">
        <v>676559</v>
      </c>
      <c r="H462" s="88">
        <v>1100697</v>
      </c>
      <c r="I462" s="88">
        <v>936368</v>
      </c>
      <c r="J462" s="88">
        <v>563767</v>
      </c>
      <c r="K462" s="88">
        <v>770860</v>
      </c>
      <c r="L462" s="88">
        <v>1120204</v>
      </c>
      <c r="M462" s="88">
        <v>1013579</v>
      </c>
      <c r="N462" s="88">
        <v>1146880</v>
      </c>
      <c r="O462" s="88">
        <v>848644</v>
      </c>
      <c r="P462" s="88">
        <v>2449608</v>
      </c>
      <c r="Q462" s="88">
        <v>718674</v>
      </c>
      <c r="R462" s="88">
        <v>441929</v>
      </c>
      <c r="S462" s="88">
        <v>304054</v>
      </c>
      <c r="T462" s="88">
        <v>322677</v>
      </c>
      <c r="U462" s="88">
        <v>849265</v>
      </c>
      <c r="V462" s="88">
        <v>1468873</v>
      </c>
      <c r="W462" s="88">
        <v>921006</v>
      </c>
      <c r="X462" s="88">
        <v>833421</v>
      </c>
      <c r="Y462" s="88">
        <v>847414</v>
      </c>
      <c r="Z462" s="88">
        <v>1202786</v>
      </c>
      <c r="AA462" s="88">
        <v>1038484</v>
      </c>
      <c r="AB462" s="88">
        <v>910172</v>
      </c>
      <c r="AC462" s="88">
        <v>1126842</v>
      </c>
      <c r="AD462" s="89">
        <v>304054</v>
      </c>
      <c r="AE462" s="89">
        <v>2449608</v>
      </c>
    </row>
    <row r="463" spans="1:31">
      <c r="A463" s="22">
        <v>353</v>
      </c>
      <c r="B463" s="23" t="s">
        <v>334</v>
      </c>
      <c r="C463" s="23" t="s">
        <v>386</v>
      </c>
      <c r="D463" s="88">
        <v>2114339</v>
      </c>
      <c r="E463" s="88">
        <v>2112746</v>
      </c>
      <c r="F463" s="88">
        <v>2137862</v>
      </c>
      <c r="G463" s="88">
        <v>916629</v>
      </c>
      <c r="H463" s="88">
        <v>1641223</v>
      </c>
      <c r="I463" s="88">
        <v>1331350</v>
      </c>
      <c r="J463" s="88">
        <v>1415172</v>
      </c>
      <c r="K463" s="88">
        <v>812654</v>
      </c>
      <c r="L463" s="88">
        <v>1611106</v>
      </c>
      <c r="M463" s="88">
        <v>1380231</v>
      </c>
      <c r="N463" s="88">
        <v>1543275</v>
      </c>
      <c r="O463" s="88">
        <v>1401248</v>
      </c>
      <c r="P463" s="88">
        <v>4044701</v>
      </c>
      <c r="Q463" s="88">
        <v>1029362</v>
      </c>
      <c r="R463" s="88">
        <v>1944179</v>
      </c>
      <c r="S463" s="88">
        <v>851352</v>
      </c>
      <c r="T463" s="88">
        <v>726163</v>
      </c>
      <c r="U463" s="88">
        <v>1309301</v>
      </c>
      <c r="V463" s="88">
        <v>2620117</v>
      </c>
      <c r="W463" s="88">
        <v>1874293</v>
      </c>
      <c r="X463" s="88">
        <v>2119693</v>
      </c>
      <c r="Y463" s="88">
        <v>2086337</v>
      </c>
      <c r="Z463" s="88">
        <v>1781134</v>
      </c>
      <c r="AA463" s="88">
        <v>1649356</v>
      </c>
      <c r="AB463" s="88">
        <v>981819</v>
      </c>
      <c r="AC463" s="88">
        <v>1516313</v>
      </c>
      <c r="AD463" s="89">
        <v>726163</v>
      </c>
      <c r="AE463" s="89">
        <v>4044701</v>
      </c>
    </row>
    <row r="464" spans="1:31">
      <c r="A464" s="22">
        <v>354</v>
      </c>
      <c r="B464" s="23" t="s">
        <v>335</v>
      </c>
      <c r="C464" s="23" t="s">
        <v>386</v>
      </c>
      <c r="D464" s="88">
        <v>113772</v>
      </c>
      <c r="E464" s="88">
        <v>84914</v>
      </c>
      <c r="F464" s="88">
        <v>54943</v>
      </c>
      <c r="G464" s="88">
        <v>51659</v>
      </c>
      <c r="H464" s="88">
        <v>68967</v>
      </c>
      <c r="I464" s="88">
        <v>79931</v>
      </c>
      <c r="J464" s="88">
        <v>55227</v>
      </c>
      <c r="K464" s="88">
        <v>35602</v>
      </c>
      <c r="L464" s="88">
        <v>89755</v>
      </c>
      <c r="M464" s="88">
        <v>69675</v>
      </c>
      <c r="N464" s="88">
        <v>64877</v>
      </c>
      <c r="O464" s="88">
        <v>57234</v>
      </c>
      <c r="P464" s="88">
        <v>165207</v>
      </c>
      <c r="Q464" s="88">
        <v>54177</v>
      </c>
      <c r="R464" s="88">
        <v>35934</v>
      </c>
      <c r="S464" s="88">
        <v>23108</v>
      </c>
      <c r="T464" s="88">
        <v>19221</v>
      </c>
      <c r="U464" s="88">
        <v>59745</v>
      </c>
      <c r="V464" s="88">
        <v>103221</v>
      </c>
      <c r="W464" s="88">
        <v>61420</v>
      </c>
      <c r="X464" s="88">
        <v>54261</v>
      </c>
      <c r="Y464" s="88">
        <v>64135</v>
      </c>
      <c r="Z464" s="88">
        <v>92271</v>
      </c>
      <c r="AA464" s="88">
        <v>91631</v>
      </c>
      <c r="AB464" s="88">
        <v>67533</v>
      </c>
      <c r="AC464" s="88">
        <v>63743</v>
      </c>
      <c r="AD464" s="89">
        <v>19221</v>
      </c>
      <c r="AE464" s="89">
        <v>165207</v>
      </c>
    </row>
    <row r="465" spans="1:31">
      <c r="A465" s="22">
        <v>355</v>
      </c>
      <c r="B465" s="23" t="s">
        <v>336</v>
      </c>
      <c r="C465" s="23" t="s">
        <v>386</v>
      </c>
      <c r="D465" s="88">
        <v>113772</v>
      </c>
      <c r="E465" s="88">
        <v>84914</v>
      </c>
      <c r="F465" s="88">
        <v>63768</v>
      </c>
      <c r="G465" s="88">
        <v>59956</v>
      </c>
      <c r="H465" s="88">
        <v>62659</v>
      </c>
      <c r="I465" s="88">
        <v>67841</v>
      </c>
      <c r="J465" s="88">
        <v>55227</v>
      </c>
      <c r="K465" s="88">
        <v>43341</v>
      </c>
      <c r="L465" s="88">
        <v>72997</v>
      </c>
      <c r="M465" s="88">
        <v>65092</v>
      </c>
      <c r="N465" s="88">
        <v>57107</v>
      </c>
      <c r="O465" s="88">
        <v>46182</v>
      </c>
      <c r="P465" s="88">
        <v>135014</v>
      </c>
      <c r="Q465" s="88">
        <v>39803</v>
      </c>
      <c r="R465" s="88">
        <v>35934</v>
      </c>
      <c r="S465" s="88">
        <v>24324</v>
      </c>
      <c r="T465" s="88">
        <v>26087</v>
      </c>
      <c r="U465" s="88">
        <v>40310</v>
      </c>
      <c r="V465" s="88">
        <v>101625</v>
      </c>
      <c r="W465" s="88">
        <v>44851</v>
      </c>
      <c r="X465" s="88">
        <v>34657</v>
      </c>
      <c r="Y465" s="88">
        <v>44443</v>
      </c>
      <c r="Z465" s="88">
        <v>81840</v>
      </c>
      <c r="AA465" s="88">
        <v>97740</v>
      </c>
      <c r="AB465" s="88">
        <v>54133</v>
      </c>
      <c r="AC465" s="88">
        <v>56111</v>
      </c>
      <c r="AD465" s="89">
        <v>24324</v>
      </c>
      <c r="AE465" s="89">
        <v>135014</v>
      </c>
    </row>
    <row r="466" spans="1:31">
      <c r="A466" s="22">
        <v>356</v>
      </c>
      <c r="B466" s="23" t="s">
        <v>337</v>
      </c>
      <c r="C466" s="23" t="s">
        <v>386</v>
      </c>
      <c r="D466" s="88">
        <v>41019</v>
      </c>
      <c r="E466" s="88">
        <v>39471</v>
      </c>
      <c r="F466" s="88">
        <v>56095</v>
      </c>
      <c r="G466" s="88">
        <v>30911</v>
      </c>
      <c r="H466" s="88">
        <v>43857</v>
      </c>
      <c r="I466" s="88">
        <v>29307</v>
      </c>
      <c r="J466" s="88">
        <v>55227</v>
      </c>
      <c r="K466" s="88">
        <v>8978</v>
      </c>
      <c r="L466" s="88">
        <v>40414</v>
      </c>
      <c r="M466" s="88">
        <v>36625</v>
      </c>
      <c r="N466" s="88">
        <v>53168</v>
      </c>
      <c r="O466" s="88">
        <v>46182</v>
      </c>
      <c r="P466" s="88">
        <v>133307</v>
      </c>
      <c r="Q466" s="88">
        <v>19902</v>
      </c>
      <c r="R466" s="88">
        <v>31621</v>
      </c>
      <c r="S466" s="88">
        <v>24324</v>
      </c>
      <c r="T466" s="88">
        <v>12592</v>
      </c>
      <c r="U466" s="88">
        <v>23642</v>
      </c>
      <c r="V466" s="88">
        <v>61591</v>
      </c>
      <c r="W466" s="88">
        <v>44851</v>
      </c>
      <c r="X466" s="88">
        <v>25504</v>
      </c>
      <c r="Y466" s="88">
        <v>82451</v>
      </c>
      <c r="Z466" s="88">
        <v>42349</v>
      </c>
      <c r="AA466" s="88">
        <v>47645</v>
      </c>
      <c r="AB466" s="88">
        <v>27331</v>
      </c>
      <c r="AC466" s="88">
        <v>52237</v>
      </c>
      <c r="AD466" s="89">
        <v>8978</v>
      </c>
      <c r="AE466" s="89">
        <v>133307</v>
      </c>
    </row>
    <row r="467" spans="1:31">
      <c r="A467" s="22">
        <v>357</v>
      </c>
      <c r="B467" s="23" t="s">
        <v>338</v>
      </c>
      <c r="C467" s="23" t="s">
        <v>386</v>
      </c>
      <c r="D467" s="88">
        <v>34828</v>
      </c>
      <c r="E467" s="88">
        <v>33280</v>
      </c>
      <c r="F467" s="88">
        <v>77008</v>
      </c>
      <c r="G467" s="88">
        <v>72403</v>
      </c>
      <c r="H467" s="88">
        <v>46990</v>
      </c>
      <c r="I467" s="88">
        <v>69601</v>
      </c>
      <c r="J467" s="88">
        <v>44527</v>
      </c>
      <c r="K467" s="88">
        <v>8978</v>
      </c>
      <c r="L467" s="88">
        <v>37033</v>
      </c>
      <c r="M467" s="88">
        <v>22615</v>
      </c>
      <c r="N467" s="88">
        <v>57029</v>
      </c>
      <c r="O467" s="88">
        <v>15789</v>
      </c>
      <c r="P467" s="88">
        <v>91150</v>
      </c>
      <c r="Q467" s="88">
        <v>221130</v>
      </c>
      <c r="R467" s="88">
        <v>28194</v>
      </c>
      <c r="S467" s="88">
        <v>14594</v>
      </c>
      <c r="T467" s="88">
        <v>23519</v>
      </c>
      <c r="U467" s="88">
        <v>29403</v>
      </c>
      <c r="V467" s="88">
        <v>47701</v>
      </c>
      <c r="W467" s="88">
        <v>33551</v>
      </c>
      <c r="X467" s="88">
        <v>64852</v>
      </c>
      <c r="Y467" s="88">
        <v>60995</v>
      </c>
      <c r="Z467" s="88">
        <v>132811</v>
      </c>
      <c r="AA467" s="88">
        <v>122175</v>
      </c>
      <c r="AB467" s="88">
        <v>32506</v>
      </c>
      <c r="AC467" s="88">
        <v>56033</v>
      </c>
      <c r="AD467" s="89">
        <v>8978</v>
      </c>
      <c r="AE467" s="89">
        <v>221130</v>
      </c>
    </row>
    <row r="468" spans="1:31">
      <c r="A468" s="22">
        <v>358</v>
      </c>
      <c r="B468" s="23" t="s">
        <v>339</v>
      </c>
      <c r="C468" s="23" t="s">
        <v>386</v>
      </c>
      <c r="D468" s="88">
        <v>73968</v>
      </c>
      <c r="E468" s="88">
        <v>72420</v>
      </c>
      <c r="F468" s="88">
        <v>74681</v>
      </c>
      <c r="G468" s="88">
        <v>62030</v>
      </c>
      <c r="H468" s="88">
        <v>71523</v>
      </c>
      <c r="I468" s="88">
        <v>90464</v>
      </c>
      <c r="J468" s="88">
        <v>141517</v>
      </c>
      <c r="K468" s="88">
        <v>43341</v>
      </c>
      <c r="L468" s="88">
        <v>79869</v>
      </c>
      <c r="M468" s="88">
        <v>69814</v>
      </c>
      <c r="N468" s="88">
        <v>61777</v>
      </c>
      <c r="O468" s="88">
        <v>47366</v>
      </c>
      <c r="P468" s="88">
        <v>136720</v>
      </c>
      <c r="Q468" s="88">
        <v>39803</v>
      </c>
      <c r="R468" s="88">
        <v>83256</v>
      </c>
      <c r="S468" s="88">
        <v>24324</v>
      </c>
      <c r="T468" s="88">
        <v>31349</v>
      </c>
      <c r="U468" s="88">
        <v>46226</v>
      </c>
      <c r="V468" s="88">
        <v>127520</v>
      </c>
      <c r="W468" s="88">
        <v>62628</v>
      </c>
      <c r="X468" s="88">
        <v>34657</v>
      </c>
      <c r="Y468" s="88">
        <v>44443</v>
      </c>
      <c r="Z468" s="88">
        <v>90106</v>
      </c>
      <c r="AA468" s="88">
        <v>101375</v>
      </c>
      <c r="AB468" s="88">
        <v>51479</v>
      </c>
      <c r="AC468" s="88">
        <v>60699</v>
      </c>
      <c r="AD468" s="89">
        <v>24324</v>
      </c>
      <c r="AE468" s="89">
        <v>141517</v>
      </c>
    </row>
    <row r="469" spans="1:31">
      <c r="A469" s="22">
        <v>359</v>
      </c>
      <c r="B469" s="23" t="s">
        <v>340</v>
      </c>
      <c r="C469" s="23" t="s">
        <v>386</v>
      </c>
      <c r="D469" s="88">
        <v>132346</v>
      </c>
      <c r="E469" s="88">
        <v>119190</v>
      </c>
      <c r="F469" s="88">
        <v>89193</v>
      </c>
      <c r="G469" s="88">
        <v>62030</v>
      </c>
      <c r="H469" s="88">
        <v>102928</v>
      </c>
      <c r="I469" s="88">
        <v>105453</v>
      </c>
      <c r="J469" s="88">
        <v>166829</v>
      </c>
      <c r="K469" s="88">
        <v>74299</v>
      </c>
      <c r="L469" s="88">
        <v>101722</v>
      </c>
      <c r="M469" s="88">
        <v>85964</v>
      </c>
      <c r="N469" s="88">
        <v>78656</v>
      </c>
      <c r="O469" s="88">
        <v>47366</v>
      </c>
      <c r="P469" s="88">
        <v>166914</v>
      </c>
      <c r="Q469" s="88">
        <v>56388</v>
      </c>
      <c r="R469" s="88">
        <v>78944</v>
      </c>
      <c r="S469" s="88">
        <v>42568</v>
      </c>
      <c r="T469" s="88">
        <v>44327</v>
      </c>
      <c r="U469" s="88">
        <v>65442</v>
      </c>
      <c r="V469" s="88">
        <v>135333</v>
      </c>
      <c r="W469" s="88">
        <v>93978</v>
      </c>
      <c r="X469" s="88">
        <v>46735</v>
      </c>
      <c r="Y469" s="88">
        <v>104212</v>
      </c>
      <c r="Z469" s="88">
        <v>146431</v>
      </c>
      <c r="AA469" s="88">
        <v>130588</v>
      </c>
      <c r="AB469" s="88">
        <v>68992</v>
      </c>
      <c r="AC469" s="88">
        <v>77284</v>
      </c>
      <c r="AD469" s="89">
        <v>42568</v>
      </c>
      <c r="AE469" s="89">
        <v>166914</v>
      </c>
    </row>
    <row r="470" spans="1:31">
      <c r="A470" s="22">
        <v>360</v>
      </c>
      <c r="B470" s="23" t="s">
        <v>341</v>
      </c>
      <c r="C470" s="23" t="s">
        <v>386</v>
      </c>
      <c r="D470" s="88">
        <v>60368</v>
      </c>
      <c r="E470" s="88">
        <v>58820</v>
      </c>
      <c r="F470" s="88">
        <v>27138</v>
      </c>
      <c r="G470" s="88">
        <v>41265</v>
      </c>
      <c r="H470" s="88">
        <v>49815</v>
      </c>
      <c r="I470" s="88">
        <v>62563</v>
      </c>
      <c r="J470" s="88">
        <v>39118</v>
      </c>
      <c r="K470" s="88">
        <v>45664</v>
      </c>
      <c r="L470" s="88">
        <v>68801</v>
      </c>
      <c r="M470" s="88">
        <v>76611</v>
      </c>
      <c r="N470" s="88">
        <v>56488</v>
      </c>
      <c r="O470" s="88">
        <v>46182</v>
      </c>
      <c r="P470" s="88">
        <v>133307</v>
      </c>
      <c r="Q470" s="88">
        <v>36487</v>
      </c>
      <c r="R470" s="88">
        <v>37371</v>
      </c>
      <c r="S470" s="88">
        <v>34055</v>
      </c>
      <c r="T470" s="88">
        <v>26511</v>
      </c>
      <c r="U470" s="88">
        <v>49458</v>
      </c>
      <c r="V470" s="88">
        <v>142179</v>
      </c>
      <c r="W470" s="88">
        <v>48777</v>
      </c>
      <c r="X470" s="88">
        <v>46735</v>
      </c>
      <c r="Y470" s="88">
        <v>60143</v>
      </c>
      <c r="Z470" s="88">
        <v>61198</v>
      </c>
      <c r="AA470" s="88">
        <v>61087</v>
      </c>
      <c r="AB470" s="88">
        <v>39802</v>
      </c>
      <c r="AC470" s="88">
        <v>55499</v>
      </c>
      <c r="AD470" s="89">
        <v>26511</v>
      </c>
      <c r="AE470" s="89">
        <v>142179</v>
      </c>
    </row>
    <row r="471" spans="1:31">
      <c r="A471" s="22">
        <v>361</v>
      </c>
      <c r="B471" s="23" t="s">
        <v>341</v>
      </c>
      <c r="C471" s="23" t="s">
        <v>387</v>
      </c>
      <c r="D471" s="88">
        <v>4975</v>
      </c>
      <c r="E471" s="88">
        <v>4755</v>
      </c>
      <c r="F471" s="88">
        <v>6778</v>
      </c>
      <c r="G471" s="88">
        <v>4127</v>
      </c>
      <c r="H471" s="88">
        <v>4439</v>
      </c>
      <c r="I471" s="88">
        <v>3337</v>
      </c>
      <c r="J471" s="88">
        <v>3682</v>
      </c>
      <c r="K471" s="88">
        <v>5418</v>
      </c>
      <c r="L471" s="88">
        <v>5504</v>
      </c>
      <c r="M471" s="88">
        <v>11492</v>
      </c>
      <c r="N471" s="88">
        <v>4604</v>
      </c>
      <c r="O471" s="88">
        <v>7698</v>
      </c>
      <c r="P471" s="88">
        <v>47220</v>
      </c>
      <c r="Q471" s="88">
        <v>10724</v>
      </c>
      <c r="R471" s="88">
        <v>13378</v>
      </c>
      <c r="S471" s="88">
        <v>5108</v>
      </c>
      <c r="T471" s="88">
        <v>5597</v>
      </c>
      <c r="U471" s="88">
        <v>8243</v>
      </c>
      <c r="V471" s="88">
        <v>2211</v>
      </c>
      <c r="W471" s="88">
        <v>8928</v>
      </c>
      <c r="X471" s="88">
        <v>5853</v>
      </c>
      <c r="Y471" s="88">
        <v>6680</v>
      </c>
      <c r="Z471" s="88">
        <v>15300</v>
      </c>
      <c r="AA471" s="88">
        <v>12218</v>
      </c>
      <c r="AB471" s="88">
        <v>12162</v>
      </c>
      <c r="AC471" s="88">
        <v>4525</v>
      </c>
      <c r="AD471" s="89">
        <v>2211</v>
      </c>
      <c r="AE471" s="89">
        <v>47220</v>
      </c>
    </row>
    <row r="472" spans="1:31">
      <c r="A472" s="22">
        <v>362</v>
      </c>
      <c r="B472" s="23" t="s">
        <v>342</v>
      </c>
      <c r="C472" s="23" t="s">
        <v>386</v>
      </c>
      <c r="D472" s="88">
        <v>61584</v>
      </c>
      <c r="E472" s="88">
        <v>60059</v>
      </c>
      <c r="F472" s="88">
        <v>27668</v>
      </c>
      <c r="G472" s="88">
        <v>41265</v>
      </c>
      <c r="H472" s="88">
        <v>49815</v>
      </c>
      <c r="I472" s="88">
        <v>111226</v>
      </c>
      <c r="J472" s="88">
        <v>43722</v>
      </c>
      <c r="K472" s="88">
        <v>45664</v>
      </c>
      <c r="L472" s="88">
        <v>71634</v>
      </c>
      <c r="M472" s="88">
        <v>78025</v>
      </c>
      <c r="N472" s="88">
        <v>56488</v>
      </c>
      <c r="O472" s="88">
        <v>46182</v>
      </c>
      <c r="P472" s="88">
        <v>133307</v>
      </c>
      <c r="Q472" s="88">
        <v>36487</v>
      </c>
      <c r="R472" s="88">
        <v>79717</v>
      </c>
      <c r="S472" s="88">
        <v>26725</v>
      </c>
      <c r="T472" s="88">
        <v>22388</v>
      </c>
      <c r="U472" s="88">
        <v>49458</v>
      </c>
      <c r="V472" s="88">
        <v>142179</v>
      </c>
      <c r="W472" s="88">
        <v>43202</v>
      </c>
      <c r="X472" s="88">
        <v>46735</v>
      </c>
      <c r="Y472" s="88">
        <v>72216</v>
      </c>
      <c r="Z472" s="88">
        <v>61198</v>
      </c>
      <c r="AA472" s="88">
        <v>61087</v>
      </c>
      <c r="AB472" s="88">
        <v>39802</v>
      </c>
      <c r="AC472" s="88">
        <v>55499</v>
      </c>
      <c r="AD472" s="89">
        <v>22388</v>
      </c>
      <c r="AE472" s="89">
        <v>142179</v>
      </c>
    </row>
    <row r="473" spans="1:31">
      <c r="A473" s="22">
        <v>363</v>
      </c>
      <c r="B473" s="23" t="s">
        <v>342</v>
      </c>
      <c r="C473" s="23" t="s">
        <v>387</v>
      </c>
      <c r="D473" s="88">
        <v>5308</v>
      </c>
      <c r="E473" s="88">
        <v>4998</v>
      </c>
      <c r="F473" s="88">
        <v>7700</v>
      </c>
      <c r="G473" s="88">
        <v>4127</v>
      </c>
      <c r="H473" s="88">
        <v>4439</v>
      </c>
      <c r="I473" s="88">
        <v>3337</v>
      </c>
      <c r="J473" s="88">
        <v>3682</v>
      </c>
      <c r="K473" s="88">
        <v>5418</v>
      </c>
      <c r="L473" s="88">
        <v>5729</v>
      </c>
      <c r="M473" s="88">
        <v>11703</v>
      </c>
      <c r="N473" s="88">
        <v>4604</v>
      </c>
      <c r="O473" s="88">
        <v>7698</v>
      </c>
      <c r="P473" s="88">
        <v>47220</v>
      </c>
      <c r="Q473" s="88">
        <v>10724</v>
      </c>
      <c r="R473" s="88">
        <v>21560</v>
      </c>
      <c r="S473" s="88">
        <v>4014</v>
      </c>
      <c r="T473" s="88">
        <v>6774</v>
      </c>
      <c r="U473" s="88">
        <v>8243</v>
      </c>
      <c r="V473" s="88">
        <v>11848</v>
      </c>
      <c r="W473" s="88">
        <v>9398</v>
      </c>
      <c r="X473" s="88">
        <v>5853</v>
      </c>
      <c r="Y473" s="88">
        <v>7747</v>
      </c>
      <c r="Z473" s="88">
        <v>15300</v>
      </c>
      <c r="AA473" s="88">
        <v>12218</v>
      </c>
      <c r="AB473" s="88">
        <v>12162</v>
      </c>
      <c r="AC473" s="88">
        <v>4525</v>
      </c>
      <c r="AD473" s="89">
        <v>3337</v>
      </c>
      <c r="AE473" s="89">
        <v>47220</v>
      </c>
    </row>
    <row r="474" spans="1:31">
      <c r="A474" s="22">
        <v>364</v>
      </c>
      <c r="B474" s="23" t="s">
        <v>343</v>
      </c>
      <c r="C474" s="23" t="s">
        <v>386</v>
      </c>
      <c r="D474" s="88">
        <v>56056</v>
      </c>
      <c r="E474" s="88">
        <v>54487</v>
      </c>
      <c r="F474" s="88">
        <v>37117</v>
      </c>
      <c r="G474" s="88">
        <v>41265</v>
      </c>
      <c r="H474" s="88">
        <v>49815</v>
      </c>
      <c r="I474" s="88">
        <v>62567</v>
      </c>
      <c r="J474" s="88">
        <v>43722</v>
      </c>
      <c r="K474" s="88">
        <v>45664</v>
      </c>
      <c r="L474" s="88">
        <v>54670</v>
      </c>
      <c r="M474" s="88">
        <v>51219</v>
      </c>
      <c r="N474" s="88">
        <v>56488</v>
      </c>
      <c r="O474" s="88">
        <v>46182</v>
      </c>
      <c r="P474" s="88">
        <v>133307</v>
      </c>
      <c r="Q474" s="88">
        <v>36487</v>
      </c>
      <c r="R474" s="88">
        <v>79717</v>
      </c>
      <c r="S474" s="88">
        <v>42568</v>
      </c>
      <c r="T474" s="88">
        <v>27094</v>
      </c>
      <c r="U474" s="88">
        <v>49458</v>
      </c>
      <c r="V474" s="88">
        <v>72713</v>
      </c>
      <c r="W474" s="88">
        <v>43202</v>
      </c>
      <c r="X474" s="88">
        <v>46735</v>
      </c>
      <c r="Y474" s="88">
        <v>80229</v>
      </c>
      <c r="Z474" s="88">
        <v>61198</v>
      </c>
      <c r="AA474" s="88">
        <v>61087</v>
      </c>
      <c r="AB474" s="88">
        <v>39802</v>
      </c>
      <c r="AC474" s="88">
        <v>55499</v>
      </c>
      <c r="AD474" s="89">
        <v>27094</v>
      </c>
      <c r="AE474" s="89">
        <v>133307</v>
      </c>
    </row>
    <row r="475" spans="1:31">
      <c r="A475" s="22">
        <v>365</v>
      </c>
      <c r="B475" s="23" t="s">
        <v>343</v>
      </c>
      <c r="C475" s="23" t="s">
        <v>387</v>
      </c>
      <c r="D475" s="88">
        <v>5086</v>
      </c>
      <c r="E475" s="88">
        <v>4865</v>
      </c>
      <c r="F475" s="88">
        <v>8094</v>
      </c>
      <c r="G475" s="88">
        <v>4127</v>
      </c>
      <c r="H475" s="88">
        <v>4439</v>
      </c>
      <c r="I475" s="88">
        <v>3337</v>
      </c>
      <c r="J475" s="88">
        <v>4257</v>
      </c>
      <c r="K475" s="88">
        <v>5418</v>
      </c>
      <c r="L475" s="88">
        <v>4373</v>
      </c>
      <c r="M475" s="88">
        <v>7683</v>
      </c>
      <c r="N475" s="88">
        <v>4604</v>
      </c>
      <c r="O475" s="88">
        <v>10657</v>
      </c>
      <c r="P475" s="88">
        <v>47220</v>
      </c>
      <c r="Q475" s="88">
        <v>10724</v>
      </c>
      <c r="R475" s="88">
        <v>35381</v>
      </c>
      <c r="S475" s="88">
        <v>6385</v>
      </c>
      <c r="T475" s="88">
        <v>8848</v>
      </c>
      <c r="U475" s="88">
        <v>8243</v>
      </c>
      <c r="V475" s="88">
        <v>6061</v>
      </c>
      <c r="W475" s="88">
        <v>9398</v>
      </c>
      <c r="X475" s="88">
        <v>5853</v>
      </c>
      <c r="Y475" s="88">
        <v>8914</v>
      </c>
      <c r="Z475" s="88">
        <v>15300</v>
      </c>
      <c r="AA475" s="88">
        <v>12218</v>
      </c>
      <c r="AB475" s="88">
        <v>12162</v>
      </c>
      <c r="AC475" s="88">
        <v>4525</v>
      </c>
      <c r="AD475" s="89">
        <v>3337</v>
      </c>
      <c r="AE475" s="89">
        <v>47220</v>
      </c>
    </row>
    <row r="476" spans="1:31">
      <c r="A476" s="22">
        <v>366</v>
      </c>
      <c r="B476" s="23" t="s">
        <v>344</v>
      </c>
      <c r="C476" s="23" t="s">
        <v>386</v>
      </c>
      <c r="D476" s="88">
        <v>107691</v>
      </c>
      <c r="E476" s="88">
        <v>106187</v>
      </c>
      <c r="F476" s="88">
        <v>95594</v>
      </c>
      <c r="G476" s="88">
        <v>103524</v>
      </c>
      <c r="H476" s="88">
        <v>105943</v>
      </c>
      <c r="I476" s="88">
        <v>78000</v>
      </c>
      <c r="J476" s="88">
        <v>89744</v>
      </c>
      <c r="K476" s="88">
        <v>59130</v>
      </c>
      <c r="L476" s="88">
        <v>86353</v>
      </c>
      <c r="M476" s="88">
        <v>73716</v>
      </c>
      <c r="N476" s="88">
        <v>91201</v>
      </c>
      <c r="O476" s="88">
        <v>63944</v>
      </c>
      <c r="P476" s="88">
        <v>216478</v>
      </c>
      <c r="Q476" s="88">
        <v>64128</v>
      </c>
      <c r="R476" s="88">
        <v>143735</v>
      </c>
      <c r="S476" s="88">
        <v>38919</v>
      </c>
      <c r="T476" s="88">
        <v>35392</v>
      </c>
      <c r="U476" s="88">
        <v>71578</v>
      </c>
      <c r="V476" s="88">
        <v>114398</v>
      </c>
      <c r="W476" s="88">
        <v>59161</v>
      </c>
      <c r="X476" s="88">
        <v>84085</v>
      </c>
      <c r="Y476" s="88">
        <v>167422</v>
      </c>
      <c r="Z476" s="88">
        <v>110953</v>
      </c>
      <c r="AA476" s="88">
        <v>120087</v>
      </c>
      <c r="AB476" s="88">
        <v>238821</v>
      </c>
      <c r="AC476" s="88">
        <v>89607</v>
      </c>
      <c r="AD476" s="89">
        <v>35392</v>
      </c>
      <c r="AE476" s="89">
        <v>238821</v>
      </c>
    </row>
    <row r="477" spans="1:31">
      <c r="A477" s="22">
        <v>367</v>
      </c>
      <c r="B477" s="23" t="s">
        <v>345</v>
      </c>
      <c r="C477" s="23" t="s">
        <v>386</v>
      </c>
      <c r="D477" s="88">
        <v>253857</v>
      </c>
      <c r="E477" s="88">
        <v>252309</v>
      </c>
      <c r="F477" s="88">
        <v>186085</v>
      </c>
      <c r="G477" s="88">
        <v>248746</v>
      </c>
      <c r="H477" s="88">
        <v>264340</v>
      </c>
      <c r="I477" s="88">
        <v>199682</v>
      </c>
      <c r="J477" s="88">
        <v>215153</v>
      </c>
      <c r="K477" s="88">
        <v>317322</v>
      </c>
      <c r="L477" s="88">
        <v>196801</v>
      </c>
      <c r="M477" s="88">
        <v>189528</v>
      </c>
      <c r="N477" s="88">
        <v>304751</v>
      </c>
      <c r="O477" s="88">
        <v>163413</v>
      </c>
      <c r="P477" s="88">
        <v>528373</v>
      </c>
      <c r="Q477" s="88">
        <v>138759</v>
      </c>
      <c r="R477" s="88">
        <v>215602</v>
      </c>
      <c r="S477" s="88">
        <v>61016</v>
      </c>
      <c r="T477" s="88">
        <v>86160</v>
      </c>
      <c r="U477" s="88">
        <v>215296</v>
      </c>
      <c r="V477" s="88">
        <v>428622</v>
      </c>
      <c r="W477" s="88">
        <v>150979</v>
      </c>
      <c r="X477" s="88">
        <v>170679</v>
      </c>
      <c r="Y477" s="88">
        <v>244694</v>
      </c>
      <c r="Z477" s="88">
        <v>324195</v>
      </c>
      <c r="AA477" s="88">
        <v>329871</v>
      </c>
      <c r="AB477" s="88">
        <v>300737</v>
      </c>
      <c r="AC477" s="88">
        <v>299426</v>
      </c>
      <c r="AD477" s="89">
        <v>61016</v>
      </c>
      <c r="AE477" s="89">
        <v>528373</v>
      </c>
    </row>
    <row r="478" spans="1:31">
      <c r="A478" s="22">
        <v>368</v>
      </c>
      <c r="B478" s="23" t="s">
        <v>346</v>
      </c>
      <c r="C478" s="23" t="s">
        <v>386</v>
      </c>
      <c r="D478" s="88">
        <v>219804</v>
      </c>
      <c r="E478" s="88">
        <v>218256</v>
      </c>
      <c r="F478" s="88">
        <v>151630</v>
      </c>
      <c r="G478" s="88">
        <v>275098</v>
      </c>
      <c r="H478" s="88">
        <v>475306</v>
      </c>
      <c r="I478" s="88">
        <v>266459</v>
      </c>
      <c r="J478" s="88">
        <v>194442</v>
      </c>
      <c r="K478" s="88">
        <v>326610</v>
      </c>
      <c r="L478" s="88">
        <v>252969</v>
      </c>
      <c r="M478" s="88">
        <v>271132</v>
      </c>
      <c r="N478" s="88">
        <v>495376</v>
      </c>
      <c r="O478" s="88">
        <v>493397</v>
      </c>
      <c r="P478" s="88">
        <v>1424190</v>
      </c>
      <c r="Q478" s="88">
        <v>348833</v>
      </c>
      <c r="R478" s="88">
        <v>333464</v>
      </c>
      <c r="S478" s="88">
        <v>38919</v>
      </c>
      <c r="T478" s="88">
        <v>260469</v>
      </c>
      <c r="U478" s="88">
        <v>252771</v>
      </c>
      <c r="V478" s="88">
        <v>669585</v>
      </c>
      <c r="W478" s="88">
        <v>66914</v>
      </c>
      <c r="X478" s="88">
        <v>84085</v>
      </c>
      <c r="Y478" s="88">
        <v>398157</v>
      </c>
      <c r="Z478" s="88">
        <v>648389</v>
      </c>
      <c r="AA478" s="88">
        <v>586438</v>
      </c>
      <c r="AB478" s="88">
        <v>212285</v>
      </c>
      <c r="AC478" s="88">
        <v>486720</v>
      </c>
      <c r="AD478" s="89">
        <v>38919</v>
      </c>
      <c r="AE478" s="89">
        <v>1424190</v>
      </c>
    </row>
    <row r="479" spans="1:31">
      <c r="A479" s="22">
        <v>369</v>
      </c>
      <c r="B479" s="23" t="s">
        <v>347</v>
      </c>
      <c r="C479" s="23" t="s">
        <v>386</v>
      </c>
      <c r="D479" s="88">
        <v>120295</v>
      </c>
      <c r="E479" s="88">
        <v>118725</v>
      </c>
      <c r="F479" s="88">
        <v>133109</v>
      </c>
      <c r="G479" s="88">
        <v>164876</v>
      </c>
      <c r="H479" s="88">
        <v>131573</v>
      </c>
      <c r="I479" s="88">
        <v>115503</v>
      </c>
      <c r="J479" s="88">
        <v>94690</v>
      </c>
      <c r="K479" s="88">
        <v>69656</v>
      </c>
      <c r="L479" s="88">
        <v>119151</v>
      </c>
      <c r="M479" s="88">
        <v>82114</v>
      </c>
      <c r="N479" s="88">
        <v>220000</v>
      </c>
      <c r="O479" s="88">
        <v>54275</v>
      </c>
      <c r="P479" s="88">
        <v>195059</v>
      </c>
      <c r="Q479" s="88">
        <v>59705</v>
      </c>
      <c r="R479" s="88">
        <v>100614</v>
      </c>
      <c r="S479" s="88">
        <v>49622</v>
      </c>
      <c r="T479" s="88">
        <v>31813</v>
      </c>
      <c r="U479" s="88">
        <v>105010</v>
      </c>
      <c r="V479" s="88">
        <v>325156</v>
      </c>
      <c r="W479" s="88">
        <v>89093</v>
      </c>
      <c r="X479" s="88">
        <v>84085</v>
      </c>
      <c r="Y479" s="88">
        <v>126210</v>
      </c>
      <c r="Z479" s="88">
        <v>148455</v>
      </c>
      <c r="AA479" s="88">
        <v>134392</v>
      </c>
      <c r="AB479" s="88">
        <v>205651</v>
      </c>
      <c r="AC479" s="88">
        <v>216156</v>
      </c>
      <c r="AD479" s="89">
        <v>31813</v>
      </c>
      <c r="AE479" s="89">
        <v>325156</v>
      </c>
    </row>
    <row r="480" spans="1:31">
      <c r="A480" s="22">
        <v>370</v>
      </c>
      <c r="B480" s="23" t="s">
        <v>348</v>
      </c>
      <c r="C480" s="23" t="s">
        <v>386</v>
      </c>
      <c r="D480" s="88">
        <v>280946</v>
      </c>
      <c r="E480" s="88">
        <v>279398</v>
      </c>
      <c r="F480" s="88">
        <v>189244</v>
      </c>
      <c r="G480" s="88">
        <v>354315</v>
      </c>
      <c r="H480" s="88">
        <v>328966</v>
      </c>
      <c r="I480" s="88">
        <v>199677</v>
      </c>
      <c r="J480" s="88">
        <v>189840</v>
      </c>
      <c r="K480" s="88">
        <v>325062</v>
      </c>
      <c r="L480" s="88">
        <v>196750</v>
      </c>
      <c r="M480" s="88">
        <v>195905</v>
      </c>
      <c r="N480" s="88">
        <v>401217</v>
      </c>
      <c r="O480" s="88">
        <v>148020</v>
      </c>
      <c r="P480" s="88">
        <v>1056751</v>
      </c>
      <c r="Q480" s="88">
        <v>138759</v>
      </c>
      <c r="R480" s="88">
        <v>180442</v>
      </c>
      <c r="S480" s="88">
        <v>103257</v>
      </c>
      <c r="T480" s="88">
        <v>172187</v>
      </c>
      <c r="U480" s="88">
        <v>143656</v>
      </c>
      <c r="V480" s="88">
        <v>347709</v>
      </c>
      <c r="W480" s="88">
        <v>242844</v>
      </c>
      <c r="X480" s="88">
        <v>140204</v>
      </c>
      <c r="Y480" s="88">
        <v>459459</v>
      </c>
      <c r="Z480" s="88">
        <v>267470</v>
      </c>
      <c r="AA480" s="88">
        <v>256567</v>
      </c>
      <c r="AB480" s="88">
        <v>118084</v>
      </c>
      <c r="AC480" s="88">
        <v>394207</v>
      </c>
      <c r="AD480" s="89">
        <v>103257</v>
      </c>
      <c r="AE480" s="89">
        <v>1056751</v>
      </c>
    </row>
    <row r="481" spans="1:31">
      <c r="A481" s="22">
        <v>371</v>
      </c>
      <c r="B481" s="23" t="s">
        <v>349</v>
      </c>
      <c r="C481" s="23" t="s">
        <v>386</v>
      </c>
      <c r="D481" s="88">
        <v>84362</v>
      </c>
      <c r="E481" s="88">
        <v>82814</v>
      </c>
      <c r="F481" s="88">
        <v>161193</v>
      </c>
      <c r="G481" s="88">
        <v>43043</v>
      </c>
      <c r="H481" s="88">
        <v>89470</v>
      </c>
      <c r="I481" s="88">
        <v>82300</v>
      </c>
      <c r="J481" s="88">
        <v>64431</v>
      </c>
      <c r="K481" s="88">
        <v>47986</v>
      </c>
      <c r="L481" s="88">
        <v>81240</v>
      </c>
      <c r="M481" s="88">
        <v>59140</v>
      </c>
      <c r="N481" s="88">
        <v>71918</v>
      </c>
      <c r="O481" s="88">
        <v>36512</v>
      </c>
      <c r="P481" s="88">
        <v>144699</v>
      </c>
      <c r="Q481" s="88">
        <v>36487</v>
      </c>
      <c r="R481" s="88">
        <v>44336</v>
      </c>
      <c r="S481" s="88">
        <v>29189</v>
      </c>
      <c r="T481" s="88">
        <v>23595</v>
      </c>
      <c r="U481" s="88">
        <v>65644</v>
      </c>
      <c r="V481" s="88">
        <v>104207</v>
      </c>
      <c r="W481" s="88">
        <v>38539</v>
      </c>
      <c r="X481" s="88">
        <v>64016</v>
      </c>
      <c r="Y481" s="88">
        <v>236193</v>
      </c>
      <c r="Z481" s="88">
        <v>102285</v>
      </c>
      <c r="AA481" s="88">
        <v>85522</v>
      </c>
      <c r="AB481" s="88">
        <v>118084</v>
      </c>
      <c r="AC481" s="88">
        <v>70662</v>
      </c>
      <c r="AD481" s="89">
        <v>23595</v>
      </c>
      <c r="AE481" s="89">
        <v>236193</v>
      </c>
    </row>
    <row r="482" spans="1:31">
      <c r="A482" s="22">
        <v>372</v>
      </c>
      <c r="B482" s="23" t="s">
        <v>350</v>
      </c>
      <c r="C482" s="23" t="s">
        <v>386</v>
      </c>
      <c r="D482" s="88">
        <v>212838</v>
      </c>
      <c r="E482" s="88">
        <v>211290</v>
      </c>
      <c r="F482" s="88">
        <v>126618</v>
      </c>
      <c r="G482" s="88">
        <v>369727</v>
      </c>
      <c r="H482" s="88">
        <v>360690</v>
      </c>
      <c r="I482" s="88">
        <v>194377</v>
      </c>
      <c r="J482" s="88">
        <v>192143</v>
      </c>
      <c r="K482" s="88">
        <v>193489</v>
      </c>
      <c r="L482" s="88">
        <v>212839</v>
      </c>
      <c r="M482" s="88">
        <v>185941</v>
      </c>
      <c r="N482" s="88">
        <v>471322</v>
      </c>
      <c r="O482" s="88">
        <v>236830</v>
      </c>
      <c r="P482" s="88">
        <v>722522</v>
      </c>
      <c r="Q482" s="88">
        <v>221130</v>
      </c>
      <c r="R482" s="88">
        <v>44336</v>
      </c>
      <c r="S482" s="88">
        <v>36487</v>
      </c>
      <c r="T482" s="88">
        <v>117840</v>
      </c>
      <c r="U482" s="88">
        <v>142033</v>
      </c>
      <c r="V482" s="88">
        <v>440869</v>
      </c>
      <c r="W482" s="88">
        <v>168976</v>
      </c>
      <c r="X482" s="88">
        <v>92913</v>
      </c>
      <c r="Y482" s="88">
        <v>754017</v>
      </c>
      <c r="Z482" s="88">
        <v>567341</v>
      </c>
      <c r="AA482" s="88">
        <v>549785</v>
      </c>
      <c r="AB482" s="88">
        <v>131352</v>
      </c>
      <c r="AC482" s="88">
        <v>463086</v>
      </c>
      <c r="AD482" s="89">
        <v>36487</v>
      </c>
      <c r="AE482" s="89">
        <v>754017</v>
      </c>
    </row>
    <row r="483" spans="1:31">
      <c r="A483" s="22">
        <v>373</v>
      </c>
      <c r="B483" s="23" t="s">
        <v>351</v>
      </c>
      <c r="C483" s="23" t="s">
        <v>386</v>
      </c>
      <c r="D483" s="88">
        <v>193821</v>
      </c>
      <c r="E483" s="88">
        <v>192251</v>
      </c>
      <c r="F483" s="88">
        <v>187331</v>
      </c>
      <c r="G483" s="88">
        <v>119026</v>
      </c>
      <c r="H483" s="88">
        <v>221587</v>
      </c>
      <c r="I483" s="88">
        <v>128941</v>
      </c>
      <c r="J483" s="88">
        <v>179485</v>
      </c>
      <c r="K483" s="88">
        <v>317322</v>
      </c>
      <c r="L483" s="88">
        <v>143404</v>
      </c>
      <c r="M483" s="88">
        <v>157910</v>
      </c>
      <c r="N483" s="88">
        <v>146563</v>
      </c>
      <c r="O483" s="88">
        <v>177623</v>
      </c>
      <c r="P483" s="88">
        <v>512708</v>
      </c>
      <c r="Q483" s="88">
        <v>121622</v>
      </c>
      <c r="R483" s="88">
        <v>143735</v>
      </c>
      <c r="S483" s="88">
        <v>65676</v>
      </c>
      <c r="T483" s="88">
        <v>52888</v>
      </c>
      <c r="U483" s="88">
        <v>126139</v>
      </c>
      <c r="V483" s="88">
        <v>198046</v>
      </c>
      <c r="W483" s="88">
        <v>76049</v>
      </c>
      <c r="X483" s="88">
        <v>62437</v>
      </c>
      <c r="Y483" s="88">
        <v>387066</v>
      </c>
      <c r="Z483" s="88">
        <v>466030</v>
      </c>
      <c r="AA483" s="88">
        <v>427611</v>
      </c>
      <c r="AB483" s="88">
        <v>140374</v>
      </c>
      <c r="AC483" s="88">
        <v>144003</v>
      </c>
      <c r="AD483" s="89">
        <v>52888</v>
      </c>
      <c r="AE483" s="89">
        <v>512708</v>
      </c>
    </row>
    <row r="484" spans="1:31">
      <c r="A484" s="22">
        <v>374</v>
      </c>
      <c r="B484" s="23" t="s">
        <v>352</v>
      </c>
      <c r="C484" s="23" t="s">
        <v>386</v>
      </c>
      <c r="D484" s="88">
        <v>244459</v>
      </c>
      <c r="E484" s="88">
        <v>242867</v>
      </c>
      <c r="F484" s="88">
        <v>279846</v>
      </c>
      <c r="G484" s="88">
        <v>662548</v>
      </c>
      <c r="H484" s="88">
        <v>578340</v>
      </c>
      <c r="I484" s="88">
        <v>128941</v>
      </c>
      <c r="J484" s="88">
        <v>179485</v>
      </c>
      <c r="K484" s="88">
        <v>332801</v>
      </c>
      <c r="L484" s="88">
        <v>350170</v>
      </c>
      <c r="M484" s="88">
        <v>221959</v>
      </c>
      <c r="N484" s="88">
        <v>651363</v>
      </c>
      <c r="O484" s="88">
        <v>236830</v>
      </c>
      <c r="P484" s="88">
        <v>1502691</v>
      </c>
      <c r="Q484" s="88">
        <v>433968</v>
      </c>
      <c r="R484" s="88">
        <v>143735</v>
      </c>
      <c r="S484" s="88">
        <v>65676</v>
      </c>
      <c r="T484" s="88">
        <v>245060</v>
      </c>
      <c r="U484" s="88">
        <v>322487</v>
      </c>
      <c r="V484" s="88">
        <v>765396</v>
      </c>
      <c r="W484" s="88">
        <v>1277457</v>
      </c>
      <c r="X484" s="88">
        <v>95606</v>
      </c>
      <c r="Y484" s="88">
        <v>2540979</v>
      </c>
      <c r="Z484" s="88">
        <v>1033031</v>
      </c>
      <c r="AA484" s="88">
        <v>1160658</v>
      </c>
      <c r="AB484" s="88">
        <v>109127</v>
      </c>
      <c r="AC484" s="88">
        <v>639984</v>
      </c>
      <c r="AD484" s="89">
        <v>65676</v>
      </c>
      <c r="AE484" s="89">
        <v>2540979</v>
      </c>
    </row>
    <row r="485" spans="1:31">
      <c r="A485" s="22">
        <v>375</v>
      </c>
      <c r="B485" s="23" t="s">
        <v>353</v>
      </c>
      <c r="C485" s="23" t="s">
        <v>387</v>
      </c>
      <c r="D485" s="88">
        <v>27309</v>
      </c>
      <c r="E485" s="88">
        <v>27088</v>
      </c>
      <c r="F485" s="88">
        <v>21726</v>
      </c>
      <c r="G485" s="88">
        <v>47716</v>
      </c>
      <c r="H485" s="88">
        <v>103765</v>
      </c>
      <c r="I485" s="88">
        <v>42630</v>
      </c>
      <c r="J485" s="88">
        <v>16683</v>
      </c>
      <c r="K485" s="88">
        <v>30958</v>
      </c>
      <c r="L485" s="88">
        <v>12776</v>
      </c>
      <c r="M485" s="88">
        <v>59786</v>
      </c>
      <c r="N485" s="88">
        <v>118951</v>
      </c>
      <c r="O485" s="88">
        <v>49340</v>
      </c>
      <c r="P485" s="88">
        <v>125328</v>
      </c>
      <c r="Q485" s="88">
        <v>46437</v>
      </c>
      <c r="R485" s="88">
        <v>64681</v>
      </c>
      <c r="S485" s="88">
        <v>9194</v>
      </c>
      <c r="T485" s="88">
        <v>9998</v>
      </c>
      <c r="U485" s="88">
        <v>25320</v>
      </c>
      <c r="V485" s="88">
        <v>25430</v>
      </c>
      <c r="W485" s="88">
        <v>41352</v>
      </c>
      <c r="X485" s="88">
        <v>8548</v>
      </c>
      <c r="Y485" s="88">
        <v>80337</v>
      </c>
      <c r="Z485" s="88">
        <v>36770</v>
      </c>
      <c r="AA485" s="88">
        <v>48869</v>
      </c>
      <c r="AB485" s="88">
        <v>116757</v>
      </c>
      <c r="AC485" s="88">
        <v>116873</v>
      </c>
      <c r="AD485" s="89">
        <v>8548</v>
      </c>
      <c r="AE485" s="89">
        <v>125328</v>
      </c>
    </row>
    <row r="486" spans="1:31">
      <c r="A486" s="22">
        <v>376</v>
      </c>
      <c r="B486" s="23" t="s">
        <v>353</v>
      </c>
      <c r="C486" s="23" t="s">
        <v>386</v>
      </c>
      <c r="D486" s="88">
        <v>206647</v>
      </c>
      <c r="E486" s="88">
        <v>205098</v>
      </c>
      <c r="F486" s="88">
        <v>130191</v>
      </c>
      <c r="G486" s="88">
        <v>477159</v>
      </c>
      <c r="H486" s="88">
        <v>566903</v>
      </c>
      <c r="I486" s="88">
        <v>114469</v>
      </c>
      <c r="J486" s="88">
        <v>322153</v>
      </c>
      <c r="K486" s="88">
        <v>116093</v>
      </c>
      <c r="L486" s="88">
        <v>159695</v>
      </c>
      <c r="M486" s="88">
        <v>81024</v>
      </c>
      <c r="N486" s="88">
        <v>649874</v>
      </c>
      <c r="O486" s="88">
        <v>202734</v>
      </c>
      <c r="P486" s="88">
        <v>250656</v>
      </c>
      <c r="Q486" s="88">
        <v>134890</v>
      </c>
      <c r="R486" s="88">
        <v>431204</v>
      </c>
      <c r="S486" s="88">
        <v>22986</v>
      </c>
      <c r="T486" s="88">
        <v>39992</v>
      </c>
      <c r="U486" s="88">
        <v>287470</v>
      </c>
      <c r="V486" s="88">
        <v>1100941</v>
      </c>
      <c r="W486" s="88">
        <v>348555</v>
      </c>
      <c r="X486" s="88">
        <v>73587</v>
      </c>
      <c r="Y486" s="88">
        <v>723059</v>
      </c>
      <c r="Z486" s="88">
        <v>122760</v>
      </c>
      <c r="AA486" s="88">
        <v>138115</v>
      </c>
      <c r="AB486" s="88">
        <v>116757</v>
      </c>
      <c r="AC486" s="88">
        <v>638519</v>
      </c>
      <c r="AD486" s="89">
        <v>22986</v>
      </c>
      <c r="AE486" s="89">
        <v>1100941</v>
      </c>
    </row>
    <row r="487" spans="1:31">
      <c r="A487" s="22">
        <v>377</v>
      </c>
      <c r="B487" s="23" t="s">
        <v>354</v>
      </c>
      <c r="C487" s="23" t="s">
        <v>386</v>
      </c>
      <c r="D487" s="88">
        <v>74299</v>
      </c>
      <c r="E487" s="88">
        <v>38698</v>
      </c>
      <c r="F487" s="88">
        <v>23268</v>
      </c>
      <c r="G487" s="88">
        <v>310985</v>
      </c>
      <c r="H487" s="88">
        <v>88195</v>
      </c>
      <c r="I487" s="88">
        <v>10657</v>
      </c>
      <c r="J487" s="88">
        <v>64431</v>
      </c>
      <c r="K487" s="88">
        <v>49534</v>
      </c>
      <c r="L487" s="88">
        <v>84260</v>
      </c>
      <c r="M487" s="88">
        <v>40511</v>
      </c>
      <c r="N487" s="88">
        <v>101103</v>
      </c>
      <c r="O487" s="88">
        <v>55261</v>
      </c>
      <c r="P487" s="88">
        <v>125328</v>
      </c>
      <c r="Q487" s="88">
        <v>46437</v>
      </c>
      <c r="R487" s="88">
        <v>64681</v>
      </c>
      <c r="S487" s="88">
        <v>35271</v>
      </c>
      <c r="T487" s="88">
        <v>13878</v>
      </c>
      <c r="U487" s="88">
        <v>25320</v>
      </c>
      <c r="V487" s="88">
        <v>22113</v>
      </c>
      <c r="W487" s="88">
        <v>41352</v>
      </c>
      <c r="X487" s="88">
        <v>7851</v>
      </c>
      <c r="Y487" s="88">
        <v>242142</v>
      </c>
      <c r="Z487" s="88">
        <v>49038</v>
      </c>
      <c r="AA487" s="88">
        <v>48869</v>
      </c>
      <c r="AB487" s="88">
        <v>109127</v>
      </c>
      <c r="AC487" s="88">
        <v>99335</v>
      </c>
      <c r="AD487" s="89">
        <v>7851</v>
      </c>
      <c r="AE487" s="89">
        <v>310985</v>
      </c>
    </row>
    <row r="488" spans="1:31">
      <c r="A488" s="22">
        <v>378</v>
      </c>
      <c r="B488" s="23" t="s">
        <v>355</v>
      </c>
      <c r="C488" s="23" t="s">
        <v>387</v>
      </c>
      <c r="D488" s="88">
        <v>54730</v>
      </c>
      <c r="E488" s="88">
        <v>54487</v>
      </c>
      <c r="F488" s="88">
        <v>33076</v>
      </c>
      <c r="G488" s="88">
        <v>31100</v>
      </c>
      <c r="H488" s="88">
        <v>103765</v>
      </c>
      <c r="I488" s="88">
        <v>84206</v>
      </c>
      <c r="J488" s="88">
        <v>39118</v>
      </c>
      <c r="K488" s="88">
        <v>193489</v>
      </c>
      <c r="L488" s="88">
        <v>117650</v>
      </c>
      <c r="M488" s="88">
        <v>122639</v>
      </c>
      <c r="N488" s="88">
        <v>118951</v>
      </c>
      <c r="O488" s="88">
        <v>55261</v>
      </c>
      <c r="P488" s="88">
        <v>159510</v>
      </c>
      <c r="Q488" s="88">
        <v>46437</v>
      </c>
      <c r="R488" s="88">
        <v>64681</v>
      </c>
      <c r="S488" s="88">
        <v>30405</v>
      </c>
      <c r="T488" s="88">
        <v>24763</v>
      </c>
      <c r="U488" s="88">
        <v>25320</v>
      </c>
      <c r="V488" s="88">
        <v>1100941</v>
      </c>
      <c r="W488" s="88">
        <v>41352</v>
      </c>
      <c r="X488" s="88">
        <v>30568</v>
      </c>
      <c r="Y488" s="88">
        <v>77987</v>
      </c>
      <c r="Z488" s="88">
        <v>63782</v>
      </c>
      <c r="AA488" s="88">
        <v>54979</v>
      </c>
      <c r="AB488" s="88">
        <v>117199</v>
      </c>
      <c r="AC488" s="88">
        <v>116873</v>
      </c>
      <c r="AD488" s="89">
        <v>24763</v>
      </c>
      <c r="AE488" s="89">
        <v>1100941</v>
      </c>
    </row>
    <row r="489" spans="1:31">
      <c r="A489" s="22">
        <v>379</v>
      </c>
      <c r="B489" s="23" t="s">
        <v>356</v>
      </c>
      <c r="C489" s="23" t="s">
        <v>386</v>
      </c>
      <c r="D489" s="88">
        <v>270111</v>
      </c>
      <c r="E489" s="88">
        <v>268563</v>
      </c>
      <c r="F489" s="88">
        <v>104938</v>
      </c>
      <c r="G489" s="88">
        <v>310985</v>
      </c>
      <c r="H489" s="88">
        <v>708395</v>
      </c>
      <c r="I489" s="88">
        <v>41209</v>
      </c>
      <c r="J489" s="88">
        <v>87441</v>
      </c>
      <c r="K489" s="88">
        <v>193489</v>
      </c>
      <c r="L489" s="88">
        <v>265465</v>
      </c>
      <c r="M489" s="88">
        <v>276215</v>
      </c>
      <c r="N489" s="88">
        <v>812075</v>
      </c>
      <c r="O489" s="88">
        <v>202734</v>
      </c>
      <c r="P489" s="88">
        <v>854514</v>
      </c>
      <c r="Q489" s="88">
        <v>267568</v>
      </c>
      <c r="R489" s="88">
        <v>718674</v>
      </c>
      <c r="S489" s="88">
        <v>206744</v>
      </c>
      <c r="T489" s="88">
        <v>297148</v>
      </c>
      <c r="U489" s="88">
        <v>209964</v>
      </c>
      <c r="V489" s="88">
        <v>254300</v>
      </c>
      <c r="W489" s="88">
        <v>328930</v>
      </c>
      <c r="X489" s="88">
        <v>294159</v>
      </c>
      <c r="Y489" s="88">
        <v>701909</v>
      </c>
      <c r="Z489" s="88">
        <v>936210</v>
      </c>
      <c r="AA489" s="88">
        <v>977396</v>
      </c>
      <c r="AB489" s="88">
        <v>166733</v>
      </c>
      <c r="AC489" s="88">
        <v>797887</v>
      </c>
      <c r="AD489" s="89">
        <v>41209</v>
      </c>
      <c r="AE489" s="89">
        <v>977396</v>
      </c>
    </row>
    <row r="490" spans="1:31">
      <c r="A490" s="22">
        <v>380</v>
      </c>
      <c r="B490" s="23" t="s">
        <v>357</v>
      </c>
      <c r="C490" s="23" t="s">
        <v>386</v>
      </c>
      <c r="D490" s="88">
        <v>44116</v>
      </c>
      <c r="E490" s="88">
        <v>42568</v>
      </c>
      <c r="F490" s="88">
        <v>21042</v>
      </c>
      <c r="G490" s="88">
        <v>310985</v>
      </c>
      <c r="H490" s="88">
        <v>103765</v>
      </c>
      <c r="I490" s="88">
        <v>42630</v>
      </c>
      <c r="J490" s="88">
        <v>49474</v>
      </c>
      <c r="K490" s="88">
        <v>65013</v>
      </c>
      <c r="L490" s="88">
        <v>96412</v>
      </c>
      <c r="M490" s="88">
        <v>120797</v>
      </c>
      <c r="N490" s="88">
        <v>118951</v>
      </c>
      <c r="O490" s="88">
        <v>55261</v>
      </c>
      <c r="P490" s="88">
        <v>142421</v>
      </c>
      <c r="Q490" s="88">
        <v>46437</v>
      </c>
      <c r="R490" s="88">
        <v>64681</v>
      </c>
      <c r="S490" s="88">
        <v>47433</v>
      </c>
      <c r="T490" s="88">
        <v>50725</v>
      </c>
      <c r="U490" s="88">
        <v>25320</v>
      </c>
      <c r="V490" s="88">
        <v>88452</v>
      </c>
      <c r="W490" s="88">
        <v>40412</v>
      </c>
      <c r="X490" s="88">
        <v>117069</v>
      </c>
      <c r="Y490" s="88">
        <v>364746</v>
      </c>
      <c r="Z490" s="88">
        <v>56734</v>
      </c>
      <c r="AA490" s="88">
        <v>54979</v>
      </c>
      <c r="AB490" s="88">
        <v>50086</v>
      </c>
      <c r="AC490" s="88">
        <v>116873</v>
      </c>
      <c r="AD490" s="89">
        <v>21042</v>
      </c>
      <c r="AE490" s="89">
        <v>364746</v>
      </c>
    </row>
    <row r="491" spans="1:31">
      <c r="A491" s="22">
        <v>381</v>
      </c>
      <c r="B491" s="23" t="s">
        <v>358</v>
      </c>
      <c r="C491" s="23" t="s">
        <v>387</v>
      </c>
      <c r="D491" s="88">
        <v>143955</v>
      </c>
      <c r="E491" s="88">
        <v>143735</v>
      </c>
      <c r="F491" s="88">
        <v>235295</v>
      </c>
      <c r="G491" s="88">
        <v>184940</v>
      </c>
      <c r="H491" s="88">
        <v>315935</v>
      </c>
      <c r="I491" s="88">
        <v>177228</v>
      </c>
      <c r="J491" s="88">
        <v>73634</v>
      </c>
      <c r="K491" s="88">
        <v>325062</v>
      </c>
      <c r="L491" s="88">
        <v>212285</v>
      </c>
      <c r="M491" s="88">
        <v>334505</v>
      </c>
      <c r="N491" s="88">
        <v>240286</v>
      </c>
      <c r="O491" s="88">
        <v>327781</v>
      </c>
      <c r="P491" s="88">
        <v>1412563</v>
      </c>
      <c r="Q491" s="88">
        <v>275307</v>
      </c>
      <c r="R491" s="88">
        <v>147384</v>
      </c>
      <c r="S491" s="88">
        <v>43770</v>
      </c>
      <c r="T491" s="88">
        <v>189323</v>
      </c>
      <c r="U491" s="88">
        <v>138207</v>
      </c>
      <c r="V491" s="88">
        <v>210074</v>
      </c>
      <c r="W491" s="88">
        <v>159767</v>
      </c>
      <c r="X491" s="88">
        <v>137325</v>
      </c>
      <c r="Y491" s="88">
        <v>391618</v>
      </c>
      <c r="Z491" s="88">
        <v>621061</v>
      </c>
      <c r="AA491" s="88">
        <v>580330</v>
      </c>
      <c r="AB491" s="88">
        <v>224227</v>
      </c>
      <c r="AC491" s="88">
        <v>236086</v>
      </c>
      <c r="AD491" s="89">
        <v>43770</v>
      </c>
      <c r="AE491" s="89">
        <v>1412563</v>
      </c>
    </row>
    <row r="492" spans="1:31">
      <c r="A492" s="22">
        <v>382</v>
      </c>
      <c r="B492" s="23" t="s">
        <v>358</v>
      </c>
      <c r="C492" s="23" t="s">
        <v>386</v>
      </c>
      <c r="D492" s="88">
        <v>2583466</v>
      </c>
      <c r="E492" s="88">
        <v>2581918</v>
      </c>
      <c r="F492" s="88">
        <v>1457761</v>
      </c>
      <c r="G492" s="88">
        <v>1849402</v>
      </c>
      <c r="H492" s="88">
        <v>3791253</v>
      </c>
      <c r="I492" s="88">
        <v>2307660</v>
      </c>
      <c r="J492" s="88">
        <v>1000976</v>
      </c>
      <c r="K492" s="88">
        <v>1989068</v>
      </c>
      <c r="L492" s="88">
        <v>2653565</v>
      </c>
      <c r="M492" s="88">
        <v>2230034</v>
      </c>
      <c r="N492" s="88">
        <v>2883447</v>
      </c>
      <c r="O492" s="88">
        <v>3933362</v>
      </c>
      <c r="P492" s="88">
        <v>3987733</v>
      </c>
      <c r="Q492" s="88">
        <v>2517570</v>
      </c>
      <c r="R492" s="88">
        <v>3018430</v>
      </c>
      <c r="S492" s="88">
        <v>291794</v>
      </c>
      <c r="T492" s="88">
        <v>2271882</v>
      </c>
      <c r="U492" s="88">
        <v>1382065</v>
      </c>
      <c r="V492" s="88">
        <v>3850832</v>
      </c>
      <c r="W492" s="88">
        <v>1691272</v>
      </c>
      <c r="X492" s="88">
        <v>1362925</v>
      </c>
      <c r="Y492" s="88">
        <v>3524575</v>
      </c>
      <c r="Z492" s="88">
        <v>2484246</v>
      </c>
      <c r="AA492" s="88">
        <v>2321316</v>
      </c>
      <c r="AB492" s="88">
        <v>2194609</v>
      </c>
      <c r="AC492" s="88">
        <v>2833069</v>
      </c>
      <c r="AD492" s="89">
        <v>291794</v>
      </c>
      <c r="AE492" s="89">
        <v>3987733</v>
      </c>
    </row>
    <row r="493" spans="1:31">
      <c r="A493" s="22">
        <v>383</v>
      </c>
      <c r="B493" s="23" t="s">
        <v>359</v>
      </c>
      <c r="C493" s="23" t="s">
        <v>387</v>
      </c>
      <c r="D493" s="88">
        <v>84140</v>
      </c>
      <c r="E493" s="88">
        <v>83919</v>
      </c>
      <c r="F493" s="88">
        <v>235083</v>
      </c>
      <c r="G493" s="88">
        <v>163687</v>
      </c>
      <c r="H493" s="88">
        <v>209354</v>
      </c>
      <c r="I493" s="88">
        <v>92856</v>
      </c>
      <c r="J493" s="88">
        <v>48323</v>
      </c>
      <c r="K493" s="88">
        <v>309583</v>
      </c>
      <c r="L493" s="88">
        <v>122298</v>
      </c>
      <c r="M493" s="88">
        <v>235294</v>
      </c>
      <c r="N493" s="88">
        <v>240286</v>
      </c>
      <c r="O493" s="88">
        <v>115127</v>
      </c>
      <c r="P493" s="88">
        <v>1977591</v>
      </c>
      <c r="Q493" s="88">
        <v>140418</v>
      </c>
      <c r="R493" s="88">
        <v>93095</v>
      </c>
      <c r="S493" s="88">
        <v>43770</v>
      </c>
      <c r="T493" s="88">
        <v>134470</v>
      </c>
      <c r="U493" s="88">
        <v>127150</v>
      </c>
      <c r="V493" s="88">
        <v>189799</v>
      </c>
      <c r="W493" s="88">
        <v>126874</v>
      </c>
      <c r="X493" s="88">
        <v>84504</v>
      </c>
      <c r="Y493" s="88">
        <v>208890</v>
      </c>
      <c r="Z493" s="88">
        <v>433843</v>
      </c>
      <c r="AA493" s="88">
        <v>488055</v>
      </c>
      <c r="AB493" s="88">
        <v>145946</v>
      </c>
      <c r="AC493" s="88">
        <v>236086</v>
      </c>
      <c r="AD493" s="89">
        <v>43770</v>
      </c>
      <c r="AE493" s="89">
        <v>1977591</v>
      </c>
    </row>
    <row r="494" spans="1:31">
      <c r="A494" s="22">
        <v>384</v>
      </c>
      <c r="B494" s="23" t="s">
        <v>359</v>
      </c>
      <c r="C494" s="23" t="s">
        <v>386</v>
      </c>
      <c r="D494" s="88">
        <v>1512642</v>
      </c>
      <c r="E494" s="88">
        <v>1511072</v>
      </c>
      <c r="F494" s="88">
        <v>1740927</v>
      </c>
      <c r="G494" s="88">
        <v>1636867</v>
      </c>
      <c r="H494" s="88">
        <v>2515966</v>
      </c>
      <c r="I494" s="88">
        <v>1741054</v>
      </c>
      <c r="J494" s="88">
        <v>882468</v>
      </c>
      <c r="K494" s="88">
        <v>1315726</v>
      </c>
      <c r="L494" s="88">
        <v>1528725</v>
      </c>
      <c r="M494" s="88">
        <v>1568629</v>
      </c>
      <c r="N494" s="88">
        <v>2887681</v>
      </c>
      <c r="O494" s="88">
        <v>1381512</v>
      </c>
      <c r="P494" s="88">
        <v>5582826</v>
      </c>
      <c r="Q494" s="88">
        <v>1678380</v>
      </c>
      <c r="R494" s="88">
        <v>952409</v>
      </c>
      <c r="S494" s="88">
        <v>291794</v>
      </c>
      <c r="T494" s="88">
        <v>1613651</v>
      </c>
      <c r="U494" s="88">
        <v>1160935</v>
      </c>
      <c r="V494" s="88">
        <v>2290870</v>
      </c>
      <c r="W494" s="88">
        <v>1315632</v>
      </c>
      <c r="X494" s="88">
        <v>833421</v>
      </c>
      <c r="Y494" s="88">
        <v>1880024</v>
      </c>
      <c r="Z494" s="88">
        <v>1735371</v>
      </c>
      <c r="AA494" s="88">
        <v>1952217</v>
      </c>
      <c r="AB494" s="88">
        <v>1446193</v>
      </c>
      <c r="AC494" s="88">
        <v>2837230</v>
      </c>
      <c r="AD494" s="89">
        <v>291794</v>
      </c>
      <c r="AE494" s="89">
        <v>5582826</v>
      </c>
    </row>
    <row r="495" spans="1:31">
      <c r="A495" s="22">
        <v>385</v>
      </c>
      <c r="B495" s="23" t="s">
        <v>360</v>
      </c>
      <c r="C495" s="23" t="s">
        <v>387</v>
      </c>
      <c r="D495" s="88">
        <v>114325</v>
      </c>
      <c r="E495" s="88">
        <v>114081</v>
      </c>
      <c r="F495" s="88">
        <v>56028</v>
      </c>
      <c r="G495" s="88">
        <v>87133</v>
      </c>
      <c r="H495" s="88">
        <v>150597</v>
      </c>
      <c r="I495" s="88">
        <v>84057</v>
      </c>
      <c r="J495" s="88">
        <v>27958</v>
      </c>
      <c r="K495" s="88">
        <v>131573</v>
      </c>
      <c r="L495" s="88">
        <v>48295</v>
      </c>
      <c r="M495" s="88">
        <v>74014</v>
      </c>
      <c r="N495" s="88">
        <v>104124</v>
      </c>
      <c r="O495" s="88">
        <v>65786</v>
      </c>
      <c r="P495" s="88">
        <v>176904</v>
      </c>
      <c r="Q495" s="88">
        <v>58600</v>
      </c>
      <c r="R495" s="88">
        <v>57494</v>
      </c>
      <c r="S495" s="88">
        <v>64460</v>
      </c>
      <c r="T495" s="88">
        <v>89054</v>
      </c>
      <c r="U495" s="88">
        <v>77725</v>
      </c>
      <c r="V495" s="88">
        <v>102508</v>
      </c>
      <c r="W495" s="88">
        <v>90221</v>
      </c>
      <c r="X495" s="88">
        <v>122829</v>
      </c>
      <c r="Y495" s="88">
        <v>193358</v>
      </c>
      <c r="Z495" s="88">
        <v>288609</v>
      </c>
      <c r="AA495" s="88">
        <v>244349</v>
      </c>
      <c r="AB495" s="88">
        <v>190172</v>
      </c>
      <c r="AC495" s="88">
        <v>102306</v>
      </c>
      <c r="AD495" s="89">
        <v>27958</v>
      </c>
      <c r="AE495" s="89">
        <v>288609</v>
      </c>
    </row>
    <row r="496" spans="1:31">
      <c r="A496" s="22">
        <v>386</v>
      </c>
      <c r="B496" s="23" t="s">
        <v>361</v>
      </c>
      <c r="C496" s="23" t="s">
        <v>387</v>
      </c>
      <c r="D496" s="88">
        <v>143845</v>
      </c>
      <c r="E496" s="88">
        <v>143646</v>
      </c>
      <c r="F496" s="88">
        <v>72023</v>
      </c>
      <c r="G496" s="88">
        <v>97028</v>
      </c>
      <c r="H496" s="88">
        <v>162181</v>
      </c>
      <c r="I496" s="88">
        <v>91393</v>
      </c>
      <c r="J496" s="88">
        <v>39118</v>
      </c>
      <c r="K496" s="88">
        <v>154791</v>
      </c>
      <c r="L496" s="88">
        <v>51546</v>
      </c>
      <c r="M496" s="88">
        <v>80637</v>
      </c>
      <c r="N496" s="88">
        <v>112132</v>
      </c>
      <c r="O496" s="88">
        <v>69076</v>
      </c>
      <c r="P496" s="88">
        <v>199017</v>
      </c>
      <c r="Q496" s="88">
        <v>71867</v>
      </c>
      <c r="R496" s="88">
        <v>64681</v>
      </c>
      <c r="S496" s="88">
        <v>109460</v>
      </c>
      <c r="T496" s="88">
        <v>100114</v>
      </c>
      <c r="U496" s="88">
        <v>94718</v>
      </c>
      <c r="V496" s="88">
        <v>159253</v>
      </c>
      <c r="W496" s="88">
        <v>103378</v>
      </c>
      <c r="X496" s="88">
        <v>122829</v>
      </c>
      <c r="Y496" s="88">
        <v>219775</v>
      </c>
      <c r="Z496" s="88">
        <v>325216</v>
      </c>
      <c r="AA496" s="88">
        <v>268784</v>
      </c>
      <c r="AB496" s="88">
        <v>197912</v>
      </c>
      <c r="AC496" s="88">
        <v>110175</v>
      </c>
      <c r="AD496" s="89">
        <v>39118</v>
      </c>
      <c r="AE496" s="89">
        <v>325216</v>
      </c>
    </row>
    <row r="497" spans="1:31">
      <c r="A497" s="22">
        <v>387</v>
      </c>
      <c r="B497" s="23" t="s">
        <v>362</v>
      </c>
      <c r="C497" s="23" t="s">
        <v>387</v>
      </c>
      <c r="D497" s="88">
        <v>163857</v>
      </c>
      <c r="E497" s="88">
        <v>163636</v>
      </c>
      <c r="F497" s="88">
        <v>69287</v>
      </c>
      <c r="G497" s="88">
        <v>111735</v>
      </c>
      <c r="H497" s="88">
        <v>202725</v>
      </c>
      <c r="I497" s="88">
        <v>140934</v>
      </c>
      <c r="J497" s="88">
        <v>41995</v>
      </c>
      <c r="K497" s="88">
        <v>178010</v>
      </c>
      <c r="L497" s="88">
        <v>57582</v>
      </c>
      <c r="M497" s="88">
        <v>90363</v>
      </c>
      <c r="N497" s="88">
        <v>140167</v>
      </c>
      <c r="O497" s="88">
        <v>74010</v>
      </c>
      <c r="P497" s="88">
        <v>221130</v>
      </c>
      <c r="Q497" s="88">
        <v>79607</v>
      </c>
      <c r="R497" s="88">
        <v>71867</v>
      </c>
      <c r="S497" s="88">
        <v>91216</v>
      </c>
      <c r="T497" s="88">
        <v>116854</v>
      </c>
      <c r="U497" s="88">
        <v>114683</v>
      </c>
      <c r="V497" s="88">
        <v>189674</v>
      </c>
      <c r="W497" s="88">
        <v>118415</v>
      </c>
      <c r="X497" s="88">
        <v>138067</v>
      </c>
      <c r="Y497" s="88">
        <v>250795</v>
      </c>
      <c r="Z497" s="88">
        <v>381831</v>
      </c>
      <c r="AA497" s="88">
        <v>342089</v>
      </c>
      <c r="AB497" s="88">
        <v>202334</v>
      </c>
      <c r="AC497" s="88">
        <v>137719</v>
      </c>
      <c r="AD497" s="89">
        <v>41995</v>
      </c>
      <c r="AE497" s="89">
        <v>381831</v>
      </c>
    </row>
    <row r="498" spans="1:31">
      <c r="A498" s="22">
        <v>388</v>
      </c>
      <c r="B498" s="23" t="s">
        <v>363</v>
      </c>
      <c r="C498" s="23" t="s">
        <v>386</v>
      </c>
      <c r="D498" s="88">
        <v>5835631</v>
      </c>
      <c r="E498" s="88">
        <v>5834083</v>
      </c>
      <c r="F498" s="88">
        <v>4909620</v>
      </c>
      <c r="G498" s="88">
        <v>7434656</v>
      </c>
      <c r="H498" s="88">
        <v>10724823</v>
      </c>
      <c r="I498" s="88">
        <v>5231769</v>
      </c>
      <c r="J498" s="88">
        <v>2531201</v>
      </c>
      <c r="K498" s="88">
        <v>18884536</v>
      </c>
      <c r="L498" s="88">
        <v>7445637</v>
      </c>
      <c r="M498" s="88">
        <v>7175035</v>
      </c>
      <c r="N498" s="88">
        <v>720862</v>
      </c>
      <c r="O498" s="88">
        <v>13420404</v>
      </c>
      <c r="P498" s="88">
        <v>38737978</v>
      </c>
      <c r="Q498" s="88">
        <v>10199640</v>
      </c>
      <c r="R498" s="88">
        <v>4556392</v>
      </c>
      <c r="S498" s="88">
        <v>547176</v>
      </c>
      <c r="T498" s="88">
        <v>5258616</v>
      </c>
      <c r="U498" s="88">
        <v>5157917</v>
      </c>
      <c r="V498" s="88">
        <v>13561872</v>
      </c>
      <c r="W498" s="88">
        <v>4997766</v>
      </c>
      <c r="X498" s="88">
        <v>9682724</v>
      </c>
      <c r="Y498" s="88">
        <v>19120186</v>
      </c>
      <c r="Z498" s="88">
        <v>8189425</v>
      </c>
      <c r="AA498" s="88">
        <v>7941345</v>
      </c>
      <c r="AB498" s="88">
        <v>2786243</v>
      </c>
      <c r="AC498" s="88">
        <v>708268</v>
      </c>
      <c r="AD498" s="89">
        <v>547176</v>
      </c>
      <c r="AE498" s="89">
        <v>38737978</v>
      </c>
    </row>
    <row r="499" spans="1:31">
      <c r="A499" s="22">
        <v>389</v>
      </c>
      <c r="B499" s="23" t="s">
        <v>364</v>
      </c>
      <c r="C499" s="23" t="s">
        <v>387</v>
      </c>
      <c r="D499" s="88">
        <v>116314</v>
      </c>
      <c r="E499" s="88">
        <v>116093</v>
      </c>
      <c r="F499" s="88">
        <v>39523</v>
      </c>
      <c r="G499" s="88">
        <v>89188</v>
      </c>
      <c r="H499" s="88">
        <v>101364</v>
      </c>
      <c r="I499" s="88">
        <v>147690</v>
      </c>
      <c r="J499" s="88">
        <v>49474</v>
      </c>
      <c r="K499" s="88">
        <v>193489</v>
      </c>
      <c r="L499" s="88">
        <v>46437</v>
      </c>
      <c r="M499" s="88">
        <v>93163</v>
      </c>
      <c r="N499" s="88">
        <v>70084</v>
      </c>
      <c r="O499" s="88">
        <v>109645</v>
      </c>
      <c r="P499" s="88">
        <v>2278705</v>
      </c>
      <c r="Q499" s="88">
        <v>76290</v>
      </c>
      <c r="R499" s="88">
        <v>41352</v>
      </c>
      <c r="S499" s="88">
        <v>72973</v>
      </c>
      <c r="T499" s="88">
        <v>116598</v>
      </c>
      <c r="U499" s="88">
        <v>99746</v>
      </c>
      <c r="V499" s="88">
        <v>321633</v>
      </c>
      <c r="W499" s="88">
        <v>69381</v>
      </c>
      <c r="X499" s="88">
        <v>77767</v>
      </c>
      <c r="Y499" s="88">
        <v>148998</v>
      </c>
      <c r="Z499" s="88">
        <v>253277</v>
      </c>
      <c r="AA499" s="88">
        <v>219914</v>
      </c>
      <c r="AB499" s="88">
        <v>117023</v>
      </c>
      <c r="AC499" s="88">
        <v>68857</v>
      </c>
      <c r="AD499" s="89">
        <v>39523</v>
      </c>
      <c r="AE499" s="89">
        <v>2278705</v>
      </c>
    </row>
    <row r="500" spans="1:31">
      <c r="A500" s="22">
        <v>390</v>
      </c>
      <c r="B500" s="23" t="s">
        <v>365</v>
      </c>
      <c r="C500" s="23" t="s">
        <v>387</v>
      </c>
      <c r="D500" s="88">
        <v>254742</v>
      </c>
      <c r="E500" s="88">
        <v>254521</v>
      </c>
      <c r="F500" s="88">
        <v>61589</v>
      </c>
      <c r="G500" s="88">
        <v>163207</v>
      </c>
      <c r="H500" s="88">
        <v>1013633</v>
      </c>
      <c r="I500" s="88">
        <v>263259</v>
      </c>
      <c r="J500" s="88">
        <v>54075</v>
      </c>
      <c r="K500" s="88">
        <v>232187</v>
      </c>
      <c r="L500" s="88">
        <v>185741</v>
      </c>
      <c r="M500" s="88">
        <v>154231</v>
      </c>
      <c r="N500" s="88">
        <v>700836</v>
      </c>
      <c r="O500" s="88">
        <v>381560</v>
      </c>
      <c r="P500" s="88">
        <v>11963199</v>
      </c>
      <c r="Q500" s="88">
        <v>160320</v>
      </c>
      <c r="R500" s="88">
        <v>86241</v>
      </c>
      <c r="S500" s="88">
        <v>91216</v>
      </c>
      <c r="T500" s="88">
        <v>260336</v>
      </c>
      <c r="U500" s="88">
        <v>984030</v>
      </c>
      <c r="V500" s="88">
        <v>854238</v>
      </c>
      <c r="W500" s="88">
        <v>475305</v>
      </c>
      <c r="X500" s="88">
        <v>93562</v>
      </c>
      <c r="Y500" s="88">
        <v>197622</v>
      </c>
      <c r="Z500" s="88">
        <v>901522</v>
      </c>
      <c r="AA500" s="88">
        <v>635307</v>
      </c>
      <c r="AB500" s="88">
        <v>194174</v>
      </c>
      <c r="AC500" s="88">
        <v>688592</v>
      </c>
      <c r="AD500" s="89">
        <v>54075</v>
      </c>
      <c r="AE500" s="89">
        <v>11963199</v>
      </c>
    </row>
    <row r="501" spans="1:31">
      <c r="A501" s="22">
        <v>391</v>
      </c>
      <c r="B501" s="23" t="s">
        <v>366</v>
      </c>
      <c r="C501" s="23" t="s">
        <v>387</v>
      </c>
      <c r="D501" s="88">
        <v>45885</v>
      </c>
      <c r="E501" s="88">
        <v>45696</v>
      </c>
      <c r="F501" s="88">
        <v>14794</v>
      </c>
      <c r="G501" s="88">
        <v>23108</v>
      </c>
      <c r="H501" s="88">
        <v>44552</v>
      </c>
      <c r="I501" s="88">
        <v>36017</v>
      </c>
      <c r="J501" s="88">
        <v>7709</v>
      </c>
      <c r="K501" s="88">
        <v>54177</v>
      </c>
      <c r="L501" s="88">
        <v>13314</v>
      </c>
      <c r="M501" s="88">
        <v>26582</v>
      </c>
      <c r="N501" s="88">
        <v>40045</v>
      </c>
      <c r="O501" s="88">
        <v>85522</v>
      </c>
      <c r="P501" s="88">
        <v>262332</v>
      </c>
      <c r="Q501" s="88">
        <v>29300</v>
      </c>
      <c r="R501" s="88">
        <v>25209</v>
      </c>
      <c r="S501" s="88">
        <v>9122</v>
      </c>
      <c r="T501" s="88">
        <v>22664</v>
      </c>
      <c r="U501" s="88">
        <v>32589</v>
      </c>
      <c r="V501" s="88">
        <v>80282</v>
      </c>
      <c r="W501" s="88">
        <v>25845</v>
      </c>
      <c r="X501" s="88">
        <v>14865</v>
      </c>
      <c r="Y501" s="88">
        <v>48651</v>
      </c>
      <c r="Z501" s="88">
        <v>88597</v>
      </c>
      <c r="AA501" s="88">
        <v>91631</v>
      </c>
      <c r="AB501" s="88">
        <v>23882</v>
      </c>
      <c r="AC501" s="88">
        <v>39347</v>
      </c>
      <c r="AD501" s="89">
        <v>7709</v>
      </c>
      <c r="AE501" s="89">
        <v>262332</v>
      </c>
    </row>
    <row r="502" spans="1:31">
      <c r="A502" s="22">
        <v>392</v>
      </c>
      <c r="B502" s="23" t="s">
        <v>366</v>
      </c>
      <c r="C502" s="23" t="s">
        <v>386</v>
      </c>
      <c r="D502" s="88">
        <v>256179</v>
      </c>
      <c r="E502" s="88">
        <v>254632</v>
      </c>
      <c r="F502" s="88">
        <v>147931</v>
      </c>
      <c r="G502" s="88">
        <v>231082</v>
      </c>
      <c r="H502" s="88">
        <v>421344</v>
      </c>
      <c r="I502" s="88">
        <v>300139</v>
      </c>
      <c r="J502" s="88">
        <v>141517</v>
      </c>
      <c r="K502" s="88">
        <v>224447</v>
      </c>
      <c r="L502" s="88">
        <v>266286</v>
      </c>
      <c r="M502" s="88">
        <v>278023</v>
      </c>
      <c r="N502" s="88">
        <v>436984</v>
      </c>
      <c r="O502" s="88">
        <v>256567</v>
      </c>
      <c r="P502" s="88">
        <v>740579</v>
      </c>
      <c r="Q502" s="88">
        <v>276413</v>
      </c>
      <c r="R502" s="88">
        <v>300627</v>
      </c>
      <c r="S502" s="88">
        <v>60689</v>
      </c>
      <c r="T502" s="88">
        <v>271967</v>
      </c>
      <c r="U502" s="88">
        <v>130357</v>
      </c>
      <c r="V502" s="88">
        <v>409182</v>
      </c>
      <c r="W502" s="88">
        <v>307128</v>
      </c>
      <c r="X502" s="88">
        <v>137417</v>
      </c>
      <c r="Y502" s="88">
        <v>437872</v>
      </c>
      <c r="Z502" s="88">
        <v>354385</v>
      </c>
      <c r="AA502" s="88">
        <v>366524</v>
      </c>
      <c r="AB502" s="88">
        <v>261376</v>
      </c>
      <c r="AC502" s="88">
        <v>429348</v>
      </c>
      <c r="AD502" s="89">
        <v>60689</v>
      </c>
      <c r="AE502" s="89">
        <v>740579</v>
      </c>
    </row>
    <row r="503" spans="1:31">
      <c r="A503" s="22">
        <v>393</v>
      </c>
      <c r="B503" s="23" t="s">
        <v>367</v>
      </c>
      <c r="C503" s="23" t="s">
        <v>387</v>
      </c>
      <c r="D503" s="88">
        <v>34275</v>
      </c>
      <c r="E503" s="88">
        <v>34055</v>
      </c>
      <c r="F503" s="88">
        <v>25533</v>
      </c>
      <c r="G503" s="88">
        <v>24875</v>
      </c>
      <c r="H503" s="88">
        <v>44552</v>
      </c>
      <c r="I503" s="88">
        <v>22425</v>
      </c>
      <c r="J503" s="88">
        <v>27613</v>
      </c>
      <c r="K503" s="88">
        <v>69656</v>
      </c>
      <c r="L503" s="88">
        <v>10060</v>
      </c>
      <c r="M503" s="88">
        <v>23465</v>
      </c>
      <c r="N503" s="88">
        <v>40045</v>
      </c>
      <c r="O503" s="88">
        <v>78944</v>
      </c>
      <c r="P503" s="88">
        <v>242156</v>
      </c>
      <c r="Q503" s="88">
        <v>19902</v>
      </c>
      <c r="R503" s="88">
        <v>11830</v>
      </c>
      <c r="S503" s="88">
        <v>16401</v>
      </c>
      <c r="T503" s="88">
        <v>17741</v>
      </c>
      <c r="U503" s="88">
        <v>25128</v>
      </c>
      <c r="V503" s="88">
        <v>64102</v>
      </c>
      <c r="W503" s="88">
        <v>45111</v>
      </c>
      <c r="X503" s="88">
        <v>27874</v>
      </c>
      <c r="Y503" s="88">
        <v>34027</v>
      </c>
      <c r="Z503" s="88">
        <v>55722</v>
      </c>
      <c r="AA503" s="88">
        <v>74526</v>
      </c>
      <c r="AB503" s="88">
        <v>26536</v>
      </c>
      <c r="AC503" s="88">
        <v>39347</v>
      </c>
      <c r="AD503" s="89">
        <v>10060</v>
      </c>
      <c r="AE503" s="89">
        <v>242156</v>
      </c>
    </row>
    <row r="504" spans="1:31">
      <c r="A504" s="22">
        <v>394</v>
      </c>
      <c r="B504" s="23" t="s">
        <v>367</v>
      </c>
      <c r="C504" s="23" t="s">
        <v>386</v>
      </c>
      <c r="D504" s="88">
        <v>218256</v>
      </c>
      <c r="E504" s="88">
        <v>216708</v>
      </c>
      <c r="F504" s="88">
        <v>110202</v>
      </c>
      <c r="G504" s="88">
        <v>248746</v>
      </c>
      <c r="H504" s="88">
        <v>421344</v>
      </c>
      <c r="I504" s="88">
        <v>186874</v>
      </c>
      <c r="J504" s="88">
        <v>333658</v>
      </c>
      <c r="K504" s="88">
        <v>224447</v>
      </c>
      <c r="L504" s="88">
        <v>201226</v>
      </c>
      <c r="M504" s="88">
        <v>218425</v>
      </c>
      <c r="N504" s="88">
        <v>436984</v>
      </c>
      <c r="O504" s="88">
        <v>236830</v>
      </c>
      <c r="P504" s="88">
        <v>683611</v>
      </c>
      <c r="Q504" s="88">
        <v>183538</v>
      </c>
      <c r="R504" s="88">
        <v>141523</v>
      </c>
      <c r="S504" s="88">
        <v>109338</v>
      </c>
      <c r="T504" s="88">
        <v>212891</v>
      </c>
      <c r="U504" s="88">
        <v>100513</v>
      </c>
      <c r="V504" s="88">
        <v>387209</v>
      </c>
      <c r="W504" s="88">
        <v>171985</v>
      </c>
      <c r="X504" s="88">
        <v>267605</v>
      </c>
      <c r="Y504" s="88">
        <v>306253</v>
      </c>
      <c r="Z504" s="88">
        <v>235046</v>
      </c>
      <c r="AA504" s="88">
        <v>299328</v>
      </c>
      <c r="AB504" s="88">
        <v>183096</v>
      </c>
      <c r="AC504" s="88">
        <v>429348</v>
      </c>
      <c r="AD504" s="89">
        <v>100513</v>
      </c>
      <c r="AE504" s="89">
        <v>683611</v>
      </c>
    </row>
    <row r="505" spans="1:31">
      <c r="A505" s="22">
        <v>395</v>
      </c>
      <c r="B505" s="23" t="s">
        <v>368</v>
      </c>
      <c r="C505" s="23" t="s">
        <v>386</v>
      </c>
      <c r="D505" s="88">
        <v>405111</v>
      </c>
      <c r="E505" s="88">
        <v>403563</v>
      </c>
      <c r="F505" s="88">
        <v>47439</v>
      </c>
      <c r="G505" s="88">
        <v>328285</v>
      </c>
      <c r="H505" s="88">
        <v>691956</v>
      </c>
      <c r="I505" s="88">
        <v>505422</v>
      </c>
      <c r="J505" s="88">
        <v>189840</v>
      </c>
      <c r="K505" s="88">
        <v>332801</v>
      </c>
      <c r="L505" s="88">
        <v>455692</v>
      </c>
      <c r="M505" s="88">
        <v>614355</v>
      </c>
      <c r="N505" s="88">
        <v>717642</v>
      </c>
      <c r="O505" s="88">
        <v>690756</v>
      </c>
      <c r="P505" s="88">
        <v>1993867</v>
      </c>
      <c r="Q505" s="88">
        <v>192383</v>
      </c>
      <c r="R505" s="88">
        <v>459619</v>
      </c>
      <c r="S505" s="88">
        <v>176351</v>
      </c>
      <c r="T505" s="88">
        <v>530994</v>
      </c>
      <c r="U505" s="88">
        <v>297674</v>
      </c>
      <c r="V505" s="88">
        <v>874428</v>
      </c>
      <c r="W505" s="88">
        <v>541232</v>
      </c>
      <c r="X505" s="88">
        <v>261548</v>
      </c>
      <c r="Y505" s="88">
        <v>965663</v>
      </c>
      <c r="Z505" s="88">
        <v>607866</v>
      </c>
      <c r="AA505" s="88">
        <v>668385</v>
      </c>
      <c r="AB505" s="88">
        <v>262438</v>
      </c>
      <c r="AC505" s="88">
        <v>705103</v>
      </c>
      <c r="AD505" s="89">
        <v>47439</v>
      </c>
      <c r="AE505" s="89">
        <v>1993867</v>
      </c>
    </row>
    <row r="506" spans="1:31">
      <c r="A506" s="22">
        <v>396</v>
      </c>
      <c r="B506" s="23" t="s">
        <v>368</v>
      </c>
      <c r="C506" s="23" t="s">
        <v>387</v>
      </c>
      <c r="D506" s="88">
        <v>40577</v>
      </c>
      <c r="E506" s="88">
        <v>40356</v>
      </c>
      <c r="F506" s="88">
        <v>4743</v>
      </c>
      <c r="G506" s="88">
        <v>32828</v>
      </c>
      <c r="H506" s="88">
        <v>61783</v>
      </c>
      <c r="I506" s="88">
        <v>77632</v>
      </c>
      <c r="J506" s="88">
        <v>15187</v>
      </c>
      <c r="K506" s="88">
        <v>69656</v>
      </c>
      <c r="L506" s="88">
        <v>22786</v>
      </c>
      <c r="M506" s="88">
        <v>92153</v>
      </c>
      <c r="N506" s="88">
        <v>64076</v>
      </c>
      <c r="O506" s="88">
        <v>57563</v>
      </c>
      <c r="P506" s="88">
        <v>867720</v>
      </c>
      <c r="Q506" s="88">
        <v>55283</v>
      </c>
      <c r="R506" s="88">
        <v>76622</v>
      </c>
      <c r="S506" s="88">
        <v>26453</v>
      </c>
      <c r="T506" s="88">
        <v>44249</v>
      </c>
      <c r="U506" s="88">
        <v>74418</v>
      </c>
      <c r="V506" s="88">
        <v>72868</v>
      </c>
      <c r="W506" s="88">
        <v>45102</v>
      </c>
      <c r="X506" s="88">
        <v>27317</v>
      </c>
      <c r="Y506" s="88">
        <v>107294</v>
      </c>
      <c r="Z506" s="88">
        <v>151966</v>
      </c>
      <c r="AA506" s="88">
        <v>167096</v>
      </c>
      <c r="AB506" s="88">
        <v>30958</v>
      </c>
      <c r="AC506" s="88">
        <v>62957</v>
      </c>
      <c r="AD506" s="89">
        <v>4743</v>
      </c>
      <c r="AE506" s="89">
        <v>867720</v>
      </c>
    </row>
    <row r="507" spans="1:31">
      <c r="A507" s="22">
        <v>397</v>
      </c>
      <c r="B507" s="23" t="s">
        <v>369</v>
      </c>
      <c r="C507" s="23" t="s">
        <v>386</v>
      </c>
      <c r="D507" s="88">
        <v>518993</v>
      </c>
      <c r="E507" s="88">
        <v>517445</v>
      </c>
      <c r="F507" s="88">
        <v>73013</v>
      </c>
      <c r="G507" s="88">
        <v>328285</v>
      </c>
      <c r="H507" s="88">
        <v>768368</v>
      </c>
      <c r="I507" s="88">
        <v>567958</v>
      </c>
      <c r="J507" s="88">
        <v>189840</v>
      </c>
      <c r="K507" s="88">
        <v>386978</v>
      </c>
      <c r="L507" s="88">
        <v>857986</v>
      </c>
      <c r="M507" s="88">
        <v>740200</v>
      </c>
      <c r="N507" s="88">
        <v>796887</v>
      </c>
      <c r="O507" s="88">
        <v>848644</v>
      </c>
      <c r="P507" s="88">
        <v>2449608</v>
      </c>
      <c r="Q507" s="88">
        <v>270885</v>
      </c>
      <c r="R507" s="88">
        <v>441929</v>
      </c>
      <c r="S507" s="88">
        <v>176351</v>
      </c>
      <c r="T507" s="88">
        <v>658461</v>
      </c>
      <c r="U507" s="88">
        <v>351404</v>
      </c>
      <c r="V507" s="88">
        <v>1021899</v>
      </c>
      <c r="W507" s="88">
        <v>588223</v>
      </c>
      <c r="X507" s="88">
        <v>311441</v>
      </c>
      <c r="Y507" s="88">
        <v>1158820</v>
      </c>
      <c r="Z507" s="88">
        <v>727512</v>
      </c>
      <c r="AA507" s="88">
        <v>691867</v>
      </c>
      <c r="AB507" s="88">
        <v>278757</v>
      </c>
      <c r="AC507" s="88">
        <v>782967</v>
      </c>
      <c r="AD507" s="89">
        <v>73013</v>
      </c>
      <c r="AE507" s="89">
        <v>2449608</v>
      </c>
    </row>
    <row r="508" spans="1:31">
      <c r="A508" s="22">
        <v>398</v>
      </c>
      <c r="B508" s="23" t="s">
        <v>369</v>
      </c>
      <c r="C508" s="23" t="s">
        <v>387</v>
      </c>
      <c r="D508" s="88">
        <v>517666</v>
      </c>
      <c r="E508" s="88">
        <v>43120</v>
      </c>
      <c r="F508" s="88">
        <v>7301</v>
      </c>
      <c r="G508" s="88">
        <v>32828</v>
      </c>
      <c r="H508" s="88">
        <v>67575</v>
      </c>
      <c r="I508" s="88">
        <v>87238</v>
      </c>
      <c r="J508" s="88">
        <v>16108</v>
      </c>
      <c r="K508" s="88">
        <v>92875</v>
      </c>
      <c r="L508" s="88">
        <v>42900</v>
      </c>
      <c r="M508" s="88">
        <v>111031</v>
      </c>
      <c r="N508" s="88">
        <v>70084</v>
      </c>
      <c r="O508" s="88">
        <v>70721</v>
      </c>
      <c r="P508" s="88">
        <v>70497</v>
      </c>
      <c r="Q508" s="88">
        <v>70762</v>
      </c>
      <c r="R508" s="88">
        <v>73747</v>
      </c>
      <c r="S508" s="88">
        <v>26453</v>
      </c>
      <c r="T508" s="88">
        <v>54872</v>
      </c>
      <c r="U508" s="88">
        <v>87851</v>
      </c>
      <c r="V508" s="88">
        <v>85157</v>
      </c>
      <c r="W508" s="88">
        <v>49018</v>
      </c>
      <c r="X508" s="88">
        <v>32240</v>
      </c>
      <c r="Y508" s="88">
        <v>128756</v>
      </c>
      <c r="Z508" s="88">
        <v>181878</v>
      </c>
      <c r="AA508" s="88">
        <v>203510</v>
      </c>
      <c r="AB508" s="88">
        <v>68550</v>
      </c>
      <c r="AC508" s="88">
        <v>68857</v>
      </c>
      <c r="AD508" s="89">
        <v>7301</v>
      </c>
      <c r="AE508" s="89">
        <v>517666</v>
      </c>
    </row>
    <row r="509" spans="1:31">
      <c r="A509" s="22">
        <v>399</v>
      </c>
      <c r="B509" s="23" t="s">
        <v>370</v>
      </c>
      <c r="C509" s="23" t="s">
        <v>387</v>
      </c>
      <c r="D509" s="88">
        <v>179668</v>
      </c>
      <c r="E509" s="88">
        <v>179404</v>
      </c>
      <c r="F509" s="88">
        <v>52791</v>
      </c>
      <c r="G509" s="88">
        <v>155890</v>
      </c>
      <c r="H509" s="88">
        <v>231686</v>
      </c>
      <c r="I509" s="88">
        <v>158417</v>
      </c>
      <c r="J509" s="88">
        <v>48323</v>
      </c>
      <c r="K509" s="88">
        <v>178010</v>
      </c>
      <c r="L509" s="88">
        <v>71513</v>
      </c>
      <c r="M509" s="88">
        <v>102871</v>
      </c>
      <c r="N509" s="88">
        <v>240286</v>
      </c>
      <c r="O509" s="88">
        <v>89341</v>
      </c>
      <c r="P509" s="88">
        <v>199017</v>
      </c>
      <c r="Q509" s="88">
        <v>96192</v>
      </c>
      <c r="R509" s="88">
        <v>71867</v>
      </c>
      <c r="S509" s="88">
        <v>57162</v>
      </c>
      <c r="T509" s="88">
        <v>121916</v>
      </c>
      <c r="U509" s="88">
        <v>92905</v>
      </c>
      <c r="V509" s="88">
        <v>290441</v>
      </c>
      <c r="W509" s="88">
        <v>159767</v>
      </c>
      <c r="X509" s="88">
        <v>249747</v>
      </c>
      <c r="Y509" s="88">
        <v>303720</v>
      </c>
      <c r="Z509" s="88">
        <v>391118</v>
      </c>
      <c r="AA509" s="88">
        <v>464263</v>
      </c>
      <c r="AB509" s="88">
        <v>141303</v>
      </c>
      <c r="AC509" s="88">
        <v>236086</v>
      </c>
      <c r="AD509" s="89">
        <v>48323</v>
      </c>
      <c r="AE509" s="89">
        <v>464263</v>
      </c>
    </row>
    <row r="510" spans="1:31">
      <c r="A510" s="22">
        <v>400</v>
      </c>
      <c r="B510" s="23" t="s">
        <v>371</v>
      </c>
      <c r="C510" s="23" t="s">
        <v>387</v>
      </c>
      <c r="D510" s="88">
        <v>232408</v>
      </c>
      <c r="E510" s="88">
        <v>232187</v>
      </c>
      <c r="F510" s="88">
        <v>57224</v>
      </c>
      <c r="G510" s="88">
        <v>284268</v>
      </c>
      <c r="H510" s="88">
        <v>347532</v>
      </c>
      <c r="I510" s="88">
        <v>362595</v>
      </c>
      <c r="J510" s="88">
        <v>89744</v>
      </c>
      <c r="K510" s="88">
        <v>286364</v>
      </c>
      <c r="L510" s="88">
        <v>143955</v>
      </c>
      <c r="M510" s="88">
        <v>236018</v>
      </c>
      <c r="N510" s="88">
        <v>360431</v>
      </c>
      <c r="O510" s="88">
        <v>255399</v>
      </c>
      <c r="P510" s="88">
        <v>265356</v>
      </c>
      <c r="Q510" s="88">
        <v>160320</v>
      </c>
      <c r="R510" s="88">
        <v>129361</v>
      </c>
      <c r="S510" s="88">
        <v>127703</v>
      </c>
      <c r="T510" s="88">
        <v>392392</v>
      </c>
      <c r="U510" s="88">
        <v>420268</v>
      </c>
      <c r="V510" s="88">
        <v>3813315</v>
      </c>
      <c r="W510" s="88">
        <v>230252</v>
      </c>
      <c r="X510" s="88">
        <v>505441</v>
      </c>
      <c r="Y510" s="88">
        <v>495558</v>
      </c>
      <c r="Z510" s="88">
        <v>729411</v>
      </c>
      <c r="AA510" s="88">
        <v>733047</v>
      </c>
      <c r="AB510" s="88">
        <v>268010</v>
      </c>
      <c r="AC510" s="88">
        <v>354133</v>
      </c>
      <c r="AD510" s="89">
        <v>57224</v>
      </c>
      <c r="AE510" s="89">
        <v>3813315</v>
      </c>
    </row>
    <row r="511" spans="1:31">
      <c r="A511" s="22">
        <v>401</v>
      </c>
      <c r="B511" s="23" t="s">
        <v>372</v>
      </c>
      <c r="C511" s="23" t="s">
        <v>387</v>
      </c>
      <c r="D511" s="88">
        <v>305381</v>
      </c>
      <c r="E511" s="88">
        <v>305160</v>
      </c>
      <c r="F511" s="88">
        <v>298796</v>
      </c>
      <c r="G511" s="88">
        <v>433922</v>
      </c>
      <c r="H511" s="88">
        <v>442242</v>
      </c>
      <c r="I511" s="88">
        <v>354462</v>
      </c>
      <c r="J511" s="88">
        <v>126789</v>
      </c>
      <c r="K511" s="88">
        <v>541769</v>
      </c>
      <c r="L511" s="88">
        <v>250299</v>
      </c>
      <c r="M511" s="88">
        <v>272133</v>
      </c>
      <c r="N511" s="88">
        <v>452541</v>
      </c>
      <c r="O511" s="88">
        <v>412473</v>
      </c>
      <c r="P511" s="88">
        <v>331696</v>
      </c>
      <c r="Q511" s="88">
        <v>183538</v>
      </c>
      <c r="R511" s="88">
        <v>124275</v>
      </c>
      <c r="S511" s="88">
        <v>121622</v>
      </c>
      <c r="T511" s="88">
        <v>313624</v>
      </c>
      <c r="U511" s="88">
        <v>119286</v>
      </c>
      <c r="V511" s="88">
        <v>382699</v>
      </c>
      <c r="W511" s="88">
        <v>216155</v>
      </c>
      <c r="X511" s="88">
        <v>509064</v>
      </c>
      <c r="Y511" s="88">
        <v>1295526</v>
      </c>
      <c r="Z511" s="88">
        <v>536681</v>
      </c>
      <c r="AA511" s="88">
        <v>549785</v>
      </c>
      <c r="AB511" s="88">
        <v>358231</v>
      </c>
      <c r="AC511" s="88">
        <v>444635</v>
      </c>
      <c r="AD511" s="89">
        <v>119286</v>
      </c>
      <c r="AE511" s="89">
        <v>1295526</v>
      </c>
    </row>
    <row r="512" spans="1:31">
      <c r="A512" s="22">
        <v>402</v>
      </c>
      <c r="B512" s="23" t="s">
        <v>373</v>
      </c>
      <c r="C512" s="23" t="s">
        <v>387</v>
      </c>
      <c r="D512" s="88">
        <v>318648</v>
      </c>
      <c r="E512" s="88">
        <v>318428</v>
      </c>
      <c r="F512" s="88">
        <v>306540</v>
      </c>
      <c r="G512" s="88">
        <v>757211</v>
      </c>
      <c r="H512" s="88">
        <v>792511</v>
      </c>
      <c r="I512" s="88">
        <v>365990</v>
      </c>
      <c r="J512" s="88">
        <v>143819</v>
      </c>
      <c r="K512" s="88">
        <v>386978</v>
      </c>
      <c r="L512" s="88">
        <v>259586</v>
      </c>
      <c r="M512" s="88">
        <v>279764</v>
      </c>
      <c r="N512" s="88">
        <v>810968</v>
      </c>
      <c r="O512" s="88">
        <v>429907</v>
      </c>
      <c r="P512" s="88">
        <v>375922</v>
      </c>
      <c r="Q512" s="88">
        <v>195700</v>
      </c>
      <c r="R512" s="88">
        <v>126265</v>
      </c>
      <c r="S512" s="88">
        <v>121622</v>
      </c>
      <c r="T512" s="88">
        <v>327875</v>
      </c>
      <c r="U512" s="88">
        <v>129050</v>
      </c>
      <c r="V512" s="88">
        <v>355363</v>
      </c>
      <c r="W512" s="88">
        <v>258446</v>
      </c>
      <c r="X512" s="88">
        <v>537775</v>
      </c>
      <c r="Y512" s="88">
        <v>1213942</v>
      </c>
      <c r="Z512" s="88">
        <v>587336</v>
      </c>
      <c r="AA512" s="88">
        <v>549785</v>
      </c>
      <c r="AB512" s="88">
        <v>382113</v>
      </c>
      <c r="AC512" s="88">
        <v>796799</v>
      </c>
      <c r="AD512" s="89">
        <v>121622</v>
      </c>
      <c r="AE512" s="89">
        <v>1213942</v>
      </c>
    </row>
    <row r="513" spans="1:31">
      <c r="A513" s="22">
        <v>403</v>
      </c>
      <c r="B513" s="23" t="s">
        <v>374</v>
      </c>
      <c r="C513" s="23" t="s">
        <v>387</v>
      </c>
      <c r="D513" s="88">
        <v>505504</v>
      </c>
      <c r="E513" s="88">
        <v>505283</v>
      </c>
      <c r="F513" s="88">
        <v>331758</v>
      </c>
      <c r="G513" s="88">
        <v>879613</v>
      </c>
      <c r="H513" s="88">
        <v>803367</v>
      </c>
      <c r="I513" s="88">
        <v>502439</v>
      </c>
      <c r="J513" s="88">
        <v>202496</v>
      </c>
      <c r="K513" s="88">
        <v>696561</v>
      </c>
      <c r="L513" s="88">
        <v>357568</v>
      </c>
      <c r="M513" s="88">
        <v>300975</v>
      </c>
      <c r="N513" s="88">
        <v>810968</v>
      </c>
      <c r="O513" s="88">
        <v>671185</v>
      </c>
      <c r="P513" s="88">
        <v>1105652</v>
      </c>
      <c r="Q513" s="88">
        <v>202334</v>
      </c>
      <c r="R513" s="88">
        <v>134116</v>
      </c>
      <c r="S513" s="88">
        <v>182433</v>
      </c>
      <c r="T513" s="88">
        <v>439878</v>
      </c>
      <c r="U513" s="88">
        <v>242554</v>
      </c>
      <c r="V513" s="88">
        <v>1059255</v>
      </c>
      <c r="W513" s="88">
        <v>310135</v>
      </c>
      <c r="X513" s="88">
        <v>685504</v>
      </c>
      <c r="Y513" s="88">
        <v>1375509</v>
      </c>
      <c r="Z513" s="88">
        <v>571774</v>
      </c>
      <c r="AA513" s="88">
        <v>586438</v>
      </c>
      <c r="AB513" s="88">
        <v>464374</v>
      </c>
      <c r="AC513" s="88">
        <v>796799</v>
      </c>
      <c r="AD513" s="89">
        <v>134116</v>
      </c>
      <c r="AE513" s="89">
        <v>1375509</v>
      </c>
    </row>
    <row r="514" spans="1:31">
      <c r="A514" s="22">
        <v>404</v>
      </c>
      <c r="B514" s="23" t="s">
        <v>375</v>
      </c>
      <c r="C514" s="23" t="s">
        <v>387</v>
      </c>
      <c r="D514" s="88">
        <v>326610</v>
      </c>
      <c r="E514" s="88">
        <v>326388</v>
      </c>
      <c r="F514" s="88">
        <v>266524</v>
      </c>
      <c r="G514" s="88">
        <v>601431</v>
      </c>
      <c r="H514" s="88">
        <v>1016180</v>
      </c>
      <c r="I514" s="88">
        <v>362510</v>
      </c>
      <c r="J514" s="88">
        <v>144969</v>
      </c>
      <c r="K514" s="88">
        <v>479853</v>
      </c>
      <c r="L514" s="88">
        <v>250299</v>
      </c>
      <c r="M514" s="88">
        <v>234571</v>
      </c>
      <c r="N514" s="88">
        <v>1025792</v>
      </c>
      <c r="O514" s="88">
        <v>412473</v>
      </c>
      <c r="P514" s="88">
        <v>331696</v>
      </c>
      <c r="Q514" s="88">
        <v>191278</v>
      </c>
      <c r="R514" s="88">
        <v>119300</v>
      </c>
      <c r="S514" s="88">
        <v>182433</v>
      </c>
      <c r="T514" s="88">
        <v>320037</v>
      </c>
      <c r="U514" s="88">
        <v>279886</v>
      </c>
      <c r="V514" s="88">
        <v>574048</v>
      </c>
      <c r="W514" s="88">
        <v>263145</v>
      </c>
      <c r="X514" s="88">
        <v>509064</v>
      </c>
      <c r="Y514" s="88">
        <v>1318271</v>
      </c>
      <c r="Z514" s="88">
        <v>546325</v>
      </c>
      <c r="AA514" s="88">
        <v>586438</v>
      </c>
      <c r="AB514" s="88">
        <v>365396</v>
      </c>
      <c r="AC514" s="88">
        <v>1007871</v>
      </c>
      <c r="AD514" s="89">
        <v>119300</v>
      </c>
      <c r="AE514" s="89">
        <v>1318271</v>
      </c>
    </row>
    <row r="515" spans="1:31">
      <c r="A515" s="22">
        <v>405</v>
      </c>
      <c r="B515" s="23" t="s">
        <v>376</v>
      </c>
      <c r="C515" s="23" t="s">
        <v>387</v>
      </c>
      <c r="D515" s="88">
        <v>422580</v>
      </c>
      <c r="E515" s="88">
        <v>422359</v>
      </c>
      <c r="F515" s="88">
        <v>274369</v>
      </c>
      <c r="G515" s="88">
        <v>684620</v>
      </c>
      <c r="H515" s="88">
        <v>987853</v>
      </c>
      <c r="I515" s="88">
        <v>453994</v>
      </c>
      <c r="J515" s="88">
        <v>151873</v>
      </c>
      <c r="K515" s="88">
        <v>696561</v>
      </c>
      <c r="L515" s="88">
        <v>259586</v>
      </c>
      <c r="M515" s="88">
        <v>422314</v>
      </c>
      <c r="N515" s="88">
        <v>997198</v>
      </c>
      <c r="O515" s="88">
        <v>429907</v>
      </c>
      <c r="P515" s="88">
        <v>375922</v>
      </c>
      <c r="Q515" s="88">
        <v>197912</v>
      </c>
      <c r="R515" s="88">
        <v>136548</v>
      </c>
      <c r="S515" s="88">
        <v>182433</v>
      </c>
      <c r="T515" s="88">
        <v>470803</v>
      </c>
      <c r="U515" s="88">
        <v>347624</v>
      </c>
      <c r="V515" s="88">
        <v>574048</v>
      </c>
      <c r="W515" s="88">
        <v>319533</v>
      </c>
      <c r="X515" s="88">
        <v>527090</v>
      </c>
      <c r="Y515" s="88">
        <v>1361199</v>
      </c>
      <c r="Z515" s="88">
        <v>738548</v>
      </c>
      <c r="AA515" s="88">
        <v>794135</v>
      </c>
      <c r="AB515" s="88">
        <v>575160</v>
      </c>
      <c r="AC515" s="88">
        <v>979776</v>
      </c>
      <c r="AD515" s="89">
        <v>136548</v>
      </c>
      <c r="AE515" s="89">
        <v>1361199</v>
      </c>
    </row>
    <row r="516" spans="1:31">
      <c r="A516" s="22">
        <v>406</v>
      </c>
      <c r="B516" s="23" t="s">
        <v>377</v>
      </c>
      <c r="C516" s="23" t="s">
        <v>387</v>
      </c>
      <c r="D516" s="88">
        <v>387421</v>
      </c>
      <c r="E516" s="88">
        <v>387199</v>
      </c>
      <c r="F516" s="88">
        <v>329308</v>
      </c>
      <c r="G516" s="88">
        <v>124681</v>
      </c>
      <c r="H516" s="88">
        <v>165789</v>
      </c>
      <c r="I516" s="88">
        <v>521738</v>
      </c>
      <c r="J516" s="88">
        <v>138065</v>
      </c>
      <c r="K516" s="88">
        <v>232187</v>
      </c>
      <c r="L516" s="88">
        <v>287912</v>
      </c>
      <c r="M516" s="88">
        <v>397278</v>
      </c>
      <c r="N516" s="88">
        <v>158188</v>
      </c>
      <c r="O516" s="88">
        <v>337156</v>
      </c>
      <c r="P516" s="88">
        <v>420148</v>
      </c>
      <c r="Q516" s="88">
        <v>175799</v>
      </c>
      <c r="R516" s="88">
        <v>137654</v>
      </c>
      <c r="S516" s="88">
        <v>60811</v>
      </c>
      <c r="T516" s="88">
        <v>420772</v>
      </c>
      <c r="U516" s="88">
        <v>298403</v>
      </c>
      <c r="V516" s="88">
        <v>528843</v>
      </c>
      <c r="W516" s="88">
        <v>357126</v>
      </c>
      <c r="X516" s="88">
        <v>371927</v>
      </c>
      <c r="Y516" s="88">
        <v>760196</v>
      </c>
      <c r="Z516" s="88">
        <v>554204</v>
      </c>
      <c r="AA516" s="88">
        <v>549785</v>
      </c>
      <c r="AB516" s="88">
        <v>635529</v>
      </c>
      <c r="AC516" s="88">
        <v>155424</v>
      </c>
      <c r="AD516" s="89">
        <v>60811</v>
      </c>
      <c r="AE516" s="89">
        <v>760196</v>
      </c>
    </row>
    <row r="517" spans="1:31">
      <c r="A517" s="22">
        <v>407</v>
      </c>
      <c r="B517" s="23" t="s">
        <v>378</v>
      </c>
      <c r="C517" s="23" t="s">
        <v>387</v>
      </c>
      <c r="D517" s="88">
        <v>169607</v>
      </c>
      <c r="E517" s="88">
        <v>169385</v>
      </c>
      <c r="F517" s="88">
        <v>70640</v>
      </c>
      <c r="G517" s="88">
        <v>66024</v>
      </c>
      <c r="H517" s="88">
        <v>156572</v>
      </c>
      <c r="I517" s="88">
        <v>371457</v>
      </c>
      <c r="J517" s="88">
        <v>65580</v>
      </c>
      <c r="K517" s="88">
        <v>300295</v>
      </c>
      <c r="L517" s="88">
        <v>213612</v>
      </c>
      <c r="M517" s="88">
        <v>186724</v>
      </c>
      <c r="N517" s="88">
        <v>48586</v>
      </c>
      <c r="O517" s="88">
        <v>211174</v>
      </c>
      <c r="P517" s="88">
        <v>1244217</v>
      </c>
      <c r="Q517" s="88">
        <v>145946</v>
      </c>
      <c r="R517" s="88">
        <v>95971</v>
      </c>
      <c r="S517" s="88">
        <v>35271</v>
      </c>
      <c r="T517" s="88">
        <v>210676</v>
      </c>
      <c r="U517" s="88">
        <v>154745</v>
      </c>
      <c r="V517" s="88">
        <v>241482</v>
      </c>
      <c r="W517" s="88">
        <v>145670</v>
      </c>
      <c r="X517" s="88">
        <v>243336</v>
      </c>
      <c r="Y517" s="88">
        <v>573725</v>
      </c>
      <c r="Z517" s="88">
        <v>427038</v>
      </c>
      <c r="AA517" s="88">
        <v>378742</v>
      </c>
      <c r="AB517" s="88">
        <v>282604</v>
      </c>
      <c r="AC517" s="88">
        <v>47736</v>
      </c>
      <c r="AD517" s="89">
        <v>35271</v>
      </c>
      <c r="AE517" s="89">
        <v>1244217</v>
      </c>
    </row>
    <row r="518" spans="1:31">
      <c r="A518" s="22">
        <v>408</v>
      </c>
      <c r="B518" s="23" t="s">
        <v>379</v>
      </c>
      <c r="C518" s="23" t="s">
        <v>387</v>
      </c>
      <c r="D518" s="88">
        <v>37150</v>
      </c>
      <c r="E518" s="88">
        <v>36929</v>
      </c>
      <c r="F518" s="88">
        <v>95334</v>
      </c>
      <c r="G518" s="88">
        <v>18651</v>
      </c>
      <c r="H518" s="88">
        <v>24591</v>
      </c>
      <c r="I518" s="88">
        <v>78944</v>
      </c>
      <c r="J518" s="88">
        <v>21516</v>
      </c>
      <c r="K518" s="88">
        <v>69656</v>
      </c>
      <c r="L518" s="88">
        <v>209439</v>
      </c>
      <c r="M518" s="88">
        <v>194369</v>
      </c>
      <c r="N518" s="88">
        <v>23805</v>
      </c>
      <c r="O518" s="88">
        <v>180840</v>
      </c>
      <c r="P518" s="88">
        <v>992018</v>
      </c>
      <c r="Q518" s="88">
        <v>18796</v>
      </c>
      <c r="R518" s="88">
        <v>50307</v>
      </c>
      <c r="S518" s="88">
        <v>10581</v>
      </c>
      <c r="T518" s="88">
        <v>257022</v>
      </c>
      <c r="U518" s="88">
        <v>53304</v>
      </c>
      <c r="V518" s="88">
        <v>1089543</v>
      </c>
      <c r="W518" s="88">
        <v>8928</v>
      </c>
      <c r="X518" s="88">
        <v>28060</v>
      </c>
      <c r="Y518" s="88">
        <v>126063</v>
      </c>
      <c r="Z518" s="88">
        <v>662851</v>
      </c>
      <c r="AA518" s="88">
        <v>641417</v>
      </c>
      <c r="AB518" s="88">
        <v>292998</v>
      </c>
      <c r="AC518" s="88">
        <v>23388</v>
      </c>
      <c r="AD518" s="89">
        <v>8928</v>
      </c>
      <c r="AE518" s="89">
        <v>1089543</v>
      </c>
    </row>
    <row r="519" spans="1:31">
      <c r="A519" s="22">
        <v>409</v>
      </c>
      <c r="B519" s="23" t="s">
        <v>379</v>
      </c>
      <c r="C519" s="23" t="s">
        <v>386</v>
      </c>
      <c r="D519" s="88">
        <v>5519304</v>
      </c>
      <c r="E519" s="88">
        <v>3568381</v>
      </c>
      <c r="F519" s="88">
        <v>826296</v>
      </c>
      <c r="G519" s="88">
        <v>186508</v>
      </c>
      <c r="H519" s="88">
        <v>898050</v>
      </c>
      <c r="I519" s="88">
        <v>3083733</v>
      </c>
      <c r="J519" s="88">
        <v>241614</v>
      </c>
      <c r="K519" s="88">
        <v>151695</v>
      </c>
      <c r="L519" s="88">
        <v>4188782</v>
      </c>
      <c r="M519" s="88">
        <v>4383510</v>
      </c>
      <c r="N519" s="88">
        <v>943802</v>
      </c>
      <c r="O519" s="88">
        <v>1085040</v>
      </c>
      <c r="P519" s="88">
        <v>2800510</v>
      </c>
      <c r="Q519" s="88">
        <v>130467</v>
      </c>
      <c r="R519" s="88">
        <v>574939</v>
      </c>
      <c r="S519" s="88">
        <v>70541</v>
      </c>
      <c r="T519" s="88">
        <v>3084266</v>
      </c>
      <c r="U519" s="88">
        <v>213212</v>
      </c>
      <c r="V519" s="88">
        <v>7751835</v>
      </c>
      <c r="W519" s="88">
        <v>49715</v>
      </c>
      <c r="X519" s="88">
        <v>179878</v>
      </c>
      <c r="Y519" s="88">
        <v>591260</v>
      </c>
      <c r="Z519" s="88">
        <v>3977102</v>
      </c>
      <c r="AA519" s="88">
        <v>3848498</v>
      </c>
      <c r="AB519" s="88">
        <v>3040543</v>
      </c>
      <c r="AC519" s="88">
        <v>927311</v>
      </c>
      <c r="AD519" s="89">
        <v>49715</v>
      </c>
      <c r="AE519" s="89">
        <v>7751835</v>
      </c>
    </row>
    <row r="520" spans="1:31">
      <c r="A520" s="22">
        <v>410</v>
      </c>
      <c r="B520" s="23" t="s">
        <v>380</v>
      </c>
      <c r="C520" s="23" t="s">
        <v>387</v>
      </c>
      <c r="D520" s="88">
        <v>16032</v>
      </c>
      <c r="E520" s="88">
        <v>15822</v>
      </c>
      <c r="F520" s="88">
        <v>43488</v>
      </c>
      <c r="G520" s="88">
        <v>16369</v>
      </c>
      <c r="H520" s="88">
        <v>29551</v>
      </c>
      <c r="I520" s="88">
        <v>16578</v>
      </c>
      <c r="J520" s="88">
        <v>102399</v>
      </c>
      <c r="K520" s="88">
        <v>38698</v>
      </c>
      <c r="L520" s="88">
        <v>50562</v>
      </c>
      <c r="M520" s="88">
        <v>111652</v>
      </c>
      <c r="N520" s="88">
        <v>24517</v>
      </c>
      <c r="O520" s="88">
        <v>67102</v>
      </c>
      <c r="P520" s="88">
        <v>211887</v>
      </c>
      <c r="Q520" s="88">
        <v>21007</v>
      </c>
      <c r="R520" s="88">
        <v>35934</v>
      </c>
      <c r="S520" s="88">
        <v>13847</v>
      </c>
      <c r="T520" s="88">
        <v>66325</v>
      </c>
      <c r="U520" s="88">
        <v>21880</v>
      </c>
      <c r="V520" s="88">
        <v>148633</v>
      </c>
      <c r="W520" s="88">
        <v>10338</v>
      </c>
      <c r="X520" s="88">
        <v>28523</v>
      </c>
      <c r="Y520" s="88">
        <v>83463</v>
      </c>
      <c r="Z520" s="88">
        <v>221200</v>
      </c>
      <c r="AA520" s="88">
        <v>195480</v>
      </c>
      <c r="AB520" s="88">
        <v>174693</v>
      </c>
      <c r="AC520" s="88">
        <v>24089</v>
      </c>
      <c r="AD520" s="89">
        <v>10338</v>
      </c>
      <c r="AE520" s="89">
        <v>221200</v>
      </c>
    </row>
    <row r="521" spans="1:31">
      <c r="A521" s="22">
        <v>411</v>
      </c>
      <c r="B521" s="23" t="s">
        <v>380</v>
      </c>
      <c r="C521" s="23" t="s">
        <v>386</v>
      </c>
      <c r="D521" s="88">
        <v>159767</v>
      </c>
      <c r="E521" s="88">
        <v>158219</v>
      </c>
      <c r="F521" s="88">
        <v>174094</v>
      </c>
      <c r="G521" s="88">
        <v>163687</v>
      </c>
      <c r="H521" s="88">
        <v>283753</v>
      </c>
      <c r="I521" s="88">
        <v>552605</v>
      </c>
      <c r="J521" s="88">
        <v>141517</v>
      </c>
      <c r="K521" s="88">
        <v>162531</v>
      </c>
      <c r="L521" s="88">
        <v>1011231</v>
      </c>
      <c r="M521" s="88">
        <v>744351</v>
      </c>
      <c r="N521" s="88">
        <v>298209</v>
      </c>
      <c r="O521" s="88">
        <v>201306</v>
      </c>
      <c r="P521" s="88">
        <v>598162</v>
      </c>
      <c r="Q521" s="88">
        <v>206757</v>
      </c>
      <c r="R521" s="88">
        <v>287470</v>
      </c>
      <c r="S521" s="88">
        <v>92310</v>
      </c>
      <c r="T521" s="88">
        <v>795908</v>
      </c>
      <c r="U521" s="88">
        <v>87519</v>
      </c>
      <c r="V521" s="88">
        <v>1783608</v>
      </c>
      <c r="W521" s="88">
        <v>74587</v>
      </c>
      <c r="X521" s="88">
        <v>182851</v>
      </c>
      <c r="Y521" s="88">
        <v>590191</v>
      </c>
      <c r="Z521" s="88">
        <v>884798</v>
      </c>
      <c r="AA521" s="88">
        <v>794135</v>
      </c>
      <c r="AB521" s="88">
        <v>1024054</v>
      </c>
      <c r="AC521" s="88">
        <v>292999</v>
      </c>
      <c r="AD521" s="89">
        <v>74587</v>
      </c>
      <c r="AE521" s="89">
        <v>1783608</v>
      </c>
    </row>
    <row r="522" spans="1:31">
      <c r="A522" s="22">
        <v>412</v>
      </c>
      <c r="B522" s="23" t="s">
        <v>381</v>
      </c>
      <c r="C522" s="23" t="s">
        <v>387</v>
      </c>
      <c r="D522" s="88">
        <v>17801</v>
      </c>
      <c r="E522" s="88">
        <v>36929</v>
      </c>
      <c r="F522" s="88">
        <v>105030</v>
      </c>
      <c r="G522" s="88">
        <v>987514</v>
      </c>
      <c r="H522" s="88">
        <v>149885</v>
      </c>
      <c r="I522" s="88">
        <v>12615</v>
      </c>
      <c r="J522" s="88">
        <v>39118</v>
      </c>
      <c r="K522" s="88">
        <v>38698</v>
      </c>
      <c r="L522" s="88">
        <v>138693</v>
      </c>
      <c r="M522" s="88">
        <v>806361</v>
      </c>
      <c r="N522" s="88">
        <v>124360</v>
      </c>
      <c r="O522" s="88">
        <v>378272</v>
      </c>
      <c r="P522" s="88">
        <v>4641284</v>
      </c>
      <c r="Q522" s="88">
        <v>244349</v>
      </c>
      <c r="R522" s="88">
        <v>488698</v>
      </c>
      <c r="S522" s="88">
        <v>17313</v>
      </c>
      <c r="T522" s="88">
        <v>233407</v>
      </c>
      <c r="U522" s="88">
        <v>21392</v>
      </c>
      <c r="V522" s="88">
        <v>660836</v>
      </c>
      <c r="W522" s="88">
        <v>629669</v>
      </c>
      <c r="X522" s="88">
        <v>10127</v>
      </c>
      <c r="Y522" s="88">
        <v>1972184</v>
      </c>
      <c r="Z522" s="88">
        <v>1272945</v>
      </c>
      <c r="AA522" s="88">
        <v>1343920</v>
      </c>
      <c r="AB522" s="88">
        <v>359337</v>
      </c>
      <c r="AC522" s="88">
        <v>122188</v>
      </c>
      <c r="AD522" s="89">
        <v>10127</v>
      </c>
      <c r="AE522" s="89">
        <v>4641284</v>
      </c>
    </row>
    <row r="523" spans="1:31">
      <c r="A523" s="22">
        <v>413</v>
      </c>
      <c r="B523" s="23" t="s">
        <v>381</v>
      </c>
      <c r="C523" s="23" t="s">
        <v>386</v>
      </c>
      <c r="D523" s="88">
        <v>6220841</v>
      </c>
      <c r="E523" s="88">
        <v>6219293</v>
      </c>
      <c r="F523" s="88">
        <v>830614</v>
      </c>
      <c r="G523" s="88">
        <v>7084542</v>
      </c>
      <c r="H523" s="88">
        <v>5262904</v>
      </c>
      <c r="I523" s="88">
        <v>6910325</v>
      </c>
      <c r="J523" s="88">
        <v>5729719</v>
      </c>
      <c r="K523" s="88">
        <v>4101969</v>
      </c>
      <c r="L523" s="88">
        <v>1733662</v>
      </c>
      <c r="M523" s="88">
        <v>5375738</v>
      </c>
      <c r="N523" s="88">
        <v>4376998</v>
      </c>
      <c r="O523" s="88">
        <v>4539254</v>
      </c>
      <c r="P523" s="88">
        <v>13102551</v>
      </c>
      <c r="Q523" s="88">
        <v>5461921</v>
      </c>
      <c r="R523" s="88">
        <v>5749390</v>
      </c>
      <c r="S523" s="88">
        <v>115419</v>
      </c>
      <c r="T523" s="88">
        <v>5601780</v>
      </c>
      <c r="U523" s="88">
        <v>85568</v>
      </c>
      <c r="V523" s="88">
        <v>7930039</v>
      </c>
      <c r="W523" s="88">
        <v>10149789</v>
      </c>
      <c r="X523" s="88">
        <v>60300</v>
      </c>
      <c r="Y523" s="88">
        <v>15938597</v>
      </c>
      <c r="Z523" s="88">
        <v>7637673</v>
      </c>
      <c r="AA523" s="88">
        <v>8552218</v>
      </c>
      <c r="AB523" s="88">
        <v>4500004</v>
      </c>
      <c r="AC523" s="88">
        <v>4300526</v>
      </c>
      <c r="AD523" s="89">
        <v>60300</v>
      </c>
      <c r="AE523" s="89">
        <v>15938597</v>
      </c>
    </row>
    <row r="524" spans="1:31">
      <c r="A524" s="22">
        <v>414</v>
      </c>
      <c r="B524" s="23" t="s">
        <v>382</v>
      </c>
      <c r="C524" s="23" t="s">
        <v>387</v>
      </c>
      <c r="D524" s="88">
        <v>273649</v>
      </c>
      <c r="E524" s="88">
        <v>273428</v>
      </c>
      <c r="F524" s="88">
        <v>170992</v>
      </c>
      <c r="G524" s="88">
        <v>385856</v>
      </c>
      <c r="H524" s="88">
        <v>532860</v>
      </c>
      <c r="I524" s="88">
        <v>396738</v>
      </c>
      <c r="J524" s="88">
        <v>105849</v>
      </c>
      <c r="K524" s="88">
        <v>509263</v>
      </c>
      <c r="L524" s="88">
        <v>353809</v>
      </c>
      <c r="M524" s="88">
        <v>285271</v>
      </c>
      <c r="N524" s="88">
        <v>478954</v>
      </c>
      <c r="O524" s="88">
        <v>485174</v>
      </c>
      <c r="P524" s="88">
        <v>3505177</v>
      </c>
      <c r="Q524" s="88">
        <v>221130</v>
      </c>
      <c r="R524" s="88">
        <v>140086</v>
      </c>
      <c r="S524" s="88">
        <v>121622</v>
      </c>
      <c r="T524" s="88">
        <v>237941</v>
      </c>
      <c r="U524" s="88">
        <v>54784</v>
      </c>
      <c r="V524" s="88">
        <v>511722</v>
      </c>
      <c r="W524" s="88">
        <v>545086</v>
      </c>
      <c r="X524" s="88">
        <v>447557</v>
      </c>
      <c r="Y524" s="88">
        <v>1035278</v>
      </c>
      <c r="Z524" s="88">
        <v>798772</v>
      </c>
      <c r="AA524" s="88">
        <v>885766</v>
      </c>
      <c r="AB524" s="88">
        <v>456446</v>
      </c>
      <c r="AC524" s="88">
        <v>470585</v>
      </c>
      <c r="AD524" s="89">
        <v>54784</v>
      </c>
      <c r="AE524" s="89">
        <v>3505177</v>
      </c>
    </row>
    <row r="525" spans="1:31">
      <c r="A525" s="22">
        <v>415</v>
      </c>
      <c r="B525" s="23" t="s">
        <v>382</v>
      </c>
      <c r="C525" s="23" t="s">
        <v>386</v>
      </c>
      <c r="D525" s="88">
        <v>6981087</v>
      </c>
      <c r="E525" s="88">
        <v>6979539</v>
      </c>
      <c r="F525" s="88">
        <v>1709912</v>
      </c>
      <c r="G525" s="88">
        <v>3858568</v>
      </c>
      <c r="H525" s="88">
        <v>5330914</v>
      </c>
      <c r="I525" s="88">
        <v>6093885</v>
      </c>
      <c r="J525" s="88">
        <v>2565717</v>
      </c>
      <c r="K525" s="88">
        <v>3962657</v>
      </c>
      <c r="L525" s="88">
        <v>4422608</v>
      </c>
      <c r="M525" s="88">
        <v>4892997</v>
      </c>
      <c r="N525" s="88">
        <v>5602497</v>
      </c>
      <c r="O525" s="88">
        <v>5822087</v>
      </c>
      <c r="P525" s="88">
        <v>9895275</v>
      </c>
      <c r="Q525" s="88">
        <v>4455778</v>
      </c>
      <c r="R525" s="88">
        <v>3412042</v>
      </c>
      <c r="S525" s="88">
        <v>851352</v>
      </c>
      <c r="T525" s="88">
        <v>5710579</v>
      </c>
      <c r="U525" s="88">
        <v>219137</v>
      </c>
      <c r="V525" s="88">
        <v>9389799</v>
      </c>
      <c r="W525" s="88">
        <v>4308908</v>
      </c>
      <c r="X525" s="88">
        <v>4388603</v>
      </c>
      <c r="Y525" s="88">
        <v>7506465</v>
      </c>
      <c r="Z525" s="88">
        <v>4792625</v>
      </c>
      <c r="AA525" s="88">
        <v>5131331</v>
      </c>
      <c r="AB525" s="88">
        <v>5229734</v>
      </c>
      <c r="AC525" s="88">
        <v>5504616</v>
      </c>
      <c r="AD525" s="89">
        <v>219137</v>
      </c>
      <c r="AE525" s="89">
        <v>9895275</v>
      </c>
    </row>
    <row r="526" spans="1:31">
      <c r="A526" s="22">
        <v>416</v>
      </c>
      <c r="B526" s="23" t="s">
        <v>383</v>
      </c>
      <c r="C526" s="23" t="s">
        <v>387</v>
      </c>
      <c r="D526" s="88">
        <v>270885</v>
      </c>
      <c r="E526" s="88">
        <v>270664</v>
      </c>
      <c r="F526" s="88">
        <v>160420</v>
      </c>
      <c r="G526" s="88">
        <v>323645</v>
      </c>
      <c r="H526" s="88">
        <v>326582</v>
      </c>
      <c r="I526" s="88">
        <v>365594</v>
      </c>
      <c r="J526" s="88">
        <v>154173</v>
      </c>
      <c r="K526" s="88">
        <v>479853</v>
      </c>
      <c r="L526" s="88">
        <v>213612</v>
      </c>
      <c r="M526" s="88">
        <v>264003</v>
      </c>
      <c r="N526" s="88">
        <v>150179</v>
      </c>
      <c r="O526" s="88">
        <v>341102</v>
      </c>
      <c r="P526" s="88">
        <v>1486669</v>
      </c>
      <c r="Q526" s="88">
        <v>206757</v>
      </c>
      <c r="R526" s="88">
        <v>93428</v>
      </c>
      <c r="S526" s="88">
        <v>74798</v>
      </c>
      <c r="T526" s="88">
        <v>286104</v>
      </c>
      <c r="U526" s="88">
        <v>255359</v>
      </c>
      <c r="V526" s="88">
        <v>305838</v>
      </c>
      <c r="W526" s="88">
        <v>291339</v>
      </c>
      <c r="X526" s="88">
        <v>285611</v>
      </c>
      <c r="Y526" s="88">
        <v>581794</v>
      </c>
      <c r="Z526" s="88">
        <v>560001</v>
      </c>
      <c r="AA526" s="88">
        <v>513133</v>
      </c>
      <c r="AB526" s="88">
        <v>240811</v>
      </c>
      <c r="AC526" s="88">
        <v>147555</v>
      </c>
      <c r="AD526" s="89">
        <v>74798</v>
      </c>
      <c r="AE526" s="89">
        <v>1486669</v>
      </c>
    </row>
    <row r="527" spans="1:31">
      <c r="A527" s="22">
        <v>417</v>
      </c>
      <c r="B527" s="23" t="s">
        <v>384</v>
      </c>
      <c r="C527" s="23" t="s">
        <v>387</v>
      </c>
      <c r="D527" s="88">
        <v>233956</v>
      </c>
      <c r="E527" s="88">
        <v>233735</v>
      </c>
      <c r="F527" s="88">
        <v>249915</v>
      </c>
      <c r="G527" s="88">
        <v>236484</v>
      </c>
      <c r="H527" s="88">
        <v>465987</v>
      </c>
      <c r="I527" s="88">
        <v>229280</v>
      </c>
      <c r="J527" s="88">
        <v>94344</v>
      </c>
      <c r="K527" s="88">
        <v>696561</v>
      </c>
      <c r="L527" s="88">
        <v>204325</v>
      </c>
      <c r="M527" s="88">
        <v>176904</v>
      </c>
      <c r="N527" s="88">
        <v>121358</v>
      </c>
      <c r="O527" s="88">
        <v>484500</v>
      </c>
      <c r="P527" s="88">
        <v>1661556</v>
      </c>
      <c r="Q527" s="88">
        <v>199017</v>
      </c>
      <c r="R527" s="88">
        <v>86241</v>
      </c>
      <c r="S527" s="88">
        <v>218919</v>
      </c>
      <c r="T527" s="88">
        <v>244209</v>
      </c>
      <c r="U527" s="88">
        <v>186686</v>
      </c>
      <c r="V527" s="88">
        <v>427119</v>
      </c>
      <c r="W527" s="88">
        <v>451106</v>
      </c>
      <c r="X527" s="88">
        <v>291744</v>
      </c>
      <c r="Y527" s="88">
        <v>1050682</v>
      </c>
      <c r="Z527" s="88">
        <v>808202</v>
      </c>
      <c r="AA527" s="88">
        <v>696395</v>
      </c>
      <c r="AB527" s="88">
        <v>163751</v>
      </c>
      <c r="AC527" s="88">
        <v>119236</v>
      </c>
      <c r="AD527" s="89">
        <v>86241</v>
      </c>
      <c r="AE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D49A8080-4EB3-494E-93FC-83F5F3DE4931}"/>
  </dataValidations>
  <pageMargins left="0.7" right="0.7" top="0.75" bottom="0.75" header="0.3" footer="0.3"/>
  <pageSetup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BG527"/>
  <sheetViews>
    <sheetView topLeftCell="A2" zoomScale="70" zoomScaleNormal="70" workbookViewId="0">
      <selection activeCell="G20" sqref="G20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3.1640625" style="20" customWidth="1"/>
  </cols>
  <sheetData>
    <row r="1" spans="1:31" ht="16" hidden="1" thickBot="1">
      <c r="B1" s="90" t="s">
        <v>482</v>
      </c>
      <c r="C1" s="98">
        <v>0.2311</v>
      </c>
      <c r="D1" s="90" t="s">
        <v>454</v>
      </c>
      <c r="E1" s="91">
        <v>5.0999999999999997E-2</v>
      </c>
    </row>
    <row r="2" spans="1:31" ht="86" thickTop="1" thickBot="1">
      <c r="A2" s="120" t="s">
        <v>413</v>
      </c>
      <c r="B2" s="120"/>
      <c r="C2" s="120"/>
      <c r="D2" s="21" t="s">
        <v>437</v>
      </c>
      <c r="E2" s="21" t="s">
        <v>481</v>
      </c>
      <c r="F2" s="21" t="s">
        <v>419</v>
      </c>
      <c r="G2" s="21" t="s">
        <v>439</v>
      </c>
      <c r="H2" s="21" t="s">
        <v>429</v>
      </c>
      <c r="I2" s="21" t="s">
        <v>422</v>
      </c>
      <c r="J2" s="21" t="s">
        <v>444</v>
      </c>
      <c r="K2" s="21" t="s">
        <v>417</v>
      </c>
      <c r="L2" s="21" t="s">
        <v>416</v>
      </c>
      <c r="M2" s="21" t="s">
        <v>420</v>
      </c>
      <c r="N2" s="21" t="s">
        <v>457</v>
      </c>
      <c r="O2" s="21" t="s">
        <v>418</v>
      </c>
      <c r="P2" s="21" t="s">
        <v>478</v>
      </c>
      <c r="Q2" s="21" t="s">
        <v>452</v>
      </c>
      <c r="R2" s="21" t="s">
        <v>458</v>
      </c>
      <c r="S2" s="21" t="s">
        <v>428</v>
      </c>
      <c r="T2" s="21" t="s">
        <v>435</v>
      </c>
      <c r="U2" s="21" t="s">
        <v>440</v>
      </c>
      <c r="V2" s="21" t="s">
        <v>449</v>
      </c>
      <c r="W2" s="21" t="s">
        <v>453</v>
      </c>
      <c r="X2" s="21" t="s">
        <v>436</v>
      </c>
      <c r="Y2" s="21" t="s">
        <v>424</v>
      </c>
      <c r="Z2" s="21" t="s">
        <v>430</v>
      </c>
      <c r="AA2" s="21" t="s">
        <v>451</v>
      </c>
      <c r="AB2" s="21" t="s">
        <v>421</v>
      </c>
      <c r="AC2" s="21" t="s">
        <v>477</v>
      </c>
      <c r="AD2" s="35" t="s">
        <v>459</v>
      </c>
      <c r="AE2" s="35" t="s">
        <v>460</v>
      </c>
    </row>
    <row r="3" spans="1:31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1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>
      <c r="A5" s="26">
        <v>1</v>
      </c>
      <c r="B5" s="114" t="s">
        <v>4</v>
      </c>
      <c r="C5" s="115"/>
      <c r="D5" s="28">
        <v>11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11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 s="28">
        <v>10</v>
      </c>
      <c r="AD5"/>
      <c r="AE5"/>
    </row>
    <row r="6" spans="1:31">
      <c r="A6" s="8"/>
      <c r="B6" s="2"/>
    </row>
    <row r="7" spans="1:31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 spans="1:31">
      <c r="A9" s="25">
        <v>1</v>
      </c>
      <c r="B9" s="114" t="s">
        <v>6</v>
      </c>
      <c r="C9" s="115"/>
      <c r="D9" s="88">
        <v>2590</v>
      </c>
      <c r="E9" s="88">
        <v>2719</v>
      </c>
      <c r="F9" s="88">
        <v>1886</v>
      </c>
      <c r="G9" s="88">
        <v>1335</v>
      </c>
      <c r="H9" s="88">
        <v>2590</v>
      </c>
      <c r="I9" s="88">
        <v>3419</v>
      </c>
      <c r="J9" s="88">
        <v>900</v>
      </c>
      <c r="K9" s="88">
        <v>1295</v>
      </c>
      <c r="L9" s="88">
        <v>1045</v>
      </c>
      <c r="M9" s="88">
        <v>1554</v>
      </c>
      <c r="N9" s="88">
        <v>2776</v>
      </c>
      <c r="O9" s="88">
        <v>1943</v>
      </c>
      <c r="P9" s="88">
        <v>1114</v>
      </c>
      <c r="Q9" s="88">
        <v>4533</v>
      </c>
      <c r="R9" s="88">
        <v>582</v>
      </c>
      <c r="S9" s="88">
        <v>1424</v>
      </c>
      <c r="T9" s="88">
        <v>1554</v>
      </c>
      <c r="U9" s="88">
        <v>6202</v>
      </c>
      <c r="V9" s="88">
        <v>1845</v>
      </c>
      <c r="W9" s="88">
        <v>1069</v>
      </c>
      <c r="X9" s="88">
        <v>5763</v>
      </c>
      <c r="Y9" s="88">
        <v>2590</v>
      </c>
      <c r="Z9" s="88">
        <v>2979</v>
      </c>
      <c r="AA9" s="88">
        <v>906</v>
      </c>
      <c r="AB9" s="88">
        <v>1619</v>
      </c>
      <c r="AC9" s="88">
        <v>2747</v>
      </c>
      <c r="AD9" s="89">
        <v>582</v>
      </c>
      <c r="AE9" s="89">
        <v>6202</v>
      </c>
    </row>
    <row r="10" spans="1:31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 spans="1:31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 spans="1:31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pans="1:31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3758151</v>
      </c>
      <c r="V14" s="88">
        <v>3477083</v>
      </c>
      <c r="W14" s="88">
        <v>3477083</v>
      </c>
      <c r="X14" s="88">
        <v>3477083</v>
      </c>
      <c r="Y14" s="88">
        <v>3824790</v>
      </c>
      <c r="Z14" s="88">
        <v>3831745</v>
      </c>
      <c r="AA14" s="88">
        <v>3477083</v>
      </c>
      <c r="AB14" s="88">
        <v>3477083</v>
      </c>
      <c r="AC14" s="88">
        <v>3955192</v>
      </c>
      <c r="AD14" s="89">
        <v>3477083</v>
      </c>
      <c r="AE14" s="89">
        <v>3955192</v>
      </c>
    </row>
    <row r="15" spans="1:31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4010655</v>
      </c>
      <c r="V15" s="88">
        <v>3742878</v>
      </c>
      <c r="W15" s="88">
        <v>3742878</v>
      </c>
      <c r="X15" s="88">
        <v>3742878</v>
      </c>
      <c r="Y15" s="88">
        <v>4117165</v>
      </c>
      <c r="Z15" s="88">
        <v>4124650</v>
      </c>
      <c r="AA15" s="88">
        <v>3742878</v>
      </c>
      <c r="AB15" s="88">
        <v>3742878</v>
      </c>
      <c r="AC15" s="88">
        <v>4220759</v>
      </c>
      <c r="AD15" s="89">
        <v>3742878</v>
      </c>
      <c r="AE15" s="89">
        <v>4220759</v>
      </c>
    </row>
    <row r="16" spans="1:31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4389411</v>
      </c>
      <c r="V16" s="88">
        <v>4141567</v>
      </c>
      <c r="W16" s="88">
        <v>4141567</v>
      </c>
      <c r="X16" s="88">
        <v>4141567</v>
      </c>
      <c r="Y16" s="88">
        <v>4555725</v>
      </c>
      <c r="Z16" s="88">
        <v>4564007</v>
      </c>
      <c r="AA16" s="88">
        <v>4141567</v>
      </c>
      <c r="AB16" s="88">
        <v>4141567</v>
      </c>
      <c r="AC16" s="88">
        <v>4619783</v>
      </c>
      <c r="AD16" s="89">
        <v>4141567</v>
      </c>
      <c r="AE16" s="89">
        <v>4619783</v>
      </c>
    </row>
    <row r="17" spans="1:31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3342935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3803048</v>
      </c>
      <c r="V17" s="88">
        <v>3324124</v>
      </c>
      <c r="W17" s="88">
        <v>3324124</v>
      </c>
      <c r="X17" s="88">
        <v>3324124</v>
      </c>
      <c r="Y17" s="88">
        <v>3656537</v>
      </c>
      <c r="Z17" s="88">
        <v>3663186</v>
      </c>
      <c r="AA17" s="88">
        <v>3324124</v>
      </c>
      <c r="AB17" s="88">
        <v>3324124</v>
      </c>
      <c r="AC17" s="88">
        <v>4002374</v>
      </c>
      <c r="AD17" s="89">
        <v>3324124</v>
      </c>
      <c r="AE17" s="89">
        <v>4002374</v>
      </c>
    </row>
    <row r="18" spans="1:31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3572344</v>
      </c>
      <c r="R18" s="88">
        <v>3324124</v>
      </c>
      <c r="S18" s="88">
        <v>3324124</v>
      </c>
      <c r="T18" s="88">
        <v>3324124</v>
      </c>
      <c r="U18" s="88">
        <v>3803048</v>
      </c>
      <c r="V18" s="88">
        <v>3324124</v>
      </c>
      <c r="W18" s="88">
        <v>3324124</v>
      </c>
      <c r="X18" s="88">
        <v>4729929</v>
      </c>
      <c r="Y18" s="88">
        <v>3656537</v>
      </c>
      <c r="Z18" s="88">
        <v>3663186</v>
      </c>
      <c r="AA18" s="88">
        <v>3324124</v>
      </c>
      <c r="AB18" s="88">
        <v>3324124</v>
      </c>
      <c r="AC18" s="88">
        <v>5078121</v>
      </c>
      <c r="AD18" s="89">
        <v>3324124</v>
      </c>
      <c r="AE18" s="89">
        <v>5078121</v>
      </c>
    </row>
    <row r="19" spans="1:31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3803048</v>
      </c>
      <c r="V19" s="88">
        <v>3324124</v>
      </c>
      <c r="W19" s="88">
        <v>3324124</v>
      </c>
      <c r="X19" s="88">
        <v>4134025</v>
      </c>
      <c r="Y19" s="88">
        <v>3656537</v>
      </c>
      <c r="Z19" s="88">
        <v>3663186</v>
      </c>
      <c r="AA19" s="88">
        <v>3324124</v>
      </c>
      <c r="AB19" s="88">
        <v>3324124</v>
      </c>
      <c r="AC19" s="88">
        <v>4563164</v>
      </c>
      <c r="AD19" s="89">
        <v>3324124</v>
      </c>
      <c r="AE19" s="89">
        <v>4563164</v>
      </c>
    </row>
    <row r="20" spans="1:31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3803048</v>
      </c>
      <c r="V20" s="88">
        <v>4656291</v>
      </c>
      <c r="W20" s="88">
        <v>3324124</v>
      </c>
      <c r="X20" s="88">
        <v>5634513</v>
      </c>
      <c r="Y20" s="88">
        <v>3656537</v>
      </c>
      <c r="Z20" s="88">
        <v>3663186</v>
      </c>
      <c r="AA20" s="88">
        <v>5109127</v>
      </c>
      <c r="AB20" s="88">
        <v>3324124</v>
      </c>
      <c r="AC20" s="88">
        <v>6903387</v>
      </c>
      <c r="AD20" s="89">
        <v>3324124</v>
      </c>
      <c r="AE20" s="89">
        <v>6903387</v>
      </c>
    </row>
    <row r="21" spans="1:31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3734111</v>
      </c>
      <c r="R21" s="88">
        <v>3324124</v>
      </c>
      <c r="S21" s="88">
        <v>3324124</v>
      </c>
      <c r="T21" s="88">
        <v>3324124</v>
      </c>
      <c r="U21" s="88">
        <v>3803048</v>
      </c>
      <c r="V21" s="88">
        <v>3324124</v>
      </c>
      <c r="W21" s="88">
        <v>3324124</v>
      </c>
      <c r="X21" s="88">
        <v>4865013</v>
      </c>
      <c r="Y21" s="88">
        <v>3656537</v>
      </c>
      <c r="Z21" s="88">
        <v>3663186</v>
      </c>
      <c r="AA21" s="88">
        <v>3324124</v>
      </c>
      <c r="AB21" s="88">
        <v>3324124</v>
      </c>
      <c r="AC21" s="88">
        <v>4970277</v>
      </c>
      <c r="AD21" s="89">
        <v>3324124</v>
      </c>
      <c r="AE21" s="89">
        <v>4970277</v>
      </c>
    </row>
    <row r="22" spans="1:31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202208</v>
      </c>
      <c r="R22" s="88">
        <v>110805</v>
      </c>
      <c r="S22" s="88">
        <v>110805</v>
      </c>
      <c r="T22" s="88">
        <v>110805</v>
      </c>
      <c r="U22" s="88">
        <v>442473</v>
      </c>
      <c r="V22" s="88">
        <v>110805</v>
      </c>
      <c r="W22" s="88">
        <v>110805</v>
      </c>
      <c r="X22" s="88">
        <v>364120</v>
      </c>
      <c r="Y22" s="88">
        <v>269611</v>
      </c>
      <c r="Z22" s="88">
        <v>242650</v>
      </c>
      <c r="AA22" s="88">
        <v>110805</v>
      </c>
      <c r="AB22" s="88">
        <v>110805</v>
      </c>
      <c r="AC22" s="88">
        <v>465079</v>
      </c>
      <c r="AD22" s="89">
        <v>110805</v>
      </c>
      <c r="AE22" s="89">
        <v>465079</v>
      </c>
    </row>
    <row r="23" spans="1:31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 spans="1:31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pans="1:31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2127439</v>
      </c>
      <c r="K27" s="88">
        <v>2127439</v>
      </c>
      <c r="L27" s="88">
        <v>2127439</v>
      </c>
      <c r="M27" s="88">
        <v>2666661</v>
      </c>
      <c r="N27" s="88">
        <v>2127439</v>
      </c>
      <c r="O27" s="88">
        <v>2562053</v>
      </c>
      <c r="P27" s="88">
        <v>2127439</v>
      </c>
      <c r="Q27" s="88">
        <v>2156887</v>
      </c>
      <c r="R27" s="88">
        <v>2127439</v>
      </c>
      <c r="S27" s="88">
        <v>2127439</v>
      </c>
      <c r="T27" s="88">
        <v>2127439</v>
      </c>
      <c r="U27" s="88">
        <v>2127439</v>
      </c>
      <c r="V27" s="88">
        <v>2127439</v>
      </c>
      <c r="W27" s="88">
        <v>2426498</v>
      </c>
      <c r="X27" s="88">
        <v>2808219</v>
      </c>
      <c r="Y27" s="88">
        <v>3100525</v>
      </c>
      <c r="Z27" s="88">
        <v>3235331</v>
      </c>
      <c r="AA27" s="88">
        <v>2127439</v>
      </c>
      <c r="AB27" s="88">
        <v>2127439</v>
      </c>
      <c r="AC27" s="88">
        <v>2601543</v>
      </c>
      <c r="AD27" s="89">
        <v>2127439</v>
      </c>
      <c r="AE27" s="89">
        <v>3235331</v>
      </c>
    </row>
    <row r="28" spans="1:31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2127439</v>
      </c>
      <c r="K28" s="88">
        <v>2127439</v>
      </c>
      <c r="L28" s="88">
        <v>2127439</v>
      </c>
      <c r="M28" s="88">
        <v>2666661</v>
      </c>
      <c r="N28" s="88">
        <v>2127439</v>
      </c>
      <c r="O28" s="88">
        <v>3250339</v>
      </c>
      <c r="P28" s="88">
        <v>2127439</v>
      </c>
      <c r="Q28" s="88">
        <v>2493901</v>
      </c>
      <c r="R28" s="88">
        <v>2127439</v>
      </c>
      <c r="S28" s="88">
        <v>2127439</v>
      </c>
      <c r="T28" s="88">
        <v>2127439</v>
      </c>
      <c r="U28" s="88">
        <v>2127439</v>
      </c>
      <c r="V28" s="88">
        <v>2127439</v>
      </c>
      <c r="W28" s="88">
        <v>2426498</v>
      </c>
      <c r="X28" s="88">
        <v>3063512</v>
      </c>
      <c r="Y28" s="88">
        <v>3100525</v>
      </c>
      <c r="Z28" s="88">
        <v>3235331</v>
      </c>
      <c r="AA28" s="88">
        <v>2127439</v>
      </c>
      <c r="AB28" s="88">
        <v>2127439</v>
      </c>
      <c r="AC28" s="88">
        <v>3300779</v>
      </c>
      <c r="AD28" s="89">
        <v>2127439</v>
      </c>
      <c r="AE28" s="89">
        <v>3300779</v>
      </c>
    </row>
    <row r="29" spans="1:31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2127439</v>
      </c>
      <c r="K29" s="88">
        <v>2127439</v>
      </c>
      <c r="L29" s="88">
        <v>2127439</v>
      </c>
      <c r="M29" s="88">
        <v>2666661</v>
      </c>
      <c r="N29" s="88">
        <v>2127439</v>
      </c>
      <c r="O29" s="88">
        <v>2920614</v>
      </c>
      <c r="P29" s="88">
        <v>2127439</v>
      </c>
      <c r="Q29" s="88">
        <v>2156887</v>
      </c>
      <c r="R29" s="88">
        <v>2127439</v>
      </c>
      <c r="S29" s="88">
        <v>2127439</v>
      </c>
      <c r="T29" s="88">
        <v>2127439</v>
      </c>
      <c r="U29" s="88">
        <v>2127439</v>
      </c>
      <c r="V29" s="88">
        <v>2127439</v>
      </c>
      <c r="W29" s="88">
        <v>2426498</v>
      </c>
      <c r="X29" s="88">
        <v>3063512</v>
      </c>
      <c r="Y29" s="88">
        <v>3100525</v>
      </c>
      <c r="Z29" s="88">
        <v>3235331</v>
      </c>
      <c r="AA29" s="88">
        <v>2127439</v>
      </c>
      <c r="AB29" s="88">
        <v>2127439</v>
      </c>
      <c r="AC29" s="88">
        <v>2966057</v>
      </c>
      <c r="AD29" s="89">
        <v>2127439</v>
      </c>
      <c r="AE29" s="89">
        <v>3235331</v>
      </c>
    </row>
    <row r="30" spans="1:31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2127439</v>
      </c>
      <c r="K30" s="88">
        <v>2127439</v>
      </c>
      <c r="L30" s="88">
        <v>2127439</v>
      </c>
      <c r="M30" s="88">
        <v>2666661</v>
      </c>
      <c r="N30" s="88">
        <v>2127439</v>
      </c>
      <c r="O30" s="88">
        <v>4418612</v>
      </c>
      <c r="P30" s="88">
        <v>2127439</v>
      </c>
      <c r="Q30" s="88">
        <v>2520862</v>
      </c>
      <c r="R30" s="88">
        <v>2127439</v>
      </c>
      <c r="S30" s="88">
        <v>2127439</v>
      </c>
      <c r="T30" s="88">
        <v>2127439</v>
      </c>
      <c r="U30" s="88">
        <v>2127439</v>
      </c>
      <c r="V30" s="88">
        <v>2869990</v>
      </c>
      <c r="W30" s="88">
        <v>2426498</v>
      </c>
      <c r="X30" s="88">
        <v>3382627</v>
      </c>
      <c r="Y30" s="88">
        <v>3100525</v>
      </c>
      <c r="Z30" s="88">
        <v>3235331</v>
      </c>
      <c r="AA30" s="88">
        <v>2554563</v>
      </c>
      <c r="AB30" s="88">
        <v>2127439</v>
      </c>
      <c r="AC30" s="88">
        <v>4487202</v>
      </c>
      <c r="AD30" s="89">
        <v>2127439</v>
      </c>
      <c r="AE30" s="89">
        <v>4487202</v>
      </c>
    </row>
    <row r="31" spans="1:31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2127439</v>
      </c>
      <c r="K31" s="88">
        <v>2127439</v>
      </c>
      <c r="L31" s="88">
        <v>2127439</v>
      </c>
      <c r="M31" s="88">
        <v>2666661</v>
      </c>
      <c r="N31" s="88">
        <v>2127439</v>
      </c>
      <c r="O31" s="88">
        <v>3181400</v>
      </c>
      <c r="P31" s="88">
        <v>2127439</v>
      </c>
      <c r="Q31" s="88">
        <v>2520862</v>
      </c>
      <c r="R31" s="88">
        <v>2127439</v>
      </c>
      <c r="S31" s="88">
        <v>2127439</v>
      </c>
      <c r="T31" s="88">
        <v>2127439</v>
      </c>
      <c r="U31" s="88">
        <v>2127439</v>
      </c>
      <c r="V31" s="88">
        <v>2127439</v>
      </c>
      <c r="W31" s="88">
        <v>2426498</v>
      </c>
      <c r="X31" s="88">
        <v>3063512</v>
      </c>
      <c r="Y31" s="88">
        <v>3100525</v>
      </c>
      <c r="Z31" s="88">
        <v>3235331</v>
      </c>
      <c r="AA31" s="88">
        <v>2127439</v>
      </c>
      <c r="AB31" s="88">
        <v>2127439</v>
      </c>
      <c r="AC31" s="88">
        <v>3230680</v>
      </c>
      <c r="AD31" s="89">
        <v>2127439</v>
      </c>
      <c r="AE31" s="89">
        <v>3235331</v>
      </c>
    </row>
    <row r="32" spans="1:31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 spans="1:31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 spans="1:31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pans="1:31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11862</v>
      </c>
      <c r="K37" s="88">
        <v>11862</v>
      </c>
      <c r="L37" s="88">
        <v>11862</v>
      </c>
      <c r="M37" s="88">
        <v>17089</v>
      </c>
      <c r="N37" s="88">
        <v>14481</v>
      </c>
      <c r="O37" s="88">
        <v>19451</v>
      </c>
      <c r="P37" s="88">
        <v>11862</v>
      </c>
      <c r="Q37" s="88">
        <v>11862</v>
      </c>
      <c r="R37" s="88">
        <v>11862</v>
      </c>
      <c r="S37" s="88">
        <v>11863</v>
      </c>
      <c r="T37" s="88">
        <v>11862</v>
      </c>
      <c r="U37" s="88">
        <v>11862</v>
      </c>
      <c r="V37" s="88">
        <v>11862</v>
      </c>
      <c r="W37" s="88">
        <v>11862</v>
      </c>
      <c r="X37" s="88">
        <v>17350</v>
      </c>
      <c r="Y37" s="88">
        <v>20284</v>
      </c>
      <c r="Z37" s="88">
        <v>20703</v>
      </c>
      <c r="AA37" s="88">
        <v>11862</v>
      </c>
      <c r="AB37" s="88">
        <v>11862</v>
      </c>
      <c r="AC37" s="88">
        <v>14481</v>
      </c>
      <c r="AD37" s="89">
        <v>11862</v>
      </c>
      <c r="AE37" s="89">
        <v>20703</v>
      </c>
    </row>
    <row r="38" spans="1:31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16608</v>
      </c>
      <c r="K38" s="88">
        <v>16608</v>
      </c>
      <c r="L38" s="88">
        <v>16608</v>
      </c>
      <c r="M38" s="88">
        <v>23925</v>
      </c>
      <c r="N38" s="88">
        <v>20274</v>
      </c>
      <c r="O38" s="88">
        <v>27233</v>
      </c>
      <c r="P38" s="88">
        <v>16608</v>
      </c>
      <c r="Q38" s="88">
        <v>16608</v>
      </c>
      <c r="R38" s="88">
        <v>16608</v>
      </c>
      <c r="S38" s="88">
        <v>16609</v>
      </c>
      <c r="T38" s="88">
        <v>16608</v>
      </c>
      <c r="U38" s="88">
        <v>16608</v>
      </c>
      <c r="V38" s="88">
        <v>16609</v>
      </c>
      <c r="W38" s="88">
        <v>16608</v>
      </c>
      <c r="X38" s="88">
        <v>24290</v>
      </c>
      <c r="Y38" s="88">
        <v>28397</v>
      </c>
      <c r="Z38" s="88">
        <v>28986</v>
      </c>
      <c r="AA38" s="88">
        <v>16608</v>
      </c>
      <c r="AB38" s="88">
        <v>16608</v>
      </c>
      <c r="AC38" s="88">
        <v>20274</v>
      </c>
      <c r="AD38" s="89">
        <v>16608</v>
      </c>
      <c r="AE38" s="89">
        <v>28986</v>
      </c>
    </row>
    <row r="39" spans="1:31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18979</v>
      </c>
      <c r="K39" s="88">
        <v>18979</v>
      </c>
      <c r="L39" s="88">
        <v>18979</v>
      </c>
      <c r="M39" s="88">
        <v>27341</v>
      </c>
      <c r="N39" s="88">
        <v>23171</v>
      </c>
      <c r="O39" s="88">
        <v>31122</v>
      </c>
      <c r="P39" s="88">
        <v>18979</v>
      </c>
      <c r="Q39" s="88">
        <v>18979</v>
      </c>
      <c r="R39" s="88">
        <v>18979</v>
      </c>
      <c r="S39" s="88">
        <v>18980</v>
      </c>
      <c r="T39" s="88">
        <v>18979</v>
      </c>
      <c r="U39" s="88">
        <v>18979</v>
      </c>
      <c r="V39" s="88">
        <v>18979</v>
      </c>
      <c r="W39" s="88">
        <v>18979</v>
      </c>
      <c r="X39" s="88">
        <v>27759</v>
      </c>
      <c r="Y39" s="88">
        <v>32452</v>
      </c>
      <c r="Z39" s="88">
        <v>33125</v>
      </c>
      <c r="AA39" s="88">
        <v>18979</v>
      </c>
      <c r="AB39" s="88">
        <v>18979</v>
      </c>
      <c r="AC39" s="88">
        <v>23171</v>
      </c>
      <c r="AD39" s="89">
        <v>18979</v>
      </c>
      <c r="AE39" s="89">
        <v>33125</v>
      </c>
    </row>
    <row r="40" spans="1:31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23723</v>
      </c>
      <c r="K40" s="88">
        <v>23723</v>
      </c>
      <c r="L40" s="88">
        <v>23723</v>
      </c>
      <c r="M40" s="88">
        <v>34178</v>
      </c>
      <c r="N40" s="88">
        <v>28963</v>
      </c>
      <c r="O40" s="88">
        <v>38904</v>
      </c>
      <c r="P40" s="88">
        <v>23723</v>
      </c>
      <c r="Q40" s="88">
        <v>23723</v>
      </c>
      <c r="R40" s="88">
        <v>23723</v>
      </c>
      <c r="S40" s="88">
        <v>23726</v>
      </c>
      <c r="T40" s="88">
        <v>23723</v>
      </c>
      <c r="U40" s="88">
        <v>23723</v>
      </c>
      <c r="V40" s="88">
        <v>23726</v>
      </c>
      <c r="W40" s="88">
        <v>23723</v>
      </c>
      <c r="X40" s="88">
        <v>34700</v>
      </c>
      <c r="Y40" s="88">
        <v>40565</v>
      </c>
      <c r="Z40" s="88">
        <v>41408</v>
      </c>
      <c r="AA40" s="88">
        <v>23723</v>
      </c>
      <c r="AB40" s="88">
        <v>23723</v>
      </c>
      <c r="AC40" s="88">
        <v>28963</v>
      </c>
      <c r="AD40" s="89">
        <v>23723</v>
      </c>
      <c r="AE40" s="89">
        <v>41408</v>
      </c>
    </row>
    <row r="41" spans="1:31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3322</v>
      </c>
      <c r="I41" s="88">
        <v>3322</v>
      </c>
      <c r="J41" s="88">
        <v>10675</v>
      </c>
      <c r="K41" s="88">
        <v>10675</v>
      </c>
      <c r="L41" s="88">
        <v>3322</v>
      </c>
      <c r="M41" s="88">
        <v>4787</v>
      </c>
      <c r="N41" s="88">
        <v>14532</v>
      </c>
      <c r="O41" s="88">
        <v>10702</v>
      </c>
      <c r="P41" s="88">
        <v>3322</v>
      </c>
      <c r="Q41" s="88">
        <v>3322</v>
      </c>
      <c r="R41" s="88">
        <v>3322</v>
      </c>
      <c r="S41" s="88">
        <v>11703</v>
      </c>
      <c r="T41" s="88">
        <v>10675</v>
      </c>
      <c r="U41" s="88">
        <v>3322</v>
      </c>
      <c r="V41" s="88">
        <v>3323</v>
      </c>
      <c r="W41" s="88">
        <v>3322</v>
      </c>
      <c r="X41" s="88">
        <v>4858</v>
      </c>
      <c r="Y41" s="88">
        <v>20797</v>
      </c>
      <c r="Z41" s="88">
        <v>21251</v>
      </c>
      <c r="AA41" s="88">
        <v>3322</v>
      </c>
      <c r="AB41" s="88">
        <v>3322</v>
      </c>
      <c r="AC41" s="88">
        <v>13870</v>
      </c>
      <c r="AD41" s="89">
        <v>3322</v>
      </c>
      <c r="AE41" s="89">
        <v>21251</v>
      </c>
    </row>
    <row r="42" spans="1:31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7555</v>
      </c>
      <c r="I42" s="88">
        <v>7555</v>
      </c>
      <c r="J42" s="88">
        <v>14605</v>
      </c>
      <c r="K42" s="88">
        <v>14605</v>
      </c>
      <c r="L42" s="88">
        <v>7555</v>
      </c>
      <c r="M42" s="88">
        <v>10692</v>
      </c>
      <c r="N42" s="88">
        <v>19604</v>
      </c>
      <c r="O42" s="88">
        <v>26562</v>
      </c>
      <c r="P42" s="88">
        <v>7555</v>
      </c>
      <c r="Q42" s="88">
        <v>7555</v>
      </c>
      <c r="R42" s="88">
        <v>7555</v>
      </c>
      <c r="S42" s="88">
        <v>15938</v>
      </c>
      <c r="T42" s="88">
        <v>14605</v>
      </c>
      <c r="U42" s="88">
        <v>7555</v>
      </c>
      <c r="V42" s="88">
        <v>7556</v>
      </c>
      <c r="W42" s="88">
        <v>7555</v>
      </c>
      <c r="X42" s="88">
        <v>10848</v>
      </c>
      <c r="Y42" s="88">
        <v>27726</v>
      </c>
      <c r="Z42" s="88">
        <v>28315</v>
      </c>
      <c r="AA42" s="88">
        <v>7555</v>
      </c>
      <c r="AB42" s="88">
        <v>7555</v>
      </c>
      <c r="AC42" s="88">
        <v>19806</v>
      </c>
      <c r="AD42" s="89">
        <v>7555</v>
      </c>
      <c r="AE42" s="89">
        <v>28315</v>
      </c>
    </row>
    <row r="43" spans="1:31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10438</v>
      </c>
      <c r="I43" s="88">
        <v>10438</v>
      </c>
      <c r="J43" s="88">
        <v>17222</v>
      </c>
      <c r="K43" s="88">
        <v>17222</v>
      </c>
      <c r="L43" s="88">
        <v>10438</v>
      </c>
      <c r="M43" s="88">
        <v>15039</v>
      </c>
      <c r="N43" s="88">
        <v>23221</v>
      </c>
      <c r="O43" s="88">
        <v>31570</v>
      </c>
      <c r="P43" s="88">
        <v>10438</v>
      </c>
      <c r="Q43" s="88">
        <v>10438</v>
      </c>
      <c r="R43" s="88">
        <v>10438</v>
      </c>
      <c r="S43" s="88">
        <v>18821</v>
      </c>
      <c r="T43" s="88">
        <v>17222</v>
      </c>
      <c r="U43" s="88">
        <v>10438</v>
      </c>
      <c r="V43" s="88">
        <v>10440</v>
      </c>
      <c r="W43" s="88">
        <v>10438</v>
      </c>
      <c r="X43" s="88">
        <v>15268</v>
      </c>
      <c r="Y43" s="88">
        <v>32965</v>
      </c>
      <c r="Z43" s="88">
        <v>33673</v>
      </c>
      <c r="AA43" s="88">
        <v>10438</v>
      </c>
      <c r="AB43" s="88">
        <v>10438</v>
      </c>
      <c r="AC43" s="88">
        <v>23126</v>
      </c>
      <c r="AD43" s="89">
        <v>10438</v>
      </c>
      <c r="AE43" s="89">
        <v>33673</v>
      </c>
    </row>
    <row r="44" spans="1:31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pans="1:31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12940</v>
      </c>
      <c r="K45" s="88">
        <v>12940</v>
      </c>
      <c r="L45" s="88">
        <v>12940</v>
      </c>
      <c r="M45" s="88">
        <v>18643</v>
      </c>
      <c r="N45" s="88">
        <v>15797</v>
      </c>
      <c r="O45" s="88">
        <v>19578</v>
      </c>
      <c r="P45" s="88">
        <v>12940</v>
      </c>
      <c r="Q45" s="88">
        <v>12940</v>
      </c>
      <c r="R45" s="88">
        <v>12940</v>
      </c>
      <c r="S45" s="88">
        <v>12941</v>
      </c>
      <c r="T45" s="88">
        <v>12940</v>
      </c>
      <c r="U45" s="88">
        <v>12940</v>
      </c>
      <c r="V45" s="88">
        <v>12944</v>
      </c>
      <c r="W45" s="88">
        <v>12940</v>
      </c>
      <c r="X45" s="88">
        <v>18927</v>
      </c>
      <c r="Y45" s="88">
        <v>21856</v>
      </c>
      <c r="Z45" s="88">
        <v>22306</v>
      </c>
      <c r="AA45" s="88">
        <v>12940</v>
      </c>
      <c r="AB45" s="88">
        <v>12940</v>
      </c>
      <c r="AC45" s="88">
        <v>17226</v>
      </c>
      <c r="AD45" s="89">
        <v>12940</v>
      </c>
      <c r="AE45" s="89">
        <v>22306</v>
      </c>
    </row>
    <row r="46" spans="1:31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18116</v>
      </c>
      <c r="K46" s="88">
        <v>18116</v>
      </c>
      <c r="L46" s="88">
        <v>18116</v>
      </c>
      <c r="M46" s="88">
        <v>26099</v>
      </c>
      <c r="N46" s="88">
        <v>22115</v>
      </c>
      <c r="O46" s="88">
        <v>27409</v>
      </c>
      <c r="P46" s="88">
        <v>18116</v>
      </c>
      <c r="Q46" s="88">
        <v>18116</v>
      </c>
      <c r="R46" s="88">
        <v>18116</v>
      </c>
      <c r="S46" s="88">
        <v>18119</v>
      </c>
      <c r="T46" s="88">
        <v>18116</v>
      </c>
      <c r="U46" s="88">
        <v>18116</v>
      </c>
      <c r="V46" s="88">
        <v>18119</v>
      </c>
      <c r="W46" s="88">
        <v>18116</v>
      </c>
      <c r="X46" s="88">
        <v>26498</v>
      </c>
      <c r="Y46" s="88">
        <v>30597</v>
      </c>
      <c r="Z46" s="88">
        <v>31229</v>
      </c>
      <c r="AA46" s="88">
        <v>18116</v>
      </c>
      <c r="AB46" s="88">
        <v>18116</v>
      </c>
      <c r="AC46" s="88">
        <v>24116</v>
      </c>
      <c r="AD46" s="89">
        <v>18116</v>
      </c>
      <c r="AE46" s="89">
        <v>31229</v>
      </c>
    </row>
    <row r="47" spans="1:31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20705</v>
      </c>
      <c r="K47" s="88">
        <v>20705</v>
      </c>
      <c r="L47" s="88">
        <v>20705</v>
      </c>
      <c r="M47" s="88">
        <v>29828</v>
      </c>
      <c r="N47" s="88">
        <v>25276</v>
      </c>
      <c r="O47" s="88">
        <v>31324</v>
      </c>
      <c r="P47" s="88">
        <v>20705</v>
      </c>
      <c r="Q47" s="88">
        <v>20705</v>
      </c>
      <c r="R47" s="88">
        <v>20705</v>
      </c>
      <c r="S47" s="88">
        <v>20706</v>
      </c>
      <c r="T47" s="88">
        <v>20705</v>
      </c>
      <c r="U47" s="88">
        <v>20705</v>
      </c>
      <c r="V47" s="88">
        <v>20707</v>
      </c>
      <c r="W47" s="88">
        <v>20705</v>
      </c>
      <c r="X47" s="88">
        <v>30283</v>
      </c>
      <c r="Y47" s="88">
        <v>34967</v>
      </c>
      <c r="Z47" s="88">
        <v>35690</v>
      </c>
      <c r="AA47" s="88">
        <v>20705</v>
      </c>
      <c r="AB47" s="88">
        <v>20705</v>
      </c>
      <c r="AC47" s="88">
        <v>27562</v>
      </c>
      <c r="AD47" s="89">
        <v>20705</v>
      </c>
      <c r="AE47" s="89">
        <v>35690</v>
      </c>
    </row>
    <row r="48" spans="1:31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25880</v>
      </c>
      <c r="K48" s="88">
        <v>25880</v>
      </c>
      <c r="L48" s="88">
        <v>25880</v>
      </c>
      <c r="M48" s="88">
        <v>37284</v>
      </c>
      <c r="N48" s="88">
        <v>31594</v>
      </c>
      <c r="O48" s="88">
        <v>39155</v>
      </c>
      <c r="P48" s="88">
        <v>25880</v>
      </c>
      <c r="Q48" s="88">
        <v>25880</v>
      </c>
      <c r="R48" s="88">
        <v>25880</v>
      </c>
      <c r="S48" s="88">
        <v>25883</v>
      </c>
      <c r="T48" s="88">
        <v>25880</v>
      </c>
      <c r="U48" s="88">
        <v>25880</v>
      </c>
      <c r="V48" s="88">
        <v>25884</v>
      </c>
      <c r="W48" s="88">
        <v>25880</v>
      </c>
      <c r="X48" s="88">
        <v>37854</v>
      </c>
      <c r="Y48" s="88">
        <v>43708</v>
      </c>
      <c r="Z48" s="88">
        <v>44611</v>
      </c>
      <c r="AA48" s="88">
        <v>25880</v>
      </c>
      <c r="AB48" s="88">
        <v>25880</v>
      </c>
      <c r="AC48" s="88">
        <v>34451</v>
      </c>
      <c r="AD48" s="89">
        <v>25880</v>
      </c>
      <c r="AE48" s="89">
        <v>44611</v>
      </c>
    </row>
    <row r="49" spans="1:31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3623</v>
      </c>
      <c r="I49" s="88">
        <v>3623</v>
      </c>
      <c r="J49" s="88">
        <v>10711</v>
      </c>
      <c r="K49" s="88">
        <v>10711</v>
      </c>
      <c r="L49" s="88">
        <v>3623</v>
      </c>
      <c r="M49" s="88">
        <v>5221</v>
      </c>
      <c r="N49" s="88">
        <v>15853</v>
      </c>
      <c r="O49" s="88">
        <v>10738</v>
      </c>
      <c r="P49" s="88">
        <v>3623</v>
      </c>
      <c r="Q49" s="88">
        <v>3623</v>
      </c>
      <c r="R49" s="88">
        <v>3623</v>
      </c>
      <c r="S49" s="88">
        <v>12768</v>
      </c>
      <c r="T49" s="88">
        <v>10711</v>
      </c>
      <c r="U49" s="88">
        <v>3623</v>
      </c>
      <c r="V49" s="88">
        <v>3626</v>
      </c>
      <c r="W49" s="88">
        <v>3623</v>
      </c>
      <c r="X49" s="88">
        <v>5301</v>
      </c>
      <c r="Y49" s="88">
        <v>22394</v>
      </c>
      <c r="Z49" s="88">
        <v>22882</v>
      </c>
      <c r="AA49" s="88">
        <v>3623</v>
      </c>
      <c r="AB49" s="88">
        <v>3623</v>
      </c>
      <c r="AC49" s="88">
        <v>16601</v>
      </c>
      <c r="AD49" s="89">
        <v>3623</v>
      </c>
      <c r="AE49" s="89">
        <v>22882</v>
      </c>
    </row>
    <row r="50" spans="1:31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77062</v>
      </c>
      <c r="I50" s="88">
        <v>77062</v>
      </c>
      <c r="J50" s="88">
        <v>83540</v>
      </c>
      <c r="K50" s="88">
        <v>83540</v>
      </c>
      <c r="L50" s="88">
        <v>77062</v>
      </c>
      <c r="M50" s="88">
        <v>80483</v>
      </c>
      <c r="N50" s="88">
        <v>90205</v>
      </c>
      <c r="O50" s="88">
        <v>95498</v>
      </c>
      <c r="P50" s="88">
        <v>77062</v>
      </c>
      <c r="Q50" s="88">
        <v>77062</v>
      </c>
      <c r="R50" s="88">
        <v>77062</v>
      </c>
      <c r="S50" s="88">
        <v>86207</v>
      </c>
      <c r="T50" s="88">
        <v>83540</v>
      </c>
      <c r="U50" s="88">
        <v>77062</v>
      </c>
      <c r="V50" s="88">
        <v>77063</v>
      </c>
      <c r="W50" s="88">
        <v>77062</v>
      </c>
      <c r="X50" s="88">
        <v>80654</v>
      </c>
      <c r="Y50" s="88">
        <v>98685</v>
      </c>
      <c r="Z50" s="88">
        <v>99318</v>
      </c>
      <c r="AA50" s="88">
        <v>77062</v>
      </c>
      <c r="AB50" s="88">
        <v>77062</v>
      </c>
      <c r="AC50" s="88">
        <v>92449</v>
      </c>
      <c r="AD50" s="89">
        <v>77062</v>
      </c>
      <c r="AE50" s="89">
        <v>99318</v>
      </c>
    </row>
    <row r="51" spans="1:31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11388</v>
      </c>
      <c r="I51" s="88">
        <v>11388</v>
      </c>
      <c r="J51" s="88">
        <v>17333</v>
      </c>
      <c r="K51" s="88">
        <v>17333</v>
      </c>
      <c r="L51" s="88">
        <v>11388</v>
      </c>
      <c r="M51" s="88">
        <v>16404</v>
      </c>
      <c r="N51" s="88">
        <v>25332</v>
      </c>
      <c r="O51" s="88">
        <v>31681</v>
      </c>
      <c r="P51" s="88">
        <v>11388</v>
      </c>
      <c r="Q51" s="88">
        <v>11388</v>
      </c>
      <c r="R51" s="88">
        <v>11388</v>
      </c>
      <c r="S51" s="88">
        <v>20532</v>
      </c>
      <c r="T51" s="88">
        <v>17333</v>
      </c>
      <c r="U51" s="88">
        <v>11388</v>
      </c>
      <c r="V51" s="88">
        <v>11389</v>
      </c>
      <c r="W51" s="88">
        <v>11388</v>
      </c>
      <c r="X51" s="88">
        <v>16656</v>
      </c>
      <c r="Y51" s="88">
        <v>35505</v>
      </c>
      <c r="Z51" s="88">
        <v>36265</v>
      </c>
      <c r="AA51" s="88">
        <v>11388</v>
      </c>
      <c r="AB51" s="88">
        <v>11388</v>
      </c>
      <c r="AC51" s="88">
        <v>27618</v>
      </c>
      <c r="AD51" s="89">
        <v>11388</v>
      </c>
      <c r="AE51" s="89">
        <v>36265</v>
      </c>
    </row>
    <row r="52" spans="1:31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14558</v>
      </c>
      <c r="K53" s="88">
        <v>14558</v>
      </c>
      <c r="L53" s="88">
        <v>14558</v>
      </c>
      <c r="M53" s="88">
        <v>20973</v>
      </c>
      <c r="N53" s="88">
        <v>17771</v>
      </c>
      <c r="O53" s="88">
        <v>19767</v>
      </c>
      <c r="P53" s="88">
        <v>14558</v>
      </c>
      <c r="Q53" s="88">
        <v>14558</v>
      </c>
      <c r="R53" s="88">
        <v>14558</v>
      </c>
      <c r="S53" s="88">
        <v>14559</v>
      </c>
      <c r="T53" s="88">
        <v>14558</v>
      </c>
      <c r="U53" s="88">
        <v>14558</v>
      </c>
      <c r="V53" s="88">
        <v>14559</v>
      </c>
      <c r="W53" s="88">
        <v>14558</v>
      </c>
      <c r="X53" s="88">
        <v>21293</v>
      </c>
      <c r="Y53" s="88">
        <v>24211</v>
      </c>
      <c r="Z53" s="88">
        <v>24709</v>
      </c>
      <c r="AA53" s="88">
        <v>14558</v>
      </c>
      <c r="AB53" s="88">
        <v>14558</v>
      </c>
      <c r="AC53" s="88">
        <v>22130</v>
      </c>
      <c r="AD53" s="89">
        <v>14558</v>
      </c>
      <c r="AE53" s="89">
        <v>24709</v>
      </c>
    </row>
    <row r="54" spans="1:31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20380</v>
      </c>
      <c r="K54" s="88">
        <v>20380</v>
      </c>
      <c r="L54" s="88">
        <v>20380</v>
      </c>
      <c r="M54" s="88">
        <v>29361</v>
      </c>
      <c r="N54" s="88">
        <v>24881</v>
      </c>
      <c r="O54" s="88">
        <v>27673</v>
      </c>
      <c r="P54" s="88">
        <v>20380</v>
      </c>
      <c r="Q54" s="88">
        <v>20380</v>
      </c>
      <c r="R54" s="88">
        <v>20380</v>
      </c>
      <c r="S54" s="88">
        <v>20382</v>
      </c>
      <c r="T54" s="88">
        <v>20380</v>
      </c>
      <c r="U54" s="88">
        <v>20380</v>
      </c>
      <c r="V54" s="88">
        <v>20382</v>
      </c>
      <c r="W54" s="88">
        <v>20380</v>
      </c>
      <c r="X54" s="88">
        <v>29809</v>
      </c>
      <c r="Y54" s="88">
        <v>33895</v>
      </c>
      <c r="Z54" s="88">
        <v>34593</v>
      </c>
      <c r="AA54" s="88">
        <v>20380</v>
      </c>
      <c r="AB54" s="88">
        <v>20380</v>
      </c>
      <c r="AC54" s="88">
        <v>30979</v>
      </c>
      <c r="AD54" s="89">
        <v>20380</v>
      </c>
      <c r="AE54" s="89">
        <v>34593</v>
      </c>
    </row>
    <row r="55" spans="1:31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23292</v>
      </c>
      <c r="K55" s="88">
        <v>23292</v>
      </c>
      <c r="L55" s="88">
        <v>23292</v>
      </c>
      <c r="M55" s="88">
        <v>33555</v>
      </c>
      <c r="N55" s="88">
        <v>28435</v>
      </c>
      <c r="O55" s="88">
        <v>31626</v>
      </c>
      <c r="P55" s="88">
        <v>23292</v>
      </c>
      <c r="Q55" s="88">
        <v>23292</v>
      </c>
      <c r="R55" s="88">
        <v>23292</v>
      </c>
      <c r="S55" s="88">
        <v>23294</v>
      </c>
      <c r="T55" s="88">
        <v>23292</v>
      </c>
      <c r="U55" s="88">
        <v>23292</v>
      </c>
      <c r="V55" s="88">
        <v>23292</v>
      </c>
      <c r="W55" s="88">
        <v>23292</v>
      </c>
      <c r="X55" s="88">
        <v>34067</v>
      </c>
      <c r="Y55" s="88">
        <v>38735</v>
      </c>
      <c r="Z55" s="88">
        <v>39533</v>
      </c>
      <c r="AA55" s="88">
        <v>23292</v>
      </c>
      <c r="AB55" s="88">
        <v>23292</v>
      </c>
      <c r="AC55" s="88">
        <v>35405</v>
      </c>
      <c r="AD55" s="89">
        <v>23292</v>
      </c>
      <c r="AE55" s="89">
        <v>39533</v>
      </c>
    </row>
    <row r="56" spans="1:31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29116</v>
      </c>
      <c r="K56" s="88">
        <v>29116</v>
      </c>
      <c r="L56" s="88">
        <v>29116</v>
      </c>
      <c r="M56" s="88">
        <v>41944</v>
      </c>
      <c r="N56" s="88">
        <v>35544</v>
      </c>
      <c r="O56" s="88">
        <v>39533</v>
      </c>
      <c r="P56" s="88">
        <v>29116</v>
      </c>
      <c r="Q56" s="88">
        <v>29116</v>
      </c>
      <c r="R56" s="88">
        <v>29116</v>
      </c>
      <c r="S56" s="88">
        <v>29117</v>
      </c>
      <c r="T56" s="88">
        <v>29116</v>
      </c>
      <c r="U56" s="88">
        <v>29116</v>
      </c>
      <c r="V56" s="88">
        <v>29116</v>
      </c>
      <c r="W56" s="88">
        <v>29116</v>
      </c>
      <c r="X56" s="88">
        <v>42584</v>
      </c>
      <c r="Y56" s="88">
        <v>48420</v>
      </c>
      <c r="Z56" s="88">
        <v>49418</v>
      </c>
      <c r="AA56" s="88">
        <v>29116</v>
      </c>
      <c r="AB56" s="88">
        <v>29116</v>
      </c>
      <c r="AC56" s="88">
        <v>44256</v>
      </c>
      <c r="AD56" s="89">
        <v>29116</v>
      </c>
      <c r="AE56" s="89">
        <v>49418</v>
      </c>
    </row>
    <row r="57" spans="1:31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4076</v>
      </c>
      <c r="I57" s="88">
        <v>4076</v>
      </c>
      <c r="J57" s="88">
        <v>10762</v>
      </c>
      <c r="K57" s="88">
        <v>10762</v>
      </c>
      <c r="L57" s="88">
        <v>4076</v>
      </c>
      <c r="M57" s="88">
        <v>5872</v>
      </c>
      <c r="N57" s="88">
        <v>17191</v>
      </c>
      <c r="O57" s="88">
        <v>10789</v>
      </c>
      <c r="P57" s="88">
        <v>4076</v>
      </c>
      <c r="Q57" s="88">
        <v>4076</v>
      </c>
      <c r="R57" s="88">
        <v>4076</v>
      </c>
      <c r="S57" s="88">
        <v>14363</v>
      </c>
      <c r="T57" s="88">
        <v>10762</v>
      </c>
      <c r="U57" s="88">
        <v>4076</v>
      </c>
      <c r="V57" s="88">
        <v>4077</v>
      </c>
      <c r="W57" s="88">
        <v>4076</v>
      </c>
      <c r="X57" s="88">
        <v>5962</v>
      </c>
      <c r="Y57" s="88">
        <v>24786</v>
      </c>
      <c r="Z57" s="88">
        <v>25325</v>
      </c>
      <c r="AA57" s="88">
        <v>4076</v>
      </c>
      <c r="AB57" s="88">
        <v>4076</v>
      </c>
      <c r="AC57" s="88">
        <v>21506</v>
      </c>
      <c r="AD57" s="89">
        <v>4076</v>
      </c>
      <c r="AE57" s="89">
        <v>25325</v>
      </c>
    </row>
    <row r="58" spans="1:31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9273</v>
      </c>
      <c r="I58" s="88">
        <v>9273</v>
      </c>
      <c r="J58" s="88">
        <v>14893</v>
      </c>
      <c r="K58" s="88">
        <v>14893</v>
      </c>
      <c r="L58" s="88">
        <v>9273</v>
      </c>
      <c r="M58" s="88">
        <v>13121</v>
      </c>
      <c r="N58" s="88">
        <v>23226</v>
      </c>
      <c r="O58" s="88">
        <v>26850</v>
      </c>
      <c r="P58" s="88">
        <v>9273</v>
      </c>
      <c r="Q58" s="88">
        <v>9273</v>
      </c>
      <c r="R58" s="88">
        <v>9273</v>
      </c>
      <c r="S58" s="88">
        <v>19560</v>
      </c>
      <c r="T58" s="88">
        <v>14893</v>
      </c>
      <c r="U58" s="88">
        <v>9273</v>
      </c>
      <c r="V58" s="88">
        <v>9274</v>
      </c>
      <c r="W58" s="88">
        <v>9273</v>
      </c>
      <c r="X58" s="88">
        <v>13313</v>
      </c>
      <c r="Y58" s="88">
        <v>33072</v>
      </c>
      <c r="Z58" s="88">
        <v>33770</v>
      </c>
      <c r="AA58" s="88">
        <v>9273</v>
      </c>
      <c r="AB58" s="88">
        <v>9273</v>
      </c>
      <c r="AC58" s="88">
        <v>30475</v>
      </c>
      <c r="AD58" s="89">
        <v>9273</v>
      </c>
      <c r="AE58" s="89">
        <v>33770</v>
      </c>
    </row>
    <row r="59" spans="1:31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12811</v>
      </c>
      <c r="I59" s="88">
        <v>12811</v>
      </c>
      <c r="J59" s="88">
        <v>17499</v>
      </c>
      <c r="K59" s="88">
        <v>17499</v>
      </c>
      <c r="L59" s="88">
        <v>12811</v>
      </c>
      <c r="M59" s="88">
        <v>18455</v>
      </c>
      <c r="N59" s="88">
        <v>27499</v>
      </c>
      <c r="O59" s="88">
        <v>31847</v>
      </c>
      <c r="P59" s="88">
        <v>12811</v>
      </c>
      <c r="Q59" s="88">
        <v>12811</v>
      </c>
      <c r="R59" s="88">
        <v>12811</v>
      </c>
      <c r="S59" s="88">
        <v>23099</v>
      </c>
      <c r="T59" s="88">
        <v>17499</v>
      </c>
      <c r="U59" s="88">
        <v>12811</v>
      </c>
      <c r="V59" s="88">
        <v>12811</v>
      </c>
      <c r="W59" s="88">
        <v>12811</v>
      </c>
      <c r="X59" s="88">
        <v>18737</v>
      </c>
      <c r="Y59" s="88">
        <v>39313</v>
      </c>
      <c r="Z59" s="88">
        <v>40150</v>
      </c>
      <c r="AA59" s="88">
        <v>12811</v>
      </c>
      <c r="AB59" s="88">
        <v>12811</v>
      </c>
      <c r="AC59" s="88">
        <v>35670</v>
      </c>
      <c r="AD59" s="89">
        <v>12811</v>
      </c>
      <c r="AE59" s="89">
        <v>40150</v>
      </c>
    </row>
    <row r="60" spans="1:31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pans="1:31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10783</v>
      </c>
      <c r="K61" s="88">
        <v>10783</v>
      </c>
      <c r="L61" s="88">
        <v>10783</v>
      </c>
      <c r="M61" s="88">
        <v>15534</v>
      </c>
      <c r="N61" s="88">
        <v>13760</v>
      </c>
      <c r="O61" s="88">
        <v>19325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10783</v>
      </c>
      <c r="X61" s="88">
        <v>15772</v>
      </c>
      <c r="Y61" s="88">
        <v>19325</v>
      </c>
      <c r="Z61" s="88">
        <v>19726</v>
      </c>
      <c r="AA61" s="88">
        <v>10783</v>
      </c>
      <c r="AB61" s="88">
        <v>10783</v>
      </c>
      <c r="AC61" s="88">
        <v>13164</v>
      </c>
      <c r="AD61" s="89">
        <v>10783</v>
      </c>
      <c r="AE61" s="89">
        <v>19726</v>
      </c>
    </row>
    <row r="62" spans="1:31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15097</v>
      </c>
      <c r="K62" s="88">
        <v>15097</v>
      </c>
      <c r="L62" s="88">
        <v>15097</v>
      </c>
      <c r="M62" s="88">
        <v>21747</v>
      </c>
      <c r="N62" s="88">
        <v>19264</v>
      </c>
      <c r="O62" s="88">
        <v>27055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15097</v>
      </c>
      <c r="X62" s="88">
        <v>22080</v>
      </c>
      <c r="Y62" s="88">
        <v>27055</v>
      </c>
      <c r="Z62" s="88">
        <v>27616</v>
      </c>
      <c r="AA62" s="88">
        <v>15097</v>
      </c>
      <c r="AB62" s="88">
        <v>15097</v>
      </c>
      <c r="AC62" s="88">
        <v>18431</v>
      </c>
      <c r="AD62" s="89">
        <v>15097</v>
      </c>
      <c r="AE62" s="89">
        <v>27616</v>
      </c>
    </row>
    <row r="63" spans="1:31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17254</v>
      </c>
      <c r="K63" s="88">
        <v>17254</v>
      </c>
      <c r="L63" s="88">
        <v>17254</v>
      </c>
      <c r="M63" s="88">
        <v>24856</v>
      </c>
      <c r="N63" s="88">
        <v>22015</v>
      </c>
      <c r="O63" s="88">
        <v>30920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17254</v>
      </c>
      <c r="X63" s="88">
        <v>25234</v>
      </c>
      <c r="Y63" s="88">
        <v>30920</v>
      </c>
      <c r="Z63" s="88">
        <v>31562</v>
      </c>
      <c r="AA63" s="88">
        <v>17254</v>
      </c>
      <c r="AB63" s="88">
        <v>17254</v>
      </c>
      <c r="AC63" s="88">
        <v>21063</v>
      </c>
      <c r="AD63" s="89">
        <v>17254</v>
      </c>
      <c r="AE63" s="89">
        <v>31562</v>
      </c>
    </row>
    <row r="64" spans="1:31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21566</v>
      </c>
      <c r="K64" s="88">
        <v>21566</v>
      </c>
      <c r="L64" s="88">
        <v>21566</v>
      </c>
      <c r="M64" s="88">
        <v>31069</v>
      </c>
      <c r="N64" s="88">
        <v>27520</v>
      </c>
      <c r="O64" s="88">
        <v>38650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21566</v>
      </c>
      <c r="X64" s="88">
        <v>31543</v>
      </c>
      <c r="Y64" s="88">
        <v>38650</v>
      </c>
      <c r="Z64" s="88">
        <v>39453</v>
      </c>
      <c r="AA64" s="88">
        <v>21566</v>
      </c>
      <c r="AB64" s="88">
        <v>21566</v>
      </c>
      <c r="AC64" s="88">
        <v>26330</v>
      </c>
      <c r="AD64" s="89">
        <v>21566</v>
      </c>
      <c r="AE64" s="89">
        <v>39453</v>
      </c>
    </row>
    <row r="65" spans="1:31">
      <c r="A65" s="25">
        <v>5</v>
      </c>
      <c r="B65" s="114" t="s">
        <v>25</v>
      </c>
      <c r="C65" s="115"/>
      <c r="D65" s="88">
        <v>3020</v>
      </c>
      <c r="E65" s="88">
        <v>3020</v>
      </c>
      <c r="F65" s="88">
        <v>10639</v>
      </c>
      <c r="G65" s="88">
        <v>10639</v>
      </c>
      <c r="H65" s="88">
        <v>3020</v>
      </c>
      <c r="I65" s="88">
        <v>3020</v>
      </c>
      <c r="J65" s="88">
        <v>10639</v>
      </c>
      <c r="K65" s="88">
        <v>10639</v>
      </c>
      <c r="L65" s="88">
        <v>3020</v>
      </c>
      <c r="M65" s="88">
        <v>4351</v>
      </c>
      <c r="N65" s="88">
        <v>13854</v>
      </c>
      <c r="O65" s="88">
        <v>10666</v>
      </c>
      <c r="P65" s="88">
        <v>3020</v>
      </c>
      <c r="Q65" s="88">
        <v>3020</v>
      </c>
      <c r="R65" s="88">
        <v>3020</v>
      </c>
      <c r="S65" s="88">
        <v>10639</v>
      </c>
      <c r="T65" s="88">
        <v>10639</v>
      </c>
      <c r="U65" s="88">
        <v>3020</v>
      </c>
      <c r="V65" s="88">
        <v>3020</v>
      </c>
      <c r="W65" s="88">
        <v>3020</v>
      </c>
      <c r="X65" s="88">
        <v>4416</v>
      </c>
      <c r="Y65" s="88">
        <v>19864</v>
      </c>
      <c r="Z65" s="88">
        <v>20298</v>
      </c>
      <c r="AA65" s="88">
        <v>3020</v>
      </c>
      <c r="AB65" s="88">
        <v>3020</v>
      </c>
      <c r="AC65" s="88">
        <v>13211</v>
      </c>
      <c r="AD65" s="89">
        <v>3020</v>
      </c>
      <c r="AE65" s="89">
        <v>20298</v>
      </c>
    </row>
    <row r="66" spans="1:31">
      <c r="A66" s="25">
        <v>6</v>
      </c>
      <c r="B66" s="114" t="s">
        <v>26</v>
      </c>
      <c r="C66" s="115"/>
      <c r="D66" s="88">
        <v>6868</v>
      </c>
      <c r="E66" s="88">
        <v>6868</v>
      </c>
      <c r="F66" s="88">
        <v>14488</v>
      </c>
      <c r="G66" s="88">
        <v>14488</v>
      </c>
      <c r="H66" s="88">
        <v>6868</v>
      </c>
      <c r="I66" s="88">
        <v>6868</v>
      </c>
      <c r="J66" s="88">
        <v>14488</v>
      </c>
      <c r="K66" s="88">
        <v>14488</v>
      </c>
      <c r="L66" s="88">
        <v>6868</v>
      </c>
      <c r="M66" s="88">
        <v>9720</v>
      </c>
      <c r="N66" s="88">
        <v>18655</v>
      </c>
      <c r="O66" s="88">
        <v>26445</v>
      </c>
      <c r="P66" s="88">
        <v>6868</v>
      </c>
      <c r="Q66" s="88">
        <v>6868</v>
      </c>
      <c r="R66" s="88">
        <v>6868</v>
      </c>
      <c r="S66" s="88">
        <v>14488</v>
      </c>
      <c r="T66" s="88">
        <v>14488</v>
      </c>
      <c r="U66" s="88">
        <v>6868</v>
      </c>
      <c r="V66" s="88">
        <v>6868</v>
      </c>
      <c r="W66" s="88">
        <v>6868</v>
      </c>
      <c r="X66" s="88">
        <v>9861</v>
      </c>
      <c r="Y66" s="88">
        <v>26445</v>
      </c>
      <c r="Z66" s="88">
        <v>27007</v>
      </c>
      <c r="AA66" s="88">
        <v>6868</v>
      </c>
      <c r="AB66" s="88">
        <v>6868</v>
      </c>
      <c r="AC66" s="88">
        <v>17821</v>
      </c>
      <c r="AD66" s="89">
        <v>6868</v>
      </c>
      <c r="AE66" s="89">
        <v>27007</v>
      </c>
    </row>
    <row r="67" spans="1:31">
      <c r="A67" s="25">
        <v>7</v>
      </c>
      <c r="B67" s="114" t="s">
        <v>27</v>
      </c>
      <c r="C67" s="115"/>
      <c r="D67" s="88">
        <v>9491</v>
      </c>
      <c r="E67" s="88">
        <v>9491</v>
      </c>
      <c r="F67" s="88">
        <v>17111</v>
      </c>
      <c r="G67" s="88">
        <v>17111</v>
      </c>
      <c r="H67" s="88">
        <v>9491</v>
      </c>
      <c r="I67" s="88">
        <v>9491</v>
      </c>
      <c r="J67" s="88">
        <v>17111</v>
      </c>
      <c r="K67" s="88">
        <v>17111</v>
      </c>
      <c r="L67" s="88">
        <v>9491</v>
      </c>
      <c r="M67" s="88">
        <v>13671</v>
      </c>
      <c r="N67" s="88">
        <v>22112</v>
      </c>
      <c r="O67" s="88">
        <v>31460</v>
      </c>
      <c r="P67" s="88">
        <v>9491</v>
      </c>
      <c r="Q67" s="88">
        <v>9491</v>
      </c>
      <c r="R67" s="88">
        <v>9491</v>
      </c>
      <c r="S67" s="88">
        <v>17111</v>
      </c>
      <c r="T67" s="88">
        <v>17111</v>
      </c>
      <c r="U67" s="88">
        <v>9491</v>
      </c>
      <c r="V67" s="88">
        <v>9491</v>
      </c>
      <c r="W67" s="88">
        <v>9491</v>
      </c>
      <c r="X67" s="88">
        <v>13879</v>
      </c>
      <c r="Y67" s="88">
        <v>31460</v>
      </c>
      <c r="Z67" s="88">
        <v>32133</v>
      </c>
      <c r="AA67" s="88">
        <v>9491</v>
      </c>
      <c r="AB67" s="88">
        <v>9491</v>
      </c>
      <c r="AC67" s="88">
        <v>21112</v>
      </c>
      <c r="AD67" s="89">
        <v>9491</v>
      </c>
      <c r="AE67" s="89">
        <v>32133</v>
      </c>
    </row>
    <row r="68" spans="1:31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1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10783</v>
      </c>
      <c r="K69" s="88">
        <v>10783</v>
      </c>
      <c r="L69" s="88">
        <v>10783</v>
      </c>
      <c r="M69" s="88">
        <v>15534</v>
      </c>
      <c r="N69" s="88">
        <v>14593</v>
      </c>
      <c r="O69" s="88">
        <v>19325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10783</v>
      </c>
      <c r="X69" s="88">
        <v>23283</v>
      </c>
      <c r="Y69" s="88">
        <v>19325</v>
      </c>
      <c r="Z69" s="88">
        <v>19726</v>
      </c>
      <c r="AA69" s="88">
        <v>10783</v>
      </c>
      <c r="AB69" s="88">
        <v>10783</v>
      </c>
      <c r="AC69" s="88">
        <v>13164</v>
      </c>
      <c r="AD69" s="89">
        <v>10783</v>
      </c>
      <c r="AE69" s="89">
        <v>23283</v>
      </c>
    </row>
    <row r="70" spans="1:31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15097</v>
      </c>
      <c r="K70" s="88">
        <v>15097</v>
      </c>
      <c r="L70" s="88">
        <v>15097</v>
      </c>
      <c r="M70" s="88">
        <v>21747</v>
      </c>
      <c r="N70" s="88">
        <v>20431</v>
      </c>
      <c r="O70" s="88">
        <v>27055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15097</v>
      </c>
      <c r="X70" s="88">
        <v>32596</v>
      </c>
      <c r="Y70" s="88">
        <v>27055</v>
      </c>
      <c r="Z70" s="88">
        <v>27616</v>
      </c>
      <c r="AA70" s="88">
        <v>15097</v>
      </c>
      <c r="AB70" s="88">
        <v>15097</v>
      </c>
      <c r="AC70" s="88">
        <v>18431</v>
      </c>
      <c r="AD70" s="89">
        <v>15097</v>
      </c>
      <c r="AE70" s="89">
        <v>32596</v>
      </c>
    </row>
    <row r="71" spans="1:31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17254</v>
      </c>
      <c r="K71" s="88">
        <v>17254</v>
      </c>
      <c r="L71" s="88">
        <v>17254</v>
      </c>
      <c r="M71" s="88">
        <v>24856</v>
      </c>
      <c r="N71" s="88">
        <v>23348</v>
      </c>
      <c r="O71" s="88">
        <v>30920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17254</v>
      </c>
      <c r="X71" s="88">
        <v>37253</v>
      </c>
      <c r="Y71" s="88">
        <v>30920</v>
      </c>
      <c r="Z71" s="88">
        <v>31562</v>
      </c>
      <c r="AA71" s="88">
        <v>17254</v>
      </c>
      <c r="AB71" s="88">
        <v>17254</v>
      </c>
      <c r="AC71" s="88">
        <v>21063</v>
      </c>
      <c r="AD71" s="89">
        <v>17254</v>
      </c>
      <c r="AE71" s="89">
        <v>37253</v>
      </c>
    </row>
    <row r="72" spans="1:31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21566</v>
      </c>
      <c r="K72" s="88">
        <v>21566</v>
      </c>
      <c r="L72" s="88">
        <v>21566</v>
      </c>
      <c r="M72" s="88">
        <v>31069</v>
      </c>
      <c r="N72" s="88">
        <v>29187</v>
      </c>
      <c r="O72" s="88">
        <v>38650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21566</v>
      </c>
      <c r="X72" s="88">
        <v>46566</v>
      </c>
      <c r="Y72" s="88">
        <v>38650</v>
      </c>
      <c r="Z72" s="88">
        <v>39453</v>
      </c>
      <c r="AA72" s="88">
        <v>21566</v>
      </c>
      <c r="AB72" s="88">
        <v>21566</v>
      </c>
      <c r="AC72" s="88">
        <v>26330</v>
      </c>
      <c r="AD72" s="89">
        <v>21566</v>
      </c>
      <c r="AE72" s="89">
        <v>46566</v>
      </c>
    </row>
    <row r="73" spans="1:31">
      <c r="A73" s="25">
        <v>5</v>
      </c>
      <c r="B73" s="114" t="s">
        <v>25</v>
      </c>
      <c r="C73" s="115"/>
      <c r="D73" s="88">
        <v>3020</v>
      </c>
      <c r="E73" s="88">
        <v>3020</v>
      </c>
      <c r="F73" s="88">
        <v>10639</v>
      </c>
      <c r="G73" s="88">
        <v>10639</v>
      </c>
      <c r="H73" s="88">
        <v>3020</v>
      </c>
      <c r="I73" s="88">
        <v>3020</v>
      </c>
      <c r="J73" s="88">
        <v>10639</v>
      </c>
      <c r="K73" s="88">
        <v>10639</v>
      </c>
      <c r="L73" s="88">
        <v>3020</v>
      </c>
      <c r="M73" s="88">
        <v>4351</v>
      </c>
      <c r="N73" s="88">
        <v>14755</v>
      </c>
      <c r="O73" s="88">
        <v>10666</v>
      </c>
      <c r="P73" s="88">
        <v>3020</v>
      </c>
      <c r="Q73" s="88">
        <v>3020</v>
      </c>
      <c r="R73" s="88">
        <v>3020</v>
      </c>
      <c r="S73" s="88">
        <v>10639</v>
      </c>
      <c r="T73" s="88">
        <v>10639</v>
      </c>
      <c r="U73" s="88">
        <v>3020</v>
      </c>
      <c r="V73" s="88">
        <v>3020</v>
      </c>
      <c r="W73" s="88">
        <v>3020</v>
      </c>
      <c r="X73" s="88">
        <v>6520</v>
      </c>
      <c r="Y73" s="88">
        <v>19864</v>
      </c>
      <c r="Z73" s="88">
        <v>20298</v>
      </c>
      <c r="AA73" s="88">
        <v>3020</v>
      </c>
      <c r="AB73" s="88">
        <v>3020</v>
      </c>
      <c r="AC73" s="88">
        <v>13211</v>
      </c>
      <c r="AD73" s="89">
        <v>3020</v>
      </c>
      <c r="AE73" s="89">
        <v>20298</v>
      </c>
    </row>
    <row r="74" spans="1:31">
      <c r="A74" s="25">
        <v>6</v>
      </c>
      <c r="B74" s="114" t="s">
        <v>26</v>
      </c>
      <c r="C74" s="115"/>
      <c r="D74" s="88">
        <v>6868</v>
      </c>
      <c r="E74" s="88">
        <v>6868</v>
      </c>
      <c r="F74" s="88">
        <v>14488</v>
      </c>
      <c r="G74" s="88">
        <v>14488</v>
      </c>
      <c r="H74" s="88">
        <v>6868</v>
      </c>
      <c r="I74" s="88">
        <v>6868</v>
      </c>
      <c r="J74" s="88">
        <v>14488</v>
      </c>
      <c r="K74" s="88">
        <v>14488</v>
      </c>
      <c r="L74" s="88">
        <v>6868</v>
      </c>
      <c r="M74" s="88">
        <v>9720</v>
      </c>
      <c r="N74" s="88">
        <v>19822</v>
      </c>
      <c r="O74" s="88">
        <v>26445</v>
      </c>
      <c r="P74" s="88">
        <v>6868</v>
      </c>
      <c r="Q74" s="88">
        <v>6868</v>
      </c>
      <c r="R74" s="88">
        <v>6868</v>
      </c>
      <c r="S74" s="88">
        <v>14488</v>
      </c>
      <c r="T74" s="88">
        <v>14488</v>
      </c>
      <c r="U74" s="88">
        <v>6868</v>
      </c>
      <c r="V74" s="88">
        <v>6868</v>
      </c>
      <c r="W74" s="88">
        <v>6868</v>
      </c>
      <c r="X74" s="88">
        <v>14367</v>
      </c>
      <c r="Y74" s="88">
        <v>26445</v>
      </c>
      <c r="Z74" s="88">
        <v>27007</v>
      </c>
      <c r="AA74" s="88">
        <v>6868</v>
      </c>
      <c r="AB74" s="88">
        <v>6868</v>
      </c>
      <c r="AC74" s="88">
        <v>17821</v>
      </c>
      <c r="AD74" s="89">
        <v>6868</v>
      </c>
      <c r="AE74" s="89">
        <v>27007</v>
      </c>
    </row>
    <row r="75" spans="1:31">
      <c r="A75" s="25">
        <v>7</v>
      </c>
      <c r="B75" s="114" t="s">
        <v>27</v>
      </c>
      <c r="C75" s="115"/>
      <c r="D75" s="88">
        <v>9491</v>
      </c>
      <c r="E75" s="88">
        <v>9491</v>
      </c>
      <c r="F75" s="88">
        <v>17111</v>
      </c>
      <c r="G75" s="88">
        <v>17111</v>
      </c>
      <c r="H75" s="88">
        <v>9491</v>
      </c>
      <c r="I75" s="88">
        <v>9491</v>
      </c>
      <c r="J75" s="88">
        <v>17111</v>
      </c>
      <c r="K75" s="88">
        <v>17111</v>
      </c>
      <c r="L75" s="88">
        <v>9491</v>
      </c>
      <c r="M75" s="88">
        <v>13671</v>
      </c>
      <c r="N75" s="88">
        <v>23512</v>
      </c>
      <c r="O75" s="88">
        <v>31460</v>
      </c>
      <c r="P75" s="88">
        <v>9491</v>
      </c>
      <c r="Q75" s="88">
        <v>9491</v>
      </c>
      <c r="R75" s="88">
        <v>9491</v>
      </c>
      <c r="S75" s="88">
        <v>17111</v>
      </c>
      <c r="T75" s="88">
        <v>17111</v>
      </c>
      <c r="U75" s="88">
        <v>9491</v>
      </c>
      <c r="V75" s="88">
        <v>9491</v>
      </c>
      <c r="W75" s="88">
        <v>9491</v>
      </c>
      <c r="X75" s="88">
        <v>20490</v>
      </c>
      <c r="Y75" s="88">
        <v>31460</v>
      </c>
      <c r="Z75" s="88">
        <v>32133</v>
      </c>
      <c r="AA75" s="88">
        <v>9491</v>
      </c>
      <c r="AB75" s="88">
        <v>9491</v>
      </c>
      <c r="AC75" s="88">
        <v>21112</v>
      </c>
      <c r="AD75" s="89">
        <v>9491</v>
      </c>
      <c r="AE75" s="89">
        <v>32133</v>
      </c>
    </row>
    <row r="76" spans="1:31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pans="1:31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10783</v>
      </c>
      <c r="K77" s="88">
        <v>10783</v>
      </c>
      <c r="L77" s="88">
        <v>10783</v>
      </c>
      <c r="M77" s="88">
        <v>15534</v>
      </c>
      <c r="N77" s="88">
        <v>14235</v>
      </c>
      <c r="O77" s="88">
        <v>19325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10783</v>
      </c>
      <c r="X77" s="88">
        <v>20045</v>
      </c>
      <c r="Y77" s="88">
        <v>19325</v>
      </c>
      <c r="Z77" s="88">
        <v>19726</v>
      </c>
      <c r="AA77" s="88">
        <v>10783</v>
      </c>
      <c r="AB77" s="88">
        <v>10783</v>
      </c>
      <c r="AC77" s="88">
        <v>13164</v>
      </c>
      <c r="AD77" s="89">
        <v>10783</v>
      </c>
      <c r="AE77" s="89">
        <v>20045</v>
      </c>
    </row>
    <row r="78" spans="1:31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15097</v>
      </c>
      <c r="K78" s="88">
        <v>15097</v>
      </c>
      <c r="L78" s="88">
        <v>15097</v>
      </c>
      <c r="M78" s="88">
        <v>21747</v>
      </c>
      <c r="N78" s="88">
        <v>19929</v>
      </c>
      <c r="O78" s="88">
        <v>27055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15097</v>
      </c>
      <c r="X78" s="88">
        <v>28062</v>
      </c>
      <c r="Y78" s="88">
        <v>27055</v>
      </c>
      <c r="Z78" s="88">
        <v>27616</v>
      </c>
      <c r="AA78" s="88">
        <v>15097</v>
      </c>
      <c r="AB78" s="88">
        <v>15097</v>
      </c>
      <c r="AC78" s="88">
        <v>18431</v>
      </c>
      <c r="AD78" s="89">
        <v>15097</v>
      </c>
      <c r="AE78" s="89">
        <v>28062</v>
      </c>
    </row>
    <row r="79" spans="1:31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17254</v>
      </c>
      <c r="K79" s="88">
        <v>17254</v>
      </c>
      <c r="L79" s="88">
        <v>17254</v>
      </c>
      <c r="M79" s="88">
        <v>24856</v>
      </c>
      <c r="N79" s="88">
        <v>22777</v>
      </c>
      <c r="O79" s="88">
        <v>30920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17254</v>
      </c>
      <c r="X79" s="88">
        <v>32071</v>
      </c>
      <c r="Y79" s="88">
        <v>30920</v>
      </c>
      <c r="Z79" s="88">
        <v>31562</v>
      </c>
      <c r="AA79" s="88">
        <v>17254</v>
      </c>
      <c r="AB79" s="88">
        <v>17254</v>
      </c>
      <c r="AC79" s="88">
        <v>21063</v>
      </c>
      <c r="AD79" s="89">
        <v>17254</v>
      </c>
      <c r="AE79" s="89">
        <v>32071</v>
      </c>
    </row>
    <row r="80" spans="1:31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21566</v>
      </c>
      <c r="K80" s="88">
        <v>21566</v>
      </c>
      <c r="L80" s="88">
        <v>21566</v>
      </c>
      <c r="M80" s="88">
        <v>31069</v>
      </c>
      <c r="N80" s="88">
        <v>28473</v>
      </c>
      <c r="O80" s="88">
        <v>38650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21566</v>
      </c>
      <c r="X80" s="88">
        <v>40090</v>
      </c>
      <c r="Y80" s="88">
        <v>38650</v>
      </c>
      <c r="Z80" s="88">
        <v>39453</v>
      </c>
      <c r="AA80" s="88">
        <v>21566</v>
      </c>
      <c r="AB80" s="88">
        <v>21566</v>
      </c>
      <c r="AC80" s="88">
        <v>26330</v>
      </c>
      <c r="AD80" s="89">
        <v>21566</v>
      </c>
      <c r="AE80" s="89">
        <v>40090</v>
      </c>
    </row>
    <row r="81" spans="1:31">
      <c r="A81" s="25">
        <v>5</v>
      </c>
      <c r="B81" s="114" t="s">
        <v>25</v>
      </c>
      <c r="C81" s="115"/>
      <c r="D81" s="88">
        <v>3020</v>
      </c>
      <c r="E81" s="88">
        <v>3020</v>
      </c>
      <c r="F81" s="88">
        <v>10639</v>
      </c>
      <c r="G81" s="88">
        <v>10639</v>
      </c>
      <c r="H81" s="88">
        <v>3020</v>
      </c>
      <c r="I81" s="88">
        <v>3020</v>
      </c>
      <c r="J81" s="88">
        <v>10639</v>
      </c>
      <c r="K81" s="88">
        <v>10639</v>
      </c>
      <c r="L81" s="88">
        <v>3020</v>
      </c>
      <c r="M81" s="88">
        <v>4351</v>
      </c>
      <c r="N81" s="88">
        <v>14368</v>
      </c>
      <c r="O81" s="88">
        <v>10666</v>
      </c>
      <c r="P81" s="88">
        <v>3020</v>
      </c>
      <c r="Q81" s="88">
        <v>3020</v>
      </c>
      <c r="R81" s="88">
        <v>3020</v>
      </c>
      <c r="S81" s="88">
        <v>10639</v>
      </c>
      <c r="T81" s="88">
        <v>10639</v>
      </c>
      <c r="U81" s="88">
        <v>3020</v>
      </c>
      <c r="V81" s="88">
        <v>3020</v>
      </c>
      <c r="W81" s="88">
        <v>3020</v>
      </c>
      <c r="X81" s="88">
        <v>5613</v>
      </c>
      <c r="Y81" s="88">
        <v>19864</v>
      </c>
      <c r="Z81" s="88">
        <v>20298</v>
      </c>
      <c r="AA81" s="88">
        <v>3020</v>
      </c>
      <c r="AB81" s="88">
        <v>3020</v>
      </c>
      <c r="AC81" s="88">
        <v>13211</v>
      </c>
      <c r="AD81" s="89">
        <v>3020</v>
      </c>
      <c r="AE81" s="89">
        <v>20298</v>
      </c>
    </row>
    <row r="82" spans="1:31">
      <c r="A82" s="25">
        <v>6</v>
      </c>
      <c r="B82" s="114" t="s">
        <v>26</v>
      </c>
      <c r="C82" s="115"/>
      <c r="D82" s="88">
        <v>6868</v>
      </c>
      <c r="E82" s="88">
        <v>6868</v>
      </c>
      <c r="F82" s="88">
        <v>14488</v>
      </c>
      <c r="G82" s="88">
        <v>14488</v>
      </c>
      <c r="H82" s="88">
        <v>6868</v>
      </c>
      <c r="I82" s="88">
        <v>6868</v>
      </c>
      <c r="J82" s="88">
        <v>14488</v>
      </c>
      <c r="K82" s="88">
        <v>14488</v>
      </c>
      <c r="L82" s="88">
        <v>6868</v>
      </c>
      <c r="M82" s="88">
        <v>9720</v>
      </c>
      <c r="N82" s="88">
        <v>19320</v>
      </c>
      <c r="O82" s="88">
        <v>26445</v>
      </c>
      <c r="P82" s="88">
        <v>6868</v>
      </c>
      <c r="Q82" s="88">
        <v>6868</v>
      </c>
      <c r="R82" s="88">
        <v>6868</v>
      </c>
      <c r="S82" s="88">
        <v>14488</v>
      </c>
      <c r="T82" s="88">
        <v>14488</v>
      </c>
      <c r="U82" s="88">
        <v>6868</v>
      </c>
      <c r="V82" s="88">
        <v>6868</v>
      </c>
      <c r="W82" s="88">
        <v>6868</v>
      </c>
      <c r="X82" s="88">
        <v>12424</v>
      </c>
      <c r="Y82" s="88">
        <v>26445</v>
      </c>
      <c r="Z82" s="88">
        <v>27007</v>
      </c>
      <c r="AA82" s="88">
        <v>6868</v>
      </c>
      <c r="AB82" s="88">
        <v>6868</v>
      </c>
      <c r="AC82" s="88">
        <v>17821</v>
      </c>
      <c r="AD82" s="89">
        <v>6868</v>
      </c>
      <c r="AE82" s="89">
        <v>27007</v>
      </c>
    </row>
    <row r="83" spans="1:31">
      <c r="A83" s="25">
        <v>7</v>
      </c>
      <c r="B83" s="114" t="s">
        <v>27</v>
      </c>
      <c r="C83" s="115"/>
      <c r="D83" s="88">
        <v>9491</v>
      </c>
      <c r="E83" s="88">
        <v>9491</v>
      </c>
      <c r="F83" s="88">
        <v>17111</v>
      </c>
      <c r="G83" s="88">
        <v>17111</v>
      </c>
      <c r="H83" s="88">
        <v>9491</v>
      </c>
      <c r="I83" s="88">
        <v>9491</v>
      </c>
      <c r="J83" s="88">
        <v>17111</v>
      </c>
      <c r="K83" s="88">
        <v>17111</v>
      </c>
      <c r="L83" s="88">
        <v>9491</v>
      </c>
      <c r="M83" s="88">
        <v>13671</v>
      </c>
      <c r="N83" s="88">
        <v>22911</v>
      </c>
      <c r="O83" s="88">
        <v>31460</v>
      </c>
      <c r="P83" s="88">
        <v>9491</v>
      </c>
      <c r="Q83" s="88">
        <v>9491</v>
      </c>
      <c r="R83" s="88">
        <v>9491</v>
      </c>
      <c r="S83" s="88">
        <v>17111</v>
      </c>
      <c r="T83" s="88">
        <v>17111</v>
      </c>
      <c r="U83" s="88">
        <v>9491</v>
      </c>
      <c r="V83" s="88">
        <v>9491</v>
      </c>
      <c r="W83" s="88">
        <v>9491</v>
      </c>
      <c r="X83" s="88">
        <v>17639</v>
      </c>
      <c r="Y83" s="88">
        <v>31460</v>
      </c>
      <c r="Z83" s="88">
        <v>32133</v>
      </c>
      <c r="AA83" s="88">
        <v>9491</v>
      </c>
      <c r="AB83" s="88">
        <v>9491</v>
      </c>
      <c r="AC83" s="88">
        <v>21112</v>
      </c>
      <c r="AD83" s="89">
        <v>9491</v>
      </c>
      <c r="AE83" s="89">
        <v>32133</v>
      </c>
    </row>
    <row r="84" spans="1:31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pans="1:31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10783</v>
      </c>
      <c r="K85" s="88">
        <v>10783</v>
      </c>
      <c r="L85" s="88">
        <v>10783</v>
      </c>
      <c r="M85" s="88">
        <v>15534</v>
      </c>
      <c r="N85" s="88">
        <v>16141</v>
      </c>
      <c r="O85" s="88">
        <v>19325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15913</v>
      </c>
      <c r="W85" s="88">
        <v>10783</v>
      </c>
      <c r="X85" s="88">
        <v>27428</v>
      </c>
      <c r="Y85" s="88">
        <v>19325</v>
      </c>
      <c r="Z85" s="88">
        <v>19726</v>
      </c>
      <c r="AA85" s="88">
        <v>16644</v>
      </c>
      <c r="AB85" s="88">
        <v>10783</v>
      </c>
      <c r="AC85" s="88">
        <v>13164</v>
      </c>
      <c r="AD85" s="89">
        <v>10783</v>
      </c>
      <c r="AE85" s="89">
        <v>27428</v>
      </c>
    </row>
    <row r="86" spans="1:31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15097</v>
      </c>
      <c r="K86" s="88">
        <v>15097</v>
      </c>
      <c r="L86" s="88">
        <v>15097</v>
      </c>
      <c r="M86" s="88">
        <v>21747</v>
      </c>
      <c r="N86" s="88">
        <v>22597</v>
      </c>
      <c r="O86" s="88">
        <v>27055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22278</v>
      </c>
      <c r="W86" s="88">
        <v>15097</v>
      </c>
      <c r="X86" s="88">
        <v>38400</v>
      </c>
      <c r="Y86" s="88">
        <v>27055</v>
      </c>
      <c r="Z86" s="88">
        <v>27616</v>
      </c>
      <c r="AA86" s="88">
        <v>23302</v>
      </c>
      <c r="AB86" s="88">
        <v>15097</v>
      </c>
      <c r="AC86" s="88">
        <v>18431</v>
      </c>
      <c r="AD86" s="89">
        <v>15097</v>
      </c>
      <c r="AE86" s="89">
        <v>38400</v>
      </c>
    </row>
    <row r="87" spans="1:31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17254</v>
      </c>
      <c r="K87" s="88">
        <v>17254</v>
      </c>
      <c r="L87" s="88">
        <v>17254</v>
      </c>
      <c r="M87" s="88">
        <v>24856</v>
      </c>
      <c r="N87" s="88">
        <v>25826</v>
      </c>
      <c r="O87" s="88">
        <v>30920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25460</v>
      </c>
      <c r="W87" s="88">
        <v>17254</v>
      </c>
      <c r="X87" s="88">
        <v>43886</v>
      </c>
      <c r="Y87" s="88">
        <v>30920</v>
      </c>
      <c r="Z87" s="88">
        <v>31562</v>
      </c>
      <c r="AA87" s="88">
        <v>26631</v>
      </c>
      <c r="AB87" s="88">
        <v>17254</v>
      </c>
      <c r="AC87" s="88">
        <v>21063</v>
      </c>
      <c r="AD87" s="89">
        <v>17254</v>
      </c>
      <c r="AE87" s="89">
        <v>43886</v>
      </c>
    </row>
    <row r="88" spans="1:31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21566</v>
      </c>
      <c r="K88" s="88">
        <v>21566</v>
      </c>
      <c r="L88" s="88">
        <v>21566</v>
      </c>
      <c r="M88" s="88">
        <v>31069</v>
      </c>
      <c r="N88" s="88">
        <v>32283</v>
      </c>
      <c r="O88" s="88">
        <v>38650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31825</v>
      </c>
      <c r="W88" s="88">
        <v>21566</v>
      </c>
      <c r="X88" s="88">
        <v>54857</v>
      </c>
      <c r="Y88" s="88">
        <v>38650</v>
      </c>
      <c r="Z88" s="88">
        <v>39453</v>
      </c>
      <c r="AA88" s="88">
        <v>33289</v>
      </c>
      <c r="AB88" s="88">
        <v>21566</v>
      </c>
      <c r="AC88" s="88">
        <v>26330</v>
      </c>
      <c r="AD88" s="89">
        <v>21566</v>
      </c>
      <c r="AE88" s="89">
        <v>54857</v>
      </c>
    </row>
    <row r="89" spans="1:31">
      <c r="A89" s="25">
        <v>5</v>
      </c>
      <c r="B89" s="114" t="s">
        <v>25</v>
      </c>
      <c r="C89" s="115"/>
      <c r="D89" s="88">
        <v>3020</v>
      </c>
      <c r="E89" s="88">
        <v>3020</v>
      </c>
      <c r="F89" s="88">
        <v>10639</v>
      </c>
      <c r="G89" s="88">
        <v>10639</v>
      </c>
      <c r="H89" s="88">
        <v>3020</v>
      </c>
      <c r="I89" s="88">
        <v>3020</v>
      </c>
      <c r="J89" s="88">
        <v>10639</v>
      </c>
      <c r="K89" s="88">
        <v>10639</v>
      </c>
      <c r="L89" s="88">
        <v>3020</v>
      </c>
      <c r="M89" s="88">
        <v>4351</v>
      </c>
      <c r="N89" s="88">
        <v>16427</v>
      </c>
      <c r="O89" s="88">
        <v>10666</v>
      </c>
      <c r="P89" s="88">
        <v>3020</v>
      </c>
      <c r="Q89" s="88">
        <v>3020</v>
      </c>
      <c r="R89" s="88">
        <v>3020</v>
      </c>
      <c r="S89" s="88">
        <v>10639</v>
      </c>
      <c r="T89" s="88">
        <v>10639</v>
      </c>
      <c r="U89" s="88">
        <v>3020</v>
      </c>
      <c r="V89" s="88">
        <v>4457</v>
      </c>
      <c r="W89" s="88">
        <v>3020</v>
      </c>
      <c r="X89" s="88">
        <v>7680</v>
      </c>
      <c r="Y89" s="88">
        <v>19864</v>
      </c>
      <c r="Z89" s="88">
        <v>20298</v>
      </c>
      <c r="AA89" s="88">
        <v>4661</v>
      </c>
      <c r="AB89" s="88">
        <v>3020</v>
      </c>
      <c r="AC89" s="88">
        <v>13211</v>
      </c>
      <c r="AD89" s="89">
        <v>3020</v>
      </c>
      <c r="AE89" s="89">
        <v>20298</v>
      </c>
    </row>
    <row r="90" spans="1:31">
      <c r="A90" s="25">
        <v>6</v>
      </c>
      <c r="B90" s="114" t="s">
        <v>26</v>
      </c>
      <c r="C90" s="115"/>
      <c r="D90" s="88">
        <v>6868</v>
      </c>
      <c r="E90" s="88">
        <v>6868</v>
      </c>
      <c r="F90" s="88">
        <v>14488</v>
      </c>
      <c r="G90" s="88">
        <v>14488</v>
      </c>
      <c r="H90" s="88">
        <v>6868</v>
      </c>
      <c r="I90" s="88">
        <v>6868</v>
      </c>
      <c r="J90" s="88">
        <v>14488</v>
      </c>
      <c r="K90" s="88">
        <v>14488</v>
      </c>
      <c r="L90" s="88">
        <v>6868</v>
      </c>
      <c r="M90" s="88">
        <v>9720</v>
      </c>
      <c r="N90" s="88">
        <v>21987</v>
      </c>
      <c r="O90" s="88">
        <v>26445</v>
      </c>
      <c r="P90" s="88">
        <v>6868</v>
      </c>
      <c r="Q90" s="88">
        <v>6868</v>
      </c>
      <c r="R90" s="88">
        <v>6868</v>
      </c>
      <c r="S90" s="88">
        <v>14488</v>
      </c>
      <c r="T90" s="88">
        <v>14488</v>
      </c>
      <c r="U90" s="88">
        <v>6868</v>
      </c>
      <c r="V90" s="88">
        <v>9946</v>
      </c>
      <c r="W90" s="88">
        <v>6868</v>
      </c>
      <c r="X90" s="88">
        <v>16854</v>
      </c>
      <c r="Y90" s="88">
        <v>26445</v>
      </c>
      <c r="Z90" s="88">
        <v>27007</v>
      </c>
      <c r="AA90" s="88">
        <v>10383</v>
      </c>
      <c r="AB90" s="88">
        <v>6868</v>
      </c>
      <c r="AC90" s="88">
        <v>17821</v>
      </c>
      <c r="AD90" s="89">
        <v>6868</v>
      </c>
      <c r="AE90" s="89">
        <v>27007</v>
      </c>
    </row>
    <row r="91" spans="1:31">
      <c r="A91" s="25">
        <v>7</v>
      </c>
      <c r="B91" s="114" t="s">
        <v>27</v>
      </c>
      <c r="C91" s="115"/>
      <c r="D91" s="88">
        <v>9491</v>
      </c>
      <c r="E91" s="88">
        <v>9491</v>
      </c>
      <c r="F91" s="88">
        <v>17111</v>
      </c>
      <c r="G91" s="88">
        <v>17111</v>
      </c>
      <c r="H91" s="88">
        <v>9491</v>
      </c>
      <c r="I91" s="88">
        <v>9491</v>
      </c>
      <c r="J91" s="88">
        <v>17111</v>
      </c>
      <c r="K91" s="88">
        <v>17111</v>
      </c>
      <c r="L91" s="88">
        <v>9491</v>
      </c>
      <c r="M91" s="88">
        <v>13671</v>
      </c>
      <c r="N91" s="88">
        <v>26113</v>
      </c>
      <c r="O91" s="88">
        <v>31460</v>
      </c>
      <c r="P91" s="88">
        <v>9491</v>
      </c>
      <c r="Q91" s="88">
        <v>9491</v>
      </c>
      <c r="R91" s="88">
        <v>9491</v>
      </c>
      <c r="S91" s="88">
        <v>17111</v>
      </c>
      <c r="T91" s="88">
        <v>17111</v>
      </c>
      <c r="U91" s="88">
        <v>9491</v>
      </c>
      <c r="V91" s="88">
        <v>14005</v>
      </c>
      <c r="W91" s="88">
        <v>9491</v>
      </c>
      <c r="X91" s="88">
        <v>24138</v>
      </c>
      <c r="Y91" s="88">
        <v>31460</v>
      </c>
      <c r="Z91" s="88">
        <v>32133</v>
      </c>
      <c r="AA91" s="88">
        <v>14648</v>
      </c>
      <c r="AB91" s="88">
        <v>9491</v>
      </c>
      <c r="AC91" s="88">
        <v>21112</v>
      </c>
      <c r="AD91" s="89">
        <v>9491</v>
      </c>
      <c r="AE91" s="89">
        <v>32133</v>
      </c>
    </row>
    <row r="92" spans="1:31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1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10783</v>
      </c>
      <c r="K93" s="88">
        <v>10783</v>
      </c>
      <c r="L93" s="88">
        <v>10783</v>
      </c>
      <c r="M93" s="88">
        <v>15534</v>
      </c>
      <c r="N93" s="88">
        <v>14593</v>
      </c>
      <c r="O93" s="88">
        <v>19325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10783</v>
      </c>
      <c r="X93" s="88">
        <v>23283</v>
      </c>
      <c r="Y93" s="88">
        <v>19325</v>
      </c>
      <c r="Z93" s="88">
        <v>19726</v>
      </c>
      <c r="AA93" s="88">
        <v>10783</v>
      </c>
      <c r="AB93" s="88">
        <v>10783</v>
      </c>
      <c r="AC93" s="88">
        <v>13164</v>
      </c>
      <c r="AD93" s="89">
        <v>10783</v>
      </c>
      <c r="AE93" s="89">
        <v>23283</v>
      </c>
    </row>
    <row r="94" spans="1:31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15097</v>
      </c>
      <c r="K94" s="88">
        <v>15097</v>
      </c>
      <c r="L94" s="88">
        <v>15097</v>
      </c>
      <c r="M94" s="88">
        <v>21747</v>
      </c>
      <c r="N94" s="88">
        <v>22597</v>
      </c>
      <c r="O94" s="88">
        <v>27055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15097</v>
      </c>
      <c r="X94" s="88">
        <v>32596</v>
      </c>
      <c r="Y94" s="88">
        <v>27055</v>
      </c>
      <c r="Z94" s="88">
        <v>27616</v>
      </c>
      <c r="AA94" s="88">
        <v>15097</v>
      </c>
      <c r="AB94" s="88">
        <v>15097</v>
      </c>
      <c r="AC94" s="88">
        <v>18431</v>
      </c>
      <c r="AD94" s="89">
        <v>15097</v>
      </c>
      <c r="AE94" s="89">
        <v>32596</v>
      </c>
    </row>
    <row r="95" spans="1:31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17254</v>
      </c>
      <c r="K95" s="88">
        <v>17254</v>
      </c>
      <c r="L95" s="88">
        <v>17254</v>
      </c>
      <c r="M95" s="88">
        <v>24856</v>
      </c>
      <c r="N95" s="88">
        <v>25826</v>
      </c>
      <c r="O95" s="88">
        <v>30920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17254</v>
      </c>
      <c r="X95" s="88">
        <v>37253</v>
      </c>
      <c r="Y95" s="88">
        <v>30920</v>
      </c>
      <c r="Z95" s="88">
        <v>31562</v>
      </c>
      <c r="AA95" s="88">
        <v>17254</v>
      </c>
      <c r="AB95" s="88">
        <v>17254</v>
      </c>
      <c r="AC95" s="88">
        <v>21063</v>
      </c>
      <c r="AD95" s="89">
        <v>17254</v>
      </c>
      <c r="AE95" s="89">
        <v>37253</v>
      </c>
    </row>
    <row r="96" spans="1:31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21566</v>
      </c>
      <c r="K96" s="88">
        <v>21566</v>
      </c>
      <c r="L96" s="88">
        <v>21566</v>
      </c>
      <c r="M96" s="88">
        <v>31069</v>
      </c>
      <c r="N96" s="88">
        <v>32283</v>
      </c>
      <c r="O96" s="88">
        <v>38650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21566</v>
      </c>
      <c r="X96" s="88">
        <v>46566</v>
      </c>
      <c r="Y96" s="88">
        <v>38650</v>
      </c>
      <c r="Z96" s="88">
        <v>39453</v>
      </c>
      <c r="AA96" s="88">
        <v>21566</v>
      </c>
      <c r="AB96" s="88">
        <v>21566</v>
      </c>
      <c r="AC96" s="88">
        <v>26330</v>
      </c>
      <c r="AD96" s="89">
        <v>21566</v>
      </c>
      <c r="AE96" s="89">
        <v>46566</v>
      </c>
    </row>
    <row r="97" spans="1:31">
      <c r="A97" s="25">
        <v>5</v>
      </c>
      <c r="B97" s="114" t="s">
        <v>25</v>
      </c>
      <c r="C97" s="115"/>
      <c r="D97" s="88">
        <v>3020</v>
      </c>
      <c r="E97" s="88">
        <v>3020</v>
      </c>
      <c r="F97" s="88">
        <v>10639</v>
      </c>
      <c r="G97" s="88">
        <v>10639</v>
      </c>
      <c r="H97" s="88">
        <v>3020</v>
      </c>
      <c r="I97" s="88">
        <v>3020</v>
      </c>
      <c r="J97" s="88">
        <v>10639</v>
      </c>
      <c r="K97" s="88">
        <v>10639</v>
      </c>
      <c r="L97" s="88">
        <v>3020</v>
      </c>
      <c r="M97" s="88">
        <v>4351</v>
      </c>
      <c r="N97" s="88">
        <v>16427</v>
      </c>
      <c r="O97" s="88">
        <v>10666</v>
      </c>
      <c r="P97" s="88">
        <v>3020</v>
      </c>
      <c r="Q97" s="88">
        <v>3020</v>
      </c>
      <c r="R97" s="88">
        <v>3020</v>
      </c>
      <c r="S97" s="88">
        <v>10639</v>
      </c>
      <c r="T97" s="88">
        <v>10639</v>
      </c>
      <c r="U97" s="88">
        <v>3020</v>
      </c>
      <c r="V97" s="88">
        <v>3020</v>
      </c>
      <c r="W97" s="88">
        <v>3020</v>
      </c>
      <c r="X97" s="88">
        <v>6520</v>
      </c>
      <c r="Y97" s="88">
        <v>19864</v>
      </c>
      <c r="Z97" s="88">
        <v>20298</v>
      </c>
      <c r="AA97" s="88">
        <v>3020</v>
      </c>
      <c r="AB97" s="88">
        <v>3020</v>
      </c>
      <c r="AC97" s="88">
        <v>13211</v>
      </c>
      <c r="AD97" s="89">
        <v>3020</v>
      </c>
      <c r="AE97" s="89">
        <v>20298</v>
      </c>
    </row>
    <row r="98" spans="1:31">
      <c r="A98" s="25">
        <v>6</v>
      </c>
      <c r="B98" s="114" t="s">
        <v>26</v>
      </c>
      <c r="C98" s="115"/>
      <c r="D98" s="88">
        <v>6868</v>
      </c>
      <c r="E98" s="88">
        <v>6868</v>
      </c>
      <c r="F98" s="88">
        <v>14488</v>
      </c>
      <c r="G98" s="88">
        <v>14488</v>
      </c>
      <c r="H98" s="88">
        <v>6868</v>
      </c>
      <c r="I98" s="88">
        <v>6868</v>
      </c>
      <c r="J98" s="88">
        <v>14488</v>
      </c>
      <c r="K98" s="88">
        <v>14488</v>
      </c>
      <c r="L98" s="88">
        <v>6868</v>
      </c>
      <c r="M98" s="88">
        <v>9720</v>
      </c>
      <c r="N98" s="88">
        <v>21987</v>
      </c>
      <c r="O98" s="88">
        <v>26445</v>
      </c>
      <c r="P98" s="88">
        <v>6868</v>
      </c>
      <c r="Q98" s="88">
        <v>6868</v>
      </c>
      <c r="R98" s="88">
        <v>6868</v>
      </c>
      <c r="S98" s="88">
        <v>14488</v>
      </c>
      <c r="T98" s="88">
        <v>14488</v>
      </c>
      <c r="U98" s="88">
        <v>6868</v>
      </c>
      <c r="V98" s="88">
        <v>6868</v>
      </c>
      <c r="W98" s="88">
        <v>6868</v>
      </c>
      <c r="X98" s="88">
        <v>14367</v>
      </c>
      <c r="Y98" s="88">
        <v>26445</v>
      </c>
      <c r="Z98" s="88">
        <v>27007</v>
      </c>
      <c r="AA98" s="88">
        <v>6868</v>
      </c>
      <c r="AB98" s="88">
        <v>6868</v>
      </c>
      <c r="AC98" s="88">
        <v>17821</v>
      </c>
      <c r="AD98" s="89">
        <v>6868</v>
      </c>
      <c r="AE98" s="89">
        <v>27007</v>
      </c>
    </row>
    <row r="99" spans="1:31">
      <c r="A99" s="25">
        <v>7</v>
      </c>
      <c r="B99" s="114" t="s">
        <v>27</v>
      </c>
      <c r="C99" s="115"/>
      <c r="D99" s="88">
        <v>9491</v>
      </c>
      <c r="E99" s="88">
        <v>9491</v>
      </c>
      <c r="F99" s="88">
        <v>17111</v>
      </c>
      <c r="G99" s="88">
        <v>17111</v>
      </c>
      <c r="H99" s="88">
        <v>9491</v>
      </c>
      <c r="I99" s="88">
        <v>9491</v>
      </c>
      <c r="J99" s="88">
        <v>17111</v>
      </c>
      <c r="K99" s="88">
        <v>17111</v>
      </c>
      <c r="L99" s="88">
        <v>9491</v>
      </c>
      <c r="M99" s="88">
        <v>13671</v>
      </c>
      <c r="N99" s="88">
        <v>26113</v>
      </c>
      <c r="O99" s="88">
        <v>31460</v>
      </c>
      <c r="P99" s="88">
        <v>9491</v>
      </c>
      <c r="Q99" s="88">
        <v>9491</v>
      </c>
      <c r="R99" s="88">
        <v>9491</v>
      </c>
      <c r="S99" s="88">
        <v>17111</v>
      </c>
      <c r="T99" s="88">
        <v>17111</v>
      </c>
      <c r="U99" s="88">
        <v>9491</v>
      </c>
      <c r="V99" s="88">
        <v>9491</v>
      </c>
      <c r="W99" s="88">
        <v>9491</v>
      </c>
      <c r="X99" s="88">
        <v>20490</v>
      </c>
      <c r="Y99" s="88">
        <v>31460</v>
      </c>
      <c r="Z99" s="88">
        <v>32133</v>
      </c>
      <c r="AA99" s="88">
        <v>9491</v>
      </c>
      <c r="AB99" s="88">
        <v>9491</v>
      </c>
      <c r="AC99" s="88">
        <v>21112</v>
      </c>
      <c r="AD99" s="89">
        <v>9491</v>
      </c>
      <c r="AE99" s="89">
        <v>32133</v>
      </c>
    </row>
    <row r="100" spans="1:31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pans="1:31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10783</v>
      </c>
      <c r="K101" s="88">
        <v>10783</v>
      </c>
      <c r="L101" s="88">
        <v>10783</v>
      </c>
      <c r="M101" s="88">
        <v>15534</v>
      </c>
      <c r="N101" s="88">
        <v>14593</v>
      </c>
      <c r="O101" s="88">
        <v>19325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10783</v>
      </c>
      <c r="X101" s="88">
        <v>38793</v>
      </c>
      <c r="Y101" s="88">
        <v>19325</v>
      </c>
      <c r="Z101" s="88">
        <v>19726</v>
      </c>
      <c r="AA101" s="88">
        <v>10783</v>
      </c>
      <c r="AB101" s="88">
        <v>10783</v>
      </c>
      <c r="AC101" s="88">
        <v>13164</v>
      </c>
      <c r="AD101" s="89">
        <v>10783</v>
      </c>
      <c r="AE101" s="89">
        <v>38793</v>
      </c>
    </row>
    <row r="102" spans="1:31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15097</v>
      </c>
      <c r="K102" s="88">
        <v>15097</v>
      </c>
      <c r="L102" s="88">
        <v>15097</v>
      </c>
      <c r="M102" s="88">
        <v>21747</v>
      </c>
      <c r="N102" s="88">
        <v>22597</v>
      </c>
      <c r="O102" s="88">
        <v>27055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15097</v>
      </c>
      <c r="X102" s="88">
        <v>54312</v>
      </c>
      <c r="Y102" s="88">
        <v>27055</v>
      </c>
      <c r="Z102" s="88">
        <v>27616</v>
      </c>
      <c r="AA102" s="88">
        <v>15097</v>
      </c>
      <c r="AB102" s="88">
        <v>15097</v>
      </c>
      <c r="AC102" s="88">
        <v>18431</v>
      </c>
      <c r="AD102" s="89">
        <v>15097</v>
      </c>
      <c r="AE102" s="89">
        <v>54312</v>
      </c>
    </row>
    <row r="103" spans="1:31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17254</v>
      </c>
      <c r="K103" s="88">
        <v>17254</v>
      </c>
      <c r="L103" s="88">
        <v>17254</v>
      </c>
      <c r="M103" s="88">
        <v>24856</v>
      </c>
      <c r="N103" s="88">
        <v>25826</v>
      </c>
      <c r="O103" s="88">
        <v>30920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17254</v>
      </c>
      <c r="X103" s="88">
        <v>62071</v>
      </c>
      <c r="Y103" s="88">
        <v>30920</v>
      </c>
      <c r="Z103" s="88">
        <v>31562</v>
      </c>
      <c r="AA103" s="88">
        <v>17254</v>
      </c>
      <c r="AB103" s="88">
        <v>17254</v>
      </c>
      <c r="AC103" s="88">
        <v>21063</v>
      </c>
      <c r="AD103" s="89">
        <v>17254</v>
      </c>
      <c r="AE103" s="89">
        <v>62071</v>
      </c>
    </row>
    <row r="104" spans="1:31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21566</v>
      </c>
      <c r="K104" s="88">
        <v>21566</v>
      </c>
      <c r="L104" s="88">
        <v>21566</v>
      </c>
      <c r="M104" s="88">
        <v>31069</v>
      </c>
      <c r="N104" s="88">
        <v>32283</v>
      </c>
      <c r="O104" s="88">
        <v>38650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21566</v>
      </c>
      <c r="X104" s="88">
        <v>77590</v>
      </c>
      <c r="Y104" s="88">
        <v>38650</v>
      </c>
      <c r="Z104" s="88">
        <v>39453</v>
      </c>
      <c r="AA104" s="88">
        <v>21566</v>
      </c>
      <c r="AB104" s="88">
        <v>21566</v>
      </c>
      <c r="AC104" s="88">
        <v>26330</v>
      </c>
      <c r="AD104" s="89">
        <v>21566</v>
      </c>
      <c r="AE104" s="89">
        <v>77590</v>
      </c>
    </row>
    <row r="105" spans="1:31">
      <c r="A105" s="25">
        <v>5</v>
      </c>
      <c r="B105" s="114" t="s">
        <v>25</v>
      </c>
      <c r="C105" s="115"/>
      <c r="D105" s="88">
        <v>3020</v>
      </c>
      <c r="E105" s="88">
        <v>3020</v>
      </c>
      <c r="F105" s="88">
        <v>10639</v>
      </c>
      <c r="G105" s="88">
        <v>10639</v>
      </c>
      <c r="H105" s="88">
        <v>3020</v>
      </c>
      <c r="I105" s="88">
        <v>3020</v>
      </c>
      <c r="J105" s="88">
        <v>10639</v>
      </c>
      <c r="K105" s="88">
        <v>10639</v>
      </c>
      <c r="L105" s="88">
        <v>3020</v>
      </c>
      <c r="M105" s="88">
        <v>4351</v>
      </c>
      <c r="N105" s="88">
        <v>16427</v>
      </c>
      <c r="O105" s="88">
        <v>10666</v>
      </c>
      <c r="P105" s="88">
        <v>3020</v>
      </c>
      <c r="Q105" s="88">
        <v>3020</v>
      </c>
      <c r="R105" s="88">
        <v>3020</v>
      </c>
      <c r="S105" s="88">
        <v>10639</v>
      </c>
      <c r="T105" s="88">
        <v>10639</v>
      </c>
      <c r="U105" s="88">
        <v>3020</v>
      </c>
      <c r="V105" s="88">
        <v>3020</v>
      </c>
      <c r="W105" s="88">
        <v>3020</v>
      </c>
      <c r="X105" s="88">
        <v>10860</v>
      </c>
      <c r="Y105" s="88">
        <v>19864</v>
      </c>
      <c r="Z105" s="88">
        <v>20298</v>
      </c>
      <c r="AA105" s="88">
        <v>3020</v>
      </c>
      <c r="AB105" s="88">
        <v>3020</v>
      </c>
      <c r="AC105" s="88">
        <v>13211</v>
      </c>
      <c r="AD105" s="89">
        <v>3020</v>
      </c>
      <c r="AE105" s="89">
        <v>20298</v>
      </c>
    </row>
    <row r="106" spans="1:31">
      <c r="A106" s="25">
        <v>6</v>
      </c>
      <c r="B106" s="114" t="s">
        <v>26</v>
      </c>
      <c r="C106" s="115"/>
      <c r="D106" s="88">
        <v>6868</v>
      </c>
      <c r="E106" s="88">
        <v>6868</v>
      </c>
      <c r="F106" s="88">
        <v>14488</v>
      </c>
      <c r="G106" s="88">
        <v>14488</v>
      </c>
      <c r="H106" s="88">
        <v>6868</v>
      </c>
      <c r="I106" s="88">
        <v>6868</v>
      </c>
      <c r="J106" s="88">
        <v>14488</v>
      </c>
      <c r="K106" s="88">
        <v>14488</v>
      </c>
      <c r="L106" s="88">
        <v>6868</v>
      </c>
      <c r="M106" s="88">
        <v>9720</v>
      </c>
      <c r="N106" s="88">
        <v>21987</v>
      </c>
      <c r="O106" s="88">
        <v>26445</v>
      </c>
      <c r="P106" s="88">
        <v>6868</v>
      </c>
      <c r="Q106" s="88">
        <v>6868</v>
      </c>
      <c r="R106" s="88">
        <v>6868</v>
      </c>
      <c r="S106" s="88">
        <v>14488</v>
      </c>
      <c r="T106" s="88">
        <v>14488</v>
      </c>
      <c r="U106" s="88">
        <v>6868</v>
      </c>
      <c r="V106" s="88">
        <v>6868</v>
      </c>
      <c r="W106" s="88">
        <v>6868</v>
      </c>
      <c r="X106" s="88">
        <v>23673</v>
      </c>
      <c r="Y106" s="88">
        <v>26445</v>
      </c>
      <c r="Z106" s="88">
        <v>27007</v>
      </c>
      <c r="AA106" s="88">
        <v>6868</v>
      </c>
      <c r="AB106" s="88">
        <v>6868</v>
      </c>
      <c r="AC106" s="88">
        <v>17821</v>
      </c>
      <c r="AD106" s="89">
        <v>6868</v>
      </c>
      <c r="AE106" s="89">
        <v>27007</v>
      </c>
    </row>
    <row r="107" spans="1:31">
      <c r="A107" s="25">
        <v>7</v>
      </c>
      <c r="B107" s="114" t="s">
        <v>27</v>
      </c>
      <c r="C107" s="115"/>
      <c r="D107" s="88">
        <v>9491</v>
      </c>
      <c r="E107" s="88">
        <v>9491</v>
      </c>
      <c r="F107" s="88">
        <v>17111</v>
      </c>
      <c r="G107" s="88">
        <v>17111</v>
      </c>
      <c r="H107" s="88">
        <v>9491</v>
      </c>
      <c r="I107" s="88">
        <v>9491</v>
      </c>
      <c r="J107" s="88">
        <v>17111</v>
      </c>
      <c r="K107" s="88">
        <v>17111</v>
      </c>
      <c r="L107" s="88">
        <v>9491</v>
      </c>
      <c r="M107" s="88">
        <v>13671</v>
      </c>
      <c r="N107" s="88">
        <v>26113</v>
      </c>
      <c r="O107" s="88">
        <v>31460</v>
      </c>
      <c r="P107" s="88">
        <v>9491</v>
      </c>
      <c r="Q107" s="88">
        <v>9491</v>
      </c>
      <c r="R107" s="88">
        <v>9491</v>
      </c>
      <c r="S107" s="88">
        <v>17111</v>
      </c>
      <c r="T107" s="88">
        <v>17111</v>
      </c>
      <c r="U107" s="88">
        <v>9491</v>
      </c>
      <c r="V107" s="88">
        <v>9491</v>
      </c>
      <c r="W107" s="88">
        <v>9491</v>
      </c>
      <c r="X107" s="88">
        <v>34138</v>
      </c>
      <c r="Y107" s="88">
        <v>31460</v>
      </c>
      <c r="Z107" s="88">
        <v>32133</v>
      </c>
      <c r="AA107" s="88">
        <v>9491</v>
      </c>
      <c r="AB107" s="88">
        <v>9491</v>
      </c>
      <c r="AC107" s="88">
        <v>21112</v>
      </c>
      <c r="AD107" s="89">
        <v>9491</v>
      </c>
      <c r="AE107" s="89">
        <v>34138</v>
      </c>
    </row>
    <row r="108" spans="1:31">
      <c r="A108" s="13"/>
      <c r="B108" s="7"/>
    </row>
    <row r="109" spans="1:31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>
      <c r="A111" s="22">
        <v>1</v>
      </c>
      <c r="B111" s="23" t="s">
        <v>38</v>
      </c>
      <c r="C111" s="23" t="s">
        <v>386</v>
      </c>
      <c r="D111" s="88">
        <v>43724</v>
      </c>
      <c r="E111" s="88">
        <v>43894</v>
      </c>
      <c r="F111" s="88">
        <v>48544</v>
      </c>
      <c r="G111" s="88">
        <v>46119</v>
      </c>
      <c r="H111" s="88">
        <v>54055</v>
      </c>
      <c r="I111" s="88">
        <v>43807</v>
      </c>
      <c r="J111" s="88">
        <v>37301</v>
      </c>
      <c r="K111" s="88">
        <v>63168</v>
      </c>
      <c r="L111" s="88">
        <v>40619</v>
      </c>
      <c r="M111" s="88">
        <v>49340</v>
      </c>
      <c r="N111" s="88">
        <v>61987</v>
      </c>
      <c r="O111" s="88">
        <v>131090</v>
      </c>
      <c r="P111" s="88">
        <v>53624</v>
      </c>
      <c r="Q111" s="88">
        <v>45995</v>
      </c>
      <c r="R111" s="88">
        <v>30405</v>
      </c>
      <c r="S111" s="88">
        <v>43173</v>
      </c>
      <c r="T111" s="88">
        <v>37081</v>
      </c>
      <c r="U111" s="88">
        <v>25351</v>
      </c>
      <c r="V111" s="88">
        <v>31116</v>
      </c>
      <c r="W111" s="88">
        <v>34416</v>
      </c>
      <c r="X111" s="88">
        <v>65013</v>
      </c>
      <c r="Y111" s="88">
        <v>60530</v>
      </c>
      <c r="Z111" s="88">
        <v>57178</v>
      </c>
      <c r="AA111" s="88">
        <v>22290</v>
      </c>
      <c r="AB111" s="88">
        <v>77396</v>
      </c>
      <c r="AC111" s="88">
        <v>60904</v>
      </c>
      <c r="AD111" s="89">
        <v>22290</v>
      </c>
      <c r="AE111" s="89">
        <v>131090</v>
      </c>
    </row>
    <row r="112" spans="1:31">
      <c r="A112" s="22">
        <v>2</v>
      </c>
      <c r="B112" s="23" t="s">
        <v>39</v>
      </c>
      <c r="C112" s="23" t="s">
        <v>386</v>
      </c>
      <c r="D112" s="88">
        <v>53675</v>
      </c>
      <c r="E112" s="88">
        <v>53845</v>
      </c>
      <c r="F112" s="88">
        <v>52986</v>
      </c>
      <c r="G112" s="88">
        <v>55020</v>
      </c>
      <c r="H112" s="88">
        <v>61256</v>
      </c>
      <c r="I112" s="88">
        <v>53069</v>
      </c>
      <c r="J112" s="88">
        <v>41137</v>
      </c>
      <c r="K112" s="88">
        <v>84224</v>
      </c>
      <c r="L112" s="88">
        <v>55243</v>
      </c>
      <c r="M112" s="88">
        <v>57038</v>
      </c>
      <c r="N112" s="88">
        <v>89200</v>
      </c>
      <c r="O112" s="88">
        <v>220759</v>
      </c>
      <c r="P112" s="88">
        <v>69656</v>
      </c>
      <c r="Q112" s="88">
        <v>50307</v>
      </c>
      <c r="R112" s="88">
        <v>42568</v>
      </c>
      <c r="S112" s="88">
        <v>44226</v>
      </c>
      <c r="T112" s="88">
        <v>43992</v>
      </c>
      <c r="U112" s="88">
        <v>30711</v>
      </c>
      <c r="V112" s="88">
        <v>43173</v>
      </c>
      <c r="W112" s="88">
        <v>70457</v>
      </c>
      <c r="X112" s="88">
        <v>74299</v>
      </c>
      <c r="Y112" s="88">
        <v>91791</v>
      </c>
      <c r="Z112" s="88">
        <v>92364</v>
      </c>
      <c r="AA112" s="88">
        <v>27862</v>
      </c>
      <c r="AB112" s="88">
        <v>95971</v>
      </c>
      <c r="AC112" s="88">
        <v>87643</v>
      </c>
      <c r="AD112" s="89">
        <v>27862</v>
      </c>
      <c r="AE112" s="89">
        <v>220759</v>
      </c>
    </row>
    <row r="113" spans="1:31">
      <c r="A113" s="22">
        <v>3</v>
      </c>
      <c r="B113" s="23" t="s">
        <v>40</v>
      </c>
      <c r="C113" s="23" t="s">
        <v>386</v>
      </c>
      <c r="D113" s="88">
        <v>27820</v>
      </c>
      <c r="E113" s="88">
        <v>28084</v>
      </c>
      <c r="F113" s="88">
        <v>23623</v>
      </c>
      <c r="G113" s="88">
        <v>25309</v>
      </c>
      <c r="H113" s="88">
        <v>25047</v>
      </c>
      <c r="I113" s="88">
        <v>23504</v>
      </c>
      <c r="J113" s="88">
        <v>16849</v>
      </c>
      <c r="K113" s="88">
        <v>38680</v>
      </c>
      <c r="L113" s="88">
        <v>18316</v>
      </c>
      <c r="M113" s="88">
        <v>14013</v>
      </c>
      <c r="N113" s="88">
        <v>43733</v>
      </c>
      <c r="O113" s="88">
        <v>51076</v>
      </c>
      <c r="P113" s="88">
        <v>17690</v>
      </c>
      <c r="Q113" s="88">
        <v>15700</v>
      </c>
      <c r="R113" s="88">
        <v>18719</v>
      </c>
      <c r="S113" s="88">
        <v>7269</v>
      </c>
      <c r="T113" s="88">
        <v>20335</v>
      </c>
      <c r="U113" s="88">
        <v>25969</v>
      </c>
      <c r="V113" s="88">
        <v>33077</v>
      </c>
      <c r="W113" s="88">
        <v>18229</v>
      </c>
      <c r="X113" s="88">
        <v>24148</v>
      </c>
      <c r="Y113" s="88">
        <v>33405</v>
      </c>
      <c r="Z113" s="88">
        <v>36653</v>
      </c>
      <c r="AA113" s="88">
        <v>58379</v>
      </c>
      <c r="AB113" s="88">
        <v>36685</v>
      </c>
      <c r="AC113" s="88">
        <v>42970</v>
      </c>
      <c r="AD113" s="89">
        <v>7269</v>
      </c>
      <c r="AE113" s="89">
        <v>58379</v>
      </c>
    </row>
    <row r="114" spans="1:31">
      <c r="A114" s="22">
        <v>4</v>
      </c>
      <c r="B114" s="23" t="s">
        <v>41</v>
      </c>
      <c r="C114" s="23" t="s">
        <v>386</v>
      </c>
      <c r="D114" s="88">
        <v>6944</v>
      </c>
      <c r="E114" s="88">
        <v>7187</v>
      </c>
      <c r="F114" s="88">
        <v>8277</v>
      </c>
      <c r="G114" s="88">
        <v>7735</v>
      </c>
      <c r="H114" s="88">
        <v>6839</v>
      </c>
      <c r="I114" s="88">
        <v>6178</v>
      </c>
      <c r="J114" s="88">
        <v>6703</v>
      </c>
      <c r="K114" s="88">
        <v>8401</v>
      </c>
      <c r="L114" s="88">
        <v>5125</v>
      </c>
      <c r="M114" s="88">
        <v>3948</v>
      </c>
      <c r="N114" s="88">
        <v>9804</v>
      </c>
      <c r="O114" s="88">
        <v>16519</v>
      </c>
      <c r="P114" s="88">
        <v>4755</v>
      </c>
      <c r="Q114" s="88">
        <v>5086</v>
      </c>
      <c r="R114" s="88">
        <v>3807</v>
      </c>
      <c r="S114" s="88">
        <v>2536</v>
      </c>
      <c r="T114" s="88">
        <v>5556</v>
      </c>
      <c r="U114" s="88">
        <v>7726</v>
      </c>
      <c r="V114" s="88">
        <v>11892</v>
      </c>
      <c r="W114" s="88">
        <v>5958</v>
      </c>
      <c r="X114" s="88">
        <v>6104</v>
      </c>
      <c r="Y114" s="88">
        <v>8972</v>
      </c>
      <c r="Z114" s="88">
        <v>9164</v>
      </c>
      <c r="AA114" s="88">
        <v>9686</v>
      </c>
      <c r="AB114" s="88">
        <v>9597</v>
      </c>
      <c r="AC114" s="88">
        <v>9633</v>
      </c>
      <c r="AD114" s="89">
        <v>2536</v>
      </c>
      <c r="AE114" s="89">
        <v>16519</v>
      </c>
    </row>
    <row r="115" spans="1:31">
      <c r="A115" s="22">
        <v>5</v>
      </c>
      <c r="B115" s="23" t="s">
        <v>42</v>
      </c>
      <c r="C115" s="23" t="s">
        <v>386</v>
      </c>
      <c r="D115" s="88">
        <v>16315</v>
      </c>
      <c r="E115" s="88">
        <v>16585</v>
      </c>
      <c r="F115" s="88">
        <v>14025</v>
      </c>
      <c r="G115" s="88">
        <v>14030</v>
      </c>
      <c r="H115" s="88">
        <v>14487</v>
      </c>
      <c r="I115" s="88">
        <v>13268</v>
      </c>
      <c r="J115" s="88">
        <v>10924</v>
      </c>
      <c r="K115" s="88">
        <v>21637</v>
      </c>
      <c r="L115" s="88">
        <v>11785</v>
      </c>
      <c r="M115" s="88">
        <v>9868</v>
      </c>
      <c r="N115" s="88">
        <v>27691</v>
      </c>
      <c r="O115" s="88">
        <v>36557</v>
      </c>
      <c r="P115" s="88">
        <v>12162</v>
      </c>
      <c r="Q115" s="88">
        <v>9288</v>
      </c>
      <c r="R115" s="88">
        <v>7144</v>
      </c>
      <c r="S115" s="88">
        <v>11185</v>
      </c>
      <c r="T115" s="88">
        <v>12278</v>
      </c>
      <c r="U115" s="88">
        <v>14961</v>
      </c>
      <c r="V115" s="88">
        <v>10453</v>
      </c>
      <c r="W115" s="88">
        <v>12768</v>
      </c>
      <c r="X115" s="88">
        <v>11119</v>
      </c>
      <c r="Y115" s="88">
        <v>20106</v>
      </c>
      <c r="Z115" s="88">
        <v>20770</v>
      </c>
      <c r="AA115" s="88">
        <v>21892</v>
      </c>
      <c r="AB115" s="88">
        <v>20743</v>
      </c>
      <c r="AC115" s="88">
        <v>27207</v>
      </c>
      <c r="AD115" s="89">
        <v>7144</v>
      </c>
      <c r="AE115" s="89">
        <v>36557</v>
      </c>
    </row>
    <row r="116" spans="1:31">
      <c r="A116" s="22">
        <v>6</v>
      </c>
      <c r="B116" s="23" t="s">
        <v>43</v>
      </c>
      <c r="C116" s="23" t="s">
        <v>386</v>
      </c>
      <c r="D116" s="88">
        <v>15094</v>
      </c>
      <c r="E116" s="88">
        <v>15369</v>
      </c>
      <c r="F116" s="88">
        <v>13130</v>
      </c>
      <c r="G116" s="88">
        <v>18378</v>
      </c>
      <c r="H116" s="88">
        <v>15097</v>
      </c>
      <c r="I116" s="88">
        <v>13622</v>
      </c>
      <c r="J116" s="88">
        <v>11852</v>
      </c>
      <c r="K116" s="88">
        <v>21637</v>
      </c>
      <c r="L116" s="88">
        <v>12507</v>
      </c>
      <c r="M116" s="88">
        <v>9868</v>
      </c>
      <c r="N116" s="88">
        <v>25333</v>
      </c>
      <c r="O116" s="88">
        <v>42055</v>
      </c>
      <c r="P116" s="88">
        <v>12162</v>
      </c>
      <c r="Q116" s="88">
        <v>9288</v>
      </c>
      <c r="R116" s="88">
        <v>6690</v>
      </c>
      <c r="S116" s="88">
        <v>9247</v>
      </c>
      <c r="T116" s="88">
        <v>12371</v>
      </c>
      <c r="U116" s="88">
        <v>16135</v>
      </c>
      <c r="V116" s="88">
        <v>12451</v>
      </c>
      <c r="W116" s="88">
        <v>12768</v>
      </c>
      <c r="X116" s="88">
        <v>11119</v>
      </c>
      <c r="Y116" s="88">
        <v>20987</v>
      </c>
      <c r="Z116" s="88">
        <v>22603</v>
      </c>
      <c r="AA116" s="88">
        <v>15715</v>
      </c>
      <c r="AB116" s="88">
        <v>21671</v>
      </c>
      <c r="AC116" s="88">
        <v>24891</v>
      </c>
      <c r="AD116" s="89">
        <v>6690</v>
      </c>
      <c r="AE116" s="89">
        <v>42055</v>
      </c>
    </row>
    <row r="117" spans="1:31">
      <c r="A117" s="22">
        <v>7</v>
      </c>
      <c r="B117" s="23" t="s">
        <v>44</v>
      </c>
      <c r="C117" s="23" t="s">
        <v>386</v>
      </c>
      <c r="D117" s="88">
        <v>5157</v>
      </c>
      <c r="E117" s="88">
        <v>5418</v>
      </c>
      <c r="F117" s="88">
        <v>4794</v>
      </c>
      <c r="G117" s="88">
        <v>5275</v>
      </c>
      <c r="H117" s="88">
        <v>3973</v>
      </c>
      <c r="I117" s="88">
        <v>4295</v>
      </c>
      <c r="J117" s="88">
        <v>3718</v>
      </c>
      <c r="K117" s="88">
        <v>6199</v>
      </c>
      <c r="L117" s="88">
        <v>4013</v>
      </c>
      <c r="M117" s="88">
        <v>3552</v>
      </c>
      <c r="N117" s="88">
        <v>7457</v>
      </c>
      <c r="O117" s="88">
        <v>15218</v>
      </c>
      <c r="P117" s="88">
        <v>3317</v>
      </c>
      <c r="Q117" s="88">
        <v>4533</v>
      </c>
      <c r="R117" s="88">
        <v>1905</v>
      </c>
      <c r="S117" s="88">
        <v>2973</v>
      </c>
      <c r="T117" s="88">
        <v>4651</v>
      </c>
      <c r="U117" s="88">
        <v>4639</v>
      </c>
      <c r="V117" s="88">
        <v>6132</v>
      </c>
      <c r="W117" s="88">
        <v>4428</v>
      </c>
      <c r="X117" s="88">
        <v>4419</v>
      </c>
      <c r="Y117" s="88">
        <v>6961</v>
      </c>
      <c r="Z117" s="88">
        <v>6311</v>
      </c>
      <c r="AA117" s="88">
        <v>3527</v>
      </c>
      <c r="AB117" s="88">
        <v>7121</v>
      </c>
      <c r="AC117" s="88">
        <v>7328</v>
      </c>
      <c r="AD117" s="89">
        <v>1905</v>
      </c>
      <c r="AE117" s="89">
        <v>15218</v>
      </c>
    </row>
    <row r="118" spans="1:31">
      <c r="A118" s="22">
        <v>8</v>
      </c>
      <c r="B118" s="23" t="s">
        <v>45</v>
      </c>
      <c r="C118" s="23" t="s">
        <v>386</v>
      </c>
      <c r="D118" s="88">
        <v>4783</v>
      </c>
      <c r="E118" s="88">
        <v>4975</v>
      </c>
      <c r="F118" s="88">
        <v>5559</v>
      </c>
      <c r="G118" s="88">
        <v>4340</v>
      </c>
      <c r="H118" s="88">
        <v>5661</v>
      </c>
      <c r="I118" s="88">
        <v>4677</v>
      </c>
      <c r="J118" s="88">
        <v>3718</v>
      </c>
      <c r="K118" s="88">
        <v>6199</v>
      </c>
      <c r="L118" s="88">
        <v>4399</v>
      </c>
      <c r="M118" s="88">
        <v>3552</v>
      </c>
      <c r="N118" s="88">
        <v>7154</v>
      </c>
      <c r="O118" s="88">
        <v>14356</v>
      </c>
      <c r="P118" s="88">
        <v>4090</v>
      </c>
      <c r="Q118" s="88">
        <v>3649</v>
      </c>
      <c r="R118" s="88">
        <v>2432</v>
      </c>
      <c r="S118" s="88">
        <v>2943</v>
      </c>
      <c r="T118" s="88">
        <v>3996</v>
      </c>
      <c r="U118" s="88">
        <v>5699</v>
      </c>
      <c r="V118" s="88">
        <v>6132</v>
      </c>
      <c r="W118" s="88">
        <v>4428</v>
      </c>
      <c r="X118" s="88">
        <v>4308</v>
      </c>
      <c r="Y118" s="88">
        <v>6702</v>
      </c>
      <c r="Z118" s="88">
        <v>6537</v>
      </c>
      <c r="AA118" s="88">
        <v>3560</v>
      </c>
      <c r="AB118" s="88">
        <v>7275</v>
      </c>
      <c r="AC118" s="88">
        <v>7029</v>
      </c>
      <c r="AD118" s="89">
        <v>2432</v>
      </c>
      <c r="AE118" s="89">
        <v>14356</v>
      </c>
    </row>
    <row r="119" spans="1:31">
      <c r="A119" s="22">
        <v>9</v>
      </c>
      <c r="B119" s="23" t="s">
        <v>46</v>
      </c>
      <c r="C119" s="23" t="s">
        <v>386</v>
      </c>
      <c r="D119" s="88">
        <v>6636</v>
      </c>
      <c r="E119" s="88">
        <v>6855</v>
      </c>
      <c r="F119" s="88">
        <v>7262</v>
      </c>
      <c r="G119" s="88">
        <v>6810</v>
      </c>
      <c r="H119" s="88">
        <v>6464</v>
      </c>
      <c r="I119" s="88">
        <v>7008</v>
      </c>
      <c r="J119" s="88">
        <v>5043</v>
      </c>
      <c r="K119" s="88">
        <v>7889</v>
      </c>
      <c r="L119" s="88">
        <v>5428</v>
      </c>
      <c r="M119" s="88">
        <v>4934</v>
      </c>
      <c r="N119" s="88">
        <v>9331</v>
      </c>
      <c r="O119" s="88">
        <v>20224</v>
      </c>
      <c r="P119" s="88">
        <v>4865</v>
      </c>
      <c r="Q119" s="88">
        <v>6191</v>
      </c>
      <c r="R119" s="88">
        <v>3649</v>
      </c>
      <c r="S119" s="88">
        <v>3298</v>
      </c>
      <c r="T119" s="88">
        <v>5076</v>
      </c>
      <c r="U119" s="88">
        <v>6278</v>
      </c>
      <c r="V119" s="88">
        <v>7154</v>
      </c>
      <c r="W119" s="88">
        <v>6263</v>
      </c>
      <c r="X119" s="88">
        <v>7472</v>
      </c>
      <c r="Y119" s="88">
        <v>7785</v>
      </c>
      <c r="Z119" s="88">
        <v>8552</v>
      </c>
      <c r="AA119" s="88">
        <v>7906</v>
      </c>
      <c r="AB119" s="88">
        <v>8978</v>
      </c>
      <c r="AC119" s="88">
        <v>9169</v>
      </c>
      <c r="AD119" s="89">
        <v>3298</v>
      </c>
      <c r="AE119" s="89">
        <v>20224</v>
      </c>
    </row>
    <row r="120" spans="1:31">
      <c r="A120" s="22">
        <v>10</v>
      </c>
      <c r="B120" s="23" t="s">
        <v>47</v>
      </c>
      <c r="C120" s="23" t="s">
        <v>386</v>
      </c>
      <c r="D120" s="88">
        <v>5226</v>
      </c>
      <c r="E120" s="88">
        <v>5418</v>
      </c>
      <c r="F120" s="88">
        <v>5756</v>
      </c>
      <c r="G120" s="88">
        <v>5958</v>
      </c>
      <c r="H120" s="88">
        <v>5161</v>
      </c>
      <c r="I120" s="88">
        <v>7153</v>
      </c>
      <c r="J120" s="88">
        <v>5660</v>
      </c>
      <c r="K120" s="88">
        <v>6587</v>
      </c>
      <c r="L120" s="88">
        <v>4392</v>
      </c>
      <c r="M120" s="88">
        <v>3395</v>
      </c>
      <c r="N120" s="88">
        <v>7643</v>
      </c>
      <c r="O120" s="88">
        <v>9801</v>
      </c>
      <c r="P120" s="88">
        <v>4865</v>
      </c>
      <c r="Q120" s="88">
        <v>3207</v>
      </c>
      <c r="R120" s="88">
        <v>3649</v>
      </c>
      <c r="S120" s="88">
        <v>3071</v>
      </c>
      <c r="T120" s="88">
        <v>5170</v>
      </c>
      <c r="U120" s="88">
        <v>5965</v>
      </c>
      <c r="V120" s="88">
        <v>6039</v>
      </c>
      <c r="W120" s="88">
        <v>4458</v>
      </c>
      <c r="X120" s="88">
        <v>3156</v>
      </c>
      <c r="Y120" s="88">
        <v>7780</v>
      </c>
      <c r="Z120" s="88">
        <v>6977</v>
      </c>
      <c r="AA120" s="88">
        <v>20554</v>
      </c>
      <c r="AB120" s="88">
        <v>6191</v>
      </c>
      <c r="AC120" s="88">
        <v>7511</v>
      </c>
      <c r="AD120" s="89">
        <v>3071</v>
      </c>
      <c r="AE120" s="89">
        <v>20554</v>
      </c>
    </row>
    <row r="121" spans="1:31">
      <c r="A121" s="22">
        <v>11</v>
      </c>
      <c r="B121" s="23" t="s">
        <v>48</v>
      </c>
      <c r="C121" s="23" t="s">
        <v>386</v>
      </c>
      <c r="D121" s="88">
        <v>106815</v>
      </c>
      <c r="E121" s="88">
        <v>107028</v>
      </c>
      <c r="F121" s="88">
        <v>88260</v>
      </c>
      <c r="G121" s="88">
        <v>119210</v>
      </c>
      <c r="H121" s="88">
        <v>127190</v>
      </c>
      <c r="I121" s="88">
        <v>103271</v>
      </c>
      <c r="J121" s="88">
        <v>69374</v>
      </c>
      <c r="K121" s="88">
        <v>142491</v>
      </c>
      <c r="L121" s="88">
        <v>94202</v>
      </c>
      <c r="M121" s="88">
        <v>55261</v>
      </c>
      <c r="N121" s="88">
        <v>162172</v>
      </c>
      <c r="O121" s="88">
        <v>285979</v>
      </c>
      <c r="P121" s="88">
        <v>116093</v>
      </c>
      <c r="Q121" s="88">
        <v>64681</v>
      </c>
      <c r="R121" s="88">
        <v>8513</v>
      </c>
      <c r="S121" s="88">
        <v>63901</v>
      </c>
      <c r="T121" s="88">
        <v>96971</v>
      </c>
      <c r="U121" s="88">
        <v>98407</v>
      </c>
      <c r="V121" s="88">
        <v>102574</v>
      </c>
      <c r="W121" s="88">
        <v>66982</v>
      </c>
      <c r="X121" s="88">
        <v>76838</v>
      </c>
      <c r="Y121" s="88">
        <v>160893</v>
      </c>
      <c r="Z121" s="88">
        <v>145098</v>
      </c>
      <c r="AA121" s="88">
        <v>20675</v>
      </c>
      <c r="AB121" s="88">
        <v>164079</v>
      </c>
      <c r="AC121" s="88">
        <v>159341</v>
      </c>
      <c r="AD121" s="89">
        <v>8513</v>
      </c>
      <c r="AE121" s="89">
        <v>285979</v>
      </c>
    </row>
    <row r="122" spans="1:31">
      <c r="A122" s="22">
        <v>12</v>
      </c>
      <c r="B122" s="23" t="s">
        <v>49</v>
      </c>
      <c r="C122" s="23" t="s">
        <v>386</v>
      </c>
      <c r="D122" s="88">
        <v>7561</v>
      </c>
      <c r="E122" s="88">
        <v>7740</v>
      </c>
      <c r="F122" s="88">
        <v>6784</v>
      </c>
      <c r="G122" s="88">
        <v>7299</v>
      </c>
      <c r="H122" s="88">
        <v>8066</v>
      </c>
      <c r="I122" s="88">
        <v>6284</v>
      </c>
      <c r="J122" s="88">
        <v>5577</v>
      </c>
      <c r="K122" s="88">
        <v>10290</v>
      </c>
      <c r="L122" s="88">
        <v>5448</v>
      </c>
      <c r="M122" s="88">
        <v>4540</v>
      </c>
      <c r="N122" s="88">
        <v>12597</v>
      </c>
      <c r="O122" s="88">
        <v>19937</v>
      </c>
      <c r="P122" s="88">
        <v>5639</v>
      </c>
      <c r="Q122" s="88">
        <v>3759</v>
      </c>
      <c r="R122" s="88">
        <v>6081</v>
      </c>
      <c r="S122" s="88">
        <v>2011</v>
      </c>
      <c r="T122" s="88">
        <v>5479</v>
      </c>
      <c r="U122" s="88">
        <v>7243</v>
      </c>
      <c r="V122" s="88">
        <v>14865</v>
      </c>
      <c r="W122" s="88">
        <v>5144</v>
      </c>
      <c r="X122" s="88">
        <v>7366</v>
      </c>
      <c r="Y122" s="88">
        <v>9680</v>
      </c>
      <c r="Z122" s="88">
        <v>8926</v>
      </c>
      <c r="AA122" s="88">
        <v>8513</v>
      </c>
      <c r="AB122" s="88">
        <v>10061</v>
      </c>
      <c r="AC122" s="88">
        <v>12377</v>
      </c>
      <c r="AD122" s="89">
        <v>2011</v>
      </c>
      <c r="AE122" s="89">
        <v>19937</v>
      </c>
    </row>
    <row r="123" spans="1:31">
      <c r="A123" s="22">
        <v>13</v>
      </c>
      <c r="B123" s="23" t="s">
        <v>50</v>
      </c>
      <c r="C123" s="23" t="s">
        <v>386</v>
      </c>
      <c r="D123" s="88">
        <v>21284</v>
      </c>
      <c r="E123" s="88">
        <v>21560</v>
      </c>
      <c r="F123" s="88">
        <v>22087</v>
      </c>
      <c r="G123" s="88">
        <v>20528</v>
      </c>
      <c r="H123" s="88">
        <v>20575</v>
      </c>
      <c r="I123" s="88">
        <v>22429</v>
      </c>
      <c r="J123" s="88">
        <v>14409</v>
      </c>
      <c r="K123" s="88">
        <v>37745</v>
      </c>
      <c r="L123" s="88">
        <v>13954</v>
      </c>
      <c r="M123" s="88">
        <v>12434</v>
      </c>
      <c r="N123" s="88">
        <v>50989</v>
      </c>
      <c r="O123" s="88">
        <v>46712</v>
      </c>
      <c r="P123" s="88">
        <v>13821</v>
      </c>
      <c r="Q123" s="88">
        <v>13710</v>
      </c>
      <c r="R123" s="88">
        <v>8513</v>
      </c>
      <c r="S123" s="88">
        <v>6508</v>
      </c>
      <c r="T123" s="88">
        <v>14219</v>
      </c>
      <c r="U123" s="88">
        <v>22073</v>
      </c>
      <c r="V123" s="88">
        <v>34005</v>
      </c>
      <c r="W123" s="88">
        <v>16775</v>
      </c>
      <c r="X123" s="88">
        <v>24148</v>
      </c>
      <c r="Y123" s="88">
        <v>28961</v>
      </c>
      <c r="Z123" s="88">
        <v>30544</v>
      </c>
      <c r="AA123" s="88">
        <v>14594</v>
      </c>
      <c r="AB123" s="88">
        <v>27553</v>
      </c>
      <c r="AC123" s="88">
        <v>50099</v>
      </c>
      <c r="AD123" s="89">
        <v>6508</v>
      </c>
      <c r="AE123" s="89">
        <v>50989</v>
      </c>
    </row>
    <row r="124" spans="1:31">
      <c r="A124" s="22">
        <v>14</v>
      </c>
      <c r="B124" s="23" t="s">
        <v>51</v>
      </c>
      <c r="C124" s="23" t="s">
        <v>386</v>
      </c>
      <c r="D124" s="88">
        <v>23257</v>
      </c>
      <c r="E124" s="88">
        <v>23439</v>
      </c>
      <c r="F124" s="88">
        <v>22732</v>
      </c>
      <c r="G124" s="88">
        <v>20528</v>
      </c>
      <c r="H124" s="88">
        <v>20796</v>
      </c>
      <c r="I124" s="88">
        <v>22429</v>
      </c>
      <c r="J124" s="88">
        <v>14409</v>
      </c>
      <c r="K124" s="88">
        <v>37747</v>
      </c>
      <c r="L124" s="88">
        <v>15537</v>
      </c>
      <c r="M124" s="88">
        <v>12434</v>
      </c>
      <c r="N124" s="88">
        <v>47727</v>
      </c>
      <c r="O124" s="88">
        <v>83742</v>
      </c>
      <c r="P124" s="88">
        <v>14373</v>
      </c>
      <c r="Q124" s="88">
        <v>14041</v>
      </c>
      <c r="R124" s="88">
        <v>13460</v>
      </c>
      <c r="S124" s="88">
        <v>6603</v>
      </c>
      <c r="T124" s="88">
        <v>18602</v>
      </c>
      <c r="U124" s="88">
        <v>35535</v>
      </c>
      <c r="V124" s="88">
        <v>34051</v>
      </c>
      <c r="W124" s="88">
        <v>19163</v>
      </c>
      <c r="X124" s="88">
        <v>24148</v>
      </c>
      <c r="Y124" s="88">
        <v>33930</v>
      </c>
      <c r="Z124" s="88">
        <v>35430</v>
      </c>
      <c r="AA124" s="88">
        <v>14594</v>
      </c>
      <c r="AB124" s="88">
        <v>32196</v>
      </c>
      <c r="AC124" s="88">
        <v>46894</v>
      </c>
      <c r="AD124" s="89">
        <v>6603</v>
      </c>
      <c r="AE124" s="89">
        <v>83742</v>
      </c>
    </row>
    <row r="125" spans="1:31">
      <c r="A125" s="22">
        <v>15</v>
      </c>
      <c r="B125" s="23" t="s">
        <v>52</v>
      </c>
      <c r="C125" s="23" t="s">
        <v>386</v>
      </c>
      <c r="D125" s="88">
        <v>60037</v>
      </c>
      <c r="E125" s="88">
        <v>60258</v>
      </c>
      <c r="F125" s="88">
        <v>57252</v>
      </c>
      <c r="G125" s="88">
        <v>49830</v>
      </c>
      <c r="H125" s="88">
        <v>46700</v>
      </c>
      <c r="I125" s="88">
        <v>49350</v>
      </c>
      <c r="J125" s="88">
        <v>26959</v>
      </c>
      <c r="K125" s="88">
        <v>74970</v>
      </c>
      <c r="L125" s="88">
        <v>38493</v>
      </c>
      <c r="M125" s="88">
        <v>26486</v>
      </c>
      <c r="N125" s="88">
        <v>92940</v>
      </c>
      <c r="O125" s="88">
        <v>202803</v>
      </c>
      <c r="P125" s="88">
        <v>31511</v>
      </c>
      <c r="Q125" s="88">
        <v>43120</v>
      </c>
      <c r="R125" s="88">
        <v>27973</v>
      </c>
      <c r="S125" s="88">
        <v>6603</v>
      </c>
      <c r="T125" s="88">
        <v>36297</v>
      </c>
      <c r="U125" s="88">
        <v>51627</v>
      </c>
      <c r="V125" s="88">
        <v>48221</v>
      </c>
      <c r="W125" s="88">
        <v>45399</v>
      </c>
      <c r="X125" s="88">
        <v>73468</v>
      </c>
      <c r="Y125" s="88">
        <v>72368</v>
      </c>
      <c r="Z125" s="88">
        <v>68418</v>
      </c>
      <c r="AA125" s="88">
        <v>83586</v>
      </c>
      <c r="AB125" s="88">
        <v>74145</v>
      </c>
      <c r="AC125" s="88">
        <v>91316</v>
      </c>
      <c r="AD125" s="89">
        <v>6603</v>
      </c>
      <c r="AE125" s="89">
        <v>202803</v>
      </c>
    </row>
    <row r="126" spans="1:31">
      <c r="A126" s="22">
        <v>16</v>
      </c>
      <c r="B126" s="23" t="s">
        <v>53</v>
      </c>
      <c r="C126" s="23" t="s">
        <v>386</v>
      </c>
      <c r="D126" s="88">
        <v>61474</v>
      </c>
      <c r="E126" s="88">
        <v>61696</v>
      </c>
      <c r="F126" s="88">
        <v>42667</v>
      </c>
      <c r="G126" s="88">
        <v>44016</v>
      </c>
      <c r="H126" s="88">
        <v>49340</v>
      </c>
      <c r="I126" s="88">
        <v>47160</v>
      </c>
      <c r="J126" s="88">
        <v>53455</v>
      </c>
      <c r="K126" s="88">
        <v>61959</v>
      </c>
      <c r="L126" s="88">
        <v>40254</v>
      </c>
      <c r="M126" s="88">
        <v>37301</v>
      </c>
      <c r="N126" s="88">
        <v>72736</v>
      </c>
      <c r="O126" s="88">
        <v>154447</v>
      </c>
      <c r="P126" s="88">
        <v>39251</v>
      </c>
      <c r="Q126" s="88">
        <v>40246</v>
      </c>
      <c r="R126" s="88">
        <v>25540</v>
      </c>
      <c r="S126" s="88">
        <v>25190</v>
      </c>
      <c r="T126" s="88">
        <v>44561</v>
      </c>
      <c r="U126" s="88">
        <v>45037</v>
      </c>
      <c r="V126" s="88">
        <v>77210</v>
      </c>
      <c r="W126" s="88">
        <v>44735</v>
      </c>
      <c r="X126" s="88">
        <v>38388</v>
      </c>
      <c r="Y126" s="88">
        <v>79799</v>
      </c>
      <c r="Z126" s="88">
        <v>76078</v>
      </c>
      <c r="AA126" s="88">
        <v>45111</v>
      </c>
      <c r="AB126" s="88">
        <v>69346</v>
      </c>
      <c r="AC126" s="88">
        <v>71466</v>
      </c>
      <c r="AD126" s="89">
        <v>25190</v>
      </c>
      <c r="AE126" s="89">
        <v>154447</v>
      </c>
    </row>
    <row r="127" spans="1:31">
      <c r="A127" s="22">
        <v>17</v>
      </c>
      <c r="B127" s="23" t="s">
        <v>54</v>
      </c>
      <c r="C127" s="23" t="s">
        <v>386</v>
      </c>
      <c r="D127" s="88">
        <v>19239</v>
      </c>
      <c r="E127" s="88">
        <v>19459</v>
      </c>
      <c r="F127" s="88">
        <v>18791</v>
      </c>
      <c r="G127" s="88">
        <v>14732</v>
      </c>
      <c r="H127" s="88">
        <v>18317</v>
      </c>
      <c r="I127" s="88">
        <v>15888</v>
      </c>
      <c r="J127" s="88">
        <v>13015</v>
      </c>
      <c r="K127" s="88">
        <v>31408</v>
      </c>
      <c r="L127" s="88">
        <v>13903</v>
      </c>
      <c r="M127" s="88">
        <v>11397</v>
      </c>
      <c r="N127" s="88">
        <v>35625</v>
      </c>
      <c r="O127" s="88">
        <v>43775</v>
      </c>
      <c r="P127" s="88">
        <v>11609</v>
      </c>
      <c r="Q127" s="88">
        <v>12936</v>
      </c>
      <c r="R127" s="88">
        <v>6690</v>
      </c>
      <c r="S127" s="88">
        <v>5647</v>
      </c>
      <c r="T127" s="88">
        <v>13869</v>
      </c>
      <c r="U127" s="88">
        <v>17087</v>
      </c>
      <c r="V127" s="88">
        <v>15051</v>
      </c>
      <c r="W127" s="88">
        <v>15587</v>
      </c>
      <c r="X127" s="88">
        <v>19998</v>
      </c>
      <c r="Y127" s="88">
        <v>25458</v>
      </c>
      <c r="Z127" s="88">
        <v>30544</v>
      </c>
      <c r="AA127" s="88">
        <v>133784</v>
      </c>
      <c r="AB127" s="88">
        <v>25540</v>
      </c>
      <c r="AC127" s="88">
        <v>35001</v>
      </c>
      <c r="AD127" s="89">
        <v>5647</v>
      </c>
      <c r="AE127" s="89">
        <v>133784</v>
      </c>
    </row>
    <row r="128" spans="1:31">
      <c r="A128" s="22">
        <v>18</v>
      </c>
      <c r="B128" s="23" t="s">
        <v>55</v>
      </c>
      <c r="C128" s="23" t="s">
        <v>386</v>
      </c>
      <c r="D128" s="88">
        <v>7297</v>
      </c>
      <c r="E128" s="88">
        <v>7519</v>
      </c>
      <c r="F128" s="88">
        <v>13427</v>
      </c>
      <c r="G128" s="88">
        <v>10049</v>
      </c>
      <c r="H128" s="88">
        <v>7215</v>
      </c>
      <c r="I128" s="88">
        <v>8052</v>
      </c>
      <c r="J128" s="88">
        <v>5229</v>
      </c>
      <c r="K128" s="88">
        <v>8302</v>
      </c>
      <c r="L128" s="88">
        <v>5209</v>
      </c>
      <c r="M128" s="88">
        <v>4145</v>
      </c>
      <c r="N128" s="88">
        <v>9520</v>
      </c>
      <c r="O128" s="88">
        <v>14868</v>
      </c>
      <c r="P128" s="88">
        <v>4975</v>
      </c>
      <c r="Q128" s="88">
        <v>4755</v>
      </c>
      <c r="R128" s="88">
        <v>6690</v>
      </c>
      <c r="S128" s="88">
        <v>2416</v>
      </c>
      <c r="T128" s="88">
        <v>5355</v>
      </c>
      <c r="U128" s="88">
        <v>7115</v>
      </c>
      <c r="V128" s="88">
        <v>5204</v>
      </c>
      <c r="W128" s="88">
        <v>5594</v>
      </c>
      <c r="X128" s="88">
        <v>6209</v>
      </c>
      <c r="Y128" s="88">
        <v>9214</v>
      </c>
      <c r="Z128" s="88">
        <v>10385</v>
      </c>
      <c r="AA128" s="88">
        <v>109460</v>
      </c>
      <c r="AB128" s="88">
        <v>9597</v>
      </c>
      <c r="AC128" s="88">
        <v>9352</v>
      </c>
      <c r="AD128" s="89">
        <v>2416</v>
      </c>
      <c r="AE128" s="89">
        <v>109460</v>
      </c>
    </row>
    <row r="129" spans="1:31">
      <c r="A129" s="22">
        <v>19</v>
      </c>
      <c r="B129" s="23" t="s">
        <v>56</v>
      </c>
      <c r="C129" s="23" t="s">
        <v>386</v>
      </c>
      <c r="D129" s="88">
        <v>5860</v>
      </c>
      <c r="E129" s="88">
        <v>6081</v>
      </c>
      <c r="F129" s="88">
        <v>6412</v>
      </c>
      <c r="G129" s="88">
        <v>6413</v>
      </c>
      <c r="H129" s="88">
        <v>5396</v>
      </c>
      <c r="I129" s="88">
        <v>6186</v>
      </c>
      <c r="J129" s="88">
        <v>3951</v>
      </c>
      <c r="K129" s="88">
        <v>7084</v>
      </c>
      <c r="L129" s="88">
        <v>4167</v>
      </c>
      <c r="M129" s="88">
        <v>3730</v>
      </c>
      <c r="N129" s="88">
        <v>8115</v>
      </c>
      <c r="O129" s="88">
        <v>10769</v>
      </c>
      <c r="P129" s="88">
        <v>3870</v>
      </c>
      <c r="Q129" s="88">
        <v>4312</v>
      </c>
      <c r="R129" s="88">
        <v>6690</v>
      </c>
      <c r="S129" s="88">
        <v>1531</v>
      </c>
      <c r="T129" s="88">
        <v>4210</v>
      </c>
      <c r="U129" s="88">
        <v>6913</v>
      </c>
      <c r="V129" s="88">
        <v>4553</v>
      </c>
      <c r="W129" s="88">
        <v>3578</v>
      </c>
      <c r="X129" s="88">
        <v>6209</v>
      </c>
      <c r="Y129" s="88">
        <v>7469</v>
      </c>
      <c r="Z129" s="88">
        <v>9774</v>
      </c>
      <c r="AA129" s="88">
        <v>83919</v>
      </c>
      <c r="AB129" s="88">
        <v>7740</v>
      </c>
      <c r="AC129" s="88">
        <v>7971</v>
      </c>
      <c r="AD129" s="89">
        <v>1531</v>
      </c>
      <c r="AE129" s="89">
        <v>83919</v>
      </c>
    </row>
    <row r="130" spans="1:31">
      <c r="A130" s="22">
        <v>20</v>
      </c>
      <c r="B130" s="23" t="s">
        <v>57</v>
      </c>
      <c r="C130" s="23" t="s">
        <v>386</v>
      </c>
      <c r="D130" s="88">
        <v>16253</v>
      </c>
      <c r="E130" s="88">
        <v>16474</v>
      </c>
      <c r="F130" s="88">
        <v>17483</v>
      </c>
      <c r="G130" s="88">
        <v>25194</v>
      </c>
      <c r="H130" s="88">
        <v>17207</v>
      </c>
      <c r="I130" s="88">
        <v>16132</v>
      </c>
      <c r="J130" s="88">
        <v>13247</v>
      </c>
      <c r="K130" s="88">
        <v>26591</v>
      </c>
      <c r="L130" s="88">
        <v>13882</v>
      </c>
      <c r="M130" s="88">
        <v>10361</v>
      </c>
      <c r="N130" s="88">
        <v>30594</v>
      </c>
      <c r="O130" s="88">
        <v>45005</v>
      </c>
      <c r="P130" s="88">
        <v>11830</v>
      </c>
      <c r="Q130" s="88">
        <v>12273</v>
      </c>
      <c r="R130" s="88">
        <v>12162</v>
      </c>
      <c r="S130" s="88">
        <v>5170</v>
      </c>
      <c r="T130" s="88">
        <v>14360</v>
      </c>
      <c r="U130" s="88">
        <v>23236</v>
      </c>
      <c r="V130" s="88">
        <v>14912</v>
      </c>
      <c r="W130" s="88">
        <v>15071</v>
      </c>
      <c r="X130" s="88">
        <v>15472</v>
      </c>
      <c r="Y130" s="88">
        <v>27621</v>
      </c>
      <c r="Z130" s="88">
        <v>34209</v>
      </c>
      <c r="AA130" s="88">
        <v>82703</v>
      </c>
      <c r="AB130" s="88">
        <v>26159</v>
      </c>
      <c r="AC130" s="88">
        <v>30059</v>
      </c>
      <c r="AD130" s="89">
        <v>5170</v>
      </c>
      <c r="AE130" s="89">
        <v>82703</v>
      </c>
    </row>
    <row r="131" spans="1:31">
      <c r="A131" s="22">
        <v>21</v>
      </c>
      <c r="B131" s="23" t="s">
        <v>58</v>
      </c>
      <c r="C131" s="23" t="s">
        <v>386</v>
      </c>
      <c r="D131" s="88">
        <v>22334</v>
      </c>
      <c r="E131" s="88">
        <v>22556</v>
      </c>
      <c r="F131" s="88">
        <v>26657</v>
      </c>
      <c r="G131" s="88">
        <v>18322</v>
      </c>
      <c r="H131" s="88">
        <v>20538</v>
      </c>
      <c r="I131" s="88">
        <v>18165</v>
      </c>
      <c r="J131" s="88">
        <v>14526</v>
      </c>
      <c r="K131" s="88">
        <v>47274</v>
      </c>
      <c r="L131" s="88">
        <v>15315</v>
      </c>
      <c r="M131" s="88">
        <v>12907</v>
      </c>
      <c r="N131" s="88">
        <v>58571</v>
      </c>
      <c r="O131" s="88">
        <v>48423</v>
      </c>
      <c r="P131" s="88">
        <v>13268</v>
      </c>
      <c r="Q131" s="88">
        <v>18023</v>
      </c>
      <c r="R131" s="88">
        <v>9122</v>
      </c>
      <c r="S131" s="88">
        <v>5933</v>
      </c>
      <c r="T131" s="88">
        <v>17535</v>
      </c>
      <c r="U131" s="88">
        <v>18528</v>
      </c>
      <c r="V131" s="88">
        <v>41207</v>
      </c>
      <c r="W131" s="88">
        <v>16344</v>
      </c>
      <c r="X131" s="88">
        <v>26839</v>
      </c>
      <c r="Y131" s="88">
        <v>30939</v>
      </c>
      <c r="Z131" s="88">
        <v>36653</v>
      </c>
      <c r="AA131" s="88">
        <v>53514</v>
      </c>
      <c r="AB131" s="88">
        <v>32352</v>
      </c>
      <c r="AC131" s="88">
        <v>57546</v>
      </c>
      <c r="AD131" s="89">
        <v>5933</v>
      </c>
      <c r="AE131" s="89">
        <v>58571</v>
      </c>
    </row>
    <row r="132" spans="1:31">
      <c r="A132" s="22">
        <v>22</v>
      </c>
      <c r="B132" s="23" t="s">
        <v>59</v>
      </c>
      <c r="C132" s="23" t="s">
        <v>386</v>
      </c>
      <c r="D132" s="88">
        <v>20697</v>
      </c>
      <c r="E132" s="88">
        <v>20897</v>
      </c>
      <c r="F132" s="88">
        <v>18049</v>
      </c>
      <c r="G132" s="88">
        <v>15396</v>
      </c>
      <c r="H132" s="88">
        <v>17914</v>
      </c>
      <c r="I132" s="88">
        <v>19603</v>
      </c>
      <c r="J132" s="88">
        <v>11973</v>
      </c>
      <c r="K132" s="88">
        <v>24341</v>
      </c>
      <c r="L132" s="88">
        <v>15014</v>
      </c>
      <c r="M132" s="88">
        <v>11250</v>
      </c>
      <c r="N132" s="88">
        <v>28097</v>
      </c>
      <c r="O132" s="88">
        <v>70072</v>
      </c>
      <c r="P132" s="88">
        <v>12715</v>
      </c>
      <c r="Q132" s="88">
        <v>25872</v>
      </c>
      <c r="R132" s="88">
        <v>9122</v>
      </c>
      <c r="S132" s="88">
        <v>5250</v>
      </c>
      <c r="T132" s="88">
        <v>17071</v>
      </c>
      <c r="U132" s="88">
        <v>32803</v>
      </c>
      <c r="V132" s="88">
        <v>37444</v>
      </c>
      <c r="W132" s="88">
        <v>14203</v>
      </c>
      <c r="X132" s="88">
        <v>39997</v>
      </c>
      <c r="Y132" s="88">
        <v>29996</v>
      </c>
      <c r="Z132" s="88">
        <v>27146</v>
      </c>
      <c r="AA132" s="88">
        <v>31621</v>
      </c>
      <c r="AB132" s="88">
        <v>30648</v>
      </c>
      <c r="AC132" s="88">
        <v>27607</v>
      </c>
      <c r="AD132" s="89">
        <v>5250</v>
      </c>
      <c r="AE132" s="89">
        <v>70072</v>
      </c>
    </row>
    <row r="133" spans="1:31">
      <c r="A133" s="22">
        <v>23</v>
      </c>
      <c r="B133" s="23" t="s">
        <v>60</v>
      </c>
      <c r="C133" s="23" t="s">
        <v>386</v>
      </c>
      <c r="D133" s="88">
        <v>11112</v>
      </c>
      <c r="E133" s="88">
        <v>11389</v>
      </c>
      <c r="F133" s="88">
        <v>13993</v>
      </c>
      <c r="G133" s="88">
        <v>11413</v>
      </c>
      <c r="H133" s="88">
        <v>10852</v>
      </c>
      <c r="I133" s="88">
        <v>9945</v>
      </c>
      <c r="J133" s="88">
        <v>8948</v>
      </c>
      <c r="K133" s="88">
        <v>15938</v>
      </c>
      <c r="L133" s="88">
        <v>9157</v>
      </c>
      <c r="M133" s="88">
        <v>8882</v>
      </c>
      <c r="N133" s="88">
        <v>22004</v>
      </c>
      <c r="O133" s="88">
        <v>29436</v>
      </c>
      <c r="P133" s="88">
        <v>10504</v>
      </c>
      <c r="Q133" s="88">
        <v>9288</v>
      </c>
      <c r="R133" s="88">
        <v>6081</v>
      </c>
      <c r="S133" s="88">
        <v>7956</v>
      </c>
      <c r="T133" s="88">
        <v>8939</v>
      </c>
      <c r="U133" s="88">
        <v>8079</v>
      </c>
      <c r="V133" s="88">
        <v>13379</v>
      </c>
      <c r="W133" s="88">
        <v>10064</v>
      </c>
      <c r="X133" s="88">
        <v>10877</v>
      </c>
      <c r="Y133" s="88">
        <v>13686</v>
      </c>
      <c r="Z133" s="88">
        <v>17104</v>
      </c>
      <c r="AA133" s="88">
        <v>13135</v>
      </c>
      <c r="AB133" s="88">
        <v>15015</v>
      </c>
      <c r="AC133" s="88">
        <v>21620</v>
      </c>
      <c r="AD133" s="89">
        <v>6081</v>
      </c>
      <c r="AE133" s="89">
        <v>29436</v>
      </c>
    </row>
    <row r="134" spans="1:31">
      <c r="A134" s="22">
        <v>24</v>
      </c>
      <c r="B134" s="23" t="s">
        <v>61</v>
      </c>
      <c r="C134" s="23" t="s">
        <v>386</v>
      </c>
      <c r="D134" s="88">
        <v>16805</v>
      </c>
      <c r="E134" s="88">
        <v>17027</v>
      </c>
      <c r="F134" s="88">
        <v>18701</v>
      </c>
      <c r="G134" s="88">
        <v>25534</v>
      </c>
      <c r="H134" s="88">
        <v>17377</v>
      </c>
      <c r="I134" s="88">
        <v>15306</v>
      </c>
      <c r="J134" s="88">
        <v>12201</v>
      </c>
      <c r="K134" s="88">
        <v>26624</v>
      </c>
      <c r="L134" s="88">
        <v>13013</v>
      </c>
      <c r="M134" s="88">
        <v>10361</v>
      </c>
      <c r="N134" s="88">
        <v>32708</v>
      </c>
      <c r="O134" s="88">
        <v>45005</v>
      </c>
      <c r="P134" s="88">
        <v>11609</v>
      </c>
      <c r="Q134" s="88">
        <v>13268</v>
      </c>
      <c r="R134" s="88">
        <v>8513</v>
      </c>
      <c r="S134" s="88">
        <v>5170</v>
      </c>
      <c r="T134" s="88">
        <v>12924</v>
      </c>
      <c r="U134" s="88">
        <v>20332</v>
      </c>
      <c r="V134" s="88">
        <v>14959</v>
      </c>
      <c r="W134" s="88">
        <v>14182</v>
      </c>
      <c r="X134" s="88">
        <v>29893</v>
      </c>
      <c r="Y134" s="88">
        <v>24685</v>
      </c>
      <c r="Z134" s="88">
        <v>22603</v>
      </c>
      <c r="AA134" s="88">
        <v>33811</v>
      </c>
      <c r="AB134" s="88">
        <v>24767</v>
      </c>
      <c r="AC134" s="88">
        <v>32137</v>
      </c>
      <c r="AD134" s="89">
        <v>5170</v>
      </c>
      <c r="AE134" s="89">
        <v>45005</v>
      </c>
    </row>
    <row r="135" spans="1:31">
      <c r="A135" s="22">
        <v>25</v>
      </c>
      <c r="B135" s="23" t="s">
        <v>62</v>
      </c>
      <c r="C135" s="23" t="s">
        <v>386</v>
      </c>
      <c r="D135" s="88">
        <v>8072</v>
      </c>
      <c r="E135" s="88">
        <v>8292</v>
      </c>
      <c r="F135" s="88">
        <v>8696</v>
      </c>
      <c r="G135" s="88">
        <v>6649</v>
      </c>
      <c r="H135" s="88">
        <v>6846</v>
      </c>
      <c r="I135" s="88">
        <v>8020</v>
      </c>
      <c r="J135" s="88">
        <v>5264</v>
      </c>
      <c r="K135" s="88">
        <v>9129</v>
      </c>
      <c r="L135" s="88">
        <v>5610</v>
      </c>
      <c r="M135" s="88">
        <v>4737</v>
      </c>
      <c r="N135" s="88">
        <v>8906</v>
      </c>
      <c r="O135" s="88">
        <v>16236</v>
      </c>
      <c r="P135" s="88">
        <v>4423</v>
      </c>
      <c r="Q135" s="88">
        <v>4643</v>
      </c>
      <c r="R135" s="88">
        <v>12162</v>
      </c>
      <c r="S135" s="88">
        <v>2632</v>
      </c>
      <c r="T135" s="88">
        <v>5449</v>
      </c>
      <c r="U135" s="88">
        <v>7660</v>
      </c>
      <c r="V135" s="88">
        <v>5342</v>
      </c>
      <c r="W135" s="88">
        <v>5759</v>
      </c>
      <c r="X135" s="88">
        <v>4954</v>
      </c>
      <c r="Y135" s="88">
        <v>9877</v>
      </c>
      <c r="Z135" s="88">
        <v>9774</v>
      </c>
      <c r="AA135" s="88">
        <v>16419</v>
      </c>
      <c r="AB135" s="88">
        <v>10526</v>
      </c>
      <c r="AC135" s="88">
        <v>8752</v>
      </c>
      <c r="AD135" s="89">
        <v>2632</v>
      </c>
      <c r="AE135" s="89">
        <v>16419</v>
      </c>
    </row>
    <row r="136" spans="1:31">
      <c r="A136" s="22">
        <v>26</v>
      </c>
      <c r="B136" s="23" t="s">
        <v>63</v>
      </c>
      <c r="C136" s="23" t="s">
        <v>386</v>
      </c>
      <c r="D136" s="88">
        <v>5971</v>
      </c>
      <c r="E136" s="88">
        <v>6191</v>
      </c>
      <c r="F136" s="88">
        <v>6574</v>
      </c>
      <c r="G136" s="88">
        <v>5502</v>
      </c>
      <c r="H136" s="88">
        <v>5432</v>
      </c>
      <c r="I136" s="88">
        <v>5272</v>
      </c>
      <c r="J136" s="88">
        <v>4011</v>
      </c>
      <c r="K136" s="88">
        <v>7607</v>
      </c>
      <c r="L136" s="88">
        <v>4144</v>
      </c>
      <c r="M136" s="88">
        <v>3356</v>
      </c>
      <c r="N136" s="88">
        <v>7736</v>
      </c>
      <c r="O136" s="88">
        <v>10256</v>
      </c>
      <c r="P136" s="88">
        <v>3649</v>
      </c>
      <c r="Q136" s="88">
        <v>3649</v>
      </c>
      <c r="R136" s="88">
        <v>8513</v>
      </c>
      <c r="S136" s="88">
        <v>1626</v>
      </c>
      <c r="T136" s="88">
        <v>4057</v>
      </c>
      <c r="U136" s="88">
        <v>6101</v>
      </c>
      <c r="V136" s="88">
        <v>6875</v>
      </c>
      <c r="W136" s="88">
        <v>3803</v>
      </c>
      <c r="X136" s="88">
        <v>4423</v>
      </c>
      <c r="Y136" s="88">
        <v>7736</v>
      </c>
      <c r="Z136" s="88">
        <v>7046</v>
      </c>
      <c r="AA136" s="88">
        <v>8513</v>
      </c>
      <c r="AB136" s="88">
        <v>7894</v>
      </c>
      <c r="AC136" s="88">
        <v>7600</v>
      </c>
      <c r="AD136" s="89">
        <v>1626</v>
      </c>
      <c r="AE136" s="89">
        <v>10256</v>
      </c>
    </row>
    <row r="137" spans="1:31">
      <c r="A137" s="22">
        <v>27</v>
      </c>
      <c r="B137" s="23" t="s">
        <v>388</v>
      </c>
      <c r="C137" s="23" t="s">
        <v>386</v>
      </c>
      <c r="D137" s="88">
        <v>36154</v>
      </c>
      <c r="E137" s="88">
        <v>36376</v>
      </c>
      <c r="F137" s="88">
        <v>46387</v>
      </c>
      <c r="G137" s="88">
        <v>36680</v>
      </c>
      <c r="H137" s="88">
        <v>26939</v>
      </c>
      <c r="I137" s="88">
        <v>28304</v>
      </c>
      <c r="J137" s="88">
        <v>26959</v>
      </c>
      <c r="K137" s="88">
        <v>41200</v>
      </c>
      <c r="L137" s="88">
        <v>20493</v>
      </c>
      <c r="M137" s="88">
        <v>13815</v>
      </c>
      <c r="N137" s="88">
        <v>50345</v>
      </c>
      <c r="O137" s="88">
        <v>115643</v>
      </c>
      <c r="P137" s="88">
        <v>12383</v>
      </c>
      <c r="Q137" s="88">
        <v>28747</v>
      </c>
      <c r="R137" s="88">
        <v>37175</v>
      </c>
      <c r="S137" s="88">
        <v>7655</v>
      </c>
      <c r="T137" s="88">
        <v>18920</v>
      </c>
      <c r="U137" s="88">
        <v>34853</v>
      </c>
      <c r="V137" s="88">
        <v>52031</v>
      </c>
      <c r="W137" s="88">
        <v>30994</v>
      </c>
      <c r="X137" s="88">
        <v>33681</v>
      </c>
      <c r="Y137" s="88">
        <v>48883</v>
      </c>
      <c r="Z137" s="88">
        <v>46426</v>
      </c>
      <c r="AA137" s="88">
        <v>139312</v>
      </c>
      <c r="AB137" s="88">
        <v>44735</v>
      </c>
      <c r="AC137" s="88">
        <v>49464</v>
      </c>
      <c r="AD137" s="89">
        <v>7655</v>
      </c>
      <c r="AE137" s="89">
        <v>139312</v>
      </c>
    </row>
    <row r="138" spans="1:31">
      <c r="A138" s="22">
        <v>28</v>
      </c>
      <c r="B138" s="23" t="s">
        <v>64</v>
      </c>
      <c r="C138" s="23" t="s">
        <v>386</v>
      </c>
      <c r="D138" s="88">
        <v>9398</v>
      </c>
      <c r="E138" s="88">
        <v>9619</v>
      </c>
      <c r="F138" s="88">
        <v>7893</v>
      </c>
      <c r="G138" s="88">
        <v>7787</v>
      </c>
      <c r="H138" s="88">
        <v>7872</v>
      </c>
      <c r="I138" s="88">
        <v>7923</v>
      </c>
      <c r="J138" s="88">
        <v>6567</v>
      </c>
      <c r="K138" s="88">
        <v>10499</v>
      </c>
      <c r="L138" s="88">
        <v>6736</v>
      </c>
      <c r="M138" s="88">
        <v>4835</v>
      </c>
      <c r="N138" s="88">
        <v>11740</v>
      </c>
      <c r="O138" s="88">
        <v>21648</v>
      </c>
      <c r="P138" s="88">
        <v>5086</v>
      </c>
      <c r="Q138" s="88">
        <v>9066</v>
      </c>
      <c r="R138" s="88">
        <v>3041</v>
      </c>
      <c r="S138" s="88">
        <v>7173</v>
      </c>
      <c r="T138" s="88">
        <v>5936</v>
      </c>
      <c r="U138" s="88">
        <v>8238</v>
      </c>
      <c r="V138" s="88">
        <v>8455</v>
      </c>
      <c r="W138" s="88">
        <v>6827</v>
      </c>
      <c r="X138" s="88">
        <v>10736</v>
      </c>
      <c r="Y138" s="88">
        <v>11658</v>
      </c>
      <c r="Z138" s="88">
        <v>11589</v>
      </c>
      <c r="AA138" s="88">
        <v>3770</v>
      </c>
      <c r="AB138" s="88">
        <v>13003</v>
      </c>
      <c r="AC138" s="88">
        <v>11536</v>
      </c>
      <c r="AD138" s="89">
        <v>3041</v>
      </c>
      <c r="AE138" s="89">
        <v>21648</v>
      </c>
    </row>
    <row r="139" spans="1:31">
      <c r="A139" s="22">
        <v>29</v>
      </c>
      <c r="B139" s="23" t="s">
        <v>65</v>
      </c>
      <c r="C139" s="23" t="s">
        <v>386</v>
      </c>
      <c r="D139" s="88">
        <v>16032</v>
      </c>
      <c r="E139" s="88">
        <v>16253</v>
      </c>
      <c r="F139" s="88">
        <v>18205</v>
      </c>
      <c r="G139" s="88">
        <v>13140</v>
      </c>
      <c r="H139" s="88">
        <v>13840</v>
      </c>
      <c r="I139" s="88">
        <v>12846</v>
      </c>
      <c r="J139" s="88">
        <v>9437</v>
      </c>
      <c r="K139" s="88">
        <v>27051</v>
      </c>
      <c r="L139" s="88">
        <v>10373</v>
      </c>
      <c r="M139" s="88">
        <v>7500</v>
      </c>
      <c r="N139" s="88">
        <v>33756</v>
      </c>
      <c r="O139" s="88">
        <v>42157</v>
      </c>
      <c r="P139" s="88">
        <v>9398</v>
      </c>
      <c r="Q139" s="88">
        <v>12162</v>
      </c>
      <c r="R139" s="88">
        <v>9730</v>
      </c>
      <c r="S139" s="88">
        <v>4829</v>
      </c>
      <c r="T139" s="88">
        <v>10267</v>
      </c>
      <c r="U139" s="88">
        <v>14009</v>
      </c>
      <c r="V139" s="88">
        <v>21927</v>
      </c>
      <c r="W139" s="88">
        <v>12871</v>
      </c>
      <c r="X139" s="88">
        <v>14314</v>
      </c>
      <c r="Y139" s="88">
        <v>18597</v>
      </c>
      <c r="Z139" s="88">
        <v>20770</v>
      </c>
      <c r="AA139" s="88">
        <v>33568</v>
      </c>
      <c r="AB139" s="88">
        <v>23838</v>
      </c>
      <c r="AC139" s="88">
        <v>33166</v>
      </c>
      <c r="AD139" s="89">
        <v>4829</v>
      </c>
      <c r="AE139" s="89">
        <v>42157</v>
      </c>
    </row>
    <row r="140" spans="1:31">
      <c r="A140" s="22">
        <v>30</v>
      </c>
      <c r="B140" s="23" t="s">
        <v>66</v>
      </c>
      <c r="C140" s="23" t="s">
        <v>386</v>
      </c>
      <c r="D140" s="88">
        <v>6855</v>
      </c>
      <c r="E140" s="88">
        <v>7076</v>
      </c>
      <c r="F140" s="88">
        <v>9054</v>
      </c>
      <c r="G140" s="88">
        <v>6297</v>
      </c>
      <c r="H140" s="88">
        <v>7511</v>
      </c>
      <c r="I140" s="88">
        <v>6257</v>
      </c>
      <c r="J140" s="88">
        <v>5660</v>
      </c>
      <c r="K140" s="88">
        <v>9736</v>
      </c>
      <c r="L140" s="88">
        <v>5604</v>
      </c>
      <c r="M140" s="88">
        <v>3948</v>
      </c>
      <c r="N140" s="88">
        <v>11935</v>
      </c>
      <c r="O140" s="88">
        <v>15922</v>
      </c>
      <c r="P140" s="88">
        <v>4423</v>
      </c>
      <c r="Q140" s="88">
        <v>5086</v>
      </c>
      <c r="R140" s="88">
        <v>4759</v>
      </c>
      <c r="S140" s="88">
        <v>2488</v>
      </c>
      <c r="T140" s="88">
        <v>5199</v>
      </c>
      <c r="U140" s="88">
        <v>7726</v>
      </c>
      <c r="V140" s="88">
        <v>10221</v>
      </c>
      <c r="W140" s="88">
        <v>5535</v>
      </c>
      <c r="X140" s="88">
        <v>6209</v>
      </c>
      <c r="Y140" s="88">
        <v>8964</v>
      </c>
      <c r="Z140" s="88">
        <v>10385</v>
      </c>
      <c r="AA140" s="88">
        <v>10946</v>
      </c>
      <c r="AB140" s="88">
        <v>9907</v>
      </c>
      <c r="AC140" s="88">
        <v>11727</v>
      </c>
      <c r="AD140" s="89">
        <v>2488</v>
      </c>
      <c r="AE140" s="89">
        <v>15922</v>
      </c>
    </row>
    <row r="141" spans="1:31">
      <c r="A141" s="22">
        <v>31</v>
      </c>
      <c r="B141" s="23" t="s">
        <v>67</v>
      </c>
      <c r="C141" s="23" t="s">
        <v>386</v>
      </c>
      <c r="D141" s="88">
        <v>5639</v>
      </c>
      <c r="E141" s="88">
        <v>5860</v>
      </c>
      <c r="F141" s="88">
        <v>9669</v>
      </c>
      <c r="G141" s="88">
        <v>4530</v>
      </c>
      <c r="H141" s="88">
        <v>6054</v>
      </c>
      <c r="I141" s="88">
        <v>4858</v>
      </c>
      <c r="J141" s="88">
        <v>4243</v>
      </c>
      <c r="K141" s="88">
        <v>7302</v>
      </c>
      <c r="L141" s="88">
        <v>4099</v>
      </c>
      <c r="M141" s="88">
        <v>3158</v>
      </c>
      <c r="N141" s="88">
        <v>8889</v>
      </c>
      <c r="O141" s="88">
        <v>12246</v>
      </c>
      <c r="P141" s="88">
        <v>3980</v>
      </c>
      <c r="Q141" s="88">
        <v>4312</v>
      </c>
      <c r="R141" s="88">
        <v>3041</v>
      </c>
      <c r="S141" s="88">
        <v>1626</v>
      </c>
      <c r="T141" s="88">
        <v>4413</v>
      </c>
      <c r="U141" s="88">
        <v>6913</v>
      </c>
      <c r="V141" s="88">
        <v>8502</v>
      </c>
      <c r="W141" s="88">
        <v>3690</v>
      </c>
      <c r="X141" s="88">
        <v>6209</v>
      </c>
      <c r="Y141" s="88">
        <v>7350</v>
      </c>
      <c r="Z141" s="88">
        <v>9774</v>
      </c>
      <c r="AA141" s="88">
        <v>10338</v>
      </c>
      <c r="AB141" s="88">
        <v>7740</v>
      </c>
      <c r="AC141" s="88">
        <v>8733</v>
      </c>
      <c r="AD141" s="89">
        <v>1626</v>
      </c>
      <c r="AE141" s="89">
        <v>12246</v>
      </c>
    </row>
    <row r="142" spans="1:31">
      <c r="A142" s="22">
        <v>32</v>
      </c>
      <c r="B142" s="23" t="s">
        <v>68</v>
      </c>
      <c r="C142" s="23" t="s">
        <v>386</v>
      </c>
      <c r="D142" s="88">
        <v>13489</v>
      </c>
      <c r="E142" s="88">
        <v>13710</v>
      </c>
      <c r="F142" s="88">
        <v>26891</v>
      </c>
      <c r="G142" s="88">
        <v>12240</v>
      </c>
      <c r="H142" s="88">
        <v>14077</v>
      </c>
      <c r="I142" s="88">
        <v>14860</v>
      </c>
      <c r="J142" s="88">
        <v>9064</v>
      </c>
      <c r="K142" s="88">
        <v>18501</v>
      </c>
      <c r="L142" s="88">
        <v>10098</v>
      </c>
      <c r="M142" s="88">
        <v>12236</v>
      </c>
      <c r="N142" s="88">
        <v>21542</v>
      </c>
      <c r="O142" s="88">
        <v>33041</v>
      </c>
      <c r="P142" s="88">
        <v>8292</v>
      </c>
      <c r="Q142" s="88">
        <v>10061</v>
      </c>
      <c r="R142" s="88">
        <v>8513</v>
      </c>
      <c r="S142" s="88">
        <v>4116</v>
      </c>
      <c r="T142" s="88">
        <v>9236</v>
      </c>
      <c r="U142" s="88">
        <v>13237</v>
      </c>
      <c r="V142" s="88">
        <v>16353</v>
      </c>
      <c r="W142" s="88">
        <v>11312</v>
      </c>
      <c r="X142" s="88">
        <v>12525</v>
      </c>
      <c r="Y142" s="88">
        <v>17290</v>
      </c>
      <c r="Z142" s="88">
        <v>17419</v>
      </c>
      <c r="AA142" s="88">
        <v>21892</v>
      </c>
      <c r="AB142" s="88">
        <v>19659</v>
      </c>
      <c r="AC142" s="88">
        <v>21164</v>
      </c>
      <c r="AD142" s="89">
        <v>4116</v>
      </c>
      <c r="AE142" s="89">
        <v>33041</v>
      </c>
    </row>
    <row r="143" spans="1:31">
      <c r="A143" s="22">
        <v>33</v>
      </c>
      <c r="B143" s="23" t="s">
        <v>69</v>
      </c>
      <c r="C143" s="23" t="s">
        <v>386</v>
      </c>
      <c r="D143" s="88">
        <v>5882</v>
      </c>
      <c r="E143" s="88">
        <v>6081</v>
      </c>
      <c r="F143" s="88">
        <v>10696</v>
      </c>
      <c r="G143" s="88">
        <v>6067</v>
      </c>
      <c r="H143" s="88">
        <v>6173</v>
      </c>
      <c r="I143" s="88">
        <v>5561</v>
      </c>
      <c r="J143" s="88">
        <v>4625</v>
      </c>
      <c r="K143" s="88">
        <v>9606</v>
      </c>
      <c r="L143" s="88">
        <v>4527</v>
      </c>
      <c r="M143" s="88">
        <v>4934</v>
      </c>
      <c r="N143" s="88">
        <v>8405</v>
      </c>
      <c r="O143" s="88">
        <v>14812</v>
      </c>
      <c r="P143" s="88">
        <v>3870</v>
      </c>
      <c r="Q143" s="88">
        <v>4090</v>
      </c>
      <c r="R143" s="88">
        <v>3649</v>
      </c>
      <c r="S143" s="88">
        <v>2105</v>
      </c>
      <c r="T143" s="88">
        <v>4570</v>
      </c>
      <c r="U143" s="88">
        <v>5659</v>
      </c>
      <c r="V143" s="88">
        <v>8362</v>
      </c>
      <c r="W143" s="88">
        <v>5367</v>
      </c>
      <c r="X143" s="88">
        <v>5473</v>
      </c>
      <c r="Y143" s="88">
        <v>9625</v>
      </c>
      <c r="Z143" s="88">
        <v>8786</v>
      </c>
      <c r="AA143" s="88">
        <v>6932</v>
      </c>
      <c r="AB143" s="88">
        <v>8513</v>
      </c>
      <c r="AC143" s="88">
        <v>8257</v>
      </c>
      <c r="AD143" s="89">
        <v>2105</v>
      </c>
      <c r="AE143" s="89">
        <v>14812</v>
      </c>
    </row>
    <row r="144" spans="1:31">
      <c r="A144" s="22">
        <v>34</v>
      </c>
      <c r="B144" s="23" t="s">
        <v>70</v>
      </c>
      <c r="C144" s="23" t="s">
        <v>386</v>
      </c>
      <c r="D144" s="88">
        <v>49534</v>
      </c>
      <c r="E144" s="88">
        <v>49754</v>
      </c>
      <c r="F144" s="88">
        <v>57211</v>
      </c>
      <c r="G144" s="88">
        <v>59216</v>
      </c>
      <c r="H144" s="88">
        <v>43446</v>
      </c>
      <c r="I144" s="88">
        <v>56609</v>
      </c>
      <c r="J144" s="88">
        <v>52641</v>
      </c>
      <c r="K144" s="88">
        <v>73022</v>
      </c>
      <c r="L144" s="88">
        <v>40569</v>
      </c>
      <c r="M144" s="88">
        <v>39867</v>
      </c>
      <c r="N144" s="88">
        <v>103073</v>
      </c>
      <c r="O144" s="88">
        <v>244389</v>
      </c>
      <c r="P144" s="88">
        <v>36487</v>
      </c>
      <c r="Q144" s="88">
        <v>52186</v>
      </c>
      <c r="R144" s="88">
        <v>13622</v>
      </c>
      <c r="S144" s="88">
        <v>34500</v>
      </c>
      <c r="T144" s="88">
        <v>42134</v>
      </c>
      <c r="U144" s="88">
        <v>48169</v>
      </c>
      <c r="V144" s="88">
        <v>28431</v>
      </c>
      <c r="W144" s="88">
        <v>44958</v>
      </c>
      <c r="X144" s="88">
        <v>62101</v>
      </c>
      <c r="Y144" s="88">
        <v>63896</v>
      </c>
      <c r="Z144" s="88">
        <v>58736</v>
      </c>
      <c r="AA144" s="88">
        <v>10338</v>
      </c>
      <c r="AB144" s="88">
        <v>51855</v>
      </c>
      <c r="AC144" s="88">
        <v>101270</v>
      </c>
      <c r="AD144" s="89">
        <v>10338</v>
      </c>
      <c r="AE144" s="89">
        <v>244389</v>
      </c>
    </row>
    <row r="145" spans="1:31">
      <c r="A145" s="22">
        <v>35</v>
      </c>
      <c r="B145" s="23" t="s">
        <v>71</v>
      </c>
      <c r="C145" s="23" t="s">
        <v>386</v>
      </c>
      <c r="D145" s="88">
        <v>43894</v>
      </c>
      <c r="E145" s="88">
        <v>44116</v>
      </c>
      <c r="F145" s="88">
        <v>42871</v>
      </c>
      <c r="G145" s="88">
        <v>41412</v>
      </c>
      <c r="H145" s="88">
        <v>47366</v>
      </c>
      <c r="I145" s="88">
        <v>38895</v>
      </c>
      <c r="J145" s="88">
        <v>26959</v>
      </c>
      <c r="K145" s="88">
        <v>61364</v>
      </c>
      <c r="L145" s="88">
        <v>34574</v>
      </c>
      <c r="M145" s="88">
        <v>26644</v>
      </c>
      <c r="N145" s="88">
        <v>69840</v>
      </c>
      <c r="O145" s="88">
        <v>100265</v>
      </c>
      <c r="P145" s="88">
        <v>27641</v>
      </c>
      <c r="Q145" s="88">
        <v>35934</v>
      </c>
      <c r="R145" s="88">
        <v>27973</v>
      </c>
      <c r="S145" s="88">
        <v>11962</v>
      </c>
      <c r="T145" s="88">
        <v>30008</v>
      </c>
      <c r="U145" s="88">
        <v>47081</v>
      </c>
      <c r="V145" s="88">
        <v>43762</v>
      </c>
      <c r="W145" s="88">
        <v>30274</v>
      </c>
      <c r="X145" s="88">
        <v>68206</v>
      </c>
      <c r="Y145" s="88">
        <v>61427</v>
      </c>
      <c r="Z145" s="88">
        <v>55379</v>
      </c>
      <c r="AA145" s="88">
        <v>35271</v>
      </c>
      <c r="AB145" s="88">
        <v>58047</v>
      </c>
      <c r="AC145" s="88">
        <v>68621</v>
      </c>
      <c r="AD145" s="89">
        <v>11962</v>
      </c>
      <c r="AE145" s="89">
        <v>100265</v>
      </c>
    </row>
    <row r="146" spans="1:31">
      <c r="A146" s="22">
        <v>36</v>
      </c>
      <c r="B146" s="23" t="s">
        <v>72</v>
      </c>
      <c r="C146" s="23" t="s">
        <v>386</v>
      </c>
      <c r="D146" s="88">
        <v>14594</v>
      </c>
      <c r="E146" s="88">
        <v>14816</v>
      </c>
      <c r="F146" s="88">
        <v>14360</v>
      </c>
      <c r="G146" s="88">
        <v>11253</v>
      </c>
      <c r="H146" s="88">
        <v>12129</v>
      </c>
      <c r="I146" s="88">
        <v>12514</v>
      </c>
      <c r="J146" s="88">
        <v>9168</v>
      </c>
      <c r="K146" s="88">
        <v>20081</v>
      </c>
      <c r="L146" s="88">
        <v>11407</v>
      </c>
      <c r="M146" s="88">
        <v>10263</v>
      </c>
      <c r="N146" s="88">
        <v>19479</v>
      </c>
      <c r="O146" s="88">
        <v>36172</v>
      </c>
      <c r="P146" s="88">
        <v>10504</v>
      </c>
      <c r="Q146" s="88">
        <v>11499</v>
      </c>
      <c r="R146" s="88">
        <v>8513</v>
      </c>
      <c r="S146" s="88">
        <v>3924</v>
      </c>
      <c r="T146" s="88">
        <v>9492</v>
      </c>
      <c r="U146" s="88">
        <v>14375</v>
      </c>
      <c r="V146" s="88">
        <v>15423</v>
      </c>
      <c r="W146" s="88">
        <v>11045</v>
      </c>
      <c r="X146" s="88">
        <v>17050</v>
      </c>
      <c r="Y146" s="88">
        <v>19049</v>
      </c>
      <c r="Z146" s="88">
        <v>17572</v>
      </c>
      <c r="AA146" s="88">
        <v>7906</v>
      </c>
      <c r="AB146" s="88">
        <v>19813</v>
      </c>
      <c r="AC146" s="88">
        <v>19138</v>
      </c>
      <c r="AD146" s="89">
        <v>3924</v>
      </c>
      <c r="AE146" s="89">
        <v>36172</v>
      </c>
    </row>
    <row r="147" spans="1:31">
      <c r="A147" s="22">
        <v>37</v>
      </c>
      <c r="B147" s="23" t="s">
        <v>73</v>
      </c>
      <c r="C147" s="23" t="s">
        <v>386</v>
      </c>
      <c r="D147" s="88">
        <v>8403</v>
      </c>
      <c r="E147" s="88">
        <v>8625</v>
      </c>
      <c r="F147" s="88">
        <v>9817</v>
      </c>
      <c r="G147" s="88">
        <v>6362</v>
      </c>
      <c r="H147" s="88">
        <v>7608</v>
      </c>
      <c r="I147" s="88">
        <v>8763</v>
      </c>
      <c r="J147" s="88">
        <v>6276</v>
      </c>
      <c r="K147" s="88">
        <v>8115</v>
      </c>
      <c r="L147" s="88">
        <v>6045</v>
      </c>
      <c r="M147" s="88">
        <v>3948</v>
      </c>
      <c r="N147" s="88">
        <v>8637</v>
      </c>
      <c r="O147" s="88">
        <v>14812</v>
      </c>
      <c r="P147" s="88">
        <v>6634</v>
      </c>
      <c r="Q147" s="88">
        <v>5749</v>
      </c>
      <c r="R147" s="88">
        <v>4865</v>
      </c>
      <c r="S147" s="88">
        <v>2776</v>
      </c>
      <c r="T147" s="88">
        <v>8837</v>
      </c>
      <c r="U147" s="88">
        <v>14495</v>
      </c>
      <c r="V147" s="88">
        <v>13379</v>
      </c>
      <c r="W147" s="88">
        <v>5419</v>
      </c>
      <c r="X147" s="88">
        <v>6466</v>
      </c>
      <c r="Y147" s="88">
        <v>19558</v>
      </c>
      <c r="Z147" s="88">
        <v>24435</v>
      </c>
      <c r="AA147" s="88">
        <v>9122</v>
      </c>
      <c r="AB147" s="88">
        <v>12383</v>
      </c>
      <c r="AC147" s="88">
        <v>8485</v>
      </c>
      <c r="AD147" s="89">
        <v>2776</v>
      </c>
      <c r="AE147" s="89">
        <v>24435</v>
      </c>
    </row>
    <row r="148" spans="1:31">
      <c r="A148" s="22">
        <v>38</v>
      </c>
      <c r="B148" s="23" t="s">
        <v>74</v>
      </c>
      <c r="C148" s="23" t="s">
        <v>386</v>
      </c>
      <c r="D148" s="88">
        <v>31843</v>
      </c>
      <c r="E148" s="88">
        <v>32064</v>
      </c>
      <c r="F148" s="88">
        <v>27552</v>
      </c>
      <c r="G148" s="88">
        <v>27643</v>
      </c>
      <c r="H148" s="88">
        <v>30418</v>
      </c>
      <c r="I148" s="88">
        <v>26642</v>
      </c>
      <c r="J148" s="88">
        <v>25913</v>
      </c>
      <c r="K148" s="88">
        <v>36076</v>
      </c>
      <c r="L148" s="88">
        <v>20192</v>
      </c>
      <c r="M148" s="88">
        <v>17762</v>
      </c>
      <c r="N148" s="88">
        <v>37914</v>
      </c>
      <c r="O148" s="88">
        <v>73079</v>
      </c>
      <c r="P148" s="88">
        <v>18796</v>
      </c>
      <c r="Q148" s="88">
        <v>30626</v>
      </c>
      <c r="R148" s="88">
        <v>14594</v>
      </c>
      <c r="S148" s="88">
        <v>11101</v>
      </c>
      <c r="T148" s="88">
        <v>23564</v>
      </c>
      <c r="U148" s="88">
        <v>27337</v>
      </c>
      <c r="V148" s="88">
        <v>40324</v>
      </c>
      <c r="W148" s="88">
        <v>30003</v>
      </c>
      <c r="X148" s="88">
        <v>36355</v>
      </c>
      <c r="Y148" s="88">
        <v>48065</v>
      </c>
      <c r="Z148" s="88">
        <v>48869</v>
      </c>
      <c r="AA148" s="88">
        <v>34662</v>
      </c>
      <c r="AB148" s="88">
        <v>39471</v>
      </c>
      <c r="AC148" s="88">
        <v>37252</v>
      </c>
      <c r="AD148" s="89">
        <v>11101</v>
      </c>
      <c r="AE148" s="89">
        <v>73079</v>
      </c>
    </row>
    <row r="149" spans="1:31">
      <c r="A149" s="22">
        <v>39</v>
      </c>
      <c r="B149" s="23" t="s">
        <v>75</v>
      </c>
      <c r="C149" s="23" t="s">
        <v>386</v>
      </c>
      <c r="D149" s="88">
        <v>10836</v>
      </c>
      <c r="E149" s="88">
        <v>11057</v>
      </c>
      <c r="F149" s="88">
        <v>8569</v>
      </c>
      <c r="G149" s="88">
        <v>12634</v>
      </c>
      <c r="H149" s="88">
        <v>9844</v>
      </c>
      <c r="I149" s="88">
        <v>8803</v>
      </c>
      <c r="J149" s="88">
        <v>14293</v>
      </c>
      <c r="K149" s="88">
        <v>15091</v>
      </c>
      <c r="L149" s="88">
        <v>6607</v>
      </c>
      <c r="M149" s="88">
        <v>5526</v>
      </c>
      <c r="N149" s="88">
        <v>17008</v>
      </c>
      <c r="O149" s="88">
        <v>18230</v>
      </c>
      <c r="P149" s="88">
        <v>8292</v>
      </c>
      <c r="Q149" s="88">
        <v>6524</v>
      </c>
      <c r="R149" s="88">
        <v>13987</v>
      </c>
      <c r="S149" s="88">
        <v>2967</v>
      </c>
      <c r="T149" s="88">
        <v>9300</v>
      </c>
      <c r="U149" s="88">
        <v>12594</v>
      </c>
      <c r="V149" s="88">
        <v>18907</v>
      </c>
      <c r="W149" s="88">
        <v>6951</v>
      </c>
      <c r="X149" s="88">
        <v>16981</v>
      </c>
      <c r="Y149" s="88">
        <v>15669</v>
      </c>
      <c r="Z149" s="88">
        <v>17104</v>
      </c>
      <c r="AA149" s="88">
        <v>17248</v>
      </c>
      <c r="AB149" s="88">
        <v>13466</v>
      </c>
      <c r="AC149" s="88">
        <v>16711</v>
      </c>
      <c r="AD149" s="89">
        <v>2967</v>
      </c>
      <c r="AE149" s="89">
        <v>18907</v>
      </c>
    </row>
    <row r="150" spans="1:31">
      <c r="A150" s="22">
        <v>40</v>
      </c>
      <c r="B150" s="23" t="s">
        <v>76</v>
      </c>
      <c r="C150" s="23" t="s">
        <v>386</v>
      </c>
      <c r="D150" s="88">
        <v>10172</v>
      </c>
      <c r="E150" s="88">
        <v>10393</v>
      </c>
      <c r="F150" s="88">
        <v>9144</v>
      </c>
      <c r="G150" s="88">
        <v>9188</v>
      </c>
      <c r="H150" s="88">
        <v>9251</v>
      </c>
      <c r="I150" s="88">
        <v>7764</v>
      </c>
      <c r="J150" s="88">
        <v>15083</v>
      </c>
      <c r="K150" s="88">
        <v>11064</v>
      </c>
      <c r="L150" s="88">
        <v>5341</v>
      </c>
      <c r="M150" s="88">
        <v>3948</v>
      </c>
      <c r="N150" s="88">
        <v>12400</v>
      </c>
      <c r="O150" s="88">
        <v>16845</v>
      </c>
      <c r="P150" s="88">
        <v>8292</v>
      </c>
      <c r="Q150" s="88">
        <v>5749</v>
      </c>
      <c r="R150" s="88">
        <v>13987</v>
      </c>
      <c r="S150" s="88">
        <v>2011</v>
      </c>
      <c r="T150" s="88">
        <v>8621</v>
      </c>
      <c r="U150" s="88">
        <v>12447</v>
      </c>
      <c r="V150" s="88">
        <v>17746</v>
      </c>
      <c r="W150" s="88">
        <v>4656</v>
      </c>
      <c r="X150" s="88">
        <v>16981</v>
      </c>
      <c r="Y150" s="88">
        <v>15669</v>
      </c>
      <c r="Z150" s="88">
        <v>14661</v>
      </c>
      <c r="AA150" s="88">
        <v>15811</v>
      </c>
      <c r="AB150" s="88">
        <v>11919</v>
      </c>
      <c r="AC150" s="88">
        <v>12183</v>
      </c>
      <c r="AD150" s="89">
        <v>2011</v>
      </c>
      <c r="AE150" s="89">
        <v>17746</v>
      </c>
    </row>
    <row r="151" spans="1:31">
      <c r="A151" s="22">
        <v>41</v>
      </c>
      <c r="B151" s="23" t="s">
        <v>77</v>
      </c>
      <c r="C151" s="23" t="s">
        <v>386</v>
      </c>
      <c r="D151" s="88">
        <v>25176</v>
      </c>
      <c r="E151" s="88">
        <v>25430</v>
      </c>
      <c r="F151" s="88">
        <v>21986</v>
      </c>
      <c r="G151" s="88">
        <v>18597</v>
      </c>
      <c r="H151" s="88">
        <v>20427</v>
      </c>
      <c r="I151" s="88">
        <v>19769</v>
      </c>
      <c r="J151" s="88">
        <v>14293</v>
      </c>
      <c r="K151" s="88">
        <v>37386</v>
      </c>
      <c r="L151" s="88">
        <v>16301</v>
      </c>
      <c r="M151" s="88">
        <v>10657</v>
      </c>
      <c r="N151" s="88">
        <v>44080</v>
      </c>
      <c r="O151" s="88">
        <v>65229</v>
      </c>
      <c r="P151" s="88">
        <v>15479</v>
      </c>
      <c r="Q151" s="88">
        <v>17248</v>
      </c>
      <c r="R151" s="88">
        <v>8513</v>
      </c>
      <c r="S151" s="88">
        <v>7034</v>
      </c>
      <c r="T151" s="88">
        <v>17738</v>
      </c>
      <c r="U151" s="88">
        <v>26926</v>
      </c>
      <c r="V151" s="88">
        <v>39116</v>
      </c>
      <c r="W151" s="88">
        <v>21265</v>
      </c>
      <c r="X151" s="88">
        <v>20629</v>
      </c>
      <c r="Y151" s="88">
        <v>36089</v>
      </c>
      <c r="Z151" s="88">
        <v>31765</v>
      </c>
      <c r="AA151" s="88">
        <v>44446</v>
      </c>
      <c r="AB151" s="88">
        <v>34363</v>
      </c>
      <c r="AC151" s="88">
        <v>43312</v>
      </c>
      <c r="AD151" s="89">
        <v>7034</v>
      </c>
      <c r="AE151" s="89">
        <v>65229</v>
      </c>
    </row>
    <row r="152" spans="1:31">
      <c r="A152" s="22">
        <v>42</v>
      </c>
      <c r="B152" s="23" t="s">
        <v>78</v>
      </c>
      <c r="C152" s="23" t="s">
        <v>386</v>
      </c>
      <c r="D152" s="88">
        <v>23473</v>
      </c>
      <c r="E152" s="88">
        <v>23661</v>
      </c>
      <c r="F152" s="88">
        <v>23885</v>
      </c>
      <c r="G152" s="88">
        <v>18597</v>
      </c>
      <c r="H152" s="88">
        <v>24145</v>
      </c>
      <c r="I152" s="88">
        <v>20302</v>
      </c>
      <c r="J152" s="88">
        <v>16617</v>
      </c>
      <c r="K152" s="88">
        <v>26555</v>
      </c>
      <c r="L152" s="88">
        <v>15556</v>
      </c>
      <c r="M152" s="88">
        <v>12829</v>
      </c>
      <c r="N152" s="88">
        <v>30314</v>
      </c>
      <c r="O152" s="88">
        <v>59245</v>
      </c>
      <c r="P152" s="88">
        <v>15479</v>
      </c>
      <c r="Q152" s="88">
        <v>15811</v>
      </c>
      <c r="R152" s="88">
        <v>8513</v>
      </c>
      <c r="S152" s="88">
        <v>7034</v>
      </c>
      <c r="T152" s="88">
        <v>17845</v>
      </c>
      <c r="U152" s="88">
        <v>28959</v>
      </c>
      <c r="V152" s="88">
        <v>40788</v>
      </c>
      <c r="W152" s="88">
        <v>15729</v>
      </c>
      <c r="X152" s="88">
        <v>20629</v>
      </c>
      <c r="Y152" s="88">
        <v>41648</v>
      </c>
      <c r="Z152" s="88">
        <v>34209</v>
      </c>
      <c r="AA152" s="88">
        <v>42568</v>
      </c>
      <c r="AB152" s="88">
        <v>32352</v>
      </c>
      <c r="AC152" s="88">
        <v>29786</v>
      </c>
      <c r="AD152" s="89">
        <v>7034</v>
      </c>
      <c r="AE152" s="89">
        <v>59245</v>
      </c>
    </row>
    <row r="153" spans="1:31">
      <c r="A153" s="22">
        <v>43</v>
      </c>
      <c r="B153" s="23" t="s">
        <v>79</v>
      </c>
      <c r="C153" s="23" t="s">
        <v>386</v>
      </c>
      <c r="D153" s="88">
        <v>8381</v>
      </c>
      <c r="E153" s="88">
        <v>8625</v>
      </c>
      <c r="F153" s="88">
        <v>14105</v>
      </c>
      <c r="G153" s="88">
        <v>9188</v>
      </c>
      <c r="H153" s="88">
        <v>7401</v>
      </c>
      <c r="I153" s="88">
        <v>6680</v>
      </c>
      <c r="J153" s="88">
        <v>4393</v>
      </c>
      <c r="K153" s="88">
        <v>13522</v>
      </c>
      <c r="L153" s="88">
        <v>4911</v>
      </c>
      <c r="M153" s="88">
        <v>2984</v>
      </c>
      <c r="N153" s="88">
        <v>25559</v>
      </c>
      <c r="O153" s="88">
        <v>14311</v>
      </c>
      <c r="P153" s="88">
        <v>6191</v>
      </c>
      <c r="Q153" s="88">
        <v>4755</v>
      </c>
      <c r="R153" s="88">
        <v>4257</v>
      </c>
      <c r="S153" s="88">
        <v>2296</v>
      </c>
      <c r="T153" s="88">
        <v>6230</v>
      </c>
      <c r="U153" s="88">
        <v>7739</v>
      </c>
      <c r="V153" s="88">
        <v>7154</v>
      </c>
      <c r="W153" s="88">
        <v>4733</v>
      </c>
      <c r="X153" s="88">
        <v>9472</v>
      </c>
      <c r="Y153" s="88">
        <v>11795</v>
      </c>
      <c r="Z153" s="88">
        <v>10385</v>
      </c>
      <c r="AA153" s="88">
        <v>13930</v>
      </c>
      <c r="AB153" s="88">
        <v>10526</v>
      </c>
      <c r="AC153" s="88">
        <v>25114</v>
      </c>
      <c r="AD153" s="89">
        <v>2296</v>
      </c>
      <c r="AE153" s="89">
        <v>25559</v>
      </c>
    </row>
    <row r="154" spans="1:31">
      <c r="A154" s="22">
        <v>44</v>
      </c>
      <c r="B154" s="23" t="s">
        <v>80</v>
      </c>
      <c r="C154" s="23" t="s">
        <v>386</v>
      </c>
      <c r="D154" s="88">
        <v>9288</v>
      </c>
      <c r="E154" s="88">
        <v>9508</v>
      </c>
      <c r="F154" s="88">
        <v>14131</v>
      </c>
      <c r="G154" s="88">
        <v>11235</v>
      </c>
      <c r="H154" s="88">
        <v>8504</v>
      </c>
      <c r="I154" s="88">
        <v>7328</v>
      </c>
      <c r="J154" s="88">
        <v>7343</v>
      </c>
      <c r="K154" s="88">
        <v>17271</v>
      </c>
      <c r="L154" s="88">
        <v>5139</v>
      </c>
      <c r="M154" s="88">
        <v>3948</v>
      </c>
      <c r="N154" s="88">
        <v>17748</v>
      </c>
      <c r="O154" s="88">
        <v>29304</v>
      </c>
      <c r="P154" s="88">
        <v>6634</v>
      </c>
      <c r="Q154" s="88">
        <v>5418</v>
      </c>
      <c r="R154" s="88">
        <v>10946</v>
      </c>
      <c r="S154" s="88">
        <v>2787</v>
      </c>
      <c r="T154" s="88">
        <v>7260</v>
      </c>
      <c r="U154" s="88">
        <v>8725</v>
      </c>
      <c r="V154" s="88">
        <v>8037</v>
      </c>
      <c r="W154" s="88">
        <v>7047</v>
      </c>
      <c r="X154" s="88">
        <v>11787</v>
      </c>
      <c r="Y154" s="88">
        <v>12789</v>
      </c>
      <c r="Z154" s="88">
        <v>12798</v>
      </c>
      <c r="AA154" s="88">
        <v>14594</v>
      </c>
      <c r="AB154" s="88">
        <v>11609</v>
      </c>
      <c r="AC154" s="88">
        <v>17438</v>
      </c>
      <c r="AD154" s="89">
        <v>2787</v>
      </c>
      <c r="AE154" s="89">
        <v>29304</v>
      </c>
    </row>
    <row r="155" spans="1:31">
      <c r="A155" s="22">
        <v>45</v>
      </c>
      <c r="B155" s="23" t="s">
        <v>81</v>
      </c>
      <c r="C155" s="23" t="s">
        <v>386</v>
      </c>
      <c r="D155" s="88">
        <v>21340</v>
      </c>
      <c r="E155" s="88">
        <v>21560</v>
      </c>
      <c r="F155" s="88">
        <v>20718</v>
      </c>
      <c r="G155" s="88">
        <v>14196</v>
      </c>
      <c r="H155" s="88">
        <v>22523</v>
      </c>
      <c r="I155" s="88">
        <v>17113</v>
      </c>
      <c r="J155" s="88">
        <v>14060</v>
      </c>
      <c r="K155" s="88">
        <v>24341</v>
      </c>
      <c r="L155" s="88">
        <v>12759</v>
      </c>
      <c r="M155" s="88">
        <v>4737</v>
      </c>
      <c r="N155" s="88">
        <v>44308</v>
      </c>
      <c r="O155" s="88">
        <v>59816</v>
      </c>
      <c r="P155" s="88">
        <v>11609</v>
      </c>
      <c r="Q155" s="88">
        <v>18686</v>
      </c>
      <c r="R155" s="88">
        <v>13378</v>
      </c>
      <c r="S155" s="88">
        <v>14052</v>
      </c>
      <c r="T155" s="88">
        <v>15929</v>
      </c>
      <c r="U155" s="88">
        <v>31435</v>
      </c>
      <c r="V155" s="88">
        <v>19465</v>
      </c>
      <c r="W155" s="88">
        <v>12197</v>
      </c>
      <c r="X155" s="88">
        <v>19456</v>
      </c>
      <c r="Y155" s="88">
        <v>26232</v>
      </c>
      <c r="Z155" s="88">
        <v>22830</v>
      </c>
      <c r="AA155" s="88">
        <v>14594</v>
      </c>
      <c r="AB155" s="88">
        <v>25695</v>
      </c>
      <c r="AC155" s="88">
        <v>43536</v>
      </c>
      <c r="AD155" s="89">
        <v>4737</v>
      </c>
      <c r="AE155" s="89">
        <v>59816</v>
      </c>
    </row>
    <row r="156" spans="1:31">
      <c r="A156" s="22">
        <v>46</v>
      </c>
      <c r="B156" s="23" t="s">
        <v>82</v>
      </c>
      <c r="C156" s="23" t="s">
        <v>386</v>
      </c>
      <c r="D156" s="88">
        <v>50373</v>
      </c>
      <c r="E156" s="88">
        <v>50639</v>
      </c>
      <c r="F156" s="88">
        <v>45153</v>
      </c>
      <c r="G156" s="88">
        <v>46619</v>
      </c>
      <c r="H156" s="88">
        <v>39626</v>
      </c>
      <c r="I156" s="88">
        <v>42608</v>
      </c>
      <c r="J156" s="88">
        <v>36255</v>
      </c>
      <c r="K156" s="88">
        <v>62502</v>
      </c>
      <c r="L156" s="88">
        <v>38008</v>
      </c>
      <c r="M156" s="88">
        <v>30591</v>
      </c>
      <c r="N156" s="88">
        <v>72126</v>
      </c>
      <c r="O156" s="88">
        <v>112684</v>
      </c>
      <c r="P156" s="88">
        <v>32064</v>
      </c>
      <c r="Q156" s="88">
        <v>38808</v>
      </c>
      <c r="R156" s="88">
        <v>8513</v>
      </c>
      <c r="S156" s="88">
        <v>23541</v>
      </c>
      <c r="T156" s="88">
        <v>40701</v>
      </c>
      <c r="U156" s="88">
        <v>72785</v>
      </c>
      <c r="V156" s="88">
        <v>75770</v>
      </c>
      <c r="W156" s="88">
        <v>42825</v>
      </c>
      <c r="X156" s="88">
        <v>69785</v>
      </c>
      <c r="Y156" s="88">
        <v>77757</v>
      </c>
      <c r="Z156" s="88">
        <v>67196</v>
      </c>
      <c r="AA156" s="88">
        <v>34662</v>
      </c>
      <c r="AB156" s="88">
        <v>60368</v>
      </c>
      <c r="AC156" s="88">
        <v>70866</v>
      </c>
      <c r="AD156" s="89">
        <v>8513</v>
      </c>
      <c r="AE156" s="89">
        <v>112684</v>
      </c>
    </row>
    <row r="157" spans="1:31">
      <c r="A157" s="22">
        <v>47</v>
      </c>
      <c r="B157" s="23" t="s">
        <v>83</v>
      </c>
      <c r="C157" s="23" t="s">
        <v>386</v>
      </c>
      <c r="D157" s="88">
        <v>22087</v>
      </c>
      <c r="E157" s="88">
        <v>22334</v>
      </c>
      <c r="F157" s="88">
        <v>26851</v>
      </c>
      <c r="G157" s="88">
        <v>25253</v>
      </c>
      <c r="H157" s="88">
        <v>23164</v>
      </c>
      <c r="I157" s="88">
        <v>19064</v>
      </c>
      <c r="J157" s="88">
        <v>14060</v>
      </c>
      <c r="K157" s="88">
        <v>27798</v>
      </c>
      <c r="L157" s="88">
        <v>15493</v>
      </c>
      <c r="M157" s="88">
        <v>12434</v>
      </c>
      <c r="N157" s="88">
        <v>31987</v>
      </c>
      <c r="O157" s="88">
        <v>67507</v>
      </c>
      <c r="P157" s="88">
        <v>14373</v>
      </c>
      <c r="Q157" s="88">
        <v>20122</v>
      </c>
      <c r="R157" s="88">
        <v>8513</v>
      </c>
      <c r="S157" s="88">
        <v>6986</v>
      </c>
      <c r="T157" s="88">
        <v>15926</v>
      </c>
      <c r="U157" s="88">
        <v>25415</v>
      </c>
      <c r="V157" s="88">
        <v>54540</v>
      </c>
      <c r="W157" s="88">
        <v>19397</v>
      </c>
      <c r="X157" s="88">
        <v>29051</v>
      </c>
      <c r="Y157" s="88">
        <v>35347</v>
      </c>
      <c r="Z157" s="88">
        <v>36653</v>
      </c>
      <c r="AA157" s="88">
        <v>67664</v>
      </c>
      <c r="AB157" s="88">
        <v>31268</v>
      </c>
      <c r="AC157" s="88">
        <v>31428</v>
      </c>
      <c r="AD157" s="89">
        <v>6986</v>
      </c>
      <c r="AE157" s="89">
        <v>67664</v>
      </c>
    </row>
    <row r="158" spans="1:31">
      <c r="A158" s="22">
        <v>48</v>
      </c>
      <c r="B158" s="23" t="s">
        <v>84</v>
      </c>
      <c r="C158" s="23" t="s">
        <v>386</v>
      </c>
      <c r="D158" s="88">
        <v>22648</v>
      </c>
      <c r="E158" s="88">
        <v>22887</v>
      </c>
      <c r="F158" s="88">
        <v>31068</v>
      </c>
      <c r="G158" s="88">
        <v>26020</v>
      </c>
      <c r="H158" s="88">
        <v>23905</v>
      </c>
      <c r="I158" s="88">
        <v>19846</v>
      </c>
      <c r="J158" s="88">
        <v>14060</v>
      </c>
      <c r="K158" s="88">
        <v>28848</v>
      </c>
      <c r="L158" s="88">
        <v>15718</v>
      </c>
      <c r="M158" s="88">
        <v>12434</v>
      </c>
      <c r="N158" s="88">
        <v>32452</v>
      </c>
      <c r="O158" s="88">
        <v>70072</v>
      </c>
      <c r="P158" s="88">
        <v>14373</v>
      </c>
      <c r="Q158" s="88">
        <v>21560</v>
      </c>
      <c r="R158" s="88">
        <v>18243</v>
      </c>
      <c r="S158" s="88">
        <v>7082</v>
      </c>
      <c r="T158" s="88">
        <v>16947</v>
      </c>
      <c r="U158" s="88">
        <v>26431</v>
      </c>
      <c r="V158" s="88">
        <v>54540</v>
      </c>
      <c r="W158" s="88">
        <v>20302</v>
      </c>
      <c r="X158" s="88">
        <v>29051</v>
      </c>
      <c r="Y158" s="88">
        <v>39077</v>
      </c>
      <c r="Z158" s="88">
        <v>46426</v>
      </c>
      <c r="AA158" s="88">
        <v>34662</v>
      </c>
      <c r="AB158" s="88">
        <v>32042</v>
      </c>
      <c r="AC158" s="88">
        <v>31884</v>
      </c>
      <c r="AD158" s="89">
        <v>7082</v>
      </c>
      <c r="AE158" s="89">
        <v>70072</v>
      </c>
    </row>
    <row r="159" spans="1:31">
      <c r="A159" s="22">
        <v>49</v>
      </c>
      <c r="B159" s="23" t="s">
        <v>85</v>
      </c>
      <c r="C159" s="23" t="s">
        <v>386</v>
      </c>
      <c r="D159" s="88">
        <v>92322</v>
      </c>
      <c r="E159" s="88">
        <v>92543</v>
      </c>
      <c r="F159" s="88">
        <v>95603</v>
      </c>
      <c r="G159" s="88">
        <v>91516</v>
      </c>
      <c r="H159" s="88">
        <v>84371</v>
      </c>
      <c r="I159" s="88">
        <v>74077</v>
      </c>
      <c r="J159" s="88">
        <v>50201</v>
      </c>
      <c r="K159" s="88">
        <v>123767</v>
      </c>
      <c r="L159" s="88">
        <v>62043</v>
      </c>
      <c r="M159" s="88">
        <v>49340</v>
      </c>
      <c r="N159" s="88">
        <v>153990</v>
      </c>
      <c r="O159" s="88">
        <v>201379</v>
      </c>
      <c r="P159" s="88">
        <v>72973</v>
      </c>
      <c r="Q159" s="88">
        <v>114988</v>
      </c>
      <c r="R159" s="88">
        <v>27973</v>
      </c>
      <c r="S159" s="88">
        <v>32825</v>
      </c>
      <c r="T159" s="88">
        <v>84431</v>
      </c>
      <c r="U159" s="88">
        <v>78680</v>
      </c>
      <c r="V159" s="88">
        <v>140437</v>
      </c>
      <c r="W159" s="88">
        <v>71575</v>
      </c>
      <c r="X159" s="88">
        <v>142098</v>
      </c>
      <c r="Y159" s="88">
        <v>110261</v>
      </c>
      <c r="Z159" s="88">
        <v>97947</v>
      </c>
      <c r="AA159" s="88">
        <v>34662</v>
      </c>
      <c r="AB159" s="88">
        <v>69656</v>
      </c>
      <c r="AC159" s="88">
        <v>151302</v>
      </c>
      <c r="AD159" s="89">
        <v>27973</v>
      </c>
      <c r="AE159" s="89">
        <v>201379</v>
      </c>
    </row>
    <row r="160" spans="1:31">
      <c r="A160" s="22">
        <v>50</v>
      </c>
      <c r="B160" s="23" t="s">
        <v>86</v>
      </c>
      <c r="C160" s="23" t="s">
        <v>386</v>
      </c>
      <c r="D160" s="88">
        <v>107359</v>
      </c>
      <c r="E160" s="88">
        <v>107580</v>
      </c>
      <c r="F160" s="88">
        <v>70154</v>
      </c>
      <c r="G160" s="88">
        <v>103766</v>
      </c>
      <c r="H160" s="88">
        <v>90218</v>
      </c>
      <c r="I160" s="88">
        <v>84418</v>
      </c>
      <c r="J160" s="88">
        <v>51478</v>
      </c>
      <c r="K160" s="88">
        <v>122727</v>
      </c>
      <c r="L160" s="88">
        <v>69410</v>
      </c>
      <c r="M160" s="88">
        <v>49734</v>
      </c>
      <c r="N160" s="88">
        <v>144835</v>
      </c>
      <c r="O160" s="88">
        <v>231373</v>
      </c>
      <c r="P160" s="88">
        <v>58047</v>
      </c>
      <c r="Q160" s="88">
        <v>79054</v>
      </c>
      <c r="R160" s="88">
        <v>82703</v>
      </c>
      <c r="S160" s="88">
        <v>38567</v>
      </c>
      <c r="T160" s="88">
        <v>74502</v>
      </c>
      <c r="U160" s="88">
        <v>118321</v>
      </c>
      <c r="V160" s="88">
        <v>162178</v>
      </c>
      <c r="W160" s="88">
        <v>79069</v>
      </c>
      <c r="X160" s="88">
        <v>94996</v>
      </c>
      <c r="Y160" s="88">
        <v>126465</v>
      </c>
      <c r="Z160" s="88">
        <v>134392</v>
      </c>
      <c r="AA160" s="88">
        <v>163193</v>
      </c>
      <c r="AB160" s="88">
        <v>103711</v>
      </c>
      <c r="AC160" s="88">
        <v>142303</v>
      </c>
      <c r="AD160" s="89">
        <v>38567</v>
      </c>
      <c r="AE160" s="89">
        <v>231373</v>
      </c>
    </row>
    <row r="161" spans="1:31">
      <c r="A161" s="22">
        <v>51</v>
      </c>
      <c r="B161" s="23" t="s">
        <v>87</v>
      </c>
      <c r="C161" s="23" t="s">
        <v>386</v>
      </c>
      <c r="D161" s="88">
        <v>42457</v>
      </c>
      <c r="E161" s="88">
        <v>42678</v>
      </c>
      <c r="F161" s="88">
        <v>39642</v>
      </c>
      <c r="G161" s="88">
        <v>37569</v>
      </c>
      <c r="H161" s="88">
        <v>46125</v>
      </c>
      <c r="I161" s="88">
        <v>36440</v>
      </c>
      <c r="J161" s="88">
        <v>27193</v>
      </c>
      <c r="K161" s="88">
        <v>53182</v>
      </c>
      <c r="L161" s="88">
        <v>29896</v>
      </c>
      <c r="M161" s="88">
        <v>23683</v>
      </c>
      <c r="N161" s="88">
        <v>63628</v>
      </c>
      <c r="O161" s="88">
        <v>104537</v>
      </c>
      <c r="P161" s="88">
        <v>27088</v>
      </c>
      <c r="Q161" s="88">
        <v>34496</v>
      </c>
      <c r="R161" s="88">
        <v>8513</v>
      </c>
      <c r="S161" s="88">
        <v>17035</v>
      </c>
      <c r="T161" s="88">
        <v>34505</v>
      </c>
      <c r="U161" s="88">
        <v>57536</v>
      </c>
      <c r="V161" s="88">
        <v>44319</v>
      </c>
      <c r="W161" s="88">
        <v>37576</v>
      </c>
      <c r="X161" s="88">
        <v>36841</v>
      </c>
      <c r="Y161" s="88">
        <v>61479</v>
      </c>
      <c r="Z161" s="88">
        <v>58644</v>
      </c>
      <c r="AA161" s="88">
        <v>29189</v>
      </c>
      <c r="AB161" s="88">
        <v>57737</v>
      </c>
      <c r="AC161" s="88">
        <v>62518</v>
      </c>
      <c r="AD161" s="89">
        <v>8513</v>
      </c>
      <c r="AE161" s="89">
        <v>104537</v>
      </c>
    </row>
    <row r="162" spans="1:31">
      <c r="A162" s="22">
        <v>52</v>
      </c>
      <c r="B162" s="23" t="s">
        <v>88</v>
      </c>
      <c r="C162" s="23" t="s">
        <v>386</v>
      </c>
      <c r="D162" s="88">
        <v>26337</v>
      </c>
      <c r="E162" s="88">
        <v>26536</v>
      </c>
      <c r="F162" s="88">
        <v>30813</v>
      </c>
      <c r="G162" s="88">
        <v>19153</v>
      </c>
      <c r="H162" s="88">
        <v>21093</v>
      </c>
      <c r="I162" s="88">
        <v>20764</v>
      </c>
      <c r="J162" s="88">
        <v>14978</v>
      </c>
      <c r="K162" s="88">
        <v>38183</v>
      </c>
      <c r="L162" s="88">
        <v>15891</v>
      </c>
      <c r="M162" s="88">
        <v>13815</v>
      </c>
      <c r="N162" s="88">
        <v>29572</v>
      </c>
      <c r="O162" s="88">
        <v>50984</v>
      </c>
      <c r="P162" s="88">
        <v>13821</v>
      </c>
      <c r="Q162" s="88">
        <v>18686</v>
      </c>
      <c r="R162" s="88">
        <v>18243</v>
      </c>
      <c r="S162" s="88">
        <v>6412</v>
      </c>
      <c r="T162" s="88">
        <v>19277</v>
      </c>
      <c r="U162" s="88">
        <v>34564</v>
      </c>
      <c r="V162" s="88">
        <v>69126</v>
      </c>
      <c r="W162" s="88">
        <v>15968</v>
      </c>
      <c r="X162" s="88">
        <v>24148</v>
      </c>
      <c r="Y162" s="88">
        <v>39069</v>
      </c>
      <c r="Z162" s="88">
        <v>38486</v>
      </c>
      <c r="AA162" s="88">
        <v>76421</v>
      </c>
      <c r="AB162" s="88">
        <v>34983</v>
      </c>
      <c r="AC162" s="88">
        <v>29056</v>
      </c>
      <c r="AD162" s="89">
        <v>6412</v>
      </c>
      <c r="AE162" s="89">
        <v>76421</v>
      </c>
    </row>
    <row r="163" spans="1:31">
      <c r="A163" s="22">
        <v>53</v>
      </c>
      <c r="B163" s="23" t="s">
        <v>89</v>
      </c>
      <c r="C163" s="23" t="s">
        <v>386</v>
      </c>
      <c r="D163" s="88">
        <v>38952</v>
      </c>
      <c r="E163" s="88">
        <v>39140</v>
      </c>
      <c r="F163" s="88">
        <v>37712</v>
      </c>
      <c r="G163" s="88">
        <v>74460</v>
      </c>
      <c r="H163" s="88">
        <v>34127</v>
      </c>
      <c r="I163" s="88">
        <v>38050</v>
      </c>
      <c r="J163" s="88">
        <v>43693</v>
      </c>
      <c r="K163" s="88">
        <v>73052</v>
      </c>
      <c r="L163" s="88">
        <v>30431</v>
      </c>
      <c r="M163" s="88">
        <v>23288</v>
      </c>
      <c r="N163" s="88">
        <v>92396</v>
      </c>
      <c r="O163" s="88">
        <v>108239</v>
      </c>
      <c r="P163" s="88">
        <v>33170</v>
      </c>
      <c r="Q163" s="88">
        <v>28747</v>
      </c>
      <c r="R163" s="88">
        <v>8513</v>
      </c>
      <c r="S163" s="88">
        <v>9953</v>
      </c>
      <c r="T163" s="88">
        <v>35086</v>
      </c>
      <c r="U163" s="88">
        <v>58396</v>
      </c>
      <c r="V163" s="88">
        <v>35864</v>
      </c>
      <c r="W163" s="88">
        <v>24491</v>
      </c>
      <c r="X163" s="88">
        <v>47056</v>
      </c>
      <c r="Y163" s="88">
        <v>76516</v>
      </c>
      <c r="Z163" s="88">
        <v>75138</v>
      </c>
      <c r="AA163" s="88">
        <v>26756</v>
      </c>
      <c r="AB163" s="88">
        <v>60368</v>
      </c>
      <c r="AC163" s="88">
        <v>90784</v>
      </c>
      <c r="AD163" s="89">
        <v>8513</v>
      </c>
      <c r="AE163" s="89">
        <v>108239</v>
      </c>
    </row>
    <row r="164" spans="1:31">
      <c r="A164" s="22">
        <v>54</v>
      </c>
      <c r="B164" s="23" t="s">
        <v>90</v>
      </c>
      <c r="C164" s="23" t="s">
        <v>386</v>
      </c>
      <c r="D164" s="88">
        <v>21228</v>
      </c>
      <c r="E164" s="88">
        <v>21450</v>
      </c>
      <c r="F164" s="88">
        <v>16943</v>
      </c>
      <c r="G164" s="88">
        <v>16746</v>
      </c>
      <c r="H164" s="88">
        <v>18761</v>
      </c>
      <c r="I164" s="88">
        <v>18336</v>
      </c>
      <c r="J164" s="88">
        <v>11852</v>
      </c>
      <c r="K164" s="88">
        <v>37630</v>
      </c>
      <c r="L164" s="88">
        <v>15006</v>
      </c>
      <c r="M164" s="88">
        <v>11446</v>
      </c>
      <c r="N164" s="88">
        <v>43059</v>
      </c>
      <c r="O164" s="88">
        <v>48993</v>
      </c>
      <c r="P164" s="88">
        <v>12162</v>
      </c>
      <c r="Q164" s="88">
        <v>18686</v>
      </c>
      <c r="R164" s="88">
        <v>8513</v>
      </c>
      <c r="S164" s="88">
        <v>5359</v>
      </c>
      <c r="T164" s="88">
        <v>14430</v>
      </c>
      <c r="U164" s="88">
        <v>23381</v>
      </c>
      <c r="V164" s="88">
        <v>26991</v>
      </c>
      <c r="W164" s="88">
        <v>15580</v>
      </c>
      <c r="X164" s="88">
        <v>19998</v>
      </c>
      <c r="Y164" s="88">
        <v>31261</v>
      </c>
      <c r="Z164" s="88">
        <v>34209</v>
      </c>
      <c r="AA164" s="88">
        <v>19459</v>
      </c>
      <c r="AB164" s="88">
        <v>30029</v>
      </c>
      <c r="AC164" s="88">
        <v>42307</v>
      </c>
      <c r="AD164" s="89">
        <v>5359</v>
      </c>
      <c r="AE164" s="89">
        <v>48993</v>
      </c>
    </row>
    <row r="165" spans="1:31">
      <c r="A165" s="22">
        <v>55</v>
      </c>
      <c r="B165" s="23" t="s">
        <v>91</v>
      </c>
      <c r="C165" s="23" t="s">
        <v>386</v>
      </c>
      <c r="D165" s="88">
        <v>89005</v>
      </c>
      <c r="E165" s="88">
        <v>89226</v>
      </c>
      <c r="F165" s="88">
        <v>86648</v>
      </c>
      <c r="G165" s="88">
        <v>82529</v>
      </c>
      <c r="H165" s="88">
        <v>93104</v>
      </c>
      <c r="I165" s="88">
        <v>84640</v>
      </c>
      <c r="J165" s="88">
        <v>59264</v>
      </c>
      <c r="K165" s="88">
        <v>162272</v>
      </c>
      <c r="L165" s="88">
        <v>73192</v>
      </c>
      <c r="M165" s="88">
        <v>53682</v>
      </c>
      <c r="N165" s="88">
        <v>176680</v>
      </c>
      <c r="O165" s="88">
        <v>231289</v>
      </c>
      <c r="P165" s="88">
        <v>66339</v>
      </c>
      <c r="Q165" s="88">
        <v>79054</v>
      </c>
      <c r="R165" s="88">
        <v>85135</v>
      </c>
      <c r="S165" s="88">
        <v>26030</v>
      </c>
      <c r="T165" s="88">
        <v>64498</v>
      </c>
      <c r="U165" s="88">
        <v>111820</v>
      </c>
      <c r="V165" s="88">
        <v>121157</v>
      </c>
      <c r="W165" s="88">
        <v>80618</v>
      </c>
      <c r="X165" s="88">
        <v>98205</v>
      </c>
      <c r="Y165" s="88">
        <v>164116</v>
      </c>
      <c r="Z165" s="88">
        <v>183262</v>
      </c>
      <c r="AA165" s="88">
        <v>62027</v>
      </c>
      <c r="AB165" s="88">
        <v>153243</v>
      </c>
      <c r="AC165" s="88">
        <v>173594</v>
      </c>
      <c r="AD165" s="89">
        <v>26030</v>
      </c>
      <c r="AE165" s="89">
        <v>231289</v>
      </c>
    </row>
    <row r="166" spans="1:31">
      <c r="A166" s="22">
        <v>56</v>
      </c>
      <c r="B166" s="23" t="s">
        <v>92</v>
      </c>
      <c r="C166" s="23" t="s">
        <v>386</v>
      </c>
      <c r="D166" s="88">
        <v>20122</v>
      </c>
      <c r="E166" s="88">
        <v>20344</v>
      </c>
      <c r="F166" s="88">
        <v>16164</v>
      </c>
      <c r="G166" s="88">
        <v>17459</v>
      </c>
      <c r="H166" s="88">
        <v>17171</v>
      </c>
      <c r="I166" s="88">
        <v>16649</v>
      </c>
      <c r="J166" s="88">
        <v>11472</v>
      </c>
      <c r="K166" s="88">
        <v>26624</v>
      </c>
      <c r="L166" s="88">
        <v>13498</v>
      </c>
      <c r="M166" s="88">
        <v>10657</v>
      </c>
      <c r="N166" s="88">
        <v>30966</v>
      </c>
      <c r="O166" s="88">
        <v>36031</v>
      </c>
      <c r="P166" s="88">
        <v>10836</v>
      </c>
      <c r="Q166" s="88">
        <v>12936</v>
      </c>
      <c r="R166" s="88">
        <v>6013</v>
      </c>
      <c r="S166" s="88">
        <v>4403</v>
      </c>
      <c r="T166" s="88">
        <v>13191</v>
      </c>
      <c r="U166" s="88">
        <v>16055</v>
      </c>
      <c r="V166" s="88">
        <v>17467</v>
      </c>
      <c r="W166" s="88">
        <v>14825</v>
      </c>
      <c r="X166" s="88">
        <v>16631</v>
      </c>
      <c r="Y166" s="88">
        <v>23047</v>
      </c>
      <c r="Z166" s="88">
        <v>21029</v>
      </c>
      <c r="AA166" s="88">
        <v>15391</v>
      </c>
      <c r="AB166" s="88">
        <v>23683</v>
      </c>
      <c r="AC166" s="88">
        <v>30425</v>
      </c>
      <c r="AD166" s="89">
        <v>4403</v>
      </c>
      <c r="AE166" s="89">
        <v>36031</v>
      </c>
    </row>
    <row r="167" spans="1:31">
      <c r="A167" s="22">
        <v>57</v>
      </c>
      <c r="B167" s="23" t="s">
        <v>93</v>
      </c>
      <c r="C167" s="23" t="s">
        <v>386</v>
      </c>
      <c r="D167" s="88">
        <v>54177</v>
      </c>
      <c r="E167" s="88">
        <v>54398</v>
      </c>
      <c r="F167" s="88">
        <v>42567</v>
      </c>
      <c r="G167" s="88">
        <v>50961</v>
      </c>
      <c r="H167" s="88">
        <v>42703</v>
      </c>
      <c r="I167" s="88">
        <v>49748</v>
      </c>
      <c r="J167" s="88">
        <v>26959</v>
      </c>
      <c r="K167" s="88">
        <v>78143</v>
      </c>
      <c r="L167" s="88">
        <v>39563</v>
      </c>
      <c r="M167" s="88">
        <v>25657</v>
      </c>
      <c r="N167" s="88">
        <v>80997</v>
      </c>
      <c r="O167" s="88">
        <v>112794</v>
      </c>
      <c r="P167" s="88">
        <v>33170</v>
      </c>
      <c r="Q167" s="88">
        <v>45995</v>
      </c>
      <c r="R167" s="88">
        <v>24628</v>
      </c>
      <c r="S167" s="88">
        <v>12823</v>
      </c>
      <c r="T167" s="88">
        <v>38617</v>
      </c>
      <c r="U167" s="88">
        <v>50463</v>
      </c>
      <c r="V167" s="88">
        <v>60114</v>
      </c>
      <c r="W167" s="88">
        <v>47711</v>
      </c>
      <c r="X167" s="88">
        <v>56606</v>
      </c>
      <c r="Y167" s="88">
        <v>68925</v>
      </c>
      <c r="Z167" s="88">
        <v>62337</v>
      </c>
      <c r="AA167" s="88">
        <v>48560</v>
      </c>
      <c r="AB167" s="88">
        <v>55725</v>
      </c>
      <c r="AC167" s="88">
        <v>79583</v>
      </c>
      <c r="AD167" s="89">
        <v>12823</v>
      </c>
      <c r="AE167" s="89">
        <v>112794</v>
      </c>
    </row>
    <row r="168" spans="1:31">
      <c r="A168" s="22">
        <v>58</v>
      </c>
      <c r="B168" s="23" t="s">
        <v>94</v>
      </c>
      <c r="C168" s="23" t="s">
        <v>386</v>
      </c>
      <c r="D168" s="88">
        <v>18133</v>
      </c>
      <c r="E168" s="88">
        <v>18354</v>
      </c>
      <c r="F168" s="88">
        <v>14684</v>
      </c>
      <c r="G168" s="88">
        <v>18447</v>
      </c>
      <c r="H168" s="88">
        <v>17914</v>
      </c>
      <c r="I168" s="88">
        <v>15695</v>
      </c>
      <c r="J168" s="88">
        <v>14293</v>
      </c>
      <c r="K168" s="88">
        <v>22539</v>
      </c>
      <c r="L168" s="88">
        <v>12256</v>
      </c>
      <c r="M168" s="88">
        <v>10361</v>
      </c>
      <c r="N168" s="88">
        <v>26312</v>
      </c>
      <c r="O168" s="88">
        <v>45999</v>
      </c>
      <c r="P168" s="88">
        <v>13268</v>
      </c>
      <c r="Q168" s="88">
        <v>14373</v>
      </c>
      <c r="R168" s="88">
        <v>9122</v>
      </c>
      <c r="S168" s="88">
        <v>16364</v>
      </c>
      <c r="T168" s="88">
        <v>14606</v>
      </c>
      <c r="U168" s="88">
        <v>20557</v>
      </c>
      <c r="V168" s="88">
        <v>22113</v>
      </c>
      <c r="W168" s="88">
        <v>14203</v>
      </c>
      <c r="X168" s="88">
        <v>15789</v>
      </c>
      <c r="Y168" s="88">
        <v>26348</v>
      </c>
      <c r="Z168" s="88">
        <v>30544</v>
      </c>
      <c r="AA168" s="88">
        <v>6081</v>
      </c>
      <c r="AB168" s="88">
        <v>23373</v>
      </c>
      <c r="AC168" s="88">
        <v>25852</v>
      </c>
      <c r="AD168" s="89">
        <v>6081</v>
      </c>
      <c r="AE168" s="89">
        <v>45999</v>
      </c>
    </row>
    <row r="169" spans="1:31">
      <c r="A169" s="22">
        <v>59</v>
      </c>
      <c r="B169" s="23" t="s">
        <v>95</v>
      </c>
      <c r="C169" s="23" t="s">
        <v>386</v>
      </c>
      <c r="D169" s="88">
        <v>14926</v>
      </c>
      <c r="E169" s="88">
        <v>15147</v>
      </c>
      <c r="F169" s="88">
        <v>14290</v>
      </c>
      <c r="G169" s="88">
        <v>12274</v>
      </c>
      <c r="H169" s="88">
        <v>17695</v>
      </c>
      <c r="I169" s="88">
        <v>17336</v>
      </c>
      <c r="J169" s="88">
        <v>13362</v>
      </c>
      <c r="K169" s="88">
        <v>20397</v>
      </c>
      <c r="L169" s="88">
        <v>13032</v>
      </c>
      <c r="M169" s="88">
        <v>10657</v>
      </c>
      <c r="N169" s="88">
        <v>23724</v>
      </c>
      <c r="O169" s="88">
        <v>53858</v>
      </c>
      <c r="P169" s="88">
        <v>17138</v>
      </c>
      <c r="Q169" s="88">
        <v>14373</v>
      </c>
      <c r="R169" s="88">
        <v>6081</v>
      </c>
      <c r="S169" s="88">
        <v>8784</v>
      </c>
      <c r="T169" s="88">
        <v>16335</v>
      </c>
      <c r="U169" s="88">
        <v>18441</v>
      </c>
      <c r="V169" s="88">
        <v>25690</v>
      </c>
      <c r="W169" s="88">
        <v>18215</v>
      </c>
      <c r="X169" s="88">
        <v>17073</v>
      </c>
      <c r="Y169" s="88">
        <v>21005</v>
      </c>
      <c r="Z169" s="88">
        <v>19736</v>
      </c>
      <c r="AA169" s="88">
        <v>24202</v>
      </c>
      <c r="AB169" s="88">
        <v>17801</v>
      </c>
      <c r="AC169" s="88">
        <v>23309</v>
      </c>
      <c r="AD169" s="89">
        <v>6081</v>
      </c>
      <c r="AE169" s="89">
        <v>53858</v>
      </c>
    </row>
    <row r="170" spans="1:31">
      <c r="A170" s="22">
        <v>60</v>
      </c>
      <c r="B170" s="23" t="s">
        <v>96</v>
      </c>
      <c r="C170" s="23" t="s">
        <v>386</v>
      </c>
      <c r="D170" s="88">
        <v>40909</v>
      </c>
      <c r="E170" s="88">
        <v>41130</v>
      </c>
      <c r="F170" s="88">
        <v>34309</v>
      </c>
      <c r="G170" s="88">
        <v>63164</v>
      </c>
      <c r="H170" s="88">
        <v>42879</v>
      </c>
      <c r="I170" s="88">
        <v>58571</v>
      </c>
      <c r="J170" s="88">
        <v>25797</v>
      </c>
      <c r="K170" s="88">
        <v>94367</v>
      </c>
      <c r="L170" s="88">
        <v>38976</v>
      </c>
      <c r="M170" s="88">
        <v>36907</v>
      </c>
      <c r="N170" s="88">
        <v>111827</v>
      </c>
      <c r="O170" s="88">
        <v>251916</v>
      </c>
      <c r="P170" s="88">
        <v>35381</v>
      </c>
      <c r="Q170" s="88">
        <v>51745</v>
      </c>
      <c r="R170" s="88">
        <v>14594</v>
      </c>
      <c r="S170" s="88">
        <v>12377</v>
      </c>
      <c r="T170" s="88">
        <v>37793</v>
      </c>
      <c r="U170" s="88">
        <v>50258</v>
      </c>
      <c r="V170" s="88">
        <v>55654</v>
      </c>
      <c r="W170" s="88">
        <v>42498</v>
      </c>
      <c r="X170" s="88">
        <v>104205</v>
      </c>
      <c r="Y170" s="88">
        <v>58613</v>
      </c>
      <c r="Z170" s="88">
        <v>61087</v>
      </c>
      <c r="AA170" s="88">
        <v>29189</v>
      </c>
      <c r="AB170" s="88">
        <v>49534</v>
      </c>
      <c r="AC170" s="88">
        <v>109873</v>
      </c>
      <c r="AD170" s="89">
        <v>12377</v>
      </c>
      <c r="AE170" s="89">
        <v>251916</v>
      </c>
    </row>
    <row r="171" spans="1:31">
      <c r="A171" s="22">
        <v>61</v>
      </c>
      <c r="B171" s="23" t="s">
        <v>97</v>
      </c>
      <c r="C171" s="23" t="s">
        <v>386</v>
      </c>
      <c r="D171" s="88">
        <v>18133</v>
      </c>
      <c r="E171" s="88">
        <v>18354</v>
      </c>
      <c r="F171" s="88">
        <v>9397</v>
      </c>
      <c r="G171" s="88">
        <v>16873</v>
      </c>
      <c r="H171" s="88">
        <v>19647</v>
      </c>
      <c r="I171" s="88">
        <v>17720</v>
      </c>
      <c r="J171" s="88">
        <v>16617</v>
      </c>
      <c r="K171" s="88">
        <v>32027</v>
      </c>
      <c r="L171" s="88">
        <v>16039</v>
      </c>
      <c r="M171" s="88">
        <v>10856</v>
      </c>
      <c r="N171" s="88">
        <v>38430</v>
      </c>
      <c r="O171" s="88">
        <v>98297</v>
      </c>
      <c r="P171" s="88">
        <v>14373</v>
      </c>
      <c r="Q171" s="88">
        <v>25762</v>
      </c>
      <c r="R171" s="88">
        <v>13378</v>
      </c>
      <c r="S171" s="88">
        <v>10086</v>
      </c>
      <c r="T171" s="88">
        <v>12616</v>
      </c>
      <c r="U171" s="88">
        <v>22641</v>
      </c>
      <c r="V171" s="88">
        <v>19883</v>
      </c>
      <c r="W171" s="88">
        <v>12302</v>
      </c>
      <c r="X171" s="88">
        <v>30524</v>
      </c>
      <c r="Y171" s="88">
        <v>26517</v>
      </c>
      <c r="Z171" s="88">
        <v>26878</v>
      </c>
      <c r="AA171" s="88">
        <v>30405</v>
      </c>
      <c r="AB171" s="88">
        <v>27862</v>
      </c>
      <c r="AC171" s="88">
        <v>37759</v>
      </c>
      <c r="AD171" s="89">
        <v>9397</v>
      </c>
      <c r="AE171" s="89">
        <v>98297</v>
      </c>
    </row>
    <row r="172" spans="1:31">
      <c r="A172" s="22">
        <v>62</v>
      </c>
      <c r="B172" s="23" t="s">
        <v>98</v>
      </c>
      <c r="C172" s="23" t="s">
        <v>386</v>
      </c>
      <c r="D172" s="88">
        <v>17911</v>
      </c>
      <c r="E172" s="88">
        <v>18133</v>
      </c>
      <c r="F172" s="88">
        <v>17168</v>
      </c>
      <c r="G172" s="88">
        <v>14358</v>
      </c>
      <c r="H172" s="88">
        <v>19243</v>
      </c>
      <c r="I172" s="88">
        <v>15621</v>
      </c>
      <c r="J172" s="88">
        <v>11852</v>
      </c>
      <c r="K172" s="88">
        <v>25599</v>
      </c>
      <c r="L172" s="88">
        <v>12508</v>
      </c>
      <c r="M172" s="88">
        <v>11743</v>
      </c>
      <c r="N172" s="88">
        <v>19882</v>
      </c>
      <c r="O172" s="88">
        <v>42280</v>
      </c>
      <c r="P172" s="88">
        <v>12162</v>
      </c>
      <c r="Q172" s="88">
        <v>14373</v>
      </c>
      <c r="R172" s="88">
        <v>8513</v>
      </c>
      <c r="S172" s="88">
        <v>5168</v>
      </c>
      <c r="T172" s="88">
        <v>14111</v>
      </c>
      <c r="U172" s="88">
        <v>23381</v>
      </c>
      <c r="V172" s="88">
        <v>321382</v>
      </c>
      <c r="W172" s="88">
        <v>17447</v>
      </c>
      <c r="X172" s="88">
        <v>19998</v>
      </c>
      <c r="Y172" s="88">
        <v>26927</v>
      </c>
      <c r="Z172" s="88">
        <v>26878</v>
      </c>
      <c r="AA172" s="88">
        <v>27365</v>
      </c>
      <c r="AB172" s="88">
        <v>25076</v>
      </c>
      <c r="AC172" s="88">
        <v>19534</v>
      </c>
      <c r="AD172" s="89">
        <v>5168</v>
      </c>
      <c r="AE172" s="89">
        <v>321382</v>
      </c>
    </row>
    <row r="173" spans="1:31">
      <c r="A173" s="22">
        <v>63</v>
      </c>
      <c r="B173" s="23" t="s">
        <v>99</v>
      </c>
      <c r="C173" s="23" t="s">
        <v>386</v>
      </c>
      <c r="D173" s="88">
        <v>19570</v>
      </c>
      <c r="E173" s="88">
        <v>19791</v>
      </c>
      <c r="F173" s="88">
        <v>19288</v>
      </c>
      <c r="G173" s="88">
        <v>16506</v>
      </c>
      <c r="H173" s="88">
        <v>20347</v>
      </c>
      <c r="I173" s="88">
        <v>17591</v>
      </c>
      <c r="J173" s="88">
        <v>15338</v>
      </c>
      <c r="K173" s="88">
        <v>24776</v>
      </c>
      <c r="L173" s="88">
        <v>15203</v>
      </c>
      <c r="M173" s="88">
        <v>13420</v>
      </c>
      <c r="N173" s="88">
        <v>29279</v>
      </c>
      <c r="O173" s="88">
        <v>45005</v>
      </c>
      <c r="P173" s="88">
        <v>13821</v>
      </c>
      <c r="Q173" s="88">
        <v>17248</v>
      </c>
      <c r="R173" s="88">
        <v>9122</v>
      </c>
      <c r="S173" s="88">
        <v>8829</v>
      </c>
      <c r="T173" s="88">
        <v>14162</v>
      </c>
      <c r="U173" s="88">
        <v>17928</v>
      </c>
      <c r="V173" s="88">
        <v>21138</v>
      </c>
      <c r="W173" s="88">
        <v>14743</v>
      </c>
      <c r="X173" s="88">
        <v>14153</v>
      </c>
      <c r="Y173" s="88">
        <v>24964</v>
      </c>
      <c r="Z173" s="88">
        <v>22713</v>
      </c>
      <c r="AA173" s="88">
        <v>23108</v>
      </c>
      <c r="AB173" s="88">
        <v>25540</v>
      </c>
      <c r="AC173" s="88">
        <v>28767</v>
      </c>
      <c r="AD173" s="89">
        <v>8829</v>
      </c>
      <c r="AE173" s="89">
        <v>45005</v>
      </c>
    </row>
    <row r="174" spans="1:31">
      <c r="A174" s="22">
        <v>64</v>
      </c>
      <c r="B174" s="23" t="s">
        <v>100</v>
      </c>
      <c r="C174" s="23" t="s">
        <v>386</v>
      </c>
      <c r="D174" s="88">
        <v>28415</v>
      </c>
      <c r="E174" s="88">
        <v>28637</v>
      </c>
      <c r="F174" s="88">
        <v>24619</v>
      </c>
      <c r="G174" s="88">
        <v>20142</v>
      </c>
      <c r="H174" s="88">
        <v>29193</v>
      </c>
      <c r="I174" s="88">
        <v>26427</v>
      </c>
      <c r="J174" s="88">
        <v>22776</v>
      </c>
      <c r="K174" s="88">
        <v>43862</v>
      </c>
      <c r="L174" s="88">
        <v>22817</v>
      </c>
      <c r="M174" s="88">
        <v>23683</v>
      </c>
      <c r="N174" s="88">
        <v>57599</v>
      </c>
      <c r="O174" s="88">
        <v>104537</v>
      </c>
      <c r="P174" s="88">
        <v>24324</v>
      </c>
      <c r="Q174" s="88">
        <v>22998</v>
      </c>
      <c r="R174" s="88">
        <v>15203</v>
      </c>
      <c r="S174" s="88">
        <v>19516</v>
      </c>
      <c r="T174" s="88">
        <v>22944</v>
      </c>
      <c r="U174" s="88">
        <v>27071</v>
      </c>
      <c r="V174" s="88">
        <v>20347</v>
      </c>
      <c r="W174" s="88">
        <v>26315</v>
      </c>
      <c r="X174" s="88">
        <v>26378</v>
      </c>
      <c r="Y174" s="88">
        <v>37638</v>
      </c>
      <c r="Z174" s="88">
        <v>34267</v>
      </c>
      <c r="AA174" s="88">
        <v>21892</v>
      </c>
      <c r="AB174" s="88">
        <v>38698</v>
      </c>
      <c r="AC174" s="88">
        <v>56594</v>
      </c>
      <c r="AD174" s="89">
        <v>15203</v>
      </c>
      <c r="AE174" s="89">
        <v>104537</v>
      </c>
    </row>
    <row r="175" spans="1:31">
      <c r="A175" s="22">
        <v>65</v>
      </c>
      <c r="B175" s="23" t="s">
        <v>101</v>
      </c>
      <c r="C175" s="23" t="s">
        <v>386</v>
      </c>
      <c r="D175" s="88">
        <v>28990</v>
      </c>
      <c r="E175" s="88">
        <v>29189</v>
      </c>
      <c r="F175" s="88">
        <v>24619</v>
      </c>
      <c r="G175" s="88">
        <v>20142</v>
      </c>
      <c r="H175" s="88">
        <v>27823</v>
      </c>
      <c r="I175" s="88">
        <v>26674</v>
      </c>
      <c r="J175" s="88">
        <v>22776</v>
      </c>
      <c r="K175" s="88">
        <v>51394</v>
      </c>
      <c r="L175" s="88">
        <v>23736</v>
      </c>
      <c r="M175" s="88">
        <v>23683</v>
      </c>
      <c r="N175" s="88">
        <v>61109</v>
      </c>
      <c r="O175" s="88">
        <v>104537</v>
      </c>
      <c r="P175" s="88">
        <v>25430</v>
      </c>
      <c r="Q175" s="88">
        <v>23772</v>
      </c>
      <c r="R175" s="88">
        <v>15203</v>
      </c>
      <c r="S175" s="88">
        <v>21803</v>
      </c>
      <c r="T175" s="88">
        <v>23437</v>
      </c>
      <c r="U175" s="88">
        <v>29218</v>
      </c>
      <c r="V175" s="88">
        <v>20347</v>
      </c>
      <c r="W175" s="88">
        <v>26315</v>
      </c>
      <c r="X175" s="88">
        <v>203282</v>
      </c>
      <c r="Y175" s="88">
        <v>39212</v>
      </c>
      <c r="Z175" s="88">
        <v>35698</v>
      </c>
      <c r="AA175" s="88">
        <v>21892</v>
      </c>
      <c r="AB175" s="88">
        <v>40246</v>
      </c>
      <c r="AC175" s="88">
        <v>60043</v>
      </c>
      <c r="AD175" s="89">
        <v>15203</v>
      </c>
      <c r="AE175" s="89">
        <v>203282</v>
      </c>
    </row>
    <row r="176" spans="1:31">
      <c r="A176" s="22">
        <v>66</v>
      </c>
      <c r="B176" s="23" t="s">
        <v>102</v>
      </c>
      <c r="C176" s="23" t="s">
        <v>386</v>
      </c>
      <c r="D176" s="88">
        <v>7629</v>
      </c>
      <c r="E176" s="88">
        <v>7850</v>
      </c>
      <c r="F176" s="88">
        <v>9878</v>
      </c>
      <c r="G176" s="88">
        <v>7758</v>
      </c>
      <c r="H176" s="88">
        <v>7477</v>
      </c>
      <c r="I176" s="88">
        <v>7076</v>
      </c>
      <c r="J176" s="88">
        <v>5787</v>
      </c>
      <c r="K176" s="88">
        <v>8850</v>
      </c>
      <c r="L176" s="88">
        <v>5482</v>
      </c>
      <c r="M176" s="88">
        <v>4934</v>
      </c>
      <c r="N176" s="88">
        <v>11060</v>
      </c>
      <c r="O176" s="88">
        <v>14241</v>
      </c>
      <c r="P176" s="88">
        <v>5086</v>
      </c>
      <c r="Q176" s="88">
        <v>5418</v>
      </c>
      <c r="R176" s="88">
        <v>3175</v>
      </c>
      <c r="S176" s="88">
        <v>2933</v>
      </c>
      <c r="T176" s="88">
        <v>5941</v>
      </c>
      <c r="U176" s="88">
        <v>6501</v>
      </c>
      <c r="V176" s="88">
        <v>9198</v>
      </c>
      <c r="W176" s="88">
        <v>5591</v>
      </c>
      <c r="X176" s="88">
        <v>6178</v>
      </c>
      <c r="Y176" s="88">
        <v>10410</v>
      </c>
      <c r="Z176" s="88">
        <v>12218</v>
      </c>
      <c r="AA176" s="88">
        <v>3162</v>
      </c>
      <c r="AB176" s="88">
        <v>9907</v>
      </c>
      <c r="AC176" s="88">
        <v>10866</v>
      </c>
      <c r="AD176" s="89">
        <v>2933</v>
      </c>
      <c r="AE176" s="89">
        <v>14241</v>
      </c>
    </row>
    <row r="177" spans="1:31">
      <c r="A177" s="22">
        <v>67</v>
      </c>
      <c r="B177" s="23" t="s">
        <v>103</v>
      </c>
      <c r="C177" s="23" t="s">
        <v>386</v>
      </c>
      <c r="D177" s="88">
        <v>21007</v>
      </c>
      <c r="E177" s="88">
        <v>21228</v>
      </c>
      <c r="F177" s="88">
        <v>21895</v>
      </c>
      <c r="G177" s="88">
        <v>22130</v>
      </c>
      <c r="H177" s="88">
        <v>21275</v>
      </c>
      <c r="I177" s="88">
        <v>17336</v>
      </c>
      <c r="J177" s="88">
        <v>16849</v>
      </c>
      <c r="K177" s="88">
        <v>24971</v>
      </c>
      <c r="L177" s="88">
        <v>15944</v>
      </c>
      <c r="M177" s="88">
        <v>13420</v>
      </c>
      <c r="N177" s="88">
        <v>27984</v>
      </c>
      <c r="O177" s="88">
        <v>55716</v>
      </c>
      <c r="P177" s="88">
        <v>15589</v>
      </c>
      <c r="Q177" s="88">
        <v>17248</v>
      </c>
      <c r="R177" s="88">
        <v>10946</v>
      </c>
      <c r="S177" s="88">
        <v>10581</v>
      </c>
      <c r="T177" s="88">
        <v>14963</v>
      </c>
      <c r="U177" s="88">
        <v>20014</v>
      </c>
      <c r="V177" s="88">
        <v>21927</v>
      </c>
      <c r="W177" s="88">
        <v>15413</v>
      </c>
      <c r="X177" s="88">
        <v>19661</v>
      </c>
      <c r="Y177" s="88">
        <v>26960</v>
      </c>
      <c r="Z177" s="88">
        <v>24257</v>
      </c>
      <c r="AA177" s="88">
        <v>10338</v>
      </c>
      <c r="AB177" s="88">
        <v>22445</v>
      </c>
      <c r="AC177" s="88">
        <v>27495</v>
      </c>
      <c r="AD177" s="89">
        <v>10338</v>
      </c>
      <c r="AE177" s="89">
        <v>55716</v>
      </c>
    </row>
    <row r="178" spans="1:31">
      <c r="A178" s="22">
        <v>68</v>
      </c>
      <c r="B178" s="23" t="s">
        <v>104</v>
      </c>
      <c r="C178" s="23" t="s">
        <v>386</v>
      </c>
      <c r="D178" s="88">
        <v>7850</v>
      </c>
      <c r="E178" s="88">
        <v>8072</v>
      </c>
      <c r="F178" s="88">
        <v>9054</v>
      </c>
      <c r="G178" s="88">
        <v>9362</v>
      </c>
      <c r="H178" s="88">
        <v>6595</v>
      </c>
      <c r="I178" s="88">
        <v>8438</v>
      </c>
      <c r="J178" s="88">
        <v>6740</v>
      </c>
      <c r="K178" s="88">
        <v>10819</v>
      </c>
      <c r="L178" s="88">
        <v>6273</v>
      </c>
      <c r="M178" s="88">
        <v>4934</v>
      </c>
      <c r="N178" s="88">
        <v>14226</v>
      </c>
      <c r="O178" s="88">
        <v>14298</v>
      </c>
      <c r="P178" s="88">
        <v>6081</v>
      </c>
      <c r="Q178" s="88">
        <v>6524</v>
      </c>
      <c r="R178" s="88">
        <v>3527</v>
      </c>
      <c r="S178" s="88">
        <v>2539</v>
      </c>
      <c r="T178" s="88">
        <v>5990</v>
      </c>
      <c r="U178" s="88">
        <v>8658</v>
      </c>
      <c r="V178" s="88">
        <v>9198</v>
      </c>
      <c r="W178" s="88">
        <v>5591</v>
      </c>
      <c r="X178" s="88">
        <v>7662</v>
      </c>
      <c r="Y178" s="88">
        <v>10795</v>
      </c>
      <c r="Z178" s="88">
        <v>12218</v>
      </c>
      <c r="AA178" s="88">
        <v>4257</v>
      </c>
      <c r="AB178" s="88">
        <v>10680</v>
      </c>
      <c r="AC178" s="88">
        <v>13978</v>
      </c>
      <c r="AD178" s="89">
        <v>2539</v>
      </c>
      <c r="AE178" s="89">
        <v>14298</v>
      </c>
    </row>
    <row r="179" spans="1:31">
      <c r="A179" s="22">
        <v>69</v>
      </c>
      <c r="B179" s="23" t="s">
        <v>105</v>
      </c>
      <c r="C179" s="23" t="s">
        <v>386</v>
      </c>
      <c r="D179" s="88">
        <v>18752</v>
      </c>
      <c r="E179" s="88">
        <v>19017</v>
      </c>
      <c r="F179" s="88">
        <v>18117</v>
      </c>
      <c r="G179" s="88">
        <v>22888</v>
      </c>
      <c r="H179" s="88">
        <v>15772</v>
      </c>
      <c r="I179" s="88">
        <v>17160</v>
      </c>
      <c r="J179" s="88">
        <v>15338</v>
      </c>
      <c r="K179" s="88">
        <v>28767</v>
      </c>
      <c r="L179" s="88">
        <v>15416</v>
      </c>
      <c r="M179" s="88">
        <v>13420</v>
      </c>
      <c r="N179" s="88">
        <v>35393</v>
      </c>
      <c r="O179" s="88">
        <v>38738</v>
      </c>
      <c r="P179" s="88">
        <v>17690</v>
      </c>
      <c r="Q179" s="88">
        <v>14373</v>
      </c>
      <c r="R179" s="88">
        <v>6081</v>
      </c>
      <c r="S179" s="88">
        <v>8251</v>
      </c>
      <c r="T179" s="88">
        <v>16183</v>
      </c>
      <c r="U179" s="88">
        <v>18906</v>
      </c>
      <c r="V179" s="88">
        <v>21927</v>
      </c>
      <c r="W179" s="88">
        <v>15209</v>
      </c>
      <c r="X179" s="88">
        <v>15859</v>
      </c>
      <c r="Y179" s="88">
        <v>25620</v>
      </c>
      <c r="Z179" s="88">
        <v>22618</v>
      </c>
      <c r="AA179" s="88">
        <v>10946</v>
      </c>
      <c r="AB179" s="88">
        <v>25540</v>
      </c>
      <c r="AC179" s="88">
        <v>34773</v>
      </c>
      <c r="AD179" s="89">
        <v>6081</v>
      </c>
      <c r="AE179" s="89">
        <v>38738</v>
      </c>
    </row>
    <row r="180" spans="1:31">
      <c r="A180" s="22">
        <v>70</v>
      </c>
      <c r="B180" s="23" t="s">
        <v>106</v>
      </c>
      <c r="C180" s="23" t="s">
        <v>386</v>
      </c>
      <c r="D180" s="88">
        <v>21450</v>
      </c>
      <c r="E180" s="88">
        <v>21671</v>
      </c>
      <c r="F180" s="88">
        <v>20472</v>
      </c>
      <c r="G180" s="88">
        <v>22696</v>
      </c>
      <c r="H180" s="88">
        <v>22516</v>
      </c>
      <c r="I180" s="88">
        <v>24767</v>
      </c>
      <c r="J180" s="88">
        <v>20452</v>
      </c>
      <c r="K180" s="88">
        <v>40568</v>
      </c>
      <c r="L180" s="88">
        <v>16177</v>
      </c>
      <c r="M180" s="88">
        <v>13420</v>
      </c>
      <c r="N180" s="88">
        <v>49976</v>
      </c>
      <c r="O180" s="88">
        <v>42157</v>
      </c>
      <c r="P180" s="88">
        <v>17690</v>
      </c>
      <c r="Q180" s="88">
        <v>23661</v>
      </c>
      <c r="R180" s="88">
        <v>6081</v>
      </c>
      <c r="S180" s="88">
        <v>9796</v>
      </c>
      <c r="T180" s="88">
        <v>20543</v>
      </c>
      <c r="U180" s="88">
        <v>21323</v>
      </c>
      <c r="V180" s="88">
        <v>9198</v>
      </c>
      <c r="W180" s="88">
        <v>15657</v>
      </c>
      <c r="X180" s="88">
        <v>16630</v>
      </c>
      <c r="Y180" s="88">
        <v>28384</v>
      </c>
      <c r="Z180" s="88">
        <v>24974</v>
      </c>
      <c r="AA180" s="88">
        <v>10946</v>
      </c>
      <c r="AB180" s="88">
        <v>28172</v>
      </c>
      <c r="AC180" s="88">
        <v>49103</v>
      </c>
      <c r="AD180" s="89">
        <v>6081</v>
      </c>
      <c r="AE180" s="89">
        <v>49976</v>
      </c>
    </row>
    <row r="181" spans="1:31">
      <c r="A181" s="22">
        <v>71</v>
      </c>
      <c r="B181" s="23" t="s">
        <v>107</v>
      </c>
      <c r="C181" s="23" t="s">
        <v>386</v>
      </c>
      <c r="D181" s="88">
        <v>12936</v>
      </c>
      <c r="E181" s="88">
        <v>13157</v>
      </c>
      <c r="F181" s="88">
        <v>13634</v>
      </c>
      <c r="G181" s="88">
        <v>13114</v>
      </c>
      <c r="H181" s="88">
        <v>11021</v>
      </c>
      <c r="I181" s="88">
        <v>15948</v>
      </c>
      <c r="J181" s="88">
        <v>10343</v>
      </c>
      <c r="K181" s="88">
        <v>16730</v>
      </c>
      <c r="L181" s="88">
        <v>10699</v>
      </c>
      <c r="M181" s="88">
        <v>9474</v>
      </c>
      <c r="N181" s="88">
        <v>19233</v>
      </c>
      <c r="O181" s="88">
        <v>27345</v>
      </c>
      <c r="P181" s="88">
        <v>9951</v>
      </c>
      <c r="Q181" s="88">
        <v>10061</v>
      </c>
      <c r="R181" s="88">
        <v>5716</v>
      </c>
      <c r="S181" s="88">
        <v>7314</v>
      </c>
      <c r="T181" s="88">
        <v>20366</v>
      </c>
      <c r="U181" s="88">
        <v>12283</v>
      </c>
      <c r="V181" s="88">
        <v>22021</v>
      </c>
      <c r="W181" s="88">
        <v>10926</v>
      </c>
      <c r="X181" s="88">
        <v>9730</v>
      </c>
      <c r="Y181" s="88">
        <v>22386</v>
      </c>
      <c r="Z181" s="88">
        <v>20096</v>
      </c>
      <c r="AA181" s="88">
        <v>8513</v>
      </c>
      <c r="AB181" s="88">
        <v>19968</v>
      </c>
      <c r="AC181" s="88">
        <v>18899</v>
      </c>
      <c r="AD181" s="89">
        <v>5716</v>
      </c>
      <c r="AE181" s="89">
        <v>27345</v>
      </c>
    </row>
    <row r="182" spans="1:31">
      <c r="A182" s="22">
        <v>72</v>
      </c>
      <c r="B182" s="23" t="s">
        <v>108</v>
      </c>
      <c r="C182" s="23" t="s">
        <v>386</v>
      </c>
      <c r="D182" s="88">
        <v>13378</v>
      </c>
      <c r="E182" s="88">
        <v>13600</v>
      </c>
      <c r="F182" s="88">
        <v>12491</v>
      </c>
      <c r="G182" s="88">
        <v>13114</v>
      </c>
      <c r="H182" s="88">
        <v>19592</v>
      </c>
      <c r="I182" s="88">
        <v>19603</v>
      </c>
      <c r="J182" s="88">
        <v>10343</v>
      </c>
      <c r="K182" s="88">
        <v>16730</v>
      </c>
      <c r="L182" s="88">
        <v>11226</v>
      </c>
      <c r="M182" s="88">
        <v>9474</v>
      </c>
      <c r="N182" s="88">
        <v>18241</v>
      </c>
      <c r="O182" s="88">
        <v>27345</v>
      </c>
      <c r="P182" s="88">
        <v>9951</v>
      </c>
      <c r="Q182" s="88">
        <v>10836</v>
      </c>
      <c r="R182" s="88">
        <v>5716</v>
      </c>
      <c r="S182" s="88">
        <v>7547</v>
      </c>
      <c r="T182" s="88">
        <v>20467</v>
      </c>
      <c r="U182" s="88">
        <v>12615</v>
      </c>
      <c r="V182" s="88">
        <v>22113</v>
      </c>
      <c r="W182" s="88">
        <v>10926</v>
      </c>
      <c r="X182" s="88">
        <v>9730</v>
      </c>
      <c r="Y182" s="88">
        <v>25634</v>
      </c>
      <c r="Z182" s="88">
        <v>25272</v>
      </c>
      <c r="AA182" s="88">
        <v>3405</v>
      </c>
      <c r="AB182" s="88">
        <v>22909</v>
      </c>
      <c r="AC182" s="88">
        <v>17923</v>
      </c>
      <c r="AD182" s="89">
        <v>3405</v>
      </c>
      <c r="AE182" s="89">
        <v>27345</v>
      </c>
    </row>
    <row r="183" spans="1:31">
      <c r="A183" s="22">
        <v>73</v>
      </c>
      <c r="B183" s="23" t="s">
        <v>109</v>
      </c>
      <c r="C183" s="23" t="s">
        <v>386</v>
      </c>
      <c r="D183" s="88">
        <v>24269</v>
      </c>
      <c r="E183" s="88">
        <v>24545</v>
      </c>
      <c r="F183" s="88">
        <v>23631</v>
      </c>
      <c r="G183" s="88">
        <v>26538</v>
      </c>
      <c r="H183" s="88">
        <v>32193</v>
      </c>
      <c r="I183" s="88">
        <v>26500</v>
      </c>
      <c r="J183" s="88">
        <v>23008</v>
      </c>
      <c r="K183" s="88">
        <v>34078</v>
      </c>
      <c r="L183" s="88">
        <v>19600</v>
      </c>
      <c r="M183" s="88">
        <v>17762</v>
      </c>
      <c r="N183" s="88">
        <v>37930</v>
      </c>
      <c r="O183" s="88">
        <v>89438</v>
      </c>
      <c r="P183" s="88">
        <v>25983</v>
      </c>
      <c r="Q183" s="88">
        <v>22998</v>
      </c>
      <c r="R183" s="88">
        <v>5473</v>
      </c>
      <c r="S183" s="88">
        <v>10078</v>
      </c>
      <c r="T183" s="88">
        <v>22993</v>
      </c>
      <c r="U183" s="88">
        <v>24603</v>
      </c>
      <c r="V183" s="88">
        <v>22113</v>
      </c>
      <c r="W183" s="88">
        <v>20131</v>
      </c>
      <c r="X183" s="88">
        <v>9730</v>
      </c>
      <c r="Y183" s="88">
        <v>32630</v>
      </c>
      <c r="Z183" s="88">
        <v>31155</v>
      </c>
      <c r="AA183" s="88">
        <v>17635</v>
      </c>
      <c r="AB183" s="88">
        <v>37924</v>
      </c>
      <c r="AC183" s="88">
        <v>37265</v>
      </c>
      <c r="AD183" s="89">
        <v>5473</v>
      </c>
      <c r="AE183" s="89">
        <v>89438</v>
      </c>
    </row>
    <row r="184" spans="1:31">
      <c r="A184" s="22">
        <v>74</v>
      </c>
      <c r="B184" s="23" t="s">
        <v>110</v>
      </c>
      <c r="C184" s="23" t="s">
        <v>386</v>
      </c>
      <c r="D184" s="88">
        <v>14153</v>
      </c>
      <c r="E184" s="88">
        <v>14373</v>
      </c>
      <c r="F184" s="88">
        <v>4934</v>
      </c>
      <c r="G184" s="88">
        <v>13051</v>
      </c>
      <c r="H184" s="88">
        <v>14052</v>
      </c>
      <c r="I184" s="88">
        <v>20754</v>
      </c>
      <c r="J184" s="88">
        <v>19407</v>
      </c>
      <c r="K184" s="88">
        <v>21733</v>
      </c>
      <c r="L184" s="88">
        <v>9969</v>
      </c>
      <c r="M184" s="88">
        <v>13815</v>
      </c>
      <c r="N184" s="88">
        <v>25428</v>
      </c>
      <c r="O184" s="88">
        <v>44062</v>
      </c>
      <c r="P184" s="88">
        <v>8292</v>
      </c>
      <c r="Q184" s="88">
        <v>12936</v>
      </c>
      <c r="R184" s="88">
        <v>3588</v>
      </c>
      <c r="S184" s="88">
        <v>8939</v>
      </c>
      <c r="T184" s="88">
        <v>35587</v>
      </c>
      <c r="U184" s="88">
        <v>26379</v>
      </c>
      <c r="V184" s="88">
        <v>9059</v>
      </c>
      <c r="W184" s="88">
        <v>9916</v>
      </c>
      <c r="X184" s="88">
        <v>13683</v>
      </c>
      <c r="Y184" s="88">
        <v>44940</v>
      </c>
      <c r="Z184" s="88">
        <v>50580</v>
      </c>
      <c r="AA184" s="88">
        <v>11144</v>
      </c>
      <c r="AB184" s="88">
        <v>22909</v>
      </c>
      <c r="AC184" s="88">
        <v>24983</v>
      </c>
      <c r="AD184" s="89">
        <v>3588</v>
      </c>
      <c r="AE184" s="89">
        <v>50580</v>
      </c>
    </row>
    <row r="185" spans="1:31">
      <c r="A185" s="22">
        <v>75</v>
      </c>
      <c r="B185" s="23" t="s">
        <v>111</v>
      </c>
      <c r="C185" s="23" t="s">
        <v>386</v>
      </c>
      <c r="D185" s="88">
        <v>2985</v>
      </c>
      <c r="E185" s="88">
        <v>3207</v>
      </c>
      <c r="F185" s="88">
        <v>3570</v>
      </c>
      <c r="G185" s="88">
        <v>5531</v>
      </c>
      <c r="H185" s="88">
        <v>19017</v>
      </c>
      <c r="I185" s="88">
        <v>34031</v>
      </c>
      <c r="J185" s="88">
        <v>8832</v>
      </c>
      <c r="K185" s="88">
        <v>5682</v>
      </c>
      <c r="L185" s="88">
        <v>18945</v>
      </c>
      <c r="M185" s="88">
        <v>3158</v>
      </c>
      <c r="N185" s="88">
        <v>6761</v>
      </c>
      <c r="O185" s="88">
        <v>11680</v>
      </c>
      <c r="P185" s="88">
        <v>1438</v>
      </c>
      <c r="Q185" s="88">
        <v>2211</v>
      </c>
      <c r="R185" s="88">
        <v>1094</v>
      </c>
      <c r="S185" s="88">
        <v>913</v>
      </c>
      <c r="T185" s="88">
        <v>35574</v>
      </c>
      <c r="U185" s="88">
        <v>27641</v>
      </c>
      <c r="V185" s="88">
        <v>3995</v>
      </c>
      <c r="W185" s="88">
        <v>1652</v>
      </c>
      <c r="X185" s="88">
        <v>2525</v>
      </c>
      <c r="Y185" s="88">
        <v>7816</v>
      </c>
      <c r="Z185" s="88">
        <v>9164</v>
      </c>
      <c r="AA185" s="88">
        <v>3317</v>
      </c>
      <c r="AB185" s="88">
        <v>1935</v>
      </c>
      <c r="AC185" s="88">
        <v>6642</v>
      </c>
      <c r="AD185" s="89">
        <v>913</v>
      </c>
      <c r="AE185" s="89">
        <v>35574</v>
      </c>
    </row>
    <row r="186" spans="1:31">
      <c r="A186" s="22">
        <v>76</v>
      </c>
      <c r="B186" s="23" t="s">
        <v>112</v>
      </c>
      <c r="C186" s="23" t="s">
        <v>386</v>
      </c>
      <c r="D186" s="88">
        <v>34055</v>
      </c>
      <c r="E186" s="88">
        <v>34275</v>
      </c>
      <c r="F186" s="88">
        <v>31406</v>
      </c>
      <c r="G186" s="88">
        <v>39341</v>
      </c>
      <c r="H186" s="88">
        <v>26024</v>
      </c>
      <c r="I186" s="88">
        <v>28090</v>
      </c>
      <c r="J186" s="88">
        <v>27193</v>
      </c>
      <c r="K186" s="88">
        <v>40909</v>
      </c>
      <c r="L186" s="88">
        <v>6813</v>
      </c>
      <c r="M186" s="88">
        <v>29604</v>
      </c>
      <c r="N186" s="88">
        <v>47541</v>
      </c>
      <c r="O186" s="88">
        <v>79659</v>
      </c>
      <c r="P186" s="88">
        <v>27088</v>
      </c>
      <c r="Q186" s="88">
        <v>28747</v>
      </c>
      <c r="R186" s="88">
        <v>38919</v>
      </c>
      <c r="S186" s="88">
        <v>13737</v>
      </c>
      <c r="T186" s="88">
        <v>17890</v>
      </c>
      <c r="U186" s="88">
        <v>39137</v>
      </c>
      <c r="V186" s="88">
        <v>23508</v>
      </c>
      <c r="W186" s="88">
        <v>21284</v>
      </c>
      <c r="X186" s="88">
        <v>32629</v>
      </c>
      <c r="Y186" s="88">
        <v>44999</v>
      </c>
      <c r="Z186" s="88">
        <v>58644</v>
      </c>
      <c r="AA186" s="88">
        <v>37150</v>
      </c>
      <c r="AB186" s="88">
        <v>47056</v>
      </c>
      <c r="AC186" s="88">
        <v>46711</v>
      </c>
      <c r="AD186" s="89">
        <v>6813</v>
      </c>
      <c r="AE186" s="89">
        <v>79659</v>
      </c>
    </row>
    <row r="187" spans="1:31">
      <c r="A187" s="22">
        <v>77</v>
      </c>
      <c r="B187" s="23" t="s">
        <v>113</v>
      </c>
      <c r="C187" s="23" t="s">
        <v>386</v>
      </c>
      <c r="D187" s="88">
        <v>2985</v>
      </c>
      <c r="E187" s="88">
        <v>3207</v>
      </c>
      <c r="F187" s="88">
        <v>4661</v>
      </c>
      <c r="G187" s="88">
        <v>6315</v>
      </c>
      <c r="H187" s="88">
        <v>2181</v>
      </c>
      <c r="I187" s="88">
        <v>3750</v>
      </c>
      <c r="J187" s="88">
        <v>5229</v>
      </c>
      <c r="K187" s="88">
        <v>10765</v>
      </c>
      <c r="L187" s="88">
        <v>2947</v>
      </c>
      <c r="M187" s="88">
        <v>3158</v>
      </c>
      <c r="N187" s="88">
        <v>11976</v>
      </c>
      <c r="O187" s="88">
        <v>10808</v>
      </c>
      <c r="P187" s="88">
        <v>2322</v>
      </c>
      <c r="Q187" s="88">
        <v>2211</v>
      </c>
      <c r="R187" s="88">
        <v>973</v>
      </c>
      <c r="S187" s="88">
        <v>1764</v>
      </c>
      <c r="T187" s="88">
        <v>1996</v>
      </c>
      <c r="U187" s="88">
        <v>50860</v>
      </c>
      <c r="V187" s="88">
        <v>3995</v>
      </c>
      <c r="W187" s="88">
        <v>2173</v>
      </c>
      <c r="X187" s="88">
        <v>2525</v>
      </c>
      <c r="Y187" s="88">
        <v>6252</v>
      </c>
      <c r="Z187" s="88">
        <v>7331</v>
      </c>
      <c r="AA187" s="88">
        <v>3980</v>
      </c>
      <c r="AB187" s="88">
        <v>1672</v>
      </c>
      <c r="AC187" s="88">
        <v>11767</v>
      </c>
      <c r="AD187" s="89">
        <v>973</v>
      </c>
      <c r="AE187" s="89">
        <v>50860</v>
      </c>
    </row>
    <row r="188" spans="1:31">
      <c r="A188" s="22">
        <v>78</v>
      </c>
      <c r="B188" s="23" t="s">
        <v>114</v>
      </c>
      <c r="C188" s="23" t="s">
        <v>386</v>
      </c>
      <c r="D188" s="88">
        <v>16032</v>
      </c>
      <c r="E188" s="88">
        <v>16253</v>
      </c>
      <c r="F188" s="88">
        <v>15756</v>
      </c>
      <c r="G188" s="88">
        <v>15369</v>
      </c>
      <c r="H188" s="88">
        <v>17743</v>
      </c>
      <c r="I188" s="88">
        <v>12742</v>
      </c>
      <c r="J188" s="88">
        <v>13712</v>
      </c>
      <c r="K188" s="88">
        <v>24341</v>
      </c>
      <c r="L188" s="88">
        <v>14031</v>
      </c>
      <c r="M188" s="88">
        <v>12552</v>
      </c>
      <c r="N188" s="88">
        <v>18919</v>
      </c>
      <c r="O188" s="88">
        <v>38446</v>
      </c>
      <c r="P188" s="88">
        <v>13268</v>
      </c>
      <c r="Q188" s="88">
        <v>10836</v>
      </c>
      <c r="R188" s="88">
        <v>3649</v>
      </c>
      <c r="S188" s="88">
        <v>6271</v>
      </c>
      <c r="T188" s="88">
        <v>9371</v>
      </c>
      <c r="U188" s="88">
        <v>17769</v>
      </c>
      <c r="V188" s="88">
        <v>19418</v>
      </c>
      <c r="W188" s="88">
        <v>13264</v>
      </c>
      <c r="X188" s="88">
        <v>10313</v>
      </c>
      <c r="Y188" s="88">
        <v>22970</v>
      </c>
      <c r="Z188" s="88">
        <v>20156</v>
      </c>
      <c r="AA188" s="88">
        <v>14462</v>
      </c>
      <c r="AB188" s="88">
        <v>30185</v>
      </c>
      <c r="AC188" s="88">
        <v>18589</v>
      </c>
      <c r="AD188" s="89">
        <v>3649</v>
      </c>
      <c r="AE188" s="89">
        <v>38446</v>
      </c>
    </row>
    <row r="189" spans="1:31">
      <c r="A189" s="22">
        <v>79</v>
      </c>
      <c r="B189" s="23" t="s">
        <v>115</v>
      </c>
      <c r="C189" s="23" t="s">
        <v>386</v>
      </c>
      <c r="D189" s="88">
        <v>2145</v>
      </c>
      <c r="E189" s="88">
        <v>2322</v>
      </c>
      <c r="F189" s="88">
        <v>2364</v>
      </c>
      <c r="G189" s="88">
        <v>1784</v>
      </c>
      <c r="H189" s="88">
        <v>2181</v>
      </c>
      <c r="I189" s="88">
        <v>1953</v>
      </c>
      <c r="J189" s="88">
        <v>1626</v>
      </c>
      <c r="K189" s="88">
        <v>2618</v>
      </c>
      <c r="L189" s="88">
        <v>1910</v>
      </c>
      <c r="M189" s="88">
        <v>1918</v>
      </c>
      <c r="N189" s="88">
        <v>1999</v>
      </c>
      <c r="O189" s="88">
        <v>5537</v>
      </c>
      <c r="P189" s="88">
        <v>1216</v>
      </c>
      <c r="Q189" s="88">
        <v>1879</v>
      </c>
      <c r="R189" s="88">
        <v>596</v>
      </c>
      <c r="S189" s="88">
        <v>897</v>
      </c>
      <c r="T189" s="88">
        <v>1999</v>
      </c>
      <c r="U189" s="88">
        <v>2378</v>
      </c>
      <c r="V189" s="88">
        <v>2973</v>
      </c>
      <c r="W189" s="88">
        <v>1498</v>
      </c>
      <c r="X189" s="88">
        <v>1791</v>
      </c>
      <c r="Y189" s="88">
        <v>3585</v>
      </c>
      <c r="Z189" s="88">
        <v>3494</v>
      </c>
      <c r="AA189" s="88">
        <v>2654</v>
      </c>
      <c r="AB189" s="88">
        <v>3251</v>
      </c>
      <c r="AC189" s="88">
        <v>1965</v>
      </c>
      <c r="AD189" s="89">
        <v>596</v>
      </c>
      <c r="AE189" s="89">
        <v>5537</v>
      </c>
    </row>
    <row r="190" spans="1:31">
      <c r="A190" s="22">
        <v>80</v>
      </c>
      <c r="B190" s="23" t="s">
        <v>116</v>
      </c>
      <c r="C190" s="23" t="s">
        <v>386</v>
      </c>
      <c r="D190" s="88">
        <v>1250</v>
      </c>
      <c r="E190" s="88">
        <v>1438</v>
      </c>
      <c r="F190" s="88">
        <v>1439</v>
      </c>
      <c r="G190" s="88">
        <v>1100</v>
      </c>
      <c r="H190" s="88">
        <v>1467</v>
      </c>
      <c r="I190" s="88">
        <v>1380</v>
      </c>
      <c r="J190" s="88">
        <v>1277</v>
      </c>
      <c r="K190" s="88">
        <v>1559</v>
      </c>
      <c r="L190" s="88">
        <v>1142</v>
      </c>
      <c r="M190" s="88">
        <v>1184</v>
      </c>
      <c r="N190" s="88">
        <v>1330</v>
      </c>
      <c r="O190" s="88">
        <v>3419</v>
      </c>
      <c r="P190" s="88">
        <v>774</v>
      </c>
      <c r="Q190" s="88">
        <v>1106</v>
      </c>
      <c r="R190" s="88">
        <v>476</v>
      </c>
      <c r="S190" s="88">
        <v>1950</v>
      </c>
      <c r="T190" s="88">
        <v>892</v>
      </c>
      <c r="U190" s="88">
        <v>2503</v>
      </c>
      <c r="V190" s="88">
        <v>2973</v>
      </c>
      <c r="W190" s="88">
        <v>1073</v>
      </c>
      <c r="X190" s="88">
        <v>947</v>
      </c>
      <c r="Y190" s="88">
        <v>2019</v>
      </c>
      <c r="Z190" s="88">
        <v>3055</v>
      </c>
      <c r="AA190" s="88">
        <v>17248</v>
      </c>
      <c r="AB190" s="88">
        <v>1857</v>
      </c>
      <c r="AC190" s="88">
        <v>1305</v>
      </c>
      <c r="AD190" s="89">
        <v>476</v>
      </c>
      <c r="AE190" s="89">
        <v>17248</v>
      </c>
    </row>
    <row r="191" spans="1:31">
      <c r="A191" s="22">
        <v>81</v>
      </c>
      <c r="B191" s="23" t="s">
        <v>117</v>
      </c>
      <c r="C191" s="23" t="s">
        <v>386</v>
      </c>
      <c r="D191" s="88">
        <v>841</v>
      </c>
      <c r="E191" s="88">
        <v>1106</v>
      </c>
      <c r="F191" s="88">
        <v>1056</v>
      </c>
      <c r="G191" s="88">
        <v>569</v>
      </c>
      <c r="H191" s="88">
        <v>687</v>
      </c>
      <c r="I191" s="88">
        <v>701</v>
      </c>
      <c r="J191" s="88">
        <v>885</v>
      </c>
      <c r="K191" s="88">
        <v>886</v>
      </c>
      <c r="L191" s="88">
        <v>560</v>
      </c>
      <c r="M191" s="88">
        <v>593</v>
      </c>
      <c r="N191" s="88">
        <v>712</v>
      </c>
      <c r="O191" s="88">
        <v>1707</v>
      </c>
      <c r="P191" s="88">
        <v>497</v>
      </c>
      <c r="Q191" s="88">
        <v>663</v>
      </c>
      <c r="R191" s="88">
        <v>232</v>
      </c>
      <c r="S191" s="88">
        <v>385</v>
      </c>
      <c r="T191" s="88">
        <v>702</v>
      </c>
      <c r="U191" s="88">
        <v>1503</v>
      </c>
      <c r="V191" s="88">
        <v>1395</v>
      </c>
      <c r="W191" s="88">
        <v>581</v>
      </c>
      <c r="X191" s="88">
        <v>440</v>
      </c>
      <c r="Y191" s="88">
        <v>2047</v>
      </c>
      <c r="Z191" s="88">
        <v>1955</v>
      </c>
      <c r="AA191" s="88">
        <v>2654</v>
      </c>
      <c r="AB191" s="88">
        <v>1161</v>
      </c>
      <c r="AC191" s="88">
        <v>701</v>
      </c>
      <c r="AD191" s="89">
        <v>232</v>
      </c>
      <c r="AE191" s="89">
        <v>2654</v>
      </c>
    </row>
    <row r="192" spans="1:31">
      <c r="A192" s="22">
        <v>82</v>
      </c>
      <c r="B192" s="23" t="s">
        <v>118</v>
      </c>
      <c r="C192" s="23" t="s">
        <v>386</v>
      </c>
      <c r="D192" s="88">
        <v>2730</v>
      </c>
      <c r="E192" s="88">
        <v>2985</v>
      </c>
      <c r="F192" s="88">
        <v>1317</v>
      </c>
      <c r="G192" s="88">
        <v>3118</v>
      </c>
      <c r="H192" s="88">
        <v>2687</v>
      </c>
      <c r="I192" s="88">
        <v>2533</v>
      </c>
      <c r="J192" s="88">
        <v>2440</v>
      </c>
      <c r="K192" s="88">
        <v>4172</v>
      </c>
      <c r="L192" s="88">
        <v>1771</v>
      </c>
      <c r="M192" s="88">
        <v>2842</v>
      </c>
      <c r="N192" s="88">
        <v>4468</v>
      </c>
      <c r="O192" s="88">
        <v>8204</v>
      </c>
      <c r="P192" s="88">
        <v>2432</v>
      </c>
      <c r="Q192" s="88">
        <v>2874</v>
      </c>
      <c r="R192" s="88">
        <v>1429</v>
      </c>
      <c r="S192" s="88">
        <v>1806</v>
      </c>
      <c r="T192" s="88">
        <v>2182</v>
      </c>
      <c r="U192" s="88">
        <v>2338</v>
      </c>
      <c r="V192" s="88">
        <v>8083</v>
      </c>
      <c r="W192" s="88">
        <v>2953</v>
      </c>
      <c r="X192" s="88">
        <v>3851</v>
      </c>
      <c r="Y192" s="88">
        <v>4695</v>
      </c>
      <c r="Z192" s="88">
        <v>4887</v>
      </c>
      <c r="AA192" s="88">
        <v>21228</v>
      </c>
      <c r="AB192" s="88">
        <v>8978</v>
      </c>
      <c r="AC192" s="88">
        <v>4390</v>
      </c>
      <c r="AD192" s="89">
        <v>1317</v>
      </c>
      <c r="AE192" s="89">
        <v>21228</v>
      </c>
    </row>
    <row r="193" spans="1:31">
      <c r="A193" s="22">
        <v>83</v>
      </c>
      <c r="B193" s="23" t="s">
        <v>119</v>
      </c>
      <c r="C193" s="23" t="s">
        <v>386</v>
      </c>
      <c r="D193" s="88">
        <v>1128</v>
      </c>
      <c r="E193" s="88">
        <v>1326</v>
      </c>
      <c r="F193" s="88">
        <v>907</v>
      </c>
      <c r="G193" s="88">
        <v>1984</v>
      </c>
      <c r="H193" s="88">
        <v>1028</v>
      </c>
      <c r="I193" s="88">
        <v>1416</v>
      </c>
      <c r="J193" s="88">
        <v>3718</v>
      </c>
      <c r="K193" s="88">
        <v>1375</v>
      </c>
      <c r="L193" s="88">
        <v>1053</v>
      </c>
      <c r="M193" s="88">
        <v>1086</v>
      </c>
      <c r="N193" s="88">
        <v>5869</v>
      </c>
      <c r="O193" s="88">
        <v>4900</v>
      </c>
      <c r="P193" s="88">
        <v>442</v>
      </c>
      <c r="Q193" s="88">
        <v>553</v>
      </c>
      <c r="R193" s="88">
        <v>744</v>
      </c>
      <c r="S193" s="88">
        <v>3732</v>
      </c>
      <c r="T193" s="88">
        <v>1255</v>
      </c>
      <c r="U193" s="88">
        <v>1626</v>
      </c>
      <c r="V193" s="88">
        <v>2973</v>
      </c>
      <c r="W193" s="88">
        <v>517</v>
      </c>
      <c r="X193" s="88">
        <v>420</v>
      </c>
      <c r="Y193" s="88">
        <v>1855</v>
      </c>
      <c r="Z193" s="88">
        <v>1918</v>
      </c>
      <c r="AA193" s="88">
        <v>11277</v>
      </c>
      <c r="AB193" s="88">
        <v>1703</v>
      </c>
      <c r="AC193" s="88">
        <v>5767</v>
      </c>
      <c r="AD193" s="89">
        <v>420</v>
      </c>
      <c r="AE193" s="89">
        <v>11277</v>
      </c>
    </row>
    <row r="194" spans="1:31">
      <c r="A194" s="22">
        <v>84</v>
      </c>
      <c r="B194" s="23" t="s">
        <v>120</v>
      </c>
      <c r="C194" s="23" t="s">
        <v>386</v>
      </c>
      <c r="D194" s="88">
        <v>1504</v>
      </c>
      <c r="E194" s="88">
        <v>1769</v>
      </c>
      <c r="F194" s="88">
        <v>2001</v>
      </c>
      <c r="G194" s="88">
        <v>1552</v>
      </c>
      <c r="H194" s="88">
        <v>2296</v>
      </c>
      <c r="I194" s="88">
        <v>1822</v>
      </c>
      <c r="J194" s="88">
        <v>1813</v>
      </c>
      <c r="K194" s="88">
        <v>2312</v>
      </c>
      <c r="L194" s="88">
        <v>1837</v>
      </c>
      <c r="M194" s="88">
        <v>1918</v>
      </c>
      <c r="N194" s="88">
        <v>1809</v>
      </c>
      <c r="O194" s="88">
        <v>5537</v>
      </c>
      <c r="P194" s="88">
        <v>1216</v>
      </c>
      <c r="Q194" s="88">
        <v>1769</v>
      </c>
      <c r="R194" s="88">
        <v>912</v>
      </c>
      <c r="S194" s="88">
        <v>897</v>
      </c>
      <c r="T194" s="88">
        <v>1397</v>
      </c>
      <c r="U194" s="88">
        <v>2034</v>
      </c>
      <c r="V194" s="88">
        <v>2973</v>
      </c>
      <c r="W194" s="88">
        <v>1498</v>
      </c>
      <c r="X194" s="88">
        <v>1838</v>
      </c>
      <c r="Y194" s="88">
        <v>3456</v>
      </c>
      <c r="Z194" s="88">
        <v>3530</v>
      </c>
      <c r="AA194" s="88">
        <v>13003</v>
      </c>
      <c r="AB194" s="88">
        <v>2476</v>
      </c>
      <c r="AC194" s="88">
        <v>1777</v>
      </c>
      <c r="AD194" s="89">
        <v>897</v>
      </c>
      <c r="AE194" s="89">
        <v>13003</v>
      </c>
    </row>
    <row r="195" spans="1:31">
      <c r="A195" s="22">
        <v>85</v>
      </c>
      <c r="B195" s="23" t="s">
        <v>121</v>
      </c>
      <c r="C195" s="23" t="s">
        <v>386</v>
      </c>
      <c r="D195" s="88">
        <v>741</v>
      </c>
      <c r="E195" s="88">
        <v>995</v>
      </c>
      <c r="F195" s="88">
        <v>781</v>
      </c>
      <c r="G195" s="88">
        <v>724</v>
      </c>
      <c r="H195" s="88">
        <v>910</v>
      </c>
      <c r="I195" s="88">
        <v>1058</v>
      </c>
      <c r="J195" s="88">
        <v>1034</v>
      </c>
      <c r="K195" s="88">
        <v>1739</v>
      </c>
      <c r="L195" s="88">
        <v>671</v>
      </c>
      <c r="M195" s="88">
        <v>468</v>
      </c>
      <c r="N195" s="88">
        <v>680</v>
      </c>
      <c r="O195" s="88">
        <v>1490</v>
      </c>
      <c r="P195" s="88">
        <v>497</v>
      </c>
      <c r="Q195" s="88">
        <v>553</v>
      </c>
      <c r="R195" s="88">
        <v>304</v>
      </c>
      <c r="S195" s="88">
        <v>385</v>
      </c>
      <c r="T195" s="88">
        <v>1281</v>
      </c>
      <c r="U195" s="88">
        <v>4305</v>
      </c>
      <c r="V195" s="88">
        <v>2973</v>
      </c>
      <c r="W195" s="88">
        <v>548</v>
      </c>
      <c r="X195" s="88">
        <v>440</v>
      </c>
      <c r="Y195" s="88">
        <v>2831</v>
      </c>
      <c r="Z195" s="88">
        <v>2878</v>
      </c>
      <c r="AA195" s="88">
        <v>7960</v>
      </c>
      <c r="AB195" s="88">
        <v>1548</v>
      </c>
      <c r="AC195" s="88">
        <v>666</v>
      </c>
      <c r="AD195" s="89">
        <v>304</v>
      </c>
      <c r="AE195" s="89">
        <v>7960</v>
      </c>
    </row>
    <row r="196" spans="1:31">
      <c r="A196" s="22">
        <v>86</v>
      </c>
      <c r="B196" s="23" t="s">
        <v>122</v>
      </c>
      <c r="C196" s="23" t="s">
        <v>386</v>
      </c>
      <c r="D196" s="88">
        <v>6578</v>
      </c>
      <c r="E196" s="88">
        <v>6855</v>
      </c>
      <c r="F196" s="88">
        <v>7210</v>
      </c>
      <c r="G196" s="88">
        <v>6456</v>
      </c>
      <c r="H196" s="88">
        <v>5017</v>
      </c>
      <c r="I196" s="88">
        <v>7073</v>
      </c>
      <c r="J196" s="88">
        <v>6938</v>
      </c>
      <c r="K196" s="88">
        <v>7775</v>
      </c>
      <c r="L196" s="88">
        <v>5085</v>
      </c>
      <c r="M196" s="88">
        <v>4934</v>
      </c>
      <c r="N196" s="88">
        <v>8107</v>
      </c>
      <c r="O196" s="88">
        <v>14241</v>
      </c>
      <c r="P196" s="88">
        <v>4643</v>
      </c>
      <c r="Q196" s="88">
        <v>5418</v>
      </c>
      <c r="R196" s="88">
        <v>3073</v>
      </c>
      <c r="S196" s="88">
        <v>3062</v>
      </c>
      <c r="T196" s="88">
        <v>4598</v>
      </c>
      <c r="U196" s="88">
        <v>5850</v>
      </c>
      <c r="V196" s="88">
        <v>14773</v>
      </c>
      <c r="W196" s="88">
        <v>5354</v>
      </c>
      <c r="X196" s="88">
        <v>6140</v>
      </c>
      <c r="Y196" s="88">
        <v>8333</v>
      </c>
      <c r="Z196" s="88">
        <v>9774</v>
      </c>
      <c r="AA196" s="88">
        <v>9951</v>
      </c>
      <c r="AB196" s="88">
        <v>8669</v>
      </c>
      <c r="AC196" s="88">
        <v>7967</v>
      </c>
      <c r="AD196" s="89">
        <v>3062</v>
      </c>
      <c r="AE196" s="89">
        <v>14773</v>
      </c>
    </row>
    <row r="197" spans="1:31">
      <c r="A197" s="22">
        <v>87</v>
      </c>
      <c r="B197" s="23" t="s">
        <v>123</v>
      </c>
      <c r="C197" s="23" t="s">
        <v>386</v>
      </c>
      <c r="D197" s="88">
        <v>6435</v>
      </c>
      <c r="E197" s="88">
        <v>6634</v>
      </c>
      <c r="F197" s="88">
        <v>7171</v>
      </c>
      <c r="G197" s="88">
        <v>6456</v>
      </c>
      <c r="H197" s="88">
        <v>5017</v>
      </c>
      <c r="I197" s="88">
        <v>7073</v>
      </c>
      <c r="J197" s="88">
        <v>6938</v>
      </c>
      <c r="K197" s="88">
        <v>7908</v>
      </c>
      <c r="L197" s="88">
        <v>5158</v>
      </c>
      <c r="M197" s="88">
        <v>4934</v>
      </c>
      <c r="N197" s="88">
        <v>8512</v>
      </c>
      <c r="O197" s="88">
        <v>14241</v>
      </c>
      <c r="P197" s="88">
        <v>4643</v>
      </c>
      <c r="Q197" s="88">
        <v>5418</v>
      </c>
      <c r="R197" s="88">
        <v>3023</v>
      </c>
      <c r="S197" s="88">
        <v>3681</v>
      </c>
      <c r="T197" s="88">
        <v>4869</v>
      </c>
      <c r="U197" s="88">
        <v>7040</v>
      </c>
      <c r="V197" s="88">
        <v>15285</v>
      </c>
      <c r="W197" s="88">
        <v>5937</v>
      </c>
      <c r="X197" s="88">
        <v>6140</v>
      </c>
      <c r="Y197" s="88">
        <v>8599</v>
      </c>
      <c r="Z197" s="88">
        <v>9774</v>
      </c>
      <c r="AA197" s="88">
        <v>9288</v>
      </c>
      <c r="AB197" s="88">
        <v>8823</v>
      </c>
      <c r="AC197" s="88">
        <v>8364</v>
      </c>
      <c r="AD197" s="89">
        <v>3023</v>
      </c>
      <c r="AE197" s="89">
        <v>15285</v>
      </c>
    </row>
    <row r="198" spans="1:31">
      <c r="A198" s="22">
        <v>88</v>
      </c>
      <c r="B198" s="23" t="s">
        <v>124</v>
      </c>
      <c r="C198" s="23" t="s">
        <v>386</v>
      </c>
      <c r="D198" s="88">
        <v>8801</v>
      </c>
      <c r="E198" s="88">
        <v>9066</v>
      </c>
      <c r="F198" s="88">
        <v>8502</v>
      </c>
      <c r="G198" s="88">
        <v>8906</v>
      </c>
      <c r="H198" s="88">
        <v>7714</v>
      </c>
      <c r="I198" s="88">
        <v>9022</v>
      </c>
      <c r="J198" s="88">
        <v>8113</v>
      </c>
      <c r="K198" s="88">
        <v>10986</v>
      </c>
      <c r="L198" s="88">
        <v>6793</v>
      </c>
      <c r="M198" s="88">
        <v>6315</v>
      </c>
      <c r="N198" s="88">
        <v>9586</v>
      </c>
      <c r="O198" s="88">
        <v>19371</v>
      </c>
      <c r="P198" s="88">
        <v>5749</v>
      </c>
      <c r="Q198" s="88">
        <v>7407</v>
      </c>
      <c r="R198" s="88">
        <v>2990</v>
      </c>
      <c r="S198" s="88">
        <v>4686</v>
      </c>
      <c r="T198" s="88">
        <v>6117</v>
      </c>
      <c r="U198" s="88">
        <v>8190</v>
      </c>
      <c r="V198" s="88">
        <v>15423</v>
      </c>
      <c r="W198" s="88">
        <v>6648</v>
      </c>
      <c r="X198" s="88">
        <v>8584</v>
      </c>
      <c r="Y198" s="88">
        <v>10893</v>
      </c>
      <c r="Z198" s="88">
        <v>10322</v>
      </c>
      <c r="AA198" s="88">
        <v>9951</v>
      </c>
      <c r="AB198" s="88">
        <v>11609</v>
      </c>
      <c r="AC198" s="88">
        <v>9420</v>
      </c>
      <c r="AD198" s="89">
        <v>2990</v>
      </c>
      <c r="AE198" s="89">
        <v>19371</v>
      </c>
    </row>
    <row r="199" spans="1:31">
      <c r="A199" s="22">
        <v>89</v>
      </c>
      <c r="B199" s="23" t="s">
        <v>125</v>
      </c>
      <c r="C199" s="23" t="s">
        <v>386</v>
      </c>
      <c r="D199" s="88">
        <v>8823</v>
      </c>
      <c r="E199" s="88">
        <v>9066</v>
      </c>
      <c r="F199" s="88">
        <v>8406</v>
      </c>
      <c r="G199" s="88">
        <v>8990</v>
      </c>
      <c r="H199" s="88">
        <v>7714</v>
      </c>
      <c r="I199" s="88">
        <v>9022</v>
      </c>
      <c r="J199" s="88">
        <v>8113</v>
      </c>
      <c r="K199" s="88">
        <v>11026</v>
      </c>
      <c r="L199" s="88">
        <v>6810</v>
      </c>
      <c r="M199" s="88">
        <v>6315</v>
      </c>
      <c r="N199" s="88">
        <v>10503</v>
      </c>
      <c r="O199" s="88">
        <v>23926</v>
      </c>
      <c r="P199" s="88">
        <v>5749</v>
      </c>
      <c r="Q199" s="88">
        <v>7407</v>
      </c>
      <c r="R199" s="88">
        <v>2915</v>
      </c>
      <c r="S199" s="88">
        <v>6225</v>
      </c>
      <c r="T199" s="88">
        <v>6248</v>
      </c>
      <c r="U199" s="88">
        <v>8474</v>
      </c>
      <c r="V199" s="88">
        <v>17606</v>
      </c>
      <c r="W199" s="88">
        <v>6750</v>
      </c>
      <c r="X199" s="88">
        <v>8584</v>
      </c>
      <c r="Y199" s="88">
        <v>11296</v>
      </c>
      <c r="Z199" s="88">
        <v>10370</v>
      </c>
      <c r="AA199" s="88">
        <v>9288</v>
      </c>
      <c r="AB199" s="88">
        <v>11609</v>
      </c>
      <c r="AC199" s="88">
        <v>10320</v>
      </c>
      <c r="AD199" s="89">
        <v>2915</v>
      </c>
      <c r="AE199" s="89">
        <v>23926</v>
      </c>
    </row>
    <row r="200" spans="1:31">
      <c r="A200" s="22">
        <v>90</v>
      </c>
      <c r="B200" s="23" t="s">
        <v>126</v>
      </c>
      <c r="C200" s="23" t="s">
        <v>386</v>
      </c>
      <c r="D200" s="88">
        <v>17845</v>
      </c>
      <c r="E200" s="88">
        <v>18023</v>
      </c>
      <c r="F200" s="88">
        <v>11409</v>
      </c>
      <c r="G200" s="88">
        <v>12208</v>
      </c>
      <c r="H200" s="88">
        <v>14244</v>
      </c>
      <c r="I200" s="88">
        <v>13044</v>
      </c>
      <c r="J200" s="88">
        <v>10807</v>
      </c>
      <c r="K200" s="88">
        <v>17851</v>
      </c>
      <c r="L200" s="88">
        <v>11125</v>
      </c>
      <c r="M200" s="88">
        <v>12631</v>
      </c>
      <c r="N200" s="88">
        <v>19017</v>
      </c>
      <c r="O200" s="88">
        <v>33780</v>
      </c>
      <c r="P200" s="88">
        <v>9951</v>
      </c>
      <c r="Q200" s="88">
        <v>7407</v>
      </c>
      <c r="R200" s="88">
        <v>7641</v>
      </c>
      <c r="S200" s="88">
        <v>7230</v>
      </c>
      <c r="T200" s="88">
        <v>11789</v>
      </c>
      <c r="U200" s="88">
        <v>15035</v>
      </c>
      <c r="V200" s="88">
        <v>23088</v>
      </c>
      <c r="W200" s="88">
        <v>10223</v>
      </c>
      <c r="X200" s="88">
        <v>8584</v>
      </c>
      <c r="Y200" s="88">
        <v>97297</v>
      </c>
      <c r="Z200" s="88">
        <v>106006</v>
      </c>
      <c r="AA200" s="88">
        <v>10614</v>
      </c>
      <c r="AB200" s="88">
        <v>20278</v>
      </c>
      <c r="AC200" s="88">
        <v>18685</v>
      </c>
      <c r="AD200" s="89">
        <v>7230</v>
      </c>
      <c r="AE200" s="89">
        <v>106006</v>
      </c>
    </row>
    <row r="201" spans="1:31">
      <c r="A201" s="22">
        <v>91</v>
      </c>
      <c r="B201" s="23" t="s">
        <v>127</v>
      </c>
      <c r="C201" s="23" t="s">
        <v>386</v>
      </c>
      <c r="D201" s="88">
        <v>12605</v>
      </c>
      <c r="E201" s="88">
        <v>12825</v>
      </c>
      <c r="F201" s="88">
        <v>12892</v>
      </c>
      <c r="G201" s="88">
        <v>12275</v>
      </c>
      <c r="H201" s="88">
        <v>9526</v>
      </c>
      <c r="I201" s="88">
        <v>11321</v>
      </c>
      <c r="J201" s="88">
        <v>11852</v>
      </c>
      <c r="K201" s="88">
        <v>15118</v>
      </c>
      <c r="L201" s="88">
        <v>8858</v>
      </c>
      <c r="M201" s="88">
        <v>10856</v>
      </c>
      <c r="N201" s="88">
        <v>16474</v>
      </c>
      <c r="O201" s="88">
        <v>28539</v>
      </c>
      <c r="P201" s="88">
        <v>10172</v>
      </c>
      <c r="Q201" s="88">
        <v>11277</v>
      </c>
      <c r="R201" s="88">
        <v>4802</v>
      </c>
      <c r="S201" s="88">
        <v>7087</v>
      </c>
      <c r="T201" s="88">
        <v>9330</v>
      </c>
      <c r="U201" s="88">
        <v>11273</v>
      </c>
      <c r="V201" s="88">
        <v>16166</v>
      </c>
      <c r="W201" s="88">
        <v>10186</v>
      </c>
      <c r="X201" s="88">
        <v>11497</v>
      </c>
      <c r="Y201" s="88">
        <v>14383</v>
      </c>
      <c r="Z201" s="88">
        <v>14475</v>
      </c>
      <c r="AA201" s="88">
        <v>13931</v>
      </c>
      <c r="AB201" s="88">
        <v>14550</v>
      </c>
      <c r="AC201" s="88">
        <v>16184</v>
      </c>
      <c r="AD201" s="89">
        <v>4802</v>
      </c>
      <c r="AE201" s="89">
        <v>28539</v>
      </c>
    </row>
    <row r="202" spans="1:31">
      <c r="A202" s="22">
        <v>92</v>
      </c>
      <c r="B202" s="23" t="s">
        <v>128</v>
      </c>
      <c r="C202" s="23" t="s">
        <v>386</v>
      </c>
      <c r="D202" s="88">
        <v>7076</v>
      </c>
      <c r="E202" s="88">
        <v>7297</v>
      </c>
      <c r="F202" s="88">
        <v>9913</v>
      </c>
      <c r="G202" s="88">
        <v>6456</v>
      </c>
      <c r="H202" s="88">
        <v>4692</v>
      </c>
      <c r="I202" s="88">
        <v>6139</v>
      </c>
      <c r="J202" s="88">
        <v>6508</v>
      </c>
      <c r="K202" s="88">
        <v>7302</v>
      </c>
      <c r="L202" s="88">
        <v>5151</v>
      </c>
      <c r="M202" s="88">
        <v>4973</v>
      </c>
      <c r="N202" s="88">
        <v>8840</v>
      </c>
      <c r="O202" s="88">
        <v>14356</v>
      </c>
      <c r="P202" s="88">
        <v>4202</v>
      </c>
      <c r="Q202" s="88">
        <v>5749</v>
      </c>
      <c r="R202" s="88">
        <v>2618</v>
      </c>
      <c r="S202" s="88">
        <v>3125</v>
      </c>
      <c r="T202" s="88">
        <v>4660</v>
      </c>
      <c r="U202" s="88">
        <v>5959</v>
      </c>
      <c r="V202" s="88">
        <v>7619</v>
      </c>
      <c r="W202" s="88">
        <v>6187</v>
      </c>
      <c r="X202" s="88">
        <v>4423</v>
      </c>
      <c r="Y202" s="88">
        <v>11951</v>
      </c>
      <c r="Z202" s="88">
        <v>10996</v>
      </c>
      <c r="AA202" s="88">
        <v>11941</v>
      </c>
      <c r="AB202" s="88">
        <v>8359</v>
      </c>
      <c r="AC202" s="88">
        <v>8684</v>
      </c>
      <c r="AD202" s="89">
        <v>2618</v>
      </c>
      <c r="AE202" s="89">
        <v>14356</v>
      </c>
    </row>
    <row r="203" spans="1:31">
      <c r="A203" s="22">
        <v>93</v>
      </c>
      <c r="B203" s="23" t="s">
        <v>129</v>
      </c>
      <c r="C203" s="23" t="s">
        <v>386</v>
      </c>
      <c r="D203" s="88">
        <v>4423</v>
      </c>
      <c r="E203" s="88">
        <v>4643</v>
      </c>
      <c r="F203" s="88">
        <v>4677</v>
      </c>
      <c r="G203" s="88">
        <v>4675</v>
      </c>
      <c r="H203" s="88">
        <v>5366</v>
      </c>
      <c r="I203" s="88">
        <v>4666</v>
      </c>
      <c r="J203" s="88">
        <v>4300</v>
      </c>
      <c r="K203" s="88">
        <v>5939</v>
      </c>
      <c r="L203" s="88">
        <v>3621</v>
      </c>
      <c r="M203" s="88">
        <v>3158</v>
      </c>
      <c r="N203" s="88">
        <v>6520</v>
      </c>
      <c r="O203" s="88">
        <v>13670</v>
      </c>
      <c r="P203" s="88">
        <v>3649</v>
      </c>
      <c r="Q203" s="88">
        <v>3096</v>
      </c>
      <c r="R203" s="88">
        <v>2403</v>
      </c>
      <c r="S203" s="88">
        <v>3387</v>
      </c>
      <c r="T203" s="88">
        <v>4762</v>
      </c>
      <c r="U203" s="88">
        <v>10660</v>
      </c>
      <c r="V203" s="88">
        <v>4693</v>
      </c>
      <c r="W203" s="88">
        <v>4719</v>
      </c>
      <c r="X203" s="88">
        <v>3011</v>
      </c>
      <c r="Y203" s="88">
        <v>6542</v>
      </c>
      <c r="Z203" s="88">
        <v>6108</v>
      </c>
      <c r="AA203" s="88">
        <v>11554</v>
      </c>
      <c r="AB203" s="88">
        <v>6656</v>
      </c>
      <c r="AC203" s="88">
        <v>6404</v>
      </c>
      <c r="AD203" s="89">
        <v>2403</v>
      </c>
      <c r="AE203" s="89">
        <v>13670</v>
      </c>
    </row>
    <row r="204" spans="1:31">
      <c r="A204" s="22">
        <v>94</v>
      </c>
      <c r="B204" s="23" t="s">
        <v>130</v>
      </c>
      <c r="C204" s="23" t="s">
        <v>386</v>
      </c>
      <c r="D204" s="88">
        <v>21560</v>
      </c>
      <c r="E204" s="88">
        <v>21781</v>
      </c>
      <c r="F204" s="88">
        <v>24206</v>
      </c>
      <c r="G204" s="88">
        <v>20615</v>
      </c>
      <c r="H204" s="88">
        <v>18465</v>
      </c>
      <c r="I204" s="88">
        <v>26346</v>
      </c>
      <c r="J204" s="88">
        <v>32537</v>
      </c>
      <c r="K204" s="88">
        <v>25616</v>
      </c>
      <c r="L204" s="88">
        <v>17182</v>
      </c>
      <c r="M204" s="88">
        <v>17368</v>
      </c>
      <c r="N204" s="88">
        <v>27407</v>
      </c>
      <c r="O204" s="88">
        <v>50131</v>
      </c>
      <c r="P204" s="88">
        <v>18243</v>
      </c>
      <c r="Q204" s="88">
        <v>18686</v>
      </c>
      <c r="R204" s="88">
        <v>3649</v>
      </c>
      <c r="S204" s="88">
        <v>15993</v>
      </c>
      <c r="T204" s="88">
        <v>15573</v>
      </c>
      <c r="U204" s="88">
        <v>20638</v>
      </c>
      <c r="V204" s="88">
        <v>31218</v>
      </c>
      <c r="W204" s="88">
        <v>19950</v>
      </c>
      <c r="X204" s="88">
        <v>21105</v>
      </c>
      <c r="Y204" s="88">
        <v>25541</v>
      </c>
      <c r="Z204" s="88">
        <v>23567</v>
      </c>
      <c r="AA204" s="88">
        <v>47188</v>
      </c>
      <c r="AB204" s="88">
        <v>26624</v>
      </c>
      <c r="AC204" s="88">
        <v>26926</v>
      </c>
      <c r="AD204" s="89">
        <v>3649</v>
      </c>
      <c r="AE204" s="89">
        <v>50131</v>
      </c>
    </row>
    <row r="205" spans="1:31">
      <c r="A205" s="22">
        <v>95</v>
      </c>
      <c r="B205" s="23" t="s">
        <v>131</v>
      </c>
      <c r="C205" s="23" t="s">
        <v>386</v>
      </c>
      <c r="D205" s="88">
        <v>29300</v>
      </c>
      <c r="E205" s="88">
        <v>29520</v>
      </c>
      <c r="F205" s="88">
        <v>24246</v>
      </c>
      <c r="G205" s="88">
        <v>27123</v>
      </c>
      <c r="H205" s="88">
        <v>26465</v>
      </c>
      <c r="I205" s="88">
        <v>28304</v>
      </c>
      <c r="J205" s="88">
        <v>34397</v>
      </c>
      <c r="K205" s="88">
        <v>33892</v>
      </c>
      <c r="L205" s="88">
        <v>20820</v>
      </c>
      <c r="M205" s="88">
        <v>18157</v>
      </c>
      <c r="N205" s="88">
        <v>43466</v>
      </c>
      <c r="O205" s="88">
        <v>99695</v>
      </c>
      <c r="P205" s="88">
        <v>29963</v>
      </c>
      <c r="Q205" s="88">
        <v>40024</v>
      </c>
      <c r="R205" s="88">
        <v>12162</v>
      </c>
      <c r="S205" s="88">
        <v>26709</v>
      </c>
      <c r="T205" s="88">
        <v>19633</v>
      </c>
      <c r="U205" s="88">
        <v>25459</v>
      </c>
      <c r="V205" s="88">
        <v>50451</v>
      </c>
      <c r="W205" s="88">
        <v>22327</v>
      </c>
      <c r="X205" s="88">
        <v>47582</v>
      </c>
      <c r="Y205" s="88">
        <v>33921</v>
      </c>
      <c r="Z205" s="88">
        <v>32507</v>
      </c>
      <c r="AA205" s="88">
        <v>51478</v>
      </c>
      <c r="AB205" s="88">
        <v>34055</v>
      </c>
      <c r="AC205" s="88">
        <v>42707</v>
      </c>
      <c r="AD205" s="89">
        <v>12162</v>
      </c>
      <c r="AE205" s="89">
        <v>99695</v>
      </c>
    </row>
    <row r="206" spans="1:31">
      <c r="A206" s="22">
        <v>96</v>
      </c>
      <c r="B206" s="23" t="s">
        <v>132</v>
      </c>
      <c r="C206" s="23" t="s">
        <v>386</v>
      </c>
      <c r="D206" s="88">
        <v>10880</v>
      </c>
      <c r="E206" s="88">
        <v>11057</v>
      </c>
      <c r="F206" s="88">
        <v>12898</v>
      </c>
      <c r="G206" s="88">
        <v>10043</v>
      </c>
      <c r="H206" s="88">
        <v>8716</v>
      </c>
      <c r="I206" s="88">
        <v>11321</v>
      </c>
      <c r="J206" s="88">
        <v>11389</v>
      </c>
      <c r="K206" s="88">
        <v>12171</v>
      </c>
      <c r="L206" s="88">
        <v>9194</v>
      </c>
      <c r="M206" s="88">
        <v>9868</v>
      </c>
      <c r="N206" s="88">
        <v>14045</v>
      </c>
      <c r="O206" s="88">
        <v>28486</v>
      </c>
      <c r="P206" s="88">
        <v>7297</v>
      </c>
      <c r="Q206" s="88">
        <v>7187</v>
      </c>
      <c r="R206" s="88">
        <v>4224</v>
      </c>
      <c r="S206" s="88">
        <v>5710</v>
      </c>
      <c r="T206" s="88">
        <v>8699</v>
      </c>
      <c r="U206" s="88">
        <v>10525</v>
      </c>
      <c r="V206" s="88">
        <v>11335</v>
      </c>
      <c r="W206" s="88">
        <v>9953</v>
      </c>
      <c r="X206" s="88">
        <v>8486</v>
      </c>
      <c r="Y206" s="88">
        <v>13840</v>
      </c>
      <c r="Z206" s="88">
        <v>12891</v>
      </c>
      <c r="AA206" s="88">
        <v>27464</v>
      </c>
      <c r="AB206" s="88">
        <v>14550</v>
      </c>
      <c r="AC206" s="88">
        <v>13799</v>
      </c>
      <c r="AD206" s="89">
        <v>4224</v>
      </c>
      <c r="AE206" s="89">
        <v>28486</v>
      </c>
    </row>
    <row r="207" spans="1:31">
      <c r="A207" s="22">
        <v>97</v>
      </c>
      <c r="B207" s="23" t="s">
        <v>133</v>
      </c>
      <c r="C207" s="23" t="s">
        <v>386</v>
      </c>
      <c r="D207" s="88">
        <v>13312</v>
      </c>
      <c r="E207" s="88">
        <v>13489</v>
      </c>
      <c r="F207" s="88">
        <v>12932</v>
      </c>
      <c r="G207" s="88">
        <v>12919</v>
      </c>
      <c r="H207" s="88">
        <v>10716</v>
      </c>
      <c r="I207" s="88">
        <v>12520</v>
      </c>
      <c r="J207" s="88">
        <v>13362</v>
      </c>
      <c r="K207" s="88">
        <v>15334</v>
      </c>
      <c r="L207" s="88">
        <v>10690</v>
      </c>
      <c r="M207" s="88">
        <v>9868</v>
      </c>
      <c r="N207" s="88">
        <v>17855</v>
      </c>
      <c r="O207" s="88">
        <v>32302</v>
      </c>
      <c r="P207" s="88">
        <v>8956</v>
      </c>
      <c r="Q207" s="88">
        <v>8403</v>
      </c>
      <c r="R207" s="88">
        <v>5724</v>
      </c>
      <c r="S207" s="88">
        <v>7489</v>
      </c>
      <c r="T207" s="88">
        <v>11033</v>
      </c>
      <c r="U207" s="88">
        <v>10250</v>
      </c>
      <c r="V207" s="88">
        <v>12078</v>
      </c>
      <c r="W207" s="88">
        <v>11717</v>
      </c>
      <c r="X207" s="88">
        <v>9838</v>
      </c>
      <c r="Y207" s="88">
        <v>17681</v>
      </c>
      <c r="Z207" s="88">
        <v>15866</v>
      </c>
      <c r="AA207" s="88">
        <v>25047</v>
      </c>
      <c r="AB207" s="88">
        <v>17801</v>
      </c>
      <c r="AC207" s="88">
        <v>17543</v>
      </c>
      <c r="AD207" s="89">
        <v>5724</v>
      </c>
      <c r="AE207" s="89">
        <v>32302</v>
      </c>
    </row>
    <row r="208" spans="1:31">
      <c r="A208" s="22">
        <v>98</v>
      </c>
      <c r="B208" s="23" t="s">
        <v>134</v>
      </c>
      <c r="C208" s="23" t="s">
        <v>386</v>
      </c>
      <c r="D208" s="88">
        <v>15700</v>
      </c>
      <c r="E208" s="88">
        <v>15922</v>
      </c>
      <c r="F208" s="88">
        <v>14636</v>
      </c>
      <c r="G208" s="88">
        <v>13733</v>
      </c>
      <c r="H208" s="88">
        <v>16532</v>
      </c>
      <c r="I208" s="88">
        <v>14099</v>
      </c>
      <c r="J208" s="88">
        <v>14409</v>
      </c>
      <c r="K208" s="88">
        <v>19068</v>
      </c>
      <c r="L208" s="88">
        <v>12352</v>
      </c>
      <c r="M208" s="88">
        <v>10461</v>
      </c>
      <c r="N208" s="88">
        <v>19809</v>
      </c>
      <c r="O208" s="88">
        <v>34664</v>
      </c>
      <c r="P208" s="88">
        <v>11499</v>
      </c>
      <c r="Q208" s="88">
        <v>11720</v>
      </c>
      <c r="R208" s="88">
        <v>7297</v>
      </c>
      <c r="S208" s="88">
        <v>9266</v>
      </c>
      <c r="T208" s="88">
        <v>12049</v>
      </c>
      <c r="U208" s="88">
        <v>14801</v>
      </c>
      <c r="V208" s="88">
        <v>15285</v>
      </c>
      <c r="W208" s="88">
        <v>13968</v>
      </c>
      <c r="X208" s="88">
        <v>13826</v>
      </c>
      <c r="Y208" s="88">
        <v>19480</v>
      </c>
      <c r="Z208" s="88">
        <v>18746</v>
      </c>
      <c r="AA208" s="88">
        <v>30515</v>
      </c>
      <c r="AB208" s="88">
        <v>21052</v>
      </c>
      <c r="AC208" s="88">
        <v>19462</v>
      </c>
      <c r="AD208" s="89">
        <v>7297</v>
      </c>
      <c r="AE208" s="89">
        <v>34664</v>
      </c>
    </row>
    <row r="209" spans="1:31">
      <c r="A209" s="22">
        <v>99</v>
      </c>
      <c r="B209" s="23" t="s">
        <v>135</v>
      </c>
      <c r="C209" s="23" t="s">
        <v>386</v>
      </c>
      <c r="D209" s="88">
        <v>23175</v>
      </c>
      <c r="E209" s="88">
        <v>23439</v>
      </c>
      <c r="F209" s="88">
        <v>21307</v>
      </c>
      <c r="G209" s="88">
        <v>22559</v>
      </c>
      <c r="H209" s="88">
        <v>20221</v>
      </c>
      <c r="I209" s="88">
        <v>24764</v>
      </c>
      <c r="J209" s="88">
        <v>22544</v>
      </c>
      <c r="K209" s="88">
        <v>30426</v>
      </c>
      <c r="L209" s="88">
        <v>16963</v>
      </c>
      <c r="M209" s="88">
        <v>14802</v>
      </c>
      <c r="N209" s="88">
        <v>35825</v>
      </c>
      <c r="O209" s="88">
        <v>48839</v>
      </c>
      <c r="P209" s="88">
        <v>16585</v>
      </c>
      <c r="Q209" s="88">
        <v>21560</v>
      </c>
      <c r="R209" s="88">
        <v>9046</v>
      </c>
      <c r="S209" s="88">
        <v>13194</v>
      </c>
      <c r="T209" s="88">
        <v>19127</v>
      </c>
      <c r="U209" s="88">
        <v>21561</v>
      </c>
      <c r="V209" s="88">
        <v>23832</v>
      </c>
      <c r="W209" s="88">
        <v>20476</v>
      </c>
      <c r="X209" s="88">
        <v>11577</v>
      </c>
      <c r="Y209" s="88">
        <v>111892</v>
      </c>
      <c r="Z209" s="88">
        <v>106175</v>
      </c>
      <c r="AA209" s="88">
        <v>21891</v>
      </c>
      <c r="AB209" s="88">
        <v>30185</v>
      </c>
      <c r="AC209" s="88">
        <v>35199</v>
      </c>
      <c r="AD209" s="89">
        <v>9046</v>
      </c>
      <c r="AE209" s="89">
        <v>111892</v>
      </c>
    </row>
    <row r="210" spans="1:31">
      <c r="A210" s="22">
        <v>100</v>
      </c>
      <c r="B210" s="23" t="s">
        <v>136</v>
      </c>
      <c r="C210" s="23" t="s">
        <v>386</v>
      </c>
      <c r="D210" s="88">
        <v>12605</v>
      </c>
      <c r="E210" s="88">
        <v>12825</v>
      </c>
      <c r="F210" s="88">
        <v>15110</v>
      </c>
      <c r="G210" s="88">
        <v>12599</v>
      </c>
      <c r="H210" s="88">
        <v>9526</v>
      </c>
      <c r="I210" s="88">
        <v>11924</v>
      </c>
      <c r="J210" s="88">
        <v>11969</v>
      </c>
      <c r="K210" s="88">
        <v>15118</v>
      </c>
      <c r="L210" s="88">
        <v>10515</v>
      </c>
      <c r="M210" s="88">
        <v>10856</v>
      </c>
      <c r="N210" s="88">
        <v>17015</v>
      </c>
      <c r="O210" s="88">
        <v>31335</v>
      </c>
      <c r="P210" s="88">
        <v>10172</v>
      </c>
      <c r="Q210" s="88">
        <v>10061</v>
      </c>
      <c r="R210" s="88">
        <v>4802</v>
      </c>
      <c r="S210" s="88">
        <v>7811</v>
      </c>
      <c r="T210" s="88">
        <v>9420</v>
      </c>
      <c r="U210" s="88">
        <v>12202</v>
      </c>
      <c r="V210" s="88">
        <v>16817</v>
      </c>
      <c r="W210" s="88">
        <v>10186</v>
      </c>
      <c r="X210" s="88">
        <v>11727</v>
      </c>
      <c r="Y210" s="88">
        <v>14383</v>
      </c>
      <c r="Z210" s="88">
        <v>14899</v>
      </c>
      <c r="AA210" s="88">
        <v>30284</v>
      </c>
      <c r="AB210" s="88">
        <v>16717</v>
      </c>
      <c r="AC210" s="88">
        <v>16717</v>
      </c>
      <c r="AD210" s="89">
        <v>4802</v>
      </c>
      <c r="AE210" s="89">
        <v>31335</v>
      </c>
    </row>
    <row r="211" spans="1:31">
      <c r="A211" s="22">
        <v>101</v>
      </c>
      <c r="B211" s="23" t="s">
        <v>137</v>
      </c>
      <c r="C211" s="23" t="s">
        <v>386</v>
      </c>
      <c r="D211" s="88">
        <v>7076</v>
      </c>
      <c r="E211" s="88">
        <v>7297</v>
      </c>
      <c r="F211" s="88">
        <v>9913</v>
      </c>
      <c r="G211" s="88">
        <v>5392</v>
      </c>
      <c r="H211" s="88">
        <v>6756</v>
      </c>
      <c r="I211" s="88">
        <v>6546</v>
      </c>
      <c r="J211" s="88">
        <v>6694</v>
      </c>
      <c r="K211" s="88">
        <v>7302</v>
      </c>
      <c r="L211" s="88">
        <v>5167</v>
      </c>
      <c r="M211" s="88">
        <v>4973</v>
      </c>
      <c r="N211" s="88">
        <v>8840</v>
      </c>
      <c r="O211" s="88">
        <v>14356</v>
      </c>
      <c r="P211" s="88">
        <v>4423</v>
      </c>
      <c r="Q211" s="88">
        <v>6413</v>
      </c>
      <c r="R211" s="88">
        <v>2488</v>
      </c>
      <c r="S211" s="88">
        <v>3175</v>
      </c>
      <c r="T211" s="88">
        <v>4660</v>
      </c>
      <c r="U211" s="88">
        <v>5948</v>
      </c>
      <c r="V211" s="88">
        <v>7619</v>
      </c>
      <c r="W211" s="88">
        <v>6187</v>
      </c>
      <c r="X211" s="88">
        <v>4423</v>
      </c>
      <c r="Y211" s="88">
        <v>11951</v>
      </c>
      <c r="Z211" s="88">
        <v>11185</v>
      </c>
      <c r="AA211" s="88">
        <v>18243</v>
      </c>
      <c r="AB211" s="88">
        <v>8359</v>
      </c>
      <c r="AC211" s="88">
        <v>8684</v>
      </c>
      <c r="AD211" s="89">
        <v>2488</v>
      </c>
      <c r="AE211" s="89">
        <v>18243</v>
      </c>
    </row>
    <row r="212" spans="1:31">
      <c r="A212" s="22">
        <v>102</v>
      </c>
      <c r="B212" s="23" t="s">
        <v>138</v>
      </c>
      <c r="C212" s="23" t="s">
        <v>386</v>
      </c>
      <c r="D212" s="88">
        <v>9674</v>
      </c>
      <c r="E212" s="88">
        <v>9951</v>
      </c>
      <c r="F212" s="88">
        <v>10212</v>
      </c>
      <c r="G212" s="88">
        <v>9312</v>
      </c>
      <c r="H212" s="88">
        <v>7760</v>
      </c>
      <c r="I212" s="88">
        <v>9838</v>
      </c>
      <c r="J212" s="88">
        <v>8113</v>
      </c>
      <c r="K212" s="88">
        <v>11377</v>
      </c>
      <c r="L212" s="88">
        <v>7653</v>
      </c>
      <c r="M212" s="88">
        <v>7302</v>
      </c>
      <c r="N212" s="88">
        <v>12559</v>
      </c>
      <c r="O212" s="88">
        <v>23970</v>
      </c>
      <c r="P212" s="88">
        <v>6634</v>
      </c>
      <c r="Q212" s="88">
        <v>7960</v>
      </c>
      <c r="R212" s="88">
        <v>4193</v>
      </c>
      <c r="S212" s="88">
        <v>6599</v>
      </c>
      <c r="T212" s="88">
        <v>9551</v>
      </c>
      <c r="U212" s="88">
        <v>21869</v>
      </c>
      <c r="V212" s="88">
        <v>11986</v>
      </c>
      <c r="W212" s="88">
        <v>8465</v>
      </c>
      <c r="X212" s="88">
        <v>9271</v>
      </c>
      <c r="Y212" s="88">
        <v>13352</v>
      </c>
      <c r="Z212" s="88">
        <v>11993</v>
      </c>
      <c r="AA212" s="88">
        <v>15479</v>
      </c>
      <c r="AB212" s="88">
        <v>13466</v>
      </c>
      <c r="AC212" s="88">
        <v>12338</v>
      </c>
      <c r="AD212" s="89">
        <v>4193</v>
      </c>
      <c r="AE212" s="89">
        <v>23970</v>
      </c>
    </row>
    <row r="213" spans="1:31">
      <c r="A213" s="22">
        <v>103</v>
      </c>
      <c r="B213" s="23" t="s">
        <v>139</v>
      </c>
      <c r="C213" s="23" t="s">
        <v>386</v>
      </c>
      <c r="D213" s="88">
        <v>35602</v>
      </c>
      <c r="E213" s="88">
        <v>35823</v>
      </c>
      <c r="F213" s="88">
        <v>24865</v>
      </c>
      <c r="G213" s="88">
        <v>45961</v>
      </c>
      <c r="H213" s="88">
        <v>32121</v>
      </c>
      <c r="I213" s="88">
        <v>45884</v>
      </c>
      <c r="J213" s="88">
        <v>30794</v>
      </c>
      <c r="K213" s="88">
        <v>41811</v>
      </c>
      <c r="L213" s="88">
        <v>28763</v>
      </c>
      <c r="M213" s="88">
        <v>29604</v>
      </c>
      <c r="N213" s="88">
        <v>49351</v>
      </c>
      <c r="O213" s="88">
        <v>85454</v>
      </c>
      <c r="P213" s="88">
        <v>19902</v>
      </c>
      <c r="Q213" s="88">
        <v>31621</v>
      </c>
      <c r="R213" s="88">
        <v>20241</v>
      </c>
      <c r="S213" s="88">
        <v>25871</v>
      </c>
      <c r="T213" s="88">
        <v>24975</v>
      </c>
      <c r="U213" s="88">
        <v>34408</v>
      </c>
      <c r="V213" s="88">
        <v>38930</v>
      </c>
      <c r="W213" s="88">
        <v>30754</v>
      </c>
      <c r="X213" s="88">
        <v>30524</v>
      </c>
      <c r="Y213" s="88">
        <v>47031</v>
      </c>
      <c r="Z213" s="88">
        <v>39943</v>
      </c>
      <c r="AA213" s="88">
        <v>30405</v>
      </c>
      <c r="AB213" s="88">
        <v>45044</v>
      </c>
      <c r="AC213" s="88">
        <v>48490</v>
      </c>
      <c r="AD213" s="89">
        <v>19902</v>
      </c>
      <c r="AE213" s="89">
        <v>85454</v>
      </c>
    </row>
    <row r="214" spans="1:31">
      <c r="A214" s="22">
        <v>104</v>
      </c>
      <c r="B214" s="23" t="s">
        <v>140</v>
      </c>
      <c r="C214" s="23" t="s">
        <v>386</v>
      </c>
      <c r="D214" s="88">
        <v>39881</v>
      </c>
      <c r="E214" s="88">
        <v>40136</v>
      </c>
      <c r="F214" s="88">
        <v>27502</v>
      </c>
      <c r="G214" s="88">
        <v>47146</v>
      </c>
      <c r="H214" s="88">
        <v>32121</v>
      </c>
      <c r="I214" s="88">
        <v>49905</v>
      </c>
      <c r="J214" s="88">
        <v>30794</v>
      </c>
      <c r="K214" s="88">
        <v>41811</v>
      </c>
      <c r="L214" s="88">
        <v>29412</v>
      </c>
      <c r="M214" s="88">
        <v>29604</v>
      </c>
      <c r="N214" s="88">
        <v>49351</v>
      </c>
      <c r="O214" s="88">
        <v>85454</v>
      </c>
      <c r="P214" s="88">
        <v>19902</v>
      </c>
      <c r="Q214" s="88">
        <v>35934</v>
      </c>
      <c r="R214" s="88">
        <v>20241</v>
      </c>
      <c r="S214" s="88">
        <v>25871</v>
      </c>
      <c r="T214" s="88">
        <v>25323</v>
      </c>
      <c r="U214" s="88">
        <v>34408</v>
      </c>
      <c r="V214" s="88">
        <v>38930</v>
      </c>
      <c r="W214" s="88">
        <v>32992</v>
      </c>
      <c r="X214" s="88">
        <v>34968</v>
      </c>
      <c r="Y214" s="88">
        <v>47817</v>
      </c>
      <c r="Z214" s="88">
        <v>42355</v>
      </c>
      <c r="AA214" s="88">
        <v>35271</v>
      </c>
      <c r="AB214" s="88">
        <v>47831</v>
      </c>
      <c r="AC214" s="88">
        <v>48490</v>
      </c>
      <c r="AD214" s="89">
        <v>19902</v>
      </c>
      <c r="AE214" s="89">
        <v>85454</v>
      </c>
    </row>
    <row r="215" spans="1:31">
      <c r="A215" s="22">
        <v>105</v>
      </c>
      <c r="B215" s="23" t="s">
        <v>141</v>
      </c>
      <c r="C215" s="23" t="s">
        <v>386</v>
      </c>
      <c r="D215" s="88">
        <v>49422</v>
      </c>
      <c r="E215" s="88">
        <v>49644</v>
      </c>
      <c r="F215" s="88">
        <v>38911</v>
      </c>
      <c r="G215" s="88">
        <v>53540</v>
      </c>
      <c r="H215" s="88">
        <v>41037</v>
      </c>
      <c r="I215" s="88">
        <v>49905</v>
      </c>
      <c r="J215" s="88">
        <v>36023</v>
      </c>
      <c r="K215" s="88">
        <v>61883</v>
      </c>
      <c r="L215" s="88">
        <v>40595</v>
      </c>
      <c r="M215" s="88">
        <v>41445</v>
      </c>
      <c r="N215" s="88">
        <v>70684</v>
      </c>
      <c r="O215" s="88">
        <v>137008</v>
      </c>
      <c r="P215" s="88">
        <v>33170</v>
      </c>
      <c r="Q215" s="88">
        <v>47433</v>
      </c>
      <c r="R215" s="88">
        <v>30405</v>
      </c>
      <c r="S215" s="88">
        <v>39490</v>
      </c>
      <c r="T215" s="88">
        <v>36225</v>
      </c>
      <c r="U215" s="88">
        <v>48089</v>
      </c>
      <c r="V215" s="88">
        <v>56583</v>
      </c>
      <c r="W215" s="88">
        <v>40308</v>
      </c>
      <c r="X215" s="88">
        <v>55786</v>
      </c>
      <c r="Y215" s="88">
        <v>62418</v>
      </c>
      <c r="Z215" s="88">
        <v>56626</v>
      </c>
      <c r="AA215" s="88">
        <v>37703</v>
      </c>
      <c r="AB215" s="88">
        <v>63929</v>
      </c>
      <c r="AC215" s="88">
        <v>69448</v>
      </c>
      <c r="AD215" s="89">
        <v>30405</v>
      </c>
      <c r="AE215" s="89">
        <v>137008</v>
      </c>
    </row>
    <row r="216" spans="1:31">
      <c r="A216" s="22">
        <v>106</v>
      </c>
      <c r="B216" s="23" t="s">
        <v>142</v>
      </c>
      <c r="C216" s="23" t="s">
        <v>386</v>
      </c>
      <c r="D216" s="88">
        <v>49422</v>
      </c>
      <c r="E216" s="88">
        <v>49644</v>
      </c>
      <c r="F216" s="88">
        <v>38911</v>
      </c>
      <c r="G216" s="88">
        <v>58084</v>
      </c>
      <c r="H216" s="88">
        <v>41037</v>
      </c>
      <c r="I216" s="88">
        <v>65452</v>
      </c>
      <c r="J216" s="88">
        <v>36023</v>
      </c>
      <c r="K216" s="88">
        <v>71403</v>
      </c>
      <c r="L216" s="88">
        <v>40617</v>
      </c>
      <c r="M216" s="88">
        <v>41445</v>
      </c>
      <c r="N216" s="88">
        <v>86546</v>
      </c>
      <c r="O216" s="88">
        <v>178877</v>
      </c>
      <c r="P216" s="88">
        <v>33170</v>
      </c>
      <c r="Q216" s="88">
        <v>47433</v>
      </c>
      <c r="R216" s="88">
        <v>30405</v>
      </c>
      <c r="S216" s="88">
        <v>39490</v>
      </c>
      <c r="T216" s="88">
        <v>36526</v>
      </c>
      <c r="U216" s="88">
        <v>48089</v>
      </c>
      <c r="V216" s="88">
        <v>56583</v>
      </c>
      <c r="W216" s="88">
        <v>45293</v>
      </c>
      <c r="X216" s="88">
        <v>53681</v>
      </c>
      <c r="Y216" s="88">
        <v>63375</v>
      </c>
      <c r="Z216" s="88">
        <v>56934</v>
      </c>
      <c r="AA216" s="88">
        <v>55946</v>
      </c>
      <c r="AB216" s="88">
        <v>64393</v>
      </c>
      <c r="AC216" s="88">
        <v>85033</v>
      </c>
      <c r="AD216" s="89">
        <v>30405</v>
      </c>
      <c r="AE216" s="89">
        <v>178877</v>
      </c>
    </row>
    <row r="217" spans="1:31">
      <c r="A217" s="22">
        <v>107</v>
      </c>
      <c r="B217" s="23" t="s">
        <v>143</v>
      </c>
      <c r="C217" s="23" t="s">
        <v>386</v>
      </c>
      <c r="D217" s="88">
        <v>38477</v>
      </c>
      <c r="E217" s="88">
        <v>38698</v>
      </c>
      <c r="F217" s="88">
        <v>44638</v>
      </c>
      <c r="G217" s="88">
        <v>51428</v>
      </c>
      <c r="H217" s="88">
        <v>49833</v>
      </c>
      <c r="I217" s="88">
        <v>49905</v>
      </c>
      <c r="J217" s="88">
        <v>34280</v>
      </c>
      <c r="K217" s="88">
        <v>48313</v>
      </c>
      <c r="L217" s="88">
        <v>34666</v>
      </c>
      <c r="M217" s="88">
        <v>29604</v>
      </c>
      <c r="N217" s="88">
        <v>55686</v>
      </c>
      <c r="O217" s="88">
        <v>117924</v>
      </c>
      <c r="P217" s="88">
        <v>24324</v>
      </c>
      <c r="Q217" s="88">
        <v>38808</v>
      </c>
      <c r="R217" s="88">
        <v>24324</v>
      </c>
      <c r="S217" s="88">
        <v>28295</v>
      </c>
      <c r="T217" s="88">
        <v>41346</v>
      </c>
      <c r="U217" s="88">
        <v>43027</v>
      </c>
      <c r="V217" s="88">
        <v>40882</v>
      </c>
      <c r="W217" s="88">
        <v>30754</v>
      </c>
      <c r="X217" s="88">
        <v>39569</v>
      </c>
      <c r="Y217" s="88">
        <v>65820</v>
      </c>
      <c r="Z217" s="88">
        <v>60386</v>
      </c>
      <c r="AA217" s="88">
        <v>30405</v>
      </c>
      <c r="AB217" s="88">
        <v>68262</v>
      </c>
      <c r="AC217" s="88">
        <v>54713</v>
      </c>
      <c r="AD217" s="89">
        <v>24324</v>
      </c>
      <c r="AE217" s="89">
        <v>117924</v>
      </c>
    </row>
    <row r="218" spans="1:31">
      <c r="A218" s="22">
        <v>108</v>
      </c>
      <c r="B218" s="23" t="s">
        <v>144</v>
      </c>
      <c r="C218" s="23" t="s">
        <v>386</v>
      </c>
      <c r="D218" s="88">
        <v>150921</v>
      </c>
      <c r="E218" s="88">
        <v>151142</v>
      </c>
      <c r="F218" s="88">
        <v>110444</v>
      </c>
      <c r="G218" s="88">
        <v>125543</v>
      </c>
      <c r="H218" s="88">
        <v>148020</v>
      </c>
      <c r="I218" s="88">
        <v>132724</v>
      </c>
      <c r="J218" s="88">
        <v>168498</v>
      </c>
      <c r="K218" s="88">
        <v>242394</v>
      </c>
      <c r="L218" s="88">
        <v>134266</v>
      </c>
      <c r="M218" s="88">
        <v>134204</v>
      </c>
      <c r="N218" s="88">
        <v>286138</v>
      </c>
      <c r="O218" s="88">
        <v>379973</v>
      </c>
      <c r="P218" s="88">
        <v>95639</v>
      </c>
      <c r="Q218" s="88">
        <v>114988</v>
      </c>
      <c r="R218" s="88">
        <v>42568</v>
      </c>
      <c r="S218" s="88">
        <v>59391</v>
      </c>
      <c r="T218" s="88">
        <v>81701</v>
      </c>
      <c r="U218" s="88">
        <v>174128</v>
      </c>
      <c r="V218" s="88">
        <v>82321</v>
      </c>
      <c r="W218" s="88">
        <v>148630</v>
      </c>
      <c r="X218" s="88">
        <v>124262</v>
      </c>
      <c r="Y218" s="88">
        <v>218832</v>
      </c>
      <c r="Z218" s="88">
        <v>207697</v>
      </c>
      <c r="AA218" s="88">
        <v>120737</v>
      </c>
      <c r="AB218" s="88">
        <v>255406</v>
      </c>
      <c r="AC218" s="88">
        <v>281140</v>
      </c>
      <c r="AD218" s="89">
        <v>42568</v>
      </c>
      <c r="AE218" s="89">
        <v>379973</v>
      </c>
    </row>
    <row r="219" spans="1:31">
      <c r="A219" s="22">
        <v>109</v>
      </c>
      <c r="B219" s="23" t="s">
        <v>145</v>
      </c>
      <c r="C219" s="23" t="s">
        <v>386</v>
      </c>
      <c r="D219" s="88">
        <v>165295</v>
      </c>
      <c r="E219" s="88">
        <v>165516</v>
      </c>
      <c r="F219" s="88">
        <v>131184</v>
      </c>
      <c r="G219" s="88">
        <v>144771</v>
      </c>
      <c r="H219" s="88">
        <v>155215</v>
      </c>
      <c r="I219" s="88">
        <v>155676</v>
      </c>
      <c r="J219" s="88">
        <v>225438</v>
      </c>
      <c r="K219" s="88">
        <v>248987</v>
      </c>
      <c r="L219" s="88">
        <v>149179</v>
      </c>
      <c r="M219" s="88">
        <v>148020</v>
      </c>
      <c r="N219" s="88">
        <v>302612</v>
      </c>
      <c r="O219" s="88">
        <v>349780</v>
      </c>
      <c r="P219" s="88">
        <v>106695</v>
      </c>
      <c r="Q219" s="88">
        <v>136548</v>
      </c>
      <c r="R219" s="88">
        <v>54730</v>
      </c>
      <c r="S219" s="88">
        <v>69720</v>
      </c>
      <c r="T219" s="88">
        <v>87113</v>
      </c>
      <c r="U219" s="88">
        <v>206111</v>
      </c>
      <c r="V219" s="88">
        <v>90310</v>
      </c>
      <c r="W219" s="88">
        <v>167755</v>
      </c>
      <c r="X219" s="88">
        <v>146308</v>
      </c>
      <c r="Y219" s="88">
        <v>244231</v>
      </c>
      <c r="Z219" s="88">
        <v>219914</v>
      </c>
      <c r="AA219" s="88">
        <v>126044</v>
      </c>
      <c r="AB219" s="88">
        <v>286364</v>
      </c>
      <c r="AC219" s="88">
        <v>297327</v>
      </c>
      <c r="AD219" s="89">
        <v>54730</v>
      </c>
      <c r="AE219" s="89">
        <v>349780</v>
      </c>
    </row>
    <row r="220" spans="1:31">
      <c r="A220" s="22">
        <v>110</v>
      </c>
      <c r="B220" s="23" t="s">
        <v>146</v>
      </c>
      <c r="C220" s="23" t="s">
        <v>386</v>
      </c>
      <c r="D220" s="88">
        <v>1756</v>
      </c>
      <c r="E220" s="88">
        <v>1991</v>
      </c>
      <c r="F220" s="88">
        <v>3616</v>
      </c>
      <c r="G220" s="88">
        <v>1553</v>
      </c>
      <c r="H220" s="88">
        <v>2037</v>
      </c>
      <c r="I220" s="88">
        <v>1546</v>
      </c>
      <c r="J220" s="88">
        <v>1348</v>
      </c>
      <c r="K220" s="88">
        <v>1851</v>
      </c>
      <c r="L220" s="88">
        <v>1492</v>
      </c>
      <c r="M220" s="88">
        <v>1581</v>
      </c>
      <c r="N220" s="88">
        <v>2100</v>
      </c>
      <c r="O220" s="88">
        <v>3932</v>
      </c>
      <c r="P220" s="88">
        <v>1769</v>
      </c>
      <c r="Q220" s="88">
        <v>1658</v>
      </c>
      <c r="R220" s="88">
        <v>518</v>
      </c>
      <c r="S220" s="88">
        <v>660</v>
      </c>
      <c r="T220" s="88">
        <v>1459</v>
      </c>
      <c r="U220" s="88">
        <v>1497</v>
      </c>
      <c r="V220" s="88">
        <v>2833</v>
      </c>
      <c r="W220" s="88">
        <v>1399</v>
      </c>
      <c r="X220" s="88">
        <v>1451</v>
      </c>
      <c r="Y220" s="88">
        <v>2768</v>
      </c>
      <c r="Z220" s="88">
        <v>3055</v>
      </c>
      <c r="AA220" s="88">
        <v>21284</v>
      </c>
      <c r="AB220" s="88">
        <v>2632</v>
      </c>
      <c r="AC220" s="88">
        <v>2063</v>
      </c>
      <c r="AD220" s="89">
        <v>518</v>
      </c>
      <c r="AE220" s="89">
        <v>21284</v>
      </c>
    </row>
    <row r="221" spans="1:31">
      <c r="A221" s="22">
        <v>111</v>
      </c>
      <c r="B221" s="23" t="s">
        <v>147</v>
      </c>
      <c r="C221" s="23" t="s">
        <v>386</v>
      </c>
      <c r="D221" s="88">
        <v>1957</v>
      </c>
      <c r="E221" s="88">
        <v>2211</v>
      </c>
      <c r="F221" s="88">
        <v>3616</v>
      </c>
      <c r="G221" s="88">
        <v>1529</v>
      </c>
      <c r="H221" s="88">
        <v>1707</v>
      </c>
      <c r="I221" s="88">
        <v>1723</v>
      </c>
      <c r="J221" s="88">
        <v>1592</v>
      </c>
      <c r="K221" s="88">
        <v>2797</v>
      </c>
      <c r="L221" s="88">
        <v>1646</v>
      </c>
      <c r="M221" s="88">
        <v>1581</v>
      </c>
      <c r="N221" s="88">
        <v>2168</v>
      </c>
      <c r="O221" s="88">
        <v>4334</v>
      </c>
      <c r="P221" s="88">
        <v>1769</v>
      </c>
      <c r="Q221" s="88">
        <v>1769</v>
      </c>
      <c r="R221" s="88">
        <v>598</v>
      </c>
      <c r="S221" s="88">
        <v>742</v>
      </c>
      <c r="T221" s="88">
        <v>1589</v>
      </c>
      <c r="U221" s="88">
        <v>2001</v>
      </c>
      <c r="V221" s="88">
        <v>2833</v>
      </c>
      <c r="W221" s="88">
        <v>1485</v>
      </c>
      <c r="X221" s="88">
        <v>1601</v>
      </c>
      <c r="Y221" s="88">
        <v>3090</v>
      </c>
      <c r="Z221" s="88">
        <v>2687</v>
      </c>
      <c r="AA221" s="88">
        <v>21284</v>
      </c>
      <c r="AB221" s="88">
        <v>2941</v>
      </c>
      <c r="AC221" s="88">
        <v>2129</v>
      </c>
      <c r="AD221" s="89">
        <v>598</v>
      </c>
      <c r="AE221" s="89">
        <v>21284</v>
      </c>
    </row>
    <row r="222" spans="1:31">
      <c r="A222" s="22">
        <v>112</v>
      </c>
      <c r="B222" s="23" t="s">
        <v>148</v>
      </c>
      <c r="C222" s="23" t="s">
        <v>386</v>
      </c>
      <c r="D222" s="88">
        <v>1957</v>
      </c>
      <c r="E222" s="88">
        <v>2211</v>
      </c>
      <c r="F222" s="88">
        <v>3616</v>
      </c>
      <c r="G222" s="88">
        <v>1529</v>
      </c>
      <c r="H222" s="88">
        <v>2296</v>
      </c>
      <c r="I222" s="88">
        <v>1725</v>
      </c>
      <c r="J222" s="88">
        <v>1592</v>
      </c>
      <c r="K222" s="88">
        <v>2797</v>
      </c>
      <c r="L222" s="88">
        <v>1647</v>
      </c>
      <c r="M222" s="88">
        <v>1581</v>
      </c>
      <c r="N222" s="88">
        <v>2164</v>
      </c>
      <c r="O222" s="88">
        <v>4334</v>
      </c>
      <c r="P222" s="88">
        <v>1769</v>
      </c>
      <c r="Q222" s="88">
        <v>1769</v>
      </c>
      <c r="R222" s="88">
        <v>598</v>
      </c>
      <c r="S222" s="88">
        <v>742</v>
      </c>
      <c r="T222" s="88">
        <v>1599</v>
      </c>
      <c r="U222" s="88">
        <v>2001</v>
      </c>
      <c r="V222" s="88">
        <v>2833</v>
      </c>
      <c r="W222" s="88">
        <v>1485</v>
      </c>
      <c r="X222" s="88">
        <v>1601</v>
      </c>
      <c r="Y222" s="88">
        <v>3091</v>
      </c>
      <c r="Z222" s="88">
        <v>2687</v>
      </c>
      <c r="AA222" s="88">
        <v>21284</v>
      </c>
      <c r="AB222" s="88">
        <v>3096</v>
      </c>
      <c r="AC222" s="88">
        <v>2125</v>
      </c>
      <c r="AD222" s="89">
        <v>598</v>
      </c>
      <c r="AE222" s="89">
        <v>21284</v>
      </c>
    </row>
    <row r="223" spans="1:31">
      <c r="A223" s="22">
        <v>113</v>
      </c>
      <c r="B223" s="23" t="s">
        <v>149</v>
      </c>
      <c r="C223" s="23" t="s">
        <v>386</v>
      </c>
      <c r="D223" s="88">
        <v>2156</v>
      </c>
      <c r="E223" s="88">
        <v>2432</v>
      </c>
      <c r="F223" s="88">
        <v>3616</v>
      </c>
      <c r="G223" s="88">
        <v>1644</v>
      </c>
      <c r="H223" s="88">
        <v>1780</v>
      </c>
      <c r="I223" s="88">
        <v>1709</v>
      </c>
      <c r="J223" s="88">
        <v>1592</v>
      </c>
      <c r="K223" s="88">
        <v>3107</v>
      </c>
      <c r="L223" s="88">
        <v>1750</v>
      </c>
      <c r="M223" s="88">
        <v>1581</v>
      </c>
      <c r="N223" s="88">
        <v>2466</v>
      </c>
      <c r="O223" s="88">
        <v>4511</v>
      </c>
      <c r="P223" s="88">
        <v>1991</v>
      </c>
      <c r="Q223" s="88">
        <v>1769</v>
      </c>
      <c r="R223" s="88">
        <v>707</v>
      </c>
      <c r="S223" s="88">
        <v>753</v>
      </c>
      <c r="T223" s="88">
        <v>1609</v>
      </c>
      <c r="U223" s="88">
        <v>2041</v>
      </c>
      <c r="V223" s="88">
        <v>2833</v>
      </c>
      <c r="W223" s="88">
        <v>1623</v>
      </c>
      <c r="X223" s="88">
        <v>1601</v>
      </c>
      <c r="Y223" s="88">
        <v>3323</v>
      </c>
      <c r="Z223" s="88">
        <v>3055</v>
      </c>
      <c r="AA223" s="88">
        <v>21284</v>
      </c>
      <c r="AB223" s="88">
        <v>3096</v>
      </c>
      <c r="AC223" s="88">
        <v>2423</v>
      </c>
      <c r="AD223" s="89">
        <v>707</v>
      </c>
      <c r="AE223" s="89">
        <v>21284</v>
      </c>
    </row>
    <row r="224" spans="1:31">
      <c r="A224" s="22">
        <v>114</v>
      </c>
      <c r="B224" s="23" t="s">
        <v>150</v>
      </c>
      <c r="C224" s="23" t="s">
        <v>386</v>
      </c>
      <c r="D224" s="88">
        <v>5141</v>
      </c>
      <c r="E224" s="88">
        <v>5418</v>
      </c>
      <c r="F224" s="88">
        <v>6866</v>
      </c>
      <c r="G224" s="88">
        <v>3568</v>
      </c>
      <c r="H224" s="88">
        <v>3567</v>
      </c>
      <c r="I224" s="88">
        <v>4461</v>
      </c>
      <c r="J224" s="88">
        <v>3323</v>
      </c>
      <c r="K224" s="88">
        <v>3704</v>
      </c>
      <c r="L224" s="88">
        <v>2718</v>
      </c>
      <c r="M224" s="88">
        <v>2939</v>
      </c>
      <c r="N224" s="88">
        <v>4461</v>
      </c>
      <c r="O224" s="88">
        <v>9880</v>
      </c>
      <c r="P224" s="88">
        <v>3317</v>
      </c>
      <c r="Q224" s="88">
        <v>3538</v>
      </c>
      <c r="R224" s="88">
        <v>2043</v>
      </c>
      <c r="S224" s="88">
        <v>1612</v>
      </c>
      <c r="T224" s="88">
        <v>3402</v>
      </c>
      <c r="U224" s="88">
        <v>3558</v>
      </c>
      <c r="V224" s="88">
        <v>9337</v>
      </c>
      <c r="W224" s="88">
        <v>3410</v>
      </c>
      <c r="X224" s="88">
        <v>3563</v>
      </c>
      <c r="Y224" s="88">
        <v>6310</v>
      </c>
      <c r="Z224" s="88">
        <v>5415</v>
      </c>
      <c r="AA224" s="88">
        <v>3527</v>
      </c>
      <c r="AB224" s="88">
        <v>6037</v>
      </c>
      <c r="AC224" s="88">
        <v>4384</v>
      </c>
      <c r="AD224" s="89">
        <v>1612</v>
      </c>
      <c r="AE224" s="89">
        <v>9880</v>
      </c>
    </row>
    <row r="225" spans="1:31">
      <c r="A225" s="22">
        <v>115</v>
      </c>
      <c r="B225" s="23" t="s">
        <v>151</v>
      </c>
      <c r="C225" s="23" t="s">
        <v>386</v>
      </c>
      <c r="D225" s="88">
        <v>4953</v>
      </c>
      <c r="E225" s="88">
        <v>5196</v>
      </c>
      <c r="F225" s="88">
        <v>6866</v>
      </c>
      <c r="G225" s="88">
        <v>3568</v>
      </c>
      <c r="H225" s="88">
        <v>4334</v>
      </c>
      <c r="I225" s="88">
        <v>4948</v>
      </c>
      <c r="J225" s="88">
        <v>3323</v>
      </c>
      <c r="K225" s="88">
        <v>4402</v>
      </c>
      <c r="L225" s="88">
        <v>2890</v>
      </c>
      <c r="M225" s="88">
        <v>2939</v>
      </c>
      <c r="N225" s="88">
        <v>5027</v>
      </c>
      <c r="O225" s="88">
        <v>11529</v>
      </c>
      <c r="P225" s="88">
        <v>3538</v>
      </c>
      <c r="Q225" s="88">
        <v>3759</v>
      </c>
      <c r="R225" s="88">
        <v>2343</v>
      </c>
      <c r="S225" s="88">
        <v>1907</v>
      </c>
      <c r="T225" s="88">
        <v>3703</v>
      </c>
      <c r="U225" s="88">
        <v>4102</v>
      </c>
      <c r="V225" s="88">
        <v>9337</v>
      </c>
      <c r="W225" s="88">
        <v>3550</v>
      </c>
      <c r="X225" s="88">
        <v>4259</v>
      </c>
      <c r="Y225" s="88">
        <v>6861</v>
      </c>
      <c r="Z225" s="88">
        <v>6015</v>
      </c>
      <c r="AA225" s="88">
        <v>4743</v>
      </c>
      <c r="AB225" s="88">
        <v>6656</v>
      </c>
      <c r="AC225" s="88">
        <v>4939</v>
      </c>
      <c r="AD225" s="89">
        <v>1907</v>
      </c>
      <c r="AE225" s="89">
        <v>11529</v>
      </c>
    </row>
    <row r="226" spans="1:31">
      <c r="A226" s="22">
        <v>116</v>
      </c>
      <c r="B226" s="23" t="s">
        <v>152</v>
      </c>
      <c r="C226" s="23" t="s">
        <v>386</v>
      </c>
      <c r="D226" s="88">
        <v>4953</v>
      </c>
      <c r="E226" s="88">
        <v>5196</v>
      </c>
      <c r="F226" s="88">
        <v>6866</v>
      </c>
      <c r="G226" s="88">
        <v>3568</v>
      </c>
      <c r="H226" s="88">
        <v>4193</v>
      </c>
      <c r="I226" s="88">
        <v>4948</v>
      </c>
      <c r="J226" s="88">
        <v>3323</v>
      </c>
      <c r="K226" s="88">
        <v>4402</v>
      </c>
      <c r="L226" s="88">
        <v>3408</v>
      </c>
      <c r="M226" s="88">
        <v>2939</v>
      </c>
      <c r="N226" s="88">
        <v>5027</v>
      </c>
      <c r="O226" s="88">
        <v>11529</v>
      </c>
      <c r="P226" s="88">
        <v>3538</v>
      </c>
      <c r="Q226" s="88">
        <v>3759</v>
      </c>
      <c r="R226" s="88">
        <v>2343</v>
      </c>
      <c r="S226" s="88">
        <v>1907</v>
      </c>
      <c r="T226" s="88">
        <v>3716</v>
      </c>
      <c r="U226" s="88">
        <v>4723</v>
      </c>
      <c r="V226" s="88">
        <v>9337</v>
      </c>
      <c r="W226" s="88">
        <v>3550</v>
      </c>
      <c r="X226" s="88">
        <v>4259</v>
      </c>
      <c r="Y226" s="88">
        <v>7297</v>
      </c>
      <c r="Z226" s="88">
        <v>6295</v>
      </c>
      <c r="AA226" s="88">
        <v>4743</v>
      </c>
      <c r="AB226" s="88">
        <v>7121</v>
      </c>
      <c r="AC226" s="88">
        <v>4939</v>
      </c>
      <c r="AD226" s="89">
        <v>1907</v>
      </c>
      <c r="AE226" s="89">
        <v>11529</v>
      </c>
    </row>
    <row r="227" spans="1:31">
      <c r="A227" s="22">
        <v>117</v>
      </c>
      <c r="B227" s="23" t="s">
        <v>153</v>
      </c>
      <c r="C227" s="23" t="s">
        <v>386</v>
      </c>
      <c r="D227" s="88">
        <v>6137</v>
      </c>
      <c r="E227" s="88">
        <v>6413</v>
      </c>
      <c r="F227" s="88">
        <v>6866</v>
      </c>
      <c r="G227" s="88">
        <v>4634</v>
      </c>
      <c r="H227" s="88">
        <v>4643</v>
      </c>
      <c r="I227" s="88">
        <v>4948</v>
      </c>
      <c r="J227" s="88">
        <v>3441</v>
      </c>
      <c r="K227" s="88">
        <v>5179</v>
      </c>
      <c r="L227" s="88">
        <v>3995</v>
      </c>
      <c r="M227" s="88">
        <v>2939</v>
      </c>
      <c r="N227" s="88">
        <v>6804</v>
      </c>
      <c r="O227" s="88">
        <v>13975</v>
      </c>
      <c r="P227" s="88">
        <v>3649</v>
      </c>
      <c r="Q227" s="88">
        <v>4755</v>
      </c>
      <c r="R227" s="88">
        <v>2773</v>
      </c>
      <c r="S227" s="88">
        <v>2166</v>
      </c>
      <c r="T227" s="88">
        <v>3948</v>
      </c>
      <c r="U227" s="88">
        <v>5081</v>
      </c>
      <c r="V227" s="88">
        <v>9337</v>
      </c>
      <c r="W227" s="88">
        <v>4025</v>
      </c>
      <c r="X227" s="88">
        <v>5164</v>
      </c>
      <c r="Y227" s="88">
        <v>7834</v>
      </c>
      <c r="Z227" s="88">
        <v>6834</v>
      </c>
      <c r="AA227" s="88">
        <v>4743</v>
      </c>
      <c r="AB227" s="88">
        <v>7585</v>
      </c>
      <c r="AC227" s="88">
        <v>6683</v>
      </c>
      <c r="AD227" s="89">
        <v>2166</v>
      </c>
      <c r="AE227" s="89">
        <v>13975</v>
      </c>
    </row>
    <row r="228" spans="1:31">
      <c r="A228" s="22">
        <v>118</v>
      </c>
      <c r="B228" s="23" t="s">
        <v>154</v>
      </c>
      <c r="C228" s="23" t="s">
        <v>386</v>
      </c>
      <c r="D228" s="88">
        <v>6137</v>
      </c>
      <c r="E228" s="88">
        <v>6413</v>
      </c>
      <c r="F228" s="88">
        <v>7583</v>
      </c>
      <c r="G228" s="88">
        <v>4902</v>
      </c>
      <c r="H228" s="88">
        <v>4885</v>
      </c>
      <c r="I228" s="88">
        <v>5218</v>
      </c>
      <c r="J228" s="88">
        <v>4243</v>
      </c>
      <c r="K228" s="88">
        <v>6880</v>
      </c>
      <c r="L228" s="88">
        <v>4569</v>
      </c>
      <c r="M228" s="88">
        <v>4409</v>
      </c>
      <c r="N228" s="88">
        <v>6594</v>
      </c>
      <c r="O228" s="88">
        <v>14834</v>
      </c>
      <c r="P228" s="88">
        <v>4975</v>
      </c>
      <c r="Q228" s="88">
        <v>4312</v>
      </c>
      <c r="R228" s="88">
        <v>3057</v>
      </c>
      <c r="S228" s="88">
        <v>2455</v>
      </c>
      <c r="T228" s="88">
        <v>4275</v>
      </c>
      <c r="U228" s="88">
        <v>5337</v>
      </c>
      <c r="V228" s="88">
        <v>13936</v>
      </c>
      <c r="W228" s="88">
        <v>4716</v>
      </c>
      <c r="X228" s="88">
        <v>4805</v>
      </c>
      <c r="Y228" s="88">
        <v>8517</v>
      </c>
      <c r="Z228" s="88">
        <v>7454</v>
      </c>
      <c r="AA228" s="88">
        <v>4743</v>
      </c>
      <c r="AB228" s="88">
        <v>8359</v>
      </c>
      <c r="AC228" s="88">
        <v>6478</v>
      </c>
      <c r="AD228" s="89">
        <v>2455</v>
      </c>
      <c r="AE228" s="89">
        <v>14834</v>
      </c>
    </row>
    <row r="229" spans="1:31">
      <c r="A229" s="22">
        <v>119</v>
      </c>
      <c r="B229" s="23" t="s">
        <v>155</v>
      </c>
      <c r="C229" s="23" t="s">
        <v>386</v>
      </c>
      <c r="D229" s="88">
        <v>6690</v>
      </c>
      <c r="E229" s="88">
        <v>6966</v>
      </c>
      <c r="F229" s="88">
        <v>7583</v>
      </c>
      <c r="G229" s="88">
        <v>5447</v>
      </c>
      <c r="H229" s="88">
        <v>5855</v>
      </c>
      <c r="I229" s="88">
        <v>5824</v>
      </c>
      <c r="J229" s="88">
        <v>4927</v>
      </c>
      <c r="K229" s="88">
        <v>8286</v>
      </c>
      <c r="L229" s="88">
        <v>4881</v>
      </c>
      <c r="M229" s="88">
        <v>4409</v>
      </c>
      <c r="N229" s="88">
        <v>7671</v>
      </c>
      <c r="O229" s="88">
        <v>18778</v>
      </c>
      <c r="P229" s="88">
        <v>5196</v>
      </c>
      <c r="Q229" s="88">
        <v>6081</v>
      </c>
      <c r="R229" s="88">
        <v>3510</v>
      </c>
      <c r="S229" s="88">
        <v>2822</v>
      </c>
      <c r="T229" s="88">
        <v>4514</v>
      </c>
      <c r="U229" s="88">
        <v>5585</v>
      </c>
      <c r="V229" s="88">
        <v>13936</v>
      </c>
      <c r="W229" s="88">
        <v>4913</v>
      </c>
      <c r="X229" s="88">
        <v>6938</v>
      </c>
      <c r="Y229" s="88">
        <v>10533</v>
      </c>
      <c r="Z229" s="88">
        <v>9115</v>
      </c>
      <c r="AA229" s="88">
        <v>6690</v>
      </c>
      <c r="AB229" s="88">
        <v>8823</v>
      </c>
      <c r="AC229" s="88">
        <v>7536</v>
      </c>
      <c r="AD229" s="89">
        <v>2822</v>
      </c>
      <c r="AE229" s="89">
        <v>18778</v>
      </c>
    </row>
    <row r="230" spans="1:31">
      <c r="A230" s="22">
        <v>120</v>
      </c>
      <c r="B230" s="23" t="s">
        <v>156</v>
      </c>
      <c r="C230" s="23" t="s">
        <v>386</v>
      </c>
      <c r="D230" s="88">
        <v>6690</v>
      </c>
      <c r="E230" s="88">
        <v>6966</v>
      </c>
      <c r="F230" s="88">
        <v>7583</v>
      </c>
      <c r="G230" s="88">
        <v>5218</v>
      </c>
      <c r="H230" s="88">
        <v>5694</v>
      </c>
      <c r="I230" s="88">
        <v>5824</v>
      </c>
      <c r="J230" s="88">
        <v>4927</v>
      </c>
      <c r="K230" s="88">
        <v>8286</v>
      </c>
      <c r="L230" s="88">
        <v>4855</v>
      </c>
      <c r="M230" s="88">
        <v>4409</v>
      </c>
      <c r="N230" s="88">
        <v>7344</v>
      </c>
      <c r="O230" s="88">
        <v>17522</v>
      </c>
      <c r="P230" s="88">
        <v>5196</v>
      </c>
      <c r="Q230" s="88">
        <v>5749</v>
      </c>
      <c r="R230" s="88">
        <v>3510</v>
      </c>
      <c r="S230" s="88">
        <v>2822</v>
      </c>
      <c r="T230" s="88">
        <v>4530</v>
      </c>
      <c r="U230" s="88">
        <v>5949</v>
      </c>
      <c r="V230" s="88">
        <v>13936</v>
      </c>
      <c r="W230" s="88">
        <v>4913</v>
      </c>
      <c r="X230" s="88">
        <v>6470</v>
      </c>
      <c r="Y230" s="88">
        <v>9274</v>
      </c>
      <c r="Z230" s="88">
        <v>9308</v>
      </c>
      <c r="AA230" s="88">
        <v>6081</v>
      </c>
      <c r="AB230" s="88">
        <v>9133</v>
      </c>
      <c r="AC230" s="88">
        <v>7217</v>
      </c>
      <c r="AD230" s="89">
        <v>2822</v>
      </c>
      <c r="AE230" s="89">
        <v>17522</v>
      </c>
    </row>
    <row r="231" spans="1:31">
      <c r="A231" s="22">
        <v>121</v>
      </c>
      <c r="B231" s="23" t="s">
        <v>157</v>
      </c>
      <c r="C231" s="23" t="s">
        <v>386</v>
      </c>
      <c r="D231" s="88">
        <v>8735</v>
      </c>
      <c r="E231" s="88">
        <v>8956</v>
      </c>
      <c r="F231" s="88">
        <v>7583</v>
      </c>
      <c r="G231" s="88">
        <v>5740</v>
      </c>
      <c r="H231" s="88">
        <v>6851</v>
      </c>
      <c r="I231" s="88">
        <v>5824</v>
      </c>
      <c r="J231" s="88">
        <v>5403</v>
      </c>
      <c r="K231" s="88">
        <v>9320</v>
      </c>
      <c r="L231" s="88">
        <v>5179</v>
      </c>
      <c r="M231" s="88">
        <v>4409</v>
      </c>
      <c r="N231" s="88">
        <v>8407</v>
      </c>
      <c r="O231" s="88">
        <v>17801</v>
      </c>
      <c r="P231" s="88">
        <v>5639</v>
      </c>
      <c r="Q231" s="88">
        <v>6081</v>
      </c>
      <c r="R231" s="88">
        <v>4145</v>
      </c>
      <c r="S231" s="88">
        <v>3226</v>
      </c>
      <c r="T231" s="88">
        <v>5019</v>
      </c>
      <c r="U231" s="88">
        <v>6816</v>
      </c>
      <c r="V231" s="88">
        <v>13936</v>
      </c>
      <c r="W231" s="88">
        <v>5880</v>
      </c>
      <c r="X231" s="88">
        <v>6578</v>
      </c>
      <c r="Y231" s="88">
        <v>9288</v>
      </c>
      <c r="Z231" s="88">
        <v>8552</v>
      </c>
      <c r="AA231" s="88">
        <v>6081</v>
      </c>
      <c r="AB231" s="88">
        <v>9597</v>
      </c>
      <c r="AC231" s="88">
        <v>8259</v>
      </c>
      <c r="AD231" s="89">
        <v>3226</v>
      </c>
      <c r="AE231" s="89">
        <v>17801</v>
      </c>
    </row>
    <row r="232" spans="1:31">
      <c r="A232" s="22">
        <v>122</v>
      </c>
      <c r="B232" s="23" t="s">
        <v>158</v>
      </c>
      <c r="C232" s="23" t="s">
        <v>386</v>
      </c>
      <c r="D232" s="88">
        <v>12162</v>
      </c>
      <c r="E232" s="88">
        <v>12383</v>
      </c>
      <c r="F232" s="88">
        <v>10298</v>
      </c>
      <c r="G232" s="88">
        <v>8586</v>
      </c>
      <c r="H232" s="88">
        <v>8267</v>
      </c>
      <c r="I232" s="88">
        <v>8945</v>
      </c>
      <c r="J232" s="88">
        <v>6462</v>
      </c>
      <c r="K232" s="88">
        <v>10584</v>
      </c>
      <c r="L232" s="88">
        <v>5532</v>
      </c>
      <c r="M232" s="88">
        <v>6158</v>
      </c>
      <c r="N232" s="88">
        <v>11327</v>
      </c>
      <c r="O232" s="88">
        <v>25979</v>
      </c>
      <c r="P232" s="88">
        <v>7187</v>
      </c>
      <c r="Q232" s="88">
        <v>8625</v>
      </c>
      <c r="R232" s="88">
        <v>6983</v>
      </c>
      <c r="S232" s="88">
        <v>7287</v>
      </c>
      <c r="T232" s="88">
        <v>6841</v>
      </c>
      <c r="U232" s="88">
        <v>8478</v>
      </c>
      <c r="V232" s="88">
        <v>28709</v>
      </c>
      <c r="W232" s="88">
        <v>7550</v>
      </c>
      <c r="X232" s="88">
        <v>9598</v>
      </c>
      <c r="Y232" s="88">
        <v>11795</v>
      </c>
      <c r="Z232" s="88">
        <v>11760</v>
      </c>
      <c r="AA232" s="88">
        <v>8148</v>
      </c>
      <c r="AB232" s="88">
        <v>11919</v>
      </c>
      <c r="AC232" s="88">
        <v>11128</v>
      </c>
      <c r="AD232" s="89">
        <v>5532</v>
      </c>
      <c r="AE232" s="89">
        <v>28709</v>
      </c>
    </row>
    <row r="233" spans="1:31">
      <c r="A233" s="22">
        <v>123</v>
      </c>
      <c r="B233" s="23" t="s">
        <v>159</v>
      </c>
      <c r="C233" s="23" t="s">
        <v>386</v>
      </c>
      <c r="D233" s="88">
        <v>11609</v>
      </c>
      <c r="E233" s="88">
        <v>11830</v>
      </c>
      <c r="F233" s="88">
        <v>10298</v>
      </c>
      <c r="G233" s="88">
        <v>8280</v>
      </c>
      <c r="H233" s="88">
        <v>9929</v>
      </c>
      <c r="I233" s="88">
        <v>11337</v>
      </c>
      <c r="J233" s="88">
        <v>6972</v>
      </c>
      <c r="K233" s="88">
        <v>12948</v>
      </c>
      <c r="L233" s="88">
        <v>6876</v>
      </c>
      <c r="M233" s="88">
        <v>6158</v>
      </c>
      <c r="N233" s="88">
        <v>12270</v>
      </c>
      <c r="O233" s="88">
        <v>28142</v>
      </c>
      <c r="P233" s="88">
        <v>7407</v>
      </c>
      <c r="Q233" s="88">
        <v>8956</v>
      </c>
      <c r="R233" s="88">
        <v>8028</v>
      </c>
      <c r="S233" s="88">
        <v>7596</v>
      </c>
      <c r="T233" s="88">
        <v>8169</v>
      </c>
      <c r="U233" s="88">
        <v>10368</v>
      </c>
      <c r="V233" s="88">
        <v>28709</v>
      </c>
      <c r="W233" s="88">
        <v>8169</v>
      </c>
      <c r="X233" s="88">
        <v>10399</v>
      </c>
      <c r="Y233" s="88">
        <v>14607</v>
      </c>
      <c r="Z233" s="88">
        <v>14450</v>
      </c>
      <c r="AA233" s="88">
        <v>7054</v>
      </c>
      <c r="AB233" s="88">
        <v>13466</v>
      </c>
      <c r="AC233" s="88">
        <v>12054</v>
      </c>
      <c r="AD233" s="89">
        <v>6158</v>
      </c>
      <c r="AE233" s="89">
        <v>28709</v>
      </c>
    </row>
    <row r="234" spans="1:31">
      <c r="A234" s="22">
        <v>124</v>
      </c>
      <c r="B234" s="23" t="s">
        <v>160</v>
      </c>
      <c r="C234" s="23" t="s">
        <v>386</v>
      </c>
      <c r="D234" s="88">
        <v>11609</v>
      </c>
      <c r="E234" s="88">
        <v>11830</v>
      </c>
      <c r="F234" s="88">
        <v>11380</v>
      </c>
      <c r="G234" s="88">
        <v>8464</v>
      </c>
      <c r="H234" s="88">
        <v>10531</v>
      </c>
      <c r="I234" s="88">
        <v>11337</v>
      </c>
      <c r="J234" s="88">
        <v>6972</v>
      </c>
      <c r="K234" s="88">
        <v>12948</v>
      </c>
      <c r="L234" s="88">
        <v>7283</v>
      </c>
      <c r="M234" s="88">
        <v>6158</v>
      </c>
      <c r="N234" s="88">
        <v>12241</v>
      </c>
      <c r="O234" s="88">
        <v>28142</v>
      </c>
      <c r="P234" s="88">
        <v>7407</v>
      </c>
      <c r="Q234" s="88">
        <v>8956</v>
      </c>
      <c r="R234" s="88">
        <v>8028</v>
      </c>
      <c r="S234" s="88">
        <v>6464</v>
      </c>
      <c r="T234" s="88">
        <v>8213</v>
      </c>
      <c r="U234" s="88">
        <v>10368</v>
      </c>
      <c r="V234" s="88">
        <v>28709</v>
      </c>
      <c r="W234" s="88">
        <v>8169</v>
      </c>
      <c r="X234" s="88">
        <v>10399</v>
      </c>
      <c r="Y234" s="88">
        <v>14730</v>
      </c>
      <c r="Z234" s="88">
        <v>13930</v>
      </c>
      <c r="AA234" s="88">
        <v>7054</v>
      </c>
      <c r="AB234" s="88">
        <v>14241</v>
      </c>
      <c r="AC234" s="88">
        <v>12027</v>
      </c>
      <c r="AD234" s="89">
        <v>6158</v>
      </c>
      <c r="AE234" s="89">
        <v>28709</v>
      </c>
    </row>
    <row r="235" spans="1:31">
      <c r="A235" s="22">
        <v>125</v>
      </c>
      <c r="B235" s="23" t="s">
        <v>161</v>
      </c>
      <c r="C235" s="23" t="s">
        <v>386</v>
      </c>
      <c r="D235" s="88">
        <v>17138</v>
      </c>
      <c r="E235" s="88">
        <v>17358</v>
      </c>
      <c r="F235" s="88">
        <v>11380</v>
      </c>
      <c r="G235" s="88">
        <v>9079</v>
      </c>
      <c r="H235" s="88">
        <v>11094</v>
      </c>
      <c r="I235" s="88">
        <v>11337</v>
      </c>
      <c r="J235" s="88">
        <v>7855</v>
      </c>
      <c r="K235" s="88">
        <v>15538</v>
      </c>
      <c r="L235" s="88">
        <v>7735</v>
      </c>
      <c r="M235" s="88">
        <v>6158</v>
      </c>
      <c r="N235" s="88">
        <v>13082</v>
      </c>
      <c r="O235" s="88">
        <v>28849</v>
      </c>
      <c r="P235" s="88">
        <v>7629</v>
      </c>
      <c r="Q235" s="88">
        <v>9288</v>
      </c>
      <c r="R235" s="88">
        <v>9486</v>
      </c>
      <c r="S235" s="88">
        <v>7360</v>
      </c>
      <c r="T235" s="88">
        <v>8999</v>
      </c>
      <c r="U235" s="88">
        <v>14637</v>
      </c>
      <c r="V235" s="88">
        <v>28709</v>
      </c>
      <c r="W235" s="88">
        <v>8733</v>
      </c>
      <c r="X235" s="88">
        <v>10399</v>
      </c>
      <c r="Y235" s="88">
        <v>17061</v>
      </c>
      <c r="Z235" s="88">
        <v>17491</v>
      </c>
      <c r="AA235" s="88">
        <v>7054</v>
      </c>
      <c r="AB235" s="88">
        <v>15634</v>
      </c>
      <c r="AC235" s="88">
        <v>12852</v>
      </c>
      <c r="AD235" s="89">
        <v>6158</v>
      </c>
      <c r="AE235" s="89">
        <v>28849</v>
      </c>
    </row>
    <row r="236" spans="1:31">
      <c r="A236" s="22">
        <v>126</v>
      </c>
      <c r="B236" s="23" t="s">
        <v>162</v>
      </c>
      <c r="C236" s="23" t="s">
        <v>386</v>
      </c>
      <c r="D236" s="88">
        <v>7629</v>
      </c>
      <c r="E236" s="88">
        <v>7850</v>
      </c>
      <c r="F236" s="88">
        <v>8557</v>
      </c>
      <c r="G236" s="88">
        <v>6969</v>
      </c>
      <c r="H236" s="88">
        <v>8094</v>
      </c>
      <c r="I236" s="88">
        <v>7834</v>
      </c>
      <c r="J236" s="88">
        <v>5403</v>
      </c>
      <c r="K236" s="88">
        <v>9051</v>
      </c>
      <c r="L236" s="88">
        <v>6596</v>
      </c>
      <c r="M236" s="88">
        <v>6908</v>
      </c>
      <c r="N236" s="88">
        <v>9212</v>
      </c>
      <c r="O236" s="88">
        <v>19937</v>
      </c>
      <c r="P236" s="88">
        <v>5418</v>
      </c>
      <c r="Q236" s="88">
        <v>6524</v>
      </c>
      <c r="R236" s="88">
        <v>3649</v>
      </c>
      <c r="S236" s="88">
        <v>4594</v>
      </c>
      <c r="T236" s="88">
        <v>5928</v>
      </c>
      <c r="U236" s="88">
        <v>7868</v>
      </c>
      <c r="V236" s="88">
        <v>8688</v>
      </c>
      <c r="W236" s="88">
        <v>6550</v>
      </c>
      <c r="X236" s="88">
        <v>7232</v>
      </c>
      <c r="Y236" s="88">
        <v>9421</v>
      </c>
      <c r="Z236" s="88">
        <v>9165</v>
      </c>
      <c r="AA236" s="88">
        <v>9122</v>
      </c>
      <c r="AB236" s="88">
        <v>10216</v>
      </c>
      <c r="AC236" s="88">
        <v>9051</v>
      </c>
      <c r="AD236" s="89">
        <v>3649</v>
      </c>
      <c r="AE236" s="89">
        <v>19937</v>
      </c>
    </row>
    <row r="237" spans="1:31">
      <c r="A237" s="22">
        <v>127</v>
      </c>
      <c r="B237" s="23" t="s">
        <v>163</v>
      </c>
      <c r="C237" s="23" t="s">
        <v>386</v>
      </c>
      <c r="D237" s="88">
        <v>7629</v>
      </c>
      <c r="E237" s="88">
        <v>7850</v>
      </c>
      <c r="F237" s="88">
        <v>8716</v>
      </c>
      <c r="G237" s="88">
        <v>6969</v>
      </c>
      <c r="H237" s="88">
        <v>5913</v>
      </c>
      <c r="I237" s="88">
        <v>7834</v>
      </c>
      <c r="J237" s="88">
        <v>5461</v>
      </c>
      <c r="K237" s="88">
        <v>10595</v>
      </c>
      <c r="L237" s="88">
        <v>6599</v>
      </c>
      <c r="M237" s="88">
        <v>6908</v>
      </c>
      <c r="N237" s="88">
        <v>9713</v>
      </c>
      <c r="O237" s="88">
        <v>19937</v>
      </c>
      <c r="P237" s="88">
        <v>5308</v>
      </c>
      <c r="Q237" s="88">
        <v>6634</v>
      </c>
      <c r="R237" s="88">
        <v>3649</v>
      </c>
      <c r="S237" s="88">
        <v>4787</v>
      </c>
      <c r="T237" s="88">
        <v>6037</v>
      </c>
      <c r="U237" s="88">
        <v>7844</v>
      </c>
      <c r="V237" s="88">
        <v>8688</v>
      </c>
      <c r="W237" s="88">
        <v>6545</v>
      </c>
      <c r="X237" s="88">
        <v>7465</v>
      </c>
      <c r="Y237" s="88">
        <v>9962</v>
      </c>
      <c r="Z237" s="88">
        <v>9206</v>
      </c>
      <c r="AA237" s="88">
        <v>9122</v>
      </c>
      <c r="AB237" s="88">
        <v>10371</v>
      </c>
      <c r="AC237" s="88">
        <v>9545</v>
      </c>
      <c r="AD237" s="89">
        <v>3649</v>
      </c>
      <c r="AE237" s="89">
        <v>19937</v>
      </c>
    </row>
    <row r="238" spans="1:31">
      <c r="A238" s="22">
        <v>128</v>
      </c>
      <c r="B238" s="23" t="s">
        <v>164</v>
      </c>
      <c r="C238" s="23" t="s">
        <v>386</v>
      </c>
      <c r="D238" s="88">
        <v>8790</v>
      </c>
      <c r="E238" s="88">
        <v>9066</v>
      </c>
      <c r="F238" s="88">
        <v>9241</v>
      </c>
      <c r="G238" s="88">
        <v>8252</v>
      </c>
      <c r="H238" s="88">
        <v>9149</v>
      </c>
      <c r="I238" s="88">
        <v>8736</v>
      </c>
      <c r="J238" s="88">
        <v>6821</v>
      </c>
      <c r="K238" s="88">
        <v>10595</v>
      </c>
      <c r="L238" s="88">
        <v>7239</v>
      </c>
      <c r="M238" s="88">
        <v>7302</v>
      </c>
      <c r="N238" s="88">
        <v>10457</v>
      </c>
      <c r="O238" s="88">
        <v>22874</v>
      </c>
      <c r="P238" s="88">
        <v>6191</v>
      </c>
      <c r="Q238" s="88">
        <v>6634</v>
      </c>
      <c r="R238" s="88">
        <v>4257</v>
      </c>
      <c r="S238" s="88">
        <v>4832</v>
      </c>
      <c r="T238" s="88">
        <v>6894</v>
      </c>
      <c r="U238" s="88">
        <v>8735</v>
      </c>
      <c r="V238" s="88">
        <v>8688</v>
      </c>
      <c r="W238" s="88">
        <v>7950</v>
      </c>
      <c r="X238" s="88">
        <v>7465</v>
      </c>
      <c r="Y238" s="88">
        <v>11002</v>
      </c>
      <c r="Z238" s="88">
        <v>12218</v>
      </c>
      <c r="AA238" s="88">
        <v>10348</v>
      </c>
      <c r="AB238" s="88">
        <v>11609</v>
      </c>
      <c r="AC238" s="88">
        <v>10275</v>
      </c>
      <c r="AD238" s="89">
        <v>4257</v>
      </c>
      <c r="AE238" s="89">
        <v>22874</v>
      </c>
    </row>
    <row r="239" spans="1:31">
      <c r="A239" s="22">
        <v>129</v>
      </c>
      <c r="B239" s="23" t="s">
        <v>165</v>
      </c>
      <c r="C239" s="23" t="s">
        <v>386</v>
      </c>
      <c r="D239" s="88">
        <v>9100</v>
      </c>
      <c r="E239" s="88">
        <v>9288</v>
      </c>
      <c r="F239" s="88">
        <v>9873</v>
      </c>
      <c r="G239" s="88">
        <v>8098</v>
      </c>
      <c r="H239" s="88">
        <v>7039</v>
      </c>
      <c r="I239" s="88">
        <v>8736</v>
      </c>
      <c r="J239" s="88">
        <v>6612</v>
      </c>
      <c r="K239" s="88">
        <v>10550</v>
      </c>
      <c r="L239" s="88">
        <v>7179</v>
      </c>
      <c r="M239" s="88">
        <v>6908</v>
      </c>
      <c r="N239" s="88">
        <v>11401</v>
      </c>
      <c r="O239" s="88">
        <v>23435</v>
      </c>
      <c r="P239" s="88">
        <v>6302</v>
      </c>
      <c r="Q239" s="88">
        <v>7629</v>
      </c>
      <c r="R239" s="88">
        <v>4167</v>
      </c>
      <c r="S239" s="88">
        <v>4873</v>
      </c>
      <c r="T239" s="88">
        <v>6991</v>
      </c>
      <c r="U239" s="88">
        <v>8735</v>
      </c>
      <c r="V239" s="88">
        <v>12451</v>
      </c>
      <c r="W239" s="88">
        <v>9174</v>
      </c>
      <c r="X239" s="88">
        <v>8869</v>
      </c>
      <c r="Y239" s="88">
        <v>11278</v>
      </c>
      <c r="Z239" s="88">
        <v>12218</v>
      </c>
      <c r="AA239" s="88">
        <v>10348</v>
      </c>
      <c r="AB239" s="88">
        <v>12074</v>
      </c>
      <c r="AC239" s="88">
        <v>11204</v>
      </c>
      <c r="AD239" s="89">
        <v>4167</v>
      </c>
      <c r="AE239" s="89">
        <v>23435</v>
      </c>
    </row>
    <row r="240" spans="1:31">
      <c r="A240" s="22">
        <v>130</v>
      </c>
      <c r="B240" s="23" t="s">
        <v>166</v>
      </c>
      <c r="C240" s="23" t="s">
        <v>386</v>
      </c>
      <c r="D240" s="88">
        <v>10393</v>
      </c>
      <c r="E240" s="88">
        <v>10614</v>
      </c>
      <c r="F240" s="88">
        <v>10880</v>
      </c>
      <c r="G240" s="88">
        <v>9688</v>
      </c>
      <c r="H240" s="88">
        <v>10690</v>
      </c>
      <c r="I240" s="88">
        <v>10193</v>
      </c>
      <c r="J240" s="88">
        <v>7786</v>
      </c>
      <c r="K240" s="88">
        <v>13293</v>
      </c>
      <c r="L240" s="88">
        <v>8194</v>
      </c>
      <c r="M240" s="88">
        <v>8289</v>
      </c>
      <c r="N240" s="88">
        <v>12288</v>
      </c>
      <c r="O240" s="88">
        <v>26359</v>
      </c>
      <c r="P240" s="88">
        <v>6855</v>
      </c>
      <c r="Q240" s="88">
        <v>7850</v>
      </c>
      <c r="R240" s="88">
        <v>5358</v>
      </c>
      <c r="S240" s="88">
        <v>6341</v>
      </c>
      <c r="T240" s="88">
        <v>7719</v>
      </c>
      <c r="U240" s="88">
        <v>9554</v>
      </c>
      <c r="V240" s="88">
        <v>8548</v>
      </c>
      <c r="W240" s="88">
        <v>10492</v>
      </c>
      <c r="X240" s="88">
        <v>9224</v>
      </c>
      <c r="Y240" s="88">
        <v>12230</v>
      </c>
      <c r="Z240" s="88">
        <v>14661</v>
      </c>
      <c r="AA240" s="88">
        <v>11011</v>
      </c>
      <c r="AB240" s="88">
        <v>13466</v>
      </c>
      <c r="AC240" s="88">
        <v>12073</v>
      </c>
      <c r="AD240" s="89">
        <v>5358</v>
      </c>
      <c r="AE240" s="89">
        <v>26359</v>
      </c>
    </row>
    <row r="241" spans="1:31">
      <c r="A241" s="22">
        <v>131</v>
      </c>
      <c r="B241" s="23" t="s">
        <v>167</v>
      </c>
      <c r="C241" s="23" t="s">
        <v>386</v>
      </c>
      <c r="D241" s="88">
        <v>62249</v>
      </c>
      <c r="E241" s="88">
        <v>62469</v>
      </c>
      <c r="F241" s="88">
        <v>79251</v>
      </c>
      <c r="G241" s="88">
        <v>46768</v>
      </c>
      <c r="H241" s="88">
        <v>77198</v>
      </c>
      <c r="I241" s="88">
        <v>52892</v>
      </c>
      <c r="J241" s="88">
        <v>47993</v>
      </c>
      <c r="K241" s="88">
        <v>56454</v>
      </c>
      <c r="L241" s="88">
        <v>44368</v>
      </c>
      <c r="M241" s="88">
        <v>33551</v>
      </c>
      <c r="N241" s="88">
        <v>69467</v>
      </c>
      <c r="O241" s="88">
        <v>96846</v>
      </c>
      <c r="P241" s="88">
        <v>26536</v>
      </c>
      <c r="Q241" s="88">
        <v>43120</v>
      </c>
      <c r="R241" s="88">
        <v>24324</v>
      </c>
      <c r="S241" s="88">
        <v>19697</v>
      </c>
      <c r="T241" s="88">
        <v>37511</v>
      </c>
      <c r="U241" s="88">
        <v>57345</v>
      </c>
      <c r="V241" s="88">
        <v>41253</v>
      </c>
      <c r="W241" s="88">
        <v>31940</v>
      </c>
      <c r="X241" s="88">
        <v>46335</v>
      </c>
      <c r="Y241" s="88">
        <v>71366</v>
      </c>
      <c r="Z241" s="88">
        <v>72974</v>
      </c>
      <c r="AA241" s="88">
        <v>9122</v>
      </c>
      <c r="AB241" s="88">
        <v>48295</v>
      </c>
      <c r="AC241" s="88">
        <v>68254</v>
      </c>
      <c r="AD241" s="89">
        <v>9122</v>
      </c>
      <c r="AE241" s="89">
        <v>96846</v>
      </c>
    </row>
    <row r="242" spans="1:31">
      <c r="A242" s="22">
        <v>132</v>
      </c>
      <c r="B242" s="23" t="s">
        <v>168</v>
      </c>
      <c r="C242" s="23" t="s">
        <v>386</v>
      </c>
      <c r="D242" s="88">
        <v>19349</v>
      </c>
      <c r="E242" s="88">
        <v>19570</v>
      </c>
      <c r="F242" s="88">
        <v>18658</v>
      </c>
      <c r="G242" s="88">
        <v>19708</v>
      </c>
      <c r="H242" s="88">
        <v>16570</v>
      </c>
      <c r="I242" s="88">
        <v>20218</v>
      </c>
      <c r="J242" s="88">
        <v>16036</v>
      </c>
      <c r="K242" s="88">
        <v>22880</v>
      </c>
      <c r="L242" s="88">
        <v>15857</v>
      </c>
      <c r="M242" s="88">
        <v>15592</v>
      </c>
      <c r="N242" s="88">
        <v>27197</v>
      </c>
      <c r="O242" s="88">
        <v>48423</v>
      </c>
      <c r="P242" s="88">
        <v>11609</v>
      </c>
      <c r="Q242" s="88">
        <v>15811</v>
      </c>
      <c r="R242" s="88">
        <v>10946</v>
      </c>
      <c r="S242" s="88">
        <v>7876</v>
      </c>
      <c r="T242" s="88">
        <v>13979</v>
      </c>
      <c r="U242" s="88">
        <v>20197</v>
      </c>
      <c r="V242" s="88">
        <v>10313</v>
      </c>
      <c r="W242" s="88">
        <v>16994</v>
      </c>
      <c r="X242" s="88">
        <v>15998</v>
      </c>
      <c r="Y242" s="88">
        <v>26432</v>
      </c>
      <c r="Z242" s="88">
        <v>21910</v>
      </c>
      <c r="AA242" s="88">
        <v>9122</v>
      </c>
      <c r="AB242" s="88">
        <v>24767</v>
      </c>
      <c r="AC242" s="88">
        <v>26722</v>
      </c>
      <c r="AD242" s="89">
        <v>7876</v>
      </c>
      <c r="AE242" s="89">
        <v>48423</v>
      </c>
    </row>
    <row r="243" spans="1:31">
      <c r="A243" s="22">
        <v>133</v>
      </c>
      <c r="B243" s="23" t="s">
        <v>169</v>
      </c>
      <c r="C243" s="23" t="s">
        <v>386</v>
      </c>
      <c r="D243" s="88">
        <v>41794</v>
      </c>
      <c r="E243" s="88">
        <v>42015</v>
      </c>
      <c r="F243" s="88">
        <v>43489</v>
      </c>
      <c r="G243" s="88">
        <v>41529</v>
      </c>
      <c r="H243" s="88">
        <v>37005</v>
      </c>
      <c r="I243" s="88">
        <v>41394</v>
      </c>
      <c r="J243" s="88">
        <v>33352</v>
      </c>
      <c r="K243" s="88">
        <v>60073</v>
      </c>
      <c r="L243" s="88">
        <v>34826</v>
      </c>
      <c r="M243" s="88">
        <v>35525</v>
      </c>
      <c r="N243" s="88">
        <v>60666</v>
      </c>
      <c r="O243" s="88">
        <v>137065</v>
      </c>
      <c r="P243" s="88">
        <v>30958</v>
      </c>
      <c r="Q243" s="88">
        <v>31621</v>
      </c>
      <c r="R243" s="88">
        <v>21892</v>
      </c>
      <c r="S243" s="88">
        <v>32018</v>
      </c>
      <c r="T243" s="88">
        <v>34681</v>
      </c>
      <c r="U243" s="88">
        <v>41289</v>
      </c>
      <c r="V243" s="88">
        <v>44969</v>
      </c>
      <c r="W243" s="88">
        <v>36303</v>
      </c>
      <c r="X243" s="88">
        <v>34194</v>
      </c>
      <c r="Y243" s="88">
        <v>52263</v>
      </c>
      <c r="Z243" s="88">
        <v>61087</v>
      </c>
      <c r="AA243" s="88">
        <v>27365</v>
      </c>
      <c r="AB243" s="88">
        <v>56034</v>
      </c>
      <c r="AC243" s="88">
        <v>59605</v>
      </c>
      <c r="AD243" s="89">
        <v>21892</v>
      </c>
      <c r="AE243" s="89">
        <v>137065</v>
      </c>
    </row>
    <row r="244" spans="1:31">
      <c r="A244" s="22">
        <v>134</v>
      </c>
      <c r="B244" s="23" t="s">
        <v>170</v>
      </c>
      <c r="C244" s="23" t="s">
        <v>386</v>
      </c>
      <c r="D244" s="88">
        <v>9288</v>
      </c>
      <c r="E244" s="88">
        <v>9508</v>
      </c>
      <c r="F244" s="88">
        <v>9750</v>
      </c>
      <c r="G244" s="88">
        <v>9324</v>
      </c>
      <c r="H244" s="88">
        <v>7201</v>
      </c>
      <c r="I244" s="88">
        <v>9099</v>
      </c>
      <c r="J244" s="88">
        <v>7786</v>
      </c>
      <c r="K244" s="88">
        <v>12171</v>
      </c>
      <c r="L244" s="88">
        <v>8139</v>
      </c>
      <c r="M244" s="88">
        <v>7894</v>
      </c>
      <c r="N244" s="88">
        <v>14481</v>
      </c>
      <c r="O244" s="88">
        <v>22786</v>
      </c>
      <c r="P244" s="88">
        <v>5528</v>
      </c>
      <c r="Q244" s="88">
        <v>6966</v>
      </c>
      <c r="R244" s="88">
        <v>3041</v>
      </c>
      <c r="S244" s="88">
        <v>4432</v>
      </c>
      <c r="T244" s="88">
        <v>6986</v>
      </c>
      <c r="U244" s="88">
        <v>10322</v>
      </c>
      <c r="V244" s="88">
        <v>6410</v>
      </c>
      <c r="W244" s="88">
        <v>9269</v>
      </c>
      <c r="X244" s="88">
        <v>7863</v>
      </c>
      <c r="Y244" s="88">
        <v>12344</v>
      </c>
      <c r="Z244" s="88">
        <v>10909</v>
      </c>
      <c r="AA244" s="88">
        <v>14594</v>
      </c>
      <c r="AB244" s="88">
        <v>12228</v>
      </c>
      <c r="AC244" s="88">
        <v>14228</v>
      </c>
      <c r="AD244" s="89">
        <v>3041</v>
      </c>
      <c r="AE244" s="89">
        <v>22786</v>
      </c>
    </row>
    <row r="245" spans="1:31">
      <c r="A245" s="22">
        <v>135</v>
      </c>
      <c r="B245" s="23" t="s">
        <v>171</v>
      </c>
      <c r="C245" s="23" t="s">
        <v>386</v>
      </c>
      <c r="D245" s="88">
        <v>27309</v>
      </c>
      <c r="E245" s="88">
        <v>27531</v>
      </c>
      <c r="F245" s="88">
        <v>8177</v>
      </c>
      <c r="G245" s="88">
        <v>25474</v>
      </c>
      <c r="H245" s="88">
        <v>21413</v>
      </c>
      <c r="I245" s="88">
        <v>36941</v>
      </c>
      <c r="J245" s="88">
        <v>27193</v>
      </c>
      <c r="K245" s="88">
        <v>28144</v>
      </c>
      <c r="L245" s="88">
        <v>19077</v>
      </c>
      <c r="M245" s="88">
        <v>13815</v>
      </c>
      <c r="N245" s="88">
        <v>31172</v>
      </c>
      <c r="O245" s="88">
        <v>67224</v>
      </c>
      <c r="P245" s="88">
        <v>21007</v>
      </c>
      <c r="Q245" s="88">
        <v>21560</v>
      </c>
      <c r="R245" s="88">
        <v>7666</v>
      </c>
      <c r="S245" s="88">
        <v>8616</v>
      </c>
      <c r="T245" s="88">
        <v>17153</v>
      </c>
      <c r="U245" s="88">
        <v>30496</v>
      </c>
      <c r="V245" s="88">
        <v>23088</v>
      </c>
      <c r="W245" s="88">
        <v>16804</v>
      </c>
      <c r="X245" s="88">
        <v>21228</v>
      </c>
      <c r="Y245" s="88">
        <v>32872</v>
      </c>
      <c r="Z245" s="88">
        <v>30544</v>
      </c>
      <c r="AA245" s="88">
        <v>14594</v>
      </c>
      <c r="AB245" s="88">
        <v>35138</v>
      </c>
      <c r="AC245" s="88">
        <v>30627</v>
      </c>
      <c r="AD245" s="89">
        <v>7666</v>
      </c>
      <c r="AE245" s="89">
        <v>67224</v>
      </c>
    </row>
    <row r="246" spans="1:31">
      <c r="A246" s="22">
        <v>136</v>
      </c>
      <c r="B246" s="23" t="s">
        <v>172</v>
      </c>
      <c r="C246" s="23" t="s">
        <v>386</v>
      </c>
      <c r="D246" s="88">
        <v>61861</v>
      </c>
      <c r="E246" s="88">
        <v>62137</v>
      </c>
      <c r="F246" s="88">
        <v>6568</v>
      </c>
      <c r="G246" s="88">
        <v>229249</v>
      </c>
      <c r="H246" s="88">
        <v>38068</v>
      </c>
      <c r="I246" s="88">
        <v>130420</v>
      </c>
      <c r="J246" s="88">
        <v>76231</v>
      </c>
      <c r="K246" s="88">
        <v>156477</v>
      </c>
      <c r="L246" s="88">
        <v>28366</v>
      </c>
      <c r="M246" s="88">
        <v>13815</v>
      </c>
      <c r="N246" s="88">
        <v>303411</v>
      </c>
      <c r="O246" s="88">
        <v>524101</v>
      </c>
      <c r="P246" s="88">
        <v>43120</v>
      </c>
      <c r="Q246" s="88">
        <v>62469</v>
      </c>
      <c r="R246" s="88">
        <v>8177</v>
      </c>
      <c r="S246" s="88">
        <v>62134</v>
      </c>
      <c r="T246" s="88">
        <v>102634</v>
      </c>
      <c r="U246" s="88">
        <v>55492</v>
      </c>
      <c r="V246" s="88">
        <v>23088</v>
      </c>
      <c r="W246" s="88">
        <v>72693</v>
      </c>
      <c r="X246" s="88">
        <v>74206</v>
      </c>
      <c r="Y246" s="88">
        <v>273540</v>
      </c>
      <c r="Z246" s="88">
        <v>305436</v>
      </c>
      <c r="AA246" s="88">
        <v>22887</v>
      </c>
      <c r="AB246" s="88">
        <v>35138</v>
      </c>
      <c r="AC246" s="88">
        <v>298110</v>
      </c>
      <c r="AD246" s="89">
        <v>6568</v>
      </c>
      <c r="AE246" s="89">
        <v>524101</v>
      </c>
    </row>
    <row r="247" spans="1:31">
      <c r="A247" s="22">
        <v>137</v>
      </c>
      <c r="B247" s="23" t="s">
        <v>173</v>
      </c>
      <c r="C247" s="23" t="s">
        <v>386</v>
      </c>
      <c r="D247" s="88">
        <v>3449</v>
      </c>
      <c r="E247" s="88">
        <v>3649</v>
      </c>
      <c r="F247" s="88">
        <v>1856</v>
      </c>
      <c r="G247" s="88">
        <v>4355</v>
      </c>
      <c r="H247" s="88">
        <v>2697</v>
      </c>
      <c r="I247" s="88">
        <v>4571</v>
      </c>
      <c r="J247" s="88">
        <v>4011</v>
      </c>
      <c r="K247" s="88">
        <v>4125</v>
      </c>
      <c r="L247" s="88">
        <v>2872</v>
      </c>
      <c r="M247" s="88">
        <v>2797</v>
      </c>
      <c r="N247" s="88">
        <v>4685</v>
      </c>
      <c r="O247" s="88">
        <v>9686</v>
      </c>
      <c r="P247" s="88">
        <v>1879</v>
      </c>
      <c r="Q247" s="88">
        <v>3317</v>
      </c>
      <c r="R247" s="88">
        <v>1369</v>
      </c>
      <c r="S247" s="88">
        <v>1444</v>
      </c>
      <c r="T247" s="88">
        <v>2584</v>
      </c>
      <c r="U247" s="88">
        <v>3510</v>
      </c>
      <c r="V247" s="88">
        <v>4553</v>
      </c>
      <c r="W247" s="88">
        <v>2919</v>
      </c>
      <c r="X247" s="88">
        <v>3578</v>
      </c>
      <c r="Y247" s="88">
        <v>4871</v>
      </c>
      <c r="Z247" s="88">
        <v>4642</v>
      </c>
      <c r="AA247" s="88">
        <v>2432</v>
      </c>
      <c r="AB247" s="88">
        <v>4643</v>
      </c>
      <c r="AC247" s="88">
        <v>4604</v>
      </c>
      <c r="AD247" s="89">
        <v>1369</v>
      </c>
      <c r="AE247" s="89">
        <v>9686</v>
      </c>
    </row>
    <row r="248" spans="1:31">
      <c r="A248" s="22">
        <v>138</v>
      </c>
      <c r="B248" s="23" t="s">
        <v>174</v>
      </c>
      <c r="C248" s="23" t="s">
        <v>386</v>
      </c>
      <c r="D248" s="88">
        <v>15811</v>
      </c>
      <c r="E248" s="88">
        <v>16032</v>
      </c>
      <c r="F248" s="88">
        <v>13090</v>
      </c>
      <c r="G248" s="88">
        <v>18726</v>
      </c>
      <c r="H248" s="88">
        <v>20846</v>
      </c>
      <c r="I248" s="88">
        <v>18860</v>
      </c>
      <c r="J248" s="88">
        <v>16849</v>
      </c>
      <c r="K248" s="88">
        <v>28562</v>
      </c>
      <c r="L248" s="88">
        <v>18068</v>
      </c>
      <c r="M248" s="88">
        <v>17742</v>
      </c>
      <c r="N248" s="88">
        <v>34576</v>
      </c>
      <c r="O248" s="88">
        <v>84436</v>
      </c>
      <c r="P248" s="88">
        <v>15479</v>
      </c>
      <c r="Q248" s="88">
        <v>21560</v>
      </c>
      <c r="R248" s="88">
        <v>6993</v>
      </c>
      <c r="S248" s="88">
        <v>9150</v>
      </c>
      <c r="T248" s="88">
        <v>15580</v>
      </c>
      <c r="U248" s="88">
        <v>22478</v>
      </c>
      <c r="V248" s="88">
        <v>26944</v>
      </c>
      <c r="W248" s="88">
        <v>20108</v>
      </c>
      <c r="X248" s="88">
        <v>22550</v>
      </c>
      <c r="Y248" s="88">
        <v>22707</v>
      </c>
      <c r="Z248" s="88">
        <v>25904</v>
      </c>
      <c r="AA248" s="88">
        <v>46217</v>
      </c>
      <c r="AB248" s="88">
        <v>23992</v>
      </c>
      <c r="AC248" s="88">
        <v>33971</v>
      </c>
      <c r="AD248" s="89">
        <v>6993</v>
      </c>
      <c r="AE248" s="89">
        <v>84436</v>
      </c>
    </row>
    <row r="249" spans="1:31">
      <c r="A249" s="22">
        <v>139</v>
      </c>
      <c r="B249" s="23" t="s">
        <v>175</v>
      </c>
      <c r="C249" s="23" t="s">
        <v>386</v>
      </c>
      <c r="D249" s="88">
        <v>63575</v>
      </c>
      <c r="E249" s="88">
        <v>63796</v>
      </c>
      <c r="F249" s="88">
        <v>52358</v>
      </c>
      <c r="G249" s="88">
        <v>74902</v>
      </c>
      <c r="H249" s="88">
        <v>49008</v>
      </c>
      <c r="I249" s="88">
        <v>58125</v>
      </c>
      <c r="J249" s="88">
        <v>67401</v>
      </c>
      <c r="K249" s="88">
        <v>114252</v>
      </c>
      <c r="L249" s="88">
        <v>66218</v>
      </c>
      <c r="M249" s="88">
        <v>70971</v>
      </c>
      <c r="N249" s="88">
        <v>145872</v>
      </c>
      <c r="O249" s="88">
        <v>337755</v>
      </c>
      <c r="P249" s="88">
        <v>61917</v>
      </c>
      <c r="Q249" s="88">
        <v>76180</v>
      </c>
      <c r="R249" s="88">
        <v>27973</v>
      </c>
      <c r="S249" s="88">
        <v>36602</v>
      </c>
      <c r="T249" s="88">
        <v>34524</v>
      </c>
      <c r="U249" s="88">
        <v>23985</v>
      </c>
      <c r="V249" s="88">
        <v>106849</v>
      </c>
      <c r="W249" s="88">
        <v>80433</v>
      </c>
      <c r="X249" s="88">
        <v>61917</v>
      </c>
      <c r="Y249" s="88">
        <v>90827</v>
      </c>
      <c r="Z249" s="88">
        <v>103618</v>
      </c>
      <c r="AA249" s="88">
        <v>48649</v>
      </c>
      <c r="AB249" s="88">
        <v>95971</v>
      </c>
      <c r="AC249" s="88">
        <v>143322</v>
      </c>
      <c r="AD249" s="89">
        <v>23985</v>
      </c>
      <c r="AE249" s="89">
        <v>337755</v>
      </c>
    </row>
    <row r="250" spans="1:31">
      <c r="A250" s="22">
        <v>140</v>
      </c>
      <c r="B250" s="23" t="s">
        <v>176</v>
      </c>
      <c r="C250" s="23" t="s">
        <v>386</v>
      </c>
      <c r="D250" s="88">
        <v>17358</v>
      </c>
      <c r="E250" s="88">
        <v>17580</v>
      </c>
      <c r="F250" s="88">
        <v>19673</v>
      </c>
      <c r="G250" s="88">
        <v>19927</v>
      </c>
      <c r="H250" s="88">
        <v>21246</v>
      </c>
      <c r="I250" s="88">
        <v>20947</v>
      </c>
      <c r="J250" s="88">
        <v>18129</v>
      </c>
      <c r="K250" s="88">
        <v>29299</v>
      </c>
      <c r="L250" s="88">
        <v>18364</v>
      </c>
      <c r="M250" s="88">
        <v>18325</v>
      </c>
      <c r="N250" s="88">
        <v>36601</v>
      </c>
      <c r="O250" s="88">
        <v>90902</v>
      </c>
      <c r="P250" s="88">
        <v>16585</v>
      </c>
      <c r="Q250" s="88">
        <v>19128</v>
      </c>
      <c r="R250" s="88">
        <v>8513</v>
      </c>
      <c r="S250" s="88">
        <v>10729</v>
      </c>
      <c r="T250" s="88">
        <v>15964</v>
      </c>
      <c r="U250" s="88">
        <v>22250</v>
      </c>
      <c r="V250" s="88">
        <v>27131</v>
      </c>
      <c r="W250" s="88">
        <v>19734</v>
      </c>
      <c r="X250" s="88">
        <v>22450</v>
      </c>
      <c r="Y250" s="88">
        <v>25262</v>
      </c>
      <c r="Z250" s="88">
        <v>26897</v>
      </c>
      <c r="AA250" s="88">
        <v>46217</v>
      </c>
      <c r="AB250" s="88">
        <v>23992</v>
      </c>
      <c r="AC250" s="88">
        <v>35961</v>
      </c>
      <c r="AD250" s="89">
        <v>8513</v>
      </c>
      <c r="AE250" s="89">
        <v>90902</v>
      </c>
    </row>
    <row r="251" spans="1:31">
      <c r="A251" s="22">
        <v>141</v>
      </c>
      <c r="B251" s="23" t="s">
        <v>177</v>
      </c>
      <c r="C251" s="23" t="s">
        <v>386</v>
      </c>
      <c r="D251" s="88">
        <v>69214</v>
      </c>
      <c r="E251" s="88">
        <v>69435</v>
      </c>
      <c r="F251" s="88">
        <v>78688</v>
      </c>
      <c r="G251" s="88">
        <v>82529</v>
      </c>
      <c r="H251" s="88">
        <v>49918</v>
      </c>
      <c r="I251" s="88">
        <v>70762</v>
      </c>
      <c r="J251" s="88">
        <v>72512</v>
      </c>
      <c r="K251" s="88">
        <v>117197</v>
      </c>
      <c r="L251" s="88">
        <v>68392</v>
      </c>
      <c r="M251" s="88">
        <v>73299</v>
      </c>
      <c r="N251" s="88">
        <v>145123</v>
      </c>
      <c r="O251" s="88">
        <v>340771</v>
      </c>
      <c r="P251" s="88">
        <v>65233</v>
      </c>
      <c r="Q251" s="88">
        <v>76180</v>
      </c>
      <c r="R251" s="88">
        <v>34055</v>
      </c>
      <c r="S251" s="88">
        <v>42910</v>
      </c>
      <c r="T251" s="88">
        <v>37768</v>
      </c>
      <c r="U251" s="88">
        <v>62801</v>
      </c>
      <c r="V251" s="88">
        <v>107406</v>
      </c>
      <c r="W251" s="88">
        <v>78942</v>
      </c>
      <c r="X251" s="88">
        <v>89721</v>
      </c>
      <c r="Y251" s="88">
        <v>101047</v>
      </c>
      <c r="Z251" s="88">
        <v>107587</v>
      </c>
      <c r="AA251" s="88">
        <v>53514</v>
      </c>
      <c r="AB251" s="88">
        <v>95971</v>
      </c>
      <c r="AC251" s="88">
        <v>142589</v>
      </c>
      <c r="AD251" s="89">
        <v>34055</v>
      </c>
      <c r="AE251" s="89">
        <v>340771</v>
      </c>
    </row>
    <row r="252" spans="1:31">
      <c r="A252" s="22">
        <v>142</v>
      </c>
      <c r="B252" s="23" t="s">
        <v>178</v>
      </c>
      <c r="C252" s="23" t="s">
        <v>386</v>
      </c>
      <c r="D252" s="88">
        <v>17358</v>
      </c>
      <c r="E252" s="88">
        <v>17580</v>
      </c>
      <c r="F252" s="88">
        <v>18043</v>
      </c>
      <c r="G252" s="88">
        <v>23686</v>
      </c>
      <c r="H252" s="88">
        <v>13085</v>
      </c>
      <c r="I252" s="88">
        <v>19047</v>
      </c>
      <c r="J252" s="88">
        <v>20452</v>
      </c>
      <c r="K252" s="88">
        <v>29780</v>
      </c>
      <c r="L252" s="88">
        <v>17440</v>
      </c>
      <c r="M252" s="88">
        <v>16440</v>
      </c>
      <c r="N252" s="88">
        <v>37165</v>
      </c>
      <c r="O252" s="88">
        <v>81726</v>
      </c>
      <c r="P252" s="88">
        <v>16032</v>
      </c>
      <c r="Q252" s="88">
        <v>22776</v>
      </c>
      <c r="R252" s="88">
        <v>6993</v>
      </c>
      <c r="S252" s="88">
        <v>11044</v>
      </c>
      <c r="T252" s="88">
        <v>11622</v>
      </c>
      <c r="U252" s="88">
        <v>24192</v>
      </c>
      <c r="V252" s="88">
        <v>31590</v>
      </c>
      <c r="W252" s="88">
        <v>19157</v>
      </c>
      <c r="X252" s="88">
        <v>21914</v>
      </c>
      <c r="Y252" s="88">
        <v>28835</v>
      </c>
      <c r="Z252" s="88">
        <v>28711</v>
      </c>
      <c r="AA252" s="88">
        <v>6690</v>
      </c>
      <c r="AB252" s="88">
        <v>23992</v>
      </c>
      <c r="AC252" s="88">
        <v>36514</v>
      </c>
      <c r="AD252" s="89">
        <v>6690</v>
      </c>
      <c r="AE252" s="89">
        <v>81726</v>
      </c>
    </row>
    <row r="253" spans="1:31">
      <c r="A253" s="22">
        <v>143</v>
      </c>
      <c r="B253" s="23" t="s">
        <v>179</v>
      </c>
      <c r="C253" s="23" t="s">
        <v>386</v>
      </c>
      <c r="D253" s="88">
        <v>63354</v>
      </c>
      <c r="E253" s="88">
        <v>63575</v>
      </c>
      <c r="F253" s="88">
        <v>72164</v>
      </c>
      <c r="G253" s="88">
        <v>94744</v>
      </c>
      <c r="H253" s="88">
        <v>52337</v>
      </c>
      <c r="I253" s="88">
        <v>76186</v>
      </c>
      <c r="J253" s="88">
        <v>82738</v>
      </c>
      <c r="K253" s="88">
        <v>119115</v>
      </c>
      <c r="L253" s="88">
        <v>61357</v>
      </c>
      <c r="M253" s="88">
        <v>65760</v>
      </c>
      <c r="N253" s="88">
        <v>153057</v>
      </c>
      <c r="O253" s="88">
        <v>326910</v>
      </c>
      <c r="P253" s="88">
        <v>63022</v>
      </c>
      <c r="Q253" s="88">
        <v>89115</v>
      </c>
      <c r="R253" s="88">
        <v>27973</v>
      </c>
      <c r="S253" s="88">
        <v>39290</v>
      </c>
      <c r="T253" s="88">
        <v>46484</v>
      </c>
      <c r="U253" s="88">
        <v>96767</v>
      </c>
      <c r="V253" s="88">
        <v>125338</v>
      </c>
      <c r="W253" s="88">
        <v>76629</v>
      </c>
      <c r="X253" s="88">
        <v>87659</v>
      </c>
      <c r="Y253" s="88">
        <v>105253</v>
      </c>
      <c r="Z253" s="88">
        <v>114844</v>
      </c>
      <c r="AA253" s="88">
        <v>14594</v>
      </c>
      <c r="AB253" s="88">
        <v>95971</v>
      </c>
      <c r="AC253" s="88">
        <v>150385</v>
      </c>
      <c r="AD253" s="89">
        <v>14594</v>
      </c>
      <c r="AE253" s="89">
        <v>326910</v>
      </c>
    </row>
    <row r="254" spans="1:31">
      <c r="A254" s="22">
        <v>144</v>
      </c>
      <c r="B254" s="23" t="s">
        <v>180</v>
      </c>
      <c r="C254" s="23" t="s">
        <v>386</v>
      </c>
      <c r="D254" s="88">
        <v>23551</v>
      </c>
      <c r="E254" s="88">
        <v>23772</v>
      </c>
      <c r="F254" s="88">
        <v>20784</v>
      </c>
      <c r="G254" s="88">
        <v>23686</v>
      </c>
      <c r="H254" s="88">
        <v>14776</v>
      </c>
      <c r="I254" s="88">
        <v>21994</v>
      </c>
      <c r="J254" s="88">
        <v>22893</v>
      </c>
      <c r="K254" s="88">
        <v>33661</v>
      </c>
      <c r="L254" s="88">
        <v>20861</v>
      </c>
      <c r="M254" s="88">
        <v>18325</v>
      </c>
      <c r="N254" s="88">
        <v>37800</v>
      </c>
      <c r="O254" s="88">
        <v>94441</v>
      </c>
      <c r="P254" s="88">
        <v>16585</v>
      </c>
      <c r="Q254" s="88">
        <v>22776</v>
      </c>
      <c r="R254" s="88">
        <v>8513</v>
      </c>
      <c r="S254" s="88">
        <v>9942</v>
      </c>
      <c r="T254" s="88">
        <v>13350</v>
      </c>
      <c r="U254" s="88">
        <v>26658</v>
      </c>
      <c r="V254" s="88">
        <v>31590</v>
      </c>
      <c r="W254" s="88">
        <v>21621</v>
      </c>
      <c r="X254" s="88">
        <v>27011</v>
      </c>
      <c r="Y254" s="88">
        <v>32524</v>
      </c>
      <c r="Z254" s="88">
        <v>28711</v>
      </c>
      <c r="AA254" s="88">
        <v>5473</v>
      </c>
      <c r="AB254" s="88">
        <v>23992</v>
      </c>
      <c r="AC254" s="88">
        <v>37138</v>
      </c>
      <c r="AD254" s="89">
        <v>5473</v>
      </c>
      <c r="AE254" s="89">
        <v>94441</v>
      </c>
    </row>
    <row r="255" spans="1:31">
      <c r="A255" s="22">
        <v>145</v>
      </c>
      <c r="B255" s="23" t="s">
        <v>181</v>
      </c>
      <c r="C255" s="23" t="s">
        <v>386</v>
      </c>
      <c r="D255" s="88">
        <v>76290</v>
      </c>
      <c r="E255" s="88">
        <v>76511</v>
      </c>
      <c r="F255" s="88">
        <v>83134</v>
      </c>
      <c r="G255" s="88">
        <v>94744</v>
      </c>
      <c r="H255" s="88">
        <v>59065</v>
      </c>
      <c r="I255" s="88">
        <v>87975</v>
      </c>
      <c r="J255" s="88">
        <v>91570</v>
      </c>
      <c r="K255" s="88">
        <v>143833</v>
      </c>
      <c r="L255" s="88">
        <v>68397</v>
      </c>
      <c r="M255" s="88">
        <v>73305</v>
      </c>
      <c r="N255" s="88">
        <v>170233</v>
      </c>
      <c r="O255" s="88">
        <v>377770</v>
      </c>
      <c r="P255" s="88">
        <v>65233</v>
      </c>
      <c r="Q255" s="88">
        <v>89115</v>
      </c>
      <c r="R255" s="88">
        <v>34055</v>
      </c>
      <c r="S255" s="88">
        <v>39766</v>
      </c>
      <c r="T255" s="88">
        <v>53361</v>
      </c>
      <c r="U255" s="88">
        <v>35381</v>
      </c>
      <c r="V255" s="88">
        <v>125431</v>
      </c>
      <c r="W255" s="88">
        <v>86487</v>
      </c>
      <c r="X255" s="88">
        <v>108044</v>
      </c>
      <c r="Y255" s="88">
        <v>113859</v>
      </c>
      <c r="Z255" s="88">
        <v>114844</v>
      </c>
      <c r="AA255" s="88">
        <v>15811</v>
      </c>
      <c r="AB255" s="88">
        <v>95971</v>
      </c>
      <c r="AC255" s="88">
        <v>167256</v>
      </c>
      <c r="AD255" s="89">
        <v>15811</v>
      </c>
      <c r="AE255" s="89">
        <v>377770</v>
      </c>
    </row>
    <row r="256" spans="1:31">
      <c r="A256" s="22">
        <v>146</v>
      </c>
      <c r="B256" s="23" t="s">
        <v>182</v>
      </c>
      <c r="C256" s="23" t="s">
        <v>386</v>
      </c>
      <c r="D256" s="88">
        <v>30073</v>
      </c>
      <c r="E256" s="88">
        <v>30295</v>
      </c>
      <c r="F256" s="88">
        <v>38572</v>
      </c>
      <c r="G256" s="88">
        <v>35449</v>
      </c>
      <c r="H256" s="88">
        <v>30788</v>
      </c>
      <c r="I256" s="88">
        <v>34071</v>
      </c>
      <c r="J256" s="88">
        <v>29516</v>
      </c>
      <c r="K256" s="88">
        <v>44256</v>
      </c>
      <c r="L256" s="88">
        <v>28323</v>
      </c>
      <c r="M256" s="88">
        <v>27515</v>
      </c>
      <c r="N256" s="88">
        <v>50759</v>
      </c>
      <c r="O256" s="88">
        <v>83879</v>
      </c>
      <c r="P256" s="88">
        <v>26536</v>
      </c>
      <c r="Q256" s="88">
        <v>33059</v>
      </c>
      <c r="R256" s="88">
        <v>12162</v>
      </c>
      <c r="S256" s="88">
        <v>16035</v>
      </c>
      <c r="T256" s="88">
        <v>25981</v>
      </c>
      <c r="U256" s="88">
        <v>34169</v>
      </c>
      <c r="V256" s="88">
        <v>40603</v>
      </c>
      <c r="W256" s="88">
        <v>31184</v>
      </c>
      <c r="X256" s="88">
        <v>38744</v>
      </c>
      <c r="Y256" s="88">
        <v>44050</v>
      </c>
      <c r="Z256" s="88">
        <v>41720</v>
      </c>
      <c r="AA256" s="88">
        <v>37150</v>
      </c>
      <c r="AB256" s="88">
        <v>47056</v>
      </c>
      <c r="AC256" s="88">
        <v>49872</v>
      </c>
      <c r="AD256" s="89">
        <v>12162</v>
      </c>
      <c r="AE256" s="89">
        <v>83879</v>
      </c>
    </row>
    <row r="257" spans="1:31">
      <c r="A257" s="22">
        <v>147</v>
      </c>
      <c r="B257" s="23" t="s">
        <v>183</v>
      </c>
      <c r="C257" s="23" t="s">
        <v>386</v>
      </c>
      <c r="D257" s="88">
        <v>30958</v>
      </c>
      <c r="E257" s="88">
        <v>31179</v>
      </c>
      <c r="F257" s="88">
        <v>33136</v>
      </c>
      <c r="G257" s="88">
        <v>38730</v>
      </c>
      <c r="H257" s="88">
        <v>27250</v>
      </c>
      <c r="I257" s="88">
        <v>29649</v>
      </c>
      <c r="J257" s="88">
        <v>27193</v>
      </c>
      <c r="K257" s="88">
        <v>43274</v>
      </c>
      <c r="L257" s="88">
        <v>26738</v>
      </c>
      <c r="M257" s="88">
        <v>24670</v>
      </c>
      <c r="N257" s="88">
        <v>53864</v>
      </c>
      <c r="O257" s="88">
        <v>130073</v>
      </c>
      <c r="P257" s="88">
        <v>27641</v>
      </c>
      <c r="Q257" s="88">
        <v>33059</v>
      </c>
      <c r="R257" s="88">
        <v>9730</v>
      </c>
      <c r="S257" s="88">
        <v>14406</v>
      </c>
      <c r="T257" s="88">
        <v>23886</v>
      </c>
      <c r="U257" s="88">
        <v>33574</v>
      </c>
      <c r="V257" s="88">
        <v>40044</v>
      </c>
      <c r="W257" s="88">
        <v>34259</v>
      </c>
      <c r="X257" s="88">
        <v>39347</v>
      </c>
      <c r="Y257" s="88">
        <v>41512</v>
      </c>
      <c r="Z257" s="88">
        <v>39456</v>
      </c>
      <c r="AA257" s="88">
        <v>58379</v>
      </c>
      <c r="AB257" s="88">
        <v>44580</v>
      </c>
      <c r="AC257" s="88">
        <v>52922</v>
      </c>
      <c r="AD257" s="89">
        <v>9730</v>
      </c>
      <c r="AE257" s="89">
        <v>130073</v>
      </c>
    </row>
    <row r="258" spans="1:31">
      <c r="A258" s="22">
        <v>148</v>
      </c>
      <c r="B258" s="23" t="s">
        <v>184</v>
      </c>
      <c r="C258" s="23" t="s">
        <v>386</v>
      </c>
      <c r="D258" s="88">
        <v>54509</v>
      </c>
      <c r="E258" s="88">
        <v>54730</v>
      </c>
      <c r="F258" s="88">
        <v>55863</v>
      </c>
      <c r="G258" s="88">
        <v>43503</v>
      </c>
      <c r="H258" s="88">
        <v>43199</v>
      </c>
      <c r="I258" s="88">
        <v>48185</v>
      </c>
      <c r="J258" s="88">
        <v>33352</v>
      </c>
      <c r="K258" s="88">
        <v>67907</v>
      </c>
      <c r="L258" s="88">
        <v>41125</v>
      </c>
      <c r="M258" s="88">
        <v>34813</v>
      </c>
      <c r="N258" s="88">
        <v>81837</v>
      </c>
      <c r="O258" s="88">
        <v>205085</v>
      </c>
      <c r="P258" s="88">
        <v>47543</v>
      </c>
      <c r="Q258" s="88">
        <v>54619</v>
      </c>
      <c r="R258" s="88">
        <v>15607</v>
      </c>
      <c r="S258" s="88">
        <v>24097</v>
      </c>
      <c r="T258" s="88">
        <v>39658</v>
      </c>
      <c r="U258" s="88">
        <v>51527</v>
      </c>
      <c r="V258" s="88">
        <v>35678</v>
      </c>
      <c r="W258" s="88">
        <v>43690</v>
      </c>
      <c r="X258" s="88">
        <v>59937</v>
      </c>
      <c r="Y258" s="88">
        <v>67422</v>
      </c>
      <c r="Z258" s="88">
        <v>63404</v>
      </c>
      <c r="AA258" s="88">
        <v>50418</v>
      </c>
      <c r="AB258" s="88">
        <v>63465</v>
      </c>
      <c r="AC258" s="88">
        <v>80409</v>
      </c>
      <c r="AD258" s="89">
        <v>15607</v>
      </c>
      <c r="AE258" s="89">
        <v>205085</v>
      </c>
    </row>
    <row r="259" spans="1:31">
      <c r="A259" s="22">
        <v>149</v>
      </c>
      <c r="B259" s="23" t="s">
        <v>185</v>
      </c>
      <c r="C259" s="23" t="s">
        <v>386</v>
      </c>
      <c r="D259" s="88">
        <v>44226</v>
      </c>
      <c r="E259" s="88">
        <v>44447</v>
      </c>
      <c r="F259" s="88">
        <v>49130</v>
      </c>
      <c r="G259" s="88">
        <v>54852</v>
      </c>
      <c r="H259" s="88">
        <v>37698</v>
      </c>
      <c r="I259" s="88">
        <v>42728</v>
      </c>
      <c r="J259" s="88">
        <v>33933</v>
      </c>
      <c r="K259" s="88">
        <v>64316</v>
      </c>
      <c r="L259" s="88">
        <v>35726</v>
      </c>
      <c r="M259" s="88">
        <v>29604</v>
      </c>
      <c r="N259" s="88">
        <v>77440</v>
      </c>
      <c r="O259" s="88">
        <v>182012</v>
      </c>
      <c r="P259" s="88">
        <v>50860</v>
      </c>
      <c r="Q259" s="88">
        <v>47433</v>
      </c>
      <c r="R259" s="88">
        <v>13175</v>
      </c>
      <c r="S259" s="88">
        <v>23043</v>
      </c>
      <c r="T259" s="88">
        <v>36785</v>
      </c>
      <c r="U259" s="88">
        <v>44845</v>
      </c>
      <c r="V259" s="88">
        <v>35864</v>
      </c>
      <c r="W259" s="88">
        <v>34671</v>
      </c>
      <c r="X259" s="88">
        <v>50548</v>
      </c>
      <c r="Y259" s="88">
        <v>59201</v>
      </c>
      <c r="Z259" s="88">
        <v>57039</v>
      </c>
      <c r="AA259" s="88">
        <v>43784</v>
      </c>
      <c r="AB259" s="88">
        <v>63465</v>
      </c>
      <c r="AC259" s="88">
        <v>76086</v>
      </c>
      <c r="AD259" s="89">
        <v>13175</v>
      </c>
      <c r="AE259" s="89">
        <v>182012</v>
      </c>
    </row>
    <row r="260" spans="1:31">
      <c r="A260" s="22">
        <v>150</v>
      </c>
      <c r="B260" s="23" t="s">
        <v>186</v>
      </c>
      <c r="C260" s="23" t="s">
        <v>386</v>
      </c>
      <c r="D260" s="88">
        <v>16805</v>
      </c>
      <c r="E260" s="88">
        <v>17027</v>
      </c>
      <c r="F260" s="88">
        <v>14139</v>
      </c>
      <c r="G260" s="88">
        <v>10330</v>
      </c>
      <c r="H260" s="88">
        <v>18758</v>
      </c>
      <c r="I260" s="88">
        <v>13952</v>
      </c>
      <c r="J260" s="88">
        <v>9646</v>
      </c>
      <c r="K260" s="88">
        <v>14200</v>
      </c>
      <c r="L260" s="88">
        <v>9800</v>
      </c>
      <c r="M260" s="88">
        <v>9079</v>
      </c>
      <c r="N260" s="88">
        <v>16746</v>
      </c>
      <c r="O260" s="88">
        <v>31197</v>
      </c>
      <c r="P260" s="88">
        <v>7187</v>
      </c>
      <c r="Q260" s="88">
        <v>14263</v>
      </c>
      <c r="R260" s="88">
        <v>4865</v>
      </c>
      <c r="S260" s="88">
        <v>5292</v>
      </c>
      <c r="T260" s="88">
        <v>16992</v>
      </c>
      <c r="U260" s="88">
        <v>11469</v>
      </c>
      <c r="V260" s="88">
        <v>11149</v>
      </c>
      <c r="W260" s="88">
        <v>9847</v>
      </c>
      <c r="X260" s="88">
        <v>16803</v>
      </c>
      <c r="Y260" s="88">
        <v>20728</v>
      </c>
      <c r="Z260" s="88">
        <v>18733</v>
      </c>
      <c r="AA260" s="88">
        <v>43784</v>
      </c>
      <c r="AB260" s="88">
        <v>21052</v>
      </c>
      <c r="AC260" s="88">
        <v>16451</v>
      </c>
      <c r="AD260" s="89">
        <v>4865</v>
      </c>
      <c r="AE260" s="89">
        <v>43784</v>
      </c>
    </row>
    <row r="261" spans="1:31">
      <c r="A261" s="22">
        <v>151</v>
      </c>
      <c r="B261" s="23" t="s">
        <v>187</v>
      </c>
      <c r="C261" s="23" t="s">
        <v>386</v>
      </c>
      <c r="D261" s="88">
        <v>13157</v>
      </c>
      <c r="E261" s="88">
        <v>13378</v>
      </c>
      <c r="F261" s="88">
        <v>12897</v>
      </c>
      <c r="G261" s="88">
        <v>13111</v>
      </c>
      <c r="H261" s="88">
        <v>12189</v>
      </c>
      <c r="I261" s="88">
        <v>11546</v>
      </c>
      <c r="J261" s="88">
        <v>10831</v>
      </c>
      <c r="K261" s="88">
        <v>17517</v>
      </c>
      <c r="L261" s="88">
        <v>10628</v>
      </c>
      <c r="M261" s="88">
        <v>10657</v>
      </c>
      <c r="N261" s="88">
        <v>21795</v>
      </c>
      <c r="O261" s="88">
        <v>34324</v>
      </c>
      <c r="P261" s="88">
        <v>9619</v>
      </c>
      <c r="Q261" s="88">
        <v>10061</v>
      </c>
      <c r="R261" s="88">
        <v>4865</v>
      </c>
      <c r="S261" s="88">
        <v>6918</v>
      </c>
      <c r="T261" s="88">
        <v>9532</v>
      </c>
      <c r="U261" s="88">
        <v>12615</v>
      </c>
      <c r="V261" s="88">
        <v>10964</v>
      </c>
      <c r="W261" s="88">
        <v>11495</v>
      </c>
      <c r="X261" s="88">
        <v>11440</v>
      </c>
      <c r="Y261" s="88">
        <v>16973</v>
      </c>
      <c r="Z261" s="88">
        <v>15733</v>
      </c>
      <c r="AA261" s="88">
        <v>41130</v>
      </c>
      <c r="AB261" s="88">
        <v>22909</v>
      </c>
      <c r="AC261" s="88">
        <v>21412</v>
      </c>
      <c r="AD261" s="89">
        <v>4865</v>
      </c>
      <c r="AE261" s="89">
        <v>41130</v>
      </c>
    </row>
    <row r="262" spans="1:31">
      <c r="A262" s="22">
        <v>152</v>
      </c>
      <c r="B262" s="23" t="s">
        <v>188</v>
      </c>
      <c r="C262" s="23" t="s">
        <v>386</v>
      </c>
      <c r="D262" s="88">
        <v>40136</v>
      </c>
      <c r="E262" s="88">
        <v>40356</v>
      </c>
      <c r="F262" s="88">
        <v>49887</v>
      </c>
      <c r="G262" s="88">
        <v>38147</v>
      </c>
      <c r="H262" s="88">
        <v>35886</v>
      </c>
      <c r="I262" s="88">
        <v>37732</v>
      </c>
      <c r="J262" s="88">
        <v>34513</v>
      </c>
      <c r="K262" s="88">
        <v>56606</v>
      </c>
      <c r="L262" s="88">
        <v>36477</v>
      </c>
      <c r="M262" s="88">
        <v>33551</v>
      </c>
      <c r="N262" s="88">
        <v>62807</v>
      </c>
      <c r="O262" s="88">
        <v>111954</v>
      </c>
      <c r="P262" s="88">
        <v>23772</v>
      </c>
      <c r="Q262" s="88">
        <v>54619</v>
      </c>
      <c r="R262" s="88">
        <v>22378</v>
      </c>
      <c r="S262" s="88">
        <v>12278</v>
      </c>
      <c r="T262" s="88">
        <v>28468</v>
      </c>
      <c r="U262" s="88">
        <v>45647</v>
      </c>
      <c r="V262" s="88">
        <v>40603</v>
      </c>
      <c r="W262" s="88">
        <v>31463</v>
      </c>
      <c r="X262" s="88">
        <v>42454</v>
      </c>
      <c r="Y262" s="88">
        <v>56312</v>
      </c>
      <c r="Z262" s="88">
        <v>51042</v>
      </c>
      <c r="AA262" s="88">
        <v>43784</v>
      </c>
      <c r="AB262" s="88">
        <v>63465</v>
      </c>
      <c r="AC262" s="88">
        <v>61709</v>
      </c>
      <c r="AD262" s="89">
        <v>12278</v>
      </c>
      <c r="AE262" s="89">
        <v>111954</v>
      </c>
    </row>
    <row r="263" spans="1:31">
      <c r="A263" s="22">
        <v>153</v>
      </c>
      <c r="B263" s="23" t="s">
        <v>189</v>
      </c>
      <c r="C263" s="23" t="s">
        <v>386</v>
      </c>
      <c r="D263" s="88">
        <v>41572</v>
      </c>
      <c r="E263" s="88">
        <v>41794</v>
      </c>
      <c r="F263" s="88">
        <v>49496</v>
      </c>
      <c r="G263" s="88">
        <v>37244</v>
      </c>
      <c r="H263" s="88">
        <v>45507</v>
      </c>
      <c r="I263" s="88">
        <v>40875</v>
      </c>
      <c r="J263" s="88">
        <v>36023</v>
      </c>
      <c r="K263" s="88">
        <v>48682</v>
      </c>
      <c r="L263" s="88">
        <v>38315</v>
      </c>
      <c r="M263" s="88">
        <v>31577</v>
      </c>
      <c r="N263" s="88">
        <v>55027</v>
      </c>
      <c r="O263" s="88">
        <v>130887</v>
      </c>
      <c r="P263" s="88">
        <v>31511</v>
      </c>
      <c r="Q263" s="88">
        <v>54619</v>
      </c>
      <c r="R263" s="88">
        <v>19459</v>
      </c>
      <c r="S263" s="88">
        <v>11640</v>
      </c>
      <c r="T263" s="88">
        <v>30095</v>
      </c>
      <c r="U263" s="88">
        <v>52757</v>
      </c>
      <c r="V263" s="88">
        <v>39859</v>
      </c>
      <c r="W263" s="88">
        <v>28863</v>
      </c>
      <c r="X263" s="88">
        <v>41401</v>
      </c>
      <c r="Y263" s="88">
        <v>63093</v>
      </c>
      <c r="Z263" s="88">
        <v>56606</v>
      </c>
      <c r="AA263" s="88">
        <v>34496</v>
      </c>
      <c r="AB263" s="88">
        <v>63465</v>
      </c>
      <c r="AC263" s="88">
        <v>54064</v>
      </c>
      <c r="AD263" s="89">
        <v>11640</v>
      </c>
      <c r="AE263" s="89">
        <v>130887</v>
      </c>
    </row>
    <row r="264" spans="1:31">
      <c r="A264" s="22">
        <v>154</v>
      </c>
      <c r="B264" s="23" t="s">
        <v>190</v>
      </c>
      <c r="C264" s="23" t="s">
        <v>386</v>
      </c>
      <c r="D264" s="88">
        <v>10172</v>
      </c>
      <c r="E264" s="88">
        <v>10393</v>
      </c>
      <c r="F264" s="88">
        <v>10505</v>
      </c>
      <c r="G264" s="88">
        <v>10948</v>
      </c>
      <c r="H264" s="88">
        <v>10701</v>
      </c>
      <c r="I264" s="88">
        <v>10007</v>
      </c>
      <c r="J264" s="88">
        <v>9064</v>
      </c>
      <c r="K264" s="88">
        <v>12700</v>
      </c>
      <c r="L264" s="88">
        <v>7979</v>
      </c>
      <c r="M264" s="88">
        <v>8683</v>
      </c>
      <c r="N264" s="88">
        <v>15471</v>
      </c>
      <c r="O264" s="88">
        <v>37141</v>
      </c>
      <c r="P264" s="88">
        <v>6081</v>
      </c>
      <c r="Q264" s="88">
        <v>11499</v>
      </c>
      <c r="R264" s="88">
        <v>4167</v>
      </c>
      <c r="S264" s="88">
        <v>6099</v>
      </c>
      <c r="T264" s="88">
        <v>6827</v>
      </c>
      <c r="U264" s="88">
        <v>9176</v>
      </c>
      <c r="V264" s="88">
        <v>24808</v>
      </c>
      <c r="W264" s="88">
        <v>8276</v>
      </c>
      <c r="X264" s="88">
        <v>6189</v>
      </c>
      <c r="Y264" s="88">
        <v>12652</v>
      </c>
      <c r="Z264" s="88">
        <v>11621</v>
      </c>
      <c r="AA264" s="88">
        <v>19902</v>
      </c>
      <c r="AB264" s="88">
        <v>13003</v>
      </c>
      <c r="AC264" s="88">
        <v>15203</v>
      </c>
      <c r="AD264" s="89">
        <v>4167</v>
      </c>
      <c r="AE264" s="89">
        <v>37141</v>
      </c>
    </row>
    <row r="265" spans="1:31">
      <c r="A265" s="22">
        <v>155</v>
      </c>
      <c r="B265" s="23" t="s">
        <v>191</v>
      </c>
      <c r="C265" s="23" t="s">
        <v>386</v>
      </c>
      <c r="D265" s="88">
        <v>10836</v>
      </c>
      <c r="E265" s="88">
        <v>11057</v>
      </c>
      <c r="F265" s="88">
        <v>10968</v>
      </c>
      <c r="G265" s="88">
        <v>9537</v>
      </c>
      <c r="H265" s="88">
        <v>11369</v>
      </c>
      <c r="I265" s="88">
        <v>13061</v>
      </c>
      <c r="J265" s="88">
        <v>10112</v>
      </c>
      <c r="K265" s="88">
        <v>12283</v>
      </c>
      <c r="L265" s="88">
        <v>10354</v>
      </c>
      <c r="M265" s="88">
        <v>9276</v>
      </c>
      <c r="N265" s="88">
        <v>14068</v>
      </c>
      <c r="O265" s="88">
        <v>26774</v>
      </c>
      <c r="P265" s="88">
        <v>7076</v>
      </c>
      <c r="Q265" s="88">
        <v>9398</v>
      </c>
      <c r="R265" s="88">
        <v>4075</v>
      </c>
      <c r="S265" s="88">
        <v>4516</v>
      </c>
      <c r="T265" s="88">
        <v>8568</v>
      </c>
      <c r="U265" s="88">
        <v>12397</v>
      </c>
      <c r="V265" s="88">
        <v>19140</v>
      </c>
      <c r="W265" s="88">
        <v>8276</v>
      </c>
      <c r="X265" s="88">
        <v>5747</v>
      </c>
      <c r="Y265" s="88">
        <v>15308</v>
      </c>
      <c r="Z265" s="88">
        <v>15014</v>
      </c>
      <c r="AA265" s="88">
        <v>11808</v>
      </c>
      <c r="AB265" s="88">
        <v>16873</v>
      </c>
      <c r="AC265" s="88">
        <v>13822</v>
      </c>
      <c r="AD265" s="89">
        <v>4075</v>
      </c>
      <c r="AE265" s="89">
        <v>26774</v>
      </c>
    </row>
    <row r="266" spans="1:31">
      <c r="A266" s="22">
        <v>156</v>
      </c>
      <c r="B266" s="23" t="s">
        <v>192</v>
      </c>
      <c r="C266" s="23" t="s">
        <v>386</v>
      </c>
      <c r="D266" s="88">
        <v>18354</v>
      </c>
      <c r="E266" s="88">
        <v>18575</v>
      </c>
      <c r="F266" s="88">
        <v>12312</v>
      </c>
      <c r="G266" s="88">
        <v>11738</v>
      </c>
      <c r="H266" s="88">
        <v>14891</v>
      </c>
      <c r="I266" s="88">
        <v>17983</v>
      </c>
      <c r="J266" s="88">
        <v>13480</v>
      </c>
      <c r="K266" s="88">
        <v>16499</v>
      </c>
      <c r="L266" s="88">
        <v>12955</v>
      </c>
      <c r="M266" s="88">
        <v>10065</v>
      </c>
      <c r="N266" s="88">
        <v>14524</v>
      </c>
      <c r="O266" s="88">
        <v>29052</v>
      </c>
      <c r="P266" s="88">
        <v>9288</v>
      </c>
      <c r="Q266" s="88">
        <v>10061</v>
      </c>
      <c r="R266" s="88">
        <v>4865</v>
      </c>
      <c r="S266" s="88">
        <v>5829</v>
      </c>
      <c r="T266" s="88">
        <v>10292</v>
      </c>
      <c r="U266" s="88">
        <v>15827</v>
      </c>
      <c r="V266" s="88">
        <v>20161</v>
      </c>
      <c r="W266" s="88">
        <v>9920</v>
      </c>
      <c r="X266" s="88">
        <v>6720</v>
      </c>
      <c r="Y266" s="88">
        <v>19899</v>
      </c>
      <c r="Z266" s="88">
        <v>18691</v>
      </c>
      <c r="AA266" s="88">
        <v>15922</v>
      </c>
      <c r="AB266" s="88">
        <v>21052</v>
      </c>
      <c r="AC266" s="88">
        <v>14269</v>
      </c>
      <c r="AD266" s="89">
        <v>4865</v>
      </c>
      <c r="AE266" s="89">
        <v>29052</v>
      </c>
    </row>
    <row r="267" spans="1:31">
      <c r="A267" s="22">
        <v>157</v>
      </c>
      <c r="B267" s="23" t="s">
        <v>193</v>
      </c>
      <c r="C267" s="23" t="s">
        <v>386</v>
      </c>
      <c r="D267" s="88">
        <v>19846</v>
      </c>
      <c r="E267" s="88">
        <v>20122</v>
      </c>
      <c r="F267" s="88">
        <v>13351</v>
      </c>
      <c r="G267" s="88">
        <v>12864</v>
      </c>
      <c r="H267" s="88">
        <v>15447</v>
      </c>
      <c r="I267" s="88">
        <v>18917</v>
      </c>
      <c r="J267" s="88">
        <v>14990</v>
      </c>
      <c r="K267" s="88">
        <v>18499</v>
      </c>
      <c r="L267" s="88">
        <v>14334</v>
      </c>
      <c r="M267" s="88">
        <v>13618</v>
      </c>
      <c r="N267" s="88">
        <v>18696</v>
      </c>
      <c r="O267" s="88">
        <v>39308</v>
      </c>
      <c r="P267" s="88">
        <v>10836</v>
      </c>
      <c r="Q267" s="88">
        <v>10393</v>
      </c>
      <c r="R267" s="88">
        <v>6568</v>
      </c>
      <c r="S267" s="88">
        <v>6200</v>
      </c>
      <c r="T267" s="88">
        <v>11849</v>
      </c>
      <c r="U267" s="88">
        <v>17504</v>
      </c>
      <c r="V267" s="88">
        <v>22578</v>
      </c>
      <c r="W267" s="88">
        <v>11523</v>
      </c>
      <c r="X267" s="88">
        <v>8403</v>
      </c>
      <c r="Y267" s="88">
        <v>22490</v>
      </c>
      <c r="Z267" s="88">
        <v>21139</v>
      </c>
      <c r="AA267" s="88">
        <v>16983</v>
      </c>
      <c r="AB267" s="88">
        <v>23838</v>
      </c>
      <c r="AC267" s="88">
        <v>18371</v>
      </c>
      <c r="AD267" s="89">
        <v>6200</v>
      </c>
      <c r="AE267" s="89">
        <v>39308</v>
      </c>
    </row>
    <row r="268" spans="1:31">
      <c r="A268" s="22">
        <v>158</v>
      </c>
      <c r="B268" s="23" t="s">
        <v>194</v>
      </c>
      <c r="C268" s="23" t="s">
        <v>386</v>
      </c>
      <c r="D268" s="88">
        <v>22776</v>
      </c>
      <c r="E268" s="88">
        <v>22998</v>
      </c>
      <c r="F268" s="88">
        <v>18761</v>
      </c>
      <c r="G268" s="88">
        <v>19807</v>
      </c>
      <c r="H268" s="88">
        <v>20612</v>
      </c>
      <c r="I268" s="88">
        <v>19555</v>
      </c>
      <c r="J268" s="88">
        <v>15338</v>
      </c>
      <c r="K268" s="88">
        <v>25438</v>
      </c>
      <c r="L268" s="88">
        <v>16052</v>
      </c>
      <c r="M268" s="88">
        <v>14013</v>
      </c>
      <c r="N268" s="88">
        <v>29113</v>
      </c>
      <c r="O268" s="88">
        <v>43553</v>
      </c>
      <c r="P268" s="88">
        <v>11057</v>
      </c>
      <c r="Q268" s="88">
        <v>32727</v>
      </c>
      <c r="R268" s="88">
        <v>7297</v>
      </c>
      <c r="S268" s="88">
        <v>7102</v>
      </c>
      <c r="T268" s="88">
        <v>14868</v>
      </c>
      <c r="U268" s="88">
        <v>22962</v>
      </c>
      <c r="V268" s="88">
        <v>22578</v>
      </c>
      <c r="W268" s="88">
        <v>11523</v>
      </c>
      <c r="X268" s="88">
        <v>8403</v>
      </c>
      <c r="Y268" s="88">
        <v>27102</v>
      </c>
      <c r="Z268" s="88">
        <v>24830</v>
      </c>
      <c r="AA268" s="88">
        <v>18575</v>
      </c>
      <c r="AB268" s="88">
        <v>28018</v>
      </c>
      <c r="AC268" s="88">
        <v>28605</v>
      </c>
      <c r="AD268" s="89">
        <v>7102</v>
      </c>
      <c r="AE268" s="89">
        <v>43553</v>
      </c>
    </row>
    <row r="269" spans="1:31">
      <c r="A269" s="22">
        <v>159</v>
      </c>
      <c r="B269" s="23" t="s">
        <v>195</v>
      </c>
      <c r="C269" s="23" t="s">
        <v>386</v>
      </c>
      <c r="D269" s="88">
        <v>10172</v>
      </c>
      <c r="E269" s="88">
        <v>10393</v>
      </c>
      <c r="F269" s="88">
        <v>12516</v>
      </c>
      <c r="G269" s="88">
        <v>9871</v>
      </c>
      <c r="H269" s="88">
        <v>7952</v>
      </c>
      <c r="I269" s="88">
        <v>9275</v>
      </c>
      <c r="J269" s="88">
        <v>9762</v>
      </c>
      <c r="K269" s="88">
        <v>11808</v>
      </c>
      <c r="L269" s="88">
        <v>10843</v>
      </c>
      <c r="M269" s="88">
        <v>10856</v>
      </c>
      <c r="N269" s="88">
        <v>13239</v>
      </c>
      <c r="O269" s="88">
        <v>31335</v>
      </c>
      <c r="P269" s="88">
        <v>8292</v>
      </c>
      <c r="Q269" s="88">
        <v>7850</v>
      </c>
      <c r="R269" s="88">
        <v>5473</v>
      </c>
      <c r="S269" s="88">
        <v>5620</v>
      </c>
      <c r="T269" s="88">
        <v>8123</v>
      </c>
      <c r="U269" s="88">
        <v>10388</v>
      </c>
      <c r="V269" s="88">
        <v>11660</v>
      </c>
      <c r="W269" s="88">
        <v>9394</v>
      </c>
      <c r="X269" s="88">
        <v>7960</v>
      </c>
      <c r="Y269" s="88">
        <v>13963</v>
      </c>
      <c r="Z269" s="88">
        <v>11989</v>
      </c>
      <c r="AA269" s="88">
        <v>9288</v>
      </c>
      <c r="AB269" s="88">
        <v>13466</v>
      </c>
      <c r="AC269" s="88">
        <v>13007</v>
      </c>
      <c r="AD269" s="89">
        <v>5473</v>
      </c>
      <c r="AE269" s="89">
        <v>31335</v>
      </c>
    </row>
    <row r="270" spans="1:31">
      <c r="A270" s="22">
        <v>160</v>
      </c>
      <c r="B270" s="23" t="s">
        <v>196</v>
      </c>
      <c r="C270" s="23" t="s">
        <v>386</v>
      </c>
      <c r="D270" s="88">
        <v>4533</v>
      </c>
      <c r="E270" s="88">
        <v>4755</v>
      </c>
      <c r="F270" s="88">
        <v>5712</v>
      </c>
      <c r="G270" s="88">
        <v>4613</v>
      </c>
      <c r="H270" s="88">
        <v>3686</v>
      </c>
      <c r="I270" s="88">
        <v>5495</v>
      </c>
      <c r="J270" s="88">
        <v>4996</v>
      </c>
      <c r="K270" s="88">
        <v>5833</v>
      </c>
      <c r="L270" s="88">
        <v>4424</v>
      </c>
      <c r="M270" s="88">
        <v>4540</v>
      </c>
      <c r="N270" s="88">
        <v>5250</v>
      </c>
      <c r="O270" s="88">
        <v>13104</v>
      </c>
      <c r="P270" s="88">
        <v>3870</v>
      </c>
      <c r="Q270" s="88">
        <v>4643</v>
      </c>
      <c r="R270" s="88">
        <v>2798</v>
      </c>
      <c r="S270" s="88">
        <v>2276</v>
      </c>
      <c r="T270" s="88">
        <v>3677</v>
      </c>
      <c r="U270" s="88">
        <v>5304</v>
      </c>
      <c r="V270" s="88">
        <v>3809</v>
      </c>
      <c r="W270" s="88">
        <v>4048</v>
      </c>
      <c r="X270" s="88">
        <v>4489</v>
      </c>
      <c r="Y270" s="88">
        <v>6620</v>
      </c>
      <c r="Z270" s="88">
        <v>6720</v>
      </c>
      <c r="AA270" s="88">
        <v>5971</v>
      </c>
      <c r="AB270" s="88">
        <v>6501</v>
      </c>
      <c r="AC270" s="88">
        <v>5159</v>
      </c>
      <c r="AD270" s="89">
        <v>2276</v>
      </c>
      <c r="AE270" s="89">
        <v>13104</v>
      </c>
    </row>
    <row r="271" spans="1:31">
      <c r="A271" s="22">
        <v>161</v>
      </c>
      <c r="B271" s="23" t="s">
        <v>197</v>
      </c>
      <c r="C271" s="23" t="s">
        <v>386</v>
      </c>
      <c r="D271" s="88">
        <v>5308</v>
      </c>
      <c r="E271" s="88">
        <v>5528</v>
      </c>
      <c r="F271" s="88">
        <v>5233</v>
      </c>
      <c r="G271" s="88">
        <v>5635</v>
      </c>
      <c r="H271" s="88">
        <v>5750</v>
      </c>
      <c r="I271" s="88">
        <v>7434</v>
      </c>
      <c r="J271" s="88">
        <v>5229</v>
      </c>
      <c r="K271" s="88">
        <v>6259</v>
      </c>
      <c r="L271" s="88">
        <v>4974</v>
      </c>
      <c r="M271" s="88">
        <v>5330</v>
      </c>
      <c r="N271" s="88">
        <v>6044</v>
      </c>
      <c r="O271" s="88">
        <v>15381</v>
      </c>
      <c r="P271" s="88">
        <v>3980</v>
      </c>
      <c r="Q271" s="88">
        <v>5749</v>
      </c>
      <c r="R271" s="88">
        <v>2885</v>
      </c>
      <c r="S271" s="88">
        <v>2237</v>
      </c>
      <c r="T271" s="88">
        <v>4931</v>
      </c>
      <c r="U271" s="88">
        <v>4862</v>
      </c>
      <c r="V271" s="88">
        <v>18026</v>
      </c>
      <c r="W271" s="88">
        <v>6374</v>
      </c>
      <c r="X271" s="88">
        <v>4785</v>
      </c>
      <c r="Y271" s="88">
        <v>7828</v>
      </c>
      <c r="Z271" s="88">
        <v>7942</v>
      </c>
      <c r="AA271" s="88">
        <v>4643</v>
      </c>
      <c r="AB271" s="88">
        <v>7740</v>
      </c>
      <c r="AC271" s="88">
        <v>5939</v>
      </c>
      <c r="AD271" s="89">
        <v>2237</v>
      </c>
      <c r="AE271" s="89">
        <v>18026</v>
      </c>
    </row>
    <row r="272" spans="1:31">
      <c r="A272" s="22">
        <v>162</v>
      </c>
      <c r="B272" s="23" t="s">
        <v>198</v>
      </c>
      <c r="C272" s="23" t="s">
        <v>386</v>
      </c>
      <c r="D272" s="88">
        <v>7629</v>
      </c>
      <c r="E272" s="88">
        <v>7850</v>
      </c>
      <c r="F272" s="88">
        <v>6297</v>
      </c>
      <c r="G272" s="88">
        <v>7081</v>
      </c>
      <c r="H272" s="88">
        <v>7284</v>
      </c>
      <c r="I272" s="88">
        <v>8728</v>
      </c>
      <c r="J272" s="88">
        <v>5532</v>
      </c>
      <c r="K272" s="88">
        <v>6781</v>
      </c>
      <c r="L272" s="88">
        <v>5695</v>
      </c>
      <c r="M272" s="88">
        <v>5920</v>
      </c>
      <c r="N272" s="88">
        <v>7004</v>
      </c>
      <c r="O272" s="88">
        <v>17089</v>
      </c>
      <c r="P272" s="88">
        <v>4975</v>
      </c>
      <c r="Q272" s="88">
        <v>6524</v>
      </c>
      <c r="R272" s="88">
        <v>3041</v>
      </c>
      <c r="S272" s="88">
        <v>2684</v>
      </c>
      <c r="T272" s="88">
        <v>5944</v>
      </c>
      <c r="U272" s="88">
        <v>5876</v>
      </c>
      <c r="V272" s="88">
        <v>18026</v>
      </c>
      <c r="W272" s="88">
        <v>7939</v>
      </c>
      <c r="X272" s="88">
        <v>5700</v>
      </c>
      <c r="Y272" s="88">
        <v>10155</v>
      </c>
      <c r="Z272" s="88">
        <v>9774</v>
      </c>
      <c r="AA272" s="88">
        <v>5440</v>
      </c>
      <c r="AB272" s="88">
        <v>8669</v>
      </c>
      <c r="AC272" s="88">
        <v>6882</v>
      </c>
      <c r="AD272" s="89">
        <v>2684</v>
      </c>
      <c r="AE272" s="89">
        <v>18026</v>
      </c>
    </row>
    <row r="273" spans="1:31">
      <c r="A273" s="22">
        <v>163</v>
      </c>
      <c r="B273" s="23" t="s">
        <v>199</v>
      </c>
      <c r="C273" s="23" t="s">
        <v>386</v>
      </c>
      <c r="D273" s="88">
        <v>10836</v>
      </c>
      <c r="E273" s="88">
        <v>11057</v>
      </c>
      <c r="F273" s="88">
        <v>6664</v>
      </c>
      <c r="G273" s="88">
        <v>9757</v>
      </c>
      <c r="H273" s="88">
        <v>8095</v>
      </c>
      <c r="I273" s="88">
        <v>9148</v>
      </c>
      <c r="J273" s="88">
        <v>6949</v>
      </c>
      <c r="K273" s="88">
        <v>9390</v>
      </c>
      <c r="L273" s="88">
        <v>6966</v>
      </c>
      <c r="M273" s="88">
        <v>6711</v>
      </c>
      <c r="N273" s="88">
        <v>10751</v>
      </c>
      <c r="O273" s="88">
        <v>21971</v>
      </c>
      <c r="P273" s="88">
        <v>7187</v>
      </c>
      <c r="Q273" s="88">
        <v>7187</v>
      </c>
      <c r="R273" s="88">
        <v>4818</v>
      </c>
      <c r="S273" s="88">
        <v>4548</v>
      </c>
      <c r="T273" s="88">
        <v>8122</v>
      </c>
      <c r="U273" s="88">
        <v>7890</v>
      </c>
      <c r="V273" s="88">
        <v>18026</v>
      </c>
      <c r="W273" s="88">
        <v>9450</v>
      </c>
      <c r="X273" s="88">
        <v>8118</v>
      </c>
      <c r="Y273" s="88">
        <v>11802</v>
      </c>
      <c r="Z273" s="88">
        <v>9774</v>
      </c>
      <c r="AA273" s="88">
        <v>7828</v>
      </c>
      <c r="AB273" s="88">
        <v>11919</v>
      </c>
      <c r="AC273" s="88">
        <v>10565</v>
      </c>
      <c r="AD273" s="89">
        <v>4548</v>
      </c>
      <c r="AE273" s="89">
        <v>21971</v>
      </c>
    </row>
    <row r="274" spans="1:31">
      <c r="A274" s="22">
        <v>164</v>
      </c>
      <c r="B274" s="23" t="s">
        <v>200</v>
      </c>
      <c r="C274" s="23" t="s">
        <v>386</v>
      </c>
      <c r="D274" s="88">
        <v>13600</v>
      </c>
      <c r="E274" s="88">
        <v>13821</v>
      </c>
      <c r="F274" s="88">
        <v>20216</v>
      </c>
      <c r="G274" s="88">
        <v>14939</v>
      </c>
      <c r="H274" s="88">
        <v>21403</v>
      </c>
      <c r="I274" s="88">
        <v>16224</v>
      </c>
      <c r="J274" s="88">
        <v>14526</v>
      </c>
      <c r="K274" s="88">
        <v>13276</v>
      </c>
      <c r="L274" s="88">
        <v>14495</v>
      </c>
      <c r="M274" s="88">
        <v>15789</v>
      </c>
      <c r="N274" s="88">
        <v>15586</v>
      </c>
      <c r="O274" s="88">
        <v>45876</v>
      </c>
      <c r="P274" s="88">
        <v>7850</v>
      </c>
      <c r="Q274" s="88">
        <v>14373</v>
      </c>
      <c r="R274" s="88">
        <v>1825</v>
      </c>
      <c r="S274" s="88">
        <v>3314</v>
      </c>
      <c r="T274" s="88">
        <v>8454</v>
      </c>
      <c r="U274" s="88">
        <v>18349</v>
      </c>
      <c r="V274" s="88">
        <v>15703</v>
      </c>
      <c r="W274" s="88">
        <v>17592</v>
      </c>
      <c r="X274" s="88">
        <v>9019</v>
      </c>
      <c r="Y274" s="88">
        <v>20538</v>
      </c>
      <c r="Z274" s="88">
        <v>17858</v>
      </c>
      <c r="AA274" s="88">
        <v>11277</v>
      </c>
      <c r="AB274" s="88">
        <v>20122</v>
      </c>
      <c r="AC274" s="88">
        <v>15313</v>
      </c>
      <c r="AD274" s="89">
        <v>1825</v>
      </c>
      <c r="AE274" s="89">
        <v>45876</v>
      </c>
    </row>
    <row r="275" spans="1:31">
      <c r="A275" s="22">
        <v>165</v>
      </c>
      <c r="B275" s="23" t="s">
        <v>201</v>
      </c>
      <c r="C275" s="23" t="s">
        <v>386</v>
      </c>
      <c r="D275" s="88">
        <v>24324</v>
      </c>
      <c r="E275" s="88">
        <v>24545</v>
      </c>
      <c r="F275" s="88">
        <v>26779</v>
      </c>
      <c r="G275" s="88">
        <v>29060</v>
      </c>
      <c r="H275" s="88">
        <v>20852</v>
      </c>
      <c r="I275" s="88">
        <v>27608</v>
      </c>
      <c r="J275" s="88">
        <v>21732</v>
      </c>
      <c r="K275" s="88">
        <v>34091</v>
      </c>
      <c r="L275" s="88">
        <v>21544</v>
      </c>
      <c r="M275" s="88">
        <v>18508</v>
      </c>
      <c r="N275" s="88">
        <v>43725</v>
      </c>
      <c r="O275" s="88">
        <v>95647</v>
      </c>
      <c r="P275" s="88">
        <v>25430</v>
      </c>
      <c r="Q275" s="88">
        <v>24656</v>
      </c>
      <c r="R275" s="88">
        <v>11080</v>
      </c>
      <c r="S275" s="88">
        <v>15601</v>
      </c>
      <c r="T275" s="88">
        <v>23458</v>
      </c>
      <c r="U275" s="88">
        <v>27521</v>
      </c>
      <c r="V275" s="88">
        <v>16260</v>
      </c>
      <c r="W275" s="88">
        <v>27001</v>
      </c>
      <c r="X275" s="88">
        <v>29189</v>
      </c>
      <c r="Y275" s="88">
        <v>35937</v>
      </c>
      <c r="Z275" s="88">
        <v>32857</v>
      </c>
      <c r="AA275" s="88">
        <v>28526</v>
      </c>
      <c r="AB275" s="88">
        <v>37150</v>
      </c>
      <c r="AC275" s="88">
        <v>42962</v>
      </c>
      <c r="AD275" s="89">
        <v>11080</v>
      </c>
      <c r="AE275" s="89">
        <v>95647</v>
      </c>
    </row>
    <row r="276" spans="1:31">
      <c r="A276" s="22">
        <v>166</v>
      </c>
      <c r="B276" s="23" t="s">
        <v>202</v>
      </c>
      <c r="C276" s="23" t="s">
        <v>386</v>
      </c>
      <c r="D276" s="88">
        <v>75184</v>
      </c>
      <c r="E276" s="88">
        <v>75405</v>
      </c>
      <c r="F276" s="88">
        <v>65892</v>
      </c>
      <c r="G276" s="88">
        <v>86518</v>
      </c>
      <c r="H276" s="88">
        <v>54547</v>
      </c>
      <c r="I276" s="88">
        <v>92094</v>
      </c>
      <c r="J276" s="88">
        <v>75533</v>
      </c>
      <c r="K276" s="88">
        <v>102273</v>
      </c>
      <c r="L276" s="88">
        <v>52981</v>
      </c>
      <c r="M276" s="88">
        <v>52301</v>
      </c>
      <c r="N276" s="88">
        <v>123211</v>
      </c>
      <c r="O276" s="88">
        <v>201198</v>
      </c>
      <c r="P276" s="88">
        <v>51413</v>
      </c>
      <c r="Q276" s="88">
        <v>86241</v>
      </c>
      <c r="R276" s="88">
        <v>27275</v>
      </c>
      <c r="S276" s="88">
        <v>32815</v>
      </c>
      <c r="T276" s="88">
        <v>49813</v>
      </c>
      <c r="U276" s="88">
        <v>60050</v>
      </c>
      <c r="V276" s="88">
        <v>27874</v>
      </c>
      <c r="W276" s="88">
        <v>73029</v>
      </c>
      <c r="X276" s="88">
        <v>122799</v>
      </c>
      <c r="Y276" s="88">
        <v>85570</v>
      </c>
      <c r="Z276" s="88">
        <v>79333</v>
      </c>
      <c r="AA276" s="88">
        <v>71116</v>
      </c>
      <c r="AB276" s="88">
        <v>88231</v>
      </c>
      <c r="AC276" s="88">
        <v>121056</v>
      </c>
      <c r="AD276" s="89">
        <v>27275</v>
      </c>
      <c r="AE276" s="89">
        <v>201198</v>
      </c>
    </row>
    <row r="277" spans="1:31">
      <c r="A277" s="22">
        <v>167</v>
      </c>
      <c r="B277" s="23" t="s">
        <v>203</v>
      </c>
      <c r="C277" s="23" t="s">
        <v>386</v>
      </c>
      <c r="D277" s="88">
        <v>18409</v>
      </c>
      <c r="E277" s="88">
        <v>18686</v>
      </c>
      <c r="F277" s="88">
        <v>11182</v>
      </c>
      <c r="G277" s="88">
        <v>14672</v>
      </c>
      <c r="H277" s="88">
        <v>15810</v>
      </c>
      <c r="I277" s="88">
        <v>15850</v>
      </c>
      <c r="J277" s="88">
        <v>11367</v>
      </c>
      <c r="K277" s="88">
        <v>29465</v>
      </c>
      <c r="L277" s="88">
        <v>14387</v>
      </c>
      <c r="M277" s="88">
        <v>13026</v>
      </c>
      <c r="N277" s="88">
        <v>38213</v>
      </c>
      <c r="O277" s="88">
        <v>117217</v>
      </c>
      <c r="P277" s="88">
        <v>6744</v>
      </c>
      <c r="Q277" s="88">
        <v>11499</v>
      </c>
      <c r="R277" s="88">
        <v>9154</v>
      </c>
      <c r="S277" s="88">
        <v>19119</v>
      </c>
      <c r="T277" s="88">
        <v>10499</v>
      </c>
      <c r="U277" s="88">
        <v>27632</v>
      </c>
      <c r="V277" s="88">
        <v>11521</v>
      </c>
      <c r="W277" s="88">
        <v>14538</v>
      </c>
      <c r="X277" s="88">
        <v>10313</v>
      </c>
      <c r="Y277" s="88">
        <v>25061</v>
      </c>
      <c r="Z277" s="88">
        <v>31765</v>
      </c>
      <c r="AA277" s="88">
        <v>24479</v>
      </c>
      <c r="AB277" s="88">
        <v>23683</v>
      </c>
      <c r="AC277" s="88">
        <v>37545</v>
      </c>
      <c r="AD277" s="89">
        <v>6744</v>
      </c>
      <c r="AE277" s="89">
        <v>117217</v>
      </c>
    </row>
    <row r="278" spans="1:31">
      <c r="A278" s="22">
        <v>168</v>
      </c>
      <c r="B278" s="23" t="s">
        <v>204</v>
      </c>
      <c r="C278" s="23" t="s">
        <v>386</v>
      </c>
      <c r="D278" s="88">
        <v>59484</v>
      </c>
      <c r="E278" s="88">
        <v>59705</v>
      </c>
      <c r="F278" s="88">
        <v>84060</v>
      </c>
      <c r="G278" s="88">
        <v>61768</v>
      </c>
      <c r="H278" s="88">
        <v>50910</v>
      </c>
      <c r="I278" s="88">
        <v>60322</v>
      </c>
      <c r="J278" s="88">
        <v>46249</v>
      </c>
      <c r="K278" s="88">
        <v>79185</v>
      </c>
      <c r="L278" s="88">
        <v>52139</v>
      </c>
      <c r="M278" s="88">
        <v>51313</v>
      </c>
      <c r="N278" s="88">
        <v>92867</v>
      </c>
      <c r="O278" s="88">
        <v>193577</v>
      </c>
      <c r="P278" s="88">
        <v>49754</v>
      </c>
      <c r="Q278" s="88">
        <v>57494</v>
      </c>
      <c r="R278" s="88">
        <v>9730</v>
      </c>
      <c r="S278" s="88">
        <v>31507</v>
      </c>
      <c r="T278" s="88">
        <v>48591</v>
      </c>
      <c r="U278" s="88">
        <v>62228</v>
      </c>
      <c r="V278" s="88">
        <v>42739</v>
      </c>
      <c r="W278" s="88">
        <v>60670</v>
      </c>
      <c r="X278" s="88">
        <v>63110</v>
      </c>
      <c r="Y278" s="88">
        <v>81097</v>
      </c>
      <c r="Z278" s="88">
        <v>74438</v>
      </c>
      <c r="AA278" s="88">
        <v>51479</v>
      </c>
      <c r="AB278" s="88">
        <v>83587</v>
      </c>
      <c r="AC278" s="88">
        <v>91243</v>
      </c>
      <c r="AD278" s="89">
        <v>9730</v>
      </c>
      <c r="AE278" s="89">
        <v>193577</v>
      </c>
    </row>
    <row r="279" spans="1:31">
      <c r="A279" s="22">
        <v>169</v>
      </c>
      <c r="B279" s="23" t="s">
        <v>205</v>
      </c>
      <c r="C279" s="23" t="s">
        <v>386</v>
      </c>
      <c r="D279" s="88">
        <v>195700</v>
      </c>
      <c r="E279" s="88">
        <v>195921</v>
      </c>
      <c r="F279" s="88">
        <v>224764</v>
      </c>
      <c r="G279" s="88">
        <v>235797</v>
      </c>
      <c r="H279" s="88">
        <v>217026</v>
      </c>
      <c r="I279" s="88">
        <v>232503</v>
      </c>
      <c r="J279" s="88">
        <v>230086</v>
      </c>
      <c r="K279" s="88">
        <v>277034</v>
      </c>
      <c r="L279" s="88">
        <v>135392</v>
      </c>
      <c r="M279" s="88">
        <v>236830</v>
      </c>
      <c r="N279" s="88">
        <v>321375</v>
      </c>
      <c r="O279" s="88">
        <v>683611</v>
      </c>
      <c r="P279" s="88">
        <v>187961</v>
      </c>
      <c r="Q279" s="88">
        <v>201229</v>
      </c>
      <c r="R279" s="88">
        <v>94487</v>
      </c>
      <c r="S279" s="88">
        <v>118866</v>
      </c>
      <c r="T279" s="88">
        <v>160646</v>
      </c>
      <c r="U279" s="88">
        <v>260781</v>
      </c>
      <c r="V279" s="88">
        <v>145593</v>
      </c>
      <c r="W279" s="88">
        <v>225574</v>
      </c>
      <c r="X279" s="88">
        <v>194595</v>
      </c>
      <c r="Y279" s="88">
        <v>296830</v>
      </c>
      <c r="Z279" s="88">
        <v>266733</v>
      </c>
      <c r="AA279" s="88">
        <v>148600</v>
      </c>
      <c r="AB279" s="88">
        <v>224447</v>
      </c>
      <c r="AC279" s="88">
        <v>315761</v>
      </c>
      <c r="AD279" s="89">
        <v>94487</v>
      </c>
      <c r="AE279" s="89">
        <v>683611</v>
      </c>
    </row>
    <row r="280" spans="1:31">
      <c r="A280" s="22">
        <v>170</v>
      </c>
      <c r="B280" s="23" t="s">
        <v>206</v>
      </c>
      <c r="C280" s="23" t="s">
        <v>386</v>
      </c>
      <c r="D280" s="88">
        <v>44226</v>
      </c>
      <c r="E280" s="88">
        <v>44447</v>
      </c>
      <c r="F280" s="88">
        <v>25470</v>
      </c>
      <c r="G280" s="88">
        <v>44892</v>
      </c>
      <c r="H280" s="88">
        <v>55298</v>
      </c>
      <c r="I280" s="88">
        <v>49076</v>
      </c>
      <c r="J280" s="88">
        <v>42995</v>
      </c>
      <c r="K280" s="88">
        <v>63000</v>
      </c>
      <c r="L280" s="88">
        <v>42580</v>
      </c>
      <c r="M280" s="88">
        <v>29604</v>
      </c>
      <c r="N280" s="88">
        <v>57376</v>
      </c>
      <c r="O280" s="88">
        <v>158038</v>
      </c>
      <c r="P280" s="88">
        <v>54730</v>
      </c>
      <c r="Q280" s="88">
        <v>32064</v>
      </c>
      <c r="R280" s="88">
        <v>21616</v>
      </c>
      <c r="S280" s="88">
        <v>43832</v>
      </c>
      <c r="T280" s="88">
        <v>39024</v>
      </c>
      <c r="U280" s="88">
        <v>51938</v>
      </c>
      <c r="V280" s="88">
        <v>22218</v>
      </c>
      <c r="W280" s="88">
        <v>43456</v>
      </c>
      <c r="X280" s="88">
        <v>51531</v>
      </c>
      <c r="Y280" s="88">
        <v>61952</v>
      </c>
      <c r="Z280" s="88">
        <v>58515</v>
      </c>
      <c r="AA280" s="88">
        <v>22556</v>
      </c>
      <c r="AB280" s="88">
        <v>66096</v>
      </c>
      <c r="AC280" s="88">
        <v>56376</v>
      </c>
      <c r="AD280" s="89">
        <v>21616</v>
      </c>
      <c r="AE280" s="89">
        <v>158038</v>
      </c>
    </row>
    <row r="281" spans="1:31">
      <c r="A281" s="22">
        <v>171</v>
      </c>
      <c r="B281" s="23" t="s">
        <v>207</v>
      </c>
      <c r="C281" s="23" t="s">
        <v>386</v>
      </c>
      <c r="D281" s="88">
        <v>41075</v>
      </c>
      <c r="E281" s="88">
        <v>41352</v>
      </c>
      <c r="F281" s="88">
        <v>35640</v>
      </c>
      <c r="G281" s="88">
        <v>37219</v>
      </c>
      <c r="H281" s="88">
        <v>52404</v>
      </c>
      <c r="I281" s="88">
        <v>50963</v>
      </c>
      <c r="J281" s="88">
        <v>32305</v>
      </c>
      <c r="K281" s="88">
        <v>53964</v>
      </c>
      <c r="L281" s="88">
        <v>36702</v>
      </c>
      <c r="M281" s="88">
        <v>45393</v>
      </c>
      <c r="N281" s="88">
        <v>52975</v>
      </c>
      <c r="O281" s="88">
        <v>131024</v>
      </c>
      <c r="P281" s="88">
        <v>37592</v>
      </c>
      <c r="Q281" s="88">
        <v>35934</v>
      </c>
      <c r="R281" s="88">
        <v>27165</v>
      </c>
      <c r="S281" s="88">
        <v>29742</v>
      </c>
      <c r="T281" s="88">
        <v>34203</v>
      </c>
      <c r="U281" s="88">
        <v>50434</v>
      </c>
      <c r="V281" s="88">
        <v>52018</v>
      </c>
      <c r="W281" s="88">
        <v>42432</v>
      </c>
      <c r="X281" s="88">
        <v>53577</v>
      </c>
      <c r="Y281" s="88">
        <v>55875</v>
      </c>
      <c r="Z281" s="88">
        <v>52513</v>
      </c>
      <c r="AA281" s="88">
        <v>31843</v>
      </c>
      <c r="AB281" s="88">
        <v>59285</v>
      </c>
      <c r="AC281" s="88">
        <v>52051</v>
      </c>
      <c r="AD281" s="89">
        <v>27165</v>
      </c>
      <c r="AE281" s="89">
        <v>131024</v>
      </c>
    </row>
    <row r="282" spans="1:31">
      <c r="A282" s="22">
        <v>172</v>
      </c>
      <c r="B282" s="23" t="s">
        <v>208</v>
      </c>
      <c r="C282" s="23" t="s">
        <v>386</v>
      </c>
      <c r="D282" s="88">
        <v>101720</v>
      </c>
      <c r="E282" s="88">
        <v>101941</v>
      </c>
      <c r="F282" s="88">
        <v>66354</v>
      </c>
      <c r="G282" s="88">
        <v>83824</v>
      </c>
      <c r="H282" s="88">
        <v>106362</v>
      </c>
      <c r="I282" s="88">
        <v>107750</v>
      </c>
      <c r="J282" s="88">
        <v>81111</v>
      </c>
      <c r="K282" s="88">
        <v>138383</v>
      </c>
      <c r="L282" s="88">
        <v>93696</v>
      </c>
      <c r="M282" s="88">
        <v>98679</v>
      </c>
      <c r="N282" s="88">
        <v>175551</v>
      </c>
      <c r="O282" s="88">
        <v>415292</v>
      </c>
      <c r="P282" s="88">
        <v>68550</v>
      </c>
      <c r="Q282" s="88">
        <v>86241</v>
      </c>
      <c r="R282" s="88">
        <v>21874</v>
      </c>
      <c r="S282" s="88">
        <v>55974</v>
      </c>
      <c r="T282" s="88">
        <v>64756</v>
      </c>
      <c r="U282" s="88">
        <v>103566</v>
      </c>
      <c r="V282" s="88">
        <v>67813</v>
      </c>
      <c r="W282" s="88">
        <v>106907</v>
      </c>
      <c r="X282" s="88">
        <v>65825</v>
      </c>
      <c r="Y282" s="88">
        <v>123774</v>
      </c>
      <c r="Z282" s="88">
        <v>129208</v>
      </c>
      <c r="AA282" s="88">
        <v>33170</v>
      </c>
      <c r="AB282" s="88">
        <v>116093</v>
      </c>
      <c r="AC282" s="88">
        <v>172484</v>
      </c>
      <c r="AD282" s="89">
        <v>21874</v>
      </c>
      <c r="AE282" s="89">
        <v>415292</v>
      </c>
    </row>
    <row r="283" spans="1:31">
      <c r="A283" s="22">
        <v>173</v>
      </c>
      <c r="B283" s="23" t="s">
        <v>209</v>
      </c>
      <c r="C283" s="23" t="s">
        <v>386</v>
      </c>
      <c r="D283" s="88">
        <v>24104</v>
      </c>
      <c r="E283" s="88">
        <v>24324</v>
      </c>
      <c r="F283" s="88">
        <v>29577</v>
      </c>
      <c r="G283" s="88">
        <v>33929</v>
      </c>
      <c r="H283" s="88">
        <v>28669</v>
      </c>
      <c r="I283" s="88">
        <v>28917</v>
      </c>
      <c r="J283" s="88">
        <v>25565</v>
      </c>
      <c r="K283" s="88">
        <v>36450</v>
      </c>
      <c r="L283" s="88">
        <v>27671</v>
      </c>
      <c r="M283" s="88">
        <v>36512</v>
      </c>
      <c r="N283" s="88">
        <v>39239</v>
      </c>
      <c r="O283" s="88">
        <v>105391</v>
      </c>
      <c r="P283" s="88">
        <v>25983</v>
      </c>
      <c r="Q283" s="88">
        <v>27641</v>
      </c>
      <c r="R283" s="88">
        <v>17075</v>
      </c>
      <c r="S283" s="88">
        <v>17261</v>
      </c>
      <c r="T283" s="88">
        <v>23530</v>
      </c>
      <c r="U283" s="88">
        <v>28214</v>
      </c>
      <c r="V283" s="88">
        <v>28852</v>
      </c>
      <c r="W283" s="88">
        <v>35090</v>
      </c>
      <c r="X283" s="88">
        <v>28371</v>
      </c>
      <c r="Y283" s="88">
        <v>35238</v>
      </c>
      <c r="Z283" s="88">
        <v>33802</v>
      </c>
      <c r="AA283" s="88">
        <v>23551</v>
      </c>
      <c r="AB283" s="88">
        <v>38233</v>
      </c>
      <c r="AC283" s="88">
        <v>38553</v>
      </c>
      <c r="AD283" s="89">
        <v>17075</v>
      </c>
      <c r="AE283" s="89">
        <v>105391</v>
      </c>
    </row>
    <row r="284" spans="1:31">
      <c r="A284" s="22">
        <v>174</v>
      </c>
      <c r="B284" s="23" t="s">
        <v>210</v>
      </c>
      <c r="C284" s="23" t="s">
        <v>386</v>
      </c>
      <c r="D284" s="88">
        <v>14594</v>
      </c>
      <c r="E284" s="88">
        <v>14816</v>
      </c>
      <c r="F284" s="88">
        <v>18902</v>
      </c>
      <c r="G284" s="88">
        <v>17098</v>
      </c>
      <c r="H284" s="88">
        <v>12606</v>
      </c>
      <c r="I284" s="88">
        <v>16679</v>
      </c>
      <c r="J284" s="88">
        <v>13307</v>
      </c>
      <c r="K284" s="88">
        <v>18409</v>
      </c>
      <c r="L284" s="88">
        <v>13733</v>
      </c>
      <c r="M284" s="88">
        <v>14210</v>
      </c>
      <c r="N284" s="88">
        <v>19024</v>
      </c>
      <c r="O284" s="88">
        <v>48993</v>
      </c>
      <c r="P284" s="88">
        <v>12162</v>
      </c>
      <c r="Q284" s="88">
        <v>14373</v>
      </c>
      <c r="R284" s="88">
        <v>6690</v>
      </c>
      <c r="S284" s="88">
        <v>9093</v>
      </c>
      <c r="T284" s="88">
        <v>12404</v>
      </c>
      <c r="U284" s="88">
        <v>17203</v>
      </c>
      <c r="V284" s="88">
        <v>12215</v>
      </c>
      <c r="W284" s="88">
        <v>11876</v>
      </c>
      <c r="X284" s="88">
        <v>13268</v>
      </c>
      <c r="Y284" s="88">
        <v>20748</v>
      </c>
      <c r="Z284" s="88">
        <v>19872</v>
      </c>
      <c r="AA284" s="88">
        <v>14728</v>
      </c>
      <c r="AB284" s="88">
        <v>22445</v>
      </c>
      <c r="AC284" s="88">
        <v>18692</v>
      </c>
      <c r="AD284" s="89">
        <v>6690</v>
      </c>
      <c r="AE284" s="89">
        <v>48993</v>
      </c>
    </row>
    <row r="285" spans="1:31">
      <c r="A285" s="22">
        <v>175</v>
      </c>
      <c r="B285" s="23" t="s">
        <v>211</v>
      </c>
      <c r="C285" s="23" t="s">
        <v>386</v>
      </c>
      <c r="D285" s="88">
        <v>12869</v>
      </c>
      <c r="E285" s="88">
        <v>13047</v>
      </c>
      <c r="F285" s="88">
        <v>14805</v>
      </c>
      <c r="G285" s="88">
        <v>12425</v>
      </c>
      <c r="H285" s="88">
        <v>9956</v>
      </c>
      <c r="I285" s="88">
        <v>14728</v>
      </c>
      <c r="J285" s="88">
        <v>12654</v>
      </c>
      <c r="K285" s="88">
        <v>13807</v>
      </c>
      <c r="L285" s="88">
        <v>10881</v>
      </c>
      <c r="M285" s="88">
        <v>11645</v>
      </c>
      <c r="N285" s="88">
        <v>15381</v>
      </c>
      <c r="O285" s="88">
        <v>36146</v>
      </c>
      <c r="P285" s="88">
        <v>9398</v>
      </c>
      <c r="Q285" s="88">
        <v>11499</v>
      </c>
      <c r="R285" s="88">
        <v>7297</v>
      </c>
      <c r="S285" s="88">
        <v>7075</v>
      </c>
      <c r="T285" s="88">
        <v>9230</v>
      </c>
      <c r="U285" s="88">
        <v>13247</v>
      </c>
      <c r="V285" s="88">
        <v>12215</v>
      </c>
      <c r="W285" s="88">
        <v>10090</v>
      </c>
      <c r="X285" s="88">
        <v>7430</v>
      </c>
      <c r="Y285" s="88">
        <v>15860</v>
      </c>
      <c r="Z285" s="88">
        <v>15604</v>
      </c>
      <c r="AA285" s="88">
        <v>11941</v>
      </c>
      <c r="AB285" s="88">
        <v>17646</v>
      </c>
      <c r="AC285" s="88">
        <v>15111</v>
      </c>
      <c r="AD285" s="89">
        <v>7075</v>
      </c>
      <c r="AE285" s="89">
        <v>36146</v>
      </c>
    </row>
    <row r="286" spans="1:31">
      <c r="A286" s="22">
        <v>176</v>
      </c>
      <c r="B286" s="23" t="s">
        <v>212</v>
      </c>
      <c r="C286" s="23" t="s">
        <v>386</v>
      </c>
      <c r="D286" s="88">
        <v>7297</v>
      </c>
      <c r="E286" s="88">
        <v>7519</v>
      </c>
      <c r="F286" s="88">
        <v>9540</v>
      </c>
      <c r="G286" s="88">
        <v>6774</v>
      </c>
      <c r="H286" s="88">
        <v>5620</v>
      </c>
      <c r="I286" s="88">
        <v>7950</v>
      </c>
      <c r="J286" s="88">
        <v>8598</v>
      </c>
      <c r="K286" s="88">
        <v>8651</v>
      </c>
      <c r="L286" s="88">
        <v>5774</v>
      </c>
      <c r="M286" s="88">
        <v>6217</v>
      </c>
      <c r="N286" s="88">
        <v>9958</v>
      </c>
      <c r="O286" s="88">
        <v>26717</v>
      </c>
      <c r="P286" s="88">
        <v>4533</v>
      </c>
      <c r="Q286" s="88">
        <v>6966</v>
      </c>
      <c r="R286" s="88">
        <v>4257</v>
      </c>
      <c r="S286" s="88">
        <v>4415</v>
      </c>
      <c r="T286" s="88">
        <v>5371</v>
      </c>
      <c r="U286" s="88">
        <v>6661</v>
      </c>
      <c r="V286" s="88">
        <v>4739</v>
      </c>
      <c r="W286" s="88">
        <v>3895</v>
      </c>
      <c r="X286" s="88">
        <v>8194</v>
      </c>
      <c r="Y286" s="88">
        <v>8867</v>
      </c>
      <c r="Z286" s="88">
        <v>9774</v>
      </c>
      <c r="AA286" s="88">
        <v>3516</v>
      </c>
      <c r="AB286" s="88">
        <v>9133</v>
      </c>
      <c r="AC286" s="88">
        <v>9786</v>
      </c>
      <c r="AD286" s="89">
        <v>3516</v>
      </c>
      <c r="AE286" s="89">
        <v>26717</v>
      </c>
    </row>
    <row r="287" spans="1:31">
      <c r="A287" s="22">
        <v>177</v>
      </c>
      <c r="B287" s="23" t="s">
        <v>213</v>
      </c>
      <c r="C287" s="23" t="s">
        <v>386</v>
      </c>
      <c r="D287" s="88">
        <v>7519</v>
      </c>
      <c r="E287" s="88">
        <v>7740</v>
      </c>
      <c r="F287" s="88">
        <v>9462</v>
      </c>
      <c r="G287" s="88">
        <v>6946</v>
      </c>
      <c r="H287" s="88">
        <v>5986</v>
      </c>
      <c r="I287" s="88">
        <v>7377</v>
      </c>
      <c r="J287" s="88">
        <v>6508</v>
      </c>
      <c r="K287" s="88">
        <v>9589</v>
      </c>
      <c r="L287" s="88">
        <v>6552</v>
      </c>
      <c r="M287" s="88">
        <v>6513</v>
      </c>
      <c r="N287" s="88">
        <v>10313</v>
      </c>
      <c r="O287" s="88">
        <v>23926</v>
      </c>
      <c r="P287" s="88">
        <v>5308</v>
      </c>
      <c r="Q287" s="88">
        <v>6524</v>
      </c>
      <c r="R287" s="88">
        <v>3041</v>
      </c>
      <c r="S287" s="88">
        <v>4390</v>
      </c>
      <c r="T287" s="88">
        <v>5003</v>
      </c>
      <c r="U287" s="88">
        <v>8429</v>
      </c>
      <c r="V287" s="88">
        <v>4739</v>
      </c>
      <c r="W287" s="88">
        <v>3653</v>
      </c>
      <c r="X287" s="88">
        <v>7505</v>
      </c>
      <c r="Y287" s="88">
        <v>10030</v>
      </c>
      <c r="Z287" s="88">
        <v>9212</v>
      </c>
      <c r="AA287" s="88">
        <v>4113</v>
      </c>
      <c r="AB287" s="88">
        <v>10371</v>
      </c>
      <c r="AC287" s="88">
        <v>10135</v>
      </c>
      <c r="AD287" s="89">
        <v>3041</v>
      </c>
      <c r="AE287" s="89">
        <v>23926</v>
      </c>
    </row>
    <row r="288" spans="1:31">
      <c r="A288" s="22">
        <v>178</v>
      </c>
      <c r="B288" s="23" t="s">
        <v>214</v>
      </c>
      <c r="C288" s="23" t="s">
        <v>386</v>
      </c>
      <c r="D288" s="88">
        <v>38698</v>
      </c>
      <c r="E288" s="88">
        <v>38919</v>
      </c>
      <c r="F288" s="88">
        <v>24766</v>
      </c>
      <c r="G288" s="88">
        <v>45004</v>
      </c>
      <c r="H288" s="88">
        <v>32219</v>
      </c>
      <c r="I288" s="88">
        <v>44916</v>
      </c>
      <c r="J288" s="88">
        <v>39509</v>
      </c>
      <c r="K288" s="88">
        <v>43466</v>
      </c>
      <c r="L288" s="88">
        <v>21473</v>
      </c>
      <c r="M288" s="88">
        <v>15789</v>
      </c>
      <c r="N288" s="88">
        <v>72829</v>
      </c>
      <c r="O288" s="88">
        <v>181159</v>
      </c>
      <c r="P288" s="88">
        <v>27641</v>
      </c>
      <c r="Q288" s="88">
        <v>37813</v>
      </c>
      <c r="R288" s="88">
        <v>19459</v>
      </c>
      <c r="S288" s="88">
        <v>23860</v>
      </c>
      <c r="T288" s="88">
        <v>27196</v>
      </c>
      <c r="U288" s="88">
        <v>27876</v>
      </c>
      <c r="V288" s="88">
        <v>23535</v>
      </c>
      <c r="W288" s="88">
        <v>35525</v>
      </c>
      <c r="X288" s="88">
        <v>47258</v>
      </c>
      <c r="Y288" s="88">
        <v>41557</v>
      </c>
      <c r="Z288" s="88">
        <v>37253</v>
      </c>
      <c r="AA288" s="88">
        <v>41926</v>
      </c>
      <c r="AB288" s="88">
        <v>34055</v>
      </c>
      <c r="AC288" s="88">
        <v>71557</v>
      </c>
      <c r="AD288" s="89">
        <v>15789</v>
      </c>
      <c r="AE288" s="89">
        <v>181159</v>
      </c>
    </row>
    <row r="289" spans="1:31">
      <c r="A289" s="22">
        <v>179</v>
      </c>
      <c r="B289" s="23" t="s">
        <v>215</v>
      </c>
      <c r="C289" s="23" t="s">
        <v>386</v>
      </c>
      <c r="D289" s="88">
        <v>15645</v>
      </c>
      <c r="E289" s="88">
        <v>15922</v>
      </c>
      <c r="F289" s="88">
        <v>15676</v>
      </c>
      <c r="G289" s="88">
        <v>13777</v>
      </c>
      <c r="H289" s="88">
        <v>14442</v>
      </c>
      <c r="I289" s="88">
        <v>17514</v>
      </c>
      <c r="J289" s="88">
        <v>11852</v>
      </c>
      <c r="K289" s="88">
        <v>15648</v>
      </c>
      <c r="L289" s="88">
        <v>12227</v>
      </c>
      <c r="M289" s="88">
        <v>12730</v>
      </c>
      <c r="N289" s="88">
        <v>18415</v>
      </c>
      <c r="O289" s="88">
        <v>45575</v>
      </c>
      <c r="P289" s="88">
        <v>13268</v>
      </c>
      <c r="Q289" s="88">
        <v>11167</v>
      </c>
      <c r="R289" s="88">
        <v>7054</v>
      </c>
      <c r="S289" s="88">
        <v>11651</v>
      </c>
      <c r="T289" s="88">
        <v>10983</v>
      </c>
      <c r="U289" s="88">
        <v>15176</v>
      </c>
      <c r="V289" s="88">
        <v>17480</v>
      </c>
      <c r="W289" s="88">
        <v>12521</v>
      </c>
      <c r="X289" s="88">
        <v>12914</v>
      </c>
      <c r="Y289" s="88">
        <v>23447</v>
      </c>
      <c r="Z289" s="88">
        <v>30544</v>
      </c>
      <c r="AA289" s="88">
        <v>21892</v>
      </c>
      <c r="AB289" s="88">
        <v>21516</v>
      </c>
      <c r="AC289" s="88">
        <v>18094</v>
      </c>
      <c r="AD289" s="89">
        <v>7054</v>
      </c>
      <c r="AE289" s="89">
        <v>45575</v>
      </c>
    </row>
    <row r="290" spans="1:31">
      <c r="A290" s="22">
        <v>180</v>
      </c>
      <c r="B290" s="36" t="s">
        <v>462</v>
      </c>
      <c r="C290" s="23" t="s">
        <v>386</v>
      </c>
      <c r="D290" s="88">
        <v>18168</v>
      </c>
      <c r="E290" s="88">
        <v>18354</v>
      </c>
      <c r="F290" s="88">
        <v>4415</v>
      </c>
      <c r="G290" s="88">
        <v>11404</v>
      </c>
      <c r="H290" s="88">
        <v>9755</v>
      </c>
      <c r="I290" s="88">
        <v>13250</v>
      </c>
      <c r="J290" s="88">
        <v>11212</v>
      </c>
      <c r="K290" s="88">
        <v>12866</v>
      </c>
      <c r="L290" s="88">
        <v>15137</v>
      </c>
      <c r="M290" s="88">
        <v>16223</v>
      </c>
      <c r="N290" s="88">
        <v>11787</v>
      </c>
      <c r="O290" s="88">
        <v>46826</v>
      </c>
      <c r="P290" s="88">
        <v>9508</v>
      </c>
      <c r="Q290" s="88">
        <v>8956</v>
      </c>
      <c r="R290" s="88">
        <v>6908</v>
      </c>
      <c r="S290" s="88">
        <v>6690</v>
      </c>
      <c r="T290" s="88">
        <v>5336</v>
      </c>
      <c r="U290" s="88">
        <v>13268</v>
      </c>
      <c r="V290" s="88">
        <v>21481</v>
      </c>
      <c r="W290" s="88">
        <v>7540</v>
      </c>
      <c r="X290" s="88">
        <v>8403</v>
      </c>
      <c r="Y290" s="88">
        <v>14156</v>
      </c>
      <c r="Z290" s="88">
        <v>12829</v>
      </c>
      <c r="AA290" s="88">
        <v>5572</v>
      </c>
      <c r="AB290" s="88">
        <v>12074</v>
      </c>
      <c r="AC290" s="88">
        <v>11583</v>
      </c>
      <c r="AD290" s="89">
        <v>4415</v>
      </c>
      <c r="AE290" s="89">
        <v>46826</v>
      </c>
    </row>
    <row r="291" spans="1:31">
      <c r="A291" s="22">
        <v>181</v>
      </c>
      <c r="B291" s="36" t="s">
        <v>463</v>
      </c>
      <c r="C291" s="23" t="s">
        <v>386</v>
      </c>
      <c r="D291" s="88">
        <v>149838</v>
      </c>
      <c r="E291" s="88">
        <v>150037</v>
      </c>
      <c r="F291" s="88">
        <v>66220</v>
      </c>
      <c r="G291" s="88">
        <v>177049</v>
      </c>
      <c r="H291" s="88">
        <v>66483</v>
      </c>
      <c r="I291" s="88">
        <v>291503</v>
      </c>
      <c r="J291" s="88">
        <v>168962</v>
      </c>
      <c r="K291" s="88">
        <v>198205</v>
      </c>
      <c r="L291" s="88">
        <v>82381</v>
      </c>
      <c r="M291" s="88">
        <v>36649</v>
      </c>
      <c r="N291" s="88">
        <v>171944</v>
      </c>
      <c r="O291" s="88">
        <v>447767</v>
      </c>
      <c r="P291" s="88">
        <v>149263</v>
      </c>
      <c r="Q291" s="88">
        <v>118637</v>
      </c>
      <c r="R291" s="88">
        <v>37703</v>
      </c>
      <c r="S291" s="88">
        <v>83621</v>
      </c>
      <c r="T291" s="88">
        <v>108354</v>
      </c>
      <c r="U291" s="88">
        <v>109460</v>
      </c>
      <c r="V291" s="88">
        <v>107091</v>
      </c>
      <c r="W291" s="88">
        <v>131573</v>
      </c>
      <c r="X291" s="88">
        <v>138994</v>
      </c>
      <c r="Y291" s="88">
        <v>258787</v>
      </c>
      <c r="Z291" s="88">
        <v>219914</v>
      </c>
      <c r="AA291" s="88">
        <v>105037</v>
      </c>
      <c r="AB291" s="88">
        <v>208968</v>
      </c>
      <c r="AC291" s="88">
        <v>168938</v>
      </c>
      <c r="AD291" s="89">
        <v>36649</v>
      </c>
      <c r="AE291" s="89">
        <v>447767</v>
      </c>
    </row>
    <row r="292" spans="1:31">
      <c r="A292" s="22">
        <v>182</v>
      </c>
      <c r="B292" s="36" t="s">
        <v>464</v>
      </c>
      <c r="C292" s="23" t="s">
        <v>386</v>
      </c>
      <c r="D292" s="88">
        <v>327770</v>
      </c>
      <c r="E292" s="88">
        <v>328047</v>
      </c>
      <c r="F292" s="88">
        <v>127187</v>
      </c>
      <c r="G292" s="88">
        <v>382503</v>
      </c>
      <c r="H292" s="88">
        <v>151041</v>
      </c>
      <c r="I292" s="88">
        <v>648985</v>
      </c>
      <c r="J292" s="88">
        <v>450410</v>
      </c>
      <c r="K292" s="88">
        <v>476387</v>
      </c>
      <c r="L292" s="88">
        <v>83167</v>
      </c>
      <c r="M292" s="88">
        <v>58912</v>
      </c>
      <c r="N292" s="88">
        <v>427811</v>
      </c>
      <c r="O292" s="88">
        <v>1122263</v>
      </c>
      <c r="P292" s="88">
        <v>373710</v>
      </c>
      <c r="Q292" s="88">
        <v>296535</v>
      </c>
      <c r="R292" s="88">
        <v>37703</v>
      </c>
      <c r="S292" s="88">
        <v>204406</v>
      </c>
      <c r="T292" s="88">
        <v>259828</v>
      </c>
      <c r="U292" s="88">
        <v>317875</v>
      </c>
      <c r="V292" s="88">
        <v>258406</v>
      </c>
      <c r="W292" s="88">
        <v>328931</v>
      </c>
      <c r="X292" s="88">
        <v>347491</v>
      </c>
      <c r="Y292" s="88">
        <v>586156</v>
      </c>
      <c r="Z292" s="88">
        <v>513133</v>
      </c>
      <c r="AA292" s="88">
        <v>265356</v>
      </c>
      <c r="AB292" s="88">
        <v>487593</v>
      </c>
      <c r="AC292" s="88">
        <v>420336</v>
      </c>
      <c r="AD292" s="89">
        <v>37703</v>
      </c>
      <c r="AE292" s="89">
        <v>1122263</v>
      </c>
    </row>
    <row r="293" spans="1:31">
      <c r="A293" s="22">
        <v>183</v>
      </c>
      <c r="B293" s="36" t="s">
        <v>465</v>
      </c>
      <c r="C293" s="23" t="s">
        <v>386</v>
      </c>
      <c r="D293" s="88">
        <v>16670</v>
      </c>
      <c r="E293" s="88">
        <v>16917</v>
      </c>
      <c r="F293" s="88">
        <v>7752</v>
      </c>
      <c r="G293" s="88">
        <v>12528</v>
      </c>
      <c r="H293" s="88">
        <v>10927</v>
      </c>
      <c r="I293" s="88">
        <v>17414</v>
      </c>
      <c r="J293" s="88">
        <v>7496</v>
      </c>
      <c r="K293" s="88">
        <v>2045</v>
      </c>
      <c r="L293" s="88">
        <v>14013</v>
      </c>
      <c r="M293" s="88">
        <v>15019</v>
      </c>
      <c r="N293" s="88">
        <v>2591</v>
      </c>
      <c r="O293" s="88">
        <v>33170</v>
      </c>
      <c r="P293" s="88">
        <v>1879</v>
      </c>
      <c r="Q293" s="88">
        <v>2211</v>
      </c>
      <c r="R293" s="88">
        <v>7054</v>
      </c>
      <c r="S293" s="88">
        <v>4646</v>
      </c>
      <c r="T293" s="88">
        <v>2476</v>
      </c>
      <c r="U293" s="88">
        <v>22113</v>
      </c>
      <c r="V293" s="88">
        <v>15479</v>
      </c>
      <c r="W293" s="88">
        <v>1472</v>
      </c>
      <c r="X293" s="88">
        <v>2146</v>
      </c>
      <c r="Y293" s="88">
        <v>9989</v>
      </c>
      <c r="Z293" s="88">
        <v>18326</v>
      </c>
      <c r="AA293" s="88">
        <v>8625</v>
      </c>
      <c r="AB293" s="88">
        <v>3405</v>
      </c>
      <c r="AC293" s="88">
        <v>2546</v>
      </c>
      <c r="AD293" s="89">
        <v>1472</v>
      </c>
      <c r="AE293" s="89">
        <v>33170</v>
      </c>
    </row>
    <row r="294" spans="1:31">
      <c r="A294" s="22">
        <v>184</v>
      </c>
      <c r="B294" s="36" t="s">
        <v>466</v>
      </c>
      <c r="C294" s="23" t="s">
        <v>386</v>
      </c>
      <c r="D294" s="88">
        <v>22476</v>
      </c>
      <c r="E294" s="88">
        <v>22666</v>
      </c>
      <c r="F294" s="88">
        <v>9802</v>
      </c>
      <c r="G294" s="88">
        <v>11729</v>
      </c>
      <c r="H294" s="88">
        <v>12041</v>
      </c>
      <c r="I294" s="88">
        <v>9086</v>
      </c>
      <c r="J294" s="88">
        <v>8113</v>
      </c>
      <c r="K294" s="88">
        <v>2994</v>
      </c>
      <c r="L294" s="88">
        <v>14013</v>
      </c>
      <c r="M294" s="88">
        <v>15019</v>
      </c>
      <c r="N294" s="88">
        <v>4015</v>
      </c>
      <c r="O294" s="88">
        <v>38035</v>
      </c>
      <c r="P294" s="88">
        <v>2543</v>
      </c>
      <c r="Q294" s="88">
        <v>2874</v>
      </c>
      <c r="R294" s="88">
        <v>6908</v>
      </c>
      <c r="S294" s="88">
        <v>4646</v>
      </c>
      <c r="T294" s="88">
        <v>3162</v>
      </c>
      <c r="U294" s="88">
        <v>47543</v>
      </c>
      <c r="V294" s="88">
        <v>15479</v>
      </c>
      <c r="W294" s="88">
        <v>2068</v>
      </c>
      <c r="X294" s="88">
        <v>3219</v>
      </c>
      <c r="Y294" s="88">
        <v>18025</v>
      </c>
      <c r="Z294" s="88">
        <v>30544</v>
      </c>
      <c r="AA294" s="88">
        <v>10913</v>
      </c>
      <c r="AB294" s="88">
        <v>5108</v>
      </c>
      <c r="AC294" s="88">
        <v>3945</v>
      </c>
      <c r="AD294" s="89">
        <v>2068</v>
      </c>
      <c r="AE294" s="89">
        <v>47543</v>
      </c>
    </row>
    <row r="295" spans="1:31">
      <c r="A295" s="22">
        <v>185</v>
      </c>
      <c r="B295" s="36" t="s">
        <v>467</v>
      </c>
      <c r="C295" s="23" t="s">
        <v>386</v>
      </c>
      <c r="D295" s="88">
        <v>30337</v>
      </c>
      <c r="E295" s="88">
        <v>30516</v>
      </c>
      <c r="F295" s="88">
        <v>82344</v>
      </c>
      <c r="G295" s="88">
        <v>15334</v>
      </c>
      <c r="H295" s="88">
        <v>15015</v>
      </c>
      <c r="I295" s="88">
        <v>174144</v>
      </c>
      <c r="J295" s="88">
        <v>30794</v>
      </c>
      <c r="K295" s="88">
        <v>22128</v>
      </c>
      <c r="L295" s="88">
        <v>17494</v>
      </c>
      <c r="M295" s="88">
        <v>28618</v>
      </c>
      <c r="N295" s="88">
        <v>20250</v>
      </c>
      <c r="O295" s="88">
        <v>56967</v>
      </c>
      <c r="P295" s="88">
        <v>13268</v>
      </c>
      <c r="Q295" s="88">
        <v>12273</v>
      </c>
      <c r="R295" s="88">
        <v>18000</v>
      </c>
      <c r="S295" s="88">
        <v>11651</v>
      </c>
      <c r="T295" s="88">
        <v>14816</v>
      </c>
      <c r="U295" s="88">
        <v>11057</v>
      </c>
      <c r="V295" s="88">
        <v>30958</v>
      </c>
      <c r="W295" s="88">
        <v>11924</v>
      </c>
      <c r="X295" s="88">
        <v>13518</v>
      </c>
      <c r="Y295" s="88">
        <v>42725</v>
      </c>
      <c r="Z295" s="88">
        <v>36653</v>
      </c>
      <c r="AA295" s="88">
        <v>23219</v>
      </c>
      <c r="AB295" s="88">
        <v>14706</v>
      </c>
      <c r="AC295" s="88">
        <v>19895</v>
      </c>
      <c r="AD295" s="89">
        <v>11057</v>
      </c>
      <c r="AE295" s="89">
        <v>174144</v>
      </c>
    </row>
    <row r="296" spans="1:31">
      <c r="A296" s="22">
        <v>186</v>
      </c>
      <c r="B296" s="37" t="s">
        <v>468</v>
      </c>
      <c r="C296" s="23" t="s">
        <v>386</v>
      </c>
      <c r="D296" s="88">
        <v>130547</v>
      </c>
      <c r="E296" s="88">
        <v>130799</v>
      </c>
      <c r="F296" s="88">
        <v>18202</v>
      </c>
      <c r="G296" s="88">
        <v>82082</v>
      </c>
      <c r="H296" s="88">
        <v>24368</v>
      </c>
      <c r="I296" s="88">
        <v>172517</v>
      </c>
      <c r="J296" s="88">
        <v>32072</v>
      </c>
      <c r="K296" s="88">
        <v>82776</v>
      </c>
      <c r="L296" s="88">
        <v>29095</v>
      </c>
      <c r="M296" s="88">
        <v>31183</v>
      </c>
      <c r="N296" s="88">
        <v>87731</v>
      </c>
      <c r="O296" s="88">
        <v>263796</v>
      </c>
      <c r="P296" s="88">
        <v>26536</v>
      </c>
      <c r="Q296" s="88">
        <v>79275</v>
      </c>
      <c r="R296" s="88">
        <v>18000</v>
      </c>
      <c r="S296" s="88">
        <v>10686</v>
      </c>
      <c r="T296" s="88">
        <v>24767</v>
      </c>
      <c r="U296" s="88">
        <v>77396</v>
      </c>
      <c r="V296" s="88">
        <v>30958</v>
      </c>
      <c r="W296" s="88">
        <v>29189</v>
      </c>
      <c r="X296" s="88">
        <v>92667</v>
      </c>
      <c r="Y296" s="88">
        <v>49066</v>
      </c>
      <c r="Z296" s="88">
        <v>42761</v>
      </c>
      <c r="AA296" s="88">
        <v>21505</v>
      </c>
      <c r="AB296" s="88">
        <v>33280</v>
      </c>
      <c r="AC296" s="88">
        <v>86198</v>
      </c>
      <c r="AD296" s="89">
        <v>10686</v>
      </c>
      <c r="AE296" s="89">
        <v>263796</v>
      </c>
    </row>
    <row r="297" spans="1:31">
      <c r="A297" s="22">
        <v>187</v>
      </c>
      <c r="B297" s="37" t="s">
        <v>469</v>
      </c>
      <c r="C297" s="23" t="s">
        <v>386</v>
      </c>
      <c r="D297" s="88">
        <v>11772</v>
      </c>
      <c r="E297" s="88">
        <v>11941</v>
      </c>
      <c r="F297" s="88">
        <v>12703</v>
      </c>
      <c r="G297" s="88">
        <v>9594</v>
      </c>
      <c r="H297" s="88">
        <v>8553</v>
      </c>
      <c r="I297" s="88">
        <v>19288</v>
      </c>
      <c r="J297" s="88">
        <v>16849</v>
      </c>
      <c r="K297" s="88">
        <v>14709</v>
      </c>
      <c r="L297" s="88">
        <v>11877</v>
      </c>
      <c r="M297" s="88">
        <v>12730</v>
      </c>
      <c r="N297" s="88">
        <v>14549</v>
      </c>
      <c r="O297" s="88">
        <v>37596</v>
      </c>
      <c r="P297" s="88">
        <v>10724</v>
      </c>
      <c r="Q297" s="88">
        <v>11499</v>
      </c>
      <c r="R297" s="88">
        <v>11676</v>
      </c>
      <c r="S297" s="88">
        <v>6536</v>
      </c>
      <c r="T297" s="88">
        <v>14608</v>
      </c>
      <c r="U297" s="88">
        <v>8845</v>
      </c>
      <c r="V297" s="88">
        <v>18744</v>
      </c>
      <c r="W297" s="88">
        <v>12730</v>
      </c>
      <c r="X297" s="88">
        <v>12798</v>
      </c>
      <c r="Y297" s="88">
        <v>15895</v>
      </c>
      <c r="Z297" s="88">
        <v>17104</v>
      </c>
      <c r="AA297" s="88">
        <v>8557</v>
      </c>
      <c r="AB297" s="88">
        <v>12074</v>
      </c>
      <c r="AC297" s="88">
        <v>14295</v>
      </c>
      <c r="AD297" s="89">
        <v>6536</v>
      </c>
      <c r="AE297" s="89">
        <v>37596</v>
      </c>
    </row>
    <row r="298" spans="1:31">
      <c r="A298" s="22">
        <v>188</v>
      </c>
      <c r="B298" s="38" t="s">
        <v>216</v>
      </c>
      <c r="C298" s="23" t="s">
        <v>386</v>
      </c>
      <c r="D298" s="88">
        <v>2874</v>
      </c>
      <c r="E298" s="88">
        <v>3096</v>
      </c>
      <c r="F298" s="88">
        <v>2758</v>
      </c>
      <c r="G298" s="88">
        <v>2892</v>
      </c>
      <c r="H298" s="88">
        <v>3274</v>
      </c>
      <c r="I298" s="88">
        <v>3766</v>
      </c>
      <c r="J298" s="88">
        <v>3451</v>
      </c>
      <c r="K298" s="88">
        <v>3745</v>
      </c>
      <c r="L298" s="88">
        <v>2370</v>
      </c>
      <c r="M298" s="88">
        <v>2961</v>
      </c>
      <c r="N298" s="88">
        <v>4427</v>
      </c>
      <c r="O298" s="88">
        <v>13737</v>
      </c>
      <c r="P298" s="88">
        <v>2211</v>
      </c>
      <c r="Q298" s="88">
        <v>2874</v>
      </c>
      <c r="R298" s="88">
        <v>1275</v>
      </c>
      <c r="S298" s="88">
        <v>2240</v>
      </c>
      <c r="T298" s="88">
        <v>2268</v>
      </c>
      <c r="U298" s="88">
        <v>2866</v>
      </c>
      <c r="V298" s="88">
        <v>2267</v>
      </c>
      <c r="W298" s="88">
        <v>2632</v>
      </c>
      <c r="X298" s="88">
        <v>3105</v>
      </c>
      <c r="Y298" s="88">
        <v>4103</v>
      </c>
      <c r="Z298" s="88">
        <v>4277</v>
      </c>
      <c r="AA298" s="88">
        <v>1592</v>
      </c>
      <c r="AB298" s="88">
        <v>3715</v>
      </c>
      <c r="AC298" s="88">
        <v>4350</v>
      </c>
      <c r="AD298" s="89">
        <v>1275</v>
      </c>
      <c r="AE298" s="89">
        <v>13737</v>
      </c>
    </row>
    <row r="299" spans="1:31">
      <c r="A299" s="22">
        <v>189</v>
      </c>
      <c r="B299" s="38" t="s">
        <v>217</v>
      </c>
      <c r="C299" s="23" t="s">
        <v>386</v>
      </c>
      <c r="D299" s="88">
        <v>5218</v>
      </c>
      <c r="E299" s="88">
        <v>5418</v>
      </c>
      <c r="F299" s="88">
        <v>5295</v>
      </c>
      <c r="G299" s="88">
        <v>5086</v>
      </c>
      <c r="H299" s="88">
        <v>5756</v>
      </c>
      <c r="I299" s="88">
        <v>6973</v>
      </c>
      <c r="J299" s="88">
        <v>5229</v>
      </c>
      <c r="K299" s="88">
        <v>6085</v>
      </c>
      <c r="L299" s="88">
        <v>4251</v>
      </c>
      <c r="M299" s="88">
        <v>5131</v>
      </c>
      <c r="N299" s="88">
        <v>6990</v>
      </c>
      <c r="O299" s="88">
        <v>19341</v>
      </c>
      <c r="P299" s="88">
        <v>4090</v>
      </c>
      <c r="Q299" s="88">
        <v>5086</v>
      </c>
      <c r="R299" s="88">
        <v>2406</v>
      </c>
      <c r="S299" s="88">
        <v>3154</v>
      </c>
      <c r="T299" s="88">
        <v>4273</v>
      </c>
      <c r="U299" s="88">
        <v>5046</v>
      </c>
      <c r="V299" s="88">
        <v>3538</v>
      </c>
      <c r="W299" s="88">
        <v>3395</v>
      </c>
      <c r="X299" s="88">
        <v>5308</v>
      </c>
      <c r="Y299" s="88">
        <v>7816</v>
      </c>
      <c r="Z299" s="88">
        <v>7942</v>
      </c>
      <c r="AA299" s="88">
        <v>3052</v>
      </c>
      <c r="AB299" s="88">
        <v>6810</v>
      </c>
      <c r="AC299" s="88">
        <v>6867</v>
      </c>
      <c r="AD299" s="89">
        <v>2406</v>
      </c>
      <c r="AE299" s="89">
        <v>19341</v>
      </c>
    </row>
    <row r="300" spans="1:31">
      <c r="A300" s="22">
        <v>190</v>
      </c>
      <c r="B300" s="38" t="s">
        <v>218</v>
      </c>
      <c r="C300" s="23" t="s">
        <v>386</v>
      </c>
      <c r="D300" s="88">
        <v>3074</v>
      </c>
      <c r="E300" s="88">
        <v>3317</v>
      </c>
      <c r="F300" s="88">
        <v>3630</v>
      </c>
      <c r="G300" s="88">
        <v>2928</v>
      </c>
      <c r="H300" s="88">
        <v>3174</v>
      </c>
      <c r="I300" s="88">
        <v>4125</v>
      </c>
      <c r="J300" s="88">
        <v>3463</v>
      </c>
      <c r="K300" s="88">
        <v>5535</v>
      </c>
      <c r="L300" s="88">
        <v>2634</v>
      </c>
      <c r="M300" s="88">
        <v>3750</v>
      </c>
      <c r="N300" s="88">
        <v>5867</v>
      </c>
      <c r="O300" s="88">
        <v>10822</v>
      </c>
      <c r="P300" s="88">
        <v>2211</v>
      </c>
      <c r="Q300" s="88">
        <v>2654</v>
      </c>
      <c r="R300" s="88">
        <v>1236</v>
      </c>
      <c r="S300" s="88">
        <v>1498</v>
      </c>
      <c r="T300" s="88">
        <v>2312</v>
      </c>
      <c r="U300" s="88">
        <v>3280</v>
      </c>
      <c r="V300" s="88">
        <v>5805</v>
      </c>
      <c r="W300" s="88">
        <v>3759</v>
      </c>
      <c r="X300" s="88">
        <v>2830</v>
      </c>
      <c r="Y300" s="88">
        <v>4494</v>
      </c>
      <c r="Z300" s="88">
        <v>4887</v>
      </c>
      <c r="AA300" s="88">
        <v>1526</v>
      </c>
      <c r="AB300" s="88">
        <v>3870</v>
      </c>
      <c r="AC300" s="88">
        <v>5764</v>
      </c>
      <c r="AD300" s="89">
        <v>1236</v>
      </c>
      <c r="AE300" s="89">
        <v>10822</v>
      </c>
    </row>
    <row r="301" spans="1:31">
      <c r="A301" s="22">
        <v>191</v>
      </c>
      <c r="B301" s="37" t="s">
        <v>470</v>
      </c>
      <c r="C301" s="23" t="s">
        <v>386</v>
      </c>
      <c r="D301" s="88">
        <v>46824</v>
      </c>
      <c r="E301" s="88">
        <v>47101</v>
      </c>
      <c r="F301" s="88">
        <v>55758</v>
      </c>
      <c r="G301" s="88">
        <v>45633</v>
      </c>
      <c r="H301" s="88">
        <v>39036</v>
      </c>
      <c r="I301" s="88">
        <v>150923</v>
      </c>
      <c r="J301" s="88">
        <v>81111</v>
      </c>
      <c r="K301" s="88">
        <v>211705</v>
      </c>
      <c r="L301" s="88">
        <v>43274</v>
      </c>
      <c r="M301" s="88">
        <v>46380</v>
      </c>
      <c r="N301" s="88">
        <v>64407</v>
      </c>
      <c r="O301" s="88">
        <v>207933</v>
      </c>
      <c r="P301" s="88">
        <v>36487</v>
      </c>
      <c r="Q301" s="88">
        <v>87457</v>
      </c>
      <c r="R301" s="88">
        <v>4257</v>
      </c>
      <c r="S301" s="88">
        <v>16725</v>
      </c>
      <c r="T301" s="88">
        <v>18380</v>
      </c>
      <c r="U301" s="88">
        <v>33170</v>
      </c>
      <c r="V301" s="88">
        <v>33117</v>
      </c>
      <c r="W301" s="88">
        <v>41790</v>
      </c>
      <c r="X301" s="88">
        <v>38916</v>
      </c>
      <c r="Y301" s="88">
        <v>67309</v>
      </c>
      <c r="Z301" s="88">
        <v>58644</v>
      </c>
      <c r="AA301" s="88">
        <v>33170</v>
      </c>
      <c r="AB301" s="88">
        <v>28637</v>
      </c>
      <c r="AC301" s="88">
        <v>63284</v>
      </c>
      <c r="AD301" s="89">
        <v>4257</v>
      </c>
      <c r="AE301" s="89">
        <v>211705</v>
      </c>
    </row>
    <row r="302" spans="1:31">
      <c r="A302" s="22">
        <v>192</v>
      </c>
      <c r="B302" s="37" t="s">
        <v>471</v>
      </c>
      <c r="C302" s="23" t="s">
        <v>386</v>
      </c>
      <c r="D302" s="88">
        <v>26971</v>
      </c>
      <c r="E302" s="88">
        <v>27199</v>
      </c>
      <c r="F302" s="88">
        <v>7870</v>
      </c>
      <c r="G302" s="88">
        <v>9667</v>
      </c>
      <c r="H302" s="88">
        <v>6229</v>
      </c>
      <c r="I302" s="88">
        <v>10774</v>
      </c>
      <c r="J302" s="88">
        <v>9064</v>
      </c>
      <c r="K302" s="88">
        <v>14754</v>
      </c>
      <c r="L302" s="88">
        <v>6813</v>
      </c>
      <c r="M302" s="88">
        <v>7500</v>
      </c>
      <c r="N302" s="88">
        <v>16470</v>
      </c>
      <c r="O302" s="88">
        <v>46570</v>
      </c>
      <c r="P302" s="88">
        <v>8292</v>
      </c>
      <c r="Q302" s="88">
        <v>6634</v>
      </c>
      <c r="R302" s="88">
        <v>10565</v>
      </c>
      <c r="S302" s="88">
        <v>3931</v>
      </c>
      <c r="T302" s="88">
        <v>7452</v>
      </c>
      <c r="U302" s="88">
        <v>17769</v>
      </c>
      <c r="V302" s="88">
        <v>26588</v>
      </c>
      <c r="W302" s="88">
        <v>6673</v>
      </c>
      <c r="X302" s="88">
        <v>7789</v>
      </c>
      <c r="Y302" s="88">
        <v>40297</v>
      </c>
      <c r="Z302" s="88">
        <v>39096</v>
      </c>
      <c r="AA302" s="88">
        <v>7032</v>
      </c>
      <c r="AB302" s="88">
        <v>13777</v>
      </c>
      <c r="AC302" s="88">
        <v>16182</v>
      </c>
      <c r="AD302" s="89">
        <v>3931</v>
      </c>
      <c r="AE302" s="89">
        <v>46570</v>
      </c>
    </row>
    <row r="303" spans="1:31">
      <c r="A303" s="22">
        <v>193</v>
      </c>
      <c r="B303" s="37" t="s">
        <v>472</v>
      </c>
      <c r="C303" s="23" t="s">
        <v>386</v>
      </c>
      <c r="D303" s="88">
        <v>130547</v>
      </c>
      <c r="E303" s="88">
        <v>130799</v>
      </c>
      <c r="F303" s="88">
        <v>45322</v>
      </c>
      <c r="G303" s="88">
        <v>74649</v>
      </c>
      <c r="H303" s="88">
        <v>36075</v>
      </c>
      <c r="I303" s="88">
        <v>172747</v>
      </c>
      <c r="J303" s="88">
        <v>34629</v>
      </c>
      <c r="K303" s="88">
        <v>68800</v>
      </c>
      <c r="L303" s="88">
        <v>34029</v>
      </c>
      <c r="M303" s="88">
        <v>36472</v>
      </c>
      <c r="N303" s="88">
        <v>77975</v>
      </c>
      <c r="O303" s="88">
        <v>208888</v>
      </c>
      <c r="P303" s="88">
        <v>33170</v>
      </c>
      <c r="Q303" s="88">
        <v>81708</v>
      </c>
      <c r="R303" s="88">
        <v>46217</v>
      </c>
      <c r="S303" s="88">
        <v>18555</v>
      </c>
      <c r="T303" s="88">
        <v>25386</v>
      </c>
      <c r="U303" s="88">
        <v>71867</v>
      </c>
      <c r="V303" s="88">
        <v>64549</v>
      </c>
      <c r="W303" s="88">
        <v>29189</v>
      </c>
      <c r="X303" s="88">
        <v>97299</v>
      </c>
      <c r="Y303" s="88">
        <v>201490</v>
      </c>
      <c r="Z303" s="88">
        <v>180818</v>
      </c>
      <c r="AA303" s="88">
        <v>92476</v>
      </c>
      <c r="AB303" s="88">
        <v>33280</v>
      </c>
      <c r="AC303" s="88">
        <v>76612</v>
      </c>
      <c r="AD303" s="89">
        <v>18555</v>
      </c>
      <c r="AE303" s="89">
        <v>208888</v>
      </c>
    </row>
    <row r="304" spans="1:31">
      <c r="A304" s="22">
        <v>194</v>
      </c>
      <c r="B304" s="37" t="s">
        <v>473</v>
      </c>
      <c r="C304" s="23" t="s">
        <v>386</v>
      </c>
      <c r="D304" s="88">
        <v>46824</v>
      </c>
      <c r="E304" s="88">
        <v>47101</v>
      </c>
      <c r="F304" s="88">
        <v>66220</v>
      </c>
      <c r="G304" s="88">
        <v>43098</v>
      </c>
      <c r="H304" s="88">
        <v>48725</v>
      </c>
      <c r="I304" s="88">
        <v>180177</v>
      </c>
      <c r="J304" s="88">
        <v>83959</v>
      </c>
      <c r="K304" s="88">
        <v>211705</v>
      </c>
      <c r="L304" s="88">
        <v>43274</v>
      </c>
      <c r="M304" s="88">
        <v>95999</v>
      </c>
      <c r="N304" s="88">
        <v>111703</v>
      </c>
      <c r="O304" s="88">
        <v>277102</v>
      </c>
      <c r="P304" s="88">
        <v>63022</v>
      </c>
      <c r="Q304" s="88">
        <v>106363</v>
      </c>
      <c r="R304" s="88">
        <v>9730</v>
      </c>
      <c r="S304" s="88">
        <v>27750</v>
      </c>
      <c r="T304" s="88">
        <v>32544</v>
      </c>
      <c r="U304" s="88">
        <v>40909</v>
      </c>
      <c r="V304" s="88">
        <v>64549</v>
      </c>
      <c r="W304" s="88">
        <v>52563</v>
      </c>
      <c r="X304" s="88">
        <v>38916</v>
      </c>
      <c r="Y304" s="88">
        <v>103293</v>
      </c>
      <c r="Z304" s="88">
        <v>101405</v>
      </c>
      <c r="AA304" s="88">
        <v>32506</v>
      </c>
      <c r="AB304" s="88">
        <v>42568</v>
      </c>
      <c r="AC304" s="88">
        <v>109751</v>
      </c>
      <c r="AD304" s="89">
        <v>9730</v>
      </c>
      <c r="AE304" s="89">
        <v>277102</v>
      </c>
    </row>
    <row r="305" spans="1:31">
      <c r="A305" s="22">
        <v>195</v>
      </c>
      <c r="B305" s="37" t="s">
        <v>474</v>
      </c>
      <c r="C305" s="23" t="s">
        <v>386</v>
      </c>
      <c r="D305" s="88">
        <v>20085</v>
      </c>
      <c r="E305" s="88">
        <v>20344</v>
      </c>
      <c r="F305" s="88">
        <v>9319</v>
      </c>
      <c r="G305" s="88">
        <v>19935</v>
      </c>
      <c r="H305" s="88">
        <v>12105</v>
      </c>
      <c r="I305" s="88">
        <v>20192</v>
      </c>
      <c r="J305" s="88">
        <v>20685</v>
      </c>
      <c r="K305" s="88">
        <v>25867</v>
      </c>
      <c r="L305" s="88">
        <v>6813</v>
      </c>
      <c r="M305" s="88">
        <v>16776</v>
      </c>
      <c r="N305" s="88">
        <v>27415</v>
      </c>
      <c r="O305" s="88">
        <v>49410</v>
      </c>
      <c r="P305" s="88">
        <v>13268</v>
      </c>
      <c r="Q305" s="88">
        <v>22998</v>
      </c>
      <c r="R305" s="88">
        <v>11206</v>
      </c>
      <c r="S305" s="88">
        <v>8175</v>
      </c>
      <c r="T305" s="88">
        <v>16685</v>
      </c>
      <c r="U305" s="88">
        <v>28747</v>
      </c>
      <c r="V305" s="88">
        <v>15374</v>
      </c>
      <c r="W305" s="88">
        <v>15292</v>
      </c>
      <c r="X305" s="88">
        <v>15150</v>
      </c>
      <c r="Y305" s="88">
        <v>38437</v>
      </c>
      <c r="Z305" s="88">
        <v>36653</v>
      </c>
      <c r="AA305" s="88">
        <v>6634</v>
      </c>
      <c r="AB305" s="88">
        <v>29256</v>
      </c>
      <c r="AC305" s="88">
        <v>26938</v>
      </c>
      <c r="AD305" s="89">
        <v>6634</v>
      </c>
      <c r="AE305" s="89">
        <v>49410</v>
      </c>
    </row>
    <row r="306" spans="1:31">
      <c r="A306" s="22">
        <v>196</v>
      </c>
      <c r="B306" s="37" t="s">
        <v>475</v>
      </c>
      <c r="C306" s="23" t="s">
        <v>386</v>
      </c>
      <c r="D306" s="88">
        <v>155082</v>
      </c>
      <c r="E306" s="88">
        <v>155344</v>
      </c>
      <c r="F306" s="88">
        <v>41377</v>
      </c>
      <c r="G306" s="88">
        <v>106188</v>
      </c>
      <c r="H306" s="88">
        <v>99257</v>
      </c>
      <c r="I306" s="88">
        <v>182034</v>
      </c>
      <c r="J306" s="88">
        <v>78789</v>
      </c>
      <c r="K306" s="88">
        <v>114707</v>
      </c>
      <c r="L306" s="88">
        <v>114170</v>
      </c>
      <c r="M306" s="88">
        <v>122363</v>
      </c>
      <c r="N306" s="88">
        <v>121575</v>
      </c>
      <c r="O306" s="88">
        <v>353198</v>
      </c>
      <c r="P306" s="88">
        <v>63022</v>
      </c>
      <c r="Q306" s="88">
        <v>114988</v>
      </c>
      <c r="R306" s="88">
        <v>61855</v>
      </c>
      <c r="S306" s="88">
        <v>38308</v>
      </c>
      <c r="T306" s="88">
        <v>62359</v>
      </c>
      <c r="U306" s="88">
        <v>38698</v>
      </c>
      <c r="V306" s="88">
        <v>53281</v>
      </c>
      <c r="W306" s="88">
        <v>95405</v>
      </c>
      <c r="X306" s="88">
        <v>69817</v>
      </c>
      <c r="Y306" s="88">
        <v>192187</v>
      </c>
      <c r="Z306" s="88">
        <v>177153</v>
      </c>
      <c r="AA306" s="88">
        <v>51347</v>
      </c>
      <c r="AB306" s="88">
        <v>34828</v>
      </c>
      <c r="AC306" s="88">
        <v>119450</v>
      </c>
      <c r="AD306" s="89">
        <v>34828</v>
      </c>
      <c r="AE306" s="89">
        <v>353198</v>
      </c>
    </row>
    <row r="307" spans="1:31">
      <c r="A307" s="22">
        <v>197</v>
      </c>
      <c r="B307" s="24" t="s">
        <v>219</v>
      </c>
      <c r="C307" s="23" t="s">
        <v>386</v>
      </c>
      <c r="D307" s="88">
        <v>12644</v>
      </c>
      <c r="E307" s="88">
        <v>12825</v>
      </c>
      <c r="F307" s="88">
        <v>8152</v>
      </c>
      <c r="G307" s="88">
        <v>10385</v>
      </c>
      <c r="H307" s="88">
        <v>6229</v>
      </c>
      <c r="I307" s="88">
        <v>10464</v>
      </c>
      <c r="J307" s="88">
        <v>8785</v>
      </c>
      <c r="K307" s="88">
        <v>13909</v>
      </c>
      <c r="L307" s="88">
        <v>7780</v>
      </c>
      <c r="M307" s="88">
        <v>7302</v>
      </c>
      <c r="N307" s="88">
        <v>15160</v>
      </c>
      <c r="O307" s="88">
        <v>27916</v>
      </c>
      <c r="P307" s="88">
        <v>8292</v>
      </c>
      <c r="Q307" s="88">
        <v>7187</v>
      </c>
      <c r="R307" s="88">
        <v>10565</v>
      </c>
      <c r="S307" s="88">
        <v>4646</v>
      </c>
      <c r="T307" s="88">
        <v>9184</v>
      </c>
      <c r="U307" s="88">
        <v>19780</v>
      </c>
      <c r="V307" s="88">
        <v>8688</v>
      </c>
      <c r="W307" s="88">
        <v>6673</v>
      </c>
      <c r="X307" s="88">
        <v>7502</v>
      </c>
      <c r="Y307" s="88">
        <v>18872</v>
      </c>
      <c r="Z307" s="88">
        <v>18326</v>
      </c>
      <c r="AA307" s="88">
        <v>9288</v>
      </c>
      <c r="AB307" s="88">
        <v>12847</v>
      </c>
      <c r="AC307" s="88">
        <v>14896</v>
      </c>
      <c r="AD307" s="89">
        <v>4646</v>
      </c>
      <c r="AE307" s="89">
        <v>27916</v>
      </c>
    </row>
    <row r="308" spans="1:31">
      <c r="A308" s="22">
        <v>198</v>
      </c>
      <c r="B308" s="24" t="s">
        <v>220</v>
      </c>
      <c r="C308" s="23" t="s">
        <v>386</v>
      </c>
      <c r="D308" s="88">
        <v>28657</v>
      </c>
      <c r="E308" s="88">
        <v>28857</v>
      </c>
      <c r="F308" s="88">
        <v>22529</v>
      </c>
      <c r="G308" s="88">
        <v>21632</v>
      </c>
      <c r="H308" s="88">
        <v>18432</v>
      </c>
      <c r="I308" s="88">
        <v>24767</v>
      </c>
      <c r="J308" s="88">
        <v>21732</v>
      </c>
      <c r="K308" s="88">
        <v>26478</v>
      </c>
      <c r="L308" s="88">
        <v>18313</v>
      </c>
      <c r="M308" s="88">
        <v>18750</v>
      </c>
      <c r="N308" s="88">
        <v>31060</v>
      </c>
      <c r="O308" s="88">
        <v>54119</v>
      </c>
      <c r="P308" s="88">
        <v>16585</v>
      </c>
      <c r="Q308" s="88">
        <v>18686</v>
      </c>
      <c r="R308" s="88">
        <v>10175</v>
      </c>
      <c r="S308" s="88">
        <v>11143</v>
      </c>
      <c r="T308" s="88">
        <v>18065</v>
      </c>
      <c r="U308" s="88">
        <v>27745</v>
      </c>
      <c r="V308" s="88">
        <v>15216</v>
      </c>
      <c r="W308" s="88">
        <v>19802</v>
      </c>
      <c r="X308" s="88">
        <v>15150</v>
      </c>
      <c r="Y308" s="88">
        <v>28540</v>
      </c>
      <c r="Z308" s="88">
        <v>30544</v>
      </c>
      <c r="AA308" s="88">
        <v>17116</v>
      </c>
      <c r="AB308" s="88">
        <v>25076</v>
      </c>
      <c r="AC308" s="88">
        <v>30518</v>
      </c>
      <c r="AD308" s="89">
        <v>10175</v>
      </c>
      <c r="AE308" s="89">
        <v>54119</v>
      </c>
    </row>
    <row r="309" spans="1:31">
      <c r="A309" s="22">
        <v>199</v>
      </c>
      <c r="B309" s="24" t="s">
        <v>221</v>
      </c>
      <c r="C309" s="23" t="s">
        <v>386</v>
      </c>
      <c r="D309" s="88">
        <v>26971</v>
      </c>
      <c r="E309" s="88">
        <v>27199</v>
      </c>
      <c r="F309" s="88">
        <v>8585</v>
      </c>
      <c r="G309" s="88">
        <v>10385</v>
      </c>
      <c r="H309" s="88">
        <v>16588</v>
      </c>
      <c r="I309" s="88">
        <v>8491</v>
      </c>
      <c r="J309" s="88">
        <v>8890</v>
      </c>
      <c r="K309" s="88">
        <v>13909</v>
      </c>
      <c r="L309" s="88">
        <v>7780</v>
      </c>
      <c r="M309" s="88">
        <v>7302</v>
      </c>
      <c r="N309" s="88">
        <v>18469</v>
      </c>
      <c r="O309" s="88">
        <v>46570</v>
      </c>
      <c r="P309" s="88">
        <v>17138</v>
      </c>
      <c r="Q309" s="88">
        <v>17690</v>
      </c>
      <c r="R309" s="88">
        <v>4257</v>
      </c>
      <c r="S309" s="88">
        <v>11019</v>
      </c>
      <c r="T309" s="88">
        <v>8822</v>
      </c>
      <c r="U309" s="88">
        <v>8201</v>
      </c>
      <c r="V309" s="88">
        <v>8740</v>
      </c>
      <c r="W309" s="88">
        <v>6673</v>
      </c>
      <c r="X309" s="88">
        <v>7502</v>
      </c>
      <c r="Y309" s="88">
        <v>12159</v>
      </c>
      <c r="Z309" s="88">
        <v>18326</v>
      </c>
      <c r="AA309" s="88">
        <v>6634</v>
      </c>
      <c r="AB309" s="88">
        <v>34828</v>
      </c>
      <c r="AC309" s="88">
        <v>18146</v>
      </c>
      <c r="AD309" s="89">
        <v>4257</v>
      </c>
      <c r="AE309" s="89">
        <v>46570</v>
      </c>
    </row>
    <row r="310" spans="1:31">
      <c r="A310" s="22">
        <v>200</v>
      </c>
      <c r="B310" s="23" t="s">
        <v>222</v>
      </c>
      <c r="C310" s="23" t="s">
        <v>386</v>
      </c>
      <c r="D310" s="88">
        <v>17248</v>
      </c>
      <c r="E310" s="88">
        <v>17470</v>
      </c>
      <c r="F310" s="88">
        <v>17790</v>
      </c>
      <c r="G310" s="88">
        <v>15522</v>
      </c>
      <c r="H310" s="88">
        <v>13938</v>
      </c>
      <c r="I310" s="88">
        <v>17047</v>
      </c>
      <c r="J310" s="88">
        <v>15571</v>
      </c>
      <c r="K310" s="88">
        <v>20524</v>
      </c>
      <c r="L310" s="88">
        <v>13858</v>
      </c>
      <c r="M310" s="88">
        <v>12829</v>
      </c>
      <c r="N310" s="88">
        <v>22561</v>
      </c>
      <c r="O310" s="88">
        <v>39962</v>
      </c>
      <c r="P310" s="88">
        <v>13268</v>
      </c>
      <c r="Q310" s="88">
        <v>10061</v>
      </c>
      <c r="R310" s="88">
        <v>8994</v>
      </c>
      <c r="S310" s="88">
        <v>11432</v>
      </c>
      <c r="T310" s="88">
        <v>10651</v>
      </c>
      <c r="U310" s="88">
        <v>17661</v>
      </c>
      <c r="V310" s="88">
        <v>19585</v>
      </c>
      <c r="W310" s="88">
        <v>14538</v>
      </c>
      <c r="X310" s="88">
        <v>9051</v>
      </c>
      <c r="Y310" s="88">
        <v>20739</v>
      </c>
      <c r="Z310" s="88">
        <v>19866</v>
      </c>
      <c r="AA310" s="88">
        <v>10336</v>
      </c>
      <c r="AB310" s="88">
        <v>22445</v>
      </c>
      <c r="AC310" s="88">
        <v>22168</v>
      </c>
      <c r="AD310" s="89">
        <v>8994</v>
      </c>
      <c r="AE310" s="89">
        <v>39962</v>
      </c>
    </row>
    <row r="311" spans="1:31">
      <c r="A311" s="22">
        <v>201</v>
      </c>
      <c r="B311" s="23" t="s">
        <v>223</v>
      </c>
      <c r="C311" s="23" t="s">
        <v>386</v>
      </c>
      <c r="D311" s="88">
        <v>2223</v>
      </c>
      <c r="E311" s="88">
        <v>2432</v>
      </c>
      <c r="F311" s="88">
        <v>3145</v>
      </c>
      <c r="G311" s="88">
        <v>2774</v>
      </c>
      <c r="H311" s="88">
        <v>2795</v>
      </c>
      <c r="I311" s="88">
        <v>1799</v>
      </c>
      <c r="J311" s="88">
        <v>2301</v>
      </c>
      <c r="K311" s="88">
        <v>2923</v>
      </c>
      <c r="L311" s="88">
        <v>1666</v>
      </c>
      <c r="M311" s="88">
        <v>1481</v>
      </c>
      <c r="N311" s="88">
        <v>3797</v>
      </c>
      <c r="O311" s="88">
        <v>10636</v>
      </c>
      <c r="P311" s="88">
        <v>1438</v>
      </c>
      <c r="Q311" s="88">
        <v>2874</v>
      </c>
      <c r="R311" s="88">
        <v>1460</v>
      </c>
      <c r="S311" s="88">
        <v>2150</v>
      </c>
      <c r="T311" s="88">
        <v>1476</v>
      </c>
      <c r="U311" s="88">
        <v>2460</v>
      </c>
      <c r="V311" s="88">
        <v>1438</v>
      </c>
      <c r="W311" s="88">
        <v>1253</v>
      </c>
      <c r="X311" s="88">
        <v>960</v>
      </c>
      <c r="Y311" s="88">
        <v>4188</v>
      </c>
      <c r="Z311" s="88">
        <v>3665</v>
      </c>
      <c r="AA311" s="88">
        <v>982</v>
      </c>
      <c r="AB311" s="88">
        <v>2786</v>
      </c>
      <c r="AC311" s="88">
        <v>3730</v>
      </c>
      <c r="AD311" s="89">
        <v>960</v>
      </c>
      <c r="AE311" s="89">
        <v>10636</v>
      </c>
    </row>
    <row r="312" spans="1:31">
      <c r="A312" s="22">
        <v>202</v>
      </c>
      <c r="B312" s="23" t="s">
        <v>224</v>
      </c>
      <c r="C312" s="23" t="s">
        <v>386</v>
      </c>
      <c r="D312" s="88">
        <v>3087</v>
      </c>
      <c r="E312" s="88">
        <v>3317</v>
      </c>
      <c r="F312" s="88">
        <v>4027</v>
      </c>
      <c r="G312" s="88">
        <v>3083</v>
      </c>
      <c r="H312" s="88">
        <v>3432</v>
      </c>
      <c r="I312" s="88">
        <v>3031</v>
      </c>
      <c r="J312" s="88">
        <v>3718</v>
      </c>
      <c r="K312" s="88">
        <v>4129</v>
      </c>
      <c r="L312" s="88">
        <v>3173</v>
      </c>
      <c r="M312" s="88">
        <v>3552</v>
      </c>
      <c r="N312" s="88">
        <v>4329</v>
      </c>
      <c r="O312" s="88">
        <v>11393</v>
      </c>
      <c r="P312" s="88">
        <v>2322</v>
      </c>
      <c r="Q312" s="88">
        <v>4312</v>
      </c>
      <c r="R312" s="88">
        <v>3368</v>
      </c>
      <c r="S312" s="88">
        <v>3598</v>
      </c>
      <c r="T312" s="88">
        <v>2285</v>
      </c>
      <c r="U312" s="88">
        <v>4064</v>
      </c>
      <c r="V312" s="88">
        <v>1935</v>
      </c>
      <c r="W312" s="88">
        <v>2350</v>
      </c>
      <c r="X312" s="88">
        <v>2654</v>
      </c>
      <c r="Y312" s="88">
        <v>4832</v>
      </c>
      <c r="Z312" s="88">
        <v>4521</v>
      </c>
      <c r="AA312" s="88">
        <v>2388</v>
      </c>
      <c r="AB312" s="88">
        <v>4799</v>
      </c>
      <c r="AC312" s="88">
        <v>4253</v>
      </c>
      <c r="AD312" s="89">
        <v>1935</v>
      </c>
      <c r="AE312" s="89">
        <v>11393</v>
      </c>
    </row>
    <row r="313" spans="1:31">
      <c r="A313" s="22">
        <v>203</v>
      </c>
      <c r="B313" s="23" t="s">
        <v>225</v>
      </c>
      <c r="C313" s="23" t="s">
        <v>386</v>
      </c>
      <c r="D313" s="88">
        <v>3653</v>
      </c>
      <c r="E313" s="88">
        <v>3870</v>
      </c>
      <c r="F313" s="88">
        <v>5075</v>
      </c>
      <c r="G313" s="88">
        <v>3083</v>
      </c>
      <c r="H313" s="88">
        <v>3942</v>
      </c>
      <c r="I313" s="88">
        <v>3685</v>
      </c>
      <c r="J313" s="88">
        <v>3951</v>
      </c>
      <c r="K313" s="88">
        <v>5871</v>
      </c>
      <c r="L313" s="88">
        <v>3409</v>
      </c>
      <c r="M313" s="88">
        <v>3552</v>
      </c>
      <c r="N313" s="88">
        <v>4961</v>
      </c>
      <c r="O313" s="88">
        <v>12533</v>
      </c>
      <c r="P313" s="88">
        <v>2874</v>
      </c>
      <c r="Q313" s="88">
        <v>4643</v>
      </c>
      <c r="R313" s="88">
        <v>3661</v>
      </c>
      <c r="S313" s="88">
        <v>4090</v>
      </c>
      <c r="T313" s="88">
        <v>2659</v>
      </c>
      <c r="U313" s="88">
        <v>4340</v>
      </c>
      <c r="V313" s="88">
        <v>3151</v>
      </c>
      <c r="W313" s="88">
        <v>2357</v>
      </c>
      <c r="X313" s="88">
        <v>2654</v>
      </c>
      <c r="Y313" s="88">
        <v>5166</v>
      </c>
      <c r="Z313" s="88">
        <v>4981</v>
      </c>
      <c r="AA313" s="88">
        <v>2255</v>
      </c>
      <c r="AB313" s="88">
        <v>5572</v>
      </c>
      <c r="AC313" s="88">
        <v>4875</v>
      </c>
      <c r="AD313" s="89">
        <v>2255</v>
      </c>
      <c r="AE313" s="89">
        <v>12533</v>
      </c>
    </row>
    <row r="314" spans="1:31">
      <c r="A314" s="22">
        <v>204</v>
      </c>
      <c r="B314" s="23" t="s">
        <v>226</v>
      </c>
      <c r="C314" s="23" t="s">
        <v>386</v>
      </c>
      <c r="D314" s="88">
        <v>24234</v>
      </c>
      <c r="E314" s="88">
        <v>24435</v>
      </c>
      <c r="F314" s="88">
        <v>24273</v>
      </c>
      <c r="G314" s="88">
        <v>24659</v>
      </c>
      <c r="H314" s="88">
        <v>32766</v>
      </c>
      <c r="I314" s="88">
        <v>30810</v>
      </c>
      <c r="J314" s="88">
        <v>24403</v>
      </c>
      <c r="K314" s="88">
        <v>31363</v>
      </c>
      <c r="L314" s="88">
        <v>25724</v>
      </c>
      <c r="M314" s="88">
        <v>31577</v>
      </c>
      <c r="N314" s="88">
        <v>37820</v>
      </c>
      <c r="O314" s="88">
        <v>91150</v>
      </c>
      <c r="P314" s="88">
        <v>30958</v>
      </c>
      <c r="Q314" s="88">
        <v>43120</v>
      </c>
      <c r="R314" s="88">
        <v>16237</v>
      </c>
      <c r="S314" s="88">
        <v>34055</v>
      </c>
      <c r="T314" s="88">
        <v>27803</v>
      </c>
      <c r="U314" s="88">
        <v>28874</v>
      </c>
      <c r="V314" s="88">
        <v>44945</v>
      </c>
      <c r="W314" s="88">
        <v>25093</v>
      </c>
      <c r="X314" s="88">
        <v>81376</v>
      </c>
      <c r="Y314" s="88">
        <v>46991</v>
      </c>
      <c r="Z314" s="88">
        <v>46426</v>
      </c>
      <c r="AA314" s="88">
        <v>19239</v>
      </c>
      <c r="AB314" s="88">
        <v>47521</v>
      </c>
      <c r="AC314" s="88">
        <v>37161</v>
      </c>
      <c r="AD314" s="89">
        <v>16237</v>
      </c>
      <c r="AE314" s="89">
        <v>91150</v>
      </c>
    </row>
    <row r="315" spans="1:31">
      <c r="A315" s="22">
        <v>205</v>
      </c>
      <c r="B315" s="23" t="s">
        <v>227</v>
      </c>
      <c r="C315" s="23" t="s">
        <v>386</v>
      </c>
      <c r="D315" s="88">
        <v>41206</v>
      </c>
      <c r="E315" s="88">
        <v>41462</v>
      </c>
      <c r="F315" s="88">
        <v>49645</v>
      </c>
      <c r="G315" s="88">
        <v>38530</v>
      </c>
      <c r="H315" s="88">
        <v>39024</v>
      </c>
      <c r="I315" s="88">
        <v>42222</v>
      </c>
      <c r="J315" s="88">
        <v>38348</v>
      </c>
      <c r="K315" s="88">
        <v>59999</v>
      </c>
      <c r="L315" s="88">
        <v>37807</v>
      </c>
      <c r="M315" s="88">
        <v>39471</v>
      </c>
      <c r="N315" s="88">
        <v>59076</v>
      </c>
      <c r="O315" s="88">
        <v>114505</v>
      </c>
      <c r="P315" s="88">
        <v>39803</v>
      </c>
      <c r="Q315" s="88">
        <v>43120</v>
      </c>
      <c r="R315" s="88">
        <v>19459</v>
      </c>
      <c r="S315" s="88">
        <v>49295</v>
      </c>
      <c r="T315" s="88">
        <v>26886</v>
      </c>
      <c r="U315" s="88">
        <v>64294</v>
      </c>
      <c r="V315" s="88">
        <v>60951</v>
      </c>
      <c r="W315" s="88">
        <v>44735</v>
      </c>
      <c r="X315" s="88">
        <v>73468</v>
      </c>
      <c r="Y315" s="88">
        <v>65992</v>
      </c>
      <c r="Z315" s="88">
        <v>63531</v>
      </c>
      <c r="AA315" s="88">
        <v>47631</v>
      </c>
      <c r="AB315" s="88">
        <v>35602</v>
      </c>
      <c r="AC315" s="88">
        <v>58044</v>
      </c>
      <c r="AD315" s="89">
        <v>19459</v>
      </c>
      <c r="AE315" s="89">
        <v>114505</v>
      </c>
    </row>
    <row r="316" spans="1:31">
      <c r="A316" s="22">
        <v>206</v>
      </c>
      <c r="B316" s="23" t="s">
        <v>228</v>
      </c>
      <c r="C316" s="23" t="s">
        <v>386</v>
      </c>
      <c r="D316" s="88">
        <v>13739</v>
      </c>
      <c r="E316" s="88">
        <v>13931</v>
      </c>
      <c r="F316" s="88">
        <v>23631</v>
      </c>
      <c r="G316" s="88">
        <v>17371</v>
      </c>
      <c r="H316" s="88">
        <v>33887</v>
      </c>
      <c r="I316" s="88">
        <v>17069</v>
      </c>
      <c r="J316" s="88">
        <v>15338</v>
      </c>
      <c r="K316" s="88">
        <v>35331</v>
      </c>
      <c r="L316" s="88">
        <v>16714</v>
      </c>
      <c r="M316" s="88">
        <v>17762</v>
      </c>
      <c r="N316" s="88">
        <v>49725</v>
      </c>
      <c r="O316" s="88">
        <v>71208</v>
      </c>
      <c r="P316" s="88">
        <v>8845</v>
      </c>
      <c r="Q316" s="88">
        <v>22223</v>
      </c>
      <c r="R316" s="88">
        <v>1825</v>
      </c>
      <c r="S316" s="88">
        <v>20737</v>
      </c>
      <c r="T316" s="88">
        <v>11782</v>
      </c>
      <c r="U316" s="88">
        <v>20645</v>
      </c>
      <c r="V316" s="88">
        <v>26387</v>
      </c>
      <c r="W316" s="88">
        <v>20131</v>
      </c>
      <c r="X316" s="88">
        <v>26315</v>
      </c>
      <c r="Y316" s="88">
        <v>28657</v>
      </c>
      <c r="Z316" s="88">
        <v>30544</v>
      </c>
      <c r="AA316" s="88">
        <v>12074</v>
      </c>
      <c r="AB316" s="88">
        <v>17336</v>
      </c>
      <c r="AC316" s="88">
        <v>48858</v>
      </c>
      <c r="AD316" s="89">
        <v>1825</v>
      </c>
      <c r="AE316" s="89">
        <v>71208</v>
      </c>
    </row>
    <row r="317" spans="1:31">
      <c r="A317" s="22">
        <v>207</v>
      </c>
      <c r="B317" s="23" t="s">
        <v>229</v>
      </c>
      <c r="C317" s="23" t="s">
        <v>386</v>
      </c>
      <c r="D317" s="88">
        <v>18471</v>
      </c>
      <c r="E317" s="88">
        <v>18686</v>
      </c>
      <c r="F317" s="88">
        <v>14565</v>
      </c>
      <c r="G317" s="88">
        <v>15690</v>
      </c>
      <c r="H317" s="88">
        <v>17927</v>
      </c>
      <c r="I317" s="88">
        <v>16098</v>
      </c>
      <c r="J317" s="88">
        <v>14875</v>
      </c>
      <c r="K317" s="88">
        <v>17851</v>
      </c>
      <c r="L317" s="88">
        <v>14116</v>
      </c>
      <c r="M317" s="88">
        <v>12829</v>
      </c>
      <c r="N317" s="88">
        <v>22871</v>
      </c>
      <c r="O317" s="88">
        <v>52611</v>
      </c>
      <c r="P317" s="88">
        <v>9951</v>
      </c>
      <c r="Q317" s="88">
        <v>10836</v>
      </c>
      <c r="R317" s="88">
        <v>7906</v>
      </c>
      <c r="S317" s="88">
        <v>14216</v>
      </c>
      <c r="T317" s="88">
        <v>12855</v>
      </c>
      <c r="U317" s="88">
        <v>24397</v>
      </c>
      <c r="V317" s="88">
        <v>21277</v>
      </c>
      <c r="W317" s="88">
        <v>19799</v>
      </c>
      <c r="X317" s="88">
        <v>11685</v>
      </c>
      <c r="Y317" s="88">
        <v>23646</v>
      </c>
      <c r="Z317" s="88">
        <v>22578</v>
      </c>
      <c r="AA317" s="88">
        <v>92875</v>
      </c>
      <c r="AB317" s="88">
        <v>25386</v>
      </c>
      <c r="AC317" s="88">
        <v>22470</v>
      </c>
      <c r="AD317" s="89">
        <v>7906</v>
      </c>
      <c r="AE317" s="89">
        <v>92875</v>
      </c>
    </row>
    <row r="318" spans="1:31">
      <c r="A318" s="22">
        <v>208</v>
      </c>
      <c r="B318" s="23" t="s">
        <v>230</v>
      </c>
      <c r="C318" s="23" t="s">
        <v>386</v>
      </c>
      <c r="D318" s="88">
        <v>108491</v>
      </c>
      <c r="E318" s="88">
        <v>108686</v>
      </c>
      <c r="F318" s="88">
        <v>127610</v>
      </c>
      <c r="G318" s="88">
        <v>113708</v>
      </c>
      <c r="H318" s="88">
        <v>99918</v>
      </c>
      <c r="I318" s="88">
        <v>118525</v>
      </c>
      <c r="J318" s="88">
        <v>88317</v>
      </c>
      <c r="K318" s="88">
        <v>147155</v>
      </c>
      <c r="L318" s="88">
        <v>99162</v>
      </c>
      <c r="M318" s="88">
        <v>98679</v>
      </c>
      <c r="N318" s="88">
        <v>160486</v>
      </c>
      <c r="O318" s="88">
        <v>284838</v>
      </c>
      <c r="P318" s="88">
        <v>87347</v>
      </c>
      <c r="Q318" s="88">
        <v>107801</v>
      </c>
      <c r="R318" s="88">
        <v>55857</v>
      </c>
      <c r="S318" s="88">
        <v>73141</v>
      </c>
      <c r="T318" s="88">
        <v>87231</v>
      </c>
      <c r="U318" s="88">
        <v>114689</v>
      </c>
      <c r="V318" s="88">
        <v>92959</v>
      </c>
      <c r="W318" s="88">
        <v>120559</v>
      </c>
      <c r="X318" s="88">
        <v>90415</v>
      </c>
      <c r="Y318" s="88">
        <v>185617</v>
      </c>
      <c r="Z318" s="88">
        <v>152719</v>
      </c>
      <c r="AA318" s="88">
        <v>65013</v>
      </c>
      <c r="AB318" s="88">
        <v>116093</v>
      </c>
      <c r="AC318" s="88">
        <v>157680</v>
      </c>
      <c r="AD318" s="89">
        <v>55857</v>
      </c>
      <c r="AE318" s="89">
        <v>284838</v>
      </c>
    </row>
    <row r="319" spans="1:31">
      <c r="A319" s="22">
        <v>209</v>
      </c>
      <c r="B319" s="23" t="s">
        <v>231</v>
      </c>
      <c r="C319" s="23" t="s">
        <v>386</v>
      </c>
      <c r="D319" s="88">
        <v>92795</v>
      </c>
      <c r="E319" s="88">
        <v>92985</v>
      </c>
      <c r="F319" s="88">
        <v>93856</v>
      </c>
      <c r="G319" s="88">
        <v>83630</v>
      </c>
      <c r="H319" s="88">
        <v>75413</v>
      </c>
      <c r="I319" s="88">
        <v>92173</v>
      </c>
      <c r="J319" s="88">
        <v>60426</v>
      </c>
      <c r="K319" s="88">
        <v>95119</v>
      </c>
      <c r="L319" s="88">
        <v>82522</v>
      </c>
      <c r="M319" s="88">
        <v>84864</v>
      </c>
      <c r="N319" s="88">
        <v>107164</v>
      </c>
      <c r="O319" s="88">
        <v>244960</v>
      </c>
      <c r="P319" s="88">
        <v>61917</v>
      </c>
      <c r="Q319" s="88">
        <v>86241</v>
      </c>
      <c r="R319" s="88">
        <v>41094</v>
      </c>
      <c r="S319" s="88">
        <v>46394</v>
      </c>
      <c r="T319" s="88">
        <v>73115</v>
      </c>
      <c r="U319" s="88">
        <v>103875</v>
      </c>
      <c r="V319" s="88">
        <v>68197</v>
      </c>
      <c r="W319" s="88">
        <v>80069</v>
      </c>
      <c r="X319" s="88">
        <v>60207</v>
      </c>
      <c r="Y319" s="88">
        <v>127001</v>
      </c>
      <c r="Z319" s="88">
        <v>116000</v>
      </c>
      <c r="AA319" s="88">
        <v>7297</v>
      </c>
      <c r="AB319" s="88">
        <v>85135</v>
      </c>
      <c r="AC319" s="88">
        <v>105292</v>
      </c>
      <c r="AD319" s="89">
        <v>7297</v>
      </c>
      <c r="AE319" s="89">
        <v>244960</v>
      </c>
    </row>
    <row r="320" spans="1:31">
      <c r="A320" s="22">
        <v>210</v>
      </c>
      <c r="B320" s="23" t="s">
        <v>232</v>
      </c>
      <c r="C320" s="23" t="s">
        <v>386</v>
      </c>
      <c r="D320" s="88">
        <v>68550</v>
      </c>
      <c r="E320" s="88">
        <v>68771</v>
      </c>
      <c r="F320" s="88">
        <v>73565</v>
      </c>
      <c r="G320" s="88">
        <v>53919</v>
      </c>
      <c r="H320" s="88">
        <v>54453</v>
      </c>
      <c r="I320" s="88">
        <v>65454</v>
      </c>
      <c r="J320" s="88">
        <v>52293</v>
      </c>
      <c r="K320" s="88">
        <v>68421</v>
      </c>
      <c r="L320" s="88">
        <v>55382</v>
      </c>
      <c r="M320" s="88">
        <v>58024</v>
      </c>
      <c r="N320" s="88">
        <v>79817</v>
      </c>
      <c r="O320" s="88">
        <v>167484</v>
      </c>
      <c r="P320" s="88">
        <v>47543</v>
      </c>
      <c r="Q320" s="88">
        <v>66118</v>
      </c>
      <c r="R320" s="88">
        <v>24791</v>
      </c>
      <c r="S320" s="88">
        <v>52968</v>
      </c>
      <c r="T320" s="88">
        <v>46443</v>
      </c>
      <c r="U320" s="88">
        <v>64303</v>
      </c>
      <c r="V320" s="88">
        <v>59091</v>
      </c>
      <c r="W320" s="88">
        <v>61598</v>
      </c>
      <c r="X320" s="88">
        <v>63155</v>
      </c>
      <c r="Y320" s="88">
        <v>90716</v>
      </c>
      <c r="Z320" s="88">
        <v>78202</v>
      </c>
      <c r="AA320" s="88">
        <v>52142</v>
      </c>
      <c r="AB320" s="88">
        <v>58820</v>
      </c>
      <c r="AC320" s="88">
        <v>78422</v>
      </c>
      <c r="AD320" s="89">
        <v>24791</v>
      </c>
      <c r="AE320" s="89">
        <v>167484</v>
      </c>
    </row>
    <row r="321" spans="1:31">
      <c r="A321" s="22">
        <v>211</v>
      </c>
      <c r="B321" s="23" t="s">
        <v>233</v>
      </c>
      <c r="C321" s="23" t="s">
        <v>386</v>
      </c>
      <c r="D321" s="88">
        <v>53250</v>
      </c>
      <c r="E321" s="88">
        <v>53514</v>
      </c>
      <c r="F321" s="88">
        <v>57532</v>
      </c>
      <c r="G321" s="88">
        <v>43791</v>
      </c>
      <c r="H321" s="88">
        <v>43364</v>
      </c>
      <c r="I321" s="88">
        <v>48637</v>
      </c>
      <c r="J321" s="88">
        <v>36372</v>
      </c>
      <c r="K321" s="88">
        <v>55047</v>
      </c>
      <c r="L321" s="88">
        <v>46704</v>
      </c>
      <c r="M321" s="88">
        <v>49340</v>
      </c>
      <c r="N321" s="88">
        <v>58152</v>
      </c>
      <c r="O321" s="88">
        <v>142421</v>
      </c>
      <c r="P321" s="88">
        <v>35381</v>
      </c>
      <c r="Q321" s="88">
        <v>47433</v>
      </c>
      <c r="R321" s="88">
        <v>17591</v>
      </c>
      <c r="S321" s="88">
        <v>32283</v>
      </c>
      <c r="T321" s="88">
        <v>38240</v>
      </c>
      <c r="U321" s="88">
        <v>57345</v>
      </c>
      <c r="V321" s="88">
        <v>46224</v>
      </c>
      <c r="W321" s="88">
        <v>52977</v>
      </c>
      <c r="X321" s="88">
        <v>39997</v>
      </c>
      <c r="Y321" s="88">
        <v>73041</v>
      </c>
      <c r="Z321" s="88">
        <v>63843</v>
      </c>
      <c r="AA321" s="88">
        <v>40865</v>
      </c>
      <c r="AB321" s="88">
        <v>43341</v>
      </c>
      <c r="AC321" s="88">
        <v>57136</v>
      </c>
      <c r="AD321" s="89">
        <v>17591</v>
      </c>
      <c r="AE321" s="89">
        <v>142421</v>
      </c>
    </row>
    <row r="322" spans="1:31">
      <c r="A322" s="22">
        <v>212</v>
      </c>
      <c r="B322" s="23" t="s">
        <v>234</v>
      </c>
      <c r="C322" s="23" t="s">
        <v>386</v>
      </c>
      <c r="D322" s="88">
        <v>5648</v>
      </c>
      <c r="E322" s="88">
        <v>5860</v>
      </c>
      <c r="F322" s="88">
        <v>5971</v>
      </c>
      <c r="G322" s="88">
        <v>5881</v>
      </c>
      <c r="H322" s="88">
        <v>6919</v>
      </c>
      <c r="I322" s="88">
        <v>7076</v>
      </c>
      <c r="J322" s="88">
        <v>6855</v>
      </c>
      <c r="K322" s="88">
        <v>8115</v>
      </c>
      <c r="L322" s="88">
        <v>5024</v>
      </c>
      <c r="M322" s="88">
        <v>5230</v>
      </c>
      <c r="N322" s="88">
        <v>9256</v>
      </c>
      <c r="O322" s="88">
        <v>23643</v>
      </c>
      <c r="P322" s="88">
        <v>3980</v>
      </c>
      <c r="Q322" s="88">
        <v>4643</v>
      </c>
      <c r="R322" s="88">
        <v>3649</v>
      </c>
      <c r="S322" s="88">
        <v>2506</v>
      </c>
      <c r="T322" s="88">
        <v>4469</v>
      </c>
      <c r="U322" s="88">
        <v>8474</v>
      </c>
      <c r="V322" s="88">
        <v>13101</v>
      </c>
      <c r="W322" s="88">
        <v>5190</v>
      </c>
      <c r="X322" s="88">
        <v>4789</v>
      </c>
      <c r="Y322" s="88">
        <v>8062</v>
      </c>
      <c r="Z322" s="88">
        <v>7083</v>
      </c>
      <c r="AA322" s="88">
        <v>6081</v>
      </c>
      <c r="AB322" s="88">
        <v>7894</v>
      </c>
      <c r="AC322" s="88">
        <v>9094</v>
      </c>
      <c r="AD322" s="89">
        <v>2506</v>
      </c>
      <c r="AE322" s="89">
        <v>23643</v>
      </c>
    </row>
    <row r="323" spans="1:31">
      <c r="A323" s="22">
        <v>213</v>
      </c>
      <c r="B323" s="23" t="s">
        <v>235</v>
      </c>
      <c r="C323" s="23" t="s">
        <v>386</v>
      </c>
      <c r="D323" s="88">
        <v>19940</v>
      </c>
      <c r="E323" s="88">
        <v>20122</v>
      </c>
      <c r="F323" s="88">
        <v>18187</v>
      </c>
      <c r="G323" s="88">
        <v>25303</v>
      </c>
      <c r="H323" s="88">
        <v>14679</v>
      </c>
      <c r="I323" s="88">
        <v>16287</v>
      </c>
      <c r="J323" s="88">
        <v>14409</v>
      </c>
      <c r="K323" s="88">
        <v>20455</v>
      </c>
      <c r="L323" s="88">
        <v>15338</v>
      </c>
      <c r="M323" s="88">
        <v>15789</v>
      </c>
      <c r="N323" s="88">
        <v>20468</v>
      </c>
      <c r="O323" s="88">
        <v>50794</v>
      </c>
      <c r="P323" s="88">
        <v>12715</v>
      </c>
      <c r="Q323" s="88">
        <v>12273</v>
      </c>
      <c r="R323" s="88">
        <v>6690</v>
      </c>
      <c r="S323" s="88">
        <v>8926</v>
      </c>
      <c r="T323" s="88">
        <v>17023</v>
      </c>
      <c r="U323" s="88">
        <v>18777</v>
      </c>
      <c r="V323" s="88">
        <v>20069</v>
      </c>
      <c r="W323" s="88">
        <v>17633</v>
      </c>
      <c r="X323" s="88">
        <v>12419</v>
      </c>
      <c r="Y323" s="88">
        <v>29404</v>
      </c>
      <c r="Z323" s="88">
        <v>28442</v>
      </c>
      <c r="AA323" s="88">
        <v>14593</v>
      </c>
      <c r="AB323" s="88">
        <v>25231</v>
      </c>
      <c r="AC323" s="88">
        <v>20111</v>
      </c>
      <c r="AD323" s="89">
        <v>6690</v>
      </c>
      <c r="AE323" s="89">
        <v>50794</v>
      </c>
    </row>
    <row r="324" spans="1:31">
      <c r="A324" s="22">
        <v>214</v>
      </c>
      <c r="B324" s="23" t="s">
        <v>236</v>
      </c>
      <c r="C324" s="23" t="s">
        <v>386</v>
      </c>
      <c r="D324" s="88">
        <v>22593</v>
      </c>
      <c r="E324" s="88">
        <v>22776</v>
      </c>
      <c r="F324" s="88">
        <v>20466</v>
      </c>
      <c r="G324" s="88">
        <v>18240</v>
      </c>
      <c r="H324" s="88">
        <v>24857</v>
      </c>
      <c r="I324" s="88">
        <v>22820</v>
      </c>
      <c r="J324" s="88">
        <v>19174</v>
      </c>
      <c r="K324" s="88">
        <v>30637</v>
      </c>
      <c r="L324" s="88">
        <v>19787</v>
      </c>
      <c r="M324" s="88">
        <v>23683</v>
      </c>
      <c r="N324" s="88">
        <v>36089</v>
      </c>
      <c r="O324" s="88">
        <v>92516</v>
      </c>
      <c r="P324" s="88">
        <v>16032</v>
      </c>
      <c r="Q324" s="88">
        <v>18686</v>
      </c>
      <c r="R324" s="88">
        <v>7869</v>
      </c>
      <c r="S324" s="88">
        <v>21739</v>
      </c>
      <c r="T324" s="88">
        <v>19733</v>
      </c>
      <c r="U324" s="88">
        <v>28463</v>
      </c>
      <c r="V324" s="88">
        <v>64016</v>
      </c>
      <c r="W324" s="88">
        <v>25587</v>
      </c>
      <c r="X324" s="88">
        <v>18853</v>
      </c>
      <c r="Y324" s="88">
        <v>33108</v>
      </c>
      <c r="Z324" s="88">
        <v>30544</v>
      </c>
      <c r="AA324" s="88">
        <v>2343</v>
      </c>
      <c r="AB324" s="88">
        <v>31268</v>
      </c>
      <c r="AC324" s="88">
        <v>35460</v>
      </c>
      <c r="AD324" s="89">
        <v>2343</v>
      </c>
      <c r="AE324" s="89">
        <v>92516</v>
      </c>
    </row>
    <row r="325" spans="1:31">
      <c r="A325" s="22">
        <v>215</v>
      </c>
      <c r="B325" s="23" t="s">
        <v>237</v>
      </c>
      <c r="C325" s="23" t="s">
        <v>386</v>
      </c>
      <c r="D325" s="88">
        <v>35671</v>
      </c>
      <c r="E325" s="88">
        <v>35934</v>
      </c>
      <c r="F325" s="88">
        <v>20466</v>
      </c>
      <c r="G325" s="88">
        <v>44589</v>
      </c>
      <c r="H325" s="88">
        <v>36864</v>
      </c>
      <c r="I325" s="88">
        <v>44686</v>
      </c>
      <c r="J325" s="88">
        <v>41137</v>
      </c>
      <c r="K325" s="88">
        <v>56173</v>
      </c>
      <c r="L325" s="88">
        <v>31548</v>
      </c>
      <c r="M325" s="88">
        <v>37499</v>
      </c>
      <c r="N325" s="88">
        <v>61286</v>
      </c>
      <c r="O325" s="88">
        <v>112250</v>
      </c>
      <c r="P325" s="88">
        <v>38145</v>
      </c>
      <c r="Q325" s="88">
        <v>33833</v>
      </c>
      <c r="R325" s="88">
        <v>11524</v>
      </c>
      <c r="S325" s="88">
        <v>26200</v>
      </c>
      <c r="T325" s="88">
        <v>28089</v>
      </c>
      <c r="U325" s="88">
        <v>35485</v>
      </c>
      <c r="V325" s="88">
        <v>66990</v>
      </c>
      <c r="W325" s="88">
        <v>40262</v>
      </c>
      <c r="X325" s="88">
        <v>36841</v>
      </c>
      <c r="Y325" s="88">
        <v>46005</v>
      </c>
      <c r="Z325" s="88">
        <v>42761</v>
      </c>
      <c r="AA325" s="88">
        <v>58379</v>
      </c>
      <c r="AB325" s="88">
        <v>46747</v>
      </c>
      <c r="AC325" s="88">
        <v>60217</v>
      </c>
      <c r="AD325" s="89">
        <v>11524</v>
      </c>
      <c r="AE325" s="89">
        <v>112250</v>
      </c>
    </row>
    <row r="326" spans="1:31">
      <c r="A326" s="22">
        <v>216</v>
      </c>
      <c r="B326" s="23" t="s">
        <v>238</v>
      </c>
      <c r="C326" s="23" t="s">
        <v>386</v>
      </c>
      <c r="D326" s="88">
        <v>8180</v>
      </c>
      <c r="E326" s="88">
        <v>8403</v>
      </c>
      <c r="F326" s="88">
        <v>36277</v>
      </c>
      <c r="G326" s="88">
        <v>7249</v>
      </c>
      <c r="H326" s="88">
        <v>6648</v>
      </c>
      <c r="I326" s="88">
        <v>7607</v>
      </c>
      <c r="J326" s="88">
        <v>7855</v>
      </c>
      <c r="K326" s="88">
        <v>10724</v>
      </c>
      <c r="L326" s="88">
        <v>6768</v>
      </c>
      <c r="M326" s="88">
        <v>6908</v>
      </c>
      <c r="N326" s="88">
        <v>13127</v>
      </c>
      <c r="O326" s="88">
        <v>19937</v>
      </c>
      <c r="P326" s="88">
        <v>6634</v>
      </c>
      <c r="Q326" s="88">
        <v>6855</v>
      </c>
      <c r="R326" s="88">
        <v>4351</v>
      </c>
      <c r="S326" s="88">
        <v>4893</v>
      </c>
      <c r="T326" s="88">
        <v>5885</v>
      </c>
      <c r="U326" s="88">
        <v>9842</v>
      </c>
      <c r="V326" s="88">
        <v>8037</v>
      </c>
      <c r="W326" s="88">
        <v>7024</v>
      </c>
      <c r="X326" s="88">
        <v>7222</v>
      </c>
      <c r="Y326" s="88">
        <v>10239</v>
      </c>
      <c r="Z326" s="88">
        <v>9637</v>
      </c>
      <c r="AA326" s="88">
        <v>53071</v>
      </c>
      <c r="AB326" s="88">
        <v>10836</v>
      </c>
      <c r="AC326" s="88">
        <v>12898</v>
      </c>
      <c r="AD326" s="89">
        <v>4351</v>
      </c>
      <c r="AE326" s="89">
        <v>53071</v>
      </c>
    </row>
    <row r="327" spans="1:31">
      <c r="A327" s="22">
        <v>217</v>
      </c>
      <c r="B327" s="23" t="s">
        <v>239</v>
      </c>
      <c r="C327" s="23" t="s">
        <v>386</v>
      </c>
      <c r="D327" s="88">
        <v>72907</v>
      </c>
      <c r="E327" s="88">
        <v>73083</v>
      </c>
      <c r="F327" s="88">
        <v>39386</v>
      </c>
      <c r="G327" s="88">
        <v>70939</v>
      </c>
      <c r="H327" s="88">
        <v>69975</v>
      </c>
      <c r="I327" s="88">
        <v>74299</v>
      </c>
      <c r="J327" s="88">
        <v>57638</v>
      </c>
      <c r="K327" s="88">
        <v>97458</v>
      </c>
      <c r="L327" s="88">
        <v>52183</v>
      </c>
      <c r="M327" s="88">
        <v>29604</v>
      </c>
      <c r="N327" s="88">
        <v>114309</v>
      </c>
      <c r="O327" s="88">
        <v>85454</v>
      </c>
      <c r="P327" s="88">
        <v>48649</v>
      </c>
      <c r="Q327" s="88">
        <v>57494</v>
      </c>
      <c r="R327" s="88">
        <v>4351</v>
      </c>
      <c r="S327" s="88">
        <v>35319</v>
      </c>
      <c r="T327" s="88">
        <v>52631</v>
      </c>
      <c r="U327" s="88">
        <v>82911</v>
      </c>
      <c r="V327" s="88">
        <v>11986</v>
      </c>
      <c r="W327" s="88">
        <v>41241</v>
      </c>
      <c r="X327" s="88">
        <v>70760</v>
      </c>
      <c r="Y327" s="88">
        <v>101265</v>
      </c>
      <c r="Z327" s="88">
        <v>94202</v>
      </c>
      <c r="AA327" s="88">
        <v>58379</v>
      </c>
      <c r="AB327" s="88">
        <v>58820</v>
      </c>
      <c r="AC327" s="88">
        <v>112312</v>
      </c>
      <c r="AD327" s="89">
        <v>4351</v>
      </c>
      <c r="AE327" s="89">
        <v>114309</v>
      </c>
    </row>
    <row r="328" spans="1:31">
      <c r="A328" s="22">
        <v>218</v>
      </c>
      <c r="B328" s="23" t="s">
        <v>240</v>
      </c>
      <c r="C328" s="23" t="s">
        <v>386</v>
      </c>
      <c r="D328" s="88">
        <v>4805</v>
      </c>
      <c r="E328" s="88">
        <v>4975</v>
      </c>
      <c r="F328" s="88">
        <v>8155</v>
      </c>
      <c r="G328" s="88">
        <v>6083</v>
      </c>
      <c r="H328" s="88">
        <v>3742</v>
      </c>
      <c r="I328" s="88">
        <v>4930</v>
      </c>
      <c r="J328" s="88">
        <v>4243</v>
      </c>
      <c r="K328" s="88">
        <v>5559</v>
      </c>
      <c r="L328" s="88">
        <v>3970</v>
      </c>
      <c r="M328" s="88">
        <v>3552</v>
      </c>
      <c r="N328" s="88">
        <v>6294</v>
      </c>
      <c r="O328" s="88">
        <v>15952</v>
      </c>
      <c r="P328" s="88">
        <v>3317</v>
      </c>
      <c r="Q328" s="88">
        <v>3649</v>
      </c>
      <c r="R328" s="88">
        <v>1581</v>
      </c>
      <c r="S328" s="88">
        <v>5796</v>
      </c>
      <c r="T328" s="88">
        <v>4001</v>
      </c>
      <c r="U328" s="88">
        <v>4912</v>
      </c>
      <c r="V328" s="88">
        <v>4739</v>
      </c>
      <c r="W328" s="88">
        <v>3868</v>
      </c>
      <c r="X328" s="88">
        <v>6191</v>
      </c>
      <c r="Y328" s="88">
        <v>6365</v>
      </c>
      <c r="Z328" s="88">
        <v>6720</v>
      </c>
      <c r="AA328" s="88">
        <v>6367</v>
      </c>
      <c r="AB328" s="88">
        <v>6656</v>
      </c>
      <c r="AC328" s="88">
        <v>6185</v>
      </c>
      <c r="AD328" s="89">
        <v>1581</v>
      </c>
      <c r="AE328" s="89">
        <v>15952</v>
      </c>
    </row>
    <row r="329" spans="1:31">
      <c r="A329" s="22">
        <v>219</v>
      </c>
      <c r="B329" s="23" t="s">
        <v>241</v>
      </c>
      <c r="C329" s="23" t="s">
        <v>386</v>
      </c>
      <c r="D329" s="88">
        <v>83775</v>
      </c>
      <c r="E329" s="88">
        <v>85356</v>
      </c>
      <c r="F329" s="88">
        <v>62634</v>
      </c>
      <c r="G329" s="88">
        <v>30993</v>
      </c>
      <c r="H329" s="88">
        <v>19141</v>
      </c>
      <c r="I329" s="88">
        <v>67224</v>
      </c>
      <c r="J329" s="88">
        <v>66934</v>
      </c>
      <c r="K329" s="88">
        <v>97160</v>
      </c>
      <c r="L329" s="88">
        <v>57429</v>
      </c>
      <c r="M329" s="88">
        <v>30788</v>
      </c>
      <c r="N329" s="88">
        <v>104535</v>
      </c>
      <c r="O329" s="88">
        <v>162929</v>
      </c>
      <c r="P329" s="88">
        <v>38698</v>
      </c>
      <c r="Q329" s="88">
        <v>57494</v>
      </c>
      <c r="R329" s="88">
        <v>19459</v>
      </c>
      <c r="S329" s="88">
        <v>50722</v>
      </c>
      <c r="T329" s="88">
        <v>27464</v>
      </c>
      <c r="U329" s="88">
        <v>61871</v>
      </c>
      <c r="V329" s="88">
        <v>45806</v>
      </c>
      <c r="W329" s="88">
        <v>67102</v>
      </c>
      <c r="X329" s="88">
        <v>35381</v>
      </c>
      <c r="Y329" s="88">
        <v>78212</v>
      </c>
      <c r="Z329" s="88">
        <v>80391</v>
      </c>
      <c r="AA329" s="88">
        <v>49754</v>
      </c>
      <c r="AB329" s="88">
        <v>38698</v>
      </c>
      <c r="AC329" s="88">
        <v>102708</v>
      </c>
      <c r="AD329" s="89">
        <v>19141</v>
      </c>
      <c r="AE329" s="89">
        <v>162929</v>
      </c>
    </row>
    <row r="330" spans="1:31">
      <c r="A330" s="22">
        <v>220</v>
      </c>
      <c r="B330" s="23" t="s">
        <v>242</v>
      </c>
      <c r="C330" s="23" t="s">
        <v>387</v>
      </c>
      <c r="D330" s="88">
        <v>1117</v>
      </c>
      <c r="E330" s="88">
        <v>1326</v>
      </c>
      <c r="F330" s="88">
        <v>635</v>
      </c>
      <c r="G330" s="88">
        <v>339</v>
      </c>
      <c r="H330" s="88">
        <v>1371</v>
      </c>
      <c r="I330" s="88">
        <v>607</v>
      </c>
      <c r="J330" s="88">
        <v>2242</v>
      </c>
      <c r="K330" s="88">
        <v>1386</v>
      </c>
      <c r="L330" s="88">
        <v>984</v>
      </c>
      <c r="M330" s="88">
        <v>1513</v>
      </c>
      <c r="N330" s="88">
        <v>590</v>
      </c>
      <c r="O330" s="88">
        <v>6236</v>
      </c>
      <c r="P330" s="88">
        <v>995</v>
      </c>
      <c r="Q330" s="88">
        <v>1658</v>
      </c>
      <c r="R330" s="88">
        <v>1977</v>
      </c>
      <c r="S330" s="88">
        <v>768</v>
      </c>
      <c r="T330" s="88">
        <v>604</v>
      </c>
      <c r="U330" s="88">
        <v>1914</v>
      </c>
      <c r="V330" s="88">
        <v>836</v>
      </c>
      <c r="W330" s="88">
        <v>466</v>
      </c>
      <c r="X330" s="88">
        <v>583</v>
      </c>
      <c r="Y330" s="88">
        <v>2635</v>
      </c>
      <c r="Z330" s="88">
        <v>2444</v>
      </c>
      <c r="AA330" s="88">
        <v>796</v>
      </c>
      <c r="AB330" s="88">
        <v>1394</v>
      </c>
      <c r="AC330" s="88">
        <v>580</v>
      </c>
      <c r="AD330" s="89">
        <v>339</v>
      </c>
      <c r="AE330" s="89">
        <v>6236</v>
      </c>
    </row>
    <row r="331" spans="1:31">
      <c r="A331" s="22">
        <v>221</v>
      </c>
      <c r="B331" s="23" t="s">
        <v>242</v>
      </c>
      <c r="C331" s="23" t="s">
        <v>386</v>
      </c>
      <c r="D331" s="88">
        <v>4643</v>
      </c>
      <c r="E331" s="88">
        <v>6191</v>
      </c>
      <c r="F331" s="88">
        <v>4988</v>
      </c>
      <c r="G331" s="88">
        <v>7093</v>
      </c>
      <c r="H331" s="88">
        <v>4112</v>
      </c>
      <c r="I331" s="88">
        <v>7583</v>
      </c>
      <c r="J331" s="88">
        <v>8832</v>
      </c>
      <c r="K331" s="88">
        <v>6435</v>
      </c>
      <c r="L331" s="88">
        <v>5735</v>
      </c>
      <c r="M331" s="88">
        <v>4540</v>
      </c>
      <c r="N331" s="88">
        <v>8341</v>
      </c>
      <c r="O331" s="88">
        <v>19371</v>
      </c>
      <c r="P331" s="88">
        <v>4975</v>
      </c>
      <c r="Q331" s="88">
        <v>4755</v>
      </c>
      <c r="R331" s="88">
        <v>2006</v>
      </c>
      <c r="S331" s="88">
        <v>3076</v>
      </c>
      <c r="T331" s="88">
        <v>1210</v>
      </c>
      <c r="U331" s="88">
        <v>5876</v>
      </c>
      <c r="V331" s="88">
        <v>4599</v>
      </c>
      <c r="W331" s="88">
        <v>5591</v>
      </c>
      <c r="X331" s="88">
        <v>5263</v>
      </c>
      <c r="Y331" s="88">
        <v>9322</v>
      </c>
      <c r="Z331" s="88">
        <v>9774</v>
      </c>
      <c r="AA331" s="88">
        <v>3317</v>
      </c>
      <c r="AB331" s="88">
        <v>5572</v>
      </c>
      <c r="AC331" s="88">
        <v>8196</v>
      </c>
      <c r="AD331" s="89">
        <v>1210</v>
      </c>
      <c r="AE331" s="89">
        <v>19371</v>
      </c>
    </row>
    <row r="332" spans="1:31">
      <c r="A332" s="22">
        <v>222</v>
      </c>
      <c r="B332" s="23" t="s">
        <v>243</v>
      </c>
      <c r="C332" s="23" t="s">
        <v>387</v>
      </c>
      <c r="D332" s="88">
        <v>1272</v>
      </c>
      <c r="E332" s="88">
        <v>1548</v>
      </c>
      <c r="F332" s="88">
        <v>993</v>
      </c>
      <c r="G332" s="88">
        <v>843</v>
      </c>
      <c r="H332" s="88">
        <v>2171</v>
      </c>
      <c r="I332" s="88">
        <v>543</v>
      </c>
      <c r="J332" s="88">
        <v>1510</v>
      </c>
      <c r="K332" s="88">
        <v>1855</v>
      </c>
      <c r="L332" s="88">
        <v>1358</v>
      </c>
      <c r="M332" s="88">
        <v>1974</v>
      </c>
      <c r="N332" s="88">
        <v>758</v>
      </c>
      <c r="O332" s="88">
        <v>6934</v>
      </c>
      <c r="P332" s="88">
        <v>1106</v>
      </c>
      <c r="Q332" s="88">
        <v>3759</v>
      </c>
      <c r="R332" s="88">
        <v>2189</v>
      </c>
      <c r="S332" s="88">
        <v>881</v>
      </c>
      <c r="T332" s="88">
        <v>1842</v>
      </c>
      <c r="U332" s="88">
        <v>5741</v>
      </c>
      <c r="V332" s="88">
        <v>836</v>
      </c>
      <c r="W332" s="88">
        <v>526</v>
      </c>
      <c r="X332" s="88">
        <v>700</v>
      </c>
      <c r="Y332" s="88">
        <v>2990</v>
      </c>
      <c r="Z332" s="88">
        <v>3055</v>
      </c>
      <c r="AA332" s="88">
        <v>863</v>
      </c>
      <c r="AB332" s="88">
        <v>1548</v>
      </c>
      <c r="AC332" s="88">
        <v>744</v>
      </c>
      <c r="AD332" s="89">
        <v>526</v>
      </c>
      <c r="AE332" s="89">
        <v>6934</v>
      </c>
    </row>
    <row r="333" spans="1:31">
      <c r="A333" s="22">
        <v>223</v>
      </c>
      <c r="B333" s="23" t="s">
        <v>243</v>
      </c>
      <c r="C333" s="23" t="s">
        <v>386</v>
      </c>
      <c r="D333" s="88">
        <v>11057</v>
      </c>
      <c r="E333" s="88">
        <v>12605</v>
      </c>
      <c r="F333" s="88">
        <v>5782</v>
      </c>
      <c r="G333" s="88">
        <v>12294</v>
      </c>
      <c r="H333" s="88">
        <v>6513</v>
      </c>
      <c r="I333" s="88">
        <v>6789</v>
      </c>
      <c r="J333" s="88">
        <v>9273</v>
      </c>
      <c r="K333" s="88">
        <v>8478</v>
      </c>
      <c r="L333" s="88">
        <v>5853</v>
      </c>
      <c r="M333" s="88">
        <v>5920</v>
      </c>
      <c r="N333" s="88">
        <v>19401</v>
      </c>
      <c r="O333" s="88">
        <v>21534</v>
      </c>
      <c r="P333" s="88">
        <v>5086</v>
      </c>
      <c r="Q333" s="88">
        <v>11167</v>
      </c>
      <c r="R333" s="88">
        <v>2189</v>
      </c>
      <c r="S333" s="88">
        <v>3523</v>
      </c>
      <c r="T333" s="88">
        <v>1842</v>
      </c>
      <c r="U333" s="88">
        <v>9704</v>
      </c>
      <c r="V333" s="88">
        <v>4925</v>
      </c>
      <c r="W333" s="88">
        <v>6302</v>
      </c>
      <c r="X333" s="88">
        <v>6314</v>
      </c>
      <c r="Y333" s="88">
        <v>11956</v>
      </c>
      <c r="Z333" s="88">
        <v>12218</v>
      </c>
      <c r="AA333" s="88">
        <v>4975</v>
      </c>
      <c r="AB333" s="88">
        <v>6191</v>
      </c>
      <c r="AC333" s="88">
        <v>19063</v>
      </c>
      <c r="AD333" s="89">
        <v>1842</v>
      </c>
      <c r="AE333" s="89">
        <v>21534</v>
      </c>
    </row>
    <row r="334" spans="1:31">
      <c r="A334" s="22">
        <v>224</v>
      </c>
      <c r="B334" s="23" t="s">
        <v>244</v>
      </c>
      <c r="C334" s="23" t="s">
        <v>386</v>
      </c>
      <c r="D334" s="88">
        <v>5440</v>
      </c>
      <c r="E334" s="88">
        <v>6966</v>
      </c>
      <c r="F334" s="88">
        <v>5133</v>
      </c>
      <c r="G334" s="88">
        <v>4374</v>
      </c>
      <c r="H334" s="88">
        <v>6842</v>
      </c>
      <c r="I334" s="88">
        <v>5982</v>
      </c>
      <c r="J334" s="88">
        <v>7786</v>
      </c>
      <c r="K334" s="88">
        <v>8012</v>
      </c>
      <c r="L334" s="88">
        <v>6970</v>
      </c>
      <c r="M334" s="88">
        <v>3356</v>
      </c>
      <c r="N334" s="88">
        <v>6773</v>
      </c>
      <c r="O334" s="88">
        <v>16275</v>
      </c>
      <c r="P334" s="88">
        <v>3096</v>
      </c>
      <c r="Q334" s="88">
        <v>4312</v>
      </c>
      <c r="R334" s="88">
        <v>1825</v>
      </c>
      <c r="S334" s="88">
        <v>1734</v>
      </c>
      <c r="T334" s="88">
        <v>3776</v>
      </c>
      <c r="U334" s="88">
        <v>5447</v>
      </c>
      <c r="V334" s="88">
        <v>2787</v>
      </c>
      <c r="W334" s="88">
        <v>6398</v>
      </c>
      <c r="X334" s="88">
        <v>5263</v>
      </c>
      <c r="Y334" s="88">
        <v>7274</v>
      </c>
      <c r="Z334" s="88">
        <v>7348</v>
      </c>
      <c r="AA334" s="88">
        <v>5280</v>
      </c>
      <c r="AB334" s="88">
        <v>5418</v>
      </c>
      <c r="AC334" s="88">
        <v>6654</v>
      </c>
      <c r="AD334" s="89">
        <v>1734</v>
      </c>
      <c r="AE334" s="89">
        <v>16275</v>
      </c>
    </row>
    <row r="335" spans="1:31">
      <c r="A335" s="22">
        <v>225</v>
      </c>
      <c r="B335" s="23" t="s">
        <v>245</v>
      </c>
      <c r="C335" s="23" t="s">
        <v>386</v>
      </c>
      <c r="D335" s="88">
        <v>5506</v>
      </c>
      <c r="E335" s="88">
        <v>7076</v>
      </c>
      <c r="F335" s="88">
        <v>5133</v>
      </c>
      <c r="G335" s="88">
        <v>4374</v>
      </c>
      <c r="H335" s="88">
        <v>7362</v>
      </c>
      <c r="I335" s="88">
        <v>6236</v>
      </c>
      <c r="J335" s="88">
        <v>7786</v>
      </c>
      <c r="K335" s="88">
        <v>7192</v>
      </c>
      <c r="L335" s="88">
        <v>7098</v>
      </c>
      <c r="M335" s="88">
        <v>4211</v>
      </c>
      <c r="N335" s="88">
        <v>6824</v>
      </c>
      <c r="O335" s="88">
        <v>16275</v>
      </c>
      <c r="P335" s="88">
        <v>3096</v>
      </c>
      <c r="Q335" s="88">
        <v>4312</v>
      </c>
      <c r="R335" s="88">
        <v>1703</v>
      </c>
      <c r="S335" s="88">
        <v>1734</v>
      </c>
      <c r="T335" s="88">
        <v>3776</v>
      </c>
      <c r="U335" s="88">
        <v>6166</v>
      </c>
      <c r="V335" s="88">
        <v>2787</v>
      </c>
      <c r="W335" s="88">
        <v>6398</v>
      </c>
      <c r="X335" s="88">
        <v>5263</v>
      </c>
      <c r="Y335" s="88">
        <v>7883</v>
      </c>
      <c r="Z335" s="88">
        <v>7733</v>
      </c>
      <c r="AA335" s="88">
        <v>5280</v>
      </c>
      <c r="AB335" s="88">
        <v>5418</v>
      </c>
      <c r="AC335" s="88">
        <v>6703</v>
      </c>
      <c r="AD335" s="89">
        <v>1703</v>
      </c>
      <c r="AE335" s="89">
        <v>16275</v>
      </c>
    </row>
    <row r="336" spans="1:31">
      <c r="A336" s="22">
        <v>226</v>
      </c>
      <c r="B336" s="23" t="s">
        <v>246</v>
      </c>
      <c r="C336" s="23" t="s">
        <v>386</v>
      </c>
      <c r="D336" s="88">
        <v>8292</v>
      </c>
      <c r="E336" s="88">
        <v>9841</v>
      </c>
      <c r="F336" s="88">
        <v>5133</v>
      </c>
      <c r="G336" s="88">
        <v>23118</v>
      </c>
      <c r="H336" s="88">
        <v>8767</v>
      </c>
      <c r="I336" s="88">
        <v>7444</v>
      </c>
      <c r="J336" s="88">
        <v>29516</v>
      </c>
      <c r="K336" s="88">
        <v>20774</v>
      </c>
      <c r="L336" s="88">
        <v>7905</v>
      </c>
      <c r="M336" s="88">
        <v>10461</v>
      </c>
      <c r="N336" s="88">
        <v>28122</v>
      </c>
      <c r="O336" s="88">
        <v>75432</v>
      </c>
      <c r="P336" s="88">
        <v>5639</v>
      </c>
      <c r="Q336" s="88">
        <v>5086</v>
      </c>
      <c r="R336" s="88">
        <v>1703</v>
      </c>
      <c r="S336" s="88">
        <v>12303</v>
      </c>
      <c r="T336" s="88">
        <v>9135</v>
      </c>
      <c r="U336" s="88">
        <v>8915</v>
      </c>
      <c r="V336" s="88">
        <v>3716</v>
      </c>
      <c r="W336" s="88">
        <v>8276</v>
      </c>
      <c r="X336" s="88">
        <v>5308</v>
      </c>
      <c r="Y336" s="88">
        <v>14124</v>
      </c>
      <c r="Z336" s="88">
        <v>13153</v>
      </c>
      <c r="AA336" s="88">
        <v>5838</v>
      </c>
      <c r="AB336" s="88">
        <v>5418</v>
      </c>
      <c r="AC336" s="88">
        <v>27629</v>
      </c>
      <c r="AD336" s="89">
        <v>1703</v>
      </c>
      <c r="AE336" s="89">
        <v>75432</v>
      </c>
    </row>
    <row r="337" spans="1:31">
      <c r="A337" s="22">
        <v>227</v>
      </c>
      <c r="B337" s="23" t="s">
        <v>247</v>
      </c>
      <c r="C337" s="23" t="s">
        <v>386</v>
      </c>
      <c r="D337" s="88">
        <v>4755</v>
      </c>
      <c r="E337" s="88">
        <v>6302</v>
      </c>
      <c r="F337" s="88">
        <v>1831</v>
      </c>
      <c r="G337" s="88">
        <v>4084</v>
      </c>
      <c r="H337" s="88">
        <v>4230</v>
      </c>
      <c r="I337" s="88">
        <v>4659</v>
      </c>
      <c r="J337" s="88">
        <v>5299</v>
      </c>
      <c r="K337" s="88">
        <v>5598</v>
      </c>
      <c r="L337" s="88">
        <v>4455</v>
      </c>
      <c r="M337" s="88">
        <v>2806</v>
      </c>
      <c r="N337" s="88">
        <v>6430</v>
      </c>
      <c r="O337" s="88">
        <v>13679</v>
      </c>
      <c r="P337" s="88">
        <v>2764</v>
      </c>
      <c r="Q337" s="88">
        <v>4090</v>
      </c>
      <c r="R337" s="88">
        <v>1216</v>
      </c>
      <c r="S337" s="88">
        <v>1198</v>
      </c>
      <c r="T337" s="88">
        <v>2514</v>
      </c>
      <c r="U337" s="88">
        <v>5056</v>
      </c>
      <c r="V337" s="88">
        <v>2787</v>
      </c>
      <c r="W337" s="88">
        <v>5119</v>
      </c>
      <c r="X337" s="88">
        <v>4423</v>
      </c>
      <c r="Y337" s="88">
        <v>6571</v>
      </c>
      <c r="Z337" s="88">
        <v>7234</v>
      </c>
      <c r="AA337" s="88">
        <v>5639</v>
      </c>
      <c r="AB337" s="88">
        <v>3096</v>
      </c>
      <c r="AC337" s="88">
        <v>6317</v>
      </c>
      <c r="AD337" s="89">
        <v>1198</v>
      </c>
      <c r="AE337" s="89">
        <v>13679</v>
      </c>
    </row>
    <row r="338" spans="1:31">
      <c r="A338" s="22">
        <v>228</v>
      </c>
      <c r="B338" s="23" t="s">
        <v>248</v>
      </c>
      <c r="C338" s="23" t="s">
        <v>387</v>
      </c>
      <c r="D338" s="88">
        <v>5308</v>
      </c>
      <c r="E338" s="88">
        <v>5528</v>
      </c>
      <c r="F338" s="88">
        <v>1415</v>
      </c>
      <c r="G338" s="88">
        <v>1580</v>
      </c>
      <c r="H338" s="88">
        <v>6191</v>
      </c>
      <c r="I338" s="88">
        <v>2023</v>
      </c>
      <c r="J338" s="88">
        <v>3451</v>
      </c>
      <c r="K338" s="88">
        <v>6816</v>
      </c>
      <c r="L338" s="88">
        <v>4841</v>
      </c>
      <c r="M338" s="88">
        <v>8887</v>
      </c>
      <c r="N338" s="88">
        <v>2489</v>
      </c>
      <c r="O338" s="88">
        <v>24785</v>
      </c>
      <c r="P338" s="88">
        <v>3980</v>
      </c>
      <c r="Q338" s="88">
        <v>6634</v>
      </c>
      <c r="R338" s="88">
        <v>973</v>
      </c>
      <c r="S338" s="88">
        <v>6571</v>
      </c>
      <c r="T338" s="88">
        <v>2260</v>
      </c>
      <c r="U338" s="88">
        <v>7082</v>
      </c>
      <c r="V338" s="88">
        <v>3995</v>
      </c>
      <c r="W338" s="88">
        <v>1777</v>
      </c>
      <c r="X338" s="88">
        <v>1869</v>
      </c>
      <c r="Y338" s="88">
        <v>15197</v>
      </c>
      <c r="Z338" s="88">
        <v>14814</v>
      </c>
      <c r="AA338" s="88">
        <v>5418</v>
      </c>
      <c r="AB338" s="88">
        <v>2322</v>
      </c>
      <c r="AC338" s="88">
        <v>2446</v>
      </c>
      <c r="AD338" s="89">
        <v>973</v>
      </c>
      <c r="AE338" s="89">
        <v>24785</v>
      </c>
    </row>
    <row r="339" spans="1:31">
      <c r="A339" s="22">
        <v>229</v>
      </c>
      <c r="B339" s="23" t="s">
        <v>248</v>
      </c>
      <c r="C339" s="23" t="s">
        <v>386</v>
      </c>
      <c r="D339" s="88">
        <v>25872</v>
      </c>
      <c r="E339" s="88">
        <v>27421</v>
      </c>
      <c r="F339" s="88">
        <v>2865</v>
      </c>
      <c r="G339" s="88">
        <v>18494</v>
      </c>
      <c r="H339" s="88">
        <v>18575</v>
      </c>
      <c r="I339" s="88">
        <v>25290</v>
      </c>
      <c r="J339" s="88">
        <v>19174</v>
      </c>
      <c r="K339" s="88">
        <v>67199</v>
      </c>
      <c r="L339" s="88">
        <v>24453</v>
      </c>
      <c r="M339" s="88">
        <v>26663</v>
      </c>
      <c r="N339" s="88">
        <v>28440</v>
      </c>
      <c r="O339" s="88">
        <v>76963</v>
      </c>
      <c r="P339" s="88">
        <v>23219</v>
      </c>
      <c r="Q339" s="88">
        <v>19570</v>
      </c>
      <c r="R339" s="88">
        <v>973</v>
      </c>
      <c r="S339" s="88">
        <v>26283</v>
      </c>
      <c r="T339" s="88">
        <v>4520</v>
      </c>
      <c r="U339" s="88">
        <v>42492</v>
      </c>
      <c r="V339" s="88">
        <v>36654</v>
      </c>
      <c r="W339" s="88">
        <v>21332</v>
      </c>
      <c r="X339" s="88">
        <v>16805</v>
      </c>
      <c r="Y339" s="88">
        <v>60787</v>
      </c>
      <c r="Z339" s="88">
        <v>59255</v>
      </c>
      <c r="AA339" s="88">
        <v>21096</v>
      </c>
      <c r="AB339" s="88">
        <v>11145</v>
      </c>
      <c r="AC339" s="88">
        <v>27941</v>
      </c>
      <c r="AD339" s="89">
        <v>973</v>
      </c>
      <c r="AE339" s="89">
        <v>76963</v>
      </c>
    </row>
    <row r="340" spans="1:31">
      <c r="A340" s="22">
        <v>230</v>
      </c>
      <c r="B340" s="23" t="s">
        <v>249</v>
      </c>
      <c r="C340" s="23" t="s">
        <v>387</v>
      </c>
      <c r="D340" s="88">
        <v>3693</v>
      </c>
      <c r="E340" s="88">
        <v>3870</v>
      </c>
      <c r="F340" s="88">
        <v>1131</v>
      </c>
      <c r="G340" s="88">
        <v>995</v>
      </c>
      <c r="H340" s="88">
        <v>3980</v>
      </c>
      <c r="I340" s="88">
        <v>1607</v>
      </c>
      <c r="J340" s="88">
        <v>3313</v>
      </c>
      <c r="K340" s="88">
        <v>5027</v>
      </c>
      <c r="L340" s="88">
        <v>3775</v>
      </c>
      <c r="M340" s="88">
        <v>6081</v>
      </c>
      <c r="N340" s="88">
        <v>1547</v>
      </c>
      <c r="O340" s="88">
        <v>20446</v>
      </c>
      <c r="P340" s="88">
        <v>3538</v>
      </c>
      <c r="Q340" s="88">
        <v>5086</v>
      </c>
      <c r="R340" s="88">
        <v>7054</v>
      </c>
      <c r="S340" s="88">
        <v>2590</v>
      </c>
      <c r="T340" s="88">
        <v>1318</v>
      </c>
      <c r="U340" s="88">
        <v>6065</v>
      </c>
      <c r="V340" s="88">
        <v>3577</v>
      </c>
      <c r="W340" s="88">
        <v>1115</v>
      </c>
      <c r="X340" s="88">
        <v>1819</v>
      </c>
      <c r="Y340" s="88">
        <v>13170</v>
      </c>
      <c r="Z340" s="88">
        <v>14508</v>
      </c>
      <c r="AA340" s="88">
        <v>4643</v>
      </c>
      <c r="AB340" s="88">
        <v>2167</v>
      </c>
      <c r="AC340" s="88">
        <v>1519</v>
      </c>
      <c r="AD340" s="89">
        <v>995</v>
      </c>
      <c r="AE340" s="89">
        <v>20446</v>
      </c>
    </row>
    <row r="341" spans="1:31">
      <c r="A341" s="22">
        <v>231</v>
      </c>
      <c r="B341" s="23" t="s">
        <v>249</v>
      </c>
      <c r="C341" s="23" t="s">
        <v>386</v>
      </c>
      <c r="D341" s="88">
        <v>19128</v>
      </c>
      <c r="E341" s="88">
        <v>20675</v>
      </c>
      <c r="F341" s="88">
        <v>2581</v>
      </c>
      <c r="G341" s="88">
        <v>18957</v>
      </c>
      <c r="H341" s="88">
        <v>21228</v>
      </c>
      <c r="I341" s="88">
        <v>20075</v>
      </c>
      <c r="J341" s="88">
        <v>15338</v>
      </c>
      <c r="K341" s="88">
        <v>54313</v>
      </c>
      <c r="L341" s="88">
        <v>20074</v>
      </c>
      <c r="M341" s="88">
        <v>18244</v>
      </c>
      <c r="N341" s="88">
        <v>27571</v>
      </c>
      <c r="O341" s="88">
        <v>63491</v>
      </c>
      <c r="P341" s="88">
        <v>14373</v>
      </c>
      <c r="Q341" s="88">
        <v>15147</v>
      </c>
      <c r="R341" s="88">
        <v>7054</v>
      </c>
      <c r="S341" s="88">
        <v>10356</v>
      </c>
      <c r="T341" s="88">
        <v>2635</v>
      </c>
      <c r="U341" s="88">
        <v>36392</v>
      </c>
      <c r="V341" s="88">
        <v>32148</v>
      </c>
      <c r="W341" s="88">
        <v>13391</v>
      </c>
      <c r="X341" s="88">
        <v>16364</v>
      </c>
      <c r="Y341" s="88">
        <v>52682</v>
      </c>
      <c r="Z341" s="88">
        <v>58033</v>
      </c>
      <c r="AA341" s="88">
        <v>16585</v>
      </c>
      <c r="AB341" s="88">
        <v>10836</v>
      </c>
      <c r="AC341" s="88">
        <v>27088</v>
      </c>
      <c r="AD341" s="89">
        <v>2581</v>
      </c>
      <c r="AE341" s="89">
        <v>63491</v>
      </c>
    </row>
    <row r="342" spans="1:31">
      <c r="A342" s="22">
        <v>232</v>
      </c>
      <c r="B342" s="23" t="s">
        <v>250</v>
      </c>
      <c r="C342" s="23" t="s">
        <v>387</v>
      </c>
      <c r="D342" s="88">
        <v>3207</v>
      </c>
      <c r="E342" s="88">
        <v>3427</v>
      </c>
      <c r="F342" s="88">
        <v>973</v>
      </c>
      <c r="G342" s="88">
        <v>995</v>
      </c>
      <c r="H342" s="88">
        <v>3980</v>
      </c>
      <c r="I342" s="88">
        <v>1188</v>
      </c>
      <c r="J342" s="88">
        <v>3428</v>
      </c>
      <c r="K342" s="88">
        <v>3949</v>
      </c>
      <c r="L342" s="88">
        <v>2845</v>
      </c>
      <c r="M342" s="88">
        <v>3274</v>
      </c>
      <c r="N342" s="88">
        <v>1268</v>
      </c>
      <c r="O342" s="88">
        <v>17036</v>
      </c>
      <c r="P342" s="88">
        <v>3096</v>
      </c>
      <c r="Q342" s="88">
        <v>3096</v>
      </c>
      <c r="R342" s="88">
        <v>4378</v>
      </c>
      <c r="S342" s="88">
        <v>1538</v>
      </c>
      <c r="T342" s="88">
        <v>1189</v>
      </c>
      <c r="U342" s="88">
        <v>4510</v>
      </c>
      <c r="V342" s="88">
        <v>2787</v>
      </c>
      <c r="W342" s="88">
        <v>651</v>
      </c>
      <c r="X342" s="88">
        <v>2142</v>
      </c>
      <c r="Y342" s="88">
        <v>12158</v>
      </c>
      <c r="Z342" s="88">
        <v>13744</v>
      </c>
      <c r="AA342" s="88">
        <v>4090</v>
      </c>
      <c r="AB342" s="88">
        <v>2013</v>
      </c>
      <c r="AC342" s="88">
        <v>1244</v>
      </c>
      <c r="AD342" s="89">
        <v>651</v>
      </c>
      <c r="AE342" s="89">
        <v>17036</v>
      </c>
    </row>
    <row r="343" spans="1:31">
      <c r="A343" s="22">
        <v>233</v>
      </c>
      <c r="B343" s="23" t="s">
        <v>250</v>
      </c>
      <c r="C343" s="23" t="s">
        <v>386</v>
      </c>
      <c r="D343" s="88">
        <v>15369</v>
      </c>
      <c r="E343" s="88">
        <v>16917</v>
      </c>
      <c r="F343" s="88">
        <v>2425</v>
      </c>
      <c r="G343" s="88">
        <v>13100</v>
      </c>
      <c r="H343" s="88">
        <v>21228</v>
      </c>
      <c r="I343" s="88">
        <v>14828</v>
      </c>
      <c r="J343" s="88">
        <v>23008</v>
      </c>
      <c r="K343" s="88">
        <v>40232</v>
      </c>
      <c r="L343" s="88">
        <v>13996</v>
      </c>
      <c r="M343" s="88">
        <v>9823</v>
      </c>
      <c r="N343" s="88">
        <v>21990</v>
      </c>
      <c r="O343" s="88">
        <v>52899</v>
      </c>
      <c r="P343" s="88">
        <v>9619</v>
      </c>
      <c r="Q343" s="88">
        <v>8956</v>
      </c>
      <c r="R343" s="88">
        <v>4378</v>
      </c>
      <c r="S343" s="88">
        <v>6152</v>
      </c>
      <c r="T343" s="88">
        <v>2377</v>
      </c>
      <c r="U343" s="88">
        <v>16076</v>
      </c>
      <c r="V343" s="88">
        <v>24576</v>
      </c>
      <c r="W343" s="88">
        <v>7811</v>
      </c>
      <c r="X343" s="88">
        <v>19283</v>
      </c>
      <c r="Y343" s="88">
        <v>48629</v>
      </c>
      <c r="Z343" s="88">
        <v>54979</v>
      </c>
      <c r="AA343" s="88">
        <v>17027</v>
      </c>
      <c r="AB343" s="88">
        <v>10526</v>
      </c>
      <c r="AC343" s="88">
        <v>21605</v>
      </c>
      <c r="AD343" s="89">
        <v>2377</v>
      </c>
      <c r="AE343" s="89">
        <v>54979</v>
      </c>
    </row>
    <row r="344" spans="1:31">
      <c r="A344" s="22">
        <v>234</v>
      </c>
      <c r="B344" s="23" t="s">
        <v>251</v>
      </c>
      <c r="C344" s="23" t="s">
        <v>387</v>
      </c>
      <c r="D344" s="88">
        <v>4643</v>
      </c>
      <c r="E344" s="88">
        <v>4865</v>
      </c>
      <c r="F344" s="88">
        <v>1183</v>
      </c>
      <c r="G344" s="88">
        <v>1295</v>
      </c>
      <c r="H344" s="88">
        <v>4319</v>
      </c>
      <c r="I344" s="88">
        <v>1502</v>
      </c>
      <c r="J344" s="88">
        <v>3080</v>
      </c>
      <c r="K344" s="88">
        <v>4813</v>
      </c>
      <c r="L344" s="88">
        <v>3560</v>
      </c>
      <c r="M344" s="88">
        <v>4605</v>
      </c>
      <c r="N344" s="88">
        <v>1354</v>
      </c>
      <c r="O344" s="88">
        <v>16563</v>
      </c>
      <c r="P344" s="88">
        <v>3096</v>
      </c>
      <c r="Q344" s="88">
        <v>3538</v>
      </c>
      <c r="R344" s="88">
        <v>6081</v>
      </c>
      <c r="S344" s="88">
        <v>2098</v>
      </c>
      <c r="T344" s="88">
        <v>1373</v>
      </c>
      <c r="U344" s="88">
        <v>5194</v>
      </c>
      <c r="V344" s="88">
        <v>3112</v>
      </c>
      <c r="W344" s="88">
        <v>1304</v>
      </c>
      <c r="X344" s="88">
        <v>1278</v>
      </c>
      <c r="Y344" s="88">
        <v>12158</v>
      </c>
      <c r="Z344" s="88">
        <v>13744</v>
      </c>
      <c r="AA344" s="88">
        <v>4975</v>
      </c>
      <c r="AB344" s="88">
        <v>2476</v>
      </c>
      <c r="AC344" s="88">
        <v>1332</v>
      </c>
      <c r="AD344" s="89">
        <v>1183</v>
      </c>
      <c r="AE344" s="89">
        <v>16563</v>
      </c>
    </row>
    <row r="345" spans="1:31">
      <c r="A345" s="22">
        <v>235</v>
      </c>
      <c r="B345" s="23" t="s">
        <v>251</v>
      </c>
      <c r="C345" s="23" t="s">
        <v>386</v>
      </c>
      <c r="D345" s="88">
        <v>24104</v>
      </c>
      <c r="E345" s="88">
        <v>25651</v>
      </c>
      <c r="F345" s="88">
        <v>1183</v>
      </c>
      <c r="G345" s="88">
        <v>12946</v>
      </c>
      <c r="H345" s="88">
        <v>18656</v>
      </c>
      <c r="I345" s="88">
        <v>18781</v>
      </c>
      <c r="J345" s="88">
        <v>19174</v>
      </c>
      <c r="K345" s="88">
        <v>54226</v>
      </c>
      <c r="L345" s="88">
        <v>19455</v>
      </c>
      <c r="M345" s="88">
        <v>13815</v>
      </c>
      <c r="N345" s="88">
        <v>20978</v>
      </c>
      <c r="O345" s="88">
        <v>51431</v>
      </c>
      <c r="P345" s="88">
        <v>11609</v>
      </c>
      <c r="Q345" s="88">
        <v>10283</v>
      </c>
      <c r="R345" s="88">
        <v>6081</v>
      </c>
      <c r="S345" s="88">
        <v>8389</v>
      </c>
      <c r="T345" s="88">
        <v>2743</v>
      </c>
      <c r="U345" s="88">
        <v>23939</v>
      </c>
      <c r="V345" s="88">
        <v>27595</v>
      </c>
      <c r="W345" s="88">
        <v>15657</v>
      </c>
      <c r="X345" s="88">
        <v>11499</v>
      </c>
      <c r="Y345" s="88">
        <v>48629</v>
      </c>
      <c r="Z345" s="88">
        <v>54979</v>
      </c>
      <c r="AA345" s="88">
        <v>10724</v>
      </c>
      <c r="AB345" s="88">
        <v>8359</v>
      </c>
      <c r="AC345" s="88">
        <v>20611</v>
      </c>
      <c r="AD345" s="89">
        <v>1183</v>
      </c>
      <c r="AE345" s="89">
        <v>54979</v>
      </c>
    </row>
    <row r="346" spans="1:31">
      <c r="A346" s="22">
        <v>236</v>
      </c>
      <c r="B346" s="23" t="s">
        <v>252</v>
      </c>
      <c r="C346" s="23" t="s">
        <v>387</v>
      </c>
      <c r="D346" s="88">
        <v>4633</v>
      </c>
      <c r="E346" s="88">
        <v>4865</v>
      </c>
      <c r="F346" s="88">
        <v>1199</v>
      </c>
      <c r="G346" s="88">
        <v>1295</v>
      </c>
      <c r="H346" s="88">
        <v>6220</v>
      </c>
      <c r="I346" s="88">
        <v>1849</v>
      </c>
      <c r="J346" s="88">
        <v>3448</v>
      </c>
      <c r="K346" s="88">
        <v>5594</v>
      </c>
      <c r="L346" s="88">
        <v>4050</v>
      </c>
      <c r="M346" s="88">
        <v>7105</v>
      </c>
      <c r="N346" s="88">
        <v>1517</v>
      </c>
      <c r="O346" s="88">
        <v>30676</v>
      </c>
      <c r="P346" s="88">
        <v>3317</v>
      </c>
      <c r="Q346" s="88">
        <v>5418</v>
      </c>
      <c r="R346" s="88">
        <v>12162</v>
      </c>
      <c r="S346" s="88">
        <v>2098</v>
      </c>
      <c r="T346" s="88">
        <v>1896</v>
      </c>
      <c r="U346" s="88">
        <v>5876</v>
      </c>
      <c r="V346" s="88">
        <v>3206</v>
      </c>
      <c r="W346" s="88">
        <v>1277</v>
      </c>
      <c r="X346" s="88">
        <v>1474</v>
      </c>
      <c r="Y346" s="88">
        <v>13170</v>
      </c>
      <c r="Z346" s="88">
        <v>13102</v>
      </c>
      <c r="AA346" s="88">
        <v>5086</v>
      </c>
      <c r="AB346" s="88">
        <v>2786</v>
      </c>
      <c r="AC346" s="88">
        <v>1490</v>
      </c>
      <c r="AD346" s="89">
        <v>1199</v>
      </c>
      <c r="AE346" s="89">
        <v>30676</v>
      </c>
    </row>
    <row r="347" spans="1:31">
      <c r="A347" s="22">
        <v>237</v>
      </c>
      <c r="B347" s="23" t="s">
        <v>252</v>
      </c>
      <c r="C347" s="23" t="s">
        <v>386</v>
      </c>
      <c r="D347" s="88">
        <v>22334</v>
      </c>
      <c r="E347" s="88">
        <v>23882</v>
      </c>
      <c r="F347" s="88">
        <v>4393</v>
      </c>
      <c r="G347" s="88">
        <v>23118</v>
      </c>
      <c r="H347" s="88">
        <v>33167</v>
      </c>
      <c r="I347" s="88">
        <v>23118</v>
      </c>
      <c r="J347" s="88">
        <v>20894</v>
      </c>
      <c r="K347" s="88">
        <v>40568</v>
      </c>
      <c r="L347" s="88">
        <v>22333</v>
      </c>
      <c r="M347" s="88">
        <v>21314</v>
      </c>
      <c r="N347" s="88">
        <v>37742</v>
      </c>
      <c r="O347" s="88">
        <v>95263</v>
      </c>
      <c r="P347" s="88">
        <v>13268</v>
      </c>
      <c r="Q347" s="88">
        <v>15811</v>
      </c>
      <c r="R347" s="88">
        <v>18243</v>
      </c>
      <c r="S347" s="88">
        <v>8389</v>
      </c>
      <c r="T347" s="88">
        <v>3791</v>
      </c>
      <c r="U347" s="88">
        <v>30496</v>
      </c>
      <c r="V347" s="88">
        <v>28338</v>
      </c>
      <c r="W347" s="88">
        <v>15336</v>
      </c>
      <c r="X347" s="88">
        <v>13268</v>
      </c>
      <c r="Y347" s="88">
        <v>52682</v>
      </c>
      <c r="Z347" s="88">
        <v>56200</v>
      </c>
      <c r="AA347" s="88">
        <v>21781</v>
      </c>
      <c r="AB347" s="88">
        <v>9133</v>
      </c>
      <c r="AC347" s="88">
        <v>37083</v>
      </c>
      <c r="AD347" s="89">
        <v>3791</v>
      </c>
      <c r="AE347" s="89">
        <v>95263</v>
      </c>
    </row>
    <row r="348" spans="1:31">
      <c r="A348" s="22">
        <v>238</v>
      </c>
      <c r="B348" s="23" t="s">
        <v>253</v>
      </c>
      <c r="C348" s="23" t="s">
        <v>387</v>
      </c>
      <c r="D348" s="88">
        <v>3007</v>
      </c>
      <c r="E348" s="88">
        <v>3207</v>
      </c>
      <c r="F348" s="88">
        <v>1241</v>
      </c>
      <c r="G348" s="88">
        <v>1029</v>
      </c>
      <c r="H348" s="88">
        <v>3616</v>
      </c>
      <c r="I348" s="88">
        <v>1166</v>
      </c>
      <c r="J348" s="88">
        <v>4265</v>
      </c>
      <c r="K348" s="88">
        <v>3812</v>
      </c>
      <c r="L348" s="88">
        <v>2047</v>
      </c>
      <c r="M348" s="88">
        <v>4079</v>
      </c>
      <c r="N348" s="88">
        <v>887</v>
      </c>
      <c r="O348" s="88">
        <v>130905</v>
      </c>
      <c r="P348" s="88">
        <v>2322</v>
      </c>
      <c r="Q348" s="88">
        <v>3649</v>
      </c>
      <c r="R348" s="88">
        <v>5473</v>
      </c>
      <c r="S348" s="88">
        <v>1119</v>
      </c>
      <c r="T348" s="88">
        <v>845</v>
      </c>
      <c r="U348" s="88">
        <v>20638</v>
      </c>
      <c r="V348" s="88">
        <v>2509</v>
      </c>
      <c r="W348" s="88">
        <v>1232</v>
      </c>
      <c r="X348" s="88">
        <v>394</v>
      </c>
      <c r="Y348" s="88">
        <v>4356</v>
      </c>
      <c r="Z348" s="88">
        <v>4344</v>
      </c>
      <c r="AA348" s="88">
        <v>3870</v>
      </c>
      <c r="AB348" s="88">
        <v>2476</v>
      </c>
      <c r="AC348" s="88">
        <v>871</v>
      </c>
      <c r="AD348" s="89">
        <v>394</v>
      </c>
      <c r="AE348" s="89">
        <v>130905</v>
      </c>
    </row>
    <row r="349" spans="1:31">
      <c r="A349" s="22">
        <v>239</v>
      </c>
      <c r="B349" s="23" t="s">
        <v>253</v>
      </c>
      <c r="C349" s="23" t="s">
        <v>386</v>
      </c>
      <c r="D349" s="88">
        <v>13600</v>
      </c>
      <c r="E349" s="88">
        <v>15147</v>
      </c>
      <c r="F349" s="88">
        <v>7046</v>
      </c>
      <c r="G349" s="88">
        <v>10289</v>
      </c>
      <c r="H349" s="88">
        <v>10851</v>
      </c>
      <c r="I349" s="88">
        <v>14568</v>
      </c>
      <c r="J349" s="88">
        <v>11852</v>
      </c>
      <c r="K349" s="88">
        <v>23181</v>
      </c>
      <c r="L349" s="88">
        <v>16274</v>
      </c>
      <c r="M349" s="88">
        <v>12236</v>
      </c>
      <c r="N349" s="88">
        <v>125037</v>
      </c>
      <c r="O349" s="88">
        <v>64128</v>
      </c>
      <c r="P349" s="88">
        <v>10614</v>
      </c>
      <c r="Q349" s="88">
        <v>10504</v>
      </c>
      <c r="R349" s="88">
        <v>5473</v>
      </c>
      <c r="S349" s="88">
        <v>4473</v>
      </c>
      <c r="T349" s="88">
        <v>2798</v>
      </c>
      <c r="U349" s="88">
        <v>61506</v>
      </c>
      <c r="V349" s="88">
        <v>21556</v>
      </c>
      <c r="W349" s="88">
        <v>10806</v>
      </c>
      <c r="X349" s="88">
        <v>3538</v>
      </c>
      <c r="Y349" s="88">
        <v>17427</v>
      </c>
      <c r="Z349" s="88">
        <v>17463</v>
      </c>
      <c r="AA349" s="88">
        <v>10172</v>
      </c>
      <c r="AB349" s="88">
        <v>9133</v>
      </c>
      <c r="AC349" s="88">
        <v>122853</v>
      </c>
      <c r="AD349" s="89">
        <v>2798</v>
      </c>
      <c r="AE349" s="89">
        <v>125037</v>
      </c>
    </row>
    <row r="350" spans="1:31">
      <c r="A350" s="22">
        <v>240</v>
      </c>
      <c r="B350" s="23" t="s">
        <v>254</v>
      </c>
      <c r="C350" s="23" t="s">
        <v>386</v>
      </c>
      <c r="D350" s="88">
        <v>130799</v>
      </c>
      <c r="E350" s="88">
        <v>132346</v>
      </c>
      <c r="F350" s="88">
        <v>223534</v>
      </c>
      <c r="G350" s="88">
        <v>200352</v>
      </c>
      <c r="H350" s="88">
        <v>130020</v>
      </c>
      <c r="I350" s="88">
        <v>154638</v>
      </c>
      <c r="J350" s="88">
        <v>118530</v>
      </c>
      <c r="K350" s="88">
        <v>212728</v>
      </c>
      <c r="L350" s="88">
        <v>143489</v>
      </c>
      <c r="M350" s="88">
        <v>61746</v>
      </c>
      <c r="N350" s="88">
        <v>309309</v>
      </c>
      <c r="O350" s="88">
        <v>192383</v>
      </c>
      <c r="P350" s="88">
        <v>91769</v>
      </c>
      <c r="Q350" s="88">
        <v>158108</v>
      </c>
      <c r="R350" s="88">
        <v>14351</v>
      </c>
      <c r="S350" s="88">
        <v>161511</v>
      </c>
      <c r="T350" s="88">
        <v>90843</v>
      </c>
      <c r="U350" s="88">
        <v>171059</v>
      </c>
      <c r="V350" s="88">
        <v>108335</v>
      </c>
      <c r="W350" s="88">
        <v>105895</v>
      </c>
      <c r="X350" s="88">
        <v>159214</v>
      </c>
      <c r="Y350" s="88">
        <v>208728</v>
      </c>
      <c r="Z350" s="88">
        <v>199888</v>
      </c>
      <c r="AA350" s="88">
        <v>174870</v>
      </c>
      <c r="AB350" s="88">
        <v>69656</v>
      </c>
      <c r="AC350" s="88">
        <v>303905</v>
      </c>
      <c r="AD350" s="89">
        <v>14351</v>
      </c>
      <c r="AE350" s="89">
        <v>309309</v>
      </c>
    </row>
    <row r="351" spans="1:31">
      <c r="A351" s="22">
        <v>241</v>
      </c>
      <c r="B351" s="23" t="s">
        <v>255</v>
      </c>
      <c r="C351" s="23" t="s">
        <v>387</v>
      </c>
      <c r="D351" s="88">
        <v>5473</v>
      </c>
      <c r="E351" s="88">
        <v>5749</v>
      </c>
      <c r="F351" s="88">
        <v>2738</v>
      </c>
      <c r="G351" s="88">
        <v>1604</v>
      </c>
      <c r="H351" s="88">
        <v>5526</v>
      </c>
      <c r="I351" s="88">
        <v>2001</v>
      </c>
      <c r="J351" s="88">
        <v>18244</v>
      </c>
      <c r="K351" s="88">
        <v>6085</v>
      </c>
      <c r="L351" s="88">
        <v>4126</v>
      </c>
      <c r="M351" s="88">
        <v>5395</v>
      </c>
      <c r="N351" s="88">
        <v>1485</v>
      </c>
      <c r="O351" s="88">
        <v>39627</v>
      </c>
      <c r="P351" s="88">
        <v>3427</v>
      </c>
      <c r="Q351" s="88">
        <v>5749</v>
      </c>
      <c r="R351" s="88">
        <v>7906</v>
      </c>
      <c r="S351" s="88">
        <v>4082</v>
      </c>
      <c r="T351" s="88">
        <v>1142</v>
      </c>
      <c r="U351" s="88">
        <v>20638</v>
      </c>
      <c r="V351" s="88">
        <v>11567</v>
      </c>
      <c r="W351" s="88">
        <v>1855</v>
      </c>
      <c r="X351" s="88">
        <v>3897</v>
      </c>
      <c r="Y351" s="88">
        <v>10385</v>
      </c>
      <c r="Z351" s="88">
        <v>10385</v>
      </c>
      <c r="AA351" s="88">
        <v>4533</v>
      </c>
      <c r="AB351" s="88">
        <v>4024</v>
      </c>
      <c r="AC351" s="88">
        <v>1461</v>
      </c>
      <c r="AD351" s="89">
        <v>1142</v>
      </c>
      <c r="AE351" s="89">
        <v>39627</v>
      </c>
    </row>
    <row r="352" spans="1:31">
      <c r="A352" s="22">
        <v>242</v>
      </c>
      <c r="B352" s="23" t="s">
        <v>255</v>
      </c>
      <c r="C352" s="23" t="s">
        <v>386</v>
      </c>
      <c r="D352" s="88">
        <v>23439</v>
      </c>
      <c r="E352" s="88">
        <v>24988</v>
      </c>
      <c r="F352" s="88">
        <v>45547</v>
      </c>
      <c r="G352" s="88">
        <v>16044</v>
      </c>
      <c r="H352" s="88">
        <v>29472</v>
      </c>
      <c r="I352" s="88">
        <v>25000</v>
      </c>
      <c r="J352" s="88">
        <v>46023</v>
      </c>
      <c r="K352" s="88">
        <v>43847</v>
      </c>
      <c r="L352" s="88">
        <v>22333</v>
      </c>
      <c r="M352" s="88">
        <v>16183</v>
      </c>
      <c r="N352" s="88">
        <v>49802</v>
      </c>
      <c r="O352" s="88">
        <v>123050</v>
      </c>
      <c r="P352" s="88">
        <v>16585</v>
      </c>
      <c r="Q352" s="88">
        <v>17248</v>
      </c>
      <c r="R352" s="88">
        <v>7906</v>
      </c>
      <c r="S352" s="88">
        <v>16329</v>
      </c>
      <c r="T352" s="88">
        <v>10907</v>
      </c>
      <c r="U352" s="88">
        <v>40730</v>
      </c>
      <c r="V352" s="88">
        <v>112331</v>
      </c>
      <c r="W352" s="88">
        <v>22274</v>
      </c>
      <c r="X352" s="88">
        <v>35086</v>
      </c>
      <c r="Y352" s="88">
        <v>41541</v>
      </c>
      <c r="Z352" s="88">
        <v>39934</v>
      </c>
      <c r="AA352" s="88">
        <v>18309</v>
      </c>
      <c r="AB352" s="88">
        <v>21052</v>
      </c>
      <c r="AC352" s="88">
        <v>48930</v>
      </c>
      <c r="AD352" s="89">
        <v>7906</v>
      </c>
      <c r="AE352" s="89">
        <v>123050</v>
      </c>
    </row>
    <row r="353" spans="1:31">
      <c r="A353" s="22">
        <v>243</v>
      </c>
      <c r="B353" s="23" t="s">
        <v>256</v>
      </c>
      <c r="C353" s="23" t="s">
        <v>387</v>
      </c>
      <c r="D353" s="88">
        <v>60258</v>
      </c>
      <c r="E353" s="88">
        <v>60479</v>
      </c>
      <c r="F353" s="88">
        <v>95334</v>
      </c>
      <c r="G353" s="88">
        <v>40070</v>
      </c>
      <c r="H353" s="88">
        <v>61181</v>
      </c>
      <c r="I353" s="88">
        <v>32110</v>
      </c>
      <c r="J353" s="88">
        <v>106095</v>
      </c>
      <c r="K353" s="88">
        <v>144243</v>
      </c>
      <c r="L353" s="88">
        <v>67388</v>
      </c>
      <c r="M353" s="88">
        <v>151308</v>
      </c>
      <c r="N353" s="88">
        <v>62293</v>
      </c>
      <c r="O353" s="88">
        <v>982504</v>
      </c>
      <c r="P353" s="88">
        <v>91769</v>
      </c>
      <c r="Q353" s="88">
        <v>90553</v>
      </c>
      <c r="R353" s="88">
        <v>19156</v>
      </c>
      <c r="S353" s="88">
        <v>35790</v>
      </c>
      <c r="T353" s="88">
        <v>28344</v>
      </c>
      <c r="U353" s="88">
        <v>79629</v>
      </c>
      <c r="V353" s="88">
        <v>99601</v>
      </c>
      <c r="W353" s="88">
        <v>38369</v>
      </c>
      <c r="X353" s="88">
        <v>70171</v>
      </c>
      <c r="Y353" s="88">
        <v>125930</v>
      </c>
      <c r="Z353" s="88">
        <v>110601</v>
      </c>
      <c r="AA353" s="88">
        <v>59705</v>
      </c>
      <c r="AB353" s="88">
        <v>69656</v>
      </c>
      <c r="AC353" s="88">
        <v>61202</v>
      </c>
      <c r="AD353" s="89">
        <v>19156</v>
      </c>
      <c r="AE353" s="89">
        <v>982504</v>
      </c>
    </row>
    <row r="354" spans="1:31">
      <c r="A354" s="22">
        <v>244</v>
      </c>
      <c r="B354" s="23" t="s">
        <v>256</v>
      </c>
      <c r="C354" s="23" t="s">
        <v>386</v>
      </c>
      <c r="D354" s="88">
        <v>398035</v>
      </c>
      <c r="E354" s="88">
        <v>399583</v>
      </c>
      <c r="F354" s="88">
        <v>922499</v>
      </c>
      <c r="G354" s="88">
        <v>462351</v>
      </c>
      <c r="H354" s="88">
        <v>326300</v>
      </c>
      <c r="I354" s="88">
        <v>401380</v>
      </c>
      <c r="J354" s="88">
        <v>373018</v>
      </c>
      <c r="K354" s="88">
        <v>865454</v>
      </c>
      <c r="L354" s="88">
        <v>359237</v>
      </c>
      <c r="M354" s="88">
        <v>453926</v>
      </c>
      <c r="N354" s="88">
        <v>1166158</v>
      </c>
      <c r="O354" s="88">
        <v>3051020</v>
      </c>
      <c r="P354" s="88">
        <v>422359</v>
      </c>
      <c r="Q354" s="88">
        <v>373710</v>
      </c>
      <c r="R354" s="88">
        <v>127703</v>
      </c>
      <c r="S354" s="88">
        <v>143159</v>
      </c>
      <c r="T354" s="88">
        <v>353809</v>
      </c>
      <c r="U354" s="88">
        <v>955550</v>
      </c>
      <c r="V354" s="88">
        <v>992949</v>
      </c>
      <c r="W354" s="88">
        <v>460420</v>
      </c>
      <c r="X354" s="88">
        <v>631548</v>
      </c>
      <c r="Y354" s="88">
        <v>503718</v>
      </c>
      <c r="Z354" s="88">
        <v>512455</v>
      </c>
      <c r="AA354" s="88">
        <v>298526</v>
      </c>
      <c r="AB354" s="88">
        <v>379239</v>
      </c>
      <c r="AC354" s="88">
        <v>1145782</v>
      </c>
      <c r="AD354" s="89">
        <v>127703</v>
      </c>
      <c r="AE354" s="89">
        <v>3051020</v>
      </c>
    </row>
    <row r="355" spans="1:31">
      <c r="A355" s="22">
        <v>245</v>
      </c>
      <c r="B355" s="23" t="s">
        <v>257</v>
      </c>
      <c r="C355" s="23" t="s">
        <v>387</v>
      </c>
      <c r="D355" s="88">
        <v>46437</v>
      </c>
      <c r="E355" s="88">
        <v>46658</v>
      </c>
      <c r="F355" s="88">
        <v>81097</v>
      </c>
      <c r="G355" s="88">
        <v>18046</v>
      </c>
      <c r="H355" s="88">
        <v>37430</v>
      </c>
      <c r="I355" s="88">
        <v>21019</v>
      </c>
      <c r="J355" s="88">
        <v>53455</v>
      </c>
      <c r="K355" s="88">
        <v>72121</v>
      </c>
      <c r="L355" s="88">
        <v>36968</v>
      </c>
      <c r="M355" s="88">
        <v>118415</v>
      </c>
      <c r="N355" s="88">
        <v>28228</v>
      </c>
      <c r="O355" s="88">
        <v>330209</v>
      </c>
      <c r="P355" s="88">
        <v>58600</v>
      </c>
      <c r="Q355" s="88">
        <v>46437</v>
      </c>
      <c r="R355" s="88">
        <v>12753</v>
      </c>
      <c r="S355" s="88">
        <v>18175</v>
      </c>
      <c r="T355" s="88">
        <v>14993</v>
      </c>
      <c r="U355" s="88">
        <v>79629</v>
      </c>
      <c r="V355" s="88">
        <v>11707</v>
      </c>
      <c r="W355" s="88">
        <v>21993</v>
      </c>
      <c r="X355" s="88">
        <v>29423</v>
      </c>
      <c r="Y355" s="88">
        <v>78013</v>
      </c>
      <c r="Z355" s="88">
        <v>97740</v>
      </c>
      <c r="AA355" s="88">
        <v>50639</v>
      </c>
      <c r="AB355" s="88">
        <v>38698</v>
      </c>
      <c r="AC355" s="88">
        <v>27734</v>
      </c>
      <c r="AD355" s="89">
        <v>11707</v>
      </c>
      <c r="AE355" s="89">
        <v>330209</v>
      </c>
    </row>
    <row r="356" spans="1:31">
      <c r="A356" s="22">
        <v>246</v>
      </c>
      <c r="B356" s="23" t="s">
        <v>257</v>
      </c>
      <c r="C356" s="23" t="s">
        <v>386</v>
      </c>
      <c r="D356" s="88">
        <v>229976</v>
      </c>
      <c r="E356" s="88">
        <v>231524</v>
      </c>
      <c r="F356" s="88">
        <v>618030</v>
      </c>
      <c r="G356" s="88">
        <v>180456</v>
      </c>
      <c r="H356" s="88">
        <v>287465</v>
      </c>
      <c r="I356" s="88">
        <v>262723</v>
      </c>
      <c r="J356" s="88">
        <v>256813</v>
      </c>
      <c r="K356" s="88">
        <v>389454</v>
      </c>
      <c r="L356" s="88">
        <v>211153</v>
      </c>
      <c r="M356" s="88">
        <v>355246</v>
      </c>
      <c r="N356" s="88">
        <v>399261</v>
      </c>
      <c r="O356" s="88">
        <v>1025417</v>
      </c>
      <c r="P356" s="88">
        <v>215602</v>
      </c>
      <c r="Q356" s="88">
        <v>185750</v>
      </c>
      <c r="R356" s="88">
        <v>85013</v>
      </c>
      <c r="S356" s="88">
        <v>72698</v>
      </c>
      <c r="T356" s="88">
        <v>176904</v>
      </c>
      <c r="U356" s="88">
        <v>477776</v>
      </c>
      <c r="V356" s="88">
        <v>113909</v>
      </c>
      <c r="W356" s="88">
        <v>263934</v>
      </c>
      <c r="X356" s="88">
        <v>264804</v>
      </c>
      <c r="Y356" s="88">
        <v>312052</v>
      </c>
      <c r="Z356" s="88">
        <v>317801</v>
      </c>
      <c r="AA356" s="88">
        <v>153509</v>
      </c>
      <c r="AB356" s="88">
        <v>178010</v>
      </c>
      <c r="AC356" s="88">
        <v>392285</v>
      </c>
      <c r="AD356" s="89">
        <v>72698</v>
      </c>
      <c r="AE356" s="89">
        <v>1025417</v>
      </c>
    </row>
    <row r="357" spans="1:31">
      <c r="A357" s="22">
        <v>247</v>
      </c>
      <c r="B357" s="23" t="s">
        <v>258</v>
      </c>
      <c r="C357" s="23" t="s">
        <v>386</v>
      </c>
      <c r="D357" s="88">
        <v>43563</v>
      </c>
      <c r="E357" s="88">
        <v>45111</v>
      </c>
      <c r="F357" s="88">
        <v>5941</v>
      </c>
      <c r="G357" s="88">
        <v>46235</v>
      </c>
      <c r="H357" s="88">
        <v>17688</v>
      </c>
      <c r="I357" s="88">
        <v>37630</v>
      </c>
      <c r="J357" s="88">
        <v>15571</v>
      </c>
      <c r="K357" s="88">
        <v>77725</v>
      </c>
      <c r="L357" s="88">
        <v>38014</v>
      </c>
      <c r="M357" s="88">
        <v>14032</v>
      </c>
      <c r="N357" s="88">
        <v>108256</v>
      </c>
      <c r="O357" s="88">
        <v>310878</v>
      </c>
      <c r="P357" s="88">
        <v>22113</v>
      </c>
      <c r="Q357" s="88">
        <v>26646</v>
      </c>
      <c r="R357" s="88">
        <v>13378</v>
      </c>
      <c r="S357" s="88">
        <v>47087</v>
      </c>
      <c r="T357" s="88">
        <v>31511</v>
      </c>
      <c r="U357" s="88">
        <v>45744</v>
      </c>
      <c r="V357" s="88">
        <v>33727</v>
      </c>
      <c r="W357" s="88">
        <v>45572</v>
      </c>
      <c r="X357" s="88">
        <v>4953</v>
      </c>
      <c r="Y357" s="88">
        <v>65259</v>
      </c>
      <c r="Z357" s="88">
        <v>56331</v>
      </c>
      <c r="AA357" s="88">
        <v>35293</v>
      </c>
      <c r="AB357" s="88">
        <v>22445</v>
      </c>
      <c r="AC357" s="88">
        <v>106366</v>
      </c>
      <c r="AD357" s="89">
        <v>4953</v>
      </c>
      <c r="AE357" s="89">
        <v>310878</v>
      </c>
    </row>
    <row r="358" spans="1:31">
      <c r="A358" s="22">
        <v>248</v>
      </c>
      <c r="B358" s="23" t="s">
        <v>259</v>
      </c>
      <c r="C358" s="23" t="s">
        <v>386</v>
      </c>
      <c r="D358" s="88">
        <v>29520</v>
      </c>
      <c r="E358" s="88">
        <v>31069</v>
      </c>
      <c r="F358" s="88">
        <v>17789</v>
      </c>
      <c r="G358" s="88">
        <v>46081</v>
      </c>
      <c r="H358" s="88">
        <v>27752</v>
      </c>
      <c r="I358" s="88">
        <v>32704</v>
      </c>
      <c r="J358" s="88">
        <v>37185</v>
      </c>
      <c r="K358" s="88">
        <v>103377</v>
      </c>
      <c r="L358" s="88">
        <v>27713</v>
      </c>
      <c r="M358" s="88">
        <v>33551</v>
      </c>
      <c r="N358" s="88">
        <v>54442</v>
      </c>
      <c r="O358" s="88">
        <v>121259</v>
      </c>
      <c r="P358" s="88">
        <v>28747</v>
      </c>
      <c r="Q358" s="88">
        <v>26646</v>
      </c>
      <c r="R358" s="88">
        <v>12162</v>
      </c>
      <c r="S358" s="88">
        <v>34914</v>
      </c>
      <c r="T358" s="88">
        <v>20012</v>
      </c>
      <c r="U358" s="88">
        <v>49888</v>
      </c>
      <c r="V358" s="88">
        <v>18490</v>
      </c>
      <c r="W358" s="88">
        <v>41351</v>
      </c>
      <c r="X358" s="88">
        <v>22998</v>
      </c>
      <c r="Y358" s="88">
        <v>42558</v>
      </c>
      <c r="Z358" s="88">
        <v>39540</v>
      </c>
      <c r="AA358" s="88">
        <v>39671</v>
      </c>
      <c r="AB358" s="88">
        <v>26315</v>
      </c>
      <c r="AC358" s="88">
        <v>53492</v>
      </c>
      <c r="AD358" s="89">
        <v>12162</v>
      </c>
      <c r="AE358" s="89">
        <v>121259</v>
      </c>
    </row>
    <row r="359" spans="1:31">
      <c r="A359" s="22">
        <v>249</v>
      </c>
      <c r="B359" s="23" t="s">
        <v>260</v>
      </c>
      <c r="C359" s="23" t="s">
        <v>387</v>
      </c>
      <c r="D359" s="88">
        <v>6578</v>
      </c>
      <c r="E359" s="88">
        <v>6855</v>
      </c>
      <c r="F359" s="88">
        <v>4139</v>
      </c>
      <c r="G359" s="88">
        <v>1573</v>
      </c>
      <c r="H359" s="88">
        <v>8637</v>
      </c>
      <c r="I359" s="88">
        <v>2571</v>
      </c>
      <c r="J359" s="88">
        <v>11389</v>
      </c>
      <c r="K359" s="88">
        <v>7807</v>
      </c>
      <c r="L359" s="88">
        <v>4719</v>
      </c>
      <c r="M359" s="88">
        <v>9210</v>
      </c>
      <c r="N359" s="88">
        <v>3158</v>
      </c>
      <c r="O359" s="88">
        <v>44553</v>
      </c>
      <c r="P359" s="88">
        <v>9398</v>
      </c>
      <c r="Q359" s="88">
        <v>6855</v>
      </c>
      <c r="R359" s="88">
        <v>10298</v>
      </c>
      <c r="S359" s="88">
        <v>5382</v>
      </c>
      <c r="T359" s="88">
        <v>4547</v>
      </c>
      <c r="U359" s="88">
        <v>18912</v>
      </c>
      <c r="V359" s="88">
        <v>2695</v>
      </c>
      <c r="W359" s="88">
        <v>3280</v>
      </c>
      <c r="X359" s="88">
        <v>3639</v>
      </c>
      <c r="Y359" s="88">
        <v>10638</v>
      </c>
      <c r="Z359" s="88">
        <v>14661</v>
      </c>
      <c r="AA359" s="88">
        <v>6302</v>
      </c>
      <c r="AB359" s="88">
        <v>3870</v>
      </c>
      <c r="AC359" s="88">
        <v>3103</v>
      </c>
      <c r="AD359" s="89">
        <v>1573</v>
      </c>
      <c r="AE359" s="89">
        <v>44553</v>
      </c>
    </row>
    <row r="360" spans="1:31">
      <c r="A360" s="22">
        <v>250</v>
      </c>
      <c r="B360" s="23" t="s">
        <v>260</v>
      </c>
      <c r="C360" s="23" t="s">
        <v>386</v>
      </c>
      <c r="D360" s="88">
        <v>31954</v>
      </c>
      <c r="E360" s="88">
        <v>33502</v>
      </c>
      <c r="F360" s="88">
        <v>4139</v>
      </c>
      <c r="G360" s="88">
        <v>33100</v>
      </c>
      <c r="H360" s="88">
        <v>25913</v>
      </c>
      <c r="I360" s="88">
        <v>32126</v>
      </c>
      <c r="J360" s="88">
        <v>42995</v>
      </c>
      <c r="K360" s="88">
        <v>54546</v>
      </c>
      <c r="L360" s="88">
        <v>35474</v>
      </c>
      <c r="M360" s="88">
        <v>27630</v>
      </c>
      <c r="N360" s="88">
        <v>57092</v>
      </c>
      <c r="O360" s="88">
        <v>138353</v>
      </c>
      <c r="P360" s="88">
        <v>27641</v>
      </c>
      <c r="Q360" s="88">
        <v>26646</v>
      </c>
      <c r="R360" s="88">
        <v>10298</v>
      </c>
      <c r="S360" s="88">
        <v>21530</v>
      </c>
      <c r="T360" s="88">
        <v>33059</v>
      </c>
      <c r="U360" s="88">
        <v>44967</v>
      </c>
      <c r="V360" s="88">
        <v>23135</v>
      </c>
      <c r="W360" s="88">
        <v>39365</v>
      </c>
      <c r="X360" s="88">
        <v>26536</v>
      </c>
      <c r="Y360" s="88">
        <v>42551</v>
      </c>
      <c r="Z360" s="88">
        <v>41234</v>
      </c>
      <c r="AA360" s="88">
        <v>24811</v>
      </c>
      <c r="AB360" s="88">
        <v>21981</v>
      </c>
      <c r="AC360" s="88">
        <v>56095</v>
      </c>
      <c r="AD360" s="89">
        <v>4139</v>
      </c>
      <c r="AE360" s="89">
        <v>138353</v>
      </c>
    </row>
    <row r="361" spans="1:31">
      <c r="A361" s="22">
        <v>251</v>
      </c>
      <c r="B361" s="23" t="s">
        <v>261</v>
      </c>
      <c r="C361" s="23" t="s">
        <v>386</v>
      </c>
      <c r="D361" s="88">
        <v>23661</v>
      </c>
      <c r="E361" s="88">
        <v>29189</v>
      </c>
      <c r="F361" s="88">
        <v>25911</v>
      </c>
      <c r="G361" s="88">
        <v>25259</v>
      </c>
      <c r="H361" s="88">
        <v>27840</v>
      </c>
      <c r="I361" s="88">
        <v>30073</v>
      </c>
      <c r="J361" s="88">
        <v>22893</v>
      </c>
      <c r="K361" s="88">
        <v>46023</v>
      </c>
      <c r="L361" s="88">
        <v>22766</v>
      </c>
      <c r="M361" s="88">
        <v>31577</v>
      </c>
      <c r="N361" s="88">
        <v>51767</v>
      </c>
      <c r="O361" s="88">
        <v>91150</v>
      </c>
      <c r="P361" s="88">
        <v>24877</v>
      </c>
      <c r="Q361" s="88">
        <v>28747</v>
      </c>
      <c r="R361" s="88">
        <v>17635</v>
      </c>
      <c r="S361" s="88">
        <v>26080</v>
      </c>
      <c r="T361" s="88">
        <v>19902</v>
      </c>
      <c r="U361" s="88">
        <v>21007</v>
      </c>
      <c r="V361" s="88">
        <v>26108</v>
      </c>
      <c r="W361" s="88">
        <v>30195</v>
      </c>
      <c r="X361" s="88">
        <v>55725</v>
      </c>
      <c r="Y361" s="88">
        <v>43140</v>
      </c>
      <c r="Z361" s="88">
        <v>37874</v>
      </c>
      <c r="AA361" s="88">
        <v>18575</v>
      </c>
      <c r="AB361" s="88">
        <v>32506</v>
      </c>
      <c r="AC361" s="88">
        <v>50863</v>
      </c>
      <c r="AD361" s="89">
        <v>17635</v>
      </c>
      <c r="AE361" s="89">
        <v>91150</v>
      </c>
    </row>
    <row r="362" spans="1:31">
      <c r="A362" s="22">
        <v>252</v>
      </c>
      <c r="B362" s="23" t="s">
        <v>262</v>
      </c>
      <c r="C362" s="23" t="s">
        <v>386</v>
      </c>
      <c r="D362" s="88">
        <v>25430</v>
      </c>
      <c r="E362" s="88">
        <v>26978</v>
      </c>
      <c r="F362" s="88">
        <v>77008</v>
      </c>
      <c r="G362" s="88">
        <v>29685</v>
      </c>
      <c r="H362" s="88">
        <v>24423</v>
      </c>
      <c r="I362" s="88">
        <v>40688</v>
      </c>
      <c r="J362" s="88">
        <v>26843</v>
      </c>
      <c r="K362" s="88">
        <v>35675</v>
      </c>
      <c r="L362" s="88">
        <v>25356</v>
      </c>
      <c r="M362" s="88">
        <v>22302</v>
      </c>
      <c r="N362" s="88">
        <v>42968</v>
      </c>
      <c r="O362" s="88">
        <v>104838</v>
      </c>
      <c r="P362" s="88">
        <v>16032</v>
      </c>
      <c r="Q362" s="88">
        <v>18906</v>
      </c>
      <c r="R362" s="88">
        <v>14594</v>
      </c>
      <c r="S362" s="88">
        <v>9843</v>
      </c>
      <c r="T362" s="88">
        <v>21895</v>
      </c>
      <c r="U362" s="88">
        <v>31026</v>
      </c>
      <c r="V362" s="88">
        <v>25922</v>
      </c>
      <c r="W362" s="88">
        <v>22760</v>
      </c>
      <c r="X362" s="88">
        <v>17690</v>
      </c>
      <c r="Y362" s="88">
        <v>29688</v>
      </c>
      <c r="Z362" s="88">
        <v>32296</v>
      </c>
      <c r="AA362" s="88">
        <v>17247</v>
      </c>
      <c r="AB362" s="88">
        <v>28637</v>
      </c>
      <c r="AC362" s="88">
        <v>42218</v>
      </c>
      <c r="AD362" s="89">
        <v>9843</v>
      </c>
      <c r="AE362" s="89">
        <v>104838</v>
      </c>
    </row>
    <row r="363" spans="1:31">
      <c r="A363" s="22">
        <v>253</v>
      </c>
      <c r="B363" s="23" t="s">
        <v>263</v>
      </c>
      <c r="C363" s="23" t="s">
        <v>386</v>
      </c>
      <c r="D363" s="88">
        <v>8625</v>
      </c>
      <c r="E363" s="88">
        <v>10172</v>
      </c>
      <c r="F363" s="88">
        <v>18535</v>
      </c>
      <c r="G363" s="88">
        <v>8902</v>
      </c>
      <c r="H363" s="88">
        <v>9365</v>
      </c>
      <c r="I363" s="88">
        <v>7802</v>
      </c>
      <c r="J363" s="88">
        <v>7206</v>
      </c>
      <c r="K363" s="88">
        <v>11127</v>
      </c>
      <c r="L363" s="88">
        <v>7247</v>
      </c>
      <c r="M363" s="88">
        <v>6908</v>
      </c>
      <c r="N363" s="88">
        <v>10930</v>
      </c>
      <c r="O363" s="88">
        <v>19937</v>
      </c>
      <c r="P363" s="88">
        <v>4202</v>
      </c>
      <c r="Q363" s="88">
        <v>5749</v>
      </c>
      <c r="R363" s="88">
        <v>7297</v>
      </c>
      <c r="S363" s="88">
        <v>3151</v>
      </c>
      <c r="T363" s="88">
        <v>5779</v>
      </c>
      <c r="U363" s="88">
        <v>14842</v>
      </c>
      <c r="V363" s="88">
        <v>7991</v>
      </c>
      <c r="W363" s="88">
        <v>7243</v>
      </c>
      <c r="X363" s="88">
        <v>6191</v>
      </c>
      <c r="Y363" s="88">
        <v>12766</v>
      </c>
      <c r="Z363" s="88">
        <v>11321</v>
      </c>
      <c r="AA363" s="88">
        <v>7032</v>
      </c>
      <c r="AB363" s="88">
        <v>10061</v>
      </c>
      <c r="AC363" s="88">
        <v>10739</v>
      </c>
      <c r="AD363" s="89">
        <v>3151</v>
      </c>
      <c r="AE363" s="89">
        <v>19937</v>
      </c>
    </row>
    <row r="364" spans="1:31">
      <c r="A364" s="22">
        <v>254</v>
      </c>
      <c r="B364" s="23" t="s">
        <v>264</v>
      </c>
      <c r="C364" s="23" t="s">
        <v>386</v>
      </c>
      <c r="D364" s="88">
        <v>38366</v>
      </c>
      <c r="E364" s="88">
        <v>39914</v>
      </c>
      <c r="F364" s="88">
        <v>44133</v>
      </c>
      <c r="G364" s="88">
        <v>20076</v>
      </c>
      <c r="H364" s="88">
        <v>45123</v>
      </c>
      <c r="I364" s="88">
        <v>34695</v>
      </c>
      <c r="J364" s="88">
        <v>75533</v>
      </c>
      <c r="K364" s="88">
        <v>23003</v>
      </c>
      <c r="L364" s="88">
        <v>26749</v>
      </c>
      <c r="M364" s="88">
        <v>23663</v>
      </c>
      <c r="N364" s="88">
        <v>26888</v>
      </c>
      <c r="O364" s="88">
        <v>68302</v>
      </c>
      <c r="P364" s="88">
        <v>14373</v>
      </c>
      <c r="Q364" s="88">
        <v>23882</v>
      </c>
      <c r="R364" s="88">
        <v>4865</v>
      </c>
      <c r="S364" s="88">
        <v>12686</v>
      </c>
      <c r="T364" s="88">
        <v>36286</v>
      </c>
      <c r="U364" s="88">
        <v>119730</v>
      </c>
      <c r="V364" s="88">
        <v>323148</v>
      </c>
      <c r="W364" s="88">
        <v>44886</v>
      </c>
      <c r="X364" s="88">
        <v>19459</v>
      </c>
      <c r="Y364" s="88">
        <v>80036</v>
      </c>
      <c r="Z364" s="88">
        <v>109957</v>
      </c>
      <c r="AA364" s="88">
        <v>15922</v>
      </c>
      <c r="AB364" s="88">
        <v>37150</v>
      </c>
      <c r="AC364" s="88">
        <v>26420</v>
      </c>
      <c r="AD364" s="89">
        <v>4865</v>
      </c>
      <c r="AE364" s="89">
        <v>323148</v>
      </c>
    </row>
    <row r="365" spans="1:31">
      <c r="A365" s="22">
        <v>255</v>
      </c>
      <c r="B365" s="23" t="s">
        <v>265</v>
      </c>
      <c r="C365" s="23" t="s">
        <v>386</v>
      </c>
      <c r="D365" s="88">
        <v>79828</v>
      </c>
      <c r="E365" s="88">
        <v>81376</v>
      </c>
      <c r="F365" s="88">
        <v>102272</v>
      </c>
      <c r="G365" s="88">
        <v>138137</v>
      </c>
      <c r="H365" s="88">
        <v>85658</v>
      </c>
      <c r="I365" s="88">
        <v>84947</v>
      </c>
      <c r="J365" s="88">
        <v>114773</v>
      </c>
      <c r="K365" s="88">
        <v>113622</v>
      </c>
      <c r="L365" s="88">
        <v>69151</v>
      </c>
      <c r="M365" s="88">
        <v>64537</v>
      </c>
      <c r="N365" s="88">
        <v>188931</v>
      </c>
      <c r="O365" s="88">
        <v>324757</v>
      </c>
      <c r="P365" s="88">
        <v>50860</v>
      </c>
      <c r="Q365" s="88">
        <v>38145</v>
      </c>
      <c r="R365" s="88">
        <v>36487</v>
      </c>
      <c r="S365" s="88">
        <v>90825</v>
      </c>
      <c r="T365" s="88">
        <v>72776</v>
      </c>
      <c r="U365" s="88">
        <v>210895</v>
      </c>
      <c r="V365" s="88">
        <v>334855</v>
      </c>
      <c r="W365" s="88">
        <v>92679</v>
      </c>
      <c r="X365" s="88">
        <v>55725</v>
      </c>
      <c r="Y365" s="88">
        <v>93412</v>
      </c>
      <c r="Z365" s="88">
        <v>134392</v>
      </c>
      <c r="AA365" s="88">
        <v>58379</v>
      </c>
      <c r="AB365" s="88">
        <v>47986</v>
      </c>
      <c r="AC365" s="88">
        <v>185630</v>
      </c>
      <c r="AD365" s="89">
        <v>36487</v>
      </c>
      <c r="AE365" s="89">
        <v>334855</v>
      </c>
    </row>
    <row r="366" spans="1:31">
      <c r="A366" s="22">
        <v>256</v>
      </c>
      <c r="B366" s="23" t="s">
        <v>266</v>
      </c>
      <c r="C366" s="23" t="s">
        <v>386</v>
      </c>
      <c r="D366" s="88">
        <v>70209</v>
      </c>
      <c r="E366" s="88">
        <v>71757</v>
      </c>
      <c r="F366" s="88">
        <v>93335</v>
      </c>
      <c r="G366" s="88">
        <v>73487</v>
      </c>
      <c r="H366" s="88">
        <v>71641</v>
      </c>
      <c r="I366" s="88">
        <v>76069</v>
      </c>
      <c r="J366" s="88">
        <v>75533</v>
      </c>
      <c r="K366" s="88">
        <v>87955</v>
      </c>
      <c r="L366" s="88">
        <v>63794</v>
      </c>
      <c r="M366" s="88">
        <v>74996</v>
      </c>
      <c r="N366" s="88">
        <v>96286</v>
      </c>
      <c r="O366" s="88">
        <v>229785</v>
      </c>
      <c r="P366" s="88">
        <v>55283</v>
      </c>
      <c r="Q366" s="88">
        <v>47875</v>
      </c>
      <c r="R366" s="88">
        <v>9730</v>
      </c>
      <c r="S366" s="88">
        <v>33889</v>
      </c>
      <c r="T366" s="88">
        <v>50081</v>
      </c>
      <c r="U366" s="88">
        <v>85787</v>
      </c>
      <c r="V366" s="88">
        <v>127010</v>
      </c>
      <c r="W366" s="88">
        <v>91791</v>
      </c>
      <c r="X366" s="88">
        <v>56980</v>
      </c>
      <c r="Y366" s="88">
        <v>74970</v>
      </c>
      <c r="Z366" s="88">
        <v>97740</v>
      </c>
      <c r="AA366" s="88">
        <v>65013</v>
      </c>
      <c r="AB366" s="88">
        <v>52629</v>
      </c>
      <c r="AC366" s="88">
        <v>94605</v>
      </c>
      <c r="AD366" s="89">
        <v>9730</v>
      </c>
      <c r="AE366" s="89">
        <v>229785</v>
      </c>
    </row>
    <row r="367" spans="1:31">
      <c r="A367" s="22">
        <v>257</v>
      </c>
      <c r="B367" s="23" t="s">
        <v>267</v>
      </c>
      <c r="C367" s="23" t="s">
        <v>386</v>
      </c>
      <c r="D367" s="88">
        <v>81265</v>
      </c>
      <c r="E367" s="88">
        <v>82814</v>
      </c>
      <c r="F367" s="88">
        <v>102272</v>
      </c>
      <c r="G367" s="88">
        <v>95368</v>
      </c>
      <c r="H367" s="88">
        <v>78514</v>
      </c>
      <c r="I367" s="88">
        <v>88098</v>
      </c>
      <c r="J367" s="88">
        <v>88317</v>
      </c>
      <c r="K367" s="88">
        <v>119271</v>
      </c>
      <c r="L367" s="88">
        <v>80164</v>
      </c>
      <c r="M367" s="88">
        <v>78944</v>
      </c>
      <c r="N367" s="88">
        <v>138563</v>
      </c>
      <c r="O367" s="88">
        <v>229785</v>
      </c>
      <c r="P367" s="88">
        <v>64128</v>
      </c>
      <c r="Q367" s="88">
        <v>80492</v>
      </c>
      <c r="R367" s="88">
        <v>20675</v>
      </c>
      <c r="S367" s="88">
        <v>72959</v>
      </c>
      <c r="T367" s="88">
        <v>61416</v>
      </c>
      <c r="U367" s="88">
        <v>100754</v>
      </c>
      <c r="V367" s="88">
        <v>131191</v>
      </c>
      <c r="W367" s="88">
        <v>95256</v>
      </c>
      <c r="X367" s="88">
        <v>95784</v>
      </c>
      <c r="Y367" s="88">
        <v>102124</v>
      </c>
      <c r="Z367" s="88">
        <v>109957</v>
      </c>
      <c r="AA367" s="88">
        <v>7297</v>
      </c>
      <c r="AB367" s="88">
        <v>63465</v>
      </c>
      <c r="AC367" s="88">
        <v>136142</v>
      </c>
      <c r="AD367" s="89">
        <v>7297</v>
      </c>
      <c r="AE367" s="89">
        <v>229785</v>
      </c>
    </row>
    <row r="368" spans="1:31">
      <c r="A368" s="22">
        <v>258</v>
      </c>
      <c r="B368" s="23" t="s">
        <v>268</v>
      </c>
      <c r="C368" s="23" t="s">
        <v>386</v>
      </c>
      <c r="D368" s="88">
        <v>108354</v>
      </c>
      <c r="E368" s="88">
        <v>109902</v>
      </c>
      <c r="F368" s="88">
        <v>81811</v>
      </c>
      <c r="G368" s="88">
        <v>100870</v>
      </c>
      <c r="H368" s="88">
        <v>92608</v>
      </c>
      <c r="I368" s="88">
        <v>134395</v>
      </c>
      <c r="J368" s="88">
        <v>91803</v>
      </c>
      <c r="K368" s="88">
        <v>174037</v>
      </c>
      <c r="L368" s="88">
        <v>101279</v>
      </c>
      <c r="M368" s="88">
        <v>108547</v>
      </c>
      <c r="N368" s="88">
        <v>193837</v>
      </c>
      <c r="O368" s="88">
        <v>313324</v>
      </c>
      <c r="P368" s="88">
        <v>87347</v>
      </c>
      <c r="Q368" s="88">
        <v>105258</v>
      </c>
      <c r="R368" s="88">
        <v>42568</v>
      </c>
      <c r="S368" s="88">
        <v>77148</v>
      </c>
      <c r="T368" s="88">
        <v>72475</v>
      </c>
      <c r="U368" s="88">
        <v>223342</v>
      </c>
      <c r="V368" s="88">
        <v>145314</v>
      </c>
      <c r="W368" s="88">
        <v>123021</v>
      </c>
      <c r="X368" s="88">
        <v>114730</v>
      </c>
      <c r="Y368" s="88">
        <v>222883</v>
      </c>
      <c r="Z368" s="88">
        <v>207697</v>
      </c>
      <c r="AA368" s="88">
        <v>165848</v>
      </c>
      <c r="AB368" s="88">
        <v>85135</v>
      </c>
      <c r="AC368" s="88">
        <v>190451</v>
      </c>
      <c r="AD368" s="89">
        <v>42568</v>
      </c>
      <c r="AE368" s="89">
        <v>313324</v>
      </c>
    </row>
    <row r="369" spans="1:31">
      <c r="A369" s="22">
        <v>259</v>
      </c>
      <c r="B369" s="23" t="s">
        <v>269</v>
      </c>
      <c r="C369" s="23" t="s">
        <v>387</v>
      </c>
      <c r="D369" s="88">
        <v>2344</v>
      </c>
      <c r="E369" s="88">
        <v>2543</v>
      </c>
      <c r="F369" s="88">
        <v>2105</v>
      </c>
      <c r="G369" s="88">
        <v>1561</v>
      </c>
      <c r="H369" s="88">
        <v>10872</v>
      </c>
      <c r="I369" s="88">
        <v>1129</v>
      </c>
      <c r="J369" s="88">
        <v>2906</v>
      </c>
      <c r="K369" s="88">
        <v>2864</v>
      </c>
      <c r="L369" s="88">
        <v>1833</v>
      </c>
      <c r="M369" s="88">
        <v>3943</v>
      </c>
      <c r="N369" s="88">
        <v>1463</v>
      </c>
      <c r="O369" s="88">
        <v>10999</v>
      </c>
      <c r="P369" s="88">
        <v>2764</v>
      </c>
      <c r="Q369" s="88">
        <v>3096</v>
      </c>
      <c r="R369" s="88">
        <v>6081</v>
      </c>
      <c r="S369" s="88">
        <v>1663</v>
      </c>
      <c r="T369" s="88">
        <v>3884</v>
      </c>
      <c r="U369" s="88">
        <v>2850</v>
      </c>
      <c r="V369" s="88">
        <v>1533</v>
      </c>
      <c r="W369" s="88">
        <v>4102</v>
      </c>
      <c r="X369" s="88">
        <v>3151</v>
      </c>
      <c r="Y369" s="88">
        <v>6282</v>
      </c>
      <c r="Z369" s="88">
        <v>6108</v>
      </c>
      <c r="AA369" s="88">
        <v>21095</v>
      </c>
      <c r="AB369" s="88">
        <v>1857</v>
      </c>
      <c r="AC369" s="88">
        <v>1438</v>
      </c>
      <c r="AD369" s="89">
        <v>1129</v>
      </c>
      <c r="AE369" s="89">
        <v>21095</v>
      </c>
    </row>
    <row r="370" spans="1:31">
      <c r="A370" s="22">
        <v>260</v>
      </c>
      <c r="B370" s="23" t="s">
        <v>269</v>
      </c>
      <c r="C370" s="23" t="s">
        <v>386</v>
      </c>
      <c r="D370" s="88">
        <v>10504</v>
      </c>
      <c r="E370" s="88">
        <v>12052</v>
      </c>
      <c r="F370" s="88">
        <v>7910</v>
      </c>
      <c r="G370" s="88">
        <v>15607</v>
      </c>
      <c r="H370" s="88">
        <v>12984</v>
      </c>
      <c r="I370" s="88">
        <v>14117</v>
      </c>
      <c r="J370" s="88">
        <v>14293</v>
      </c>
      <c r="K370" s="88">
        <v>15764</v>
      </c>
      <c r="L370" s="88">
        <v>10816</v>
      </c>
      <c r="M370" s="88">
        <v>11831</v>
      </c>
      <c r="N370" s="88">
        <v>17031</v>
      </c>
      <c r="O370" s="88">
        <v>34151</v>
      </c>
      <c r="P370" s="88">
        <v>10504</v>
      </c>
      <c r="Q370" s="88">
        <v>11830</v>
      </c>
      <c r="R370" s="88">
        <v>6081</v>
      </c>
      <c r="S370" s="88">
        <v>6653</v>
      </c>
      <c r="T370" s="88">
        <v>3884</v>
      </c>
      <c r="U370" s="88">
        <v>16539</v>
      </c>
      <c r="V370" s="88">
        <v>11057</v>
      </c>
      <c r="W370" s="88">
        <v>12308</v>
      </c>
      <c r="X370" s="88">
        <v>25354</v>
      </c>
      <c r="Y370" s="88">
        <v>25128</v>
      </c>
      <c r="Z370" s="88">
        <v>26219</v>
      </c>
      <c r="AA370" s="88">
        <v>21095</v>
      </c>
      <c r="AB370" s="88">
        <v>11609</v>
      </c>
      <c r="AC370" s="88">
        <v>16733</v>
      </c>
      <c r="AD370" s="89">
        <v>3884</v>
      </c>
      <c r="AE370" s="89">
        <v>34151</v>
      </c>
    </row>
    <row r="371" spans="1:31">
      <c r="A371" s="22">
        <v>261</v>
      </c>
      <c r="B371" s="23" t="s">
        <v>270</v>
      </c>
      <c r="C371" s="23" t="s">
        <v>386</v>
      </c>
      <c r="D371" s="88">
        <v>2897</v>
      </c>
      <c r="E371" s="88">
        <v>4423</v>
      </c>
      <c r="F371" s="88">
        <v>2646</v>
      </c>
      <c r="G371" s="88">
        <v>5333</v>
      </c>
      <c r="H371" s="88">
        <v>5184</v>
      </c>
      <c r="I371" s="88">
        <v>4911</v>
      </c>
      <c r="J371" s="88">
        <v>7577</v>
      </c>
      <c r="K371" s="88">
        <v>7597</v>
      </c>
      <c r="L371" s="88">
        <v>3595</v>
      </c>
      <c r="M371" s="88">
        <v>3527</v>
      </c>
      <c r="N371" s="88">
        <v>16782</v>
      </c>
      <c r="O371" s="88">
        <v>49055</v>
      </c>
      <c r="P371" s="88">
        <v>7187</v>
      </c>
      <c r="Q371" s="88">
        <v>1438</v>
      </c>
      <c r="R371" s="88">
        <v>687</v>
      </c>
      <c r="S371" s="88">
        <v>3914</v>
      </c>
      <c r="T371" s="88">
        <v>4421</v>
      </c>
      <c r="U371" s="88">
        <v>8380</v>
      </c>
      <c r="V371" s="88">
        <v>4878</v>
      </c>
      <c r="W371" s="88">
        <v>6039</v>
      </c>
      <c r="X371" s="88">
        <v>7201</v>
      </c>
      <c r="Y371" s="88">
        <v>7010</v>
      </c>
      <c r="Z371" s="88">
        <v>7111</v>
      </c>
      <c r="AA371" s="88">
        <v>4202</v>
      </c>
      <c r="AB371" s="88">
        <v>11609</v>
      </c>
      <c r="AC371" s="88">
        <v>16490</v>
      </c>
      <c r="AD371" s="89">
        <v>687</v>
      </c>
      <c r="AE371" s="89">
        <v>49055</v>
      </c>
    </row>
    <row r="372" spans="1:31">
      <c r="A372" s="22">
        <v>262</v>
      </c>
      <c r="B372" s="23" t="s">
        <v>271</v>
      </c>
      <c r="C372" s="23" t="s">
        <v>386</v>
      </c>
      <c r="D372" s="88">
        <v>3096</v>
      </c>
      <c r="E372" s="88">
        <v>4643</v>
      </c>
      <c r="F372" s="88">
        <v>3531</v>
      </c>
      <c r="G372" s="88">
        <v>11543</v>
      </c>
      <c r="H372" s="88">
        <v>5184</v>
      </c>
      <c r="I372" s="88">
        <v>6167</v>
      </c>
      <c r="J372" s="88">
        <v>7577</v>
      </c>
      <c r="K372" s="88">
        <v>10227</v>
      </c>
      <c r="L372" s="88">
        <v>4450</v>
      </c>
      <c r="M372" s="88">
        <v>4737</v>
      </c>
      <c r="N372" s="88">
        <v>32899</v>
      </c>
      <c r="O372" s="88">
        <v>102463</v>
      </c>
      <c r="P372" s="88">
        <v>12162</v>
      </c>
      <c r="Q372" s="88">
        <v>2211</v>
      </c>
      <c r="R372" s="88">
        <v>687</v>
      </c>
      <c r="S372" s="88">
        <v>4950</v>
      </c>
      <c r="T372" s="88">
        <v>3421</v>
      </c>
      <c r="U372" s="88">
        <v>7654</v>
      </c>
      <c r="V372" s="88">
        <v>5714</v>
      </c>
      <c r="W372" s="88">
        <v>8410</v>
      </c>
      <c r="X372" s="88">
        <v>11952</v>
      </c>
      <c r="Y372" s="88">
        <v>15176</v>
      </c>
      <c r="Z372" s="88">
        <v>13439</v>
      </c>
      <c r="AA372" s="88">
        <v>4423</v>
      </c>
      <c r="AB372" s="88">
        <v>13157</v>
      </c>
      <c r="AC372" s="88">
        <v>32325</v>
      </c>
      <c r="AD372" s="89">
        <v>687</v>
      </c>
      <c r="AE372" s="89">
        <v>102463</v>
      </c>
    </row>
    <row r="373" spans="1:31">
      <c r="A373" s="22">
        <v>263</v>
      </c>
      <c r="B373" s="23" t="s">
        <v>272</v>
      </c>
      <c r="C373" s="23" t="s">
        <v>387</v>
      </c>
      <c r="D373" s="88">
        <v>2654</v>
      </c>
      <c r="E373" s="88">
        <v>2874</v>
      </c>
      <c r="F373" s="88">
        <v>2270</v>
      </c>
      <c r="G373" s="88">
        <v>1029</v>
      </c>
      <c r="H373" s="88">
        <v>3616</v>
      </c>
      <c r="I373" s="88">
        <v>1442</v>
      </c>
      <c r="J373" s="88">
        <v>8832</v>
      </c>
      <c r="K373" s="88">
        <v>3167</v>
      </c>
      <c r="L373" s="88">
        <v>2014</v>
      </c>
      <c r="M373" s="88">
        <v>3948</v>
      </c>
      <c r="N373" s="88">
        <v>1362</v>
      </c>
      <c r="O373" s="88">
        <v>23325</v>
      </c>
      <c r="P373" s="88">
        <v>2322</v>
      </c>
      <c r="Q373" s="88">
        <v>3649</v>
      </c>
      <c r="R373" s="88">
        <v>4865</v>
      </c>
      <c r="S373" s="88">
        <v>1190</v>
      </c>
      <c r="T373" s="88">
        <v>1399</v>
      </c>
      <c r="U373" s="88">
        <v>6149</v>
      </c>
      <c r="V373" s="88">
        <v>2509</v>
      </c>
      <c r="W373" s="88">
        <v>1371</v>
      </c>
      <c r="X373" s="88">
        <v>4328</v>
      </c>
      <c r="Y373" s="88">
        <v>8004</v>
      </c>
      <c r="Z373" s="88">
        <v>7331</v>
      </c>
      <c r="AA373" s="88">
        <v>3427</v>
      </c>
      <c r="AB373" s="88">
        <v>1394</v>
      </c>
      <c r="AC373" s="88">
        <v>1340</v>
      </c>
      <c r="AD373" s="89">
        <v>1029</v>
      </c>
      <c r="AE373" s="89">
        <v>23325</v>
      </c>
    </row>
    <row r="374" spans="1:31">
      <c r="A374" s="22">
        <v>264</v>
      </c>
      <c r="B374" s="23" t="s">
        <v>272</v>
      </c>
      <c r="C374" s="23" t="s">
        <v>386</v>
      </c>
      <c r="D374" s="88">
        <v>13268</v>
      </c>
      <c r="E374" s="88">
        <v>14816</v>
      </c>
      <c r="F374" s="88">
        <v>10946</v>
      </c>
      <c r="G374" s="88">
        <v>10289</v>
      </c>
      <c r="H374" s="88">
        <v>19291</v>
      </c>
      <c r="I374" s="88">
        <v>18030</v>
      </c>
      <c r="J374" s="88">
        <v>28237</v>
      </c>
      <c r="K374" s="88">
        <v>28492</v>
      </c>
      <c r="L374" s="88">
        <v>14107</v>
      </c>
      <c r="M374" s="88">
        <v>11842</v>
      </c>
      <c r="N374" s="88">
        <v>28195</v>
      </c>
      <c r="O374" s="88">
        <v>72429</v>
      </c>
      <c r="P374" s="88">
        <v>11609</v>
      </c>
      <c r="Q374" s="88">
        <v>10504</v>
      </c>
      <c r="R374" s="88">
        <v>4865</v>
      </c>
      <c r="S374" s="88">
        <v>4758</v>
      </c>
      <c r="T374" s="88">
        <v>8083</v>
      </c>
      <c r="U374" s="88">
        <v>14435</v>
      </c>
      <c r="V374" s="88">
        <v>21556</v>
      </c>
      <c r="W374" s="88">
        <v>16456</v>
      </c>
      <c r="X374" s="88">
        <v>38968</v>
      </c>
      <c r="Y374" s="88">
        <v>21075</v>
      </c>
      <c r="Z374" s="88">
        <v>21991</v>
      </c>
      <c r="AA374" s="88">
        <v>9022</v>
      </c>
      <c r="AB374" s="88">
        <v>8050</v>
      </c>
      <c r="AC374" s="88">
        <v>27704</v>
      </c>
      <c r="AD374" s="89">
        <v>4758</v>
      </c>
      <c r="AE374" s="89">
        <v>72429</v>
      </c>
    </row>
    <row r="375" spans="1:31">
      <c r="A375" s="22">
        <v>265</v>
      </c>
      <c r="B375" s="23" t="s">
        <v>273</v>
      </c>
      <c r="C375" s="23" t="s">
        <v>387</v>
      </c>
      <c r="D375" s="88">
        <v>5141</v>
      </c>
      <c r="E375" s="88">
        <v>5418</v>
      </c>
      <c r="F375" s="88">
        <v>1540</v>
      </c>
      <c r="G375" s="88">
        <v>3734</v>
      </c>
      <c r="H375" s="88">
        <v>6513</v>
      </c>
      <c r="I375" s="88">
        <v>1887</v>
      </c>
      <c r="J375" s="88">
        <v>9995</v>
      </c>
      <c r="K375" s="88">
        <v>6085</v>
      </c>
      <c r="L375" s="88">
        <v>3775</v>
      </c>
      <c r="M375" s="88">
        <v>6711</v>
      </c>
      <c r="N375" s="88">
        <v>1615</v>
      </c>
      <c r="O375" s="88">
        <v>51890</v>
      </c>
      <c r="P375" s="88">
        <v>3870</v>
      </c>
      <c r="Q375" s="88">
        <v>6524</v>
      </c>
      <c r="R375" s="88">
        <v>7906</v>
      </c>
      <c r="S375" s="88">
        <v>7128</v>
      </c>
      <c r="T375" s="88">
        <v>3252</v>
      </c>
      <c r="U375" s="88">
        <v>20638</v>
      </c>
      <c r="V375" s="88">
        <v>3112</v>
      </c>
      <c r="W375" s="88">
        <v>2531</v>
      </c>
      <c r="X375" s="88">
        <v>4768</v>
      </c>
      <c r="Y375" s="88">
        <v>11297</v>
      </c>
      <c r="Z375" s="88">
        <v>9774</v>
      </c>
      <c r="AA375" s="88">
        <v>4643</v>
      </c>
      <c r="AB375" s="88">
        <v>4024</v>
      </c>
      <c r="AC375" s="88">
        <v>1588</v>
      </c>
      <c r="AD375" s="89">
        <v>1540</v>
      </c>
      <c r="AE375" s="89">
        <v>51890</v>
      </c>
    </row>
    <row r="376" spans="1:31">
      <c r="A376" s="22">
        <v>266</v>
      </c>
      <c r="B376" s="23" t="s">
        <v>273</v>
      </c>
      <c r="C376" s="23" t="s">
        <v>386</v>
      </c>
      <c r="D376" s="88">
        <v>25209</v>
      </c>
      <c r="E376" s="88">
        <v>26756</v>
      </c>
      <c r="F376" s="88">
        <v>7494</v>
      </c>
      <c r="G376" s="88">
        <v>37345</v>
      </c>
      <c r="H376" s="88">
        <v>34736</v>
      </c>
      <c r="I376" s="88">
        <v>23571</v>
      </c>
      <c r="J376" s="88">
        <v>25565</v>
      </c>
      <c r="K376" s="88">
        <v>41079</v>
      </c>
      <c r="L376" s="88">
        <v>21038</v>
      </c>
      <c r="M376" s="88">
        <v>20131</v>
      </c>
      <c r="N376" s="88">
        <v>58033</v>
      </c>
      <c r="O376" s="88">
        <v>161137</v>
      </c>
      <c r="P376" s="88">
        <v>18243</v>
      </c>
      <c r="Q376" s="88">
        <v>19459</v>
      </c>
      <c r="R376" s="88">
        <v>7906</v>
      </c>
      <c r="S376" s="88">
        <v>28514</v>
      </c>
      <c r="T376" s="88">
        <v>11374</v>
      </c>
      <c r="U376" s="88">
        <v>43463</v>
      </c>
      <c r="V376" s="88">
        <v>27595</v>
      </c>
      <c r="W376" s="88">
        <v>30375</v>
      </c>
      <c r="X376" s="88">
        <v>42928</v>
      </c>
      <c r="Y376" s="88">
        <v>45189</v>
      </c>
      <c r="Z376" s="88">
        <v>43822</v>
      </c>
      <c r="AA376" s="88">
        <v>16320</v>
      </c>
      <c r="AB376" s="88">
        <v>21052</v>
      </c>
      <c r="AC376" s="88">
        <v>57022</v>
      </c>
      <c r="AD376" s="89">
        <v>7494</v>
      </c>
      <c r="AE376" s="89">
        <v>161137</v>
      </c>
    </row>
    <row r="377" spans="1:31">
      <c r="A377" s="22">
        <v>267</v>
      </c>
      <c r="B377" s="23" t="s">
        <v>274</v>
      </c>
      <c r="C377" s="23" t="s">
        <v>387</v>
      </c>
      <c r="D377" s="88">
        <v>48428</v>
      </c>
      <c r="E377" s="88">
        <v>48649</v>
      </c>
      <c r="F377" s="88">
        <v>12493</v>
      </c>
      <c r="G377" s="88">
        <v>16809</v>
      </c>
      <c r="H377" s="88">
        <v>48994</v>
      </c>
      <c r="I377" s="88">
        <v>22369</v>
      </c>
      <c r="J377" s="88">
        <v>15571</v>
      </c>
      <c r="K377" s="88">
        <v>40627</v>
      </c>
      <c r="L377" s="88">
        <v>44397</v>
      </c>
      <c r="M377" s="88">
        <v>94074</v>
      </c>
      <c r="N377" s="88">
        <v>34449</v>
      </c>
      <c r="O377" s="88">
        <v>262332</v>
      </c>
      <c r="P377" s="88">
        <v>59705</v>
      </c>
      <c r="Q377" s="88">
        <v>28747</v>
      </c>
      <c r="R377" s="88">
        <v>20050</v>
      </c>
      <c r="S377" s="88">
        <v>82589</v>
      </c>
      <c r="T377" s="88">
        <v>22003</v>
      </c>
      <c r="U377" s="88">
        <v>61506</v>
      </c>
      <c r="V377" s="88">
        <v>29267</v>
      </c>
      <c r="W377" s="88">
        <v>14650</v>
      </c>
      <c r="X377" s="88">
        <v>34315</v>
      </c>
      <c r="Y377" s="88">
        <v>80039</v>
      </c>
      <c r="Z377" s="88">
        <v>74804</v>
      </c>
      <c r="AA377" s="88">
        <v>41352</v>
      </c>
      <c r="AB377" s="88">
        <v>23219</v>
      </c>
      <c r="AC377" s="88">
        <v>33846</v>
      </c>
      <c r="AD377" s="89">
        <v>12493</v>
      </c>
      <c r="AE377" s="89">
        <v>262332</v>
      </c>
    </row>
    <row r="378" spans="1:31">
      <c r="A378" s="22">
        <v>268</v>
      </c>
      <c r="B378" s="23" t="s">
        <v>274</v>
      </c>
      <c r="C378" s="23" t="s">
        <v>386</v>
      </c>
      <c r="D378" s="88">
        <v>270885</v>
      </c>
      <c r="E378" s="88">
        <v>272433</v>
      </c>
      <c r="F378" s="88">
        <v>111173</v>
      </c>
      <c r="G378" s="88">
        <v>246587</v>
      </c>
      <c r="H378" s="88">
        <v>293970</v>
      </c>
      <c r="I378" s="88">
        <v>279617</v>
      </c>
      <c r="J378" s="88">
        <v>177793</v>
      </c>
      <c r="K378" s="88">
        <v>357339</v>
      </c>
      <c r="L378" s="88">
        <v>274943</v>
      </c>
      <c r="M378" s="88">
        <v>282223</v>
      </c>
      <c r="N378" s="88">
        <v>401126</v>
      </c>
      <c r="O378" s="88">
        <v>814635</v>
      </c>
      <c r="P378" s="88">
        <v>228870</v>
      </c>
      <c r="Q378" s="88">
        <v>247556</v>
      </c>
      <c r="R378" s="88">
        <v>133662</v>
      </c>
      <c r="S378" s="88">
        <v>330356</v>
      </c>
      <c r="T378" s="88">
        <v>165737</v>
      </c>
      <c r="U378" s="88">
        <v>344067</v>
      </c>
      <c r="V378" s="88">
        <v>289792</v>
      </c>
      <c r="W378" s="88">
        <v>351614</v>
      </c>
      <c r="X378" s="88">
        <v>308830</v>
      </c>
      <c r="Y378" s="88">
        <v>320157</v>
      </c>
      <c r="Z378" s="88">
        <v>350778</v>
      </c>
      <c r="AA378" s="88">
        <v>250762</v>
      </c>
      <c r="AB378" s="88">
        <v>178010</v>
      </c>
      <c r="AC378" s="88">
        <v>394118</v>
      </c>
      <c r="AD378" s="89">
        <v>111173</v>
      </c>
      <c r="AE378" s="89">
        <v>814635</v>
      </c>
    </row>
    <row r="379" spans="1:31">
      <c r="A379" s="22">
        <v>269</v>
      </c>
      <c r="B379" s="23" t="s">
        <v>275</v>
      </c>
      <c r="C379" s="23" t="s">
        <v>387</v>
      </c>
      <c r="D379" s="88">
        <v>86020</v>
      </c>
      <c r="E379" s="88">
        <v>86241</v>
      </c>
      <c r="F379" s="88">
        <v>22775</v>
      </c>
      <c r="G379" s="88">
        <v>44540</v>
      </c>
      <c r="H379" s="88">
        <v>61181</v>
      </c>
      <c r="I379" s="88">
        <v>34037</v>
      </c>
      <c r="J379" s="88">
        <v>75533</v>
      </c>
      <c r="K379" s="88">
        <v>103081</v>
      </c>
      <c r="L379" s="88">
        <v>70051</v>
      </c>
      <c r="M379" s="88">
        <v>151308</v>
      </c>
      <c r="N379" s="88">
        <v>62295</v>
      </c>
      <c r="O379" s="88">
        <v>982504</v>
      </c>
      <c r="P379" s="88">
        <v>74079</v>
      </c>
      <c r="Q379" s="88">
        <v>93428</v>
      </c>
      <c r="R379" s="88">
        <v>19156</v>
      </c>
      <c r="S379" s="88">
        <v>35790</v>
      </c>
      <c r="T379" s="88">
        <v>86380</v>
      </c>
      <c r="U379" s="88">
        <v>84105</v>
      </c>
      <c r="V379" s="88">
        <v>99601</v>
      </c>
      <c r="W379" s="88">
        <v>38369</v>
      </c>
      <c r="X379" s="88">
        <v>44359</v>
      </c>
      <c r="Y379" s="88">
        <v>159566</v>
      </c>
      <c r="Z379" s="88">
        <v>152719</v>
      </c>
      <c r="AA379" s="88">
        <v>72310</v>
      </c>
      <c r="AB379" s="88">
        <v>69656</v>
      </c>
      <c r="AC379" s="88">
        <v>61207</v>
      </c>
      <c r="AD379" s="89">
        <v>19156</v>
      </c>
      <c r="AE379" s="89">
        <v>982504</v>
      </c>
    </row>
    <row r="380" spans="1:31">
      <c r="A380" s="22">
        <v>270</v>
      </c>
      <c r="B380" s="23" t="s">
        <v>275</v>
      </c>
      <c r="C380" s="23" t="s">
        <v>386</v>
      </c>
      <c r="D380" s="88">
        <v>412408</v>
      </c>
      <c r="E380" s="88">
        <v>413956</v>
      </c>
      <c r="F380" s="88">
        <v>826296</v>
      </c>
      <c r="G380" s="88">
        <v>445398</v>
      </c>
      <c r="H380" s="88">
        <v>326300</v>
      </c>
      <c r="I380" s="88">
        <v>425462</v>
      </c>
      <c r="J380" s="88">
        <v>462498</v>
      </c>
      <c r="K380" s="88">
        <v>778910</v>
      </c>
      <c r="L380" s="88">
        <v>420693</v>
      </c>
      <c r="M380" s="88">
        <v>453926</v>
      </c>
      <c r="N380" s="88">
        <v>1166158</v>
      </c>
      <c r="O380" s="88">
        <v>3051020</v>
      </c>
      <c r="P380" s="88">
        <v>382556</v>
      </c>
      <c r="Q380" s="88">
        <v>373710</v>
      </c>
      <c r="R380" s="88">
        <v>127703</v>
      </c>
      <c r="S380" s="88">
        <v>143159</v>
      </c>
      <c r="T380" s="88">
        <v>691033</v>
      </c>
      <c r="U380" s="88">
        <v>955550</v>
      </c>
      <c r="V380" s="88">
        <v>992949</v>
      </c>
      <c r="W380" s="88">
        <v>460420</v>
      </c>
      <c r="X380" s="88">
        <v>399238</v>
      </c>
      <c r="Y380" s="88">
        <v>638259</v>
      </c>
      <c r="Z380" s="88">
        <v>598655</v>
      </c>
      <c r="AA380" s="88">
        <v>364865</v>
      </c>
      <c r="AB380" s="88">
        <v>379239</v>
      </c>
      <c r="AC380" s="88">
        <v>1145782</v>
      </c>
      <c r="AD380" s="89">
        <v>127703</v>
      </c>
      <c r="AE380" s="89">
        <v>3051020</v>
      </c>
    </row>
    <row r="381" spans="1:31">
      <c r="A381" s="22">
        <v>271</v>
      </c>
      <c r="B381" s="23" t="s">
        <v>276</v>
      </c>
      <c r="C381" s="23" t="s">
        <v>387</v>
      </c>
      <c r="D381" s="88">
        <v>40024</v>
      </c>
      <c r="E381" s="88">
        <v>40246</v>
      </c>
      <c r="F381" s="88">
        <v>23051</v>
      </c>
      <c r="G381" s="88">
        <v>21475</v>
      </c>
      <c r="H381" s="88">
        <v>37430</v>
      </c>
      <c r="I381" s="88">
        <v>17648</v>
      </c>
      <c r="J381" s="88">
        <v>55780</v>
      </c>
      <c r="K381" s="88">
        <v>51515</v>
      </c>
      <c r="L381" s="88">
        <v>44224</v>
      </c>
      <c r="M381" s="88">
        <v>118415</v>
      </c>
      <c r="N381" s="88">
        <v>28225</v>
      </c>
      <c r="O381" s="88">
        <v>330209</v>
      </c>
      <c r="P381" s="88">
        <v>67445</v>
      </c>
      <c r="Q381" s="88">
        <v>46437</v>
      </c>
      <c r="R381" s="88">
        <v>12753</v>
      </c>
      <c r="S381" s="88">
        <v>18175</v>
      </c>
      <c r="T381" s="88">
        <v>39803</v>
      </c>
      <c r="U381" s="88">
        <v>79629</v>
      </c>
      <c r="V381" s="88">
        <v>11707</v>
      </c>
      <c r="W381" s="88">
        <v>21993</v>
      </c>
      <c r="X381" s="88">
        <v>49858</v>
      </c>
      <c r="Y381" s="88">
        <v>88149</v>
      </c>
      <c r="Z381" s="88">
        <v>94074</v>
      </c>
      <c r="AA381" s="88">
        <v>34496</v>
      </c>
      <c r="AB381" s="88">
        <v>38698</v>
      </c>
      <c r="AC381" s="88">
        <v>27732</v>
      </c>
      <c r="AD381" s="89">
        <v>11707</v>
      </c>
      <c r="AE381" s="89">
        <v>330209</v>
      </c>
    </row>
    <row r="382" spans="1:31">
      <c r="A382" s="22">
        <v>272</v>
      </c>
      <c r="B382" s="23" t="s">
        <v>276</v>
      </c>
      <c r="C382" s="23" t="s">
        <v>386</v>
      </c>
      <c r="D382" s="88">
        <v>298416</v>
      </c>
      <c r="E382" s="88">
        <v>299964</v>
      </c>
      <c r="F382" s="88">
        <v>956088</v>
      </c>
      <c r="G382" s="88">
        <v>261999</v>
      </c>
      <c r="H382" s="88">
        <v>287465</v>
      </c>
      <c r="I382" s="88">
        <v>220611</v>
      </c>
      <c r="J382" s="88">
        <v>226600</v>
      </c>
      <c r="K382" s="88">
        <v>389454</v>
      </c>
      <c r="L382" s="88">
        <v>255521</v>
      </c>
      <c r="M382" s="88">
        <v>355246</v>
      </c>
      <c r="N382" s="88">
        <v>399256</v>
      </c>
      <c r="O382" s="88">
        <v>1025417</v>
      </c>
      <c r="P382" s="88">
        <v>331696</v>
      </c>
      <c r="Q382" s="88">
        <v>185750</v>
      </c>
      <c r="R382" s="88">
        <v>85013</v>
      </c>
      <c r="S382" s="88">
        <v>72698</v>
      </c>
      <c r="T382" s="88">
        <v>320639</v>
      </c>
      <c r="U382" s="88">
        <v>477776</v>
      </c>
      <c r="V382" s="88">
        <v>113909</v>
      </c>
      <c r="W382" s="88">
        <v>263934</v>
      </c>
      <c r="X382" s="88">
        <v>448740</v>
      </c>
      <c r="Y382" s="88">
        <v>352596</v>
      </c>
      <c r="Z382" s="88">
        <v>378742</v>
      </c>
      <c r="AA382" s="88">
        <v>169828</v>
      </c>
      <c r="AB382" s="88">
        <v>178010</v>
      </c>
      <c r="AC382" s="88">
        <v>392279</v>
      </c>
      <c r="AD382" s="89">
        <v>72698</v>
      </c>
      <c r="AE382" s="89">
        <v>1025417</v>
      </c>
    </row>
    <row r="383" spans="1:31">
      <c r="A383" s="22">
        <v>273</v>
      </c>
      <c r="B383" s="23" t="s">
        <v>277</v>
      </c>
      <c r="C383" s="23" t="s">
        <v>387</v>
      </c>
      <c r="D383" s="88">
        <v>6081</v>
      </c>
      <c r="E383" s="88">
        <v>6302</v>
      </c>
      <c r="F383" s="88">
        <v>3942</v>
      </c>
      <c r="G383" s="88">
        <v>4331</v>
      </c>
      <c r="H383" s="88">
        <v>2879</v>
      </c>
      <c r="I383" s="88">
        <v>1753</v>
      </c>
      <c r="J383" s="88">
        <v>1394</v>
      </c>
      <c r="K383" s="88">
        <v>3551</v>
      </c>
      <c r="L383" s="88">
        <v>4734</v>
      </c>
      <c r="M383" s="88">
        <v>21382</v>
      </c>
      <c r="N383" s="88">
        <v>1420</v>
      </c>
      <c r="O383" s="88">
        <v>59621</v>
      </c>
      <c r="P383" s="88">
        <v>3207</v>
      </c>
      <c r="Q383" s="88">
        <v>1769</v>
      </c>
      <c r="R383" s="88">
        <v>6081</v>
      </c>
      <c r="S383" s="88">
        <v>4664</v>
      </c>
      <c r="T383" s="88">
        <v>3207</v>
      </c>
      <c r="U383" s="88">
        <v>4101</v>
      </c>
      <c r="V383" s="88">
        <v>1905</v>
      </c>
      <c r="W383" s="88">
        <v>4298</v>
      </c>
      <c r="X383" s="88">
        <v>3435</v>
      </c>
      <c r="Y383" s="88">
        <v>7399</v>
      </c>
      <c r="Z383" s="88">
        <v>10702</v>
      </c>
      <c r="AA383" s="88">
        <v>4090</v>
      </c>
      <c r="AB383" s="88">
        <v>1394</v>
      </c>
      <c r="AC383" s="88">
        <v>1395</v>
      </c>
      <c r="AD383" s="89">
        <v>1394</v>
      </c>
      <c r="AE383" s="89">
        <v>59621</v>
      </c>
    </row>
    <row r="384" spans="1:31">
      <c r="A384" s="22">
        <v>274</v>
      </c>
      <c r="B384" s="23" t="s">
        <v>277</v>
      </c>
      <c r="C384" s="23" t="s">
        <v>386</v>
      </c>
      <c r="D384" s="88">
        <v>41904</v>
      </c>
      <c r="E384" s="88">
        <v>43453</v>
      </c>
      <c r="F384" s="88">
        <v>5395</v>
      </c>
      <c r="G384" s="88">
        <v>43300</v>
      </c>
      <c r="H384" s="88">
        <v>17271</v>
      </c>
      <c r="I384" s="88">
        <v>21913</v>
      </c>
      <c r="J384" s="88">
        <v>24751</v>
      </c>
      <c r="K384" s="88">
        <v>31962</v>
      </c>
      <c r="L384" s="88">
        <v>30805</v>
      </c>
      <c r="M384" s="88">
        <v>64143</v>
      </c>
      <c r="N384" s="88">
        <v>25397</v>
      </c>
      <c r="O384" s="88">
        <v>185144</v>
      </c>
      <c r="P384" s="88">
        <v>51966</v>
      </c>
      <c r="Q384" s="88">
        <v>17248</v>
      </c>
      <c r="R384" s="88">
        <v>6081</v>
      </c>
      <c r="S384" s="88">
        <v>18658</v>
      </c>
      <c r="T384" s="88">
        <v>19349</v>
      </c>
      <c r="U384" s="88">
        <v>18349</v>
      </c>
      <c r="V384" s="88">
        <v>15517</v>
      </c>
      <c r="W384" s="88">
        <v>51584</v>
      </c>
      <c r="X384" s="88">
        <v>30909</v>
      </c>
      <c r="Y384" s="88">
        <v>29595</v>
      </c>
      <c r="Z384" s="88">
        <v>42761</v>
      </c>
      <c r="AA384" s="88">
        <v>16850</v>
      </c>
      <c r="AB384" s="88">
        <v>6966</v>
      </c>
      <c r="AC384" s="88">
        <v>24955</v>
      </c>
      <c r="AD384" s="89">
        <v>5395</v>
      </c>
      <c r="AE384" s="89">
        <v>185144</v>
      </c>
    </row>
    <row r="385" spans="1:31">
      <c r="A385" s="22">
        <v>275</v>
      </c>
      <c r="B385" s="23" t="s">
        <v>278</v>
      </c>
      <c r="C385" s="23" t="s">
        <v>387</v>
      </c>
      <c r="D385" s="88">
        <v>13157</v>
      </c>
      <c r="E385" s="88">
        <v>13378</v>
      </c>
      <c r="F385" s="88">
        <v>5046</v>
      </c>
      <c r="G385" s="88">
        <v>4128</v>
      </c>
      <c r="H385" s="88">
        <v>12728</v>
      </c>
      <c r="I385" s="88">
        <v>5958</v>
      </c>
      <c r="J385" s="88">
        <v>5693</v>
      </c>
      <c r="K385" s="88">
        <v>12908</v>
      </c>
      <c r="L385" s="88">
        <v>8263</v>
      </c>
      <c r="M385" s="88">
        <v>10198</v>
      </c>
      <c r="N385" s="88">
        <v>3724</v>
      </c>
      <c r="O385" s="88">
        <v>78359</v>
      </c>
      <c r="P385" s="88">
        <v>8845</v>
      </c>
      <c r="Q385" s="88">
        <v>4312</v>
      </c>
      <c r="R385" s="88">
        <v>3283</v>
      </c>
      <c r="S385" s="88">
        <v>19499</v>
      </c>
      <c r="T385" s="88">
        <v>18986</v>
      </c>
      <c r="U385" s="88">
        <v>17769</v>
      </c>
      <c r="V385" s="88">
        <v>6132</v>
      </c>
      <c r="W385" s="88">
        <v>5404</v>
      </c>
      <c r="X385" s="88">
        <v>5724</v>
      </c>
      <c r="Y385" s="88">
        <v>18699</v>
      </c>
      <c r="Z385" s="88">
        <v>17217</v>
      </c>
      <c r="AA385" s="88">
        <v>12383</v>
      </c>
      <c r="AB385" s="88">
        <v>5418</v>
      </c>
      <c r="AC385" s="88">
        <v>3660</v>
      </c>
      <c r="AD385" s="89">
        <v>3283</v>
      </c>
      <c r="AE385" s="89">
        <v>78359</v>
      </c>
    </row>
    <row r="386" spans="1:31">
      <c r="A386" s="22">
        <v>276</v>
      </c>
      <c r="B386" s="23" t="s">
        <v>278</v>
      </c>
      <c r="C386" s="23" t="s">
        <v>386</v>
      </c>
      <c r="D386" s="88">
        <v>76069</v>
      </c>
      <c r="E386" s="88">
        <v>77616</v>
      </c>
      <c r="F386" s="88">
        <v>19558</v>
      </c>
      <c r="G386" s="88">
        <v>41283</v>
      </c>
      <c r="H386" s="88">
        <v>76363</v>
      </c>
      <c r="I386" s="88">
        <v>74471</v>
      </c>
      <c r="J386" s="88">
        <v>44857</v>
      </c>
      <c r="K386" s="88">
        <v>121705</v>
      </c>
      <c r="L386" s="88">
        <v>62150</v>
      </c>
      <c r="M386" s="88">
        <v>30591</v>
      </c>
      <c r="N386" s="88">
        <v>96846</v>
      </c>
      <c r="O386" s="88">
        <v>243332</v>
      </c>
      <c r="P386" s="88">
        <v>29300</v>
      </c>
      <c r="Q386" s="88">
        <v>25872</v>
      </c>
      <c r="R386" s="88">
        <v>21892</v>
      </c>
      <c r="S386" s="88">
        <v>77998</v>
      </c>
      <c r="T386" s="88">
        <v>151889</v>
      </c>
      <c r="U386" s="88">
        <v>100995</v>
      </c>
      <c r="V386" s="88">
        <v>57869</v>
      </c>
      <c r="W386" s="88">
        <v>64866</v>
      </c>
      <c r="X386" s="88">
        <v>51515</v>
      </c>
      <c r="Y386" s="88">
        <v>94259</v>
      </c>
      <c r="Z386" s="88">
        <v>99862</v>
      </c>
      <c r="AA386" s="88">
        <v>67533</v>
      </c>
      <c r="AB386" s="88">
        <v>43341</v>
      </c>
      <c r="AC386" s="88">
        <v>95153</v>
      </c>
      <c r="AD386" s="89">
        <v>19558</v>
      </c>
      <c r="AE386" s="89">
        <v>243332</v>
      </c>
    </row>
    <row r="387" spans="1:31">
      <c r="A387" s="22">
        <v>277</v>
      </c>
      <c r="B387" s="23" t="s">
        <v>279</v>
      </c>
      <c r="C387" s="23" t="s">
        <v>387</v>
      </c>
      <c r="D387" s="88">
        <v>16585</v>
      </c>
      <c r="E387" s="88">
        <v>16805</v>
      </c>
      <c r="F387" s="88">
        <v>6057</v>
      </c>
      <c r="G387" s="88">
        <v>6159</v>
      </c>
      <c r="H387" s="88">
        <v>16786</v>
      </c>
      <c r="I387" s="88">
        <v>7492</v>
      </c>
      <c r="J387" s="88">
        <v>6938</v>
      </c>
      <c r="K387" s="88">
        <v>18440</v>
      </c>
      <c r="L387" s="88">
        <v>13465</v>
      </c>
      <c r="M387" s="88">
        <v>13815</v>
      </c>
      <c r="N387" s="88">
        <v>3724</v>
      </c>
      <c r="O387" s="88">
        <v>348108</v>
      </c>
      <c r="P387" s="88">
        <v>9398</v>
      </c>
      <c r="Q387" s="88">
        <v>5749</v>
      </c>
      <c r="R387" s="88">
        <v>4014</v>
      </c>
      <c r="S387" s="88">
        <v>22270</v>
      </c>
      <c r="T387" s="88">
        <v>44746</v>
      </c>
      <c r="U387" s="88">
        <v>22929</v>
      </c>
      <c r="V387" s="88">
        <v>9151</v>
      </c>
      <c r="W387" s="88">
        <v>7269</v>
      </c>
      <c r="X387" s="88">
        <v>22296</v>
      </c>
      <c r="Y387" s="88">
        <v>26132</v>
      </c>
      <c r="Z387" s="88">
        <v>23247</v>
      </c>
      <c r="AA387" s="88">
        <v>13268</v>
      </c>
      <c r="AB387" s="88">
        <v>7121</v>
      </c>
      <c r="AC387" s="88">
        <v>3660</v>
      </c>
      <c r="AD387" s="89">
        <v>3660</v>
      </c>
      <c r="AE387" s="89">
        <v>348108</v>
      </c>
    </row>
    <row r="388" spans="1:31">
      <c r="A388" s="22">
        <v>278</v>
      </c>
      <c r="B388" s="23" t="s">
        <v>279</v>
      </c>
      <c r="C388" s="23" t="s">
        <v>386</v>
      </c>
      <c r="D388" s="88">
        <v>172482</v>
      </c>
      <c r="E388" s="88">
        <v>174030</v>
      </c>
      <c r="F388" s="88">
        <v>20568</v>
      </c>
      <c r="G388" s="88">
        <v>61584</v>
      </c>
      <c r="H388" s="88">
        <v>100718</v>
      </c>
      <c r="I388" s="88">
        <v>93657</v>
      </c>
      <c r="J388" s="88">
        <v>75533</v>
      </c>
      <c r="K388" s="88">
        <v>221282</v>
      </c>
      <c r="L388" s="88">
        <v>75834</v>
      </c>
      <c r="M388" s="88">
        <v>41445</v>
      </c>
      <c r="N388" s="88">
        <v>394870</v>
      </c>
      <c r="O388" s="88">
        <v>1081001</v>
      </c>
      <c r="P388" s="88">
        <v>43673</v>
      </c>
      <c r="Q388" s="88">
        <v>68993</v>
      </c>
      <c r="R388" s="88">
        <v>26756</v>
      </c>
      <c r="S388" s="88">
        <v>89079</v>
      </c>
      <c r="T388" s="88">
        <v>278497</v>
      </c>
      <c r="U388" s="88">
        <v>114643</v>
      </c>
      <c r="V388" s="88">
        <v>88127</v>
      </c>
      <c r="W388" s="88">
        <v>87233</v>
      </c>
      <c r="X388" s="88">
        <v>200649</v>
      </c>
      <c r="Y388" s="88">
        <v>104526</v>
      </c>
      <c r="Z388" s="88">
        <v>121899</v>
      </c>
      <c r="AA388" s="88">
        <v>76688</v>
      </c>
      <c r="AB388" s="88">
        <v>58820</v>
      </c>
      <c r="AC388" s="88">
        <v>387971</v>
      </c>
      <c r="AD388" s="89">
        <v>20568</v>
      </c>
      <c r="AE388" s="89">
        <v>1081001</v>
      </c>
    </row>
    <row r="389" spans="1:31">
      <c r="A389" s="22">
        <v>279</v>
      </c>
      <c r="B389" s="23" t="s">
        <v>280</v>
      </c>
      <c r="C389" s="23" t="s">
        <v>387</v>
      </c>
      <c r="D389" s="88">
        <v>3980</v>
      </c>
      <c r="E389" s="88">
        <v>4202</v>
      </c>
      <c r="F389" s="88">
        <v>1183</v>
      </c>
      <c r="G389" s="88">
        <v>2200</v>
      </c>
      <c r="H389" s="88">
        <v>4609</v>
      </c>
      <c r="I389" s="88">
        <v>1524</v>
      </c>
      <c r="J389" s="88">
        <v>2788</v>
      </c>
      <c r="K389" s="88">
        <v>2728</v>
      </c>
      <c r="L389" s="88">
        <v>2708</v>
      </c>
      <c r="M389" s="88">
        <v>4079</v>
      </c>
      <c r="N389" s="88">
        <v>3724</v>
      </c>
      <c r="O389" s="88">
        <v>60015</v>
      </c>
      <c r="P389" s="88">
        <v>3096</v>
      </c>
      <c r="Q389" s="88">
        <v>3759</v>
      </c>
      <c r="R389" s="88">
        <v>6385</v>
      </c>
      <c r="S389" s="88">
        <v>5687</v>
      </c>
      <c r="T389" s="88">
        <v>3951</v>
      </c>
      <c r="U389" s="88">
        <v>2530</v>
      </c>
      <c r="V389" s="88">
        <v>2416</v>
      </c>
      <c r="W389" s="88">
        <v>3370</v>
      </c>
      <c r="X389" s="88">
        <v>2482</v>
      </c>
      <c r="Y389" s="88">
        <v>7575</v>
      </c>
      <c r="Z389" s="88">
        <v>8552</v>
      </c>
      <c r="AA389" s="88">
        <v>4202</v>
      </c>
      <c r="AB389" s="88">
        <v>1394</v>
      </c>
      <c r="AC389" s="88">
        <v>3660</v>
      </c>
      <c r="AD389" s="89">
        <v>1183</v>
      </c>
      <c r="AE389" s="89">
        <v>60015</v>
      </c>
    </row>
    <row r="390" spans="1:31">
      <c r="A390" s="22">
        <v>280</v>
      </c>
      <c r="B390" s="23" t="s">
        <v>280</v>
      </c>
      <c r="C390" s="23" t="s">
        <v>386</v>
      </c>
      <c r="D390" s="88">
        <v>19570</v>
      </c>
      <c r="E390" s="88">
        <v>21118</v>
      </c>
      <c r="F390" s="88">
        <v>2635</v>
      </c>
      <c r="G390" s="88">
        <v>22008</v>
      </c>
      <c r="H390" s="88">
        <v>27651</v>
      </c>
      <c r="I390" s="88">
        <v>19042</v>
      </c>
      <c r="J390" s="88">
        <v>20452</v>
      </c>
      <c r="K390" s="88">
        <v>32749</v>
      </c>
      <c r="L390" s="88">
        <v>17374</v>
      </c>
      <c r="M390" s="88">
        <v>12236</v>
      </c>
      <c r="N390" s="88">
        <v>69708</v>
      </c>
      <c r="O390" s="88">
        <v>186364</v>
      </c>
      <c r="P390" s="88">
        <v>11609</v>
      </c>
      <c r="Q390" s="88">
        <v>44336</v>
      </c>
      <c r="R390" s="88">
        <v>42568</v>
      </c>
      <c r="S390" s="88">
        <v>22749</v>
      </c>
      <c r="T390" s="88">
        <v>20548</v>
      </c>
      <c r="U390" s="88">
        <v>30068</v>
      </c>
      <c r="V390" s="88">
        <v>20069</v>
      </c>
      <c r="W390" s="88">
        <v>40448</v>
      </c>
      <c r="X390" s="88">
        <v>19841</v>
      </c>
      <c r="Y390" s="88">
        <v>30297</v>
      </c>
      <c r="Z390" s="88">
        <v>28848</v>
      </c>
      <c r="AA390" s="88">
        <v>15789</v>
      </c>
      <c r="AB390" s="88">
        <v>11609</v>
      </c>
      <c r="AC390" s="88">
        <v>68488</v>
      </c>
      <c r="AD390" s="89">
        <v>2635</v>
      </c>
      <c r="AE390" s="89">
        <v>186364</v>
      </c>
    </row>
    <row r="391" spans="1:31">
      <c r="A391" s="22">
        <v>281</v>
      </c>
      <c r="B391" s="23" t="s">
        <v>281</v>
      </c>
      <c r="C391" s="23" t="s">
        <v>387</v>
      </c>
      <c r="D391" s="88">
        <v>5440</v>
      </c>
      <c r="E391" s="88">
        <v>5639</v>
      </c>
      <c r="F391" s="88">
        <v>2289</v>
      </c>
      <c r="G391" s="88">
        <v>2941</v>
      </c>
      <c r="H391" s="88">
        <v>15626</v>
      </c>
      <c r="I391" s="88">
        <v>2367</v>
      </c>
      <c r="J391" s="88">
        <v>4625</v>
      </c>
      <c r="K391" s="88">
        <v>4777</v>
      </c>
      <c r="L391" s="88">
        <v>3548</v>
      </c>
      <c r="M391" s="88">
        <v>5395</v>
      </c>
      <c r="N391" s="88">
        <v>4652</v>
      </c>
      <c r="O391" s="88">
        <v>67878</v>
      </c>
      <c r="P391" s="88">
        <v>3980</v>
      </c>
      <c r="Q391" s="88">
        <v>5196</v>
      </c>
      <c r="R391" s="88">
        <v>7297</v>
      </c>
      <c r="S391" s="88">
        <v>8348</v>
      </c>
      <c r="T391" s="88">
        <v>4401</v>
      </c>
      <c r="U391" s="88">
        <v>7107</v>
      </c>
      <c r="V391" s="88">
        <v>3391</v>
      </c>
      <c r="W391" s="88">
        <v>3893</v>
      </c>
      <c r="X391" s="88">
        <v>6293</v>
      </c>
      <c r="Y391" s="88">
        <v>11162</v>
      </c>
      <c r="Z391" s="88">
        <v>14558</v>
      </c>
      <c r="AA391" s="88">
        <v>5528</v>
      </c>
      <c r="AB391" s="88">
        <v>1517</v>
      </c>
      <c r="AC391" s="88">
        <v>4572</v>
      </c>
      <c r="AD391" s="89">
        <v>1517</v>
      </c>
      <c r="AE391" s="89">
        <v>67878</v>
      </c>
    </row>
    <row r="392" spans="1:31">
      <c r="A392" s="22">
        <v>282</v>
      </c>
      <c r="B392" s="23" t="s">
        <v>281</v>
      </c>
      <c r="C392" s="23" t="s">
        <v>386</v>
      </c>
      <c r="D392" s="88">
        <v>27199</v>
      </c>
      <c r="E392" s="88">
        <v>28747</v>
      </c>
      <c r="F392" s="88">
        <v>22886</v>
      </c>
      <c r="G392" s="88">
        <v>29400</v>
      </c>
      <c r="H392" s="88">
        <v>36625</v>
      </c>
      <c r="I392" s="88">
        <v>29580</v>
      </c>
      <c r="J392" s="88">
        <v>30794</v>
      </c>
      <c r="K392" s="88">
        <v>45031</v>
      </c>
      <c r="L392" s="88">
        <v>24523</v>
      </c>
      <c r="M392" s="88">
        <v>16183</v>
      </c>
      <c r="N392" s="88">
        <v>83095</v>
      </c>
      <c r="O392" s="88">
        <v>210781</v>
      </c>
      <c r="P392" s="88">
        <v>15479</v>
      </c>
      <c r="Q392" s="88">
        <v>62137</v>
      </c>
      <c r="R392" s="88">
        <v>48649</v>
      </c>
      <c r="S392" s="88">
        <v>33390</v>
      </c>
      <c r="T392" s="88">
        <v>34414</v>
      </c>
      <c r="U392" s="88">
        <v>34996</v>
      </c>
      <c r="V392" s="88">
        <v>30661</v>
      </c>
      <c r="W392" s="88">
        <v>46725</v>
      </c>
      <c r="X392" s="88">
        <v>56666</v>
      </c>
      <c r="Y392" s="88">
        <v>44643</v>
      </c>
      <c r="Z392" s="88">
        <v>41555</v>
      </c>
      <c r="AA392" s="88">
        <v>23882</v>
      </c>
      <c r="AB392" s="88">
        <v>15169</v>
      </c>
      <c r="AC392" s="88">
        <v>81644</v>
      </c>
      <c r="AD392" s="89">
        <v>15169</v>
      </c>
      <c r="AE392" s="89">
        <v>210781</v>
      </c>
    </row>
    <row r="393" spans="1:31">
      <c r="A393" s="22">
        <v>283</v>
      </c>
      <c r="B393" s="23" t="s">
        <v>282</v>
      </c>
      <c r="C393" s="23" t="s">
        <v>387</v>
      </c>
      <c r="D393" s="88">
        <v>6413</v>
      </c>
      <c r="E393" s="88">
        <v>6634</v>
      </c>
      <c r="F393" s="88">
        <v>1461</v>
      </c>
      <c r="G393" s="88">
        <v>3640</v>
      </c>
      <c r="H393" s="88">
        <v>9191</v>
      </c>
      <c r="I393" s="88">
        <v>3299</v>
      </c>
      <c r="J393" s="88">
        <v>4505</v>
      </c>
      <c r="K393" s="88">
        <v>8796</v>
      </c>
      <c r="L393" s="88">
        <v>5606</v>
      </c>
      <c r="M393" s="88">
        <v>9210</v>
      </c>
      <c r="N393" s="88">
        <v>1876</v>
      </c>
      <c r="O393" s="88">
        <v>156981</v>
      </c>
      <c r="P393" s="88">
        <v>5528</v>
      </c>
      <c r="Q393" s="88">
        <v>5418</v>
      </c>
      <c r="R393" s="88">
        <v>2372</v>
      </c>
      <c r="S393" s="88">
        <v>11219</v>
      </c>
      <c r="T393" s="88">
        <v>6030</v>
      </c>
      <c r="U393" s="88">
        <v>8411</v>
      </c>
      <c r="V393" s="88">
        <v>3716</v>
      </c>
      <c r="W393" s="88">
        <v>3775</v>
      </c>
      <c r="X393" s="88">
        <v>7848</v>
      </c>
      <c r="Y393" s="88">
        <v>10056</v>
      </c>
      <c r="Z393" s="88">
        <v>12218</v>
      </c>
      <c r="AA393" s="88">
        <v>8072</v>
      </c>
      <c r="AB393" s="88">
        <v>5882</v>
      </c>
      <c r="AC393" s="88">
        <v>1846</v>
      </c>
      <c r="AD393" s="89">
        <v>1461</v>
      </c>
      <c r="AE393" s="89">
        <v>156981</v>
      </c>
    </row>
    <row r="394" spans="1:31">
      <c r="A394" s="22">
        <v>284</v>
      </c>
      <c r="B394" s="23" t="s">
        <v>282</v>
      </c>
      <c r="C394" s="23" t="s">
        <v>386</v>
      </c>
      <c r="D394" s="88">
        <v>39803</v>
      </c>
      <c r="E394" s="88">
        <v>41352</v>
      </c>
      <c r="F394" s="88">
        <v>8717</v>
      </c>
      <c r="G394" s="88">
        <v>36406</v>
      </c>
      <c r="H394" s="88">
        <v>55149</v>
      </c>
      <c r="I394" s="88">
        <v>41242</v>
      </c>
      <c r="J394" s="88">
        <v>57870</v>
      </c>
      <c r="K394" s="88">
        <v>125466</v>
      </c>
      <c r="L394" s="88">
        <v>37632</v>
      </c>
      <c r="M394" s="88">
        <v>27630</v>
      </c>
      <c r="N394" s="88">
        <v>172868</v>
      </c>
      <c r="O394" s="88">
        <v>487478</v>
      </c>
      <c r="P394" s="88">
        <v>27641</v>
      </c>
      <c r="Q394" s="88">
        <v>31954</v>
      </c>
      <c r="R394" s="88">
        <v>15811</v>
      </c>
      <c r="S394" s="88">
        <v>44876</v>
      </c>
      <c r="T394" s="88">
        <v>48235</v>
      </c>
      <c r="U394" s="88">
        <v>54592</v>
      </c>
      <c r="V394" s="88">
        <v>33077</v>
      </c>
      <c r="W394" s="88">
        <v>40262</v>
      </c>
      <c r="X394" s="88">
        <v>69543</v>
      </c>
      <c r="Y394" s="88">
        <v>52383</v>
      </c>
      <c r="Z394" s="88">
        <v>57333</v>
      </c>
      <c r="AA394" s="88">
        <v>39539</v>
      </c>
      <c r="AB394" s="88">
        <v>34828</v>
      </c>
      <c r="AC394" s="88">
        <v>169848</v>
      </c>
      <c r="AD394" s="89">
        <v>8717</v>
      </c>
      <c r="AE394" s="89">
        <v>487478</v>
      </c>
    </row>
    <row r="395" spans="1:31">
      <c r="A395" s="22">
        <v>285</v>
      </c>
      <c r="B395" s="23" t="s">
        <v>283</v>
      </c>
      <c r="C395" s="23" t="s">
        <v>387</v>
      </c>
      <c r="D395" s="88">
        <v>6690</v>
      </c>
      <c r="E395" s="88">
        <v>6966</v>
      </c>
      <c r="F395" s="88">
        <v>2896</v>
      </c>
      <c r="G395" s="88">
        <v>3153</v>
      </c>
      <c r="H395" s="88">
        <v>10114</v>
      </c>
      <c r="I395" s="88">
        <v>4295</v>
      </c>
      <c r="J395" s="88">
        <v>8832</v>
      </c>
      <c r="K395" s="88">
        <v>10543</v>
      </c>
      <c r="L395" s="88">
        <v>5978</v>
      </c>
      <c r="M395" s="88">
        <v>11184</v>
      </c>
      <c r="N395" s="88">
        <v>3744</v>
      </c>
      <c r="O395" s="88">
        <v>130772</v>
      </c>
      <c r="P395" s="88">
        <v>7187</v>
      </c>
      <c r="Q395" s="88">
        <v>5528</v>
      </c>
      <c r="R395" s="88">
        <v>2919</v>
      </c>
      <c r="S395" s="88">
        <v>15445</v>
      </c>
      <c r="T395" s="88">
        <v>14668</v>
      </c>
      <c r="U395" s="88">
        <v>10250</v>
      </c>
      <c r="V395" s="88">
        <v>4274</v>
      </c>
      <c r="W395" s="88">
        <v>6578</v>
      </c>
      <c r="X395" s="88">
        <v>10874</v>
      </c>
      <c r="Y395" s="88">
        <v>14790</v>
      </c>
      <c r="Z395" s="88">
        <v>19200</v>
      </c>
      <c r="AA395" s="88">
        <v>9177</v>
      </c>
      <c r="AB395" s="88">
        <v>6966</v>
      </c>
      <c r="AC395" s="88">
        <v>3679</v>
      </c>
      <c r="AD395" s="89">
        <v>2896</v>
      </c>
      <c r="AE395" s="89">
        <v>130772</v>
      </c>
    </row>
    <row r="396" spans="1:31">
      <c r="A396" s="22">
        <v>286</v>
      </c>
      <c r="B396" s="23" t="s">
        <v>283</v>
      </c>
      <c r="C396" s="23" t="s">
        <v>386</v>
      </c>
      <c r="D396" s="88">
        <v>50860</v>
      </c>
      <c r="E396" s="88">
        <v>52408</v>
      </c>
      <c r="F396" s="88">
        <v>13123</v>
      </c>
      <c r="G396" s="88">
        <v>31527</v>
      </c>
      <c r="H396" s="88">
        <v>71695</v>
      </c>
      <c r="I396" s="88">
        <v>53687</v>
      </c>
      <c r="J396" s="88">
        <v>73442</v>
      </c>
      <c r="K396" s="88">
        <v>101420</v>
      </c>
      <c r="L396" s="88">
        <v>47943</v>
      </c>
      <c r="M396" s="88">
        <v>33551</v>
      </c>
      <c r="N396" s="88">
        <v>158056</v>
      </c>
      <c r="O396" s="88">
        <v>406097</v>
      </c>
      <c r="P396" s="88">
        <v>42015</v>
      </c>
      <c r="Q396" s="88">
        <v>65566</v>
      </c>
      <c r="R396" s="88">
        <v>19459</v>
      </c>
      <c r="S396" s="88">
        <v>61782</v>
      </c>
      <c r="T396" s="88">
        <v>117338</v>
      </c>
      <c r="U396" s="88">
        <v>55879</v>
      </c>
      <c r="V396" s="88">
        <v>38512</v>
      </c>
      <c r="W396" s="88">
        <v>49208</v>
      </c>
      <c r="X396" s="88">
        <v>97876</v>
      </c>
      <c r="Y396" s="88">
        <v>59156</v>
      </c>
      <c r="Z396" s="88">
        <v>76800</v>
      </c>
      <c r="AA396" s="88">
        <v>44845</v>
      </c>
      <c r="AB396" s="88">
        <v>53403</v>
      </c>
      <c r="AC396" s="88">
        <v>155295</v>
      </c>
      <c r="AD396" s="89">
        <v>13123</v>
      </c>
      <c r="AE396" s="89">
        <v>406097</v>
      </c>
    </row>
    <row r="397" spans="1:31">
      <c r="A397" s="22">
        <v>287</v>
      </c>
      <c r="B397" s="23" t="s">
        <v>284</v>
      </c>
      <c r="C397" s="23" t="s">
        <v>387</v>
      </c>
      <c r="D397" s="88">
        <v>10946</v>
      </c>
      <c r="E397" s="88">
        <v>11167</v>
      </c>
      <c r="F397" s="88">
        <v>6152</v>
      </c>
      <c r="G397" s="88">
        <v>3943</v>
      </c>
      <c r="H397" s="88">
        <v>14600</v>
      </c>
      <c r="I397" s="88">
        <v>5911</v>
      </c>
      <c r="J397" s="88">
        <v>7786</v>
      </c>
      <c r="K397" s="88">
        <v>16245</v>
      </c>
      <c r="L397" s="88">
        <v>9557</v>
      </c>
      <c r="M397" s="88">
        <v>18420</v>
      </c>
      <c r="N397" s="88">
        <v>4875</v>
      </c>
      <c r="O397" s="88">
        <v>209339</v>
      </c>
      <c r="P397" s="88">
        <v>11057</v>
      </c>
      <c r="Q397" s="88">
        <v>7187</v>
      </c>
      <c r="R397" s="88">
        <v>6477</v>
      </c>
      <c r="S397" s="88">
        <v>19500</v>
      </c>
      <c r="T397" s="88">
        <v>16050</v>
      </c>
      <c r="U397" s="88">
        <v>13122</v>
      </c>
      <c r="V397" s="88">
        <v>5436</v>
      </c>
      <c r="W397" s="88">
        <v>6150</v>
      </c>
      <c r="X397" s="88">
        <v>11017</v>
      </c>
      <c r="Y397" s="88">
        <v>26817</v>
      </c>
      <c r="Z397" s="88">
        <v>24833</v>
      </c>
      <c r="AA397" s="88">
        <v>9398</v>
      </c>
      <c r="AB397" s="88">
        <v>9597</v>
      </c>
      <c r="AC397" s="88">
        <v>4788</v>
      </c>
      <c r="AD397" s="89">
        <v>3943</v>
      </c>
      <c r="AE397" s="89">
        <v>209339</v>
      </c>
    </row>
    <row r="398" spans="1:31">
      <c r="A398" s="22">
        <v>288</v>
      </c>
      <c r="B398" s="23" t="s">
        <v>284</v>
      </c>
      <c r="C398" s="23" t="s">
        <v>386</v>
      </c>
      <c r="D398" s="88">
        <v>65123</v>
      </c>
      <c r="E398" s="88">
        <v>66671</v>
      </c>
      <c r="F398" s="88">
        <v>21830</v>
      </c>
      <c r="G398" s="88">
        <v>39430</v>
      </c>
      <c r="H398" s="88">
        <v>87603</v>
      </c>
      <c r="I398" s="88">
        <v>73886</v>
      </c>
      <c r="J398" s="88">
        <v>79834</v>
      </c>
      <c r="K398" s="88">
        <v>152131</v>
      </c>
      <c r="L398" s="88">
        <v>65683</v>
      </c>
      <c r="M398" s="88">
        <v>55261</v>
      </c>
      <c r="N398" s="88">
        <v>255516</v>
      </c>
      <c r="O398" s="88">
        <v>650075</v>
      </c>
      <c r="P398" s="88">
        <v>60811</v>
      </c>
      <c r="Q398" s="88">
        <v>86241</v>
      </c>
      <c r="R398" s="88">
        <v>43176</v>
      </c>
      <c r="S398" s="88">
        <v>78001</v>
      </c>
      <c r="T398" s="88">
        <v>128394</v>
      </c>
      <c r="U398" s="88">
        <v>91437</v>
      </c>
      <c r="V398" s="88">
        <v>51008</v>
      </c>
      <c r="W398" s="88">
        <v>69115</v>
      </c>
      <c r="X398" s="88">
        <v>99165</v>
      </c>
      <c r="Y398" s="88">
        <v>107268</v>
      </c>
      <c r="Z398" s="88">
        <v>99335</v>
      </c>
      <c r="AA398" s="88">
        <v>59705</v>
      </c>
      <c r="AB398" s="88">
        <v>63465</v>
      </c>
      <c r="AC398" s="88">
        <v>251050</v>
      </c>
      <c r="AD398" s="89">
        <v>21830</v>
      </c>
      <c r="AE398" s="89">
        <v>650075</v>
      </c>
    </row>
    <row r="399" spans="1:31">
      <c r="A399" s="22">
        <v>289</v>
      </c>
      <c r="B399" s="23" t="s">
        <v>285</v>
      </c>
      <c r="C399" s="23" t="s">
        <v>387</v>
      </c>
      <c r="D399" s="88">
        <v>11057</v>
      </c>
      <c r="E399" s="88">
        <v>11277</v>
      </c>
      <c r="F399" s="88">
        <v>3074</v>
      </c>
      <c r="G399" s="88">
        <v>6940</v>
      </c>
      <c r="H399" s="88">
        <v>12715</v>
      </c>
      <c r="I399" s="88">
        <v>5231</v>
      </c>
      <c r="J399" s="88">
        <v>6508</v>
      </c>
      <c r="K399" s="88">
        <v>11569</v>
      </c>
      <c r="L399" s="88">
        <v>7554</v>
      </c>
      <c r="M399" s="88">
        <v>14473</v>
      </c>
      <c r="N399" s="88">
        <v>4636</v>
      </c>
      <c r="O399" s="88">
        <v>130905</v>
      </c>
      <c r="P399" s="88">
        <v>9398</v>
      </c>
      <c r="Q399" s="88">
        <v>6855</v>
      </c>
      <c r="R399" s="88">
        <v>3649</v>
      </c>
      <c r="S399" s="88">
        <v>17932</v>
      </c>
      <c r="T399" s="88">
        <v>8102</v>
      </c>
      <c r="U399" s="88">
        <v>32803</v>
      </c>
      <c r="V399" s="88">
        <v>7248</v>
      </c>
      <c r="W399" s="88">
        <v>10338</v>
      </c>
      <c r="X399" s="88">
        <v>8585</v>
      </c>
      <c r="Y399" s="88">
        <v>22253</v>
      </c>
      <c r="Z399" s="88">
        <v>19528</v>
      </c>
      <c r="AA399" s="88">
        <v>8182</v>
      </c>
      <c r="AB399" s="88">
        <v>4953</v>
      </c>
      <c r="AC399" s="88">
        <v>4554</v>
      </c>
      <c r="AD399" s="89">
        <v>3074</v>
      </c>
      <c r="AE399" s="89">
        <v>130905</v>
      </c>
    </row>
    <row r="400" spans="1:31">
      <c r="A400" s="22">
        <v>290</v>
      </c>
      <c r="B400" s="23" t="s">
        <v>285</v>
      </c>
      <c r="C400" s="23" t="s">
        <v>386</v>
      </c>
      <c r="D400" s="88">
        <v>116536</v>
      </c>
      <c r="E400" s="88">
        <v>118084</v>
      </c>
      <c r="F400" s="88">
        <v>17995</v>
      </c>
      <c r="G400" s="88">
        <v>69396</v>
      </c>
      <c r="H400" s="88">
        <v>76293</v>
      </c>
      <c r="I400" s="88">
        <v>65390</v>
      </c>
      <c r="J400" s="88">
        <v>88317</v>
      </c>
      <c r="K400" s="88">
        <v>94659</v>
      </c>
      <c r="L400" s="88">
        <v>64313</v>
      </c>
      <c r="M400" s="88">
        <v>43419</v>
      </c>
      <c r="N400" s="88">
        <v>159408</v>
      </c>
      <c r="O400" s="88">
        <v>406504</v>
      </c>
      <c r="P400" s="88">
        <v>53624</v>
      </c>
      <c r="Q400" s="88">
        <v>79717</v>
      </c>
      <c r="R400" s="88">
        <v>24324</v>
      </c>
      <c r="S400" s="88">
        <v>71730</v>
      </c>
      <c r="T400" s="88">
        <v>64819</v>
      </c>
      <c r="U400" s="88">
        <v>103047</v>
      </c>
      <c r="V400" s="88">
        <v>68383</v>
      </c>
      <c r="W400" s="88">
        <v>39824</v>
      </c>
      <c r="X400" s="88">
        <v>77270</v>
      </c>
      <c r="Y400" s="88">
        <v>89009</v>
      </c>
      <c r="Z400" s="88">
        <v>89417</v>
      </c>
      <c r="AA400" s="88">
        <v>63685</v>
      </c>
      <c r="AB400" s="88">
        <v>26315</v>
      </c>
      <c r="AC400" s="88">
        <v>156622</v>
      </c>
      <c r="AD400" s="89">
        <v>17995</v>
      </c>
      <c r="AE400" s="89">
        <v>406504</v>
      </c>
    </row>
    <row r="401" spans="1:31">
      <c r="A401" s="22">
        <v>291</v>
      </c>
      <c r="B401" s="23" t="s">
        <v>286</v>
      </c>
      <c r="C401" s="23" t="s">
        <v>386</v>
      </c>
      <c r="D401" s="88">
        <v>143735</v>
      </c>
      <c r="E401" s="88">
        <v>145283</v>
      </c>
      <c r="F401" s="88">
        <v>65349</v>
      </c>
      <c r="G401" s="88">
        <v>53806</v>
      </c>
      <c r="H401" s="88">
        <v>101260</v>
      </c>
      <c r="I401" s="88">
        <v>107034</v>
      </c>
      <c r="J401" s="88">
        <v>61590</v>
      </c>
      <c r="K401" s="88">
        <v>69732</v>
      </c>
      <c r="L401" s="88">
        <v>86370</v>
      </c>
      <c r="M401" s="88">
        <v>108547</v>
      </c>
      <c r="N401" s="88">
        <v>92624</v>
      </c>
      <c r="O401" s="88">
        <v>313324</v>
      </c>
      <c r="P401" s="88">
        <v>78501</v>
      </c>
      <c r="Q401" s="88">
        <v>53071</v>
      </c>
      <c r="R401" s="88">
        <v>26756</v>
      </c>
      <c r="S401" s="88">
        <v>40627</v>
      </c>
      <c r="T401" s="88">
        <v>58018</v>
      </c>
      <c r="U401" s="88">
        <v>104815</v>
      </c>
      <c r="V401" s="88">
        <v>60300</v>
      </c>
      <c r="W401" s="88">
        <v>37592</v>
      </c>
      <c r="X401" s="88">
        <v>51515</v>
      </c>
      <c r="Y401" s="88">
        <v>85111</v>
      </c>
      <c r="Z401" s="88">
        <v>85274</v>
      </c>
      <c r="AA401" s="88">
        <v>50860</v>
      </c>
      <c r="AB401" s="88">
        <v>28637</v>
      </c>
      <c r="AC401" s="88">
        <v>91004</v>
      </c>
      <c r="AD401" s="89">
        <v>26756</v>
      </c>
      <c r="AE401" s="89">
        <v>313324</v>
      </c>
    </row>
    <row r="402" spans="1:31">
      <c r="A402" s="22">
        <v>292</v>
      </c>
      <c r="B402" s="38" t="s">
        <v>287</v>
      </c>
      <c r="C402" s="23" t="s">
        <v>387</v>
      </c>
      <c r="D402" s="88">
        <v>25872</v>
      </c>
      <c r="E402" s="88">
        <v>61032</v>
      </c>
      <c r="F402" s="88">
        <v>16539</v>
      </c>
      <c r="G402" s="88">
        <v>18661</v>
      </c>
      <c r="H402" s="88">
        <v>17368</v>
      </c>
      <c r="I402" s="88">
        <v>36474</v>
      </c>
      <c r="J402" s="88">
        <v>37185</v>
      </c>
      <c r="K402" s="88">
        <v>17311</v>
      </c>
      <c r="L402" s="88">
        <v>58006</v>
      </c>
      <c r="M402" s="88">
        <v>34538</v>
      </c>
      <c r="N402" s="88">
        <v>15901</v>
      </c>
      <c r="O402" s="88">
        <v>423770</v>
      </c>
      <c r="P402" s="88">
        <v>51966</v>
      </c>
      <c r="Q402" s="88">
        <v>27309</v>
      </c>
      <c r="R402" s="88">
        <v>40118</v>
      </c>
      <c r="S402" s="88">
        <v>20136</v>
      </c>
      <c r="T402" s="88">
        <v>12411</v>
      </c>
      <c r="U402" s="88">
        <v>5528</v>
      </c>
      <c r="V402" s="88">
        <v>27595</v>
      </c>
      <c r="W402" s="88">
        <v>17856</v>
      </c>
      <c r="X402" s="88">
        <v>44929</v>
      </c>
      <c r="Y402" s="88">
        <v>86115</v>
      </c>
      <c r="Z402" s="88">
        <v>106904</v>
      </c>
      <c r="AA402" s="88">
        <v>204546</v>
      </c>
      <c r="AB402" s="88">
        <v>6966</v>
      </c>
      <c r="AC402" s="88">
        <v>15623</v>
      </c>
      <c r="AD402" s="89">
        <v>5528</v>
      </c>
      <c r="AE402" s="89">
        <v>423770</v>
      </c>
    </row>
    <row r="403" spans="1:31">
      <c r="A403" s="22">
        <v>293</v>
      </c>
      <c r="B403" s="38" t="s">
        <v>287</v>
      </c>
      <c r="C403" s="23" t="s">
        <v>386</v>
      </c>
      <c r="D403" s="88">
        <v>310636</v>
      </c>
      <c r="E403" s="88">
        <v>528170</v>
      </c>
      <c r="F403" s="88">
        <v>179149</v>
      </c>
      <c r="G403" s="88">
        <v>186611</v>
      </c>
      <c r="H403" s="88">
        <v>208411</v>
      </c>
      <c r="I403" s="88">
        <v>455937</v>
      </c>
      <c r="J403" s="88">
        <v>297486</v>
      </c>
      <c r="K403" s="88">
        <v>145333</v>
      </c>
      <c r="L403" s="88">
        <v>386702</v>
      </c>
      <c r="M403" s="88">
        <v>414453</v>
      </c>
      <c r="N403" s="88">
        <v>154927</v>
      </c>
      <c r="O403" s="88">
        <v>1196320</v>
      </c>
      <c r="P403" s="88">
        <v>296315</v>
      </c>
      <c r="Q403" s="88">
        <v>327715</v>
      </c>
      <c r="R403" s="88">
        <v>267446</v>
      </c>
      <c r="S403" s="88">
        <v>241635</v>
      </c>
      <c r="T403" s="88">
        <v>49644</v>
      </c>
      <c r="U403" s="88">
        <v>37924</v>
      </c>
      <c r="V403" s="88">
        <v>272790</v>
      </c>
      <c r="W403" s="88">
        <v>59393</v>
      </c>
      <c r="X403" s="88">
        <v>404389</v>
      </c>
      <c r="Y403" s="88">
        <v>344457</v>
      </c>
      <c r="Z403" s="88">
        <v>354306</v>
      </c>
      <c r="AA403" s="88">
        <v>437838</v>
      </c>
      <c r="AB403" s="88">
        <v>34055</v>
      </c>
      <c r="AC403" s="88">
        <v>152221</v>
      </c>
      <c r="AD403" s="89">
        <v>34055</v>
      </c>
      <c r="AE403" s="89">
        <v>1196320</v>
      </c>
    </row>
    <row r="404" spans="1:31">
      <c r="A404" s="22">
        <v>294</v>
      </c>
      <c r="B404" s="38" t="s">
        <v>288</v>
      </c>
      <c r="C404" s="23" t="s">
        <v>387</v>
      </c>
      <c r="D404" s="88">
        <v>54730</v>
      </c>
      <c r="E404" s="88">
        <v>54950</v>
      </c>
      <c r="F404" s="88">
        <v>16539</v>
      </c>
      <c r="G404" s="88">
        <v>45676</v>
      </c>
      <c r="H404" s="88">
        <v>48082</v>
      </c>
      <c r="I404" s="88">
        <v>36474</v>
      </c>
      <c r="J404" s="88">
        <v>39509</v>
      </c>
      <c r="K404" s="88">
        <v>70037</v>
      </c>
      <c r="L404" s="88">
        <v>44871</v>
      </c>
      <c r="M404" s="88">
        <v>36841</v>
      </c>
      <c r="N404" s="88">
        <v>71259</v>
      </c>
      <c r="O404" s="88">
        <v>452021</v>
      </c>
      <c r="P404" s="88">
        <v>58600</v>
      </c>
      <c r="Q404" s="88">
        <v>33502</v>
      </c>
      <c r="R404" s="88">
        <v>37399</v>
      </c>
      <c r="S404" s="88">
        <v>24359</v>
      </c>
      <c r="T404" s="88">
        <v>116075</v>
      </c>
      <c r="U404" s="88">
        <v>81973</v>
      </c>
      <c r="V404" s="88">
        <v>35864</v>
      </c>
      <c r="W404" s="88">
        <v>40412</v>
      </c>
      <c r="X404" s="88">
        <v>44929</v>
      </c>
      <c r="Y404" s="88">
        <v>132244</v>
      </c>
      <c r="Z404" s="88">
        <v>125230</v>
      </c>
      <c r="AA404" s="88">
        <v>225553</v>
      </c>
      <c r="AB404" s="88">
        <v>49534</v>
      </c>
      <c r="AC404" s="88">
        <v>70016</v>
      </c>
      <c r="AD404" s="89">
        <v>16539</v>
      </c>
      <c r="AE404" s="89">
        <v>452021</v>
      </c>
    </row>
    <row r="405" spans="1:31">
      <c r="A405" s="22">
        <v>295</v>
      </c>
      <c r="B405" s="38" t="s">
        <v>288</v>
      </c>
      <c r="C405" s="23" t="s">
        <v>386</v>
      </c>
      <c r="D405" s="88">
        <v>421033</v>
      </c>
      <c r="E405" s="88">
        <v>422580</v>
      </c>
      <c r="F405" s="88">
        <v>259614</v>
      </c>
      <c r="G405" s="88">
        <v>373223</v>
      </c>
      <c r="H405" s="88">
        <v>400690</v>
      </c>
      <c r="I405" s="88">
        <v>455937</v>
      </c>
      <c r="J405" s="88">
        <v>375343</v>
      </c>
      <c r="K405" s="88">
        <v>756172</v>
      </c>
      <c r="L405" s="88">
        <v>437542</v>
      </c>
      <c r="M405" s="88">
        <v>442084</v>
      </c>
      <c r="N405" s="88">
        <v>801444</v>
      </c>
      <c r="O405" s="88">
        <v>1276073</v>
      </c>
      <c r="P405" s="88">
        <v>416831</v>
      </c>
      <c r="Q405" s="88">
        <v>401020</v>
      </c>
      <c r="R405" s="88">
        <v>249325</v>
      </c>
      <c r="S405" s="88">
        <v>292305</v>
      </c>
      <c r="T405" s="88">
        <v>696450</v>
      </c>
      <c r="U405" s="88">
        <v>657596</v>
      </c>
      <c r="V405" s="88">
        <v>355946</v>
      </c>
      <c r="W405" s="88">
        <v>338940</v>
      </c>
      <c r="X405" s="88">
        <v>404389</v>
      </c>
      <c r="Y405" s="88">
        <v>528974</v>
      </c>
      <c r="Z405" s="88">
        <v>452046</v>
      </c>
      <c r="AA405" s="88">
        <v>498649</v>
      </c>
      <c r="AB405" s="88">
        <v>306486</v>
      </c>
      <c r="AC405" s="88">
        <v>787441</v>
      </c>
      <c r="AD405" s="89">
        <v>249325</v>
      </c>
      <c r="AE405" s="89">
        <v>1276073</v>
      </c>
    </row>
    <row r="406" spans="1:31">
      <c r="A406" s="22">
        <v>296</v>
      </c>
      <c r="B406" s="38" t="s">
        <v>476</v>
      </c>
      <c r="C406" s="23" t="s">
        <v>387</v>
      </c>
      <c r="D406" s="88">
        <v>60258</v>
      </c>
      <c r="E406" s="88">
        <v>60479</v>
      </c>
      <c r="F406" s="88">
        <v>26651</v>
      </c>
      <c r="G406" s="88">
        <v>64082</v>
      </c>
      <c r="H406" s="88">
        <v>50820</v>
      </c>
      <c r="I406" s="88">
        <v>42460</v>
      </c>
      <c r="J406" s="88">
        <v>37301</v>
      </c>
      <c r="K406" s="88">
        <v>69283</v>
      </c>
      <c r="L406" s="88">
        <v>47360</v>
      </c>
      <c r="M406" s="88">
        <v>38978</v>
      </c>
      <c r="N406" s="88">
        <v>80165</v>
      </c>
      <c r="O406" s="88">
        <v>484306</v>
      </c>
      <c r="P406" s="88">
        <v>63022</v>
      </c>
      <c r="Q406" s="88">
        <v>35934</v>
      </c>
      <c r="R406" s="88">
        <v>49074</v>
      </c>
      <c r="S406" s="88">
        <v>25913</v>
      </c>
      <c r="T406" s="88">
        <v>135075</v>
      </c>
      <c r="U406" s="88">
        <v>95641</v>
      </c>
      <c r="V406" s="88">
        <v>43018</v>
      </c>
      <c r="W406" s="88">
        <v>45111</v>
      </c>
      <c r="X406" s="88">
        <v>72977</v>
      </c>
      <c r="Y406" s="88">
        <v>176995</v>
      </c>
      <c r="Z406" s="88">
        <v>171044</v>
      </c>
      <c r="AA406" s="88">
        <v>342752</v>
      </c>
      <c r="AB406" s="88">
        <v>76777</v>
      </c>
      <c r="AC406" s="88">
        <v>78766</v>
      </c>
      <c r="AD406" s="89">
        <v>25913</v>
      </c>
      <c r="AE406" s="89">
        <v>484306</v>
      </c>
    </row>
    <row r="407" spans="1:31">
      <c r="A407" s="22">
        <v>297</v>
      </c>
      <c r="B407" s="38" t="s">
        <v>476</v>
      </c>
      <c r="C407" s="23" t="s">
        <v>386</v>
      </c>
      <c r="D407" s="88">
        <v>533035</v>
      </c>
      <c r="E407" s="88">
        <v>534583</v>
      </c>
      <c r="F407" s="88">
        <v>309696</v>
      </c>
      <c r="G407" s="88">
        <v>640815</v>
      </c>
      <c r="H407" s="88">
        <v>610496</v>
      </c>
      <c r="I407" s="88">
        <v>530754</v>
      </c>
      <c r="J407" s="88">
        <v>436932</v>
      </c>
      <c r="K407" s="88">
        <v>754177</v>
      </c>
      <c r="L407" s="88">
        <v>483715</v>
      </c>
      <c r="M407" s="88">
        <v>467740</v>
      </c>
      <c r="N407" s="88">
        <v>898465</v>
      </c>
      <c r="O407" s="88">
        <v>1367223</v>
      </c>
      <c r="P407" s="88">
        <v>510811</v>
      </c>
      <c r="Q407" s="88">
        <v>409644</v>
      </c>
      <c r="R407" s="88">
        <v>327163</v>
      </c>
      <c r="S407" s="88">
        <v>310965</v>
      </c>
      <c r="T407" s="88">
        <v>810443</v>
      </c>
      <c r="U407" s="88">
        <v>694644</v>
      </c>
      <c r="V407" s="88">
        <v>425908</v>
      </c>
      <c r="W407" s="88">
        <v>503732</v>
      </c>
      <c r="X407" s="88">
        <v>656810</v>
      </c>
      <c r="Y407" s="88">
        <v>707981</v>
      </c>
      <c r="Z407" s="88">
        <v>681449</v>
      </c>
      <c r="AA407" s="88">
        <v>583784</v>
      </c>
      <c r="AB407" s="88">
        <v>430319</v>
      </c>
      <c r="AC407" s="88">
        <v>882766</v>
      </c>
      <c r="AD407" s="89">
        <v>309696</v>
      </c>
      <c r="AE407" s="89">
        <v>1367223</v>
      </c>
    </row>
    <row r="408" spans="1:31">
      <c r="A408" s="22">
        <v>298</v>
      </c>
      <c r="B408" s="23" t="s">
        <v>289</v>
      </c>
      <c r="C408" s="23" t="s">
        <v>387</v>
      </c>
      <c r="D408" s="88">
        <v>109460</v>
      </c>
      <c r="E408" s="88">
        <v>109680</v>
      </c>
      <c r="F408" s="88">
        <v>81364</v>
      </c>
      <c r="G408" s="88">
        <v>91516</v>
      </c>
      <c r="H408" s="88">
        <v>101146</v>
      </c>
      <c r="I408" s="88">
        <v>85438</v>
      </c>
      <c r="J408" s="88">
        <v>65076</v>
      </c>
      <c r="K408" s="88">
        <v>166527</v>
      </c>
      <c r="L408" s="88">
        <v>46520</v>
      </c>
      <c r="M408" s="88">
        <v>69076</v>
      </c>
      <c r="N408" s="88">
        <v>189283</v>
      </c>
      <c r="O408" s="88">
        <v>1150232</v>
      </c>
      <c r="P408" s="88">
        <v>95086</v>
      </c>
      <c r="Q408" s="88">
        <v>58379</v>
      </c>
      <c r="R408" s="88">
        <v>87550</v>
      </c>
      <c r="S408" s="88">
        <v>64785</v>
      </c>
      <c r="T408" s="88">
        <v>115173</v>
      </c>
      <c r="U408" s="88">
        <v>170846</v>
      </c>
      <c r="V408" s="88">
        <v>58905</v>
      </c>
      <c r="W408" s="88">
        <v>126874</v>
      </c>
      <c r="X408" s="88">
        <v>256241</v>
      </c>
      <c r="Y408" s="88">
        <v>286203</v>
      </c>
      <c r="Z408" s="88">
        <v>274893</v>
      </c>
      <c r="AA408" s="88">
        <v>1081328</v>
      </c>
      <c r="AB408" s="88">
        <v>148600</v>
      </c>
      <c r="AC408" s="88">
        <v>185977</v>
      </c>
      <c r="AD408" s="89">
        <v>46520</v>
      </c>
      <c r="AE408" s="89">
        <v>1150232</v>
      </c>
    </row>
    <row r="409" spans="1:31">
      <c r="A409" s="22">
        <v>299</v>
      </c>
      <c r="B409" s="23" t="s">
        <v>289</v>
      </c>
      <c r="C409" s="23" t="s">
        <v>386</v>
      </c>
      <c r="D409" s="88">
        <v>1298368</v>
      </c>
      <c r="E409" s="88">
        <v>1299915</v>
      </c>
      <c r="F409" s="88">
        <v>806948</v>
      </c>
      <c r="G409" s="88">
        <v>915161</v>
      </c>
      <c r="H409" s="88">
        <v>842887</v>
      </c>
      <c r="I409" s="88">
        <v>1067982</v>
      </c>
      <c r="J409" s="88">
        <v>1138810</v>
      </c>
      <c r="K409" s="88">
        <v>1818971</v>
      </c>
      <c r="L409" s="88">
        <v>930113</v>
      </c>
      <c r="M409" s="88">
        <v>828907</v>
      </c>
      <c r="N409" s="88">
        <v>2082362</v>
      </c>
      <c r="O409" s="88">
        <v>3247154</v>
      </c>
      <c r="P409" s="88">
        <v>978502</v>
      </c>
      <c r="Q409" s="88">
        <v>699988</v>
      </c>
      <c r="R409" s="88">
        <v>583662</v>
      </c>
      <c r="S409" s="88">
        <v>777409</v>
      </c>
      <c r="T409" s="88">
        <v>1382065</v>
      </c>
      <c r="U409" s="88">
        <v>1342980</v>
      </c>
      <c r="V409" s="88">
        <v>585949</v>
      </c>
      <c r="W409" s="88">
        <v>1101591</v>
      </c>
      <c r="X409" s="88">
        <v>2306191</v>
      </c>
      <c r="Y409" s="88">
        <v>1144813</v>
      </c>
      <c r="Z409" s="88">
        <v>1099571</v>
      </c>
      <c r="AA409" s="88">
        <v>2786243</v>
      </c>
      <c r="AB409" s="88">
        <v>657863</v>
      </c>
      <c r="AC409" s="88">
        <v>2045982</v>
      </c>
      <c r="AD409" s="89">
        <v>583662</v>
      </c>
      <c r="AE409" s="89">
        <v>3247154</v>
      </c>
    </row>
    <row r="410" spans="1:31">
      <c r="A410" s="22">
        <v>300</v>
      </c>
      <c r="B410" s="23" t="s">
        <v>290</v>
      </c>
      <c r="C410" s="23" t="s">
        <v>387</v>
      </c>
      <c r="D410" s="88">
        <v>99066</v>
      </c>
      <c r="E410" s="88">
        <v>99288</v>
      </c>
      <c r="F410" s="88">
        <v>52772</v>
      </c>
      <c r="G410" s="88">
        <v>77028</v>
      </c>
      <c r="H410" s="88">
        <v>93371</v>
      </c>
      <c r="I410" s="88">
        <v>77484</v>
      </c>
      <c r="J410" s="88">
        <v>68445</v>
      </c>
      <c r="K410" s="88">
        <v>127343</v>
      </c>
      <c r="L410" s="88">
        <v>45333</v>
      </c>
      <c r="M410" s="88">
        <v>69240</v>
      </c>
      <c r="N410" s="88">
        <v>144746</v>
      </c>
      <c r="O410" s="88">
        <v>1230949</v>
      </c>
      <c r="P410" s="88">
        <v>99509</v>
      </c>
      <c r="Q410" s="88">
        <v>56831</v>
      </c>
      <c r="R410" s="88">
        <v>51064</v>
      </c>
      <c r="S410" s="88">
        <v>83896</v>
      </c>
      <c r="T410" s="88">
        <v>67359</v>
      </c>
      <c r="U410" s="88">
        <v>146554</v>
      </c>
      <c r="V410" s="88">
        <v>51845</v>
      </c>
      <c r="W410" s="88">
        <v>58522</v>
      </c>
      <c r="X410" s="88">
        <v>135545</v>
      </c>
      <c r="Y410" s="88">
        <v>244120</v>
      </c>
      <c r="Z410" s="88">
        <v>244349</v>
      </c>
      <c r="AA410" s="88">
        <v>66339</v>
      </c>
      <c r="AB410" s="88">
        <v>136216</v>
      </c>
      <c r="AC410" s="88">
        <v>142217</v>
      </c>
      <c r="AD410" s="89">
        <v>45333</v>
      </c>
      <c r="AE410" s="89">
        <v>1230949</v>
      </c>
    </row>
    <row r="411" spans="1:31">
      <c r="A411" s="22">
        <v>301</v>
      </c>
      <c r="B411" s="23" t="s">
        <v>290</v>
      </c>
      <c r="C411" s="23" t="s">
        <v>386</v>
      </c>
      <c r="D411" s="88">
        <v>1409839</v>
      </c>
      <c r="E411" s="88">
        <v>1411365</v>
      </c>
      <c r="F411" s="88">
        <v>705797</v>
      </c>
      <c r="G411" s="88">
        <v>1190827</v>
      </c>
      <c r="H411" s="88">
        <v>1120453</v>
      </c>
      <c r="I411" s="88">
        <v>968543</v>
      </c>
      <c r="J411" s="88">
        <v>1010985</v>
      </c>
      <c r="K411" s="88">
        <v>1458668</v>
      </c>
      <c r="L411" s="88">
        <v>893929</v>
      </c>
      <c r="M411" s="88">
        <v>830881</v>
      </c>
      <c r="N411" s="88">
        <v>1669885</v>
      </c>
      <c r="O411" s="88">
        <v>3475024</v>
      </c>
      <c r="P411" s="88">
        <v>1033785</v>
      </c>
      <c r="Q411" s="88">
        <v>681302</v>
      </c>
      <c r="R411" s="88">
        <v>340419</v>
      </c>
      <c r="S411" s="88">
        <v>1006742</v>
      </c>
      <c r="T411" s="88">
        <v>538868</v>
      </c>
      <c r="U411" s="88">
        <v>1133850</v>
      </c>
      <c r="V411" s="88">
        <v>514731</v>
      </c>
      <c r="W411" s="88">
        <v>967387</v>
      </c>
      <c r="X411" s="88">
        <v>1219915</v>
      </c>
      <c r="Y411" s="88">
        <v>976483</v>
      </c>
      <c r="Z411" s="88">
        <v>977396</v>
      </c>
      <c r="AA411" s="88">
        <v>773514</v>
      </c>
      <c r="AB411" s="88">
        <v>657863</v>
      </c>
      <c r="AC411" s="88">
        <v>1640711</v>
      </c>
      <c r="AD411" s="89">
        <v>340419</v>
      </c>
      <c r="AE411" s="89">
        <v>3475024</v>
      </c>
    </row>
    <row r="412" spans="1:31">
      <c r="A412" s="22">
        <v>302</v>
      </c>
      <c r="B412" s="23" t="s">
        <v>291</v>
      </c>
      <c r="C412" s="23" t="s">
        <v>387</v>
      </c>
      <c r="D412" s="88">
        <v>14926</v>
      </c>
      <c r="E412" s="88">
        <v>15147</v>
      </c>
      <c r="F412" s="88">
        <v>5505</v>
      </c>
      <c r="G412" s="88">
        <v>9813</v>
      </c>
      <c r="H412" s="88">
        <v>13163</v>
      </c>
      <c r="I412" s="88">
        <v>9308</v>
      </c>
      <c r="J412" s="88">
        <v>8832</v>
      </c>
      <c r="K412" s="88">
        <v>11011</v>
      </c>
      <c r="L412" s="88">
        <v>14471</v>
      </c>
      <c r="M412" s="88">
        <v>23025</v>
      </c>
      <c r="N412" s="88">
        <v>11133</v>
      </c>
      <c r="O412" s="88">
        <v>146300</v>
      </c>
      <c r="P412" s="88">
        <v>9951</v>
      </c>
      <c r="Q412" s="88">
        <v>7519</v>
      </c>
      <c r="R412" s="88">
        <v>8392</v>
      </c>
      <c r="S412" s="88">
        <v>9447</v>
      </c>
      <c r="T412" s="88">
        <v>17580</v>
      </c>
      <c r="U412" s="88">
        <v>20332</v>
      </c>
      <c r="V412" s="88">
        <v>13565</v>
      </c>
      <c r="W412" s="88">
        <v>89281</v>
      </c>
      <c r="X412" s="88">
        <v>19154</v>
      </c>
      <c r="Y412" s="88">
        <v>33182</v>
      </c>
      <c r="Z412" s="88">
        <v>28101</v>
      </c>
      <c r="AA412" s="88">
        <v>8625</v>
      </c>
      <c r="AB412" s="88">
        <v>20897</v>
      </c>
      <c r="AC412" s="88">
        <v>10937</v>
      </c>
      <c r="AD412" s="89">
        <v>5505</v>
      </c>
      <c r="AE412" s="89">
        <v>146300</v>
      </c>
    </row>
    <row r="413" spans="1:31">
      <c r="A413" s="22">
        <v>303</v>
      </c>
      <c r="B413" s="23" t="s">
        <v>291</v>
      </c>
      <c r="C413" s="23" t="s">
        <v>386</v>
      </c>
      <c r="D413" s="88">
        <v>127371</v>
      </c>
      <c r="E413" s="88">
        <v>128919</v>
      </c>
      <c r="F413" s="88">
        <v>49040</v>
      </c>
      <c r="G413" s="88">
        <v>124268</v>
      </c>
      <c r="H413" s="88">
        <v>109691</v>
      </c>
      <c r="I413" s="88">
        <v>116334</v>
      </c>
      <c r="J413" s="88">
        <v>79834</v>
      </c>
      <c r="K413" s="88">
        <v>177006</v>
      </c>
      <c r="L413" s="88">
        <v>115529</v>
      </c>
      <c r="M413" s="88">
        <v>138151</v>
      </c>
      <c r="N413" s="88">
        <v>191479</v>
      </c>
      <c r="O413" s="88">
        <v>413014</v>
      </c>
      <c r="P413" s="88">
        <v>90663</v>
      </c>
      <c r="Q413" s="88">
        <v>89115</v>
      </c>
      <c r="R413" s="88">
        <v>55946</v>
      </c>
      <c r="S413" s="88">
        <v>113379</v>
      </c>
      <c r="T413" s="88">
        <v>93870</v>
      </c>
      <c r="U413" s="88">
        <v>128299</v>
      </c>
      <c r="V413" s="88">
        <v>132121</v>
      </c>
      <c r="W413" s="88">
        <v>120125</v>
      </c>
      <c r="X413" s="88">
        <v>154286</v>
      </c>
      <c r="Y413" s="88">
        <v>132727</v>
      </c>
      <c r="Z413" s="88">
        <v>116066</v>
      </c>
      <c r="AA413" s="88">
        <v>1558084</v>
      </c>
      <c r="AB413" s="88">
        <v>131573</v>
      </c>
      <c r="AC413" s="88">
        <v>188134</v>
      </c>
      <c r="AD413" s="89">
        <v>49040</v>
      </c>
      <c r="AE413" s="89">
        <v>1558084</v>
      </c>
    </row>
    <row r="414" spans="1:31">
      <c r="A414" s="22">
        <v>304</v>
      </c>
      <c r="B414" s="23" t="s">
        <v>292</v>
      </c>
      <c r="C414" s="23" t="s">
        <v>387</v>
      </c>
      <c r="D414" s="88">
        <v>35381</v>
      </c>
      <c r="E414" s="88">
        <v>35602</v>
      </c>
      <c r="F414" s="88">
        <v>13781</v>
      </c>
      <c r="G414" s="88">
        <v>17916</v>
      </c>
      <c r="H414" s="88">
        <v>27447</v>
      </c>
      <c r="I414" s="88">
        <v>20738</v>
      </c>
      <c r="J414" s="88">
        <v>14293</v>
      </c>
      <c r="K414" s="88">
        <v>35680</v>
      </c>
      <c r="L414" s="88">
        <v>28784</v>
      </c>
      <c r="M414" s="88">
        <v>37366</v>
      </c>
      <c r="N414" s="88">
        <v>36073</v>
      </c>
      <c r="O414" s="88">
        <v>351124</v>
      </c>
      <c r="P414" s="88">
        <v>26536</v>
      </c>
      <c r="Q414" s="88">
        <v>14373</v>
      </c>
      <c r="R414" s="88">
        <v>14594</v>
      </c>
      <c r="S414" s="88">
        <v>21242</v>
      </c>
      <c r="T414" s="88">
        <v>23108</v>
      </c>
      <c r="U414" s="88">
        <v>28475</v>
      </c>
      <c r="V414" s="88">
        <v>18769</v>
      </c>
      <c r="W414" s="88">
        <v>89281</v>
      </c>
      <c r="X414" s="88">
        <v>145972</v>
      </c>
      <c r="Y414" s="88">
        <v>72444</v>
      </c>
      <c r="Z414" s="88">
        <v>64143</v>
      </c>
      <c r="AA414" s="88">
        <v>43120</v>
      </c>
      <c r="AB414" s="88">
        <v>38388</v>
      </c>
      <c r="AC414" s="88">
        <v>35443</v>
      </c>
      <c r="AD414" s="89">
        <v>13781</v>
      </c>
      <c r="AE414" s="89">
        <v>351124</v>
      </c>
    </row>
    <row r="415" spans="1:31">
      <c r="A415" s="22">
        <v>305</v>
      </c>
      <c r="B415" s="23" t="s">
        <v>292</v>
      </c>
      <c r="C415" s="23" t="s">
        <v>386</v>
      </c>
      <c r="D415" s="88">
        <v>286828</v>
      </c>
      <c r="E415" s="88">
        <v>288354</v>
      </c>
      <c r="F415" s="88">
        <v>150191</v>
      </c>
      <c r="G415" s="88">
        <v>310985</v>
      </c>
      <c r="H415" s="88">
        <v>228722</v>
      </c>
      <c r="I415" s="88">
        <v>259229</v>
      </c>
      <c r="J415" s="88">
        <v>153391</v>
      </c>
      <c r="K415" s="88">
        <v>403930</v>
      </c>
      <c r="L415" s="88">
        <v>267999</v>
      </c>
      <c r="M415" s="88">
        <v>336300</v>
      </c>
      <c r="N415" s="88">
        <v>436963</v>
      </c>
      <c r="O415" s="88">
        <v>991235</v>
      </c>
      <c r="P415" s="88">
        <v>284153</v>
      </c>
      <c r="Q415" s="88">
        <v>171929</v>
      </c>
      <c r="R415" s="88">
        <v>97297</v>
      </c>
      <c r="S415" s="88">
        <v>254905</v>
      </c>
      <c r="T415" s="88">
        <v>160209</v>
      </c>
      <c r="U415" s="88">
        <v>287838</v>
      </c>
      <c r="V415" s="88">
        <v>183874</v>
      </c>
      <c r="W415" s="88">
        <v>274798</v>
      </c>
      <c r="X415" s="88">
        <v>1131025</v>
      </c>
      <c r="Y415" s="88">
        <v>289773</v>
      </c>
      <c r="Z415" s="88">
        <v>256567</v>
      </c>
      <c r="AA415" s="88">
        <v>199017</v>
      </c>
      <c r="AB415" s="88">
        <v>286364</v>
      </c>
      <c r="AC415" s="88">
        <v>429328</v>
      </c>
      <c r="AD415" s="89">
        <v>97297</v>
      </c>
      <c r="AE415" s="89">
        <v>1131025</v>
      </c>
    </row>
    <row r="416" spans="1:31">
      <c r="A416" s="22">
        <v>306</v>
      </c>
      <c r="B416" s="23" t="s">
        <v>293</v>
      </c>
      <c r="C416" s="23" t="s">
        <v>387</v>
      </c>
      <c r="D416" s="88">
        <v>40853</v>
      </c>
      <c r="E416" s="88">
        <v>41130</v>
      </c>
      <c r="F416" s="88">
        <v>17408</v>
      </c>
      <c r="G416" s="88">
        <v>45828</v>
      </c>
      <c r="H416" s="88">
        <v>58561</v>
      </c>
      <c r="I416" s="88">
        <v>47546</v>
      </c>
      <c r="J416" s="88">
        <v>34629</v>
      </c>
      <c r="K416" s="88">
        <v>77090</v>
      </c>
      <c r="L416" s="88">
        <v>61659</v>
      </c>
      <c r="M416" s="88">
        <v>49340</v>
      </c>
      <c r="N416" s="88">
        <v>77941</v>
      </c>
      <c r="O416" s="88">
        <v>605384</v>
      </c>
      <c r="P416" s="88">
        <v>30958</v>
      </c>
      <c r="Q416" s="88">
        <v>23439</v>
      </c>
      <c r="R416" s="88">
        <v>32821</v>
      </c>
      <c r="S416" s="88">
        <v>44275</v>
      </c>
      <c r="T416" s="88">
        <v>75184</v>
      </c>
      <c r="U416" s="88">
        <v>66901</v>
      </c>
      <c r="V416" s="88">
        <v>48408</v>
      </c>
      <c r="W416" s="88">
        <v>98679</v>
      </c>
      <c r="X416" s="88">
        <v>167247</v>
      </c>
      <c r="Y416" s="88">
        <v>128682</v>
      </c>
      <c r="Z416" s="88">
        <v>116066</v>
      </c>
      <c r="AA416" s="88">
        <v>47543</v>
      </c>
      <c r="AB416" s="88">
        <v>78944</v>
      </c>
      <c r="AC416" s="88">
        <v>76578</v>
      </c>
      <c r="AD416" s="89">
        <v>17408</v>
      </c>
      <c r="AE416" s="89">
        <v>605384</v>
      </c>
    </row>
    <row r="417" spans="1:31">
      <c r="A417" s="22">
        <v>307</v>
      </c>
      <c r="B417" s="23" t="s">
        <v>293</v>
      </c>
      <c r="C417" s="23" t="s">
        <v>386</v>
      </c>
      <c r="D417" s="88">
        <v>422691</v>
      </c>
      <c r="E417" s="88">
        <v>424238</v>
      </c>
      <c r="F417" s="88">
        <v>203092</v>
      </c>
      <c r="G417" s="88">
        <v>458281</v>
      </c>
      <c r="H417" s="88">
        <v>702726</v>
      </c>
      <c r="I417" s="88">
        <v>594338</v>
      </c>
      <c r="J417" s="88">
        <v>168498</v>
      </c>
      <c r="K417" s="88">
        <v>817540</v>
      </c>
      <c r="L417" s="88">
        <v>573295</v>
      </c>
      <c r="M417" s="88">
        <v>592077</v>
      </c>
      <c r="N417" s="88">
        <v>884391</v>
      </c>
      <c r="O417" s="88">
        <v>1709028</v>
      </c>
      <c r="P417" s="88">
        <v>444472</v>
      </c>
      <c r="Q417" s="88">
        <v>279730</v>
      </c>
      <c r="R417" s="88">
        <v>218797</v>
      </c>
      <c r="S417" s="88">
        <v>531315</v>
      </c>
      <c r="T417" s="88">
        <v>482203</v>
      </c>
      <c r="U417" s="88">
        <v>802823</v>
      </c>
      <c r="V417" s="88">
        <v>480912</v>
      </c>
      <c r="W417" s="88">
        <v>637000</v>
      </c>
      <c r="X417" s="88">
        <v>1324129</v>
      </c>
      <c r="Y417" s="88">
        <v>514727</v>
      </c>
      <c r="Z417" s="88">
        <v>488698</v>
      </c>
      <c r="AA417" s="88">
        <v>570516</v>
      </c>
      <c r="AB417" s="88">
        <v>379239</v>
      </c>
      <c r="AC417" s="88">
        <v>868941</v>
      </c>
      <c r="AD417" s="89">
        <v>168498</v>
      </c>
      <c r="AE417" s="89">
        <v>1709028</v>
      </c>
    </row>
    <row r="418" spans="1:31">
      <c r="A418" s="22">
        <v>308</v>
      </c>
      <c r="B418" s="23" t="s">
        <v>294</v>
      </c>
      <c r="C418" s="23" t="s">
        <v>387</v>
      </c>
      <c r="D418" s="88">
        <v>60368</v>
      </c>
      <c r="E418" s="88">
        <v>60590</v>
      </c>
      <c r="F418" s="88">
        <v>27111</v>
      </c>
      <c r="G418" s="88">
        <v>61180</v>
      </c>
      <c r="H418" s="88">
        <v>67441</v>
      </c>
      <c r="I418" s="88">
        <v>71333</v>
      </c>
      <c r="J418" s="88">
        <v>52293</v>
      </c>
      <c r="K418" s="88">
        <v>116736</v>
      </c>
      <c r="L418" s="88">
        <v>73531</v>
      </c>
      <c r="M418" s="88">
        <v>57563</v>
      </c>
      <c r="N418" s="88">
        <v>118024</v>
      </c>
      <c r="O418" s="88">
        <v>706281</v>
      </c>
      <c r="P418" s="88">
        <v>38698</v>
      </c>
      <c r="Q418" s="88">
        <v>33059</v>
      </c>
      <c r="R418" s="88">
        <v>21892</v>
      </c>
      <c r="S418" s="88">
        <v>58070</v>
      </c>
      <c r="T418" s="88">
        <v>116405</v>
      </c>
      <c r="U418" s="88">
        <v>72636</v>
      </c>
      <c r="V418" s="88">
        <v>69683</v>
      </c>
      <c r="W418" s="88">
        <v>108077</v>
      </c>
      <c r="X418" s="88">
        <v>225144</v>
      </c>
      <c r="Y418" s="88">
        <v>173239</v>
      </c>
      <c r="Z418" s="88">
        <v>156384</v>
      </c>
      <c r="AA418" s="88">
        <v>61917</v>
      </c>
      <c r="AB418" s="88">
        <v>100614</v>
      </c>
      <c r="AC418" s="88">
        <v>115961</v>
      </c>
      <c r="AD418" s="89">
        <v>21892</v>
      </c>
      <c r="AE418" s="89">
        <v>706281</v>
      </c>
    </row>
    <row r="419" spans="1:31">
      <c r="A419" s="22">
        <v>309</v>
      </c>
      <c r="B419" s="23" t="s">
        <v>294</v>
      </c>
      <c r="C419" s="23" t="s">
        <v>386</v>
      </c>
      <c r="D419" s="88">
        <v>680639</v>
      </c>
      <c r="E419" s="88">
        <v>682187</v>
      </c>
      <c r="F419" s="88">
        <v>271107</v>
      </c>
      <c r="G419" s="88">
        <v>611803</v>
      </c>
      <c r="H419" s="88">
        <v>562006</v>
      </c>
      <c r="I419" s="88">
        <v>891658</v>
      </c>
      <c r="J419" s="88">
        <v>747199</v>
      </c>
      <c r="K419" s="88">
        <v>1218601</v>
      </c>
      <c r="L419" s="88">
        <v>697233</v>
      </c>
      <c r="M419" s="88">
        <v>690756</v>
      </c>
      <c r="N419" s="88">
        <v>1318249</v>
      </c>
      <c r="O419" s="88">
        <v>1993867</v>
      </c>
      <c r="P419" s="88">
        <v>597052</v>
      </c>
      <c r="Q419" s="88">
        <v>395271</v>
      </c>
      <c r="R419" s="88">
        <v>145946</v>
      </c>
      <c r="S419" s="88">
        <v>696841</v>
      </c>
      <c r="T419" s="88">
        <v>465618</v>
      </c>
      <c r="U419" s="88">
        <v>208244</v>
      </c>
      <c r="V419" s="88">
        <v>693309</v>
      </c>
      <c r="W419" s="88">
        <v>733798</v>
      </c>
      <c r="X419" s="88">
        <v>1845199</v>
      </c>
      <c r="Y419" s="88">
        <v>692959</v>
      </c>
      <c r="Z419" s="88">
        <v>627977</v>
      </c>
      <c r="AA419" s="88">
        <v>626242</v>
      </c>
      <c r="AB419" s="88">
        <v>569631</v>
      </c>
      <c r="AC419" s="88">
        <v>1295217</v>
      </c>
      <c r="AD419" s="89">
        <v>145946</v>
      </c>
      <c r="AE419" s="89">
        <v>1993867</v>
      </c>
    </row>
    <row r="420" spans="1:31">
      <c r="A420" s="22">
        <v>310</v>
      </c>
      <c r="B420" s="23" t="s">
        <v>295</v>
      </c>
      <c r="C420" s="23" t="s">
        <v>387</v>
      </c>
      <c r="D420" s="88">
        <v>60811</v>
      </c>
      <c r="E420" s="88">
        <v>61032</v>
      </c>
      <c r="F420" s="88">
        <v>46035</v>
      </c>
      <c r="G420" s="88">
        <v>71139</v>
      </c>
      <c r="H420" s="88">
        <v>69180</v>
      </c>
      <c r="I420" s="88">
        <v>59440</v>
      </c>
      <c r="J420" s="88">
        <v>27889</v>
      </c>
      <c r="K420" s="88">
        <v>83697</v>
      </c>
      <c r="L420" s="88">
        <v>78131</v>
      </c>
      <c r="M420" s="88">
        <v>59208</v>
      </c>
      <c r="N420" s="88">
        <v>84621</v>
      </c>
      <c r="O420" s="88">
        <v>726462</v>
      </c>
      <c r="P420" s="88">
        <v>53624</v>
      </c>
      <c r="Q420" s="88">
        <v>18686</v>
      </c>
      <c r="R420" s="88">
        <v>45608</v>
      </c>
      <c r="S420" s="88">
        <v>63625</v>
      </c>
      <c r="T420" s="88">
        <v>93946</v>
      </c>
      <c r="U420" s="88">
        <v>77988</v>
      </c>
      <c r="V420" s="88">
        <v>60300</v>
      </c>
      <c r="W420" s="88">
        <v>155068</v>
      </c>
      <c r="X420" s="88">
        <v>210159</v>
      </c>
      <c r="Y420" s="88">
        <v>187455</v>
      </c>
      <c r="Z420" s="88">
        <v>193036</v>
      </c>
      <c r="AA420" s="88">
        <v>64128</v>
      </c>
      <c r="AB420" s="88">
        <v>112997</v>
      </c>
      <c r="AC420" s="88">
        <v>83143</v>
      </c>
      <c r="AD420" s="89">
        <v>18686</v>
      </c>
      <c r="AE420" s="89">
        <v>726462</v>
      </c>
    </row>
    <row r="421" spans="1:31">
      <c r="A421" s="22">
        <v>311</v>
      </c>
      <c r="B421" s="23" t="s">
        <v>295</v>
      </c>
      <c r="C421" s="23" t="s">
        <v>386</v>
      </c>
      <c r="D421" s="88">
        <v>854669</v>
      </c>
      <c r="E421" s="88">
        <v>965234</v>
      </c>
      <c r="F421" s="88">
        <v>431331</v>
      </c>
      <c r="G421" s="88">
        <v>711383</v>
      </c>
      <c r="H421" s="88">
        <v>830161</v>
      </c>
      <c r="I421" s="88">
        <v>742998</v>
      </c>
      <c r="J421" s="88">
        <v>627508</v>
      </c>
      <c r="K421" s="88">
        <v>939541</v>
      </c>
      <c r="L421" s="88">
        <v>719549</v>
      </c>
      <c r="M421" s="88">
        <v>710492</v>
      </c>
      <c r="N421" s="88">
        <v>1016368</v>
      </c>
      <c r="O421" s="88">
        <v>2050834</v>
      </c>
      <c r="P421" s="88">
        <v>574939</v>
      </c>
      <c r="Q421" s="88">
        <v>335786</v>
      </c>
      <c r="R421" s="88">
        <v>304054</v>
      </c>
      <c r="S421" s="88">
        <v>763513</v>
      </c>
      <c r="T421" s="88">
        <v>375784</v>
      </c>
      <c r="U421" s="88">
        <v>532134</v>
      </c>
      <c r="V421" s="88">
        <v>600118</v>
      </c>
      <c r="W421" s="88">
        <v>1066959</v>
      </c>
      <c r="X421" s="88">
        <v>1710332</v>
      </c>
      <c r="Y421" s="88">
        <v>749822</v>
      </c>
      <c r="Z421" s="88">
        <v>685399</v>
      </c>
      <c r="AA421" s="88">
        <v>655431</v>
      </c>
      <c r="AB421" s="88">
        <v>569631</v>
      </c>
      <c r="AC421" s="88">
        <v>998612</v>
      </c>
      <c r="AD421" s="89">
        <v>304054</v>
      </c>
      <c r="AE421" s="89">
        <v>2050834</v>
      </c>
    </row>
    <row r="422" spans="1:31">
      <c r="A422" s="22">
        <v>312</v>
      </c>
      <c r="B422" s="23" t="s">
        <v>296</v>
      </c>
      <c r="C422" s="23" t="s">
        <v>387</v>
      </c>
      <c r="D422" s="88">
        <v>26315</v>
      </c>
      <c r="E422" s="88">
        <v>26536</v>
      </c>
      <c r="F422" s="88">
        <v>12255</v>
      </c>
      <c r="G422" s="88">
        <v>7828</v>
      </c>
      <c r="H422" s="88">
        <v>21670</v>
      </c>
      <c r="I422" s="88">
        <v>26875</v>
      </c>
      <c r="J422" s="88">
        <v>5229</v>
      </c>
      <c r="K422" s="88">
        <v>22727</v>
      </c>
      <c r="L422" s="88">
        <v>17711</v>
      </c>
      <c r="M422" s="88">
        <v>23025</v>
      </c>
      <c r="N422" s="88">
        <v>8906</v>
      </c>
      <c r="O422" s="88">
        <v>153363</v>
      </c>
      <c r="P422" s="88">
        <v>17138</v>
      </c>
      <c r="Q422" s="88">
        <v>6191</v>
      </c>
      <c r="R422" s="88">
        <v>18243</v>
      </c>
      <c r="S422" s="88">
        <v>3912</v>
      </c>
      <c r="T422" s="88">
        <v>13821</v>
      </c>
      <c r="U422" s="88">
        <v>19268</v>
      </c>
      <c r="V422" s="88">
        <v>9198</v>
      </c>
      <c r="W422" s="88">
        <v>7440</v>
      </c>
      <c r="X422" s="88">
        <v>41587</v>
      </c>
      <c r="Y422" s="88">
        <v>67333</v>
      </c>
      <c r="Z422" s="88">
        <v>57422</v>
      </c>
      <c r="AA422" s="88">
        <v>23219</v>
      </c>
      <c r="AB422" s="88">
        <v>15169</v>
      </c>
      <c r="AC422" s="88">
        <v>8752</v>
      </c>
      <c r="AD422" s="89">
        <v>3912</v>
      </c>
      <c r="AE422" s="89">
        <v>153363</v>
      </c>
    </row>
    <row r="423" spans="1:31">
      <c r="A423" s="22">
        <v>313</v>
      </c>
      <c r="B423" s="23" t="s">
        <v>296</v>
      </c>
      <c r="C423" s="23" t="s">
        <v>386</v>
      </c>
      <c r="D423" s="88">
        <v>164079</v>
      </c>
      <c r="E423" s="88">
        <v>165627</v>
      </c>
      <c r="F423" s="88">
        <v>99325</v>
      </c>
      <c r="G423" s="88">
        <v>190734</v>
      </c>
      <c r="H423" s="88">
        <v>187225</v>
      </c>
      <c r="I423" s="88">
        <v>335942</v>
      </c>
      <c r="J423" s="88">
        <v>75533</v>
      </c>
      <c r="K423" s="88">
        <v>272727</v>
      </c>
      <c r="L423" s="88">
        <v>237015</v>
      </c>
      <c r="M423" s="88">
        <v>138151</v>
      </c>
      <c r="N423" s="88">
        <v>180171</v>
      </c>
      <c r="O423" s="88">
        <v>432955</v>
      </c>
      <c r="P423" s="88">
        <v>126044</v>
      </c>
      <c r="Q423" s="88">
        <v>73636</v>
      </c>
      <c r="R423" s="88">
        <v>121622</v>
      </c>
      <c r="S423" s="88">
        <v>46946</v>
      </c>
      <c r="T423" s="88">
        <v>92764</v>
      </c>
      <c r="U423" s="88">
        <v>182192</v>
      </c>
      <c r="V423" s="88">
        <v>88917</v>
      </c>
      <c r="W423" s="88">
        <v>89281</v>
      </c>
      <c r="X423" s="88">
        <v>193179</v>
      </c>
      <c r="Y423" s="88">
        <v>269332</v>
      </c>
      <c r="Z423" s="88">
        <v>232131</v>
      </c>
      <c r="AA423" s="88">
        <v>278624</v>
      </c>
      <c r="AB423" s="88">
        <v>88231</v>
      </c>
      <c r="AC423" s="88">
        <v>177023</v>
      </c>
      <c r="AD423" s="89">
        <v>46946</v>
      </c>
      <c r="AE423" s="89">
        <v>432955</v>
      </c>
    </row>
    <row r="424" spans="1:31">
      <c r="A424" s="22">
        <v>314</v>
      </c>
      <c r="B424" s="23" t="s">
        <v>297</v>
      </c>
      <c r="C424" s="23" t="s">
        <v>387</v>
      </c>
      <c r="D424" s="88">
        <v>30405</v>
      </c>
      <c r="E424" s="88">
        <v>30626</v>
      </c>
      <c r="F424" s="88">
        <v>15621</v>
      </c>
      <c r="G424" s="88">
        <v>8014</v>
      </c>
      <c r="H424" s="88">
        <v>29075</v>
      </c>
      <c r="I424" s="88">
        <v>25964</v>
      </c>
      <c r="J424" s="88">
        <v>5229</v>
      </c>
      <c r="K424" s="88">
        <v>27045</v>
      </c>
      <c r="L424" s="88">
        <v>23373</v>
      </c>
      <c r="M424" s="88">
        <v>36183</v>
      </c>
      <c r="N424" s="88">
        <v>9797</v>
      </c>
      <c r="O424" s="88">
        <v>221975</v>
      </c>
      <c r="P424" s="88">
        <v>19902</v>
      </c>
      <c r="Q424" s="88">
        <v>8072</v>
      </c>
      <c r="R424" s="88">
        <v>18243</v>
      </c>
      <c r="S424" s="88">
        <v>5638</v>
      </c>
      <c r="T424" s="88">
        <v>18575</v>
      </c>
      <c r="U424" s="88">
        <v>17025</v>
      </c>
      <c r="V424" s="88">
        <v>146522</v>
      </c>
      <c r="W424" s="88">
        <v>8911</v>
      </c>
      <c r="X424" s="88">
        <v>48741</v>
      </c>
      <c r="Y424" s="88">
        <v>65560</v>
      </c>
      <c r="Z424" s="88">
        <v>56317</v>
      </c>
      <c r="AA424" s="88">
        <v>16364</v>
      </c>
      <c r="AB424" s="88">
        <v>17801</v>
      </c>
      <c r="AC424" s="88">
        <v>9627</v>
      </c>
      <c r="AD424" s="89">
        <v>5229</v>
      </c>
      <c r="AE424" s="89">
        <v>221975</v>
      </c>
    </row>
    <row r="425" spans="1:31">
      <c r="A425" s="22">
        <v>315</v>
      </c>
      <c r="B425" s="23" t="s">
        <v>297</v>
      </c>
      <c r="C425" s="23" t="s">
        <v>386</v>
      </c>
      <c r="D425" s="88">
        <v>200676</v>
      </c>
      <c r="E425" s="88">
        <v>202224</v>
      </c>
      <c r="F425" s="88">
        <v>118653</v>
      </c>
      <c r="G425" s="88">
        <v>190734</v>
      </c>
      <c r="H425" s="88">
        <v>206110</v>
      </c>
      <c r="I425" s="88">
        <v>324564</v>
      </c>
      <c r="J425" s="88">
        <v>88317</v>
      </c>
      <c r="K425" s="88">
        <v>324547</v>
      </c>
      <c r="L425" s="88">
        <v>206591</v>
      </c>
      <c r="M425" s="88">
        <v>217095</v>
      </c>
      <c r="N425" s="88">
        <v>239592</v>
      </c>
      <c r="O425" s="88">
        <v>626644</v>
      </c>
      <c r="P425" s="88">
        <v>193489</v>
      </c>
      <c r="Q425" s="88">
        <v>96634</v>
      </c>
      <c r="R425" s="88">
        <v>121622</v>
      </c>
      <c r="S425" s="88">
        <v>67658</v>
      </c>
      <c r="T425" s="88">
        <v>121511</v>
      </c>
      <c r="U425" s="88">
        <v>260382</v>
      </c>
      <c r="V425" s="88">
        <v>133143</v>
      </c>
      <c r="W425" s="88">
        <v>106949</v>
      </c>
      <c r="X425" s="88">
        <v>257573</v>
      </c>
      <c r="Y425" s="88">
        <v>262240</v>
      </c>
      <c r="Z425" s="88">
        <v>244349</v>
      </c>
      <c r="AA425" s="88">
        <v>163857</v>
      </c>
      <c r="AB425" s="88">
        <v>100614</v>
      </c>
      <c r="AC425" s="88">
        <v>235406</v>
      </c>
      <c r="AD425" s="89">
        <v>67658</v>
      </c>
      <c r="AE425" s="89">
        <v>626644</v>
      </c>
    </row>
    <row r="426" spans="1:31">
      <c r="A426" s="22">
        <v>316</v>
      </c>
      <c r="B426" s="23" t="s">
        <v>298</v>
      </c>
      <c r="C426" s="23" t="s">
        <v>387</v>
      </c>
      <c r="D426" s="88">
        <v>34828</v>
      </c>
      <c r="E426" s="88">
        <v>35049</v>
      </c>
      <c r="F426" s="88">
        <v>29043</v>
      </c>
      <c r="G426" s="88">
        <v>19074</v>
      </c>
      <c r="H426" s="88">
        <v>47216</v>
      </c>
      <c r="I426" s="88">
        <v>24304</v>
      </c>
      <c r="J426" s="88">
        <v>13015</v>
      </c>
      <c r="K426" s="88">
        <v>40568</v>
      </c>
      <c r="L426" s="88">
        <v>33208</v>
      </c>
      <c r="M426" s="88">
        <v>44406</v>
      </c>
      <c r="N426" s="88">
        <v>13361</v>
      </c>
      <c r="O426" s="88">
        <v>314801</v>
      </c>
      <c r="P426" s="88">
        <v>30958</v>
      </c>
      <c r="Q426" s="88">
        <v>11941</v>
      </c>
      <c r="R426" s="88">
        <v>15506</v>
      </c>
      <c r="S426" s="88">
        <v>7019</v>
      </c>
      <c r="T426" s="88">
        <v>45332</v>
      </c>
      <c r="U426" s="88">
        <v>37074</v>
      </c>
      <c r="V426" s="88">
        <v>22578</v>
      </c>
      <c r="W426" s="88">
        <v>12044</v>
      </c>
      <c r="X426" s="88">
        <v>83174</v>
      </c>
      <c r="Y426" s="88">
        <v>109313</v>
      </c>
      <c r="Z426" s="88">
        <v>106292</v>
      </c>
      <c r="AA426" s="88">
        <v>22334</v>
      </c>
      <c r="AB426" s="88">
        <v>23219</v>
      </c>
      <c r="AC426" s="88">
        <v>13127</v>
      </c>
      <c r="AD426" s="89">
        <v>7019</v>
      </c>
      <c r="AE426" s="89">
        <v>314801</v>
      </c>
    </row>
    <row r="427" spans="1:31">
      <c r="A427" s="22">
        <v>317</v>
      </c>
      <c r="B427" s="23" t="s">
        <v>298</v>
      </c>
      <c r="C427" s="23" t="s">
        <v>386</v>
      </c>
      <c r="D427" s="88">
        <v>306266</v>
      </c>
      <c r="E427" s="88">
        <v>307814</v>
      </c>
      <c r="F427" s="88">
        <v>246887</v>
      </c>
      <c r="G427" s="88">
        <v>265387</v>
      </c>
      <c r="H427" s="88">
        <v>283293</v>
      </c>
      <c r="I427" s="88">
        <v>303818</v>
      </c>
      <c r="J427" s="88">
        <v>181280</v>
      </c>
      <c r="K427" s="88">
        <v>486819</v>
      </c>
      <c r="L427" s="88">
        <v>274911</v>
      </c>
      <c r="M427" s="88">
        <v>266435</v>
      </c>
      <c r="N427" s="88">
        <v>351520</v>
      </c>
      <c r="O427" s="88">
        <v>888696</v>
      </c>
      <c r="P427" s="88">
        <v>318428</v>
      </c>
      <c r="Q427" s="88">
        <v>142629</v>
      </c>
      <c r="R427" s="88">
        <v>103378</v>
      </c>
      <c r="S427" s="88">
        <v>84227</v>
      </c>
      <c r="T427" s="88">
        <v>328268</v>
      </c>
      <c r="U427" s="88">
        <v>431655</v>
      </c>
      <c r="V427" s="88">
        <v>222059</v>
      </c>
      <c r="W427" s="88">
        <v>144542</v>
      </c>
      <c r="X427" s="88">
        <v>386359</v>
      </c>
      <c r="Y427" s="88">
        <v>437255</v>
      </c>
      <c r="Z427" s="88">
        <v>427611</v>
      </c>
      <c r="AA427" s="88">
        <v>223961</v>
      </c>
      <c r="AB427" s="88">
        <v>120737</v>
      </c>
      <c r="AC427" s="88">
        <v>345379</v>
      </c>
      <c r="AD427" s="89">
        <v>84227</v>
      </c>
      <c r="AE427" s="89">
        <v>888696</v>
      </c>
    </row>
    <row r="428" spans="1:31">
      <c r="A428" s="22">
        <v>318</v>
      </c>
      <c r="B428" s="23" t="s">
        <v>299</v>
      </c>
      <c r="C428" s="23" t="s">
        <v>386</v>
      </c>
      <c r="D428" s="88">
        <v>111450</v>
      </c>
      <c r="E428" s="88">
        <v>112997</v>
      </c>
      <c r="F428" s="88">
        <v>80098</v>
      </c>
      <c r="G428" s="88">
        <v>75309</v>
      </c>
      <c r="H428" s="88">
        <v>87916</v>
      </c>
      <c r="I428" s="88">
        <v>83618</v>
      </c>
      <c r="J428" s="88">
        <v>77857</v>
      </c>
      <c r="K428" s="88">
        <v>103086</v>
      </c>
      <c r="L428" s="88">
        <v>69758</v>
      </c>
      <c r="M428" s="88">
        <v>46182</v>
      </c>
      <c r="N428" s="88">
        <v>81951</v>
      </c>
      <c r="O428" s="88">
        <v>135014</v>
      </c>
      <c r="P428" s="88">
        <v>42015</v>
      </c>
      <c r="Q428" s="88">
        <v>50307</v>
      </c>
      <c r="R428" s="88">
        <v>24324</v>
      </c>
      <c r="S428" s="88">
        <v>26087</v>
      </c>
      <c r="T428" s="88">
        <v>42830</v>
      </c>
      <c r="U428" s="88">
        <v>109888</v>
      </c>
      <c r="V428" s="88">
        <v>18490</v>
      </c>
      <c r="W428" s="88">
        <v>66309</v>
      </c>
      <c r="X428" s="88">
        <v>44443</v>
      </c>
      <c r="Y428" s="88">
        <v>117304</v>
      </c>
      <c r="Z428" s="88">
        <v>109957</v>
      </c>
      <c r="AA428" s="88">
        <v>65676</v>
      </c>
      <c r="AB428" s="88">
        <v>43341</v>
      </c>
      <c r="AC428" s="88">
        <v>80520</v>
      </c>
      <c r="AD428" s="89">
        <v>18490</v>
      </c>
      <c r="AE428" s="89">
        <v>135014</v>
      </c>
    </row>
    <row r="429" spans="1:31">
      <c r="A429" s="22">
        <v>319</v>
      </c>
      <c r="B429" s="23" t="s">
        <v>300</v>
      </c>
      <c r="C429" s="23" t="s">
        <v>386</v>
      </c>
      <c r="D429" s="88">
        <v>111450</v>
      </c>
      <c r="E429" s="88">
        <v>112997</v>
      </c>
      <c r="F429" s="88">
        <v>80098</v>
      </c>
      <c r="G429" s="88">
        <v>75309</v>
      </c>
      <c r="H429" s="88">
        <v>87916</v>
      </c>
      <c r="I429" s="88">
        <v>82517</v>
      </c>
      <c r="J429" s="88">
        <v>80182</v>
      </c>
      <c r="K429" s="88">
        <v>103086</v>
      </c>
      <c r="L429" s="88">
        <v>69460</v>
      </c>
      <c r="M429" s="88">
        <v>46182</v>
      </c>
      <c r="N429" s="88">
        <v>81005</v>
      </c>
      <c r="O429" s="88">
        <v>135014</v>
      </c>
      <c r="P429" s="88">
        <v>42015</v>
      </c>
      <c r="Q429" s="88">
        <v>50307</v>
      </c>
      <c r="R429" s="88">
        <v>24324</v>
      </c>
      <c r="S429" s="88">
        <v>26087</v>
      </c>
      <c r="T429" s="88">
        <v>42830</v>
      </c>
      <c r="U429" s="88">
        <v>109888</v>
      </c>
      <c r="V429" s="88">
        <v>18490</v>
      </c>
      <c r="W429" s="88">
        <v>66309</v>
      </c>
      <c r="X429" s="88">
        <v>44443</v>
      </c>
      <c r="Y429" s="88">
        <v>117304</v>
      </c>
      <c r="Z429" s="88">
        <v>109957</v>
      </c>
      <c r="AA429" s="88">
        <v>65676</v>
      </c>
      <c r="AB429" s="88">
        <v>43341</v>
      </c>
      <c r="AC429" s="88">
        <v>79589</v>
      </c>
      <c r="AD429" s="89">
        <v>18490</v>
      </c>
      <c r="AE429" s="89">
        <v>135014</v>
      </c>
    </row>
    <row r="430" spans="1:31">
      <c r="A430" s="22">
        <v>320</v>
      </c>
      <c r="B430" s="23" t="s">
        <v>301</v>
      </c>
      <c r="C430" s="23" t="s">
        <v>386</v>
      </c>
      <c r="D430" s="88">
        <v>111450</v>
      </c>
      <c r="E430" s="88">
        <v>112997</v>
      </c>
      <c r="F430" s="88">
        <v>80098</v>
      </c>
      <c r="G430" s="88">
        <v>75309</v>
      </c>
      <c r="H430" s="88">
        <v>86730</v>
      </c>
      <c r="I430" s="88">
        <v>81114</v>
      </c>
      <c r="J430" s="88">
        <v>80182</v>
      </c>
      <c r="K430" s="88">
        <v>103086</v>
      </c>
      <c r="L430" s="88">
        <v>69323</v>
      </c>
      <c r="M430" s="88">
        <v>46182</v>
      </c>
      <c r="N430" s="88">
        <v>81005</v>
      </c>
      <c r="O430" s="88">
        <v>135014</v>
      </c>
      <c r="P430" s="88">
        <v>42015</v>
      </c>
      <c r="Q430" s="88">
        <v>50307</v>
      </c>
      <c r="R430" s="88">
        <v>24324</v>
      </c>
      <c r="S430" s="88">
        <v>26087</v>
      </c>
      <c r="T430" s="88">
        <v>42830</v>
      </c>
      <c r="U430" s="88">
        <v>109888</v>
      </c>
      <c r="V430" s="88">
        <v>18490</v>
      </c>
      <c r="W430" s="88">
        <v>66309</v>
      </c>
      <c r="X430" s="88">
        <v>44443</v>
      </c>
      <c r="Y430" s="88">
        <v>117304</v>
      </c>
      <c r="Z430" s="88">
        <v>109957</v>
      </c>
      <c r="AA430" s="88">
        <v>65676</v>
      </c>
      <c r="AB430" s="88">
        <v>43341</v>
      </c>
      <c r="AC430" s="88">
        <v>79589</v>
      </c>
      <c r="AD430" s="89">
        <v>18490</v>
      </c>
      <c r="AE430" s="89">
        <v>135014</v>
      </c>
    </row>
    <row r="431" spans="1:31">
      <c r="A431" s="22">
        <v>321</v>
      </c>
      <c r="B431" s="23" t="s">
        <v>302</v>
      </c>
      <c r="C431" s="23" t="s">
        <v>386</v>
      </c>
      <c r="D431" s="88">
        <v>111450</v>
      </c>
      <c r="E431" s="88">
        <v>112997</v>
      </c>
      <c r="F431" s="88">
        <v>80098</v>
      </c>
      <c r="G431" s="88">
        <v>75309</v>
      </c>
      <c r="H431" s="88">
        <v>86730</v>
      </c>
      <c r="I431" s="88">
        <v>82723</v>
      </c>
      <c r="J431" s="88">
        <v>80182</v>
      </c>
      <c r="K431" s="88">
        <v>103086</v>
      </c>
      <c r="L431" s="88">
        <v>69668</v>
      </c>
      <c r="M431" s="88">
        <v>46182</v>
      </c>
      <c r="N431" s="88">
        <v>81005</v>
      </c>
      <c r="O431" s="88">
        <v>135014</v>
      </c>
      <c r="P431" s="88">
        <v>42015</v>
      </c>
      <c r="Q431" s="88">
        <v>50307</v>
      </c>
      <c r="R431" s="88">
        <v>24324</v>
      </c>
      <c r="S431" s="88">
        <v>26087</v>
      </c>
      <c r="T431" s="88">
        <v>42830</v>
      </c>
      <c r="U431" s="88">
        <v>109888</v>
      </c>
      <c r="V431" s="88">
        <v>18490</v>
      </c>
      <c r="W431" s="88">
        <v>66309</v>
      </c>
      <c r="X431" s="88">
        <v>44443</v>
      </c>
      <c r="Y431" s="88">
        <v>117304</v>
      </c>
      <c r="Z431" s="88">
        <v>116066</v>
      </c>
      <c r="AA431" s="88">
        <v>65676</v>
      </c>
      <c r="AB431" s="88">
        <v>43341</v>
      </c>
      <c r="AC431" s="88">
        <v>79589</v>
      </c>
      <c r="AD431" s="89">
        <v>18490</v>
      </c>
      <c r="AE431" s="89">
        <v>135014</v>
      </c>
    </row>
    <row r="432" spans="1:31">
      <c r="A432" s="22">
        <v>322</v>
      </c>
      <c r="B432" s="23" t="s">
        <v>303</v>
      </c>
      <c r="C432" s="23" t="s">
        <v>386</v>
      </c>
      <c r="D432" s="88">
        <v>147052</v>
      </c>
      <c r="E432" s="88">
        <v>148600</v>
      </c>
      <c r="F432" s="88">
        <v>94610</v>
      </c>
      <c r="G432" s="88">
        <v>75309</v>
      </c>
      <c r="H432" s="88">
        <v>88179</v>
      </c>
      <c r="I432" s="88">
        <v>111208</v>
      </c>
      <c r="J432" s="88">
        <v>151067</v>
      </c>
      <c r="K432" s="88">
        <v>129105</v>
      </c>
      <c r="L432" s="88">
        <v>96638</v>
      </c>
      <c r="M432" s="88">
        <v>69076</v>
      </c>
      <c r="N432" s="88">
        <v>128875</v>
      </c>
      <c r="O432" s="88">
        <v>199388</v>
      </c>
      <c r="P432" s="88">
        <v>56388</v>
      </c>
      <c r="Q432" s="88">
        <v>79054</v>
      </c>
      <c r="R432" s="88">
        <v>40136</v>
      </c>
      <c r="S432" s="88">
        <v>44327</v>
      </c>
      <c r="T432" s="88">
        <v>63136</v>
      </c>
      <c r="U432" s="88">
        <v>151712</v>
      </c>
      <c r="V432" s="88">
        <v>45806</v>
      </c>
      <c r="W432" s="88">
        <v>95295</v>
      </c>
      <c r="X432" s="88">
        <v>104212</v>
      </c>
      <c r="Y432" s="88">
        <v>146431</v>
      </c>
      <c r="Z432" s="88">
        <v>171044</v>
      </c>
      <c r="AA432" s="88">
        <v>88784</v>
      </c>
      <c r="AB432" s="88">
        <v>74299</v>
      </c>
      <c r="AC432" s="88">
        <v>126622</v>
      </c>
      <c r="AD432" s="89">
        <v>40136</v>
      </c>
      <c r="AE432" s="89">
        <v>199388</v>
      </c>
    </row>
    <row r="433" spans="1:31">
      <c r="A433" s="22">
        <v>323</v>
      </c>
      <c r="B433" s="23" t="s">
        <v>304</v>
      </c>
      <c r="C433" s="23" t="s">
        <v>386</v>
      </c>
      <c r="D433" s="88">
        <v>147052</v>
      </c>
      <c r="E433" s="88">
        <v>148600</v>
      </c>
      <c r="F433" s="88">
        <v>88041</v>
      </c>
      <c r="G433" s="88">
        <v>82778</v>
      </c>
      <c r="H433" s="88">
        <v>88179</v>
      </c>
      <c r="I433" s="88">
        <v>115056</v>
      </c>
      <c r="J433" s="88">
        <v>151067</v>
      </c>
      <c r="K433" s="88">
        <v>129105</v>
      </c>
      <c r="L433" s="88">
        <v>97009</v>
      </c>
      <c r="M433" s="88">
        <v>69076</v>
      </c>
      <c r="N433" s="88">
        <v>128875</v>
      </c>
      <c r="O433" s="88">
        <v>199388</v>
      </c>
      <c r="P433" s="88">
        <v>56388</v>
      </c>
      <c r="Q433" s="88">
        <v>79054</v>
      </c>
      <c r="R433" s="88">
        <v>40136</v>
      </c>
      <c r="S433" s="88">
        <v>44327</v>
      </c>
      <c r="T433" s="88">
        <v>63136</v>
      </c>
      <c r="U433" s="88">
        <v>151712</v>
      </c>
      <c r="V433" s="88">
        <v>45806</v>
      </c>
      <c r="W433" s="88">
        <v>95295</v>
      </c>
      <c r="X433" s="88">
        <v>104212</v>
      </c>
      <c r="Y433" s="88">
        <v>146431</v>
      </c>
      <c r="Z433" s="88">
        <v>171044</v>
      </c>
      <c r="AA433" s="88">
        <v>88784</v>
      </c>
      <c r="AB433" s="88">
        <v>74299</v>
      </c>
      <c r="AC433" s="88">
        <v>126622</v>
      </c>
      <c r="AD433" s="89">
        <v>40136</v>
      </c>
      <c r="AE433" s="89">
        <v>199388</v>
      </c>
    </row>
    <row r="434" spans="1:31">
      <c r="A434" s="22">
        <v>324</v>
      </c>
      <c r="B434" s="23" t="s">
        <v>305</v>
      </c>
      <c r="C434" s="23" t="s">
        <v>386</v>
      </c>
      <c r="D434" s="88">
        <v>147052</v>
      </c>
      <c r="E434" s="88">
        <v>148600</v>
      </c>
      <c r="F434" s="88">
        <v>88041</v>
      </c>
      <c r="G434" s="88">
        <v>82778</v>
      </c>
      <c r="H434" s="88">
        <v>88179</v>
      </c>
      <c r="I434" s="88">
        <v>115596</v>
      </c>
      <c r="J434" s="88">
        <v>151067</v>
      </c>
      <c r="K434" s="88">
        <v>129105</v>
      </c>
      <c r="L434" s="88">
        <v>97093</v>
      </c>
      <c r="M434" s="88">
        <v>69076</v>
      </c>
      <c r="N434" s="88">
        <v>128875</v>
      </c>
      <c r="O434" s="88">
        <v>199388</v>
      </c>
      <c r="P434" s="88">
        <v>56388</v>
      </c>
      <c r="Q434" s="88">
        <v>79054</v>
      </c>
      <c r="R434" s="88">
        <v>40136</v>
      </c>
      <c r="S434" s="88">
        <v>44327</v>
      </c>
      <c r="T434" s="88">
        <v>63136</v>
      </c>
      <c r="U434" s="88">
        <v>151712</v>
      </c>
      <c r="V434" s="88">
        <v>45806</v>
      </c>
      <c r="W434" s="88">
        <v>95295</v>
      </c>
      <c r="X434" s="88">
        <v>104212</v>
      </c>
      <c r="Y434" s="88">
        <v>146431</v>
      </c>
      <c r="Z434" s="88">
        <v>171044</v>
      </c>
      <c r="AA434" s="88">
        <v>88784</v>
      </c>
      <c r="AB434" s="88">
        <v>74299</v>
      </c>
      <c r="AC434" s="88">
        <v>126622</v>
      </c>
      <c r="AD434" s="89">
        <v>40136</v>
      </c>
      <c r="AE434" s="89">
        <v>199388</v>
      </c>
    </row>
    <row r="435" spans="1:31">
      <c r="A435" s="22">
        <v>325</v>
      </c>
      <c r="B435" s="23" t="s">
        <v>306</v>
      </c>
      <c r="C435" s="23" t="s">
        <v>386</v>
      </c>
      <c r="D435" s="88">
        <v>147052</v>
      </c>
      <c r="E435" s="88">
        <v>148600</v>
      </c>
      <c r="F435" s="88">
        <v>88041</v>
      </c>
      <c r="G435" s="88">
        <v>82778</v>
      </c>
      <c r="H435" s="88">
        <v>95046</v>
      </c>
      <c r="I435" s="88">
        <v>114908</v>
      </c>
      <c r="J435" s="88">
        <v>151067</v>
      </c>
      <c r="K435" s="88">
        <v>129105</v>
      </c>
      <c r="L435" s="88">
        <v>97005</v>
      </c>
      <c r="M435" s="88">
        <v>69076</v>
      </c>
      <c r="N435" s="88">
        <v>128875</v>
      </c>
      <c r="O435" s="88">
        <v>199388</v>
      </c>
      <c r="P435" s="88">
        <v>56388</v>
      </c>
      <c r="Q435" s="88">
        <v>79054</v>
      </c>
      <c r="R435" s="88">
        <v>40136</v>
      </c>
      <c r="S435" s="88">
        <v>44327</v>
      </c>
      <c r="T435" s="88">
        <v>63136</v>
      </c>
      <c r="U435" s="88">
        <v>151712</v>
      </c>
      <c r="V435" s="88">
        <v>45806</v>
      </c>
      <c r="W435" s="88">
        <v>95295</v>
      </c>
      <c r="X435" s="88">
        <v>104212</v>
      </c>
      <c r="Y435" s="88">
        <v>146431</v>
      </c>
      <c r="Z435" s="88">
        <v>183262</v>
      </c>
      <c r="AA435" s="88">
        <v>88784</v>
      </c>
      <c r="AB435" s="88">
        <v>74299</v>
      </c>
      <c r="AC435" s="88">
        <v>126622</v>
      </c>
      <c r="AD435" s="89">
        <v>40136</v>
      </c>
      <c r="AE435" s="89">
        <v>199388</v>
      </c>
    </row>
    <row r="436" spans="1:31">
      <c r="A436" s="22">
        <v>326</v>
      </c>
      <c r="B436" s="23" t="s">
        <v>307</v>
      </c>
      <c r="C436" s="23" t="s">
        <v>386</v>
      </c>
      <c r="D436" s="88">
        <v>179867</v>
      </c>
      <c r="E436" s="88">
        <v>181437</v>
      </c>
      <c r="F436" s="88">
        <v>140062</v>
      </c>
      <c r="G436" s="88">
        <v>118044</v>
      </c>
      <c r="H436" s="88">
        <v>117851</v>
      </c>
      <c r="I436" s="88">
        <v>144177</v>
      </c>
      <c r="J436" s="88">
        <v>181280</v>
      </c>
      <c r="K436" s="88">
        <v>133151</v>
      </c>
      <c r="L436" s="88">
        <v>129520</v>
      </c>
      <c r="M436" s="88">
        <v>112495</v>
      </c>
      <c r="N436" s="88">
        <v>155112</v>
      </c>
      <c r="O436" s="88">
        <v>324717</v>
      </c>
      <c r="P436" s="88">
        <v>92875</v>
      </c>
      <c r="Q436" s="88">
        <v>100614</v>
      </c>
      <c r="R436" s="88">
        <v>66892</v>
      </c>
      <c r="S436" s="88">
        <v>47587</v>
      </c>
      <c r="T436" s="88">
        <v>91949</v>
      </c>
      <c r="U436" s="88">
        <v>184789</v>
      </c>
      <c r="V436" s="88">
        <v>57884</v>
      </c>
      <c r="W436" s="88">
        <v>123516</v>
      </c>
      <c r="X436" s="88">
        <v>122603</v>
      </c>
      <c r="Y436" s="88">
        <v>160905</v>
      </c>
      <c r="Z436" s="88">
        <v>219914</v>
      </c>
      <c r="AA436" s="88">
        <v>114325</v>
      </c>
      <c r="AB436" s="88">
        <v>96745</v>
      </c>
      <c r="AC436" s="88">
        <v>152401</v>
      </c>
      <c r="AD436" s="89">
        <v>47587</v>
      </c>
      <c r="AE436" s="89">
        <v>324717</v>
      </c>
    </row>
    <row r="437" spans="1:31">
      <c r="A437" s="22">
        <v>327</v>
      </c>
      <c r="B437" s="23" t="s">
        <v>308</v>
      </c>
      <c r="C437" s="23" t="s">
        <v>386</v>
      </c>
      <c r="D437" s="88">
        <v>179867</v>
      </c>
      <c r="E437" s="88">
        <v>181437</v>
      </c>
      <c r="F437" s="88">
        <v>140062</v>
      </c>
      <c r="G437" s="88">
        <v>118044</v>
      </c>
      <c r="H437" s="88">
        <v>117851</v>
      </c>
      <c r="I437" s="88">
        <v>144828</v>
      </c>
      <c r="J437" s="88">
        <v>181280</v>
      </c>
      <c r="K437" s="88">
        <v>133151</v>
      </c>
      <c r="L437" s="88">
        <v>129553</v>
      </c>
      <c r="M437" s="88">
        <v>112495</v>
      </c>
      <c r="N437" s="88">
        <v>155112</v>
      </c>
      <c r="O437" s="88">
        <v>324717</v>
      </c>
      <c r="P437" s="88">
        <v>88452</v>
      </c>
      <c r="Q437" s="88">
        <v>100614</v>
      </c>
      <c r="R437" s="88">
        <v>66892</v>
      </c>
      <c r="S437" s="88">
        <v>47587</v>
      </c>
      <c r="T437" s="88">
        <v>91924</v>
      </c>
      <c r="U437" s="88">
        <v>184789</v>
      </c>
      <c r="V437" s="88">
        <v>57884</v>
      </c>
      <c r="W437" s="88">
        <v>123516</v>
      </c>
      <c r="X437" s="88">
        <v>122603</v>
      </c>
      <c r="Y437" s="88">
        <v>160905</v>
      </c>
      <c r="Z437" s="88">
        <v>219914</v>
      </c>
      <c r="AA437" s="88">
        <v>114325</v>
      </c>
      <c r="AB437" s="88">
        <v>96745</v>
      </c>
      <c r="AC437" s="88">
        <v>152401</v>
      </c>
      <c r="AD437" s="89">
        <v>47587</v>
      </c>
      <c r="AE437" s="89">
        <v>324717</v>
      </c>
    </row>
    <row r="438" spans="1:31">
      <c r="A438" s="22">
        <v>328</v>
      </c>
      <c r="B438" s="23" t="s">
        <v>309</v>
      </c>
      <c r="C438" s="23" t="s">
        <v>386</v>
      </c>
      <c r="D438" s="88">
        <v>179867</v>
      </c>
      <c r="E438" s="88">
        <v>181437</v>
      </c>
      <c r="F438" s="88">
        <v>140062</v>
      </c>
      <c r="G438" s="88">
        <v>118044</v>
      </c>
      <c r="H438" s="88">
        <v>117851</v>
      </c>
      <c r="I438" s="88">
        <v>151660</v>
      </c>
      <c r="J438" s="88">
        <v>181280</v>
      </c>
      <c r="K438" s="88">
        <v>133151</v>
      </c>
      <c r="L438" s="88">
        <v>130267</v>
      </c>
      <c r="M438" s="88">
        <v>112495</v>
      </c>
      <c r="N438" s="88">
        <v>155112</v>
      </c>
      <c r="O438" s="88">
        <v>324717</v>
      </c>
      <c r="P438" s="88">
        <v>92875</v>
      </c>
      <c r="Q438" s="88">
        <v>100614</v>
      </c>
      <c r="R438" s="88">
        <v>66892</v>
      </c>
      <c r="S438" s="88">
        <v>47587</v>
      </c>
      <c r="T438" s="88">
        <v>101728</v>
      </c>
      <c r="U438" s="88">
        <v>173286</v>
      </c>
      <c r="V438" s="88">
        <v>57884</v>
      </c>
      <c r="W438" s="88">
        <v>123516</v>
      </c>
      <c r="X438" s="88">
        <v>122603</v>
      </c>
      <c r="Y438" s="88">
        <v>166986</v>
      </c>
      <c r="Z438" s="88">
        <v>219914</v>
      </c>
      <c r="AA438" s="88">
        <v>114325</v>
      </c>
      <c r="AB438" s="88">
        <v>96745</v>
      </c>
      <c r="AC438" s="88">
        <v>152401</v>
      </c>
      <c r="AD438" s="89">
        <v>47587</v>
      </c>
      <c r="AE438" s="89">
        <v>324717</v>
      </c>
    </row>
    <row r="439" spans="1:31">
      <c r="A439" s="22">
        <v>329</v>
      </c>
      <c r="B439" s="23" t="s">
        <v>310</v>
      </c>
      <c r="C439" s="23" t="s">
        <v>386</v>
      </c>
      <c r="D439" s="88">
        <v>179867</v>
      </c>
      <c r="E439" s="88">
        <v>181437</v>
      </c>
      <c r="F439" s="88">
        <v>140062</v>
      </c>
      <c r="G439" s="88">
        <v>118044</v>
      </c>
      <c r="H439" s="88">
        <v>117851</v>
      </c>
      <c r="I439" s="88">
        <v>148558</v>
      </c>
      <c r="J439" s="88">
        <v>181280</v>
      </c>
      <c r="K439" s="88">
        <v>133151</v>
      </c>
      <c r="L439" s="88">
        <v>129931</v>
      </c>
      <c r="M439" s="88">
        <v>112495</v>
      </c>
      <c r="N439" s="88">
        <v>155112</v>
      </c>
      <c r="O439" s="88">
        <v>324717</v>
      </c>
      <c r="P439" s="88">
        <v>92875</v>
      </c>
      <c r="Q439" s="88">
        <v>100614</v>
      </c>
      <c r="R439" s="88">
        <v>66892</v>
      </c>
      <c r="S439" s="88">
        <v>47587</v>
      </c>
      <c r="T439" s="88">
        <v>93952</v>
      </c>
      <c r="U439" s="88">
        <v>173286</v>
      </c>
      <c r="V439" s="88">
        <v>57884</v>
      </c>
      <c r="W439" s="88">
        <v>123516</v>
      </c>
      <c r="X439" s="88">
        <v>122603</v>
      </c>
      <c r="Y439" s="88">
        <v>163337</v>
      </c>
      <c r="Z439" s="88">
        <v>232131</v>
      </c>
      <c r="AA439" s="88">
        <v>114325</v>
      </c>
      <c r="AB439" s="88">
        <v>96745</v>
      </c>
      <c r="AC439" s="88">
        <v>152401</v>
      </c>
      <c r="AD439" s="89">
        <v>47587</v>
      </c>
      <c r="AE439" s="89">
        <v>324717</v>
      </c>
    </row>
    <row r="440" spans="1:31">
      <c r="A440" s="22">
        <v>330</v>
      </c>
      <c r="B440" s="23" t="s">
        <v>311</v>
      </c>
      <c r="C440" s="23" t="s">
        <v>386</v>
      </c>
      <c r="D440" s="88">
        <v>371499</v>
      </c>
      <c r="E440" s="88">
        <v>373047</v>
      </c>
      <c r="F440" s="88">
        <v>343480</v>
      </c>
      <c r="G440" s="88">
        <v>186508</v>
      </c>
      <c r="H440" s="88">
        <v>251999</v>
      </c>
      <c r="I440" s="88">
        <v>325183</v>
      </c>
      <c r="J440" s="88">
        <v>297486</v>
      </c>
      <c r="K440" s="88">
        <v>364243</v>
      </c>
      <c r="L440" s="88">
        <v>250406</v>
      </c>
      <c r="M440" s="88">
        <v>193017</v>
      </c>
      <c r="N440" s="88">
        <v>416934</v>
      </c>
      <c r="O440" s="88">
        <v>570817</v>
      </c>
      <c r="P440" s="88">
        <v>161425</v>
      </c>
      <c r="Q440" s="88">
        <v>179668</v>
      </c>
      <c r="R440" s="88">
        <v>103378</v>
      </c>
      <c r="S440" s="88">
        <v>131580</v>
      </c>
      <c r="T440" s="88">
        <v>288140</v>
      </c>
      <c r="U440" s="88">
        <v>173286</v>
      </c>
      <c r="V440" s="88">
        <v>293880</v>
      </c>
      <c r="W440" s="88">
        <v>335723</v>
      </c>
      <c r="X440" s="88">
        <v>260534</v>
      </c>
      <c r="Y440" s="88">
        <v>363713</v>
      </c>
      <c r="Z440" s="88">
        <v>386897</v>
      </c>
      <c r="AA440" s="88">
        <v>206757</v>
      </c>
      <c r="AB440" s="88">
        <v>152470</v>
      </c>
      <c r="AC440" s="88">
        <v>409647</v>
      </c>
      <c r="AD440" s="89">
        <v>103378</v>
      </c>
      <c r="AE440" s="89">
        <v>570817</v>
      </c>
    </row>
    <row r="441" spans="1:31">
      <c r="A441" s="22">
        <v>331</v>
      </c>
      <c r="B441" s="23" t="s">
        <v>312</v>
      </c>
      <c r="C441" s="23" t="s">
        <v>386</v>
      </c>
      <c r="D441" s="88">
        <v>371499</v>
      </c>
      <c r="E441" s="88">
        <v>373047</v>
      </c>
      <c r="F441" s="88">
        <v>343480</v>
      </c>
      <c r="G441" s="88">
        <v>186508</v>
      </c>
      <c r="H441" s="88">
        <v>362879</v>
      </c>
      <c r="I441" s="88">
        <v>348399</v>
      </c>
      <c r="J441" s="88">
        <v>297486</v>
      </c>
      <c r="K441" s="88">
        <v>364243</v>
      </c>
      <c r="L441" s="88">
        <v>253190</v>
      </c>
      <c r="M441" s="88">
        <v>193017</v>
      </c>
      <c r="N441" s="88">
        <v>416934</v>
      </c>
      <c r="O441" s="88">
        <v>570817</v>
      </c>
      <c r="P441" s="88">
        <v>161425</v>
      </c>
      <c r="Q441" s="88">
        <v>179668</v>
      </c>
      <c r="R441" s="88">
        <v>103378</v>
      </c>
      <c r="S441" s="88">
        <v>131580</v>
      </c>
      <c r="T441" s="88">
        <v>288140</v>
      </c>
      <c r="U441" s="88">
        <v>344480</v>
      </c>
      <c r="V441" s="88">
        <v>293880</v>
      </c>
      <c r="W441" s="88">
        <v>335723</v>
      </c>
      <c r="X441" s="88">
        <v>260534</v>
      </c>
      <c r="Y441" s="88">
        <v>364115</v>
      </c>
      <c r="Z441" s="88">
        <v>407461</v>
      </c>
      <c r="AA441" s="88">
        <v>206757</v>
      </c>
      <c r="AB441" s="88">
        <v>152470</v>
      </c>
      <c r="AC441" s="88">
        <v>409647</v>
      </c>
      <c r="AD441" s="89">
        <v>103378</v>
      </c>
      <c r="AE441" s="89">
        <v>570817</v>
      </c>
    </row>
    <row r="442" spans="1:31">
      <c r="A442" s="22">
        <v>332</v>
      </c>
      <c r="B442" s="23" t="s">
        <v>313</v>
      </c>
      <c r="C442" s="23" t="s">
        <v>386</v>
      </c>
      <c r="D442" s="88">
        <v>371499</v>
      </c>
      <c r="E442" s="88">
        <v>373047</v>
      </c>
      <c r="F442" s="88">
        <v>343480</v>
      </c>
      <c r="G442" s="88">
        <v>186508</v>
      </c>
      <c r="H442" s="88">
        <v>251999</v>
      </c>
      <c r="I442" s="88">
        <v>327612</v>
      </c>
      <c r="J442" s="88">
        <v>297486</v>
      </c>
      <c r="K442" s="88">
        <v>364243</v>
      </c>
      <c r="L442" s="88">
        <v>251273</v>
      </c>
      <c r="M442" s="88">
        <v>193017</v>
      </c>
      <c r="N442" s="88">
        <v>416934</v>
      </c>
      <c r="O442" s="88">
        <v>570817</v>
      </c>
      <c r="P442" s="88">
        <v>161425</v>
      </c>
      <c r="Q442" s="88">
        <v>179668</v>
      </c>
      <c r="R442" s="88">
        <v>103378</v>
      </c>
      <c r="S442" s="88">
        <v>131580</v>
      </c>
      <c r="T442" s="88">
        <v>288140</v>
      </c>
      <c r="U442" s="88">
        <v>344480</v>
      </c>
      <c r="V442" s="88">
        <v>293880</v>
      </c>
      <c r="W442" s="88">
        <v>335723</v>
      </c>
      <c r="X442" s="88">
        <v>260534</v>
      </c>
      <c r="Y442" s="88">
        <v>363713</v>
      </c>
      <c r="Z442" s="88">
        <v>387188</v>
      </c>
      <c r="AA442" s="88">
        <v>206757</v>
      </c>
      <c r="AB442" s="88">
        <v>152470</v>
      </c>
      <c r="AC442" s="88">
        <v>409647</v>
      </c>
      <c r="AD442" s="89">
        <v>103378</v>
      </c>
      <c r="AE442" s="89">
        <v>570817</v>
      </c>
    </row>
    <row r="443" spans="1:31">
      <c r="A443" s="22">
        <v>333</v>
      </c>
      <c r="B443" s="23" t="s">
        <v>314</v>
      </c>
      <c r="C443" s="23" t="s">
        <v>386</v>
      </c>
      <c r="D443" s="88">
        <v>371499</v>
      </c>
      <c r="E443" s="88">
        <v>373047</v>
      </c>
      <c r="F443" s="88">
        <v>343480</v>
      </c>
      <c r="G443" s="88">
        <v>186508</v>
      </c>
      <c r="H443" s="88">
        <v>362879</v>
      </c>
      <c r="I443" s="88">
        <v>344988</v>
      </c>
      <c r="J443" s="88">
        <v>297486</v>
      </c>
      <c r="K443" s="88">
        <v>364243</v>
      </c>
      <c r="L443" s="88">
        <v>253161</v>
      </c>
      <c r="M443" s="88">
        <v>193017</v>
      </c>
      <c r="N443" s="88">
        <v>416934</v>
      </c>
      <c r="O443" s="88">
        <v>570817</v>
      </c>
      <c r="P443" s="88">
        <v>161425</v>
      </c>
      <c r="Q443" s="88">
        <v>179668</v>
      </c>
      <c r="R443" s="88">
        <v>103378</v>
      </c>
      <c r="S443" s="88">
        <v>131580</v>
      </c>
      <c r="T443" s="88">
        <v>288140</v>
      </c>
      <c r="U443" s="88">
        <v>344480</v>
      </c>
      <c r="V443" s="88">
        <v>293880</v>
      </c>
      <c r="W443" s="88">
        <v>335723</v>
      </c>
      <c r="X443" s="88">
        <v>260534</v>
      </c>
      <c r="Y443" s="88">
        <v>363713</v>
      </c>
      <c r="Z443" s="88">
        <v>406316</v>
      </c>
      <c r="AA443" s="88">
        <v>206757</v>
      </c>
      <c r="AB443" s="88">
        <v>152470</v>
      </c>
      <c r="AC443" s="88">
        <v>409647</v>
      </c>
      <c r="AD443" s="89">
        <v>103378</v>
      </c>
      <c r="AE443" s="89">
        <v>570817</v>
      </c>
    </row>
    <row r="444" spans="1:31">
      <c r="A444" s="22">
        <v>334</v>
      </c>
      <c r="B444" s="23" t="s">
        <v>315</v>
      </c>
      <c r="C444" s="23" t="s">
        <v>386</v>
      </c>
      <c r="D444" s="88">
        <v>1096386</v>
      </c>
      <c r="E444" s="88">
        <v>1097912</v>
      </c>
      <c r="F444" s="88">
        <v>880353</v>
      </c>
      <c r="G444" s="88">
        <v>1008695</v>
      </c>
      <c r="H444" s="88">
        <v>1062307</v>
      </c>
      <c r="I444" s="88">
        <v>1043735</v>
      </c>
      <c r="J444" s="88">
        <v>956367</v>
      </c>
      <c r="K444" s="88">
        <v>1710906</v>
      </c>
      <c r="L444" s="88">
        <v>699364</v>
      </c>
      <c r="M444" s="88">
        <v>546684</v>
      </c>
      <c r="N444" s="88">
        <v>2006757</v>
      </c>
      <c r="O444" s="88">
        <v>3119336</v>
      </c>
      <c r="P444" s="88">
        <v>933170</v>
      </c>
      <c r="Q444" s="88">
        <v>704300</v>
      </c>
      <c r="R444" s="88">
        <v>279730</v>
      </c>
      <c r="S444" s="88">
        <v>778757</v>
      </c>
      <c r="T444" s="88">
        <v>601479</v>
      </c>
      <c r="U444" s="88">
        <v>344480</v>
      </c>
      <c r="V444" s="88">
        <v>1360603</v>
      </c>
      <c r="W444" s="88">
        <v>1267675</v>
      </c>
      <c r="X444" s="88">
        <v>1287603</v>
      </c>
      <c r="Y444" s="88">
        <v>1315338</v>
      </c>
      <c r="Z444" s="88">
        <v>1193645</v>
      </c>
      <c r="AA444" s="88">
        <v>693244</v>
      </c>
      <c r="AB444" s="88">
        <v>642384</v>
      </c>
      <c r="AC444" s="88">
        <v>1971696</v>
      </c>
      <c r="AD444" s="89">
        <v>279730</v>
      </c>
      <c r="AE444" s="89">
        <v>3119336</v>
      </c>
    </row>
    <row r="445" spans="1:31">
      <c r="A445" s="22">
        <v>335</v>
      </c>
      <c r="B445" s="23" t="s">
        <v>316</v>
      </c>
      <c r="C445" s="23" t="s">
        <v>386</v>
      </c>
      <c r="D445" s="88">
        <v>1096386</v>
      </c>
      <c r="E445" s="88">
        <v>1097912</v>
      </c>
      <c r="F445" s="88">
        <v>880353</v>
      </c>
      <c r="G445" s="88">
        <v>1008695</v>
      </c>
      <c r="H445" s="88">
        <v>1062307</v>
      </c>
      <c r="I445" s="88">
        <v>1043735</v>
      </c>
      <c r="J445" s="88">
        <v>956367</v>
      </c>
      <c r="K445" s="88">
        <v>1710906</v>
      </c>
      <c r="L445" s="88">
        <v>700993</v>
      </c>
      <c r="M445" s="88">
        <v>546684</v>
      </c>
      <c r="N445" s="88">
        <v>2006757</v>
      </c>
      <c r="O445" s="88">
        <v>3119336</v>
      </c>
      <c r="P445" s="88">
        <v>933170</v>
      </c>
      <c r="Q445" s="88">
        <v>704300</v>
      </c>
      <c r="R445" s="88">
        <v>608109</v>
      </c>
      <c r="S445" s="88">
        <v>778757</v>
      </c>
      <c r="T445" s="88">
        <v>601479</v>
      </c>
      <c r="U445" s="88">
        <v>1078799</v>
      </c>
      <c r="V445" s="88">
        <v>1360603</v>
      </c>
      <c r="W445" s="88">
        <v>1267675</v>
      </c>
      <c r="X445" s="88">
        <v>1287603</v>
      </c>
      <c r="Y445" s="88">
        <v>1315338</v>
      </c>
      <c r="Z445" s="88">
        <v>1193645</v>
      </c>
      <c r="AA445" s="88">
        <v>693244</v>
      </c>
      <c r="AB445" s="88">
        <v>642384</v>
      </c>
      <c r="AC445" s="88">
        <v>1971696</v>
      </c>
      <c r="AD445" s="89">
        <v>546684</v>
      </c>
      <c r="AE445" s="89">
        <v>3119336</v>
      </c>
    </row>
    <row r="446" spans="1:31">
      <c r="A446" s="22">
        <v>336</v>
      </c>
      <c r="B446" s="23" t="s">
        <v>317</v>
      </c>
      <c r="C446" s="23" t="s">
        <v>386</v>
      </c>
      <c r="D446" s="88">
        <v>1096386</v>
      </c>
      <c r="E446" s="88">
        <v>1097912</v>
      </c>
      <c r="F446" s="88">
        <v>880353</v>
      </c>
      <c r="G446" s="88">
        <v>1008695</v>
      </c>
      <c r="H446" s="88">
        <v>1062307</v>
      </c>
      <c r="I446" s="88">
        <v>1043735</v>
      </c>
      <c r="J446" s="88">
        <v>956367</v>
      </c>
      <c r="K446" s="88">
        <v>1710906</v>
      </c>
      <c r="L446" s="88">
        <v>699779</v>
      </c>
      <c r="M446" s="88">
        <v>546684</v>
      </c>
      <c r="N446" s="88">
        <v>2006757</v>
      </c>
      <c r="O446" s="88">
        <v>3119336</v>
      </c>
      <c r="P446" s="88">
        <v>933170</v>
      </c>
      <c r="Q446" s="88">
        <v>704300</v>
      </c>
      <c r="R446" s="88">
        <v>608109</v>
      </c>
      <c r="S446" s="88">
        <v>778757</v>
      </c>
      <c r="T446" s="88">
        <v>601479</v>
      </c>
      <c r="U446" s="88">
        <v>1078799</v>
      </c>
      <c r="V446" s="88">
        <v>1360603</v>
      </c>
      <c r="W446" s="88">
        <v>1267675</v>
      </c>
      <c r="X446" s="88">
        <v>1287603</v>
      </c>
      <c r="Y446" s="88">
        <v>1315338</v>
      </c>
      <c r="Z446" s="88">
        <v>1193645</v>
      </c>
      <c r="AA446" s="88">
        <v>693244</v>
      </c>
      <c r="AB446" s="88">
        <v>642384</v>
      </c>
      <c r="AC446" s="88">
        <v>1971696</v>
      </c>
      <c r="AD446" s="89">
        <v>546684</v>
      </c>
      <c r="AE446" s="89">
        <v>3119336</v>
      </c>
    </row>
    <row r="447" spans="1:31">
      <c r="A447" s="22">
        <v>337</v>
      </c>
      <c r="B447" s="23" t="s">
        <v>318</v>
      </c>
      <c r="C447" s="23" t="s">
        <v>386</v>
      </c>
      <c r="D447" s="88">
        <v>1214647</v>
      </c>
      <c r="E447" s="88">
        <v>1216217</v>
      </c>
      <c r="F447" s="88">
        <v>1424725</v>
      </c>
      <c r="G447" s="88">
        <v>1354686</v>
      </c>
      <c r="H447" s="88">
        <v>1200670</v>
      </c>
      <c r="I447" s="88">
        <v>1090137</v>
      </c>
      <c r="J447" s="88">
        <v>1073735</v>
      </c>
      <c r="K447" s="88">
        <v>2066336</v>
      </c>
      <c r="L447" s="88">
        <v>871917</v>
      </c>
      <c r="M447" s="88">
        <v>592077</v>
      </c>
      <c r="N447" s="88">
        <v>2407133</v>
      </c>
      <c r="O447" s="88">
        <v>3816831</v>
      </c>
      <c r="P447" s="88">
        <v>1271500</v>
      </c>
      <c r="Q447" s="88">
        <v>977396</v>
      </c>
      <c r="R447" s="88">
        <v>363649</v>
      </c>
      <c r="S447" s="88">
        <v>457312</v>
      </c>
      <c r="T447" s="88">
        <v>751205</v>
      </c>
      <c r="U447" s="88">
        <v>1210684</v>
      </c>
      <c r="V447" s="88">
        <v>681230</v>
      </c>
      <c r="W447" s="88">
        <v>771674</v>
      </c>
      <c r="X447" s="88">
        <v>1226045</v>
      </c>
      <c r="Y447" s="88">
        <v>1701001</v>
      </c>
      <c r="Z447" s="88">
        <v>1527182</v>
      </c>
      <c r="AA447" s="88">
        <v>766217</v>
      </c>
      <c r="AB447" s="88">
        <v>781696</v>
      </c>
      <c r="AC447" s="88">
        <v>2365077</v>
      </c>
      <c r="AD447" s="89">
        <v>363649</v>
      </c>
      <c r="AE447" s="89">
        <v>3816831</v>
      </c>
    </row>
    <row r="448" spans="1:31">
      <c r="A448" s="22">
        <v>338</v>
      </c>
      <c r="B448" s="23" t="s">
        <v>319</v>
      </c>
      <c r="C448" s="23" t="s">
        <v>386</v>
      </c>
      <c r="D448" s="88">
        <v>1214647</v>
      </c>
      <c r="E448" s="88">
        <v>1216217</v>
      </c>
      <c r="F448" s="88">
        <v>1424725</v>
      </c>
      <c r="G448" s="88">
        <v>1748896</v>
      </c>
      <c r="H448" s="88">
        <v>1200670</v>
      </c>
      <c r="I448" s="88">
        <v>1090137</v>
      </c>
      <c r="J448" s="88">
        <v>1073735</v>
      </c>
      <c r="K448" s="88">
        <v>2066336</v>
      </c>
      <c r="L448" s="88">
        <v>871967</v>
      </c>
      <c r="M448" s="88">
        <v>592077</v>
      </c>
      <c r="N448" s="88">
        <v>2407133</v>
      </c>
      <c r="O448" s="88">
        <v>3816831</v>
      </c>
      <c r="P448" s="88">
        <v>1271500</v>
      </c>
      <c r="Q448" s="88">
        <v>977396</v>
      </c>
      <c r="R448" s="88">
        <v>363649</v>
      </c>
      <c r="S448" s="88">
        <v>457312</v>
      </c>
      <c r="T448" s="88">
        <v>751205</v>
      </c>
      <c r="U448" s="88">
        <v>1210684</v>
      </c>
      <c r="V448" s="88">
        <v>681230</v>
      </c>
      <c r="W448" s="88">
        <v>771674</v>
      </c>
      <c r="X448" s="88">
        <v>1226045</v>
      </c>
      <c r="Y448" s="88">
        <v>1701001</v>
      </c>
      <c r="Z448" s="88">
        <v>1527182</v>
      </c>
      <c r="AA448" s="88">
        <v>766217</v>
      </c>
      <c r="AB448" s="88">
        <v>781696</v>
      </c>
      <c r="AC448" s="88">
        <v>2365077</v>
      </c>
      <c r="AD448" s="89">
        <v>363649</v>
      </c>
      <c r="AE448" s="89">
        <v>3816831</v>
      </c>
    </row>
    <row r="449" spans="1:31">
      <c r="A449" s="22">
        <v>339</v>
      </c>
      <c r="B449" s="23" t="s">
        <v>320</v>
      </c>
      <c r="C449" s="23" t="s">
        <v>386</v>
      </c>
      <c r="D449" s="88">
        <v>1214647</v>
      </c>
      <c r="E449" s="88">
        <v>1216217</v>
      </c>
      <c r="F449" s="88">
        <v>1424725</v>
      </c>
      <c r="G449" s="88">
        <v>1748896</v>
      </c>
      <c r="H449" s="88">
        <v>1200670</v>
      </c>
      <c r="I449" s="88">
        <v>1090137</v>
      </c>
      <c r="J449" s="88">
        <v>1073735</v>
      </c>
      <c r="K449" s="88">
        <v>2066336</v>
      </c>
      <c r="L449" s="88">
        <v>872015</v>
      </c>
      <c r="M449" s="88">
        <v>592077</v>
      </c>
      <c r="N449" s="88">
        <v>2407133</v>
      </c>
      <c r="O449" s="88">
        <v>3816831</v>
      </c>
      <c r="P449" s="88">
        <v>1271500</v>
      </c>
      <c r="Q449" s="88">
        <v>977396</v>
      </c>
      <c r="R449" s="88">
        <v>400136</v>
      </c>
      <c r="S449" s="88">
        <v>457312</v>
      </c>
      <c r="T449" s="88">
        <v>751205</v>
      </c>
      <c r="U449" s="88">
        <v>1210684</v>
      </c>
      <c r="V449" s="88">
        <v>681230</v>
      </c>
      <c r="W449" s="88">
        <v>771674</v>
      </c>
      <c r="X449" s="88">
        <v>1226045</v>
      </c>
      <c r="Y449" s="88">
        <v>1701001</v>
      </c>
      <c r="Z449" s="88">
        <v>1527182</v>
      </c>
      <c r="AA449" s="88">
        <v>766217</v>
      </c>
      <c r="AB449" s="88">
        <v>781696</v>
      </c>
      <c r="AC449" s="88">
        <v>2365077</v>
      </c>
      <c r="AD449" s="89">
        <v>400136</v>
      </c>
      <c r="AE449" s="89">
        <v>3816831</v>
      </c>
    </row>
    <row r="450" spans="1:31">
      <c r="A450" s="22">
        <v>340</v>
      </c>
      <c r="B450" s="23" t="s">
        <v>321</v>
      </c>
      <c r="C450" s="23" t="s">
        <v>386</v>
      </c>
      <c r="D450" s="88">
        <v>2143086</v>
      </c>
      <c r="E450" s="88">
        <v>2144633</v>
      </c>
      <c r="F450" s="88">
        <v>2095950</v>
      </c>
      <c r="G450" s="88">
        <v>1970672</v>
      </c>
      <c r="H450" s="88">
        <v>1617642</v>
      </c>
      <c r="I450" s="88">
        <v>1655598</v>
      </c>
      <c r="J450" s="88">
        <v>1406082</v>
      </c>
      <c r="K450" s="88">
        <v>2476080</v>
      </c>
      <c r="L450" s="88">
        <v>1612579</v>
      </c>
      <c r="M450" s="88">
        <v>888115</v>
      </c>
      <c r="N450" s="88">
        <v>2869254</v>
      </c>
      <c r="O450" s="88">
        <v>4306753</v>
      </c>
      <c r="P450" s="88">
        <v>1746930</v>
      </c>
      <c r="Q450" s="88">
        <v>1236119</v>
      </c>
      <c r="R450" s="88">
        <v>668919</v>
      </c>
      <c r="S450" s="88">
        <v>970775</v>
      </c>
      <c r="T450" s="88">
        <v>1384459</v>
      </c>
      <c r="U450" s="88">
        <v>2731579</v>
      </c>
      <c r="V450" s="88">
        <v>2148960</v>
      </c>
      <c r="W450" s="88">
        <v>1096000</v>
      </c>
      <c r="X450" s="88">
        <v>1685813</v>
      </c>
      <c r="Y450" s="88">
        <v>3026555</v>
      </c>
      <c r="Z450" s="88">
        <v>2810015</v>
      </c>
      <c r="AA450" s="88">
        <v>1216217</v>
      </c>
      <c r="AB450" s="88">
        <v>998404</v>
      </c>
      <c r="AC450" s="88">
        <v>2819125</v>
      </c>
      <c r="AD450" s="89">
        <v>668919</v>
      </c>
      <c r="AE450" s="89">
        <v>4306753</v>
      </c>
    </row>
    <row r="451" spans="1:31">
      <c r="A451" s="22">
        <v>341</v>
      </c>
      <c r="B451" s="23" t="s">
        <v>322</v>
      </c>
      <c r="C451" s="23" t="s">
        <v>386</v>
      </c>
      <c r="D451" s="88">
        <v>2143086</v>
      </c>
      <c r="E451" s="88">
        <v>2144633</v>
      </c>
      <c r="F451" s="88">
        <v>2095950</v>
      </c>
      <c r="G451" s="88">
        <v>1970672</v>
      </c>
      <c r="H451" s="88">
        <v>1617642</v>
      </c>
      <c r="I451" s="88">
        <v>1655598</v>
      </c>
      <c r="J451" s="88">
        <v>1406082</v>
      </c>
      <c r="K451" s="88">
        <v>2476080</v>
      </c>
      <c r="L451" s="88">
        <v>1612466</v>
      </c>
      <c r="M451" s="88">
        <v>888115</v>
      </c>
      <c r="N451" s="88">
        <v>2869254</v>
      </c>
      <c r="O451" s="88">
        <v>4306753</v>
      </c>
      <c r="P451" s="88">
        <v>1746930</v>
      </c>
      <c r="Q451" s="88">
        <v>1236119</v>
      </c>
      <c r="R451" s="88">
        <v>668919</v>
      </c>
      <c r="S451" s="88">
        <v>970775</v>
      </c>
      <c r="T451" s="88">
        <v>1381682</v>
      </c>
      <c r="U451" s="88">
        <v>2731579</v>
      </c>
      <c r="V451" s="88">
        <v>2148960</v>
      </c>
      <c r="W451" s="88">
        <v>1096000</v>
      </c>
      <c r="X451" s="88">
        <v>1685813</v>
      </c>
      <c r="Y451" s="88">
        <v>3026555</v>
      </c>
      <c r="Z451" s="88">
        <v>2810015</v>
      </c>
      <c r="AA451" s="88">
        <v>1216217</v>
      </c>
      <c r="AB451" s="88">
        <v>998404</v>
      </c>
      <c r="AC451" s="88">
        <v>2819125</v>
      </c>
      <c r="AD451" s="89">
        <v>668919</v>
      </c>
      <c r="AE451" s="89">
        <v>4306753</v>
      </c>
    </row>
    <row r="452" spans="1:31">
      <c r="A452" s="22">
        <v>342</v>
      </c>
      <c r="B452" s="23" t="s">
        <v>323</v>
      </c>
      <c r="C452" s="23" t="s">
        <v>386</v>
      </c>
      <c r="D452" s="88">
        <v>2143086</v>
      </c>
      <c r="E452" s="88">
        <v>2144633</v>
      </c>
      <c r="F452" s="88">
        <v>2095950</v>
      </c>
      <c r="G452" s="88">
        <v>1970672</v>
      </c>
      <c r="H452" s="88">
        <v>1617642</v>
      </c>
      <c r="I452" s="88">
        <v>1677409</v>
      </c>
      <c r="J452" s="88">
        <v>1406082</v>
      </c>
      <c r="K452" s="88">
        <v>2476080</v>
      </c>
      <c r="L452" s="88">
        <v>1366485</v>
      </c>
      <c r="M452" s="88">
        <v>888115</v>
      </c>
      <c r="N452" s="88">
        <v>2869254</v>
      </c>
      <c r="O452" s="88">
        <v>4306753</v>
      </c>
      <c r="P452" s="88">
        <v>1746930</v>
      </c>
      <c r="Q452" s="88">
        <v>1236119</v>
      </c>
      <c r="R452" s="88">
        <v>668919</v>
      </c>
      <c r="S452" s="88">
        <v>970775</v>
      </c>
      <c r="T452" s="88">
        <v>1392560</v>
      </c>
      <c r="U452" s="88">
        <v>2731579</v>
      </c>
      <c r="V452" s="88">
        <v>2148960</v>
      </c>
      <c r="W452" s="88">
        <v>1096000</v>
      </c>
      <c r="X452" s="88">
        <v>1685813</v>
      </c>
      <c r="Y452" s="88">
        <v>3026555</v>
      </c>
      <c r="Z452" s="88">
        <v>2810015</v>
      </c>
      <c r="AA452" s="88">
        <v>1216217</v>
      </c>
      <c r="AB452" s="88">
        <v>998404</v>
      </c>
      <c r="AC452" s="88">
        <v>2819125</v>
      </c>
      <c r="AD452" s="89">
        <v>668919</v>
      </c>
      <c r="AE452" s="89">
        <v>4306753</v>
      </c>
    </row>
    <row r="453" spans="1:31">
      <c r="A453" s="22">
        <v>343</v>
      </c>
      <c r="B453" s="23" t="s">
        <v>324</v>
      </c>
      <c r="C453" s="23" t="s">
        <v>386</v>
      </c>
      <c r="D453" s="88">
        <v>7553814</v>
      </c>
      <c r="E453" s="88">
        <v>7555363</v>
      </c>
      <c r="F453" s="88">
        <v>2866237</v>
      </c>
      <c r="G453" s="88">
        <v>4916173</v>
      </c>
      <c r="H453" s="88">
        <v>3677064</v>
      </c>
      <c r="I453" s="88">
        <v>3897595</v>
      </c>
      <c r="J453" s="88">
        <v>2300862</v>
      </c>
      <c r="K453" s="88">
        <v>4947515</v>
      </c>
      <c r="L453" s="88">
        <v>3906445</v>
      </c>
      <c r="M453" s="88">
        <v>2368307</v>
      </c>
      <c r="N453" s="88">
        <v>5733128</v>
      </c>
      <c r="O453" s="88">
        <v>12857304</v>
      </c>
      <c r="P453" s="88">
        <v>3604426</v>
      </c>
      <c r="Q453" s="88">
        <v>4122313</v>
      </c>
      <c r="R453" s="88">
        <v>2432434</v>
      </c>
      <c r="S453" s="88">
        <v>3336393</v>
      </c>
      <c r="T453" s="88">
        <v>3224036</v>
      </c>
      <c r="U453" s="88">
        <v>6565825</v>
      </c>
      <c r="V453" s="88">
        <v>4009986</v>
      </c>
      <c r="W453" s="88">
        <v>2572244</v>
      </c>
      <c r="X453" s="88">
        <v>3678137</v>
      </c>
      <c r="Y453" s="88">
        <v>4664860</v>
      </c>
      <c r="Z453" s="88">
        <v>4398284</v>
      </c>
      <c r="AA453" s="88">
        <v>3891895</v>
      </c>
      <c r="AB453" s="88">
        <v>2891501</v>
      </c>
      <c r="AC453" s="88">
        <v>5632963</v>
      </c>
      <c r="AD453" s="89">
        <v>2300862</v>
      </c>
      <c r="AE453" s="89">
        <v>12857304</v>
      </c>
    </row>
    <row r="454" spans="1:31">
      <c r="A454" s="22">
        <v>344</v>
      </c>
      <c r="B454" s="23" t="s">
        <v>325</v>
      </c>
      <c r="C454" s="23" t="s">
        <v>386</v>
      </c>
      <c r="D454" s="88">
        <v>7553814</v>
      </c>
      <c r="E454" s="88">
        <v>7555363</v>
      </c>
      <c r="F454" s="88">
        <v>2866237</v>
      </c>
      <c r="G454" s="88">
        <v>2694920</v>
      </c>
      <c r="H454" s="88">
        <v>3677064</v>
      </c>
      <c r="I454" s="88">
        <v>3897595</v>
      </c>
      <c r="J454" s="88">
        <v>2300862</v>
      </c>
      <c r="K454" s="88">
        <v>4947515</v>
      </c>
      <c r="L454" s="88">
        <v>3906713</v>
      </c>
      <c r="M454" s="88">
        <v>2368307</v>
      </c>
      <c r="N454" s="88">
        <v>5733128</v>
      </c>
      <c r="O454" s="88">
        <v>12857304</v>
      </c>
      <c r="P454" s="88">
        <v>3604426</v>
      </c>
      <c r="Q454" s="88">
        <v>4122313</v>
      </c>
      <c r="R454" s="88">
        <v>2432434</v>
      </c>
      <c r="S454" s="88">
        <v>3336393</v>
      </c>
      <c r="T454" s="88">
        <v>3230596</v>
      </c>
      <c r="U454" s="88">
        <v>6565825</v>
      </c>
      <c r="V454" s="88">
        <v>4009986</v>
      </c>
      <c r="W454" s="88">
        <v>2572244</v>
      </c>
      <c r="X454" s="88">
        <v>3678137</v>
      </c>
      <c r="Y454" s="88">
        <v>4658246</v>
      </c>
      <c r="Z454" s="88">
        <v>4398284</v>
      </c>
      <c r="AA454" s="88">
        <v>3891895</v>
      </c>
      <c r="AB454" s="88">
        <v>2891501</v>
      </c>
      <c r="AC454" s="88">
        <v>5632963</v>
      </c>
      <c r="AD454" s="89">
        <v>2300862</v>
      </c>
      <c r="AE454" s="89">
        <v>12857304</v>
      </c>
    </row>
    <row r="455" spans="1:31">
      <c r="A455" s="22">
        <v>345</v>
      </c>
      <c r="B455" s="23" t="s">
        <v>326</v>
      </c>
      <c r="C455" s="23" t="s">
        <v>386</v>
      </c>
      <c r="D455" s="88">
        <v>7553814</v>
      </c>
      <c r="E455" s="88">
        <v>7555363</v>
      </c>
      <c r="F455" s="88">
        <v>2866237</v>
      </c>
      <c r="G455" s="88">
        <v>2694920</v>
      </c>
      <c r="H455" s="88">
        <v>3677064</v>
      </c>
      <c r="I455" s="88">
        <v>3897595</v>
      </c>
      <c r="J455" s="88">
        <v>2300862</v>
      </c>
      <c r="K455" s="88">
        <v>4947515</v>
      </c>
      <c r="L455" s="88">
        <v>3906339</v>
      </c>
      <c r="M455" s="88">
        <v>2368307</v>
      </c>
      <c r="N455" s="88">
        <v>5733128</v>
      </c>
      <c r="O455" s="88">
        <v>12857304</v>
      </c>
      <c r="P455" s="88">
        <v>3604426</v>
      </c>
      <c r="Q455" s="88">
        <v>4122313</v>
      </c>
      <c r="R455" s="88">
        <v>2432434</v>
      </c>
      <c r="S455" s="88">
        <v>3336393</v>
      </c>
      <c r="T455" s="88">
        <v>3221454</v>
      </c>
      <c r="U455" s="88">
        <v>6565825</v>
      </c>
      <c r="V455" s="88">
        <v>4009986</v>
      </c>
      <c r="W455" s="88">
        <v>2572244</v>
      </c>
      <c r="X455" s="88">
        <v>3678137</v>
      </c>
      <c r="Y455" s="88">
        <v>4675747</v>
      </c>
      <c r="Z455" s="88">
        <v>4398284</v>
      </c>
      <c r="AA455" s="88">
        <v>3891895</v>
      </c>
      <c r="AB455" s="88">
        <v>2891501</v>
      </c>
      <c r="AC455" s="88">
        <v>5632963</v>
      </c>
      <c r="AD455" s="89">
        <v>2300862</v>
      </c>
      <c r="AE455" s="89">
        <v>12857304</v>
      </c>
    </row>
    <row r="456" spans="1:31">
      <c r="A456" s="22">
        <v>346</v>
      </c>
      <c r="B456" s="23" t="s">
        <v>327</v>
      </c>
      <c r="C456" s="23" t="s">
        <v>386</v>
      </c>
      <c r="D456" s="88">
        <v>8292390</v>
      </c>
      <c r="E456" s="88">
        <v>8293938</v>
      </c>
      <c r="F456" s="88">
        <v>4112369</v>
      </c>
      <c r="G456" s="88">
        <v>4958109</v>
      </c>
      <c r="H456" s="88">
        <v>5311144</v>
      </c>
      <c r="I456" s="88">
        <v>5096911</v>
      </c>
      <c r="J456" s="88">
        <v>3125918</v>
      </c>
      <c r="K456" s="88">
        <v>4970957</v>
      </c>
      <c r="L456" s="88">
        <v>5423686</v>
      </c>
      <c r="M456" s="88">
        <v>2861704</v>
      </c>
      <c r="N456" s="88">
        <v>5760293</v>
      </c>
      <c r="O456" s="88">
        <v>11108684</v>
      </c>
      <c r="P456" s="88">
        <v>4090912</v>
      </c>
      <c r="Q456" s="88">
        <v>4312043</v>
      </c>
      <c r="R456" s="88">
        <v>2187975</v>
      </c>
      <c r="S456" s="88">
        <v>2184496</v>
      </c>
      <c r="T456" s="88">
        <v>3802183</v>
      </c>
      <c r="U456" s="88">
        <v>4647051</v>
      </c>
      <c r="V456" s="88">
        <v>4312414</v>
      </c>
      <c r="W456" s="88">
        <v>3243264</v>
      </c>
      <c r="X456" s="88">
        <v>3984649</v>
      </c>
      <c r="Y456" s="88">
        <v>6140312</v>
      </c>
      <c r="Z456" s="88">
        <v>5864378</v>
      </c>
      <c r="AA456" s="88">
        <v>3283786</v>
      </c>
      <c r="AB456" s="88">
        <v>3092729</v>
      </c>
      <c r="AC456" s="88">
        <v>5659654</v>
      </c>
      <c r="AD456" s="89">
        <v>2184496</v>
      </c>
      <c r="AE456" s="89">
        <v>11108684</v>
      </c>
    </row>
    <row r="457" spans="1:31">
      <c r="A457" s="22">
        <v>347</v>
      </c>
      <c r="B457" s="23" t="s">
        <v>328</v>
      </c>
      <c r="C457" s="23" t="s">
        <v>386</v>
      </c>
      <c r="D457" s="88">
        <v>8292390</v>
      </c>
      <c r="E457" s="88">
        <v>8293938</v>
      </c>
      <c r="F457" s="88">
        <v>4112369</v>
      </c>
      <c r="G457" s="88">
        <v>4958109</v>
      </c>
      <c r="H457" s="88">
        <v>5311144</v>
      </c>
      <c r="I457" s="88">
        <v>5060279</v>
      </c>
      <c r="J457" s="88">
        <v>3125918</v>
      </c>
      <c r="K457" s="88">
        <v>4874072</v>
      </c>
      <c r="L457" s="88">
        <v>5368685</v>
      </c>
      <c r="M457" s="88">
        <v>2861704</v>
      </c>
      <c r="N457" s="88">
        <v>5648026</v>
      </c>
      <c r="O457" s="88">
        <v>11108684</v>
      </c>
      <c r="P457" s="88">
        <v>4090912</v>
      </c>
      <c r="Q457" s="88">
        <v>4312043</v>
      </c>
      <c r="R457" s="88">
        <v>2066353</v>
      </c>
      <c r="S457" s="88">
        <v>1978108</v>
      </c>
      <c r="T457" s="88">
        <v>3795776</v>
      </c>
      <c r="U457" s="88">
        <v>9920432</v>
      </c>
      <c r="V457" s="88">
        <v>4312414</v>
      </c>
      <c r="W457" s="88">
        <v>3243264</v>
      </c>
      <c r="X457" s="88">
        <v>3984649</v>
      </c>
      <c r="Y457" s="88">
        <v>6058645</v>
      </c>
      <c r="Z457" s="88">
        <v>5864378</v>
      </c>
      <c r="AA457" s="88">
        <v>3283786</v>
      </c>
      <c r="AB457" s="88">
        <v>3092729</v>
      </c>
      <c r="AC457" s="88">
        <v>5549346</v>
      </c>
      <c r="AD457" s="89">
        <v>1978108</v>
      </c>
      <c r="AE457" s="89">
        <v>11108684</v>
      </c>
    </row>
    <row r="458" spans="1:31">
      <c r="A458" s="22">
        <v>348</v>
      </c>
      <c r="B458" s="23" t="s">
        <v>329</v>
      </c>
      <c r="C458" s="23" t="s">
        <v>386</v>
      </c>
      <c r="D458" s="88">
        <v>542946</v>
      </c>
      <c r="E458" s="88">
        <v>544534</v>
      </c>
      <c r="F458" s="88">
        <v>595753</v>
      </c>
      <c r="G458" s="88">
        <v>485916</v>
      </c>
      <c r="H458" s="88">
        <v>475408</v>
      </c>
      <c r="I458" s="88">
        <v>494255</v>
      </c>
      <c r="J458" s="88">
        <v>418338</v>
      </c>
      <c r="K458" s="88">
        <v>501471</v>
      </c>
      <c r="L458" s="88">
        <v>446818</v>
      </c>
      <c r="M458" s="88">
        <v>416427</v>
      </c>
      <c r="N458" s="88">
        <v>538579</v>
      </c>
      <c r="O458" s="88">
        <v>1253287</v>
      </c>
      <c r="P458" s="88">
        <v>351597</v>
      </c>
      <c r="Q458" s="88">
        <v>184312</v>
      </c>
      <c r="R458" s="88">
        <v>229865</v>
      </c>
      <c r="S458" s="88">
        <v>298524</v>
      </c>
      <c r="T458" s="88">
        <v>368964</v>
      </c>
      <c r="U458" s="88">
        <v>573443</v>
      </c>
      <c r="V458" s="88">
        <v>416431</v>
      </c>
      <c r="W458" s="88">
        <v>300737</v>
      </c>
      <c r="X458" s="88">
        <v>772718</v>
      </c>
      <c r="Y458" s="88">
        <v>597657</v>
      </c>
      <c r="Z458" s="88">
        <v>600804</v>
      </c>
      <c r="AA458" s="88">
        <v>428551</v>
      </c>
      <c r="AB458" s="88">
        <v>441155</v>
      </c>
      <c r="AC458" s="88">
        <v>529170</v>
      </c>
      <c r="AD458" s="89">
        <v>184312</v>
      </c>
      <c r="AE458" s="89">
        <v>1253287</v>
      </c>
    </row>
    <row r="459" spans="1:31">
      <c r="A459" s="22">
        <v>349</v>
      </c>
      <c r="B459" s="23" t="s">
        <v>330</v>
      </c>
      <c r="C459" s="23" t="s">
        <v>386</v>
      </c>
      <c r="D459" s="88">
        <v>662197</v>
      </c>
      <c r="E459" s="88">
        <v>663723</v>
      </c>
      <c r="F459" s="88">
        <v>749987</v>
      </c>
      <c r="G459" s="88">
        <v>705160</v>
      </c>
      <c r="H459" s="88">
        <v>551679</v>
      </c>
      <c r="I459" s="88">
        <v>588909</v>
      </c>
      <c r="J459" s="88">
        <v>476439</v>
      </c>
      <c r="K459" s="88">
        <v>1233022</v>
      </c>
      <c r="L459" s="88">
        <v>527031</v>
      </c>
      <c r="M459" s="88">
        <v>532869</v>
      </c>
      <c r="N459" s="88">
        <v>1324266</v>
      </c>
      <c r="O459" s="88">
        <v>4033308</v>
      </c>
      <c r="P459" s="88">
        <v>433416</v>
      </c>
      <c r="Q459" s="88">
        <v>252641</v>
      </c>
      <c r="R459" s="88">
        <v>267203</v>
      </c>
      <c r="S459" s="88">
        <v>321289</v>
      </c>
      <c r="T459" s="88">
        <v>441646</v>
      </c>
      <c r="U459" s="88">
        <v>619092</v>
      </c>
      <c r="V459" s="88">
        <v>681322</v>
      </c>
      <c r="W459" s="88">
        <v>469901</v>
      </c>
      <c r="X459" s="88">
        <v>564083</v>
      </c>
      <c r="Y459" s="88">
        <v>638608</v>
      </c>
      <c r="Z459" s="88">
        <v>707923</v>
      </c>
      <c r="AA459" s="88">
        <v>471008</v>
      </c>
      <c r="AB459" s="88">
        <v>503072</v>
      </c>
      <c r="AC459" s="88">
        <v>1301129</v>
      </c>
      <c r="AD459" s="89">
        <v>252641</v>
      </c>
      <c r="AE459" s="89">
        <v>4033308</v>
      </c>
    </row>
    <row r="460" spans="1:31">
      <c r="A460" s="22">
        <v>350</v>
      </c>
      <c r="B460" s="23" t="s">
        <v>331</v>
      </c>
      <c r="C460" s="23" t="s">
        <v>386</v>
      </c>
      <c r="D460" s="88">
        <v>953514</v>
      </c>
      <c r="E460" s="88">
        <v>955063</v>
      </c>
      <c r="F460" s="88">
        <v>860313</v>
      </c>
      <c r="G460" s="88">
        <v>513516</v>
      </c>
      <c r="H460" s="88">
        <v>794419</v>
      </c>
      <c r="I460" s="88">
        <v>692251</v>
      </c>
      <c r="J460" s="88">
        <v>529896</v>
      </c>
      <c r="K460" s="88">
        <v>672252</v>
      </c>
      <c r="L460" s="88">
        <v>693899</v>
      </c>
      <c r="M460" s="88">
        <v>572341</v>
      </c>
      <c r="N460" s="88">
        <v>702999</v>
      </c>
      <c r="O460" s="88">
        <v>1652061</v>
      </c>
      <c r="P460" s="88">
        <v>650123</v>
      </c>
      <c r="Q460" s="88">
        <v>357568</v>
      </c>
      <c r="R460" s="88">
        <v>267203</v>
      </c>
      <c r="S460" s="88">
        <v>273858</v>
      </c>
      <c r="T460" s="88">
        <v>532454</v>
      </c>
      <c r="U460" s="88">
        <v>1050506</v>
      </c>
      <c r="V460" s="88">
        <v>757790</v>
      </c>
      <c r="W460" s="88">
        <v>799520</v>
      </c>
      <c r="X460" s="88">
        <v>898929</v>
      </c>
      <c r="Y460" s="88">
        <v>827028</v>
      </c>
      <c r="Z460" s="88">
        <v>889498</v>
      </c>
      <c r="AA460" s="88">
        <v>660737</v>
      </c>
      <c r="AB460" s="88">
        <v>616069</v>
      </c>
      <c r="AC460" s="88">
        <v>690717</v>
      </c>
      <c r="AD460" s="89">
        <v>267203</v>
      </c>
      <c r="AE460" s="89">
        <v>1652061</v>
      </c>
    </row>
    <row r="461" spans="1:31">
      <c r="A461" s="22">
        <v>351</v>
      </c>
      <c r="B461" s="23" t="s">
        <v>332</v>
      </c>
      <c r="C461" s="23" t="s">
        <v>386</v>
      </c>
      <c r="D461" s="88">
        <v>1140259</v>
      </c>
      <c r="E461" s="88">
        <v>1141806</v>
      </c>
      <c r="F461" s="88">
        <v>1445033</v>
      </c>
      <c r="G461" s="88">
        <v>617247</v>
      </c>
      <c r="H461" s="88">
        <v>936368</v>
      </c>
      <c r="I461" s="88">
        <v>958019</v>
      </c>
      <c r="J461" s="88">
        <v>542680</v>
      </c>
      <c r="K461" s="88">
        <v>1332821</v>
      </c>
      <c r="L461" s="88">
        <v>921710</v>
      </c>
      <c r="M461" s="88">
        <v>690756</v>
      </c>
      <c r="N461" s="88">
        <v>1393780</v>
      </c>
      <c r="O461" s="88">
        <v>4073186</v>
      </c>
      <c r="P461" s="88">
        <v>526290</v>
      </c>
      <c r="Q461" s="88">
        <v>303169</v>
      </c>
      <c r="R461" s="88">
        <v>304054</v>
      </c>
      <c r="S461" s="88">
        <v>379127</v>
      </c>
      <c r="T461" s="88">
        <v>601183</v>
      </c>
      <c r="U461" s="88">
        <v>1386626</v>
      </c>
      <c r="V461" s="88">
        <v>983844</v>
      </c>
      <c r="W461" s="88">
        <v>1006530</v>
      </c>
      <c r="X461" s="88">
        <v>582243</v>
      </c>
      <c r="Y461" s="88">
        <v>1061803</v>
      </c>
      <c r="Z461" s="88">
        <v>1194622</v>
      </c>
      <c r="AA461" s="88">
        <v>862409</v>
      </c>
      <c r="AB461" s="88">
        <v>642384</v>
      </c>
      <c r="AC461" s="88">
        <v>1369429</v>
      </c>
      <c r="AD461" s="89">
        <v>303169</v>
      </c>
      <c r="AE461" s="89">
        <v>4073186</v>
      </c>
    </row>
    <row r="462" spans="1:31">
      <c r="A462" s="22">
        <v>352</v>
      </c>
      <c r="B462" s="23" t="s">
        <v>333</v>
      </c>
      <c r="C462" s="23" t="s">
        <v>386</v>
      </c>
      <c r="D462" s="88">
        <v>1473303</v>
      </c>
      <c r="E462" s="88">
        <v>1474829</v>
      </c>
      <c r="F462" s="88">
        <v>1522263</v>
      </c>
      <c r="G462" s="88">
        <v>676559</v>
      </c>
      <c r="H462" s="88">
        <v>936368</v>
      </c>
      <c r="I462" s="88">
        <v>1120204</v>
      </c>
      <c r="J462" s="88">
        <v>569404</v>
      </c>
      <c r="K462" s="88">
        <v>1197817</v>
      </c>
      <c r="L462" s="88">
        <v>1013579</v>
      </c>
      <c r="M462" s="88">
        <v>848644</v>
      </c>
      <c r="N462" s="88">
        <v>1275454</v>
      </c>
      <c r="O462" s="88">
        <v>2449608</v>
      </c>
      <c r="P462" s="88">
        <v>718674</v>
      </c>
      <c r="Q462" s="88">
        <v>441929</v>
      </c>
      <c r="R462" s="88">
        <v>304054</v>
      </c>
      <c r="S462" s="88">
        <v>322677</v>
      </c>
      <c r="T462" s="88">
        <v>849265</v>
      </c>
      <c r="U462" s="88">
        <v>1468873</v>
      </c>
      <c r="V462" s="88">
        <v>832491</v>
      </c>
      <c r="W462" s="88">
        <v>921006</v>
      </c>
      <c r="X462" s="88">
        <v>847414</v>
      </c>
      <c r="Y462" s="88">
        <v>1202786</v>
      </c>
      <c r="Z462" s="88">
        <v>1038484</v>
      </c>
      <c r="AA462" s="88">
        <v>910172</v>
      </c>
      <c r="AB462" s="88">
        <v>770860</v>
      </c>
      <c r="AC462" s="88">
        <v>1253170</v>
      </c>
      <c r="AD462" s="89">
        <v>304054</v>
      </c>
      <c r="AE462" s="89">
        <v>2449608</v>
      </c>
    </row>
    <row r="463" spans="1:31">
      <c r="A463" s="22">
        <v>353</v>
      </c>
      <c r="B463" s="23" t="s">
        <v>334</v>
      </c>
      <c r="C463" s="23" t="s">
        <v>386</v>
      </c>
      <c r="D463" s="88">
        <v>2112746</v>
      </c>
      <c r="E463" s="88">
        <v>2114339</v>
      </c>
      <c r="F463" s="88">
        <v>2137862</v>
      </c>
      <c r="G463" s="88">
        <v>916629</v>
      </c>
      <c r="H463" s="88">
        <v>1331350</v>
      </c>
      <c r="I463" s="88">
        <v>1611106</v>
      </c>
      <c r="J463" s="88">
        <v>1429323</v>
      </c>
      <c r="K463" s="88">
        <v>1786037</v>
      </c>
      <c r="L463" s="88">
        <v>1380231</v>
      </c>
      <c r="M463" s="88">
        <v>1401248</v>
      </c>
      <c r="N463" s="88">
        <v>1716288</v>
      </c>
      <c r="O463" s="88">
        <v>4044701</v>
      </c>
      <c r="P463" s="88">
        <v>1029362</v>
      </c>
      <c r="Q463" s="88">
        <v>1944179</v>
      </c>
      <c r="R463" s="88">
        <v>851352</v>
      </c>
      <c r="S463" s="88">
        <v>726163</v>
      </c>
      <c r="T463" s="88">
        <v>1309301</v>
      </c>
      <c r="U463" s="88">
        <v>2620117</v>
      </c>
      <c r="V463" s="88">
        <v>2118765</v>
      </c>
      <c r="W463" s="88">
        <v>1874293</v>
      </c>
      <c r="X463" s="88">
        <v>2086337</v>
      </c>
      <c r="Y463" s="88">
        <v>1781134</v>
      </c>
      <c r="Z463" s="88">
        <v>1649356</v>
      </c>
      <c r="AA463" s="88">
        <v>981819</v>
      </c>
      <c r="AB463" s="88">
        <v>812654</v>
      </c>
      <c r="AC463" s="88">
        <v>1686304</v>
      </c>
      <c r="AD463" s="89">
        <v>726163</v>
      </c>
      <c r="AE463" s="89">
        <v>4044701</v>
      </c>
    </row>
    <row r="464" spans="1:31">
      <c r="A464" s="22">
        <v>354</v>
      </c>
      <c r="B464" s="23" t="s">
        <v>335</v>
      </c>
      <c r="C464" s="23" t="s">
        <v>386</v>
      </c>
      <c r="D464" s="88">
        <v>84914</v>
      </c>
      <c r="E464" s="88">
        <v>113772</v>
      </c>
      <c r="F464" s="88">
        <v>54943</v>
      </c>
      <c r="G464" s="88">
        <v>51659</v>
      </c>
      <c r="H464" s="88">
        <v>79931</v>
      </c>
      <c r="I464" s="88">
        <v>89755</v>
      </c>
      <c r="J464" s="88">
        <v>55780</v>
      </c>
      <c r="K464" s="88">
        <v>75052</v>
      </c>
      <c r="L464" s="88">
        <v>69675</v>
      </c>
      <c r="M464" s="88">
        <v>57234</v>
      </c>
      <c r="N464" s="88">
        <v>72151</v>
      </c>
      <c r="O464" s="88">
        <v>165207</v>
      </c>
      <c r="P464" s="88">
        <v>54177</v>
      </c>
      <c r="Q464" s="88">
        <v>35934</v>
      </c>
      <c r="R464" s="88">
        <v>23108</v>
      </c>
      <c r="S464" s="88">
        <v>19221</v>
      </c>
      <c r="T464" s="88">
        <v>59745</v>
      </c>
      <c r="U464" s="88">
        <v>103221</v>
      </c>
      <c r="V464" s="88">
        <v>53331</v>
      </c>
      <c r="W464" s="88">
        <v>61420</v>
      </c>
      <c r="X464" s="88">
        <v>64135</v>
      </c>
      <c r="Y464" s="88">
        <v>92271</v>
      </c>
      <c r="Z464" s="88">
        <v>91631</v>
      </c>
      <c r="AA464" s="88">
        <v>67533</v>
      </c>
      <c r="AB464" s="88">
        <v>35602</v>
      </c>
      <c r="AC464" s="88">
        <v>70889</v>
      </c>
      <c r="AD464" s="89">
        <v>19221</v>
      </c>
      <c r="AE464" s="89">
        <v>165207</v>
      </c>
    </row>
    <row r="465" spans="1:31">
      <c r="A465" s="22">
        <v>355</v>
      </c>
      <c r="B465" s="23" t="s">
        <v>336</v>
      </c>
      <c r="C465" s="23" t="s">
        <v>386</v>
      </c>
      <c r="D465" s="88">
        <v>84914</v>
      </c>
      <c r="E465" s="88">
        <v>113772</v>
      </c>
      <c r="F465" s="88">
        <v>63768</v>
      </c>
      <c r="G465" s="88">
        <v>59956</v>
      </c>
      <c r="H465" s="88">
        <v>67841</v>
      </c>
      <c r="I465" s="88">
        <v>72997</v>
      </c>
      <c r="J465" s="88">
        <v>55780</v>
      </c>
      <c r="K465" s="88">
        <v>68188</v>
      </c>
      <c r="L465" s="88">
        <v>65092</v>
      </c>
      <c r="M465" s="88">
        <v>46182</v>
      </c>
      <c r="N465" s="88">
        <v>63510</v>
      </c>
      <c r="O465" s="88">
        <v>135014</v>
      </c>
      <c r="P465" s="88">
        <v>39803</v>
      </c>
      <c r="Q465" s="88">
        <v>35934</v>
      </c>
      <c r="R465" s="88">
        <v>24324</v>
      </c>
      <c r="S465" s="88">
        <v>26087</v>
      </c>
      <c r="T465" s="88">
        <v>40310</v>
      </c>
      <c r="U465" s="88">
        <v>101625</v>
      </c>
      <c r="V465" s="88">
        <v>33727</v>
      </c>
      <c r="W465" s="88">
        <v>44851</v>
      </c>
      <c r="X465" s="88">
        <v>44443</v>
      </c>
      <c r="Y465" s="88">
        <v>81840</v>
      </c>
      <c r="Z465" s="88">
        <v>97740</v>
      </c>
      <c r="AA465" s="88">
        <v>54133</v>
      </c>
      <c r="AB465" s="88">
        <v>43341</v>
      </c>
      <c r="AC465" s="88">
        <v>62402</v>
      </c>
      <c r="AD465" s="89">
        <v>24324</v>
      </c>
      <c r="AE465" s="89">
        <v>135014</v>
      </c>
    </row>
    <row r="466" spans="1:31">
      <c r="A466" s="22">
        <v>356</v>
      </c>
      <c r="B466" s="23" t="s">
        <v>337</v>
      </c>
      <c r="C466" s="23" t="s">
        <v>386</v>
      </c>
      <c r="D466" s="88">
        <v>39471</v>
      </c>
      <c r="E466" s="88">
        <v>41019</v>
      </c>
      <c r="F466" s="88">
        <v>56095</v>
      </c>
      <c r="G466" s="88">
        <v>30911</v>
      </c>
      <c r="H466" s="88">
        <v>29307</v>
      </c>
      <c r="I466" s="88">
        <v>40414</v>
      </c>
      <c r="J466" s="88">
        <v>55780</v>
      </c>
      <c r="K466" s="88">
        <v>47727</v>
      </c>
      <c r="L466" s="88">
        <v>36625</v>
      </c>
      <c r="M466" s="88">
        <v>46182</v>
      </c>
      <c r="N466" s="88">
        <v>59128</v>
      </c>
      <c r="O466" s="88">
        <v>133307</v>
      </c>
      <c r="P466" s="88">
        <v>19902</v>
      </c>
      <c r="Q466" s="88">
        <v>31621</v>
      </c>
      <c r="R466" s="88">
        <v>24324</v>
      </c>
      <c r="S466" s="88">
        <v>12592</v>
      </c>
      <c r="T466" s="88">
        <v>23642</v>
      </c>
      <c r="U466" s="88">
        <v>61591</v>
      </c>
      <c r="V466" s="88">
        <v>24576</v>
      </c>
      <c r="W466" s="88">
        <v>44851</v>
      </c>
      <c r="X466" s="88">
        <v>82451</v>
      </c>
      <c r="Y466" s="88">
        <v>42349</v>
      </c>
      <c r="Z466" s="88">
        <v>47645</v>
      </c>
      <c r="AA466" s="88">
        <v>27331</v>
      </c>
      <c r="AB466" s="88">
        <v>8978</v>
      </c>
      <c r="AC466" s="88">
        <v>58093</v>
      </c>
      <c r="AD466" s="89">
        <v>8978</v>
      </c>
      <c r="AE466" s="89">
        <v>133307</v>
      </c>
    </row>
    <row r="467" spans="1:31">
      <c r="A467" s="22">
        <v>357</v>
      </c>
      <c r="B467" s="23" t="s">
        <v>338</v>
      </c>
      <c r="C467" s="23" t="s">
        <v>386</v>
      </c>
      <c r="D467" s="88">
        <v>33280</v>
      </c>
      <c r="E467" s="88">
        <v>34828</v>
      </c>
      <c r="F467" s="88">
        <v>77008</v>
      </c>
      <c r="G467" s="88">
        <v>72403</v>
      </c>
      <c r="H467" s="88">
        <v>69601</v>
      </c>
      <c r="I467" s="88">
        <v>37033</v>
      </c>
      <c r="J467" s="88">
        <v>44972</v>
      </c>
      <c r="K467" s="88">
        <v>51136</v>
      </c>
      <c r="L467" s="88">
        <v>22615</v>
      </c>
      <c r="M467" s="88">
        <v>15789</v>
      </c>
      <c r="N467" s="88">
        <v>63423</v>
      </c>
      <c r="O467" s="88">
        <v>91150</v>
      </c>
      <c r="P467" s="88">
        <v>221130</v>
      </c>
      <c r="Q467" s="88">
        <v>28194</v>
      </c>
      <c r="R467" s="88">
        <v>14594</v>
      </c>
      <c r="S467" s="88">
        <v>23519</v>
      </c>
      <c r="T467" s="88">
        <v>29403</v>
      </c>
      <c r="U467" s="88">
        <v>47701</v>
      </c>
      <c r="V467" s="88">
        <v>63923</v>
      </c>
      <c r="W467" s="88">
        <v>33551</v>
      </c>
      <c r="X467" s="88">
        <v>60995</v>
      </c>
      <c r="Y467" s="88">
        <v>132811</v>
      </c>
      <c r="Z467" s="88">
        <v>122175</v>
      </c>
      <c r="AA467" s="88">
        <v>32506</v>
      </c>
      <c r="AB467" s="88">
        <v>8978</v>
      </c>
      <c r="AC467" s="88">
        <v>62315</v>
      </c>
      <c r="AD467" s="89">
        <v>8978</v>
      </c>
      <c r="AE467" s="89">
        <v>221130</v>
      </c>
    </row>
    <row r="468" spans="1:31">
      <c r="A468" s="22">
        <v>358</v>
      </c>
      <c r="B468" s="23" t="s">
        <v>339</v>
      </c>
      <c r="C468" s="23" t="s">
        <v>386</v>
      </c>
      <c r="D468" s="88">
        <v>72420</v>
      </c>
      <c r="E468" s="88">
        <v>73968</v>
      </c>
      <c r="F468" s="88">
        <v>74681</v>
      </c>
      <c r="G468" s="88">
        <v>62030</v>
      </c>
      <c r="H468" s="88">
        <v>90464</v>
      </c>
      <c r="I468" s="88">
        <v>79869</v>
      </c>
      <c r="J468" s="88">
        <v>142932</v>
      </c>
      <c r="K468" s="88">
        <v>77834</v>
      </c>
      <c r="L468" s="88">
        <v>69814</v>
      </c>
      <c r="M468" s="88">
        <v>47366</v>
      </c>
      <c r="N468" s="88">
        <v>68703</v>
      </c>
      <c r="O468" s="88">
        <v>136720</v>
      </c>
      <c r="P468" s="88">
        <v>39803</v>
      </c>
      <c r="Q468" s="88">
        <v>83256</v>
      </c>
      <c r="R468" s="88">
        <v>24324</v>
      </c>
      <c r="S468" s="88">
        <v>31349</v>
      </c>
      <c r="T468" s="88">
        <v>46226</v>
      </c>
      <c r="U468" s="88">
        <v>127520</v>
      </c>
      <c r="V468" s="88">
        <v>33727</v>
      </c>
      <c r="W468" s="88">
        <v>62628</v>
      </c>
      <c r="X468" s="88">
        <v>44443</v>
      </c>
      <c r="Y468" s="88">
        <v>90106</v>
      </c>
      <c r="Z468" s="88">
        <v>101375</v>
      </c>
      <c r="AA468" s="88">
        <v>51479</v>
      </c>
      <c r="AB468" s="88">
        <v>43341</v>
      </c>
      <c r="AC468" s="88">
        <v>67504</v>
      </c>
      <c r="AD468" s="89">
        <v>24324</v>
      </c>
      <c r="AE468" s="89">
        <v>142932</v>
      </c>
    </row>
    <row r="469" spans="1:31">
      <c r="A469" s="22">
        <v>359</v>
      </c>
      <c r="B469" s="23" t="s">
        <v>340</v>
      </c>
      <c r="C469" s="23" t="s">
        <v>386</v>
      </c>
      <c r="D469" s="88">
        <v>119190</v>
      </c>
      <c r="E469" s="88">
        <v>132346</v>
      </c>
      <c r="F469" s="88">
        <v>89193</v>
      </c>
      <c r="G469" s="88">
        <v>62030</v>
      </c>
      <c r="H469" s="88">
        <v>105453</v>
      </c>
      <c r="I469" s="88">
        <v>101722</v>
      </c>
      <c r="J469" s="88">
        <v>168498</v>
      </c>
      <c r="K469" s="88">
        <v>112009</v>
      </c>
      <c r="L469" s="88">
        <v>85964</v>
      </c>
      <c r="M469" s="88">
        <v>47366</v>
      </c>
      <c r="N469" s="88">
        <v>87474</v>
      </c>
      <c r="O469" s="88">
        <v>166914</v>
      </c>
      <c r="P469" s="88">
        <v>56388</v>
      </c>
      <c r="Q469" s="88">
        <v>78944</v>
      </c>
      <c r="R469" s="88">
        <v>42568</v>
      </c>
      <c r="S469" s="88">
        <v>44327</v>
      </c>
      <c r="T469" s="88">
        <v>65442</v>
      </c>
      <c r="U469" s="88">
        <v>135333</v>
      </c>
      <c r="V469" s="88">
        <v>45806</v>
      </c>
      <c r="W469" s="88">
        <v>93978</v>
      </c>
      <c r="X469" s="88">
        <v>104212</v>
      </c>
      <c r="Y469" s="88">
        <v>146431</v>
      </c>
      <c r="Z469" s="88">
        <v>130588</v>
      </c>
      <c r="AA469" s="88">
        <v>68992</v>
      </c>
      <c r="AB469" s="88">
        <v>74299</v>
      </c>
      <c r="AC469" s="88">
        <v>85948</v>
      </c>
      <c r="AD469" s="89">
        <v>42568</v>
      </c>
      <c r="AE469" s="89">
        <v>168498</v>
      </c>
    </row>
    <row r="470" spans="1:31">
      <c r="A470" s="22">
        <v>360</v>
      </c>
      <c r="B470" s="23" t="s">
        <v>341</v>
      </c>
      <c r="C470" s="23" t="s">
        <v>386</v>
      </c>
      <c r="D470" s="88">
        <v>58820</v>
      </c>
      <c r="E470" s="88">
        <v>60368</v>
      </c>
      <c r="F470" s="88">
        <v>27138</v>
      </c>
      <c r="G470" s="88">
        <v>41265</v>
      </c>
      <c r="H470" s="88">
        <v>62563</v>
      </c>
      <c r="I470" s="88">
        <v>68801</v>
      </c>
      <c r="J470" s="88">
        <v>39509</v>
      </c>
      <c r="K470" s="88">
        <v>54212</v>
      </c>
      <c r="L470" s="88">
        <v>76611</v>
      </c>
      <c r="M470" s="88">
        <v>46182</v>
      </c>
      <c r="N470" s="88">
        <v>62819</v>
      </c>
      <c r="O470" s="88">
        <v>133307</v>
      </c>
      <c r="P470" s="88">
        <v>36487</v>
      </c>
      <c r="Q470" s="88">
        <v>37371</v>
      </c>
      <c r="R470" s="88">
        <v>34055</v>
      </c>
      <c r="S470" s="88">
        <v>26511</v>
      </c>
      <c r="T470" s="88">
        <v>49458</v>
      </c>
      <c r="U470" s="88">
        <v>142179</v>
      </c>
      <c r="V470" s="88">
        <v>45806</v>
      </c>
      <c r="W470" s="88">
        <v>48777</v>
      </c>
      <c r="X470" s="88">
        <v>60143</v>
      </c>
      <c r="Y470" s="88">
        <v>61198</v>
      </c>
      <c r="Z470" s="88">
        <v>61087</v>
      </c>
      <c r="AA470" s="88">
        <v>39802</v>
      </c>
      <c r="AB470" s="88">
        <v>45664</v>
      </c>
      <c r="AC470" s="88">
        <v>61721</v>
      </c>
      <c r="AD470" s="89">
        <v>26511</v>
      </c>
      <c r="AE470" s="89">
        <v>142179</v>
      </c>
    </row>
    <row r="471" spans="1:31">
      <c r="A471" s="22">
        <v>361</v>
      </c>
      <c r="B471" s="23" t="s">
        <v>341</v>
      </c>
      <c r="C471" s="23" t="s">
        <v>387</v>
      </c>
      <c r="D471" s="88">
        <v>4755</v>
      </c>
      <c r="E471" s="88">
        <v>4975</v>
      </c>
      <c r="F471" s="88">
        <v>6778</v>
      </c>
      <c r="G471" s="88">
        <v>4127</v>
      </c>
      <c r="H471" s="88">
        <v>3337</v>
      </c>
      <c r="I471" s="88">
        <v>5504</v>
      </c>
      <c r="J471" s="88">
        <v>3718</v>
      </c>
      <c r="K471" s="88">
        <v>4831</v>
      </c>
      <c r="L471" s="88">
        <v>11492</v>
      </c>
      <c r="M471" s="88">
        <v>7698</v>
      </c>
      <c r="N471" s="88">
        <v>5120</v>
      </c>
      <c r="O471" s="88">
        <v>47220</v>
      </c>
      <c r="P471" s="88">
        <v>10724</v>
      </c>
      <c r="Q471" s="88">
        <v>13378</v>
      </c>
      <c r="R471" s="88">
        <v>5108</v>
      </c>
      <c r="S471" s="88">
        <v>5597</v>
      </c>
      <c r="T471" s="88">
        <v>8243</v>
      </c>
      <c r="U471" s="88">
        <v>2211</v>
      </c>
      <c r="V471" s="88">
        <v>4925</v>
      </c>
      <c r="W471" s="88">
        <v>8928</v>
      </c>
      <c r="X471" s="88">
        <v>6680</v>
      </c>
      <c r="Y471" s="88">
        <v>15300</v>
      </c>
      <c r="Z471" s="88">
        <v>12218</v>
      </c>
      <c r="AA471" s="88">
        <v>12162</v>
      </c>
      <c r="AB471" s="88">
        <v>5418</v>
      </c>
      <c r="AC471" s="88">
        <v>5032</v>
      </c>
      <c r="AD471" s="89">
        <v>2211</v>
      </c>
      <c r="AE471" s="89">
        <v>47220</v>
      </c>
    </row>
    <row r="472" spans="1:31">
      <c r="A472" s="22">
        <v>362</v>
      </c>
      <c r="B472" s="23" t="s">
        <v>342</v>
      </c>
      <c r="C472" s="23" t="s">
        <v>386</v>
      </c>
      <c r="D472" s="88">
        <v>60059</v>
      </c>
      <c r="E472" s="88">
        <v>61584</v>
      </c>
      <c r="F472" s="88">
        <v>27668</v>
      </c>
      <c r="G472" s="88">
        <v>41265</v>
      </c>
      <c r="H472" s="88">
        <v>111226</v>
      </c>
      <c r="I472" s="88">
        <v>71634</v>
      </c>
      <c r="J472" s="88">
        <v>44159</v>
      </c>
      <c r="K472" s="88">
        <v>54212</v>
      </c>
      <c r="L472" s="88">
        <v>78025</v>
      </c>
      <c r="M472" s="88">
        <v>46182</v>
      </c>
      <c r="N472" s="88">
        <v>62819</v>
      </c>
      <c r="O472" s="88">
        <v>133307</v>
      </c>
      <c r="P472" s="88">
        <v>36487</v>
      </c>
      <c r="Q472" s="88">
        <v>79717</v>
      </c>
      <c r="R472" s="88">
        <v>26725</v>
      </c>
      <c r="S472" s="88">
        <v>22388</v>
      </c>
      <c r="T472" s="88">
        <v>49458</v>
      </c>
      <c r="U472" s="88">
        <v>142179</v>
      </c>
      <c r="V472" s="88">
        <v>45806</v>
      </c>
      <c r="W472" s="88">
        <v>43202</v>
      </c>
      <c r="X472" s="88">
        <v>72216</v>
      </c>
      <c r="Y472" s="88">
        <v>61198</v>
      </c>
      <c r="Z472" s="88">
        <v>61087</v>
      </c>
      <c r="AA472" s="88">
        <v>39802</v>
      </c>
      <c r="AB472" s="88">
        <v>45664</v>
      </c>
      <c r="AC472" s="88">
        <v>61721</v>
      </c>
      <c r="AD472" s="89">
        <v>22388</v>
      </c>
      <c r="AE472" s="89">
        <v>142179</v>
      </c>
    </row>
    <row r="473" spans="1:31">
      <c r="A473" s="22">
        <v>363</v>
      </c>
      <c r="B473" s="23" t="s">
        <v>342</v>
      </c>
      <c r="C473" s="23" t="s">
        <v>387</v>
      </c>
      <c r="D473" s="88">
        <v>4998</v>
      </c>
      <c r="E473" s="88">
        <v>5308</v>
      </c>
      <c r="F473" s="88">
        <v>7700</v>
      </c>
      <c r="G473" s="88">
        <v>4127</v>
      </c>
      <c r="H473" s="88">
        <v>3337</v>
      </c>
      <c r="I473" s="88">
        <v>5729</v>
      </c>
      <c r="J473" s="88">
        <v>3718</v>
      </c>
      <c r="K473" s="88">
        <v>4831</v>
      </c>
      <c r="L473" s="88">
        <v>11703</v>
      </c>
      <c r="M473" s="88">
        <v>7698</v>
      </c>
      <c r="N473" s="88">
        <v>5120</v>
      </c>
      <c r="O473" s="88">
        <v>47220</v>
      </c>
      <c r="P473" s="88">
        <v>10724</v>
      </c>
      <c r="Q473" s="88">
        <v>21560</v>
      </c>
      <c r="R473" s="88">
        <v>4014</v>
      </c>
      <c r="S473" s="88">
        <v>6774</v>
      </c>
      <c r="T473" s="88">
        <v>8243</v>
      </c>
      <c r="U473" s="88">
        <v>11848</v>
      </c>
      <c r="V473" s="88">
        <v>4925</v>
      </c>
      <c r="W473" s="88">
        <v>9398</v>
      </c>
      <c r="X473" s="88">
        <v>7747</v>
      </c>
      <c r="Y473" s="88">
        <v>15300</v>
      </c>
      <c r="Z473" s="88">
        <v>12218</v>
      </c>
      <c r="AA473" s="88">
        <v>12162</v>
      </c>
      <c r="AB473" s="88">
        <v>5418</v>
      </c>
      <c r="AC473" s="88">
        <v>5032</v>
      </c>
      <c r="AD473" s="89">
        <v>3337</v>
      </c>
      <c r="AE473" s="89">
        <v>47220</v>
      </c>
    </row>
    <row r="474" spans="1:31">
      <c r="A474" s="22">
        <v>364</v>
      </c>
      <c r="B474" s="23" t="s">
        <v>343</v>
      </c>
      <c r="C474" s="23" t="s">
        <v>386</v>
      </c>
      <c r="D474" s="88">
        <v>54487</v>
      </c>
      <c r="E474" s="88">
        <v>56056</v>
      </c>
      <c r="F474" s="88">
        <v>37117</v>
      </c>
      <c r="G474" s="88">
        <v>41265</v>
      </c>
      <c r="H474" s="88">
        <v>62567</v>
      </c>
      <c r="I474" s="88">
        <v>54670</v>
      </c>
      <c r="J474" s="88">
        <v>44159</v>
      </c>
      <c r="K474" s="88">
        <v>54212</v>
      </c>
      <c r="L474" s="88">
        <v>51219</v>
      </c>
      <c r="M474" s="88">
        <v>46182</v>
      </c>
      <c r="N474" s="88">
        <v>62819</v>
      </c>
      <c r="O474" s="88">
        <v>133307</v>
      </c>
      <c r="P474" s="88">
        <v>36487</v>
      </c>
      <c r="Q474" s="88">
        <v>79717</v>
      </c>
      <c r="R474" s="88">
        <v>42568</v>
      </c>
      <c r="S474" s="88">
        <v>27094</v>
      </c>
      <c r="T474" s="88">
        <v>49458</v>
      </c>
      <c r="U474" s="88">
        <v>72713</v>
      </c>
      <c r="V474" s="88">
        <v>45806</v>
      </c>
      <c r="W474" s="88">
        <v>43202</v>
      </c>
      <c r="X474" s="88">
        <v>80229</v>
      </c>
      <c r="Y474" s="88">
        <v>61198</v>
      </c>
      <c r="Z474" s="88">
        <v>61087</v>
      </c>
      <c r="AA474" s="88">
        <v>39802</v>
      </c>
      <c r="AB474" s="88">
        <v>45664</v>
      </c>
      <c r="AC474" s="88">
        <v>61721</v>
      </c>
      <c r="AD474" s="89">
        <v>27094</v>
      </c>
      <c r="AE474" s="89">
        <v>133307</v>
      </c>
    </row>
    <row r="475" spans="1:31">
      <c r="A475" s="22">
        <v>365</v>
      </c>
      <c r="B475" s="23" t="s">
        <v>343</v>
      </c>
      <c r="C475" s="23" t="s">
        <v>387</v>
      </c>
      <c r="D475" s="88">
        <v>4865</v>
      </c>
      <c r="E475" s="88">
        <v>5086</v>
      </c>
      <c r="F475" s="88">
        <v>8094</v>
      </c>
      <c r="G475" s="88">
        <v>4127</v>
      </c>
      <c r="H475" s="88">
        <v>3337</v>
      </c>
      <c r="I475" s="88">
        <v>4373</v>
      </c>
      <c r="J475" s="88">
        <v>4300</v>
      </c>
      <c r="K475" s="88">
        <v>4831</v>
      </c>
      <c r="L475" s="88">
        <v>7683</v>
      </c>
      <c r="M475" s="88">
        <v>10657</v>
      </c>
      <c r="N475" s="88">
        <v>5120</v>
      </c>
      <c r="O475" s="88">
        <v>47220</v>
      </c>
      <c r="P475" s="88">
        <v>10724</v>
      </c>
      <c r="Q475" s="88">
        <v>35381</v>
      </c>
      <c r="R475" s="88">
        <v>6385</v>
      </c>
      <c r="S475" s="88">
        <v>8848</v>
      </c>
      <c r="T475" s="88">
        <v>8243</v>
      </c>
      <c r="U475" s="88">
        <v>6061</v>
      </c>
      <c r="V475" s="88">
        <v>4925</v>
      </c>
      <c r="W475" s="88">
        <v>9398</v>
      </c>
      <c r="X475" s="88">
        <v>8914</v>
      </c>
      <c r="Y475" s="88">
        <v>15300</v>
      </c>
      <c r="Z475" s="88">
        <v>12218</v>
      </c>
      <c r="AA475" s="88">
        <v>12162</v>
      </c>
      <c r="AB475" s="88">
        <v>5418</v>
      </c>
      <c r="AC475" s="88">
        <v>5032</v>
      </c>
      <c r="AD475" s="89">
        <v>3337</v>
      </c>
      <c r="AE475" s="89">
        <v>47220</v>
      </c>
    </row>
    <row r="476" spans="1:31">
      <c r="A476" s="22">
        <v>366</v>
      </c>
      <c r="B476" s="23" t="s">
        <v>344</v>
      </c>
      <c r="C476" s="23" t="s">
        <v>386</v>
      </c>
      <c r="D476" s="88">
        <v>106187</v>
      </c>
      <c r="E476" s="88">
        <v>107691</v>
      </c>
      <c r="F476" s="88">
        <v>95594</v>
      </c>
      <c r="G476" s="88">
        <v>103524</v>
      </c>
      <c r="H476" s="88">
        <v>78000</v>
      </c>
      <c r="I476" s="88">
        <v>86353</v>
      </c>
      <c r="J476" s="88">
        <v>90641</v>
      </c>
      <c r="K476" s="88">
        <v>115289</v>
      </c>
      <c r="L476" s="88">
        <v>73716</v>
      </c>
      <c r="M476" s="88">
        <v>63944</v>
      </c>
      <c r="N476" s="88">
        <v>101425</v>
      </c>
      <c r="O476" s="88">
        <v>216478</v>
      </c>
      <c r="P476" s="88">
        <v>64128</v>
      </c>
      <c r="Q476" s="88">
        <v>143735</v>
      </c>
      <c r="R476" s="88">
        <v>38919</v>
      </c>
      <c r="S476" s="88">
        <v>35392</v>
      </c>
      <c r="T476" s="88">
        <v>71578</v>
      </c>
      <c r="U476" s="88">
        <v>114398</v>
      </c>
      <c r="V476" s="88">
        <v>83156</v>
      </c>
      <c r="W476" s="88">
        <v>59161</v>
      </c>
      <c r="X476" s="88">
        <v>167422</v>
      </c>
      <c r="Y476" s="88">
        <v>110953</v>
      </c>
      <c r="Z476" s="88">
        <v>120087</v>
      </c>
      <c r="AA476" s="88">
        <v>238821</v>
      </c>
      <c r="AB476" s="88">
        <v>59130</v>
      </c>
      <c r="AC476" s="88">
        <v>99654</v>
      </c>
      <c r="AD476" s="89">
        <v>35392</v>
      </c>
      <c r="AE476" s="89">
        <v>238821</v>
      </c>
    </row>
    <row r="477" spans="1:31">
      <c r="A477" s="22">
        <v>367</v>
      </c>
      <c r="B477" s="23" t="s">
        <v>345</v>
      </c>
      <c r="C477" s="23" t="s">
        <v>386</v>
      </c>
      <c r="D477" s="88">
        <v>252309</v>
      </c>
      <c r="E477" s="88">
        <v>253857</v>
      </c>
      <c r="F477" s="88">
        <v>186085</v>
      </c>
      <c r="G477" s="88">
        <v>248746</v>
      </c>
      <c r="H477" s="88">
        <v>199682</v>
      </c>
      <c r="I477" s="88">
        <v>196801</v>
      </c>
      <c r="J477" s="88">
        <v>217305</v>
      </c>
      <c r="K477" s="88">
        <v>287665</v>
      </c>
      <c r="L477" s="88">
        <v>189528</v>
      </c>
      <c r="M477" s="88">
        <v>163413</v>
      </c>
      <c r="N477" s="88">
        <v>338916</v>
      </c>
      <c r="O477" s="88">
        <v>528373</v>
      </c>
      <c r="P477" s="88">
        <v>138759</v>
      </c>
      <c r="Q477" s="88">
        <v>215602</v>
      </c>
      <c r="R477" s="88">
        <v>61016</v>
      </c>
      <c r="S477" s="88">
        <v>86160</v>
      </c>
      <c r="T477" s="88">
        <v>215296</v>
      </c>
      <c r="U477" s="88">
        <v>428622</v>
      </c>
      <c r="V477" s="88">
        <v>169750</v>
      </c>
      <c r="W477" s="88">
        <v>150979</v>
      </c>
      <c r="X477" s="88">
        <v>244694</v>
      </c>
      <c r="Y477" s="88">
        <v>324195</v>
      </c>
      <c r="Z477" s="88">
        <v>329871</v>
      </c>
      <c r="AA477" s="88">
        <v>300737</v>
      </c>
      <c r="AB477" s="88">
        <v>317322</v>
      </c>
      <c r="AC477" s="88">
        <v>332995</v>
      </c>
      <c r="AD477" s="89">
        <v>61016</v>
      </c>
      <c r="AE477" s="89">
        <v>528373</v>
      </c>
    </row>
    <row r="478" spans="1:31">
      <c r="A478" s="22">
        <v>368</v>
      </c>
      <c r="B478" s="23" t="s">
        <v>346</v>
      </c>
      <c r="C478" s="23" t="s">
        <v>386</v>
      </c>
      <c r="D478" s="88">
        <v>218256</v>
      </c>
      <c r="E478" s="88">
        <v>219804</v>
      </c>
      <c r="F478" s="88">
        <v>151630</v>
      </c>
      <c r="G478" s="88">
        <v>275098</v>
      </c>
      <c r="H478" s="88">
        <v>266459</v>
      </c>
      <c r="I478" s="88">
        <v>252969</v>
      </c>
      <c r="J478" s="88">
        <v>196387</v>
      </c>
      <c r="K478" s="88">
        <v>517245</v>
      </c>
      <c r="L478" s="88">
        <v>271132</v>
      </c>
      <c r="M478" s="88">
        <v>493397</v>
      </c>
      <c r="N478" s="88">
        <v>550912</v>
      </c>
      <c r="O478" s="88">
        <v>1424190</v>
      </c>
      <c r="P478" s="88">
        <v>348833</v>
      </c>
      <c r="Q478" s="88">
        <v>333464</v>
      </c>
      <c r="R478" s="88">
        <v>38919</v>
      </c>
      <c r="S478" s="88">
        <v>260469</v>
      </c>
      <c r="T478" s="88">
        <v>252771</v>
      </c>
      <c r="U478" s="88">
        <v>669585</v>
      </c>
      <c r="V478" s="88">
        <v>83156</v>
      </c>
      <c r="W478" s="88">
        <v>66914</v>
      </c>
      <c r="X478" s="88">
        <v>398157</v>
      </c>
      <c r="Y478" s="88">
        <v>648389</v>
      </c>
      <c r="Z478" s="88">
        <v>586438</v>
      </c>
      <c r="AA478" s="88">
        <v>212285</v>
      </c>
      <c r="AB478" s="88">
        <v>326610</v>
      </c>
      <c r="AC478" s="88">
        <v>541285</v>
      </c>
      <c r="AD478" s="89">
        <v>38919</v>
      </c>
      <c r="AE478" s="89">
        <v>1424190</v>
      </c>
    </row>
    <row r="479" spans="1:31">
      <c r="A479" s="22">
        <v>369</v>
      </c>
      <c r="B479" s="23" t="s">
        <v>347</v>
      </c>
      <c r="C479" s="23" t="s">
        <v>386</v>
      </c>
      <c r="D479" s="88">
        <v>118725</v>
      </c>
      <c r="E479" s="88">
        <v>120295</v>
      </c>
      <c r="F479" s="88">
        <v>133109</v>
      </c>
      <c r="G479" s="88">
        <v>164876</v>
      </c>
      <c r="H479" s="88">
        <v>115503</v>
      </c>
      <c r="I479" s="88">
        <v>119151</v>
      </c>
      <c r="J479" s="88">
        <v>95637</v>
      </c>
      <c r="K479" s="88">
        <v>143182</v>
      </c>
      <c r="L479" s="88">
        <v>82114</v>
      </c>
      <c r="M479" s="88">
        <v>54275</v>
      </c>
      <c r="N479" s="88">
        <v>244663</v>
      </c>
      <c r="O479" s="88">
        <v>195059</v>
      </c>
      <c r="P479" s="88">
        <v>59705</v>
      </c>
      <c r="Q479" s="88">
        <v>100614</v>
      </c>
      <c r="R479" s="88">
        <v>49622</v>
      </c>
      <c r="S479" s="88">
        <v>31813</v>
      </c>
      <c r="T479" s="88">
        <v>105010</v>
      </c>
      <c r="U479" s="88">
        <v>325156</v>
      </c>
      <c r="V479" s="88">
        <v>83156</v>
      </c>
      <c r="W479" s="88">
        <v>89093</v>
      </c>
      <c r="X479" s="88">
        <v>126210</v>
      </c>
      <c r="Y479" s="88">
        <v>148455</v>
      </c>
      <c r="Z479" s="88">
        <v>134392</v>
      </c>
      <c r="AA479" s="88">
        <v>205651</v>
      </c>
      <c r="AB479" s="88">
        <v>69656</v>
      </c>
      <c r="AC479" s="88">
        <v>240389</v>
      </c>
      <c r="AD479" s="89">
        <v>31813</v>
      </c>
      <c r="AE479" s="89">
        <v>325156</v>
      </c>
    </row>
    <row r="480" spans="1:31">
      <c r="A480" s="22">
        <v>370</v>
      </c>
      <c r="B480" s="23" t="s">
        <v>348</v>
      </c>
      <c r="C480" s="23" t="s">
        <v>386</v>
      </c>
      <c r="D480" s="88">
        <v>279398</v>
      </c>
      <c r="E480" s="88">
        <v>280946</v>
      </c>
      <c r="F480" s="88">
        <v>189244</v>
      </c>
      <c r="G480" s="88">
        <v>354315</v>
      </c>
      <c r="H480" s="88">
        <v>199677</v>
      </c>
      <c r="I480" s="88">
        <v>196750</v>
      </c>
      <c r="J480" s="88">
        <v>191739</v>
      </c>
      <c r="K480" s="88">
        <v>357992</v>
      </c>
      <c r="L480" s="88">
        <v>195905</v>
      </c>
      <c r="M480" s="88">
        <v>148020</v>
      </c>
      <c r="N480" s="88">
        <v>446196</v>
      </c>
      <c r="O480" s="88">
        <v>1056751</v>
      </c>
      <c r="P480" s="88">
        <v>138759</v>
      </c>
      <c r="Q480" s="88">
        <v>180442</v>
      </c>
      <c r="R480" s="88">
        <v>103257</v>
      </c>
      <c r="S480" s="88">
        <v>172187</v>
      </c>
      <c r="T480" s="88">
        <v>143656</v>
      </c>
      <c r="U480" s="88">
        <v>347709</v>
      </c>
      <c r="V480" s="88">
        <v>139274</v>
      </c>
      <c r="W480" s="88">
        <v>242844</v>
      </c>
      <c r="X480" s="88">
        <v>459459</v>
      </c>
      <c r="Y480" s="88">
        <v>267470</v>
      </c>
      <c r="Z480" s="88">
        <v>256567</v>
      </c>
      <c r="AA480" s="88">
        <v>118084</v>
      </c>
      <c r="AB480" s="88">
        <v>325062</v>
      </c>
      <c r="AC480" s="88">
        <v>438399</v>
      </c>
      <c r="AD480" s="89">
        <v>103257</v>
      </c>
      <c r="AE480" s="89">
        <v>1056751</v>
      </c>
    </row>
    <row r="481" spans="1:31">
      <c r="A481" s="22">
        <v>371</v>
      </c>
      <c r="B481" s="23" t="s">
        <v>349</v>
      </c>
      <c r="C481" s="23" t="s">
        <v>386</v>
      </c>
      <c r="D481" s="88">
        <v>82814</v>
      </c>
      <c r="E481" s="88">
        <v>84362</v>
      </c>
      <c r="F481" s="88">
        <v>161193</v>
      </c>
      <c r="G481" s="88">
        <v>43043</v>
      </c>
      <c r="H481" s="88">
        <v>82300</v>
      </c>
      <c r="I481" s="88">
        <v>81240</v>
      </c>
      <c r="J481" s="88">
        <v>65076</v>
      </c>
      <c r="K481" s="88">
        <v>97364</v>
      </c>
      <c r="L481" s="88">
        <v>59140</v>
      </c>
      <c r="M481" s="88">
        <v>36512</v>
      </c>
      <c r="N481" s="88">
        <v>79981</v>
      </c>
      <c r="O481" s="88">
        <v>144699</v>
      </c>
      <c r="P481" s="88">
        <v>36487</v>
      </c>
      <c r="Q481" s="88">
        <v>44336</v>
      </c>
      <c r="R481" s="88">
        <v>29189</v>
      </c>
      <c r="S481" s="88">
        <v>23595</v>
      </c>
      <c r="T481" s="88">
        <v>65644</v>
      </c>
      <c r="U481" s="88">
        <v>104207</v>
      </c>
      <c r="V481" s="88">
        <v>63087</v>
      </c>
      <c r="W481" s="88">
        <v>38539</v>
      </c>
      <c r="X481" s="88">
        <v>236193</v>
      </c>
      <c r="Y481" s="88">
        <v>102285</v>
      </c>
      <c r="Z481" s="88">
        <v>85522</v>
      </c>
      <c r="AA481" s="88">
        <v>118084</v>
      </c>
      <c r="AB481" s="88">
        <v>47986</v>
      </c>
      <c r="AC481" s="88">
        <v>78584</v>
      </c>
      <c r="AD481" s="89">
        <v>23595</v>
      </c>
      <c r="AE481" s="89">
        <v>236193</v>
      </c>
    </row>
    <row r="482" spans="1:31">
      <c r="A482" s="22">
        <v>372</v>
      </c>
      <c r="B482" s="23" t="s">
        <v>350</v>
      </c>
      <c r="C482" s="23" t="s">
        <v>386</v>
      </c>
      <c r="D482" s="88">
        <v>211290</v>
      </c>
      <c r="E482" s="88">
        <v>212838</v>
      </c>
      <c r="F482" s="88">
        <v>126618</v>
      </c>
      <c r="G482" s="88">
        <v>369727</v>
      </c>
      <c r="H482" s="88">
        <v>194377</v>
      </c>
      <c r="I482" s="88">
        <v>212839</v>
      </c>
      <c r="J482" s="88">
        <v>194064</v>
      </c>
      <c r="K482" s="88">
        <v>392515</v>
      </c>
      <c r="L482" s="88">
        <v>185941</v>
      </c>
      <c r="M482" s="88">
        <v>236830</v>
      </c>
      <c r="N482" s="88">
        <v>524161</v>
      </c>
      <c r="O482" s="88">
        <v>722522</v>
      </c>
      <c r="P482" s="88">
        <v>221130</v>
      </c>
      <c r="Q482" s="88">
        <v>44336</v>
      </c>
      <c r="R482" s="88">
        <v>36487</v>
      </c>
      <c r="S482" s="88">
        <v>117840</v>
      </c>
      <c r="T482" s="88">
        <v>142033</v>
      </c>
      <c r="U482" s="88">
        <v>440869</v>
      </c>
      <c r="V482" s="88">
        <v>91982</v>
      </c>
      <c r="W482" s="88">
        <v>168976</v>
      </c>
      <c r="X482" s="88">
        <v>754017</v>
      </c>
      <c r="Y482" s="88">
        <v>567341</v>
      </c>
      <c r="Z482" s="88">
        <v>549785</v>
      </c>
      <c r="AA482" s="88">
        <v>131352</v>
      </c>
      <c r="AB482" s="88">
        <v>193489</v>
      </c>
      <c r="AC482" s="88">
        <v>515003</v>
      </c>
      <c r="AD482" s="89">
        <v>36487</v>
      </c>
      <c r="AE482" s="89">
        <v>754017</v>
      </c>
    </row>
    <row r="483" spans="1:31">
      <c r="A483" s="22">
        <v>373</v>
      </c>
      <c r="B483" s="23" t="s">
        <v>351</v>
      </c>
      <c r="C483" s="23" t="s">
        <v>386</v>
      </c>
      <c r="D483" s="88">
        <v>192251</v>
      </c>
      <c r="E483" s="88">
        <v>193821</v>
      </c>
      <c r="F483" s="88">
        <v>187331</v>
      </c>
      <c r="G483" s="88">
        <v>119026</v>
      </c>
      <c r="H483" s="88">
        <v>128941</v>
      </c>
      <c r="I483" s="88">
        <v>143404</v>
      </c>
      <c r="J483" s="88">
        <v>181280</v>
      </c>
      <c r="K483" s="88">
        <v>241139</v>
      </c>
      <c r="L483" s="88">
        <v>157910</v>
      </c>
      <c r="M483" s="88">
        <v>177623</v>
      </c>
      <c r="N483" s="88">
        <v>162994</v>
      </c>
      <c r="O483" s="88">
        <v>512708</v>
      </c>
      <c r="P483" s="88">
        <v>121622</v>
      </c>
      <c r="Q483" s="88">
        <v>143735</v>
      </c>
      <c r="R483" s="88">
        <v>65676</v>
      </c>
      <c r="S483" s="88">
        <v>52888</v>
      </c>
      <c r="T483" s="88">
        <v>126139</v>
      </c>
      <c r="U483" s="88">
        <v>198046</v>
      </c>
      <c r="V483" s="88">
        <v>61508</v>
      </c>
      <c r="W483" s="88">
        <v>76049</v>
      </c>
      <c r="X483" s="88">
        <v>387066</v>
      </c>
      <c r="Y483" s="88">
        <v>466030</v>
      </c>
      <c r="Z483" s="88">
        <v>427611</v>
      </c>
      <c r="AA483" s="88">
        <v>140374</v>
      </c>
      <c r="AB483" s="88">
        <v>317322</v>
      </c>
      <c r="AC483" s="88">
        <v>160146</v>
      </c>
      <c r="AD483" s="89">
        <v>52888</v>
      </c>
      <c r="AE483" s="89">
        <v>512708</v>
      </c>
    </row>
    <row r="484" spans="1:31">
      <c r="A484" s="22">
        <v>374</v>
      </c>
      <c r="B484" s="23" t="s">
        <v>352</v>
      </c>
      <c r="C484" s="23" t="s">
        <v>386</v>
      </c>
      <c r="D484" s="88">
        <v>242867</v>
      </c>
      <c r="E484" s="88">
        <v>244459</v>
      </c>
      <c r="F484" s="88">
        <v>279846</v>
      </c>
      <c r="G484" s="88">
        <v>662548</v>
      </c>
      <c r="H484" s="88">
        <v>128941</v>
      </c>
      <c r="I484" s="88">
        <v>350170</v>
      </c>
      <c r="J484" s="88">
        <v>181280</v>
      </c>
      <c r="K484" s="88">
        <v>629370</v>
      </c>
      <c r="L484" s="88">
        <v>221959</v>
      </c>
      <c r="M484" s="88">
        <v>236830</v>
      </c>
      <c r="N484" s="88">
        <v>724387</v>
      </c>
      <c r="O484" s="88">
        <v>1502691</v>
      </c>
      <c r="P484" s="88">
        <v>433968</v>
      </c>
      <c r="Q484" s="88">
        <v>143735</v>
      </c>
      <c r="R484" s="88">
        <v>65676</v>
      </c>
      <c r="S484" s="88">
        <v>245060</v>
      </c>
      <c r="T484" s="88">
        <v>322487</v>
      </c>
      <c r="U484" s="88">
        <v>765396</v>
      </c>
      <c r="V484" s="88">
        <v>94677</v>
      </c>
      <c r="W484" s="88">
        <v>1277457</v>
      </c>
      <c r="X484" s="88">
        <v>2540979</v>
      </c>
      <c r="Y484" s="88">
        <v>1033031</v>
      </c>
      <c r="Z484" s="88">
        <v>1160658</v>
      </c>
      <c r="AA484" s="88">
        <v>109127</v>
      </c>
      <c r="AB484" s="88">
        <v>332801</v>
      </c>
      <c r="AC484" s="88">
        <v>711731</v>
      </c>
      <c r="AD484" s="89">
        <v>65676</v>
      </c>
      <c r="AE484" s="89">
        <v>2540979</v>
      </c>
    </row>
    <row r="485" spans="1:31">
      <c r="A485" s="22">
        <v>375</v>
      </c>
      <c r="B485" s="23" t="s">
        <v>353</v>
      </c>
      <c r="C485" s="23" t="s">
        <v>387</v>
      </c>
      <c r="D485" s="88">
        <v>27088</v>
      </c>
      <c r="E485" s="88">
        <v>27309</v>
      </c>
      <c r="F485" s="88">
        <v>21726</v>
      </c>
      <c r="G485" s="88">
        <v>47716</v>
      </c>
      <c r="H485" s="88">
        <v>42630</v>
      </c>
      <c r="I485" s="88">
        <v>12776</v>
      </c>
      <c r="J485" s="88">
        <v>16849</v>
      </c>
      <c r="K485" s="88">
        <v>112922</v>
      </c>
      <c r="L485" s="88">
        <v>59786</v>
      </c>
      <c r="M485" s="88">
        <v>49340</v>
      </c>
      <c r="N485" s="88">
        <v>132287</v>
      </c>
      <c r="O485" s="88">
        <v>125328</v>
      </c>
      <c r="P485" s="88">
        <v>46437</v>
      </c>
      <c r="Q485" s="88">
        <v>64681</v>
      </c>
      <c r="R485" s="88">
        <v>9194</v>
      </c>
      <c r="S485" s="88">
        <v>9998</v>
      </c>
      <c r="T485" s="88">
        <v>25320</v>
      </c>
      <c r="U485" s="88">
        <v>25430</v>
      </c>
      <c r="V485" s="88">
        <v>7619</v>
      </c>
      <c r="W485" s="88">
        <v>41352</v>
      </c>
      <c r="X485" s="88">
        <v>80337</v>
      </c>
      <c r="Y485" s="88">
        <v>36770</v>
      </c>
      <c r="Z485" s="88">
        <v>48869</v>
      </c>
      <c r="AA485" s="88">
        <v>116757</v>
      </c>
      <c r="AB485" s="88">
        <v>30958</v>
      </c>
      <c r="AC485" s="88">
        <v>129976</v>
      </c>
      <c r="AD485" s="89">
        <v>7619</v>
      </c>
      <c r="AE485" s="89">
        <v>132287</v>
      </c>
    </row>
    <row r="486" spans="1:31">
      <c r="A486" s="22">
        <v>376</v>
      </c>
      <c r="B486" s="23" t="s">
        <v>353</v>
      </c>
      <c r="C486" s="23" t="s">
        <v>386</v>
      </c>
      <c r="D486" s="88">
        <v>205098</v>
      </c>
      <c r="E486" s="88">
        <v>206647</v>
      </c>
      <c r="F486" s="88">
        <v>130191</v>
      </c>
      <c r="G486" s="88">
        <v>477159</v>
      </c>
      <c r="H486" s="88">
        <v>114469</v>
      </c>
      <c r="I486" s="88">
        <v>159695</v>
      </c>
      <c r="J486" s="88">
        <v>325375</v>
      </c>
      <c r="K486" s="88">
        <v>616924</v>
      </c>
      <c r="L486" s="88">
        <v>81024</v>
      </c>
      <c r="M486" s="88">
        <v>202734</v>
      </c>
      <c r="N486" s="88">
        <v>722731</v>
      </c>
      <c r="O486" s="88">
        <v>250656</v>
      </c>
      <c r="P486" s="88">
        <v>134890</v>
      </c>
      <c r="Q486" s="88">
        <v>431204</v>
      </c>
      <c r="R486" s="88">
        <v>22986</v>
      </c>
      <c r="S486" s="88">
        <v>39992</v>
      </c>
      <c r="T486" s="88">
        <v>287470</v>
      </c>
      <c r="U486" s="88">
        <v>1100941</v>
      </c>
      <c r="V486" s="88">
        <v>72657</v>
      </c>
      <c r="W486" s="88">
        <v>348555</v>
      </c>
      <c r="X486" s="88">
        <v>723059</v>
      </c>
      <c r="Y486" s="88">
        <v>122760</v>
      </c>
      <c r="Z486" s="88">
        <v>138115</v>
      </c>
      <c r="AA486" s="88">
        <v>116757</v>
      </c>
      <c r="AB486" s="88">
        <v>116093</v>
      </c>
      <c r="AC486" s="88">
        <v>710103</v>
      </c>
      <c r="AD486" s="89">
        <v>22986</v>
      </c>
      <c r="AE486" s="89">
        <v>1100941</v>
      </c>
    </row>
    <row r="487" spans="1:31">
      <c r="A487" s="22">
        <v>377</v>
      </c>
      <c r="B487" s="23" t="s">
        <v>354</v>
      </c>
      <c r="C487" s="23" t="s">
        <v>386</v>
      </c>
      <c r="D487" s="88">
        <v>38698</v>
      </c>
      <c r="E487" s="88">
        <v>74299</v>
      </c>
      <c r="F487" s="88">
        <v>23268</v>
      </c>
      <c r="G487" s="88">
        <v>310985</v>
      </c>
      <c r="H487" s="88">
        <v>10657</v>
      </c>
      <c r="I487" s="88">
        <v>84260</v>
      </c>
      <c r="J487" s="88">
        <v>65076</v>
      </c>
      <c r="K487" s="88">
        <v>95977</v>
      </c>
      <c r="L487" s="88">
        <v>40511</v>
      </c>
      <c r="M487" s="88">
        <v>55261</v>
      </c>
      <c r="N487" s="88">
        <v>112437</v>
      </c>
      <c r="O487" s="88">
        <v>125328</v>
      </c>
      <c r="P487" s="88">
        <v>46437</v>
      </c>
      <c r="Q487" s="88">
        <v>64681</v>
      </c>
      <c r="R487" s="88">
        <v>35271</v>
      </c>
      <c r="S487" s="88">
        <v>13878</v>
      </c>
      <c r="T487" s="88">
        <v>25320</v>
      </c>
      <c r="U487" s="88">
        <v>22113</v>
      </c>
      <c r="V487" s="88">
        <v>6923</v>
      </c>
      <c r="W487" s="88">
        <v>41352</v>
      </c>
      <c r="X487" s="88">
        <v>242142</v>
      </c>
      <c r="Y487" s="88">
        <v>49038</v>
      </c>
      <c r="Z487" s="88">
        <v>48869</v>
      </c>
      <c r="AA487" s="88">
        <v>109127</v>
      </c>
      <c r="AB487" s="88">
        <v>49534</v>
      </c>
      <c r="AC487" s="88">
        <v>110473</v>
      </c>
      <c r="AD487" s="89">
        <v>6923</v>
      </c>
      <c r="AE487" s="89">
        <v>310985</v>
      </c>
    </row>
    <row r="488" spans="1:31">
      <c r="A488" s="22">
        <v>378</v>
      </c>
      <c r="B488" s="23" t="s">
        <v>355</v>
      </c>
      <c r="C488" s="23" t="s">
        <v>387</v>
      </c>
      <c r="D488" s="88">
        <v>54487</v>
      </c>
      <c r="E488" s="88">
        <v>54730</v>
      </c>
      <c r="F488" s="88">
        <v>33076</v>
      </c>
      <c r="G488" s="88">
        <v>31100</v>
      </c>
      <c r="H488" s="88">
        <v>84206</v>
      </c>
      <c r="I488" s="88">
        <v>117650</v>
      </c>
      <c r="J488" s="88">
        <v>39509</v>
      </c>
      <c r="K488" s="88">
        <v>112922</v>
      </c>
      <c r="L488" s="88">
        <v>122639</v>
      </c>
      <c r="M488" s="88">
        <v>55261</v>
      </c>
      <c r="N488" s="88">
        <v>132287</v>
      </c>
      <c r="O488" s="88">
        <v>159510</v>
      </c>
      <c r="P488" s="88">
        <v>46437</v>
      </c>
      <c r="Q488" s="88">
        <v>64681</v>
      </c>
      <c r="R488" s="88">
        <v>30405</v>
      </c>
      <c r="S488" s="88">
        <v>24763</v>
      </c>
      <c r="T488" s="88">
        <v>25320</v>
      </c>
      <c r="U488" s="88">
        <v>1100941</v>
      </c>
      <c r="V488" s="88">
        <v>29639</v>
      </c>
      <c r="W488" s="88">
        <v>41352</v>
      </c>
      <c r="X488" s="88">
        <v>77987</v>
      </c>
      <c r="Y488" s="88">
        <v>63782</v>
      </c>
      <c r="Z488" s="88">
        <v>54979</v>
      </c>
      <c r="AA488" s="88">
        <v>117199</v>
      </c>
      <c r="AB488" s="88">
        <v>193489</v>
      </c>
      <c r="AC488" s="88">
        <v>129976</v>
      </c>
      <c r="AD488" s="89">
        <v>24763</v>
      </c>
      <c r="AE488" s="89">
        <v>1100941</v>
      </c>
    </row>
    <row r="489" spans="1:31">
      <c r="A489" s="22">
        <v>379</v>
      </c>
      <c r="B489" s="23" t="s">
        <v>356</v>
      </c>
      <c r="C489" s="23" t="s">
        <v>386</v>
      </c>
      <c r="D489" s="88">
        <v>268563</v>
      </c>
      <c r="E489" s="88">
        <v>270111</v>
      </c>
      <c r="F489" s="88">
        <v>104938</v>
      </c>
      <c r="G489" s="88">
        <v>310985</v>
      </c>
      <c r="H489" s="88">
        <v>41209</v>
      </c>
      <c r="I489" s="88">
        <v>265465</v>
      </c>
      <c r="J489" s="88">
        <v>88317</v>
      </c>
      <c r="K489" s="88">
        <v>770899</v>
      </c>
      <c r="L489" s="88">
        <v>276215</v>
      </c>
      <c r="M489" s="88">
        <v>202734</v>
      </c>
      <c r="N489" s="88">
        <v>903115</v>
      </c>
      <c r="O489" s="88">
        <v>854514</v>
      </c>
      <c r="P489" s="88">
        <v>267568</v>
      </c>
      <c r="Q489" s="88">
        <v>718674</v>
      </c>
      <c r="R489" s="88">
        <v>206744</v>
      </c>
      <c r="S489" s="88">
        <v>297148</v>
      </c>
      <c r="T489" s="88">
        <v>209964</v>
      </c>
      <c r="U489" s="88">
        <v>254300</v>
      </c>
      <c r="V489" s="88">
        <v>293230</v>
      </c>
      <c r="W489" s="88">
        <v>328930</v>
      </c>
      <c r="X489" s="88">
        <v>701909</v>
      </c>
      <c r="Y489" s="88">
        <v>936210</v>
      </c>
      <c r="Z489" s="88">
        <v>977396</v>
      </c>
      <c r="AA489" s="88">
        <v>166733</v>
      </c>
      <c r="AB489" s="88">
        <v>193489</v>
      </c>
      <c r="AC489" s="88">
        <v>887336</v>
      </c>
      <c r="AD489" s="89">
        <v>41209</v>
      </c>
      <c r="AE489" s="89">
        <v>977396</v>
      </c>
    </row>
    <row r="490" spans="1:31">
      <c r="A490" s="22">
        <v>380</v>
      </c>
      <c r="B490" s="23" t="s">
        <v>357</v>
      </c>
      <c r="C490" s="23" t="s">
        <v>386</v>
      </c>
      <c r="D490" s="88">
        <v>42568</v>
      </c>
      <c r="E490" s="88">
        <v>44116</v>
      </c>
      <c r="F490" s="88">
        <v>21042</v>
      </c>
      <c r="G490" s="88">
        <v>310985</v>
      </c>
      <c r="H490" s="88">
        <v>42630</v>
      </c>
      <c r="I490" s="88">
        <v>96412</v>
      </c>
      <c r="J490" s="88">
        <v>49968</v>
      </c>
      <c r="K490" s="88">
        <v>112922</v>
      </c>
      <c r="L490" s="88">
        <v>120797</v>
      </c>
      <c r="M490" s="88">
        <v>55261</v>
      </c>
      <c r="N490" s="88">
        <v>132287</v>
      </c>
      <c r="O490" s="88">
        <v>142421</v>
      </c>
      <c r="P490" s="88">
        <v>46437</v>
      </c>
      <c r="Q490" s="88">
        <v>64681</v>
      </c>
      <c r="R490" s="88">
        <v>47433</v>
      </c>
      <c r="S490" s="88">
        <v>50725</v>
      </c>
      <c r="T490" s="88">
        <v>25320</v>
      </c>
      <c r="U490" s="88">
        <v>88452</v>
      </c>
      <c r="V490" s="88">
        <v>116140</v>
      </c>
      <c r="W490" s="88">
        <v>40412</v>
      </c>
      <c r="X490" s="88">
        <v>364746</v>
      </c>
      <c r="Y490" s="88">
        <v>56734</v>
      </c>
      <c r="Z490" s="88">
        <v>54979</v>
      </c>
      <c r="AA490" s="88">
        <v>50086</v>
      </c>
      <c r="AB490" s="88">
        <v>65013</v>
      </c>
      <c r="AC490" s="88">
        <v>129976</v>
      </c>
      <c r="AD490" s="89">
        <v>21042</v>
      </c>
      <c r="AE490" s="89">
        <v>364746</v>
      </c>
    </row>
    <row r="491" spans="1:31">
      <c r="A491" s="22">
        <v>381</v>
      </c>
      <c r="B491" s="23" t="s">
        <v>358</v>
      </c>
      <c r="C491" s="23" t="s">
        <v>387</v>
      </c>
      <c r="D491" s="88">
        <v>143735</v>
      </c>
      <c r="E491" s="88">
        <v>143955</v>
      </c>
      <c r="F491" s="88">
        <v>235295</v>
      </c>
      <c r="G491" s="88">
        <v>184940</v>
      </c>
      <c r="H491" s="88">
        <v>177228</v>
      </c>
      <c r="I491" s="88">
        <v>212285</v>
      </c>
      <c r="J491" s="88">
        <v>74371</v>
      </c>
      <c r="K491" s="88">
        <v>343810</v>
      </c>
      <c r="L491" s="88">
        <v>334505</v>
      </c>
      <c r="M491" s="88">
        <v>327781</v>
      </c>
      <c r="N491" s="88">
        <v>267224</v>
      </c>
      <c r="O491" s="88">
        <v>1412563</v>
      </c>
      <c r="P491" s="88">
        <v>275307</v>
      </c>
      <c r="Q491" s="88">
        <v>147384</v>
      </c>
      <c r="R491" s="88">
        <v>43770</v>
      </c>
      <c r="S491" s="88">
        <v>189323</v>
      </c>
      <c r="T491" s="88">
        <v>138207</v>
      </c>
      <c r="U491" s="88">
        <v>210074</v>
      </c>
      <c r="V491" s="88">
        <v>136395</v>
      </c>
      <c r="W491" s="88">
        <v>159767</v>
      </c>
      <c r="X491" s="88">
        <v>391618</v>
      </c>
      <c r="Y491" s="88">
        <v>621061</v>
      </c>
      <c r="Z491" s="88">
        <v>580330</v>
      </c>
      <c r="AA491" s="88">
        <v>224227</v>
      </c>
      <c r="AB491" s="88">
        <v>325062</v>
      </c>
      <c r="AC491" s="88">
        <v>262553</v>
      </c>
      <c r="AD491" s="89">
        <v>43770</v>
      </c>
      <c r="AE491" s="89">
        <v>1412563</v>
      </c>
    </row>
    <row r="492" spans="1:31">
      <c r="A492" s="22">
        <v>382</v>
      </c>
      <c r="B492" s="23" t="s">
        <v>358</v>
      </c>
      <c r="C492" s="23" t="s">
        <v>386</v>
      </c>
      <c r="D492" s="88">
        <v>2581918</v>
      </c>
      <c r="E492" s="88">
        <v>2583466</v>
      </c>
      <c r="F492" s="88">
        <v>1457761</v>
      </c>
      <c r="G492" s="88">
        <v>1849402</v>
      </c>
      <c r="H492" s="88">
        <v>2307660</v>
      </c>
      <c r="I492" s="88">
        <v>2653565</v>
      </c>
      <c r="J492" s="88">
        <v>1010985</v>
      </c>
      <c r="K492" s="88">
        <v>4125775</v>
      </c>
      <c r="L492" s="88">
        <v>2230034</v>
      </c>
      <c r="M492" s="88">
        <v>3933362</v>
      </c>
      <c r="N492" s="88">
        <v>3206705</v>
      </c>
      <c r="O492" s="88">
        <v>3987733</v>
      </c>
      <c r="P492" s="88">
        <v>2517570</v>
      </c>
      <c r="Q492" s="88">
        <v>3018430</v>
      </c>
      <c r="R492" s="88">
        <v>291794</v>
      </c>
      <c r="S492" s="88">
        <v>2271882</v>
      </c>
      <c r="T492" s="88">
        <v>1382065</v>
      </c>
      <c r="U492" s="88">
        <v>3850832</v>
      </c>
      <c r="V492" s="88">
        <v>1361996</v>
      </c>
      <c r="W492" s="88">
        <v>1691272</v>
      </c>
      <c r="X492" s="88">
        <v>3524575</v>
      </c>
      <c r="Y492" s="88">
        <v>2484246</v>
      </c>
      <c r="Z492" s="88">
        <v>2321316</v>
      </c>
      <c r="AA492" s="88">
        <v>2194609</v>
      </c>
      <c r="AB492" s="88">
        <v>1989068</v>
      </c>
      <c r="AC492" s="88">
        <v>3150679</v>
      </c>
      <c r="AD492" s="89">
        <v>291794</v>
      </c>
      <c r="AE492" s="89">
        <v>4125775</v>
      </c>
    </row>
    <row r="493" spans="1:31">
      <c r="A493" s="22">
        <v>383</v>
      </c>
      <c r="B493" s="23" t="s">
        <v>359</v>
      </c>
      <c r="C493" s="23" t="s">
        <v>387</v>
      </c>
      <c r="D493" s="88">
        <v>83919</v>
      </c>
      <c r="E493" s="88">
        <v>84140</v>
      </c>
      <c r="F493" s="88">
        <v>235083</v>
      </c>
      <c r="G493" s="88">
        <v>163687</v>
      </c>
      <c r="H493" s="88">
        <v>92856</v>
      </c>
      <c r="I493" s="88">
        <v>122298</v>
      </c>
      <c r="J493" s="88">
        <v>48805</v>
      </c>
      <c r="K493" s="88">
        <v>227827</v>
      </c>
      <c r="L493" s="88">
        <v>235294</v>
      </c>
      <c r="M493" s="88">
        <v>115127</v>
      </c>
      <c r="N493" s="88">
        <v>267224</v>
      </c>
      <c r="O493" s="88">
        <v>1977591</v>
      </c>
      <c r="P493" s="88">
        <v>140418</v>
      </c>
      <c r="Q493" s="88">
        <v>93095</v>
      </c>
      <c r="R493" s="88">
        <v>43770</v>
      </c>
      <c r="S493" s="88">
        <v>134470</v>
      </c>
      <c r="T493" s="88">
        <v>127150</v>
      </c>
      <c r="U493" s="88">
        <v>189799</v>
      </c>
      <c r="V493" s="88">
        <v>83574</v>
      </c>
      <c r="W493" s="88">
        <v>126874</v>
      </c>
      <c r="X493" s="88">
        <v>208890</v>
      </c>
      <c r="Y493" s="88">
        <v>433843</v>
      </c>
      <c r="Z493" s="88">
        <v>488055</v>
      </c>
      <c r="AA493" s="88">
        <v>145946</v>
      </c>
      <c r="AB493" s="88">
        <v>309583</v>
      </c>
      <c r="AC493" s="88">
        <v>262553</v>
      </c>
      <c r="AD493" s="89">
        <v>43770</v>
      </c>
      <c r="AE493" s="89">
        <v>1977591</v>
      </c>
    </row>
    <row r="494" spans="1:31">
      <c r="A494" s="22">
        <v>384</v>
      </c>
      <c r="B494" s="23" t="s">
        <v>359</v>
      </c>
      <c r="C494" s="23" t="s">
        <v>386</v>
      </c>
      <c r="D494" s="88">
        <v>1511072</v>
      </c>
      <c r="E494" s="88">
        <v>1512642</v>
      </c>
      <c r="F494" s="88">
        <v>1740927</v>
      </c>
      <c r="G494" s="88">
        <v>1636867</v>
      </c>
      <c r="H494" s="88">
        <v>1741054</v>
      </c>
      <c r="I494" s="88">
        <v>1528725</v>
      </c>
      <c r="J494" s="88">
        <v>891292</v>
      </c>
      <c r="K494" s="88">
        <v>2737961</v>
      </c>
      <c r="L494" s="88">
        <v>1568629</v>
      </c>
      <c r="M494" s="88">
        <v>1381512</v>
      </c>
      <c r="N494" s="88">
        <v>3211414</v>
      </c>
      <c r="O494" s="88">
        <v>5582826</v>
      </c>
      <c r="P494" s="88">
        <v>1678380</v>
      </c>
      <c r="Q494" s="88">
        <v>952409</v>
      </c>
      <c r="R494" s="88">
        <v>291794</v>
      </c>
      <c r="S494" s="88">
        <v>1613651</v>
      </c>
      <c r="T494" s="88">
        <v>1160935</v>
      </c>
      <c r="U494" s="88">
        <v>2290870</v>
      </c>
      <c r="V494" s="88">
        <v>832491</v>
      </c>
      <c r="W494" s="88">
        <v>1315632</v>
      </c>
      <c r="X494" s="88">
        <v>1880024</v>
      </c>
      <c r="Y494" s="88">
        <v>1735371</v>
      </c>
      <c r="Z494" s="88">
        <v>1952217</v>
      </c>
      <c r="AA494" s="88">
        <v>1446193</v>
      </c>
      <c r="AB494" s="88">
        <v>1315726</v>
      </c>
      <c r="AC494" s="88">
        <v>3155306</v>
      </c>
      <c r="AD494" s="89">
        <v>291794</v>
      </c>
      <c r="AE494" s="89">
        <v>5582826</v>
      </c>
    </row>
    <row r="495" spans="1:31">
      <c r="A495" s="22">
        <v>385</v>
      </c>
      <c r="B495" s="23" t="s">
        <v>360</v>
      </c>
      <c r="C495" s="23" t="s">
        <v>387</v>
      </c>
      <c r="D495" s="88">
        <v>114081</v>
      </c>
      <c r="E495" s="88">
        <v>114325</v>
      </c>
      <c r="F495" s="88">
        <v>56028</v>
      </c>
      <c r="G495" s="88">
        <v>87133</v>
      </c>
      <c r="H495" s="88">
        <v>84057</v>
      </c>
      <c r="I495" s="88">
        <v>48295</v>
      </c>
      <c r="J495" s="88">
        <v>28237</v>
      </c>
      <c r="K495" s="88">
        <v>163885</v>
      </c>
      <c r="L495" s="88">
        <v>74014</v>
      </c>
      <c r="M495" s="88">
        <v>65786</v>
      </c>
      <c r="N495" s="88">
        <v>115797</v>
      </c>
      <c r="O495" s="88">
        <v>176904</v>
      </c>
      <c r="P495" s="88">
        <v>58600</v>
      </c>
      <c r="Q495" s="88">
        <v>57494</v>
      </c>
      <c r="R495" s="88">
        <v>64460</v>
      </c>
      <c r="S495" s="88">
        <v>89054</v>
      </c>
      <c r="T495" s="88">
        <v>77725</v>
      </c>
      <c r="U495" s="88">
        <v>102508</v>
      </c>
      <c r="V495" s="88">
        <v>121900</v>
      </c>
      <c r="W495" s="88">
        <v>90221</v>
      </c>
      <c r="X495" s="88">
        <v>193358</v>
      </c>
      <c r="Y495" s="88">
        <v>288609</v>
      </c>
      <c r="Z495" s="88">
        <v>244349</v>
      </c>
      <c r="AA495" s="88">
        <v>190172</v>
      </c>
      <c r="AB495" s="88">
        <v>131573</v>
      </c>
      <c r="AC495" s="88">
        <v>113775</v>
      </c>
      <c r="AD495" s="89">
        <v>28237</v>
      </c>
      <c r="AE495" s="89">
        <v>288609</v>
      </c>
    </row>
    <row r="496" spans="1:31">
      <c r="A496" s="22">
        <v>386</v>
      </c>
      <c r="B496" s="23" t="s">
        <v>361</v>
      </c>
      <c r="C496" s="23" t="s">
        <v>387</v>
      </c>
      <c r="D496" s="88">
        <v>143646</v>
      </c>
      <c r="E496" s="88">
        <v>143845</v>
      </c>
      <c r="F496" s="88">
        <v>72023</v>
      </c>
      <c r="G496" s="88">
        <v>97028</v>
      </c>
      <c r="H496" s="88">
        <v>91393</v>
      </c>
      <c r="I496" s="88">
        <v>51546</v>
      </c>
      <c r="J496" s="88">
        <v>39509</v>
      </c>
      <c r="K496" s="88">
        <v>176490</v>
      </c>
      <c r="L496" s="88">
        <v>80637</v>
      </c>
      <c r="M496" s="88">
        <v>69076</v>
      </c>
      <c r="N496" s="88">
        <v>124703</v>
      </c>
      <c r="O496" s="88">
        <v>199017</v>
      </c>
      <c r="P496" s="88">
        <v>71867</v>
      </c>
      <c r="Q496" s="88">
        <v>64681</v>
      </c>
      <c r="R496" s="88">
        <v>109460</v>
      </c>
      <c r="S496" s="88">
        <v>100114</v>
      </c>
      <c r="T496" s="88">
        <v>94718</v>
      </c>
      <c r="U496" s="88">
        <v>159253</v>
      </c>
      <c r="V496" s="88">
        <v>121900</v>
      </c>
      <c r="W496" s="88">
        <v>103378</v>
      </c>
      <c r="X496" s="88">
        <v>219775</v>
      </c>
      <c r="Y496" s="88">
        <v>325216</v>
      </c>
      <c r="Z496" s="88">
        <v>268784</v>
      </c>
      <c r="AA496" s="88">
        <v>197912</v>
      </c>
      <c r="AB496" s="88">
        <v>154791</v>
      </c>
      <c r="AC496" s="88">
        <v>122527</v>
      </c>
      <c r="AD496" s="89">
        <v>39509</v>
      </c>
      <c r="AE496" s="89">
        <v>325216</v>
      </c>
    </row>
    <row r="497" spans="1:31">
      <c r="A497" s="22">
        <v>387</v>
      </c>
      <c r="B497" s="23" t="s">
        <v>362</v>
      </c>
      <c r="C497" s="23" t="s">
        <v>387</v>
      </c>
      <c r="D497" s="88">
        <v>163636</v>
      </c>
      <c r="E497" s="88">
        <v>163857</v>
      </c>
      <c r="F497" s="88">
        <v>69287</v>
      </c>
      <c r="G497" s="88">
        <v>111735</v>
      </c>
      <c r="H497" s="88">
        <v>140934</v>
      </c>
      <c r="I497" s="88">
        <v>57582</v>
      </c>
      <c r="J497" s="88">
        <v>42415</v>
      </c>
      <c r="K497" s="88">
        <v>220613</v>
      </c>
      <c r="L497" s="88">
        <v>90363</v>
      </c>
      <c r="M497" s="88">
        <v>74010</v>
      </c>
      <c r="N497" s="88">
        <v>155880</v>
      </c>
      <c r="O497" s="88">
        <v>221130</v>
      </c>
      <c r="P497" s="88">
        <v>79607</v>
      </c>
      <c r="Q497" s="88">
        <v>71867</v>
      </c>
      <c r="R497" s="88">
        <v>91216</v>
      </c>
      <c r="S497" s="88">
        <v>116854</v>
      </c>
      <c r="T497" s="88">
        <v>114683</v>
      </c>
      <c r="U497" s="88">
        <v>189674</v>
      </c>
      <c r="V497" s="88">
        <v>137139</v>
      </c>
      <c r="W497" s="88">
        <v>118415</v>
      </c>
      <c r="X497" s="88">
        <v>250795</v>
      </c>
      <c r="Y497" s="88">
        <v>381831</v>
      </c>
      <c r="Z497" s="88">
        <v>342089</v>
      </c>
      <c r="AA497" s="88">
        <v>202334</v>
      </c>
      <c r="AB497" s="88">
        <v>178010</v>
      </c>
      <c r="AC497" s="88">
        <v>153158</v>
      </c>
      <c r="AD497" s="89">
        <v>42415</v>
      </c>
      <c r="AE497" s="89">
        <v>381831</v>
      </c>
    </row>
    <row r="498" spans="1:31">
      <c r="A498" s="22">
        <v>388</v>
      </c>
      <c r="B498" s="23" t="s">
        <v>363</v>
      </c>
      <c r="C498" s="23" t="s">
        <v>386</v>
      </c>
      <c r="D498" s="88">
        <v>5834083</v>
      </c>
      <c r="E498" s="88">
        <v>5835631</v>
      </c>
      <c r="F498" s="88">
        <v>4909620</v>
      </c>
      <c r="G498" s="88">
        <v>7434656</v>
      </c>
      <c r="H498" s="88">
        <v>5231769</v>
      </c>
      <c r="I498" s="88">
        <v>7445637</v>
      </c>
      <c r="J498" s="88">
        <v>2556513</v>
      </c>
      <c r="K498" s="88">
        <v>11671132</v>
      </c>
      <c r="L498" s="88">
        <v>7175035</v>
      </c>
      <c r="M498" s="88">
        <v>13420404</v>
      </c>
      <c r="N498" s="88">
        <v>801677</v>
      </c>
      <c r="O498" s="88">
        <v>38737978</v>
      </c>
      <c r="P498" s="88">
        <v>10199640</v>
      </c>
      <c r="Q498" s="88">
        <v>4556392</v>
      </c>
      <c r="R498" s="88">
        <v>547176</v>
      </c>
      <c r="S498" s="88">
        <v>5258616</v>
      </c>
      <c r="T498" s="88">
        <v>5157917</v>
      </c>
      <c r="U498" s="88">
        <v>13561872</v>
      </c>
      <c r="V498" s="88">
        <v>9681795</v>
      </c>
      <c r="W498" s="88">
        <v>4997766</v>
      </c>
      <c r="X498" s="88">
        <v>19120186</v>
      </c>
      <c r="Y498" s="88">
        <v>8189425</v>
      </c>
      <c r="Z498" s="88">
        <v>7941345</v>
      </c>
      <c r="AA498" s="88">
        <v>2786243</v>
      </c>
      <c r="AB498" s="88">
        <v>18884536</v>
      </c>
      <c r="AC498" s="88">
        <v>787671</v>
      </c>
      <c r="AD498" s="89">
        <v>547176</v>
      </c>
      <c r="AE498" s="89">
        <v>38737978</v>
      </c>
    </row>
    <row r="499" spans="1:31">
      <c r="A499" s="22">
        <v>389</v>
      </c>
      <c r="B499" s="23" t="s">
        <v>364</v>
      </c>
      <c r="C499" s="23" t="s">
        <v>387</v>
      </c>
      <c r="D499" s="88">
        <v>116093</v>
      </c>
      <c r="E499" s="88">
        <v>116314</v>
      </c>
      <c r="F499" s="88">
        <v>39523</v>
      </c>
      <c r="G499" s="88">
        <v>89188</v>
      </c>
      <c r="H499" s="88">
        <v>147690</v>
      </c>
      <c r="I499" s="88">
        <v>46437</v>
      </c>
      <c r="J499" s="88">
        <v>49968</v>
      </c>
      <c r="K499" s="88">
        <v>110308</v>
      </c>
      <c r="L499" s="88">
        <v>93163</v>
      </c>
      <c r="M499" s="88">
        <v>109645</v>
      </c>
      <c r="N499" s="88">
        <v>77941</v>
      </c>
      <c r="O499" s="88">
        <v>2278705</v>
      </c>
      <c r="P499" s="88">
        <v>76290</v>
      </c>
      <c r="Q499" s="88">
        <v>41352</v>
      </c>
      <c r="R499" s="88">
        <v>72973</v>
      </c>
      <c r="S499" s="88">
        <v>116598</v>
      </c>
      <c r="T499" s="88">
        <v>99746</v>
      </c>
      <c r="U499" s="88">
        <v>321633</v>
      </c>
      <c r="V499" s="88">
        <v>76839</v>
      </c>
      <c r="W499" s="88">
        <v>69381</v>
      </c>
      <c r="X499" s="88">
        <v>148998</v>
      </c>
      <c r="Y499" s="88">
        <v>253277</v>
      </c>
      <c r="Z499" s="88">
        <v>219914</v>
      </c>
      <c r="AA499" s="88">
        <v>117023</v>
      </c>
      <c r="AB499" s="88">
        <v>193489</v>
      </c>
      <c r="AC499" s="88">
        <v>76578</v>
      </c>
      <c r="AD499" s="89">
        <v>39523</v>
      </c>
      <c r="AE499" s="89">
        <v>2278705</v>
      </c>
    </row>
    <row r="500" spans="1:31">
      <c r="A500" s="22">
        <v>390</v>
      </c>
      <c r="B500" s="23" t="s">
        <v>365</v>
      </c>
      <c r="C500" s="23" t="s">
        <v>387</v>
      </c>
      <c r="D500" s="88">
        <v>254521</v>
      </c>
      <c r="E500" s="88">
        <v>254742</v>
      </c>
      <c r="F500" s="88">
        <v>61589</v>
      </c>
      <c r="G500" s="88">
        <v>163207</v>
      </c>
      <c r="H500" s="88">
        <v>263259</v>
      </c>
      <c r="I500" s="88">
        <v>185741</v>
      </c>
      <c r="J500" s="88">
        <v>54616</v>
      </c>
      <c r="K500" s="88">
        <v>1103072</v>
      </c>
      <c r="L500" s="88">
        <v>154231</v>
      </c>
      <c r="M500" s="88">
        <v>381560</v>
      </c>
      <c r="N500" s="88">
        <v>779406</v>
      </c>
      <c r="O500" s="88">
        <v>11963199</v>
      </c>
      <c r="P500" s="88">
        <v>160320</v>
      </c>
      <c r="Q500" s="88">
        <v>86241</v>
      </c>
      <c r="R500" s="88">
        <v>91216</v>
      </c>
      <c r="S500" s="88">
        <v>260336</v>
      </c>
      <c r="T500" s="88">
        <v>984030</v>
      </c>
      <c r="U500" s="88">
        <v>854238</v>
      </c>
      <c r="V500" s="88">
        <v>92634</v>
      </c>
      <c r="W500" s="88">
        <v>475305</v>
      </c>
      <c r="X500" s="88">
        <v>197622</v>
      </c>
      <c r="Y500" s="88">
        <v>901522</v>
      </c>
      <c r="Z500" s="88">
        <v>635307</v>
      </c>
      <c r="AA500" s="88">
        <v>194174</v>
      </c>
      <c r="AB500" s="88">
        <v>232187</v>
      </c>
      <c r="AC500" s="88">
        <v>765789</v>
      </c>
      <c r="AD500" s="89">
        <v>54616</v>
      </c>
      <c r="AE500" s="89">
        <v>11963199</v>
      </c>
    </row>
    <row r="501" spans="1:31">
      <c r="A501" s="22">
        <v>391</v>
      </c>
      <c r="B501" s="23" t="s">
        <v>366</v>
      </c>
      <c r="C501" s="23" t="s">
        <v>387</v>
      </c>
      <c r="D501" s="88">
        <v>45696</v>
      </c>
      <c r="E501" s="88">
        <v>45885</v>
      </c>
      <c r="F501" s="88">
        <v>14794</v>
      </c>
      <c r="G501" s="88">
        <v>23108</v>
      </c>
      <c r="H501" s="88">
        <v>36017</v>
      </c>
      <c r="I501" s="88">
        <v>13314</v>
      </c>
      <c r="J501" s="88">
        <v>7786</v>
      </c>
      <c r="K501" s="88">
        <v>48484</v>
      </c>
      <c r="L501" s="88">
        <v>26582</v>
      </c>
      <c r="M501" s="88">
        <v>85522</v>
      </c>
      <c r="N501" s="88">
        <v>44536</v>
      </c>
      <c r="O501" s="88">
        <v>262332</v>
      </c>
      <c r="P501" s="88">
        <v>29300</v>
      </c>
      <c r="Q501" s="88">
        <v>25209</v>
      </c>
      <c r="R501" s="88">
        <v>9122</v>
      </c>
      <c r="S501" s="88">
        <v>22664</v>
      </c>
      <c r="T501" s="88">
        <v>32589</v>
      </c>
      <c r="U501" s="88">
        <v>80282</v>
      </c>
      <c r="V501" s="88">
        <v>13936</v>
      </c>
      <c r="W501" s="88">
        <v>25845</v>
      </c>
      <c r="X501" s="88">
        <v>48651</v>
      </c>
      <c r="Y501" s="88">
        <v>88597</v>
      </c>
      <c r="Z501" s="88">
        <v>91631</v>
      </c>
      <c r="AA501" s="88">
        <v>23882</v>
      </c>
      <c r="AB501" s="88">
        <v>54177</v>
      </c>
      <c r="AC501" s="88">
        <v>43757</v>
      </c>
      <c r="AD501" s="89">
        <v>7786</v>
      </c>
      <c r="AE501" s="89">
        <v>262332</v>
      </c>
    </row>
    <row r="502" spans="1:31">
      <c r="A502" s="22">
        <v>392</v>
      </c>
      <c r="B502" s="23" t="s">
        <v>366</v>
      </c>
      <c r="C502" s="23" t="s">
        <v>386</v>
      </c>
      <c r="D502" s="88">
        <v>254632</v>
      </c>
      <c r="E502" s="88">
        <v>256179</v>
      </c>
      <c r="F502" s="88">
        <v>147931</v>
      </c>
      <c r="G502" s="88">
        <v>231082</v>
      </c>
      <c r="H502" s="88">
        <v>300139</v>
      </c>
      <c r="I502" s="88">
        <v>266286</v>
      </c>
      <c r="J502" s="88">
        <v>142932</v>
      </c>
      <c r="K502" s="88">
        <v>458522</v>
      </c>
      <c r="L502" s="88">
        <v>278023</v>
      </c>
      <c r="M502" s="88">
        <v>256567</v>
      </c>
      <c r="N502" s="88">
        <v>485973</v>
      </c>
      <c r="O502" s="88">
        <v>740579</v>
      </c>
      <c r="P502" s="88">
        <v>276413</v>
      </c>
      <c r="Q502" s="88">
        <v>300627</v>
      </c>
      <c r="R502" s="88">
        <v>60689</v>
      </c>
      <c r="S502" s="88">
        <v>271967</v>
      </c>
      <c r="T502" s="88">
        <v>130357</v>
      </c>
      <c r="U502" s="88">
        <v>409182</v>
      </c>
      <c r="V502" s="88">
        <v>136487</v>
      </c>
      <c r="W502" s="88">
        <v>307128</v>
      </c>
      <c r="X502" s="88">
        <v>437872</v>
      </c>
      <c r="Y502" s="88">
        <v>354385</v>
      </c>
      <c r="Z502" s="88">
        <v>366524</v>
      </c>
      <c r="AA502" s="88">
        <v>261376</v>
      </c>
      <c r="AB502" s="88">
        <v>224447</v>
      </c>
      <c r="AC502" s="88">
        <v>477480</v>
      </c>
      <c r="AD502" s="89">
        <v>60689</v>
      </c>
      <c r="AE502" s="89">
        <v>740579</v>
      </c>
    </row>
    <row r="503" spans="1:31">
      <c r="A503" s="22">
        <v>393</v>
      </c>
      <c r="B503" s="23" t="s">
        <v>367</v>
      </c>
      <c r="C503" s="23" t="s">
        <v>387</v>
      </c>
      <c r="D503" s="88">
        <v>34055</v>
      </c>
      <c r="E503" s="88">
        <v>34275</v>
      </c>
      <c r="F503" s="88">
        <v>25533</v>
      </c>
      <c r="G503" s="88">
        <v>24875</v>
      </c>
      <c r="H503" s="88">
        <v>22425</v>
      </c>
      <c r="I503" s="88">
        <v>10060</v>
      </c>
      <c r="J503" s="88">
        <v>27889</v>
      </c>
      <c r="K503" s="88">
        <v>48484</v>
      </c>
      <c r="L503" s="88">
        <v>23465</v>
      </c>
      <c r="M503" s="88">
        <v>78944</v>
      </c>
      <c r="N503" s="88">
        <v>44536</v>
      </c>
      <c r="O503" s="88">
        <v>242156</v>
      </c>
      <c r="P503" s="88">
        <v>19902</v>
      </c>
      <c r="Q503" s="88">
        <v>11830</v>
      </c>
      <c r="R503" s="88">
        <v>16401</v>
      </c>
      <c r="S503" s="88">
        <v>17741</v>
      </c>
      <c r="T503" s="88">
        <v>25128</v>
      </c>
      <c r="U503" s="88">
        <v>64102</v>
      </c>
      <c r="V503" s="88">
        <v>26944</v>
      </c>
      <c r="W503" s="88">
        <v>45111</v>
      </c>
      <c r="X503" s="88">
        <v>34027</v>
      </c>
      <c r="Y503" s="88">
        <v>55722</v>
      </c>
      <c r="Z503" s="88">
        <v>74526</v>
      </c>
      <c r="AA503" s="88">
        <v>26536</v>
      </c>
      <c r="AB503" s="88">
        <v>69656</v>
      </c>
      <c r="AC503" s="88">
        <v>43757</v>
      </c>
      <c r="AD503" s="89">
        <v>10060</v>
      </c>
      <c r="AE503" s="89">
        <v>242156</v>
      </c>
    </row>
    <row r="504" spans="1:31">
      <c r="A504" s="22">
        <v>394</v>
      </c>
      <c r="B504" s="23" t="s">
        <v>367</v>
      </c>
      <c r="C504" s="23" t="s">
        <v>386</v>
      </c>
      <c r="D504" s="88">
        <v>216708</v>
      </c>
      <c r="E504" s="88">
        <v>218256</v>
      </c>
      <c r="F504" s="88">
        <v>110202</v>
      </c>
      <c r="G504" s="88">
        <v>248746</v>
      </c>
      <c r="H504" s="88">
        <v>186874</v>
      </c>
      <c r="I504" s="88">
        <v>201226</v>
      </c>
      <c r="J504" s="88">
        <v>336995</v>
      </c>
      <c r="K504" s="88">
        <v>458522</v>
      </c>
      <c r="L504" s="88">
        <v>218425</v>
      </c>
      <c r="M504" s="88">
        <v>236830</v>
      </c>
      <c r="N504" s="88">
        <v>485973</v>
      </c>
      <c r="O504" s="88">
        <v>683611</v>
      </c>
      <c r="P504" s="88">
        <v>183538</v>
      </c>
      <c r="Q504" s="88">
        <v>141523</v>
      </c>
      <c r="R504" s="88">
        <v>109338</v>
      </c>
      <c r="S504" s="88">
        <v>212891</v>
      </c>
      <c r="T504" s="88">
        <v>100513</v>
      </c>
      <c r="U504" s="88">
        <v>387209</v>
      </c>
      <c r="V504" s="88">
        <v>266674</v>
      </c>
      <c r="W504" s="88">
        <v>171985</v>
      </c>
      <c r="X504" s="88">
        <v>306253</v>
      </c>
      <c r="Y504" s="88">
        <v>235046</v>
      </c>
      <c r="Z504" s="88">
        <v>299328</v>
      </c>
      <c r="AA504" s="88">
        <v>183096</v>
      </c>
      <c r="AB504" s="88">
        <v>224447</v>
      </c>
      <c r="AC504" s="88">
        <v>477480</v>
      </c>
      <c r="AD504" s="89">
        <v>100513</v>
      </c>
      <c r="AE504" s="89">
        <v>683611</v>
      </c>
    </row>
    <row r="505" spans="1:31">
      <c r="A505" s="22">
        <v>395</v>
      </c>
      <c r="B505" s="23" t="s">
        <v>368</v>
      </c>
      <c r="C505" s="23" t="s">
        <v>386</v>
      </c>
      <c r="D505" s="88">
        <v>403563</v>
      </c>
      <c r="E505" s="88">
        <v>405111</v>
      </c>
      <c r="F505" s="88">
        <v>47439</v>
      </c>
      <c r="G505" s="88">
        <v>328285</v>
      </c>
      <c r="H505" s="88">
        <v>505422</v>
      </c>
      <c r="I505" s="88">
        <v>455692</v>
      </c>
      <c r="J505" s="88">
        <v>191739</v>
      </c>
      <c r="K505" s="88">
        <v>753012</v>
      </c>
      <c r="L505" s="88">
        <v>614355</v>
      </c>
      <c r="M505" s="88">
        <v>690756</v>
      </c>
      <c r="N505" s="88">
        <v>798096</v>
      </c>
      <c r="O505" s="88">
        <v>1993867</v>
      </c>
      <c r="P505" s="88">
        <v>192383</v>
      </c>
      <c r="Q505" s="88">
        <v>459619</v>
      </c>
      <c r="R505" s="88">
        <v>176351</v>
      </c>
      <c r="S505" s="88">
        <v>530994</v>
      </c>
      <c r="T505" s="88">
        <v>297674</v>
      </c>
      <c r="U505" s="88">
        <v>874428</v>
      </c>
      <c r="V505" s="88">
        <v>260618</v>
      </c>
      <c r="W505" s="88">
        <v>541232</v>
      </c>
      <c r="X505" s="88">
        <v>965663</v>
      </c>
      <c r="Y505" s="88">
        <v>607866</v>
      </c>
      <c r="Z505" s="88">
        <v>668385</v>
      </c>
      <c r="AA505" s="88">
        <v>262438</v>
      </c>
      <c r="AB505" s="88">
        <v>332801</v>
      </c>
      <c r="AC505" s="88">
        <v>784151</v>
      </c>
      <c r="AD505" s="89">
        <v>47439</v>
      </c>
      <c r="AE505" s="89">
        <v>1993867</v>
      </c>
    </row>
    <row r="506" spans="1:31">
      <c r="A506" s="22">
        <v>396</v>
      </c>
      <c r="B506" s="23" t="s">
        <v>368</v>
      </c>
      <c r="C506" s="23" t="s">
        <v>387</v>
      </c>
      <c r="D506" s="88">
        <v>40356</v>
      </c>
      <c r="E506" s="88">
        <v>40577</v>
      </c>
      <c r="F506" s="88">
        <v>4743</v>
      </c>
      <c r="G506" s="88">
        <v>32828</v>
      </c>
      <c r="H506" s="88">
        <v>77632</v>
      </c>
      <c r="I506" s="88">
        <v>22786</v>
      </c>
      <c r="J506" s="88">
        <v>15338</v>
      </c>
      <c r="K506" s="88">
        <v>67235</v>
      </c>
      <c r="L506" s="88">
        <v>92153</v>
      </c>
      <c r="M506" s="88">
        <v>57563</v>
      </c>
      <c r="N506" s="88">
        <v>71259</v>
      </c>
      <c r="O506" s="88">
        <v>867720</v>
      </c>
      <c r="P506" s="88">
        <v>55283</v>
      </c>
      <c r="Q506" s="88">
        <v>76622</v>
      </c>
      <c r="R506" s="88">
        <v>26453</v>
      </c>
      <c r="S506" s="88">
        <v>44249</v>
      </c>
      <c r="T506" s="88">
        <v>74418</v>
      </c>
      <c r="U506" s="88">
        <v>72868</v>
      </c>
      <c r="V506" s="88">
        <v>26387</v>
      </c>
      <c r="W506" s="88">
        <v>45102</v>
      </c>
      <c r="X506" s="88">
        <v>107294</v>
      </c>
      <c r="Y506" s="88">
        <v>151966</v>
      </c>
      <c r="Z506" s="88">
        <v>167096</v>
      </c>
      <c r="AA506" s="88">
        <v>30958</v>
      </c>
      <c r="AB506" s="88">
        <v>69656</v>
      </c>
      <c r="AC506" s="88">
        <v>70016</v>
      </c>
      <c r="AD506" s="89">
        <v>4743</v>
      </c>
      <c r="AE506" s="89">
        <v>867720</v>
      </c>
    </row>
    <row r="507" spans="1:31">
      <c r="A507" s="22">
        <v>397</v>
      </c>
      <c r="B507" s="23" t="s">
        <v>369</v>
      </c>
      <c r="C507" s="23" t="s">
        <v>386</v>
      </c>
      <c r="D507" s="88">
        <v>517445</v>
      </c>
      <c r="E507" s="88">
        <v>518993</v>
      </c>
      <c r="F507" s="88">
        <v>73013</v>
      </c>
      <c r="G507" s="88">
        <v>328285</v>
      </c>
      <c r="H507" s="88">
        <v>567958</v>
      </c>
      <c r="I507" s="88">
        <v>857986</v>
      </c>
      <c r="J507" s="88">
        <v>191739</v>
      </c>
      <c r="K507" s="88">
        <v>836166</v>
      </c>
      <c r="L507" s="88">
        <v>740200</v>
      </c>
      <c r="M507" s="88">
        <v>848644</v>
      </c>
      <c r="N507" s="88">
        <v>886224</v>
      </c>
      <c r="O507" s="88">
        <v>2449608</v>
      </c>
      <c r="P507" s="88">
        <v>270885</v>
      </c>
      <c r="Q507" s="88">
        <v>441929</v>
      </c>
      <c r="R507" s="88">
        <v>176351</v>
      </c>
      <c r="S507" s="88">
        <v>658461</v>
      </c>
      <c r="T507" s="88">
        <v>351404</v>
      </c>
      <c r="U507" s="88">
        <v>1021899</v>
      </c>
      <c r="V507" s="88">
        <v>310512</v>
      </c>
      <c r="W507" s="88">
        <v>588223</v>
      </c>
      <c r="X507" s="88">
        <v>1158820</v>
      </c>
      <c r="Y507" s="88">
        <v>727512</v>
      </c>
      <c r="Z507" s="88">
        <v>691867</v>
      </c>
      <c r="AA507" s="88">
        <v>278757</v>
      </c>
      <c r="AB507" s="88">
        <v>386978</v>
      </c>
      <c r="AC507" s="88">
        <v>870743</v>
      </c>
      <c r="AD507" s="89">
        <v>73013</v>
      </c>
      <c r="AE507" s="89">
        <v>2449608</v>
      </c>
    </row>
    <row r="508" spans="1:31">
      <c r="A508" s="22">
        <v>398</v>
      </c>
      <c r="B508" s="23" t="s">
        <v>369</v>
      </c>
      <c r="C508" s="23" t="s">
        <v>387</v>
      </c>
      <c r="D508" s="88">
        <v>43120</v>
      </c>
      <c r="E508" s="88">
        <v>517666</v>
      </c>
      <c r="F508" s="88">
        <v>7301</v>
      </c>
      <c r="G508" s="88">
        <v>32828</v>
      </c>
      <c r="H508" s="88">
        <v>87238</v>
      </c>
      <c r="I508" s="88">
        <v>42900</v>
      </c>
      <c r="J508" s="88">
        <v>16268</v>
      </c>
      <c r="K508" s="88">
        <v>73538</v>
      </c>
      <c r="L508" s="88">
        <v>111031</v>
      </c>
      <c r="M508" s="88">
        <v>70721</v>
      </c>
      <c r="N508" s="88">
        <v>77941</v>
      </c>
      <c r="O508" s="88">
        <v>70497</v>
      </c>
      <c r="P508" s="88">
        <v>70762</v>
      </c>
      <c r="Q508" s="88">
        <v>73747</v>
      </c>
      <c r="R508" s="88">
        <v>26453</v>
      </c>
      <c r="S508" s="88">
        <v>54872</v>
      </c>
      <c r="T508" s="88">
        <v>87851</v>
      </c>
      <c r="U508" s="88">
        <v>85157</v>
      </c>
      <c r="V508" s="88">
        <v>31311</v>
      </c>
      <c r="W508" s="88">
        <v>49018</v>
      </c>
      <c r="X508" s="88">
        <v>128756</v>
      </c>
      <c r="Y508" s="88">
        <v>181878</v>
      </c>
      <c r="Z508" s="88">
        <v>203510</v>
      </c>
      <c r="AA508" s="88">
        <v>68550</v>
      </c>
      <c r="AB508" s="88">
        <v>92875</v>
      </c>
      <c r="AC508" s="88">
        <v>76578</v>
      </c>
      <c r="AD508" s="89">
        <v>7301</v>
      </c>
      <c r="AE508" s="89">
        <v>517666</v>
      </c>
    </row>
    <row r="509" spans="1:31">
      <c r="A509" s="22">
        <v>399</v>
      </c>
      <c r="B509" s="23" t="s">
        <v>370</v>
      </c>
      <c r="C509" s="23" t="s">
        <v>387</v>
      </c>
      <c r="D509" s="88">
        <v>179404</v>
      </c>
      <c r="E509" s="88">
        <v>179668</v>
      </c>
      <c r="F509" s="88">
        <v>52791</v>
      </c>
      <c r="G509" s="88">
        <v>155890</v>
      </c>
      <c r="H509" s="88">
        <v>158417</v>
      </c>
      <c r="I509" s="88">
        <v>71513</v>
      </c>
      <c r="J509" s="88">
        <v>48805</v>
      </c>
      <c r="K509" s="88">
        <v>252130</v>
      </c>
      <c r="L509" s="88">
        <v>102871</v>
      </c>
      <c r="M509" s="88">
        <v>89341</v>
      </c>
      <c r="N509" s="88">
        <v>267224</v>
      </c>
      <c r="O509" s="88">
        <v>199017</v>
      </c>
      <c r="P509" s="88">
        <v>96192</v>
      </c>
      <c r="Q509" s="88">
        <v>71867</v>
      </c>
      <c r="R509" s="88">
        <v>57162</v>
      </c>
      <c r="S509" s="88">
        <v>121916</v>
      </c>
      <c r="T509" s="88">
        <v>92905</v>
      </c>
      <c r="U509" s="88">
        <v>290441</v>
      </c>
      <c r="V509" s="88">
        <v>248818</v>
      </c>
      <c r="W509" s="88">
        <v>159767</v>
      </c>
      <c r="X509" s="88">
        <v>303720</v>
      </c>
      <c r="Y509" s="88">
        <v>391118</v>
      </c>
      <c r="Z509" s="88">
        <v>464263</v>
      </c>
      <c r="AA509" s="88">
        <v>141303</v>
      </c>
      <c r="AB509" s="88">
        <v>178010</v>
      </c>
      <c r="AC509" s="88">
        <v>262553</v>
      </c>
      <c r="AD509" s="89">
        <v>48805</v>
      </c>
      <c r="AE509" s="89">
        <v>464263</v>
      </c>
    </row>
    <row r="510" spans="1:31">
      <c r="A510" s="22">
        <v>400</v>
      </c>
      <c r="B510" s="23" t="s">
        <v>371</v>
      </c>
      <c r="C510" s="23" t="s">
        <v>387</v>
      </c>
      <c r="D510" s="88">
        <v>232187</v>
      </c>
      <c r="E510" s="88">
        <v>232408</v>
      </c>
      <c r="F510" s="88">
        <v>57224</v>
      </c>
      <c r="G510" s="88">
        <v>284268</v>
      </c>
      <c r="H510" s="88">
        <v>362595</v>
      </c>
      <c r="I510" s="88">
        <v>143955</v>
      </c>
      <c r="J510" s="88">
        <v>90641</v>
      </c>
      <c r="K510" s="88">
        <v>378197</v>
      </c>
      <c r="L510" s="88">
        <v>236018</v>
      </c>
      <c r="M510" s="88">
        <v>255399</v>
      </c>
      <c r="N510" s="88">
        <v>400840</v>
      </c>
      <c r="O510" s="88">
        <v>265356</v>
      </c>
      <c r="P510" s="88">
        <v>160320</v>
      </c>
      <c r="Q510" s="88">
        <v>129361</v>
      </c>
      <c r="R510" s="88">
        <v>127703</v>
      </c>
      <c r="S510" s="88">
        <v>392392</v>
      </c>
      <c r="T510" s="88">
        <v>420268</v>
      </c>
      <c r="U510" s="88">
        <v>3813315</v>
      </c>
      <c r="V510" s="88">
        <v>504513</v>
      </c>
      <c r="W510" s="88">
        <v>230252</v>
      </c>
      <c r="X510" s="88">
        <v>495558</v>
      </c>
      <c r="Y510" s="88">
        <v>729411</v>
      </c>
      <c r="Z510" s="88">
        <v>733047</v>
      </c>
      <c r="AA510" s="88">
        <v>268010</v>
      </c>
      <c r="AB510" s="88">
        <v>286364</v>
      </c>
      <c r="AC510" s="88">
        <v>393836</v>
      </c>
      <c r="AD510" s="89">
        <v>57224</v>
      </c>
      <c r="AE510" s="89">
        <v>3813315</v>
      </c>
    </row>
    <row r="511" spans="1:31">
      <c r="A511" s="22">
        <v>401</v>
      </c>
      <c r="B511" s="23" t="s">
        <v>372</v>
      </c>
      <c r="C511" s="23" t="s">
        <v>387</v>
      </c>
      <c r="D511" s="88">
        <v>305160</v>
      </c>
      <c r="E511" s="88">
        <v>305381</v>
      </c>
      <c r="F511" s="88">
        <v>298796</v>
      </c>
      <c r="G511" s="88">
        <v>433922</v>
      </c>
      <c r="H511" s="88">
        <v>354462</v>
      </c>
      <c r="I511" s="88">
        <v>250299</v>
      </c>
      <c r="J511" s="88">
        <v>128058</v>
      </c>
      <c r="K511" s="88">
        <v>481262</v>
      </c>
      <c r="L511" s="88">
        <v>272133</v>
      </c>
      <c r="M511" s="88">
        <v>412473</v>
      </c>
      <c r="N511" s="88">
        <v>503275</v>
      </c>
      <c r="O511" s="88">
        <v>331696</v>
      </c>
      <c r="P511" s="88">
        <v>183538</v>
      </c>
      <c r="Q511" s="88">
        <v>124275</v>
      </c>
      <c r="R511" s="88">
        <v>121622</v>
      </c>
      <c r="S511" s="88">
        <v>313624</v>
      </c>
      <c r="T511" s="88">
        <v>119286</v>
      </c>
      <c r="U511" s="88">
        <v>382699</v>
      </c>
      <c r="V511" s="88">
        <v>508135</v>
      </c>
      <c r="W511" s="88">
        <v>216155</v>
      </c>
      <c r="X511" s="88">
        <v>1295526</v>
      </c>
      <c r="Y511" s="88">
        <v>536681</v>
      </c>
      <c r="Z511" s="88">
        <v>549785</v>
      </c>
      <c r="AA511" s="88">
        <v>358231</v>
      </c>
      <c r="AB511" s="88">
        <v>541769</v>
      </c>
      <c r="AC511" s="88">
        <v>494482</v>
      </c>
      <c r="AD511" s="89">
        <v>119286</v>
      </c>
      <c r="AE511" s="89">
        <v>1295526</v>
      </c>
    </row>
    <row r="512" spans="1:31">
      <c r="A512" s="22">
        <v>402</v>
      </c>
      <c r="B512" s="23" t="s">
        <v>373</v>
      </c>
      <c r="C512" s="23" t="s">
        <v>387</v>
      </c>
      <c r="D512" s="88">
        <v>318428</v>
      </c>
      <c r="E512" s="88">
        <v>318648</v>
      </c>
      <c r="F512" s="88">
        <v>306540</v>
      </c>
      <c r="G512" s="88">
        <v>757211</v>
      </c>
      <c r="H512" s="88">
        <v>365990</v>
      </c>
      <c r="I512" s="88">
        <v>259586</v>
      </c>
      <c r="J512" s="88">
        <v>145258</v>
      </c>
      <c r="K512" s="88">
        <v>862438</v>
      </c>
      <c r="L512" s="88">
        <v>279764</v>
      </c>
      <c r="M512" s="88">
        <v>429907</v>
      </c>
      <c r="N512" s="88">
        <v>901885</v>
      </c>
      <c r="O512" s="88">
        <v>375922</v>
      </c>
      <c r="P512" s="88">
        <v>195700</v>
      </c>
      <c r="Q512" s="88">
        <v>126265</v>
      </c>
      <c r="R512" s="88">
        <v>121622</v>
      </c>
      <c r="S512" s="88">
        <v>327875</v>
      </c>
      <c r="T512" s="88">
        <v>129050</v>
      </c>
      <c r="U512" s="88">
        <v>355363</v>
      </c>
      <c r="V512" s="88">
        <v>536844</v>
      </c>
      <c r="W512" s="88">
        <v>258446</v>
      </c>
      <c r="X512" s="88">
        <v>1213942</v>
      </c>
      <c r="Y512" s="88">
        <v>587336</v>
      </c>
      <c r="Z512" s="88">
        <v>549785</v>
      </c>
      <c r="AA512" s="88">
        <v>382113</v>
      </c>
      <c r="AB512" s="88">
        <v>386978</v>
      </c>
      <c r="AC512" s="88">
        <v>886128</v>
      </c>
      <c r="AD512" s="89">
        <v>121622</v>
      </c>
      <c r="AE512" s="89">
        <v>1213942</v>
      </c>
    </row>
    <row r="513" spans="1:31">
      <c r="A513" s="22">
        <v>403</v>
      </c>
      <c r="B513" s="23" t="s">
        <v>374</v>
      </c>
      <c r="C513" s="23" t="s">
        <v>387</v>
      </c>
      <c r="D513" s="88">
        <v>505283</v>
      </c>
      <c r="E513" s="88">
        <v>505504</v>
      </c>
      <c r="F513" s="88">
        <v>331758</v>
      </c>
      <c r="G513" s="88">
        <v>879613</v>
      </c>
      <c r="H513" s="88">
        <v>502439</v>
      </c>
      <c r="I513" s="88">
        <v>357568</v>
      </c>
      <c r="J513" s="88">
        <v>204520</v>
      </c>
      <c r="K513" s="88">
        <v>874252</v>
      </c>
      <c r="L513" s="88">
        <v>300975</v>
      </c>
      <c r="M513" s="88">
        <v>671185</v>
      </c>
      <c r="N513" s="88">
        <v>901885</v>
      </c>
      <c r="O513" s="88">
        <v>1105652</v>
      </c>
      <c r="P513" s="88">
        <v>202334</v>
      </c>
      <c r="Q513" s="88">
        <v>134116</v>
      </c>
      <c r="R513" s="88">
        <v>182433</v>
      </c>
      <c r="S513" s="88">
        <v>439878</v>
      </c>
      <c r="T513" s="88">
        <v>242554</v>
      </c>
      <c r="U513" s="88">
        <v>1059255</v>
      </c>
      <c r="V513" s="88">
        <v>684575</v>
      </c>
      <c r="W513" s="88">
        <v>310135</v>
      </c>
      <c r="X513" s="88">
        <v>1375509</v>
      </c>
      <c r="Y513" s="88">
        <v>571774</v>
      </c>
      <c r="Z513" s="88">
        <v>586438</v>
      </c>
      <c r="AA513" s="88">
        <v>464374</v>
      </c>
      <c r="AB513" s="88">
        <v>696561</v>
      </c>
      <c r="AC513" s="88">
        <v>886128</v>
      </c>
      <c r="AD513" s="89">
        <v>134116</v>
      </c>
      <c r="AE513" s="89">
        <v>1375509</v>
      </c>
    </row>
    <row r="514" spans="1:31">
      <c r="A514" s="22">
        <v>404</v>
      </c>
      <c r="B514" s="23" t="s">
        <v>375</v>
      </c>
      <c r="C514" s="23" t="s">
        <v>387</v>
      </c>
      <c r="D514" s="88">
        <v>326388</v>
      </c>
      <c r="E514" s="88">
        <v>326610</v>
      </c>
      <c r="F514" s="88">
        <v>266524</v>
      </c>
      <c r="G514" s="88">
        <v>601431</v>
      </c>
      <c r="H514" s="88">
        <v>362510</v>
      </c>
      <c r="I514" s="88">
        <v>250299</v>
      </c>
      <c r="J514" s="88">
        <v>146418</v>
      </c>
      <c r="K514" s="88">
        <v>1105843</v>
      </c>
      <c r="L514" s="88">
        <v>234571</v>
      </c>
      <c r="M514" s="88">
        <v>412473</v>
      </c>
      <c r="N514" s="88">
        <v>1140792</v>
      </c>
      <c r="O514" s="88">
        <v>331696</v>
      </c>
      <c r="P514" s="88">
        <v>191278</v>
      </c>
      <c r="Q514" s="88">
        <v>119300</v>
      </c>
      <c r="R514" s="88">
        <v>182433</v>
      </c>
      <c r="S514" s="88">
        <v>320037</v>
      </c>
      <c r="T514" s="88">
        <v>279886</v>
      </c>
      <c r="U514" s="88">
        <v>574048</v>
      </c>
      <c r="V514" s="88">
        <v>508135</v>
      </c>
      <c r="W514" s="88">
        <v>263145</v>
      </c>
      <c r="X514" s="88">
        <v>1318271</v>
      </c>
      <c r="Y514" s="88">
        <v>546325</v>
      </c>
      <c r="Z514" s="88">
        <v>586438</v>
      </c>
      <c r="AA514" s="88">
        <v>365396</v>
      </c>
      <c r="AB514" s="88">
        <v>479853</v>
      </c>
      <c r="AC514" s="88">
        <v>1120862</v>
      </c>
      <c r="AD514" s="89">
        <v>119300</v>
      </c>
      <c r="AE514" s="89">
        <v>1318271</v>
      </c>
    </row>
    <row r="515" spans="1:31">
      <c r="A515" s="22">
        <v>405</v>
      </c>
      <c r="B515" s="23" t="s">
        <v>376</v>
      </c>
      <c r="C515" s="23" t="s">
        <v>387</v>
      </c>
      <c r="D515" s="88">
        <v>422359</v>
      </c>
      <c r="E515" s="88">
        <v>422580</v>
      </c>
      <c r="F515" s="88">
        <v>274369</v>
      </c>
      <c r="G515" s="88">
        <v>684620</v>
      </c>
      <c r="H515" s="88">
        <v>453994</v>
      </c>
      <c r="I515" s="88">
        <v>259586</v>
      </c>
      <c r="J515" s="88">
        <v>153391</v>
      </c>
      <c r="K515" s="88">
        <v>1075016</v>
      </c>
      <c r="L515" s="88">
        <v>422314</v>
      </c>
      <c r="M515" s="88">
        <v>429907</v>
      </c>
      <c r="N515" s="88">
        <v>1108993</v>
      </c>
      <c r="O515" s="88">
        <v>375922</v>
      </c>
      <c r="P515" s="88">
        <v>197912</v>
      </c>
      <c r="Q515" s="88">
        <v>136548</v>
      </c>
      <c r="R515" s="88">
        <v>182433</v>
      </c>
      <c r="S515" s="88">
        <v>470803</v>
      </c>
      <c r="T515" s="88">
        <v>347624</v>
      </c>
      <c r="U515" s="88">
        <v>574048</v>
      </c>
      <c r="V515" s="88">
        <v>526160</v>
      </c>
      <c r="W515" s="88">
        <v>319533</v>
      </c>
      <c r="X515" s="88">
        <v>1361199</v>
      </c>
      <c r="Y515" s="88">
        <v>738548</v>
      </c>
      <c r="Z515" s="88">
        <v>794135</v>
      </c>
      <c r="AA515" s="88">
        <v>575160</v>
      </c>
      <c r="AB515" s="88">
        <v>696561</v>
      </c>
      <c r="AC515" s="88">
        <v>1089617</v>
      </c>
      <c r="AD515" s="89">
        <v>136548</v>
      </c>
      <c r="AE515" s="89">
        <v>1361199</v>
      </c>
    </row>
    <row r="516" spans="1:31">
      <c r="A516" s="22">
        <v>406</v>
      </c>
      <c r="B516" s="23" t="s">
        <v>377</v>
      </c>
      <c r="C516" s="23" t="s">
        <v>387</v>
      </c>
      <c r="D516" s="88">
        <v>387199</v>
      </c>
      <c r="E516" s="88">
        <v>387421</v>
      </c>
      <c r="F516" s="88">
        <v>329308</v>
      </c>
      <c r="G516" s="88">
        <v>124681</v>
      </c>
      <c r="H516" s="88">
        <v>521738</v>
      </c>
      <c r="I516" s="88">
        <v>287912</v>
      </c>
      <c r="J516" s="88">
        <v>139446</v>
      </c>
      <c r="K516" s="88">
        <v>180417</v>
      </c>
      <c r="L516" s="88">
        <v>397278</v>
      </c>
      <c r="M516" s="88">
        <v>337156</v>
      </c>
      <c r="N516" s="88">
        <v>175922</v>
      </c>
      <c r="O516" s="88">
        <v>420148</v>
      </c>
      <c r="P516" s="88">
        <v>175799</v>
      </c>
      <c r="Q516" s="88">
        <v>137654</v>
      </c>
      <c r="R516" s="88">
        <v>60811</v>
      </c>
      <c r="S516" s="88">
        <v>420772</v>
      </c>
      <c r="T516" s="88">
        <v>298403</v>
      </c>
      <c r="U516" s="88">
        <v>528843</v>
      </c>
      <c r="V516" s="88">
        <v>370997</v>
      </c>
      <c r="W516" s="88">
        <v>357126</v>
      </c>
      <c r="X516" s="88">
        <v>760196</v>
      </c>
      <c r="Y516" s="88">
        <v>554204</v>
      </c>
      <c r="Z516" s="88">
        <v>549785</v>
      </c>
      <c r="AA516" s="88">
        <v>635529</v>
      </c>
      <c r="AB516" s="88">
        <v>232187</v>
      </c>
      <c r="AC516" s="88">
        <v>172849</v>
      </c>
      <c r="AD516" s="89">
        <v>60811</v>
      </c>
      <c r="AE516" s="89">
        <v>760196</v>
      </c>
    </row>
    <row r="517" spans="1:31">
      <c r="A517" s="22">
        <v>407</v>
      </c>
      <c r="B517" s="23" t="s">
        <v>378</v>
      </c>
      <c r="C517" s="23" t="s">
        <v>387</v>
      </c>
      <c r="D517" s="88">
        <v>169385</v>
      </c>
      <c r="E517" s="88">
        <v>169607</v>
      </c>
      <c r="F517" s="88">
        <v>70640</v>
      </c>
      <c r="G517" s="88">
        <v>66024</v>
      </c>
      <c r="H517" s="88">
        <v>371457</v>
      </c>
      <c r="I517" s="88">
        <v>213612</v>
      </c>
      <c r="J517" s="88">
        <v>66236</v>
      </c>
      <c r="K517" s="88">
        <v>170386</v>
      </c>
      <c r="L517" s="88">
        <v>186724</v>
      </c>
      <c r="M517" s="88">
        <v>211174</v>
      </c>
      <c r="N517" s="88">
        <v>54032</v>
      </c>
      <c r="O517" s="88">
        <v>1244217</v>
      </c>
      <c r="P517" s="88">
        <v>145946</v>
      </c>
      <c r="Q517" s="88">
        <v>95971</v>
      </c>
      <c r="R517" s="88">
        <v>35271</v>
      </c>
      <c r="S517" s="88">
        <v>210676</v>
      </c>
      <c r="T517" s="88">
        <v>154745</v>
      </c>
      <c r="U517" s="88">
        <v>241482</v>
      </c>
      <c r="V517" s="88">
        <v>242408</v>
      </c>
      <c r="W517" s="88">
        <v>145670</v>
      </c>
      <c r="X517" s="88">
        <v>573725</v>
      </c>
      <c r="Y517" s="88">
        <v>427038</v>
      </c>
      <c r="Z517" s="88">
        <v>378742</v>
      </c>
      <c r="AA517" s="88">
        <v>282604</v>
      </c>
      <c r="AB517" s="88">
        <v>300295</v>
      </c>
      <c r="AC517" s="88">
        <v>53089</v>
      </c>
      <c r="AD517" s="89">
        <v>35271</v>
      </c>
      <c r="AE517" s="89">
        <v>1244217</v>
      </c>
    </row>
    <row r="518" spans="1:31">
      <c r="A518" s="22">
        <v>408</v>
      </c>
      <c r="B518" s="23" t="s">
        <v>379</v>
      </c>
      <c r="C518" s="23" t="s">
        <v>387</v>
      </c>
      <c r="D518" s="88">
        <v>36929</v>
      </c>
      <c r="E518" s="88">
        <v>37150</v>
      </c>
      <c r="F518" s="88">
        <v>95334</v>
      </c>
      <c r="G518" s="88">
        <v>18651</v>
      </c>
      <c r="H518" s="88">
        <v>78944</v>
      </c>
      <c r="I518" s="88">
        <v>209439</v>
      </c>
      <c r="J518" s="88">
        <v>21732</v>
      </c>
      <c r="K518" s="88">
        <v>26762</v>
      </c>
      <c r="L518" s="88">
        <v>194369</v>
      </c>
      <c r="M518" s="88">
        <v>180840</v>
      </c>
      <c r="N518" s="88">
        <v>26474</v>
      </c>
      <c r="O518" s="88">
        <v>992018</v>
      </c>
      <c r="P518" s="88">
        <v>18796</v>
      </c>
      <c r="Q518" s="88">
        <v>50307</v>
      </c>
      <c r="R518" s="88">
        <v>10581</v>
      </c>
      <c r="S518" s="88">
        <v>257022</v>
      </c>
      <c r="T518" s="88">
        <v>53304</v>
      </c>
      <c r="U518" s="88">
        <v>1089543</v>
      </c>
      <c r="V518" s="88">
        <v>27131</v>
      </c>
      <c r="W518" s="88">
        <v>8928</v>
      </c>
      <c r="X518" s="88">
        <v>126063</v>
      </c>
      <c r="Y518" s="88">
        <v>662851</v>
      </c>
      <c r="Z518" s="88">
        <v>641417</v>
      </c>
      <c r="AA518" s="88">
        <v>292998</v>
      </c>
      <c r="AB518" s="88">
        <v>69656</v>
      </c>
      <c r="AC518" s="88">
        <v>26009</v>
      </c>
      <c r="AD518" s="89">
        <v>8928</v>
      </c>
      <c r="AE518" s="89">
        <v>1089543</v>
      </c>
    </row>
    <row r="519" spans="1:31">
      <c r="A519" s="22">
        <v>409</v>
      </c>
      <c r="B519" s="23" t="s">
        <v>379</v>
      </c>
      <c r="C519" s="23" t="s">
        <v>386</v>
      </c>
      <c r="D519" s="88">
        <v>3568381</v>
      </c>
      <c r="E519" s="88">
        <v>5519304</v>
      </c>
      <c r="F519" s="88">
        <v>826296</v>
      </c>
      <c r="G519" s="88">
        <v>186508</v>
      </c>
      <c r="H519" s="88">
        <v>3083733</v>
      </c>
      <c r="I519" s="88">
        <v>4188782</v>
      </c>
      <c r="J519" s="88">
        <v>244031</v>
      </c>
      <c r="K519" s="88">
        <v>977290</v>
      </c>
      <c r="L519" s="88">
        <v>4383510</v>
      </c>
      <c r="M519" s="88">
        <v>1085040</v>
      </c>
      <c r="N519" s="88">
        <v>1049610</v>
      </c>
      <c r="O519" s="88">
        <v>2800510</v>
      </c>
      <c r="P519" s="88">
        <v>130467</v>
      </c>
      <c r="Q519" s="88">
        <v>574939</v>
      </c>
      <c r="R519" s="88">
        <v>70541</v>
      </c>
      <c r="S519" s="88">
        <v>3084266</v>
      </c>
      <c r="T519" s="88">
        <v>213212</v>
      </c>
      <c r="U519" s="88">
        <v>7751835</v>
      </c>
      <c r="V519" s="88">
        <v>178949</v>
      </c>
      <c r="W519" s="88">
        <v>49715</v>
      </c>
      <c r="X519" s="88">
        <v>591260</v>
      </c>
      <c r="Y519" s="88">
        <v>3977102</v>
      </c>
      <c r="Z519" s="88">
        <v>3848498</v>
      </c>
      <c r="AA519" s="88">
        <v>3040543</v>
      </c>
      <c r="AB519" s="88">
        <v>151695</v>
      </c>
      <c r="AC519" s="88">
        <v>1031271</v>
      </c>
      <c r="AD519" s="89">
        <v>49715</v>
      </c>
      <c r="AE519" s="89">
        <v>7751835</v>
      </c>
    </row>
    <row r="520" spans="1:31">
      <c r="A520" s="22">
        <v>410</v>
      </c>
      <c r="B520" s="23" t="s">
        <v>380</v>
      </c>
      <c r="C520" s="23" t="s">
        <v>387</v>
      </c>
      <c r="D520" s="88">
        <v>15822</v>
      </c>
      <c r="E520" s="88">
        <v>16032</v>
      </c>
      <c r="F520" s="88">
        <v>43488</v>
      </c>
      <c r="G520" s="88">
        <v>16369</v>
      </c>
      <c r="H520" s="88">
        <v>16578</v>
      </c>
      <c r="I520" s="88">
        <v>50562</v>
      </c>
      <c r="J520" s="88">
        <v>103423</v>
      </c>
      <c r="K520" s="88">
        <v>32158</v>
      </c>
      <c r="L520" s="88">
        <v>111652</v>
      </c>
      <c r="M520" s="88">
        <v>67102</v>
      </c>
      <c r="N520" s="88">
        <v>27265</v>
      </c>
      <c r="O520" s="88">
        <v>211887</v>
      </c>
      <c r="P520" s="88">
        <v>21007</v>
      </c>
      <c r="Q520" s="88">
        <v>35934</v>
      </c>
      <c r="R520" s="88">
        <v>13847</v>
      </c>
      <c r="S520" s="88">
        <v>66325</v>
      </c>
      <c r="T520" s="88">
        <v>21880</v>
      </c>
      <c r="U520" s="88">
        <v>148633</v>
      </c>
      <c r="V520" s="88">
        <v>27595</v>
      </c>
      <c r="W520" s="88">
        <v>10338</v>
      </c>
      <c r="X520" s="88">
        <v>83463</v>
      </c>
      <c r="Y520" s="88">
        <v>221200</v>
      </c>
      <c r="Z520" s="88">
        <v>195480</v>
      </c>
      <c r="AA520" s="88">
        <v>174693</v>
      </c>
      <c r="AB520" s="88">
        <v>38698</v>
      </c>
      <c r="AC520" s="88">
        <v>26790</v>
      </c>
      <c r="AD520" s="89">
        <v>10338</v>
      </c>
      <c r="AE520" s="89">
        <v>221200</v>
      </c>
    </row>
    <row r="521" spans="1:31">
      <c r="A521" s="22">
        <v>411</v>
      </c>
      <c r="B521" s="23" t="s">
        <v>380</v>
      </c>
      <c r="C521" s="23" t="s">
        <v>386</v>
      </c>
      <c r="D521" s="88">
        <v>158219</v>
      </c>
      <c r="E521" s="88">
        <v>159767</v>
      </c>
      <c r="F521" s="88">
        <v>174094</v>
      </c>
      <c r="G521" s="88">
        <v>163687</v>
      </c>
      <c r="H521" s="88">
        <v>552605</v>
      </c>
      <c r="I521" s="88">
        <v>1011231</v>
      </c>
      <c r="J521" s="88">
        <v>142932</v>
      </c>
      <c r="K521" s="88">
        <v>308790</v>
      </c>
      <c r="L521" s="88">
        <v>744351</v>
      </c>
      <c r="M521" s="88">
        <v>201306</v>
      </c>
      <c r="N521" s="88">
        <v>331640</v>
      </c>
      <c r="O521" s="88">
        <v>598162</v>
      </c>
      <c r="P521" s="88">
        <v>206757</v>
      </c>
      <c r="Q521" s="88">
        <v>287470</v>
      </c>
      <c r="R521" s="88">
        <v>92310</v>
      </c>
      <c r="S521" s="88">
        <v>795908</v>
      </c>
      <c r="T521" s="88">
        <v>87519</v>
      </c>
      <c r="U521" s="88">
        <v>1783608</v>
      </c>
      <c r="V521" s="88">
        <v>181922</v>
      </c>
      <c r="W521" s="88">
        <v>74587</v>
      </c>
      <c r="X521" s="88">
        <v>590191</v>
      </c>
      <c r="Y521" s="88">
        <v>884798</v>
      </c>
      <c r="Z521" s="88">
        <v>794135</v>
      </c>
      <c r="AA521" s="88">
        <v>1024054</v>
      </c>
      <c r="AB521" s="88">
        <v>162531</v>
      </c>
      <c r="AC521" s="88">
        <v>325847</v>
      </c>
      <c r="AD521" s="89">
        <v>74587</v>
      </c>
      <c r="AE521" s="89">
        <v>1783608</v>
      </c>
    </row>
    <row r="522" spans="1:31">
      <c r="A522" s="22">
        <v>412</v>
      </c>
      <c r="B522" s="23" t="s">
        <v>381</v>
      </c>
      <c r="C522" s="23" t="s">
        <v>387</v>
      </c>
      <c r="D522" s="88">
        <v>36929</v>
      </c>
      <c r="E522" s="88">
        <v>17801</v>
      </c>
      <c r="F522" s="88">
        <v>105030</v>
      </c>
      <c r="G522" s="88">
        <v>987514</v>
      </c>
      <c r="H522" s="88">
        <v>12615</v>
      </c>
      <c r="I522" s="88">
        <v>138693</v>
      </c>
      <c r="J522" s="88">
        <v>39509</v>
      </c>
      <c r="K522" s="88">
        <v>163111</v>
      </c>
      <c r="L522" s="88">
        <v>806361</v>
      </c>
      <c r="M522" s="88">
        <v>378272</v>
      </c>
      <c r="N522" s="88">
        <v>138301</v>
      </c>
      <c r="O522" s="88">
        <v>4641284</v>
      </c>
      <c r="P522" s="88">
        <v>244349</v>
      </c>
      <c r="Q522" s="88">
        <v>488698</v>
      </c>
      <c r="R522" s="88">
        <v>17313</v>
      </c>
      <c r="S522" s="88">
        <v>233407</v>
      </c>
      <c r="T522" s="88">
        <v>21392</v>
      </c>
      <c r="U522" s="88">
        <v>660836</v>
      </c>
      <c r="V522" s="88">
        <v>9198</v>
      </c>
      <c r="W522" s="88">
        <v>629669</v>
      </c>
      <c r="X522" s="88">
        <v>1972184</v>
      </c>
      <c r="Y522" s="88">
        <v>1272945</v>
      </c>
      <c r="Z522" s="88">
        <v>1343920</v>
      </c>
      <c r="AA522" s="88">
        <v>359337</v>
      </c>
      <c r="AB522" s="88">
        <v>38698</v>
      </c>
      <c r="AC522" s="88">
        <v>135886</v>
      </c>
      <c r="AD522" s="89">
        <v>9198</v>
      </c>
      <c r="AE522" s="89">
        <v>4641284</v>
      </c>
    </row>
    <row r="523" spans="1:31">
      <c r="A523" s="22">
        <v>413</v>
      </c>
      <c r="B523" s="23" t="s">
        <v>381</v>
      </c>
      <c r="C523" s="23" t="s">
        <v>386</v>
      </c>
      <c r="D523" s="88">
        <v>6219293</v>
      </c>
      <c r="E523" s="88">
        <v>6220841</v>
      </c>
      <c r="F523" s="88">
        <v>830614</v>
      </c>
      <c r="G523" s="88">
        <v>7084542</v>
      </c>
      <c r="H523" s="88">
        <v>6910325</v>
      </c>
      <c r="I523" s="88">
        <v>1733662</v>
      </c>
      <c r="J523" s="88">
        <v>5787016</v>
      </c>
      <c r="K523" s="88">
        <v>5727277</v>
      </c>
      <c r="L523" s="88">
        <v>5375738</v>
      </c>
      <c r="M523" s="88">
        <v>4539254</v>
      </c>
      <c r="N523" s="88">
        <v>4867695</v>
      </c>
      <c r="O523" s="88">
        <v>13102551</v>
      </c>
      <c r="P523" s="88">
        <v>5461921</v>
      </c>
      <c r="Q523" s="88">
        <v>5749390</v>
      </c>
      <c r="R523" s="88">
        <v>115419</v>
      </c>
      <c r="S523" s="88">
        <v>5601780</v>
      </c>
      <c r="T523" s="88">
        <v>85568</v>
      </c>
      <c r="U523" s="88">
        <v>7930039</v>
      </c>
      <c r="V523" s="88">
        <v>59370</v>
      </c>
      <c r="W523" s="88">
        <v>10149789</v>
      </c>
      <c r="X523" s="88">
        <v>15938597</v>
      </c>
      <c r="Y523" s="88">
        <v>7637673</v>
      </c>
      <c r="Z523" s="88">
        <v>8552218</v>
      </c>
      <c r="AA523" s="88">
        <v>4500004</v>
      </c>
      <c r="AB523" s="88">
        <v>4101969</v>
      </c>
      <c r="AC523" s="88">
        <v>4782650</v>
      </c>
      <c r="AD523" s="89">
        <v>59370</v>
      </c>
      <c r="AE523" s="89">
        <v>15938597</v>
      </c>
    </row>
    <row r="524" spans="1:31">
      <c r="A524" s="22">
        <v>414</v>
      </c>
      <c r="B524" s="23" t="s">
        <v>382</v>
      </c>
      <c r="C524" s="23" t="s">
        <v>387</v>
      </c>
      <c r="D524" s="88">
        <v>273428</v>
      </c>
      <c r="E524" s="88">
        <v>273649</v>
      </c>
      <c r="F524" s="88">
        <v>170992</v>
      </c>
      <c r="G524" s="88">
        <v>385856</v>
      </c>
      <c r="H524" s="88">
        <v>396738</v>
      </c>
      <c r="I524" s="88">
        <v>353809</v>
      </c>
      <c r="J524" s="88">
        <v>106908</v>
      </c>
      <c r="K524" s="88">
        <v>579877</v>
      </c>
      <c r="L524" s="88">
        <v>285271</v>
      </c>
      <c r="M524" s="88">
        <v>485174</v>
      </c>
      <c r="N524" s="88">
        <v>532648</v>
      </c>
      <c r="O524" s="88">
        <v>3505177</v>
      </c>
      <c r="P524" s="88">
        <v>221130</v>
      </c>
      <c r="Q524" s="88">
        <v>140086</v>
      </c>
      <c r="R524" s="88">
        <v>121622</v>
      </c>
      <c r="S524" s="88">
        <v>237941</v>
      </c>
      <c r="T524" s="88">
        <v>54784</v>
      </c>
      <c r="U524" s="88">
        <v>511722</v>
      </c>
      <c r="V524" s="88">
        <v>446628</v>
      </c>
      <c r="W524" s="88">
        <v>545086</v>
      </c>
      <c r="X524" s="88">
        <v>1035278</v>
      </c>
      <c r="Y524" s="88">
        <v>798772</v>
      </c>
      <c r="Z524" s="88">
        <v>885766</v>
      </c>
      <c r="AA524" s="88">
        <v>456446</v>
      </c>
      <c r="AB524" s="88">
        <v>509263</v>
      </c>
      <c r="AC524" s="88">
        <v>523342</v>
      </c>
      <c r="AD524" s="89">
        <v>54784</v>
      </c>
      <c r="AE524" s="89">
        <v>3505177</v>
      </c>
    </row>
    <row r="525" spans="1:31">
      <c r="A525" s="22">
        <v>415</v>
      </c>
      <c r="B525" s="23" t="s">
        <v>382</v>
      </c>
      <c r="C525" s="23" t="s">
        <v>386</v>
      </c>
      <c r="D525" s="88">
        <v>6979539</v>
      </c>
      <c r="E525" s="88">
        <v>6981087</v>
      </c>
      <c r="F525" s="88">
        <v>1709912</v>
      </c>
      <c r="G525" s="88">
        <v>3858568</v>
      </c>
      <c r="H525" s="88">
        <v>6093885</v>
      </c>
      <c r="I525" s="88">
        <v>4422608</v>
      </c>
      <c r="J525" s="88">
        <v>2591374</v>
      </c>
      <c r="K525" s="88">
        <v>5801289</v>
      </c>
      <c r="L525" s="88">
        <v>4892997</v>
      </c>
      <c r="M525" s="88">
        <v>5822087</v>
      </c>
      <c r="N525" s="88">
        <v>6230583</v>
      </c>
      <c r="O525" s="88">
        <v>9895275</v>
      </c>
      <c r="P525" s="88">
        <v>4455778</v>
      </c>
      <c r="Q525" s="88">
        <v>3412042</v>
      </c>
      <c r="R525" s="88">
        <v>851352</v>
      </c>
      <c r="S525" s="88">
        <v>5710579</v>
      </c>
      <c r="T525" s="88">
        <v>219137</v>
      </c>
      <c r="U525" s="88">
        <v>9389799</v>
      </c>
      <c r="V525" s="88">
        <v>4387673</v>
      </c>
      <c r="W525" s="88">
        <v>4308908</v>
      </c>
      <c r="X525" s="88">
        <v>7506465</v>
      </c>
      <c r="Y525" s="88">
        <v>4792625</v>
      </c>
      <c r="Z525" s="88">
        <v>5131331</v>
      </c>
      <c r="AA525" s="88">
        <v>5229734</v>
      </c>
      <c r="AB525" s="88">
        <v>3962657</v>
      </c>
      <c r="AC525" s="88">
        <v>6121727</v>
      </c>
      <c r="AD525" s="89">
        <v>219137</v>
      </c>
      <c r="AE525" s="89">
        <v>9895275</v>
      </c>
    </row>
    <row r="526" spans="1:31">
      <c r="A526" s="22">
        <v>416</v>
      </c>
      <c r="B526" s="23" t="s">
        <v>383</v>
      </c>
      <c r="C526" s="23" t="s">
        <v>387</v>
      </c>
      <c r="D526" s="88">
        <v>270664</v>
      </c>
      <c r="E526" s="88">
        <v>270885</v>
      </c>
      <c r="F526" s="88">
        <v>160420</v>
      </c>
      <c r="G526" s="88">
        <v>323645</v>
      </c>
      <c r="H526" s="88">
        <v>365594</v>
      </c>
      <c r="I526" s="88">
        <v>213612</v>
      </c>
      <c r="J526" s="88">
        <v>155714</v>
      </c>
      <c r="K526" s="88">
        <v>355399</v>
      </c>
      <c r="L526" s="88">
        <v>264003</v>
      </c>
      <c r="M526" s="88">
        <v>341102</v>
      </c>
      <c r="N526" s="88">
        <v>167015</v>
      </c>
      <c r="O526" s="88">
        <v>1486669</v>
      </c>
      <c r="P526" s="88">
        <v>206757</v>
      </c>
      <c r="Q526" s="88">
        <v>93428</v>
      </c>
      <c r="R526" s="88">
        <v>74798</v>
      </c>
      <c r="S526" s="88">
        <v>286104</v>
      </c>
      <c r="T526" s="88">
        <v>255359</v>
      </c>
      <c r="U526" s="88">
        <v>305838</v>
      </c>
      <c r="V526" s="88">
        <v>284682</v>
      </c>
      <c r="W526" s="88">
        <v>291339</v>
      </c>
      <c r="X526" s="88">
        <v>581794</v>
      </c>
      <c r="Y526" s="88">
        <v>560001</v>
      </c>
      <c r="Z526" s="88">
        <v>513133</v>
      </c>
      <c r="AA526" s="88">
        <v>240811</v>
      </c>
      <c r="AB526" s="88">
        <v>479853</v>
      </c>
      <c r="AC526" s="88">
        <v>164098</v>
      </c>
      <c r="AD526" s="89">
        <v>74798</v>
      </c>
      <c r="AE526" s="89">
        <v>1486669</v>
      </c>
    </row>
    <row r="527" spans="1:31">
      <c r="A527" s="22">
        <v>417</v>
      </c>
      <c r="B527" s="23" t="s">
        <v>384</v>
      </c>
      <c r="C527" s="23" t="s">
        <v>387</v>
      </c>
      <c r="D527" s="88">
        <v>233735</v>
      </c>
      <c r="E527" s="88">
        <v>233956</v>
      </c>
      <c r="F527" s="88">
        <v>249915</v>
      </c>
      <c r="G527" s="88">
        <v>236484</v>
      </c>
      <c r="H527" s="88">
        <v>229280</v>
      </c>
      <c r="I527" s="88">
        <v>204325</v>
      </c>
      <c r="J527" s="88">
        <v>95287</v>
      </c>
      <c r="K527" s="88">
        <v>507103</v>
      </c>
      <c r="L527" s="88">
        <v>176904</v>
      </c>
      <c r="M527" s="88">
        <v>484500</v>
      </c>
      <c r="N527" s="88">
        <v>134962</v>
      </c>
      <c r="O527" s="88">
        <v>1661556</v>
      </c>
      <c r="P527" s="88">
        <v>199017</v>
      </c>
      <c r="Q527" s="88">
        <v>86241</v>
      </c>
      <c r="R527" s="88">
        <v>218919</v>
      </c>
      <c r="S527" s="88">
        <v>244209</v>
      </c>
      <c r="T527" s="88">
        <v>186686</v>
      </c>
      <c r="U527" s="88">
        <v>427119</v>
      </c>
      <c r="V527" s="88">
        <v>290814</v>
      </c>
      <c r="W527" s="88">
        <v>451106</v>
      </c>
      <c r="X527" s="88">
        <v>1050682</v>
      </c>
      <c r="Y527" s="88">
        <v>808202</v>
      </c>
      <c r="Z527" s="88">
        <v>696395</v>
      </c>
      <c r="AA527" s="88">
        <v>163751</v>
      </c>
      <c r="AB527" s="88">
        <v>696561</v>
      </c>
      <c r="AC527" s="88">
        <v>132603</v>
      </c>
      <c r="AD527" s="89">
        <v>86241</v>
      </c>
      <c r="AE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CA4C8B8-FB25-491A-A263-333176AB3569}"/>
  </dataValidations>
  <pageMargins left="0.7" right="0.7" top="0.75" bottom="0.75" header="0.3" footer="0.3"/>
  <pageSetup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BE527"/>
  <sheetViews>
    <sheetView topLeftCell="A2" zoomScale="70" zoomScaleNormal="70" workbookViewId="0">
      <selection activeCell="H16" sqref="H1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3.1640625" style="20" customWidth="1"/>
  </cols>
  <sheetData>
    <row r="1" spans="1:30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0" ht="86" thickTop="1" thickBot="1">
      <c r="A2" s="120" t="s">
        <v>414</v>
      </c>
      <c r="B2" s="120"/>
      <c r="C2" s="120"/>
      <c r="D2" s="21" t="s">
        <v>419</v>
      </c>
      <c r="E2" s="21" t="s">
        <v>437</v>
      </c>
      <c r="F2" s="21" t="s">
        <v>481</v>
      </c>
      <c r="G2" s="21" t="s">
        <v>439</v>
      </c>
      <c r="H2" s="21" t="s">
        <v>444</v>
      </c>
      <c r="I2" s="21" t="s">
        <v>416</v>
      </c>
      <c r="J2" s="21" t="s">
        <v>418</v>
      </c>
      <c r="K2" s="21" t="s">
        <v>417</v>
      </c>
      <c r="L2" s="21" t="s">
        <v>420</v>
      </c>
      <c r="M2" s="21" t="s">
        <v>429</v>
      </c>
      <c r="N2" s="21" t="s">
        <v>457</v>
      </c>
      <c r="O2" s="21" t="s">
        <v>478</v>
      </c>
      <c r="P2" s="21" t="s">
        <v>422</v>
      </c>
      <c r="Q2" s="21" t="s">
        <v>458</v>
      </c>
      <c r="R2" s="21" t="s">
        <v>428</v>
      </c>
      <c r="S2" s="21" t="s">
        <v>452</v>
      </c>
      <c r="T2" s="21" t="s">
        <v>435</v>
      </c>
      <c r="U2" s="21" t="s">
        <v>453</v>
      </c>
      <c r="V2" s="21" t="s">
        <v>449</v>
      </c>
      <c r="W2" s="21" t="s">
        <v>424</v>
      </c>
      <c r="X2" s="21" t="s">
        <v>430</v>
      </c>
      <c r="Y2" s="21" t="s">
        <v>436</v>
      </c>
      <c r="Z2" s="21" t="s">
        <v>440</v>
      </c>
      <c r="AA2" s="21" t="s">
        <v>421</v>
      </c>
      <c r="AB2" s="21" t="s">
        <v>477</v>
      </c>
      <c r="AC2" s="35" t="s">
        <v>459</v>
      </c>
      <c r="AD2" s="35" t="s">
        <v>460</v>
      </c>
    </row>
    <row r="3" spans="1:30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>
      <c r="A5" s="26">
        <v>1</v>
      </c>
      <c r="B5" s="114" t="s">
        <v>4</v>
      </c>
      <c r="C5" s="115"/>
      <c r="D5" s="28">
        <v>10</v>
      </c>
      <c r="E5" s="28">
        <v>11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11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10</v>
      </c>
      <c r="Z5" s="28">
        <v>10</v>
      </c>
      <c r="AA5" s="28">
        <v>10</v>
      </c>
      <c r="AB5" s="28">
        <v>10</v>
      </c>
      <c r="AC5"/>
      <c r="AD5"/>
    </row>
    <row r="6" spans="1:30">
      <c r="A6" s="8"/>
      <c r="B6" s="2"/>
    </row>
    <row r="7" spans="1:30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 spans="1:30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>
      <c r="A9" s="25">
        <v>1</v>
      </c>
      <c r="B9" s="114" t="s">
        <v>6</v>
      </c>
      <c r="C9" s="115"/>
      <c r="D9" s="88">
        <v>1886</v>
      </c>
      <c r="E9" s="88">
        <v>2590</v>
      </c>
      <c r="F9" s="88">
        <v>2719</v>
      </c>
      <c r="G9" s="88">
        <v>1335</v>
      </c>
      <c r="H9" s="88">
        <v>922</v>
      </c>
      <c r="I9" s="88">
        <v>1045</v>
      </c>
      <c r="J9" s="88">
        <v>1943</v>
      </c>
      <c r="K9" s="88">
        <v>1295</v>
      </c>
      <c r="L9" s="88">
        <v>1554</v>
      </c>
      <c r="M9" s="88">
        <v>2590</v>
      </c>
      <c r="N9" s="88">
        <v>2776</v>
      </c>
      <c r="O9" s="88">
        <v>1114</v>
      </c>
      <c r="P9" s="88">
        <v>3419</v>
      </c>
      <c r="Q9" s="88">
        <v>582</v>
      </c>
      <c r="R9" s="88">
        <v>1424</v>
      </c>
      <c r="S9" s="88">
        <v>4533</v>
      </c>
      <c r="T9" s="88">
        <v>1554</v>
      </c>
      <c r="U9" s="88">
        <v>1069</v>
      </c>
      <c r="V9" s="88">
        <v>1845</v>
      </c>
      <c r="W9" s="88">
        <v>2590</v>
      </c>
      <c r="X9" s="88">
        <v>2979</v>
      </c>
      <c r="Y9" s="88">
        <v>5763</v>
      </c>
      <c r="Z9" s="88">
        <v>6202</v>
      </c>
      <c r="AA9" s="88">
        <v>1619</v>
      </c>
      <c r="AB9" s="88">
        <v>2747</v>
      </c>
      <c r="AC9" s="89">
        <v>582</v>
      </c>
      <c r="AD9" s="89">
        <v>6202</v>
      </c>
    </row>
    <row r="10" spans="1:30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</row>
    <row r="11" spans="1:30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</row>
    <row r="12" spans="1:30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</row>
    <row r="13" spans="1:30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3824790</v>
      </c>
      <c r="X14" s="88">
        <v>3831745</v>
      </c>
      <c r="Y14" s="88">
        <v>3477083</v>
      </c>
      <c r="Z14" s="88">
        <v>3758151</v>
      </c>
      <c r="AA14" s="88">
        <v>3477083</v>
      </c>
      <c r="AB14" s="88">
        <v>3955192</v>
      </c>
      <c r="AC14" s="89">
        <v>3477083</v>
      </c>
      <c r="AD14" s="89">
        <v>3955192</v>
      </c>
    </row>
    <row r="15" spans="1:30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4117165</v>
      </c>
      <c r="X15" s="88">
        <v>4124650</v>
      </c>
      <c r="Y15" s="88">
        <v>3742878</v>
      </c>
      <c r="Z15" s="88">
        <v>4010655</v>
      </c>
      <c r="AA15" s="88">
        <v>3742878</v>
      </c>
      <c r="AB15" s="88">
        <v>4220759</v>
      </c>
      <c r="AC15" s="89">
        <v>3742878</v>
      </c>
      <c r="AD15" s="89">
        <v>4220759</v>
      </c>
    </row>
    <row r="16" spans="1:30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4555725</v>
      </c>
      <c r="X16" s="88">
        <v>4564007</v>
      </c>
      <c r="Y16" s="88">
        <v>4141567</v>
      </c>
      <c r="Z16" s="88">
        <v>4389411</v>
      </c>
      <c r="AA16" s="88">
        <v>4141567</v>
      </c>
      <c r="AB16" s="88">
        <v>4619783</v>
      </c>
      <c r="AC16" s="89">
        <v>4141567</v>
      </c>
      <c r="AD16" s="89">
        <v>4619783</v>
      </c>
    </row>
    <row r="17" spans="1:30">
      <c r="A17" s="27">
        <v>4</v>
      </c>
      <c r="B17" s="114" t="s">
        <v>11</v>
      </c>
      <c r="C17" s="115"/>
      <c r="D17" s="88">
        <v>3342935</v>
      </c>
      <c r="E17" s="88">
        <v>3324124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3656537</v>
      </c>
      <c r="X17" s="88">
        <v>3663186</v>
      </c>
      <c r="Y17" s="88">
        <v>3324124</v>
      </c>
      <c r="Z17" s="88">
        <v>3803048</v>
      </c>
      <c r="AA17" s="88">
        <v>3324124</v>
      </c>
      <c r="AB17" s="88">
        <v>4002374</v>
      </c>
      <c r="AC17" s="89">
        <v>3324124</v>
      </c>
      <c r="AD17" s="89">
        <v>4002374</v>
      </c>
    </row>
    <row r="18" spans="1:30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3572344</v>
      </c>
      <c r="T18" s="88">
        <v>3324124</v>
      </c>
      <c r="U18" s="88">
        <v>3324124</v>
      </c>
      <c r="V18" s="88">
        <v>3324124</v>
      </c>
      <c r="W18" s="88">
        <v>3656537</v>
      </c>
      <c r="X18" s="88">
        <v>3663186</v>
      </c>
      <c r="Y18" s="88">
        <v>4729929</v>
      </c>
      <c r="Z18" s="88">
        <v>3803048</v>
      </c>
      <c r="AA18" s="88">
        <v>3324124</v>
      </c>
      <c r="AB18" s="88">
        <v>5078121</v>
      </c>
      <c r="AC18" s="89">
        <v>3324124</v>
      </c>
      <c r="AD18" s="89">
        <v>5078121</v>
      </c>
    </row>
    <row r="19" spans="1:30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3656537</v>
      </c>
      <c r="X19" s="88">
        <v>3663186</v>
      </c>
      <c r="Y19" s="88">
        <v>4134025</v>
      </c>
      <c r="Z19" s="88">
        <v>3803048</v>
      </c>
      <c r="AA19" s="88">
        <v>3324124</v>
      </c>
      <c r="AB19" s="88">
        <v>4563164</v>
      </c>
      <c r="AC19" s="89">
        <v>3324124</v>
      </c>
      <c r="AD19" s="89">
        <v>4563164</v>
      </c>
    </row>
    <row r="20" spans="1:30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4656291</v>
      </c>
      <c r="W20" s="88">
        <v>3656537</v>
      </c>
      <c r="X20" s="88">
        <v>3663186</v>
      </c>
      <c r="Y20" s="88">
        <v>5634513</v>
      </c>
      <c r="Z20" s="88">
        <v>3803048</v>
      </c>
      <c r="AA20" s="88">
        <v>3324124</v>
      </c>
      <c r="AB20" s="88">
        <v>6903387</v>
      </c>
      <c r="AC20" s="89">
        <v>3324124</v>
      </c>
      <c r="AD20" s="89">
        <v>6903387</v>
      </c>
    </row>
    <row r="21" spans="1:30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3734111</v>
      </c>
      <c r="T21" s="88">
        <v>3324124</v>
      </c>
      <c r="U21" s="88">
        <v>3324124</v>
      </c>
      <c r="V21" s="88">
        <v>3324124</v>
      </c>
      <c r="W21" s="88">
        <v>3656537</v>
      </c>
      <c r="X21" s="88">
        <v>3663186</v>
      </c>
      <c r="Y21" s="88">
        <v>4865013</v>
      </c>
      <c r="Z21" s="88">
        <v>3803048</v>
      </c>
      <c r="AA21" s="88">
        <v>3324124</v>
      </c>
      <c r="AB21" s="88">
        <v>4970277</v>
      </c>
      <c r="AC21" s="89">
        <v>3324124</v>
      </c>
      <c r="AD21" s="89">
        <v>4970277</v>
      </c>
    </row>
    <row r="22" spans="1:30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202208</v>
      </c>
      <c r="T22" s="88">
        <v>110805</v>
      </c>
      <c r="U22" s="88">
        <v>110805</v>
      </c>
      <c r="V22" s="88">
        <v>110805</v>
      </c>
      <c r="W22" s="88">
        <v>269611</v>
      </c>
      <c r="X22" s="88">
        <v>242650</v>
      </c>
      <c r="Y22" s="88">
        <v>364120</v>
      </c>
      <c r="Z22" s="88">
        <v>442473</v>
      </c>
      <c r="AA22" s="88">
        <v>110805</v>
      </c>
      <c r="AB22" s="88">
        <v>465079</v>
      </c>
      <c r="AC22" s="89">
        <v>110805</v>
      </c>
      <c r="AD22" s="89">
        <v>465079</v>
      </c>
    </row>
    <row r="23" spans="1:30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</row>
    <row r="24" spans="1:30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 spans="1:30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1:30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2562053</v>
      </c>
      <c r="K27" s="88">
        <v>2127439</v>
      </c>
      <c r="L27" s="88">
        <v>2666661</v>
      </c>
      <c r="M27" s="88">
        <v>2127439</v>
      </c>
      <c r="N27" s="88">
        <v>2127439</v>
      </c>
      <c r="O27" s="88">
        <v>2127439</v>
      </c>
      <c r="P27" s="88">
        <v>2127439</v>
      </c>
      <c r="Q27" s="88">
        <v>2127439</v>
      </c>
      <c r="R27" s="88">
        <v>2127439</v>
      </c>
      <c r="S27" s="88">
        <v>2156887</v>
      </c>
      <c r="T27" s="88">
        <v>2127439</v>
      </c>
      <c r="U27" s="88">
        <v>2426498</v>
      </c>
      <c r="V27" s="88">
        <v>2127439</v>
      </c>
      <c r="W27" s="88">
        <v>3100525</v>
      </c>
      <c r="X27" s="88">
        <v>3235331</v>
      </c>
      <c r="Y27" s="88">
        <v>2808219</v>
      </c>
      <c r="Z27" s="88">
        <v>2127439</v>
      </c>
      <c r="AA27" s="88">
        <v>2127439</v>
      </c>
      <c r="AB27" s="88">
        <v>2601543</v>
      </c>
      <c r="AC27" s="89">
        <v>2127439</v>
      </c>
      <c r="AD27" s="89">
        <v>3235331</v>
      </c>
    </row>
    <row r="28" spans="1:30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3250339</v>
      </c>
      <c r="K28" s="88">
        <v>2127439</v>
      </c>
      <c r="L28" s="88">
        <v>2666661</v>
      </c>
      <c r="M28" s="88">
        <v>2127439</v>
      </c>
      <c r="N28" s="88">
        <v>2127439</v>
      </c>
      <c r="O28" s="88">
        <v>2127439</v>
      </c>
      <c r="P28" s="88">
        <v>2127439</v>
      </c>
      <c r="Q28" s="88">
        <v>2127439</v>
      </c>
      <c r="R28" s="88">
        <v>2127439</v>
      </c>
      <c r="S28" s="88">
        <v>2493901</v>
      </c>
      <c r="T28" s="88">
        <v>2127439</v>
      </c>
      <c r="U28" s="88">
        <v>2426498</v>
      </c>
      <c r="V28" s="88">
        <v>2127439</v>
      </c>
      <c r="W28" s="88">
        <v>3100525</v>
      </c>
      <c r="X28" s="88">
        <v>3235331</v>
      </c>
      <c r="Y28" s="88">
        <v>3063512</v>
      </c>
      <c r="Z28" s="88">
        <v>2127439</v>
      </c>
      <c r="AA28" s="88">
        <v>2127439</v>
      </c>
      <c r="AB28" s="88">
        <v>3300779</v>
      </c>
      <c r="AC28" s="89">
        <v>2127439</v>
      </c>
      <c r="AD28" s="89">
        <v>3300779</v>
      </c>
    </row>
    <row r="29" spans="1:30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2920614</v>
      </c>
      <c r="K29" s="88">
        <v>2127439</v>
      </c>
      <c r="L29" s="88">
        <v>2666661</v>
      </c>
      <c r="M29" s="88">
        <v>2127439</v>
      </c>
      <c r="N29" s="88">
        <v>2127439</v>
      </c>
      <c r="O29" s="88">
        <v>2127439</v>
      </c>
      <c r="P29" s="88">
        <v>2127439</v>
      </c>
      <c r="Q29" s="88">
        <v>2127439</v>
      </c>
      <c r="R29" s="88">
        <v>2127439</v>
      </c>
      <c r="S29" s="88">
        <v>2156887</v>
      </c>
      <c r="T29" s="88">
        <v>2127439</v>
      </c>
      <c r="U29" s="88">
        <v>2426498</v>
      </c>
      <c r="V29" s="88">
        <v>2127439</v>
      </c>
      <c r="W29" s="88">
        <v>3100525</v>
      </c>
      <c r="X29" s="88">
        <v>3235331</v>
      </c>
      <c r="Y29" s="88">
        <v>3063512</v>
      </c>
      <c r="Z29" s="88">
        <v>2127439</v>
      </c>
      <c r="AA29" s="88">
        <v>2127439</v>
      </c>
      <c r="AB29" s="88">
        <v>2966057</v>
      </c>
      <c r="AC29" s="89">
        <v>2127439</v>
      </c>
      <c r="AD29" s="89">
        <v>3235331</v>
      </c>
    </row>
    <row r="30" spans="1:30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4418612</v>
      </c>
      <c r="K30" s="88">
        <v>2127439</v>
      </c>
      <c r="L30" s="88">
        <v>2666661</v>
      </c>
      <c r="M30" s="88">
        <v>2127439</v>
      </c>
      <c r="N30" s="88">
        <v>2127439</v>
      </c>
      <c r="O30" s="88">
        <v>2127439</v>
      </c>
      <c r="P30" s="88">
        <v>2127439</v>
      </c>
      <c r="Q30" s="88">
        <v>2127439</v>
      </c>
      <c r="R30" s="88">
        <v>2127439</v>
      </c>
      <c r="S30" s="88">
        <v>2520862</v>
      </c>
      <c r="T30" s="88">
        <v>2127439</v>
      </c>
      <c r="U30" s="88">
        <v>2426498</v>
      </c>
      <c r="V30" s="88">
        <v>2869990</v>
      </c>
      <c r="W30" s="88">
        <v>3100525</v>
      </c>
      <c r="X30" s="88">
        <v>3235331</v>
      </c>
      <c r="Y30" s="88">
        <v>3382627</v>
      </c>
      <c r="Z30" s="88">
        <v>2127439</v>
      </c>
      <c r="AA30" s="88">
        <v>2127439</v>
      </c>
      <c r="AB30" s="88">
        <v>4487202</v>
      </c>
      <c r="AC30" s="89">
        <v>2127439</v>
      </c>
      <c r="AD30" s="89">
        <v>4487202</v>
      </c>
    </row>
    <row r="31" spans="1:30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3181400</v>
      </c>
      <c r="K31" s="88">
        <v>2127439</v>
      </c>
      <c r="L31" s="88">
        <v>2666661</v>
      </c>
      <c r="M31" s="88">
        <v>2127439</v>
      </c>
      <c r="N31" s="88">
        <v>2127439</v>
      </c>
      <c r="O31" s="88">
        <v>2127439</v>
      </c>
      <c r="P31" s="88">
        <v>2127439</v>
      </c>
      <c r="Q31" s="88">
        <v>2127439</v>
      </c>
      <c r="R31" s="88">
        <v>2127439</v>
      </c>
      <c r="S31" s="88">
        <v>2520862</v>
      </c>
      <c r="T31" s="88">
        <v>2127439</v>
      </c>
      <c r="U31" s="88">
        <v>2426498</v>
      </c>
      <c r="V31" s="88">
        <v>2127439</v>
      </c>
      <c r="W31" s="88">
        <v>3100525</v>
      </c>
      <c r="X31" s="88">
        <v>3235331</v>
      </c>
      <c r="Y31" s="88">
        <v>3063512</v>
      </c>
      <c r="Z31" s="88">
        <v>2127439</v>
      </c>
      <c r="AA31" s="88">
        <v>2127439</v>
      </c>
      <c r="AB31" s="88">
        <v>3230680</v>
      </c>
      <c r="AC31" s="89">
        <v>2127439</v>
      </c>
      <c r="AD31" s="89">
        <v>3235331</v>
      </c>
    </row>
    <row r="32" spans="1:30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</row>
    <row r="33" spans="1:30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 spans="1:30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19451</v>
      </c>
      <c r="K37" s="88">
        <v>11862</v>
      </c>
      <c r="L37" s="88">
        <v>17089</v>
      </c>
      <c r="M37" s="88">
        <v>11862</v>
      </c>
      <c r="N37" s="88">
        <v>14481</v>
      </c>
      <c r="O37" s="88">
        <v>11862</v>
      </c>
      <c r="P37" s="88">
        <v>11862</v>
      </c>
      <c r="Q37" s="88">
        <v>11862</v>
      </c>
      <c r="R37" s="88">
        <v>11863</v>
      </c>
      <c r="S37" s="88">
        <v>11862</v>
      </c>
      <c r="T37" s="88">
        <v>11862</v>
      </c>
      <c r="U37" s="88">
        <v>11862</v>
      </c>
      <c r="V37" s="88">
        <v>11862</v>
      </c>
      <c r="W37" s="88">
        <v>20284</v>
      </c>
      <c r="X37" s="88">
        <v>20703</v>
      </c>
      <c r="Y37" s="88">
        <v>17350</v>
      </c>
      <c r="Z37" s="88">
        <v>11862</v>
      </c>
      <c r="AA37" s="88">
        <v>11862</v>
      </c>
      <c r="AB37" s="88">
        <v>14481</v>
      </c>
      <c r="AC37" s="89">
        <v>11862</v>
      </c>
      <c r="AD37" s="89">
        <v>20703</v>
      </c>
    </row>
    <row r="38" spans="1:30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27233</v>
      </c>
      <c r="K38" s="88">
        <v>16608</v>
      </c>
      <c r="L38" s="88">
        <v>23925</v>
      </c>
      <c r="M38" s="88">
        <v>16608</v>
      </c>
      <c r="N38" s="88">
        <v>20274</v>
      </c>
      <c r="O38" s="88">
        <v>16608</v>
      </c>
      <c r="P38" s="88">
        <v>16608</v>
      </c>
      <c r="Q38" s="88">
        <v>16608</v>
      </c>
      <c r="R38" s="88">
        <v>16609</v>
      </c>
      <c r="S38" s="88">
        <v>16608</v>
      </c>
      <c r="T38" s="88">
        <v>16608</v>
      </c>
      <c r="U38" s="88">
        <v>16608</v>
      </c>
      <c r="V38" s="88">
        <v>16609</v>
      </c>
      <c r="W38" s="88">
        <v>28397</v>
      </c>
      <c r="X38" s="88">
        <v>28986</v>
      </c>
      <c r="Y38" s="88">
        <v>24290</v>
      </c>
      <c r="Z38" s="88">
        <v>16608</v>
      </c>
      <c r="AA38" s="88">
        <v>16608</v>
      </c>
      <c r="AB38" s="88">
        <v>20274</v>
      </c>
      <c r="AC38" s="89">
        <v>16608</v>
      </c>
      <c r="AD38" s="89">
        <v>28986</v>
      </c>
    </row>
    <row r="39" spans="1:30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31122</v>
      </c>
      <c r="K39" s="88">
        <v>18979</v>
      </c>
      <c r="L39" s="88">
        <v>27341</v>
      </c>
      <c r="M39" s="88">
        <v>18979</v>
      </c>
      <c r="N39" s="88">
        <v>23171</v>
      </c>
      <c r="O39" s="88">
        <v>18979</v>
      </c>
      <c r="P39" s="88">
        <v>18979</v>
      </c>
      <c r="Q39" s="88">
        <v>18979</v>
      </c>
      <c r="R39" s="88">
        <v>18980</v>
      </c>
      <c r="S39" s="88">
        <v>18979</v>
      </c>
      <c r="T39" s="88">
        <v>18979</v>
      </c>
      <c r="U39" s="88">
        <v>18979</v>
      </c>
      <c r="V39" s="88">
        <v>18979</v>
      </c>
      <c r="W39" s="88">
        <v>32452</v>
      </c>
      <c r="X39" s="88">
        <v>33125</v>
      </c>
      <c r="Y39" s="88">
        <v>27759</v>
      </c>
      <c r="Z39" s="88">
        <v>18979</v>
      </c>
      <c r="AA39" s="88">
        <v>18979</v>
      </c>
      <c r="AB39" s="88">
        <v>23171</v>
      </c>
      <c r="AC39" s="89">
        <v>18979</v>
      </c>
      <c r="AD39" s="89">
        <v>33125</v>
      </c>
    </row>
    <row r="40" spans="1:30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38904</v>
      </c>
      <c r="K40" s="88">
        <v>23723</v>
      </c>
      <c r="L40" s="88">
        <v>34178</v>
      </c>
      <c r="M40" s="88">
        <v>23723</v>
      </c>
      <c r="N40" s="88">
        <v>28963</v>
      </c>
      <c r="O40" s="88">
        <v>23723</v>
      </c>
      <c r="P40" s="88">
        <v>23723</v>
      </c>
      <c r="Q40" s="88">
        <v>23723</v>
      </c>
      <c r="R40" s="88">
        <v>23726</v>
      </c>
      <c r="S40" s="88">
        <v>23723</v>
      </c>
      <c r="T40" s="88">
        <v>23723</v>
      </c>
      <c r="U40" s="88">
        <v>23723</v>
      </c>
      <c r="V40" s="88">
        <v>23726</v>
      </c>
      <c r="W40" s="88">
        <v>40565</v>
      </c>
      <c r="X40" s="88">
        <v>41408</v>
      </c>
      <c r="Y40" s="88">
        <v>34700</v>
      </c>
      <c r="Z40" s="88">
        <v>23723</v>
      </c>
      <c r="AA40" s="88">
        <v>23723</v>
      </c>
      <c r="AB40" s="88">
        <v>28963</v>
      </c>
      <c r="AC40" s="89">
        <v>23723</v>
      </c>
      <c r="AD40" s="89">
        <v>41408</v>
      </c>
    </row>
    <row r="41" spans="1:30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10675</v>
      </c>
      <c r="I41" s="88">
        <v>3322</v>
      </c>
      <c r="J41" s="88">
        <v>10702</v>
      </c>
      <c r="K41" s="88">
        <v>10675</v>
      </c>
      <c r="L41" s="88">
        <v>4787</v>
      </c>
      <c r="M41" s="88">
        <v>3322</v>
      </c>
      <c r="N41" s="88">
        <v>14532</v>
      </c>
      <c r="O41" s="88">
        <v>3322</v>
      </c>
      <c r="P41" s="88">
        <v>3322</v>
      </c>
      <c r="Q41" s="88">
        <v>3322</v>
      </c>
      <c r="R41" s="88">
        <v>11703</v>
      </c>
      <c r="S41" s="88">
        <v>3322</v>
      </c>
      <c r="T41" s="88">
        <v>10675</v>
      </c>
      <c r="U41" s="88">
        <v>3322</v>
      </c>
      <c r="V41" s="88">
        <v>3323</v>
      </c>
      <c r="W41" s="88">
        <v>20797</v>
      </c>
      <c r="X41" s="88">
        <v>21251</v>
      </c>
      <c r="Y41" s="88">
        <v>4858</v>
      </c>
      <c r="Z41" s="88">
        <v>3322</v>
      </c>
      <c r="AA41" s="88">
        <v>3322</v>
      </c>
      <c r="AB41" s="88">
        <v>13870</v>
      </c>
      <c r="AC41" s="89">
        <v>3322</v>
      </c>
      <c r="AD41" s="89">
        <v>21251</v>
      </c>
    </row>
    <row r="42" spans="1:30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14605</v>
      </c>
      <c r="I42" s="88">
        <v>7555</v>
      </c>
      <c r="J42" s="88">
        <v>26562</v>
      </c>
      <c r="K42" s="88">
        <v>14605</v>
      </c>
      <c r="L42" s="88">
        <v>10692</v>
      </c>
      <c r="M42" s="88">
        <v>7555</v>
      </c>
      <c r="N42" s="88">
        <v>19604</v>
      </c>
      <c r="O42" s="88">
        <v>7555</v>
      </c>
      <c r="P42" s="88">
        <v>7555</v>
      </c>
      <c r="Q42" s="88">
        <v>7555</v>
      </c>
      <c r="R42" s="88">
        <v>15938</v>
      </c>
      <c r="S42" s="88">
        <v>7555</v>
      </c>
      <c r="T42" s="88">
        <v>14605</v>
      </c>
      <c r="U42" s="88">
        <v>7555</v>
      </c>
      <c r="V42" s="88">
        <v>7556</v>
      </c>
      <c r="W42" s="88">
        <v>27726</v>
      </c>
      <c r="X42" s="88">
        <v>28315</v>
      </c>
      <c r="Y42" s="88">
        <v>10848</v>
      </c>
      <c r="Z42" s="88">
        <v>7555</v>
      </c>
      <c r="AA42" s="88">
        <v>7555</v>
      </c>
      <c r="AB42" s="88">
        <v>19806</v>
      </c>
      <c r="AC42" s="89">
        <v>7555</v>
      </c>
      <c r="AD42" s="89">
        <v>28315</v>
      </c>
    </row>
    <row r="43" spans="1:30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17222</v>
      </c>
      <c r="I43" s="88">
        <v>10438</v>
      </c>
      <c r="J43" s="88">
        <v>31570</v>
      </c>
      <c r="K43" s="88">
        <v>17222</v>
      </c>
      <c r="L43" s="88">
        <v>15039</v>
      </c>
      <c r="M43" s="88">
        <v>10438</v>
      </c>
      <c r="N43" s="88">
        <v>23221</v>
      </c>
      <c r="O43" s="88">
        <v>10438</v>
      </c>
      <c r="P43" s="88">
        <v>10438</v>
      </c>
      <c r="Q43" s="88">
        <v>10438</v>
      </c>
      <c r="R43" s="88">
        <v>18821</v>
      </c>
      <c r="S43" s="88">
        <v>10438</v>
      </c>
      <c r="T43" s="88">
        <v>17222</v>
      </c>
      <c r="U43" s="88">
        <v>10438</v>
      </c>
      <c r="V43" s="88">
        <v>10440</v>
      </c>
      <c r="W43" s="88">
        <v>32965</v>
      </c>
      <c r="X43" s="88">
        <v>33673</v>
      </c>
      <c r="Y43" s="88">
        <v>15268</v>
      </c>
      <c r="Z43" s="88">
        <v>10438</v>
      </c>
      <c r="AA43" s="88">
        <v>10438</v>
      </c>
      <c r="AB43" s="88">
        <v>23126</v>
      </c>
      <c r="AC43" s="89">
        <v>10438</v>
      </c>
      <c r="AD43" s="89">
        <v>33673</v>
      </c>
    </row>
    <row r="44" spans="1:30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</row>
    <row r="45" spans="1:30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19578</v>
      </c>
      <c r="K45" s="88">
        <v>12940</v>
      </c>
      <c r="L45" s="88">
        <v>18643</v>
      </c>
      <c r="M45" s="88">
        <v>12940</v>
      </c>
      <c r="N45" s="88">
        <v>15797</v>
      </c>
      <c r="O45" s="88">
        <v>12940</v>
      </c>
      <c r="P45" s="88">
        <v>12940</v>
      </c>
      <c r="Q45" s="88">
        <v>12940</v>
      </c>
      <c r="R45" s="88">
        <v>12941</v>
      </c>
      <c r="S45" s="88">
        <v>12940</v>
      </c>
      <c r="T45" s="88">
        <v>12940</v>
      </c>
      <c r="U45" s="88">
        <v>12940</v>
      </c>
      <c r="V45" s="88">
        <v>12944</v>
      </c>
      <c r="W45" s="88">
        <v>21856</v>
      </c>
      <c r="X45" s="88">
        <v>22306</v>
      </c>
      <c r="Y45" s="88">
        <v>18927</v>
      </c>
      <c r="Z45" s="88">
        <v>12940</v>
      </c>
      <c r="AA45" s="88">
        <v>12940</v>
      </c>
      <c r="AB45" s="88">
        <v>17226</v>
      </c>
      <c r="AC45" s="89">
        <v>12940</v>
      </c>
      <c r="AD45" s="89">
        <v>22306</v>
      </c>
    </row>
    <row r="46" spans="1:30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27409</v>
      </c>
      <c r="K46" s="88">
        <v>18116</v>
      </c>
      <c r="L46" s="88">
        <v>26099</v>
      </c>
      <c r="M46" s="88">
        <v>18116</v>
      </c>
      <c r="N46" s="88">
        <v>22115</v>
      </c>
      <c r="O46" s="88">
        <v>18116</v>
      </c>
      <c r="P46" s="88">
        <v>18116</v>
      </c>
      <c r="Q46" s="88">
        <v>18116</v>
      </c>
      <c r="R46" s="88">
        <v>18119</v>
      </c>
      <c r="S46" s="88">
        <v>18116</v>
      </c>
      <c r="T46" s="88">
        <v>18116</v>
      </c>
      <c r="U46" s="88">
        <v>18116</v>
      </c>
      <c r="V46" s="88">
        <v>18119</v>
      </c>
      <c r="W46" s="88">
        <v>30597</v>
      </c>
      <c r="X46" s="88">
        <v>31229</v>
      </c>
      <c r="Y46" s="88">
        <v>26498</v>
      </c>
      <c r="Z46" s="88">
        <v>18116</v>
      </c>
      <c r="AA46" s="88">
        <v>18116</v>
      </c>
      <c r="AB46" s="88">
        <v>24116</v>
      </c>
      <c r="AC46" s="89">
        <v>18116</v>
      </c>
      <c r="AD46" s="89">
        <v>31229</v>
      </c>
    </row>
    <row r="47" spans="1:30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31324</v>
      </c>
      <c r="K47" s="88">
        <v>20705</v>
      </c>
      <c r="L47" s="88">
        <v>29828</v>
      </c>
      <c r="M47" s="88">
        <v>20705</v>
      </c>
      <c r="N47" s="88">
        <v>25276</v>
      </c>
      <c r="O47" s="88">
        <v>20705</v>
      </c>
      <c r="P47" s="88">
        <v>20705</v>
      </c>
      <c r="Q47" s="88">
        <v>20705</v>
      </c>
      <c r="R47" s="88">
        <v>20706</v>
      </c>
      <c r="S47" s="88">
        <v>20705</v>
      </c>
      <c r="T47" s="88">
        <v>20705</v>
      </c>
      <c r="U47" s="88">
        <v>20705</v>
      </c>
      <c r="V47" s="88">
        <v>20707</v>
      </c>
      <c r="W47" s="88">
        <v>34967</v>
      </c>
      <c r="X47" s="88">
        <v>35690</v>
      </c>
      <c r="Y47" s="88">
        <v>30283</v>
      </c>
      <c r="Z47" s="88">
        <v>20705</v>
      </c>
      <c r="AA47" s="88">
        <v>20705</v>
      </c>
      <c r="AB47" s="88">
        <v>27562</v>
      </c>
      <c r="AC47" s="89">
        <v>20705</v>
      </c>
      <c r="AD47" s="89">
        <v>35690</v>
      </c>
    </row>
    <row r="48" spans="1:30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39155</v>
      </c>
      <c r="K48" s="88">
        <v>25880</v>
      </c>
      <c r="L48" s="88">
        <v>37284</v>
      </c>
      <c r="M48" s="88">
        <v>25880</v>
      </c>
      <c r="N48" s="88">
        <v>31594</v>
      </c>
      <c r="O48" s="88">
        <v>25880</v>
      </c>
      <c r="P48" s="88">
        <v>25880</v>
      </c>
      <c r="Q48" s="88">
        <v>25880</v>
      </c>
      <c r="R48" s="88">
        <v>25883</v>
      </c>
      <c r="S48" s="88">
        <v>25880</v>
      </c>
      <c r="T48" s="88">
        <v>25880</v>
      </c>
      <c r="U48" s="88">
        <v>25880</v>
      </c>
      <c r="V48" s="88">
        <v>25884</v>
      </c>
      <c r="W48" s="88">
        <v>43708</v>
      </c>
      <c r="X48" s="88">
        <v>44611</v>
      </c>
      <c r="Y48" s="88">
        <v>37854</v>
      </c>
      <c r="Z48" s="88">
        <v>25880</v>
      </c>
      <c r="AA48" s="88">
        <v>25880</v>
      </c>
      <c r="AB48" s="88">
        <v>34451</v>
      </c>
      <c r="AC48" s="89">
        <v>25880</v>
      </c>
      <c r="AD48" s="89">
        <v>44611</v>
      </c>
    </row>
    <row r="49" spans="1:30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10711</v>
      </c>
      <c r="I49" s="88">
        <v>3623</v>
      </c>
      <c r="J49" s="88">
        <v>10738</v>
      </c>
      <c r="K49" s="88">
        <v>10711</v>
      </c>
      <c r="L49" s="88">
        <v>5221</v>
      </c>
      <c r="M49" s="88">
        <v>3623</v>
      </c>
      <c r="N49" s="88">
        <v>15853</v>
      </c>
      <c r="O49" s="88">
        <v>3623</v>
      </c>
      <c r="P49" s="88">
        <v>3623</v>
      </c>
      <c r="Q49" s="88">
        <v>3623</v>
      </c>
      <c r="R49" s="88">
        <v>12768</v>
      </c>
      <c r="S49" s="88">
        <v>3623</v>
      </c>
      <c r="T49" s="88">
        <v>10711</v>
      </c>
      <c r="U49" s="88">
        <v>3623</v>
      </c>
      <c r="V49" s="88">
        <v>3626</v>
      </c>
      <c r="W49" s="88">
        <v>22394</v>
      </c>
      <c r="X49" s="88">
        <v>22882</v>
      </c>
      <c r="Y49" s="88">
        <v>5301</v>
      </c>
      <c r="Z49" s="88">
        <v>3623</v>
      </c>
      <c r="AA49" s="88">
        <v>3623</v>
      </c>
      <c r="AB49" s="88">
        <v>16601</v>
      </c>
      <c r="AC49" s="89">
        <v>3623</v>
      </c>
      <c r="AD49" s="89">
        <v>22882</v>
      </c>
    </row>
    <row r="50" spans="1:30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83540</v>
      </c>
      <c r="I50" s="88">
        <v>77062</v>
      </c>
      <c r="J50" s="88">
        <v>95498</v>
      </c>
      <c r="K50" s="88">
        <v>83540</v>
      </c>
      <c r="L50" s="88">
        <v>80483</v>
      </c>
      <c r="M50" s="88">
        <v>77062</v>
      </c>
      <c r="N50" s="88">
        <v>90205</v>
      </c>
      <c r="O50" s="88">
        <v>77062</v>
      </c>
      <c r="P50" s="88">
        <v>77062</v>
      </c>
      <c r="Q50" s="88">
        <v>77062</v>
      </c>
      <c r="R50" s="88">
        <v>86207</v>
      </c>
      <c r="S50" s="88">
        <v>77062</v>
      </c>
      <c r="T50" s="88">
        <v>83540</v>
      </c>
      <c r="U50" s="88">
        <v>77062</v>
      </c>
      <c r="V50" s="88">
        <v>77063</v>
      </c>
      <c r="W50" s="88">
        <v>98685</v>
      </c>
      <c r="X50" s="88">
        <v>99318</v>
      </c>
      <c r="Y50" s="88">
        <v>80654</v>
      </c>
      <c r="Z50" s="88">
        <v>77062</v>
      </c>
      <c r="AA50" s="88">
        <v>77062</v>
      </c>
      <c r="AB50" s="88">
        <v>92449</v>
      </c>
      <c r="AC50" s="89">
        <v>77062</v>
      </c>
      <c r="AD50" s="89">
        <v>99318</v>
      </c>
    </row>
    <row r="51" spans="1:30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17333</v>
      </c>
      <c r="I51" s="88">
        <v>11388</v>
      </c>
      <c r="J51" s="88">
        <v>31681</v>
      </c>
      <c r="K51" s="88">
        <v>17333</v>
      </c>
      <c r="L51" s="88">
        <v>16404</v>
      </c>
      <c r="M51" s="88">
        <v>11388</v>
      </c>
      <c r="N51" s="88">
        <v>25332</v>
      </c>
      <c r="O51" s="88">
        <v>11388</v>
      </c>
      <c r="P51" s="88">
        <v>11388</v>
      </c>
      <c r="Q51" s="88">
        <v>11388</v>
      </c>
      <c r="R51" s="88">
        <v>20532</v>
      </c>
      <c r="S51" s="88">
        <v>11388</v>
      </c>
      <c r="T51" s="88">
        <v>17333</v>
      </c>
      <c r="U51" s="88">
        <v>11388</v>
      </c>
      <c r="V51" s="88">
        <v>11389</v>
      </c>
      <c r="W51" s="88">
        <v>35505</v>
      </c>
      <c r="X51" s="88">
        <v>36265</v>
      </c>
      <c r="Y51" s="88">
        <v>16656</v>
      </c>
      <c r="Z51" s="88">
        <v>11388</v>
      </c>
      <c r="AA51" s="88">
        <v>11388</v>
      </c>
      <c r="AB51" s="88">
        <v>27618</v>
      </c>
      <c r="AC51" s="89">
        <v>11388</v>
      </c>
      <c r="AD51" s="89">
        <v>36265</v>
      </c>
    </row>
    <row r="52" spans="1:30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19767</v>
      </c>
      <c r="K53" s="88">
        <v>14558</v>
      </c>
      <c r="L53" s="88">
        <v>20973</v>
      </c>
      <c r="M53" s="88">
        <v>14558</v>
      </c>
      <c r="N53" s="88">
        <v>17771</v>
      </c>
      <c r="O53" s="88">
        <v>14558</v>
      </c>
      <c r="P53" s="88">
        <v>14558</v>
      </c>
      <c r="Q53" s="88">
        <v>14558</v>
      </c>
      <c r="R53" s="88">
        <v>14559</v>
      </c>
      <c r="S53" s="88">
        <v>14558</v>
      </c>
      <c r="T53" s="88">
        <v>14558</v>
      </c>
      <c r="U53" s="88">
        <v>14558</v>
      </c>
      <c r="V53" s="88">
        <v>14559</v>
      </c>
      <c r="W53" s="88">
        <v>24211</v>
      </c>
      <c r="X53" s="88">
        <v>24709</v>
      </c>
      <c r="Y53" s="88">
        <v>21293</v>
      </c>
      <c r="Z53" s="88">
        <v>14558</v>
      </c>
      <c r="AA53" s="88">
        <v>14558</v>
      </c>
      <c r="AB53" s="88">
        <v>22130</v>
      </c>
      <c r="AC53" s="89">
        <v>14558</v>
      </c>
      <c r="AD53" s="89">
        <v>24709</v>
      </c>
    </row>
    <row r="54" spans="1:30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27673</v>
      </c>
      <c r="K54" s="88">
        <v>20380</v>
      </c>
      <c r="L54" s="88">
        <v>29361</v>
      </c>
      <c r="M54" s="88">
        <v>20380</v>
      </c>
      <c r="N54" s="88">
        <v>24881</v>
      </c>
      <c r="O54" s="88">
        <v>20380</v>
      </c>
      <c r="P54" s="88">
        <v>20380</v>
      </c>
      <c r="Q54" s="88">
        <v>20380</v>
      </c>
      <c r="R54" s="88">
        <v>20382</v>
      </c>
      <c r="S54" s="88">
        <v>20380</v>
      </c>
      <c r="T54" s="88">
        <v>20380</v>
      </c>
      <c r="U54" s="88">
        <v>20380</v>
      </c>
      <c r="V54" s="88">
        <v>20382</v>
      </c>
      <c r="W54" s="88">
        <v>33895</v>
      </c>
      <c r="X54" s="88">
        <v>34593</v>
      </c>
      <c r="Y54" s="88">
        <v>29809</v>
      </c>
      <c r="Z54" s="88">
        <v>20380</v>
      </c>
      <c r="AA54" s="88">
        <v>20380</v>
      </c>
      <c r="AB54" s="88">
        <v>30979</v>
      </c>
      <c r="AC54" s="89">
        <v>20380</v>
      </c>
      <c r="AD54" s="89">
        <v>34593</v>
      </c>
    </row>
    <row r="55" spans="1:30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31626</v>
      </c>
      <c r="K55" s="88">
        <v>23292</v>
      </c>
      <c r="L55" s="88">
        <v>33555</v>
      </c>
      <c r="M55" s="88">
        <v>23292</v>
      </c>
      <c r="N55" s="88">
        <v>28435</v>
      </c>
      <c r="O55" s="88">
        <v>23292</v>
      </c>
      <c r="P55" s="88">
        <v>23292</v>
      </c>
      <c r="Q55" s="88">
        <v>23292</v>
      </c>
      <c r="R55" s="88">
        <v>23294</v>
      </c>
      <c r="S55" s="88">
        <v>23292</v>
      </c>
      <c r="T55" s="88">
        <v>23292</v>
      </c>
      <c r="U55" s="88">
        <v>23292</v>
      </c>
      <c r="V55" s="88">
        <v>23292</v>
      </c>
      <c r="W55" s="88">
        <v>38735</v>
      </c>
      <c r="X55" s="88">
        <v>39533</v>
      </c>
      <c r="Y55" s="88">
        <v>34067</v>
      </c>
      <c r="Z55" s="88">
        <v>23292</v>
      </c>
      <c r="AA55" s="88">
        <v>23292</v>
      </c>
      <c r="AB55" s="88">
        <v>35405</v>
      </c>
      <c r="AC55" s="89">
        <v>23292</v>
      </c>
      <c r="AD55" s="89">
        <v>39533</v>
      </c>
    </row>
    <row r="56" spans="1:30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39533</v>
      </c>
      <c r="K56" s="88">
        <v>29116</v>
      </c>
      <c r="L56" s="88">
        <v>41944</v>
      </c>
      <c r="M56" s="88">
        <v>29116</v>
      </c>
      <c r="N56" s="88">
        <v>35544</v>
      </c>
      <c r="O56" s="88">
        <v>29116</v>
      </c>
      <c r="P56" s="88">
        <v>29116</v>
      </c>
      <c r="Q56" s="88">
        <v>29116</v>
      </c>
      <c r="R56" s="88">
        <v>29117</v>
      </c>
      <c r="S56" s="88">
        <v>29116</v>
      </c>
      <c r="T56" s="88">
        <v>29116</v>
      </c>
      <c r="U56" s="88">
        <v>29116</v>
      </c>
      <c r="V56" s="88">
        <v>29116</v>
      </c>
      <c r="W56" s="88">
        <v>48420</v>
      </c>
      <c r="X56" s="88">
        <v>49418</v>
      </c>
      <c r="Y56" s="88">
        <v>42584</v>
      </c>
      <c r="Z56" s="88">
        <v>29116</v>
      </c>
      <c r="AA56" s="88">
        <v>29116</v>
      </c>
      <c r="AB56" s="88">
        <v>44256</v>
      </c>
      <c r="AC56" s="89">
        <v>29116</v>
      </c>
      <c r="AD56" s="89">
        <v>49418</v>
      </c>
    </row>
    <row r="57" spans="1:30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10762</v>
      </c>
      <c r="I57" s="88">
        <v>4076</v>
      </c>
      <c r="J57" s="88">
        <v>10789</v>
      </c>
      <c r="K57" s="88">
        <v>10762</v>
      </c>
      <c r="L57" s="88">
        <v>5872</v>
      </c>
      <c r="M57" s="88">
        <v>4076</v>
      </c>
      <c r="N57" s="88">
        <v>17191</v>
      </c>
      <c r="O57" s="88">
        <v>4076</v>
      </c>
      <c r="P57" s="88">
        <v>4076</v>
      </c>
      <c r="Q57" s="88">
        <v>4076</v>
      </c>
      <c r="R57" s="88">
        <v>14363</v>
      </c>
      <c r="S57" s="88">
        <v>4076</v>
      </c>
      <c r="T57" s="88">
        <v>10762</v>
      </c>
      <c r="U57" s="88">
        <v>4076</v>
      </c>
      <c r="V57" s="88">
        <v>4077</v>
      </c>
      <c r="W57" s="88">
        <v>24786</v>
      </c>
      <c r="X57" s="88">
        <v>25325</v>
      </c>
      <c r="Y57" s="88">
        <v>5962</v>
      </c>
      <c r="Z57" s="88">
        <v>4076</v>
      </c>
      <c r="AA57" s="88">
        <v>4076</v>
      </c>
      <c r="AB57" s="88">
        <v>21506</v>
      </c>
      <c r="AC57" s="89">
        <v>4076</v>
      </c>
      <c r="AD57" s="89">
        <v>25325</v>
      </c>
    </row>
    <row r="58" spans="1:30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14893</v>
      </c>
      <c r="I58" s="88">
        <v>9273</v>
      </c>
      <c r="J58" s="88">
        <v>26850</v>
      </c>
      <c r="K58" s="88">
        <v>14893</v>
      </c>
      <c r="L58" s="88">
        <v>13121</v>
      </c>
      <c r="M58" s="88">
        <v>9273</v>
      </c>
      <c r="N58" s="88">
        <v>23226</v>
      </c>
      <c r="O58" s="88">
        <v>9273</v>
      </c>
      <c r="P58" s="88">
        <v>9273</v>
      </c>
      <c r="Q58" s="88">
        <v>9273</v>
      </c>
      <c r="R58" s="88">
        <v>19560</v>
      </c>
      <c r="S58" s="88">
        <v>9273</v>
      </c>
      <c r="T58" s="88">
        <v>14893</v>
      </c>
      <c r="U58" s="88">
        <v>9273</v>
      </c>
      <c r="V58" s="88">
        <v>9274</v>
      </c>
      <c r="W58" s="88">
        <v>33072</v>
      </c>
      <c r="X58" s="88">
        <v>33770</v>
      </c>
      <c r="Y58" s="88">
        <v>13313</v>
      </c>
      <c r="Z58" s="88">
        <v>9273</v>
      </c>
      <c r="AA58" s="88">
        <v>9273</v>
      </c>
      <c r="AB58" s="88">
        <v>30475</v>
      </c>
      <c r="AC58" s="89">
        <v>9273</v>
      </c>
      <c r="AD58" s="89">
        <v>33770</v>
      </c>
    </row>
    <row r="59" spans="1:30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17499</v>
      </c>
      <c r="I59" s="88">
        <v>12811</v>
      </c>
      <c r="J59" s="88">
        <v>31847</v>
      </c>
      <c r="K59" s="88">
        <v>17499</v>
      </c>
      <c r="L59" s="88">
        <v>18455</v>
      </c>
      <c r="M59" s="88">
        <v>12811</v>
      </c>
      <c r="N59" s="88">
        <v>27499</v>
      </c>
      <c r="O59" s="88">
        <v>12811</v>
      </c>
      <c r="P59" s="88">
        <v>12811</v>
      </c>
      <c r="Q59" s="88">
        <v>12811</v>
      </c>
      <c r="R59" s="88">
        <v>23099</v>
      </c>
      <c r="S59" s="88">
        <v>12811</v>
      </c>
      <c r="T59" s="88">
        <v>17499</v>
      </c>
      <c r="U59" s="88">
        <v>12811</v>
      </c>
      <c r="V59" s="88">
        <v>12811</v>
      </c>
      <c r="W59" s="88">
        <v>39313</v>
      </c>
      <c r="X59" s="88">
        <v>40150</v>
      </c>
      <c r="Y59" s="88">
        <v>18737</v>
      </c>
      <c r="Z59" s="88">
        <v>12811</v>
      </c>
      <c r="AA59" s="88">
        <v>12811</v>
      </c>
      <c r="AB59" s="88">
        <v>35670</v>
      </c>
      <c r="AC59" s="89">
        <v>12811</v>
      </c>
      <c r="AD59" s="89">
        <v>40150</v>
      </c>
    </row>
    <row r="60" spans="1:30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19325</v>
      </c>
      <c r="K61" s="88">
        <v>10783</v>
      </c>
      <c r="L61" s="88">
        <v>15534</v>
      </c>
      <c r="M61" s="88">
        <v>10783</v>
      </c>
      <c r="N61" s="88">
        <v>13760</v>
      </c>
      <c r="O61" s="88">
        <v>10783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19325</v>
      </c>
      <c r="X61" s="88">
        <v>19726</v>
      </c>
      <c r="Y61" s="88">
        <v>15772</v>
      </c>
      <c r="Z61" s="88">
        <v>10783</v>
      </c>
      <c r="AA61" s="88">
        <v>10783</v>
      </c>
      <c r="AB61" s="88">
        <v>13164</v>
      </c>
      <c r="AC61" s="89">
        <v>10783</v>
      </c>
      <c r="AD61" s="89">
        <v>19726</v>
      </c>
    </row>
    <row r="62" spans="1:30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27055</v>
      </c>
      <c r="K62" s="88">
        <v>15097</v>
      </c>
      <c r="L62" s="88">
        <v>21747</v>
      </c>
      <c r="M62" s="88">
        <v>15097</v>
      </c>
      <c r="N62" s="88">
        <v>19264</v>
      </c>
      <c r="O62" s="88">
        <v>15097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27055</v>
      </c>
      <c r="X62" s="88">
        <v>27616</v>
      </c>
      <c r="Y62" s="88">
        <v>22080</v>
      </c>
      <c r="Z62" s="88">
        <v>15097</v>
      </c>
      <c r="AA62" s="88">
        <v>15097</v>
      </c>
      <c r="AB62" s="88">
        <v>18431</v>
      </c>
      <c r="AC62" s="89">
        <v>15097</v>
      </c>
      <c r="AD62" s="89">
        <v>27616</v>
      </c>
    </row>
    <row r="63" spans="1:30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30920</v>
      </c>
      <c r="K63" s="88">
        <v>17254</v>
      </c>
      <c r="L63" s="88">
        <v>24856</v>
      </c>
      <c r="M63" s="88">
        <v>17254</v>
      </c>
      <c r="N63" s="88">
        <v>22015</v>
      </c>
      <c r="O63" s="88">
        <v>17254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30920</v>
      </c>
      <c r="X63" s="88">
        <v>31562</v>
      </c>
      <c r="Y63" s="88">
        <v>25234</v>
      </c>
      <c r="Z63" s="88">
        <v>17254</v>
      </c>
      <c r="AA63" s="88">
        <v>17254</v>
      </c>
      <c r="AB63" s="88">
        <v>21063</v>
      </c>
      <c r="AC63" s="89">
        <v>17254</v>
      </c>
      <c r="AD63" s="89">
        <v>31562</v>
      </c>
    </row>
    <row r="64" spans="1:30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38650</v>
      </c>
      <c r="K64" s="88">
        <v>21566</v>
      </c>
      <c r="L64" s="88">
        <v>31069</v>
      </c>
      <c r="M64" s="88">
        <v>21566</v>
      </c>
      <c r="N64" s="88">
        <v>27520</v>
      </c>
      <c r="O64" s="88">
        <v>21566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38650</v>
      </c>
      <c r="X64" s="88">
        <v>39453</v>
      </c>
      <c r="Y64" s="88">
        <v>31543</v>
      </c>
      <c r="Z64" s="88">
        <v>21566</v>
      </c>
      <c r="AA64" s="88">
        <v>21566</v>
      </c>
      <c r="AB64" s="88">
        <v>26330</v>
      </c>
      <c r="AC64" s="89">
        <v>21566</v>
      </c>
      <c r="AD64" s="89">
        <v>39453</v>
      </c>
    </row>
    <row r="65" spans="1:30">
      <c r="A65" s="25">
        <v>5</v>
      </c>
      <c r="B65" s="114" t="s">
        <v>25</v>
      </c>
      <c r="C65" s="115"/>
      <c r="D65" s="88">
        <v>10639</v>
      </c>
      <c r="E65" s="88">
        <v>3020</v>
      </c>
      <c r="F65" s="88">
        <v>3020</v>
      </c>
      <c r="G65" s="88">
        <v>10639</v>
      </c>
      <c r="H65" s="88">
        <v>10639</v>
      </c>
      <c r="I65" s="88">
        <v>3020</v>
      </c>
      <c r="J65" s="88">
        <v>10666</v>
      </c>
      <c r="K65" s="88">
        <v>10639</v>
      </c>
      <c r="L65" s="88">
        <v>4351</v>
      </c>
      <c r="M65" s="88">
        <v>3020</v>
      </c>
      <c r="N65" s="88">
        <v>13854</v>
      </c>
      <c r="O65" s="88">
        <v>3020</v>
      </c>
      <c r="P65" s="88">
        <v>3020</v>
      </c>
      <c r="Q65" s="88">
        <v>3020</v>
      </c>
      <c r="R65" s="88">
        <v>10639</v>
      </c>
      <c r="S65" s="88">
        <v>3020</v>
      </c>
      <c r="T65" s="88">
        <v>10639</v>
      </c>
      <c r="U65" s="88">
        <v>3020</v>
      </c>
      <c r="V65" s="88">
        <v>3020</v>
      </c>
      <c r="W65" s="88">
        <v>19864</v>
      </c>
      <c r="X65" s="88">
        <v>20298</v>
      </c>
      <c r="Y65" s="88">
        <v>4416</v>
      </c>
      <c r="Z65" s="88">
        <v>3020</v>
      </c>
      <c r="AA65" s="88">
        <v>3020</v>
      </c>
      <c r="AB65" s="88">
        <v>13211</v>
      </c>
      <c r="AC65" s="89">
        <v>3020</v>
      </c>
      <c r="AD65" s="89">
        <v>20298</v>
      </c>
    </row>
    <row r="66" spans="1:30">
      <c r="A66" s="25">
        <v>6</v>
      </c>
      <c r="B66" s="114" t="s">
        <v>26</v>
      </c>
      <c r="C66" s="115"/>
      <c r="D66" s="88">
        <v>14488</v>
      </c>
      <c r="E66" s="88">
        <v>6868</v>
      </c>
      <c r="F66" s="88">
        <v>6868</v>
      </c>
      <c r="G66" s="88">
        <v>14488</v>
      </c>
      <c r="H66" s="88">
        <v>14488</v>
      </c>
      <c r="I66" s="88">
        <v>6868</v>
      </c>
      <c r="J66" s="88">
        <v>26445</v>
      </c>
      <c r="K66" s="88">
        <v>14488</v>
      </c>
      <c r="L66" s="88">
        <v>9720</v>
      </c>
      <c r="M66" s="88">
        <v>6868</v>
      </c>
      <c r="N66" s="88">
        <v>18655</v>
      </c>
      <c r="O66" s="88">
        <v>6868</v>
      </c>
      <c r="P66" s="88">
        <v>6868</v>
      </c>
      <c r="Q66" s="88">
        <v>6868</v>
      </c>
      <c r="R66" s="88">
        <v>14488</v>
      </c>
      <c r="S66" s="88">
        <v>6868</v>
      </c>
      <c r="T66" s="88">
        <v>14488</v>
      </c>
      <c r="U66" s="88">
        <v>6868</v>
      </c>
      <c r="V66" s="88">
        <v>6868</v>
      </c>
      <c r="W66" s="88">
        <v>26445</v>
      </c>
      <c r="X66" s="88">
        <v>27007</v>
      </c>
      <c r="Y66" s="88">
        <v>9861</v>
      </c>
      <c r="Z66" s="88">
        <v>6868</v>
      </c>
      <c r="AA66" s="88">
        <v>6868</v>
      </c>
      <c r="AB66" s="88">
        <v>17821</v>
      </c>
      <c r="AC66" s="89">
        <v>6868</v>
      </c>
      <c r="AD66" s="89">
        <v>27007</v>
      </c>
    </row>
    <row r="67" spans="1:30">
      <c r="A67" s="25">
        <v>7</v>
      </c>
      <c r="B67" s="114" t="s">
        <v>27</v>
      </c>
      <c r="C67" s="115"/>
      <c r="D67" s="88">
        <v>17111</v>
      </c>
      <c r="E67" s="88">
        <v>9491</v>
      </c>
      <c r="F67" s="88">
        <v>9491</v>
      </c>
      <c r="G67" s="88">
        <v>17111</v>
      </c>
      <c r="H67" s="88">
        <v>17111</v>
      </c>
      <c r="I67" s="88">
        <v>9491</v>
      </c>
      <c r="J67" s="88">
        <v>31460</v>
      </c>
      <c r="K67" s="88">
        <v>17111</v>
      </c>
      <c r="L67" s="88">
        <v>13671</v>
      </c>
      <c r="M67" s="88">
        <v>9491</v>
      </c>
      <c r="N67" s="88">
        <v>22112</v>
      </c>
      <c r="O67" s="88">
        <v>9491</v>
      </c>
      <c r="P67" s="88">
        <v>9491</v>
      </c>
      <c r="Q67" s="88">
        <v>9491</v>
      </c>
      <c r="R67" s="88">
        <v>17111</v>
      </c>
      <c r="S67" s="88">
        <v>9491</v>
      </c>
      <c r="T67" s="88">
        <v>17111</v>
      </c>
      <c r="U67" s="88">
        <v>9491</v>
      </c>
      <c r="V67" s="88">
        <v>9491</v>
      </c>
      <c r="W67" s="88">
        <v>31460</v>
      </c>
      <c r="X67" s="88">
        <v>32133</v>
      </c>
      <c r="Y67" s="88">
        <v>13879</v>
      </c>
      <c r="Z67" s="88">
        <v>9491</v>
      </c>
      <c r="AA67" s="88">
        <v>9491</v>
      </c>
      <c r="AB67" s="88">
        <v>21112</v>
      </c>
      <c r="AC67" s="89">
        <v>9491</v>
      </c>
      <c r="AD67" s="89">
        <v>32133</v>
      </c>
    </row>
    <row r="68" spans="1:30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19325</v>
      </c>
      <c r="K69" s="88">
        <v>10783</v>
      </c>
      <c r="L69" s="88">
        <v>15534</v>
      </c>
      <c r="M69" s="88">
        <v>10783</v>
      </c>
      <c r="N69" s="88">
        <v>14593</v>
      </c>
      <c r="O69" s="88">
        <v>10783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19325</v>
      </c>
      <c r="X69" s="88">
        <v>19726</v>
      </c>
      <c r="Y69" s="88">
        <v>23283</v>
      </c>
      <c r="Z69" s="88">
        <v>10783</v>
      </c>
      <c r="AA69" s="88">
        <v>10783</v>
      </c>
      <c r="AB69" s="88">
        <v>13164</v>
      </c>
      <c r="AC69" s="89">
        <v>10783</v>
      </c>
      <c r="AD69" s="89">
        <v>23283</v>
      </c>
    </row>
    <row r="70" spans="1:30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27055</v>
      </c>
      <c r="K70" s="88">
        <v>15097</v>
      </c>
      <c r="L70" s="88">
        <v>21747</v>
      </c>
      <c r="M70" s="88">
        <v>15097</v>
      </c>
      <c r="N70" s="88">
        <v>20431</v>
      </c>
      <c r="O70" s="88">
        <v>15097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27055</v>
      </c>
      <c r="X70" s="88">
        <v>27616</v>
      </c>
      <c r="Y70" s="88">
        <v>32596</v>
      </c>
      <c r="Z70" s="88">
        <v>15097</v>
      </c>
      <c r="AA70" s="88">
        <v>15097</v>
      </c>
      <c r="AB70" s="88">
        <v>18431</v>
      </c>
      <c r="AC70" s="89">
        <v>15097</v>
      </c>
      <c r="AD70" s="89">
        <v>32596</v>
      </c>
    </row>
    <row r="71" spans="1:30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30920</v>
      </c>
      <c r="K71" s="88">
        <v>17254</v>
      </c>
      <c r="L71" s="88">
        <v>24856</v>
      </c>
      <c r="M71" s="88">
        <v>17254</v>
      </c>
      <c r="N71" s="88">
        <v>23348</v>
      </c>
      <c r="O71" s="88">
        <v>17254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30920</v>
      </c>
      <c r="X71" s="88">
        <v>31562</v>
      </c>
      <c r="Y71" s="88">
        <v>37253</v>
      </c>
      <c r="Z71" s="88">
        <v>17254</v>
      </c>
      <c r="AA71" s="88">
        <v>17254</v>
      </c>
      <c r="AB71" s="88">
        <v>21063</v>
      </c>
      <c r="AC71" s="89">
        <v>17254</v>
      </c>
      <c r="AD71" s="89">
        <v>37253</v>
      </c>
    </row>
    <row r="72" spans="1:30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38650</v>
      </c>
      <c r="K72" s="88">
        <v>21566</v>
      </c>
      <c r="L72" s="88">
        <v>31069</v>
      </c>
      <c r="M72" s="88">
        <v>21566</v>
      </c>
      <c r="N72" s="88">
        <v>29187</v>
      </c>
      <c r="O72" s="88">
        <v>21566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38650</v>
      </c>
      <c r="X72" s="88">
        <v>39453</v>
      </c>
      <c r="Y72" s="88">
        <v>46566</v>
      </c>
      <c r="Z72" s="88">
        <v>21566</v>
      </c>
      <c r="AA72" s="88">
        <v>21566</v>
      </c>
      <c r="AB72" s="88">
        <v>26330</v>
      </c>
      <c r="AC72" s="89">
        <v>21566</v>
      </c>
      <c r="AD72" s="89">
        <v>46566</v>
      </c>
    </row>
    <row r="73" spans="1:30">
      <c r="A73" s="25">
        <v>5</v>
      </c>
      <c r="B73" s="114" t="s">
        <v>25</v>
      </c>
      <c r="C73" s="115"/>
      <c r="D73" s="88">
        <v>10639</v>
      </c>
      <c r="E73" s="88">
        <v>3020</v>
      </c>
      <c r="F73" s="88">
        <v>3020</v>
      </c>
      <c r="G73" s="88">
        <v>10639</v>
      </c>
      <c r="H73" s="88">
        <v>10639</v>
      </c>
      <c r="I73" s="88">
        <v>3020</v>
      </c>
      <c r="J73" s="88">
        <v>10666</v>
      </c>
      <c r="K73" s="88">
        <v>10639</v>
      </c>
      <c r="L73" s="88">
        <v>4351</v>
      </c>
      <c r="M73" s="88">
        <v>3020</v>
      </c>
      <c r="N73" s="88">
        <v>14755</v>
      </c>
      <c r="O73" s="88">
        <v>3020</v>
      </c>
      <c r="P73" s="88">
        <v>3020</v>
      </c>
      <c r="Q73" s="88">
        <v>3020</v>
      </c>
      <c r="R73" s="88">
        <v>10639</v>
      </c>
      <c r="S73" s="88">
        <v>3020</v>
      </c>
      <c r="T73" s="88">
        <v>10639</v>
      </c>
      <c r="U73" s="88">
        <v>3020</v>
      </c>
      <c r="V73" s="88">
        <v>3020</v>
      </c>
      <c r="W73" s="88">
        <v>19864</v>
      </c>
      <c r="X73" s="88">
        <v>20298</v>
      </c>
      <c r="Y73" s="88">
        <v>6520</v>
      </c>
      <c r="Z73" s="88">
        <v>3020</v>
      </c>
      <c r="AA73" s="88">
        <v>3020</v>
      </c>
      <c r="AB73" s="88">
        <v>13211</v>
      </c>
      <c r="AC73" s="89">
        <v>3020</v>
      </c>
      <c r="AD73" s="89">
        <v>20298</v>
      </c>
    </row>
    <row r="74" spans="1:30">
      <c r="A74" s="25">
        <v>6</v>
      </c>
      <c r="B74" s="114" t="s">
        <v>26</v>
      </c>
      <c r="C74" s="115"/>
      <c r="D74" s="88">
        <v>14488</v>
      </c>
      <c r="E74" s="88">
        <v>6868</v>
      </c>
      <c r="F74" s="88">
        <v>6868</v>
      </c>
      <c r="G74" s="88">
        <v>14488</v>
      </c>
      <c r="H74" s="88">
        <v>14488</v>
      </c>
      <c r="I74" s="88">
        <v>6868</v>
      </c>
      <c r="J74" s="88">
        <v>26445</v>
      </c>
      <c r="K74" s="88">
        <v>14488</v>
      </c>
      <c r="L74" s="88">
        <v>9720</v>
      </c>
      <c r="M74" s="88">
        <v>6868</v>
      </c>
      <c r="N74" s="88">
        <v>19822</v>
      </c>
      <c r="O74" s="88">
        <v>6868</v>
      </c>
      <c r="P74" s="88">
        <v>6868</v>
      </c>
      <c r="Q74" s="88">
        <v>6868</v>
      </c>
      <c r="R74" s="88">
        <v>14488</v>
      </c>
      <c r="S74" s="88">
        <v>6868</v>
      </c>
      <c r="T74" s="88">
        <v>14488</v>
      </c>
      <c r="U74" s="88">
        <v>6868</v>
      </c>
      <c r="V74" s="88">
        <v>6868</v>
      </c>
      <c r="W74" s="88">
        <v>26445</v>
      </c>
      <c r="X74" s="88">
        <v>27007</v>
      </c>
      <c r="Y74" s="88">
        <v>14367</v>
      </c>
      <c r="Z74" s="88">
        <v>6868</v>
      </c>
      <c r="AA74" s="88">
        <v>6868</v>
      </c>
      <c r="AB74" s="88">
        <v>17821</v>
      </c>
      <c r="AC74" s="89">
        <v>6868</v>
      </c>
      <c r="AD74" s="89">
        <v>27007</v>
      </c>
    </row>
    <row r="75" spans="1:30">
      <c r="A75" s="25">
        <v>7</v>
      </c>
      <c r="B75" s="114" t="s">
        <v>27</v>
      </c>
      <c r="C75" s="115"/>
      <c r="D75" s="88">
        <v>17111</v>
      </c>
      <c r="E75" s="88">
        <v>9491</v>
      </c>
      <c r="F75" s="88">
        <v>9491</v>
      </c>
      <c r="G75" s="88">
        <v>17111</v>
      </c>
      <c r="H75" s="88">
        <v>17111</v>
      </c>
      <c r="I75" s="88">
        <v>9491</v>
      </c>
      <c r="J75" s="88">
        <v>31460</v>
      </c>
      <c r="K75" s="88">
        <v>17111</v>
      </c>
      <c r="L75" s="88">
        <v>13671</v>
      </c>
      <c r="M75" s="88">
        <v>9491</v>
      </c>
      <c r="N75" s="88">
        <v>23512</v>
      </c>
      <c r="O75" s="88">
        <v>9491</v>
      </c>
      <c r="P75" s="88">
        <v>9491</v>
      </c>
      <c r="Q75" s="88">
        <v>9491</v>
      </c>
      <c r="R75" s="88">
        <v>17111</v>
      </c>
      <c r="S75" s="88">
        <v>9491</v>
      </c>
      <c r="T75" s="88">
        <v>17111</v>
      </c>
      <c r="U75" s="88">
        <v>9491</v>
      </c>
      <c r="V75" s="88">
        <v>9491</v>
      </c>
      <c r="W75" s="88">
        <v>31460</v>
      </c>
      <c r="X75" s="88">
        <v>32133</v>
      </c>
      <c r="Y75" s="88">
        <v>20490</v>
      </c>
      <c r="Z75" s="88">
        <v>9491</v>
      </c>
      <c r="AA75" s="88">
        <v>9491</v>
      </c>
      <c r="AB75" s="88">
        <v>21112</v>
      </c>
      <c r="AC75" s="89">
        <v>9491</v>
      </c>
      <c r="AD75" s="89">
        <v>32133</v>
      </c>
    </row>
    <row r="76" spans="1:30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19325</v>
      </c>
      <c r="K77" s="88">
        <v>10783</v>
      </c>
      <c r="L77" s="88">
        <v>15534</v>
      </c>
      <c r="M77" s="88">
        <v>10783</v>
      </c>
      <c r="N77" s="88">
        <v>14235</v>
      </c>
      <c r="O77" s="88">
        <v>10783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19325</v>
      </c>
      <c r="X77" s="88">
        <v>19726</v>
      </c>
      <c r="Y77" s="88">
        <v>20045</v>
      </c>
      <c r="Z77" s="88">
        <v>10783</v>
      </c>
      <c r="AA77" s="88">
        <v>10783</v>
      </c>
      <c r="AB77" s="88">
        <v>13164</v>
      </c>
      <c r="AC77" s="89">
        <v>10783</v>
      </c>
      <c r="AD77" s="89">
        <v>20045</v>
      </c>
    </row>
    <row r="78" spans="1:30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27055</v>
      </c>
      <c r="K78" s="88">
        <v>15097</v>
      </c>
      <c r="L78" s="88">
        <v>21747</v>
      </c>
      <c r="M78" s="88">
        <v>15097</v>
      </c>
      <c r="N78" s="88">
        <v>19929</v>
      </c>
      <c r="O78" s="88">
        <v>15097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27055</v>
      </c>
      <c r="X78" s="88">
        <v>27616</v>
      </c>
      <c r="Y78" s="88">
        <v>28062</v>
      </c>
      <c r="Z78" s="88">
        <v>15097</v>
      </c>
      <c r="AA78" s="88">
        <v>15097</v>
      </c>
      <c r="AB78" s="88">
        <v>18431</v>
      </c>
      <c r="AC78" s="89">
        <v>15097</v>
      </c>
      <c r="AD78" s="89">
        <v>28062</v>
      </c>
    </row>
    <row r="79" spans="1:30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30920</v>
      </c>
      <c r="K79" s="88">
        <v>17254</v>
      </c>
      <c r="L79" s="88">
        <v>24856</v>
      </c>
      <c r="M79" s="88">
        <v>17254</v>
      </c>
      <c r="N79" s="88">
        <v>22777</v>
      </c>
      <c r="O79" s="88">
        <v>17254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30920</v>
      </c>
      <c r="X79" s="88">
        <v>31562</v>
      </c>
      <c r="Y79" s="88">
        <v>32071</v>
      </c>
      <c r="Z79" s="88">
        <v>17254</v>
      </c>
      <c r="AA79" s="88">
        <v>17254</v>
      </c>
      <c r="AB79" s="88">
        <v>21063</v>
      </c>
      <c r="AC79" s="89">
        <v>17254</v>
      </c>
      <c r="AD79" s="89">
        <v>32071</v>
      </c>
    </row>
    <row r="80" spans="1:30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38650</v>
      </c>
      <c r="K80" s="88">
        <v>21566</v>
      </c>
      <c r="L80" s="88">
        <v>31069</v>
      </c>
      <c r="M80" s="88">
        <v>21566</v>
      </c>
      <c r="N80" s="88">
        <v>28473</v>
      </c>
      <c r="O80" s="88">
        <v>21566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38650</v>
      </c>
      <c r="X80" s="88">
        <v>39453</v>
      </c>
      <c r="Y80" s="88">
        <v>40090</v>
      </c>
      <c r="Z80" s="88">
        <v>21566</v>
      </c>
      <c r="AA80" s="88">
        <v>21566</v>
      </c>
      <c r="AB80" s="88">
        <v>26330</v>
      </c>
      <c r="AC80" s="89">
        <v>21566</v>
      </c>
      <c r="AD80" s="89">
        <v>40090</v>
      </c>
    </row>
    <row r="81" spans="1:30">
      <c r="A81" s="25">
        <v>5</v>
      </c>
      <c r="B81" s="114" t="s">
        <v>25</v>
      </c>
      <c r="C81" s="115"/>
      <c r="D81" s="88">
        <v>10639</v>
      </c>
      <c r="E81" s="88">
        <v>3020</v>
      </c>
      <c r="F81" s="88">
        <v>3020</v>
      </c>
      <c r="G81" s="88">
        <v>10639</v>
      </c>
      <c r="H81" s="88">
        <v>10639</v>
      </c>
      <c r="I81" s="88">
        <v>3020</v>
      </c>
      <c r="J81" s="88">
        <v>10666</v>
      </c>
      <c r="K81" s="88">
        <v>10639</v>
      </c>
      <c r="L81" s="88">
        <v>4351</v>
      </c>
      <c r="M81" s="88">
        <v>3020</v>
      </c>
      <c r="N81" s="88">
        <v>14368</v>
      </c>
      <c r="O81" s="88">
        <v>3020</v>
      </c>
      <c r="P81" s="88">
        <v>3020</v>
      </c>
      <c r="Q81" s="88">
        <v>3020</v>
      </c>
      <c r="R81" s="88">
        <v>10639</v>
      </c>
      <c r="S81" s="88">
        <v>3020</v>
      </c>
      <c r="T81" s="88">
        <v>10639</v>
      </c>
      <c r="U81" s="88">
        <v>3020</v>
      </c>
      <c r="V81" s="88">
        <v>3020</v>
      </c>
      <c r="W81" s="88">
        <v>19864</v>
      </c>
      <c r="X81" s="88">
        <v>20298</v>
      </c>
      <c r="Y81" s="88">
        <v>5613</v>
      </c>
      <c r="Z81" s="88">
        <v>3020</v>
      </c>
      <c r="AA81" s="88">
        <v>3020</v>
      </c>
      <c r="AB81" s="88">
        <v>13211</v>
      </c>
      <c r="AC81" s="89">
        <v>3020</v>
      </c>
      <c r="AD81" s="89">
        <v>20298</v>
      </c>
    </row>
    <row r="82" spans="1:30">
      <c r="A82" s="25">
        <v>6</v>
      </c>
      <c r="B82" s="114" t="s">
        <v>26</v>
      </c>
      <c r="C82" s="115"/>
      <c r="D82" s="88">
        <v>14488</v>
      </c>
      <c r="E82" s="88">
        <v>6868</v>
      </c>
      <c r="F82" s="88">
        <v>6868</v>
      </c>
      <c r="G82" s="88">
        <v>14488</v>
      </c>
      <c r="H82" s="88">
        <v>14488</v>
      </c>
      <c r="I82" s="88">
        <v>6868</v>
      </c>
      <c r="J82" s="88">
        <v>26445</v>
      </c>
      <c r="K82" s="88">
        <v>14488</v>
      </c>
      <c r="L82" s="88">
        <v>9720</v>
      </c>
      <c r="M82" s="88">
        <v>6868</v>
      </c>
      <c r="N82" s="88">
        <v>19320</v>
      </c>
      <c r="O82" s="88">
        <v>6868</v>
      </c>
      <c r="P82" s="88">
        <v>6868</v>
      </c>
      <c r="Q82" s="88">
        <v>6868</v>
      </c>
      <c r="R82" s="88">
        <v>14488</v>
      </c>
      <c r="S82" s="88">
        <v>6868</v>
      </c>
      <c r="T82" s="88">
        <v>14488</v>
      </c>
      <c r="U82" s="88">
        <v>6868</v>
      </c>
      <c r="V82" s="88">
        <v>6868</v>
      </c>
      <c r="W82" s="88">
        <v>26445</v>
      </c>
      <c r="X82" s="88">
        <v>27007</v>
      </c>
      <c r="Y82" s="88">
        <v>12424</v>
      </c>
      <c r="Z82" s="88">
        <v>6868</v>
      </c>
      <c r="AA82" s="88">
        <v>6868</v>
      </c>
      <c r="AB82" s="88">
        <v>17821</v>
      </c>
      <c r="AC82" s="89">
        <v>6868</v>
      </c>
      <c r="AD82" s="89">
        <v>27007</v>
      </c>
    </row>
    <row r="83" spans="1:30">
      <c r="A83" s="25">
        <v>7</v>
      </c>
      <c r="B83" s="114" t="s">
        <v>27</v>
      </c>
      <c r="C83" s="115"/>
      <c r="D83" s="88">
        <v>17111</v>
      </c>
      <c r="E83" s="88">
        <v>9491</v>
      </c>
      <c r="F83" s="88">
        <v>9491</v>
      </c>
      <c r="G83" s="88">
        <v>17111</v>
      </c>
      <c r="H83" s="88">
        <v>17111</v>
      </c>
      <c r="I83" s="88">
        <v>9491</v>
      </c>
      <c r="J83" s="88">
        <v>31460</v>
      </c>
      <c r="K83" s="88">
        <v>17111</v>
      </c>
      <c r="L83" s="88">
        <v>13671</v>
      </c>
      <c r="M83" s="88">
        <v>9491</v>
      </c>
      <c r="N83" s="88">
        <v>22911</v>
      </c>
      <c r="O83" s="88">
        <v>9491</v>
      </c>
      <c r="P83" s="88">
        <v>9491</v>
      </c>
      <c r="Q83" s="88">
        <v>9491</v>
      </c>
      <c r="R83" s="88">
        <v>17111</v>
      </c>
      <c r="S83" s="88">
        <v>9491</v>
      </c>
      <c r="T83" s="88">
        <v>17111</v>
      </c>
      <c r="U83" s="88">
        <v>9491</v>
      </c>
      <c r="V83" s="88">
        <v>9491</v>
      </c>
      <c r="W83" s="88">
        <v>31460</v>
      </c>
      <c r="X83" s="88">
        <v>32133</v>
      </c>
      <c r="Y83" s="88">
        <v>17639</v>
      </c>
      <c r="Z83" s="88">
        <v>9491</v>
      </c>
      <c r="AA83" s="88">
        <v>9491</v>
      </c>
      <c r="AB83" s="88">
        <v>21112</v>
      </c>
      <c r="AC83" s="89">
        <v>9491</v>
      </c>
      <c r="AD83" s="89">
        <v>32133</v>
      </c>
    </row>
    <row r="84" spans="1:30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</row>
    <row r="85" spans="1:30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19325</v>
      </c>
      <c r="K85" s="88">
        <v>10783</v>
      </c>
      <c r="L85" s="88">
        <v>15534</v>
      </c>
      <c r="M85" s="88">
        <v>10783</v>
      </c>
      <c r="N85" s="88">
        <v>16141</v>
      </c>
      <c r="O85" s="88">
        <v>10783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15913</v>
      </c>
      <c r="W85" s="88">
        <v>19325</v>
      </c>
      <c r="X85" s="88">
        <v>19726</v>
      </c>
      <c r="Y85" s="88">
        <v>27428</v>
      </c>
      <c r="Z85" s="88">
        <v>10783</v>
      </c>
      <c r="AA85" s="88">
        <v>10783</v>
      </c>
      <c r="AB85" s="88">
        <v>13164</v>
      </c>
      <c r="AC85" s="89">
        <v>10783</v>
      </c>
      <c r="AD85" s="89">
        <v>27428</v>
      </c>
    </row>
    <row r="86" spans="1:30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27055</v>
      </c>
      <c r="K86" s="88">
        <v>15097</v>
      </c>
      <c r="L86" s="88">
        <v>21747</v>
      </c>
      <c r="M86" s="88">
        <v>15097</v>
      </c>
      <c r="N86" s="88">
        <v>22597</v>
      </c>
      <c r="O86" s="88">
        <v>15097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22278</v>
      </c>
      <c r="W86" s="88">
        <v>27055</v>
      </c>
      <c r="X86" s="88">
        <v>27616</v>
      </c>
      <c r="Y86" s="88">
        <v>38400</v>
      </c>
      <c r="Z86" s="88">
        <v>15097</v>
      </c>
      <c r="AA86" s="88">
        <v>15097</v>
      </c>
      <c r="AB86" s="88">
        <v>18431</v>
      </c>
      <c r="AC86" s="89">
        <v>15097</v>
      </c>
      <c r="AD86" s="89">
        <v>38400</v>
      </c>
    </row>
    <row r="87" spans="1:30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30920</v>
      </c>
      <c r="K87" s="88">
        <v>17254</v>
      </c>
      <c r="L87" s="88">
        <v>24856</v>
      </c>
      <c r="M87" s="88">
        <v>17254</v>
      </c>
      <c r="N87" s="88">
        <v>25826</v>
      </c>
      <c r="O87" s="88">
        <v>17254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25460</v>
      </c>
      <c r="W87" s="88">
        <v>30920</v>
      </c>
      <c r="X87" s="88">
        <v>31562</v>
      </c>
      <c r="Y87" s="88">
        <v>43886</v>
      </c>
      <c r="Z87" s="88">
        <v>17254</v>
      </c>
      <c r="AA87" s="88">
        <v>17254</v>
      </c>
      <c r="AB87" s="88">
        <v>21063</v>
      </c>
      <c r="AC87" s="89">
        <v>17254</v>
      </c>
      <c r="AD87" s="89">
        <v>43886</v>
      </c>
    </row>
    <row r="88" spans="1:30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38650</v>
      </c>
      <c r="K88" s="88">
        <v>21566</v>
      </c>
      <c r="L88" s="88">
        <v>31069</v>
      </c>
      <c r="M88" s="88">
        <v>21566</v>
      </c>
      <c r="N88" s="88">
        <v>32283</v>
      </c>
      <c r="O88" s="88">
        <v>21566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31825</v>
      </c>
      <c r="W88" s="88">
        <v>38650</v>
      </c>
      <c r="X88" s="88">
        <v>39453</v>
      </c>
      <c r="Y88" s="88">
        <v>54857</v>
      </c>
      <c r="Z88" s="88">
        <v>21566</v>
      </c>
      <c r="AA88" s="88">
        <v>21566</v>
      </c>
      <c r="AB88" s="88">
        <v>26330</v>
      </c>
      <c r="AC88" s="89">
        <v>21566</v>
      </c>
      <c r="AD88" s="89">
        <v>54857</v>
      </c>
    </row>
    <row r="89" spans="1:30">
      <c r="A89" s="25">
        <v>5</v>
      </c>
      <c r="B89" s="114" t="s">
        <v>25</v>
      </c>
      <c r="C89" s="115"/>
      <c r="D89" s="88">
        <v>10639</v>
      </c>
      <c r="E89" s="88">
        <v>3020</v>
      </c>
      <c r="F89" s="88">
        <v>3020</v>
      </c>
      <c r="G89" s="88">
        <v>10639</v>
      </c>
      <c r="H89" s="88">
        <v>10639</v>
      </c>
      <c r="I89" s="88">
        <v>3020</v>
      </c>
      <c r="J89" s="88">
        <v>10666</v>
      </c>
      <c r="K89" s="88">
        <v>10639</v>
      </c>
      <c r="L89" s="88">
        <v>4351</v>
      </c>
      <c r="M89" s="88">
        <v>3020</v>
      </c>
      <c r="N89" s="88">
        <v>16427</v>
      </c>
      <c r="O89" s="88">
        <v>3020</v>
      </c>
      <c r="P89" s="88">
        <v>3020</v>
      </c>
      <c r="Q89" s="88">
        <v>3020</v>
      </c>
      <c r="R89" s="88">
        <v>10639</v>
      </c>
      <c r="S89" s="88">
        <v>3020</v>
      </c>
      <c r="T89" s="88">
        <v>10639</v>
      </c>
      <c r="U89" s="88">
        <v>3020</v>
      </c>
      <c r="V89" s="88">
        <v>4457</v>
      </c>
      <c r="W89" s="88">
        <v>19864</v>
      </c>
      <c r="X89" s="88">
        <v>20298</v>
      </c>
      <c r="Y89" s="88">
        <v>7680</v>
      </c>
      <c r="Z89" s="88">
        <v>3020</v>
      </c>
      <c r="AA89" s="88">
        <v>3020</v>
      </c>
      <c r="AB89" s="88">
        <v>13211</v>
      </c>
      <c r="AC89" s="89">
        <v>3020</v>
      </c>
      <c r="AD89" s="89">
        <v>20298</v>
      </c>
    </row>
    <row r="90" spans="1:30">
      <c r="A90" s="25">
        <v>6</v>
      </c>
      <c r="B90" s="114" t="s">
        <v>26</v>
      </c>
      <c r="C90" s="115"/>
      <c r="D90" s="88">
        <v>14488</v>
      </c>
      <c r="E90" s="88">
        <v>6868</v>
      </c>
      <c r="F90" s="88">
        <v>6868</v>
      </c>
      <c r="G90" s="88">
        <v>14488</v>
      </c>
      <c r="H90" s="88">
        <v>14488</v>
      </c>
      <c r="I90" s="88">
        <v>6868</v>
      </c>
      <c r="J90" s="88">
        <v>26445</v>
      </c>
      <c r="K90" s="88">
        <v>14488</v>
      </c>
      <c r="L90" s="88">
        <v>9720</v>
      </c>
      <c r="M90" s="88">
        <v>6868</v>
      </c>
      <c r="N90" s="88">
        <v>21987</v>
      </c>
      <c r="O90" s="88">
        <v>6868</v>
      </c>
      <c r="P90" s="88">
        <v>6868</v>
      </c>
      <c r="Q90" s="88">
        <v>6868</v>
      </c>
      <c r="R90" s="88">
        <v>14488</v>
      </c>
      <c r="S90" s="88">
        <v>6868</v>
      </c>
      <c r="T90" s="88">
        <v>14488</v>
      </c>
      <c r="U90" s="88">
        <v>6868</v>
      </c>
      <c r="V90" s="88">
        <v>9946</v>
      </c>
      <c r="W90" s="88">
        <v>26445</v>
      </c>
      <c r="X90" s="88">
        <v>27007</v>
      </c>
      <c r="Y90" s="88">
        <v>16854</v>
      </c>
      <c r="Z90" s="88">
        <v>6868</v>
      </c>
      <c r="AA90" s="88">
        <v>6868</v>
      </c>
      <c r="AB90" s="88">
        <v>17821</v>
      </c>
      <c r="AC90" s="89">
        <v>6868</v>
      </c>
      <c r="AD90" s="89">
        <v>27007</v>
      </c>
    </row>
    <row r="91" spans="1:30">
      <c r="A91" s="25">
        <v>7</v>
      </c>
      <c r="B91" s="114" t="s">
        <v>27</v>
      </c>
      <c r="C91" s="115"/>
      <c r="D91" s="88">
        <v>17111</v>
      </c>
      <c r="E91" s="88">
        <v>9491</v>
      </c>
      <c r="F91" s="88">
        <v>9491</v>
      </c>
      <c r="G91" s="88">
        <v>17111</v>
      </c>
      <c r="H91" s="88">
        <v>17111</v>
      </c>
      <c r="I91" s="88">
        <v>9491</v>
      </c>
      <c r="J91" s="88">
        <v>31460</v>
      </c>
      <c r="K91" s="88">
        <v>17111</v>
      </c>
      <c r="L91" s="88">
        <v>13671</v>
      </c>
      <c r="M91" s="88">
        <v>9491</v>
      </c>
      <c r="N91" s="88">
        <v>26113</v>
      </c>
      <c r="O91" s="88">
        <v>9491</v>
      </c>
      <c r="P91" s="88">
        <v>9491</v>
      </c>
      <c r="Q91" s="88">
        <v>9491</v>
      </c>
      <c r="R91" s="88">
        <v>17111</v>
      </c>
      <c r="S91" s="88">
        <v>9491</v>
      </c>
      <c r="T91" s="88">
        <v>17111</v>
      </c>
      <c r="U91" s="88">
        <v>9491</v>
      </c>
      <c r="V91" s="88">
        <v>14005</v>
      </c>
      <c r="W91" s="88">
        <v>31460</v>
      </c>
      <c r="X91" s="88">
        <v>32133</v>
      </c>
      <c r="Y91" s="88">
        <v>24138</v>
      </c>
      <c r="Z91" s="88">
        <v>9491</v>
      </c>
      <c r="AA91" s="88">
        <v>9491</v>
      </c>
      <c r="AB91" s="88">
        <v>21112</v>
      </c>
      <c r="AC91" s="89">
        <v>9491</v>
      </c>
      <c r="AD91" s="89">
        <v>32133</v>
      </c>
    </row>
    <row r="92" spans="1:30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</row>
    <row r="93" spans="1:30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19325</v>
      </c>
      <c r="K93" s="88">
        <v>10783</v>
      </c>
      <c r="L93" s="88">
        <v>15534</v>
      </c>
      <c r="M93" s="88">
        <v>10783</v>
      </c>
      <c r="N93" s="88">
        <v>14593</v>
      </c>
      <c r="O93" s="88">
        <v>10783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19325</v>
      </c>
      <c r="X93" s="88">
        <v>19726</v>
      </c>
      <c r="Y93" s="88">
        <v>23283</v>
      </c>
      <c r="Z93" s="88">
        <v>10783</v>
      </c>
      <c r="AA93" s="88">
        <v>10783</v>
      </c>
      <c r="AB93" s="88">
        <v>13164</v>
      </c>
      <c r="AC93" s="89">
        <v>10783</v>
      </c>
      <c r="AD93" s="89">
        <v>23283</v>
      </c>
    </row>
    <row r="94" spans="1:30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27055</v>
      </c>
      <c r="K94" s="88">
        <v>15097</v>
      </c>
      <c r="L94" s="88">
        <v>21747</v>
      </c>
      <c r="M94" s="88">
        <v>15097</v>
      </c>
      <c r="N94" s="88">
        <v>22597</v>
      </c>
      <c r="O94" s="88">
        <v>15097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27055</v>
      </c>
      <c r="X94" s="88">
        <v>27616</v>
      </c>
      <c r="Y94" s="88">
        <v>32596</v>
      </c>
      <c r="Z94" s="88">
        <v>15097</v>
      </c>
      <c r="AA94" s="88">
        <v>15097</v>
      </c>
      <c r="AB94" s="88">
        <v>18431</v>
      </c>
      <c r="AC94" s="89">
        <v>15097</v>
      </c>
      <c r="AD94" s="89">
        <v>32596</v>
      </c>
    </row>
    <row r="95" spans="1:30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30920</v>
      </c>
      <c r="K95" s="88">
        <v>17254</v>
      </c>
      <c r="L95" s="88">
        <v>24856</v>
      </c>
      <c r="M95" s="88">
        <v>17254</v>
      </c>
      <c r="N95" s="88">
        <v>25826</v>
      </c>
      <c r="O95" s="88">
        <v>17254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30920</v>
      </c>
      <c r="X95" s="88">
        <v>31562</v>
      </c>
      <c r="Y95" s="88">
        <v>37253</v>
      </c>
      <c r="Z95" s="88">
        <v>17254</v>
      </c>
      <c r="AA95" s="88">
        <v>17254</v>
      </c>
      <c r="AB95" s="88">
        <v>21063</v>
      </c>
      <c r="AC95" s="89">
        <v>17254</v>
      </c>
      <c r="AD95" s="89">
        <v>37253</v>
      </c>
    </row>
    <row r="96" spans="1:30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38650</v>
      </c>
      <c r="K96" s="88">
        <v>21566</v>
      </c>
      <c r="L96" s="88">
        <v>31069</v>
      </c>
      <c r="M96" s="88">
        <v>21566</v>
      </c>
      <c r="N96" s="88">
        <v>32283</v>
      </c>
      <c r="O96" s="88">
        <v>21566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38650</v>
      </c>
      <c r="X96" s="88">
        <v>39453</v>
      </c>
      <c r="Y96" s="88">
        <v>46566</v>
      </c>
      <c r="Z96" s="88">
        <v>21566</v>
      </c>
      <c r="AA96" s="88">
        <v>21566</v>
      </c>
      <c r="AB96" s="88">
        <v>26330</v>
      </c>
      <c r="AC96" s="89">
        <v>21566</v>
      </c>
      <c r="AD96" s="89">
        <v>46566</v>
      </c>
    </row>
    <row r="97" spans="1:30">
      <c r="A97" s="25">
        <v>5</v>
      </c>
      <c r="B97" s="114" t="s">
        <v>25</v>
      </c>
      <c r="C97" s="115"/>
      <c r="D97" s="88">
        <v>10639</v>
      </c>
      <c r="E97" s="88">
        <v>3020</v>
      </c>
      <c r="F97" s="88">
        <v>3020</v>
      </c>
      <c r="G97" s="88">
        <v>10639</v>
      </c>
      <c r="H97" s="88">
        <v>10639</v>
      </c>
      <c r="I97" s="88">
        <v>3020</v>
      </c>
      <c r="J97" s="88">
        <v>10666</v>
      </c>
      <c r="K97" s="88">
        <v>10639</v>
      </c>
      <c r="L97" s="88">
        <v>4351</v>
      </c>
      <c r="M97" s="88">
        <v>3020</v>
      </c>
      <c r="N97" s="88">
        <v>16427</v>
      </c>
      <c r="O97" s="88">
        <v>3020</v>
      </c>
      <c r="P97" s="88">
        <v>3020</v>
      </c>
      <c r="Q97" s="88">
        <v>3020</v>
      </c>
      <c r="R97" s="88">
        <v>10639</v>
      </c>
      <c r="S97" s="88">
        <v>3020</v>
      </c>
      <c r="T97" s="88">
        <v>10639</v>
      </c>
      <c r="U97" s="88">
        <v>3020</v>
      </c>
      <c r="V97" s="88">
        <v>3020</v>
      </c>
      <c r="W97" s="88">
        <v>19864</v>
      </c>
      <c r="X97" s="88">
        <v>20298</v>
      </c>
      <c r="Y97" s="88">
        <v>6520</v>
      </c>
      <c r="Z97" s="88">
        <v>3020</v>
      </c>
      <c r="AA97" s="88">
        <v>3020</v>
      </c>
      <c r="AB97" s="88">
        <v>13211</v>
      </c>
      <c r="AC97" s="89">
        <v>3020</v>
      </c>
      <c r="AD97" s="89">
        <v>20298</v>
      </c>
    </row>
    <row r="98" spans="1:30">
      <c r="A98" s="25">
        <v>6</v>
      </c>
      <c r="B98" s="114" t="s">
        <v>26</v>
      </c>
      <c r="C98" s="115"/>
      <c r="D98" s="88">
        <v>14488</v>
      </c>
      <c r="E98" s="88">
        <v>6868</v>
      </c>
      <c r="F98" s="88">
        <v>6868</v>
      </c>
      <c r="G98" s="88">
        <v>14488</v>
      </c>
      <c r="H98" s="88">
        <v>14488</v>
      </c>
      <c r="I98" s="88">
        <v>6868</v>
      </c>
      <c r="J98" s="88">
        <v>26445</v>
      </c>
      <c r="K98" s="88">
        <v>14488</v>
      </c>
      <c r="L98" s="88">
        <v>9720</v>
      </c>
      <c r="M98" s="88">
        <v>6868</v>
      </c>
      <c r="N98" s="88">
        <v>21987</v>
      </c>
      <c r="O98" s="88">
        <v>6868</v>
      </c>
      <c r="P98" s="88">
        <v>6868</v>
      </c>
      <c r="Q98" s="88">
        <v>6868</v>
      </c>
      <c r="R98" s="88">
        <v>14488</v>
      </c>
      <c r="S98" s="88">
        <v>6868</v>
      </c>
      <c r="T98" s="88">
        <v>14488</v>
      </c>
      <c r="U98" s="88">
        <v>6868</v>
      </c>
      <c r="V98" s="88">
        <v>6868</v>
      </c>
      <c r="W98" s="88">
        <v>26445</v>
      </c>
      <c r="X98" s="88">
        <v>27007</v>
      </c>
      <c r="Y98" s="88">
        <v>14367</v>
      </c>
      <c r="Z98" s="88">
        <v>6868</v>
      </c>
      <c r="AA98" s="88">
        <v>6868</v>
      </c>
      <c r="AB98" s="88">
        <v>17821</v>
      </c>
      <c r="AC98" s="89">
        <v>6868</v>
      </c>
      <c r="AD98" s="89">
        <v>27007</v>
      </c>
    </row>
    <row r="99" spans="1:30">
      <c r="A99" s="25">
        <v>7</v>
      </c>
      <c r="B99" s="114" t="s">
        <v>27</v>
      </c>
      <c r="C99" s="115"/>
      <c r="D99" s="88">
        <v>17111</v>
      </c>
      <c r="E99" s="88">
        <v>9491</v>
      </c>
      <c r="F99" s="88">
        <v>9491</v>
      </c>
      <c r="G99" s="88">
        <v>17111</v>
      </c>
      <c r="H99" s="88">
        <v>17111</v>
      </c>
      <c r="I99" s="88">
        <v>9491</v>
      </c>
      <c r="J99" s="88">
        <v>31460</v>
      </c>
      <c r="K99" s="88">
        <v>17111</v>
      </c>
      <c r="L99" s="88">
        <v>13671</v>
      </c>
      <c r="M99" s="88">
        <v>9491</v>
      </c>
      <c r="N99" s="88">
        <v>26113</v>
      </c>
      <c r="O99" s="88">
        <v>9491</v>
      </c>
      <c r="P99" s="88">
        <v>9491</v>
      </c>
      <c r="Q99" s="88">
        <v>9491</v>
      </c>
      <c r="R99" s="88">
        <v>17111</v>
      </c>
      <c r="S99" s="88">
        <v>9491</v>
      </c>
      <c r="T99" s="88">
        <v>17111</v>
      </c>
      <c r="U99" s="88">
        <v>9491</v>
      </c>
      <c r="V99" s="88">
        <v>9491</v>
      </c>
      <c r="W99" s="88">
        <v>31460</v>
      </c>
      <c r="X99" s="88">
        <v>32133</v>
      </c>
      <c r="Y99" s="88">
        <v>20490</v>
      </c>
      <c r="Z99" s="88">
        <v>9491</v>
      </c>
      <c r="AA99" s="88">
        <v>9491</v>
      </c>
      <c r="AB99" s="88">
        <v>21112</v>
      </c>
      <c r="AC99" s="89">
        <v>9491</v>
      </c>
      <c r="AD99" s="89">
        <v>32133</v>
      </c>
    </row>
    <row r="100" spans="1:30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19325</v>
      </c>
      <c r="K101" s="88">
        <v>10783</v>
      </c>
      <c r="L101" s="88">
        <v>15534</v>
      </c>
      <c r="M101" s="88">
        <v>10783</v>
      </c>
      <c r="N101" s="88">
        <v>14593</v>
      </c>
      <c r="O101" s="88">
        <v>10783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19325</v>
      </c>
      <c r="X101" s="88">
        <v>19726</v>
      </c>
      <c r="Y101" s="88">
        <v>38793</v>
      </c>
      <c r="Z101" s="88">
        <v>10783</v>
      </c>
      <c r="AA101" s="88">
        <v>10783</v>
      </c>
      <c r="AB101" s="88">
        <v>13164</v>
      </c>
      <c r="AC101" s="89">
        <v>10783</v>
      </c>
      <c r="AD101" s="89">
        <v>38793</v>
      </c>
    </row>
    <row r="102" spans="1:30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27055</v>
      </c>
      <c r="K102" s="88">
        <v>15097</v>
      </c>
      <c r="L102" s="88">
        <v>21747</v>
      </c>
      <c r="M102" s="88">
        <v>15097</v>
      </c>
      <c r="N102" s="88">
        <v>22597</v>
      </c>
      <c r="O102" s="88">
        <v>15097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27055</v>
      </c>
      <c r="X102" s="88">
        <v>27616</v>
      </c>
      <c r="Y102" s="88">
        <v>54312</v>
      </c>
      <c r="Z102" s="88">
        <v>15097</v>
      </c>
      <c r="AA102" s="88">
        <v>15097</v>
      </c>
      <c r="AB102" s="88">
        <v>18431</v>
      </c>
      <c r="AC102" s="89">
        <v>15097</v>
      </c>
      <c r="AD102" s="89">
        <v>54312</v>
      </c>
    </row>
    <row r="103" spans="1:30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30920</v>
      </c>
      <c r="K103" s="88">
        <v>17254</v>
      </c>
      <c r="L103" s="88">
        <v>24856</v>
      </c>
      <c r="M103" s="88">
        <v>17254</v>
      </c>
      <c r="N103" s="88">
        <v>25826</v>
      </c>
      <c r="O103" s="88">
        <v>17254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30920</v>
      </c>
      <c r="X103" s="88">
        <v>31562</v>
      </c>
      <c r="Y103" s="88">
        <v>62071</v>
      </c>
      <c r="Z103" s="88">
        <v>17254</v>
      </c>
      <c r="AA103" s="88">
        <v>17254</v>
      </c>
      <c r="AB103" s="88">
        <v>21063</v>
      </c>
      <c r="AC103" s="89">
        <v>17254</v>
      </c>
      <c r="AD103" s="89">
        <v>62071</v>
      </c>
    </row>
    <row r="104" spans="1:30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38650</v>
      </c>
      <c r="K104" s="88">
        <v>21566</v>
      </c>
      <c r="L104" s="88">
        <v>31069</v>
      </c>
      <c r="M104" s="88">
        <v>21566</v>
      </c>
      <c r="N104" s="88">
        <v>32283</v>
      </c>
      <c r="O104" s="88">
        <v>21566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38650</v>
      </c>
      <c r="X104" s="88">
        <v>39453</v>
      </c>
      <c r="Y104" s="88">
        <v>77590</v>
      </c>
      <c r="Z104" s="88">
        <v>21566</v>
      </c>
      <c r="AA104" s="88">
        <v>21566</v>
      </c>
      <c r="AB104" s="88">
        <v>26330</v>
      </c>
      <c r="AC104" s="89">
        <v>21566</v>
      </c>
      <c r="AD104" s="89">
        <v>77590</v>
      </c>
    </row>
    <row r="105" spans="1:30">
      <c r="A105" s="25">
        <v>5</v>
      </c>
      <c r="B105" s="114" t="s">
        <v>25</v>
      </c>
      <c r="C105" s="115"/>
      <c r="D105" s="88">
        <v>10639</v>
      </c>
      <c r="E105" s="88">
        <v>3020</v>
      </c>
      <c r="F105" s="88">
        <v>3020</v>
      </c>
      <c r="G105" s="88">
        <v>10639</v>
      </c>
      <c r="H105" s="88">
        <v>10639</v>
      </c>
      <c r="I105" s="88">
        <v>3020</v>
      </c>
      <c r="J105" s="88">
        <v>10666</v>
      </c>
      <c r="K105" s="88">
        <v>10639</v>
      </c>
      <c r="L105" s="88">
        <v>4351</v>
      </c>
      <c r="M105" s="88">
        <v>3020</v>
      </c>
      <c r="N105" s="88">
        <v>16427</v>
      </c>
      <c r="O105" s="88">
        <v>3020</v>
      </c>
      <c r="P105" s="88">
        <v>3020</v>
      </c>
      <c r="Q105" s="88">
        <v>3020</v>
      </c>
      <c r="R105" s="88">
        <v>10639</v>
      </c>
      <c r="S105" s="88">
        <v>3020</v>
      </c>
      <c r="T105" s="88">
        <v>10639</v>
      </c>
      <c r="U105" s="88">
        <v>3020</v>
      </c>
      <c r="V105" s="88">
        <v>3020</v>
      </c>
      <c r="W105" s="88">
        <v>19864</v>
      </c>
      <c r="X105" s="88">
        <v>20298</v>
      </c>
      <c r="Y105" s="88">
        <v>10860</v>
      </c>
      <c r="Z105" s="88">
        <v>3020</v>
      </c>
      <c r="AA105" s="88">
        <v>3020</v>
      </c>
      <c r="AB105" s="88">
        <v>13211</v>
      </c>
      <c r="AC105" s="89">
        <v>3020</v>
      </c>
      <c r="AD105" s="89">
        <v>20298</v>
      </c>
    </row>
    <row r="106" spans="1:30">
      <c r="A106" s="25">
        <v>6</v>
      </c>
      <c r="B106" s="114" t="s">
        <v>26</v>
      </c>
      <c r="C106" s="115"/>
      <c r="D106" s="88">
        <v>14488</v>
      </c>
      <c r="E106" s="88">
        <v>6868</v>
      </c>
      <c r="F106" s="88">
        <v>6868</v>
      </c>
      <c r="G106" s="88">
        <v>14488</v>
      </c>
      <c r="H106" s="88">
        <v>14488</v>
      </c>
      <c r="I106" s="88">
        <v>6868</v>
      </c>
      <c r="J106" s="88">
        <v>26445</v>
      </c>
      <c r="K106" s="88">
        <v>14488</v>
      </c>
      <c r="L106" s="88">
        <v>9720</v>
      </c>
      <c r="M106" s="88">
        <v>6868</v>
      </c>
      <c r="N106" s="88">
        <v>21987</v>
      </c>
      <c r="O106" s="88">
        <v>6868</v>
      </c>
      <c r="P106" s="88">
        <v>6868</v>
      </c>
      <c r="Q106" s="88">
        <v>6868</v>
      </c>
      <c r="R106" s="88">
        <v>14488</v>
      </c>
      <c r="S106" s="88">
        <v>6868</v>
      </c>
      <c r="T106" s="88">
        <v>14488</v>
      </c>
      <c r="U106" s="88">
        <v>6868</v>
      </c>
      <c r="V106" s="88">
        <v>6868</v>
      </c>
      <c r="W106" s="88">
        <v>26445</v>
      </c>
      <c r="X106" s="88">
        <v>27007</v>
      </c>
      <c r="Y106" s="88">
        <v>23673</v>
      </c>
      <c r="Z106" s="88">
        <v>6868</v>
      </c>
      <c r="AA106" s="88">
        <v>6868</v>
      </c>
      <c r="AB106" s="88">
        <v>17821</v>
      </c>
      <c r="AC106" s="89">
        <v>6868</v>
      </c>
      <c r="AD106" s="89">
        <v>27007</v>
      </c>
    </row>
    <row r="107" spans="1:30">
      <c r="A107" s="25">
        <v>7</v>
      </c>
      <c r="B107" s="114" t="s">
        <v>27</v>
      </c>
      <c r="C107" s="115"/>
      <c r="D107" s="88">
        <v>17111</v>
      </c>
      <c r="E107" s="88">
        <v>9491</v>
      </c>
      <c r="F107" s="88">
        <v>9491</v>
      </c>
      <c r="G107" s="88">
        <v>17111</v>
      </c>
      <c r="H107" s="88">
        <v>17111</v>
      </c>
      <c r="I107" s="88">
        <v>9491</v>
      </c>
      <c r="J107" s="88">
        <v>31460</v>
      </c>
      <c r="K107" s="88">
        <v>17111</v>
      </c>
      <c r="L107" s="88">
        <v>13671</v>
      </c>
      <c r="M107" s="88">
        <v>9491</v>
      </c>
      <c r="N107" s="88">
        <v>26113</v>
      </c>
      <c r="O107" s="88">
        <v>9491</v>
      </c>
      <c r="P107" s="88">
        <v>9491</v>
      </c>
      <c r="Q107" s="88">
        <v>9491</v>
      </c>
      <c r="R107" s="88">
        <v>17111</v>
      </c>
      <c r="S107" s="88">
        <v>9491</v>
      </c>
      <c r="T107" s="88">
        <v>17111</v>
      </c>
      <c r="U107" s="88">
        <v>9491</v>
      </c>
      <c r="V107" s="88">
        <v>9491</v>
      </c>
      <c r="W107" s="88">
        <v>31460</v>
      </c>
      <c r="X107" s="88">
        <v>32133</v>
      </c>
      <c r="Y107" s="88">
        <v>34138</v>
      </c>
      <c r="Z107" s="88">
        <v>9491</v>
      </c>
      <c r="AA107" s="88">
        <v>9491</v>
      </c>
      <c r="AB107" s="88">
        <v>21112</v>
      </c>
      <c r="AC107" s="89">
        <v>9491</v>
      </c>
      <c r="AD107" s="89">
        <v>34138</v>
      </c>
    </row>
    <row r="108" spans="1:30">
      <c r="A108" s="13"/>
      <c r="B108" s="7"/>
    </row>
    <row r="109" spans="1:30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>
      <c r="A111" s="22">
        <v>1</v>
      </c>
      <c r="B111" s="23" t="s">
        <v>38</v>
      </c>
      <c r="C111" s="23" t="s">
        <v>386</v>
      </c>
      <c r="D111" s="88">
        <v>48544</v>
      </c>
      <c r="E111" s="88">
        <v>43724</v>
      </c>
      <c r="F111" s="88">
        <v>43894</v>
      </c>
      <c r="G111" s="88">
        <v>46119</v>
      </c>
      <c r="H111" s="88">
        <v>37674</v>
      </c>
      <c r="I111" s="88">
        <v>40619</v>
      </c>
      <c r="J111" s="88">
        <v>131090</v>
      </c>
      <c r="K111" s="88">
        <v>63168</v>
      </c>
      <c r="L111" s="88">
        <v>49340</v>
      </c>
      <c r="M111" s="88">
        <v>54055</v>
      </c>
      <c r="N111" s="88">
        <v>61987</v>
      </c>
      <c r="O111" s="88">
        <v>53624</v>
      </c>
      <c r="P111" s="88">
        <v>43807</v>
      </c>
      <c r="Q111" s="88">
        <v>30405</v>
      </c>
      <c r="R111" s="88">
        <v>43173</v>
      </c>
      <c r="S111" s="88">
        <v>45995</v>
      </c>
      <c r="T111" s="88">
        <v>37081</v>
      </c>
      <c r="U111" s="88">
        <v>34416</v>
      </c>
      <c r="V111" s="88">
        <v>31116</v>
      </c>
      <c r="W111" s="88">
        <v>60530</v>
      </c>
      <c r="X111" s="88">
        <v>57178</v>
      </c>
      <c r="Y111" s="88">
        <v>65013</v>
      </c>
      <c r="Z111" s="88">
        <v>25351</v>
      </c>
      <c r="AA111" s="88">
        <v>77396</v>
      </c>
      <c r="AB111" s="88">
        <v>60904</v>
      </c>
      <c r="AC111" s="89">
        <v>25351</v>
      </c>
      <c r="AD111" s="89">
        <v>131090</v>
      </c>
    </row>
    <row r="112" spans="1:30">
      <c r="A112" s="22">
        <v>2</v>
      </c>
      <c r="B112" s="23" t="s">
        <v>39</v>
      </c>
      <c r="C112" s="23" t="s">
        <v>386</v>
      </c>
      <c r="D112" s="88">
        <v>52986</v>
      </c>
      <c r="E112" s="88">
        <v>53675</v>
      </c>
      <c r="F112" s="88">
        <v>53845</v>
      </c>
      <c r="G112" s="88">
        <v>55020</v>
      </c>
      <c r="H112" s="88">
        <v>41548</v>
      </c>
      <c r="I112" s="88">
        <v>55243</v>
      </c>
      <c r="J112" s="88">
        <v>220759</v>
      </c>
      <c r="K112" s="88">
        <v>84224</v>
      </c>
      <c r="L112" s="88">
        <v>57038</v>
      </c>
      <c r="M112" s="88">
        <v>61256</v>
      </c>
      <c r="N112" s="88">
        <v>89200</v>
      </c>
      <c r="O112" s="88">
        <v>69656</v>
      </c>
      <c r="P112" s="88">
        <v>53069</v>
      </c>
      <c r="Q112" s="88">
        <v>42568</v>
      </c>
      <c r="R112" s="88">
        <v>44226</v>
      </c>
      <c r="S112" s="88">
        <v>50307</v>
      </c>
      <c r="T112" s="88">
        <v>43992</v>
      </c>
      <c r="U112" s="88">
        <v>70457</v>
      </c>
      <c r="V112" s="88">
        <v>43173</v>
      </c>
      <c r="W112" s="88">
        <v>91791</v>
      </c>
      <c r="X112" s="88">
        <v>92364</v>
      </c>
      <c r="Y112" s="88">
        <v>74299</v>
      </c>
      <c r="Z112" s="88">
        <v>30711</v>
      </c>
      <c r="AA112" s="88">
        <v>95971</v>
      </c>
      <c r="AB112" s="88">
        <v>87643</v>
      </c>
      <c r="AC112" s="89">
        <v>30711</v>
      </c>
      <c r="AD112" s="89">
        <v>220759</v>
      </c>
    </row>
    <row r="113" spans="1:30">
      <c r="A113" s="22">
        <v>3</v>
      </c>
      <c r="B113" s="23" t="s">
        <v>40</v>
      </c>
      <c r="C113" s="23" t="s">
        <v>386</v>
      </c>
      <c r="D113" s="88">
        <v>23623</v>
      </c>
      <c r="E113" s="88">
        <v>27820</v>
      </c>
      <c r="F113" s="88">
        <v>28084</v>
      </c>
      <c r="G113" s="88">
        <v>25309</v>
      </c>
      <c r="H113" s="88">
        <v>17017</v>
      </c>
      <c r="I113" s="88">
        <v>18316</v>
      </c>
      <c r="J113" s="88">
        <v>51076</v>
      </c>
      <c r="K113" s="88">
        <v>38680</v>
      </c>
      <c r="L113" s="88">
        <v>14013</v>
      </c>
      <c r="M113" s="88">
        <v>25047</v>
      </c>
      <c r="N113" s="88">
        <v>43733</v>
      </c>
      <c r="O113" s="88">
        <v>17690</v>
      </c>
      <c r="P113" s="88">
        <v>23504</v>
      </c>
      <c r="Q113" s="88">
        <v>18719</v>
      </c>
      <c r="R113" s="88">
        <v>7269</v>
      </c>
      <c r="S113" s="88">
        <v>15700</v>
      </c>
      <c r="T113" s="88">
        <v>20335</v>
      </c>
      <c r="U113" s="88">
        <v>18229</v>
      </c>
      <c r="V113" s="88">
        <v>33077</v>
      </c>
      <c r="W113" s="88">
        <v>33405</v>
      </c>
      <c r="X113" s="88">
        <v>36653</v>
      </c>
      <c r="Y113" s="88">
        <v>24148</v>
      </c>
      <c r="Z113" s="88">
        <v>25969</v>
      </c>
      <c r="AA113" s="88">
        <v>36685</v>
      </c>
      <c r="AB113" s="88">
        <v>42970</v>
      </c>
      <c r="AC113" s="89">
        <v>7269</v>
      </c>
      <c r="AD113" s="89">
        <v>51076</v>
      </c>
    </row>
    <row r="114" spans="1:30">
      <c r="A114" s="22">
        <v>4</v>
      </c>
      <c r="B114" s="23" t="s">
        <v>41</v>
      </c>
      <c r="C114" s="23" t="s">
        <v>386</v>
      </c>
      <c r="D114" s="88">
        <v>8277</v>
      </c>
      <c r="E114" s="88">
        <v>6944</v>
      </c>
      <c r="F114" s="88">
        <v>7187</v>
      </c>
      <c r="G114" s="88">
        <v>7735</v>
      </c>
      <c r="H114" s="88">
        <v>6771</v>
      </c>
      <c r="I114" s="88">
        <v>5125</v>
      </c>
      <c r="J114" s="88">
        <v>16519</v>
      </c>
      <c r="K114" s="88">
        <v>8401</v>
      </c>
      <c r="L114" s="88">
        <v>3948</v>
      </c>
      <c r="M114" s="88">
        <v>6839</v>
      </c>
      <c r="N114" s="88">
        <v>9804</v>
      </c>
      <c r="O114" s="88">
        <v>4755</v>
      </c>
      <c r="P114" s="88">
        <v>6178</v>
      </c>
      <c r="Q114" s="88">
        <v>3807</v>
      </c>
      <c r="R114" s="88">
        <v>2536</v>
      </c>
      <c r="S114" s="88">
        <v>5086</v>
      </c>
      <c r="T114" s="88">
        <v>5556</v>
      </c>
      <c r="U114" s="88">
        <v>5958</v>
      </c>
      <c r="V114" s="88">
        <v>11892</v>
      </c>
      <c r="W114" s="88">
        <v>8972</v>
      </c>
      <c r="X114" s="88">
        <v>9164</v>
      </c>
      <c r="Y114" s="88">
        <v>6104</v>
      </c>
      <c r="Z114" s="88">
        <v>7726</v>
      </c>
      <c r="AA114" s="88">
        <v>9597</v>
      </c>
      <c r="AB114" s="88">
        <v>9633</v>
      </c>
      <c r="AC114" s="89">
        <v>2536</v>
      </c>
      <c r="AD114" s="89">
        <v>16519</v>
      </c>
    </row>
    <row r="115" spans="1:30">
      <c r="A115" s="22">
        <v>5</v>
      </c>
      <c r="B115" s="23" t="s">
        <v>42</v>
      </c>
      <c r="C115" s="23" t="s">
        <v>386</v>
      </c>
      <c r="D115" s="88">
        <v>14025</v>
      </c>
      <c r="E115" s="88">
        <v>16315</v>
      </c>
      <c r="F115" s="88">
        <v>16585</v>
      </c>
      <c r="G115" s="88">
        <v>14030</v>
      </c>
      <c r="H115" s="88">
        <v>11033</v>
      </c>
      <c r="I115" s="88">
        <v>11785</v>
      </c>
      <c r="J115" s="88">
        <v>36557</v>
      </c>
      <c r="K115" s="88">
        <v>21637</v>
      </c>
      <c r="L115" s="88">
        <v>9868</v>
      </c>
      <c r="M115" s="88">
        <v>14487</v>
      </c>
      <c r="N115" s="88">
        <v>27691</v>
      </c>
      <c r="O115" s="88">
        <v>12162</v>
      </c>
      <c r="P115" s="88">
        <v>13268</v>
      </c>
      <c r="Q115" s="88">
        <v>7144</v>
      </c>
      <c r="R115" s="88">
        <v>11185</v>
      </c>
      <c r="S115" s="88">
        <v>9288</v>
      </c>
      <c r="T115" s="88">
        <v>12278</v>
      </c>
      <c r="U115" s="88">
        <v>12768</v>
      </c>
      <c r="V115" s="88">
        <v>10453</v>
      </c>
      <c r="W115" s="88">
        <v>20106</v>
      </c>
      <c r="X115" s="88">
        <v>20770</v>
      </c>
      <c r="Y115" s="88">
        <v>11119</v>
      </c>
      <c r="Z115" s="88">
        <v>14961</v>
      </c>
      <c r="AA115" s="88">
        <v>20743</v>
      </c>
      <c r="AB115" s="88">
        <v>27207</v>
      </c>
      <c r="AC115" s="89">
        <v>7144</v>
      </c>
      <c r="AD115" s="89">
        <v>36557</v>
      </c>
    </row>
    <row r="116" spans="1:30">
      <c r="A116" s="22">
        <v>6</v>
      </c>
      <c r="B116" s="23" t="s">
        <v>43</v>
      </c>
      <c r="C116" s="23" t="s">
        <v>386</v>
      </c>
      <c r="D116" s="88">
        <v>13130</v>
      </c>
      <c r="E116" s="88">
        <v>15094</v>
      </c>
      <c r="F116" s="88">
        <v>15369</v>
      </c>
      <c r="G116" s="88">
        <v>18378</v>
      </c>
      <c r="H116" s="88">
        <v>11971</v>
      </c>
      <c r="I116" s="88">
        <v>12507</v>
      </c>
      <c r="J116" s="88">
        <v>42055</v>
      </c>
      <c r="K116" s="88">
        <v>21637</v>
      </c>
      <c r="L116" s="88">
        <v>9868</v>
      </c>
      <c r="M116" s="88">
        <v>15097</v>
      </c>
      <c r="N116" s="88">
        <v>25333</v>
      </c>
      <c r="O116" s="88">
        <v>12162</v>
      </c>
      <c r="P116" s="88">
        <v>13622</v>
      </c>
      <c r="Q116" s="88">
        <v>6690</v>
      </c>
      <c r="R116" s="88">
        <v>9247</v>
      </c>
      <c r="S116" s="88">
        <v>9288</v>
      </c>
      <c r="T116" s="88">
        <v>12371</v>
      </c>
      <c r="U116" s="88">
        <v>12768</v>
      </c>
      <c r="V116" s="88">
        <v>12451</v>
      </c>
      <c r="W116" s="88">
        <v>20987</v>
      </c>
      <c r="X116" s="88">
        <v>22603</v>
      </c>
      <c r="Y116" s="88">
        <v>11119</v>
      </c>
      <c r="Z116" s="88">
        <v>16135</v>
      </c>
      <c r="AA116" s="88">
        <v>21671</v>
      </c>
      <c r="AB116" s="88">
        <v>24891</v>
      </c>
      <c r="AC116" s="89">
        <v>6690</v>
      </c>
      <c r="AD116" s="89">
        <v>42055</v>
      </c>
    </row>
    <row r="117" spans="1:30">
      <c r="A117" s="22">
        <v>7</v>
      </c>
      <c r="B117" s="23" t="s">
        <v>44</v>
      </c>
      <c r="C117" s="23" t="s">
        <v>386</v>
      </c>
      <c r="D117" s="88">
        <v>4794</v>
      </c>
      <c r="E117" s="88">
        <v>5157</v>
      </c>
      <c r="F117" s="88">
        <v>5418</v>
      </c>
      <c r="G117" s="88">
        <v>5275</v>
      </c>
      <c r="H117" s="88">
        <v>3756</v>
      </c>
      <c r="I117" s="88">
        <v>4013</v>
      </c>
      <c r="J117" s="88">
        <v>15218</v>
      </c>
      <c r="K117" s="88">
        <v>6199</v>
      </c>
      <c r="L117" s="88">
        <v>3552</v>
      </c>
      <c r="M117" s="88">
        <v>3973</v>
      </c>
      <c r="N117" s="88">
        <v>7457</v>
      </c>
      <c r="O117" s="88">
        <v>3317</v>
      </c>
      <c r="P117" s="88">
        <v>4295</v>
      </c>
      <c r="Q117" s="88">
        <v>1905</v>
      </c>
      <c r="R117" s="88">
        <v>2973</v>
      </c>
      <c r="S117" s="88">
        <v>4533</v>
      </c>
      <c r="T117" s="88">
        <v>4651</v>
      </c>
      <c r="U117" s="88">
        <v>4428</v>
      </c>
      <c r="V117" s="88">
        <v>6132</v>
      </c>
      <c r="W117" s="88">
        <v>6961</v>
      </c>
      <c r="X117" s="88">
        <v>6311</v>
      </c>
      <c r="Y117" s="88">
        <v>4419</v>
      </c>
      <c r="Z117" s="88">
        <v>4639</v>
      </c>
      <c r="AA117" s="88">
        <v>7121</v>
      </c>
      <c r="AB117" s="88">
        <v>7328</v>
      </c>
      <c r="AC117" s="89">
        <v>1905</v>
      </c>
      <c r="AD117" s="89">
        <v>15218</v>
      </c>
    </row>
    <row r="118" spans="1:30">
      <c r="A118" s="22">
        <v>8</v>
      </c>
      <c r="B118" s="23" t="s">
        <v>45</v>
      </c>
      <c r="C118" s="23" t="s">
        <v>386</v>
      </c>
      <c r="D118" s="88">
        <v>5559</v>
      </c>
      <c r="E118" s="88">
        <v>4783</v>
      </c>
      <c r="F118" s="88">
        <v>4975</v>
      </c>
      <c r="G118" s="88">
        <v>4340</v>
      </c>
      <c r="H118" s="88">
        <v>3756</v>
      </c>
      <c r="I118" s="88">
        <v>4399</v>
      </c>
      <c r="J118" s="88">
        <v>14356</v>
      </c>
      <c r="K118" s="88">
        <v>6199</v>
      </c>
      <c r="L118" s="88">
        <v>3552</v>
      </c>
      <c r="M118" s="88">
        <v>5661</v>
      </c>
      <c r="N118" s="88">
        <v>7154</v>
      </c>
      <c r="O118" s="88">
        <v>4090</v>
      </c>
      <c r="P118" s="88">
        <v>4677</v>
      </c>
      <c r="Q118" s="88">
        <v>2432</v>
      </c>
      <c r="R118" s="88">
        <v>2943</v>
      </c>
      <c r="S118" s="88">
        <v>3649</v>
      </c>
      <c r="T118" s="88">
        <v>3996</v>
      </c>
      <c r="U118" s="88">
        <v>4428</v>
      </c>
      <c r="V118" s="88">
        <v>6132</v>
      </c>
      <c r="W118" s="88">
        <v>6702</v>
      </c>
      <c r="X118" s="88">
        <v>6537</v>
      </c>
      <c r="Y118" s="88">
        <v>4308</v>
      </c>
      <c r="Z118" s="88">
        <v>5699</v>
      </c>
      <c r="AA118" s="88">
        <v>7275</v>
      </c>
      <c r="AB118" s="88">
        <v>7029</v>
      </c>
      <c r="AC118" s="89">
        <v>2432</v>
      </c>
      <c r="AD118" s="89">
        <v>14356</v>
      </c>
    </row>
    <row r="119" spans="1:30">
      <c r="A119" s="22">
        <v>9</v>
      </c>
      <c r="B119" s="23" t="s">
        <v>46</v>
      </c>
      <c r="C119" s="23" t="s">
        <v>386</v>
      </c>
      <c r="D119" s="88">
        <v>7262</v>
      </c>
      <c r="E119" s="88">
        <v>6636</v>
      </c>
      <c r="F119" s="88">
        <v>6855</v>
      </c>
      <c r="G119" s="88">
        <v>6810</v>
      </c>
      <c r="H119" s="88">
        <v>5094</v>
      </c>
      <c r="I119" s="88">
        <v>5428</v>
      </c>
      <c r="J119" s="88">
        <v>20224</v>
      </c>
      <c r="K119" s="88">
        <v>7889</v>
      </c>
      <c r="L119" s="88">
        <v>4934</v>
      </c>
      <c r="M119" s="88">
        <v>6464</v>
      </c>
      <c r="N119" s="88">
        <v>9331</v>
      </c>
      <c r="O119" s="88">
        <v>4865</v>
      </c>
      <c r="P119" s="88">
        <v>7008</v>
      </c>
      <c r="Q119" s="88">
        <v>3649</v>
      </c>
      <c r="R119" s="88">
        <v>3298</v>
      </c>
      <c r="S119" s="88">
        <v>6191</v>
      </c>
      <c r="T119" s="88">
        <v>5076</v>
      </c>
      <c r="U119" s="88">
        <v>6263</v>
      </c>
      <c r="V119" s="88">
        <v>7154</v>
      </c>
      <c r="W119" s="88">
        <v>7785</v>
      </c>
      <c r="X119" s="88">
        <v>8552</v>
      </c>
      <c r="Y119" s="88">
        <v>7472</v>
      </c>
      <c r="Z119" s="88">
        <v>6278</v>
      </c>
      <c r="AA119" s="88">
        <v>8978</v>
      </c>
      <c r="AB119" s="88">
        <v>9169</v>
      </c>
      <c r="AC119" s="89">
        <v>3298</v>
      </c>
      <c r="AD119" s="89">
        <v>20224</v>
      </c>
    </row>
    <row r="120" spans="1:30">
      <c r="A120" s="22">
        <v>10</v>
      </c>
      <c r="B120" s="23" t="s">
        <v>47</v>
      </c>
      <c r="C120" s="23" t="s">
        <v>386</v>
      </c>
      <c r="D120" s="88">
        <v>5756</v>
      </c>
      <c r="E120" s="88">
        <v>5226</v>
      </c>
      <c r="F120" s="88">
        <v>5418</v>
      </c>
      <c r="G120" s="88">
        <v>5958</v>
      </c>
      <c r="H120" s="88">
        <v>5716</v>
      </c>
      <c r="I120" s="88">
        <v>4392</v>
      </c>
      <c r="J120" s="88">
        <v>9801</v>
      </c>
      <c r="K120" s="88">
        <v>6587</v>
      </c>
      <c r="L120" s="88">
        <v>3395</v>
      </c>
      <c r="M120" s="88">
        <v>5161</v>
      </c>
      <c r="N120" s="88">
        <v>7643</v>
      </c>
      <c r="O120" s="88">
        <v>4865</v>
      </c>
      <c r="P120" s="88">
        <v>7153</v>
      </c>
      <c r="Q120" s="88">
        <v>3649</v>
      </c>
      <c r="R120" s="88">
        <v>3071</v>
      </c>
      <c r="S120" s="88">
        <v>3207</v>
      </c>
      <c r="T120" s="88">
        <v>5170</v>
      </c>
      <c r="U120" s="88">
        <v>4458</v>
      </c>
      <c r="V120" s="88">
        <v>6039</v>
      </c>
      <c r="W120" s="88">
        <v>7780</v>
      </c>
      <c r="X120" s="88">
        <v>6977</v>
      </c>
      <c r="Y120" s="88">
        <v>3156</v>
      </c>
      <c r="Z120" s="88">
        <v>5965</v>
      </c>
      <c r="AA120" s="88">
        <v>6191</v>
      </c>
      <c r="AB120" s="88">
        <v>7511</v>
      </c>
      <c r="AC120" s="89">
        <v>3071</v>
      </c>
      <c r="AD120" s="89">
        <v>9801</v>
      </c>
    </row>
    <row r="121" spans="1:30">
      <c r="A121" s="22">
        <v>11</v>
      </c>
      <c r="B121" s="23" t="s">
        <v>48</v>
      </c>
      <c r="C121" s="23" t="s">
        <v>386</v>
      </c>
      <c r="D121" s="88">
        <v>88260</v>
      </c>
      <c r="E121" s="88">
        <v>106815</v>
      </c>
      <c r="F121" s="88">
        <v>107028</v>
      </c>
      <c r="G121" s="88">
        <v>119210</v>
      </c>
      <c r="H121" s="88">
        <v>70067</v>
      </c>
      <c r="I121" s="88">
        <v>94202</v>
      </c>
      <c r="J121" s="88">
        <v>285979</v>
      </c>
      <c r="K121" s="88">
        <v>142491</v>
      </c>
      <c r="L121" s="88">
        <v>55261</v>
      </c>
      <c r="M121" s="88">
        <v>127190</v>
      </c>
      <c r="N121" s="88">
        <v>162172</v>
      </c>
      <c r="O121" s="88">
        <v>116093</v>
      </c>
      <c r="P121" s="88">
        <v>103271</v>
      </c>
      <c r="Q121" s="88">
        <v>8513</v>
      </c>
      <c r="R121" s="88">
        <v>63901</v>
      </c>
      <c r="S121" s="88">
        <v>64681</v>
      </c>
      <c r="T121" s="88">
        <v>96971</v>
      </c>
      <c r="U121" s="88">
        <v>66982</v>
      </c>
      <c r="V121" s="88">
        <v>102574</v>
      </c>
      <c r="W121" s="88">
        <v>160893</v>
      </c>
      <c r="X121" s="88">
        <v>145098</v>
      </c>
      <c r="Y121" s="88">
        <v>76838</v>
      </c>
      <c r="Z121" s="88">
        <v>98407</v>
      </c>
      <c r="AA121" s="88">
        <v>164079</v>
      </c>
      <c r="AB121" s="88">
        <v>159341</v>
      </c>
      <c r="AC121" s="89">
        <v>8513</v>
      </c>
      <c r="AD121" s="89">
        <v>285979</v>
      </c>
    </row>
    <row r="122" spans="1:30">
      <c r="A122" s="22">
        <v>12</v>
      </c>
      <c r="B122" s="23" t="s">
        <v>49</v>
      </c>
      <c r="C122" s="23" t="s">
        <v>386</v>
      </c>
      <c r="D122" s="88">
        <v>6784</v>
      </c>
      <c r="E122" s="88">
        <v>7561</v>
      </c>
      <c r="F122" s="88">
        <v>7740</v>
      </c>
      <c r="G122" s="88">
        <v>7299</v>
      </c>
      <c r="H122" s="88">
        <v>5632</v>
      </c>
      <c r="I122" s="88">
        <v>5448</v>
      </c>
      <c r="J122" s="88">
        <v>19937</v>
      </c>
      <c r="K122" s="88">
        <v>10290</v>
      </c>
      <c r="L122" s="88">
        <v>4540</v>
      </c>
      <c r="M122" s="88">
        <v>8066</v>
      </c>
      <c r="N122" s="88">
        <v>12597</v>
      </c>
      <c r="O122" s="88">
        <v>5639</v>
      </c>
      <c r="P122" s="88">
        <v>6284</v>
      </c>
      <c r="Q122" s="88">
        <v>6081</v>
      </c>
      <c r="R122" s="88">
        <v>2011</v>
      </c>
      <c r="S122" s="88">
        <v>3759</v>
      </c>
      <c r="T122" s="88">
        <v>5479</v>
      </c>
      <c r="U122" s="88">
        <v>5144</v>
      </c>
      <c r="V122" s="88">
        <v>14865</v>
      </c>
      <c r="W122" s="88">
        <v>9680</v>
      </c>
      <c r="X122" s="88">
        <v>8926</v>
      </c>
      <c r="Y122" s="88">
        <v>7366</v>
      </c>
      <c r="Z122" s="88">
        <v>7243</v>
      </c>
      <c r="AA122" s="88">
        <v>10061</v>
      </c>
      <c r="AB122" s="88">
        <v>12377</v>
      </c>
      <c r="AC122" s="89">
        <v>2011</v>
      </c>
      <c r="AD122" s="89">
        <v>19937</v>
      </c>
    </row>
    <row r="123" spans="1:30">
      <c r="A123" s="22">
        <v>13</v>
      </c>
      <c r="B123" s="23" t="s">
        <v>50</v>
      </c>
      <c r="C123" s="23" t="s">
        <v>386</v>
      </c>
      <c r="D123" s="88">
        <v>22087</v>
      </c>
      <c r="E123" s="88">
        <v>21284</v>
      </c>
      <c r="F123" s="88">
        <v>21560</v>
      </c>
      <c r="G123" s="88">
        <v>20528</v>
      </c>
      <c r="H123" s="88">
        <v>14552</v>
      </c>
      <c r="I123" s="88">
        <v>13954</v>
      </c>
      <c r="J123" s="88">
        <v>46712</v>
      </c>
      <c r="K123" s="88">
        <v>37745</v>
      </c>
      <c r="L123" s="88">
        <v>12434</v>
      </c>
      <c r="M123" s="88">
        <v>20575</v>
      </c>
      <c r="N123" s="88">
        <v>50989</v>
      </c>
      <c r="O123" s="88">
        <v>13821</v>
      </c>
      <c r="P123" s="88">
        <v>22429</v>
      </c>
      <c r="Q123" s="88">
        <v>8513</v>
      </c>
      <c r="R123" s="88">
        <v>6508</v>
      </c>
      <c r="S123" s="88">
        <v>13710</v>
      </c>
      <c r="T123" s="88">
        <v>14219</v>
      </c>
      <c r="U123" s="88">
        <v>16775</v>
      </c>
      <c r="V123" s="88">
        <v>34005</v>
      </c>
      <c r="W123" s="88">
        <v>28961</v>
      </c>
      <c r="X123" s="88">
        <v>30544</v>
      </c>
      <c r="Y123" s="88">
        <v>24148</v>
      </c>
      <c r="Z123" s="88">
        <v>22073</v>
      </c>
      <c r="AA123" s="88">
        <v>27553</v>
      </c>
      <c r="AB123" s="88">
        <v>50099</v>
      </c>
      <c r="AC123" s="89">
        <v>6508</v>
      </c>
      <c r="AD123" s="89">
        <v>50989</v>
      </c>
    </row>
    <row r="124" spans="1:30">
      <c r="A124" s="22">
        <v>14</v>
      </c>
      <c r="B124" s="23" t="s">
        <v>51</v>
      </c>
      <c r="C124" s="23" t="s">
        <v>386</v>
      </c>
      <c r="D124" s="88">
        <v>22732</v>
      </c>
      <c r="E124" s="88">
        <v>23257</v>
      </c>
      <c r="F124" s="88">
        <v>23439</v>
      </c>
      <c r="G124" s="88">
        <v>20528</v>
      </c>
      <c r="H124" s="88">
        <v>14552</v>
      </c>
      <c r="I124" s="88">
        <v>15537</v>
      </c>
      <c r="J124" s="88">
        <v>83742</v>
      </c>
      <c r="K124" s="88">
        <v>37747</v>
      </c>
      <c r="L124" s="88">
        <v>12434</v>
      </c>
      <c r="M124" s="88">
        <v>20796</v>
      </c>
      <c r="N124" s="88">
        <v>47727</v>
      </c>
      <c r="O124" s="88">
        <v>14373</v>
      </c>
      <c r="P124" s="88">
        <v>22429</v>
      </c>
      <c r="Q124" s="88">
        <v>13460</v>
      </c>
      <c r="R124" s="88">
        <v>6603</v>
      </c>
      <c r="S124" s="88">
        <v>14041</v>
      </c>
      <c r="T124" s="88">
        <v>18602</v>
      </c>
      <c r="U124" s="88">
        <v>19163</v>
      </c>
      <c r="V124" s="88">
        <v>34051</v>
      </c>
      <c r="W124" s="88">
        <v>33930</v>
      </c>
      <c r="X124" s="88">
        <v>35430</v>
      </c>
      <c r="Y124" s="88">
        <v>24148</v>
      </c>
      <c r="Z124" s="88">
        <v>35535</v>
      </c>
      <c r="AA124" s="88">
        <v>32196</v>
      </c>
      <c r="AB124" s="88">
        <v>46894</v>
      </c>
      <c r="AC124" s="89">
        <v>6603</v>
      </c>
      <c r="AD124" s="89">
        <v>83742</v>
      </c>
    </row>
    <row r="125" spans="1:30">
      <c r="A125" s="22">
        <v>15</v>
      </c>
      <c r="B125" s="23" t="s">
        <v>52</v>
      </c>
      <c r="C125" s="23" t="s">
        <v>386</v>
      </c>
      <c r="D125" s="88">
        <v>57252</v>
      </c>
      <c r="E125" s="88">
        <v>60037</v>
      </c>
      <c r="F125" s="88">
        <v>60258</v>
      </c>
      <c r="G125" s="88">
        <v>49830</v>
      </c>
      <c r="H125" s="88">
        <v>27229</v>
      </c>
      <c r="I125" s="88">
        <v>38493</v>
      </c>
      <c r="J125" s="88">
        <v>202803</v>
      </c>
      <c r="K125" s="88">
        <v>74970</v>
      </c>
      <c r="L125" s="88">
        <v>26486</v>
      </c>
      <c r="M125" s="88">
        <v>46700</v>
      </c>
      <c r="N125" s="88">
        <v>92940</v>
      </c>
      <c r="O125" s="88">
        <v>31511</v>
      </c>
      <c r="P125" s="88">
        <v>49350</v>
      </c>
      <c r="Q125" s="88">
        <v>27973</v>
      </c>
      <c r="R125" s="88">
        <v>6603</v>
      </c>
      <c r="S125" s="88">
        <v>43120</v>
      </c>
      <c r="T125" s="88">
        <v>36297</v>
      </c>
      <c r="U125" s="88">
        <v>45399</v>
      </c>
      <c r="V125" s="88">
        <v>48221</v>
      </c>
      <c r="W125" s="88">
        <v>72368</v>
      </c>
      <c r="X125" s="88">
        <v>68418</v>
      </c>
      <c r="Y125" s="88">
        <v>73468</v>
      </c>
      <c r="Z125" s="88">
        <v>51627</v>
      </c>
      <c r="AA125" s="88">
        <v>74145</v>
      </c>
      <c r="AB125" s="88">
        <v>91316</v>
      </c>
      <c r="AC125" s="89">
        <v>6603</v>
      </c>
      <c r="AD125" s="89">
        <v>202803</v>
      </c>
    </row>
    <row r="126" spans="1:30">
      <c r="A126" s="22">
        <v>16</v>
      </c>
      <c r="B126" s="23" t="s">
        <v>53</v>
      </c>
      <c r="C126" s="23" t="s">
        <v>386</v>
      </c>
      <c r="D126" s="88">
        <v>42667</v>
      </c>
      <c r="E126" s="88">
        <v>61474</v>
      </c>
      <c r="F126" s="88">
        <v>61696</v>
      </c>
      <c r="G126" s="88">
        <v>44016</v>
      </c>
      <c r="H126" s="88">
        <v>53989</v>
      </c>
      <c r="I126" s="88">
        <v>40254</v>
      </c>
      <c r="J126" s="88">
        <v>154447</v>
      </c>
      <c r="K126" s="88">
        <v>61959</v>
      </c>
      <c r="L126" s="88">
        <v>37301</v>
      </c>
      <c r="M126" s="88">
        <v>49340</v>
      </c>
      <c r="N126" s="88">
        <v>72736</v>
      </c>
      <c r="O126" s="88">
        <v>39251</v>
      </c>
      <c r="P126" s="88">
        <v>47160</v>
      </c>
      <c r="Q126" s="88">
        <v>25540</v>
      </c>
      <c r="R126" s="88">
        <v>25190</v>
      </c>
      <c r="S126" s="88">
        <v>40246</v>
      </c>
      <c r="T126" s="88">
        <v>44561</v>
      </c>
      <c r="U126" s="88">
        <v>44735</v>
      </c>
      <c r="V126" s="88">
        <v>77210</v>
      </c>
      <c r="W126" s="88">
        <v>79799</v>
      </c>
      <c r="X126" s="88">
        <v>76078</v>
      </c>
      <c r="Y126" s="88">
        <v>38388</v>
      </c>
      <c r="Z126" s="88">
        <v>45037</v>
      </c>
      <c r="AA126" s="88">
        <v>69346</v>
      </c>
      <c r="AB126" s="88">
        <v>71466</v>
      </c>
      <c r="AC126" s="89">
        <v>25190</v>
      </c>
      <c r="AD126" s="89">
        <v>154447</v>
      </c>
    </row>
    <row r="127" spans="1:30">
      <c r="A127" s="22">
        <v>17</v>
      </c>
      <c r="B127" s="23" t="s">
        <v>54</v>
      </c>
      <c r="C127" s="23" t="s">
        <v>386</v>
      </c>
      <c r="D127" s="88">
        <v>18791</v>
      </c>
      <c r="E127" s="88">
        <v>19239</v>
      </c>
      <c r="F127" s="88">
        <v>19459</v>
      </c>
      <c r="G127" s="88">
        <v>14732</v>
      </c>
      <c r="H127" s="88">
        <v>13145</v>
      </c>
      <c r="I127" s="88">
        <v>13903</v>
      </c>
      <c r="J127" s="88">
        <v>43775</v>
      </c>
      <c r="K127" s="88">
        <v>31408</v>
      </c>
      <c r="L127" s="88">
        <v>11397</v>
      </c>
      <c r="M127" s="88">
        <v>18317</v>
      </c>
      <c r="N127" s="88">
        <v>35625</v>
      </c>
      <c r="O127" s="88">
        <v>11609</v>
      </c>
      <c r="P127" s="88">
        <v>15888</v>
      </c>
      <c r="Q127" s="88">
        <v>6690</v>
      </c>
      <c r="R127" s="88">
        <v>5647</v>
      </c>
      <c r="S127" s="88">
        <v>12936</v>
      </c>
      <c r="T127" s="88">
        <v>13869</v>
      </c>
      <c r="U127" s="88">
        <v>15587</v>
      </c>
      <c r="V127" s="88">
        <v>15051</v>
      </c>
      <c r="W127" s="88">
        <v>25458</v>
      </c>
      <c r="X127" s="88">
        <v>30544</v>
      </c>
      <c r="Y127" s="88">
        <v>19998</v>
      </c>
      <c r="Z127" s="88">
        <v>17087</v>
      </c>
      <c r="AA127" s="88">
        <v>25540</v>
      </c>
      <c r="AB127" s="88">
        <v>35001</v>
      </c>
      <c r="AC127" s="89">
        <v>5647</v>
      </c>
      <c r="AD127" s="89">
        <v>43775</v>
      </c>
    </row>
    <row r="128" spans="1:30">
      <c r="A128" s="22">
        <v>18</v>
      </c>
      <c r="B128" s="23" t="s">
        <v>55</v>
      </c>
      <c r="C128" s="23" t="s">
        <v>386</v>
      </c>
      <c r="D128" s="88">
        <v>13427</v>
      </c>
      <c r="E128" s="88">
        <v>7297</v>
      </c>
      <c r="F128" s="88">
        <v>7519</v>
      </c>
      <c r="G128" s="88">
        <v>10049</v>
      </c>
      <c r="H128" s="88">
        <v>5280</v>
      </c>
      <c r="I128" s="88">
        <v>5209</v>
      </c>
      <c r="J128" s="88">
        <v>14868</v>
      </c>
      <c r="K128" s="88">
        <v>8302</v>
      </c>
      <c r="L128" s="88">
        <v>4145</v>
      </c>
      <c r="M128" s="88">
        <v>7215</v>
      </c>
      <c r="N128" s="88">
        <v>9520</v>
      </c>
      <c r="O128" s="88">
        <v>4975</v>
      </c>
      <c r="P128" s="88">
        <v>8052</v>
      </c>
      <c r="Q128" s="88">
        <v>6690</v>
      </c>
      <c r="R128" s="88">
        <v>2416</v>
      </c>
      <c r="S128" s="88">
        <v>4755</v>
      </c>
      <c r="T128" s="88">
        <v>5355</v>
      </c>
      <c r="U128" s="88">
        <v>5594</v>
      </c>
      <c r="V128" s="88">
        <v>5204</v>
      </c>
      <c r="W128" s="88">
        <v>9214</v>
      </c>
      <c r="X128" s="88">
        <v>10385</v>
      </c>
      <c r="Y128" s="88">
        <v>6209</v>
      </c>
      <c r="Z128" s="88">
        <v>7115</v>
      </c>
      <c r="AA128" s="88">
        <v>9597</v>
      </c>
      <c r="AB128" s="88">
        <v>9352</v>
      </c>
      <c r="AC128" s="89">
        <v>2416</v>
      </c>
      <c r="AD128" s="89">
        <v>14868</v>
      </c>
    </row>
    <row r="129" spans="1:30">
      <c r="A129" s="22">
        <v>19</v>
      </c>
      <c r="B129" s="23" t="s">
        <v>56</v>
      </c>
      <c r="C129" s="23" t="s">
        <v>386</v>
      </c>
      <c r="D129" s="88">
        <v>6412</v>
      </c>
      <c r="E129" s="88">
        <v>5860</v>
      </c>
      <c r="F129" s="88">
        <v>6081</v>
      </c>
      <c r="G129" s="88">
        <v>6413</v>
      </c>
      <c r="H129" s="88">
        <v>3991</v>
      </c>
      <c r="I129" s="88">
        <v>4167</v>
      </c>
      <c r="J129" s="88">
        <v>10769</v>
      </c>
      <c r="K129" s="88">
        <v>7084</v>
      </c>
      <c r="L129" s="88">
        <v>3730</v>
      </c>
      <c r="M129" s="88">
        <v>5396</v>
      </c>
      <c r="N129" s="88">
        <v>8115</v>
      </c>
      <c r="O129" s="88">
        <v>3870</v>
      </c>
      <c r="P129" s="88">
        <v>6186</v>
      </c>
      <c r="Q129" s="88">
        <v>6690</v>
      </c>
      <c r="R129" s="88">
        <v>1531</v>
      </c>
      <c r="S129" s="88">
        <v>4312</v>
      </c>
      <c r="T129" s="88">
        <v>4210</v>
      </c>
      <c r="U129" s="88">
        <v>3578</v>
      </c>
      <c r="V129" s="88">
        <v>4553</v>
      </c>
      <c r="W129" s="88">
        <v>7469</v>
      </c>
      <c r="X129" s="88">
        <v>9774</v>
      </c>
      <c r="Y129" s="88">
        <v>6209</v>
      </c>
      <c r="Z129" s="88">
        <v>6913</v>
      </c>
      <c r="AA129" s="88">
        <v>7740</v>
      </c>
      <c r="AB129" s="88">
        <v>7971</v>
      </c>
      <c r="AC129" s="89">
        <v>1531</v>
      </c>
      <c r="AD129" s="89">
        <v>10769</v>
      </c>
    </row>
    <row r="130" spans="1:30">
      <c r="A130" s="22">
        <v>20</v>
      </c>
      <c r="B130" s="23" t="s">
        <v>57</v>
      </c>
      <c r="C130" s="23" t="s">
        <v>386</v>
      </c>
      <c r="D130" s="88">
        <v>17483</v>
      </c>
      <c r="E130" s="88">
        <v>16253</v>
      </c>
      <c r="F130" s="88">
        <v>16474</v>
      </c>
      <c r="G130" s="88">
        <v>25194</v>
      </c>
      <c r="H130" s="88">
        <v>13379</v>
      </c>
      <c r="I130" s="88">
        <v>13882</v>
      </c>
      <c r="J130" s="88">
        <v>45005</v>
      </c>
      <c r="K130" s="88">
        <v>26591</v>
      </c>
      <c r="L130" s="88">
        <v>10361</v>
      </c>
      <c r="M130" s="88">
        <v>17207</v>
      </c>
      <c r="N130" s="88">
        <v>30594</v>
      </c>
      <c r="O130" s="88">
        <v>11830</v>
      </c>
      <c r="P130" s="88">
        <v>16132</v>
      </c>
      <c r="Q130" s="88">
        <v>12162</v>
      </c>
      <c r="R130" s="88">
        <v>5170</v>
      </c>
      <c r="S130" s="88">
        <v>12273</v>
      </c>
      <c r="T130" s="88">
        <v>14360</v>
      </c>
      <c r="U130" s="88">
        <v>15071</v>
      </c>
      <c r="V130" s="88">
        <v>14912</v>
      </c>
      <c r="W130" s="88">
        <v>27621</v>
      </c>
      <c r="X130" s="88">
        <v>34209</v>
      </c>
      <c r="Y130" s="88">
        <v>15472</v>
      </c>
      <c r="Z130" s="88">
        <v>23236</v>
      </c>
      <c r="AA130" s="88">
        <v>26159</v>
      </c>
      <c r="AB130" s="88">
        <v>30059</v>
      </c>
      <c r="AC130" s="89">
        <v>5170</v>
      </c>
      <c r="AD130" s="89">
        <v>45005</v>
      </c>
    </row>
    <row r="131" spans="1:30">
      <c r="A131" s="22">
        <v>21</v>
      </c>
      <c r="B131" s="23" t="s">
        <v>58</v>
      </c>
      <c r="C131" s="23" t="s">
        <v>386</v>
      </c>
      <c r="D131" s="88">
        <v>26657</v>
      </c>
      <c r="E131" s="88">
        <v>22334</v>
      </c>
      <c r="F131" s="88">
        <v>22556</v>
      </c>
      <c r="G131" s="88">
        <v>18322</v>
      </c>
      <c r="H131" s="88">
        <v>14671</v>
      </c>
      <c r="I131" s="88">
        <v>15315</v>
      </c>
      <c r="J131" s="88">
        <v>48423</v>
      </c>
      <c r="K131" s="88">
        <v>47274</v>
      </c>
      <c r="L131" s="88">
        <v>12907</v>
      </c>
      <c r="M131" s="88">
        <v>20538</v>
      </c>
      <c r="N131" s="88">
        <v>58571</v>
      </c>
      <c r="O131" s="88">
        <v>13268</v>
      </c>
      <c r="P131" s="88">
        <v>18165</v>
      </c>
      <c r="Q131" s="88">
        <v>9122</v>
      </c>
      <c r="R131" s="88">
        <v>5933</v>
      </c>
      <c r="S131" s="88">
        <v>18023</v>
      </c>
      <c r="T131" s="88">
        <v>17535</v>
      </c>
      <c r="U131" s="88">
        <v>16344</v>
      </c>
      <c r="V131" s="88">
        <v>41207</v>
      </c>
      <c r="W131" s="88">
        <v>30939</v>
      </c>
      <c r="X131" s="88">
        <v>36653</v>
      </c>
      <c r="Y131" s="88">
        <v>26839</v>
      </c>
      <c r="Z131" s="88">
        <v>18528</v>
      </c>
      <c r="AA131" s="88">
        <v>32352</v>
      </c>
      <c r="AB131" s="88">
        <v>57546</v>
      </c>
      <c r="AC131" s="89">
        <v>5933</v>
      </c>
      <c r="AD131" s="89">
        <v>58571</v>
      </c>
    </row>
    <row r="132" spans="1:30">
      <c r="A132" s="22">
        <v>22</v>
      </c>
      <c r="B132" s="23" t="s">
        <v>59</v>
      </c>
      <c r="C132" s="23" t="s">
        <v>386</v>
      </c>
      <c r="D132" s="88">
        <v>18049</v>
      </c>
      <c r="E132" s="88">
        <v>20697</v>
      </c>
      <c r="F132" s="88">
        <v>20897</v>
      </c>
      <c r="G132" s="88">
        <v>15396</v>
      </c>
      <c r="H132" s="88">
        <v>12093</v>
      </c>
      <c r="I132" s="88">
        <v>15014</v>
      </c>
      <c r="J132" s="88">
        <v>70072</v>
      </c>
      <c r="K132" s="88">
        <v>24341</v>
      </c>
      <c r="L132" s="88">
        <v>11250</v>
      </c>
      <c r="M132" s="88">
        <v>17914</v>
      </c>
      <c r="N132" s="88">
        <v>28097</v>
      </c>
      <c r="O132" s="88">
        <v>12715</v>
      </c>
      <c r="P132" s="88">
        <v>19603</v>
      </c>
      <c r="Q132" s="88">
        <v>9122</v>
      </c>
      <c r="R132" s="88">
        <v>5250</v>
      </c>
      <c r="S132" s="88">
        <v>25872</v>
      </c>
      <c r="T132" s="88">
        <v>17071</v>
      </c>
      <c r="U132" s="88">
        <v>14203</v>
      </c>
      <c r="V132" s="88">
        <v>37444</v>
      </c>
      <c r="W132" s="88">
        <v>29996</v>
      </c>
      <c r="X132" s="88">
        <v>27146</v>
      </c>
      <c r="Y132" s="88">
        <v>39997</v>
      </c>
      <c r="Z132" s="88">
        <v>32803</v>
      </c>
      <c r="AA132" s="88">
        <v>30648</v>
      </c>
      <c r="AB132" s="88">
        <v>27607</v>
      </c>
      <c r="AC132" s="89">
        <v>5250</v>
      </c>
      <c r="AD132" s="89">
        <v>70072</v>
      </c>
    </row>
    <row r="133" spans="1:30">
      <c r="A133" s="22">
        <v>23</v>
      </c>
      <c r="B133" s="23" t="s">
        <v>60</v>
      </c>
      <c r="C133" s="23" t="s">
        <v>386</v>
      </c>
      <c r="D133" s="88">
        <v>13993</v>
      </c>
      <c r="E133" s="88">
        <v>11112</v>
      </c>
      <c r="F133" s="88">
        <v>11389</v>
      </c>
      <c r="G133" s="88">
        <v>11413</v>
      </c>
      <c r="H133" s="88">
        <v>9038</v>
      </c>
      <c r="I133" s="88">
        <v>9157</v>
      </c>
      <c r="J133" s="88">
        <v>29436</v>
      </c>
      <c r="K133" s="88">
        <v>15938</v>
      </c>
      <c r="L133" s="88">
        <v>8882</v>
      </c>
      <c r="M133" s="88">
        <v>10852</v>
      </c>
      <c r="N133" s="88">
        <v>22004</v>
      </c>
      <c r="O133" s="88">
        <v>10504</v>
      </c>
      <c r="P133" s="88">
        <v>9945</v>
      </c>
      <c r="Q133" s="88">
        <v>6081</v>
      </c>
      <c r="R133" s="88">
        <v>7956</v>
      </c>
      <c r="S133" s="88">
        <v>9288</v>
      </c>
      <c r="T133" s="88">
        <v>8939</v>
      </c>
      <c r="U133" s="88">
        <v>10064</v>
      </c>
      <c r="V133" s="88">
        <v>13379</v>
      </c>
      <c r="W133" s="88">
        <v>13686</v>
      </c>
      <c r="X133" s="88">
        <v>17104</v>
      </c>
      <c r="Y133" s="88">
        <v>10877</v>
      </c>
      <c r="Z133" s="88">
        <v>8079</v>
      </c>
      <c r="AA133" s="88">
        <v>15015</v>
      </c>
      <c r="AB133" s="88">
        <v>21620</v>
      </c>
      <c r="AC133" s="89">
        <v>6081</v>
      </c>
      <c r="AD133" s="89">
        <v>29436</v>
      </c>
    </row>
    <row r="134" spans="1:30">
      <c r="A134" s="22">
        <v>24</v>
      </c>
      <c r="B134" s="23" t="s">
        <v>61</v>
      </c>
      <c r="C134" s="23" t="s">
        <v>386</v>
      </c>
      <c r="D134" s="88">
        <v>18701</v>
      </c>
      <c r="E134" s="88">
        <v>16805</v>
      </c>
      <c r="F134" s="88">
        <v>17027</v>
      </c>
      <c r="G134" s="88">
        <v>25534</v>
      </c>
      <c r="H134" s="88">
        <v>12323</v>
      </c>
      <c r="I134" s="88">
        <v>13013</v>
      </c>
      <c r="J134" s="88">
        <v>45005</v>
      </c>
      <c r="K134" s="88">
        <v>26624</v>
      </c>
      <c r="L134" s="88">
        <v>10361</v>
      </c>
      <c r="M134" s="88">
        <v>17377</v>
      </c>
      <c r="N134" s="88">
        <v>32708</v>
      </c>
      <c r="O134" s="88">
        <v>11609</v>
      </c>
      <c r="P134" s="88">
        <v>15306</v>
      </c>
      <c r="Q134" s="88">
        <v>8513</v>
      </c>
      <c r="R134" s="88">
        <v>5170</v>
      </c>
      <c r="S134" s="88">
        <v>13268</v>
      </c>
      <c r="T134" s="88">
        <v>12924</v>
      </c>
      <c r="U134" s="88">
        <v>14182</v>
      </c>
      <c r="V134" s="88">
        <v>14959</v>
      </c>
      <c r="W134" s="88">
        <v>24685</v>
      </c>
      <c r="X134" s="88">
        <v>22603</v>
      </c>
      <c r="Y134" s="88">
        <v>29893</v>
      </c>
      <c r="Z134" s="88">
        <v>20332</v>
      </c>
      <c r="AA134" s="88">
        <v>24767</v>
      </c>
      <c r="AB134" s="88">
        <v>32137</v>
      </c>
      <c r="AC134" s="89">
        <v>5170</v>
      </c>
      <c r="AD134" s="89">
        <v>45005</v>
      </c>
    </row>
    <row r="135" spans="1:30">
      <c r="A135" s="22">
        <v>25</v>
      </c>
      <c r="B135" s="23" t="s">
        <v>62</v>
      </c>
      <c r="C135" s="23" t="s">
        <v>386</v>
      </c>
      <c r="D135" s="88">
        <v>8696</v>
      </c>
      <c r="E135" s="88">
        <v>8072</v>
      </c>
      <c r="F135" s="88">
        <v>8292</v>
      </c>
      <c r="G135" s="88">
        <v>6649</v>
      </c>
      <c r="H135" s="88">
        <v>5317</v>
      </c>
      <c r="I135" s="88">
        <v>5610</v>
      </c>
      <c r="J135" s="88">
        <v>16236</v>
      </c>
      <c r="K135" s="88">
        <v>9129</v>
      </c>
      <c r="L135" s="88">
        <v>4737</v>
      </c>
      <c r="M135" s="88">
        <v>6846</v>
      </c>
      <c r="N135" s="88">
        <v>8906</v>
      </c>
      <c r="O135" s="88">
        <v>4423</v>
      </c>
      <c r="P135" s="88">
        <v>8020</v>
      </c>
      <c r="Q135" s="88">
        <v>12162</v>
      </c>
      <c r="R135" s="88">
        <v>2632</v>
      </c>
      <c r="S135" s="88">
        <v>4643</v>
      </c>
      <c r="T135" s="88">
        <v>5449</v>
      </c>
      <c r="U135" s="88">
        <v>5759</v>
      </c>
      <c r="V135" s="88">
        <v>5342</v>
      </c>
      <c r="W135" s="88">
        <v>9877</v>
      </c>
      <c r="X135" s="88">
        <v>9774</v>
      </c>
      <c r="Y135" s="88">
        <v>4954</v>
      </c>
      <c r="Z135" s="88">
        <v>7660</v>
      </c>
      <c r="AA135" s="88">
        <v>10526</v>
      </c>
      <c r="AB135" s="88">
        <v>8752</v>
      </c>
      <c r="AC135" s="89">
        <v>2632</v>
      </c>
      <c r="AD135" s="89">
        <v>16236</v>
      </c>
    </row>
    <row r="136" spans="1:30">
      <c r="A136" s="22">
        <v>26</v>
      </c>
      <c r="B136" s="23" t="s">
        <v>63</v>
      </c>
      <c r="C136" s="23" t="s">
        <v>386</v>
      </c>
      <c r="D136" s="88">
        <v>6574</v>
      </c>
      <c r="E136" s="88">
        <v>5971</v>
      </c>
      <c r="F136" s="88">
        <v>6191</v>
      </c>
      <c r="G136" s="88">
        <v>5502</v>
      </c>
      <c r="H136" s="88">
        <v>4050</v>
      </c>
      <c r="I136" s="88">
        <v>4144</v>
      </c>
      <c r="J136" s="88">
        <v>10256</v>
      </c>
      <c r="K136" s="88">
        <v>7607</v>
      </c>
      <c r="L136" s="88">
        <v>3356</v>
      </c>
      <c r="M136" s="88">
        <v>5432</v>
      </c>
      <c r="N136" s="88">
        <v>7736</v>
      </c>
      <c r="O136" s="88">
        <v>3649</v>
      </c>
      <c r="P136" s="88">
        <v>5272</v>
      </c>
      <c r="Q136" s="88">
        <v>8513</v>
      </c>
      <c r="R136" s="88">
        <v>1626</v>
      </c>
      <c r="S136" s="88">
        <v>3649</v>
      </c>
      <c r="T136" s="88">
        <v>4057</v>
      </c>
      <c r="U136" s="88">
        <v>3803</v>
      </c>
      <c r="V136" s="88">
        <v>6875</v>
      </c>
      <c r="W136" s="88">
        <v>7736</v>
      </c>
      <c r="X136" s="88">
        <v>7046</v>
      </c>
      <c r="Y136" s="88">
        <v>4423</v>
      </c>
      <c r="Z136" s="88">
        <v>6101</v>
      </c>
      <c r="AA136" s="88">
        <v>7894</v>
      </c>
      <c r="AB136" s="88">
        <v>7600</v>
      </c>
      <c r="AC136" s="89">
        <v>1626</v>
      </c>
      <c r="AD136" s="89">
        <v>10256</v>
      </c>
    </row>
    <row r="137" spans="1:30">
      <c r="A137" s="22">
        <v>27</v>
      </c>
      <c r="B137" s="23" t="s">
        <v>388</v>
      </c>
      <c r="C137" s="23" t="s">
        <v>386</v>
      </c>
      <c r="D137" s="88">
        <v>46387</v>
      </c>
      <c r="E137" s="88">
        <v>36154</v>
      </c>
      <c r="F137" s="88">
        <v>36376</v>
      </c>
      <c r="G137" s="88">
        <v>36680</v>
      </c>
      <c r="H137" s="88">
        <v>27229</v>
      </c>
      <c r="I137" s="88">
        <v>20493</v>
      </c>
      <c r="J137" s="88">
        <v>115643</v>
      </c>
      <c r="K137" s="88">
        <v>41200</v>
      </c>
      <c r="L137" s="88">
        <v>13815</v>
      </c>
      <c r="M137" s="88">
        <v>26939</v>
      </c>
      <c r="N137" s="88">
        <v>50345</v>
      </c>
      <c r="O137" s="88">
        <v>12383</v>
      </c>
      <c r="P137" s="88">
        <v>28304</v>
      </c>
      <c r="Q137" s="88">
        <v>37175</v>
      </c>
      <c r="R137" s="88">
        <v>7655</v>
      </c>
      <c r="S137" s="88">
        <v>28747</v>
      </c>
      <c r="T137" s="88">
        <v>18920</v>
      </c>
      <c r="U137" s="88">
        <v>30994</v>
      </c>
      <c r="V137" s="88">
        <v>52031</v>
      </c>
      <c r="W137" s="88">
        <v>48883</v>
      </c>
      <c r="X137" s="88">
        <v>46426</v>
      </c>
      <c r="Y137" s="88">
        <v>33681</v>
      </c>
      <c r="Z137" s="88">
        <v>34853</v>
      </c>
      <c r="AA137" s="88">
        <v>44735</v>
      </c>
      <c r="AB137" s="88">
        <v>49464</v>
      </c>
      <c r="AC137" s="89">
        <v>7655</v>
      </c>
      <c r="AD137" s="89">
        <v>115643</v>
      </c>
    </row>
    <row r="138" spans="1:30">
      <c r="A138" s="22">
        <v>28</v>
      </c>
      <c r="B138" s="23" t="s">
        <v>64</v>
      </c>
      <c r="C138" s="23" t="s">
        <v>386</v>
      </c>
      <c r="D138" s="88">
        <v>7893</v>
      </c>
      <c r="E138" s="88">
        <v>9398</v>
      </c>
      <c r="F138" s="88">
        <v>9619</v>
      </c>
      <c r="G138" s="88">
        <v>7787</v>
      </c>
      <c r="H138" s="88">
        <v>6632</v>
      </c>
      <c r="I138" s="88">
        <v>6736</v>
      </c>
      <c r="J138" s="88">
        <v>21648</v>
      </c>
      <c r="K138" s="88">
        <v>10499</v>
      </c>
      <c r="L138" s="88">
        <v>4835</v>
      </c>
      <c r="M138" s="88">
        <v>7872</v>
      </c>
      <c r="N138" s="88">
        <v>11740</v>
      </c>
      <c r="O138" s="88">
        <v>5086</v>
      </c>
      <c r="P138" s="88">
        <v>7923</v>
      </c>
      <c r="Q138" s="88">
        <v>3041</v>
      </c>
      <c r="R138" s="88">
        <v>7173</v>
      </c>
      <c r="S138" s="88">
        <v>9066</v>
      </c>
      <c r="T138" s="88">
        <v>5936</v>
      </c>
      <c r="U138" s="88">
        <v>6827</v>
      </c>
      <c r="V138" s="88">
        <v>8455</v>
      </c>
      <c r="W138" s="88">
        <v>11658</v>
      </c>
      <c r="X138" s="88">
        <v>11589</v>
      </c>
      <c r="Y138" s="88">
        <v>10736</v>
      </c>
      <c r="Z138" s="88">
        <v>8238</v>
      </c>
      <c r="AA138" s="88">
        <v>13003</v>
      </c>
      <c r="AB138" s="88">
        <v>11536</v>
      </c>
      <c r="AC138" s="89">
        <v>3041</v>
      </c>
      <c r="AD138" s="89">
        <v>21648</v>
      </c>
    </row>
    <row r="139" spans="1:30">
      <c r="A139" s="22">
        <v>29</v>
      </c>
      <c r="B139" s="23" t="s">
        <v>65</v>
      </c>
      <c r="C139" s="23" t="s">
        <v>386</v>
      </c>
      <c r="D139" s="88">
        <v>18205</v>
      </c>
      <c r="E139" s="88">
        <v>16032</v>
      </c>
      <c r="F139" s="88">
        <v>16253</v>
      </c>
      <c r="G139" s="88">
        <v>13140</v>
      </c>
      <c r="H139" s="88">
        <v>9530</v>
      </c>
      <c r="I139" s="88">
        <v>10373</v>
      </c>
      <c r="J139" s="88">
        <v>42157</v>
      </c>
      <c r="K139" s="88">
        <v>27051</v>
      </c>
      <c r="L139" s="88">
        <v>7500</v>
      </c>
      <c r="M139" s="88">
        <v>13840</v>
      </c>
      <c r="N139" s="88">
        <v>33756</v>
      </c>
      <c r="O139" s="88">
        <v>9398</v>
      </c>
      <c r="P139" s="88">
        <v>12846</v>
      </c>
      <c r="Q139" s="88">
        <v>9730</v>
      </c>
      <c r="R139" s="88">
        <v>4829</v>
      </c>
      <c r="S139" s="88">
        <v>12162</v>
      </c>
      <c r="T139" s="88">
        <v>10267</v>
      </c>
      <c r="U139" s="88">
        <v>12871</v>
      </c>
      <c r="V139" s="88">
        <v>21927</v>
      </c>
      <c r="W139" s="88">
        <v>18597</v>
      </c>
      <c r="X139" s="88">
        <v>20770</v>
      </c>
      <c r="Y139" s="88">
        <v>14314</v>
      </c>
      <c r="Z139" s="88">
        <v>14009</v>
      </c>
      <c r="AA139" s="88">
        <v>23838</v>
      </c>
      <c r="AB139" s="88">
        <v>33166</v>
      </c>
      <c r="AC139" s="89">
        <v>4829</v>
      </c>
      <c r="AD139" s="89">
        <v>42157</v>
      </c>
    </row>
    <row r="140" spans="1:30">
      <c r="A140" s="22">
        <v>30</v>
      </c>
      <c r="B140" s="23" t="s">
        <v>66</v>
      </c>
      <c r="C140" s="23" t="s">
        <v>386</v>
      </c>
      <c r="D140" s="88">
        <v>9054</v>
      </c>
      <c r="E140" s="88">
        <v>6855</v>
      </c>
      <c r="F140" s="88">
        <v>7076</v>
      </c>
      <c r="G140" s="88">
        <v>6297</v>
      </c>
      <c r="H140" s="88">
        <v>5716</v>
      </c>
      <c r="I140" s="88">
        <v>5604</v>
      </c>
      <c r="J140" s="88">
        <v>15922</v>
      </c>
      <c r="K140" s="88">
        <v>9736</v>
      </c>
      <c r="L140" s="88">
        <v>3948</v>
      </c>
      <c r="M140" s="88">
        <v>7511</v>
      </c>
      <c r="N140" s="88">
        <v>11935</v>
      </c>
      <c r="O140" s="88">
        <v>4423</v>
      </c>
      <c r="P140" s="88">
        <v>6257</v>
      </c>
      <c r="Q140" s="88">
        <v>4759</v>
      </c>
      <c r="R140" s="88">
        <v>2488</v>
      </c>
      <c r="S140" s="88">
        <v>5086</v>
      </c>
      <c r="T140" s="88">
        <v>5199</v>
      </c>
      <c r="U140" s="88">
        <v>5535</v>
      </c>
      <c r="V140" s="88">
        <v>10221</v>
      </c>
      <c r="W140" s="88">
        <v>8964</v>
      </c>
      <c r="X140" s="88">
        <v>10385</v>
      </c>
      <c r="Y140" s="88">
        <v>6209</v>
      </c>
      <c r="Z140" s="88">
        <v>7726</v>
      </c>
      <c r="AA140" s="88">
        <v>9907</v>
      </c>
      <c r="AB140" s="88">
        <v>11727</v>
      </c>
      <c r="AC140" s="89">
        <v>2488</v>
      </c>
      <c r="AD140" s="89">
        <v>15922</v>
      </c>
    </row>
    <row r="141" spans="1:30">
      <c r="A141" s="22">
        <v>31</v>
      </c>
      <c r="B141" s="23" t="s">
        <v>67</v>
      </c>
      <c r="C141" s="23" t="s">
        <v>386</v>
      </c>
      <c r="D141" s="88">
        <v>9669</v>
      </c>
      <c r="E141" s="88">
        <v>5639</v>
      </c>
      <c r="F141" s="88">
        <v>5860</v>
      </c>
      <c r="G141" s="88">
        <v>4530</v>
      </c>
      <c r="H141" s="88">
        <v>4285</v>
      </c>
      <c r="I141" s="88">
        <v>4099</v>
      </c>
      <c r="J141" s="88">
        <v>12246</v>
      </c>
      <c r="K141" s="88">
        <v>7302</v>
      </c>
      <c r="L141" s="88">
        <v>3158</v>
      </c>
      <c r="M141" s="88">
        <v>6054</v>
      </c>
      <c r="N141" s="88">
        <v>8889</v>
      </c>
      <c r="O141" s="88">
        <v>3980</v>
      </c>
      <c r="P141" s="88">
        <v>4858</v>
      </c>
      <c r="Q141" s="88">
        <v>3041</v>
      </c>
      <c r="R141" s="88">
        <v>1626</v>
      </c>
      <c r="S141" s="88">
        <v>4312</v>
      </c>
      <c r="T141" s="88">
        <v>4413</v>
      </c>
      <c r="U141" s="88">
        <v>3690</v>
      </c>
      <c r="V141" s="88">
        <v>8502</v>
      </c>
      <c r="W141" s="88">
        <v>7350</v>
      </c>
      <c r="X141" s="88">
        <v>9774</v>
      </c>
      <c r="Y141" s="88">
        <v>6209</v>
      </c>
      <c r="Z141" s="88">
        <v>6913</v>
      </c>
      <c r="AA141" s="88">
        <v>7740</v>
      </c>
      <c r="AB141" s="88">
        <v>8733</v>
      </c>
      <c r="AC141" s="89">
        <v>1626</v>
      </c>
      <c r="AD141" s="89">
        <v>12246</v>
      </c>
    </row>
    <row r="142" spans="1:30">
      <c r="A142" s="22">
        <v>32</v>
      </c>
      <c r="B142" s="23" t="s">
        <v>68</v>
      </c>
      <c r="C142" s="23" t="s">
        <v>386</v>
      </c>
      <c r="D142" s="88">
        <v>26891</v>
      </c>
      <c r="E142" s="88">
        <v>13489</v>
      </c>
      <c r="F142" s="88">
        <v>13710</v>
      </c>
      <c r="G142" s="88">
        <v>12240</v>
      </c>
      <c r="H142" s="88">
        <v>9155</v>
      </c>
      <c r="I142" s="88">
        <v>10098</v>
      </c>
      <c r="J142" s="88">
        <v>33041</v>
      </c>
      <c r="K142" s="88">
        <v>18501</v>
      </c>
      <c r="L142" s="88">
        <v>12236</v>
      </c>
      <c r="M142" s="88">
        <v>14077</v>
      </c>
      <c r="N142" s="88">
        <v>21542</v>
      </c>
      <c r="O142" s="88">
        <v>8292</v>
      </c>
      <c r="P142" s="88">
        <v>14860</v>
      </c>
      <c r="Q142" s="88">
        <v>8513</v>
      </c>
      <c r="R142" s="88">
        <v>4116</v>
      </c>
      <c r="S142" s="88">
        <v>10061</v>
      </c>
      <c r="T142" s="88">
        <v>9236</v>
      </c>
      <c r="U142" s="88">
        <v>11312</v>
      </c>
      <c r="V142" s="88">
        <v>16353</v>
      </c>
      <c r="W142" s="88">
        <v>17290</v>
      </c>
      <c r="X142" s="88">
        <v>17419</v>
      </c>
      <c r="Y142" s="88">
        <v>12525</v>
      </c>
      <c r="Z142" s="88">
        <v>13237</v>
      </c>
      <c r="AA142" s="88">
        <v>19659</v>
      </c>
      <c r="AB142" s="88">
        <v>21164</v>
      </c>
      <c r="AC142" s="89">
        <v>4116</v>
      </c>
      <c r="AD142" s="89">
        <v>33041</v>
      </c>
    </row>
    <row r="143" spans="1:30">
      <c r="A143" s="22">
        <v>33</v>
      </c>
      <c r="B143" s="23" t="s">
        <v>69</v>
      </c>
      <c r="C143" s="23" t="s">
        <v>386</v>
      </c>
      <c r="D143" s="88">
        <v>10696</v>
      </c>
      <c r="E143" s="88">
        <v>5882</v>
      </c>
      <c r="F143" s="88">
        <v>6081</v>
      </c>
      <c r="G143" s="88">
        <v>6067</v>
      </c>
      <c r="H143" s="88">
        <v>4672</v>
      </c>
      <c r="I143" s="88">
        <v>4527</v>
      </c>
      <c r="J143" s="88">
        <v>14812</v>
      </c>
      <c r="K143" s="88">
        <v>9606</v>
      </c>
      <c r="L143" s="88">
        <v>4934</v>
      </c>
      <c r="M143" s="88">
        <v>6173</v>
      </c>
      <c r="N143" s="88">
        <v>8405</v>
      </c>
      <c r="O143" s="88">
        <v>3870</v>
      </c>
      <c r="P143" s="88">
        <v>5561</v>
      </c>
      <c r="Q143" s="88">
        <v>3649</v>
      </c>
      <c r="R143" s="88">
        <v>2105</v>
      </c>
      <c r="S143" s="88">
        <v>4090</v>
      </c>
      <c r="T143" s="88">
        <v>4570</v>
      </c>
      <c r="U143" s="88">
        <v>5367</v>
      </c>
      <c r="V143" s="88">
        <v>8362</v>
      </c>
      <c r="W143" s="88">
        <v>9625</v>
      </c>
      <c r="X143" s="88">
        <v>8786</v>
      </c>
      <c r="Y143" s="88">
        <v>5473</v>
      </c>
      <c r="Z143" s="88">
        <v>5659</v>
      </c>
      <c r="AA143" s="88">
        <v>8513</v>
      </c>
      <c r="AB143" s="88">
        <v>8257</v>
      </c>
      <c r="AC143" s="89">
        <v>2105</v>
      </c>
      <c r="AD143" s="89">
        <v>14812</v>
      </c>
    </row>
    <row r="144" spans="1:30">
      <c r="A144" s="22">
        <v>34</v>
      </c>
      <c r="B144" s="23" t="s">
        <v>70</v>
      </c>
      <c r="C144" s="23" t="s">
        <v>386</v>
      </c>
      <c r="D144" s="88">
        <v>57211</v>
      </c>
      <c r="E144" s="88">
        <v>49534</v>
      </c>
      <c r="F144" s="88">
        <v>49754</v>
      </c>
      <c r="G144" s="88">
        <v>59216</v>
      </c>
      <c r="H144" s="88">
        <v>53168</v>
      </c>
      <c r="I144" s="88">
        <v>40569</v>
      </c>
      <c r="J144" s="88">
        <v>244389</v>
      </c>
      <c r="K144" s="88">
        <v>73022</v>
      </c>
      <c r="L144" s="88">
        <v>39867</v>
      </c>
      <c r="M144" s="88">
        <v>43446</v>
      </c>
      <c r="N144" s="88">
        <v>103073</v>
      </c>
      <c r="O144" s="88">
        <v>36487</v>
      </c>
      <c r="P144" s="88">
        <v>56609</v>
      </c>
      <c r="Q144" s="88">
        <v>13622</v>
      </c>
      <c r="R144" s="88">
        <v>34500</v>
      </c>
      <c r="S144" s="88">
        <v>52186</v>
      </c>
      <c r="T144" s="88">
        <v>42134</v>
      </c>
      <c r="U144" s="88">
        <v>44958</v>
      </c>
      <c r="V144" s="88">
        <v>28431</v>
      </c>
      <c r="W144" s="88">
        <v>63896</v>
      </c>
      <c r="X144" s="88">
        <v>58736</v>
      </c>
      <c r="Y144" s="88">
        <v>62101</v>
      </c>
      <c r="Z144" s="88">
        <v>48169</v>
      </c>
      <c r="AA144" s="88">
        <v>51855</v>
      </c>
      <c r="AB144" s="88">
        <v>101270</v>
      </c>
      <c r="AC144" s="89">
        <v>13622</v>
      </c>
      <c r="AD144" s="89">
        <v>244389</v>
      </c>
    </row>
    <row r="145" spans="1:30">
      <c r="A145" s="22">
        <v>35</v>
      </c>
      <c r="B145" s="23" t="s">
        <v>71</v>
      </c>
      <c r="C145" s="23" t="s">
        <v>386</v>
      </c>
      <c r="D145" s="88">
        <v>42871</v>
      </c>
      <c r="E145" s="88">
        <v>43894</v>
      </c>
      <c r="F145" s="88">
        <v>44116</v>
      </c>
      <c r="G145" s="88">
        <v>41412</v>
      </c>
      <c r="H145" s="88">
        <v>27229</v>
      </c>
      <c r="I145" s="88">
        <v>34574</v>
      </c>
      <c r="J145" s="88">
        <v>100265</v>
      </c>
      <c r="K145" s="88">
        <v>61364</v>
      </c>
      <c r="L145" s="88">
        <v>26644</v>
      </c>
      <c r="M145" s="88">
        <v>47366</v>
      </c>
      <c r="N145" s="88">
        <v>69840</v>
      </c>
      <c r="O145" s="88">
        <v>27641</v>
      </c>
      <c r="P145" s="88">
        <v>38895</v>
      </c>
      <c r="Q145" s="88">
        <v>27973</v>
      </c>
      <c r="R145" s="88">
        <v>11962</v>
      </c>
      <c r="S145" s="88">
        <v>35934</v>
      </c>
      <c r="T145" s="88">
        <v>30008</v>
      </c>
      <c r="U145" s="88">
        <v>30274</v>
      </c>
      <c r="V145" s="88">
        <v>43762</v>
      </c>
      <c r="W145" s="88">
        <v>61427</v>
      </c>
      <c r="X145" s="88">
        <v>55379</v>
      </c>
      <c r="Y145" s="88">
        <v>68206</v>
      </c>
      <c r="Z145" s="88">
        <v>47081</v>
      </c>
      <c r="AA145" s="88">
        <v>58047</v>
      </c>
      <c r="AB145" s="88">
        <v>68621</v>
      </c>
      <c r="AC145" s="89">
        <v>11962</v>
      </c>
      <c r="AD145" s="89">
        <v>100265</v>
      </c>
    </row>
    <row r="146" spans="1:30">
      <c r="A146" s="22">
        <v>36</v>
      </c>
      <c r="B146" s="23" t="s">
        <v>72</v>
      </c>
      <c r="C146" s="23" t="s">
        <v>386</v>
      </c>
      <c r="D146" s="88">
        <v>14360</v>
      </c>
      <c r="E146" s="88">
        <v>14594</v>
      </c>
      <c r="F146" s="88">
        <v>14816</v>
      </c>
      <c r="G146" s="88">
        <v>11253</v>
      </c>
      <c r="H146" s="88">
        <v>9260</v>
      </c>
      <c r="I146" s="88">
        <v>11407</v>
      </c>
      <c r="J146" s="88">
        <v>36172</v>
      </c>
      <c r="K146" s="88">
        <v>20081</v>
      </c>
      <c r="L146" s="88">
        <v>10263</v>
      </c>
      <c r="M146" s="88">
        <v>12129</v>
      </c>
      <c r="N146" s="88">
        <v>19479</v>
      </c>
      <c r="O146" s="88">
        <v>10504</v>
      </c>
      <c r="P146" s="88">
        <v>12514</v>
      </c>
      <c r="Q146" s="88">
        <v>8513</v>
      </c>
      <c r="R146" s="88">
        <v>3924</v>
      </c>
      <c r="S146" s="88">
        <v>11499</v>
      </c>
      <c r="T146" s="88">
        <v>9492</v>
      </c>
      <c r="U146" s="88">
        <v>11045</v>
      </c>
      <c r="V146" s="88">
        <v>15423</v>
      </c>
      <c r="W146" s="88">
        <v>19049</v>
      </c>
      <c r="X146" s="88">
        <v>17572</v>
      </c>
      <c r="Y146" s="88">
        <v>17050</v>
      </c>
      <c r="Z146" s="88">
        <v>14375</v>
      </c>
      <c r="AA146" s="88">
        <v>19813</v>
      </c>
      <c r="AB146" s="88">
        <v>19138</v>
      </c>
      <c r="AC146" s="89">
        <v>3924</v>
      </c>
      <c r="AD146" s="89">
        <v>36172</v>
      </c>
    </row>
    <row r="147" spans="1:30">
      <c r="A147" s="22">
        <v>37</v>
      </c>
      <c r="B147" s="23" t="s">
        <v>73</v>
      </c>
      <c r="C147" s="23" t="s">
        <v>386</v>
      </c>
      <c r="D147" s="88">
        <v>9817</v>
      </c>
      <c r="E147" s="88">
        <v>8403</v>
      </c>
      <c r="F147" s="88">
        <v>8625</v>
      </c>
      <c r="G147" s="88">
        <v>6362</v>
      </c>
      <c r="H147" s="88">
        <v>6339</v>
      </c>
      <c r="I147" s="88">
        <v>6045</v>
      </c>
      <c r="J147" s="88">
        <v>14812</v>
      </c>
      <c r="K147" s="88">
        <v>8115</v>
      </c>
      <c r="L147" s="88">
        <v>3948</v>
      </c>
      <c r="M147" s="88">
        <v>7608</v>
      </c>
      <c r="N147" s="88">
        <v>8637</v>
      </c>
      <c r="O147" s="88">
        <v>6634</v>
      </c>
      <c r="P147" s="88">
        <v>8763</v>
      </c>
      <c r="Q147" s="88">
        <v>4865</v>
      </c>
      <c r="R147" s="88">
        <v>2776</v>
      </c>
      <c r="S147" s="88">
        <v>5749</v>
      </c>
      <c r="T147" s="88">
        <v>8837</v>
      </c>
      <c r="U147" s="88">
        <v>5419</v>
      </c>
      <c r="V147" s="88">
        <v>13379</v>
      </c>
      <c r="W147" s="88">
        <v>19558</v>
      </c>
      <c r="X147" s="88">
        <v>24435</v>
      </c>
      <c r="Y147" s="88">
        <v>6466</v>
      </c>
      <c r="Z147" s="88">
        <v>14495</v>
      </c>
      <c r="AA147" s="88">
        <v>12383</v>
      </c>
      <c r="AB147" s="88">
        <v>8485</v>
      </c>
      <c r="AC147" s="89">
        <v>2776</v>
      </c>
      <c r="AD147" s="89">
        <v>24435</v>
      </c>
    </row>
    <row r="148" spans="1:30">
      <c r="A148" s="22">
        <v>38</v>
      </c>
      <c r="B148" s="23" t="s">
        <v>74</v>
      </c>
      <c r="C148" s="23" t="s">
        <v>386</v>
      </c>
      <c r="D148" s="88">
        <v>27552</v>
      </c>
      <c r="E148" s="88">
        <v>31843</v>
      </c>
      <c r="F148" s="88">
        <v>32064</v>
      </c>
      <c r="G148" s="88">
        <v>27643</v>
      </c>
      <c r="H148" s="88">
        <v>26172</v>
      </c>
      <c r="I148" s="88">
        <v>20192</v>
      </c>
      <c r="J148" s="88">
        <v>73079</v>
      </c>
      <c r="K148" s="88">
        <v>36076</v>
      </c>
      <c r="L148" s="88">
        <v>17762</v>
      </c>
      <c r="M148" s="88">
        <v>30418</v>
      </c>
      <c r="N148" s="88">
        <v>37914</v>
      </c>
      <c r="O148" s="88">
        <v>18796</v>
      </c>
      <c r="P148" s="88">
        <v>26642</v>
      </c>
      <c r="Q148" s="88">
        <v>14594</v>
      </c>
      <c r="R148" s="88">
        <v>11101</v>
      </c>
      <c r="S148" s="88">
        <v>30626</v>
      </c>
      <c r="T148" s="88">
        <v>23564</v>
      </c>
      <c r="U148" s="88">
        <v>30003</v>
      </c>
      <c r="V148" s="88">
        <v>40324</v>
      </c>
      <c r="W148" s="88">
        <v>48065</v>
      </c>
      <c r="X148" s="88">
        <v>48869</v>
      </c>
      <c r="Y148" s="88">
        <v>36355</v>
      </c>
      <c r="Z148" s="88">
        <v>27337</v>
      </c>
      <c r="AA148" s="88">
        <v>39471</v>
      </c>
      <c r="AB148" s="88">
        <v>37252</v>
      </c>
      <c r="AC148" s="89">
        <v>11101</v>
      </c>
      <c r="AD148" s="89">
        <v>73079</v>
      </c>
    </row>
    <row r="149" spans="1:30">
      <c r="A149" s="22">
        <v>39</v>
      </c>
      <c r="B149" s="23" t="s">
        <v>75</v>
      </c>
      <c r="C149" s="23" t="s">
        <v>386</v>
      </c>
      <c r="D149" s="88">
        <v>8569</v>
      </c>
      <c r="E149" s="88">
        <v>10836</v>
      </c>
      <c r="F149" s="88">
        <v>11057</v>
      </c>
      <c r="G149" s="88">
        <v>12634</v>
      </c>
      <c r="H149" s="88">
        <v>14435</v>
      </c>
      <c r="I149" s="88">
        <v>6607</v>
      </c>
      <c r="J149" s="88">
        <v>18230</v>
      </c>
      <c r="K149" s="88">
        <v>15091</v>
      </c>
      <c r="L149" s="88">
        <v>5526</v>
      </c>
      <c r="M149" s="88">
        <v>9844</v>
      </c>
      <c r="N149" s="88">
        <v>17008</v>
      </c>
      <c r="O149" s="88">
        <v>8292</v>
      </c>
      <c r="P149" s="88">
        <v>8803</v>
      </c>
      <c r="Q149" s="88">
        <v>13987</v>
      </c>
      <c r="R149" s="88">
        <v>2967</v>
      </c>
      <c r="S149" s="88">
        <v>6524</v>
      </c>
      <c r="T149" s="88">
        <v>9300</v>
      </c>
      <c r="U149" s="88">
        <v>6951</v>
      </c>
      <c r="V149" s="88">
        <v>18907</v>
      </c>
      <c r="W149" s="88">
        <v>15669</v>
      </c>
      <c r="X149" s="88">
        <v>17104</v>
      </c>
      <c r="Y149" s="88">
        <v>16981</v>
      </c>
      <c r="Z149" s="88">
        <v>12594</v>
      </c>
      <c r="AA149" s="88">
        <v>13466</v>
      </c>
      <c r="AB149" s="88">
        <v>16711</v>
      </c>
      <c r="AC149" s="89">
        <v>2967</v>
      </c>
      <c r="AD149" s="89">
        <v>18907</v>
      </c>
    </row>
    <row r="150" spans="1:30">
      <c r="A150" s="22">
        <v>40</v>
      </c>
      <c r="B150" s="23" t="s">
        <v>76</v>
      </c>
      <c r="C150" s="23" t="s">
        <v>386</v>
      </c>
      <c r="D150" s="88">
        <v>9144</v>
      </c>
      <c r="E150" s="88">
        <v>10172</v>
      </c>
      <c r="F150" s="88">
        <v>10393</v>
      </c>
      <c r="G150" s="88">
        <v>9188</v>
      </c>
      <c r="H150" s="88">
        <v>15233</v>
      </c>
      <c r="I150" s="88">
        <v>5341</v>
      </c>
      <c r="J150" s="88">
        <v>16845</v>
      </c>
      <c r="K150" s="88">
        <v>11064</v>
      </c>
      <c r="L150" s="88">
        <v>3948</v>
      </c>
      <c r="M150" s="88">
        <v>9251</v>
      </c>
      <c r="N150" s="88">
        <v>12400</v>
      </c>
      <c r="O150" s="88">
        <v>8292</v>
      </c>
      <c r="P150" s="88">
        <v>7764</v>
      </c>
      <c r="Q150" s="88">
        <v>13987</v>
      </c>
      <c r="R150" s="88">
        <v>2011</v>
      </c>
      <c r="S150" s="88">
        <v>5749</v>
      </c>
      <c r="T150" s="88">
        <v>8621</v>
      </c>
      <c r="U150" s="88">
        <v>4656</v>
      </c>
      <c r="V150" s="88">
        <v>17746</v>
      </c>
      <c r="W150" s="88">
        <v>15669</v>
      </c>
      <c r="X150" s="88">
        <v>14661</v>
      </c>
      <c r="Y150" s="88">
        <v>16981</v>
      </c>
      <c r="Z150" s="88">
        <v>12447</v>
      </c>
      <c r="AA150" s="88">
        <v>11919</v>
      </c>
      <c r="AB150" s="88">
        <v>12183</v>
      </c>
      <c r="AC150" s="89">
        <v>2011</v>
      </c>
      <c r="AD150" s="89">
        <v>17746</v>
      </c>
    </row>
    <row r="151" spans="1:30">
      <c r="A151" s="22">
        <v>41</v>
      </c>
      <c r="B151" s="23" t="s">
        <v>77</v>
      </c>
      <c r="C151" s="23" t="s">
        <v>386</v>
      </c>
      <c r="D151" s="88">
        <v>21986</v>
      </c>
      <c r="E151" s="88">
        <v>25176</v>
      </c>
      <c r="F151" s="88">
        <v>25430</v>
      </c>
      <c r="G151" s="88">
        <v>18597</v>
      </c>
      <c r="H151" s="88">
        <v>14435</v>
      </c>
      <c r="I151" s="88">
        <v>16301</v>
      </c>
      <c r="J151" s="88">
        <v>65229</v>
      </c>
      <c r="K151" s="88">
        <v>37386</v>
      </c>
      <c r="L151" s="88">
        <v>10657</v>
      </c>
      <c r="M151" s="88">
        <v>20427</v>
      </c>
      <c r="N151" s="88">
        <v>44080</v>
      </c>
      <c r="O151" s="88">
        <v>15479</v>
      </c>
      <c r="P151" s="88">
        <v>19769</v>
      </c>
      <c r="Q151" s="88">
        <v>8513</v>
      </c>
      <c r="R151" s="88">
        <v>7034</v>
      </c>
      <c r="S151" s="88">
        <v>17248</v>
      </c>
      <c r="T151" s="88">
        <v>17738</v>
      </c>
      <c r="U151" s="88">
        <v>21265</v>
      </c>
      <c r="V151" s="88">
        <v>39116</v>
      </c>
      <c r="W151" s="88">
        <v>36089</v>
      </c>
      <c r="X151" s="88">
        <v>31765</v>
      </c>
      <c r="Y151" s="88">
        <v>20629</v>
      </c>
      <c r="Z151" s="88">
        <v>26926</v>
      </c>
      <c r="AA151" s="88">
        <v>34363</v>
      </c>
      <c r="AB151" s="88">
        <v>43312</v>
      </c>
      <c r="AC151" s="89">
        <v>7034</v>
      </c>
      <c r="AD151" s="89">
        <v>65229</v>
      </c>
    </row>
    <row r="152" spans="1:30">
      <c r="A152" s="22">
        <v>42</v>
      </c>
      <c r="B152" s="23" t="s">
        <v>78</v>
      </c>
      <c r="C152" s="23" t="s">
        <v>386</v>
      </c>
      <c r="D152" s="88">
        <v>23885</v>
      </c>
      <c r="E152" s="88">
        <v>23473</v>
      </c>
      <c r="F152" s="88">
        <v>23661</v>
      </c>
      <c r="G152" s="88">
        <v>18597</v>
      </c>
      <c r="H152" s="88">
        <v>16782</v>
      </c>
      <c r="I152" s="88">
        <v>15556</v>
      </c>
      <c r="J152" s="88">
        <v>59245</v>
      </c>
      <c r="K152" s="88">
        <v>26555</v>
      </c>
      <c r="L152" s="88">
        <v>12829</v>
      </c>
      <c r="M152" s="88">
        <v>24145</v>
      </c>
      <c r="N152" s="88">
        <v>30314</v>
      </c>
      <c r="O152" s="88">
        <v>15479</v>
      </c>
      <c r="P152" s="88">
        <v>20302</v>
      </c>
      <c r="Q152" s="88">
        <v>8513</v>
      </c>
      <c r="R152" s="88">
        <v>7034</v>
      </c>
      <c r="S152" s="88">
        <v>15811</v>
      </c>
      <c r="T152" s="88">
        <v>17845</v>
      </c>
      <c r="U152" s="88">
        <v>15729</v>
      </c>
      <c r="V152" s="88">
        <v>40788</v>
      </c>
      <c r="W152" s="88">
        <v>41648</v>
      </c>
      <c r="X152" s="88">
        <v>34209</v>
      </c>
      <c r="Y152" s="88">
        <v>20629</v>
      </c>
      <c r="Z152" s="88">
        <v>28959</v>
      </c>
      <c r="AA152" s="88">
        <v>32352</v>
      </c>
      <c r="AB152" s="88">
        <v>29786</v>
      </c>
      <c r="AC152" s="89">
        <v>7034</v>
      </c>
      <c r="AD152" s="89">
        <v>59245</v>
      </c>
    </row>
    <row r="153" spans="1:30">
      <c r="A153" s="22">
        <v>43</v>
      </c>
      <c r="B153" s="23" t="s">
        <v>79</v>
      </c>
      <c r="C153" s="23" t="s">
        <v>386</v>
      </c>
      <c r="D153" s="88">
        <v>14105</v>
      </c>
      <c r="E153" s="88">
        <v>8381</v>
      </c>
      <c r="F153" s="88">
        <v>8625</v>
      </c>
      <c r="G153" s="88">
        <v>9188</v>
      </c>
      <c r="H153" s="88">
        <v>4437</v>
      </c>
      <c r="I153" s="88">
        <v>4911</v>
      </c>
      <c r="J153" s="88">
        <v>14311</v>
      </c>
      <c r="K153" s="88">
        <v>13522</v>
      </c>
      <c r="L153" s="88">
        <v>2984</v>
      </c>
      <c r="M153" s="88">
        <v>7401</v>
      </c>
      <c r="N153" s="88">
        <v>25559</v>
      </c>
      <c r="O153" s="88">
        <v>6191</v>
      </c>
      <c r="P153" s="88">
        <v>6680</v>
      </c>
      <c r="Q153" s="88">
        <v>4257</v>
      </c>
      <c r="R153" s="88">
        <v>2296</v>
      </c>
      <c r="S153" s="88">
        <v>4755</v>
      </c>
      <c r="T153" s="88">
        <v>6230</v>
      </c>
      <c r="U153" s="88">
        <v>4733</v>
      </c>
      <c r="V153" s="88">
        <v>7154</v>
      </c>
      <c r="W153" s="88">
        <v>11795</v>
      </c>
      <c r="X153" s="88">
        <v>10385</v>
      </c>
      <c r="Y153" s="88">
        <v>9472</v>
      </c>
      <c r="Z153" s="88">
        <v>7739</v>
      </c>
      <c r="AA153" s="88">
        <v>10526</v>
      </c>
      <c r="AB153" s="88">
        <v>25114</v>
      </c>
      <c r="AC153" s="89">
        <v>2296</v>
      </c>
      <c r="AD153" s="89">
        <v>25559</v>
      </c>
    </row>
    <row r="154" spans="1:30">
      <c r="A154" s="22">
        <v>44</v>
      </c>
      <c r="B154" s="23" t="s">
        <v>80</v>
      </c>
      <c r="C154" s="23" t="s">
        <v>386</v>
      </c>
      <c r="D154" s="88">
        <v>14131</v>
      </c>
      <c r="E154" s="88">
        <v>9288</v>
      </c>
      <c r="F154" s="88">
        <v>9508</v>
      </c>
      <c r="G154" s="88">
        <v>11235</v>
      </c>
      <c r="H154" s="88">
        <v>7417</v>
      </c>
      <c r="I154" s="88">
        <v>5139</v>
      </c>
      <c r="J154" s="88">
        <v>29304</v>
      </c>
      <c r="K154" s="88">
        <v>17271</v>
      </c>
      <c r="L154" s="88">
        <v>3948</v>
      </c>
      <c r="M154" s="88">
        <v>8504</v>
      </c>
      <c r="N154" s="88">
        <v>17748</v>
      </c>
      <c r="O154" s="88">
        <v>6634</v>
      </c>
      <c r="P154" s="88">
        <v>7328</v>
      </c>
      <c r="Q154" s="88">
        <v>10946</v>
      </c>
      <c r="R154" s="88">
        <v>2787</v>
      </c>
      <c r="S154" s="88">
        <v>5418</v>
      </c>
      <c r="T154" s="88">
        <v>7260</v>
      </c>
      <c r="U154" s="88">
        <v>7047</v>
      </c>
      <c r="V154" s="88">
        <v>8037</v>
      </c>
      <c r="W154" s="88">
        <v>12789</v>
      </c>
      <c r="X154" s="88">
        <v>12798</v>
      </c>
      <c r="Y154" s="88">
        <v>11787</v>
      </c>
      <c r="Z154" s="88">
        <v>8725</v>
      </c>
      <c r="AA154" s="88">
        <v>11609</v>
      </c>
      <c r="AB154" s="88">
        <v>17438</v>
      </c>
      <c r="AC154" s="89">
        <v>2787</v>
      </c>
      <c r="AD154" s="89">
        <v>29304</v>
      </c>
    </row>
    <row r="155" spans="1:30">
      <c r="A155" s="22">
        <v>45</v>
      </c>
      <c r="B155" s="23" t="s">
        <v>81</v>
      </c>
      <c r="C155" s="23" t="s">
        <v>386</v>
      </c>
      <c r="D155" s="88">
        <v>20718</v>
      </c>
      <c r="E155" s="88">
        <v>21340</v>
      </c>
      <c r="F155" s="88">
        <v>21560</v>
      </c>
      <c r="G155" s="88">
        <v>14196</v>
      </c>
      <c r="H155" s="88">
        <v>14201</v>
      </c>
      <c r="I155" s="88">
        <v>12759</v>
      </c>
      <c r="J155" s="88">
        <v>59816</v>
      </c>
      <c r="K155" s="88">
        <v>24341</v>
      </c>
      <c r="L155" s="88">
        <v>4737</v>
      </c>
      <c r="M155" s="88">
        <v>22523</v>
      </c>
      <c r="N155" s="88">
        <v>44308</v>
      </c>
      <c r="O155" s="88">
        <v>11609</v>
      </c>
      <c r="P155" s="88">
        <v>17113</v>
      </c>
      <c r="Q155" s="88">
        <v>13378</v>
      </c>
      <c r="R155" s="88">
        <v>14052</v>
      </c>
      <c r="S155" s="88">
        <v>18686</v>
      </c>
      <c r="T155" s="88">
        <v>15929</v>
      </c>
      <c r="U155" s="88">
        <v>12197</v>
      </c>
      <c r="V155" s="88">
        <v>19465</v>
      </c>
      <c r="W155" s="88">
        <v>26232</v>
      </c>
      <c r="X155" s="88">
        <v>22830</v>
      </c>
      <c r="Y155" s="88">
        <v>19456</v>
      </c>
      <c r="Z155" s="88">
        <v>31435</v>
      </c>
      <c r="AA155" s="88">
        <v>25695</v>
      </c>
      <c r="AB155" s="88">
        <v>43536</v>
      </c>
      <c r="AC155" s="89">
        <v>4737</v>
      </c>
      <c r="AD155" s="89">
        <v>59816</v>
      </c>
    </row>
    <row r="156" spans="1:30">
      <c r="A156" s="22">
        <v>46</v>
      </c>
      <c r="B156" s="23" t="s">
        <v>82</v>
      </c>
      <c r="C156" s="23" t="s">
        <v>386</v>
      </c>
      <c r="D156" s="88">
        <v>45153</v>
      </c>
      <c r="E156" s="88">
        <v>50373</v>
      </c>
      <c r="F156" s="88">
        <v>50639</v>
      </c>
      <c r="G156" s="88">
        <v>46619</v>
      </c>
      <c r="H156" s="88">
        <v>36618</v>
      </c>
      <c r="I156" s="88">
        <v>38008</v>
      </c>
      <c r="J156" s="88">
        <v>112684</v>
      </c>
      <c r="K156" s="88">
        <v>62502</v>
      </c>
      <c r="L156" s="88">
        <v>30591</v>
      </c>
      <c r="M156" s="88">
        <v>39626</v>
      </c>
      <c r="N156" s="88">
        <v>72126</v>
      </c>
      <c r="O156" s="88">
        <v>32064</v>
      </c>
      <c r="P156" s="88">
        <v>42608</v>
      </c>
      <c r="Q156" s="88">
        <v>8513</v>
      </c>
      <c r="R156" s="88">
        <v>23541</v>
      </c>
      <c r="S156" s="88">
        <v>38808</v>
      </c>
      <c r="T156" s="88">
        <v>40701</v>
      </c>
      <c r="U156" s="88">
        <v>42825</v>
      </c>
      <c r="V156" s="88">
        <v>75770</v>
      </c>
      <c r="W156" s="88">
        <v>77757</v>
      </c>
      <c r="X156" s="88">
        <v>67196</v>
      </c>
      <c r="Y156" s="88">
        <v>69785</v>
      </c>
      <c r="Z156" s="88">
        <v>72785</v>
      </c>
      <c r="AA156" s="88">
        <v>60368</v>
      </c>
      <c r="AB156" s="88">
        <v>70866</v>
      </c>
      <c r="AC156" s="89">
        <v>8513</v>
      </c>
      <c r="AD156" s="89">
        <v>112684</v>
      </c>
    </row>
    <row r="157" spans="1:30">
      <c r="A157" s="22">
        <v>47</v>
      </c>
      <c r="B157" s="23" t="s">
        <v>83</v>
      </c>
      <c r="C157" s="23" t="s">
        <v>386</v>
      </c>
      <c r="D157" s="88">
        <v>26851</v>
      </c>
      <c r="E157" s="88">
        <v>22087</v>
      </c>
      <c r="F157" s="88">
        <v>22334</v>
      </c>
      <c r="G157" s="88">
        <v>25253</v>
      </c>
      <c r="H157" s="88">
        <v>14201</v>
      </c>
      <c r="I157" s="88">
        <v>15493</v>
      </c>
      <c r="J157" s="88">
        <v>67507</v>
      </c>
      <c r="K157" s="88">
        <v>27798</v>
      </c>
      <c r="L157" s="88">
        <v>12434</v>
      </c>
      <c r="M157" s="88">
        <v>23164</v>
      </c>
      <c r="N157" s="88">
        <v>31987</v>
      </c>
      <c r="O157" s="88">
        <v>14373</v>
      </c>
      <c r="P157" s="88">
        <v>19064</v>
      </c>
      <c r="Q157" s="88">
        <v>8513</v>
      </c>
      <c r="R157" s="88">
        <v>6986</v>
      </c>
      <c r="S157" s="88">
        <v>20122</v>
      </c>
      <c r="T157" s="88">
        <v>15926</v>
      </c>
      <c r="U157" s="88">
        <v>19397</v>
      </c>
      <c r="V157" s="88">
        <v>54540</v>
      </c>
      <c r="W157" s="88">
        <v>35347</v>
      </c>
      <c r="X157" s="88">
        <v>36653</v>
      </c>
      <c r="Y157" s="88">
        <v>29051</v>
      </c>
      <c r="Z157" s="88">
        <v>25415</v>
      </c>
      <c r="AA157" s="88">
        <v>31268</v>
      </c>
      <c r="AB157" s="88">
        <v>31428</v>
      </c>
      <c r="AC157" s="89">
        <v>6986</v>
      </c>
      <c r="AD157" s="89">
        <v>67507</v>
      </c>
    </row>
    <row r="158" spans="1:30">
      <c r="A158" s="22">
        <v>48</v>
      </c>
      <c r="B158" s="23" t="s">
        <v>84</v>
      </c>
      <c r="C158" s="23" t="s">
        <v>386</v>
      </c>
      <c r="D158" s="88">
        <v>31068</v>
      </c>
      <c r="E158" s="88">
        <v>22648</v>
      </c>
      <c r="F158" s="88">
        <v>22887</v>
      </c>
      <c r="G158" s="88">
        <v>26020</v>
      </c>
      <c r="H158" s="88">
        <v>14201</v>
      </c>
      <c r="I158" s="88">
        <v>15718</v>
      </c>
      <c r="J158" s="88">
        <v>70072</v>
      </c>
      <c r="K158" s="88">
        <v>28848</v>
      </c>
      <c r="L158" s="88">
        <v>12434</v>
      </c>
      <c r="M158" s="88">
        <v>23905</v>
      </c>
      <c r="N158" s="88">
        <v>32452</v>
      </c>
      <c r="O158" s="88">
        <v>14373</v>
      </c>
      <c r="P158" s="88">
        <v>19846</v>
      </c>
      <c r="Q158" s="88">
        <v>18243</v>
      </c>
      <c r="R158" s="88">
        <v>7082</v>
      </c>
      <c r="S158" s="88">
        <v>21560</v>
      </c>
      <c r="T158" s="88">
        <v>16947</v>
      </c>
      <c r="U158" s="88">
        <v>20302</v>
      </c>
      <c r="V158" s="88">
        <v>54540</v>
      </c>
      <c r="W158" s="88">
        <v>39077</v>
      </c>
      <c r="X158" s="88">
        <v>46426</v>
      </c>
      <c r="Y158" s="88">
        <v>29051</v>
      </c>
      <c r="Z158" s="88">
        <v>26431</v>
      </c>
      <c r="AA158" s="88">
        <v>32042</v>
      </c>
      <c r="AB158" s="88">
        <v>31884</v>
      </c>
      <c r="AC158" s="89">
        <v>7082</v>
      </c>
      <c r="AD158" s="89">
        <v>70072</v>
      </c>
    </row>
    <row r="159" spans="1:30">
      <c r="A159" s="22">
        <v>49</v>
      </c>
      <c r="B159" s="23" t="s">
        <v>85</v>
      </c>
      <c r="C159" s="23" t="s">
        <v>386</v>
      </c>
      <c r="D159" s="88">
        <v>95603</v>
      </c>
      <c r="E159" s="88">
        <v>92322</v>
      </c>
      <c r="F159" s="88">
        <v>92543</v>
      </c>
      <c r="G159" s="88">
        <v>91516</v>
      </c>
      <c r="H159" s="88">
        <v>50703</v>
      </c>
      <c r="I159" s="88">
        <v>62043</v>
      </c>
      <c r="J159" s="88">
        <v>201379</v>
      </c>
      <c r="K159" s="88">
        <v>123767</v>
      </c>
      <c r="L159" s="88">
        <v>49340</v>
      </c>
      <c r="M159" s="88">
        <v>84371</v>
      </c>
      <c r="N159" s="88">
        <v>153990</v>
      </c>
      <c r="O159" s="88">
        <v>72973</v>
      </c>
      <c r="P159" s="88">
        <v>74077</v>
      </c>
      <c r="Q159" s="88">
        <v>27973</v>
      </c>
      <c r="R159" s="88">
        <v>32825</v>
      </c>
      <c r="S159" s="88">
        <v>114988</v>
      </c>
      <c r="T159" s="88">
        <v>84431</v>
      </c>
      <c r="U159" s="88">
        <v>71575</v>
      </c>
      <c r="V159" s="88">
        <v>140437</v>
      </c>
      <c r="W159" s="88">
        <v>110261</v>
      </c>
      <c r="X159" s="88">
        <v>97947</v>
      </c>
      <c r="Y159" s="88">
        <v>142098</v>
      </c>
      <c r="Z159" s="88">
        <v>78680</v>
      </c>
      <c r="AA159" s="88">
        <v>69656</v>
      </c>
      <c r="AB159" s="88">
        <v>151302</v>
      </c>
      <c r="AC159" s="89">
        <v>27973</v>
      </c>
      <c r="AD159" s="89">
        <v>201379</v>
      </c>
    </row>
    <row r="160" spans="1:30">
      <c r="A160" s="22">
        <v>50</v>
      </c>
      <c r="B160" s="23" t="s">
        <v>86</v>
      </c>
      <c r="C160" s="23" t="s">
        <v>386</v>
      </c>
      <c r="D160" s="88">
        <v>70154</v>
      </c>
      <c r="E160" s="88">
        <v>107359</v>
      </c>
      <c r="F160" s="88">
        <v>107580</v>
      </c>
      <c r="G160" s="88">
        <v>103766</v>
      </c>
      <c r="H160" s="88">
        <v>51993</v>
      </c>
      <c r="I160" s="88">
        <v>69410</v>
      </c>
      <c r="J160" s="88">
        <v>231373</v>
      </c>
      <c r="K160" s="88">
        <v>122727</v>
      </c>
      <c r="L160" s="88">
        <v>49734</v>
      </c>
      <c r="M160" s="88">
        <v>90218</v>
      </c>
      <c r="N160" s="88">
        <v>144835</v>
      </c>
      <c r="O160" s="88">
        <v>58047</v>
      </c>
      <c r="P160" s="88">
        <v>84418</v>
      </c>
      <c r="Q160" s="88">
        <v>82703</v>
      </c>
      <c r="R160" s="88">
        <v>38567</v>
      </c>
      <c r="S160" s="88">
        <v>79054</v>
      </c>
      <c r="T160" s="88">
        <v>74502</v>
      </c>
      <c r="U160" s="88">
        <v>79069</v>
      </c>
      <c r="V160" s="88">
        <v>162178</v>
      </c>
      <c r="W160" s="88">
        <v>126465</v>
      </c>
      <c r="X160" s="88">
        <v>134392</v>
      </c>
      <c r="Y160" s="88">
        <v>94996</v>
      </c>
      <c r="Z160" s="88">
        <v>118321</v>
      </c>
      <c r="AA160" s="88">
        <v>103711</v>
      </c>
      <c r="AB160" s="88">
        <v>142303</v>
      </c>
      <c r="AC160" s="89">
        <v>38567</v>
      </c>
      <c r="AD160" s="89">
        <v>231373</v>
      </c>
    </row>
    <row r="161" spans="1:30">
      <c r="A161" s="22">
        <v>51</v>
      </c>
      <c r="B161" s="23" t="s">
        <v>87</v>
      </c>
      <c r="C161" s="23" t="s">
        <v>386</v>
      </c>
      <c r="D161" s="88">
        <v>39642</v>
      </c>
      <c r="E161" s="88">
        <v>42457</v>
      </c>
      <c r="F161" s="88">
        <v>42678</v>
      </c>
      <c r="G161" s="88">
        <v>37569</v>
      </c>
      <c r="H161" s="88">
        <v>27465</v>
      </c>
      <c r="I161" s="88">
        <v>29896</v>
      </c>
      <c r="J161" s="88">
        <v>104537</v>
      </c>
      <c r="K161" s="88">
        <v>53182</v>
      </c>
      <c r="L161" s="88">
        <v>23683</v>
      </c>
      <c r="M161" s="88">
        <v>46125</v>
      </c>
      <c r="N161" s="88">
        <v>63628</v>
      </c>
      <c r="O161" s="88">
        <v>27088</v>
      </c>
      <c r="P161" s="88">
        <v>36440</v>
      </c>
      <c r="Q161" s="88">
        <v>8513</v>
      </c>
      <c r="R161" s="88">
        <v>17035</v>
      </c>
      <c r="S161" s="88">
        <v>34496</v>
      </c>
      <c r="T161" s="88">
        <v>34505</v>
      </c>
      <c r="U161" s="88">
        <v>37576</v>
      </c>
      <c r="V161" s="88">
        <v>44319</v>
      </c>
      <c r="W161" s="88">
        <v>61479</v>
      </c>
      <c r="X161" s="88">
        <v>58644</v>
      </c>
      <c r="Y161" s="88">
        <v>36841</v>
      </c>
      <c r="Z161" s="88">
        <v>57536</v>
      </c>
      <c r="AA161" s="88">
        <v>57737</v>
      </c>
      <c r="AB161" s="88">
        <v>62518</v>
      </c>
      <c r="AC161" s="89">
        <v>8513</v>
      </c>
      <c r="AD161" s="89">
        <v>104537</v>
      </c>
    </row>
    <row r="162" spans="1:30">
      <c r="A162" s="22">
        <v>52</v>
      </c>
      <c r="B162" s="23" t="s">
        <v>88</v>
      </c>
      <c r="C162" s="23" t="s">
        <v>386</v>
      </c>
      <c r="D162" s="88">
        <v>30813</v>
      </c>
      <c r="E162" s="88">
        <v>26337</v>
      </c>
      <c r="F162" s="88">
        <v>26536</v>
      </c>
      <c r="G162" s="88">
        <v>19153</v>
      </c>
      <c r="H162" s="88">
        <v>15127</v>
      </c>
      <c r="I162" s="88">
        <v>15891</v>
      </c>
      <c r="J162" s="88">
        <v>50984</v>
      </c>
      <c r="K162" s="88">
        <v>38183</v>
      </c>
      <c r="L162" s="88">
        <v>13815</v>
      </c>
      <c r="M162" s="88">
        <v>21093</v>
      </c>
      <c r="N162" s="88">
        <v>29572</v>
      </c>
      <c r="O162" s="88">
        <v>13821</v>
      </c>
      <c r="P162" s="88">
        <v>20764</v>
      </c>
      <c r="Q162" s="88">
        <v>18243</v>
      </c>
      <c r="R162" s="88">
        <v>6412</v>
      </c>
      <c r="S162" s="88">
        <v>18686</v>
      </c>
      <c r="T162" s="88">
        <v>19277</v>
      </c>
      <c r="U162" s="88">
        <v>15968</v>
      </c>
      <c r="V162" s="88">
        <v>69126</v>
      </c>
      <c r="W162" s="88">
        <v>39069</v>
      </c>
      <c r="X162" s="88">
        <v>38486</v>
      </c>
      <c r="Y162" s="88">
        <v>24148</v>
      </c>
      <c r="Z162" s="88">
        <v>34564</v>
      </c>
      <c r="AA162" s="88">
        <v>34983</v>
      </c>
      <c r="AB162" s="88">
        <v>29056</v>
      </c>
      <c r="AC162" s="89">
        <v>6412</v>
      </c>
      <c r="AD162" s="89">
        <v>69126</v>
      </c>
    </row>
    <row r="163" spans="1:30">
      <c r="A163" s="22">
        <v>53</v>
      </c>
      <c r="B163" s="23" t="s">
        <v>89</v>
      </c>
      <c r="C163" s="23" t="s">
        <v>386</v>
      </c>
      <c r="D163" s="88">
        <v>37712</v>
      </c>
      <c r="E163" s="88">
        <v>38952</v>
      </c>
      <c r="F163" s="88">
        <v>39140</v>
      </c>
      <c r="G163" s="88">
        <v>74460</v>
      </c>
      <c r="H163" s="88">
        <v>44129</v>
      </c>
      <c r="I163" s="88">
        <v>30431</v>
      </c>
      <c r="J163" s="88">
        <v>108239</v>
      </c>
      <c r="K163" s="88">
        <v>73052</v>
      </c>
      <c r="L163" s="88">
        <v>23288</v>
      </c>
      <c r="M163" s="88">
        <v>34127</v>
      </c>
      <c r="N163" s="88">
        <v>92396</v>
      </c>
      <c r="O163" s="88">
        <v>33170</v>
      </c>
      <c r="P163" s="88">
        <v>38050</v>
      </c>
      <c r="Q163" s="88">
        <v>8513</v>
      </c>
      <c r="R163" s="88">
        <v>9953</v>
      </c>
      <c r="S163" s="88">
        <v>28747</v>
      </c>
      <c r="T163" s="88">
        <v>35086</v>
      </c>
      <c r="U163" s="88">
        <v>24491</v>
      </c>
      <c r="V163" s="88">
        <v>35864</v>
      </c>
      <c r="W163" s="88">
        <v>76516</v>
      </c>
      <c r="X163" s="88">
        <v>75138</v>
      </c>
      <c r="Y163" s="88">
        <v>47056</v>
      </c>
      <c r="Z163" s="88">
        <v>58396</v>
      </c>
      <c r="AA163" s="88">
        <v>60368</v>
      </c>
      <c r="AB163" s="88">
        <v>90784</v>
      </c>
      <c r="AC163" s="89">
        <v>8513</v>
      </c>
      <c r="AD163" s="89">
        <v>108239</v>
      </c>
    </row>
    <row r="164" spans="1:30">
      <c r="A164" s="22">
        <v>54</v>
      </c>
      <c r="B164" s="23" t="s">
        <v>90</v>
      </c>
      <c r="C164" s="23" t="s">
        <v>386</v>
      </c>
      <c r="D164" s="88">
        <v>16943</v>
      </c>
      <c r="E164" s="88">
        <v>21228</v>
      </c>
      <c r="F164" s="88">
        <v>21450</v>
      </c>
      <c r="G164" s="88">
        <v>16746</v>
      </c>
      <c r="H164" s="88">
        <v>11971</v>
      </c>
      <c r="I164" s="88">
        <v>15006</v>
      </c>
      <c r="J164" s="88">
        <v>48993</v>
      </c>
      <c r="K164" s="88">
        <v>37630</v>
      </c>
      <c r="L164" s="88">
        <v>11446</v>
      </c>
      <c r="M164" s="88">
        <v>18761</v>
      </c>
      <c r="N164" s="88">
        <v>43059</v>
      </c>
      <c r="O164" s="88">
        <v>12162</v>
      </c>
      <c r="P164" s="88">
        <v>18336</v>
      </c>
      <c r="Q164" s="88">
        <v>8513</v>
      </c>
      <c r="R164" s="88">
        <v>5359</v>
      </c>
      <c r="S164" s="88">
        <v>18686</v>
      </c>
      <c r="T164" s="88">
        <v>14430</v>
      </c>
      <c r="U164" s="88">
        <v>15580</v>
      </c>
      <c r="V164" s="88">
        <v>26991</v>
      </c>
      <c r="W164" s="88">
        <v>31261</v>
      </c>
      <c r="X164" s="88">
        <v>34209</v>
      </c>
      <c r="Y164" s="88">
        <v>19998</v>
      </c>
      <c r="Z164" s="88">
        <v>23381</v>
      </c>
      <c r="AA164" s="88">
        <v>30029</v>
      </c>
      <c r="AB164" s="88">
        <v>42307</v>
      </c>
      <c r="AC164" s="89">
        <v>5359</v>
      </c>
      <c r="AD164" s="89">
        <v>48993</v>
      </c>
    </row>
    <row r="165" spans="1:30">
      <c r="A165" s="22">
        <v>55</v>
      </c>
      <c r="B165" s="23" t="s">
        <v>91</v>
      </c>
      <c r="C165" s="23" t="s">
        <v>386</v>
      </c>
      <c r="D165" s="88">
        <v>86648</v>
      </c>
      <c r="E165" s="88">
        <v>89005</v>
      </c>
      <c r="F165" s="88">
        <v>89226</v>
      </c>
      <c r="G165" s="88">
        <v>82529</v>
      </c>
      <c r="H165" s="88">
        <v>59857</v>
      </c>
      <c r="I165" s="88">
        <v>73192</v>
      </c>
      <c r="J165" s="88">
        <v>231289</v>
      </c>
      <c r="K165" s="88">
        <v>162272</v>
      </c>
      <c r="L165" s="88">
        <v>53682</v>
      </c>
      <c r="M165" s="88">
        <v>93104</v>
      </c>
      <c r="N165" s="88">
        <v>176680</v>
      </c>
      <c r="O165" s="88">
        <v>66339</v>
      </c>
      <c r="P165" s="88">
        <v>84640</v>
      </c>
      <c r="Q165" s="88">
        <v>85135</v>
      </c>
      <c r="R165" s="88">
        <v>26030</v>
      </c>
      <c r="S165" s="88">
        <v>79054</v>
      </c>
      <c r="T165" s="88">
        <v>64498</v>
      </c>
      <c r="U165" s="88">
        <v>80618</v>
      </c>
      <c r="V165" s="88">
        <v>121157</v>
      </c>
      <c r="W165" s="88">
        <v>164116</v>
      </c>
      <c r="X165" s="88">
        <v>183262</v>
      </c>
      <c r="Y165" s="88">
        <v>98205</v>
      </c>
      <c r="Z165" s="88">
        <v>111820</v>
      </c>
      <c r="AA165" s="88">
        <v>153243</v>
      </c>
      <c r="AB165" s="88">
        <v>173594</v>
      </c>
      <c r="AC165" s="89">
        <v>26030</v>
      </c>
      <c r="AD165" s="89">
        <v>231289</v>
      </c>
    </row>
    <row r="166" spans="1:30">
      <c r="A166" s="22">
        <v>56</v>
      </c>
      <c r="B166" s="23" t="s">
        <v>92</v>
      </c>
      <c r="C166" s="23" t="s">
        <v>386</v>
      </c>
      <c r="D166" s="88">
        <v>16164</v>
      </c>
      <c r="E166" s="88">
        <v>20122</v>
      </c>
      <c r="F166" s="88">
        <v>20344</v>
      </c>
      <c r="G166" s="88">
        <v>17459</v>
      </c>
      <c r="H166" s="88">
        <v>11586</v>
      </c>
      <c r="I166" s="88">
        <v>13498</v>
      </c>
      <c r="J166" s="88">
        <v>36031</v>
      </c>
      <c r="K166" s="88">
        <v>26624</v>
      </c>
      <c r="L166" s="88">
        <v>10657</v>
      </c>
      <c r="M166" s="88">
        <v>17171</v>
      </c>
      <c r="N166" s="88">
        <v>30966</v>
      </c>
      <c r="O166" s="88">
        <v>10836</v>
      </c>
      <c r="P166" s="88">
        <v>16649</v>
      </c>
      <c r="Q166" s="88">
        <v>6013</v>
      </c>
      <c r="R166" s="88">
        <v>4403</v>
      </c>
      <c r="S166" s="88">
        <v>12936</v>
      </c>
      <c r="T166" s="88">
        <v>13191</v>
      </c>
      <c r="U166" s="88">
        <v>14825</v>
      </c>
      <c r="V166" s="88">
        <v>17467</v>
      </c>
      <c r="W166" s="88">
        <v>23047</v>
      </c>
      <c r="X166" s="88">
        <v>21029</v>
      </c>
      <c r="Y166" s="88">
        <v>16631</v>
      </c>
      <c r="Z166" s="88">
        <v>16055</v>
      </c>
      <c r="AA166" s="88">
        <v>23683</v>
      </c>
      <c r="AB166" s="88">
        <v>30425</v>
      </c>
      <c r="AC166" s="89">
        <v>4403</v>
      </c>
      <c r="AD166" s="89">
        <v>36031</v>
      </c>
    </row>
    <row r="167" spans="1:30">
      <c r="A167" s="22">
        <v>57</v>
      </c>
      <c r="B167" s="23" t="s">
        <v>93</v>
      </c>
      <c r="C167" s="23" t="s">
        <v>386</v>
      </c>
      <c r="D167" s="88">
        <v>42567</v>
      </c>
      <c r="E167" s="88">
        <v>54177</v>
      </c>
      <c r="F167" s="88">
        <v>54398</v>
      </c>
      <c r="G167" s="88">
        <v>50961</v>
      </c>
      <c r="H167" s="88">
        <v>27229</v>
      </c>
      <c r="I167" s="88">
        <v>39563</v>
      </c>
      <c r="J167" s="88">
        <v>112794</v>
      </c>
      <c r="K167" s="88">
        <v>78143</v>
      </c>
      <c r="L167" s="88">
        <v>25657</v>
      </c>
      <c r="M167" s="88">
        <v>42703</v>
      </c>
      <c r="N167" s="88">
        <v>80997</v>
      </c>
      <c r="O167" s="88">
        <v>33170</v>
      </c>
      <c r="P167" s="88">
        <v>49748</v>
      </c>
      <c r="Q167" s="88">
        <v>24628</v>
      </c>
      <c r="R167" s="88">
        <v>12823</v>
      </c>
      <c r="S167" s="88">
        <v>45995</v>
      </c>
      <c r="T167" s="88">
        <v>38617</v>
      </c>
      <c r="U167" s="88">
        <v>47711</v>
      </c>
      <c r="V167" s="88">
        <v>60114</v>
      </c>
      <c r="W167" s="88">
        <v>68925</v>
      </c>
      <c r="X167" s="88">
        <v>62337</v>
      </c>
      <c r="Y167" s="88">
        <v>56606</v>
      </c>
      <c r="Z167" s="88">
        <v>50463</v>
      </c>
      <c r="AA167" s="88">
        <v>55725</v>
      </c>
      <c r="AB167" s="88">
        <v>79583</v>
      </c>
      <c r="AC167" s="89">
        <v>12823</v>
      </c>
      <c r="AD167" s="89">
        <v>112794</v>
      </c>
    </row>
    <row r="168" spans="1:30">
      <c r="A168" s="22">
        <v>58</v>
      </c>
      <c r="B168" s="23" t="s">
        <v>94</v>
      </c>
      <c r="C168" s="23" t="s">
        <v>386</v>
      </c>
      <c r="D168" s="88">
        <v>14684</v>
      </c>
      <c r="E168" s="88">
        <v>18133</v>
      </c>
      <c r="F168" s="88">
        <v>18354</v>
      </c>
      <c r="G168" s="88">
        <v>18447</v>
      </c>
      <c r="H168" s="88">
        <v>14435</v>
      </c>
      <c r="I168" s="88">
        <v>12256</v>
      </c>
      <c r="J168" s="88">
        <v>45999</v>
      </c>
      <c r="K168" s="88">
        <v>22539</v>
      </c>
      <c r="L168" s="88">
        <v>10361</v>
      </c>
      <c r="M168" s="88">
        <v>17914</v>
      </c>
      <c r="N168" s="88">
        <v>26312</v>
      </c>
      <c r="O168" s="88">
        <v>13268</v>
      </c>
      <c r="P168" s="88">
        <v>15695</v>
      </c>
      <c r="Q168" s="88">
        <v>9122</v>
      </c>
      <c r="R168" s="88">
        <v>16364</v>
      </c>
      <c r="S168" s="88">
        <v>14373</v>
      </c>
      <c r="T168" s="88">
        <v>14606</v>
      </c>
      <c r="U168" s="88">
        <v>14203</v>
      </c>
      <c r="V168" s="88">
        <v>22113</v>
      </c>
      <c r="W168" s="88">
        <v>26348</v>
      </c>
      <c r="X168" s="88">
        <v>30544</v>
      </c>
      <c r="Y168" s="88">
        <v>15789</v>
      </c>
      <c r="Z168" s="88">
        <v>20557</v>
      </c>
      <c r="AA168" s="88">
        <v>23373</v>
      </c>
      <c r="AB168" s="88">
        <v>25852</v>
      </c>
      <c r="AC168" s="89">
        <v>9122</v>
      </c>
      <c r="AD168" s="89">
        <v>45999</v>
      </c>
    </row>
    <row r="169" spans="1:30">
      <c r="A169" s="22">
        <v>59</v>
      </c>
      <c r="B169" s="23" t="s">
        <v>95</v>
      </c>
      <c r="C169" s="23" t="s">
        <v>386</v>
      </c>
      <c r="D169" s="88">
        <v>14290</v>
      </c>
      <c r="E169" s="88">
        <v>14926</v>
      </c>
      <c r="F169" s="88">
        <v>15147</v>
      </c>
      <c r="G169" s="88">
        <v>12274</v>
      </c>
      <c r="H169" s="88">
        <v>13497</v>
      </c>
      <c r="I169" s="88">
        <v>13032</v>
      </c>
      <c r="J169" s="88">
        <v>53858</v>
      </c>
      <c r="K169" s="88">
        <v>20397</v>
      </c>
      <c r="L169" s="88">
        <v>10657</v>
      </c>
      <c r="M169" s="88">
        <v>17695</v>
      </c>
      <c r="N169" s="88">
        <v>23724</v>
      </c>
      <c r="O169" s="88">
        <v>17138</v>
      </c>
      <c r="P169" s="88">
        <v>17336</v>
      </c>
      <c r="Q169" s="88">
        <v>6081</v>
      </c>
      <c r="R169" s="88">
        <v>8784</v>
      </c>
      <c r="S169" s="88">
        <v>14373</v>
      </c>
      <c r="T169" s="88">
        <v>16335</v>
      </c>
      <c r="U169" s="88">
        <v>18215</v>
      </c>
      <c r="V169" s="88">
        <v>25690</v>
      </c>
      <c r="W169" s="88">
        <v>21005</v>
      </c>
      <c r="X169" s="88">
        <v>19736</v>
      </c>
      <c r="Y169" s="88">
        <v>17073</v>
      </c>
      <c r="Z169" s="88">
        <v>18441</v>
      </c>
      <c r="AA169" s="88">
        <v>17801</v>
      </c>
      <c r="AB169" s="88">
        <v>23309</v>
      </c>
      <c r="AC169" s="89">
        <v>6081</v>
      </c>
      <c r="AD169" s="89">
        <v>53858</v>
      </c>
    </row>
    <row r="170" spans="1:30">
      <c r="A170" s="22">
        <v>60</v>
      </c>
      <c r="B170" s="23" t="s">
        <v>96</v>
      </c>
      <c r="C170" s="23" t="s">
        <v>386</v>
      </c>
      <c r="D170" s="88">
        <v>34309</v>
      </c>
      <c r="E170" s="88">
        <v>40909</v>
      </c>
      <c r="F170" s="88">
        <v>41130</v>
      </c>
      <c r="G170" s="88">
        <v>63164</v>
      </c>
      <c r="H170" s="88">
        <v>26054</v>
      </c>
      <c r="I170" s="88">
        <v>38976</v>
      </c>
      <c r="J170" s="88">
        <v>251916</v>
      </c>
      <c r="K170" s="88">
        <v>94367</v>
      </c>
      <c r="L170" s="88">
        <v>36907</v>
      </c>
      <c r="M170" s="88">
        <v>42879</v>
      </c>
      <c r="N170" s="88">
        <v>111827</v>
      </c>
      <c r="O170" s="88">
        <v>35381</v>
      </c>
      <c r="P170" s="88">
        <v>58571</v>
      </c>
      <c r="Q170" s="88">
        <v>14594</v>
      </c>
      <c r="R170" s="88">
        <v>12377</v>
      </c>
      <c r="S170" s="88">
        <v>51745</v>
      </c>
      <c r="T170" s="88">
        <v>37793</v>
      </c>
      <c r="U170" s="88">
        <v>42498</v>
      </c>
      <c r="V170" s="88">
        <v>55654</v>
      </c>
      <c r="W170" s="88">
        <v>58613</v>
      </c>
      <c r="X170" s="88">
        <v>61087</v>
      </c>
      <c r="Y170" s="88">
        <v>104205</v>
      </c>
      <c r="Z170" s="88">
        <v>50258</v>
      </c>
      <c r="AA170" s="88">
        <v>49534</v>
      </c>
      <c r="AB170" s="88">
        <v>109873</v>
      </c>
      <c r="AC170" s="89">
        <v>12377</v>
      </c>
      <c r="AD170" s="89">
        <v>251916</v>
      </c>
    </row>
    <row r="171" spans="1:30">
      <c r="A171" s="22">
        <v>61</v>
      </c>
      <c r="B171" s="23" t="s">
        <v>97</v>
      </c>
      <c r="C171" s="23" t="s">
        <v>386</v>
      </c>
      <c r="D171" s="88">
        <v>9397</v>
      </c>
      <c r="E171" s="88">
        <v>18133</v>
      </c>
      <c r="F171" s="88">
        <v>18354</v>
      </c>
      <c r="G171" s="88">
        <v>16873</v>
      </c>
      <c r="H171" s="88">
        <v>16782</v>
      </c>
      <c r="I171" s="88">
        <v>16039</v>
      </c>
      <c r="J171" s="88">
        <v>98297</v>
      </c>
      <c r="K171" s="88">
        <v>32027</v>
      </c>
      <c r="L171" s="88">
        <v>10856</v>
      </c>
      <c r="M171" s="88">
        <v>19647</v>
      </c>
      <c r="N171" s="88">
        <v>38430</v>
      </c>
      <c r="O171" s="88">
        <v>14373</v>
      </c>
      <c r="P171" s="88">
        <v>17720</v>
      </c>
      <c r="Q171" s="88">
        <v>13378</v>
      </c>
      <c r="R171" s="88">
        <v>10086</v>
      </c>
      <c r="S171" s="88">
        <v>25762</v>
      </c>
      <c r="T171" s="88">
        <v>12616</v>
      </c>
      <c r="U171" s="88">
        <v>12302</v>
      </c>
      <c r="V171" s="88">
        <v>19883</v>
      </c>
      <c r="W171" s="88">
        <v>26517</v>
      </c>
      <c r="X171" s="88">
        <v>26878</v>
      </c>
      <c r="Y171" s="88">
        <v>30524</v>
      </c>
      <c r="Z171" s="88">
        <v>22641</v>
      </c>
      <c r="AA171" s="88">
        <v>27862</v>
      </c>
      <c r="AB171" s="88">
        <v>37759</v>
      </c>
      <c r="AC171" s="89">
        <v>9397</v>
      </c>
      <c r="AD171" s="89">
        <v>98297</v>
      </c>
    </row>
    <row r="172" spans="1:30">
      <c r="A172" s="22">
        <v>62</v>
      </c>
      <c r="B172" s="23" t="s">
        <v>98</v>
      </c>
      <c r="C172" s="23" t="s">
        <v>386</v>
      </c>
      <c r="D172" s="88">
        <v>17168</v>
      </c>
      <c r="E172" s="88">
        <v>17911</v>
      </c>
      <c r="F172" s="88">
        <v>18133</v>
      </c>
      <c r="G172" s="88">
        <v>14358</v>
      </c>
      <c r="H172" s="88">
        <v>11971</v>
      </c>
      <c r="I172" s="88">
        <v>12508</v>
      </c>
      <c r="J172" s="88">
        <v>42280</v>
      </c>
      <c r="K172" s="88">
        <v>25599</v>
      </c>
      <c r="L172" s="88">
        <v>11743</v>
      </c>
      <c r="M172" s="88">
        <v>19243</v>
      </c>
      <c r="N172" s="88">
        <v>19882</v>
      </c>
      <c r="O172" s="88">
        <v>12162</v>
      </c>
      <c r="P172" s="88">
        <v>15621</v>
      </c>
      <c r="Q172" s="88">
        <v>8513</v>
      </c>
      <c r="R172" s="88">
        <v>5168</v>
      </c>
      <c r="S172" s="88">
        <v>14373</v>
      </c>
      <c r="T172" s="88">
        <v>14111</v>
      </c>
      <c r="U172" s="88">
        <v>17447</v>
      </c>
      <c r="V172" s="88">
        <v>321382</v>
      </c>
      <c r="W172" s="88">
        <v>26927</v>
      </c>
      <c r="X172" s="88">
        <v>26878</v>
      </c>
      <c r="Y172" s="88">
        <v>19998</v>
      </c>
      <c r="Z172" s="88">
        <v>23381</v>
      </c>
      <c r="AA172" s="88">
        <v>25076</v>
      </c>
      <c r="AB172" s="88">
        <v>19534</v>
      </c>
      <c r="AC172" s="89">
        <v>5168</v>
      </c>
      <c r="AD172" s="89">
        <v>321382</v>
      </c>
    </row>
    <row r="173" spans="1:30">
      <c r="A173" s="22">
        <v>63</v>
      </c>
      <c r="B173" s="23" t="s">
        <v>99</v>
      </c>
      <c r="C173" s="23" t="s">
        <v>386</v>
      </c>
      <c r="D173" s="88">
        <v>19288</v>
      </c>
      <c r="E173" s="88">
        <v>19570</v>
      </c>
      <c r="F173" s="88">
        <v>19791</v>
      </c>
      <c r="G173" s="88">
        <v>16506</v>
      </c>
      <c r="H173" s="88">
        <v>15493</v>
      </c>
      <c r="I173" s="88">
        <v>15203</v>
      </c>
      <c r="J173" s="88">
        <v>45005</v>
      </c>
      <c r="K173" s="88">
        <v>24776</v>
      </c>
      <c r="L173" s="88">
        <v>13420</v>
      </c>
      <c r="M173" s="88">
        <v>20347</v>
      </c>
      <c r="N173" s="88">
        <v>29279</v>
      </c>
      <c r="O173" s="88">
        <v>13821</v>
      </c>
      <c r="P173" s="88">
        <v>17591</v>
      </c>
      <c r="Q173" s="88">
        <v>9122</v>
      </c>
      <c r="R173" s="88">
        <v>8829</v>
      </c>
      <c r="S173" s="88">
        <v>17248</v>
      </c>
      <c r="T173" s="88">
        <v>14162</v>
      </c>
      <c r="U173" s="88">
        <v>14743</v>
      </c>
      <c r="V173" s="88">
        <v>21138</v>
      </c>
      <c r="W173" s="88">
        <v>24964</v>
      </c>
      <c r="X173" s="88">
        <v>22713</v>
      </c>
      <c r="Y173" s="88">
        <v>14153</v>
      </c>
      <c r="Z173" s="88">
        <v>17928</v>
      </c>
      <c r="AA173" s="88">
        <v>25540</v>
      </c>
      <c r="AB173" s="88">
        <v>28767</v>
      </c>
      <c r="AC173" s="89">
        <v>8829</v>
      </c>
      <c r="AD173" s="89">
        <v>45005</v>
      </c>
    </row>
    <row r="174" spans="1:30">
      <c r="A174" s="22">
        <v>64</v>
      </c>
      <c r="B174" s="23" t="s">
        <v>100</v>
      </c>
      <c r="C174" s="23" t="s">
        <v>386</v>
      </c>
      <c r="D174" s="88">
        <v>24619</v>
      </c>
      <c r="E174" s="88">
        <v>28415</v>
      </c>
      <c r="F174" s="88">
        <v>28637</v>
      </c>
      <c r="G174" s="88">
        <v>20142</v>
      </c>
      <c r="H174" s="88">
        <v>23004</v>
      </c>
      <c r="I174" s="88">
        <v>22817</v>
      </c>
      <c r="J174" s="88">
        <v>104537</v>
      </c>
      <c r="K174" s="88">
        <v>43862</v>
      </c>
      <c r="L174" s="88">
        <v>23683</v>
      </c>
      <c r="M174" s="88">
        <v>29193</v>
      </c>
      <c r="N174" s="88">
        <v>57599</v>
      </c>
      <c r="O174" s="88">
        <v>24324</v>
      </c>
      <c r="P174" s="88">
        <v>26427</v>
      </c>
      <c r="Q174" s="88">
        <v>15203</v>
      </c>
      <c r="R174" s="88">
        <v>19516</v>
      </c>
      <c r="S174" s="88">
        <v>22998</v>
      </c>
      <c r="T174" s="88">
        <v>22944</v>
      </c>
      <c r="U174" s="88">
        <v>26315</v>
      </c>
      <c r="V174" s="88">
        <v>20347</v>
      </c>
      <c r="W174" s="88">
        <v>37638</v>
      </c>
      <c r="X174" s="88">
        <v>34267</v>
      </c>
      <c r="Y174" s="88">
        <v>26378</v>
      </c>
      <c r="Z174" s="88">
        <v>27071</v>
      </c>
      <c r="AA174" s="88">
        <v>38698</v>
      </c>
      <c r="AB174" s="88">
        <v>56594</v>
      </c>
      <c r="AC174" s="89">
        <v>15203</v>
      </c>
      <c r="AD174" s="89">
        <v>104537</v>
      </c>
    </row>
    <row r="175" spans="1:30">
      <c r="A175" s="22">
        <v>65</v>
      </c>
      <c r="B175" s="23" t="s">
        <v>101</v>
      </c>
      <c r="C175" s="23" t="s">
        <v>386</v>
      </c>
      <c r="D175" s="88">
        <v>24619</v>
      </c>
      <c r="E175" s="88">
        <v>28990</v>
      </c>
      <c r="F175" s="88">
        <v>29189</v>
      </c>
      <c r="G175" s="88">
        <v>20142</v>
      </c>
      <c r="H175" s="88">
        <v>23004</v>
      </c>
      <c r="I175" s="88">
        <v>23736</v>
      </c>
      <c r="J175" s="88">
        <v>104537</v>
      </c>
      <c r="K175" s="88">
        <v>51394</v>
      </c>
      <c r="L175" s="88">
        <v>23683</v>
      </c>
      <c r="M175" s="88">
        <v>27823</v>
      </c>
      <c r="N175" s="88">
        <v>61109</v>
      </c>
      <c r="O175" s="88">
        <v>25430</v>
      </c>
      <c r="P175" s="88">
        <v>26674</v>
      </c>
      <c r="Q175" s="88">
        <v>15203</v>
      </c>
      <c r="R175" s="88">
        <v>21803</v>
      </c>
      <c r="S175" s="88">
        <v>23772</v>
      </c>
      <c r="T175" s="88">
        <v>23437</v>
      </c>
      <c r="U175" s="88">
        <v>26315</v>
      </c>
      <c r="V175" s="88">
        <v>20347</v>
      </c>
      <c r="W175" s="88">
        <v>39212</v>
      </c>
      <c r="X175" s="88">
        <v>35698</v>
      </c>
      <c r="Y175" s="88">
        <v>203282</v>
      </c>
      <c r="Z175" s="88">
        <v>29218</v>
      </c>
      <c r="AA175" s="88">
        <v>40246</v>
      </c>
      <c r="AB175" s="88">
        <v>60043</v>
      </c>
      <c r="AC175" s="89">
        <v>15203</v>
      </c>
      <c r="AD175" s="89">
        <v>203282</v>
      </c>
    </row>
    <row r="176" spans="1:30">
      <c r="A176" s="22">
        <v>66</v>
      </c>
      <c r="B176" s="23" t="s">
        <v>102</v>
      </c>
      <c r="C176" s="23" t="s">
        <v>386</v>
      </c>
      <c r="D176" s="88">
        <v>9878</v>
      </c>
      <c r="E176" s="88">
        <v>7629</v>
      </c>
      <c r="F176" s="88">
        <v>7850</v>
      </c>
      <c r="G176" s="88">
        <v>7758</v>
      </c>
      <c r="H176" s="88">
        <v>5845</v>
      </c>
      <c r="I176" s="88">
        <v>5482</v>
      </c>
      <c r="J176" s="88">
        <v>14241</v>
      </c>
      <c r="K176" s="88">
        <v>8850</v>
      </c>
      <c r="L176" s="88">
        <v>4934</v>
      </c>
      <c r="M176" s="88">
        <v>7477</v>
      </c>
      <c r="N176" s="88">
        <v>11060</v>
      </c>
      <c r="O176" s="88">
        <v>5086</v>
      </c>
      <c r="P176" s="88">
        <v>7076</v>
      </c>
      <c r="Q176" s="88">
        <v>3175</v>
      </c>
      <c r="R176" s="88">
        <v>2933</v>
      </c>
      <c r="S176" s="88">
        <v>5418</v>
      </c>
      <c r="T176" s="88">
        <v>5941</v>
      </c>
      <c r="U176" s="88">
        <v>5591</v>
      </c>
      <c r="V176" s="88">
        <v>9198</v>
      </c>
      <c r="W176" s="88">
        <v>10410</v>
      </c>
      <c r="X176" s="88">
        <v>12218</v>
      </c>
      <c r="Y176" s="88">
        <v>6178</v>
      </c>
      <c r="Z176" s="88">
        <v>6501</v>
      </c>
      <c r="AA176" s="88">
        <v>9907</v>
      </c>
      <c r="AB176" s="88">
        <v>10866</v>
      </c>
      <c r="AC176" s="89">
        <v>2933</v>
      </c>
      <c r="AD176" s="89">
        <v>14241</v>
      </c>
    </row>
    <row r="177" spans="1:30">
      <c r="A177" s="22">
        <v>67</v>
      </c>
      <c r="B177" s="23" t="s">
        <v>103</v>
      </c>
      <c r="C177" s="23" t="s">
        <v>386</v>
      </c>
      <c r="D177" s="88">
        <v>21895</v>
      </c>
      <c r="E177" s="88">
        <v>21007</v>
      </c>
      <c r="F177" s="88">
        <v>21228</v>
      </c>
      <c r="G177" s="88">
        <v>22130</v>
      </c>
      <c r="H177" s="88">
        <v>17017</v>
      </c>
      <c r="I177" s="88">
        <v>15944</v>
      </c>
      <c r="J177" s="88">
        <v>55716</v>
      </c>
      <c r="K177" s="88">
        <v>24971</v>
      </c>
      <c r="L177" s="88">
        <v>13420</v>
      </c>
      <c r="M177" s="88">
        <v>21275</v>
      </c>
      <c r="N177" s="88">
        <v>27984</v>
      </c>
      <c r="O177" s="88">
        <v>15589</v>
      </c>
      <c r="P177" s="88">
        <v>17336</v>
      </c>
      <c r="Q177" s="88">
        <v>10946</v>
      </c>
      <c r="R177" s="88">
        <v>10581</v>
      </c>
      <c r="S177" s="88">
        <v>17248</v>
      </c>
      <c r="T177" s="88">
        <v>14963</v>
      </c>
      <c r="U177" s="88">
        <v>15413</v>
      </c>
      <c r="V177" s="88">
        <v>21927</v>
      </c>
      <c r="W177" s="88">
        <v>26960</v>
      </c>
      <c r="X177" s="88">
        <v>24257</v>
      </c>
      <c r="Y177" s="88">
        <v>19661</v>
      </c>
      <c r="Z177" s="88">
        <v>20014</v>
      </c>
      <c r="AA177" s="88">
        <v>22445</v>
      </c>
      <c r="AB177" s="88">
        <v>27495</v>
      </c>
      <c r="AC177" s="89">
        <v>10581</v>
      </c>
      <c r="AD177" s="89">
        <v>55716</v>
      </c>
    </row>
    <row r="178" spans="1:30">
      <c r="A178" s="22">
        <v>68</v>
      </c>
      <c r="B178" s="23" t="s">
        <v>104</v>
      </c>
      <c r="C178" s="23" t="s">
        <v>386</v>
      </c>
      <c r="D178" s="88">
        <v>9054</v>
      </c>
      <c r="E178" s="88">
        <v>7850</v>
      </c>
      <c r="F178" s="88">
        <v>8072</v>
      </c>
      <c r="G178" s="88">
        <v>9362</v>
      </c>
      <c r="H178" s="88">
        <v>6807</v>
      </c>
      <c r="I178" s="88">
        <v>6273</v>
      </c>
      <c r="J178" s="88">
        <v>14298</v>
      </c>
      <c r="K178" s="88">
        <v>10819</v>
      </c>
      <c r="L178" s="88">
        <v>4934</v>
      </c>
      <c r="M178" s="88">
        <v>6595</v>
      </c>
      <c r="N178" s="88">
        <v>14226</v>
      </c>
      <c r="O178" s="88">
        <v>6081</v>
      </c>
      <c r="P178" s="88">
        <v>8438</v>
      </c>
      <c r="Q178" s="88">
        <v>3527</v>
      </c>
      <c r="R178" s="88">
        <v>2539</v>
      </c>
      <c r="S178" s="88">
        <v>6524</v>
      </c>
      <c r="T178" s="88">
        <v>5990</v>
      </c>
      <c r="U178" s="88">
        <v>5591</v>
      </c>
      <c r="V178" s="88">
        <v>9198</v>
      </c>
      <c r="W178" s="88">
        <v>10795</v>
      </c>
      <c r="X178" s="88">
        <v>12218</v>
      </c>
      <c r="Y178" s="88">
        <v>7662</v>
      </c>
      <c r="Z178" s="88">
        <v>8658</v>
      </c>
      <c r="AA178" s="88">
        <v>10680</v>
      </c>
      <c r="AB178" s="88">
        <v>13978</v>
      </c>
      <c r="AC178" s="89">
        <v>2539</v>
      </c>
      <c r="AD178" s="89">
        <v>14298</v>
      </c>
    </row>
    <row r="179" spans="1:30">
      <c r="A179" s="22">
        <v>69</v>
      </c>
      <c r="B179" s="23" t="s">
        <v>105</v>
      </c>
      <c r="C179" s="23" t="s">
        <v>386</v>
      </c>
      <c r="D179" s="88">
        <v>18117</v>
      </c>
      <c r="E179" s="88">
        <v>18752</v>
      </c>
      <c r="F179" s="88">
        <v>19017</v>
      </c>
      <c r="G179" s="88">
        <v>22888</v>
      </c>
      <c r="H179" s="88">
        <v>15493</v>
      </c>
      <c r="I179" s="88">
        <v>15416</v>
      </c>
      <c r="J179" s="88">
        <v>38738</v>
      </c>
      <c r="K179" s="88">
        <v>28767</v>
      </c>
      <c r="L179" s="88">
        <v>13420</v>
      </c>
      <c r="M179" s="88">
        <v>15772</v>
      </c>
      <c r="N179" s="88">
        <v>35393</v>
      </c>
      <c r="O179" s="88">
        <v>17690</v>
      </c>
      <c r="P179" s="88">
        <v>17160</v>
      </c>
      <c r="Q179" s="88">
        <v>6081</v>
      </c>
      <c r="R179" s="88">
        <v>8251</v>
      </c>
      <c r="S179" s="88">
        <v>14373</v>
      </c>
      <c r="T179" s="88">
        <v>16183</v>
      </c>
      <c r="U179" s="88">
        <v>15209</v>
      </c>
      <c r="V179" s="88">
        <v>21927</v>
      </c>
      <c r="W179" s="88">
        <v>25620</v>
      </c>
      <c r="X179" s="88">
        <v>22618</v>
      </c>
      <c r="Y179" s="88">
        <v>15859</v>
      </c>
      <c r="Z179" s="88">
        <v>18906</v>
      </c>
      <c r="AA179" s="88">
        <v>25540</v>
      </c>
      <c r="AB179" s="88">
        <v>34773</v>
      </c>
      <c r="AC179" s="89">
        <v>6081</v>
      </c>
      <c r="AD179" s="89">
        <v>38738</v>
      </c>
    </row>
    <row r="180" spans="1:30">
      <c r="A180" s="22">
        <v>70</v>
      </c>
      <c r="B180" s="23" t="s">
        <v>106</v>
      </c>
      <c r="C180" s="23" t="s">
        <v>386</v>
      </c>
      <c r="D180" s="88">
        <v>20472</v>
      </c>
      <c r="E180" s="88">
        <v>21450</v>
      </c>
      <c r="F180" s="88">
        <v>21671</v>
      </c>
      <c r="G180" s="88">
        <v>22696</v>
      </c>
      <c r="H180" s="88">
        <v>20657</v>
      </c>
      <c r="I180" s="88">
        <v>16177</v>
      </c>
      <c r="J180" s="88">
        <v>42157</v>
      </c>
      <c r="K180" s="88">
        <v>40568</v>
      </c>
      <c r="L180" s="88">
        <v>13420</v>
      </c>
      <c r="M180" s="88">
        <v>22516</v>
      </c>
      <c r="N180" s="88">
        <v>49976</v>
      </c>
      <c r="O180" s="88">
        <v>17690</v>
      </c>
      <c r="P180" s="88">
        <v>24767</v>
      </c>
      <c r="Q180" s="88">
        <v>6081</v>
      </c>
      <c r="R180" s="88">
        <v>9796</v>
      </c>
      <c r="S180" s="88">
        <v>23661</v>
      </c>
      <c r="T180" s="88">
        <v>20543</v>
      </c>
      <c r="U180" s="88">
        <v>15657</v>
      </c>
      <c r="V180" s="88">
        <v>9198</v>
      </c>
      <c r="W180" s="88">
        <v>28384</v>
      </c>
      <c r="X180" s="88">
        <v>24974</v>
      </c>
      <c r="Y180" s="88">
        <v>16630</v>
      </c>
      <c r="Z180" s="88">
        <v>21323</v>
      </c>
      <c r="AA180" s="88">
        <v>28172</v>
      </c>
      <c r="AB180" s="88">
        <v>49103</v>
      </c>
      <c r="AC180" s="89">
        <v>6081</v>
      </c>
      <c r="AD180" s="89">
        <v>49976</v>
      </c>
    </row>
    <row r="181" spans="1:30">
      <c r="A181" s="22">
        <v>71</v>
      </c>
      <c r="B181" s="23" t="s">
        <v>107</v>
      </c>
      <c r="C181" s="23" t="s">
        <v>386</v>
      </c>
      <c r="D181" s="88">
        <v>13634</v>
      </c>
      <c r="E181" s="88">
        <v>12936</v>
      </c>
      <c r="F181" s="88">
        <v>13157</v>
      </c>
      <c r="G181" s="88">
        <v>13114</v>
      </c>
      <c r="H181" s="88">
        <v>10447</v>
      </c>
      <c r="I181" s="88">
        <v>10699</v>
      </c>
      <c r="J181" s="88">
        <v>27345</v>
      </c>
      <c r="K181" s="88">
        <v>16730</v>
      </c>
      <c r="L181" s="88">
        <v>9474</v>
      </c>
      <c r="M181" s="88">
        <v>11021</v>
      </c>
      <c r="N181" s="88">
        <v>19233</v>
      </c>
      <c r="O181" s="88">
        <v>9951</v>
      </c>
      <c r="P181" s="88">
        <v>15948</v>
      </c>
      <c r="Q181" s="88">
        <v>5716</v>
      </c>
      <c r="R181" s="88">
        <v>7314</v>
      </c>
      <c r="S181" s="88">
        <v>10061</v>
      </c>
      <c r="T181" s="88">
        <v>20366</v>
      </c>
      <c r="U181" s="88">
        <v>10926</v>
      </c>
      <c r="V181" s="88">
        <v>22021</v>
      </c>
      <c r="W181" s="88">
        <v>22386</v>
      </c>
      <c r="X181" s="88">
        <v>20096</v>
      </c>
      <c r="Y181" s="88">
        <v>9730</v>
      </c>
      <c r="Z181" s="88">
        <v>12283</v>
      </c>
      <c r="AA181" s="88">
        <v>19968</v>
      </c>
      <c r="AB181" s="88">
        <v>18899</v>
      </c>
      <c r="AC181" s="89">
        <v>5716</v>
      </c>
      <c r="AD181" s="89">
        <v>27345</v>
      </c>
    </row>
    <row r="182" spans="1:30">
      <c r="A182" s="22">
        <v>72</v>
      </c>
      <c r="B182" s="23" t="s">
        <v>108</v>
      </c>
      <c r="C182" s="23" t="s">
        <v>386</v>
      </c>
      <c r="D182" s="88">
        <v>12491</v>
      </c>
      <c r="E182" s="88">
        <v>13378</v>
      </c>
      <c r="F182" s="88">
        <v>13600</v>
      </c>
      <c r="G182" s="88">
        <v>13114</v>
      </c>
      <c r="H182" s="88">
        <v>10447</v>
      </c>
      <c r="I182" s="88">
        <v>11226</v>
      </c>
      <c r="J182" s="88">
        <v>27345</v>
      </c>
      <c r="K182" s="88">
        <v>16730</v>
      </c>
      <c r="L182" s="88">
        <v>9474</v>
      </c>
      <c r="M182" s="88">
        <v>19592</v>
      </c>
      <c r="N182" s="88">
        <v>18241</v>
      </c>
      <c r="O182" s="88">
        <v>9951</v>
      </c>
      <c r="P182" s="88">
        <v>19603</v>
      </c>
      <c r="Q182" s="88">
        <v>5716</v>
      </c>
      <c r="R182" s="88">
        <v>7547</v>
      </c>
      <c r="S182" s="88">
        <v>10836</v>
      </c>
      <c r="T182" s="88">
        <v>20467</v>
      </c>
      <c r="U182" s="88">
        <v>10926</v>
      </c>
      <c r="V182" s="88">
        <v>22113</v>
      </c>
      <c r="W182" s="88">
        <v>25634</v>
      </c>
      <c r="X182" s="88">
        <v>25272</v>
      </c>
      <c r="Y182" s="88">
        <v>9730</v>
      </c>
      <c r="Z182" s="88">
        <v>12615</v>
      </c>
      <c r="AA182" s="88">
        <v>22909</v>
      </c>
      <c r="AB182" s="88">
        <v>17923</v>
      </c>
      <c r="AC182" s="89">
        <v>5716</v>
      </c>
      <c r="AD182" s="89">
        <v>27345</v>
      </c>
    </row>
    <row r="183" spans="1:30">
      <c r="A183" s="22">
        <v>73</v>
      </c>
      <c r="B183" s="23" t="s">
        <v>109</v>
      </c>
      <c r="C183" s="23" t="s">
        <v>386</v>
      </c>
      <c r="D183" s="88">
        <v>23631</v>
      </c>
      <c r="E183" s="88">
        <v>24269</v>
      </c>
      <c r="F183" s="88">
        <v>24545</v>
      </c>
      <c r="G183" s="88">
        <v>26538</v>
      </c>
      <c r="H183" s="88">
        <v>23239</v>
      </c>
      <c r="I183" s="88">
        <v>19600</v>
      </c>
      <c r="J183" s="88">
        <v>89438</v>
      </c>
      <c r="K183" s="88">
        <v>34078</v>
      </c>
      <c r="L183" s="88">
        <v>17762</v>
      </c>
      <c r="M183" s="88">
        <v>32193</v>
      </c>
      <c r="N183" s="88">
        <v>37930</v>
      </c>
      <c r="O183" s="88">
        <v>25983</v>
      </c>
      <c r="P183" s="88">
        <v>26500</v>
      </c>
      <c r="Q183" s="88">
        <v>5473</v>
      </c>
      <c r="R183" s="88">
        <v>10078</v>
      </c>
      <c r="S183" s="88">
        <v>22998</v>
      </c>
      <c r="T183" s="88">
        <v>22993</v>
      </c>
      <c r="U183" s="88">
        <v>20131</v>
      </c>
      <c r="V183" s="88">
        <v>22113</v>
      </c>
      <c r="W183" s="88">
        <v>32630</v>
      </c>
      <c r="X183" s="88">
        <v>31155</v>
      </c>
      <c r="Y183" s="88">
        <v>9730</v>
      </c>
      <c r="Z183" s="88">
        <v>24603</v>
      </c>
      <c r="AA183" s="88">
        <v>37924</v>
      </c>
      <c r="AB183" s="88">
        <v>37265</v>
      </c>
      <c r="AC183" s="89">
        <v>5473</v>
      </c>
      <c r="AD183" s="89">
        <v>89438</v>
      </c>
    </row>
    <row r="184" spans="1:30">
      <c r="A184" s="22">
        <v>74</v>
      </c>
      <c r="B184" s="23" t="s">
        <v>110</v>
      </c>
      <c r="C184" s="23" t="s">
        <v>386</v>
      </c>
      <c r="D184" s="88">
        <v>4934</v>
      </c>
      <c r="E184" s="88">
        <v>14153</v>
      </c>
      <c r="F184" s="88">
        <v>14373</v>
      </c>
      <c r="G184" s="88">
        <v>13051</v>
      </c>
      <c r="H184" s="88">
        <v>19601</v>
      </c>
      <c r="I184" s="88">
        <v>9969</v>
      </c>
      <c r="J184" s="88">
        <v>44062</v>
      </c>
      <c r="K184" s="88">
        <v>21733</v>
      </c>
      <c r="L184" s="88">
        <v>13815</v>
      </c>
      <c r="M184" s="88">
        <v>14052</v>
      </c>
      <c r="N184" s="88">
        <v>25428</v>
      </c>
      <c r="O184" s="88">
        <v>8292</v>
      </c>
      <c r="P184" s="88">
        <v>20754</v>
      </c>
      <c r="Q184" s="88">
        <v>3588</v>
      </c>
      <c r="R184" s="88">
        <v>8939</v>
      </c>
      <c r="S184" s="88">
        <v>12936</v>
      </c>
      <c r="T184" s="88">
        <v>35587</v>
      </c>
      <c r="U184" s="88">
        <v>9916</v>
      </c>
      <c r="V184" s="88">
        <v>9059</v>
      </c>
      <c r="W184" s="88">
        <v>44940</v>
      </c>
      <c r="X184" s="88">
        <v>50580</v>
      </c>
      <c r="Y184" s="88">
        <v>13683</v>
      </c>
      <c r="Z184" s="88">
        <v>26379</v>
      </c>
      <c r="AA184" s="88">
        <v>22909</v>
      </c>
      <c r="AB184" s="88">
        <v>24983</v>
      </c>
      <c r="AC184" s="89">
        <v>3588</v>
      </c>
      <c r="AD184" s="89">
        <v>50580</v>
      </c>
    </row>
    <row r="185" spans="1:30">
      <c r="A185" s="22">
        <v>75</v>
      </c>
      <c r="B185" s="23" t="s">
        <v>111</v>
      </c>
      <c r="C185" s="23" t="s">
        <v>386</v>
      </c>
      <c r="D185" s="88">
        <v>3570</v>
      </c>
      <c r="E185" s="88">
        <v>2985</v>
      </c>
      <c r="F185" s="88">
        <v>3207</v>
      </c>
      <c r="G185" s="88">
        <v>5531</v>
      </c>
      <c r="H185" s="88">
        <v>8921</v>
      </c>
      <c r="I185" s="88">
        <v>18945</v>
      </c>
      <c r="J185" s="88">
        <v>11680</v>
      </c>
      <c r="K185" s="88">
        <v>5682</v>
      </c>
      <c r="L185" s="88">
        <v>3158</v>
      </c>
      <c r="M185" s="88">
        <v>19017</v>
      </c>
      <c r="N185" s="88">
        <v>6761</v>
      </c>
      <c r="O185" s="88">
        <v>1438</v>
      </c>
      <c r="P185" s="88">
        <v>34031</v>
      </c>
      <c r="Q185" s="88">
        <v>1094</v>
      </c>
      <c r="R185" s="88">
        <v>913</v>
      </c>
      <c r="S185" s="88">
        <v>2211</v>
      </c>
      <c r="T185" s="88">
        <v>35574</v>
      </c>
      <c r="U185" s="88">
        <v>1652</v>
      </c>
      <c r="V185" s="88">
        <v>3995</v>
      </c>
      <c r="W185" s="88">
        <v>7816</v>
      </c>
      <c r="X185" s="88">
        <v>9164</v>
      </c>
      <c r="Y185" s="88">
        <v>2525</v>
      </c>
      <c r="Z185" s="88">
        <v>27641</v>
      </c>
      <c r="AA185" s="88">
        <v>1935</v>
      </c>
      <c r="AB185" s="88">
        <v>6642</v>
      </c>
      <c r="AC185" s="89">
        <v>913</v>
      </c>
      <c r="AD185" s="89">
        <v>35574</v>
      </c>
    </row>
    <row r="186" spans="1:30">
      <c r="A186" s="22">
        <v>76</v>
      </c>
      <c r="B186" s="23" t="s">
        <v>112</v>
      </c>
      <c r="C186" s="23" t="s">
        <v>386</v>
      </c>
      <c r="D186" s="88">
        <v>31406</v>
      </c>
      <c r="E186" s="88">
        <v>34055</v>
      </c>
      <c r="F186" s="88">
        <v>34275</v>
      </c>
      <c r="G186" s="88">
        <v>39341</v>
      </c>
      <c r="H186" s="88">
        <v>27465</v>
      </c>
      <c r="I186" s="88">
        <v>6813</v>
      </c>
      <c r="J186" s="88">
        <v>79659</v>
      </c>
      <c r="K186" s="88">
        <v>40909</v>
      </c>
      <c r="L186" s="88">
        <v>29604</v>
      </c>
      <c r="M186" s="88">
        <v>26024</v>
      </c>
      <c r="N186" s="88">
        <v>47541</v>
      </c>
      <c r="O186" s="88">
        <v>27088</v>
      </c>
      <c r="P186" s="88">
        <v>28090</v>
      </c>
      <c r="Q186" s="88">
        <v>38919</v>
      </c>
      <c r="R186" s="88">
        <v>13737</v>
      </c>
      <c r="S186" s="88">
        <v>28747</v>
      </c>
      <c r="T186" s="88">
        <v>17890</v>
      </c>
      <c r="U186" s="88">
        <v>21284</v>
      </c>
      <c r="V186" s="88">
        <v>23508</v>
      </c>
      <c r="W186" s="88">
        <v>44999</v>
      </c>
      <c r="X186" s="88">
        <v>58644</v>
      </c>
      <c r="Y186" s="88">
        <v>32629</v>
      </c>
      <c r="Z186" s="88">
        <v>39137</v>
      </c>
      <c r="AA186" s="88">
        <v>47056</v>
      </c>
      <c r="AB186" s="88">
        <v>46711</v>
      </c>
      <c r="AC186" s="89">
        <v>6813</v>
      </c>
      <c r="AD186" s="89">
        <v>79659</v>
      </c>
    </row>
    <row r="187" spans="1:30">
      <c r="A187" s="22">
        <v>77</v>
      </c>
      <c r="B187" s="23" t="s">
        <v>113</v>
      </c>
      <c r="C187" s="23" t="s">
        <v>386</v>
      </c>
      <c r="D187" s="88">
        <v>4661</v>
      </c>
      <c r="E187" s="88">
        <v>2985</v>
      </c>
      <c r="F187" s="88">
        <v>3207</v>
      </c>
      <c r="G187" s="88">
        <v>6315</v>
      </c>
      <c r="H187" s="88">
        <v>5280</v>
      </c>
      <c r="I187" s="88">
        <v>2947</v>
      </c>
      <c r="J187" s="88">
        <v>10808</v>
      </c>
      <c r="K187" s="88">
        <v>10765</v>
      </c>
      <c r="L187" s="88">
        <v>3158</v>
      </c>
      <c r="M187" s="88">
        <v>2181</v>
      </c>
      <c r="N187" s="88">
        <v>11976</v>
      </c>
      <c r="O187" s="88">
        <v>2322</v>
      </c>
      <c r="P187" s="88">
        <v>3750</v>
      </c>
      <c r="Q187" s="88">
        <v>973</v>
      </c>
      <c r="R187" s="88">
        <v>1764</v>
      </c>
      <c r="S187" s="88">
        <v>2211</v>
      </c>
      <c r="T187" s="88">
        <v>1996</v>
      </c>
      <c r="U187" s="88">
        <v>2173</v>
      </c>
      <c r="V187" s="88">
        <v>3995</v>
      </c>
      <c r="W187" s="88">
        <v>6252</v>
      </c>
      <c r="X187" s="88">
        <v>7331</v>
      </c>
      <c r="Y187" s="88">
        <v>2525</v>
      </c>
      <c r="Z187" s="88">
        <v>50860</v>
      </c>
      <c r="AA187" s="88">
        <v>1672</v>
      </c>
      <c r="AB187" s="88">
        <v>11767</v>
      </c>
      <c r="AC187" s="89">
        <v>973</v>
      </c>
      <c r="AD187" s="89">
        <v>50860</v>
      </c>
    </row>
    <row r="188" spans="1:30">
      <c r="A188" s="22">
        <v>78</v>
      </c>
      <c r="B188" s="23" t="s">
        <v>114</v>
      </c>
      <c r="C188" s="23" t="s">
        <v>386</v>
      </c>
      <c r="D188" s="88">
        <v>15756</v>
      </c>
      <c r="E188" s="88">
        <v>16032</v>
      </c>
      <c r="F188" s="88">
        <v>16253</v>
      </c>
      <c r="G188" s="88">
        <v>15369</v>
      </c>
      <c r="H188" s="88">
        <v>13849</v>
      </c>
      <c r="I188" s="88">
        <v>14031</v>
      </c>
      <c r="J188" s="88">
        <v>38446</v>
      </c>
      <c r="K188" s="88">
        <v>24341</v>
      </c>
      <c r="L188" s="88">
        <v>12552</v>
      </c>
      <c r="M188" s="88">
        <v>17743</v>
      </c>
      <c r="N188" s="88">
        <v>18919</v>
      </c>
      <c r="O188" s="88">
        <v>13268</v>
      </c>
      <c r="P188" s="88">
        <v>12742</v>
      </c>
      <c r="Q188" s="88">
        <v>3649</v>
      </c>
      <c r="R188" s="88">
        <v>6271</v>
      </c>
      <c r="S188" s="88">
        <v>10836</v>
      </c>
      <c r="T188" s="88">
        <v>9371</v>
      </c>
      <c r="U188" s="88">
        <v>13264</v>
      </c>
      <c r="V188" s="88">
        <v>19418</v>
      </c>
      <c r="W188" s="88">
        <v>22970</v>
      </c>
      <c r="X188" s="88">
        <v>20156</v>
      </c>
      <c r="Y188" s="88">
        <v>10313</v>
      </c>
      <c r="Z188" s="88">
        <v>17769</v>
      </c>
      <c r="AA188" s="88">
        <v>30185</v>
      </c>
      <c r="AB188" s="88">
        <v>18589</v>
      </c>
      <c r="AC188" s="89">
        <v>3649</v>
      </c>
      <c r="AD188" s="89">
        <v>38446</v>
      </c>
    </row>
    <row r="189" spans="1:30">
      <c r="A189" s="22">
        <v>79</v>
      </c>
      <c r="B189" s="23" t="s">
        <v>115</v>
      </c>
      <c r="C189" s="23" t="s">
        <v>386</v>
      </c>
      <c r="D189" s="88">
        <v>2364</v>
      </c>
      <c r="E189" s="88">
        <v>2145</v>
      </c>
      <c r="F189" s="88">
        <v>2322</v>
      </c>
      <c r="G189" s="88">
        <v>1784</v>
      </c>
      <c r="H189" s="88">
        <v>1643</v>
      </c>
      <c r="I189" s="88">
        <v>1910</v>
      </c>
      <c r="J189" s="88">
        <v>5537</v>
      </c>
      <c r="K189" s="88">
        <v>2618</v>
      </c>
      <c r="L189" s="88">
        <v>1918</v>
      </c>
      <c r="M189" s="88">
        <v>2181</v>
      </c>
      <c r="N189" s="88">
        <v>1999</v>
      </c>
      <c r="O189" s="88">
        <v>1216</v>
      </c>
      <c r="P189" s="88">
        <v>1953</v>
      </c>
      <c r="Q189" s="88">
        <v>596</v>
      </c>
      <c r="R189" s="88">
        <v>897</v>
      </c>
      <c r="S189" s="88">
        <v>1879</v>
      </c>
      <c r="T189" s="88">
        <v>1999</v>
      </c>
      <c r="U189" s="88">
        <v>1498</v>
      </c>
      <c r="V189" s="88">
        <v>2973</v>
      </c>
      <c r="W189" s="88">
        <v>3585</v>
      </c>
      <c r="X189" s="88">
        <v>3494</v>
      </c>
      <c r="Y189" s="88">
        <v>1791</v>
      </c>
      <c r="Z189" s="88">
        <v>2378</v>
      </c>
      <c r="AA189" s="88">
        <v>3251</v>
      </c>
      <c r="AB189" s="88">
        <v>1965</v>
      </c>
      <c r="AC189" s="89">
        <v>596</v>
      </c>
      <c r="AD189" s="89">
        <v>5537</v>
      </c>
    </row>
    <row r="190" spans="1:30">
      <c r="A190" s="22">
        <v>80</v>
      </c>
      <c r="B190" s="23" t="s">
        <v>116</v>
      </c>
      <c r="C190" s="23" t="s">
        <v>386</v>
      </c>
      <c r="D190" s="88">
        <v>1439</v>
      </c>
      <c r="E190" s="88">
        <v>1250</v>
      </c>
      <c r="F190" s="88">
        <v>1438</v>
      </c>
      <c r="G190" s="88">
        <v>1100</v>
      </c>
      <c r="H190" s="88">
        <v>1291</v>
      </c>
      <c r="I190" s="88">
        <v>1142</v>
      </c>
      <c r="J190" s="88">
        <v>3419</v>
      </c>
      <c r="K190" s="88">
        <v>1559</v>
      </c>
      <c r="L190" s="88">
        <v>1184</v>
      </c>
      <c r="M190" s="88">
        <v>1467</v>
      </c>
      <c r="N190" s="88">
        <v>1330</v>
      </c>
      <c r="O190" s="88">
        <v>774</v>
      </c>
      <c r="P190" s="88">
        <v>1380</v>
      </c>
      <c r="Q190" s="88">
        <v>476</v>
      </c>
      <c r="R190" s="88">
        <v>1950</v>
      </c>
      <c r="S190" s="88">
        <v>1106</v>
      </c>
      <c r="T190" s="88">
        <v>892</v>
      </c>
      <c r="U190" s="88">
        <v>1073</v>
      </c>
      <c r="V190" s="88">
        <v>2973</v>
      </c>
      <c r="W190" s="88">
        <v>2019</v>
      </c>
      <c r="X190" s="88">
        <v>3055</v>
      </c>
      <c r="Y190" s="88">
        <v>947</v>
      </c>
      <c r="Z190" s="88">
        <v>2503</v>
      </c>
      <c r="AA190" s="88">
        <v>1857</v>
      </c>
      <c r="AB190" s="88">
        <v>1305</v>
      </c>
      <c r="AC190" s="89">
        <v>476</v>
      </c>
      <c r="AD190" s="89">
        <v>3419</v>
      </c>
    </row>
    <row r="191" spans="1:30">
      <c r="A191" s="22">
        <v>81</v>
      </c>
      <c r="B191" s="23" t="s">
        <v>117</v>
      </c>
      <c r="C191" s="23" t="s">
        <v>386</v>
      </c>
      <c r="D191" s="88">
        <v>1056</v>
      </c>
      <c r="E191" s="88">
        <v>841</v>
      </c>
      <c r="F191" s="88">
        <v>1106</v>
      </c>
      <c r="G191" s="88">
        <v>569</v>
      </c>
      <c r="H191" s="88">
        <v>893</v>
      </c>
      <c r="I191" s="88">
        <v>560</v>
      </c>
      <c r="J191" s="88">
        <v>1707</v>
      </c>
      <c r="K191" s="88">
        <v>886</v>
      </c>
      <c r="L191" s="88">
        <v>593</v>
      </c>
      <c r="M191" s="88">
        <v>687</v>
      </c>
      <c r="N191" s="88">
        <v>712</v>
      </c>
      <c r="O191" s="88">
        <v>497</v>
      </c>
      <c r="P191" s="88">
        <v>701</v>
      </c>
      <c r="Q191" s="88">
        <v>232</v>
      </c>
      <c r="R191" s="88">
        <v>385</v>
      </c>
      <c r="S191" s="88">
        <v>663</v>
      </c>
      <c r="T191" s="88">
        <v>702</v>
      </c>
      <c r="U191" s="88">
        <v>581</v>
      </c>
      <c r="V191" s="88">
        <v>1395</v>
      </c>
      <c r="W191" s="88">
        <v>2047</v>
      </c>
      <c r="X191" s="88">
        <v>1955</v>
      </c>
      <c r="Y191" s="88">
        <v>440</v>
      </c>
      <c r="Z191" s="88">
        <v>1503</v>
      </c>
      <c r="AA191" s="88">
        <v>1161</v>
      </c>
      <c r="AB191" s="88">
        <v>701</v>
      </c>
      <c r="AC191" s="89">
        <v>232</v>
      </c>
      <c r="AD191" s="89">
        <v>2047</v>
      </c>
    </row>
    <row r="192" spans="1:30">
      <c r="A192" s="22">
        <v>82</v>
      </c>
      <c r="B192" s="23" t="s">
        <v>118</v>
      </c>
      <c r="C192" s="23" t="s">
        <v>386</v>
      </c>
      <c r="D192" s="88">
        <v>1317</v>
      </c>
      <c r="E192" s="88">
        <v>2730</v>
      </c>
      <c r="F192" s="88">
        <v>2985</v>
      </c>
      <c r="G192" s="88">
        <v>3118</v>
      </c>
      <c r="H192" s="88">
        <v>2465</v>
      </c>
      <c r="I192" s="88">
        <v>1771</v>
      </c>
      <c r="J192" s="88">
        <v>8204</v>
      </c>
      <c r="K192" s="88">
        <v>4172</v>
      </c>
      <c r="L192" s="88">
        <v>2842</v>
      </c>
      <c r="M192" s="88">
        <v>2687</v>
      </c>
      <c r="N192" s="88">
        <v>4468</v>
      </c>
      <c r="O192" s="88">
        <v>2432</v>
      </c>
      <c r="P192" s="88">
        <v>2533</v>
      </c>
      <c r="Q192" s="88">
        <v>1429</v>
      </c>
      <c r="R192" s="88">
        <v>1806</v>
      </c>
      <c r="S192" s="88">
        <v>2874</v>
      </c>
      <c r="T192" s="88">
        <v>2182</v>
      </c>
      <c r="U192" s="88">
        <v>2953</v>
      </c>
      <c r="V192" s="88">
        <v>8083</v>
      </c>
      <c r="W192" s="88">
        <v>4695</v>
      </c>
      <c r="X192" s="88">
        <v>4887</v>
      </c>
      <c r="Y192" s="88">
        <v>3851</v>
      </c>
      <c r="Z192" s="88">
        <v>2338</v>
      </c>
      <c r="AA192" s="88">
        <v>8978</v>
      </c>
      <c r="AB192" s="88">
        <v>4390</v>
      </c>
      <c r="AC192" s="89">
        <v>1317</v>
      </c>
      <c r="AD192" s="89">
        <v>8978</v>
      </c>
    </row>
    <row r="193" spans="1:30">
      <c r="A193" s="22">
        <v>83</v>
      </c>
      <c r="B193" s="23" t="s">
        <v>119</v>
      </c>
      <c r="C193" s="23" t="s">
        <v>386</v>
      </c>
      <c r="D193" s="88">
        <v>907</v>
      </c>
      <c r="E193" s="88">
        <v>1128</v>
      </c>
      <c r="F193" s="88">
        <v>1326</v>
      </c>
      <c r="G193" s="88">
        <v>1984</v>
      </c>
      <c r="H193" s="88">
        <v>3756</v>
      </c>
      <c r="I193" s="88">
        <v>1053</v>
      </c>
      <c r="J193" s="88">
        <v>4900</v>
      </c>
      <c r="K193" s="88">
        <v>1375</v>
      </c>
      <c r="L193" s="88">
        <v>1086</v>
      </c>
      <c r="M193" s="88">
        <v>1028</v>
      </c>
      <c r="N193" s="88">
        <v>5869</v>
      </c>
      <c r="O193" s="88">
        <v>442</v>
      </c>
      <c r="P193" s="88">
        <v>1416</v>
      </c>
      <c r="Q193" s="88">
        <v>744</v>
      </c>
      <c r="R193" s="88">
        <v>3732</v>
      </c>
      <c r="S193" s="88">
        <v>553</v>
      </c>
      <c r="T193" s="88">
        <v>1255</v>
      </c>
      <c r="U193" s="88">
        <v>517</v>
      </c>
      <c r="V193" s="88">
        <v>2973</v>
      </c>
      <c r="W193" s="88">
        <v>1855</v>
      </c>
      <c r="X193" s="88">
        <v>1918</v>
      </c>
      <c r="Y193" s="88">
        <v>420</v>
      </c>
      <c r="Z193" s="88">
        <v>1626</v>
      </c>
      <c r="AA193" s="88">
        <v>1703</v>
      </c>
      <c r="AB193" s="88">
        <v>5767</v>
      </c>
      <c r="AC193" s="89">
        <v>420</v>
      </c>
      <c r="AD193" s="89">
        <v>5869</v>
      </c>
    </row>
    <row r="194" spans="1:30">
      <c r="A194" s="22">
        <v>84</v>
      </c>
      <c r="B194" s="23" t="s">
        <v>120</v>
      </c>
      <c r="C194" s="23" t="s">
        <v>386</v>
      </c>
      <c r="D194" s="88">
        <v>2001</v>
      </c>
      <c r="E194" s="88">
        <v>1504</v>
      </c>
      <c r="F194" s="88">
        <v>1769</v>
      </c>
      <c r="G194" s="88">
        <v>1552</v>
      </c>
      <c r="H194" s="88">
        <v>1831</v>
      </c>
      <c r="I194" s="88">
        <v>1837</v>
      </c>
      <c r="J194" s="88">
        <v>5537</v>
      </c>
      <c r="K194" s="88">
        <v>2312</v>
      </c>
      <c r="L194" s="88">
        <v>1918</v>
      </c>
      <c r="M194" s="88">
        <v>2296</v>
      </c>
      <c r="N194" s="88">
        <v>1809</v>
      </c>
      <c r="O194" s="88">
        <v>1216</v>
      </c>
      <c r="P194" s="88">
        <v>1822</v>
      </c>
      <c r="Q194" s="88">
        <v>912</v>
      </c>
      <c r="R194" s="88">
        <v>897</v>
      </c>
      <c r="S194" s="88">
        <v>1769</v>
      </c>
      <c r="T194" s="88">
        <v>1397</v>
      </c>
      <c r="U194" s="88">
        <v>1498</v>
      </c>
      <c r="V194" s="88">
        <v>2973</v>
      </c>
      <c r="W194" s="88">
        <v>3456</v>
      </c>
      <c r="X194" s="88">
        <v>3530</v>
      </c>
      <c r="Y194" s="88">
        <v>1838</v>
      </c>
      <c r="Z194" s="88">
        <v>2034</v>
      </c>
      <c r="AA194" s="88">
        <v>2476</v>
      </c>
      <c r="AB194" s="88">
        <v>1777</v>
      </c>
      <c r="AC194" s="89">
        <v>897</v>
      </c>
      <c r="AD194" s="89">
        <v>5537</v>
      </c>
    </row>
    <row r="195" spans="1:30">
      <c r="A195" s="22">
        <v>85</v>
      </c>
      <c r="B195" s="23" t="s">
        <v>121</v>
      </c>
      <c r="C195" s="23" t="s">
        <v>386</v>
      </c>
      <c r="D195" s="88">
        <v>781</v>
      </c>
      <c r="E195" s="88">
        <v>741</v>
      </c>
      <c r="F195" s="88">
        <v>995</v>
      </c>
      <c r="G195" s="88">
        <v>724</v>
      </c>
      <c r="H195" s="88">
        <v>1044</v>
      </c>
      <c r="I195" s="88">
        <v>671</v>
      </c>
      <c r="J195" s="88">
        <v>1490</v>
      </c>
      <c r="K195" s="88">
        <v>1739</v>
      </c>
      <c r="L195" s="88">
        <v>468</v>
      </c>
      <c r="M195" s="88">
        <v>910</v>
      </c>
      <c r="N195" s="88">
        <v>680</v>
      </c>
      <c r="O195" s="88">
        <v>497</v>
      </c>
      <c r="P195" s="88">
        <v>1058</v>
      </c>
      <c r="Q195" s="88">
        <v>304</v>
      </c>
      <c r="R195" s="88">
        <v>385</v>
      </c>
      <c r="S195" s="88">
        <v>553</v>
      </c>
      <c r="T195" s="88">
        <v>1281</v>
      </c>
      <c r="U195" s="88">
        <v>548</v>
      </c>
      <c r="V195" s="88">
        <v>2973</v>
      </c>
      <c r="W195" s="88">
        <v>2831</v>
      </c>
      <c r="X195" s="88">
        <v>2878</v>
      </c>
      <c r="Y195" s="88">
        <v>440</v>
      </c>
      <c r="Z195" s="88">
        <v>4305</v>
      </c>
      <c r="AA195" s="88">
        <v>1548</v>
      </c>
      <c r="AB195" s="88">
        <v>666</v>
      </c>
      <c r="AC195" s="89">
        <v>304</v>
      </c>
      <c r="AD195" s="89">
        <v>4305</v>
      </c>
    </row>
    <row r="196" spans="1:30">
      <c r="A196" s="22">
        <v>86</v>
      </c>
      <c r="B196" s="23" t="s">
        <v>122</v>
      </c>
      <c r="C196" s="23" t="s">
        <v>386</v>
      </c>
      <c r="D196" s="88">
        <v>7210</v>
      </c>
      <c r="E196" s="88">
        <v>6578</v>
      </c>
      <c r="F196" s="88">
        <v>6855</v>
      </c>
      <c r="G196" s="88">
        <v>6456</v>
      </c>
      <c r="H196" s="88">
        <v>7008</v>
      </c>
      <c r="I196" s="88">
        <v>5085</v>
      </c>
      <c r="J196" s="88">
        <v>14241</v>
      </c>
      <c r="K196" s="88">
        <v>7775</v>
      </c>
      <c r="L196" s="88">
        <v>4934</v>
      </c>
      <c r="M196" s="88">
        <v>5017</v>
      </c>
      <c r="N196" s="88">
        <v>8107</v>
      </c>
      <c r="O196" s="88">
        <v>4643</v>
      </c>
      <c r="P196" s="88">
        <v>7073</v>
      </c>
      <c r="Q196" s="88">
        <v>3073</v>
      </c>
      <c r="R196" s="88">
        <v>3062</v>
      </c>
      <c r="S196" s="88">
        <v>5418</v>
      </c>
      <c r="T196" s="88">
        <v>4598</v>
      </c>
      <c r="U196" s="88">
        <v>5354</v>
      </c>
      <c r="V196" s="88">
        <v>14773</v>
      </c>
      <c r="W196" s="88">
        <v>8333</v>
      </c>
      <c r="X196" s="88">
        <v>9774</v>
      </c>
      <c r="Y196" s="88">
        <v>6140</v>
      </c>
      <c r="Z196" s="88">
        <v>5850</v>
      </c>
      <c r="AA196" s="88">
        <v>8669</v>
      </c>
      <c r="AB196" s="88">
        <v>7967</v>
      </c>
      <c r="AC196" s="89">
        <v>3062</v>
      </c>
      <c r="AD196" s="89">
        <v>14773</v>
      </c>
    </row>
    <row r="197" spans="1:30">
      <c r="A197" s="22">
        <v>87</v>
      </c>
      <c r="B197" s="23" t="s">
        <v>123</v>
      </c>
      <c r="C197" s="23" t="s">
        <v>386</v>
      </c>
      <c r="D197" s="88">
        <v>7171</v>
      </c>
      <c r="E197" s="88">
        <v>6435</v>
      </c>
      <c r="F197" s="88">
        <v>6634</v>
      </c>
      <c r="G197" s="88">
        <v>6456</v>
      </c>
      <c r="H197" s="88">
        <v>7008</v>
      </c>
      <c r="I197" s="88">
        <v>5158</v>
      </c>
      <c r="J197" s="88">
        <v>14241</v>
      </c>
      <c r="K197" s="88">
        <v>7908</v>
      </c>
      <c r="L197" s="88">
        <v>4934</v>
      </c>
      <c r="M197" s="88">
        <v>5017</v>
      </c>
      <c r="N197" s="88">
        <v>8512</v>
      </c>
      <c r="O197" s="88">
        <v>4643</v>
      </c>
      <c r="P197" s="88">
        <v>7073</v>
      </c>
      <c r="Q197" s="88">
        <v>3023</v>
      </c>
      <c r="R197" s="88">
        <v>3681</v>
      </c>
      <c r="S197" s="88">
        <v>5418</v>
      </c>
      <c r="T197" s="88">
        <v>4869</v>
      </c>
      <c r="U197" s="88">
        <v>5937</v>
      </c>
      <c r="V197" s="88">
        <v>15285</v>
      </c>
      <c r="W197" s="88">
        <v>8599</v>
      </c>
      <c r="X197" s="88">
        <v>9774</v>
      </c>
      <c r="Y197" s="88">
        <v>6140</v>
      </c>
      <c r="Z197" s="88">
        <v>7040</v>
      </c>
      <c r="AA197" s="88">
        <v>8823</v>
      </c>
      <c r="AB197" s="88">
        <v>8364</v>
      </c>
      <c r="AC197" s="89">
        <v>3023</v>
      </c>
      <c r="AD197" s="89">
        <v>15285</v>
      </c>
    </row>
    <row r="198" spans="1:30">
      <c r="A198" s="22">
        <v>88</v>
      </c>
      <c r="B198" s="23" t="s">
        <v>124</v>
      </c>
      <c r="C198" s="23" t="s">
        <v>386</v>
      </c>
      <c r="D198" s="88">
        <v>8502</v>
      </c>
      <c r="E198" s="88">
        <v>8801</v>
      </c>
      <c r="F198" s="88">
        <v>9066</v>
      </c>
      <c r="G198" s="88">
        <v>8906</v>
      </c>
      <c r="H198" s="88">
        <v>8193</v>
      </c>
      <c r="I198" s="88">
        <v>6793</v>
      </c>
      <c r="J198" s="88">
        <v>19371</v>
      </c>
      <c r="K198" s="88">
        <v>10986</v>
      </c>
      <c r="L198" s="88">
        <v>6315</v>
      </c>
      <c r="M198" s="88">
        <v>7714</v>
      </c>
      <c r="N198" s="88">
        <v>9586</v>
      </c>
      <c r="O198" s="88">
        <v>5749</v>
      </c>
      <c r="P198" s="88">
        <v>9022</v>
      </c>
      <c r="Q198" s="88">
        <v>2990</v>
      </c>
      <c r="R198" s="88">
        <v>4686</v>
      </c>
      <c r="S198" s="88">
        <v>7407</v>
      </c>
      <c r="T198" s="88">
        <v>6117</v>
      </c>
      <c r="U198" s="88">
        <v>6648</v>
      </c>
      <c r="V198" s="88">
        <v>15423</v>
      </c>
      <c r="W198" s="88">
        <v>10893</v>
      </c>
      <c r="X198" s="88">
        <v>10322</v>
      </c>
      <c r="Y198" s="88">
        <v>8584</v>
      </c>
      <c r="Z198" s="88">
        <v>8190</v>
      </c>
      <c r="AA198" s="88">
        <v>11609</v>
      </c>
      <c r="AB198" s="88">
        <v>9420</v>
      </c>
      <c r="AC198" s="89">
        <v>2990</v>
      </c>
      <c r="AD198" s="89">
        <v>19371</v>
      </c>
    </row>
    <row r="199" spans="1:30">
      <c r="A199" s="22">
        <v>89</v>
      </c>
      <c r="B199" s="23" t="s">
        <v>125</v>
      </c>
      <c r="C199" s="23" t="s">
        <v>386</v>
      </c>
      <c r="D199" s="88">
        <v>8406</v>
      </c>
      <c r="E199" s="88">
        <v>8823</v>
      </c>
      <c r="F199" s="88">
        <v>9066</v>
      </c>
      <c r="G199" s="88">
        <v>8990</v>
      </c>
      <c r="H199" s="88">
        <v>8193</v>
      </c>
      <c r="I199" s="88">
        <v>6810</v>
      </c>
      <c r="J199" s="88">
        <v>23926</v>
      </c>
      <c r="K199" s="88">
        <v>11026</v>
      </c>
      <c r="L199" s="88">
        <v>6315</v>
      </c>
      <c r="M199" s="88">
        <v>7714</v>
      </c>
      <c r="N199" s="88">
        <v>10503</v>
      </c>
      <c r="O199" s="88">
        <v>5749</v>
      </c>
      <c r="P199" s="88">
        <v>9022</v>
      </c>
      <c r="Q199" s="88">
        <v>2915</v>
      </c>
      <c r="R199" s="88">
        <v>6225</v>
      </c>
      <c r="S199" s="88">
        <v>7407</v>
      </c>
      <c r="T199" s="88">
        <v>6248</v>
      </c>
      <c r="U199" s="88">
        <v>6750</v>
      </c>
      <c r="V199" s="88">
        <v>17606</v>
      </c>
      <c r="W199" s="88">
        <v>11296</v>
      </c>
      <c r="X199" s="88">
        <v>10370</v>
      </c>
      <c r="Y199" s="88">
        <v>8584</v>
      </c>
      <c r="Z199" s="88">
        <v>8474</v>
      </c>
      <c r="AA199" s="88">
        <v>11609</v>
      </c>
      <c r="AB199" s="88">
        <v>10320</v>
      </c>
      <c r="AC199" s="89">
        <v>2915</v>
      </c>
      <c r="AD199" s="89">
        <v>23926</v>
      </c>
    </row>
    <row r="200" spans="1:30">
      <c r="A200" s="22">
        <v>90</v>
      </c>
      <c r="B200" s="23" t="s">
        <v>126</v>
      </c>
      <c r="C200" s="23" t="s">
        <v>386</v>
      </c>
      <c r="D200" s="88">
        <v>11409</v>
      </c>
      <c r="E200" s="88">
        <v>17845</v>
      </c>
      <c r="F200" s="88">
        <v>18023</v>
      </c>
      <c r="G200" s="88">
        <v>12208</v>
      </c>
      <c r="H200" s="88">
        <v>10916</v>
      </c>
      <c r="I200" s="88">
        <v>11125</v>
      </c>
      <c r="J200" s="88">
        <v>33780</v>
      </c>
      <c r="K200" s="88">
        <v>17851</v>
      </c>
      <c r="L200" s="88">
        <v>12631</v>
      </c>
      <c r="M200" s="88">
        <v>14244</v>
      </c>
      <c r="N200" s="88">
        <v>19017</v>
      </c>
      <c r="O200" s="88">
        <v>9951</v>
      </c>
      <c r="P200" s="88">
        <v>13044</v>
      </c>
      <c r="Q200" s="88">
        <v>7641</v>
      </c>
      <c r="R200" s="88">
        <v>7230</v>
      </c>
      <c r="S200" s="88">
        <v>7407</v>
      </c>
      <c r="T200" s="88">
        <v>11789</v>
      </c>
      <c r="U200" s="88">
        <v>10223</v>
      </c>
      <c r="V200" s="88">
        <v>23088</v>
      </c>
      <c r="W200" s="88">
        <v>97297</v>
      </c>
      <c r="X200" s="88">
        <v>106006</v>
      </c>
      <c r="Y200" s="88">
        <v>8584</v>
      </c>
      <c r="Z200" s="88">
        <v>15035</v>
      </c>
      <c r="AA200" s="88">
        <v>20278</v>
      </c>
      <c r="AB200" s="88">
        <v>18685</v>
      </c>
      <c r="AC200" s="89">
        <v>7230</v>
      </c>
      <c r="AD200" s="89">
        <v>106006</v>
      </c>
    </row>
    <row r="201" spans="1:30">
      <c r="A201" s="22">
        <v>91</v>
      </c>
      <c r="B201" s="23" t="s">
        <v>127</v>
      </c>
      <c r="C201" s="23" t="s">
        <v>386</v>
      </c>
      <c r="D201" s="88">
        <v>12892</v>
      </c>
      <c r="E201" s="88">
        <v>12605</v>
      </c>
      <c r="F201" s="88">
        <v>12825</v>
      </c>
      <c r="G201" s="88">
        <v>12275</v>
      </c>
      <c r="H201" s="88">
        <v>11971</v>
      </c>
      <c r="I201" s="88">
        <v>8858</v>
      </c>
      <c r="J201" s="88">
        <v>28539</v>
      </c>
      <c r="K201" s="88">
        <v>15118</v>
      </c>
      <c r="L201" s="88">
        <v>10856</v>
      </c>
      <c r="M201" s="88">
        <v>9526</v>
      </c>
      <c r="N201" s="88">
        <v>16474</v>
      </c>
      <c r="O201" s="88">
        <v>10172</v>
      </c>
      <c r="P201" s="88">
        <v>11321</v>
      </c>
      <c r="Q201" s="88">
        <v>4802</v>
      </c>
      <c r="R201" s="88">
        <v>7087</v>
      </c>
      <c r="S201" s="88">
        <v>11277</v>
      </c>
      <c r="T201" s="88">
        <v>9330</v>
      </c>
      <c r="U201" s="88">
        <v>10186</v>
      </c>
      <c r="V201" s="88">
        <v>16166</v>
      </c>
      <c r="W201" s="88">
        <v>14383</v>
      </c>
      <c r="X201" s="88">
        <v>14475</v>
      </c>
      <c r="Y201" s="88">
        <v>11497</v>
      </c>
      <c r="Z201" s="88">
        <v>11273</v>
      </c>
      <c r="AA201" s="88">
        <v>14550</v>
      </c>
      <c r="AB201" s="88">
        <v>16184</v>
      </c>
      <c r="AC201" s="89">
        <v>4802</v>
      </c>
      <c r="AD201" s="89">
        <v>28539</v>
      </c>
    </row>
    <row r="202" spans="1:30">
      <c r="A202" s="22">
        <v>92</v>
      </c>
      <c r="B202" s="23" t="s">
        <v>128</v>
      </c>
      <c r="C202" s="23" t="s">
        <v>386</v>
      </c>
      <c r="D202" s="88">
        <v>9913</v>
      </c>
      <c r="E202" s="88">
        <v>7076</v>
      </c>
      <c r="F202" s="88">
        <v>7297</v>
      </c>
      <c r="G202" s="88">
        <v>6456</v>
      </c>
      <c r="H202" s="88">
        <v>6573</v>
      </c>
      <c r="I202" s="88">
        <v>5151</v>
      </c>
      <c r="J202" s="88">
        <v>14356</v>
      </c>
      <c r="K202" s="88">
        <v>7302</v>
      </c>
      <c r="L202" s="88">
        <v>4973</v>
      </c>
      <c r="M202" s="88">
        <v>4692</v>
      </c>
      <c r="N202" s="88">
        <v>8840</v>
      </c>
      <c r="O202" s="88">
        <v>4202</v>
      </c>
      <c r="P202" s="88">
        <v>6139</v>
      </c>
      <c r="Q202" s="88">
        <v>2618</v>
      </c>
      <c r="R202" s="88">
        <v>3125</v>
      </c>
      <c r="S202" s="88">
        <v>5749</v>
      </c>
      <c r="T202" s="88">
        <v>4660</v>
      </c>
      <c r="U202" s="88">
        <v>6187</v>
      </c>
      <c r="V202" s="88">
        <v>7619</v>
      </c>
      <c r="W202" s="88">
        <v>11951</v>
      </c>
      <c r="X202" s="88">
        <v>10996</v>
      </c>
      <c r="Y202" s="88">
        <v>4423</v>
      </c>
      <c r="Z202" s="88">
        <v>5959</v>
      </c>
      <c r="AA202" s="88">
        <v>8359</v>
      </c>
      <c r="AB202" s="88">
        <v>8684</v>
      </c>
      <c r="AC202" s="89">
        <v>2618</v>
      </c>
      <c r="AD202" s="89">
        <v>14356</v>
      </c>
    </row>
    <row r="203" spans="1:30">
      <c r="A203" s="22">
        <v>93</v>
      </c>
      <c r="B203" s="23" t="s">
        <v>129</v>
      </c>
      <c r="C203" s="23" t="s">
        <v>386</v>
      </c>
      <c r="D203" s="88">
        <v>4677</v>
      </c>
      <c r="E203" s="88">
        <v>4423</v>
      </c>
      <c r="F203" s="88">
        <v>4643</v>
      </c>
      <c r="G203" s="88">
        <v>4675</v>
      </c>
      <c r="H203" s="88">
        <v>4343</v>
      </c>
      <c r="I203" s="88">
        <v>3621</v>
      </c>
      <c r="J203" s="88">
        <v>13670</v>
      </c>
      <c r="K203" s="88">
        <v>5939</v>
      </c>
      <c r="L203" s="88">
        <v>3158</v>
      </c>
      <c r="M203" s="88">
        <v>5366</v>
      </c>
      <c r="N203" s="88">
        <v>6520</v>
      </c>
      <c r="O203" s="88">
        <v>3649</v>
      </c>
      <c r="P203" s="88">
        <v>4666</v>
      </c>
      <c r="Q203" s="88">
        <v>2403</v>
      </c>
      <c r="R203" s="88">
        <v>3387</v>
      </c>
      <c r="S203" s="88">
        <v>3096</v>
      </c>
      <c r="T203" s="88">
        <v>4762</v>
      </c>
      <c r="U203" s="88">
        <v>4719</v>
      </c>
      <c r="V203" s="88">
        <v>4693</v>
      </c>
      <c r="W203" s="88">
        <v>6542</v>
      </c>
      <c r="X203" s="88">
        <v>6108</v>
      </c>
      <c r="Y203" s="88">
        <v>3011</v>
      </c>
      <c r="Z203" s="88">
        <v>10660</v>
      </c>
      <c r="AA203" s="88">
        <v>6656</v>
      </c>
      <c r="AB203" s="88">
        <v>6404</v>
      </c>
      <c r="AC203" s="89">
        <v>2403</v>
      </c>
      <c r="AD203" s="89">
        <v>13670</v>
      </c>
    </row>
    <row r="204" spans="1:30">
      <c r="A204" s="22">
        <v>94</v>
      </c>
      <c r="B204" s="23" t="s">
        <v>130</v>
      </c>
      <c r="C204" s="23" t="s">
        <v>386</v>
      </c>
      <c r="D204" s="88">
        <v>24206</v>
      </c>
      <c r="E204" s="88">
        <v>21560</v>
      </c>
      <c r="F204" s="88">
        <v>21781</v>
      </c>
      <c r="G204" s="88">
        <v>20615</v>
      </c>
      <c r="H204" s="88">
        <v>32863</v>
      </c>
      <c r="I204" s="88">
        <v>17182</v>
      </c>
      <c r="J204" s="88">
        <v>50131</v>
      </c>
      <c r="K204" s="88">
        <v>25616</v>
      </c>
      <c r="L204" s="88">
        <v>17368</v>
      </c>
      <c r="M204" s="88">
        <v>18465</v>
      </c>
      <c r="N204" s="88">
        <v>27407</v>
      </c>
      <c r="O204" s="88">
        <v>18243</v>
      </c>
      <c r="P204" s="88">
        <v>26346</v>
      </c>
      <c r="Q204" s="88">
        <v>3649</v>
      </c>
      <c r="R204" s="88">
        <v>15993</v>
      </c>
      <c r="S204" s="88">
        <v>18686</v>
      </c>
      <c r="T204" s="88">
        <v>15573</v>
      </c>
      <c r="U204" s="88">
        <v>19950</v>
      </c>
      <c r="V204" s="88">
        <v>31218</v>
      </c>
      <c r="W204" s="88">
        <v>25541</v>
      </c>
      <c r="X204" s="88">
        <v>23567</v>
      </c>
      <c r="Y204" s="88">
        <v>21105</v>
      </c>
      <c r="Z204" s="88">
        <v>20638</v>
      </c>
      <c r="AA204" s="88">
        <v>26624</v>
      </c>
      <c r="AB204" s="88">
        <v>26926</v>
      </c>
      <c r="AC204" s="89">
        <v>3649</v>
      </c>
      <c r="AD204" s="89">
        <v>50131</v>
      </c>
    </row>
    <row r="205" spans="1:30">
      <c r="A205" s="22">
        <v>95</v>
      </c>
      <c r="B205" s="23" t="s">
        <v>131</v>
      </c>
      <c r="C205" s="23" t="s">
        <v>386</v>
      </c>
      <c r="D205" s="88">
        <v>24246</v>
      </c>
      <c r="E205" s="88">
        <v>29300</v>
      </c>
      <c r="F205" s="88">
        <v>29520</v>
      </c>
      <c r="G205" s="88">
        <v>27123</v>
      </c>
      <c r="H205" s="88">
        <v>34741</v>
      </c>
      <c r="I205" s="88">
        <v>20820</v>
      </c>
      <c r="J205" s="88">
        <v>99695</v>
      </c>
      <c r="K205" s="88">
        <v>33892</v>
      </c>
      <c r="L205" s="88">
        <v>18157</v>
      </c>
      <c r="M205" s="88">
        <v>26465</v>
      </c>
      <c r="N205" s="88">
        <v>43466</v>
      </c>
      <c r="O205" s="88">
        <v>29963</v>
      </c>
      <c r="P205" s="88">
        <v>28304</v>
      </c>
      <c r="Q205" s="88">
        <v>12162</v>
      </c>
      <c r="R205" s="88">
        <v>26709</v>
      </c>
      <c r="S205" s="88">
        <v>40024</v>
      </c>
      <c r="T205" s="88">
        <v>19633</v>
      </c>
      <c r="U205" s="88">
        <v>22327</v>
      </c>
      <c r="V205" s="88">
        <v>50451</v>
      </c>
      <c r="W205" s="88">
        <v>33921</v>
      </c>
      <c r="X205" s="88">
        <v>32507</v>
      </c>
      <c r="Y205" s="88">
        <v>47582</v>
      </c>
      <c r="Z205" s="88">
        <v>25459</v>
      </c>
      <c r="AA205" s="88">
        <v>34055</v>
      </c>
      <c r="AB205" s="88">
        <v>42707</v>
      </c>
      <c r="AC205" s="89">
        <v>12162</v>
      </c>
      <c r="AD205" s="89">
        <v>99695</v>
      </c>
    </row>
    <row r="206" spans="1:30">
      <c r="A206" s="22">
        <v>96</v>
      </c>
      <c r="B206" s="23" t="s">
        <v>132</v>
      </c>
      <c r="C206" s="23" t="s">
        <v>386</v>
      </c>
      <c r="D206" s="88">
        <v>12898</v>
      </c>
      <c r="E206" s="88">
        <v>10880</v>
      </c>
      <c r="F206" s="88">
        <v>11057</v>
      </c>
      <c r="G206" s="88">
        <v>10043</v>
      </c>
      <c r="H206" s="88">
        <v>11502</v>
      </c>
      <c r="I206" s="88">
        <v>9194</v>
      </c>
      <c r="J206" s="88">
        <v>28486</v>
      </c>
      <c r="K206" s="88">
        <v>12171</v>
      </c>
      <c r="L206" s="88">
        <v>9868</v>
      </c>
      <c r="M206" s="88">
        <v>8716</v>
      </c>
      <c r="N206" s="88">
        <v>14045</v>
      </c>
      <c r="O206" s="88">
        <v>7297</v>
      </c>
      <c r="P206" s="88">
        <v>11321</v>
      </c>
      <c r="Q206" s="88">
        <v>4224</v>
      </c>
      <c r="R206" s="88">
        <v>5710</v>
      </c>
      <c r="S206" s="88">
        <v>7187</v>
      </c>
      <c r="T206" s="88">
        <v>8699</v>
      </c>
      <c r="U206" s="88">
        <v>9953</v>
      </c>
      <c r="V206" s="88">
        <v>11335</v>
      </c>
      <c r="W206" s="88">
        <v>13840</v>
      </c>
      <c r="X206" s="88">
        <v>12891</v>
      </c>
      <c r="Y206" s="88">
        <v>8486</v>
      </c>
      <c r="Z206" s="88">
        <v>10525</v>
      </c>
      <c r="AA206" s="88">
        <v>14550</v>
      </c>
      <c r="AB206" s="88">
        <v>13799</v>
      </c>
      <c r="AC206" s="89">
        <v>4224</v>
      </c>
      <c r="AD206" s="89">
        <v>28486</v>
      </c>
    </row>
    <row r="207" spans="1:30">
      <c r="A207" s="22">
        <v>97</v>
      </c>
      <c r="B207" s="23" t="s">
        <v>133</v>
      </c>
      <c r="C207" s="23" t="s">
        <v>386</v>
      </c>
      <c r="D207" s="88">
        <v>12932</v>
      </c>
      <c r="E207" s="88">
        <v>13312</v>
      </c>
      <c r="F207" s="88">
        <v>13489</v>
      </c>
      <c r="G207" s="88">
        <v>12919</v>
      </c>
      <c r="H207" s="88">
        <v>13497</v>
      </c>
      <c r="I207" s="88">
        <v>10690</v>
      </c>
      <c r="J207" s="88">
        <v>32302</v>
      </c>
      <c r="K207" s="88">
        <v>15334</v>
      </c>
      <c r="L207" s="88">
        <v>9868</v>
      </c>
      <c r="M207" s="88">
        <v>10716</v>
      </c>
      <c r="N207" s="88">
        <v>17855</v>
      </c>
      <c r="O207" s="88">
        <v>8956</v>
      </c>
      <c r="P207" s="88">
        <v>12520</v>
      </c>
      <c r="Q207" s="88">
        <v>5724</v>
      </c>
      <c r="R207" s="88">
        <v>7489</v>
      </c>
      <c r="S207" s="88">
        <v>8403</v>
      </c>
      <c r="T207" s="88">
        <v>11033</v>
      </c>
      <c r="U207" s="88">
        <v>11717</v>
      </c>
      <c r="V207" s="88">
        <v>12078</v>
      </c>
      <c r="W207" s="88">
        <v>17681</v>
      </c>
      <c r="X207" s="88">
        <v>15866</v>
      </c>
      <c r="Y207" s="88">
        <v>9838</v>
      </c>
      <c r="Z207" s="88">
        <v>10250</v>
      </c>
      <c r="AA207" s="88">
        <v>17801</v>
      </c>
      <c r="AB207" s="88">
        <v>17543</v>
      </c>
      <c r="AC207" s="89">
        <v>5724</v>
      </c>
      <c r="AD207" s="89">
        <v>32302</v>
      </c>
    </row>
    <row r="208" spans="1:30">
      <c r="A208" s="22">
        <v>98</v>
      </c>
      <c r="B208" s="23" t="s">
        <v>134</v>
      </c>
      <c r="C208" s="23" t="s">
        <v>386</v>
      </c>
      <c r="D208" s="88">
        <v>14636</v>
      </c>
      <c r="E208" s="88">
        <v>15700</v>
      </c>
      <c r="F208" s="88">
        <v>15922</v>
      </c>
      <c r="G208" s="88">
        <v>13733</v>
      </c>
      <c r="H208" s="88">
        <v>14552</v>
      </c>
      <c r="I208" s="88">
        <v>12352</v>
      </c>
      <c r="J208" s="88">
        <v>34664</v>
      </c>
      <c r="K208" s="88">
        <v>19068</v>
      </c>
      <c r="L208" s="88">
        <v>10461</v>
      </c>
      <c r="M208" s="88">
        <v>16532</v>
      </c>
      <c r="N208" s="88">
        <v>19809</v>
      </c>
      <c r="O208" s="88">
        <v>11499</v>
      </c>
      <c r="P208" s="88">
        <v>14099</v>
      </c>
      <c r="Q208" s="88">
        <v>7297</v>
      </c>
      <c r="R208" s="88">
        <v>9266</v>
      </c>
      <c r="S208" s="88">
        <v>11720</v>
      </c>
      <c r="T208" s="88">
        <v>12049</v>
      </c>
      <c r="U208" s="88">
        <v>13968</v>
      </c>
      <c r="V208" s="88">
        <v>15285</v>
      </c>
      <c r="W208" s="88">
        <v>19480</v>
      </c>
      <c r="X208" s="88">
        <v>18746</v>
      </c>
      <c r="Y208" s="88">
        <v>13826</v>
      </c>
      <c r="Z208" s="88">
        <v>14801</v>
      </c>
      <c r="AA208" s="88">
        <v>21052</v>
      </c>
      <c r="AB208" s="88">
        <v>19462</v>
      </c>
      <c r="AC208" s="89">
        <v>7297</v>
      </c>
      <c r="AD208" s="89">
        <v>34664</v>
      </c>
    </row>
    <row r="209" spans="1:30">
      <c r="A209" s="22">
        <v>99</v>
      </c>
      <c r="B209" s="23" t="s">
        <v>135</v>
      </c>
      <c r="C209" s="23" t="s">
        <v>386</v>
      </c>
      <c r="D209" s="88">
        <v>21307</v>
      </c>
      <c r="E209" s="88">
        <v>23175</v>
      </c>
      <c r="F209" s="88">
        <v>23439</v>
      </c>
      <c r="G209" s="88">
        <v>22559</v>
      </c>
      <c r="H209" s="88">
        <v>22770</v>
      </c>
      <c r="I209" s="88">
        <v>16963</v>
      </c>
      <c r="J209" s="88">
        <v>48839</v>
      </c>
      <c r="K209" s="88">
        <v>30426</v>
      </c>
      <c r="L209" s="88">
        <v>14802</v>
      </c>
      <c r="M209" s="88">
        <v>20221</v>
      </c>
      <c r="N209" s="88">
        <v>35825</v>
      </c>
      <c r="O209" s="88">
        <v>16585</v>
      </c>
      <c r="P209" s="88">
        <v>24764</v>
      </c>
      <c r="Q209" s="88">
        <v>9046</v>
      </c>
      <c r="R209" s="88">
        <v>13194</v>
      </c>
      <c r="S209" s="88">
        <v>21560</v>
      </c>
      <c r="T209" s="88">
        <v>19127</v>
      </c>
      <c r="U209" s="88">
        <v>20476</v>
      </c>
      <c r="V209" s="88">
        <v>23832</v>
      </c>
      <c r="W209" s="88">
        <v>111892</v>
      </c>
      <c r="X209" s="88">
        <v>106175</v>
      </c>
      <c r="Y209" s="88">
        <v>11577</v>
      </c>
      <c r="Z209" s="88">
        <v>21561</v>
      </c>
      <c r="AA209" s="88">
        <v>30185</v>
      </c>
      <c r="AB209" s="88">
        <v>35199</v>
      </c>
      <c r="AC209" s="89">
        <v>9046</v>
      </c>
      <c r="AD209" s="89">
        <v>111892</v>
      </c>
    </row>
    <row r="210" spans="1:30">
      <c r="A210" s="22">
        <v>100</v>
      </c>
      <c r="B210" s="23" t="s">
        <v>136</v>
      </c>
      <c r="C210" s="23" t="s">
        <v>386</v>
      </c>
      <c r="D210" s="88">
        <v>15110</v>
      </c>
      <c r="E210" s="88">
        <v>12605</v>
      </c>
      <c r="F210" s="88">
        <v>12825</v>
      </c>
      <c r="G210" s="88">
        <v>12599</v>
      </c>
      <c r="H210" s="88">
        <v>12089</v>
      </c>
      <c r="I210" s="88">
        <v>10515</v>
      </c>
      <c r="J210" s="88">
        <v>31335</v>
      </c>
      <c r="K210" s="88">
        <v>15118</v>
      </c>
      <c r="L210" s="88">
        <v>10856</v>
      </c>
      <c r="M210" s="88">
        <v>9526</v>
      </c>
      <c r="N210" s="88">
        <v>17015</v>
      </c>
      <c r="O210" s="88">
        <v>10172</v>
      </c>
      <c r="P210" s="88">
        <v>11924</v>
      </c>
      <c r="Q210" s="88">
        <v>4802</v>
      </c>
      <c r="R210" s="88">
        <v>7811</v>
      </c>
      <c r="S210" s="88">
        <v>10061</v>
      </c>
      <c r="T210" s="88">
        <v>9420</v>
      </c>
      <c r="U210" s="88">
        <v>10186</v>
      </c>
      <c r="V210" s="88">
        <v>16817</v>
      </c>
      <c r="W210" s="88">
        <v>14383</v>
      </c>
      <c r="X210" s="88">
        <v>14899</v>
      </c>
      <c r="Y210" s="88">
        <v>11727</v>
      </c>
      <c r="Z210" s="88">
        <v>12202</v>
      </c>
      <c r="AA210" s="88">
        <v>16717</v>
      </c>
      <c r="AB210" s="88">
        <v>16717</v>
      </c>
      <c r="AC210" s="89">
        <v>4802</v>
      </c>
      <c r="AD210" s="89">
        <v>31335</v>
      </c>
    </row>
    <row r="211" spans="1:30">
      <c r="A211" s="22">
        <v>101</v>
      </c>
      <c r="B211" s="23" t="s">
        <v>137</v>
      </c>
      <c r="C211" s="23" t="s">
        <v>386</v>
      </c>
      <c r="D211" s="88">
        <v>9913</v>
      </c>
      <c r="E211" s="88">
        <v>7076</v>
      </c>
      <c r="F211" s="88">
        <v>7297</v>
      </c>
      <c r="G211" s="88">
        <v>5392</v>
      </c>
      <c r="H211" s="88">
        <v>6761</v>
      </c>
      <c r="I211" s="88">
        <v>5167</v>
      </c>
      <c r="J211" s="88">
        <v>14356</v>
      </c>
      <c r="K211" s="88">
        <v>7302</v>
      </c>
      <c r="L211" s="88">
        <v>4973</v>
      </c>
      <c r="M211" s="88">
        <v>6756</v>
      </c>
      <c r="N211" s="88">
        <v>8840</v>
      </c>
      <c r="O211" s="88">
        <v>4423</v>
      </c>
      <c r="P211" s="88">
        <v>6546</v>
      </c>
      <c r="Q211" s="88">
        <v>2488</v>
      </c>
      <c r="R211" s="88">
        <v>3175</v>
      </c>
      <c r="S211" s="88">
        <v>6413</v>
      </c>
      <c r="T211" s="88">
        <v>4660</v>
      </c>
      <c r="U211" s="88">
        <v>6187</v>
      </c>
      <c r="V211" s="88">
        <v>7619</v>
      </c>
      <c r="W211" s="88">
        <v>11951</v>
      </c>
      <c r="X211" s="88">
        <v>11185</v>
      </c>
      <c r="Y211" s="88">
        <v>4423</v>
      </c>
      <c r="Z211" s="88">
        <v>5948</v>
      </c>
      <c r="AA211" s="88">
        <v>8359</v>
      </c>
      <c r="AB211" s="88">
        <v>8684</v>
      </c>
      <c r="AC211" s="89">
        <v>2488</v>
      </c>
      <c r="AD211" s="89">
        <v>14356</v>
      </c>
    </row>
    <row r="212" spans="1:30">
      <c r="A212" s="22">
        <v>102</v>
      </c>
      <c r="B212" s="23" t="s">
        <v>138</v>
      </c>
      <c r="C212" s="23" t="s">
        <v>386</v>
      </c>
      <c r="D212" s="88">
        <v>10212</v>
      </c>
      <c r="E212" s="88">
        <v>9674</v>
      </c>
      <c r="F212" s="88">
        <v>9951</v>
      </c>
      <c r="G212" s="88">
        <v>9312</v>
      </c>
      <c r="H212" s="88">
        <v>8193</v>
      </c>
      <c r="I212" s="88">
        <v>7653</v>
      </c>
      <c r="J212" s="88">
        <v>23970</v>
      </c>
      <c r="K212" s="88">
        <v>11377</v>
      </c>
      <c r="L212" s="88">
        <v>7302</v>
      </c>
      <c r="M212" s="88">
        <v>7760</v>
      </c>
      <c r="N212" s="88">
        <v>12559</v>
      </c>
      <c r="O212" s="88">
        <v>6634</v>
      </c>
      <c r="P212" s="88">
        <v>9838</v>
      </c>
      <c r="Q212" s="88">
        <v>4193</v>
      </c>
      <c r="R212" s="88">
        <v>6599</v>
      </c>
      <c r="S212" s="88">
        <v>7960</v>
      </c>
      <c r="T212" s="88">
        <v>9551</v>
      </c>
      <c r="U212" s="88">
        <v>8465</v>
      </c>
      <c r="V212" s="88">
        <v>11986</v>
      </c>
      <c r="W212" s="88">
        <v>13352</v>
      </c>
      <c r="X212" s="88">
        <v>11993</v>
      </c>
      <c r="Y212" s="88">
        <v>9271</v>
      </c>
      <c r="Z212" s="88">
        <v>21869</v>
      </c>
      <c r="AA212" s="88">
        <v>13466</v>
      </c>
      <c r="AB212" s="88">
        <v>12338</v>
      </c>
      <c r="AC212" s="89">
        <v>4193</v>
      </c>
      <c r="AD212" s="89">
        <v>23970</v>
      </c>
    </row>
    <row r="213" spans="1:30">
      <c r="A213" s="22">
        <v>103</v>
      </c>
      <c r="B213" s="23" t="s">
        <v>139</v>
      </c>
      <c r="C213" s="23" t="s">
        <v>386</v>
      </c>
      <c r="D213" s="88">
        <v>24865</v>
      </c>
      <c r="E213" s="88">
        <v>35602</v>
      </c>
      <c r="F213" s="88">
        <v>35823</v>
      </c>
      <c r="G213" s="88">
        <v>45961</v>
      </c>
      <c r="H213" s="88">
        <v>31103</v>
      </c>
      <c r="I213" s="88">
        <v>28763</v>
      </c>
      <c r="J213" s="88">
        <v>85454</v>
      </c>
      <c r="K213" s="88">
        <v>41811</v>
      </c>
      <c r="L213" s="88">
        <v>29604</v>
      </c>
      <c r="M213" s="88">
        <v>32121</v>
      </c>
      <c r="N213" s="88">
        <v>49351</v>
      </c>
      <c r="O213" s="88">
        <v>19902</v>
      </c>
      <c r="P213" s="88">
        <v>45884</v>
      </c>
      <c r="Q213" s="88">
        <v>20241</v>
      </c>
      <c r="R213" s="88">
        <v>25871</v>
      </c>
      <c r="S213" s="88">
        <v>31621</v>
      </c>
      <c r="T213" s="88">
        <v>24975</v>
      </c>
      <c r="U213" s="88">
        <v>30754</v>
      </c>
      <c r="V213" s="88">
        <v>38930</v>
      </c>
      <c r="W213" s="88">
        <v>47031</v>
      </c>
      <c r="X213" s="88">
        <v>39943</v>
      </c>
      <c r="Y213" s="88">
        <v>30524</v>
      </c>
      <c r="Z213" s="88">
        <v>34408</v>
      </c>
      <c r="AA213" s="88">
        <v>45044</v>
      </c>
      <c r="AB213" s="88">
        <v>48490</v>
      </c>
      <c r="AC213" s="89">
        <v>19902</v>
      </c>
      <c r="AD213" s="89">
        <v>85454</v>
      </c>
    </row>
    <row r="214" spans="1:30">
      <c r="A214" s="22">
        <v>104</v>
      </c>
      <c r="B214" s="23" t="s">
        <v>140</v>
      </c>
      <c r="C214" s="23" t="s">
        <v>386</v>
      </c>
      <c r="D214" s="88">
        <v>27502</v>
      </c>
      <c r="E214" s="88">
        <v>39881</v>
      </c>
      <c r="F214" s="88">
        <v>40136</v>
      </c>
      <c r="G214" s="88">
        <v>47146</v>
      </c>
      <c r="H214" s="88">
        <v>31103</v>
      </c>
      <c r="I214" s="88">
        <v>29412</v>
      </c>
      <c r="J214" s="88">
        <v>85454</v>
      </c>
      <c r="K214" s="88">
        <v>41811</v>
      </c>
      <c r="L214" s="88">
        <v>29604</v>
      </c>
      <c r="M214" s="88">
        <v>32121</v>
      </c>
      <c r="N214" s="88">
        <v>49351</v>
      </c>
      <c r="O214" s="88">
        <v>19902</v>
      </c>
      <c r="P214" s="88">
        <v>49905</v>
      </c>
      <c r="Q214" s="88">
        <v>20241</v>
      </c>
      <c r="R214" s="88">
        <v>25871</v>
      </c>
      <c r="S214" s="88">
        <v>35934</v>
      </c>
      <c r="T214" s="88">
        <v>25323</v>
      </c>
      <c r="U214" s="88">
        <v>32992</v>
      </c>
      <c r="V214" s="88">
        <v>38930</v>
      </c>
      <c r="W214" s="88">
        <v>47817</v>
      </c>
      <c r="X214" s="88">
        <v>42355</v>
      </c>
      <c r="Y214" s="88">
        <v>34968</v>
      </c>
      <c r="Z214" s="88">
        <v>34408</v>
      </c>
      <c r="AA214" s="88">
        <v>47831</v>
      </c>
      <c r="AB214" s="88">
        <v>48490</v>
      </c>
      <c r="AC214" s="89">
        <v>19902</v>
      </c>
      <c r="AD214" s="89">
        <v>85454</v>
      </c>
    </row>
    <row r="215" spans="1:30">
      <c r="A215" s="22">
        <v>105</v>
      </c>
      <c r="B215" s="23" t="s">
        <v>141</v>
      </c>
      <c r="C215" s="23" t="s">
        <v>386</v>
      </c>
      <c r="D215" s="88">
        <v>38911</v>
      </c>
      <c r="E215" s="88">
        <v>49422</v>
      </c>
      <c r="F215" s="88">
        <v>49644</v>
      </c>
      <c r="G215" s="88">
        <v>53540</v>
      </c>
      <c r="H215" s="88">
        <v>36384</v>
      </c>
      <c r="I215" s="88">
        <v>40595</v>
      </c>
      <c r="J215" s="88">
        <v>137008</v>
      </c>
      <c r="K215" s="88">
        <v>61883</v>
      </c>
      <c r="L215" s="88">
        <v>41445</v>
      </c>
      <c r="M215" s="88">
        <v>41037</v>
      </c>
      <c r="N215" s="88">
        <v>70684</v>
      </c>
      <c r="O215" s="88">
        <v>33170</v>
      </c>
      <c r="P215" s="88">
        <v>49905</v>
      </c>
      <c r="Q215" s="88">
        <v>30405</v>
      </c>
      <c r="R215" s="88">
        <v>39490</v>
      </c>
      <c r="S215" s="88">
        <v>47433</v>
      </c>
      <c r="T215" s="88">
        <v>36225</v>
      </c>
      <c r="U215" s="88">
        <v>40308</v>
      </c>
      <c r="V215" s="88">
        <v>56583</v>
      </c>
      <c r="W215" s="88">
        <v>62418</v>
      </c>
      <c r="X215" s="88">
        <v>56626</v>
      </c>
      <c r="Y215" s="88">
        <v>55786</v>
      </c>
      <c r="Z215" s="88">
        <v>48089</v>
      </c>
      <c r="AA215" s="88">
        <v>63929</v>
      </c>
      <c r="AB215" s="88">
        <v>69448</v>
      </c>
      <c r="AC215" s="89">
        <v>30405</v>
      </c>
      <c r="AD215" s="89">
        <v>137008</v>
      </c>
    </row>
    <row r="216" spans="1:30">
      <c r="A216" s="22">
        <v>106</v>
      </c>
      <c r="B216" s="23" t="s">
        <v>142</v>
      </c>
      <c r="C216" s="23" t="s">
        <v>386</v>
      </c>
      <c r="D216" s="88">
        <v>38911</v>
      </c>
      <c r="E216" s="88">
        <v>49422</v>
      </c>
      <c r="F216" s="88">
        <v>49644</v>
      </c>
      <c r="G216" s="88">
        <v>58084</v>
      </c>
      <c r="H216" s="88">
        <v>36384</v>
      </c>
      <c r="I216" s="88">
        <v>40617</v>
      </c>
      <c r="J216" s="88">
        <v>178877</v>
      </c>
      <c r="K216" s="88">
        <v>71403</v>
      </c>
      <c r="L216" s="88">
        <v>41445</v>
      </c>
      <c r="M216" s="88">
        <v>41037</v>
      </c>
      <c r="N216" s="88">
        <v>86546</v>
      </c>
      <c r="O216" s="88">
        <v>33170</v>
      </c>
      <c r="P216" s="88">
        <v>65452</v>
      </c>
      <c r="Q216" s="88">
        <v>30405</v>
      </c>
      <c r="R216" s="88">
        <v>39490</v>
      </c>
      <c r="S216" s="88">
        <v>47433</v>
      </c>
      <c r="T216" s="88">
        <v>36526</v>
      </c>
      <c r="U216" s="88">
        <v>45293</v>
      </c>
      <c r="V216" s="88">
        <v>56583</v>
      </c>
      <c r="W216" s="88">
        <v>63375</v>
      </c>
      <c r="X216" s="88">
        <v>56934</v>
      </c>
      <c r="Y216" s="88">
        <v>53681</v>
      </c>
      <c r="Z216" s="88">
        <v>48089</v>
      </c>
      <c r="AA216" s="88">
        <v>64393</v>
      </c>
      <c r="AB216" s="88">
        <v>85033</v>
      </c>
      <c r="AC216" s="89">
        <v>30405</v>
      </c>
      <c r="AD216" s="89">
        <v>178877</v>
      </c>
    </row>
    <row r="217" spans="1:30">
      <c r="A217" s="22">
        <v>107</v>
      </c>
      <c r="B217" s="23" t="s">
        <v>143</v>
      </c>
      <c r="C217" s="23" t="s">
        <v>386</v>
      </c>
      <c r="D217" s="88">
        <v>44638</v>
      </c>
      <c r="E217" s="88">
        <v>38477</v>
      </c>
      <c r="F217" s="88">
        <v>38698</v>
      </c>
      <c r="G217" s="88">
        <v>51428</v>
      </c>
      <c r="H217" s="88">
        <v>34623</v>
      </c>
      <c r="I217" s="88">
        <v>34666</v>
      </c>
      <c r="J217" s="88">
        <v>117924</v>
      </c>
      <c r="K217" s="88">
        <v>48313</v>
      </c>
      <c r="L217" s="88">
        <v>29604</v>
      </c>
      <c r="M217" s="88">
        <v>49833</v>
      </c>
      <c r="N217" s="88">
        <v>55686</v>
      </c>
      <c r="O217" s="88">
        <v>24324</v>
      </c>
      <c r="P217" s="88">
        <v>49905</v>
      </c>
      <c r="Q217" s="88">
        <v>24324</v>
      </c>
      <c r="R217" s="88">
        <v>28295</v>
      </c>
      <c r="S217" s="88">
        <v>38808</v>
      </c>
      <c r="T217" s="88">
        <v>41346</v>
      </c>
      <c r="U217" s="88">
        <v>30754</v>
      </c>
      <c r="V217" s="88">
        <v>40882</v>
      </c>
      <c r="W217" s="88">
        <v>65820</v>
      </c>
      <c r="X217" s="88">
        <v>60386</v>
      </c>
      <c r="Y217" s="88">
        <v>39569</v>
      </c>
      <c r="Z217" s="88">
        <v>43027</v>
      </c>
      <c r="AA217" s="88">
        <v>68262</v>
      </c>
      <c r="AB217" s="88">
        <v>54713</v>
      </c>
      <c r="AC217" s="89">
        <v>24324</v>
      </c>
      <c r="AD217" s="89">
        <v>117924</v>
      </c>
    </row>
    <row r="218" spans="1:30">
      <c r="A218" s="22">
        <v>108</v>
      </c>
      <c r="B218" s="23" t="s">
        <v>144</v>
      </c>
      <c r="C218" s="23" t="s">
        <v>386</v>
      </c>
      <c r="D218" s="88">
        <v>110444</v>
      </c>
      <c r="E218" s="88">
        <v>150921</v>
      </c>
      <c r="F218" s="88">
        <v>151142</v>
      </c>
      <c r="G218" s="88">
        <v>125543</v>
      </c>
      <c r="H218" s="88">
        <v>170183</v>
      </c>
      <c r="I218" s="88">
        <v>134266</v>
      </c>
      <c r="J218" s="88">
        <v>379973</v>
      </c>
      <c r="K218" s="88">
        <v>242394</v>
      </c>
      <c r="L218" s="88">
        <v>134204</v>
      </c>
      <c r="M218" s="88">
        <v>148020</v>
      </c>
      <c r="N218" s="88">
        <v>286138</v>
      </c>
      <c r="O218" s="88">
        <v>95639</v>
      </c>
      <c r="P218" s="88">
        <v>132724</v>
      </c>
      <c r="Q218" s="88">
        <v>42568</v>
      </c>
      <c r="R218" s="88">
        <v>59391</v>
      </c>
      <c r="S218" s="88">
        <v>114988</v>
      </c>
      <c r="T218" s="88">
        <v>81701</v>
      </c>
      <c r="U218" s="88">
        <v>148630</v>
      </c>
      <c r="V218" s="88">
        <v>82321</v>
      </c>
      <c r="W218" s="88">
        <v>218832</v>
      </c>
      <c r="X218" s="88">
        <v>207697</v>
      </c>
      <c r="Y218" s="88">
        <v>124262</v>
      </c>
      <c r="Z218" s="88">
        <v>174128</v>
      </c>
      <c r="AA218" s="88">
        <v>255406</v>
      </c>
      <c r="AB218" s="88">
        <v>281140</v>
      </c>
      <c r="AC218" s="89">
        <v>42568</v>
      </c>
      <c r="AD218" s="89">
        <v>379973</v>
      </c>
    </row>
    <row r="219" spans="1:30">
      <c r="A219" s="22">
        <v>109</v>
      </c>
      <c r="B219" s="23" t="s">
        <v>145</v>
      </c>
      <c r="C219" s="23" t="s">
        <v>386</v>
      </c>
      <c r="D219" s="88">
        <v>131184</v>
      </c>
      <c r="E219" s="88">
        <v>165295</v>
      </c>
      <c r="F219" s="88">
        <v>165516</v>
      </c>
      <c r="G219" s="88">
        <v>144771</v>
      </c>
      <c r="H219" s="88">
        <v>227693</v>
      </c>
      <c r="I219" s="88">
        <v>149179</v>
      </c>
      <c r="J219" s="88">
        <v>349780</v>
      </c>
      <c r="K219" s="88">
        <v>248987</v>
      </c>
      <c r="L219" s="88">
        <v>148020</v>
      </c>
      <c r="M219" s="88">
        <v>155215</v>
      </c>
      <c r="N219" s="88">
        <v>302612</v>
      </c>
      <c r="O219" s="88">
        <v>106695</v>
      </c>
      <c r="P219" s="88">
        <v>155676</v>
      </c>
      <c r="Q219" s="88">
        <v>54730</v>
      </c>
      <c r="R219" s="88">
        <v>69720</v>
      </c>
      <c r="S219" s="88">
        <v>136548</v>
      </c>
      <c r="T219" s="88">
        <v>87113</v>
      </c>
      <c r="U219" s="88">
        <v>167755</v>
      </c>
      <c r="V219" s="88">
        <v>90310</v>
      </c>
      <c r="W219" s="88">
        <v>244231</v>
      </c>
      <c r="X219" s="88">
        <v>219914</v>
      </c>
      <c r="Y219" s="88">
        <v>146308</v>
      </c>
      <c r="Z219" s="88">
        <v>206111</v>
      </c>
      <c r="AA219" s="88">
        <v>286364</v>
      </c>
      <c r="AB219" s="88">
        <v>297327</v>
      </c>
      <c r="AC219" s="89">
        <v>54730</v>
      </c>
      <c r="AD219" s="89">
        <v>349780</v>
      </c>
    </row>
    <row r="220" spans="1:30">
      <c r="A220" s="22">
        <v>110</v>
      </c>
      <c r="B220" s="23" t="s">
        <v>146</v>
      </c>
      <c r="C220" s="23" t="s">
        <v>386</v>
      </c>
      <c r="D220" s="88">
        <v>3616</v>
      </c>
      <c r="E220" s="88">
        <v>1756</v>
      </c>
      <c r="F220" s="88">
        <v>1991</v>
      </c>
      <c r="G220" s="88">
        <v>1553</v>
      </c>
      <c r="H220" s="88">
        <v>1362</v>
      </c>
      <c r="I220" s="88">
        <v>1492</v>
      </c>
      <c r="J220" s="88">
        <v>3932</v>
      </c>
      <c r="K220" s="88">
        <v>1851</v>
      </c>
      <c r="L220" s="88">
        <v>1581</v>
      </c>
      <c r="M220" s="88">
        <v>2037</v>
      </c>
      <c r="N220" s="88">
        <v>2100</v>
      </c>
      <c r="O220" s="88">
        <v>1769</v>
      </c>
      <c r="P220" s="88">
        <v>1546</v>
      </c>
      <c r="Q220" s="88">
        <v>518</v>
      </c>
      <c r="R220" s="88">
        <v>660</v>
      </c>
      <c r="S220" s="88">
        <v>1658</v>
      </c>
      <c r="T220" s="88">
        <v>1459</v>
      </c>
      <c r="U220" s="88">
        <v>1399</v>
      </c>
      <c r="V220" s="88">
        <v>2833</v>
      </c>
      <c r="W220" s="88">
        <v>2768</v>
      </c>
      <c r="X220" s="88">
        <v>3055</v>
      </c>
      <c r="Y220" s="88">
        <v>1451</v>
      </c>
      <c r="Z220" s="88">
        <v>1497</v>
      </c>
      <c r="AA220" s="88">
        <v>2632</v>
      </c>
      <c r="AB220" s="88">
        <v>2063</v>
      </c>
      <c r="AC220" s="89">
        <v>518</v>
      </c>
      <c r="AD220" s="89">
        <v>3932</v>
      </c>
    </row>
    <row r="221" spans="1:30">
      <c r="A221" s="22">
        <v>111</v>
      </c>
      <c r="B221" s="23" t="s">
        <v>147</v>
      </c>
      <c r="C221" s="23" t="s">
        <v>386</v>
      </c>
      <c r="D221" s="88">
        <v>3616</v>
      </c>
      <c r="E221" s="88">
        <v>1957</v>
      </c>
      <c r="F221" s="88">
        <v>2211</v>
      </c>
      <c r="G221" s="88">
        <v>1529</v>
      </c>
      <c r="H221" s="88">
        <v>1608</v>
      </c>
      <c r="I221" s="88">
        <v>1646</v>
      </c>
      <c r="J221" s="88">
        <v>4334</v>
      </c>
      <c r="K221" s="88">
        <v>2797</v>
      </c>
      <c r="L221" s="88">
        <v>1581</v>
      </c>
      <c r="M221" s="88">
        <v>1707</v>
      </c>
      <c r="N221" s="88">
        <v>2168</v>
      </c>
      <c r="O221" s="88">
        <v>1769</v>
      </c>
      <c r="P221" s="88">
        <v>1723</v>
      </c>
      <c r="Q221" s="88">
        <v>598</v>
      </c>
      <c r="R221" s="88">
        <v>742</v>
      </c>
      <c r="S221" s="88">
        <v>1769</v>
      </c>
      <c r="T221" s="88">
        <v>1589</v>
      </c>
      <c r="U221" s="88">
        <v>1485</v>
      </c>
      <c r="V221" s="88">
        <v>2833</v>
      </c>
      <c r="W221" s="88">
        <v>3090</v>
      </c>
      <c r="X221" s="88">
        <v>2687</v>
      </c>
      <c r="Y221" s="88">
        <v>1601</v>
      </c>
      <c r="Z221" s="88">
        <v>2001</v>
      </c>
      <c r="AA221" s="88">
        <v>2941</v>
      </c>
      <c r="AB221" s="88">
        <v>2129</v>
      </c>
      <c r="AC221" s="89">
        <v>598</v>
      </c>
      <c r="AD221" s="89">
        <v>4334</v>
      </c>
    </row>
    <row r="222" spans="1:30">
      <c r="A222" s="22">
        <v>112</v>
      </c>
      <c r="B222" s="23" t="s">
        <v>148</v>
      </c>
      <c r="C222" s="23" t="s">
        <v>386</v>
      </c>
      <c r="D222" s="88">
        <v>3616</v>
      </c>
      <c r="E222" s="88">
        <v>1957</v>
      </c>
      <c r="F222" s="88">
        <v>2211</v>
      </c>
      <c r="G222" s="88">
        <v>1529</v>
      </c>
      <c r="H222" s="88">
        <v>1608</v>
      </c>
      <c r="I222" s="88">
        <v>1647</v>
      </c>
      <c r="J222" s="88">
        <v>4334</v>
      </c>
      <c r="K222" s="88">
        <v>2797</v>
      </c>
      <c r="L222" s="88">
        <v>1581</v>
      </c>
      <c r="M222" s="88">
        <v>2296</v>
      </c>
      <c r="N222" s="88">
        <v>2164</v>
      </c>
      <c r="O222" s="88">
        <v>1769</v>
      </c>
      <c r="P222" s="88">
        <v>1725</v>
      </c>
      <c r="Q222" s="88">
        <v>598</v>
      </c>
      <c r="R222" s="88">
        <v>742</v>
      </c>
      <c r="S222" s="88">
        <v>1769</v>
      </c>
      <c r="T222" s="88">
        <v>1599</v>
      </c>
      <c r="U222" s="88">
        <v>1485</v>
      </c>
      <c r="V222" s="88">
        <v>2833</v>
      </c>
      <c r="W222" s="88">
        <v>3091</v>
      </c>
      <c r="X222" s="88">
        <v>2687</v>
      </c>
      <c r="Y222" s="88">
        <v>1601</v>
      </c>
      <c r="Z222" s="88">
        <v>2001</v>
      </c>
      <c r="AA222" s="88">
        <v>3096</v>
      </c>
      <c r="AB222" s="88">
        <v>2125</v>
      </c>
      <c r="AC222" s="89">
        <v>598</v>
      </c>
      <c r="AD222" s="89">
        <v>4334</v>
      </c>
    </row>
    <row r="223" spans="1:30">
      <c r="A223" s="22">
        <v>113</v>
      </c>
      <c r="B223" s="23" t="s">
        <v>149</v>
      </c>
      <c r="C223" s="23" t="s">
        <v>386</v>
      </c>
      <c r="D223" s="88">
        <v>3616</v>
      </c>
      <c r="E223" s="88">
        <v>2156</v>
      </c>
      <c r="F223" s="88">
        <v>2432</v>
      </c>
      <c r="G223" s="88">
        <v>1644</v>
      </c>
      <c r="H223" s="88">
        <v>1608</v>
      </c>
      <c r="I223" s="88">
        <v>1750</v>
      </c>
      <c r="J223" s="88">
        <v>4511</v>
      </c>
      <c r="K223" s="88">
        <v>3107</v>
      </c>
      <c r="L223" s="88">
        <v>1581</v>
      </c>
      <c r="M223" s="88">
        <v>1780</v>
      </c>
      <c r="N223" s="88">
        <v>2466</v>
      </c>
      <c r="O223" s="88">
        <v>1991</v>
      </c>
      <c r="P223" s="88">
        <v>1709</v>
      </c>
      <c r="Q223" s="88">
        <v>707</v>
      </c>
      <c r="R223" s="88">
        <v>753</v>
      </c>
      <c r="S223" s="88">
        <v>1769</v>
      </c>
      <c r="T223" s="88">
        <v>1609</v>
      </c>
      <c r="U223" s="88">
        <v>1623</v>
      </c>
      <c r="V223" s="88">
        <v>2833</v>
      </c>
      <c r="W223" s="88">
        <v>3323</v>
      </c>
      <c r="X223" s="88">
        <v>3055</v>
      </c>
      <c r="Y223" s="88">
        <v>1601</v>
      </c>
      <c r="Z223" s="88">
        <v>2041</v>
      </c>
      <c r="AA223" s="88">
        <v>3096</v>
      </c>
      <c r="AB223" s="88">
        <v>2423</v>
      </c>
      <c r="AC223" s="89">
        <v>707</v>
      </c>
      <c r="AD223" s="89">
        <v>4511</v>
      </c>
    </row>
    <row r="224" spans="1:30">
      <c r="A224" s="22">
        <v>114</v>
      </c>
      <c r="B224" s="23" t="s">
        <v>150</v>
      </c>
      <c r="C224" s="23" t="s">
        <v>386</v>
      </c>
      <c r="D224" s="88">
        <v>6866</v>
      </c>
      <c r="E224" s="88">
        <v>5141</v>
      </c>
      <c r="F224" s="88">
        <v>5418</v>
      </c>
      <c r="G224" s="88">
        <v>3568</v>
      </c>
      <c r="H224" s="88">
        <v>3357</v>
      </c>
      <c r="I224" s="88">
        <v>2718</v>
      </c>
      <c r="J224" s="88">
        <v>9880</v>
      </c>
      <c r="K224" s="88">
        <v>3704</v>
      </c>
      <c r="L224" s="88">
        <v>2939</v>
      </c>
      <c r="M224" s="88">
        <v>3567</v>
      </c>
      <c r="N224" s="88">
        <v>4461</v>
      </c>
      <c r="O224" s="88">
        <v>3317</v>
      </c>
      <c r="P224" s="88">
        <v>4461</v>
      </c>
      <c r="Q224" s="88">
        <v>2043</v>
      </c>
      <c r="R224" s="88">
        <v>1612</v>
      </c>
      <c r="S224" s="88">
        <v>3538</v>
      </c>
      <c r="T224" s="88">
        <v>3402</v>
      </c>
      <c r="U224" s="88">
        <v>3410</v>
      </c>
      <c r="V224" s="88">
        <v>9337</v>
      </c>
      <c r="W224" s="88">
        <v>6310</v>
      </c>
      <c r="X224" s="88">
        <v>5415</v>
      </c>
      <c r="Y224" s="88">
        <v>3563</v>
      </c>
      <c r="Z224" s="88">
        <v>3558</v>
      </c>
      <c r="AA224" s="88">
        <v>6037</v>
      </c>
      <c r="AB224" s="88">
        <v>4384</v>
      </c>
      <c r="AC224" s="89">
        <v>1612</v>
      </c>
      <c r="AD224" s="89">
        <v>9880</v>
      </c>
    </row>
    <row r="225" spans="1:30">
      <c r="A225" s="22">
        <v>115</v>
      </c>
      <c r="B225" s="23" t="s">
        <v>151</v>
      </c>
      <c r="C225" s="23" t="s">
        <v>386</v>
      </c>
      <c r="D225" s="88">
        <v>6866</v>
      </c>
      <c r="E225" s="88">
        <v>4953</v>
      </c>
      <c r="F225" s="88">
        <v>5196</v>
      </c>
      <c r="G225" s="88">
        <v>3568</v>
      </c>
      <c r="H225" s="88">
        <v>3357</v>
      </c>
      <c r="I225" s="88">
        <v>2890</v>
      </c>
      <c r="J225" s="88">
        <v>11529</v>
      </c>
      <c r="K225" s="88">
        <v>4402</v>
      </c>
      <c r="L225" s="88">
        <v>2939</v>
      </c>
      <c r="M225" s="88">
        <v>4334</v>
      </c>
      <c r="N225" s="88">
        <v>5027</v>
      </c>
      <c r="O225" s="88">
        <v>3538</v>
      </c>
      <c r="P225" s="88">
        <v>4948</v>
      </c>
      <c r="Q225" s="88">
        <v>2343</v>
      </c>
      <c r="R225" s="88">
        <v>1907</v>
      </c>
      <c r="S225" s="88">
        <v>3759</v>
      </c>
      <c r="T225" s="88">
        <v>3703</v>
      </c>
      <c r="U225" s="88">
        <v>3550</v>
      </c>
      <c r="V225" s="88">
        <v>9337</v>
      </c>
      <c r="W225" s="88">
        <v>6861</v>
      </c>
      <c r="X225" s="88">
        <v>6015</v>
      </c>
      <c r="Y225" s="88">
        <v>4259</v>
      </c>
      <c r="Z225" s="88">
        <v>4102</v>
      </c>
      <c r="AA225" s="88">
        <v>6656</v>
      </c>
      <c r="AB225" s="88">
        <v>4939</v>
      </c>
      <c r="AC225" s="89">
        <v>1907</v>
      </c>
      <c r="AD225" s="89">
        <v>11529</v>
      </c>
    </row>
    <row r="226" spans="1:30">
      <c r="A226" s="22">
        <v>116</v>
      </c>
      <c r="B226" s="23" t="s">
        <v>152</v>
      </c>
      <c r="C226" s="23" t="s">
        <v>386</v>
      </c>
      <c r="D226" s="88">
        <v>6866</v>
      </c>
      <c r="E226" s="88">
        <v>4953</v>
      </c>
      <c r="F226" s="88">
        <v>5196</v>
      </c>
      <c r="G226" s="88">
        <v>3568</v>
      </c>
      <c r="H226" s="88">
        <v>3357</v>
      </c>
      <c r="I226" s="88">
        <v>3408</v>
      </c>
      <c r="J226" s="88">
        <v>11529</v>
      </c>
      <c r="K226" s="88">
        <v>4402</v>
      </c>
      <c r="L226" s="88">
        <v>2939</v>
      </c>
      <c r="M226" s="88">
        <v>4193</v>
      </c>
      <c r="N226" s="88">
        <v>5027</v>
      </c>
      <c r="O226" s="88">
        <v>3538</v>
      </c>
      <c r="P226" s="88">
        <v>4948</v>
      </c>
      <c r="Q226" s="88">
        <v>2343</v>
      </c>
      <c r="R226" s="88">
        <v>1907</v>
      </c>
      <c r="S226" s="88">
        <v>3759</v>
      </c>
      <c r="T226" s="88">
        <v>3716</v>
      </c>
      <c r="U226" s="88">
        <v>3550</v>
      </c>
      <c r="V226" s="88">
        <v>9337</v>
      </c>
      <c r="W226" s="88">
        <v>7297</v>
      </c>
      <c r="X226" s="88">
        <v>6295</v>
      </c>
      <c r="Y226" s="88">
        <v>4259</v>
      </c>
      <c r="Z226" s="88">
        <v>4723</v>
      </c>
      <c r="AA226" s="88">
        <v>7121</v>
      </c>
      <c r="AB226" s="88">
        <v>4939</v>
      </c>
      <c r="AC226" s="89">
        <v>1907</v>
      </c>
      <c r="AD226" s="89">
        <v>11529</v>
      </c>
    </row>
    <row r="227" spans="1:30">
      <c r="A227" s="22">
        <v>117</v>
      </c>
      <c r="B227" s="23" t="s">
        <v>153</v>
      </c>
      <c r="C227" s="23" t="s">
        <v>386</v>
      </c>
      <c r="D227" s="88">
        <v>6866</v>
      </c>
      <c r="E227" s="88">
        <v>6137</v>
      </c>
      <c r="F227" s="88">
        <v>6413</v>
      </c>
      <c r="G227" s="88">
        <v>4634</v>
      </c>
      <c r="H227" s="88">
        <v>3475</v>
      </c>
      <c r="I227" s="88">
        <v>3995</v>
      </c>
      <c r="J227" s="88">
        <v>13975</v>
      </c>
      <c r="K227" s="88">
        <v>5179</v>
      </c>
      <c r="L227" s="88">
        <v>2939</v>
      </c>
      <c r="M227" s="88">
        <v>4643</v>
      </c>
      <c r="N227" s="88">
        <v>6804</v>
      </c>
      <c r="O227" s="88">
        <v>3649</v>
      </c>
      <c r="P227" s="88">
        <v>4948</v>
      </c>
      <c r="Q227" s="88">
        <v>2773</v>
      </c>
      <c r="R227" s="88">
        <v>2166</v>
      </c>
      <c r="S227" s="88">
        <v>4755</v>
      </c>
      <c r="T227" s="88">
        <v>3948</v>
      </c>
      <c r="U227" s="88">
        <v>4025</v>
      </c>
      <c r="V227" s="88">
        <v>9337</v>
      </c>
      <c r="W227" s="88">
        <v>7834</v>
      </c>
      <c r="X227" s="88">
        <v>6834</v>
      </c>
      <c r="Y227" s="88">
        <v>5164</v>
      </c>
      <c r="Z227" s="88">
        <v>5081</v>
      </c>
      <c r="AA227" s="88">
        <v>7585</v>
      </c>
      <c r="AB227" s="88">
        <v>6683</v>
      </c>
      <c r="AC227" s="89">
        <v>2166</v>
      </c>
      <c r="AD227" s="89">
        <v>13975</v>
      </c>
    </row>
    <row r="228" spans="1:30">
      <c r="A228" s="22">
        <v>118</v>
      </c>
      <c r="B228" s="23" t="s">
        <v>154</v>
      </c>
      <c r="C228" s="23" t="s">
        <v>386</v>
      </c>
      <c r="D228" s="88">
        <v>7583</v>
      </c>
      <c r="E228" s="88">
        <v>6137</v>
      </c>
      <c r="F228" s="88">
        <v>6413</v>
      </c>
      <c r="G228" s="88">
        <v>4902</v>
      </c>
      <c r="H228" s="88">
        <v>4285</v>
      </c>
      <c r="I228" s="88">
        <v>4569</v>
      </c>
      <c r="J228" s="88">
        <v>14834</v>
      </c>
      <c r="K228" s="88">
        <v>6880</v>
      </c>
      <c r="L228" s="88">
        <v>4409</v>
      </c>
      <c r="M228" s="88">
        <v>4885</v>
      </c>
      <c r="N228" s="88">
        <v>6594</v>
      </c>
      <c r="O228" s="88">
        <v>4975</v>
      </c>
      <c r="P228" s="88">
        <v>5218</v>
      </c>
      <c r="Q228" s="88">
        <v>3057</v>
      </c>
      <c r="R228" s="88">
        <v>2455</v>
      </c>
      <c r="S228" s="88">
        <v>4312</v>
      </c>
      <c r="T228" s="88">
        <v>4275</v>
      </c>
      <c r="U228" s="88">
        <v>4716</v>
      </c>
      <c r="V228" s="88">
        <v>13936</v>
      </c>
      <c r="W228" s="88">
        <v>8517</v>
      </c>
      <c r="X228" s="88">
        <v>7454</v>
      </c>
      <c r="Y228" s="88">
        <v>4805</v>
      </c>
      <c r="Z228" s="88">
        <v>5337</v>
      </c>
      <c r="AA228" s="88">
        <v>8359</v>
      </c>
      <c r="AB228" s="88">
        <v>6478</v>
      </c>
      <c r="AC228" s="89">
        <v>2455</v>
      </c>
      <c r="AD228" s="89">
        <v>14834</v>
      </c>
    </row>
    <row r="229" spans="1:30">
      <c r="A229" s="22">
        <v>119</v>
      </c>
      <c r="B229" s="23" t="s">
        <v>155</v>
      </c>
      <c r="C229" s="23" t="s">
        <v>386</v>
      </c>
      <c r="D229" s="88">
        <v>7583</v>
      </c>
      <c r="E229" s="88">
        <v>6690</v>
      </c>
      <c r="F229" s="88">
        <v>6966</v>
      </c>
      <c r="G229" s="88">
        <v>5447</v>
      </c>
      <c r="H229" s="88">
        <v>4976</v>
      </c>
      <c r="I229" s="88">
        <v>4881</v>
      </c>
      <c r="J229" s="88">
        <v>18778</v>
      </c>
      <c r="K229" s="88">
        <v>8286</v>
      </c>
      <c r="L229" s="88">
        <v>4409</v>
      </c>
      <c r="M229" s="88">
        <v>5855</v>
      </c>
      <c r="N229" s="88">
        <v>7671</v>
      </c>
      <c r="O229" s="88">
        <v>5196</v>
      </c>
      <c r="P229" s="88">
        <v>5824</v>
      </c>
      <c r="Q229" s="88">
        <v>3510</v>
      </c>
      <c r="R229" s="88">
        <v>2822</v>
      </c>
      <c r="S229" s="88">
        <v>6081</v>
      </c>
      <c r="T229" s="88">
        <v>4514</v>
      </c>
      <c r="U229" s="88">
        <v>4913</v>
      </c>
      <c r="V229" s="88">
        <v>13936</v>
      </c>
      <c r="W229" s="88">
        <v>10533</v>
      </c>
      <c r="X229" s="88">
        <v>9115</v>
      </c>
      <c r="Y229" s="88">
        <v>6938</v>
      </c>
      <c r="Z229" s="88">
        <v>5585</v>
      </c>
      <c r="AA229" s="88">
        <v>8823</v>
      </c>
      <c r="AB229" s="88">
        <v>7536</v>
      </c>
      <c r="AC229" s="89">
        <v>2822</v>
      </c>
      <c r="AD229" s="89">
        <v>18778</v>
      </c>
    </row>
    <row r="230" spans="1:30">
      <c r="A230" s="22">
        <v>120</v>
      </c>
      <c r="B230" s="23" t="s">
        <v>156</v>
      </c>
      <c r="C230" s="23" t="s">
        <v>386</v>
      </c>
      <c r="D230" s="88">
        <v>7583</v>
      </c>
      <c r="E230" s="88">
        <v>6690</v>
      </c>
      <c r="F230" s="88">
        <v>6966</v>
      </c>
      <c r="G230" s="88">
        <v>5218</v>
      </c>
      <c r="H230" s="88">
        <v>4976</v>
      </c>
      <c r="I230" s="88">
        <v>4855</v>
      </c>
      <c r="J230" s="88">
        <v>17522</v>
      </c>
      <c r="K230" s="88">
        <v>8286</v>
      </c>
      <c r="L230" s="88">
        <v>4409</v>
      </c>
      <c r="M230" s="88">
        <v>5694</v>
      </c>
      <c r="N230" s="88">
        <v>7344</v>
      </c>
      <c r="O230" s="88">
        <v>5196</v>
      </c>
      <c r="P230" s="88">
        <v>5824</v>
      </c>
      <c r="Q230" s="88">
        <v>3510</v>
      </c>
      <c r="R230" s="88">
        <v>2822</v>
      </c>
      <c r="S230" s="88">
        <v>5749</v>
      </c>
      <c r="T230" s="88">
        <v>4530</v>
      </c>
      <c r="U230" s="88">
        <v>4913</v>
      </c>
      <c r="V230" s="88">
        <v>13936</v>
      </c>
      <c r="W230" s="88">
        <v>9274</v>
      </c>
      <c r="X230" s="88">
        <v>9308</v>
      </c>
      <c r="Y230" s="88">
        <v>6470</v>
      </c>
      <c r="Z230" s="88">
        <v>5949</v>
      </c>
      <c r="AA230" s="88">
        <v>9133</v>
      </c>
      <c r="AB230" s="88">
        <v>7217</v>
      </c>
      <c r="AC230" s="89">
        <v>2822</v>
      </c>
      <c r="AD230" s="89">
        <v>17522</v>
      </c>
    </row>
    <row r="231" spans="1:30">
      <c r="A231" s="22">
        <v>121</v>
      </c>
      <c r="B231" s="23" t="s">
        <v>157</v>
      </c>
      <c r="C231" s="23" t="s">
        <v>386</v>
      </c>
      <c r="D231" s="88">
        <v>7583</v>
      </c>
      <c r="E231" s="88">
        <v>8735</v>
      </c>
      <c r="F231" s="88">
        <v>8956</v>
      </c>
      <c r="G231" s="88">
        <v>5740</v>
      </c>
      <c r="H231" s="88">
        <v>5458</v>
      </c>
      <c r="I231" s="88">
        <v>5179</v>
      </c>
      <c r="J231" s="88">
        <v>17801</v>
      </c>
      <c r="K231" s="88">
        <v>9320</v>
      </c>
      <c r="L231" s="88">
        <v>4409</v>
      </c>
      <c r="M231" s="88">
        <v>6851</v>
      </c>
      <c r="N231" s="88">
        <v>8407</v>
      </c>
      <c r="O231" s="88">
        <v>5639</v>
      </c>
      <c r="P231" s="88">
        <v>5824</v>
      </c>
      <c r="Q231" s="88">
        <v>4145</v>
      </c>
      <c r="R231" s="88">
        <v>3226</v>
      </c>
      <c r="S231" s="88">
        <v>6081</v>
      </c>
      <c r="T231" s="88">
        <v>5019</v>
      </c>
      <c r="U231" s="88">
        <v>5880</v>
      </c>
      <c r="V231" s="88">
        <v>13936</v>
      </c>
      <c r="W231" s="88">
        <v>9288</v>
      </c>
      <c r="X231" s="88">
        <v>8552</v>
      </c>
      <c r="Y231" s="88">
        <v>6578</v>
      </c>
      <c r="Z231" s="88">
        <v>6816</v>
      </c>
      <c r="AA231" s="88">
        <v>9597</v>
      </c>
      <c r="AB231" s="88">
        <v>8259</v>
      </c>
      <c r="AC231" s="89">
        <v>3226</v>
      </c>
      <c r="AD231" s="89">
        <v>17801</v>
      </c>
    </row>
    <row r="232" spans="1:30">
      <c r="A232" s="22">
        <v>122</v>
      </c>
      <c r="B232" s="23" t="s">
        <v>158</v>
      </c>
      <c r="C232" s="23" t="s">
        <v>386</v>
      </c>
      <c r="D232" s="88">
        <v>10298</v>
      </c>
      <c r="E232" s="88">
        <v>12162</v>
      </c>
      <c r="F232" s="88">
        <v>12383</v>
      </c>
      <c r="G232" s="88">
        <v>8586</v>
      </c>
      <c r="H232" s="88">
        <v>6526</v>
      </c>
      <c r="I232" s="88">
        <v>5532</v>
      </c>
      <c r="J232" s="88">
        <v>25979</v>
      </c>
      <c r="K232" s="88">
        <v>10584</v>
      </c>
      <c r="L232" s="88">
        <v>6158</v>
      </c>
      <c r="M232" s="88">
        <v>8267</v>
      </c>
      <c r="N232" s="88">
        <v>11327</v>
      </c>
      <c r="O232" s="88">
        <v>7187</v>
      </c>
      <c r="P232" s="88">
        <v>8945</v>
      </c>
      <c r="Q232" s="88">
        <v>6983</v>
      </c>
      <c r="R232" s="88">
        <v>7287</v>
      </c>
      <c r="S232" s="88">
        <v>8625</v>
      </c>
      <c r="T232" s="88">
        <v>6841</v>
      </c>
      <c r="U232" s="88">
        <v>7550</v>
      </c>
      <c r="V232" s="88">
        <v>28709</v>
      </c>
      <c r="W232" s="88">
        <v>11795</v>
      </c>
      <c r="X232" s="88">
        <v>11760</v>
      </c>
      <c r="Y232" s="88">
        <v>9598</v>
      </c>
      <c r="Z232" s="88">
        <v>8478</v>
      </c>
      <c r="AA232" s="88">
        <v>11919</v>
      </c>
      <c r="AB232" s="88">
        <v>11128</v>
      </c>
      <c r="AC232" s="89">
        <v>5532</v>
      </c>
      <c r="AD232" s="89">
        <v>28709</v>
      </c>
    </row>
    <row r="233" spans="1:30">
      <c r="A233" s="22">
        <v>123</v>
      </c>
      <c r="B233" s="23" t="s">
        <v>159</v>
      </c>
      <c r="C233" s="23" t="s">
        <v>386</v>
      </c>
      <c r="D233" s="88">
        <v>10298</v>
      </c>
      <c r="E233" s="88">
        <v>11609</v>
      </c>
      <c r="F233" s="88">
        <v>11830</v>
      </c>
      <c r="G233" s="88">
        <v>8280</v>
      </c>
      <c r="H233" s="88">
        <v>7042</v>
      </c>
      <c r="I233" s="88">
        <v>6876</v>
      </c>
      <c r="J233" s="88">
        <v>28142</v>
      </c>
      <c r="K233" s="88">
        <v>12948</v>
      </c>
      <c r="L233" s="88">
        <v>6158</v>
      </c>
      <c r="M233" s="88">
        <v>9929</v>
      </c>
      <c r="N233" s="88">
        <v>12270</v>
      </c>
      <c r="O233" s="88">
        <v>7407</v>
      </c>
      <c r="P233" s="88">
        <v>11337</v>
      </c>
      <c r="Q233" s="88">
        <v>8028</v>
      </c>
      <c r="R233" s="88">
        <v>7596</v>
      </c>
      <c r="S233" s="88">
        <v>8956</v>
      </c>
      <c r="T233" s="88">
        <v>8169</v>
      </c>
      <c r="U233" s="88">
        <v>8169</v>
      </c>
      <c r="V233" s="88">
        <v>28709</v>
      </c>
      <c r="W233" s="88">
        <v>14607</v>
      </c>
      <c r="X233" s="88">
        <v>14450</v>
      </c>
      <c r="Y233" s="88">
        <v>10399</v>
      </c>
      <c r="Z233" s="88">
        <v>10368</v>
      </c>
      <c r="AA233" s="88">
        <v>13466</v>
      </c>
      <c r="AB233" s="88">
        <v>12054</v>
      </c>
      <c r="AC233" s="89">
        <v>6158</v>
      </c>
      <c r="AD233" s="89">
        <v>28709</v>
      </c>
    </row>
    <row r="234" spans="1:30">
      <c r="A234" s="22">
        <v>124</v>
      </c>
      <c r="B234" s="23" t="s">
        <v>160</v>
      </c>
      <c r="C234" s="23" t="s">
        <v>386</v>
      </c>
      <c r="D234" s="88">
        <v>11380</v>
      </c>
      <c r="E234" s="88">
        <v>11609</v>
      </c>
      <c r="F234" s="88">
        <v>11830</v>
      </c>
      <c r="G234" s="88">
        <v>8464</v>
      </c>
      <c r="H234" s="88">
        <v>7042</v>
      </c>
      <c r="I234" s="88">
        <v>7283</v>
      </c>
      <c r="J234" s="88">
        <v>28142</v>
      </c>
      <c r="K234" s="88">
        <v>12948</v>
      </c>
      <c r="L234" s="88">
        <v>6158</v>
      </c>
      <c r="M234" s="88">
        <v>10531</v>
      </c>
      <c r="N234" s="88">
        <v>12241</v>
      </c>
      <c r="O234" s="88">
        <v>7407</v>
      </c>
      <c r="P234" s="88">
        <v>11337</v>
      </c>
      <c r="Q234" s="88">
        <v>8028</v>
      </c>
      <c r="R234" s="88">
        <v>6464</v>
      </c>
      <c r="S234" s="88">
        <v>8956</v>
      </c>
      <c r="T234" s="88">
        <v>8213</v>
      </c>
      <c r="U234" s="88">
        <v>8169</v>
      </c>
      <c r="V234" s="88">
        <v>28709</v>
      </c>
      <c r="W234" s="88">
        <v>14730</v>
      </c>
      <c r="X234" s="88">
        <v>13930</v>
      </c>
      <c r="Y234" s="88">
        <v>10399</v>
      </c>
      <c r="Z234" s="88">
        <v>10368</v>
      </c>
      <c r="AA234" s="88">
        <v>14241</v>
      </c>
      <c r="AB234" s="88">
        <v>12027</v>
      </c>
      <c r="AC234" s="89">
        <v>6158</v>
      </c>
      <c r="AD234" s="89">
        <v>28709</v>
      </c>
    </row>
    <row r="235" spans="1:30">
      <c r="A235" s="22">
        <v>125</v>
      </c>
      <c r="B235" s="23" t="s">
        <v>161</v>
      </c>
      <c r="C235" s="23" t="s">
        <v>386</v>
      </c>
      <c r="D235" s="88">
        <v>11380</v>
      </c>
      <c r="E235" s="88">
        <v>17138</v>
      </c>
      <c r="F235" s="88">
        <v>17358</v>
      </c>
      <c r="G235" s="88">
        <v>9079</v>
      </c>
      <c r="H235" s="88">
        <v>7934</v>
      </c>
      <c r="I235" s="88">
        <v>7735</v>
      </c>
      <c r="J235" s="88">
        <v>28849</v>
      </c>
      <c r="K235" s="88">
        <v>15538</v>
      </c>
      <c r="L235" s="88">
        <v>6158</v>
      </c>
      <c r="M235" s="88">
        <v>11094</v>
      </c>
      <c r="N235" s="88">
        <v>13082</v>
      </c>
      <c r="O235" s="88">
        <v>7629</v>
      </c>
      <c r="P235" s="88">
        <v>11337</v>
      </c>
      <c r="Q235" s="88">
        <v>9486</v>
      </c>
      <c r="R235" s="88">
        <v>7360</v>
      </c>
      <c r="S235" s="88">
        <v>9288</v>
      </c>
      <c r="T235" s="88">
        <v>8999</v>
      </c>
      <c r="U235" s="88">
        <v>8733</v>
      </c>
      <c r="V235" s="88">
        <v>28709</v>
      </c>
      <c r="W235" s="88">
        <v>17061</v>
      </c>
      <c r="X235" s="88">
        <v>17491</v>
      </c>
      <c r="Y235" s="88">
        <v>10399</v>
      </c>
      <c r="Z235" s="88">
        <v>14637</v>
      </c>
      <c r="AA235" s="88">
        <v>15634</v>
      </c>
      <c r="AB235" s="88">
        <v>12852</v>
      </c>
      <c r="AC235" s="89">
        <v>6158</v>
      </c>
      <c r="AD235" s="89">
        <v>28849</v>
      </c>
    </row>
    <row r="236" spans="1:30">
      <c r="A236" s="22">
        <v>126</v>
      </c>
      <c r="B236" s="23" t="s">
        <v>162</v>
      </c>
      <c r="C236" s="23" t="s">
        <v>386</v>
      </c>
      <c r="D236" s="88">
        <v>8557</v>
      </c>
      <c r="E236" s="88">
        <v>7629</v>
      </c>
      <c r="F236" s="88">
        <v>7850</v>
      </c>
      <c r="G236" s="88">
        <v>6969</v>
      </c>
      <c r="H236" s="88">
        <v>5458</v>
      </c>
      <c r="I236" s="88">
        <v>6596</v>
      </c>
      <c r="J236" s="88">
        <v>19937</v>
      </c>
      <c r="K236" s="88">
        <v>9051</v>
      </c>
      <c r="L236" s="88">
        <v>6908</v>
      </c>
      <c r="M236" s="88">
        <v>8094</v>
      </c>
      <c r="N236" s="88">
        <v>9212</v>
      </c>
      <c r="O236" s="88">
        <v>5418</v>
      </c>
      <c r="P236" s="88">
        <v>7834</v>
      </c>
      <c r="Q236" s="88">
        <v>3649</v>
      </c>
      <c r="R236" s="88">
        <v>4594</v>
      </c>
      <c r="S236" s="88">
        <v>6524</v>
      </c>
      <c r="T236" s="88">
        <v>5928</v>
      </c>
      <c r="U236" s="88">
        <v>6550</v>
      </c>
      <c r="V236" s="88">
        <v>8688</v>
      </c>
      <c r="W236" s="88">
        <v>9421</v>
      </c>
      <c r="X236" s="88">
        <v>9165</v>
      </c>
      <c r="Y236" s="88">
        <v>7232</v>
      </c>
      <c r="Z236" s="88">
        <v>7868</v>
      </c>
      <c r="AA236" s="88">
        <v>10216</v>
      </c>
      <c r="AB236" s="88">
        <v>9051</v>
      </c>
      <c r="AC236" s="89">
        <v>3649</v>
      </c>
      <c r="AD236" s="89">
        <v>19937</v>
      </c>
    </row>
    <row r="237" spans="1:30">
      <c r="A237" s="22">
        <v>127</v>
      </c>
      <c r="B237" s="23" t="s">
        <v>163</v>
      </c>
      <c r="C237" s="23" t="s">
        <v>386</v>
      </c>
      <c r="D237" s="88">
        <v>8716</v>
      </c>
      <c r="E237" s="88">
        <v>7629</v>
      </c>
      <c r="F237" s="88">
        <v>7850</v>
      </c>
      <c r="G237" s="88">
        <v>6969</v>
      </c>
      <c r="H237" s="88">
        <v>5515</v>
      </c>
      <c r="I237" s="88">
        <v>6599</v>
      </c>
      <c r="J237" s="88">
        <v>19937</v>
      </c>
      <c r="K237" s="88">
        <v>10595</v>
      </c>
      <c r="L237" s="88">
        <v>6908</v>
      </c>
      <c r="M237" s="88">
        <v>5913</v>
      </c>
      <c r="N237" s="88">
        <v>9713</v>
      </c>
      <c r="O237" s="88">
        <v>5308</v>
      </c>
      <c r="P237" s="88">
        <v>7834</v>
      </c>
      <c r="Q237" s="88">
        <v>3649</v>
      </c>
      <c r="R237" s="88">
        <v>4787</v>
      </c>
      <c r="S237" s="88">
        <v>6634</v>
      </c>
      <c r="T237" s="88">
        <v>6037</v>
      </c>
      <c r="U237" s="88">
        <v>6545</v>
      </c>
      <c r="V237" s="88">
        <v>8688</v>
      </c>
      <c r="W237" s="88">
        <v>9962</v>
      </c>
      <c r="X237" s="88">
        <v>9206</v>
      </c>
      <c r="Y237" s="88">
        <v>7465</v>
      </c>
      <c r="Z237" s="88">
        <v>7844</v>
      </c>
      <c r="AA237" s="88">
        <v>10371</v>
      </c>
      <c r="AB237" s="88">
        <v>9545</v>
      </c>
      <c r="AC237" s="89">
        <v>3649</v>
      </c>
      <c r="AD237" s="89">
        <v>19937</v>
      </c>
    </row>
    <row r="238" spans="1:30">
      <c r="A238" s="22">
        <v>128</v>
      </c>
      <c r="B238" s="23" t="s">
        <v>164</v>
      </c>
      <c r="C238" s="23" t="s">
        <v>386</v>
      </c>
      <c r="D238" s="88">
        <v>9241</v>
      </c>
      <c r="E238" s="88">
        <v>8790</v>
      </c>
      <c r="F238" s="88">
        <v>9066</v>
      </c>
      <c r="G238" s="88">
        <v>8252</v>
      </c>
      <c r="H238" s="88">
        <v>6889</v>
      </c>
      <c r="I238" s="88">
        <v>7239</v>
      </c>
      <c r="J238" s="88">
        <v>22874</v>
      </c>
      <c r="K238" s="88">
        <v>10595</v>
      </c>
      <c r="L238" s="88">
        <v>7302</v>
      </c>
      <c r="M238" s="88">
        <v>9149</v>
      </c>
      <c r="N238" s="88">
        <v>10457</v>
      </c>
      <c r="O238" s="88">
        <v>6191</v>
      </c>
      <c r="P238" s="88">
        <v>8736</v>
      </c>
      <c r="Q238" s="88">
        <v>4257</v>
      </c>
      <c r="R238" s="88">
        <v>4832</v>
      </c>
      <c r="S238" s="88">
        <v>6634</v>
      </c>
      <c r="T238" s="88">
        <v>6894</v>
      </c>
      <c r="U238" s="88">
        <v>7950</v>
      </c>
      <c r="V238" s="88">
        <v>8688</v>
      </c>
      <c r="W238" s="88">
        <v>11002</v>
      </c>
      <c r="X238" s="88">
        <v>12218</v>
      </c>
      <c r="Y238" s="88">
        <v>7465</v>
      </c>
      <c r="Z238" s="88">
        <v>8735</v>
      </c>
      <c r="AA238" s="88">
        <v>11609</v>
      </c>
      <c r="AB238" s="88">
        <v>10275</v>
      </c>
      <c r="AC238" s="89">
        <v>4257</v>
      </c>
      <c r="AD238" s="89">
        <v>22874</v>
      </c>
    </row>
    <row r="239" spans="1:30">
      <c r="A239" s="22">
        <v>129</v>
      </c>
      <c r="B239" s="23" t="s">
        <v>165</v>
      </c>
      <c r="C239" s="23" t="s">
        <v>386</v>
      </c>
      <c r="D239" s="88">
        <v>9873</v>
      </c>
      <c r="E239" s="88">
        <v>9100</v>
      </c>
      <c r="F239" s="88">
        <v>9288</v>
      </c>
      <c r="G239" s="88">
        <v>8098</v>
      </c>
      <c r="H239" s="88">
        <v>6678</v>
      </c>
      <c r="I239" s="88">
        <v>7179</v>
      </c>
      <c r="J239" s="88">
        <v>23435</v>
      </c>
      <c r="K239" s="88">
        <v>10550</v>
      </c>
      <c r="L239" s="88">
        <v>6908</v>
      </c>
      <c r="M239" s="88">
        <v>7039</v>
      </c>
      <c r="N239" s="88">
        <v>11401</v>
      </c>
      <c r="O239" s="88">
        <v>6302</v>
      </c>
      <c r="P239" s="88">
        <v>8736</v>
      </c>
      <c r="Q239" s="88">
        <v>4167</v>
      </c>
      <c r="R239" s="88">
        <v>4873</v>
      </c>
      <c r="S239" s="88">
        <v>7629</v>
      </c>
      <c r="T239" s="88">
        <v>6991</v>
      </c>
      <c r="U239" s="88">
        <v>9174</v>
      </c>
      <c r="V239" s="88">
        <v>12451</v>
      </c>
      <c r="W239" s="88">
        <v>11278</v>
      </c>
      <c r="X239" s="88">
        <v>12218</v>
      </c>
      <c r="Y239" s="88">
        <v>8869</v>
      </c>
      <c r="Z239" s="88">
        <v>8735</v>
      </c>
      <c r="AA239" s="88">
        <v>12074</v>
      </c>
      <c r="AB239" s="88">
        <v>11204</v>
      </c>
      <c r="AC239" s="89">
        <v>4167</v>
      </c>
      <c r="AD239" s="89">
        <v>23435</v>
      </c>
    </row>
    <row r="240" spans="1:30">
      <c r="A240" s="22">
        <v>130</v>
      </c>
      <c r="B240" s="23" t="s">
        <v>166</v>
      </c>
      <c r="C240" s="23" t="s">
        <v>386</v>
      </c>
      <c r="D240" s="88">
        <v>10880</v>
      </c>
      <c r="E240" s="88">
        <v>10393</v>
      </c>
      <c r="F240" s="88">
        <v>10614</v>
      </c>
      <c r="G240" s="88">
        <v>9688</v>
      </c>
      <c r="H240" s="88">
        <v>7864</v>
      </c>
      <c r="I240" s="88">
        <v>8194</v>
      </c>
      <c r="J240" s="88">
        <v>26359</v>
      </c>
      <c r="K240" s="88">
        <v>13293</v>
      </c>
      <c r="L240" s="88">
        <v>8289</v>
      </c>
      <c r="M240" s="88">
        <v>10690</v>
      </c>
      <c r="N240" s="88">
        <v>12288</v>
      </c>
      <c r="O240" s="88">
        <v>6855</v>
      </c>
      <c r="P240" s="88">
        <v>10193</v>
      </c>
      <c r="Q240" s="88">
        <v>5358</v>
      </c>
      <c r="R240" s="88">
        <v>6341</v>
      </c>
      <c r="S240" s="88">
        <v>7850</v>
      </c>
      <c r="T240" s="88">
        <v>7719</v>
      </c>
      <c r="U240" s="88">
        <v>10492</v>
      </c>
      <c r="V240" s="88">
        <v>8548</v>
      </c>
      <c r="W240" s="88">
        <v>12230</v>
      </c>
      <c r="X240" s="88">
        <v>14661</v>
      </c>
      <c r="Y240" s="88">
        <v>9224</v>
      </c>
      <c r="Z240" s="88">
        <v>9554</v>
      </c>
      <c r="AA240" s="88">
        <v>13466</v>
      </c>
      <c r="AB240" s="88">
        <v>12073</v>
      </c>
      <c r="AC240" s="89">
        <v>5358</v>
      </c>
      <c r="AD240" s="89">
        <v>26359</v>
      </c>
    </row>
    <row r="241" spans="1:30">
      <c r="A241" s="22">
        <v>131</v>
      </c>
      <c r="B241" s="23" t="s">
        <v>167</v>
      </c>
      <c r="C241" s="23" t="s">
        <v>386</v>
      </c>
      <c r="D241" s="88">
        <v>79251</v>
      </c>
      <c r="E241" s="88">
        <v>62249</v>
      </c>
      <c r="F241" s="88">
        <v>62469</v>
      </c>
      <c r="G241" s="88">
        <v>46768</v>
      </c>
      <c r="H241" s="88">
        <v>48473</v>
      </c>
      <c r="I241" s="88">
        <v>44368</v>
      </c>
      <c r="J241" s="88">
        <v>96846</v>
      </c>
      <c r="K241" s="88">
        <v>56454</v>
      </c>
      <c r="L241" s="88">
        <v>33551</v>
      </c>
      <c r="M241" s="88">
        <v>77198</v>
      </c>
      <c r="N241" s="88">
        <v>69467</v>
      </c>
      <c r="O241" s="88">
        <v>26536</v>
      </c>
      <c r="P241" s="88">
        <v>52892</v>
      </c>
      <c r="Q241" s="88">
        <v>24324</v>
      </c>
      <c r="R241" s="88">
        <v>19697</v>
      </c>
      <c r="S241" s="88">
        <v>43120</v>
      </c>
      <c r="T241" s="88">
        <v>37511</v>
      </c>
      <c r="U241" s="88">
        <v>31940</v>
      </c>
      <c r="V241" s="88">
        <v>41253</v>
      </c>
      <c r="W241" s="88">
        <v>71366</v>
      </c>
      <c r="X241" s="88">
        <v>72974</v>
      </c>
      <c r="Y241" s="88">
        <v>46335</v>
      </c>
      <c r="Z241" s="88">
        <v>57345</v>
      </c>
      <c r="AA241" s="88">
        <v>48295</v>
      </c>
      <c r="AB241" s="88">
        <v>68254</v>
      </c>
      <c r="AC241" s="89">
        <v>19697</v>
      </c>
      <c r="AD241" s="89">
        <v>96846</v>
      </c>
    </row>
    <row r="242" spans="1:30">
      <c r="A242" s="22">
        <v>132</v>
      </c>
      <c r="B242" s="23" t="s">
        <v>168</v>
      </c>
      <c r="C242" s="23" t="s">
        <v>386</v>
      </c>
      <c r="D242" s="88">
        <v>18658</v>
      </c>
      <c r="E242" s="88">
        <v>19349</v>
      </c>
      <c r="F242" s="88">
        <v>19570</v>
      </c>
      <c r="G242" s="88">
        <v>19708</v>
      </c>
      <c r="H242" s="88">
        <v>16197</v>
      </c>
      <c r="I242" s="88">
        <v>15857</v>
      </c>
      <c r="J242" s="88">
        <v>48423</v>
      </c>
      <c r="K242" s="88">
        <v>22880</v>
      </c>
      <c r="L242" s="88">
        <v>15592</v>
      </c>
      <c r="M242" s="88">
        <v>16570</v>
      </c>
      <c r="N242" s="88">
        <v>27197</v>
      </c>
      <c r="O242" s="88">
        <v>11609</v>
      </c>
      <c r="P242" s="88">
        <v>20218</v>
      </c>
      <c r="Q242" s="88">
        <v>10946</v>
      </c>
      <c r="R242" s="88">
        <v>7876</v>
      </c>
      <c r="S242" s="88">
        <v>15811</v>
      </c>
      <c r="T242" s="88">
        <v>13979</v>
      </c>
      <c r="U242" s="88">
        <v>16994</v>
      </c>
      <c r="V242" s="88">
        <v>10313</v>
      </c>
      <c r="W242" s="88">
        <v>26432</v>
      </c>
      <c r="X242" s="88">
        <v>21910</v>
      </c>
      <c r="Y242" s="88">
        <v>15998</v>
      </c>
      <c r="Z242" s="88">
        <v>20197</v>
      </c>
      <c r="AA242" s="88">
        <v>24767</v>
      </c>
      <c r="AB242" s="88">
        <v>26722</v>
      </c>
      <c r="AC242" s="89">
        <v>7876</v>
      </c>
      <c r="AD242" s="89">
        <v>48423</v>
      </c>
    </row>
    <row r="243" spans="1:30">
      <c r="A243" s="22">
        <v>133</v>
      </c>
      <c r="B243" s="23" t="s">
        <v>169</v>
      </c>
      <c r="C243" s="23" t="s">
        <v>386</v>
      </c>
      <c r="D243" s="88">
        <v>43489</v>
      </c>
      <c r="E243" s="88">
        <v>41794</v>
      </c>
      <c r="F243" s="88">
        <v>42015</v>
      </c>
      <c r="G243" s="88">
        <v>41529</v>
      </c>
      <c r="H243" s="88">
        <v>33686</v>
      </c>
      <c r="I243" s="88">
        <v>34826</v>
      </c>
      <c r="J243" s="88">
        <v>137065</v>
      </c>
      <c r="K243" s="88">
        <v>60073</v>
      </c>
      <c r="L243" s="88">
        <v>35525</v>
      </c>
      <c r="M243" s="88">
        <v>37005</v>
      </c>
      <c r="N243" s="88">
        <v>60666</v>
      </c>
      <c r="O243" s="88">
        <v>30958</v>
      </c>
      <c r="P243" s="88">
        <v>41394</v>
      </c>
      <c r="Q243" s="88">
        <v>21892</v>
      </c>
      <c r="R243" s="88">
        <v>32018</v>
      </c>
      <c r="S243" s="88">
        <v>31621</v>
      </c>
      <c r="T243" s="88">
        <v>34681</v>
      </c>
      <c r="U243" s="88">
        <v>36303</v>
      </c>
      <c r="V243" s="88">
        <v>44969</v>
      </c>
      <c r="W243" s="88">
        <v>52263</v>
      </c>
      <c r="X243" s="88">
        <v>61087</v>
      </c>
      <c r="Y243" s="88">
        <v>34194</v>
      </c>
      <c r="Z243" s="88">
        <v>41289</v>
      </c>
      <c r="AA243" s="88">
        <v>56034</v>
      </c>
      <c r="AB243" s="88">
        <v>59605</v>
      </c>
      <c r="AC243" s="89">
        <v>21892</v>
      </c>
      <c r="AD243" s="89">
        <v>137065</v>
      </c>
    </row>
    <row r="244" spans="1:30">
      <c r="A244" s="22">
        <v>134</v>
      </c>
      <c r="B244" s="23" t="s">
        <v>170</v>
      </c>
      <c r="C244" s="23" t="s">
        <v>386</v>
      </c>
      <c r="D244" s="88">
        <v>9750</v>
      </c>
      <c r="E244" s="88">
        <v>9288</v>
      </c>
      <c r="F244" s="88">
        <v>9508</v>
      </c>
      <c r="G244" s="88">
        <v>9324</v>
      </c>
      <c r="H244" s="88">
        <v>7864</v>
      </c>
      <c r="I244" s="88">
        <v>8139</v>
      </c>
      <c r="J244" s="88">
        <v>22786</v>
      </c>
      <c r="K244" s="88">
        <v>12171</v>
      </c>
      <c r="L244" s="88">
        <v>7894</v>
      </c>
      <c r="M244" s="88">
        <v>7201</v>
      </c>
      <c r="N244" s="88">
        <v>14481</v>
      </c>
      <c r="O244" s="88">
        <v>5528</v>
      </c>
      <c r="P244" s="88">
        <v>9099</v>
      </c>
      <c r="Q244" s="88">
        <v>3041</v>
      </c>
      <c r="R244" s="88">
        <v>4432</v>
      </c>
      <c r="S244" s="88">
        <v>6966</v>
      </c>
      <c r="T244" s="88">
        <v>6986</v>
      </c>
      <c r="U244" s="88">
        <v>9269</v>
      </c>
      <c r="V244" s="88">
        <v>6410</v>
      </c>
      <c r="W244" s="88">
        <v>12344</v>
      </c>
      <c r="X244" s="88">
        <v>10909</v>
      </c>
      <c r="Y244" s="88">
        <v>7863</v>
      </c>
      <c r="Z244" s="88">
        <v>10322</v>
      </c>
      <c r="AA244" s="88">
        <v>12228</v>
      </c>
      <c r="AB244" s="88">
        <v>14228</v>
      </c>
      <c r="AC244" s="89">
        <v>3041</v>
      </c>
      <c r="AD244" s="89">
        <v>22786</v>
      </c>
    </row>
    <row r="245" spans="1:30">
      <c r="A245" s="22">
        <v>135</v>
      </c>
      <c r="B245" s="23" t="s">
        <v>171</v>
      </c>
      <c r="C245" s="23" t="s">
        <v>386</v>
      </c>
      <c r="D245" s="88">
        <v>8177</v>
      </c>
      <c r="E245" s="88">
        <v>27309</v>
      </c>
      <c r="F245" s="88">
        <v>27531</v>
      </c>
      <c r="G245" s="88">
        <v>25474</v>
      </c>
      <c r="H245" s="88">
        <v>27465</v>
      </c>
      <c r="I245" s="88">
        <v>19077</v>
      </c>
      <c r="J245" s="88">
        <v>67224</v>
      </c>
      <c r="K245" s="88">
        <v>28144</v>
      </c>
      <c r="L245" s="88">
        <v>13815</v>
      </c>
      <c r="M245" s="88">
        <v>21413</v>
      </c>
      <c r="N245" s="88">
        <v>31172</v>
      </c>
      <c r="O245" s="88">
        <v>21007</v>
      </c>
      <c r="P245" s="88">
        <v>36941</v>
      </c>
      <c r="Q245" s="88">
        <v>7666</v>
      </c>
      <c r="R245" s="88">
        <v>8616</v>
      </c>
      <c r="S245" s="88">
        <v>21560</v>
      </c>
      <c r="T245" s="88">
        <v>17153</v>
      </c>
      <c r="U245" s="88">
        <v>16804</v>
      </c>
      <c r="V245" s="88">
        <v>23088</v>
      </c>
      <c r="W245" s="88">
        <v>32872</v>
      </c>
      <c r="X245" s="88">
        <v>30544</v>
      </c>
      <c r="Y245" s="88">
        <v>21228</v>
      </c>
      <c r="Z245" s="88">
        <v>30496</v>
      </c>
      <c r="AA245" s="88">
        <v>35138</v>
      </c>
      <c r="AB245" s="88">
        <v>30627</v>
      </c>
      <c r="AC245" s="89">
        <v>7666</v>
      </c>
      <c r="AD245" s="89">
        <v>67224</v>
      </c>
    </row>
    <row r="246" spans="1:30">
      <c r="A246" s="22">
        <v>136</v>
      </c>
      <c r="B246" s="23" t="s">
        <v>172</v>
      </c>
      <c r="C246" s="23" t="s">
        <v>386</v>
      </c>
      <c r="D246" s="88">
        <v>6568</v>
      </c>
      <c r="E246" s="88">
        <v>61861</v>
      </c>
      <c r="F246" s="88">
        <v>62137</v>
      </c>
      <c r="G246" s="88">
        <v>229249</v>
      </c>
      <c r="H246" s="88">
        <v>76993</v>
      </c>
      <c r="I246" s="88">
        <v>28366</v>
      </c>
      <c r="J246" s="88">
        <v>524101</v>
      </c>
      <c r="K246" s="88">
        <v>156477</v>
      </c>
      <c r="L246" s="88">
        <v>13815</v>
      </c>
      <c r="M246" s="88">
        <v>38068</v>
      </c>
      <c r="N246" s="88">
        <v>303411</v>
      </c>
      <c r="O246" s="88">
        <v>43120</v>
      </c>
      <c r="P246" s="88">
        <v>130420</v>
      </c>
      <c r="Q246" s="88">
        <v>8177</v>
      </c>
      <c r="R246" s="88">
        <v>62134</v>
      </c>
      <c r="S246" s="88">
        <v>62469</v>
      </c>
      <c r="T246" s="88">
        <v>102634</v>
      </c>
      <c r="U246" s="88">
        <v>72693</v>
      </c>
      <c r="V246" s="88">
        <v>23088</v>
      </c>
      <c r="W246" s="88">
        <v>273540</v>
      </c>
      <c r="X246" s="88">
        <v>305436</v>
      </c>
      <c r="Y246" s="88">
        <v>74206</v>
      </c>
      <c r="Z246" s="88">
        <v>55492</v>
      </c>
      <c r="AA246" s="88">
        <v>35138</v>
      </c>
      <c r="AB246" s="88">
        <v>298110</v>
      </c>
      <c r="AC246" s="89">
        <v>6568</v>
      </c>
      <c r="AD246" s="89">
        <v>524101</v>
      </c>
    </row>
    <row r="247" spans="1:30">
      <c r="A247" s="22">
        <v>137</v>
      </c>
      <c r="B247" s="23" t="s">
        <v>173</v>
      </c>
      <c r="C247" s="23" t="s">
        <v>386</v>
      </c>
      <c r="D247" s="88">
        <v>1856</v>
      </c>
      <c r="E247" s="88">
        <v>3449</v>
      </c>
      <c r="F247" s="88">
        <v>3649</v>
      </c>
      <c r="G247" s="88">
        <v>4355</v>
      </c>
      <c r="H247" s="88">
        <v>4050</v>
      </c>
      <c r="I247" s="88">
        <v>2872</v>
      </c>
      <c r="J247" s="88">
        <v>9686</v>
      </c>
      <c r="K247" s="88">
        <v>4125</v>
      </c>
      <c r="L247" s="88">
        <v>2797</v>
      </c>
      <c r="M247" s="88">
        <v>2697</v>
      </c>
      <c r="N247" s="88">
        <v>4685</v>
      </c>
      <c r="O247" s="88">
        <v>1879</v>
      </c>
      <c r="P247" s="88">
        <v>4571</v>
      </c>
      <c r="Q247" s="88">
        <v>1369</v>
      </c>
      <c r="R247" s="88">
        <v>1444</v>
      </c>
      <c r="S247" s="88">
        <v>3317</v>
      </c>
      <c r="T247" s="88">
        <v>2584</v>
      </c>
      <c r="U247" s="88">
        <v>2919</v>
      </c>
      <c r="V247" s="88">
        <v>4553</v>
      </c>
      <c r="W247" s="88">
        <v>4871</v>
      </c>
      <c r="X247" s="88">
        <v>4642</v>
      </c>
      <c r="Y247" s="88">
        <v>3578</v>
      </c>
      <c r="Z247" s="88">
        <v>3510</v>
      </c>
      <c r="AA247" s="88">
        <v>4643</v>
      </c>
      <c r="AB247" s="88">
        <v>4604</v>
      </c>
      <c r="AC247" s="89">
        <v>1369</v>
      </c>
      <c r="AD247" s="89">
        <v>9686</v>
      </c>
    </row>
    <row r="248" spans="1:30">
      <c r="A248" s="22">
        <v>138</v>
      </c>
      <c r="B248" s="23" t="s">
        <v>174</v>
      </c>
      <c r="C248" s="23" t="s">
        <v>386</v>
      </c>
      <c r="D248" s="88">
        <v>13090</v>
      </c>
      <c r="E248" s="88">
        <v>15811</v>
      </c>
      <c r="F248" s="88">
        <v>16032</v>
      </c>
      <c r="G248" s="88">
        <v>18726</v>
      </c>
      <c r="H248" s="88">
        <v>17017</v>
      </c>
      <c r="I248" s="88">
        <v>18068</v>
      </c>
      <c r="J248" s="88">
        <v>84436</v>
      </c>
      <c r="K248" s="88">
        <v>28562</v>
      </c>
      <c r="L248" s="88">
        <v>17742</v>
      </c>
      <c r="M248" s="88">
        <v>20846</v>
      </c>
      <c r="N248" s="88">
        <v>34576</v>
      </c>
      <c r="O248" s="88">
        <v>15479</v>
      </c>
      <c r="P248" s="88">
        <v>18860</v>
      </c>
      <c r="Q248" s="88">
        <v>6993</v>
      </c>
      <c r="R248" s="88">
        <v>9150</v>
      </c>
      <c r="S248" s="88">
        <v>21560</v>
      </c>
      <c r="T248" s="88">
        <v>15580</v>
      </c>
      <c r="U248" s="88">
        <v>20108</v>
      </c>
      <c r="V248" s="88">
        <v>26944</v>
      </c>
      <c r="W248" s="88">
        <v>22707</v>
      </c>
      <c r="X248" s="88">
        <v>25904</v>
      </c>
      <c r="Y248" s="88">
        <v>22550</v>
      </c>
      <c r="Z248" s="88">
        <v>22478</v>
      </c>
      <c r="AA248" s="88">
        <v>23992</v>
      </c>
      <c r="AB248" s="88">
        <v>33971</v>
      </c>
      <c r="AC248" s="89">
        <v>6993</v>
      </c>
      <c r="AD248" s="89">
        <v>84436</v>
      </c>
    </row>
    <row r="249" spans="1:30">
      <c r="A249" s="22">
        <v>139</v>
      </c>
      <c r="B249" s="23" t="s">
        <v>175</v>
      </c>
      <c r="C249" s="23" t="s">
        <v>386</v>
      </c>
      <c r="D249" s="88">
        <v>52358</v>
      </c>
      <c r="E249" s="88">
        <v>63575</v>
      </c>
      <c r="F249" s="88">
        <v>63796</v>
      </c>
      <c r="G249" s="88">
        <v>74902</v>
      </c>
      <c r="H249" s="88">
        <v>68075</v>
      </c>
      <c r="I249" s="88">
        <v>66218</v>
      </c>
      <c r="J249" s="88">
        <v>337755</v>
      </c>
      <c r="K249" s="88">
        <v>114252</v>
      </c>
      <c r="L249" s="88">
        <v>70971</v>
      </c>
      <c r="M249" s="88">
        <v>49008</v>
      </c>
      <c r="N249" s="88">
        <v>145872</v>
      </c>
      <c r="O249" s="88">
        <v>61917</v>
      </c>
      <c r="P249" s="88">
        <v>58125</v>
      </c>
      <c r="Q249" s="88">
        <v>27973</v>
      </c>
      <c r="R249" s="88">
        <v>36602</v>
      </c>
      <c r="S249" s="88">
        <v>76180</v>
      </c>
      <c r="T249" s="88">
        <v>34524</v>
      </c>
      <c r="U249" s="88">
        <v>80433</v>
      </c>
      <c r="V249" s="88">
        <v>106849</v>
      </c>
      <c r="W249" s="88">
        <v>90827</v>
      </c>
      <c r="X249" s="88">
        <v>103618</v>
      </c>
      <c r="Y249" s="88">
        <v>61917</v>
      </c>
      <c r="Z249" s="88">
        <v>23985</v>
      </c>
      <c r="AA249" s="88">
        <v>95971</v>
      </c>
      <c r="AB249" s="88">
        <v>143322</v>
      </c>
      <c r="AC249" s="89">
        <v>23985</v>
      </c>
      <c r="AD249" s="89">
        <v>337755</v>
      </c>
    </row>
    <row r="250" spans="1:30">
      <c r="A250" s="22">
        <v>140</v>
      </c>
      <c r="B250" s="23" t="s">
        <v>176</v>
      </c>
      <c r="C250" s="23" t="s">
        <v>386</v>
      </c>
      <c r="D250" s="88">
        <v>19673</v>
      </c>
      <c r="E250" s="88">
        <v>17358</v>
      </c>
      <c r="F250" s="88">
        <v>17580</v>
      </c>
      <c r="G250" s="88">
        <v>19927</v>
      </c>
      <c r="H250" s="88">
        <v>18309</v>
      </c>
      <c r="I250" s="88">
        <v>18364</v>
      </c>
      <c r="J250" s="88">
        <v>90902</v>
      </c>
      <c r="K250" s="88">
        <v>29299</v>
      </c>
      <c r="L250" s="88">
        <v>18325</v>
      </c>
      <c r="M250" s="88">
        <v>21246</v>
      </c>
      <c r="N250" s="88">
        <v>36601</v>
      </c>
      <c r="O250" s="88">
        <v>16585</v>
      </c>
      <c r="P250" s="88">
        <v>20947</v>
      </c>
      <c r="Q250" s="88">
        <v>8513</v>
      </c>
      <c r="R250" s="88">
        <v>10729</v>
      </c>
      <c r="S250" s="88">
        <v>19128</v>
      </c>
      <c r="T250" s="88">
        <v>15964</v>
      </c>
      <c r="U250" s="88">
        <v>19734</v>
      </c>
      <c r="V250" s="88">
        <v>27131</v>
      </c>
      <c r="W250" s="88">
        <v>25262</v>
      </c>
      <c r="X250" s="88">
        <v>26897</v>
      </c>
      <c r="Y250" s="88">
        <v>22450</v>
      </c>
      <c r="Z250" s="88">
        <v>22250</v>
      </c>
      <c r="AA250" s="88">
        <v>23992</v>
      </c>
      <c r="AB250" s="88">
        <v>35961</v>
      </c>
      <c r="AC250" s="89">
        <v>8513</v>
      </c>
      <c r="AD250" s="89">
        <v>90902</v>
      </c>
    </row>
    <row r="251" spans="1:30">
      <c r="A251" s="22">
        <v>141</v>
      </c>
      <c r="B251" s="23" t="s">
        <v>177</v>
      </c>
      <c r="C251" s="23" t="s">
        <v>386</v>
      </c>
      <c r="D251" s="88">
        <v>78688</v>
      </c>
      <c r="E251" s="88">
        <v>69214</v>
      </c>
      <c r="F251" s="88">
        <v>69435</v>
      </c>
      <c r="G251" s="88">
        <v>82529</v>
      </c>
      <c r="H251" s="88">
        <v>73237</v>
      </c>
      <c r="I251" s="88">
        <v>68392</v>
      </c>
      <c r="J251" s="88">
        <v>340771</v>
      </c>
      <c r="K251" s="88">
        <v>117197</v>
      </c>
      <c r="L251" s="88">
        <v>73299</v>
      </c>
      <c r="M251" s="88">
        <v>49918</v>
      </c>
      <c r="N251" s="88">
        <v>145123</v>
      </c>
      <c r="O251" s="88">
        <v>65233</v>
      </c>
      <c r="P251" s="88">
        <v>70762</v>
      </c>
      <c r="Q251" s="88">
        <v>34055</v>
      </c>
      <c r="R251" s="88">
        <v>42910</v>
      </c>
      <c r="S251" s="88">
        <v>76180</v>
      </c>
      <c r="T251" s="88">
        <v>37768</v>
      </c>
      <c r="U251" s="88">
        <v>78942</v>
      </c>
      <c r="V251" s="88">
        <v>107406</v>
      </c>
      <c r="W251" s="88">
        <v>101047</v>
      </c>
      <c r="X251" s="88">
        <v>107587</v>
      </c>
      <c r="Y251" s="88">
        <v>89721</v>
      </c>
      <c r="Z251" s="88">
        <v>62801</v>
      </c>
      <c r="AA251" s="88">
        <v>95971</v>
      </c>
      <c r="AB251" s="88">
        <v>142589</v>
      </c>
      <c r="AC251" s="89">
        <v>34055</v>
      </c>
      <c r="AD251" s="89">
        <v>340771</v>
      </c>
    </row>
    <row r="252" spans="1:30">
      <c r="A252" s="22">
        <v>142</v>
      </c>
      <c r="B252" s="23" t="s">
        <v>178</v>
      </c>
      <c r="C252" s="23" t="s">
        <v>386</v>
      </c>
      <c r="D252" s="88">
        <v>18043</v>
      </c>
      <c r="E252" s="88">
        <v>17358</v>
      </c>
      <c r="F252" s="88">
        <v>17580</v>
      </c>
      <c r="G252" s="88">
        <v>23686</v>
      </c>
      <c r="H252" s="88">
        <v>20657</v>
      </c>
      <c r="I252" s="88">
        <v>17440</v>
      </c>
      <c r="J252" s="88">
        <v>81726</v>
      </c>
      <c r="K252" s="88">
        <v>29780</v>
      </c>
      <c r="L252" s="88">
        <v>16440</v>
      </c>
      <c r="M252" s="88">
        <v>13085</v>
      </c>
      <c r="N252" s="88">
        <v>37165</v>
      </c>
      <c r="O252" s="88">
        <v>16032</v>
      </c>
      <c r="P252" s="88">
        <v>19047</v>
      </c>
      <c r="Q252" s="88">
        <v>6993</v>
      </c>
      <c r="R252" s="88">
        <v>11044</v>
      </c>
      <c r="S252" s="88">
        <v>22776</v>
      </c>
      <c r="T252" s="88">
        <v>11622</v>
      </c>
      <c r="U252" s="88">
        <v>19157</v>
      </c>
      <c r="V252" s="88">
        <v>31590</v>
      </c>
      <c r="W252" s="88">
        <v>28835</v>
      </c>
      <c r="X252" s="88">
        <v>28711</v>
      </c>
      <c r="Y252" s="88">
        <v>21914</v>
      </c>
      <c r="Z252" s="88">
        <v>24192</v>
      </c>
      <c r="AA252" s="88">
        <v>23992</v>
      </c>
      <c r="AB252" s="88">
        <v>36514</v>
      </c>
      <c r="AC252" s="89">
        <v>6993</v>
      </c>
      <c r="AD252" s="89">
        <v>81726</v>
      </c>
    </row>
    <row r="253" spans="1:30">
      <c r="A253" s="22">
        <v>143</v>
      </c>
      <c r="B253" s="23" t="s">
        <v>179</v>
      </c>
      <c r="C253" s="23" t="s">
        <v>386</v>
      </c>
      <c r="D253" s="88">
        <v>72164</v>
      </c>
      <c r="E253" s="88">
        <v>63354</v>
      </c>
      <c r="F253" s="88">
        <v>63575</v>
      </c>
      <c r="G253" s="88">
        <v>94744</v>
      </c>
      <c r="H253" s="88">
        <v>83565</v>
      </c>
      <c r="I253" s="88">
        <v>61357</v>
      </c>
      <c r="J253" s="88">
        <v>326910</v>
      </c>
      <c r="K253" s="88">
        <v>119115</v>
      </c>
      <c r="L253" s="88">
        <v>65760</v>
      </c>
      <c r="M253" s="88">
        <v>52337</v>
      </c>
      <c r="N253" s="88">
        <v>153057</v>
      </c>
      <c r="O253" s="88">
        <v>63022</v>
      </c>
      <c r="P253" s="88">
        <v>76186</v>
      </c>
      <c r="Q253" s="88">
        <v>27973</v>
      </c>
      <c r="R253" s="88">
        <v>39290</v>
      </c>
      <c r="S253" s="88">
        <v>89115</v>
      </c>
      <c r="T253" s="88">
        <v>46484</v>
      </c>
      <c r="U253" s="88">
        <v>76629</v>
      </c>
      <c r="V253" s="88">
        <v>125338</v>
      </c>
      <c r="W253" s="88">
        <v>105253</v>
      </c>
      <c r="X253" s="88">
        <v>114844</v>
      </c>
      <c r="Y253" s="88">
        <v>87659</v>
      </c>
      <c r="Z253" s="88">
        <v>96767</v>
      </c>
      <c r="AA253" s="88">
        <v>95971</v>
      </c>
      <c r="AB253" s="88">
        <v>150385</v>
      </c>
      <c r="AC253" s="89">
        <v>27973</v>
      </c>
      <c r="AD253" s="89">
        <v>326910</v>
      </c>
    </row>
    <row r="254" spans="1:30">
      <c r="A254" s="22">
        <v>144</v>
      </c>
      <c r="B254" s="23" t="s">
        <v>180</v>
      </c>
      <c r="C254" s="23" t="s">
        <v>386</v>
      </c>
      <c r="D254" s="88">
        <v>20784</v>
      </c>
      <c r="E254" s="88">
        <v>23551</v>
      </c>
      <c r="F254" s="88">
        <v>23772</v>
      </c>
      <c r="G254" s="88">
        <v>23686</v>
      </c>
      <c r="H254" s="88">
        <v>23121</v>
      </c>
      <c r="I254" s="88">
        <v>20861</v>
      </c>
      <c r="J254" s="88">
        <v>94441</v>
      </c>
      <c r="K254" s="88">
        <v>33661</v>
      </c>
      <c r="L254" s="88">
        <v>18325</v>
      </c>
      <c r="M254" s="88">
        <v>14776</v>
      </c>
      <c r="N254" s="88">
        <v>37800</v>
      </c>
      <c r="O254" s="88">
        <v>16585</v>
      </c>
      <c r="P254" s="88">
        <v>21994</v>
      </c>
      <c r="Q254" s="88">
        <v>8513</v>
      </c>
      <c r="R254" s="88">
        <v>9942</v>
      </c>
      <c r="S254" s="88">
        <v>22776</v>
      </c>
      <c r="T254" s="88">
        <v>13350</v>
      </c>
      <c r="U254" s="88">
        <v>21621</v>
      </c>
      <c r="V254" s="88">
        <v>31590</v>
      </c>
      <c r="W254" s="88">
        <v>32524</v>
      </c>
      <c r="X254" s="88">
        <v>28711</v>
      </c>
      <c r="Y254" s="88">
        <v>27011</v>
      </c>
      <c r="Z254" s="88">
        <v>26658</v>
      </c>
      <c r="AA254" s="88">
        <v>23992</v>
      </c>
      <c r="AB254" s="88">
        <v>37138</v>
      </c>
      <c r="AC254" s="89">
        <v>8513</v>
      </c>
      <c r="AD254" s="89">
        <v>94441</v>
      </c>
    </row>
    <row r="255" spans="1:30">
      <c r="A255" s="22">
        <v>145</v>
      </c>
      <c r="B255" s="23" t="s">
        <v>181</v>
      </c>
      <c r="C255" s="23" t="s">
        <v>386</v>
      </c>
      <c r="D255" s="88">
        <v>83134</v>
      </c>
      <c r="E255" s="88">
        <v>76290</v>
      </c>
      <c r="F255" s="88">
        <v>76511</v>
      </c>
      <c r="G255" s="88">
        <v>94744</v>
      </c>
      <c r="H255" s="88">
        <v>92486</v>
      </c>
      <c r="I255" s="88">
        <v>68397</v>
      </c>
      <c r="J255" s="88">
        <v>377770</v>
      </c>
      <c r="K255" s="88">
        <v>143833</v>
      </c>
      <c r="L255" s="88">
        <v>73305</v>
      </c>
      <c r="M255" s="88">
        <v>59065</v>
      </c>
      <c r="N255" s="88">
        <v>170233</v>
      </c>
      <c r="O255" s="88">
        <v>65233</v>
      </c>
      <c r="P255" s="88">
        <v>87975</v>
      </c>
      <c r="Q255" s="88">
        <v>34055</v>
      </c>
      <c r="R255" s="88">
        <v>39766</v>
      </c>
      <c r="S255" s="88">
        <v>89115</v>
      </c>
      <c r="T255" s="88">
        <v>53361</v>
      </c>
      <c r="U255" s="88">
        <v>86487</v>
      </c>
      <c r="V255" s="88">
        <v>125431</v>
      </c>
      <c r="W255" s="88">
        <v>113859</v>
      </c>
      <c r="X255" s="88">
        <v>114844</v>
      </c>
      <c r="Y255" s="88">
        <v>108044</v>
      </c>
      <c r="Z255" s="88">
        <v>35381</v>
      </c>
      <c r="AA255" s="88">
        <v>95971</v>
      </c>
      <c r="AB255" s="88">
        <v>167256</v>
      </c>
      <c r="AC255" s="89">
        <v>34055</v>
      </c>
      <c r="AD255" s="89">
        <v>377770</v>
      </c>
    </row>
    <row r="256" spans="1:30">
      <c r="A256" s="22">
        <v>146</v>
      </c>
      <c r="B256" s="23" t="s">
        <v>182</v>
      </c>
      <c r="C256" s="23" t="s">
        <v>386</v>
      </c>
      <c r="D256" s="88">
        <v>38572</v>
      </c>
      <c r="E256" s="88">
        <v>30073</v>
      </c>
      <c r="F256" s="88">
        <v>30295</v>
      </c>
      <c r="G256" s="88">
        <v>35449</v>
      </c>
      <c r="H256" s="88">
        <v>29812</v>
      </c>
      <c r="I256" s="88">
        <v>28323</v>
      </c>
      <c r="J256" s="88">
        <v>83879</v>
      </c>
      <c r="K256" s="88">
        <v>44256</v>
      </c>
      <c r="L256" s="88">
        <v>27515</v>
      </c>
      <c r="M256" s="88">
        <v>30788</v>
      </c>
      <c r="N256" s="88">
        <v>50759</v>
      </c>
      <c r="O256" s="88">
        <v>26536</v>
      </c>
      <c r="P256" s="88">
        <v>34071</v>
      </c>
      <c r="Q256" s="88">
        <v>12162</v>
      </c>
      <c r="R256" s="88">
        <v>16035</v>
      </c>
      <c r="S256" s="88">
        <v>33059</v>
      </c>
      <c r="T256" s="88">
        <v>25981</v>
      </c>
      <c r="U256" s="88">
        <v>31184</v>
      </c>
      <c r="V256" s="88">
        <v>40603</v>
      </c>
      <c r="W256" s="88">
        <v>44050</v>
      </c>
      <c r="X256" s="88">
        <v>41720</v>
      </c>
      <c r="Y256" s="88">
        <v>38744</v>
      </c>
      <c r="Z256" s="88">
        <v>34169</v>
      </c>
      <c r="AA256" s="88">
        <v>47056</v>
      </c>
      <c r="AB256" s="88">
        <v>49872</v>
      </c>
      <c r="AC256" s="89">
        <v>12162</v>
      </c>
      <c r="AD256" s="89">
        <v>83879</v>
      </c>
    </row>
    <row r="257" spans="1:30">
      <c r="A257" s="22">
        <v>147</v>
      </c>
      <c r="B257" s="23" t="s">
        <v>183</v>
      </c>
      <c r="C257" s="23" t="s">
        <v>386</v>
      </c>
      <c r="D257" s="88">
        <v>33136</v>
      </c>
      <c r="E257" s="88">
        <v>30958</v>
      </c>
      <c r="F257" s="88">
        <v>31179</v>
      </c>
      <c r="G257" s="88">
        <v>38730</v>
      </c>
      <c r="H257" s="88">
        <v>27465</v>
      </c>
      <c r="I257" s="88">
        <v>26738</v>
      </c>
      <c r="J257" s="88">
        <v>130073</v>
      </c>
      <c r="K257" s="88">
        <v>43274</v>
      </c>
      <c r="L257" s="88">
        <v>24670</v>
      </c>
      <c r="M257" s="88">
        <v>27250</v>
      </c>
      <c r="N257" s="88">
        <v>53864</v>
      </c>
      <c r="O257" s="88">
        <v>27641</v>
      </c>
      <c r="P257" s="88">
        <v>29649</v>
      </c>
      <c r="Q257" s="88">
        <v>9730</v>
      </c>
      <c r="R257" s="88">
        <v>14406</v>
      </c>
      <c r="S257" s="88">
        <v>33059</v>
      </c>
      <c r="T257" s="88">
        <v>23886</v>
      </c>
      <c r="U257" s="88">
        <v>34259</v>
      </c>
      <c r="V257" s="88">
        <v>40044</v>
      </c>
      <c r="W257" s="88">
        <v>41512</v>
      </c>
      <c r="X257" s="88">
        <v>39456</v>
      </c>
      <c r="Y257" s="88">
        <v>39347</v>
      </c>
      <c r="Z257" s="88">
        <v>33574</v>
      </c>
      <c r="AA257" s="88">
        <v>44580</v>
      </c>
      <c r="AB257" s="88">
        <v>52922</v>
      </c>
      <c r="AC257" s="89">
        <v>9730</v>
      </c>
      <c r="AD257" s="89">
        <v>130073</v>
      </c>
    </row>
    <row r="258" spans="1:30">
      <c r="A258" s="22">
        <v>148</v>
      </c>
      <c r="B258" s="23" t="s">
        <v>184</v>
      </c>
      <c r="C258" s="23" t="s">
        <v>386</v>
      </c>
      <c r="D258" s="88">
        <v>55863</v>
      </c>
      <c r="E258" s="88">
        <v>54509</v>
      </c>
      <c r="F258" s="88">
        <v>54730</v>
      </c>
      <c r="G258" s="88">
        <v>43503</v>
      </c>
      <c r="H258" s="88">
        <v>33686</v>
      </c>
      <c r="I258" s="88">
        <v>41125</v>
      </c>
      <c r="J258" s="88">
        <v>205085</v>
      </c>
      <c r="K258" s="88">
        <v>67907</v>
      </c>
      <c r="L258" s="88">
        <v>34813</v>
      </c>
      <c r="M258" s="88">
        <v>43199</v>
      </c>
      <c r="N258" s="88">
        <v>81837</v>
      </c>
      <c r="O258" s="88">
        <v>47543</v>
      </c>
      <c r="P258" s="88">
        <v>48185</v>
      </c>
      <c r="Q258" s="88">
        <v>15607</v>
      </c>
      <c r="R258" s="88">
        <v>24097</v>
      </c>
      <c r="S258" s="88">
        <v>54619</v>
      </c>
      <c r="T258" s="88">
        <v>39658</v>
      </c>
      <c r="U258" s="88">
        <v>43690</v>
      </c>
      <c r="V258" s="88">
        <v>35678</v>
      </c>
      <c r="W258" s="88">
        <v>67422</v>
      </c>
      <c r="X258" s="88">
        <v>63404</v>
      </c>
      <c r="Y258" s="88">
        <v>59937</v>
      </c>
      <c r="Z258" s="88">
        <v>51527</v>
      </c>
      <c r="AA258" s="88">
        <v>63465</v>
      </c>
      <c r="AB258" s="88">
        <v>80409</v>
      </c>
      <c r="AC258" s="89">
        <v>15607</v>
      </c>
      <c r="AD258" s="89">
        <v>205085</v>
      </c>
    </row>
    <row r="259" spans="1:30">
      <c r="A259" s="22">
        <v>149</v>
      </c>
      <c r="B259" s="23" t="s">
        <v>185</v>
      </c>
      <c r="C259" s="23" t="s">
        <v>386</v>
      </c>
      <c r="D259" s="88">
        <v>49130</v>
      </c>
      <c r="E259" s="88">
        <v>44226</v>
      </c>
      <c r="F259" s="88">
        <v>44447</v>
      </c>
      <c r="G259" s="88">
        <v>54852</v>
      </c>
      <c r="H259" s="88">
        <v>34272</v>
      </c>
      <c r="I259" s="88">
        <v>35726</v>
      </c>
      <c r="J259" s="88">
        <v>182012</v>
      </c>
      <c r="K259" s="88">
        <v>64316</v>
      </c>
      <c r="L259" s="88">
        <v>29604</v>
      </c>
      <c r="M259" s="88">
        <v>37698</v>
      </c>
      <c r="N259" s="88">
        <v>77440</v>
      </c>
      <c r="O259" s="88">
        <v>50860</v>
      </c>
      <c r="P259" s="88">
        <v>42728</v>
      </c>
      <c r="Q259" s="88">
        <v>13175</v>
      </c>
      <c r="R259" s="88">
        <v>23043</v>
      </c>
      <c r="S259" s="88">
        <v>47433</v>
      </c>
      <c r="T259" s="88">
        <v>36785</v>
      </c>
      <c r="U259" s="88">
        <v>34671</v>
      </c>
      <c r="V259" s="88">
        <v>35864</v>
      </c>
      <c r="W259" s="88">
        <v>59201</v>
      </c>
      <c r="X259" s="88">
        <v>57039</v>
      </c>
      <c r="Y259" s="88">
        <v>50548</v>
      </c>
      <c r="Z259" s="88">
        <v>44845</v>
      </c>
      <c r="AA259" s="88">
        <v>63465</v>
      </c>
      <c r="AB259" s="88">
        <v>76086</v>
      </c>
      <c r="AC259" s="89">
        <v>13175</v>
      </c>
      <c r="AD259" s="89">
        <v>182012</v>
      </c>
    </row>
    <row r="260" spans="1:30">
      <c r="A260" s="22">
        <v>150</v>
      </c>
      <c r="B260" s="23" t="s">
        <v>186</v>
      </c>
      <c r="C260" s="23" t="s">
        <v>386</v>
      </c>
      <c r="D260" s="88">
        <v>14139</v>
      </c>
      <c r="E260" s="88">
        <v>16805</v>
      </c>
      <c r="F260" s="88">
        <v>17027</v>
      </c>
      <c r="G260" s="88">
        <v>10330</v>
      </c>
      <c r="H260" s="88">
        <v>9742</v>
      </c>
      <c r="I260" s="88">
        <v>9800</v>
      </c>
      <c r="J260" s="88">
        <v>31197</v>
      </c>
      <c r="K260" s="88">
        <v>14200</v>
      </c>
      <c r="L260" s="88">
        <v>9079</v>
      </c>
      <c r="M260" s="88">
        <v>18758</v>
      </c>
      <c r="N260" s="88">
        <v>16746</v>
      </c>
      <c r="O260" s="88">
        <v>7187</v>
      </c>
      <c r="P260" s="88">
        <v>13952</v>
      </c>
      <c r="Q260" s="88">
        <v>4865</v>
      </c>
      <c r="R260" s="88">
        <v>5292</v>
      </c>
      <c r="S260" s="88">
        <v>14263</v>
      </c>
      <c r="T260" s="88">
        <v>16992</v>
      </c>
      <c r="U260" s="88">
        <v>9847</v>
      </c>
      <c r="V260" s="88">
        <v>11149</v>
      </c>
      <c r="W260" s="88">
        <v>20728</v>
      </c>
      <c r="X260" s="88">
        <v>18733</v>
      </c>
      <c r="Y260" s="88">
        <v>16803</v>
      </c>
      <c r="Z260" s="88">
        <v>11469</v>
      </c>
      <c r="AA260" s="88">
        <v>21052</v>
      </c>
      <c r="AB260" s="88">
        <v>16451</v>
      </c>
      <c r="AC260" s="89">
        <v>4865</v>
      </c>
      <c r="AD260" s="89">
        <v>31197</v>
      </c>
    </row>
    <row r="261" spans="1:30">
      <c r="A261" s="22">
        <v>151</v>
      </c>
      <c r="B261" s="23" t="s">
        <v>187</v>
      </c>
      <c r="C261" s="23" t="s">
        <v>386</v>
      </c>
      <c r="D261" s="88">
        <v>12897</v>
      </c>
      <c r="E261" s="88">
        <v>13157</v>
      </c>
      <c r="F261" s="88">
        <v>13378</v>
      </c>
      <c r="G261" s="88">
        <v>13111</v>
      </c>
      <c r="H261" s="88">
        <v>10939</v>
      </c>
      <c r="I261" s="88">
        <v>10628</v>
      </c>
      <c r="J261" s="88">
        <v>34324</v>
      </c>
      <c r="K261" s="88">
        <v>17517</v>
      </c>
      <c r="L261" s="88">
        <v>10657</v>
      </c>
      <c r="M261" s="88">
        <v>12189</v>
      </c>
      <c r="N261" s="88">
        <v>21795</v>
      </c>
      <c r="O261" s="88">
        <v>9619</v>
      </c>
      <c r="P261" s="88">
        <v>11546</v>
      </c>
      <c r="Q261" s="88">
        <v>4865</v>
      </c>
      <c r="R261" s="88">
        <v>6918</v>
      </c>
      <c r="S261" s="88">
        <v>10061</v>
      </c>
      <c r="T261" s="88">
        <v>9532</v>
      </c>
      <c r="U261" s="88">
        <v>11495</v>
      </c>
      <c r="V261" s="88">
        <v>10964</v>
      </c>
      <c r="W261" s="88">
        <v>16973</v>
      </c>
      <c r="X261" s="88">
        <v>15733</v>
      </c>
      <c r="Y261" s="88">
        <v>11440</v>
      </c>
      <c r="Z261" s="88">
        <v>12615</v>
      </c>
      <c r="AA261" s="88">
        <v>22909</v>
      </c>
      <c r="AB261" s="88">
        <v>21412</v>
      </c>
      <c r="AC261" s="89">
        <v>4865</v>
      </c>
      <c r="AD261" s="89">
        <v>34324</v>
      </c>
    </row>
    <row r="262" spans="1:30">
      <c r="A262" s="22">
        <v>152</v>
      </c>
      <c r="B262" s="23" t="s">
        <v>188</v>
      </c>
      <c r="C262" s="23" t="s">
        <v>386</v>
      </c>
      <c r="D262" s="88">
        <v>49887</v>
      </c>
      <c r="E262" s="88">
        <v>40136</v>
      </c>
      <c r="F262" s="88">
        <v>40356</v>
      </c>
      <c r="G262" s="88">
        <v>38147</v>
      </c>
      <c r="H262" s="88">
        <v>34857</v>
      </c>
      <c r="I262" s="88">
        <v>36477</v>
      </c>
      <c r="J262" s="88">
        <v>111954</v>
      </c>
      <c r="K262" s="88">
        <v>56606</v>
      </c>
      <c r="L262" s="88">
        <v>33551</v>
      </c>
      <c r="M262" s="88">
        <v>35886</v>
      </c>
      <c r="N262" s="88">
        <v>62807</v>
      </c>
      <c r="O262" s="88">
        <v>23772</v>
      </c>
      <c r="P262" s="88">
        <v>37732</v>
      </c>
      <c r="Q262" s="88">
        <v>22378</v>
      </c>
      <c r="R262" s="88">
        <v>12278</v>
      </c>
      <c r="S262" s="88">
        <v>54619</v>
      </c>
      <c r="T262" s="88">
        <v>28468</v>
      </c>
      <c r="U262" s="88">
        <v>31463</v>
      </c>
      <c r="V262" s="88">
        <v>40603</v>
      </c>
      <c r="W262" s="88">
        <v>56312</v>
      </c>
      <c r="X262" s="88">
        <v>51042</v>
      </c>
      <c r="Y262" s="88">
        <v>42454</v>
      </c>
      <c r="Z262" s="88">
        <v>45647</v>
      </c>
      <c r="AA262" s="88">
        <v>63465</v>
      </c>
      <c r="AB262" s="88">
        <v>61709</v>
      </c>
      <c r="AC262" s="89">
        <v>12278</v>
      </c>
      <c r="AD262" s="89">
        <v>111954</v>
      </c>
    </row>
    <row r="263" spans="1:30">
      <c r="A263" s="22">
        <v>153</v>
      </c>
      <c r="B263" s="23" t="s">
        <v>189</v>
      </c>
      <c r="C263" s="23" t="s">
        <v>386</v>
      </c>
      <c r="D263" s="88">
        <v>49496</v>
      </c>
      <c r="E263" s="88">
        <v>41572</v>
      </c>
      <c r="F263" s="88">
        <v>41794</v>
      </c>
      <c r="G263" s="88">
        <v>37244</v>
      </c>
      <c r="H263" s="88">
        <v>36384</v>
      </c>
      <c r="I263" s="88">
        <v>38315</v>
      </c>
      <c r="J263" s="88">
        <v>130887</v>
      </c>
      <c r="K263" s="88">
        <v>48682</v>
      </c>
      <c r="L263" s="88">
        <v>31577</v>
      </c>
      <c r="M263" s="88">
        <v>45507</v>
      </c>
      <c r="N263" s="88">
        <v>55027</v>
      </c>
      <c r="O263" s="88">
        <v>31511</v>
      </c>
      <c r="P263" s="88">
        <v>40875</v>
      </c>
      <c r="Q263" s="88">
        <v>19459</v>
      </c>
      <c r="R263" s="88">
        <v>11640</v>
      </c>
      <c r="S263" s="88">
        <v>54619</v>
      </c>
      <c r="T263" s="88">
        <v>30095</v>
      </c>
      <c r="U263" s="88">
        <v>28863</v>
      </c>
      <c r="V263" s="88">
        <v>39859</v>
      </c>
      <c r="W263" s="88">
        <v>63093</v>
      </c>
      <c r="X263" s="88">
        <v>56606</v>
      </c>
      <c r="Y263" s="88">
        <v>41401</v>
      </c>
      <c r="Z263" s="88">
        <v>52757</v>
      </c>
      <c r="AA263" s="88">
        <v>63465</v>
      </c>
      <c r="AB263" s="88">
        <v>54064</v>
      </c>
      <c r="AC263" s="89">
        <v>11640</v>
      </c>
      <c r="AD263" s="89">
        <v>130887</v>
      </c>
    </row>
    <row r="264" spans="1:30">
      <c r="A264" s="22">
        <v>154</v>
      </c>
      <c r="B264" s="23" t="s">
        <v>190</v>
      </c>
      <c r="C264" s="23" t="s">
        <v>386</v>
      </c>
      <c r="D264" s="88">
        <v>10505</v>
      </c>
      <c r="E264" s="88">
        <v>10172</v>
      </c>
      <c r="F264" s="88">
        <v>10393</v>
      </c>
      <c r="G264" s="88">
        <v>10948</v>
      </c>
      <c r="H264" s="88">
        <v>9155</v>
      </c>
      <c r="I264" s="88">
        <v>7979</v>
      </c>
      <c r="J264" s="88">
        <v>37141</v>
      </c>
      <c r="K264" s="88">
        <v>12700</v>
      </c>
      <c r="L264" s="88">
        <v>8683</v>
      </c>
      <c r="M264" s="88">
        <v>10701</v>
      </c>
      <c r="N264" s="88">
        <v>15471</v>
      </c>
      <c r="O264" s="88">
        <v>6081</v>
      </c>
      <c r="P264" s="88">
        <v>10007</v>
      </c>
      <c r="Q264" s="88">
        <v>4167</v>
      </c>
      <c r="R264" s="88">
        <v>6099</v>
      </c>
      <c r="S264" s="88">
        <v>11499</v>
      </c>
      <c r="T264" s="88">
        <v>6827</v>
      </c>
      <c r="U264" s="88">
        <v>8276</v>
      </c>
      <c r="V264" s="88">
        <v>24808</v>
      </c>
      <c r="W264" s="88">
        <v>12652</v>
      </c>
      <c r="X264" s="88">
        <v>11621</v>
      </c>
      <c r="Y264" s="88">
        <v>6189</v>
      </c>
      <c r="Z264" s="88">
        <v>9176</v>
      </c>
      <c r="AA264" s="88">
        <v>13003</v>
      </c>
      <c r="AB264" s="88">
        <v>15203</v>
      </c>
      <c r="AC264" s="89">
        <v>4167</v>
      </c>
      <c r="AD264" s="89">
        <v>37141</v>
      </c>
    </row>
    <row r="265" spans="1:30">
      <c r="A265" s="22">
        <v>155</v>
      </c>
      <c r="B265" s="23" t="s">
        <v>191</v>
      </c>
      <c r="C265" s="23" t="s">
        <v>386</v>
      </c>
      <c r="D265" s="88">
        <v>10968</v>
      </c>
      <c r="E265" s="88">
        <v>10836</v>
      </c>
      <c r="F265" s="88">
        <v>11057</v>
      </c>
      <c r="G265" s="88">
        <v>9537</v>
      </c>
      <c r="H265" s="88">
        <v>10212</v>
      </c>
      <c r="I265" s="88">
        <v>10354</v>
      </c>
      <c r="J265" s="88">
        <v>26774</v>
      </c>
      <c r="K265" s="88">
        <v>12283</v>
      </c>
      <c r="L265" s="88">
        <v>9276</v>
      </c>
      <c r="M265" s="88">
        <v>11369</v>
      </c>
      <c r="N265" s="88">
        <v>14068</v>
      </c>
      <c r="O265" s="88">
        <v>7076</v>
      </c>
      <c r="P265" s="88">
        <v>13061</v>
      </c>
      <c r="Q265" s="88">
        <v>4075</v>
      </c>
      <c r="R265" s="88">
        <v>4516</v>
      </c>
      <c r="S265" s="88">
        <v>9398</v>
      </c>
      <c r="T265" s="88">
        <v>8568</v>
      </c>
      <c r="U265" s="88">
        <v>8276</v>
      </c>
      <c r="V265" s="88">
        <v>19140</v>
      </c>
      <c r="W265" s="88">
        <v>15308</v>
      </c>
      <c r="X265" s="88">
        <v>15014</v>
      </c>
      <c r="Y265" s="88">
        <v>5747</v>
      </c>
      <c r="Z265" s="88">
        <v>12397</v>
      </c>
      <c r="AA265" s="88">
        <v>16873</v>
      </c>
      <c r="AB265" s="88">
        <v>13822</v>
      </c>
      <c r="AC265" s="89">
        <v>4075</v>
      </c>
      <c r="AD265" s="89">
        <v>26774</v>
      </c>
    </row>
    <row r="266" spans="1:30">
      <c r="A266" s="22">
        <v>156</v>
      </c>
      <c r="B266" s="23" t="s">
        <v>192</v>
      </c>
      <c r="C266" s="23" t="s">
        <v>386</v>
      </c>
      <c r="D266" s="88">
        <v>12312</v>
      </c>
      <c r="E266" s="88">
        <v>18354</v>
      </c>
      <c r="F266" s="88">
        <v>18575</v>
      </c>
      <c r="G266" s="88">
        <v>11738</v>
      </c>
      <c r="H266" s="88">
        <v>13615</v>
      </c>
      <c r="I266" s="88">
        <v>12955</v>
      </c>
      <c r="J266" s="88">
        <v>29052</v>
      </c>
      <c r="K266" s="88">
        <v>16499</v>
      </c>
      <c r="L266" s="88">
        <v>10065</v>
      </c>
      <c r="M266" s="88">
        <v>14891</v>
      </c>
      <c r="N266" s="88">
        <v>14524</v>
      </c>
      <c r="O266" s="88">
        <v>9288</v>
      </c>
      <c r="P266" s="88">
        <v>17983</v>
      </c>
      <c r="Q266" s="88">
        <v>4865</v>
      </c>
      <c r="R266" s="88">
        <v>5829</v>
      </c>
      <c r="S266" s="88">
        <v>10061</v>
      </c>
      <c r="T266" s="88">
        <v>10292</v>
      </c>
      <c r="U266" s="88">
        <v>9920</v>
      </c>
      <c r="V266" s="88">
        <v>20161</v>
      </c>
      <c r="W266" s="88">
        <v>19899</v>
      </c>
      <c r="X266" s="88">
        <v>18691</v>
      </c>
      <c r="Y266" s="88">
        <v>6720</v>
      </c>
      <c r="Z266" s="88">
        <v>15827</v>
      </c>
      <c r="AA266" s="88">
        <v>21052</v>
      </c>
      <c r="AB266" s="88">
        <v>14269</v>
      </c>
      <c r="AC266" s="89">
        <v>4865</v>
      </c>
      <c r="AD266" s="89">
        <v>29052</v>
      </c>
    </row>
    <row r="267" spans="1:30">
      <c r="A267" s="22">
        <v>157</v>
      </c>
      <c r="B267" s="23" t="s">
        <v>193</v>
      </c>
      <c r="C267" s="23" t="s">
        <v>386</v>
      </c>
      <c r="D267" s="88">
        <v>13351</v>
      </c>
      <c r="E267" s="88">
        <v>19846</v>
      </c>
      <c r="F267" s="88">
        <v>20122</v>
      </c>
      <c r="G267" s="88">
        <v>12864</v>
      </c>
      <c r="H267" s="88">
        <v>15141</v>
      </c>
      <c r="I267" s="88">
        <v>14334</v>
      </c>
      <c r="J267" s="88">
        <v>39308</v>
      </c>
      <c r="K267" s="88">
        <v>18499</v>
      </c>
      <c r="L267" s="88">
        <v>13618</v>
      </c>
      <c r="M267" s="88">
        <v>15447</v>
      </c>
      <c r="N267" s="88">
        <v>18696</v>
      </c>
      <c r="O267" s="88">
        <v>10836</v>
      </c>
      <c r="P267" s="88">
        <v>18917</v>
      </c>
      <c r="Q267" s="88">
        <v>6568</v>
      </c>
      <c r="R267" s="88">
        <v>6200</v>
      </c>
      <c r="S267" s="88">
        <v>10393</v>
      </c>
      <c r="T267" s="88">
        <v>11849</v>
      </c>
      <c r="U267" s="88">
        <v>11523</v>
      </c>
      <c r="V267" s="88">
        <v>22578</v>
      </c>
      <c r="W267" s="88">
        <v>22490</v>
      </c>
      <c r="X267" s="88">
        <v>21139</v>
      </c>
      <c r="Y267" s="88">
        <v>8403</v>
      </c>
      <c r="Z267" s="88">
        <v>17504</v>
      </c>
      <c r="AA267" s="88">
        <v>23838</v>
      </c>
      <c r="AB267" s="88">
        <v>18371</v>
      </c>
      <c r="AC267" s="89">
        <v>6200</v>
      </c>
      <c r="AD267" s="89">
        <v>39308</v>
      </c>
    </row>
    <row r="268" spans="1:30">
      <c r="A268" s="22">
        <v>158</v>
      </c>
      <c r="B268" s="23" t="s">
        <v>194</v>
      </c>
      <c r="C268" s="23" t="s">
        <v>386</v>
      </c>
      <c r="D268" s="88">
        <v>18761</v>
      </c>
      <c r="E268" s="88">
        <v>22776</v>
      </c>
      <c r="F268" s="88">
        <v>22998</v>
      </c>
      <c r="G268" s="88">
        <v>19807</v>
      </c>
      <c r="H268" s="88">
        <v>15493</v>
      </c>
      <c r="I268" s="88">
        <v>16052</v>
      </c>
      <c r="J268" s="88">
        <v>43553</v>
      </c>
      <c r="K268" s="88">
        <v>25438</v>
      </c>
      <c r="L268" s="88">
        <v>14013</v>
      </c>
      <c r="M268" s="88">
        <v>20612</v>
      </c>
      <c r="N268" s="88">
        <v>29113</v>
      </c>
      <c r="O268" s="88">
        <v>11057</v>
      </c>
      <c r="P268" s="88">
        <v>19555</v>
      </c>
      <c r="Q268" s="88">
        <v>7297</v>
      </c>
      <c r="R268" s="88">
        <v>7102</v>
      </c>
      <c r="S268" s="88">
        <v>32727</v>
      </c>
      <c r="T268" s="88">
        <v>14868</v>
      </c>
      <c r="U268" s="88">
        <v>11523</v>
      </c>
      <c r="V268" s="88">
        <v>22578</v>
      </c>
      <c r="W268" s="88">
        <v>27102</v>
      </c>
      <c r="X268" s="88">
        <v>24830</v>
      </c>
      <c r="Y268" s="88">
        <v>8403</v>
      </c>
      <c r="Z268" s="88">
        <v>22962</v>
      </c>
      <c r="AA268" s="88">
        <v>28018</v>
      </c>
      <c r="AB268" s="88">
        <v>28605</v>
      </c>
      <c r="AC268" s="89">
        <v>7102</v>
      </c>
      <c r="AD268" s="89">
        <v>43553</v>
      </c>
    </row>
    <row r="269" spans="1:30">
      <c r="A269" s="22">
        <v>159</v>
      </c>
      <c r="B269" s="23" t="s">
        <v>195</v>
      </c>
      <c r="C269" s="23" t="s">
        <v>386</v>
      </c>
      <c r="D269" s="88">
        <v>12516</v>
      </c>
      <c r="E269" s="88">
        <v>10172</v>
      </c>
      <c r="F269" s="88">
        <v>10393</v>
      </c>
      <c r="G269" s="88">
        <v>9871</v>
      </c>
      <c r="H269" s="88">
        <v>9859</v>
      </c>
      <c r="I269" s="88">
        <v>10843</v>
      </c>
      <c r="J269" s="88">
        <v>31335</v>
      </c>
      <c r="K269" s="88">
        <v>11808</v>
      </c>
      <c r="L269" s="88">
        <v>10856</v>
      </c>
      <c r="M269" s="88">
        <v>7952</v>
      </c>
      <c r="N269" s="88">
        <v>13239</v>
      </c>
      <c r="O269" s="88">
        <v>8292</v>
      </c>
      <c r="P269" s="88">
        <v>9275</v>
      </c>
      <c r="Q269" s="88">
        <v>5473</v>
      </c>
      <c r="R269" s="88">
        <v>5620</v>
      </c>
      <c r="S269" s="88">
        <v>7850</v>
      </c>
      <c r="T269" s="88">
        <v>8123</v>
      </c>
      <c r="U269" s="88">
        <v>9394</v>
      </c>
      <c r="V269" s="88">
        <v>11660</v>
      </c>
      <c r="W269" s="88">
        <v>13963</v>
      </c>
      <c r="X269" s="88">
        <v>11989</v>
      </c>
      <c r="Y269" s="88">
        <v>7960</v>
      </c>
      <c r="Z269" s="88">
        <v>10388</v>
      </c>
      <c r="AA269" s="88">
        <v>13466</v>
      </c>
      <c r="AB269" s="88">
        <v>13007</v>
      </c>
      <c r="AC269" s="89">
        <v>5473</v>
      </c>
      <c r="AD269" s="89">
        <v>31335</v>
      </c>
    </row>
    <row r="270" spans="1:30">
      <c r="A270" s="22">
        <v>160</v>
      </c>
      <c r="B270" s="23" t="s">
        <v>196</v>
      </c>
      <c r="C270" s="23" t="s">
        <v>386</v>
      </c>
      <c r="D270" s="88">
        <v>5712</v>
      </c>
      <c r="E270" s="88">
        <v>4533</v>
      </c>
      <c r="F270" s="88">
        <v>4755</v>
      </c>
      <c r="G270" s="88">
        <v>4613</v>
      </c>
      <c r="H270" s="88">
        <v>5046</v>
      </c>
      <c r="I270" s="88">
        <v>4424</v>
      </c>
      <c r="J270" s="88">
        <v>13104</v>
      </c>
      <c r="K270" s="88">
        <v>5833</v>
      </c>
      <c r="L270" s="88">
        <v>4540</v>
      </c>
      <c r="M270" s="88">
        <v>3686</v>
      </c>
      <c r="N270" s="88">
        <v>5250</v>
      </c>
      <c r="O270" s="88">
        <v>3870</v>
      </c>
      <c r="P270" s="88">
        <v>5495</v>
      </c>
      <c r="Q270" s="88">
        <v>2798</v>
      </c>
      <c r="R270" s="88">
        <v>2276</v>
      </c>
      <c r="S270" s="88">
        <v>4643</v>
      </c>
      <c r="T270" s="88">
        <v>3677</v>
      </c>
      <c r="U270" s="88">
        <v>4048</v>
      </c>
      <c r="V270" s="88">
        <v>3809</v>
      </c>
      <c r="W270" s="88">
        <v>6620</v>
      </c>
      <c r="X270" s="88">
        <v>6720</v>
      </c>
      <c r="Y270" s="88">
        <v>4489</v>
      </c>
      <c r="Z270" s="88">
        <v>5304</v>
      </c>
      <c r="AA270" s="88">
        <v>6501</v>
      </c>
      <c r="AB270" s="88">
        <v>5159</v>
      </c>
      <c r="AC270" s="89">
        <v>2276</v>
      </c>
      <c r="AD270" s="89">
        <v>13104</v>
      </c>
    </row>
    <row r="271" spans="1:30">
      <c r="A271" s="22">
        <v>161</v>
      </c>
      <c r="B271" s="23" t="s">
        <v>197</v>
      </c>
      <c r="C271" s="23" t="s">
        <v>386</v>
      </c>
      <c r="D271" s="88">
        <v>5233</v>
      </c>
      <c r="E271" s="88">
        <v>5308</v>
      </c>
      <c r="F271" s="88">
        <v>5528</v>
      </c>
      <c r="G271" s="88">
        <v>5635</v>
      </c>
      <c r="H271" s="88">
        <v>5280</v>
      </c>
      <c r="I271" s="88">
        <v>4974</v>
      </c>
      <c r="J271" s="88">
        <v>15381</v>
      </c>
      <c r="K271" s="88">
        <v>6259</v>
      </c>
      <c r="L271" s="88">
        <v>5330</v>
      </c>
      <c r="M271" s="88">
        <v>5750</v>
      </c>
      <c r="N271" s="88">
        <v>6044</v>
      </c>
      <c r="O271" s="88">
        <v>3980</v>
      </c>
      <c r="P271" s="88">
        <v>7434</v>
      </c>
      <c r="Q271" s="88">
        <v>2885</v>
      </c>
      <c r="R271" s="88">
        <v>2237</v>
      </c>
      <c r="S271" s="88">
        <v>5749</v>
      </c>
      <c r="T271" s="88">
        <v>4931</v>
      </c>
      <c r="U271" s="88">
        <v>6374</v>
      </c>
      <c r="V271" s="88">
        <v>18026</v>
      </c>
      <c r="W271" s="88">
        <v>7828</v>
      </c>
      <c r="X271" s="88">
        <v>7942</v>
      </c>
      <c r="Y271" s="88">
        <v>4785</v>
      </c>
      <c r="Z271" s="88">
        <v>4862</v>
      </c>
      <c r="AA271" s="88">
        <v>7740</v>
      </c>
      <c r="AB271" s="88">
        <v>5939</v>
      </c>
      <c r="AC271" s="89">
        <v>2237</v>
      </c>
      <c r="AD271" s="89">
        <v>18026</v>
      </c>
    </row>
    <row r="272" spans="1:30">
      <c r="A272" s="22">
        <v>162</v>
      </c>
      <c r="B272" s="23" t="s">
        <v>198</v>
      </c>
      <c r="C272" s="23" t="s">
        <v>386</v>
      </c>
      <c r="D272" s="88">
        <v>6297</v>
      </c>
      <c r="E272" s="88">
        <v>7629</v>
      </c>
      <c r="F272" s="88">
        <v>7850</v>
      </c>
      <c r="G272" s="88">
        <v>7081</v>
      </c>
      <c r="H272" s="88">
        <v>5588</v>
      </c>
      <c r="I272" s="88">
        <v>5695</v>
      </c>
      <c r="J272" s="88">
        <v>17089</v>
      </c>
      <c r="K272" s="88">
        <v>6781</v>
      </c>
      <c r="L272" s="88">
        <v>5920</v>
      </c>
      <c r="M272" s="88">
        <v>7284</v>
      </c>
      <c r="N272" s="88">
        <v>7004</v>
      </c>
      <c r="O272" s="88">
        <v>4975</v>
      </c>
      <c r="P272" s="88">
        <v>8728</v>
      </c>
      <c r="Q272" s="88">
        <v>3041</v>
      </c>
      <c r="R272" s="88">
        <v>2684</v>
      </c>
      <c r="S272" s="88">
        <v>6524</v>
      </c>
      <c r="T272" s="88">
        <v>5944</v>
      </c>
      <c r="U272" s="88">
        <v>7939</v>
      </c>
      <c r="V272" s="88">
        <v>18026</v>
      </c>
      <c r="W272" s="88">
        <v>10155</v>
      </c>
      <c r="X272" s="88">
        <v>9774</v>
      </c>
      <c r="Y272" s="88">
        <v>5700</v>
      </c>
      <c r="Z272" s="88">
        <v>5876</v>
      </c>
      <c r="AA272" s="88">
        <v>8669</v>
      </c>
      <c r="AB272" s="88">
        <v>6882</v>
      </c>
      <c r="AC272" s="89">
        <v>2684</v>
      </c>
      <c r="AD272" s="89">
        <v>18026</v>
      </c>
    </row>
    <row r="273" spans="1:30">
      <c r="A273" s="22">
        <v>163</v>
      </c>
      <c r="B273" s="23" t="s">
        <v>199</v>
      </c>
      <c r="C273" s="23" t="s">
        <v>386</v>
      </c>
      <c r="D273" s="88">
        <v>6664</v>
      </c>
      <c r="E273" s="88">
        <v>10836</v>
      </c>
      <c r="F273" s="88">
        <v>11057</v>
      </c>
      <c r="G273" s="88">
        <v>9757</v>
      </c>
      <c r="H273" s="88">
        <v>7019</v>
      </c>
      <c r="I273" s="88">
        <v>6966</v>
      </c>
      <c r="J273" s="88">
        <v>21971</v>
      </c>
      <c r="K273" s="88">
        <v>9390</v>
      </c>
      <c r="L273" s="88">
        <v>6711</v>
      </c>
      <c r="M273" s="88">
        <v>8095</v>
      </c>
      <c r="N273" s="88">
        <v>10751</v>
      </c>
      <c r="O273" s="88">
        <v>7187</v>
      </c>
      <c r="P273" s="88">
        <v>9148</v>
      </c>
      <c r="Q273" s="88">
        <v>4818</v>
      </c>
      <c r="R273" s="88">
        <v>4548</v>
      </c>
      <c r="S273" s="88">
        <v>7187</v>
      </c>
      <c r="T273" s="88">
        <v>8122</v>
      </c>
      <c r="U273" s="88">
        <v>9450</v>
      </c>
      <c r="V273" s="88">
        <v>18026</v>
      </c>
      <c r="W273" s="88">
        <v>11802</v>
      </c>
      <c r="X273" s="88">
        <v>9774</v>
      </c>
      <c r="Y273" s="88">
        <v>8118</v>
      </c>
      <c r="Z273" s="88">
        <v>7890</v>
      </c>
      <c r="AA273" s="88">
        <v>11919</v>
      </c>
      <c r="AB273" s="88">
        <v>10565</v>
      </c>
      <c r="AC273" s="89">
        <v>4548</v>
      </c>
      <c r="AD273" s="89">
        <v>21971</v>
      </c>
    </row>
    <row r="274" spans="1:30">
      <c r="A274" s="22">
        <v>164</v>
      </c>
      <c r="B274" s="23" t="s">
        <v>200</v>
      </c>
      <c r="C274" s="23" t="s">
        <v>386</v>
      </c>
      <c r="D274" s="88">
        <v>20216</v>
      </c>
      <c r="E274" s="88">
        <v>13600</v>
      </c>
      <c r="F274" s="88">
        <v>13821</v>
      </c>
      <c r="G274" s="88">
        <v>14939</v>
      </c>
      <c r="H274" s="88">
        <v>14671</v>
      </c>
      <c r="I274" s="88">
        <v>14495</v>
      </c>
      <c r="J274" s="88">
        <v>45876</v>
      </c>
      <c r="K274" s="88">
        <v>13276</v>
      </c>
      <c r="L274" s="88">
        <v>15789</v>
      </c>
      <c r="M274" s="88">
        <v>21403</v>
      </c>
      <c r="N274" s="88">
        <v>15586</v>
      </c>
      <c r="O274" s="88">
        <v>7850</v>
      </c>
      <c r="P274" s="88">
        <v>16224</v>
      </c>
      <c r="Q274" s="88">
        <v>1825</v>
      </c>
      <c r="R274" s="88">
        <v>3314</v>
      </c>
      <c r="S274" s="88">
        <v>14373</v>
      </c>
      <c r="T274" s="88">
        <v>8454</v>
      </c>
      <c r="U274" s="88">
        <v>17592</v>
      </c>
      <c r="V274" s="88">
        <v>15703</v>
      </c>
      <c r="W274" s="88">
        <v>20538</v>
      </c>
      <c r="X274" s="88">
        <v>17858</v>
      </c>
      <c r="Y274" s="88">
        <v>9019</v>
      </c>
      <c r="Z274" s="88">
        <v>18349</v>
      </c>
      <c r="AA274" s="88">
        <v>20122</v>
      </c>
      <c r="AB274" s="88">
        <v>15313</v>
      </c>
      <c r="AC274" s="89">
        <v>1825</v>
      </c>
      <c r="AD274" s="89">
        <v>45876</v>
      </c>
    </row>
    <row r="275" spans="1:30">
      <c r="A275" s="22">
        <v>165</v>
      </c>
      <c r="B275" s="23" t="s">
        <v>201</v>
      </c>
      <c r="C275" s="23" t="s">
        <v>386</v>
      </c>
      <c r="D275" s="88">
        <v>26779</v>
      </c>
      <c r="E275" s="88">
        <v>24324</v>
      </c>
      <c r="F275" s="88">
        <v>24545</v>
      </c>
      <c r="G275" s="88">
        <v>29060</v>
      </c>
      <c r="H275" s="88">
        <v>21949</v>
      </c>
      <c r="I275" s="88">
        <v>21544</v>
      </c>
      <c r="J275" s="88">
        <v>95647</v>
      </c>
      <c r="K275" s="88">
        <v>34091</v>
      </c>
      <c r="L275" s="88">
        <v>18508</v>
      </c>
      <c r="M275" s="88">
        <v>20852</v>
      </c>
      <c r="N275" s="88">
        <v>43725</v>
      </c>
      <c r="O275" s="88">
        <v>25430</v>
      </c>
      <c r="P275" s="88">
        <v>27608</v>
      </c>
      <c r="Q275" s="88">
        <v>11080</v>
      </c>
      <c r="R275" s="88">
        <v>15601</v>
      </c>
      <c r="S275" s="88">
        <v>24656</v>
      </c>
      <c r="T275" s="88">
        <v>23458</v>
      </c>
      <c r="U275" s="88">
        <v>27001</v>
      </c>
      <c r="V275" s="88">
        <v>16260</v>
      </c>
      <c r="W275" s="88">
        <v>35937</v>
      </c>
      <c r="X275" s="88">
        <v>32857</v>
      </c>
      <c r="Y275" s="88">
        <v>29189</v>
      </c>
      <c r="Z275" s="88">
        <v>27521</v>
      </c>
      <c r="AA275" s="88">
        <v>37150</v>
      </c>
      <c r="AB275" s="88">
        <v>42962</v>
      </c>
      <c r="AC275" s="89">
        <v>11080</v>
      </c>
      <c r="AD275" s="89">
        <v>95647</v>
      </c>
    </row>
    <row r="276" spans="1:30">
      <c r="A276" s="22">
        <v>166</v>
      </c>
      <c r="B276" s="23" t="s">
        <v>202</v>
      </c>
      <c r="C276" s="23" t="s">
        <v>386</v>
      </c>
      <c r="D276" s="88">
        <v>65892</v>
      </c>
      <c r="E276" s="88">
        <v>75184</v>
      </c>
      <c r="F276" s="88">
        <v>75405</v>
      </c>
      <c r="G276" s="88">
        <v>86518</v>
      </c>
      <c r="H276" s="88">
        <v>76289</v>
      </c>
      <c r="I276" s="88">
        <v>52981</v>
      </c>
      <c r="J276" s="88">
        <v>201198</v>
      </c>
      <c r="K276" s="88">
        <v>102273</v>
      </c>
      <c r="L276" s="88">
        <v>52301</v>
      </c>
      <c r="M276" s="88">
        <v>54547</v>
      </c>
      <c r="N276" s="88">
        <v>123211</v>
      </c>
      <c r="O276" s="88">
        <v>51413</v>
      </c>
      <c r="P276" s="88">
        <v>92094</v>
      </c>
      <c r="Q276" s="88">
        <v>27275</v>
      </c>
      <c r="R276" s="88">
        <v>32815</v>
      </c>
      <c r="S276" s="88">
        <v>86241</v>
      </c>
      <c r="T276" s="88">
        <v>49813</v>
      </c>
      <c r="U276" s="88">
        <v>73029</v>
      </c>
      <c r="V276" s="88">
        <v>27874</v>
      </c>
      <c r="W276" s="88">
        <v>85570</v>
      </c>
      <c r="X276" s="88">
        <v>79333</v>
      </c>
      <c r="Y276" s="88">
        <v>122799</v>
      </c>
      <c r="Z276" s="88">
        <v>60050</v>
      </c>
      <c r="AA276" s="88">
        <v>88231</v>
      </c>
      <c r="AB276" s="88">
        <v>121056</v>
      </c>
      <c r="AC276" s="89">
        <v>27275</v>
      </c>
      <c r="AD276" s="89">
        <v>201198</v>
      </c>
    </row>
    <row r="277" spans="1:30">
      <c r="A277" s="22">
        <v>167</v>
      </c>
      <c r="B277" s="23" t="s">
        <v>203</v>
      </c>
      <c r="C277" s="23" t="s">
        <v>386</v>
      </c>
      <c r="D277" s="88">
        <v>11182</v>
      </c>
      <c r="E277" s="88">
        <v>18409</v>
      </c>
      <c r="F277" s="88">
        <v>18686</v>
      </c>
      <c r="G277" s="88">
        <v>14672</v>
      </c>
      <c r="H277" s="88">
        <v>11480</v>
      </c>
      <c r="I277" s="88">
        <v>14387</v>
      </c>
      <c r="J277" s="88">
        <v>117217</v>
      </c>
      <c r="K277" s="88">
        <v>29465</v>
      </c>
      <c r="L277" s="88">
        <v>13026</v>
      </c>
      <c r="M277" s="88">
        <v>15810</v>
      </c>
      <c r="N277" s="88">
        <v>38213</v>
      </c>
      <c r="O277" s="88">
        <v>6744</v>
      </c>
      <c r="P277" s="88">
        <v>15850</v>
      </c>
      <c r="Q277" s="88">
        <v>9154</v>
      </c>
      <c r="R277" s="88">
        <v>19119</v>
      </c>
      <c r="S277" s="88">
        <v>11499</v>
      </c>
      <c r="T277" s="88">
        <v>10499</v>
      </c>
      <c r="U277" s="88">
        <v>14538</v>
      </c>
      <c r="V277" s="88">
        <v>11521</v>
      </c>
      <c r="W277" s="88">
        <v>25061</v>
      </c>
      <c r="X277" s="88">
        <v>31765</v>
      </c>
      <c r="Y277" s="88">
        <v>10313</v>
      </c>
      <c r="Z277" s="88">
        <v>27632</v>
      </c>
      <c r="AA277" s="88">
        <v>23683</v>
      </c>
      <c r="AB277" s="88">
        <v>37545</v>
      </c>
      <c r="AC277" s="89">
        <v>6744</v>
      </c>
      <c r="AD277" s="89">
        <v>117217</v>
      </c>
    </row>
    <row r="278" spans="1:30">
      <c r="A278" s="22">
        <v>168</v>
      </c>
      <c r="B278" s="23" t="s">
        <v>204</v>
      </c>
      <c r="C278" s="23" t="s">
        <v>386</v>
      </c>
      <c r="D278" s="88">
        <v>84060</v>
      </c>
      <c r="E278" s="88">
        <v>59484</v>
      </c>
      <c r="F278" s="88">
        <v>59705</v>
      </c>
      <c r="G278" s="88">
        <v>61768</v>
      </c>
      <c r="H278" s="88">
        <v>46712</v>
      </c>
      <c r="I278" s="88">
        <v>52139</v>
      </c>
      <c r="J278" s="88">
        <v>193577</v>
      </c>
      <c r="K278" s="88">
        <v>79185</v>
      </c>
      <c r="L278" s="88">
        <v>51313</v>
      </c>
      <c r="M278" s="88">
        <v>50910</v>
      </c>
      <c r="N278" s="88">
        <v>92867</v>
      </c>
      <c r="O278" s="88">
        <v>49754</v>
      </c>
      <c r="P278" s="88">
        <v>60322</v>
      </c>
      <c r="Q278" s="88">
        <v>9730</v>
      </c>
      <c r="R278" s="88">
        <v>31507</v>
      </c>
      <c r="S278" s="88">
        <v>57494</v>
      </c>
      <c r="T278" s="88">
        <v>48591</v>
      </c>
      <c r="U278" s="88">
        <v>60670</v>
      </c>
      <c r="V278" s="88">
        <v>42739</v>
      </c>
      <c r="W278" s="88">
        <v>81097</v>
      </c>
      <c r="X278" s="88">
        <v>74438</v>
      </c>
      <c r="Y278" s="88">
        <v>63110</v>
      </c>
      <c r="Z278" s="88">
        <v>62228</v>
      </c>
      <c r="AA278" s="88">
        <v>83587</v>
      </c>
      <c r="AB278" s="88">
        <v>91243</v>
      </c>
      <c r="AC278" s="89">
        <v>9730</v>
      </c>
      <c r="AD278" s="89">
        <v>193577</v>
      </c>
    </row>
    <row r="279" spans="1:30">
      <c r="A279" s="22">
        <v>169</v>
      </c>
      <c r="B279" s="23" t="s">
        <v>205</v>
      </c>
      <c r="C279" s="23" t="s">
        <v>386</v>
      </c>
      <c r="D279" s="88">
        <v>224764</v>
      </c>
      <c r="E279" s="88">
        <v>195700</v>
      </c>
      <c r="F279" s="88">
        <v>195921</v>
      </c>
      <c r="G279" s="88">
        <v>235797</v>
      </c>
      <c r="H279" s="88">
        <v>232387</v>
      </c>
      <c r="I279" s="88">
        <v>135392</v>
      </c>
      <c r="J279" s="88">
        <v>683611</v>
      </c>
      <c r="K279" s="88">
        <v>277034</v>
      </c>
      <c r="L279" s="88">
        <v>236830</v>
      </c>
      <c r="M279" s="88">
        <v>217026</v>
      </c>
      <c r="N279" s="88">
        <v>321375</v>
      </c>
      <c r="O279" s="88">
        <v>187961</v>
      </c>
      <c r="P279" s="88">
        <v>232503</v>
      </c>
      <c r="Q279" s="88">
        <v>94487</v>
      </c>
      <c r="R279" s="88">
        <v>118866</v>
      </c>
      <c r="S279" s="88">
        <v>201229</v>
      </c>
      <c r="T279" s="88">
        <v>160646</v>
      </c>
      <c r="U279" s="88">
        <v>225574</v>
      </c>
      <c r="V279" s="88">
        <v>145593</v>
      </c>
      <c r="W279" s="88">
        <v>296830</v>
      </c>
      <c r="X279" s="88">
        <v>266733</v>
      </c>
      <c r="Y279" s="88">
        <v>194595</v>
      </c>
      <c r="Z279" s="88">
        <v>260781</v>
      </c>
      <c r="AA279" s="88">
        <v>224447</v>
      </c>
      <c r="AB279" s="88">
        <v>315761</v>
      </c>
      <c r="AC279" s="89">
        <v>94487</v>
      </c>
      <c r="AD279" s="89">
        <v>683611</v>
      </c>
    </row>
    <row r="280" spans="1:30">
      <c r="A280" s="22">
        <v>170</v>
      </c>
      <c r="B280" s="23" t="s">
        <v>206</v>
      </c>
      <c r="C280" s="23" t="s">
        <v>386</v>
      </c>
      <c r="D280" s="88">
        <v>25470</v>
      </c>
      <c r="E280" s="88">
        <v>44226</v>
      </c>
      <c r="F280" s="88">
        <v>44447</v>
      </c>
      <c r="G280" s="88">
        <v>44892</v>
      </c>
      <c r="H280" s="88">
        <v>43425</v>
      </c>
      <c r="I280" s="88">
        <v>42580</v>
      </c>
      <c r="J280" s="88">
        <v>158038</v>
      </c>
      <c r="K280" s="88">
        <v>63000</v>
      </c>
      <c r="L280" s="88">
        <v>29604</v>
      </c>
      <c r="M280" s="88">
        <v>55298</v>
      </c>
      <c r="N280" s="88">
        <v>57376</v>
      </c>
      <c r="O280" s="88">
        <v>54730</v>
      </c>
      <c r="P280" s="88">
        <v>49076</v>
      </c>
      <c r="Q280" s="88">
        <v>21616</v>
      </c>
      <c r="R280" s="88">
        <v>43832</v>
      </c>
      <c r="S280" s="88">
        <v>32064</v>
      </c>
      <c r="T280" s="88">
        <v>39024</v>
      </c>
      <c r="U280" s="88">
        <v>43456</v>
      </c>
      <c r="V280" s="88">
        <v>22218</v>
      </c>
      <c r="W280" s="88">
        <v>61952</v>
      </c>
      <c r="X280" s="88">
        <v>58515</v>
      </c>
      <c r="Y280" s="88">
        <v>51531</v>
      </c>
      <c r="Z280" s="88">
        <v>51938</v>
      </c>
      <c r="AA280" s="88">
        <v>66096</v>
      </c>
      <c r="AB280" s="88">
        <v>56376</v>
      </c>
      <c r="AC280" s="89">
        <v>21616</v>
      </c>
      <c r="AD280" s="89">
        <v>158038</v>
      </c>
    </row>
    <row r="281" spans="1:30">
      <c r="A281" s="22">
        <v>171</v>
      </c>
      <c r="B281" s="23" t="s">
        <v>207</v>
      </c>
      <c r="C281" s="23" t="s">
        <v>386</v>
      </c>
      <c r="D281" s="88">
        <v>35640</v>
      </c>
      <c r="E281" s="88">
        <v>41075</v>
      </c>
      <c r="F281" s="88">
        <v>41352</v>
      </c>
      <c r="G281" s="88">
        <v>37219</v>
      </c>
      <c r="H281" s="88">
        <v>32628</v>
      </c>
      <c r="I281" s="88">
        <v>36702</v>
      </c>
      <c r="J281" s="88">
        <v>131024</v>
      </c>
      <c r="K281" s="88">
        <v>53964</v>
      </c>
      <c r="L281" s="88">
        <v>45393</v>
      </c>
      <c r="M281" s="88">
        <v>52404</v>
      </c>
      <c r="N281" s="88">
        <v>52975</v>
      </c>
      <c r="O281" s="88">
        <v>37592</v>
      </c>
      <c r="P281" s="88">
        <v>50963</v>
      </c>
      <c r="Q281" s="88">
        <v>27165</v>
      </c>
      <c r="R281" s="88">
        <v>29742</v>
      </c>
      <c r="S281" s="88">
        <v>35934</v>
      </c>
      <c r="T281" s="88">
        <v>34203</v>
      </c>
      <c r="U281" s="88">
        <v>42432</v>
      </c>
      <c r="V281" s="88">
        <v>52018</v>
      </c>
      <c r="W281" s="88">
        <v>55875</v>
      </c>
      <c r="X281" s="88">
        <v>52513</v>
      </c>
      <c r="Y281" s="88">
        <v>53577</v>
      </c>
      <c r="Z281" s="88">
        <v>50434</v>
      </c>
      <c r="AA281" s="88">
        <v>59285</v>
      </c>
      <c r="AB281" s="88">
        <v>52051</v>
      </c>
      <c r="AC281" s="89">
        <v>27165</v>
      </c>
      <c r="AD281" s="89">
        <v>131024</v>
      </c>
    </row>
    <row r="282" spans="1:30">
      <c r="A282" s="22">
        <v>172</v>
      </c>
      <c r="B282" s="23" t="s">
        <v>208</v>
      </c>
      <c r="C282" s="23" t="s">
        <v>386</v>
      </c>
      <c r="D282" s="88">
        <v>66354</v>
      </c>
      <c r="E282" s="88">
        <v>101720</v>
      </c>
      <c r="F282" s="88">
        <v>101941</v>
      </c>
      <c r="G282" s="88">
        <v>83824</v>
      </c>
      <c r="H282" s="88">
        <v>81922</v>
      </c>
      <c r="I282" s="88">
        <v>93696</v>
      </c>
      <c r="J282" s="88">
        <v>415292</v>
      </c>
      <c r="K282" s="88">
        <v>138383</v>
      </c>
      <c r="L282" s="88">
        <v>98679</v>
      </c>
      <c r="M282" s="88">
        <v>106362</v>
      </c>
      <c r="N282" s="88">
        <v>175551</v>
      </c>
      <c r="O282" s="88">
        <v>68550</v>
      </c>
      <c r="P282" s="88">
        <v>107750</v>
      </c>
      <c r="Q282" s="88">
        <v>21874</v>
      </c>
      <c r="R282" s="88">
        <v>55974</v>
      </c>
      <c r="S282" s="88">
        <v>86241</v>
      </c>
      <c r="T282" s="88">
        <v>64756</v>
      </c>
      <c r="U282" s="88">
        <v>106907</v>
      </c>
      <c r="V282" s="88">
        <v>67813</v>
      </c>
      <c r="W282" s="88">
        <v>123774</v>
      </c>
      <c r="X282" s="88">
        <v>129208</v>
      </c>
      <c r="Y282" s="88">
        <v>65825</v>
      </c>
      <c r="Z282" s="88">
        <v>103566</v>
      </c>
      <c r="AA282" s="88">
        <v>116093</v>
      </c>
      <c r="AB282" s="88">
        <v>172484</v>
      </c>
      <c r="AC282" s="89">
        <v>21874</v>
      </c>
      <c r="AD282" s="89">
        <v>415292</v>
      </c>
    </row>
    <row r="283" spans="1:30">
      <c r="A283" s="22">
        <v>173</v>
      </c>
      <c r="B283" s="23" t="s">
        <v>209</v>
      </c>
      <c r="C283" s="23" t="s">
        <v>386</v>
      </c>
      <c r="D283" s="88">
        <v>29577</v>
      </c>
      <c r="E283" s="88">
        <v>24104</v>
      </c>
      <c r="F283" s="88">
        <v>24324</v>
      </c>
      <c r="G283" s="88">
        <v>33929</v>
      </c>
      <c r="H283" s="88">
        <v>25820</v>
      </c>
      <c r="I283" s="88">
        <v>27671</v>
      </c>
      <c r="J283" s="88">
        <v>105391</v>
      </c>
      <c r="K283" s="88">
        <v>36450</v>
      </c>
      <c r="L283" s="88">
        <v>36512</v>
      </c>
      <c r="M283" s="88">
        <v>28669</v>
      </c>
      <c r="N283" s="88">
        <v>39239</v>
      </c>
      <c r="O283" s="88">
        <v>25983</v>
      </c>
      <c r="P283" s="88">
        <v>28917</v>
      </c>
      <c r="Q283" s="88">
        <v>17075</v>
      </c>
      <c r="R283" s="88">
        <v>17261</v>
      </c>
      <c r="S283" s="88">
        <v>27641</v>
      </c>
      <c r="T283" s="88">
        <v>23530</v>
      </c>
      <c r="U283" s="88">
        <v>35090</v>
      </c>
      <c r="V283" s="88">
        <v>28852</v>
      </c>
      <c r="W283" s="88">
        <v>35238</v>
      </c>
      <c r="X283" s="88">
        <v>33802</v>
      </c>
      <c r="Y283" s="88">
        <v>28371</v>
      </c>
      <c r="Z283" s="88">
        <v>28214</v>
      </c>
      <c r="AA283" s="88">
        <v>38233</v>
      </c>
      <c r="AB283" s="88">
        <v>38553</v>
      </c>
      <c r="AC283" s="89">
        <v>17075</v>
      </c>
      <c r="AD283" s="89">
        <v>105391</v>
      </c>
    </row>
    <row r="284" spans="1:30">
      <c r="A284" s="22">
        <v>174</v>
      </c>
      <c r="B284" s="23" t="s">
        <v>210</v>
      </c>
      <c r="C284" s="23" t="s">
        <v>386</v>
      </c>
      <c r="D284" s="88">
        <v>18902</v>
      </c>
      <c r="E284" s="88">
        <v>14594</v>
      </c>
      <c r="F284" s="88">
        <v>14816</v>
      </c>
      <c r="G284" s="88">
        <v>17098</v>
      </c>
      <c r="H284" s="88">
        <v>13439</v>
      </c>
      <c r="I284" s="88">
        <v>13733</v>
      </c>
      <c r="J284" s="88">
        <v>48993</v>
      </c>
      <c r="K284" s="88">
        <v>18409</v>
      </c>
      <c r="L284" s="88">
        <v>14210</v>
      </c>
      <c r="M284" s="88">
        <v>12606</v>
      </c>
      <c r="N284" s="88">
        <v>19024</v>
      </c>
      <c r="O284" s="88">
        <v>12162</v>
      </c>
      <c r="P284" s="88">
        <v>16679</v>
      </c>
      <c r="Q284" s="88">
        <v>6690</v>
      </c>
      <c r="R284" s="88">
        <v>9093</v>
      </c>
      <c r="S284" s="88">
        <v>14373</v>
      </c>
      <c r="T284" s="88">
        <v>12404</v>
      </c>
      <c r="U284" s="88">
        <v>11876</v>
      </c>
      <c r="V284" s="88">
        <v>12215</v>
      </c>
      <c r="W284" s="88">
        <v>20748</v>
      </c>
      <c r="X284" s="88">
        <v>19872</v>
      </c>
      <c r="Y284" s="88">
        <v>13268</v>
      </c>
      <c r="Z284" s="88">
        <v>17203</v>
      </c>
      <c r="AA284" s="88">
        <v>22445</v>
      </c>
      <c r="AB284" s="88">
        <v>18692</v>
      </c>
      <c r="AC284" s="89">
        <v>6690</v>
      </c>
      <c r="AD284" s="89">
        <v>48993</v>
      </c>
    </row>
    <row r="285" spans="1:30">
      <c r="A285" s="22">
        <v>175</v>
      </c>
      <c r="B285" s="23" t="s">
        <v>211</v>
      </c>
      <c r="C285" s="23" t="s">
        <v>386</v>
      </c>
      <c r="D285" s="88">
        <v>14805</v>
      </c>
      <c r="E285" s="88">
        <v>12869</v>
      </c>
      <c r="F285" s="88">
        <v>13047</v>
      </c>
      <c r="G285" s="88">
        <v>12425</v>
      </c>
      <c r="H285" s="88">
        <v>12780</v>
      </c>
      <c r="I285" s="88">
        <v>10881</v>
      </c>
      <c r="J285" s="88">
        <v>36146</v>
      </c>
      <c r="K285" s="88">
        <v>13807</v>
      </c>
      <c r="L285" s="88">
        <v>11645</v>
      </c>
      <c r="M285" s="88">
        <v>9956</v>
      </c>
      <c r="N285" s="88">
        <v>15381</v>
      </c>
      <c r="O285" s="88">
        <v>9398</v>
      </c>
      <c r="P285" s="88">
        <v>14728</v>
      </c>
      <c r="Q285" s="88">
        <v>7297</v>
      </c>
      <c r="R285" s="88">
        <v>7075</v>
      </c>
      <c r="S285" s="88">
        <v>11499</v>
      </c>
      <c r="T285" s="88">
        <v>9230</v>
      </c>
      <c r="U285" s="88">
        <v>10090</v>
      </c>
      <c r="V285" s="88">
        <v>12215</v>
      </c>
      <c r="W285" s="88">
        <v>15860</v>
      </c>
      <c r="X285" s="88">
        <v>15604</v>
      </c>
      <c r="Y285" s="88">
        <v>7430</v>
      </c>
      <c r="Z285" s="88">
        <v>13247</v>
      </c>
      <c r="AA285" s="88">
        <v>17646</v>
      </c>
      <c r="AB285" s="88">
        <v>15111</v>
      </c>
      <c r="AC285" s="89">
        <v>7075</v>
      </c>
      <c r="AD285" s="89">
        <v>36146</v>
      </c>
    </row>
    <row r="286" spans="1:30">
      <c r="A286" s="22">
        <v>176</v>
      </c>
      <c r="B286" s="23" t="s">
        <v>212</v>
      </c>
      <c r="C286" s="23" t="s">
        <v>386</v>
      </c>
      <c r="D286" s="88">
        <v>9540</v>
      </c>
      <c r="E286" s="88">
        <v>7297</v>
      </c>
      <c r="F286" s="88">
        <v>7519</v>
      </c>
      <c r="G286" s="88">
        <v>6774</v>
      </c>
      <c r="H286" s="88">
        <v>8684</v>
      </c>
      <c r="I286" s="88">
        <v>5774</v>
      </c>
      <c r="J286" s="88">
        <v>26717</v>
      </c>
      <c r="K286" s="88">
        <v>8651</v>
      </c>
      <c r="L286" s="88">
        <v>6217</v>
      </c>
      <c r="M286" s="88">
        <v>5620</v>
      </c>
      <c r="N286" s="88">
        <v>9958</v>
      </c>
      <c r="O286" s="88">
        <v>4533</v>
      </c>
      <c r="P286" s="88">
        <v>7950</v>
      </c>
      <c r="Q286" s="88">
        <v>4257</v>
      </c>
      <c r="R286" s="88">
        <v>4415</v>
      </c>
      <c r="S286" s="88">
        <v>6966</v>
      </c>
      <c r="T286" s="88">
        <v>5371</v>
      </c>
      <c r="U286" s="88">
        <v>3895</v>
      </c>
      <c r="V286" s="88">
        <v>4739</v>
      </c>
      <c r="W286" s="88">
        <v>8867</v>
      </c>
      <c r="X286" s="88">
        <v>9774</v>
      </c>
      <c r="Y286" s="88">
        <v>8194</v>
      </c>
      <c r="Z286" s="88">
        <v>6661</v>
      </c>
      <c r="AA286" s="88">
        <v>9133</v>
      </c>
      <c r="AB286" s="88">
        <v>9786</v>
      </c>
      <c r="AC286" s="89">
        <v>3895</v>
      </c>
      <c r="AD286" s="89">
        <v>26717</v>
      </c>
    </row>
    <row r="287" spans="1:30">
      <c r="A287" s="22">
        <v>177</v>
      </c>
      <c r="B287" s="23" t="s">
        <v>213</v>
      </c>
      <c r="C287" s="23" t="s">
        <v>386</v>
      </c>
      <c r="D287" s="88">
        <v>9462</v>
      </c>
      <c r="E287" s="88">
        <v>7519</v>
      </c>
      <c r="F287" s="88">
        <v>7740</v>
      </c>
      <c r="G287" s="88">
        <v>6946</v>
      </c>
      <c r="H287" s="88">
        <v>6573</v>
      </c>
      <c r="I287" s="88">
        <v>6552</v>
      </c>
      <c r="J287" s="88">
        <v>23926</v>
      </c>
      <c r="K287" s="88">
        <v>9589</v>
      </c>
      <c r="L287" s="88">
        <v>6513</v>
      </c>
      <c r="M287" s="88">
        <v>5986</v>
      </c>
      <c r="N287" s="88">
        <v>10313</v>
      </c>
      <c r="O287" s="88">
        <v>5308</v>
      </c>
      <c r="P287" s="88">
        <v>7377</v>
      </c>
      <c r="Q287" s="88">
        <v>3041</v>
      </c>
      <c r="R287" s="88">
        <v>4390</v>
      </c>
      <c r="S287" s="88">
        <v>6524</v>
      </c>
      <c r="T287" s="88">
        <v>5003</v>
      </c>
      <c r="U287" s="88">
        <v>3653</v>
      </c>
      <c r="V287" s="88">
        <v>4739</v>
      </c>
      <c r="W287" s="88">
        <v>10030</v>
      </c>
      <c r="X287" s="88">
        <v>9212</v>
      </c>
      <c r="Y287" s="88">
        <v>7505</v>
      </c>
      <c r="Z287" s="88">
        <v>8429</v>
      </c>
      <c r="AA287" s="88">
        <v>10371</v>
      </c>
      <c r="AB287" s="88">
        <v>10135</v>
      </c>
      <c r="AC287" s="89">
        <v>3041</v>
      </c>
      <c r="AD287" s="89">
        <v>23926</v>
      </c>
    </row>
    <row r="288" spans="1:30">
      <c r="A288" s="22">
        <v>178</v>
      </c>
      <c r="B288" s="23" t="s">
        <v>214</v>
      </c>
      <c r="C288" s="23" t="s">
        <v>386</v>
      </c>
      <c r="D288" s="88">
        <v>24766</v>
      </c>
      <c r="E288" s="88">
        <v>38698</v>
      </c>
      <c r="F288" s="88">
        <v>38919</v>
      </c>
      <c r="G288" s="88">
        <v>45004</v>
      </c>
      <c r="H288" s="88">
        <v>39904</v>
      </c>
      <c r="I288" s="88">
        <v>21473</v>
      </c>
      <c r="J288" s="88">
        <v>181159</v>
      </c>
      <c r="K288" s="88">
        <v>43466</v>
      </c>
      <c r="L288" s="88">
        <v>15789</v>
      </c>
      <c r="M288" s="88">
        <v>32219</v>
      </c>
      <c r="N288" s="88">
        <v>72829</v>
      </c>
      <c r="O288" s="88">
        <v>27641</v>
      </c>
      <c r="P288" s="88">
        <v>44916</v>
      </c>
      <c r="Q288" s="88">
        <v>19459</v>
      </c>
      <c r="R288" s="88">
        <v>23860</v>
      </c>
      <c r="S288" s="88">
        <v>37813</v>
      </c>
      <c r="T288" s="88">
        <v>27196</v>
      </c>
      <c r="U288" s="88">
        <v>35525</v>
      </c>
      <c r="V288" s="88">
        <v>23535</v>
      </c>
      <c r="W288" s="88">
        <v>41557</v>
      </c>
      <c r="X288" s="88">
        <v>37253</v>
      </c>
      <c r="Y288" s="88">
        <v>47258</v>
      </c>
      <c r="Z288" s="88">
        <v>27876</v>
      </c>
      <c r="AA288" s="88">
        <v>34055</v>
      </c>
      <c r="AB288" s="88">
        <v>71557</v>
      </c>
      <c r="AC288" s="89">
        <v>15789</v>
      </c>
      <c r="AD288" s="89">
        <v>181159</v>
      </c>
    </row>
    <row r="289" spans="1:30">
      <c r="A289" s="22">
        <v>179</v>
      </c>
      <c r="B289" s="23" t="s">
        <v>215</v>
      </c>
      <c r="C289" s="23" t="s">
        <v>386</v>
      </c>
      <c r="D289" s="88">
        <v>15676</v>
      </c>
      <c r="E289" s="88">
        <v>15645</v>
      </c>
      <c r="F289" s="88">
        <v>15922</v>
      </c>
      <c r="G289" s="88">
        <v>13777</v>
      </c>
      <c r="H289" s="88">
        <v>11971</v>
      </c>
      <c r="I289" s="88">
        <v>12227</v>
      </c>
      <c r="J289" s="88">
        <v>45575</v>
      </c>
      <c r="K289" s="88">
        <v>15648</v>
      </c>
      <c r="L289" s="88">
        <v>12730</v>
      </c>
      <c r="M289" s="88">
        <v>14442</v>
      </c>
      <c r="N289" s="88">
        <v>18415</v>
      </c>
      <c r="O289" s="88">
        <v>13268</v>
      </c>
      <c r="P289" s="88">
        <v>17514</v>
      </c>
      <c r="Q289" s="88">
        <v>7054</v>
      </c>
      <c r="R289" s="88">
        <v>11651</v>
      </c>
      <c r="S289" s="88">
        <v>11167</v>
      </c>
      <c r="T289" s="88">
        <v>10983</v>
      </c>
      <c r="U289" s="88">
        <v>12521</v>
      </c>
      <c r="V289" s="88">
        <v>17480</v>
      </c>
      <c r="W289" s="88">
        <v>23447</v>
      </c>
      <c r="X289" s="88">
        <v>30544</v>
      </c>
      <c r="Y289" s="88">
        <v>12914</v>
      </c>
      <c r="Z289" s="88">
        <v>15176</v>
      </c>
      <c r="AA289" s="88">
        <v>21516</v>
      </c>
      <c r="AB289" s="88">
        <v>18094</v>
      </c>
      <c r="AC289" s="89">
        <v>7054</v>
      </c>
      <c r="AD289" s="89">
        <v>45575</v>
      </c>
    </row>
    <row r="290" spans="1:30">
      <c r="A290" s="22">
        <v>180</v>
      </c>
      <c r="B290" s="36" t="s">
        <v>462</v>
      </c>
      <c r="C290" s="23" t="s">
        <v>386</v>
      </c>
      <c r="D290" s="88">
        <v>4415</v>
      </c>
      <c r="E290" s="88">
        <v>18168</v>
      </c>
      <c r="F290" s="88">
        <v>18354</v>
      </c>
      <c r="G290" s="88">
        <v>11404</v>
      </c>
      <c r="H290" s="88">
        <v>11325</v>
      </c>
      <c r="I290" s="88">
        <v>15137</v>
      </c>
      <c r="J290" s="88">
        <v>46826</v>
      </c>
      <c r="K290" s="88">
        <v>12866</v>
      </c>
      <c r="L290" s="88">
        <v>16223</v>
      </c>
      <c r="M290" s="88">
        <v>9755</v>
      </c>
      <c r="N290" s="88">
        <v>11787</v>
      </c>
      <c r="O290" s="88">
        <v>9508</v>
      </c>
      <c r="P290" s="88">
        <v>13250</v>
      </c>
      <c r="Q290" s="88">
        <v>6908</v>
      </c>
      <c r="R290" s="88">
        <v>6690</v>
      </c>
      <c r="S290" s="88">
        <v>8956</v>
      </c>
      <c r="T290" s="88">
        <v>5336</v>
      </c>
      <c r="U290" s="88">
        <v>7540</v>
      </c>
      <c r="V290" s="88">
        <v>21481</v>
      </c>
      <c r="W290" s="88">
        <v>14156</v>
      </c>
      <c r="X290" s="88">
        <v>12829</v>
      </c>
      <c r="Y290" s="88">
        <v>8403</v>
      </c>
      <c r="Z290" s="88">
        <v>13268</v>
      </c>
      <c r="AA290" s="88">
        <v>12074</v>
      </c>
      <c r="AB290" s="88">
        <v>11583</v>
      </c>
      <c r="AC290" s="89">
        <v>4415</v>
      </c>
      <c r="AD290" s="89">
        <v>46826</v>
      </c>
    </row>
    <row r="291" spans="1:30">
      <c r="A291" s="22">
        <v>181</v>
      </c>
      <c r="B291" s="36" t="s">
        <v>463</v>
      </c>
      <c r="C291" s="23" t="s">
        <v>386</v>
      </c>
      <c r="D291" s="88">
        <v>66220</v>
      </c>
      <c r="E291" s="88">
        <v>149838</v>
      </c>
      <c r="F291" s="88">
        <v>150037</v>
      </c>
      <c r="G291" s="88">
        <v>177049</v>
      </c>
      <c r="H291" s="88">
        <v>170652</v>
      </c>
      <c r="I291" s="88">
        <v>82381</v>
      </c>
      <c r="J291" s="88">
        <v>447767</v>
      </c>
      <c r="K291" s="88">
        <v>198205</v>
      </c>
      <c r="L291" s="88">
        <v>36649</v>
      </c>
      <c r="M291" s="88">
        <v>66483</v>
      </c>
      <c r="N291" s="88">
        <v>171944</v>
      </c>
      <c r="O291" s="88">
        <v>149263</v>
      </c>
      <c r="P291" s="88">
        <v>291503</v>
      </c>
      <c r="Q291" s="88">
        <v>37703</v>
      </c>
      <c r="R291" s="88">
        <v>83621</v>
      </c>
      <c r="S291" s="88">
        <v>118637</v>
      </c>
      <c r="T291" s="88">
        <v>108354</v>
      </c>
      <c r="U291" s="88">
        <v>131573</v>
      </c>
      <c r="V291" s="88">
        <v>107091</v>
      </c>
      <c r="W291" s="88">
        <v>258787</v>
      </c>
      <c r="X291" s="88">
        <v>219914</v>
      </c>
      <c r="Y291" s="88">
        <v>138994</v>
      </c>
      <c r="Z291" s="88">
        <v>109460</v>
      </c>
      <c r="AA291" s="88">
        <v>208968</v>
      </c>
      <c r="AB291" s="88">
        <v>168938</v>
      </c>
      <c r="AC291" s="89">
        <v>36649</v>
      </c>
      <c r="AD291" s="89">
        <v>447767</v>
      </c>
    </row>
    <row r="292" spans="1:30">
      <c r="A292" s="22">
        <v>182</v>
      </c>
      <c r="B292" s="36" t="s">
        <v>464</v>
      </c>
      <c r="C292" s="23" t="s">
        <v>386</v>
      </c>
      <c r="D292" s="88">
        <v>127187</v>
      </c>
      <c r="E292" s="88">
        <v>327770</v>
      </c>
      <c r="F292" s="88">
        <v>328047</v>
      </c>
      <c r="G292" s="88">
        <v>382503</v>
      </c>
      <c r="H292" s="88">
        <v>454915</v>
      </c>
      <c r="I292" s="88">
        <v>83167</v>
      </c>
      <c r="J292" s="88">
        <v>1122263</v>
      </c>
      <c r="K292" s="88">
        <v>476387</v>
      </c>
      <c r="L292" s="88">
        <v>58912</v>
      </c>
      <c r="M292" s="88">
        <v>151041</v>
      </c>
      <c r="N292" s="88">
        <v>427811</v>
      </c>
      <c r="O292" s="88">
        <v>373710</v>
      </c>
      <c r="P292" s="88">
        <v>648985</v>
      </c>
      <c r="Q292" s="88">
        <v>37703</v>
      </c>
      <c r="R292" s="88">
        <v>204406</v>
      </c>
      <c r="S292" s="88">
        <v>296535</v>
      </c>
      <c r="T292" s="88">
        <v>259828</v>
      </c>
      <c r="U292" s="88">
        <v>328931</v>
      </c>
      <c r="V292" s="88">
        <v>258406</v>
      </c>
      <c r="W292" s="88">
        <v>586156</v>
      </c>
      <c r="X292" s="88">
        <v>513133</v>
      </c>
      <c r="Y292" s="88">
        <v>347491</v>
      </c>
      <c r="Z292" s="88">
        <v>317875</v>
      </c>
      <c r="AA292" s="88">
        <v>487593</v>
      </c>
      <c r="AB292" s="88">
        <v>420336</v>
      </c>
      <c r="AC292" s="89">
        <v>37703</v>
      </c>
      <c r="AD292" s="89">
        <v>1122263</v>
      </c>
    </row>
    <row r="293" spans="1:30">
      <c r="A293" s="22">
        <v>183</v>
      </c>
      <c r="B293" s="36" t="s">
        <v>465</v>
      </c>
      <c r="C293" s="23" t="s">
        <v>386</v>
      </c>
      <c r="D293" s="88">
        <v>7752</v>
      </c>
      <c r="E293" s="88">
        <v>16670</v>
      </c>
      <c r="F293" s="88">
        <v>16917</v>
      </c>
      <c r="G293" s="88">
        <v>12528</v>
      </c>
      <c r="H293" s="88">
        <v>7570</v>
      </c>
      <c r="I293" s="88">
        <v>14013</v>
      </c>
      <c r="J293" s="88">
        <v>33170</v>
      </c>
      <c r="K293" s="88">
        <v>2045</v>
      </c>
      <c r="L293" s="88">
        <v>15019</v>
      </c>
      <c r="M293" s="88">
        <v>10927</v>
      </c>
      <c r="N293" s="88">
        <v>2591</v>
      </c>
      <c r="O293" s="88">
        <v>1879</v>
      </c>
      <c r="P293" s="88">
        <v>17414</v>
      </c>
      <c r="Q293" s="88">
        <v>7054</v>
      </c>
      <c r="R293" s="88">
        <v>4646</v>
      </c>
      <c r="S293" s="88">
        <v>2211</v>
      </c>
      <c r="T293" s="88">
        <v>2476</v>
      </c>
      <c r="U293" s="88">
        <v>1472</v>
      </c>
      <c r="V293" s="88">
        <v>15479</v>
      </c>
      <c r="W293" s="88">
        <v>9989</v>
      </c>
      <c r="X293" s="88">
        <v>18326</v>
      </c>
      <c r="Y293" s="88">
        <v>2146</v>
      </c>
      <c r="Z293" s="88">
        <v>22113</v>
      </c>
      <c r="AA293" s="88">
        <v>3405</v>
      </c>
      <c r="AB293" s="88">
        <v>2546</v>
      </c>
      <c r="AC293" s="89">
        <v>1472</v>
      </c>
      <c r="AD293" s="89">
        <v>33170</v>
      </c>
    </row>
    <row r="294" spans="1:30">
      <c r="A294" s="22">
        <v>184</v>
      </c>
      <c r="B294" s="36" t="s">
        <v>466</v>
      </c>
      <c r="C294" s="23" t="s">
        <v>386</v>
      </c>
      <c r="D294" s="88">
        <v>9802</v>
      </c>
      <c r="E294" s="88">
        <v>22476</v>
      </c>
      <c r="F294" s="88">
        <v>22666</v>
      </c>
      <c r="G294" s="88">
        <v>11729</v>
      </c>
      <c r="H294" s="88">
        <v>8193</v>
      </c>
      <c r="I294" s="88">
        <v>14013</v>
      </c>
      <c r="J294" s="88">
        <v>38035</v>
      </c>
      <c r="K294" s="88">
        <v>2994</v>
      </c>
      <c r="L294" s="88">
        <v>15019</v>
      </c>
      <c r="M294" s="88">
        <v>12041</v>
      </c>
      <c r="N294" s="88">
        <v>4015</v>
      </c>
      <c r="O294" s="88">
        <v>2543</v>
      </c>
      <c r="P294" s="88">
        <v>9086</v>
      </c>
      <c r="Q294" s="88">
        <v>6908</v>
      </c>
      <c r="R294" s="88">
        <v>4646</v>
      </c>
      <c r="S294" s="88">
        <v>2874</v>
      </c>
      <c r="T294" s="88">
        <v>3162</v>
      </c>
      <c r="U294" s="88">
        <v>2068</v>
      </c>
      <c r="V294" s="88">
        <v>15479</v>
      </c>
      <c r="W294" s="88">
        <v>18025</v>
      </c>
      <c r="X294" s="88">
        <v>30544</v>
      </c>
      <c r="Y294" s="88">
        <v>3219</v>
      </c>
      <c r="Z294" s="88">
        <v>47543</v>
      </c>
      <c r="AA294" s="88">
        <v>5108</v>
      </c>
      <c r="AB294" s="88">
        <v>3945</v>
      </c>
      <c r="AC294" s="89">
        <v>2068</v>
      </c>
      <c r="AD294" s="89">
        <v>47543</v>
      </c>
    </row>
    <row r="295" spans="1:30">
      <c r="A295" s="22">
        <v>185</v>
      </c>
      <c r="B295" s="36" t="s">
        <v>467</v>
      </c>
      <c r="C295" s="23" t="s">
        <v>386</v>
      </c>
      <c r="D295" s="88">
        <v>82344</v>
      </c>
      <c r="E295" s="88">
        <v>30337</v>
      </c>
      <c r="F295" s="88">
        <v>30516</v>
      </c>
      <c r="G295" s="88">
        <v>15334</v>
      </c>
      <c r="H295" s="88">
        <v>31103</v>
      </c>
      <c r="I295" s="88">
        <v>17494</v>
      </c>
      <c r="J295" s="88">
        <v>56967</v>
      </c>
      <c r="K295" s="88">
        <v>22128</v>
      </c>
      <c r="L295" s="88">
        <v>28618</v>
      </c>
      <c r="M295" s="88">
        <v>15015</v>
      </c>
      <c r="N295" s="88">
        <v>20250</v>
      </c>
      <c r="O295" s="88">
        <v>13268</v>
      </c>
      <c r="P295" s="88">
        <v>174144</v>
      </c>
      <c r="Q295" s="88">
        <v>18000</v>
      </c>
      <c r="R295" s="88">
        <v>11651</v>
      </c>
      <c r="S295" s="88">
        <v>12273</v>
      </c>
      <c r="T295" s="88">
        <v>14816</v>
      </c>
      <c r="U295" s="88">
        <v>11924</v>
      </c>
      <c r="V295" s="88">
        <v>30958</v>
      </c>
      <c r="W295" s="88">
        <v>42725</v>
      </c>
      <c r="X295" s="88">
        <v>36653</v>
      </c>
      <c r="Y295" s="88">
        <v>13518</v>
      </c>
      <c r="Z295" s="88">
        <v>11057</v>
      </c>
      <c r="AA295" s="88">
        <v>14706</v>
      </c>
      <c r="AB295" s="88">
        <v>19895</v>
      </c>
      <c r="AC295" s="89">
        <v>11057</v>
      </c>
      <c r="AD295" s="89">
        <v>174144</v>
      </c>
    </row>
    <row r="296" spans="1:30">
      <c r="A296" s="22">
        <v>186</v>
      </c>
      <c r="B296" s="37" t="s">
        <v>468</v>
      </c>
      <c r="C296" s="23" t="s">
        <v>386</v>
      </c>
      <c r="D296" s="88">
        <v>18202</v>
      </c>
      <c r="E296" s="88">
        <v>130547</v>
      </c>
      <c r="F296" s="88">
        <v>130799</v>
      </c>
      <c r="G296" s="88">
        <v>82082</v>
      </c>
      <c r="H296" s="88">
        <v>32393</v>
      </c>
      <c r="I296" s="88">
        <v>29095</v>
      </c>
      <c r="J296" s="88">
        <v>263796</v>
      </c>
      <c r="K296" s="88">
        <v>82776</v>
      </c>
      <c r="L296" s="88">
        <v>31183</v>
      </c>
      <c r="M296" s="88">
        <v>24368</v>
      </c>
      <c r="N296" s="88">
        <v>87731</v>
      </c>
      <c r="O296" s="88">
        <v>26536</v>
      </c>
      <c r="P296" s="88">
        <v>172517</v>
      </c>
      <c r="Q296" s="88">
        <v>18000</v>
      </c>
      <c r="R296" s="88">
        <v>10686</v>
      </c>
      <c r="S296" s="88">
        <v>79275</v>
      </c>
      <c r="T296" s="88">
        <v>24767</v>
      </c>
      <c r="U296" s="88">
        <v>29189</v>
      </c>
      <c r="V296" s="88">
        <v>30958</v>
      </c>
      <c r="W296" s="88">
        <v>49066</v>
      </c>
      <c r="X296" s="88">
        <v>42761</v>
      </c>
      <c r="Y296" s="88">
        <v>92667</v>
      </c>
      <c r="Z296" s="88">
        <v>77396</v>
      </c>
      <c r="AA296" s="88">
        <v>33280</v>
      </c>
      <c r="AB296" s="88">
        <v>86198</v>
      </c>
      <c r="AC296" s="89">
        <v>10686</v>
      </c>
      <c r="AD296" s="89">
        <v>263796</v>
      </c>
    </row>
    <row r="297" spans="1:30">
      <c r="A297" s="22">
        <v>187</v>
      </c>
      <c r="B297" s="37" t="s">
        <v>469</v>
      </c>
      <c r="C297" s="23" t="s">
        <v>386</v>
      </c>
      <c r="D297" s="88">
        <v>12703</v>
      </c>
      <c r="E297" s="88">
        <v>11772</v>
      </c>
      <c r="F297" s="88">
        <v>11941</v>
      </c>
      <c r="G297" s="88">
        <v>9594</v>
      </c>
      <c r="H297" s="88">
        <v>17017</v>
      </c>
      <c r="I297" s="88">
        <v>11877</v>
      </c>
      <c r="J297" s="88">
        <v>37596</v>
      </c>
      <c r="K297" s="88">
        <v>14709</v>
      </c>
      <c r="L297" s="88">
        <v>12730</v>
      </c>
      <c r="M297" s="88">
        <v>8553</v>
      </c>
      <c r="N297" s="88">
        <v>14549</v>
      </c>
      <c r="O297" s="88">
        <v>10724</v>
      </c>
      <c r="P297" s="88">
        <v>19288</v>
      </c>
      <c r="Q297" s="88">
        <v>11676</v>
      </c>
      <c r="R297" s="88">
        <v>6536</v>
      </c>
      <c r="S297" s="88">
        <v>11499</v>
      </c>
      <c r="T297" s="88">
        <v>14608</v>
      </c>
      <c r="U297" s="88">
        <v>12730</v>
      </c>
      <c r="V297" s="88">
        <v>18744</v>
      </c>
      <c r="W297" s="88">
        <v>15895</v>
      </c>
      <c r="X297" s="88">
        <v>17104</v>
      </c>
      <c r="Y297" s="88">
        <v>12798</v>
      </c>
      <c r="Z297" s="88">
        <v>8845</v>
      </c>
      <c r="AA297" s="88">
        <v>12074</v>
      </c>
      <c r="AB297" s="88">
        <v>14295</v>
      </c>
      <c r="AC297" s="89">
        <v>6536</v>
      </c>
      <c r="AD297" s="89">
        <v>37596</v>
      </c>
    </row>
    <row r="298" spans="1:30">
      <c r="A298" s="22">
        <v>188</v>
      </c>
      <c r="B298" s="38" t="s">
        <v>216</v>
      </c>
      <c r="C298" s="23" t="s">
        <v>386</v>
      </c>
      <c r="D298" s="88">
        <v>2758</v>
      </c>
      <c r="E298" s="88">
        <v>2874</v>
      </c>
      <c r="F298" s="88">
        <v>3096</v>
      </c>
      <c r="G298" s="88">
        <v>2892</v>
      </c>
      <c r="H298" s="88">
        <v>3486</v>
      </c>
      <c r="I298" s="88">
        <v>2370</v>
      </c>
      <c r="J298" s="88">
        <v>13737</v>
      </c>
      <c r="K298" s="88">
        <v>3745</v>
      </c>
      <c r="L298" s="88">
        <v>2961</v>
      </c>
      <c r="M298" s="88">
        <v>3274</v>
      </c>
      <c r="N298" s="88">
        <v>4427</v>
      </c>
      <c r="O298" s="88">
        <v>2211</v>
      </c>
      <c r="P298" s="88">
        <v>3766</v>
      </c>
      <c r="Q298" s="88">
        <v>1275</v>
      </c>
      <c r="R298" s="88">
        <v>2240</v>
      </c>
      <c r="S298" s="88">
        <v>2874</v>
      </c>
      <c r="T298" s="88">
        <v>2268</v>
      </c>
      <c r="U298" s="88">
        <v>2632</v>
      </c>
      <c r="V298" s="88">
        <v>2267</v>
      </c>
      <c r="W298" s="88">
        <v>4103</v>
      </c>
      <c r="X298" s="88">
        <v>4277</v>
      </c>
      <c r="Y298" s="88">
        <v>3105</v>
      </c>
      <c r="Z298" s="88">
        <v>2866</v>
      </c>
      <c r="AA298" s="88">
        <v>3715</v>
      </c>
      <c r="AB298" s="88">
        <v>4350</v>
      </c>
      <c r="AC298" s="89">
        <v>1275</v>
      </c>
      <c r="AD298" s="89">
        <v>13737</v>
      </c>
    </row>
    <row r="299" spans="1:30">
      <c r="A299" s="22">
        <v>189</v>
      </c>
      <c r="B299" s="38" t="s">
        <v>217</v>
      </c>
      <c r="C299" s="23" t="s">
        <v>386</v>
      </c>
      <c r="D299" s="88">
        <v>5295</v>
      </c>
      <c r="E299" s="88">
        <v>5218</v>
      </c>
      <c r="F299" s="88">
        <v>5418</v>
      </c>
      <c r="G299" s="88">
        <v>5086</v>
      </c>
      <c r="H299" s="88">
        <v>5280</v>
      </c>
      <c r="I299" s="88">
        <v>4251</v>
      </c>
      <c r="J299" s="88">
        <v>19341</v>
      </c>
      <c r="K299" s="88">
        <v>6085</v>
      </c>
      <c r="L299" s="88">
        <v>5131</v>
      </c>
      <c r="M299" s="88">
        <v>5756</v>
      </c>
      <c r="N299" s="88">
        <v>6990</v>
      </c>
      <c r="O299" s="88">
        <v>4090</v>
      </c>
      <c r="P299" s="88">
        <v>6973</v>
      </c>
      <c r="Q299" s="88">
        <v>2406</v>
      </c>
      <c r="R299" s="88">
        <v>3154</v>
      </c>
      <c r="S299" s="88">
        <v>5086</v>
      </c>
      <c r="T299" s="88">
        <v>4273</v>
      </c>
      <c r="U299" s="88">
        <v>3395</v>
      </c>
      <c r="V299" s="88">
        <v>3538</v>
      </c>
      <c r="W299" s="88">
        <v>7816</v>
      </c>
      <c r="X299" s="88">
        <v>7942</v>
      </c>
      <c r="Y299" s="88">
        <v>5308</v>
      </c>
      <c r="Z299" s="88">
        <v>5046</v>
      </c>
      <c r="AA299" s="88">
        <v>6810</v>
      </c>
      <c r="AB299" s="88">
        <v>6867</v>
      </c>
      <c r="AC299" s="89">
        <v>2406</v>
      </c>
      <c r="AD299" s="89">
        <v>19341</v>
      </c>
    </row>
    <row r="300" spans="1:30">
      <c r="A300" s="22">
        <v>190</v>
      </c>
      <c r="B300" s="38" t="s">
        <v>218</v>
      </c>
      <c r="C300" s="23" t="s">
        <v>386</v>
      </c>
      <c r="D300" s="88">
        <v>3630</v>
      </c>
      <c r="E300" s="88">
        <v>3074</v>
      </c>
      <c r="F300" s="88">
        <v>3317</v>
      </c>
      <c r="G300" s="88">
        <v>2928</v>
      </c>
      <c r="H300" s="88">
        <v>3497</v>
      </c>
      <c r="I300" s="88">
        <v>2634</v>
      </c>
      <c r="J300" s="88">
        <v>10822</v>
      </c>
      <c r="K300" s="88">
        <v>5535</v>
      </c>
      <c r="L300" s="88">
        <v>3750</v>
      </c>
      <c r="M300" s="88">
        <v>3174</v>
      </c>
      <c r="N300" s="88">
        <v>5867</v>
      </c>
      <c r="O300" s="88">
        <v>2211</v>
      </c>
      <c r="P300" s="88">
        <v>4125</v>
      </c>
      <c r="Q300" s="88">
        <v>1236</v>
      </c>
      <c r="R300" s="88">
        <v>1498</v>
      </c>
      <c r="S300" s="88">
        <v>2654</v>
      </c>
      <c r="T300" s="88">
        <v>2312</v>
      </c>
      <c r="U300" s="88">
        <v>3759</v>
      </c>
      <c r="V300" s="88">
        <v>5805</v>
      </c>
      <c r="W300" s="88">
        <v>4494</v>
      </c>
      <c r="X300" s="88">
        <v>4887</v>
      </c>
      <c r="Y300" s="88">
        <v>2830</v>
      </c>
      <c r="Z300" s="88">
        <v>3280</v>
      </c>
      <c r="AA300" s="88">
        <v>3870</v>
      </c>
      <c r="AB300" s="88">
        <v>5764</v>
      </c>
      <c r="AC300" s="89">
        <v>1236</v>
      </c>
      <c r="AD300" s="89">
        <v>10822</v>
      </c>
    </row>
    <row r="301" spans="1:30">
      <c r="A301" s="22">
        <v>191</v>
      </c>
      <c r="B301" s="37" t="s">
        <v>470</v>
      </c>
      <c r="C301" s="23" t="s">
        <v>386</v>
      </c>
      <c r="D301" s="88">
        <v>55758</v>
      </c>
      <c r="E301" s="88">
        <v>46824</v>
      </c>
      <c r="F301" s="88">
        <v>47101</v>
      </c>
      <c r="G301" s="88">
        <v>45633</v>
      </c>
      <c r="H301" s="88">
        <v>81922</v>
      </c>
      <c r="I301" s="88">
        <v>43274</v>
      </c>
      <c r="J301" s="88">
        <v>207933</v>
      </c>
      <c r="K301" s="88">
        <v>211705</v>
      </c>
      <c r="L301" s="88">
        <v>46380</v>
      </c>
      <c r="M301" s="88">
        <v>39036</v>
      </c>
      <c r="N301" s="88">
        <v>64407</v>
      </c>
      <c r="O301" s="88">
        <v>36487</v>
      </c>
      <c r="P301" s="88">
        <v>150923</v>
      </c>
      <c r="Q301" s="88">
        <v>4257</v>
      </c>
      <c r="R301" s="88">
        <v>16725</v>
      </c>
      <c r="S301" s="88">
        <v>87457</v>
      </c>
      <c r="T301" s="88">
        <v>18380</v>
      </c>
      <c r="U301" s="88">
        <v>41790</v>
      </c>
      <c r="V301" s="88">
        <v>33117</v>
      </c>
      <c r="W301" s="88">
        <v>67309</v>
      </c>
      <c r="X301" s="88">
        <v>58644</v>
      </c>
      <c r="Y301" s="88">
        <v>38916</v>
      </c>
      <c r="Z301" s="88">
        <v>33170</v>
      </c>
      <c r="AA301" s="88">
        <v>28637</v>
      </c>
      <c r="AB301" s="88">
        <v>63284</v>
      </c>
      <c r="AC301" s="89">
        <v>4257</v>
      </c>
      <c r="AD301" s="89">
        <v>211705</v>
      </c>
    </row>
    <row r="302" spans="1:30">
      <c r="A302" s="22">
        <v>192</v>
      </c>
      <c r="B302" s="37" t="s">
        <v>471</v>
      </c>
      <c r="C302" s="23" t="s">
        <v>386</v>
      </c>
      <c r="D302" s="88">
        <v>7870</v>
      </c>
      <c r="E302" s="88">
        <v>26971</v>
      </c>
      <c r="F302" s="88">
        <v>27199</v>
      </c>
      <c r="G302" s="88">
        <v>9667</v>
      </c>
      <c r="H302" s="88">
        <v>9155</v>
      </c>
      <c r="I302" s="88">
        <v>6813</v>
      </c>
      <c r="J302" s="88">
        <v>46570</v>
      </c>
      <c r="K302" s="88">
        <v>14754</v>
      </c>
      <c r="L302" s="88">
        <v>7500</v>
      </c>
      <c r="M302" s="88">
        <v>6229</v>
      </c>
      <c r="N302" s="88">
        <v>16470</v>
      </c>
      <c r="O302" s="88">
        <v>8292</v>
      </c>
      <c r="P302" s="88">
        <v>10774</v>
      </c>
      <c r="Q302" s="88">
        <v>10565</v>
      </c>
      <c r="R302" s="88">
        <v>3931</v>
      </c>
      <c r="S302" s="88">
        <v>6634</v>
      </c>
      <c r="T302" s="88">
        <v>7452</v>
      </c>
      <c r="U302" s="88">
        <v>6673</v>
      </c>
      <c r="V302" s="88">
        <v>26588</v>
      </c>
      <c r="W302" s="88">
        <v>40297</v>
      </c>
      <c r="X302" s="88">
        <v>39096</v>
      </c>
      <c r="Y302" s="88">
        <v>7789</v>
      </c>
      <c r="Z302" s="88">
        <v>17769</v>
      </c>
      <c r="AA302" s="88">
        <v>13777</v>
      </c>
      <c r="AB302" s="88">
        <v>16182</v>
      </c>
      <c r="AC302" s="89">
        <v>3931</v>
      </c>
      <c r="AD302" s="89">
        <v>46570</v>
      </c>
    </row>
    <row r="303" spans="1:30">
      <c r="A303" s="22">
        <v>193</v>
      </c>
      <c r="B303" s="37" t="s">
        <v>472</v>
      </c>
      <c r="C303" s="23" t="s">
        <v>386</v>
      </c>
      <c r="D303" s="88">
        <v>45322</v>
      </c>
      <c r="E303" s="88">
        <v>130547</v>
      </c>
      <c r="F303" s="88">
        <v>130799</v>
      </c>
      <c r="G303" s="88">
        <v>74649</v>
      </c>
      <c r="H303" s="88">
        <v>34975</v>
      </c>
      <c r="I303" s="88">
        <v>34029</v>
      </c>
      <c r="J303" s="88">
        <v>208888</v>
      </c>
      <c r="K303" s="88">
        <v>68800</v>
      </c>
      <c r="L303" s="88">
        <v>36472</v>
      </c>
      <c r="M303" s="88">
        <v>36075</v>
      </c>
      <c r="N303" s="88">
        <v>77975</v>
      </c>
      <c r="O303" s="88">
        <v>33170</v>
      </c>
      <c r="P303" s="88">
        <v>172747</v>
      </c>
      <c r="Q303" s="88">
        <v>46217</v>
      </c>
      <c r="R303" s="88">
        <v>18555</v>
      </c>
      <c r="S303" s="88">
        <v>81708</v>
      </c>
      <c r="T303" s="88">
        <v>25386</v>
      </c>
      <c r="U303" s="88">
        <v>29189</v>
      </c>
      <c r="V303" s="88">
        <v>64549</v>
      </c>
      <c r="W303" s="88">
        <v>201490</v>
      </c>
      <c r="X303" s="88">
        <v>180818</v>
      </c>
      <c r="Y303" s="88">
        <v>97299</v>
      </c>
      <c r="Z303" s="88">
        <v>71867</v>
      </c>
      <c r="AA303" s="88">
        <v>33280</v>
      </c>
      <c r="AB303" s="88">
        <v>76612</v>
      </c>
      <c r="AC303" s="89">
        <v>18555</v>
      </c>
      <c r="AD303" s="89">
        <v>208888</v>
      </c>
    </row>
    <row r="304" spans="1:30">
      <c r="A304" s="22">
        <v>194</v>
      </c>
      <c r="B304" s="37" t="s">
        <v>473</v>
      </c>
      <c r="C304" s="23" t="s">
        <v>386</v>
      </c>
      <c r="D304" s="88">
        <v>66220</v>
      </c>
      <c r="E304" s="88">
        <v>46824</v>
      </c>
      <c r="F304" s="88">
        <v>47101</v>
      </c>
      <c r="G304" s="88">
        <v>43098</v>
      </c>
      <c r="H304" s="88">
        <v>84798</v>
      </c>
      <c r="I304" s="88">
        <v>43274</v>
      </c>
      <c r="J304" s="88">
        <v>277102</v>
      </c>
      <c r="K304" s="88">
        <v>211705</v>
      </c>
      <c r="L304" s="88">
        <v>95999</v>
      </c>
      <c r="M304" s="88">
        <v>48725</v>
      </c>
      <c r="N304" s="88">
        <v>111703</v>
      </c>
      <c r="O304" s="88">
        <v>63022</v>
      </c>
      <c r="P304" s="88">
        <v>180177</v>
      </c>
      <c r="Q304" s="88">
        <v>9730</v>
      </c>
      <c r="R304" s="88">
        <v>27750</v>
      </c>
      <c r="S304" s="88">
        <v>106363</v>
      </c>
      <c r="T304" s="88">
        <v>32544</v>
      </c>
      <c r="U304" s="88">
        <v>52563</v>
      </c>
      <c r="V304" s="88">
        <v>64549</v>
      </c>
      <c r="W304" s="88">
        <v>103293</v>
      </c>
      <c r="X304" s="88">
        <v>101405</v>
      </c>
      <c r="Y304" s="88">
        <v>38916</v>
      </c>
      <c r="Z304" s="88">
        <v>40909</v>
      </c>
      <c r="AA304" s="88">
        <v>42568</v>
      </c>
      <c r="AB304" s="88">
        <v>109751</v>
      </c>
      <c r="AC304" s="89">
        <v>9730</v>
      </c>
      <c r="AD304" s="89">
        <v>277102</v>
      </c>
    </row>
    <row r="305" spans="1:30">
      <c r="A305" s="22">
        <v>195</v>
      </c>
      <c r="B305" s="37" t="s">
        <v>474</v>
      </c>
      <c r="C305" s="23" t="s">
        <v>386</v>
      </c>
      <c r="D305" s="88">
        <v>9319</v>
      </c>
      <c r="E305" s="88">
        <v>20085</v>
      </c>
      <c r="F305" s="88">
        <v>20344</v>
      </c>
      <c r="G305" s="88">
        <v>19935</v>
      </c>
      <c r="H305" s="88">
        <v>20892</v>
      </c>
      <c r="I305" s="88">
        <v>6813</v>
      </c>
      <c r="J305" s="88">
        <v>49410</v>
      </c>
      <c r="K305" s="88">
        <v>25867</v>
      </c>
      <c r="L305" s="88">
        <v>16776</v>
      </c>
      <c r="M305" s="88">
        <v>12105</v>
      </c>
      <c r="N305" s="88">
        <v>27415</v>
      </c>
      <c r="O305" s="88">
        <v>13268</v>
      </c>
      <c r="P305" s="88">
        <v>20192</v>
      </c>
      <c r="Q305" s="88">
        <v>11206</v>
      </c>
      <c r="R305" s="88">
        <v>8175</v>
      </c>
      <c r="S305" s="88">
        <v>22998</v>
      </c>
      <c r="T305" s="88">
        <v>16685</v>
      </c>
      <c r="U305" s="88">
        <v>15292</v>
      </c>
      <c r="V305" s="88">
        <v>15374</v>
      </c>
      <c r="W305" s="88">
        <v>38437</v>
      </c>
      <c r="X305" s="88">
        <v>36653</v>
      </c>
      <c r="Y305" s="88">
        <v>15150</v>
      </c>
      <c r="Z305" s="88">
        <v>28747</v>
      </c>
      <c r="AA305" s="88">
        <v>29256</v>
      </c>
      <c r="AB305" s="88">
        <v>26938</v>
      </c>
      <c r="AC305" s="89">
        <v>6813</v>
      </c>
      <c r="AD305" s="89">
        <v>49410</v>
      </c>
    </row>
    <row r="306" spans="1:30">
      <c r="A306" s="22">
        <v>196</v>
      </c>
      <c r="B306" s="37" t="s">
        <v>475</v>
      </c>
      <c r="C306" s="23" t="s">
        <v>386</v>
      </c>
      <c r="D306" s="88">
        <v>41377</v>
      </c>
      <c r="E306" s="88">
        <v>155082</v>
      </c>
      <c r="F306" s="88">
        <v>155344</v>
      </c>
      <c r="G306" s="88">
        <v>106188</v>
      </c>
      <c r="H306" s="88">
        <v>79578</v>
      </c>
      <c r="I306" s="88">
        <v>114170</v>
      </c>
      <c r="J306" s="88">
        <v>353198</v>
      </c>
      <c r="K306" s="88">
        <v>114707</v>
      </c>
      <c r="L306" s="88">
        <v>122363</v>
      </c>
      <c r="M306" s="88">
        <v>99257</v>
      </c>
      <c r="N306" s="88">
        <v>121575</v>
      </c>
      <c r="O306" s="88">
        <v>63022</v>
      </c>
      <c r="P306" s="88">
        <v>182034</v>
      </c>
      <c r="Q306" s="88">
        <v>61855</v>
      </c>
      <c r="R306" s="88">
        <v>38308</v>
      </c>
      <c r="S306" s="88">
        <v>114988</v>
      </c>
      <c r="T306" s="88">
        <v>62359</v>
      </c>
      <c r="U306" s="88">
        <v>95405</v>
      </c>
      <c r="V306" s="88">
        <v>53281</v>
      </c>
      <c r="W306" s="88">
        <v>192187</v>
      </c>
      <c r="X306" s="88">
        <v>177153</v>
      </c>
      <c r="Y306" s="88">
        <v>69817</v>
      </c>
      <c r="Z306" s="88">
        <v>38698</v>
      </c>
      <c r="AA306" s="88">
        <v>34828</v>
      </c>
      <c r="AB306" s="88">
        <v>119450</v>
      </c>
      <c r="AC306" s="89">
        <v>34828</v>
      </c>
      <c r="AD306" s="89">
        <v>353198</v>
      </c>
    </row>
    <row r="307" spans="1:30">
      <c r="A307" s="22">
        <v>197</v>
      </c>
      <c r="B307" s="24" t="s">
        <v>219</v>
      </c>
      <c r="C307" s="23" t="s">
        <v>386</v>
      </c>
      <c r="D307" s="88">
        <v>8152</v>
      </c>
      <c r="E307" s="88">
        <v>12644</v>
      </c>
      <c r="F307" s="88">
        <v>12825</v>
      </c>
      <c r="G307" s="88">
        <v>10385</v>
      </c>
      <c r="H307" s="88">
        <v>8873</v>
      </c>
      <c r="I307" s="88">
        <v>7780</v>
      </c>
      <c r="J307" s="88">
        <v>27916</v>
      </c>
      <c r="K307" s="88">
        <v>13909</v>
      </c>
      <c r="L307" s="88">
        <v>7302</v>
      </c>
      <c r="M307" s="88">
        <v>6229</v>
      </c>
      <c r="N307" s="88">
        <v>15160</v>
      </c>
      <c r="O307" s="88">
        <v>8292</v>
      </c>
      <c r="P307" s="88">
        <v>10464</v>
      </c>
      <c r="Q307" s="88">
        <v>10565</v>
      </c>
      <c r="R307" s="88">
        <v>4646</v>
      </c>
      <c r="S307" s="88">
        <v>7187</v>
      </c>
      <c r="T307" s="88">
        <v>9184</v>
      </c>
      <c r="U307" s="88">
        <v>6673</v>
      </c>
      <c r="V307" s="88">
        <v>8688</v>
      </c>
      <c r="W307" s="88">
        <v>18872</v>
      </c>
      <c r="X307" s="88">
        <v>18326</v>
      </c>
      <c r="Y307" s="88">
        <v>7502</v>
      </c>
      <c r="Z307" s="88">
        <v>19780</v>
      </c>
      <c r="AA307" s="88">
        <v>12847</v>
      </c>
      <c r="AB307" s="88">
        <v>14896</v>
      </c>
      <c r="AC307" s="89">
        <v>4646</v>
      </c>
      <c r="AD307" s="89">
        <v>27916</v>
      </c>
    </row>
    <row r="308" spans="1:30">
      <c r="A308" s="22">
        <v>198</v>
      </c>
      <c r="B308" s="24" t="s">
        <v>220</v>
      </c>
      <c r="C308" s="23" t="s">
        <v>386</v>
      </c>
      <c r="D308" s="88">
        <v>22529</v>
      </c>
      <c r="E308" s="88">
        <v>28657</v>
      </c>
      <c r="F308" s="88">
        <v>28857</v>
      </c>
      <c r="G308" s="88">
        <v>21632</v>
      </c>
      <c r="H308" s="88">
        <v>21949</v>
      </c>
      <c r="I308" s="88">
        <v>18313</v>
      </c>
      <c r="J308" s="88">
        <v>54119</v>
      </c>
      <c r="K308" s="88">
        <v>26478</v>
      </c>
      <c r="L308" s="88">
        <v>18750</v>
      </c>
      <c r="M308" s="88">
        <v>18432</v>
      </c>
      <c r="N308" s="88">
        <v>31060</v>
      </c>
      <c r="O308" s="88">
        <v>16585</v>
      </c>
      <c r="P308" s="88">
        <v>24767</v>
      </c>
      <c r="Q308" s="88">
        <v>10175</v>
      </c>
      <c r="R308" s="88">
        <v>11143</v>
      </c>
      <c r="S308" s="88">
        <v>18686</v>
      </c>
      <c r="T308" s="88">
        <v>18065</v>
      </c>
      <c r="U308" s="88">
        <v>19802</v>
      </c>
      <c r="V308" s="88">
        <v>15216</v>
      </c>
      <c r="W308" s="88">
        <v>28540</v>
      </c>
      <c r="X308" s="88">
        <v>30544</v>
      </c>
      <c r="Y308" s="88">
        <v>15150</v>
      </c>
      <c r="Z308" s="88">
        <v>27745</v>
      </c>
      <c r="AA308" s="88">
        <v>25076</v>
      </c>
      <c r="AB308" s="88">
        <v>30518</v>
      </c>
      <c r="AC308" s="89">
        <v>10175</v>
      </c>
      <c r="AD308" s="89">
        <v>54119</v>
      </c>
    </row>
    <row r="309" spans="1:30">
      <c r="A309" s="22">
        <v>199</v>
      </c>
      <c r="B309" s="24" t="s">
        <v>221</v>
      </c>
      <c r="C309" s="23" t="s">
        <v>386</v>
      </c>
      <c r="D309" s="88">
        <v>8585</v>
      </c>
      <c r="E309" s="88">
        <v>26971</v>
      </c>
      <c r="F309" s="88">
        <v>27199</v>
      </c>
      <c r="G309" s="88">
        <v>10385</v>
      </c>
      <c r="H309" s="88">
        <v>8979</v>
      </c>
      <c r="I309" s="88">
        <v>7780</v>
      </c>
      <c r="J309" s="88">
        <v>46570</v>
      </c>
      <c r="K309" s="88">
        <v>13909</v>
      </c>
      <c r="L309" s="88">
        <v>7302</v>
      </c>
      <c r="M309" s="88">
        <v>16588</v>
      </c>
      <c r="N309" s="88">
        <v>18469</v>
      </c>
      <c r="O309" s="88">
        <v>17138</v>
      </c>
      <c r="P309" s="88">
        <v>8491</v>
      </c>
      <c r="Q309" s="88">
        <v>4257</v>
      </c>
      <c r="R309" s="88">
        <v>11019</v>
      </c>
      <c r="S309" s="88">
        <v>17690</v>
      </c>
      <c r="T309" s="88">
        <v>8822</v>
      </c>
      <c r="U309" s="88">
        <v>6673</v>
      </c>
      <c r="V309" s="88">
        <v>8740</v>
      </c>
      <c r="W309" s="88">
        <v>12159</v>
      </c>
      <c r="X309" s="88">
        <v>18326</v>
      </c>
      <c r="Y309" s="88">
        <v>7502</v>
      </c>
      <c r="Z309" s="88">
        <v>8201</v>
      </c>
      <c r="AA309" s="88">
        <v>34828</v>
      </c>
      <c r="AB309" s="88">
        <v>18146</v>
      </c>
      <c r="AC309" s="89">
        <v>4257</v>
      </c>
      <c r="AD309" s="89">
        <v>46570</v>
      </c>
    </row>
    <row r="310" spans="1:30">
      <c r="A310" s="22">
        <v>200</v>
      </c>
      <c r="B310" s="23" t="s">
        <v>222</v>
      </c>
      <c r="C310" s="23" t="s">
        <v>386</v>
      </c>
      <c r="D310" s="88">
        <v>17790</v>
      </c>
      <c r="E310" s="88">
        <v>17248</v>
      </c>
      <c r="F310" s="88">
        <v>17470</v>
      </c>
      <c r="G310" s="88">
        <v>15522</v>
      </c>
      <c r="H310" s="88">
        <v>15727</v>
      </c>
      <c r="I310" s="88">
        <v>13858</v>
      </c>
      <c r="J310" s="88">
        <v>39962</v>
      </c>
      <c r="K310" s="88">
        <v>20524</v>
      </c>
      <c r="L310" s="88">
        <v>12829</v>
      </c>
      <c r="M310" s="88">
        <v>13938</v>
      </c>
      <c r="N310" s="88">
        <v>22561</v>
      </c>
      <c r="O310" s="88">
        <v>13268</v>
      </c>
      <c r="P310" s="88">
        <v>17047</v>
      </c>
      <c r="Q310" s="88">
        <v>8994</v>
      </c>
      <c r="R310" s="88">
        <v>11432</v>
      </c>
      <c r="S310" s="88">
        <v>10061</v>
      </c>
      <c r="T310" s="88">
        <v>10651</v>
      </c>
      <c r="U310" s="88">
        <v>14538</v>
      </c>
      <c r="V310" s="88">
        <v>19585</v>
      </c>
      <c r="W310" s="88">
        <v>20739</v>
      </c>
      <c r="X310" s="88">
        <v>19866</v>
      </c>
      <c r="Y310" s="88">
        <v>9051</v>
      </c>
      <c r="Z310" s="88">
        <v>17661</v>
      </c>
      <c r="AA310" s="88">
        <v>22445</v>
      </c>
      <c r="AB310" s="88">
        <v>22168</v>
      </c>
      <c r="AC310" s="89">
        <v>8994</v>
      </c>
      <c r="AD310" s="89">
        <v>39962</v>
      </c>
    </row>
    <row r="311" spans="1:30">
      <c r="A311" s="22">
        <v>201</v>
      </c>
      <c r="B311" s="23" t="s">
        <v>223</v>
      </c>
      <c r="C311" s="23" t="s">
        <v>386</v>
      </c>
      <c r="D311" s="88">
        <v>3145</v>
      </c>
      <c r="E311" s="88">
        <v>2223</v>
      </c>
      <c r="F311" s="88">
        <v>2432</v>
      </c>
      <c r="G311" s="88">
        <v>2774</v>
      </c>
      <c r="H311" s="88">
        <v>2324</v>
      </c>
      <c r="I311" s="88">
        <v>1666</v>
      </c>
      <c r="J311" s="88">
        <v>10636</v>
      </c>
      <c r="K311" s="88">
        <v>2923</v>
      </c>
      <c r="L311" s="88">
        <v>1481</v>
      </c>
      <c r="M311" s="88">
        <v>2795</v>
      </c>
      <c r="N311" s="88">
        <v>3797</v>
      </c>
      <c r="O311" s="88">
        <v>1438</v>
      </c>
      <c r="P311" s="88">
        <v>1799</v>
      </c>
      <c r="Q311" s="88">
        <v>1460</v>
      </c>
      <c r="R311" s="88">
        <v>2150</v>
      </c>
      <c r="S311" s="88">
        <v>2874</v>
      </c>
      <c r="T311" s="88">
        <v>1476</v>
      </c>
      <c r="U311" s="88">
        <v>1253</v>
      </c>
      <c r="V311" s="88">
        <v>1438</v>
      </c>
      <c r="W311" s="88">
        <v>4188</v>
      </c>
      <c r="X311" s="88">
        <v>3665</v>
      </c>
      <c r="Y311" s="88">
        <v>960</v>
      </c>
      <c r="Z311" s="88">
        <v>2460</v>
      </c>
      <c r="AA311" s="88">
        <v>2786</v>
      </c>
      <c r="AB311" s="88">
        <v>3730</v>
      </c>
      <c r="AC311" s="89">
        <v>960</v>
      </c>
      <c r="AD311" s="89">
        <v>10636</v>
      </c>
    </row>
    <row r="312" spans="1:30">
      <c r="A312" s="22">
        <v>202</v>
      </c>
      <c r="B312" s="23" t="s">
        <v>224</v>
      </c>
      <c r="C312" s="23" t="s">
        <v>386</v>
      </c>
      <c r="D312" s="88">
        <v>4027</v>
      </c>
      <c r="E312" s="88">
        <v>3087</v>
      </c>
      <c r="F312" s="88">
        <v>3317</v>
      </c>
      <c r="G312" s="88">
        <v>3083</v>
      </c>
      <c r="H312" s="88">
        <v>3756</v>
      </c>
      <c r="I312" s="88">
        <v>3173</v>
      </c>
      <c r="J312" s="88">
        <v>11393</v>
      </c>
      <c r="K312" s="88">
        <v>4129</v>
      </c>
      <c r="L312" s="88">
        <v>3552</v>
      </c>
      <c r="M312" s="88">
        <v>3432</v>
      </c>
      <c r="N312" s="88">
        <v>4329</v>
      </c>
      <c r="O312" s="88">
        <v>2322</v>
      </c>
      <c r="P312" s="88">
        <v>3031</v>
      </c>
      <c r="Q312" s="88">
        <v>3368</v>
      </c>
      <c r="R312" s="88">
        <v>3598</v>
      </c>
      <c r="S312" s="88">
        <v>4312</v>
      </c>
      <c r="T312" s="88">
        <v>2285</v>
      </c>
      <c r="U312" s="88">
        <v>2350</v>
      </c>
      <c r="V312" s="88">
        <v>1935</v>
      </c>
      <c r="W312" s="88">
        <v>4832</v>
      </c>
      <c r="X312" s="88">
        <v>4521</v>
      </c>
      <c r="Y312" s="88">
        <v>2654</v>
      </c>
      <c r="Z312" s="88">
        <v>4064</v>
      </c>
      <c r="AA312" s="88">
        <v>4799</v>
      </c>
      <c r="AB312" s="88">
        <v>4253</v>
      </c>
      <c r="AC312" s="89">
        <v>1935</v>
      </c>
      <c r="AD312" s="89">
        <v>11393</v>
      </c>
    </row>
    <row r="313" spans="1:30">
      <c r="A313" s="22">
        <v>203</v>
      </c>
      <c r="B313" s="23" t="s">
        <v>225</v>
      </c>
      <c r="C313" s="23" t="s">
        <v>386</v>
      </c>
      <c r="D313" s="88">
        <v>5075</v>
      </c>
      <c r="E313" s="88">
        <v>3653</v>
      </c>
      <c r="F313" s="88">
        <v>3870</v>
      </c>
      <c r="G313" s="88">
        <v>3083</v>
      </c>
      <c r="H313" s="88">
        <v>3991</v>
      </c>
      <c r="I313" s="88">
        <v>3409</v>
      </c>
      <c r="J313" s="88">
        <v>12533</v>
      </c>
      <c r="K313" s="88">
        <v>5871</v>
      </c>
      <c r="L313" s="88">
        <v>3552</v>
      </c>
      <c r="M313" s="88">
        <v>3942</v>
      </c>
      <c r="N313" s="88">
        <v>4961</v>
      </c>
      <c r="O313" s="88">
        <v>2874</v>
      </c>
      <c r="P313" s="88">
        <v>3685</v>
      </c>
      <c r="Q313" s="88">
        <v>3661</v>
      </c>
      <c r="R313" s="88">
        <v>4090</v>
      </c>
      <c r="S313" s="88">
        <v>4643</v>
      </c>
      <c r="T313" s="88">
        <v>2659</v>
      </c>
      <c r="U313" s="88">
        <v>2357</v>
      </c>
      <c r="V313" s="88">
        <v>3151</v>
      </c>
      <c r="W313" s="88">
        <v>5166</v>
      </c>
      <c r="X313" s="88">
        <v>4981</v>
      </c>
      <c r="Y313" s="88">
        <v>2654</v>
      </c>
      <c r="Z313" s="88">
        <v>4340</v>
      </c>
      <c r="AA313" s="88">
        <v>5572</v>
      </c>
      <c r="AB313" s="88">
        <v>4875</v>
      </c>
      <c r="AC313" s="89">
        <v>2357</v>
      </c>
      <c r="AD313" s="89">
        <v>12533</v>
      </c>
    </row>
    <row r="314" spans="1:30">
      <c r="A314" s="22">
        <v>204</v>
      </c>
      <c r="B314" s="23" t="s">
        <v>226</v>
      </c>
      <c r="C314" s="23" t="s">
        <v>386</v>
      </c>
      <c r="D314" s="88">
        <v>24273</v>
      </c>
      <c r="E314" s="88">
        <v>24234</v>
      </c>
      <c r="F314" s="88">
        <v>24435</v>
      </c>
      <c r="G314" s="88">
        <v>24659</v>
      </c>
      <c r="H314" s="88">
        <v>24647</v>
      </c>
      <c r="I314" s="88">
        <v>25724</v>
      </c>
      <c r="J314" s="88">
        <v>91150</v>
      </c>
      <c r="K314" s="88">
        <v>31363</v>
      </c>
      <c r="L314" s="88">
        <v>31577</v>
      </c>
      <c r="M314" s="88">
        <v>32766</v>
      </c>
      <c r="N314" s="88">
        <v>37820</v>
      </c>
      <c r="O314" s="88">
        <v>30958</v>
      </c>
      <c r="P314" s="88">
        <v>30810</v>
      </c>
      <c r="Q314" s="88">
        <v>16237</v>
      </c>
      <c r="R314" s="88">
        <v>34055</v>
      </c>
      <c r="S314" s="88">
        <v>43120</v>
      </c>
      <c r="T314" s="88">
        <v>27803</v>
      </c>
      <c r="U314" s="88">
        <v>25093</v>
      </c>
      <c r="V314" s="88">
        <v>44945</v>
      </c>
      <c r="W314" s="88">
        <v>46991</v>
      </c>
      <c r="X314" s="88">
        <v>46426</v>
      </c>
      <c r="Y314" s="88">
        <v>81376</v>
      </c>
      <c r="Z314" s="88">
        <v>28874</v>
      </c>
      <c r="AA314" s="88">
        <v>47521</v>
      </c>
      <c r="AB314" s="88">
        <v>37161</v>
      </c>
      <c r="AC314" s="89">
        <v>16237</v>
      </c>
      <c r="AD314" s="89">
        <v>91150</v>
      </c>
    </row>
    <row r="315" spans="1:30">
      <c r="A315" s="22">
        <v>205</v>
      </c>
      <c r="B315" s="23" t="s">
        <v>227</v>
      </c>
      <c r="C315" s="23" t="s">
        <v>386</v>
      </c>
      <c r="D315" s="88">
        <v>49645</v>
      </c>
      <c r="E315" s="88">
        <v>41206</v>
      </c>
      <c r="F315" s="88">
        <v>41462</v>
      </c>
      <c r="G315" s="88">
        <v>38530</v>
      </c>
      <c r="H315" s="88">
        <v>38731</v>
      </c>
      <c r="I315" s="88">
        <v>37807</v>
      </c>
      <c r="J315" s="88">
        <v>114505</v>
      </c>
      <c r="K315" s="88">
        <v>59999</v>
      </c>
      <c r="L315" s="88">
        <v>39471</v>
      </c>
      <c r="M315" s="88">
        <v>39024</v>
      </c>
      <c r="N315" s="88">
        <v>59076</v>
      </c>
      <c r="O315" s="88">
        <v>39803</v>
      </c>
      <c r="P315" s="88">
        <v>42222</v>
      </c>
      <c r="Q315" s="88">
        <v>19459</v>
      </c>
      <c r="R315" s="88">
        <v>49295</v>
      </c>
      <c r="S315" s="88">
        <v>43120</v>
      </c>
      <c r="T315" s="88">
        <v>26886</v>
      </c>
      <c r="U315" s="88">
        <v>44735</v>
      </c>
      <c r="V315" s="88">
        <v>60951</v>
      </c>
      <c r="W315" s="88">
        <v>65992</v>
      </c>
      <c r="X315" s="88">
        <v>63531</v>
      </c>
      <c r="Y315" s="88">
        <v>73468</v>
      </c>
      <c r="Z315" s="88">
        <v>64294</v>
      </c>
      <c r="AA315" s="88">
        <v>35602</v>
      </c>
      <c r="AB315" s="88">
        <v>58044</v>
      </c>
      <c r="AC315" s="89">
        <v>19459</v>
      </c>
      <c r="AD315" s="89">
        <v>114505</v>
      </c>
    </row>
    <row r="316" spans="1:30">
      <c r="A316" s="22">
        <v>206</v>
      </c>
      <c r="B316" s="23" t="s">
        <v>228</v>
      </c>
      <c r="C316" s="23" t="s">
        <v>386</v>
      </c>
      <c r="D316" s="88">
        <v>23631</v>
      </c>
      <c r="E316" s="88">
        <v>13739</v>
      </c>
      <c r="F316" s="88">
        <v>13931</v>
      </c>
      <c r="G316" s="88">
        <v>17371</v>
      </c>
      <c r="H316" s="88">
        <v>15493</v>
      </c>
      <c r="I316" s="88">
        <v>16714</v>
      </c>
      <c r="J316" s="88">
        <v>71208</v>
      </c>
      <c r="K316" s="88">
        <v>35331</v>
      </c>
      <c r="L316" s="88">
        <v>17762</v>
      </c>
      <c r="M316" s="88">
        <v>33887</v>
      </c>
      <c r="N316" s="88">
        <v>49725</v>
      </c>
      <c r="O316" s="88">
        <v>8845</v>
      </c>
      <c r="P316" s="88">
        <v>17069</v>
      </c>
      <c r="Q316" s="88">
        <v>1825</v>
      </c>
      <c r="R316" s="88">
        <v>20737</v>
      </c>
      <c r="S316" s="88">
        <v>22223</v>
      </c>
      <c r="T316" s="88">
        <v>11782</v>
      </c>
      <c r="U316" s="88">
        <v>20131</v>
      </c>
      <c r="V316" s="88">
        <v>26387</v>
      </c>
      <c r="W316" s="88">
        <v>28657</v>
      </c>
      <c r="X316" s="88">
        <v>30544</v>
      </c>
      <c r="Y316" s="88">
        <v>26315</v>
      </c>
      <c r="Z316" s="88">
        <v>20645</v>
      </c>
      <c r="AA316" s="88">
        <v>17336</v>
      </c>
      <c r="AB316" s="88">
        <v>48858</v>
      </c>
      <c r="AC316" s="89">
        <v>1825</v>
      </c>
      <c r="AD316" s="89">
        <v>71208</v>
      </c>
    </row>
    <row r="317" spans="1:30">
      <c r="A317" s="22">
        <v>207</v>
      </c>
      <c r="B317" s="23" t="s">
        <v>229</v>
      </c>
      <c r="C317" s="23" t="s">
        <v>386</v>
      </c>
      <c r="D317" s="88">
        <v>14565</v>
      </c>
      <c r="E317" s="88">
        <v>18471</v>
      </c>
      <c r="F317" s="88">
        <v>18686</v>
      </c>
      <c r="G317" s="88">
        <v>15690</v>
      </c>
      <c r="H317" s="88">
        <v>15024</v>
      </c>
      <c r="I317" s="88">
        <v>14116</v>
      </c>
      <c r="J317" s="88">
        <v>52611</v>
      </c>
      <c r="K317" s="88">
        <v>17851</v>
      </c>
      <c r="L317" s="88">
        <v>12829</v>
      </c>
      <c r="M317" s="88">
        <v>17927</v>
      </c>
      <c r="N317" s="88">
        <v>22871</v>
      </c>
      <c r="O317" s="88">
        <v>9951</v>
      </c>
      <c r="P317" s="88">
        <v>16098</v>
      </c>
      <c r="Q317" s="88">
        <v>7906</v>
      </c>
      <c r="R317" s="88">
        <v>14216</v>
      </c>
      <c r="S317" s="88">
        <v>10836</v>
      </c>
      <c r="T317" s="88">
        <v>12855</v>
      </c>
      <c r="U317" s="88">
        <v>19799</v>
      </c>
      <c r="V317" s="88">
        <v>21277</v>
      </c>
      <c r="W317" s="88">
        <v>23646</v>
      </c>
      <c r="X317" s="88">
        <v>22578</v>
      </c>
      <c r="Y317" s="88">
        <v>11685</v>
      </c>
      <c r="Z317" s="88">
        <v>24397</v>
      </c>
      <c r="AA317" s="88">
        <v>25386</v>
      </c>
      <c r="AB317" s="88">
        <v>22470</v>
      </c>
      <c r="AC317" s="89">
        <v>7906</v>
      </c>
      <c r="AD317" s="89">
        <v>52611</v>
      </c>
    </row>
    <row r="318" spans="1:30">
      <c r="A318" s="22">
        <v>208</v>
      </c>
      <c r="B318" s="23" t="s">
        <v>230</v>
      </c>
      <c r="C318" s="23" t="s">
        <v>386</v>
      </c>
      <c r="D318" s="88">
        <v>127610</v>
      </c>
      <c r="E318" s="88">
        <v>108491</v>
      </c>
      <c r="F318" s="88">
        <v>108686</v>
      </c>
      <c r="G318" s="88">
        <v>113708</v>
      </c>
      <c r="H318" s="88">
        <v>89199</v>
      </c>
      <c r="I318" s="88">
        <v>99162</v>
      </c>
      <c r="J318" s="88">
        <v>284838</v>
      </c>
      <c r="K318" s="88">
        <v>147155</v>
      </c>
      <c r="L318" s="88">
        <v>98679</v>
      </c>
      <c r="M318" s="88">
        <v>99918</v>
      </c>
      <c r="N318" s="88">
        <v>160486</v>
      </c>
      <c r="O318" s="88">
        <v>87347</v>
      </c>
      <c r="P318" s="88">
        <v>118525</v>
      </c>
      <c r="Q318" s="88">
        <v>55857</v>
      </c>
      <c r="R318" s="88">
        <v>73141</v>
      </c>
      <c r="S318" s="88">
        <v>107801</v>
      </c>
      <c r="T318" s="88">
        <v>87231</v>
      </c>
      <c r="U318" s="88">
        <v>120559</v>
      </c>
      <c r="V318" s="88">
        <v>92959</v>
      </c>
      <c r="W318" s="88">
        <v>185617</v>
      </c>
      <c r="X318" s="88">
        <v>152719</v>
      </c>
      <c r="Y318" s="88">
        <v>90415</v>
      </c>
      <c r="Z318" s="88">
        <v>114689</v>
      </c>
      <c r="AA318" s="88">
        <v>116093</v>
      </c>
      <c r="AB318" s="88">
        <v>157680</v>
      </c>
      <c r="AC318" s="89">
        <v>55857</v>
      </c>
      <c r="AD318" s="89">
        <v>284838</v>
      </c>
    </row>
    <row r="319" spans="1:30">
      <c r="A319" s="22">
        <v>209</v>
      </c>
      <c r="B319" s="23" t="s">
        <v>231</v>
      </c>
      <c r="C319" s="23" t="s">
        <v>386</v>
      </c>
      <c r="D319" s="88">
        <v>93856</v>
      </c>
      <c r="E319" s="88">
        <v>92795</v>
      </c>
      <c r="F319" s="88">
        <v>92985</v>
      </c>
      <c r="G319" s="88">
        <v>83630</v>
      </c>
      <c r="H319" s="88">
        <v>61031</v>
      </c>
      <c r="I319" s="88">
        <v>82522</v>
      </c>
      <c r="J319" s="88">
        <v>244960</v>
      </c>
      <c r="K319" s="88">
        <v>95119</v>
      </c>
      <c r="L319" s="88">
        <v>84864</v>
      </c>
      <c r="M319" s="88">
        <v>75413</v>
      </c>
      <c r="N319" s="88">
        <v>107164</v>
      </c>
      <c r="O319" s="88">
        <v>61917</v>
      </c>
      <c r="P319" s="88">
        <v>92173</v>
      </c>
      <c r="Q319" s="88">
        <v>41094</v>
      </c>
      <c r="R319" s="88">
        <v>46394</v>
      </c>
      <c r="S319" s="88">
        <v>86241</v>
      </c>
      <c r="T319" s="88">
        <v>73115</v>
      </c>
      <c r="U319" s="88">
        <v>80069</v>
      </c>
      <c r="V319" s="88">
        <v>68197</v>
      </c>
      <c r="W319" s="88">
        <v>127001</v>
      </c>
      <c r="X319" s="88">
        <v>116000</v>
      </c>
      <c r="Y319" s="88">
        <v>60207</v>
      </c>
      <c r="Z319" s="88">
        <v>103875</v>
      </c>
      <c r="AA319" s="88">
        <v>85135</v>
      </c>
      <c r="AB319" s="88">
        <v>105292</v>
      </c>
      <c r="AC319" s="89">
        <v>41094</v>
      </c>
      <c r="AD319" s="89">
        <v>244960</v>
      </c>
    </row>
    <row r="320" spans="1:30">
      <c r="A320" s="22">
        <v>210</v>
      </c>
      <c r="B320" s="23" t="s">
        <v>232</v>
      </c>
      <c r="C320" s="23" t="s">
        <v>386</v>
      </c>
      <c r="D320" s="88">
        <v>73565</v>
      </c>
      <c r="E320" s="88">
        <v>68550</v>
      </c>
      <c r="F320" s="88">
        <v>68771</v>
      </c>
      <c r="G320" s="88">
        <v>53919</v>
      </c>
      <c r="H320" s="88">
        <v>52816</v>
      </c>
      <c r="I320" s="88">
        <v>55382</v>
      </c>
      <c r="J320" s="88">
        <v>167484</v>
      </c>
      <c r="K320" s="88">
        <v>68421</v>
      </c>
      <c r="L320" s="88">
        <v>58024</v>
      </c>
      <c r="M320" s="88">
        <v>54453</v>
      </c>
      <c r="N320" s="88">
        <v>79817</v>
      </c>
      <c r="O320" s="88">
        <v>47543</v>
      </c>
      <c r="P320" s="88">
        <v>65454</v>
      </c>
      <c r="Q320" s="88">
        <v>24791</v>
      </c>
      <c r="R320" s="88">
        <v>52968</v>
      </c>
      <c r="S320" s="88">
        <v>66118</v>
      </c>
      <c r="T320" s="88">
        <v>46443</v>
      </c>
      <c r="U320" s="88">
        <v>61598</v>
      </c>
      <c r="V320" s="88">
        <v>59091</v>
      </c>
      <c r="W320" s="88">
        <v>90716</v>
      </c>
      <c r="X320" s="88">
        <v>78202</v>
      </c>
      <c r="Y320" s="88">
        <v>63155</v>
      </c>
      <c r="Z320" s="88">
        <v>64303</v>
      </c>
      <c r="AA320" s="88">
        <v>58820</v>
      </c>
      <c r="AB320" s="88">
        <v>78422</v>
      </c>
      <c r="AC320" s="89">
        <v>24791</v>
      </c>
      <c r="AD320" s="89">
        <v>167484</v>
      </c>
    </row>
    <row r="321" spans="1:30">
      <c r="A321" s="22">
        <v>211</v>
      </c>
      <c r="B321" s="23" t="s">
        <v>233</v>
      </c>
      <c r="C321" s="23" t="s">
        <v>386</v>
      </c>
      <c r="D321" s="88">
        <v>57532</v>
      </c>
      <c r="E321" s="88">
        <v>53250</v>
      </c>
      <c r="F321" s="88">
        <v>53514</v>
      </c>
      <c r="G321" s="88">
        <v>43791</v>
      </c>
      <c r="H321" s="88">
        <v>36736</v>
      </c>
      <c r="I321" s="88">
        <v>46704</v>
      </c>
      <c r="J321" s="88">
        <v>142421</v>
      </c>
      <c r="K321" s="88">
        <v>55047</v>
      </c>
      <c r="L321" s="88">
        <v>49340</v>
      </c>
      <c r="M321" s="88">
        <v>43364</v>
      </c>
      <c r="N321" s="88">
        <v>58152</v>
      </c>
      <c r="O321" s="88">
        <v>35381</v>
      </c>
      <c r="P321" s="88">
        <v>48637</v>
      </c>
      <c r="Q321" s="88">
        <v>17591</v>
      </c>
      <c r="R321" s="88">
        <v>32283</v>
      </c>
      <c r="S321" s="88">
        <v>47433</v>
      </c>
      <c r="T321" s="88">
        <v>38240</v>
      </c>
      <c r="U321" s="88">
        <v>52977</v>
      </c>
      <c r="V321" s="88">
        <v>46224</v>
      </c>
      <c r="W321" s="88">
        <v>73041</v>
      </c>
      <c r="X321" s="88">
        <v>63843</v>
      </c>
      <c r="Y321" s="88">
        <v>39997</v>
      </c>
      <c r="Z321" s="88">
        <v>57345</v>
      </c>
      <c r="AA321" s="88">
        <v>43341</v>
      </c>
      <c r="AB321" s="88">
        <v>57136</v>
      </c>
      <c r="AC321" s="89">
        <v>17591</v>
      </c>
      <c r="AD321" s="89">
        <v>142421</v>
      </c>
    </row>
    <row r="322" spans="1:30">
      <c r="A322" s="22">
        <v>212</v>
      </c>
      <c r="B322" s="23" t="s">
        <v>234</v>
      </c>
      <c r="C322" s="23" t="s">
        <v>386</v>
      </c>
      <c r="D322" s="88">
        <v>5971</v>
      </c>
      <c r="E322" s="88">
        <v>5648</v>
      </c>
      <c r="F322" s="88">
        <v>5860</v>
      </c>
      <c r="G322" s="88">
        <v>5881</v>
      </c>
      <c r="H322" s="88">
        <v>6924</v>
      </c>
      <c r="I322" s="88">
        <v>5024</v>
      </c>
      <c r="J322" s="88">
        <v>23643</v>
      </c>
      <c r="K322" s="88">
        <v>8115</v>
      </c>
      <c r="L322" s="88">
        <v>5230</v>
      </c>
      <c r="M322" s="88">
        <v>6919</v>
      </c>
      <c r="N322" s="88">
        <v>9256</v>
      </c>
      <c r="O322" s="88">
        <v>3980</v>
      </c>
      <c r="P322" s="88">
        <v>7076</v>
      </c>
      <c r="Q322" s="88">
        <v>3649</v>
      </c>
      <c r="R322" s="88">
        <v>2506</v>
      </c>
      <c r="S322" s="88">
        <v>4643</v>
      </c>
      <c r="T322" s="88">
        <v>4469</v>
      </c>
      <c r="U322" s="88">
        <v>5190</v>
      </c>
      <c r="V322" s="88">
        <v>13101</v>
      </c>
      <c r="W322" s="88">
        <v>8062</v>
      </c>
      <c r="X322" s="88">
        <v>7083</v>
      </c>
      <c r="Y322" s="88">
        <v>4789</v>
      </c>
      <c r="Z322" s="88">
        <v>8474</v>
      </c>
      <c r="AA322" s="88">
        <v>7894</v>
      </c>
      <c r="AB322" s="88">
        <v>9094</v>
      </c>
      <c r="AC322" s="89">
        <v>2506</v>
      </c>
      <c r="AD322" s="89">
        <v>23643</v>
      </c>
    </row>
    <row r="323" spans="1:30">
      <c r="A323" s="22">
        <v>213</v>
      </c>
      <c r="B323" s="23" t="s">
        <v>235</v>
      </c>
      <c r="C323" s="23" t="s">
        <v>386</v>
      </c>
      <c r="D323" s="88">
        <v>18187</v>
      </c>
      <c r="E323" s="88">
        <v>19940</v>
      </c>
      <c r="F323" s="88">
        <v>20122</v>
      </c>
      <c r="G323" s="88">
        <v>25303</v>
      </c>
      <c r="H323" s="88">
        <v>14552</v>
      </c>
      <c r="I323" s="88">
        <v>15338</v>
      </c>
      <c r="J323" s="88">
        <v>50794</v>
      </c>
      <c r="K323" s="88">
        <v>20455</v>
      </c>
      <c r="L323" s="88">
        <v>15789</v>
      </c>
      <c r="M323" s="88">
        <v>14679</v>
      </c>
      <c r="N323" s="88">
        <v>20468</v>
      </c>
      <c r="O323" s="88">
        <v>12715</v>
      </c>
      <c r="P323" s="88">
        <v>16287</v>
      </c>
      <c r="Q323" s="88">
        <v>6690</v>
      </c>
      <c r="R323" s="88">
        <v>8926</v>
      </c>
      <c r="S323" s="88">
        <v>12273</v>
      </c>
      <c r="T323" s="88">
        <v>17023</v>
      </c>
      <c r="U323" s="88">
        <v>17633</v>
      </c>
      <c r="V323" s="88">
        <v>20069</v>
      </c>
      <c r="W323" s="88">
        <v>29404</v>
      </c>
      <c r="X323" s="88">
        <v>28442</v>
      </c>
      <c r="Y323" s="88">
        <v>12419</v>
      </c>
      <c r="Z323" s="88">
        <v>18777</v>
      </c>
      <c r="AA323" s="88">
        <v>25231</v>
      </c>
      <c r="AB323" s="88">
        <v>20111</v>
      </c>
      <c r="AC323" s="89">
        <v>6690</v>
      </c>
      <c r="AD323" s="89">
        <v>50794</v>
      </c>
    </row>
    <row r="324" spans="1:30">
      <c r="A324" s="22">
        <v>214</v>
      </c>
      <c r="B324" s="23" t="s">
        <v>236</v>
      </c>
      <c r="C324" s="23" t="s">
        <v>386</v>
      </c>
      <c r="D324" s="88">
        <v>20466</v>
      </c>
      <c r="E324" s="88">
        <v>22593</v>
      </c>
      <c r="F324" s="88">
        <v>22776</v>
      </c>
      <c r="G324" s="88">
        <v>18240</v>
      </c>
      <c r="H324" s="88">
        <v>19366</v>
      </c>
      <c r="I324" s="88">
        <v>19787</v>
      </c>
      <c r="J324" s="88">
        <v>92516</v>
      </c>
      <c r="K324" s="88">
        <v>30637</v>
      </c>
      <c r="L324" s="88">
        <v>23683</v>
      </c>
      <c r="M324" s="88">
        <v>24857</v>
      </c>
      <c r="N324" s="88">
        <v>36089</v>
      </c>
      <c r="O324" s="88">
        <v>16032</v>
      </c>
      <c r="P324" s="88">
        <v>22820</v>
      </c>
      <c r="Q324" s="88">
        <v>7869</v>
      </c>
      <c r="R324" s="88">
        <v>21739</v>
      </c>
      <c r="S324" s="88">
        <v>18686</v>
      </c>
      <c r="T324" s="88">
        <v>19733</v>
      </c>
      <c r="U324" s="88">
        <v>25587</v>
      </c>
      <c r="V324" s="88">
        <v>64016</v>
      </c>
      <c r="W324" s="88">
        <v>33108</v>
      </c>
      <c r="X324" s="88">
        <v>30544</v>
      </c>
      <c r="Y324" s="88">
        <v>18853</v>
      </c>
      <c r="Z324" s="88">
        <v>28463</v>
      </c>
      <c r="AA324" s="88">
        <v>31268</v>
      </c>
      <c r="AB324" s="88">
        <v>35460</v>
      </c>
      <c r="AC324" s="89">
        <v>7869</v>
      </c>
      <c r="AD324" s="89">
        <v>92516</v>
      </c>
    </row>
    <row r="325" spans="1:30">
      <c r="A325" s="22">
        <v>215</v>
      </c>
      <c r="B325" s="23" t="s">
        <v>237</v>
      </c>
      <c r="C325" s="23" t="s">
        <v>386</v>
      </c>
      <c r="D325" s="88">
        <v>20466</v>
      </c>
      <c r="E325" s="88">
        <v>35671</v>
      </c>
      <c r="F325" s="88">
        <v>35934</v>
      </c>
      <c r="G325" s="88">
        <v>44589</v>
      </c>
      <c r="H325" s="88">
        <v>41548</v>
      </c>
      <c r="I325" s="88">
        <v>31548</v>
      </c>
      <c r="J325" s="88">
        <v>112250</v>
      </c>
      <c r="K325" s="88">
        <v>56173</v>
      </c>
      <c r="L325" s="88">
        <v>37499</v>
      </c>
      <c r="M325" s="88">
        <v>36864</v>
      </c>
      <c r="N325" s="88">
        <v>61286</v>
      </c>
      <c r="O325" s="88">
        <v>38145</v>
      </c>
      <c r="P325" s="88">
        <v>44686</v>
      </c>
      <c r="Q325" s="88">
        <v>11524</v>
      </c>
      <c r="R325" s="88">
        <v>26200</v>
      </c>
      <c r="S325" s="88">
        <v>33833</v>
      </c>
      <c r="T325" s="88">
        <v>28089</v>
      </c>
      <c r="U325" s="88">
        <v>40262</v>
      </c>
      <c r="V325" s="88">
        <v>66990</v>
      </c>
      <c r="W325" s="88">
        <v>46005</v>
      </c>
      <c r="X325" s="88">
        <v>42761</v>
      </c>
      <c r="Y325" s="88">
        <v>36841</v>
      </c>
      <c r="Z325" s="88">
        <v>35485</v>
      </c>
      <c r="AA325" s="88">
        <v>46747</v>
      </c>
      <c r="AB325" s="88">
        <v>60217</v>
      </c>
      <c r="AC325" s="89">
        <v>11524</v>
      </c>
      <c r="AD325" s="89">
        <v>112250</v>
      </c>
    </row>
    <row r="326" spans="1:30">
      <c r="A326" s="22">
        <v>216</v>
      </c>
      <c r="B326" s="23" t="s">
        <v>238</v>
      </c>
      <c r="C326" s="23" t="s">
        <v>386</v>
      </c>
      <c r="D326" s="88">
        <v>36277</v>
      </c>
      <c r="E326" s="88">
        <v>8180</v>
      </c>
      <c r="F326" s="88">
        <v>8403</v>
      </c>
      <c r="G326" s="88">
        <v>7249</v>
      </c>
      <c r="H326" s="88">
        <v>7934</v>
      </c>
      <c r="I326" s="88">
        <v>6768</v>
      </c>
      <c r="J326" s="88">
        <v>19937</v>
      </c>
      <c r="K326" s="88">
        <v>10724</v>
      </c>
      <c r="L326" s="88">
        <v>6908</v>
      </c>
      <c r="M326" s="88">
        <v>6648</v>
      </c>
      <c r="N326" s="88">
        <v>13127</v>
      </c>
      <c r="O326" s="88">
        <v>6634</v>
      </c>
      <c r="P326" s="88">
        <v>7607</v>
      </c>
      <c r="Q326" s="88">
        <v>4351</v>
      </c>
      <c r="R326" s="88">
        <v>4893</v>
      </c>
      <c r="S326" s="88">
        <v>6855</v>
      </c>
      <c r="T326" s="88">
        <v>5885</v>
      </c>
      <c r="U326" s="88">
        <v>7024</v>
      </c>
      <c r="V326" s="88">
        <v>8037</v>
      </c>
      <c r="W326" s="88">
        <v>10239</v>
      </c>
      <c r="X326" s="88">
        <v>9637</v>
      </c>
      <c r="Y326" s="88">
        <v>7222</v>
      </c>
      <c r="Z326" s="88">
        <v>9842</v>
      </c>
      <c r="AA326" s="88">
        <v>10836</v>
      </c>
      <c r="AB326" s="88">
        <v>12898</v>
      </c>
      <c r="AC326" s="89">
        <v>4351</v>
      </c>
      <c r="AD326" s="89">
        <v>36277</v>
      </c>
    </row>
    <row r="327" spans="1:30">
      <c r="A327" s="22">
        <v>217</v>
      </c>
      <c r="B327" s="23" t="s">
        <v>239</v>
      </c>
      <c r="C327" s="23" t="s">
        <v>386</v>
      </c>
      <c r="D327" s="88">
        <v>39386</v>
      </c>
      <c r="E327" s="88">
        <v>72907</v>
      </c>
      <c r="F327" s="88">
        <v>73083</v>
      </c>
      <c r="G327" s="88">
        <v>70939</v>
      </c>
      <c r="H327" s="88">
        <v>58214</v>
      </c>
      <c r="I327" s="88">
        <v>52183</v>
      </c>
      <c r="J327" s="88">
        <v>85454</v>
      </c>
      <c r="K327" s="88">
        <v>97458</v>
      </c>
      <c r="L327" s="88">
        <v>29604</v>
      </c>
      <c r="M327" s="88">
        <v>69975</v>
      </c>
      <c r="N327" s="88">
        <v>114309</v>
      </c>
      <c r="O327" s="88">
        <v>48649</v>
      </c>
      <c r="P327" s="88">
        <v>74299</v>
      </c>
      <c r="Q327" s="88">
        <v>4351</v>
      </c>
      <c r="R327" s="88">
        <v>35319</v>
      </c>
      <c r="S327" s="88">
        <v>57494</v>
      </c>
      <c r="T327" s="88">
        <v>52631</v>
      </c>
      <c r="U327" s="88">
        <v>41241</v>
      </c>
      <c r="V327" s="88">
        <v>11986</v>
      </c>
      <c r="W327" s="88">
        <v>101265</v>
      </c>
      <c r="X327" s="88">
        <v>94202</v>
      </c>
      <c r="Y327" s="88">
        <v>70760</v>
      </c>
      <c r="Z327" s="88">
        <v>82911</v>
      </c>
      <c r="AA327" s="88">
        <v>58820</v>
      </c>
      <c r="AB327" s="88">
        <v>112312</v>
      </c>
      <c r="AC327" s="89">
        <v>4351</v>
      </c>
      <c r="AD327" s="89">
        <v>114309</v>
      </c>
    </row>
    <row r="328" spans="1:30">
      <c r="A328" s="22">
        <v>218</v>
      </c>
      <c r="B328" s="23" t="s">
        <v>240</v>
      </c>
      <c r="C328" s="23" t="s">
        <v>386</v>
      </c>
      <c r="D328" s="88">
        <v>8155</v>
      </c>
      <c r="E328" s="88">
        <v>4805</v>
      </c>
      <c r="F328" s="88">
        <v>4975</v>
      </c>
      <c r="G328" s="88">
        <v>6083</v>
      </c>
      <c r="H328" s="88">
        <v>4285</v>
      </c>
      <c r="I328" s="88">
        <v>3970</v>
      </c>
      <c r="J328" s="88">
        <v>15952</v>
      </c>
      <c r="K328" s="88">
        <v>5559</v>
      </c>
      <c r="L328" s="88">
        <v>3552</v>
      </c>
      <c r="M328" s="88">
        <v>3742</v>
      </c>
      <c r="N328" s="88">
        <v>6294</v>
      </c>
      <c r="O328" s="88">
        <v>3317</v>
      </c>
      <c r="P328" s="88">
        <v>4930</v>
      </c>
      <c r="Q328" s="88">
        <v>1581</v>
      </c>
      <c r="R328" s="88">
        <v>5796</v>
      </c>
      <c r="S328" s="88">
        <v>3649</v>
      </c>
      <c r="T328" s="88">
        <v>4001</v>
      </c>
      <c r="U328" s="88">
        <v>3868</v>
      </c>
      <c r="V328" s="88">
        <v>4739</v>
      </c>
      <c r="W328" s="88">
        <v>6365</v>
      </c>
      <c r="X328" s="88">
        <v>6720</v>
      </c>
      <c r="Y328" s="88">
        <v>6191</v>
      </c>
      <c r="Z328" s="88">
        <v>4912</v>
      </c>
      <c r="AA328" s="88">
        <v>6656</v>
      </c>
      <c r="AB328" s="88">
        <v>6185</v>
      </c>
      <c r="AC328" s="89">
        <v>1581</v>
      </c>
      <c r="AD328" s="89">
        <v>15952</v>
      </c>
    </row>
    <row r="329" spans="1:30">
      <c r="A329" s="22">
        <v>219</v>
      </c>
      <c r="B329" s="23" t="s">
        <v>241</v>
      </c>
      <c r="C329" s="23" t="s">
        <v>386</v>
      </c>
      <c r="D329" s="88">
        <v>62634</v>
      </c>
      <c r="E329" s="88">
        <v>83775</v>
      </c>
      <c r="F329" s="88">
        <v>85356</v>
      </c>
      <c r="G329" s="88">
        <v>30993</v>
      </c>
      <c r="H329" s="88">
        <v>67602</v>
      </c>
      <c r="I329" s="88">
        <v>57429</v>
      </c>
      <c r="J329" s="88">
        <v>162929</v>
      </c>
      <c r="K329" s="88">
        <v>97160</v>
      </c>
      <c r="L329" s="88">
        <v>30788</v>
      </c>
      <c r="M329" s="88">
        <v>19141</v>
      </c>
      <c r="N329" s="88">
        <v>104535</v>
      </c>
      <c r="O329" s="88">
        <v>38698</v>
      </c>
      <c r="P329" s="88">
        <v>67224</v>
      </c>
      <c r="Q329" s="88">
        <v>19459</v>
      </c>
      <c r="R329" s="88">
        <v>50722</v>
      </c>
      <c r="S329" s="88">
        <v>57494</v>
      </c>
      <c r="T329" s="88">
        <v>27464</v>
      </c>
      <c r="U329" s="88">
        <v>67102</v>
      </c>
      <c r="V329" s="88">
        <v>45806</v>
      </c>
      <c r="W329" s="88">
        <v>78212</v>
      </c>
      <c r="X329" s="88">
        <v>80391</v>
      </c>
      <c r="Y329" s="88">
        <v>35381</v>
      </c>
      <c r="Z329" s="88">
        <v>61871</v>
      </c>
      <c r="AA329" s="88">
        <v>38698</v>
      </c>
      <c r="AB329" s="88">
        <v>102708</v>
      </c>
      <c r="AC329" s="89">
        <v>19141</v>
      </c>
      <c r="AD329" s="89">
        <v>162929</v>
      </c>
    </row>
    <row r="330" spans="1:30">
      <c r="A330" s="22">
        <v>220</v>
      </c>
      <c r="B330" s="23" t="s">
        <v>242</v>
      </c>
      <c r="C330" s="23" t="s">
        <v>387</v>
      </c>
      <c r="D330" s="88">
        <v>635</v>
      </c>
      <c r="E330" s="88">
        <v>1117</v>
      </c>
      <c r="F330" s="88">
        <v>1326</v>
      </c>
      <c r="G330" s="88">
        <v>339</v>
      </c>
      <c r="H330" s="88">
        <v>2264</v>
      </c>
      <c r="I330" s="88">
        <v>984</v>
      </c>
      <c r="J330" s="88">
        <v>6236</v>
      </c>
      <c r="K330" s="88">
        <v>1386</v>
      </c>
      <c r="L330" s="88">
        <v>1513</v>
      </c>
      <c r="M330" s="88">
        <v>1371</v>
      </c>
      <c r="N330" s="88">
        <v>590</v>
      </c>
      <c r="O330" s="88">
        <v>995</v>
      </c>
      <c r="P330" s="88">
        <v>607</v>
      </c>
      <c r="Q330" s="88">
        <v>1977</v>
      </c>
      <c r="R330" s="88">
        <v>768</v>
      </c>
      <c r="S330" s="88">
        <v>1658</v>
      </c>
      <c r="T330" s="88">
        <v>604</v>
      </c>
      <c r="U330" s="88">
        <v>466</v>
      </c>
      <c r="V330" s="88">
        <v>836</v>
      </c>
      <c r="W330" s="88">
        <v>2635</v>
      </c>
      <c r="X330" s="88">
        <v>2444</v>
      </c>
      <c r="Y330" s="88">
        <v>583</v>
      </c>
      <c r="Z330" s="88">
        <v>1914</v>
      </c>
      <c r="AA330" s="88">
        <v>1394</v>
      </c>
      <c r="AB330" s="88">
        <v>580</v>
      </c>
      <c r="AC330" s="89">
        <v>339</v>
      </c>
      <c r="AD330" s="89">
        <v>6236</v>
      </c>
    </row>
    <row r="331" spans="1:30">
      <c r="A331" s="22">
        <v>221</v>
      </c>
      <c r="B331" s="23" t="s">
        <v>242</v>
      </c>
      <c r="C331" s="23" t="s">
        <v>386</v>
      </c>
      <c r="D331" s="88">
        <v>4988</v>
      </c>
      <c r="E331" s="88">
        <v>4643</v>
      </c>
      <c r="F331" s="88">
        <v>6191</v>
      </c>
      <c r="G331" s="88">
        <v>7093</v>
      </c>
      <c r="H331" s="88">
        <v>8921</v>
      </c>
      <c r="I331" s="88">
        <v>5735</v>
      </c>
      <c r="J331" s="88">
        <v>19371</v>
      </c>
      <c r="K331" s="88">
        <v>6435</v>
      </c>
      <c r="L331" s="88">
        <v>4540</v>
      </c>
      <c r="M331" s="88">
        <v>4112</v>
      </c>
      <c r="N331" s="88">
        <v>8341</v>
      </c>
      <c r="O331" s="88">
        <v>4975</v>
      </c>
      <c r="P331" s="88">
        <v>7583</v>
      </c>
      <c r="Q331" s="88">
        <v>2006</v>
      </c>
      <c r="R331" s="88">
        <v>3076</v>
      </c>
      <c r="S331" s="88">
        <v>4755</v>
      </c>
      <c r="T331" s="88">
        <v>1210</v>
      </c>
      <c r="U331" s="88">
        <v>5591</v>
      </c>
      <c r="V331" s="88">
        <v>4599</v>
      </c>
      <c r="W331" s="88">
        <v>9322</v>
      </c>
      <c r="X331" s="88">
        <v>9774</v>
      </c>
      <c r="Y331" s="88">
        <v>5263</v>
      </c>
      <c r="Z331" s="88">
        <v>5876</v>
      </c>
      <c r="AA331" s="88">
        <v>5572</v>
      </c>
      <c r="AB331" s="88">
        <v>8196</v>
      </c>
      <c r="AC331" s="89">
        <v>1210</v>
      </c>
      <c r="AD331" s="89">
        <v>19371</v>
      </c>
    </row>
    <row r="332" spans="1:30">
      <c r="A332" s="22">
        <v>222</v>
      </c>
      <c r="B332" s="23" t="s">
        <v>243</v>
      </c>
      <c r="C332" s="23" t="s">
        <v>387</v>
      </c>
      <c r="D332" s="88">
        <v>993</v>
      </c>
      <c r="E332" s="88">
        <v>1272</v>
      </c>
      <c r="F332" s="88">
        <v>1548</v>
      </c>
      <c r="G332" s="88">
        <v>843</v>
      </c>
      <c r="H332" s="88">
        <v>1526</v>
      </c>
      <c r="I332" s="88">
        <v>1358</v>
      </c>
      <c r="J332" s="88">
        <v>6934</v>
      </c>
      <c r="K332" s="88">
        <v>1855</v>
      </c>
      <c r="L332" s="88">
        <v>1974</v>
      </c>
      <c r="M332" s="88">
        <v>2171</v>
      </c>
      <c r="N332" s="88">
        <v>758</v>
      </c>
      <c r="O332" s="88">
        <v>1106</v>
      </c>
      <c r="P332" s="88">
        <v>543</v>
      </c>
      <c r="Q332" s="88">
        <v>2189</v>
      </c>
      <c r="R332" s="88">
        <v>881</v>
      </c>
      <c r="S332" s="88">
        <v>3759</v>
      </c>
      <c r="T332" s="88">
        <v>1842</v>
      </c>
      <c r="U332" s="88">
        <v>526</v>
      </c>
      <c r="V332" s="88">
        <v>836</v>
      </c>
      <c r="W332" s="88">
        <v>2990</v>
      </c>
      <c r="X332" s="88">
        <v>3055</v>
      </c>
      <c r="Y332" s="88">
        <v>700</v>
      </c>
      <c r="Z332" s="88">
        <v>5741</v>
      </c>
      <c r="AA332" s="88">
        <v>1548</v>
      </c>
      <c r="AB332" s="88">
        <v>744</v>
      </c>
      <c r="AC332" s="89">
        <v>526</v>
      </c>
      <c r="AD332" s="89">
        <v>6934</v>
      </c>
    </row>
    <row r="333" spans="1:30">
      <c r="A333" s="22">
        <v>223</v>
      </c>
      <c r="B333" s="23" t="s">
        <v>243</v>
      </c>
      <c r="C333" s="23" t="s">
        <v>386</v>
      </c>
      <c r="D333" s="88">
        <v>5782</v>
      </c>
      <c r="E333" s="88">
        <v>11057</v>
      </c>
      <c r="F333" s="88">
        <v>12605</v>
      </c>
      <c r="G333" s="88">
        <v>12294</v>
      </c>
      <c r="H333" s="88">
        <v>9365</v>
      </c>
      <c r="I333" s="88">
        <v>5853</v>
      </c>
      <c r="J333" s="88">
        <v>21534</v>
      </c>
      <c r="K333" s="88">
        <v>8478</v>
      </c>
      <c r="L333" s="88">
        <v>5920</v>
      </c>
      <c r="M333" s="88">
        <v>6513</v>
      </c>
      <c r="N333" s="88">
        <v>19401</v>
      </c>
      <c r="O333" s="88">
        <v>5086</v>
      </c>
      <c r="P333" s="88">
        <v>6789</v>
      </c>
      <c r="Q333" s="88">
        <v>2189</v>
      </c>
      <c r="R333" s="88">
        <v>3523</v>
      </c>
      <c r="S333" s="88">
        <v>11167</v>
      </c>
      <c r="T333" s="88">
        <v>1842</v>
      </c>
      <c r="U333" s="88">
        <v>6302</v>
      </c>
      <c r="V333" s="88">
        <v>4925</v>
      </c>
      <c r="W333" s="88">
        <v>11956</v>
      </c>
      <c r="X333" s="88">
        <v>12218</v>
      </c>
      <c r="Y333" s="88">
        <v>6314</v>
      </c>
      <c r="Z333" s="88">
        <v>9704</v>
      </c>
      <c r="AA333" s="88">
        <v>6191</v>
      </c>
      <c r="AB333" s="88">
        <v>19063</v>
      </c>
      <c r="AC333" s="89">
        <v>1842</v>
      </c>
      <c r="AD333" s="89">
        <v>21534</v>
      </c>
    </row>
    <row r="334" spans="1:30">
      <c r="A334" s="22">
        <v>224</v>
      </c>
      <c r="B334" s="23" t="s">
        <v>244</v>
      </c>
      <c r="C334" s="23" t="s">
        <v>386</v>
      </c>
      <c r="D334" s="88">
        <v>5133</v>
      </c>
      <c r="E334" s="88">
        <v>5440</v>
      </c>
      <c r="F334" s="88">
        <v>6966</v>
      </c>
      <c r="G334" s="88">
        <v>4374</v>
      </c>
      <c r="H334" s="88">
        <v>7864</v>
      </c>
      <c r="I334" s="88">
        <v>6970</v>
      </c>
      <c r="J334" s="88">
        <v>16275</v>
      </c>
      <c r="K334" s="88">
        <v>8012</v>
      </c>
      <c r="L334" s="88">
        <v>3356</v>
      </c>
      <c r="M334" s="88">
        <v>6842</v>
      </c>
      <c r="N334" s="88">
        <v>6773</v>
      </c>
      <c r="O334" s="88">
        <v>3096</v>
      </c>
      <c r="P334" s="88">
        <v>5982</v>
      </c>
      <c r="Q334" s="88">
        <v>1825</v>
      </c>
      <c r="R334" s="88">
        <v>1734</v>
      </c>
      <c r="S334" s="88">
        <v>4312</v>
      </c>
      <c r="T334" s="88">
        <v>3776</v>
      </c>
      <c r="U334" s="88">
        <v>6398</v>
      </c>
      <c r="V334" s="88">
        <v>2787</v>
      </c>
      <c r="W334" s="88">
        <v>7274</v>
      </c>
      <c r="X334" s="88">
        <v>7348</v>
      </c>
      <c r="Y334" s="88">
        <v>5263</v>
      </c>
      <c r="Z334" s="88">
        <v>5447</v>
      </c>
      <c r="AA334" s="88">
        <v>5418</v>
      </c>
      <c r="AB334" s="88">
        <v>6654</v>
      </c>
      <c r="AC334" s="89">
        <v>1734</v>
      </c>
      <c r="AD334" s="89">
        <v>16275</v>
      </c>
    </row>
    <row r="335" spans="1:30">
      <c r="A335" s="22">
        <v>225</v>
      </c>
      <c r="B335" s="23" t="s">
        <v>245</v>
      </c>
      <c r="C335" s="23" t="s">
        <v>386</v>
      </c>
      <c r="D335" s="88">
        <v>5133</v>
      </c>
      <c r="E335" s="88">
        <v>5506</v>
      </c>
      <c r="F335" s="88">
        <v>7076</v>
      </c>
      <c r="G335" s="88">
        <v>4374</v>
      </c>
      <c r="H335" s="88">
        <v>7864</v>
      </c>
      <c r="I335" s="88">
        <v>7098</v>
      </c>
      <c r="J335" s="88">
        <v>16275</v>
      </c>
      <c r="K335" s="88">
        <v>7192</v>
      </c>
      <c r="L335" s="88">
        <v>4211</v>
      </c>
      <c r="M335" s="88">
        <v>7362</v>
      </c>
      <c r="N335" s="88">
        <v>6824</v>
      </c>
      <c r="O335" s="88">
        <v>3096</v>
      </c>
      <c r="P335" s="88">
        <v>6236</v>
      </c>
      <c r="Q335" s="88">
        <v>1703</v>
      </c>
      <c r="R335" s="88">
        <v>1734</v>
      </c>
      <c r="S335" s="88">
        <v>4312</v>
      </c>
      <c r="T335" s="88">
        <v>3776</v>
      </c>
      <c r="U335" s="88">
        <v>6398</v>
      </c>
      <c r="V335" s="88">
        <v>2787</v>
      </c>
      <c r="W335" s="88">
        <v>7883</v>
      </c>
      <c r="X335" s="88">
        <v>7733</v>
      </c>
      <c r="Y335" s="88">
        <v>5263</v>
      </c>
      <c r="Z335" s="88">
        <v>6166</v>
      </c>
      <c r="AA335" s="88">
        <v>5418</v>
      </c>
      <c r="AB335" s="88">
        <v>6703</v>
      </c>
      <c r="AC335" s="89">
        <v>1703</v>
      </c>
      <c r="AD335" s="89">
        <v>16275</v>
      </c>
    </row>
    <row r="336" spans="1:30">
      <c r="A336" s="22">
        <v>226</v>
      </c>
      <c r="B336" s="23" t="s">
        <v>246</v>
      </c>
      <c r="C336" s="23" t="s">
        <v>386</v>
      </c>
      <c r="D336" s="88">
        <v>5133</v>
      </c>
      <c r="E336" s="88">
        <v>8292</v>
      </c>
      <c r="F336" s="88">
        <v>9841</v>
      </c>
      <c r="G336" s="88">
        <v>23118</v>
      </c>
      <c r="H336" s="88">
        <v>29812</v>
      </c>
      <c r="I336" s="88">
        <v>7905</v>
      </c>
      <c r="J336" s="88">
        <v>75432</v>
      </c>
      <c r="K336" s="88">
        <v>20774</v>
      </c>
      <c r="L336" s="88">
        <v>10461</v>
      </c>
      <c r="M336" s="88">
        <v>8767</v>
      </c>
      <c r="N336" s="88">
        <v>28122</v>
      </c>
      <c r="O336" s="88">
        <v>5639</v>
      </c>
      <c r="P336" s="88">
        <v>7444</v>
      </c>
      <c r="Q336" s="88">
        <v>1703</v>
      </c>
      <c r="R336" s="88">
        <v>12303</v>
      </c>
      <c r="S336" s="88">
        <v>5086</v>
      </c>
      <c r="T336" s="88">
        <v>9135</v>
      </c>
      <c r="U336" s="88">
        <v>8276</v>
      </c>
      <c r="V336" s="88">
        <v>3716</v>
      </c>
      <c r="W336" s="88">
        <v>14124</v>
      </c>
      <c r="X336" s="88">
        <v>13153</v>
      </c>
      <c r="Y336" s="88">
        <v>5308</v>
      </c>
      <c r="Z336" s="88">
        <v>8915</v>
      </c>
      <c r="AA336" s="88">
        <v>5418</v>
      </c>
      <c r="AB336" s="88">
        <v>27629</v>
      </c>
      <c r="AC336" s="89">
        <v>1703</v>
      </c>
      <c r="AD336" s="89">
        <v>75432</v>
      </c>
    </row>
    <row r="337" spans="1:30">
      <c r="A337" s="22">
        <v>227</v>
      </c>
      <c r="B337" s="23" t="s">
        <v>247</v>
      </c>
      <c r="C337" s="23" t="s">
        <v>386</v>
      </c>
      <c r="D337" s="88">
        <v>1831</v>
      </c>
      <c r="E337" s="88">
        <v>4755</v>
      </c>
      <c r="F337" s="88">
        <v>6302</v>
      </c>
      <c r="G337" s="88">
        <v>4084</v>
      </c>
      <c r="H337" s="88">
        <v>5353</v>
      </c>
      <c r="I337" s="88">
        <v>4455</v>
      </c>
      <c r="J337" s="88">
        <v>13679</v>
      </c>
      <c r="K337" s="88">
        <v>5598</v>
      </c>
      <c r="L337" s="88">
        <v>2806</v>
      </c>
      <c r="M337" s="88">
        <v>4230</v>
      </c>
      <c r="N337" s="88">
        <v>6430</v>
      </c>
      <c r="O337" s="88">
        <v>2764</v>
      </c>
      <c r="P337" s="88">
        <v>4659</v>
      </c>
      <c r="Q337" s="88">
        <v>1216</v>
      </c>
      <c r="R337" s="88">
        <v>1198</v>
      </c>
      <c r="S337" s="88">
        <v>4090</v>
      </c>
      <c r="T337" s="88">
        <v>2514</v>
      </c>
      <c r="U337" s="88">
        <v>5119</v>
      </c>
      <c r="V337" s="88">
        <v>2787</v>
      </c>
      <c r="W337" s="88">
        <v>6571</v>
      </c>
      <c r="X337" s="88">
        <v>7234</v>
      </c>
      <c r="Y337" s="88">
        <v>4423</v>
      </c>
      <c r="Z337" s="88">
        <v>5056</v>
      </c>
      <c r="AA337" s="88">
        <v>3096</v>
      </c>
      <c r="AB337" s="88">
        <v>6317</v>
      </c>
      <c r="AC337" s="89">
        <v>1198</v>
      </c>
      <c r="AD337" s="89">
        <v>13679</v>
      </c>
    </row>
    <row r="338" spans="1:30">
      <c r="A338" s="22">
        <v>228</v>
      </c>
      <c r="B338" s="23" t="s">
        <v>248</v>
      </c>
      <c r="C338" s="23" t="s">
        <v>387</v>
      </c>
      <c r="D338" s="88">
        <v>1415</v>
      </c>
      <c r="E338" s="88">
        <v>5308</v>
      </c>
      <c r="F338" s="88">
        <v>5528</v>
      </c>
      <c r="G338" s="88">
        <v>1580</v>
      </c>
      <c r="H338" s="88">
        <v>3486</v>
      </c>
      <c r="I338" s="88">
        <v>4841</v>
      </c>
      <c r="J338" s="88">
        <v>24785</v>
      </c>
      <c r="K338" s="88">
        <v>6816</v>
      </c>
      <c r="L338" s="88">
        <v>8887</v>
      </c>
      <c r="M338" s="88">
        <v>6191</v>
      </c>
      <c r="N338" s="88">
        <v>2489</v>
      </c>
      <c r="O338" s="88">
        <v>3980</v>
      </c>
      <c r="P338" s="88">
        <v>2023</v>
      </c>
      <c r="Q338" s="88">
        <v>973</v>
      </c>
      <c r="R338" s="88">
        <v>6571</v>
      </c>
      <c r="S338" s="88">
        <v>6634</v>
      </c>
      <c r="T338" s="88">
        <v>2260</v>
      </c>
      <c r="U338" s="88">
        <v>1777</v>
      </c>
      <c r="V338" s="88">
        <v>3995</v>
      </c>
      <c r="W338" s="88">
        <v>15197</v>
      </c>
      <c r="X338" s="88">
        <v>14814</v>
      </c>
      <c r="Y338" s="88">
        <v>1869</v>
      </c>
      <c r="Z338" s="88">
        <v>7082</v>
      </c>
      <c r="AA338" s="88">
        <v>2322</v>
      </c>
      <c r="AB338" s="88">
        <v>2446</v>
      </c>
      <c r="AC338" s="89">
        <v>973</v>
      </c>
      <c r="AD338" s="89">
        <v>24785</v>
      </c>
    </row>
    <row r="339" spans="1:30">
      <c r="A339" s="22">
        <v>229</v>
      </c>
      <c r="B339" s="23" t="s">
        <v>248</v>
      </c>
      <c r="C339" s="23" t="s">
        <v>386</v>
      </c>
      <c r="D339" s="88">
        <v>2865</v>
      </c>
      <c r="E339" s="88">
        <v>25872</v>
      </c>
      <c r="F339" s="88">
        <v>27421</v>
      </c>
      <c r="G339" s="88">
        <v>18494</v>
      </c>
      <c r="H339" s="88">
        <v>19366</v>
      </c>
      <c r="I339" s="88">
        <v>24453</v>
      </c>
      <c r="J339" s="88">
        <v>76963</v>
      </c>
      <c r="K339" s="88">
        <v>67199</v>
      </c>
      <c r="L339" s="88">
        <v>26663</v>
      </c>
      <c r="M339" s="88">
        <v>18575</v>
      </c>
      <c r="N339" s="88">
        <v>28440</v>
      </c>
      <c r="O339" s="88">
        <v>23219</v>
      </c>
      <c r="P339" s="88">
        <v>25290</v>
      </c>
      <c r="Q339" s="88">
        <v>973</v>
      </c>
      <c r="R339" s="88">
        <v>26283</v>
      </c>
      <c r="S339" s="88">
        <v>19570</v>
      </c>
      <c r="T339" s="88">
        <v>4520</v>
      </c>
      <c r="U339" s="88">
        <v>21332</v>
      </c>
      <c r="V339" s="88">
        <v>36654</v>
      </c>
      <c r="W339" s="88">
        <v>60787</v>
      </c>
      <c r="X339" s="88">
        <v>59255</v>
      </c>
      <c r="Y339" s="88">
        <v>16805</v>
      </c>
      <c r="Z339" s="88">
        <v>42492</v>
      </c>
      <c r="AA339" s="88">
        <v>11145</v>
      </c>
      <c r="AB339" s="88">
        <v>27941</v>
      </c>
      <c r="AC339" s="89">
        <v>973</v>
      </c>
      <c r="AD339" s="89">
        <v>76963</v>
      </c>
    </row>
    <row r="340" spans="1:30">
      <c r="A340" s="22">
        <v>230</v>
      </c>
      <c r="B340" s="23" t="s">
        <v>249</v>
      </c>
      <c r="C340" s="23" t="s">
        <v>387</v>
      </c>
      <c r="D340" s="88">
        <v>1131</v>
      </c>
      <c r="E340" s="88">
        <v>3693</v>
      </c>
      <c r="F340" s="88">
        <v>3870</v>
      </c>
      <c r="G340" s="88">
        <v>995</v>
      </c>
      <c r="H340" s="88">
        <v>3345</v>
      </c>
      <c r="I340" s="88">
        <v>3775</v>
      </c>
      <c r="J340" s="88">
        <v>20446</v>
      </c>
      <c r="K340" s="88">
        <v>5027</v>
      </c>
      <c r="L340" s="88">
        <v>6081</v>
      </c>
      <c r="M340" s="88">
        <v>3980</v>
      </c>
      <c r="N340" s="88">
        <v>1547</v>
      </c>
      <c r="O340" s="88">
        <v>3538</v>
      </c>
      <c r="P340" s="88">
        <v>1607</v>
      </c>
      <c r="Q340" s="88">
        <v>7054</v>
      </c>
      <c r="R340" s="88">
        <v>2590</v>
      </c>
      <c r="S340" s="88">
        <v>5086</v>
      </c>
      <c r="T340" s="88">
        <v>1318</v>
      </c>
      <c r="U340" s="88">
        <v>1115</v>
      </c>
      <c r="V340" s="88">
        <v>3577</v>
      </c>
      <c r="W340" s="88">
        <v>13170</v>
      </c>
      <c r="X340" s="88">
        <v>14508</v>
      </c>
      <c r="Y340" s="88">
        <v>1819</v>
      </c>
      <c r="Z340" s="88">
        <v>6065</v>
      </c>
      <c r="AA340" s="88">
        <v>2167</v>
      </c>
      <c r="AB340" s="88">
        <v>1519</v>
      </c>
      <c r="AC340" s="89">
        <v>995</v>
      </c>
      <c r="AD340" s="89">
        <v>20446</v>
      </c>
    </row>
    <row r="341" spans="1:30">
      <c r="A341" s="22">
        <v>231</v>
      </c>
      <c r="B341" s="23" t="s">
        <v>249</v>
      </c>
      <c r="C341" s="23" t="s">
        <v>386</v>
      </c>
      <c r="D341" s="88">
        <v>2581</v>
      </c>
      <c r="E341" s="88">
        <v>19128</v>
      </c>
      <c r="F341" s="88">
        <v>20675</v>
      </c>
      <c r="G341" s="88">
        <v>18957</v>
      </c>
      <c r="H341" s="88">
        <v>15493</v>
      </c>
      <c r="I341" s="88">
        <v>20074</v>
      </c>
      <c r="J341" s="88">
        <v>63491</v>
      </c>
      <c r="K341" s="88">
        <v>54313</v>
      </c>
      <c r="L341" s="88">
        <v>18244</v>
      </c>
      <c r="M341" s="88">
        <v>21228</v>
      </c>
      <c r="N341" s="88">
        <v>27571</v>
      </c>
      <c r="O341" s="88">
        <v>14373</v>
      </c>
      <c r="P341" s="88">
        <v>20075</v>
      </c>
      <c r="Q341" s="88">
        <v>7054</v>
      </c>
      <c r="R341" s="88">
        <v>10356</v>
      </c>
      <c r="S341" s="88">
        <v>15147</v>
      </c>
      <c r="T341" s="88">
        <v>2635</v>
      </c>
      <c r="U341" s="88">
        <v>13391</v>
      </c>
      <c r="V341" s="88">
        <v>32148</v>
      </c>
      <c r="W341" s="88">
        <v>52682</v>
      </c>
      <c r="X341" s="88">
        <v>58033</v>
      </c>
      <c r="Y341" s="88">
        <v>16364</v>
      </c>
      <c r="Z341" s="88">
        <v>36392</v>
      </c>
      <c r="AA341" s="88">
        <v>10836</v>
      </c>
      <c r="AB341" s="88">
        <v>27088</v>
      </c>
      <c r="AC341" s="89">
        <v>2581</v>
      </c>
      <c r="AD341" s="89">
        <v>63491</v>
      </c>
    </row>
    <row r="342" spans="1:30">
      <c r="A342" s="22">
        <v>232</v>
      </c>
      <c r="B342" s="23" t="s">
        <v>250</v>
      </c>
      <c r="C342" s="23" t="s">
        <v>387</v>
      </c>
      <c r="D342" s="88">
        <v>973</v>
      </c>
      <c r="E342" s="88">
        <v>3207</v>
      </c>
      <c r="F342" s="88">
        <v>3427</v>
      </c>
      <c r="G342" s="88">
        <v>995</v>
      </c>
      <c r="H342" s="88">
        <v>3463</v>
      </c>
      <c r="I342" s="88">
        <v>2845</v>
      </c>
      <c r="J342" s="88">
        <v>17036</v>
      </c>
      <c r="K342" s="88">
        <v>3949</v>
      </c>
      <c r="L342" s="88">
        <v>3274</v>
      </c>
      <c r="M342" s="88">
        <v>3980</v>
      </c>
      <c r="N342" s="88">
        <v>1268</v>
      </c>
      <c r="O342" s="88">
        <v>3096</v>
      </c>
      <c r="P342" s="88">
        <v>1188</v>
      </c>
      <c r="Q342" s="88">
        <v>4378</v>
      </c>
      <c r="R342" s="88">
        <v>1538</v>
      </c>
      <c r="S342" s="88">
        <v>3096</v>
      </c>
      <c r="T342" s="88">
        <v>1189</v>
      </c>
      <c r="U342" s="88">
        <v>651</v>
      </c>
      <c r="V342" s="88">
        <v>2787</v>
      </c>
      <c r="W342" s="88">
        <v>12158</v>
      </c>
      <c r="X342" s="88">
        <v>13744</v>
      </c>
      <c r="Y342" s="88">
        <v>2142</v>
      </c>
      <c r="Z342" s="88">
        <v>4510</v>
      </c>
      <c r="AA342" s="88">
        <v>2013</v>
      </c>
      <c r="AB342" s="88">
        <v>1244</v>
      </c>
      <c r="AC342" s="89">
        <v>651</v>
      </c>
      <c r="AD342" s="89">
        <v>17036</v>
      </c>
    </row>
    <row r="343" spans="1:30">
      <c r="A343" s="22">
        <v>233</v>
      </c>
      <c r="B343" s="23" t="s">
        <v>250</v>
      </c>
      <c r="C343" s="23" t="s">
        <v>386</v>
      </c>
      <c r="D343" s="88">
        <v>2425</v>
      </c>
      <c r="E343" s="88">
        <v>15369</v>
      </c>
      <c r="F343" s="88">
        <v>16917</v>
      </c>
      <c r="G343" s="88">
        <v>13100</v>
      </c>
      <c r="H343" s="88">
        <v>23239</v>
      </c>
      <c r="I343" s="88">
        <v>13996</v>
      </c>
      <c r="J343" s="88">
        <v>52899</v>
      </c>
      <c r="K343" s="88">
        <v>40232</v>
      </c>
      <c r="L343" s="88">
        <v>9823</v>
      </c>
      <c r="M343" s="88">
        <v>21228</v>
      </c>
      <c r="N343" s="88">
        <v>21990</v>
      </c>
      <c r="O343" s="88">
        <v>9619</v>
      </c>
      <c r="P343" s="88">
        <v>14828</v>
      </c>
      <c r="Q343" s="88">
        <v>4378</v>
      </c>
      <c r="R343" s="88">
        <v>6152</v>
      </c>
      <c r="S343" s="88">
        <v>8956</v>
      </c>
      <c r="T343" s="88">
        <v>2377</v>
      </c>
      <c r="U343" s="88">
        <v>7811</v>
      </c>
      <c r="V343" s="88">
        <v>24576</v>
      </c>
      <c r="W343" s="88">
        <v>48629</v>
      </c>
      <c r="X343" s="88">
        <v>54979</v>
      </c>
      <c r="Y343" s="88">
        <v>19283</v>
      </c>
      <c r="Z343" s="88">
        <v>16076</v>
      </c>
      <c r="AA343" s="88">
        <v>10526</v>
      </c>
      <c r="AB343" s="88">
        <v>21605</v>
      </c>
      <c r="AC343" s="89">
        <v>2377</v>
      </c>
      <c r="AD343" s="89">
        <v>54979</v>
      </c>
    </row>
    <row r="344" spans="1:30">
      <c r="A344" s="22">
        <v>234</v>
      </c>
      <c r="B344" s="23" t="s">
        <v>251</v>
      </c>
      <c r="C344" s="23" t="s">
        <v>387</v>
      </c>
      <c r="D344" s="88">
        <v>1183</v>
      </c>
      <c r="E344" s="88">
        <v>4643</v>
      </c>
      <c r="F344" s="88">
        <v>4865</v>
      </c>
      <c r="G344" s="88">
        <v>1295</v>
      </c>
      <c r="H344" s="88">
        <v>3111</v>
      </c>
      <c r="I344" s="88">
        <v>3560</v>
      </c>
      <c r="J344" s="88">
        <v>16563</v>
      </c>
      <c r="K344" s="88">
        <v>4813</v>
      </c>
      <c r="L344" s="88">
        <v>4605</v>
      </c>
      <c r="M344" s="88">
        <v>4319</v>
      </c>
      <c r="N344" s="88">
        <v>1354</v>
      </c>
      <c r="O344" s="88">
        <v>3096</v>
      </c>
      <c r="P344" s="88">
        <v>1502</v>
      </c>
      <c r="Q344" s="88">
        <v>6081</v>
      </c>
      <c r="R344" s="88">
        <v>2098</v>
      </c>
      <c r="S344" s="88">
        <v>3538</v>
      </c>
      <c r="T344" s="88">
        <v>1373</v>
      </c>
      <c r="U344" s="88">
        <v>1304</v>
      </c>
      <c r="V344" s="88">
        <v>3112</v>
      </c>
      <c r="W344" s="88">
        <v>12158</v>
      </c>
      <c r="X344" s="88">
        <v>13744</v>
      </c>
      <c r="Y344" s="88">
        <v>1278</v>
      </c>
      <c r="Z344" s="88">
        <v>5194</v>
      </c>
      <c r="AA344" s="88">
        <v>2476</v>
      </c>
      <c r="AB344" s="88">
        <v>1332</v>
      </c>
      <c r="AC344" s="89">
        <v>1183</v>
      </c>
      <c r="AD344" s="89">
        <v>16563</v>
      </c>
    </row>
    <row r="345" spans="1:30">
      <c r="A345" s="22">
        <v>235</v>
      </c>
      <c r="B345" s="23" t="s">
        <v>251</v>
      </c>
      <c r="C345" s="23" t="s">
        <v>386</v>
      </c>
      <c r="D345" s="88">
        <v>1183</v>
      </c>
      <c r="E345" s="88">
        <v>24104</v>
      </c>
      <c r="F345" s="88">
        <v>25651</v>
      </c>
      <c r="G345" s="88">
        <v>12946</v>
      </c>
      <c r="H345" s="88">
        <v>19366</v>
      </c>
      <c r="I345" s="88">
        <v>19455</v>
      </c>
      <c r="J345" s="88">
        <v>51431</v>
      </c>
      <c r="K345" s="88">
        <v>54226</v>
      </c>
      <c r="L345" s="88">
        <v>13815</v>
      </c>
      <c r="M345" s="88">
        <v>18656</v>
      </c>
      <c r="N345" s="88">
        <v>20978</v>
      </c>
      <c r="O345" s="88">
        <v>11609</v>
      </c>
      <c r="P345" s="88">
        <v>18781</v>
      </c>
      <c r="Q345" s="88">
        <v>6081</v>
      </c>
      <c r="R345" s="88">
        <v>8389</v>
      </c>
      <c r="S345" s="88">
        <v>10283</v>
      </c>
      <c r="T345" s="88">
        <v>2743</v>
      </c>
      <c r="U345" s="88">
        <v>15657</v>
      </c>
      <c r="V345" s="88">
        <v>27595</v>
      </c>
      <c r="W345" s="88">
        <v>48629</v>
      </c>
      <c r="X345" s="88">
        <v>54979</v>
      </c>
      <c r="Y345" s="88">
        <v>11499</v>
      </c>
      <c r="Z345" s="88">
        <v>23939</v>
      </c>
      <c r="AA345" s="88">
        <v>8359</v>
      </c>
      <c r="AB345" s="88">
        <v>20611</v>
      </c>
      <c r="AC345" s="89">
        <v>1183</v>
      </c>
      <c r="AD345" s="89">
        <v>54979</v>
      </c>
    </row>
    <row r="346" spans="1:30">
      <c r="A346" s="22">
        <v>236</v>
      </c>
      <c r="B346" s="23" t="s">
        <v>252</v>
      </c>
      <c r="C346" s="23" t="s">
        <v>387</v>
      </c>
      <c r="D346" s="88">
        <v>1199</v>
      </c>
      <c r="E346" s="88">
        <v>4633</v>
      </c>
      <c r="F346" s="88">
        <v>4865</v>
      </c>
      <c r="G346" s="88">
        <v>1295</v>
      </c>
      <c r="H346" s="88">
        <v>3483</v>
      </c>
      <c r="I346" s="88">
        <v>4050</v>
      </c>
      <c r="J346" s="88">
        <v>30676</v>
      </c>
      <c r="K346" s="88">
        <v>5594</v>
      </c>
      <c r="L346" s="88">
        <v>7105</v>
      </c>
      <c r="M346" s="88">
        <v>6220</v>
      </c>
      <c r="N346" s="88">
        <v>1517</v>
      </c>
      <c r="O346" s="88">
        <v>3317</v>
      </c>
      <c r="P346" s="88">
        <v>1849</v>
      </c>
      <c r="Q346" s="88">
        <v>12162</v>
      </c>
      <c r="R346" s="88">
        <v>2098</v>
      </c>
      <c r="S346" s="88">
        <v>5418</v>
      </c>
      <c r="T346" s="88">
        <v>1896</v>
      </c>
      <c r="U346" s="88">
        <v>1277</v>
      </c>
      <c r="V346" s="88">
        <v>3206</v>
      </c>
      <c r="W346" s="88">
        <v>13170</v>
      </c>
      <c r="X346" s="88">
        <v>13102</v>
      </c>
      <c r="Y346" s="88">
        <v>1474</v>
      </c>
      <c r="Z346" s="88">
        <v>5876</v>
      </c>
      <c r="AA346" s="88">
        <v>2786</v>
      </c>
      <c r="AB346" s="88">
        <v>1490</v>
      </c>
      <c r="AC346" s="89">
        <v>1199</v>
      </c>
      <c r="AD346" s="89">
        <v>30676</v>
      </c>
    </row>
    <row r="347" spans="1:30">
      <c r="A347" s="22">
        <v>237</v>
      </c>
      <c r="B347" s="23" t="s">
        <v>252</v>
      </c>
      <c r="C347" s="23" t="s">
        <v>386</v>
      </c>
      <c r="D347" s="88">
        <v>4393</v>
      </c>
      <c r="E347" s="88">
        <v>22334</v>
      </c>
      <c r="F347" s="88">
        <v>23882</v>
      </c>
      <c r="G347" s="88">
        <v>23118</v>
      </c>
      <c r="H347" s="88">
        <v>21102</v>
      </c>
      <c r="I347" s="88">
        <v>22333</v>
      </c>
      <c r="J347" s="88">
        <v>95263</v>
      </c>
      <c r="K347" s="88">
        <v>40568</v>
      </c>
      <c r="L347" s="88">
        <v>21314</v>
      </c>
      <c r="M347" s="88">
        <v>33167</v>
      </c>
      <c r="N347" s="88">
        <v>37742</v>
      </c>
      <c r="O347" s="88">
        <v>13268</v>
      </c>
      <c r="P347" s="88">
        <v>23118</v>
      </c>
      <c r="Q347" s="88">
        <v>18243</v>
      </c>
      <c r="R347" s="88">
        <v>8389</v>
      </c>
      <c r="S347" s="88">
        <v>15811</v>
      </c>
      <c r="T347" s="88">
        <v>3791</v>
      </c>
      <c r="U347" s="88">
        <v>15336</v>
      </c>
      <c r="V347" s="88">
        <v>28338</v>
      </c>
      <c r="W347" s="88">
        <v>52682</v>
      </c>
      <c r="X347" s="88">
        <v>56200</v>
      </c>
      <c r="Y347" s="88">
        <v>13268</v>
      </c>
      <c r="Z347" s="88">
        <v>30496</v>
      </c>
      <c r="AA347" s="88">
        <v>9133</v>
      </c>
      <c r="AB347" s="88">
        <v>37083</v>
      </c>
      <c r="AC347" s="89">
        <v>3791</v>
      </c>
      <c r="AD347" s="89">
        <v>95263</v>
      </c>
    </row>
    <row r="348" spans="1:30">
      <c r="A348" s="22">
        <v>238</v>
      </c>
      <c r="B348" s="23" t="s">
        <v>253</v>
      </c>
      <c r="C348" s="23" t="s">
        <v>387</v>
      </c>
      <c r="D348" s="88">
        <v>1241</v>
      </c>
      <c r="E348" s="88">
        <v>3007</v>
      </c>
      <c r="F348" s="88">
        <v>3207</v>
      </c>
      <c r="G348" s="88">
        <v>1029</v>
      </c>
      <c r="H348" s="88">
        <v>4308</v>
      </c>
      <c r="I348" s="88">
        <v>2047</v>
      </c>
      <c r="J348" s="88">
        <v>130905</v>
      </c>
      <c r="K348" s="88">
        <v>3812</v>
      </c>
      <c r="L348" s="88">
        <v>4079</v>
      </c>
      <c r="M348" s="88">
        <v>3616</v>
      </c>
      <c r="N348" s="88">
        <v>887</v>
      </c>
      <c r="O348" s="88">
        <v>2322</v>
      </c>
      <c r="P348" s="88">
        <v>1166</v>
      </c>
      <c r="Q348" s="88">
        <v>5473</v>
      </c>
      <c r="R348" s="88">
        <v>1119</v>
      </c>
      <c r="S348" s="88">
        <v>3649</v>
      </c>
      <c r="T348" s="88">
        <v>845</v>
      </c>
      <c r="U348" s="88">
        <v>1232</v>
      </c>
      <c r="V348" s="88">
        <v>2509</v>
      </c>
      <c r="W348" s="88">
        <v>4356</v>
      </c>
      <c r="X348" s="88">
        <v>4344</v>
      </c>
      <c r="Y348" s="88">
        <v>394</v>
      </c>
      <c r="Z348" s="88">
        <v>20638</v>
      </c>
      <c r="AA348" s="88">
        <v>2476</v>
      </c>
      <c r="AB348" s="88">
        <v>871</v>
      </c>
      <c r="AC348" s="89">
        <v>394</v>
      </c>
      <c r="AD348" s="89">
        <v>130905</v>
      </c>
    </row>
    <row r="349" spans="1:30">
      <c r="A349" s="22">
        <v>239</v>
      </c>
      <c r="B349" s="23" t="s">
        <v>253</v>
      </c>
      <c r="C349" s="23" t="s">
        <v>386</v>
      </c>
      <c r="D349" s="88">
        <v>7046</v>
      </c>
      <c r="E349" s="88">
        <v>13600</v>
      </c>
      <c r="F349" s="88">
        <v>15147</v>
      </c>
      <c r="G349" s="88">
        <v>10289</v>
      </c>
      <c r="H349" s="88">
        <v>11971</v>
      </c>
      <c r="I349" s="88">
        <v>16274</v>
      </c>
      <c r="J349" s="88">
        <v>64128</v>
      </c>
      <c r="K349" s="88">
        <v>23181</v>
      </c>
      <c r="L349" s="88">
        <v>12236</v>
      </c>
      <c r="M349" s="88">
        <v>10851</v>
      </c>
      <c r="N349" s="88">
        <v>125037</v>
      </c>
      <c r="O349" s="88">
        <v>10614</v>
      </c>
      <c r="P349" s="88">
        <v>14568</v>
      </c>
      <c r="Q349" s="88">
        <v>5473</v>
      </c>
      <c r="R349" s="88">
        <v>4473</v>
      </c>
      <c r="S349" s="88">
        <v>10504</v>
      </c>
      <c r="T349" s="88">
        <v>2798</v>
      </c>
      <c r="U349" s="88">
        <v>10806</v>
      </c>
      <c r="V349" s="88">
        <v>21556</v>
      </c>
      <c r="W349" s="88">
        <v>17427</v>
      </c>
      <c r="X349" s="88">
        <v>17463</v>
      </c>
      <c r="Y349" s="88">
        <v>3538</v>
      </c>
      <c r="Z349" s="88">
        <v>61506</v>
      </c>
      <c r="AA349" s="88">
        <v>9133</v>
      </c>
      <c r="AB349" s="88">
        <v>122853</v>
      </c>
      <c r="AC349" s="89">
        <v>2798</v>
      </c>
      <c r="AD349" s="89">
        <v>125037</v>
      </c>
    </row>
    <row r="350" spans="1:30">
      <c r="A350" s="22">
        <v>240</v>
      </c>
      <c r="B350" s="23" t="s">
        <v>254</v>
      </c>
      <c r="C350" s="23" t="s">
        <v>386</v>
      </c>
      <c r="D350" s="88">
        <v>223534</v>
      </c>
      <c r="E350" s="88">
        <v>130799</v>
      </c>
      <c r="F350" s="88">
        <v>132346</v>
      </c>
      <c r="G350" s="88">
        <v>200352</v>
      </c>
      <c r="H350" s="88">
        <v>119714</v>
      </c>
      <c r="I350" s="88">
        <v>143489</v>
      </c>
      <c r="J350" s="88">
        <v>192383</v>
      </c>
      <c r="K350" s="88">
        <v>212728</v>
      </c>
      <c r="L350" s="88">
        <v>61746</v>
      </c>
      <c r="M350" s="88">
        <v>130020</v>
      </c>
      <c r="N350" s="88">
        <v>309309</v>
      </c>
      <c r="O350" s="88">
        <v>91769</v>
      </c>
      <c r="P350" s="88">
        <v>154638</v>
      </c>
      <c r="Q350" s="88">
        <v>14351</v>
      </c>
      <c r="R350" s="88">
        <v>161511</v>
      </c>
      <c r="S350" s="88">
        <v>158108</v>
      </c>
      <c r="T350" s="88">
        <v>90843</v>
      </c>
      <c r="U350" s="88">
        <v>105895</v>
      </c>
      <c r="V350" s="88">
        <v>108335</v>
      </c>
      <c r="W350" s="88">
        <v>208728</v>
      </c>
      <c r="X350" s="88">
        <v>199888</v>
      </c>
      <c r="Y350" s="88">
        <v>159214</v>
      </c>
      <c r="Z350" s="88">
        <v>171059</v>
      </c>
      <c r="AA350" s="88">
        <v>69656</v>
      </c>
      <c r="AB350" s="88">
        <v>303905</v>
      </c>
      <c r="AC350" s="89">
        <v>14351</v>
      </c>
      <c r="AD350" s="89">
        <v>309309</v>
      </c>
    </row>
    <row r="351" spans="1:30">
      <c r="A351" s="22">
        <v>241</v>
      </c>
      <c r="B351" s="23" t="s">
        <v>255</v>
      </c>
      <c r="C351" s="23" t="s">
        <v>387</v>
      </c>
      <c r="D351" s="88">
        <v>2738</v>
      </c>
      <c r="E351" s="88">
        <v>5473</v>
      </c>
      <c r="F351" s="88">
        <v>5749</v>
      </c>
      <c r="G351" s="88">
        <v>1604</v>
      </c>
      <c r="H351" s="88">
        <v>18427</v>
      </c>
      <c r="I351" s="88">
        <v>4126</v>
      </c>
      <c r="J351" s="88">
        <v>39627</v>
      </c>
      <c r="K351" s="88">
        <v>6085</v>
      </c>
      <c r="L351" s="88">
        <v>5395</v>
      </c>
      <c r="M351" s="88">
        <v>5526</v>
      </c>
      <c r="N351" s="88">
        <v>1485</v>
      </c>
      <c r="O351" s="88">
        <v>3427</v>
      </c>
      <c r="P351" s="88">
        <v>2001</v>
      </c>
      <c r="Q351" s="88">
        <v>7906</v>
      </c>
      <c r="R351" s="88">
        <v>4082</v>
      </c>
      <c r="S351" s="88">
        <v>5749</v>
      </c>
      <c r="T351" s="88">
        <v>1142</v>
      </c>
      <c r="U351" s="88">
        <v>1855</v>
      </c>
      <c r="V351" s="88">
        <v>11567</v>
      </c>
      <c r="W351" s="88">
        <v>10385</v>
      </c>
      <c r="X351" s="88">
        <v>10385</v>
      </c>
      <c r="Y351" s="88">
        <v>3897</v>
      </c>
      <c r="Z351" s="88">
        <v>20638</v>
      </c>
      <c r="AA351" s="88">
        <v>4024</v>
      </c>
      <c r="AB351" s="88">
        <v>1461</v>
      </c>
      <c r="AC351" s="89">
        <v>1142</v>
      </c>
      <c r="AD351" s="89">
        <v>39627</v>
      </c>
    </row>
    <row r="352" spans="1:30">
      <c r="A352" s="22">
        <v>242</v>
      </c>
      <c r="B352" s="23" t="s">
        <v>255</v>
      </c>
      <c r="C352" s="23" t="s">
        <v>386</v>
      </c>
      <c r="D352" s="88">
        <v>45547</v>
      </c>
      <c r="E352" s="88">
        <v>23439</v>
      </c>
      <c r="F352" s="88">
        <v>24988</v>
      </c>
      <c r="G352" s="88">
        <v>16044</v>
      </c>
      <c r="H352" s="88">
        <v>46483</v>
      </c>
      <c r="I352" s="88">
        <v>22333</v>
      </c>
      <c r="J352" s="88">
        <v>123050</v>
      </c>
      <c r="K352" s="88">
        <v>43847</v>
      </c>
      <c r="L352" s="88">
        <v>16183</v>
      </c>
      <c r="M352" s="88">
        <v>29472</v>
      </c>
      <c r="N352" s="88">
        <v>49802</v>
      </c>
      <c r="O352" s="88">
        <v>16585</v>
      </c>
      <c r="P352" s="88">
        <v>25000</v>
      </c>
      <c r="Q352" s="88">
        <v>7906</v>
      </c>
      <c r="R352" s="88">
        <v>16329</v>
      </c>
      <c r="S352" s="88">
        <v>17248</v>
      </c>
      <c r="T352" s="88">
        <v>10907</v>
      </c>
      <c r="U352" s="88">
        <v>22274</v>
      </c>
      <c r="V352" s="88">
        <v>112331</v>
      </c>
      <c r="W352" s="88">
        <v>41541</v>
      </c>
      <c r="X352" s="88">
        <v>39934</v>
      </c>
      <c r="Y352" s="88">
        <v>35086</v>
      </c>
      <c r="Z352" s="88">
        <v>40730</v>
      </c>
      <c r="AA352" s="88">
        <v>21052</v>
      </c>
      <c r="AB352" s="88">
        <v>48930</v>
      </c>
      <c r="AC352" s="89">
        <v>7906</v>
      </c>
      <c r="AD352" s="89">
        <v>123050</v>
      </c>
    </row>
    <row r="353" spans="1:30">
      <c r="A353" s="22">
        <v>243</v>
      </c>
      <c r="B353" s="23" t="s">
        <v>256</v>
      </c>
      <c r="C353" s="23" t="s">
        <v>387</v>
      </c>
      <c r="D353" s="88">
        <v>95334</v>
      </c>
      <c r="E353" s="88">
        <v>60258</v>
      </c>
      <c r="F353" s="88">
        <v>60479</v>
      </c>
      <c r="G353" s="88">
        <v>40070</v>
      </c>
      <c r="H353" s="88">
        <v>107157</v>
      </c>
      <c r="I353" s="88">
        <v>67388</v>
      </c>
      <c r="J353" s="88">
        <v>982504</v>
      </c>
      <c r="K353" s="88">
        <v>144243</v>
      </c>
      <c r="L353" s="88">
        <v>151308</v>
      </c>
      <c r="M353" s="88">
        <v>61181</v>
      </c>
      <c r="N353" s="88">
        <v>62293</v>
      </c>
      <c r="O353" s="88">
        <v>91769</v>
      </c>
      <c r="P353" s="88">
        <v>32110</v>
      </c>
      <c r="Q353" s="88">
        <v>19156</v>
      </c>
      <c r="R353" s="88">
        <v>35790</v>
      </c>
      <c r="S353" s="88">
        <v>90553</v>
      </c>
      <c r="T353" s="88">
        <v>28344</v>
      </c>
      <c r="U353" s="88">
        <v>38369</v>
      </c>
      <c r="V353" s="88">
        <v>99601</v>
      </c>
      <c r="W353" s="88">
        <v>125930</v>
      </c>
      <c r="X353" s="88">
        <v>110601</v>
      </c>
      <c r="Y353" s="88">
        <v>70171</v>
      </c>
      <c r="Z353" s="88">
        <v>79629</v>
      </c>
      <c r="AA353" s="88">
        <v>69656</v>
      </c>
      <c r="AB353" s="88">
        <v>61202</v>
      </c>
      <c r="AC353" s="89">
        <v>19156</v>
      </c>
      <c r="AD353" s="89">
        <v>982504</v>
      </c>
    </row>
    <row r="354" spans="1:30">
      <c r="A354" s="22">
        <v>244</v>
      </c>
      <c r="B354" s="23" t="s">
        <v>256</v>
      </c>
      <c r="C354" s="23" t="s">
        <v>386</v>
      </c>
      <c r="D354" s="88">
        <v>922499</v>
      </c>
      <c r="E354" s="88">
        <v>398035</v>
      </c>
      <c r="F354" s="88">
        <v>399583</v>
      </c>
      <c r="G354" s="88">
        <v>462351</v>
      </c>
      <c r="H354" s="88">
        <v>376749</v>
      </c>
      <c r="I354" s="88">
        <v>359237</v>
      </c>
      <c r="J354" s="88">
        <v>3051020</v>
      </c>
      <c r="K354" s="88">
        <v>865454</v>
      </c>
      <c r="L354" s="88">
        <v>453926</v>
      </c>
      <c r="M354" s="88">
        <v>326300</v>
      </c>
      <c r="N354" s="88">
        <v>1166158</v>
      </c>
      <c r="O354" s="88">
        <v>422359</v>
      </c>
      <c r="P354" s="88">
        <v>401380</v>
      </c>
      <c r="Q354" s="88">
        <v>127703</v>
      </c>
      <c r="R354" s="88">
        <v>143159</v>
      </c>
      <c r="S354" s="88">
        <v>373710</v>
      </c>
      <c r="T354" s="88">
        <v>353809</v>
      </c>
      <c r="U354" s="88">
        <v>460420</v>
      </c>
      <c r="V354" s="88">
        <v>992949</v>
      </c>
      <c r="W354" s="88">
        <v>503718</v>
      </c>
      <c r="X354" s="88">
        <v>512455</v>
      </c>
      <c r="Y354" s="88">
        <v>631548</v>
      </c>
      <c r="Z354" s="88">
        <v>955550</v>
      </c>
      <c r="AA354" s="88">
        <v>379239</v>
      </c>
      <c r="AB354" s="88">
        <v>1145782</v>
      </c>
      <c r="AC354" s="89">
        <v>127703</v>
      </c>
      <c r="AD354" s="89">
        <v>3051020</v>
      </c>
    </row>
    <row r="355" spans="1:30">
      <c r="A355" s="22">
        <v>245</v>
      </c>
      <c r="B355" s="23" t="s">
        <v>257</v>
      </c>
      <c r="C355" s="23" t="s">
        <v>387</v>
      </c>
      <c r="D355" s="88">
        <v>81097</v>
      </c>
      <c r="E355" s="88">
        <v>46437</v>
      </c>
      <c r="F355" s="88">
        <v>46658</v>
      </c>
      <c r="G355" s="88">
        <v>18046</v>
      </c>
      <c r="H355" s="88">
        <v>53989</v>
      </c>
      <c r="I355" s="88">
        <v>36968</v>
      </c>
      <c r="J355" s="88">
        <v>330209</v>
      </c>
      <c r="K355" s="88">
        <v>72121</v>
      </c>
      <c r="L355" s="88">
        <v>118415</v>
      </c>
      <c r="M355" s="88">
        <v>37430</v>
      </c>
      <c r="N355" s="88">
        <v>28228</v>
      </c>
      <c r="O355" s="88">
        <v>58600</v>
      </c>
      <c r="P355" s="88">
        <v>21019</v>
      </c>
      <c r="Q355" s="88">
        <v>12753</v>
      </c>
      <c r="R355" s="88">
        <v>18175</v>
      </c>
      <c r="S355" s="88">
        <v>46437</v>
      </c>
      <c r="T355" s="88">
        <v>14993</v>
      </c>
      <c r="U355" s="88">
        <v>21993</v>
      </c>
      <c r="V355" s="88">
        <v>11707</v>
      </c>
      <c r="W355" s="88">
        <v>78013</v>
      </c>
      <c r="X355" s="88">
        <v>97740</v>
      </c>
      <c r="Y355" s="88">
        <v>29423</v>
      </c>
      <c r="Z355" s="88">
        <v>79629</v>
      </c>
      <c r="AA355" s="88">
        <v>38698</v>
      </c>
      <c r="AB355" s="88">
        <v>27734</v>
      </c>
      <c r="AC355" s="89">
        <v>11707</v>
      </c>
      <c r="AD355" s="89">
        <v>330209</v>
      </c>
    </row>
    <row r="356" spans="1:30">
      <c r="A356" s="22">
        <v>246</v>
      </c>
      <c r="B356" s="23" t="s">
        <v>257</v>
      </c>
      <c r="C356" s="23" t="s">
        <v>386</v>
      </c>
      <c r="D356" s="88">
        <v>618030</v>
      </c>
      <c r="E356" s="88">
        <v>229976</v>
      </c>
      <c r="F356" s="88">
        <v>231524</v>
      </c>
      <c r="G356" s="88">
        <v>180456</v>
      </c>
      <c r="H356" s="88">
        <v>259382</v>
      </c>
      <c r="I356" s="88">
        <v>211153</v>
      </c>
      <c r="J356" s="88">
        <v>1025417</v>
      </c>
      <c r="K356" s="88">
        <v>389454</v>
      </c>
      <c r="L356" s="88">
        <v>355246</v>
      </c>
      <c r="M356" s="88">
        <v>287465</v>
      </c>
      <c r="N356" s="88">
        <v>399261</v>
      </c>
      <c r="O356" s="88">
        <v>215602</v>
      </c>
      <c r="P356" s="88">
        <v>262723</v>
      </c>
      <c r="Q356" s="88">
        <v>85013</v>
      </c>
      <c r="R356" s="88">
        <v>72698</v>
      </c>
      <c r="S356" s="88">
        <v>185750</v>
      </c>
      <c r="T356" s="88">
        <v>176904</v>
      </c>
      <c r="U356" s="88">
        <v>263934</v>
      </c>
      <c r="V356" s="88">
        <v>113909</v>
      </c>
      <c r="W356" s="88">
        <v>312052</v>
      </c>
      <c r="X356" s="88">
        <v>317801</v>
      </c>
      <c r="Y356" s="88">
        <v>264804</v>
      </c>
      <c r="Z356" s="88">
        <v>477776</v>
      </c>
      <c r="AA356" s="88">
        <v>178010</v>
      </c>
      <c r="AB356" s="88">
        <v>392285</v>
      </c>
      <c r="AC356" s="89">
        <v>72698</v>
      </c>
      <c r="AD356" s="89">
        <v>1025417</v>
      </c>
    </row>
    <row r="357" spans="1:30">
      <c r="A357" s="22">
        <v>247</v>
      </c>
      <c r="B357" s="23" t="s">
        <v>258</v>
      </c>
      <c r="C357" s="23" t="s">
        <v>386</v>
      </c>
      <c r="D357" s="88">
        <v>5941</v>
      </c>
      <c r="E357" s="88">
        <v>43563</v>
      </c>
      <c r="F357" s="88">
        <v>45111</v>
      </c>
      <c r="G357" s="88">
        <v>46235</v>
      </c>
      <c r="H357" s="88">
        <v>15727</v>
      </c>
      <c r="I357" s="88">
        <v>38014</v>
      </c>
      <c r="J357" s="88">
        <v>310878</v>
      </c>
      <c r="K357" s="88">
        <v>77725</v>
      </c>
      <c r="L357" s="88">
        <v>14032</v>
      </c>
      <c r="M357" s="88">
        <v>17688</v>
      </c>
      <c r="N357" s="88">
        <v>108256</v>
      </c>
      <c r="O357" s="88">
        <v>22113</v>
      </c>
      <c r="P357" s="88">
        <v>37630</v>
      </c>
      <c r="Q357" s="88">
        <v>13378</v>
      </c>
      <c r="R357" s="88">
        <v>47087</v>
      </c>
      <c r="S357" s="88">
        <v>26646</v>
      </c>
      <c r="T357" s="88">
        <v>31511</v>
      </c>
      <c r="U357" s="88">
        <v>45572</v>
      </c>
      <c r="V357" s="88">
        <v>33727</v>
      </c>
      <c r="W357" s="88">
        <v>65259</v>
      </c>
      <c r="X357" s="88">
        <v>56331</v>
      </c>
      <c r="Y357" s="88">
        <v>4953</v>
      </c>
      <c r="Z357" s="88">
        <v>45744</v>
      </c>
      <c r="AA357" s="88">
        <v>22445</v>
      </c>
      <c r="AB357" s="88">
        <v>106366</v>
      </c>
      <c r="AC357" s="89">
        <v>4953</v>
      </c>
      <c r="AD357" s="89">
        <v>310878</v>
      </c>
    </row>
    <row r="358" spans="1:30">
      <c r="A358" s="22">
        <v>248</v>
      </c>
      <c r="B358" s="23" t="s">
        <v>259</v>
      </c>
      <c r="C358" s="23" t="s">
        <v>386</v>
      </c>
      <c r="D358" s="88">
        <v>17789</v>
      </c>
      <c r="E358" s="88">
        <v>29520</v>
      </c>
      <c r="F358" s="88">
        <v>31069</v>
      </c>
      <c r="G358" s="88">
        <v>46081</v>
      </c>
      <c r="H358" s="88">
        <v>37556</v>
      </c>
      <c r="I358" s="88">
        <v>27713</v>
      </c>
      <c r="J358" s="88">
        <v>121259</v>
      </c>
      <c r="K358" s="88">
        <v>103377</v>
      </c>
      <c r="L358" s="88">
        <v>33551</v>
      </c>
      <c r="M358" s="88">
        <v>27752</v>
      </c>
      <c r="N358" s="88">
        <v>54442</v>
      </c>
      <c r="O358" s="88">
        <v>28747</v>
      </c>
      <c r="P358" s="88">
        <v>32704</v>
      </c>
      <c r="Q358" s="88">
        <v>12162</v>
      </c>
      <c r="R358" s="88">
        <v>34914</v>
      </c>
      <c r="S358" s="88">
        <v>26646</v>
      </c>
      <c r="T358" s="88">
        <v>20012</v>
      </c>
      <c r="U358" s="88">
        <v>41351</v>
      </c>
      <c r="V358" s="88">
        <v>18490</v>
      </c>
      <c r="W358" s="88">
        <v>42558</v>
      </c>
      <c r="X358" s="88">
        <v>39540</v>
      </c>
      <c r="Y358" s="88">
        <v>22998</v>
      </c>
      <c r="Z358" s="88">
        <v>49888</v>
      </c>
      <c r="AA358" s="88">
        <v>26315</v>
      </c>
      <c r="AB358" s="88">
        <v>53492</v>
      </c>
      <c r="AC358" s="89">
        <v>12162</v>
      </c>
      <c r="AD358" s="89">
        <v>121259</v>
      </c>
    </row>
    <row r="359" spans="1:30">
      <c r="A359" s="22">
        <v>249</v>
      </c>
      <c r="B359" s="23" t="s">
        <v>260</v>
      </c>
      <c r="C359" s="23" t="s">
        <v>387</v>
      </c>
      <c r="D359" s="88">
        <v>4139</v>
      </c>
      <c r="E359" s="88">
        <v>6578</v>
      </c>
      <c r="F359" s="88">
        <v>6855</v>
      </c>
      <c r="G359" s="88">
        <v>1573</v>
      </c>
      <c r="H359" s="88">
        <v>11502</v>
      </c>
      <c r="I359" s="88">
        <v>4719</v>
      </c>
      <c r="J359" s="88">
        <v>44553</v>
      </c>
      <c r="K359" s="88">
        <v>7807</v>
      </c>
      <c r="L359" s="88">
        <v>9210</v>
      </c>
      <c r="M359" s="88">
        <v>8637</v>
      </c>
      <c r="N359" s="88">
        <v>3158</v>
      </c>
      <c r="O359" s="88">
        <v>9398</v>
      </c>
      <c r="P359" s="88">
        <v>2571</v>
      </c>
      <c r="Q359" s="88">
        <v>10298</v>
      </c>
      <c r="R359" s="88">
        <v>5382</v>
      </c>
      <c r="S359" s="88">
        <v>6855</v>
      </c>
      <c r="T359" s="88">
        <v>4547</v>
      </c>
      <c r="U359" s="88">
        <v>3280</v>
      </c>
      <c r="V359" s="88">
        <v>2695</v>
      </c>
      <c r="W359" s="88">
        <v>10638</v>
      </c>
      <c r="X359" s="88">
        <v>14661</v>
      </c>
      <c r="Y359" s="88">
        <v>3639</v>
      </c>
      <c r="Z359" s="88">
        <v>18912</v>
      </c>
      <c r="AA359" s="88">
        <v>3870</v>
      </c>
      <c r="AB359" s="88">
        <v>3103</v>
      </c>
      <c r="AC359" s="89">
        <v>1573</v>
      </c>
      <c r="AD359" s="89">
        <v>44553</v>
      </c>
    </row>
    <row r="360" spans="1:30">
      <c r="A360" s="22">
        <v>250</v>
      </c>
      <c r="B360" s="23" t="s">
        <v>260</v>
      </c>
      <c r="C360" s="23" t="s">
        <v>386</v>
      </c>
      <c r="D360" s="88">
        <v>4139</v>
      </c>
      <c r="E360" s="88">
        <v>31954</v>
      </c>
      <c r="F360" s="88">
        <v>33502</v>
      </c>
      <c r="G360" s="88">
        <v>33100</v>
      </c>
      <c r="H360" s="88">
        <v>43425</v>
      </c>
      <c r="I360" s="88">
        <v>35474</v>
      </c>
      <c r="J360" s="88">
        <v>138353</v>
      </c>
      <c r="K360" s="88">
        <v>54546</v>
      </c>
      <c r="L360" s="88">
        <v>27630</v>
      </c>
      <c r="M360" s="88">
        <v>25913</v>
      </c>
      <c r="N360" s="88">
        <v>57092</v>
      </c>
      <c r="O360" s="88">
        <v>27641</v>
      </c>
      <c r="P360" s="88">
        <v>32126</v>
      </c>
      <c r="Q360" s="88">
        <v>10298</v>
      </c>
      <c r="R360" s="88">
        <v>21530</v>
      </c>
      <c r="S360" s="88">
        <v>26646</v>
      </c>
      <c r="T360" s="88">
        <v>33059</v>
      </c>
      <c r="U360" s="88">
        <v>39365</v>
      </c>
      <c r="V360" s="88">
        <v>23135</v>
      </c>
      <c r="W360" s="88">
        <v>42551</v>
      </c>
      <c r="X360" s="88">
        <v>41234</v>
      </c>
      <c r="Y360" s="88">
        <v>26536</v>
      </c>
      <c r="Z360" s="88">
        <v>44967</v>
      </c>
      <c r="AA360" s="88">
        <v>21981</v>
      </c>
      <c r="AB360" s="88">
        <v>56095</v>
      </c>
      <c r="AC360" s="89">
        <v>4139</v>
      </c>
      <c r="AD360" s="89">
        <v>138353</v>
      </c>
    </row>
    <row r="361" spans="1:30">
      <c r="A361" s="22">
        <v>251</v>
      </c>
      <c r="B361" s="23" t="s">
        <v>261</v>
      </c>
      <c r="C361" s="23" t="s">
        <v>386</v>
      </c>
      <c r="D361" s="88">
        <v>25911</v>
      </c>
      <c r="E361" s="88">
        <v>23661</v>
      </c>
      <c r="F361" s="88">
        <v>29189</v>
      </c>
      <c r="G361" s="88">
        <v>25259</v>
      </c>
      <c r="H361" s="88">
        <v>23121</v>
      </c>
      <c r="I361" s="88">
        <v>22766</v>
      </c>
      <c r="J361" s="88">
        <v>91150</v>
      </c>
      <c r="K361" s="88">
        <v>46023</v>
      </c>
      <c r="L361" s="88">
        <v>31577</v>
      </c>
      <c r="M361" s="88">
        <v>27840</v>
      </c>
      <c r="N361" s="88">
        <v>51767</v>
      </c>
      <c r="O361" s="88">
        <v>24877</v>
      </c>
      <c r="P361" s="88">
        <v>30073</v>
      </c>
      <c r="Q361" s="88">
        <v>17635</v>
      </c>
      <c r="R361" s="88">
        <v>26080</v>
      </c>
      <c r="S361" s="88">
        <v>28747</v>
      </c>
      <c r="T361" s="88">
        <v>19902</v>
      </c>
      <c r="U361" s="88">
        <v>30195</v>
      </c>
      <c r="V361" s="88">
        <v>26108</v>
      </c>
      <c r="W361" s="88">
        <v>43140</v>
      </c>
      <c r="X361" s="88">
        <v>37874</v>
      </c>
      <c r="Y361" s="88">
        <v>55725</v>
      </c>
      <c r="Z361" s="88">
        <v>21007</v>
      </c>
      <c r="AA361" s="88">
        <v>32506</v>
      </c>
      <c r="AB361" s="88">
        <v>50863</v>
      </c>
      <c r="AC361" s="89">
        <v>17635</v>
      </c>
      <c r="AD361" s="89">
        <v>91150</v>
      </c>
    </row>
    <row r="362" spans="1:30">
      <c r="A362" s="22">
        <v>252</v>
      </c>
      <c r="B362" s="23" t="s">
        <v>262</v>
      </c>
      <c r="C362" s="23" t="s">
        <v>386</v>
      </c>
      <c r="D362" s="88">
        <v>77008</v>
      </c>
      <c r="E362" s="88">
        <v>25430</v>
      </c>
      <c r="F362" s="88">
        <v>26978</v>
      </c>
      <c r="G362" s="88">
        <v>29685</v>
      </c>
      <c r="H362" s="88">
        <v>27112</v>
      </c>
      <c r="I362" s="88">
        <v>25356</v>
      </c>
      <c r="J362" s="88">
        <v>104838</v>
      </c>
      <c r="K362" s="88">
        <v>35675</v>
      </c>
      <c r="L362" s="88">
        <v>22302</v>
      </c>
      <c r="M362" s="88">
        <v>24423</v>
      </c>
      <c r="N362" s="88">
        <v>42968</v>
      </c>
      <c r="O362" s="88">
        <v>16032</v>
      </c>
      <c r="P362" s="88">
        <v>40688</v>
      </c>
      <c r="Q362" s="88">
        <v>14594</v>
      </c>
      <c r="R362" s="88">
        <v>9843</v>
      </c>
      <c r="S362" s="88">
        <v>18906</v>
      </c>
      <c r="T362" s="88">
        <v>21895</v>
      </c>
      <c r="U362" s="88">
        <v>22760</v>
      </c>
      <c r="V362" s="88">
        <v>25922</v>
      </c>
      <c r="W362" s="88">
        <v>29688</v>
      </c>
      <c r="X362" s="88">
        <v>32296</v>
      </c>
      <c r="Y362" s="88">
        <v>17690</v>
      </c>
      <c r="Z362" s="88">
        <v>31026</v>
      </c>
      <c r="AA362" s="88">
        <v>28637</v>
      </c>
      <c r="AB362" s="88">
        <v>42218</v>
      </c>
      <c r="AC362" s="89">
        <v>9843</v>
      </c>
      <c r="AD362" s="89">
        <v>104838</v>
      </c>
    </row>
    <row r="363" spans="1:30">
      <c r="A363" s="22">
        <v>253</v>
      </c>
      <c r="B363" s="23" t="s">
        <v>263</v>
      </c>
      <c r="C363" s="23" t="s">
        <v>386</v>
      </c>
      <c r="D363" s="88">
        <v>18535</v>
      </c>
      <c r="E363" s="88">
        <v>8625</v>
      </c>
      <c r="F363" s="88">
        <v>10172</v>
      </c>
      <c r="G363" s="88">
        <v>8902</v>
      </c>
      <c r="H363" s="88">
        <v>7277</v>
      </c>
      <c r="I363" s="88">
        <v>7247</v>
      </c>
      <c r="J363" s="88">
        <v>19937</v>
      </c>
      <c r="K363" s="88">
        <v>11127</v>
      </c>
      <c r="L363" s="88">
        <v>6908</v>
      </c>
      <c r="M363" s="88">
        <v>9365</v>
      </c>
      <c r="N363" s="88">
        <v>10930</v>
      </c>
      <c r="O363" s="88">
        <v>4202</v>
      </c>
      <c r="P363" s="88">
        <v>7802</v>
      </c>
      <c r="Q363" s="88">
        <v>7297</v>
      </c>
      <c r="R363" s="88">
        <v>3151</v>
      </c>
      <c r="S363" s="88">
        <v>5749</v>
      </c>
      <c r="T363" s="88">
        <v>5779</v>
      </c>
      <c r="U363" s="88">
        <v>7243</v>
      </c>
      <c r="V363" s="88">
        <v>7991</v>
      </c>
      <c r="W363" s="88">
        <v>12766</v>
      </c>
      <c r="X363" s="88">
        <v>11321</v>
      </c>
      <c r="Y363" s="88">
        <v>6191</v>
      </c>
      <c r="Z363" s="88">
        <v>14842</v>
      </c>
      <c r="AA363" s="88">
        <v>10061</v>
      </c>
      <c r="AB363" s="88">
        <v>10739</v>
      </c>
      <c r="AC363" s="89">
        <v>3151</v>
      </c>
      <c r="AD363" s="89">
        <v>19937</v>
      </c>
    </row>
    <row r="364" spans="1:30">
      <c r="A364" s="22">
        <v>254</v>
      </c>
      <c r="B364" s="23" t="s">
        <v>264</v>
      </c>
      <c r="C364" s="23" t="s">
        <v>386</v>
      </c>
      <c r="D364" s="88">
        <v>44133</v>
      </c>
      <c r="E364" s="88">
        <v>38366</v>
      </c>
      <c r="F364" s="88">
        <v>39914</v>
      </c>
      <c r="G364" s="88">
        <v>20076</v>
      </c>
      <c r="H364" s="88">
        <v>76289</v>
      </c>
      <c r="I364" s="88">
        <v>26749</v>
      </c>
      <c r="J364" s="88">
        <v>68302</v>
      </c>
      <c r="K364" s="88">
        <v>23003</v>
      </c>
      <c r="L364" s="88">
        <v>23663</v>
      </c>
      <c r="M364" s="88">
        <v>45123</v>
      </c>
      <c r="N364" s="88">
        <v>26888</v>
      </c>
      <c r="O364" s="88">
        <v>14373</v>
      </c>
      <c r="P364" s="88">
        <v>34695</v>
      </c>
      <c r="Q364" s="88">
        <v>4865</v>
      </c>
      <c r="R364" s="88">
        <v>12686</v>
      </c>
      <c r="S364" s="88">
        <v>23882</v>
      </c>
      <c r="T364" s="88">
        <v>36286</v>
      </c>
      <c r="U364" s="88">
        <v>44886</v>
      </c>
      <c r="V364" s="88">
        <v>323148</v>
      </c>
      <c r="W364" s="88">
        <v>80036</v>
      </c>
      <c r="X364" s="88">
        <v>109957</v>
      </c>
      <c r="Y364" s="88">
        <v>19459</v>
      </c>
      <c r="Z364" s="88">
        <v>119730</v>
      </c>
      <c r="AA364" s="88">
        <v>37150</v>
      </c>
      <c r="AB364" s="88">
        <v>26420</v>
      </c>
      <c r="AC364" s="89">
        <v>4865</v>
      </c>
      <c r="AD364" s="89">
        <v>323148</v>
      </c>
    </row>
    <row r="365" spans="1:30">
      <c r="A365" s="22">
        <v>255</v>
      </c>
      <c r="B365" s="23" t="s">
        <v>265</v>
      </c>
      <c r="C365" s="23" t="s">
        <v>386</v>
      </c>
      <c r="D365" s="88">
        <v>102272</v>
      </c>
      <c r="E365" s="88">
        <v>79828</v>
      </c>
      <c r="F365" s="88">
        <v>81376</v>
      </c>
      <c r="G365" s="88">
        <v>138137</v>
      </c>
      <c r="H365" s="88">
        <v>115921</v>
      </c>
      <c r="I365" s="88">
        <v>69151</v>
      </c>
      <c r="J365" s="88">
        <v>324757</v>
      </c>
      <c r="K365" s="88">
        <v>113622</v>
      </c>
      <c r="L365" s="88">
        <v>64537</v>
      </c>
      <c r="M365" s="88">
        <v>85658</v>
      </c>
      <c r="N365" s="88">
        <v>188931</v>
      </c>
      <c r="O365" s="88">
        <v>50860</v>
      </c>
      <c r="P365" s="88">
        <v>84947</v>
      </c>
      <c r="Q365" s="88">
        <v>36487</v>
      </c>
      <c r="R365" s="88">
        <v>90825</v>
      </c>
      <c r="S365" s="88">
        <v>38145</v>
      </c>
      <c r="T365" s="88">
        <v>72776</v>
      </c>
      <c r="U365" s="88">
        <v>92679</v>
      </c>
      <c r="V365" s="88">
        <v>334855</v>
      </c>
      <c r="W365" s="88">
        <v>93412</v>
      </c>
      <c r="X365" s="88">
        <v>134392</v>
      </c>
      <c r="Y365" s="88">
        <v>55725</v>
      </c>
      <c r="Z365" s="88">
        <v>210895</v>
      </c>
      <c r="AA365" s="88">
        <v>47986</v>
      </c>
      <c r="AB365" s="88">
        <v>185630</v>
      </c>
      <c r="AC365" s="89">
        <v>36487</v>
      </c>
      <c r="AD365" s="89">
        <v>334855</v>
      </c>
    </row>
    <row r="366" spans="1:30">
      <c r="A366" s="22">
        <v>256</v>
      </c>
      <c r="B366" s="23" t="s">
        <v>266</v>
      </c>
      <c r="C366" s="23" t="s">
        <v>386</v>
      </c>
      <c r="D366" s="88">
        <v>93335</v>
      </c>
      <c r="E366" s="88">
        <v>70209</v>
      </c>
      <c r="F366" s="88">
        <v>71757</v>
      </c>
      <c r="G366" s="88">
        <v>73487</v>
      </c>
      <c r="H366" s="88">
        <v>76289</v>
      </c>
      <c r="I366" s="88">
        <v>63794</v>
      </c>
      <c r="J366" s="88">
        <v>229785</v>
      </c>
      <c r="K366" s="88">
        <v>87955</v>
      </c>
      <c r="L366" s="88">
        <v>74996</v>
      </c>
      <c r="M366" s="88">
        <v>71641</v>
      </c>
      <c r="N366" s="88">
        <v>96286</v>
      </c>
      <c r="O366" s="88">
        <v>55283</v>
      </c>
      <c r="P366" s="88">
        <v>76069</v>
      </c>
      <c r="Q366" s="88">
        <v>9730</v>
      </c>
      <c r="R366" s="88">
        <v>33889</v>
      </c>
      <c r="S366" s="88">
        <v>47875</v>
      </c>
      <c r="T366" s="88">
        <v>50081</v>
      </c>
      <c r="U366" s="88">
        <v>91791</v>
      </c>
      <c r="V366" s="88">
        <v>127010</v>
      </c>
      <c r="W366" s="88">
        <v>74970</v>
      </c>
      <c r="X366" s="88">
        <v>97740</v>
      </c>
      <c r="Y366" s="88">
        <v>56980</v>
      </c>
      <c r="Z366" s="88">
        <v>85787</v>
      </c>
      <c r="AA366" s="88">
        <v>52629</v>
      </c>
      <c r="AB366" s="88">
        <v>94605</v>
      </c>
      <c r="AC366" s="89">
        <v>9730</v>
      </c>
      <c r="AD366" s="89">
        <v>229785</v>
      </c>
    </row>
    <row r="367" spans="1:30">
      <c r="A367" s="22">
        <v>257</v>
      </c>
      <c r="B367" s="23" t="s">
        <v>267</v>
      </c>
      <c r="C367" s="23" t="s">
        <v>386</v>
      </c>
      <c r="D367" s="88">
        <v>102272</v>
      </c>
      <c r="E367" s="88">
        <v>81265</v>
      </c>
      <c r="F367" s="88">
        <v>82814</v>
      </c>
      <c r="G367" s="88">
        <v>95368</v>
      </c>
      <c r="H367" s="88">
        <v>89199</v>
      </c>
      <c r="I367" s="88">
        <v>80164</v>
      </c>
      <c r="J367" s="88">
        <v>229785</v>
      </c>
      <c r="K367" s="88">
        <v>119271</v>
      </c>
      <c r="L367" s="88">
        <v>78944</v>
      </c>
      <c r="M367" s="88">
        <v>78514</v>
      </c>
      <c r="N367" s="88">
        <v>138563</v>
      </c>
      <c r="O367" s="88">
        <v>64128</v>
      </c>
      <c r="P367" s="88">
        <v>88098</v>
      </c>
      <c r="Q367" s="88">
        <v>20675</v>
      </c>
      <c r="R367" s="88">
        <v>72959</v>
      </c>
      <c r="S367" s="88">
        <v>80492</v>
      </c>
      <c r="T367" s="88">
        <v>61416</v>
      </c>
      <c r="U367" s="88">
        <v>95256</v>
      </c>
      <c r="V367" s="88">
        <v>131191</v>
      </c>
      <c r="W367" s="88">
        <v>102124</v>
      </c>
      <c r="X367" s="88">
        <v>109957</v>
      </c>
      <c r="Y367" s="88">
        <v>95784</v>
      </c>
      <c r="Z367" s="88">
        <v>100754</v>
      </c>
      <c r="AA367" s="88">
        <v>63465</v>
      </c>
      <c r="AB367" s="88">
        <v>136142</v>
      </c>
      <c r="AC367" s="89">
        <v>20675</v>
      </c>
      <c r="AD367" s="89">
        <v>229785</v>
      </c>
    </row>
    <row r="368" spans="1:30">
      <c r="A368" s="22">
        <v>258</v>
      </c>
      <c r="B368" s="23" t="s">
        <v>268</v>
      </c>
      <c r="C368" s="23" t="s">
        <v>386</v>
      </c>
      <c r="D368" s="88">
        <v>81811</v>
      </c>
      <c r="E368" s="88">
        <v>108354</v>
      </c>
      <c r="F368" s="88">
        <v>109902</v>
      </c>
      <c r="G368" s="88">
        <v>100870</v>
      </c>
      <c r="H368" s="88">
        <v>92720</v>
      </c>
      <c r="I368" s="88">
        <v>101279</v>
      </c>
      <c r="J368" s="88">
        <v>313324</v>
      </c>
      <c r="K368" s="88">
        <v>174037</v>
      </c>
      <c r="L368" s="88">
        <v>108547</v>
      </c>
      <c r="M368" s="88">
        <v>92608</v>
      </c>
      <c r="N368" s="88">
        <v>193837</v>
      </c>
      <c r="O368" s="88">
        <v>87347</v>
      </c>
      <c r="P368" s="88">
        <v>134395</v>
      </c>
      <c r="Q368" s="88">
        <v>42568</v>
      </c>
      <c r="R368" s="88">
        <v>77148</v>
      </c>
      <c r="S368" s="88">
        <v>105258</v>
      </c>
      <c r="T368" s="88">
        <v>72475</v>
      </c>
      <c r="U368" s="88">
        <v>123021</v>
      </c>
      <c r="V368" s="88">
        <v>145314</v>
      </c>
      <c r="W368" s="88">
        <v>222883</v>
      </c>
      <c r="X368" s="88">
        <v>207697</v>
      </c>
      <c r="Y368" s="88">
        <v>114730</v>
      </c>
      <c r="Z368" s="88">
        <v>223342</v>
      </c>
      <c r="AA368" s="88">
        <v>85135</v>
      </c>
      <c r="AB368" s="88">
        <v>190451</v>
      </c>
      <c r="AC368" s="89">
        <v>42568</v>
      </c>
      <c r="AD368" s="89">
        <v>313324</v>
      </c>
    </row>
    <row r="369" spans="1:30">
      <c r="A369" s="22">
        <v>259</v>
      </c>
      <c r="B369" s="23" t="s">
        <v>269</v>
      </c>
      <c r="C369" s="23" t="s">
        <v>387</v>
      </c>
      <c r="D369" s="88">
        <v>2105</v>
      </c>
      <c r="E369" s="88">
        <v>2344</v>
      </c>
      <c r="F369" s="88">
        <v>2543</v>
      </c>
      <c r="G369" s="88">
        <v>1561</v>
      </c>
      <c r="H369" s="88">
        <v>2934</v>
      </c>
      <c r="I369" s="88">
        <v>1833</v>
      </c>
      <c r="J369" s="88">
        <v>10999</v>
      </c>
      <c r="K369" s="88">
        <v>2864</v>
      </c>
      <c r="L369" s="88">
        <v>3943</v>
      </c>
      <c r="M369" s="88">
        <v>10872</v>
      </c>
      <c r="N369" s="88">
        <v>1463</v>
      </c>
      <c r="O369" s="88">
        <v>2764</v>
      </c>
      <c r="P369" s="88">
        <v>1129</v>
      </c>
      <c r="Q369" s="88">
        <v>6081</v>
      </c>
      <c r="R369" s="88">
        <v>1663</v>
      </c>
      <c r="S369" s="88">
        <v>3096</v>
      </c>
      <c r="T369" s="88">
        <v>3884</v>
      </c>
      <c r="U369" s="88">
        <v>4102</v>
      </c>
      <c r="V369" s="88">
        <v>1533</v>
      </c>
      <c r="W369" s="88">
        <v>6282</v>
      </c>
      <c r="X369" s="88">
        <v>6108</v>
      </c>
      <c r="Y369" s="88">
        <v>3151</v>
      </c>
      <c r="Z369" s="88">
        <v>2850</v>
      </c>
      <c r="AA369" s="88">
        <v>1857</v>
      </c>
      <c r="AB369" s="88">
        <v>1438</v>
      </c>
      <c r="AC369" s="89">
        <v>1129</v>
      </c>
      <c r="AD369" s="89">
        <v>10999</v>
      </c>
    </row>
    <row r="370" spans="1:30">
      <c r="A370" s="22">
        <v>260</v>
      </c>
      <c r="B370" s="23" t="s">
        <v>269</v>
      </c>
      <c r="C370" s="23" t="s">
        <v>386</v>
      </c>
      <c r="D370" s="88">
        <v>7910</v>
      </c>
      <c r="E370" s="88">
        <v>10504</v>
      </c>
      <c r="F370" s="88">
        <v>12052</v>
      </c>
      <c r="G370" s="88">
        <v>15607</v>
      </c>
      <c r="H370" s="88">
        <v>14435</v>
      </c>
      <c r="I370" s="88">
        <v>10816</v>
      </c>
      <c r="J370" s="88">
        <v>34151</v>
      </c>
      <c r="K370" s="88">
        <v>15764</v>
      </c>
      <c r="L370" s="88">
        <v>11831</v>
      </c>
      <c r="M370" s="88">
        <v>12984</v>
      </c>
      <c r="N370" s="88">
        <v>17031</v>
      </c>
      <c r="O370" s="88">
        <v>10504</v>
      </c>
      <c r="P370" s="88">
        <v>14117</v>
      </c>
      <c r="Q370" s="88">
        <v>6081</v>
      </c>
      <c r="R370" s="88">
        <v>6653</v>
      </c>
      <c r="S370" s="88">
        <v>11830</v>
      </c>
      <c r="T370" s="88">
        <v>3884</v>
      </c>
      <c r="U370" s="88">
        <v>12308</v>
      </c>
      <c r="V370" s="88">
        <v>11057</v>
      </c>
      <c r="W370" s="88">
        <v>25128</v>
      </c>
      <c r="X370" s="88">
        <v>26219</v>
      </c>
      <c r="Y370" s="88">
        <v>25354</v>
      </c>
      <c r="Z370" s="88">
        <v>16539</v>
      </c>
      <c r="AA370" s="88">
        <v>11609</v>
      </c>
      <c r="AB370" s="88">
        <v>16733</v>
      </c>
      <c r="AC370" s="89">
        <v>3884</v>
      </c>
      <c r="AD370" s="89">
        <v>34151</v>
      </c>
    </row>
    <row r="371" spans="1:30">
      <c r="A371" s="22">
        <v>261</v>
      </c>
      <c r="B371" s="23" t="s">
        <v>270</v>
      </c>
      <c r="C371" s="23" t="s">
        <v>386</v>
      </c>
      <c r="D371" s="88">
        <v>2646</v>
      </c>
      <c r="E371" s="88">
        <v>2897</v>
      </c>
      <c r="F371" s="88">
        <v>4423</v>
      </c>
      <c r="G371" s="88">
        <v>5333</v>
      </c>
      <c r="H371" s="88">
        <v>7653</v>
      </c>
      <c r="I371" s="88">
        <v>3595</v>
      </c>
      <c r="J371" s="88">
        <v>49055</v>
      </c>
      <c r="K371" s="88">
        <v>7597</v>
      </c>
      <c r="L371" s="88">
        <v>3527</v>
      </c>
      <c r="M371" s="88">
        <v>5184</v>
      </c>
      <c r="N371" s="88">
        <v>16782</v>
      </c>
      <c r="O371" s="88">
        <v>7187</v>
      </c>
      <c r="P371" s="88">
        <v>4911</v>
      </c>
      <c r="Q371" s="88">
        <v>687</v>
      </c>
      <c r="R371" s="88">
        <v>3914</v>
      </c>
      <c r="S371" s="88">
        <v>1438</v>
      </c>
      <c r="T371" s="88">
        <v>4421</v>
      </c>
      <c r="U371" s="88">
        <v>6039</v>
      </c>
      <c r="V371" s="88">
        <v>4878</v>
      </c>
      <c r="W371" s="88">
        <v>7010</v>
      </c>
      <c r="X371" s="88">
        <v>7111</v>
      </c>
      <c r="Y371" s="88">
        <v>7201</v>
      </c>
      <c r="Z371" s="88">
        <v>8380</v>
      </c>
      <c r="AA371" s="88">
        <v>11609</v>
      </c>
      <c r="AB371" s="88">
        <v>16490</v>
      </c>
      <c r="AC371" s="89">
        <v>687</v>
      </c>
      <c r="AD371" s="89">
        <v>49055</v>
      </c>
    </row>
    <row r="372" spans="1:30">
      <c r="A372" s="22">
        <v>262</v>
      </c>
      <c r="B372" s="23" t="s">
        <v>271</v>
      </c>
      <c r="C372" s="23" t="s">
        <v>386</v>
      </c>
      <c r="D372" s="88">
        <v>3531</v>
      </c>
      <c r="E372" s="88">
        <v>3096</v>
      </c>
      <c r="F372" s="88">
        <v>4643</v>
      </c>
      <c r="G372" s="88">
        <v>11543</v>
      </c>
      <c r="H372" s="88">
        <v>7653</v>
      </c>
      <c r="I372" s="88">
        <v>4450</v>
      </c>
      <c r="J372" s="88">
        <v>102463</v>
      </c>
      <c r="K372" s="88">
        <v>10227</v>
      </c>
      <c r="L372" s="88">
        <v>4737</v>
      </c>
      <c r="M372" s="88">
        <v>5184</v>
      </c>
      <c r="N372" s="88">
        <v>32899</v>
      </c>
      <c r="O372" s="88">
        <v>12162</v>
      </c>
      <c r="P372" s="88">
        <v>6167</v>
      </c>
      <c r="Q372" s="88">
        <v>687</v>
      </c>
      <c r="R372" s="88">
        <v>4950</v>
      </c>
      <c r="S372" s="88">
        <v>2211</v>
      </c>
      <c r="T372" s="88">
        <v>3421</v>
      </c>
      <c r="U372" s="88">
        <v>8410</v>
      </c>
      <c r="V372" s="88">
        <v>5714</v>
      </c>
      <c r="W372" s="88">
        <v>15176</v>
      </c>
      <c r="X372" s="88">
        <v>13439</v>
      </c>
      <c r="Y372" s="88">
        <v>11952</v>
      </c>
      <c r="Z372" s="88">
        <v>7654</v>
      </c>
      <c r="AA372" s="88">
        <v>13157</v>
      </c>
      <c r="AB372" s="88">
        <v>32325</v>
      </c>
      <c r="AC372" s="89">
        <v>687</v>
      </c>
      <c r="AD372" s="89">
        <v>102463</v>
      </c>
    </row>
    <row r="373" spans="1:30">
      <c r="A373" s="22">
        <v>263</v>
      </c>
      <c r="B373" s="23" t="s">
        <v>272</v>
      </c>
      <c r="C373" s="23" t="s">
        <v>387</v>
      </c>
      <c r="D373" s="88">
        <v>2270</v>
      </c>
      <c r="E373" s="88">
        <v>2654</v>
      </c>
      <c r="F373" s="88">
        <v>2874</v>
      </c>
      <c r="G373" s="88">
        <v>1029</v>
      </c>
      <c r="H373" s="88">
        <v>8921</v>
      </c>
      <c r="I373" s="88">
        <v>2014</v>
      </c>
      <c r="J373" s="88">
        <v>23325</v>
      </c>
      <c r="K373" s="88">
        <v>3167</v>
      </c>
      <c r="L373" s="88">
        <v>3948</v>
      </c>
      <c r="M373" s="88">
        <v>3616</v>
      </c>
      <c r="N373" s="88">
        <v>1362</v>
      </c>
      <c r="O373" s="88">
        <v>2322</v>
      </c>
      <c r="P373" s="88">
        <v>1442</v>
      </c>
      <c r="Q373" s="88">
        <v>4865</v>
      </c>
      <c r="R373" s="88">
        <v>1190</v>
      </c>
      <c r="S373" s="88">
        <v>3649</v>
      </c>
      <c r="T373" s="88">
        <v>1399</v>
      </c>
      <c r="U373" s="88">
        <v>1371</v>
      </c>
      <c r="V373" s="88">
        <v>2509</v>
      </c>
      <c r="W373" s="88">
        <v>8004</v>
      </c>
      <c r="X373" s="88">
        <v>7331</v>
      </c>
      <c r="Y373" s="88">
        <v>4328</v>
      </c>
      <c r="Z373" s="88">
        <v>6149</v>
      </c>
      <c r="AA373" s="88">
        <v>1394</v>
      </c>
      <c r="AB373" s="88">
        <v>1340</v>
      </c>
      <c r="AC373" s="89">
        <v>1029</v>
      </c>
      <c r="AD373" s="89">
        <v>23325</v>
      </c>
    </row>
    <row r="374" spans="1:30">
      <c r="A374" s="22">
        <v>264</v>
      </c>
      <c r="B374" s="23" t="s">
        <v>272</v>
      </c>
      <c r="C374" s="23" t="s">
        <v>386</v>
      </c>
      <c r="D374" s="88">
        <v>10946</v>
      </c>
      <c r="E374" s="88">
        <v>13268</v>
      </c>
      <c r="F374" s="88">
        <v>14816</v>
      </c>
      <c r="G374" s="88">
        <v>10289</v>
      </c>
      <c r="H374" s="88">
        <v>28519</v>
      </c>
      <c r="I374" s="88">
        <v>14107</v>
      </c>
      <c r="J374" s="88">
        <v>72429</v>
      </c>
      <c r="K374" s="88">
        <v>28492</v>
      </c>
      <c r="L374" s="88">
        <v>11842</v>
      </c>
      <c r="M374" s="88">
        <v>19291</v>
      </c>
      <c r="N374" s="88">
        <v>28195</v>
      </c>
      <c r="O374" s="88">
        <v>11609</v>
      </c>
      <c r="P374" s="88">
        <v>18030</v>
      </c>
      <c r="Q374" s="88">
        <v>4865</v>
      </c>
      <c r="R374" s="88">
        <v>4758</v>
      </c>
      <c r="S374" s="88">
        <v>10504</v>
      </c>
      <c r="T374" s="88">
        <v>8083</v>
      </c>
      <c r="U374" s="88">
        <v>16456</v>
      </c>
      <c r="V374" s="88">
        <v>21556</v>
      </c>
      <c r="W374" s="88">
        <v>21075</v>
      </c>
      <c r="X374" s="88">
        <v>21991</v>
      </c>
      <c r="Y374" s="88">
        <v>38968</v>
      </c>
      <c r="Z374" s="88">
        <v>14435</v>
      </c>
      <c r="AA374" s="88">
        <v>8050</v>
      </c>
      <c r="AB374" s="88">
        <v>27704</v>
      </c>
      <c r="AC374" s="89">
        <v>4758</v>
      </c>
      <c r="AD374" s="89">
        <v>72429</v>
      </c>
    </row>
    <row r="375" spans="1:30">
      <c r="A375" s="22">
        <v>265</v>
      </c>
      <c r="B375" s="23" t="s">
        <v>273</v>
      </c>
      <c r="C375" s="23" t="s">
        <v>387</v>
      </c>
      <c r="D375" s="88">
        <v>1540</v>
      </c>
      <c r="E375" s="88">
        <v>5141</v>
      </c>
      <c r="F375" s="88">
        <v>5418</v>
      </c>
      <c r="G375" s="88">
        <v>3734</v>
      </c>
      <c r="H375" s="88">
        <v>10095</v>
      </c>
      <c r="I375" s="88">
        <v>3775</v>
      </c>
      <c r="J375" s="88">
        <v>51890</v>
      </c>
      <c r="K375" s="88">
        <v>6085</v>
      </c>
      <c r="L375" s="88">
        <v>6711</v>
      </c>
      <c r="M375" s="88">
        <v>6513</v>
      </c>
      <c r="N375" s="88">
        <v>1615</v>
      </c>
      <c r="O375" s="88">
        <v>3870</v>
      </c>
      <c r="P375" s="88">
        <v>1887</v>
      </c>
      <c r="Q375" s="88">
        <v>7906</v>
      </c>
      <c r="R375" s="88">
        <v>7128</v>
      </c>
      <c r="S375" s="88">
        <v>6524</v>
      </c>
      <c r="T375" s="88">
        <v>3252</v>
      </c>
      <c r="U375" s="88">
        <v>2531</v>
      </c>
      <c r="V375" s="88">
        <v>3112</v>
      </c>
      <c r="W375" s="88">
        <v>11297</v>
      </c>
      <c r="X375" s="88">
        <v>9774</v>
      </c>
      <c r="Y375" s="88">
        <v>4768</v>
      </c>
      <c r="Z375" s="88">
        <v>20638</v>
      </c>
      <c r="AA375" s="88">
        <v>4024</v>
      </c>
      <c r="AB375" s="88">
        <v>1588</v>
      </c>
      <c r="AC375" s="89">
        <v>1540</v>
      </c>
      <c r="AD375" s="89">
        <v>51890</v>
      </c>
    </row>
    <row r="376" spans="1:30">
      <c r="A376" s="22">
        <v>266</v>
      </c>
      <c r="B376" s="23" t="s">
        <v>273</v>
      </c>
      <c r="C376" s="23" t="s">
        <v>386</v>
      </c>
      <c r="D376" s="88">
        <v>7494</v>
      </c>
      <c r="E376" s="88">
        <v>25209</v>
      </c>
      <c r="F376" s="88">
        <v>26756</v>
      </c>
      <c r="G376" s="88">
        <v>37345</v>
      </c>
      <c r="H376" s="88">
        <v>25820</v>
      </c>
      <c r="I376" s="88">
        <v>21038</v>
      </c>
      <c r="J376" s="88">
        <v>161137</v>
      </c>
      <c r="K376" s="88">
        <v>41079</v>
      </c>
      <c r="L376" s="88">
        <v>20131</v>
      </c>
      <c r="M376" s="88">
        <v>34736</v>
      </c>
      <c r="N376" s="88">
        <v>58033</v>
      </c>
      <c r="O376" s="88">
        <v>18243</v>
      </c>
      <c r="P376" s="88">
        <v>23571</v>
      </c>
      <c r="Q376" s="88">
        <v>7906</v>
      </c>
      <c r="R376" s="88">
        <v>28514</v>
      </c>
      <c r="S376" s="88">
        <v>19459</v>
      </c>
      <c r="T376" s="88">
        <v>11374</v>
      </c>
      <c r="U376" s="88">
        <v>30375</v>
      </c>
      <c r="V376" s="88">
        <v>27595</v>
      </c>
      <c r="W376" s="88">
        <v>45189</v>
      </c>
      <c r="X376" s="88">
        <v>43822</v>
      </c>
      <c r="Y376" s="88">
        <v>42928</v>
      </c>
      <c r="Z376" s="88">
        <v>43463</v>
      </c>
      <c r="AA376" s="88">
        <v>21052</v>
      </c>
      <c r="AB376" s="88">
        <v>57022</v>
      </c>
      <c r="AC376" s="89">
        <v>7494</v>
      </c>
      <c r="AD376" s="89">
        <v>161137</v>
      </c>
    </row>
    <row r="377" spans="1:30">
      <c r="A377" s="22">
        <v>267</v>
      </c>
      <c r="B377" s="23" t="s">
        <v>274</v>
      </c>
      <c r="C377" s="23" t="s">
        <v>387</v>
      </c>
      <c r="D377" s="88">
        <v>12493</v>
      </c>
      <c r="E377" s="88">
        <v>48428</v>
      </c>
      <c r="F377" s="88">
        <v>48649</v>
      </c>
      <c r="G377" s="88">
        <v>16809</v>
      </c>
      <c r="H377" s="88">
        <v>15727</v>
      </c>
      <c r="I377" s="88">
        <v>44397</v>
      </c>
      <c r="J377" s="88">
        <v>262332</v>
      </c>
      <c r="K377" s="88">
        <v>40627</v>
      </c>
      <c r="L377" s="88">
        <v>94074</v>
      </c>
      <c r="M377" s="88">
        <v>48994</v>
      </c>
      <c r="N377" s="88">
        <v>34449</v>
      </c>
      <c r="O377" s="88">
        <v>59705</v>
      </c>
      <c r="P377" s="88">
        <v>22369</v>
      </c>
      <c r="Q377" s="88">
        <v>20050</v>
      </c>
      <c r="R377" s="88">
        <v>82589</v>
      </c>
      <c r="S377" s="88">
        <v>28747</v>
      </c>
      <c r="T377" s="88">
        <v>22003</v>
      </c>
      <c r="U377" s="88">
        <v>14650</v>
      </c>
      <c r="V377" s="88">
        <v>29267</v>
      </c>
      <c r="W377" s="88">
        <v>80039</v>
      </c>
      <c r="X377" s="88">
        <v>74804</v>
      </c>
      <c r="Y377" s="88">
        <v>34315</v>
      </c>
      <c r="Z377" s="88">
        <v>61506</v>
      </c>
      <c r="AA377" s="88">
        <v>23219</v>
      </c>
      <c r="AB377" s="88">
        <v>33846</v>
      </c>
      <c r="AC377" s="89">
        <v>12493</v>
      </c>
      <c r="AD377" s="89">
        <v>262332</v>
      </c>
    </row>
    <row r="378" spans="1:30">
      <c r="A378" s="22">
        <v>268</v>
      </c>
      <c r="B378" s="23" t="s">
        <v>274</v>
      </c>
      <c r="C378" s="23" t="s">
        <v>386</v>
      </c>
      <c r="D378" s="88">
        <v>111173</v>
      </c>
      <c r="E378" s="88">
        <v>270885</v>
      </c>
      <c r="F378" s="88">
        <v>272433</v>
      </c>
      <c r="G378" s="88">
        <v>246587</v>
      </c>
      <c r="H378" s="88">
        <v>179571</v>
      </c>
      <c r="I378" s="88">
        <v>274943</v>
      </c>
      <c r="J378" s="88">
        <v>814635</v>
      </c>
      <c r="K378" s="88">
        <v>357339</v>
      </c>
      <c r="L378" s="88">
        <v>282223</v>
      </c>
      <c r="M378" s="88">
        <v>293970</v>
      </c>
      <c r="N378" s="88">
        <v>401126</v>
      </c>
      <c r="O378" s="88">
        <v>228870</v>
      </c>
      <c r="P378" s="88">
        <v>279617</v>
      </c>
      <c r="Q378" s="88">
        <v>133662</v>
      </c>
      <c r="R378" s="88">
        <v>330356</v>
      </c>
      <c r="S378" s="88">
        <v>247556</v>
      </c>
      <c r="T378" s="88">
        <v>165737</v>
      </c>
      <c r="U378" s="88">
        <v>351614</v>
      </c>
      <c r="V378" s="88">
        <v>289792</v>
      </c>
      <c r="W378" s="88">
        <v>320157</v>
      </c>
      <c r="X378" s="88">
        <v>350778</v>
      </c>
      <c r="Y378" s="88">
        <v>308830</v>
      </c>
      <c r="Z378" s="88">
        <v>344067</v>
      </c>
      <c r="AA378" s="88">
        <v>178010</v>
      </c>
      <c r="AB378" s="88">
        <v>394118</v>
      </c>
      <c r="AC378" s="89">
        <v>111173</v>
      </c>
      <c r="AD378" s="89">
        <v>814635</v>
      </c>
    </row>
    <row r="379" spans="1:30">
      <c r="A379" s="22">
        <v>269</v>
      </c>
      <c r="B379" s="23" t="s">
        <v>275</v>
      </c>
      <c r="C379" s="23" t="s">
        <v>387</v>
      </c>
      <c r="D379" s="88">
        <v>22775</v>
      </c>
      <c r="E379" s="88">
        <v>86020</v>
      </c>
      <c r="F379" s="88">
        <v>86241</v>
      </c>
      <c r="G379" s="88">
        <v>44540</v>
      </c>
      <c r="H379" s="88">
        <v>76289</v>
      </c>
      <c r="I379" s="88">
        <v>70051</v>
      </c>
      <c r="J379" s="88">
        <v>982504</v>
      </c>
      <c r="K379" s="88">
        <v>103081</v>
      </c>
      <c r="L379" s="88">
        <v>151308</v>
      </c>
      <c r="M379" s="88">
        <v>61181</v>
      </c>
      <c r="N379" s="88">
        <v>62295</v>
      </c>
      <c r="O379" s="88">
        <v>74079</v>
      </c>
      <c r="P379" s="88">
        <v>34037</v>
      </c>
      <c r="Q379" s="88">
        <v>19156</v>
      </c>
      <c r="R379" s="88">
        <v>35790</v>
      </c>
      <c r="S379" s="88">
        <v>93428</v>
      </c>
      <c r="T379" s="88">
        <v>86380</v>
      </c>
      <c r="U379" s="88">
        <v>38369</v>
      </c>
      <c r="V379" s="88">
        <v>99601</v>
      </c>
      <c r="W379" s="88">
        <v>159566</v>
      </c>
      <c r="X379" s="88">
        <v>152719</v>
      </c>
      <c r="Y379" s="88">
        <v>44359</v>
      </c>
      <c r="Z379" s="88">
        <v>84105</v>
      </c>
      <c r="AA379" s="88">
        <v>69656</v>
      </c>
      <c r="AB379" s="88">
        <v>61207</v>
      </c>
      <c r="AC379" s="89">
        <v>19156</v>
      </c>
      <c r="AD379" s="89">
        <v>982504</v>
      </c>
    </row>
    <row r="380" spans="1:30">
      <c r="A380" s="22">
        <v>270</v>
      </c>
      <c r="B380" s="23" t="s">
        <v>275</v>
      </c>
      <c r="C380" s="23" t="s">
        <v>386</v>
      </c>
      <c r="D380" s="88">
        <v>826296</v>
      </c>
      <c r="E380" s="88">
        <v>412408</v>
      </c>
      <c r="F380" s="88">
        <v>413956</v>
      </c>
      <c r="G380" s="88">
        <v>445398</v>
      </c>
      <c r="H380" s="88">
        <v>467122</v>
      </c>
      <c r="I380" s="88">
        <v>420693</v>
      </c>
      <c r="J380" s="88">
        <v>3051020</v>
      </c>
      <c r="K380" s="88">
        <v>778910</v>
      </c>
      <c r="L380" s="88">
        <v>453926</v>
      </c>
      <c r="M380" s="88">
        <v>326300</v>
      </c>
      <c r="N380" s="88">
        <v>1166158</v>
      </c>
      <c r="O380" s="88">
        <v>382556</v>
      </c>
      <c r="P380" s="88">
        <v>425462</v>
      </c>
      <c r="Q380" s="88">
        <v>127703</v>
      </c>
      <c r="R380" s="88">
        <v>143159</v>
      </c>
      <c r="S380" s="88">
        <v>373710</v>
      </c>
      <c r="T380" s="88">
        <v>691033</v>
      </c>
      <c r="U380" s="88">
        <v>460420</v>
      </c>
      <c r="V380" s="88">
        <v>992949</v>
      </c>
      <c r="W380" s="88">
        <v>638259</v>
      </c>
      <c r="X380" s="88">
        <v>598655</v>
      </c>
      <c r="Y380" s="88">
        <v>399238</v>
      </c>
      <c r="Z380" s="88">
        <v>955550</v>
      </c>
      <c r="AA380" s="88">
        <v>379239</v>
      </c>
      <c r="AB380" s="88">
        <v>1145782</v>
      </c>
      <c r="AC380" s="89">
        <v>127703</v>
      </c>
      <c r="AD380" s="89">
        <v>3051020</v>
      </c>
    </row>
    <row r="381" spans="1:30">
      <c r="A381" s="22">
        <v>271</v>
      </c>
      <c r="B381" s="23" t="s">
        <v>276</v>
      </c>
      <c r="C381" s="23" t="s">
        <v>387</v>
      </c>
      <c r="D381" s="88">
        <v>23051</v>
      </c>
      <c r="E381" s="88">
        <v>40024</v>
      </c>
      <c r="F381" s="88">
        <v>40246</v>
      </c>
      <c r="G381" s="88">
        <v>21475</v>
      </c>
      <c r="H381" s="88">
        <v>56339</v>
      </c>
      <c r="I381" s="88">
        <v>44224</v>
      </c>
      <c r="J381" s="88">
        <v>330209</v>
      </c>
      <c r="K381" s="88">
        <v>51515</v>
      </c>
      <c r="L381" s="88">
        <v>118415</v>
      </c>
      <c r="M381" s="88">
        <v>37430</v>
      </c>
      <c r="N381" s="88">
        <v>28225</v>
      </c>
      <c r="O381" s="88">
        <v>67445</v>
      </c>
      <c r="P381" s="88">
        <v>17648</v>
      </c>
      <c r="Q381" s="88">
        <v>12753</v>
      </c>
      <c r="R381" s="88">
        <v>18175</v>
      </c>
      <c r="S381" s="88">
        <v>46437</v>
      </c>
      <c r="T381" s="88">
        <v>39803</v>
      </c>
      <c r="U381" s="88">
        <v>21993</v>
      </c>
      <c r="V381" s="88">
        <v>11707</v>
      </c>
      <c r="W381" s="88">
        <v>88149</v>
      </c>
      <c r="X381" s="88">
        <v>94074</v>
      </c>
      <c r="Y381" s="88">
        <v>49858</v>
      </c>
      <c r="Z381" s="88">
        <v>79629</v>
      </c>
      <c r="AA381" s="88">
        <v>38698</v>
      </c>
      <c r="AB381" s="88">
        <v>27732</v>
      </c>
      <c r="AC381" s="89">
        <v>11707</v>
      </c>
      <c r="AD381" s="89">
        <v>330209</v>
      </c>
    </row>
    <row r="382" spans="1:30">
      <c r="A382" s="22">
        <v>272</v>
      </c>
      <c r="B382" s="23" t="s">
        <v>276</v>
      </c>
      <c r="C382" s="23" t="s">
        <v>386</v>
      </c>
      <c r="D382" s="88">
        <v>956088</v>
      </c>
      <c r="E382" s="88">
        <v>298416</v>
      </c>
      <c r="F382" s="88">
        <v>299964</v>
      </c>
      <c r="G382" s="88">
        <v>261999</v>
      </c>
      <c r="H382" s="88">
        <v>228866</v>
      </c>
      <c r="I382" s="88">
        <v>255521</v>
      </c>
      <c r="J382" s="88">
        <v>1025417</v>
      </c>
      <c r="K382" s="88">
        <v>389454</v>
      </c>
      <c r="L382" s="88">
        <v>355246</v>
      </c>
      <c r="M382" s="88">
        <v>287465</v>
      </c>
      <c r="N382" s="88">
        <v>399256</v>
      </c>
      <c r="O382" s="88">
        <v>331696</v>
      </c>
      <c r="P382" s="88">
        <v>220611</v>
      </c>
      <c r="Q382" s="88">
        <v>85013</v>
      </c>
      <c r="R382" s="88">
        <v>72698</v>
      </c>
      <c r="S382" s="88">
        <v>185750</v>
      </c>
      <c r="T382" s="88">
        <v>320639</v>
      </c>
      <c r="U382" s="88">
        <v>263934</v>
      </c>
      <c r="V382" s="88">
        <v>113909</v>
      </c>
      <c r="W382" s="88">
        <v>352596</v>
      </c>
      <c r="X382" s="88">
        <v>378742</v>
      </c>
      <c r="Y382" s="88">
        <v>448740</v>
      </c>
      <c r="Z382" s="88">
        <v>477776</v>
      </c>
      <c r="AA382" s="88">
        <v>178010</v>
      </c>
      <c r="AB382" s="88">
        <v>392279</v>
      </c>
      <c r="AC382" s="89">
        <v>72698</v>
      </c>
      <c r="AD382" s="89">
        <v>1025417</v>
      </c>
    </row>
    <row r="383" spans="1:30">
      <c r="A383" s="22">
        <v>273</v>
      </c>
      <c r="B383" s="23" t="s">
        <v>277</v>
      </c>
      <c r="C383" s="23" t="s">
        <v>387</v>
      </c>
      <c r="D383" s="88">
        <v>3942</v>
      </c>
      <c r="E383" s="88">
        <v>6081</v>
      </c>
      <c r="F383" s="88">
        <v>6302</v>
      </c>
      <c r="G383" s="88">
        <v>4331</v>
      </c>
      <c r="H383" s="88">
        <v>1407</v>
      </c>
      <c r="I383" s="88">
        <v>4734</v>
      </c>
      <c r="J383" s="88">
        <v>59621</v>
      </c>
      <c r="K383" s="88">
        <v>3551</v>
      </c>
      <c r="L383" s="88">
        <v>21382</v>
      </c>
      <c r="M383" s="88">
        <v>2879</v>
      </c>
      <c r="N383" s="88">
        <v>1420</v>
      </c>
      <c r="O383" s="88">
        <v>3207</v>
      </c>
      <c r="P383" s="88">
        <v>1753</v>
      </c>
      <c r="Q383" s="88">
        <v>6081</v>
      </c>
      <c r="R383" s="88">
        <v>4664</v>
      </c>
      <c r="S383" s="88">
        <v>1769</v>
      </c>
      <c r="T383" s="88">
        <v>3207</v>
      </c>
      <c r="U383" s="88">
        <v>4298</v>
      </c>
      <c r="V383" s="88">
        <v>1905</v>
      </c>
      <c r="W383" s="88">
        <v>7399</v>
      </c>
      <c r="X383" s="88">
        <v>10702</v>
      </c>
      <c r="Y383" s="88">
        <v>3435</v>
      </c>
      <c r="Z383" s="88">
        <v>4101</v>
      </c>
      <c r="AA383" s="88">
        <v>1394</v>
      </c>
      <c r="AB383" s="88">
        <v>1395</v>
      </c>
      <c r="AC383" s="89">
        <v>1394</v>
      </c>
      <c r="AD383" s="89">
        <v>59621</v>
      </c>
    </row>
    <row r="384" spans="1:30">
      <c r="A384" s="22">
        <v>274</v>
      </c>
      <c r="B384" s="23" t="s">
        <v>277</v>
      </c>
      <c r="C384" s="23" t="s">
        <v>386</v>
      </c>
      <c r="D384" s="88">
        <v>5395</v>
      </c>
      <c r="E384" s="88">
        <v>41904</v>
      </c>
      <c r="F384" s="88">
        <v>43453</v>
      </c>
      <c r="G384" s="88">
        <v>43300</v>
      </c>
      <c r="H384" s="88">
        <v>24999</v>
      </c>
      <c r="I384" s="88">
        <v>30805</v>
      </c>
      <c r="J384" s="88">
        <v>185144</v>
      </c>
      <c r="K384" s="88">
        <v>31962</v>
      </c>
      <c r="L384" s="88">
        <v>64143</v>
      </c>
      <c r="M384" s="88">
        <v>17271</v>
      </c>
      <c r="N384" s="88">
        <v>25397</v>
      </c>
      <c r="O384" s="88">
        <v>51966</v>
      </c>
      <c r="P384" s="88">
        <v>21913</v>
      </c>
      <c r="Q384" s="88">
        <v>6081</v>
      </c>
      <c r="R384" s="88">
        <v>18658</v>
      </c>
      <c r="S384" s="88">
        <v>17248</v>
      </c>
      <c r="T384" s="88">
        <v>19349</v>
      </c>
      <c r="U384" s="88">
        <v>51584</v>
      </c>
      <c r="V384" s="88">
        <v>15517</v>
      </c>
      <c r="W384" s="88">
        <v>29595</v>
      </c>
      <c r="X384" s="88">
        <v>42761</v>
      </c>
      <c r="Y384" s="88">
        <v>30909</v>
      </c>
      <c r="Z384" s="88">
        <v>18349</v>
      </c>
      <c r="AA384" s="88">
        <v>6966</v>
      </c>
      <c r="AB384" s="88">
        <v>24955</v>
      </c>
      <c r="AC384" s="89">
        <v>5395</v>
      </c>
      <c r="AD384" s="89">
        <v>185144</v>
      </c>
    </row>
    <row r="385" spans="1:30">
      <c r="A385" s="22">
        <v>275</v>
      </c>
      <c r="B385" s="23" t="s">
        <v>278</v>
      </c>
      <c r="C385" s="23" t="s">
        <v>387</v>
      </c>
      <c r="D385" s="88">
        <v>5046</v>
      </c>
      <c r="E385" s="88">
        <v>13157</v>
      </c>
      <c r="F385" s="88">
        <v>13378</v>
      </c>
      <c r="G385" s="88">
        <v>4128</v>
      </c>
      <c r="H385" s="88">
        <v>5749</v>
      </c>
      <c r="I385" s="88">
        <v>8263</v>
      </c>
      <c r="J385" s="88">
        <v>78359</v>
      </c>
      <c r="K385" s="88">
        <v>12908</v>
      </c>
      <c r="L385" s="88">
        <v>10198</v>
      </c>
      <c r="M385" s="88">
        <v>12728</v>
      </c>
      <c r="N385" s="88">
        <v>3724</v>
      </c>
      <c r="O385" s="88">
        <v>8845</v>
      </c>
      <c r="P385" s="88">
        <v>5958</v>
      </c>
      <c r="Q385" s="88">
        <v>3283</v>
      </c>
      <c r="R385" s="88">
        <v>19499</v>
      </c>
      <c r="S385" s="88">
        <v>4312</v>
      </c>
      <c r="T385" s="88">
        <v>18986</v>
      </c>
      <c r="U385" s="88">
        <v>5404</v>
      </c>
      <c r="V385" s="88">
        <v>6132</v>
      </c>
      <c r="W385" s="88">
        <v>18699</v>
      </c>
      <c r="X385" s="88">
        <v>17217</v>
      </c>
      <c r="Y385" s="88">
        <v>5724</v>
      </c>
      <c r="Z385" s="88">
        <v>17769</v>
      </c>
      <c r="AA385" s="88">
        <v>5418</v>
      </c>
      <c r="AB385" s="88">
        <v>3660</v>
      </c>
      <c r="AC385" s="89">
        <v>3283</v>
      </c>
      <c r="AD385" s="89">
        <v>78359</v>
      </c>
    </row>
    <row r="386" spans="1:30">
      <c r="A386" s="22">
        <v>276</v>
      </c>
      <c r="B386" s="23" t="s">
        <v>278</v>
      </c>
      <c r="C386" s="23" t="s">
        <v>386</v>
      </c>
      <c r="D386" s="88">
        <v>19558</v>
      </c>
      <c r="E386" s="88">
        <v>76069</v>
      </c>
      <c r="F386" s="88">
        <v>77616</v>
      </c>
      <c r="G386" s="88">
        <v>41283</v>
      </c>
      <c r="H386" s="88">
        <v>45305</v>
      </c>
      <c r="I386" s="88">
        <v>62150</v>
      </c>
      <c r="J386" s="88">
        <v>243332</v>
      </c>
      <c r="K386" s="88">
        <v>121705</v>
      </c>
      <c r="L386" s="88">
        <v>30591</v>
      </c>
      <c r="M386" s="88">
        <v>76363</v>
      </c>
      <c r="N386" s="88">
        <v>96846</v>
      </c>
      <c r="O386" s="88">
        <v>29300</v>
      </c>
      <c r="P386" s="88">
        <v>74471</v>
      </c>
      <c r="Q386" s="88">
        <v>21892</v>
      </c>
      <c r="R386" s="88">
        <v>77998</v>
      </c>
      <c r="S386" s="88">
        <v>25872</v>
      </c>
      <c r="T386" s="88">
        <v>151889</v>
      </c>
      <c r="U386" s="88">
        <v>64866</v>
      </c>
      <c r="V386" s="88">
        <v>57869</v>
      </c>
      <c r="W386" s="88">
        <v>94259</v>
      </c>
      <c r="X386" s="88">
        <v>99862</v>
      </c>
      <c r="Y386" s="88">
        <v>51515</v>
      </c>
      <c r="Z386" s="88">
        <v>100995</v>
      </c>
      <c r="AA386" s="88">
        <v>43341</v>
      </c>
      <c r="AB386" s="88">
        <v>95153</v>
      </c>
      <c r="AC386" s="89">
        <v>19558</v>
      </c>
      <c r="AD386" s="89">
        <v>243332</v>
      </c>
    </row>
    <row r="387" spans="1:30">
      <c r="A387" s="22">
        <v>277</v>
      </c>
      <c r="B387" s="23" t="s">
        <v>279</v>
      </c>
      <c r="C387" s="23" t="s">
        <v>387</v>
      </c>
      <c r="D387" s="88">
        <v>6057</v>
      </c>
      <c r="E387" s="88">
        <v>16585</v>
      </c>
      <c r="F387" s="88">
        <v>16805</v>
      </c>
      <c r="G387" s="88">
        <v>6159</v>
      </c>
      <c r="H387" s="88">
        <v>7008</v>
      </c>
      <c r="I387" s="88">
        <v>13465</v>
      </c>
      <c r="J387" s="88">
        <v>348108</v>
      </c>
      <c r="K387" s="88">
        <v>18440</v>
      </c>
      <c r="L387" s="88">
        <v>13815</v>
      </c>
      <c r="M387" s="88">
        <v>16786</v>
      </c>
      <c r="N387" s="88">
        <v>3724</v>
      </c>
      <c r="O387" s="88">
        <v>9398</v>
      </c>
      <c r="P387" s="88">
        <v>7492</v>
      </c>
      <c r="Q387" s="88">
        <v>4014</v>
      </c>
      <c r="R387" s="88">
        <v>22270</v>
      </c>
      <c r="S387" s="88">
        <v>5749</v>
      </c>
      <c r="T387" s="88">
        <v>44746</v>
      </c>
      <c r="U387" s="88">
        <v>7269</v>
      </c>
      <c r="V387" s="88">
        <v>9151</v>
      </c>
      <c r="W387" s="88">
        <v>26132</v>
      </c>
      <c r="X387" s="88">
        <v>23247</v>
      </c>
      <c r="Y387" s="88">
        <v>22296</v>
      </c>
      <c r="Z387" s="88">
        <v>22929</v>
      </c>
      <c r="AA387" s="88">
        <v>7121</v>
      </c>
      <c r="AB387" s="88">
        <v>3660</v>
      </c>
      <c r="AC387" s="89">
        <v>3660</v>
      </c>
      <c r="AD387" s="89">
        <v>348108</v>
      </c>
    </row>
    <row r="388" spans="1:30">
      <c r="A388" s="22">
        <v>278</v>
      </c>
      <c r="B388" s="23" t="s">
        <v>279</v>
      </c>
      <c r="C388" s="23" t="s">
        <v>386</v>
      </c>
      <c r="D388" s="88">
        <v>20568</v>
      </c>
      <c r="E388" s="88">
        <v>172482</v>
      </c>
      <c r="F388" s="88">
        <v>174030</v>
      </c>
      <c r="G388" s="88">
        <v>61584</v>
      </c>
      <c r="H388" s="88">
        <v>76289</v>
      </c>
      <c r="I388" s="88">
        <v>75834</v>
      </c>
      <c r="J388" s="88">
        <v>1081001</v>
      </c>
      <c r="K388" s="88">
        <v>221282</v>
      </c>
      <c r="L388" s="88">
        <v>41445</v>
      </c>
      <c r="M388" s="88">
        <v>100718</v>
      </c>
      <c r="N388" s="88">
        <v>394870</v>
      </c>
      <c r="O388" s="88">
        <v>43673</v>
      </c>
      <c r="P388" s="88">
        <v>93657</v>
      </c>
      <c r="Q388" s="88">
        <v>26756</v>
      </c>
      <c r="R388" s="88">
        <v>89079</v>
      </c>
      <c r="S388" s="88">
        <v>68993</v>
      </c>
      <c r="T388" s="88">
        <v>278497</v>
      </c>
      <c r="U388" s="88">
        <v>87233</v>
      </c>
      <c r="V388" s="88">
        <v>88127</v>
      </c>
      <c r="W388" s="88">
        <v>104526</v>
      </c>
      <c r="X388" s="88">
        <v>121899</v>
      </c>
      <c r="Y388" s="88">
        <v>200649</v>
      </c>
      <c r="Z388" s="88">
        <v>114643</v>
      </c>
      <c r="AA388" s="88">
        <v>58820</v>
      </c>
      <c r="AB388" s="88">
        <v>387971</v>
      </c>
      <c r="AC388" s="89">
        <v>20568</v>
      </c>
      <c r="AD388" s="89">
        <v>1081001</v>
      </c>
    </row>
    <row r="389" spans="1:30">
      <c r="A389" s="22">
        <v>279</v>
      </c>
      <c r="B389" s="23" t="s">
        <v>280</v>
      </c>
      <c r="C389" s="23" t="s">
        <v>387</v>
      </c>
      <c r="D389" s="88">
        <v>1183</v>
      </c>
      <c r="E389" s="88">
        <v>3980</v>
      </c>
      <c r="F389" s="88">
        <v>4202</v>
      </c>
      <c r="G389" s="88">
        <v>2200</v>
      </c>
      <c r="H389" s="88">
        <v>2816</v>
      </c>
      <c r="I389" s="88">
        <v>2708</v>
      </c>
      <c r="J389" s="88">
        <v>60015</v>
      </c>
      <c r="K389" s="88">
        <v>2728</v>
      </c>
      <c r="L389" s="88">
        <v>4079</v>
      </c>
      <c r="M389" s="88">
        <v>4609</v>
      </c>
      <c r="N389" s="88">
        <v>3724</v>
      </c>
      <c r="O389" s="88">
        <v>3096</v>
      </c>
      <c r="P389" s="88">
        <v>1524</v>
      </c>
      <c r="Q389" s="88">
        <v>6385</v>
      </c>
      <c r="R389" s="88">
        <v>5687</v>
      </c>
      <c r="S389" s="88">
        <v>3759</v>
      </c>
      <c r="T389" s="88">
        <v>3951</v>
      </c>
      <c r="U389" s="88">
        <v>3370</v>
      </c>
      <c r="V389" s="88">
        <v>2416</v>
      </c>
      <c r="W389" s="88">
        <v>7575</v>
      </c>
      <c r="X389" s="88">
        <v>8552</v>
      </c>
      <c r="Y389" s="88">
        <v>2482</v>
      </c>
      <c r="Z389" s="88">
        <v>2530</v>
      </c>
      <c r="AA389" s="88">
        <v>1394</v>
      </c>
      <c r="AB389" s="88">
        <v>3660</v>
      </c>
      <c r="AC389" s="89">
        <v>1183</v>
      </c>
      <c r="AD389" s="89">
        <v>60015</v>
      </c>
    </row>
    <row r="390" spans="1:30">
      <c r="A390" s="22">
        <v>280</v>
      </c>
      <c r="B390" s="23" t="s">
        <v>280</v>
      </c>
      <c r="C390" s="23" t="s">
        <v>386</v>
      </c>
      <c r="D390" s="88">
        <v>2635</v>
      </c>
      <c r="E390" s="88">
        <v>19570</v>
      </c>
      <c r="F390" s="88">
        <v>21118</v>
      </c>
      <c r="G390" s="88">
        <v>22008</v>
      </c>
      <c r="H390" s="88">
        <v>20657</v>
      </c>
      <c r="I390" s="88">
        <v>17374</v>
      </c>
      <c r="J390" s="88">
        <v>186364</v>
      </c>
      <c r="K390" s="88">
        <v>32749</v>
      </c>
      <c r="L390" s="88">
        <v>12236</v>
      </c>
      <c r="M390" s="88">
        <v>27651</v>
      </c>
      <c r="N390" s="88">
        <v>69708</v>
      </c>
      <c r="O390" s="88">
        <v>11609</v>
      </c>
      <c r="P390" s="88">
        <v>19042</v>
      </c>
      <c r="Q390" s="88">
        <v>42568</v>
      </c>
      <c r="R390" s="88">
        <v>22749</v>
      </c>
      <c r="S390" s="88">
        <v>44336</v>
      </c>
      <c r="T390" s="88">
        <v>20548</v>
      </c>
      <c r="U390" s="88">
        <v>40448</v>
      </c>
      <c r="V390" s="88">
        <v>20069</v>
      </c>
      <c r="W390" s="88">
        <v>30297</v>
      </c>
      <c r="X390" s="88">
        <v>28848</v>
      </c>
      <c r="Y390" s="88">
        <v>19841</v>
      </c>
      <c r="Z390" s="88">
        <v>30068</v>
      </c>
      <c r="AA390" s="88">
        <v>11609</v>
      </c>
      <c r="AB390" s="88">
        <v>68488</v>
      </c>
      <c r="AC390" s="89">
        <v>2635</v>
      </c>
      <c r="AD390" s="89">
        <v>186364</v>
      </c>
    </row>
    <row r="391" spans="1:30">
      <c r="A391" s="22">
        <v>281</v>
      </c>
      <c r="B391" s="23" t="s">
        <v>281</v>
      </c>
      <c r="C391" s="23" t="s">
        <v>387</v>
      </c>
      <c r="D391" s="88">
        <v>2289</v>
      </c>
      <c r="E391" s="88">
        <v>5440</v>
      </c>
      <c r="F391" s="88">
        <v>5639</v>
      </c>
      <c r="G391" s="88">
        <v>2941</v>
      </c>
      <c r="H391" s="88">
        <v>4672</v>
      </c>
      <c r="I391" s="88">
        <v>3548</v>
      </c>
      <c r="J391" s="88">
        <v>67878</v>
      </c>
      <c r="K391" s="88">
        <v>4777</v>
      </c>
      <c r="L391" s="88">
        <v>5395</v>
      </c>
      <c r="M391" s="88">
        <v>15626</v>
      </c>
      <c r="N391" s="88">
        <v>4652</v>
      </c>
      <c r="O391" s="88">
        <v>3980</v>
      </c>
      <c r="P391" s="88">
        <v>2367</v>
      </c>
      <c r="Q391" s="88">
        <v>7297</v>
      </c>
      <c r="R391" s="88">
        <v>8348</v>
      </c>
      <c r="S391" s="88">
        <v>5196</v>
      </c>
      <c r="T391" s="88">
        <v>4401</v>
      </c>
      <c r="U391" s="88">
        <v>3893</v>
      </c>
      <c r="V391" s="88">
        <v>3391</v>
      </c>
      <c r="W391" s="88">
        <v>11162</v>
      </c>
      <c r="X391" s="88">
        <v>14558</v>
      </c>
      <c r="Y391" s="88">
        <v>6293</v>
      </c>
      <c r="Z391" s="88">
        <v>7107</v>
      </c>
      <c r="AA391" s="88">
        <v>1517</v>
      </c>
      <c r="AB391" s="88">
        <v>4572</v>
      </c>
      <c r="AC391" s="89">
        <v>1517</v>
      </c>
      <c r="AD391" s="89">
        <v>67878</v>
      </c>
    </row>
    <row r="392" spans="1:30">
      <c r="A392" s="22">
        <v>282</v>
      </c>
      <c r="B392" s="23" t="s">
        <v>281</v>
      </c>
      <c r="C392" s="23" t="s">
        <v>386</v>
      </c>
      <c r="D392" s="88">
        <v>22886</v>
      </c>
      <c r="E392" s="88">
        <v>27199</v>
      </c>
      <c r="F392" s="88">
        <v>28747</v>
      </c>
      <c r="G392" s="88">
        <v>29400</v>
      </c>
      <c r="H392" s="88">
        <v>31103</v>
      </c>
      <c r="I392" s="88">
        <v>24523</v>
      </c>
      <c r="J392" s="88">
        <v>210781</v>
      </c>
      <c r="K392" s="88">
        <v>45031</v>
      </c>
      <c r="L392" s="88">
        <v>16183</v>
      </c>
      <c r="M392" s="88">
        <v>36625</v>
      </c>
      <c r="N392" s="88">
        <v>83095</v>
      </c>
      <c r="O392" s="88">
        <v>15479</v>
      </c>
      <c r="P392" s="88">
        <v>29580</v>
      </c>
      <c r="Q392" s="88">
        <v>48649</v>
      </c>
      <c r="R392" s="88">
        <v>33390</v>
      </c>
      <c r="S392" s="88">
        <v>62137</v>
      </c>
      <c r="T392" s="88">
        <v>34414</v>
      </c>
      <c r="U392" s="88">
        <v>46725</v>
      </c>
      <c r="V392" s="88">
        <v>30661</v>
      </c>
      <c r="W392" s="88">
        <v>44643</v>
      </c>
      <c r="X392" s="88">
        <v>41555</v>
      </c>
      <c r="Y392" s="88">
        <v>56666</v>
      </c>
      <c r="Z392" s="88">
        <v>34996</v>
      </c>
      <c r="AA392" s="88">
        <v>15169</v>
      </c>
      <c r="AB392" s="88">
        <v>81644</v>
      </c>
      <c r="AC392" s="89">
        <v>15169</v>
      </c>
      <c r="AD392" s="89">
        <v>210781</v>
      </c>
    </row>
    <row r="393" spans="1:30">
      <c r="A393" s="22">
        <v>283</v>
      </c>
      <c r="B393" s="23" t="s">
        <v>282</v>
      </c>
      <c r="C393" s="23" t="s">
        <v>387</v>
      </c>
      <c r="D393" s="88">
        <v>1461</v>
      </c>
      <c r="E393" s="88">
        <v>6413</v>
      </c>
      <c r="F393" s="88">
        <v>6634</v>
      </c>
      <c r="G393" s="88">
        <v>3640</v>
      </c>
      <c r="H393" s="88">
        <v>4550</v>
      </c>
      <c r="I393" s="88">
        <v>5606</v>
      </c>
      <c r="J393" s="88">
        <v>156981</v>
      </c>
      <c r="K393" s="88">
        <v>8796</v>
      </c>
      <c r="L393" s="88">
        <v>9210</v>
      </c>
      <c r="M393" s="88">
        <v>9191</v>
      </c>
      <c r="N393" s="88">
        <v>1876</v>
      </c>
      <c r="O393" s="88">
        <v>5528</v>
      </c>
      <c r="P393" s="88">
        <v>3299</v>
      </c>
      <c r="Q393" s="88">
        <v>2372</v>
      </c>
      <c r="R393" s="88">
        <v>11219</v>
      </c>
      <c r="S393" s="88">
        <v>5418</v>
      </c>
      <c r="T393" s="88">
        <v>6030</v>
      </c>
      <c r="U393" s="88">
        <v>3775</v>
      </c>
      <c r="V393" s="88">
        <v>3716</v>
      </c>
      <c r="W393" s="88">
        <v>10056</v>
      </c>
      <c r="X393" s="88">
        <v>12218</v>
      </c>
      <c r="Y393" s="88">
        <v>7848</v>
      </c>
      <c r="Z393" s="88">
        <v>8411</v>
      </c>
      <c r="AA393" s="88">
        <v>5882</v>
      </c>
      <c r="AB393" s="88">
        <v>1846</v>
      </c>
      <c r="AC393" s="89">
        <v>1461</v>
      </c>
      <c r="AD393" s="89">
        <v>156981</v>
      </c>
    </row>
    <row r="394" spans="1:30">
      <c r="A394" s="22">
        <v>284</v>
      </c>
      <c r="B394" s="23" t="s">
        <v>282</v>
      </c>
      <c r="C394" s="23" t="s">
        <v>386</v>
      </c>
      <c r="D394" s="88">
        <v>8717</v>
      </c>
      <c r="E394" s="88">
        <v>39803</v>
      </c>
      <c r="F394" s="88">
        <v>41352</v>
      </c>
      <c r="G394" s="88">
        <v>36406</v>
      </c>
      <c r="H394" s="88">
        <v>58448</v>
      </c>
      <c r="I394" s="88">
        <v>37632</v>
      </c>
      <c r="J394" s="88">
        <v>487478</v>
      </c>
      <c r="K394" s="88">
        <v>125466</v>
      </c>
      <c r="L394" s="88">
        <v>27630</v>
      </c>
      <c r="M394" s="88">
        <v>55149</v>
      </c>
      <c r="N394" s="88">
        <v>172868</v>
      </c>
      <c r="O394" s="88">
        <v>27641</v>
      </c>
      <c r="P394" s="88">
        <v>41242</v>
      </c>
      <c r="Q394" s="88">
        <v>15811</v>
      </c>
      <c r="R394" s="88">
        <v>44876</v>
      </c>
      <c r="S394" s="88">
        <v>31954</v>
      </c>
      <c r="T394" s="88">
        <v>48235</v>
      </c>
      <c r="U394" s="88">
        <v>40262</v>
      </c>
      <c r="V394" s="88">
        <v>33077</v>
      </c>
      <c r="W394" s="88">
        <v>52383</v>
      </c>
      <c r="X394" s="88">
        <v>57333</v>
      </c>
      <c r="Y394" s="88">
        <v>69543</v>
      </c>
      <c r="Z394" s="88">
        <v>54592</v>
      </c>
      <c r="AA394" s="88">
        <v>34828</v>
      </c>
      <c r="AB394" s="88">
        <v>169848</v>
      </c>
      <c r="AC394" s="89">
        <v>8717</v>
      </c>
      <c r="AD394" s="89">
        <v>487478</v>
      </c>
    </row>
    <row r="395" spans="1:30">
      <c r="A395" s="22">
        <v>285</v>
      </c>
      <c r="B395" s="23" t="s">
        <v>283</v>
      </c>
      <c r="C395" s="23" t="s">
        <v>387</v>
      </c>
      <c r="D395" s="88">
        <v>2896</v>
      </c>
      <c r="E395" s="88">
        <v>6690</v>
      </c>
      <c r="F395" s="88">
        <v>6966</v>
      </c>
      <c r="G395" s="88">
        <v>3153</v>
      </c>
      <c r="H395" s="88">
        <v>8921</v>
      </c>
      <c r="I395" s="88">
        <v>5978</v>
      </c>
      <c r="J395" s="88">
        <v>130772</v>
      </c>
      <c r="K395" s="88">
        <v>10543</v>
      </c>
      <c r="L395" s="88">
        <v>11184</v>
      </c>
      <c r="M395" s="88">
        <v>10114</v>
      </c>
      <c r="N395" s="88">
        <v>3744</v>
      </c>
      <c r="O395" s="88">
        <v>7187</v>
      </c>
      <c r="P395" s="88">
        <v>4295</v>
      </c>
      <c r="Q395" s="88">
        <v>2919</v>
      </c>
      <c r="R395" s="88">
        <v>15445</v>
      </c>
      <c r="S395" s="88">
        <v>5528</v>
      </c>
      <c r="T395" s="88">
        <v>14668</v>
      </c>
      <c r="U395" s="88">
        <v>6578</v>
      </c>
      <c r="V395" s="88">
        <v>4274</v>
      </c>
      <c r="W395" s="88">
        <v>14790</v>
      </c>
      <c r="X395" s="88">
        <v>19200</v>
      </c>
      <c r="Y395" s="88">
        <v>10874</v>
      </c>
      <c r="Z395" s="88">
        <v>10250</v>
      </c>
      <c r="AA395" s="88">
        <v>6966</v>
      </c>
      <c r="AB395" s="88">
        <v>3679</v>
      </c>
      <c r="AC395" s="89">
        <v>2896</v>
      </c>
      <c r="AD395" s="89">
        <v>130772</v>
      </c>
    </row>
    <row r="396" spans="1:30">
      <c r="A396" s="22">
        <v>286</v>
      </c>
      <c r="B396" s="23" t="s">
        <v>283</v>
      </c>
      <c r="C396" s="23" t="s">
        <v>386</v>
      </c>
      <c r="D396" s="88">
        <v>13123</v>
      </c>
      <c r="E396" s="88">
        <v>50860</v>
      </c>
      <c r="F396" s="88">
        <v>52408</v>
      </c>
      <c r="G396" s="88">
        <v>31527</v>
      </c>
      <c r="H396" s="88">
        <v>74176</v>
      </c>
      <c r="I396" s="88">
        <v>47943</v>
      </c>
      <c r="J396" s="88">
        <v>406097</v>
      </c>
      <c r="K396" s="88">
        <v>101420</v>
      </c>
      <c r="L396" s="88">
        <v>33551</v>
      </c>
      <c r="M396" s="88">
        <v>71695</v>
      </c>
      <c r="N396" s="88">
        <v>158056</v>
      </c>
      <c r="O396" s="88">
        <v>42015</v>
      </c>
      <c r="P396" s="88">
        <v>53687</v>
      </c>
      <c r="Q396" s="88">
        <v>19459</v>
      </c>
      <c r="R396" s="88">
        <v>61782</v>
      </c>
      <c r="S396" s="88">
        <v>65566</v>
      </c>
      <c r="T396" s="88">
        <v>117338</v>
      </c>
      <c r="U396" s="88">
        <v>49208</v>
      </c>
      <c r="V396" s="88">
        <v>38512</v>
      </c>
      <c r="W396" s="88">
        <v>59156</v>
      </c>
      <c r="X396" s="88">
        <v>76800</v>
      </c>
      <c r="Y396" s="88">
        <v>97876</v>
      </c>
      <c r="Z396" s="88">
        <v>55879</v>
      </c>
      <c r="AA396" s="88">
        <v>53403</v>
      </c>
      <c r="AB396" s="88">
        <v>155295</v>
      </c>
      <c r="AC396" s="89">
        <v>13123</v>
      </c>
      <c r="AD396" s="89">
        <v>406097</v>
      </c>
    </row>
    <row r="397" spans="1:30">
      <c r="A397" s="22">
        <v>287</v>
      </c>
      <c r="B397" s="23" t="s">
        <v>284</v>
      </c>
      <c r="C397" s="23" t="s">
        <v>387</v>
      </c>
      <c r="D397" s="88">
        <v>6152</v>
      </c>
      <c r="E397" s="88">
        <v>10946</v>
      </c>
      <c r="F397" s="88">
        <v>11167</v>
      </c>
      <c r="G397" s="88">
        <v>3943</v>
      </c>
      <c r="H397" s="88">
        <v>7864</v>
      </c>
      <c r="I397" s="88">
        <v>9557</v>
      </c>
      <c r="J397" s="88">
        <v>209339</v>
      </c>
      <c r="K397" s="88">
        <v>16245</v>
      </c>
      <c r="L397" s="88">
        <v>18420</v>
      </c>
      <c r="M397" s="88">
        <v>14600</v>
      </c>
      <c r="N397" s="88">
        <v>4875</v>
      </c>
      <c r="O397" s="88">
        <v>11057</v>
      </c>
      <c r="P397" s="88">
        <v>5911</v>
      </c>
      <c r="Q397" s="88">
        <v>6477</v>
      </c>
      <c r="R397" s="88">
        <v>19500</v>
      </c>
      <c r="S397" s="88">
        <v>7187</v>
      </c>
      <c r="T397" s="88">
        <v>16050</v>
      </c>
      <c r="U397" s="88">
        <v>6150</v>
      </c>
      <c r="V397" s="88">
        <v>5436</v>
      </c>
      <c r="W397" s="88">
        <v>26817</v>
      </c>
      <c r="X397" s="88">
        <v>24833</v>
      </c>
      <c r="Y397" s="88">
        <v>11017</v>
      </c>
      <c r="Z397" s="88">
        <v>13122</v>
      </c>
      <c r="AA397" s="88">
        <v>9597</v>
      </c>
      <c r="AB397" s="88">
        <v>4788</v>
      </c>
      <c r="AC397" s="89">
        <v>3943</v>
      </c>
      <c r="AD397" s="89">
        <v>209339</v>
      </c>
    </row>
    <row r="398" spans="1:30">
      <c r="A398" s="22">
        <v>288</v>
      </c>
      <c r="B398" s="23" t="s">
        <v>284</v>
      </c>
      <c r="C398" s="23" t="s">
        <v>386</v>
      </c>
      <c r="D398" s="88">
        <v>21830</v>
      </c>
      <c r="E398" s="88">
        <v>65123</v>
      </c>
      <c r="F398" s="88">
        <v>66671</v>
      </c>
      <c r="G398" s="88">
        <v>39430</v>
      </c>
      <c r="H398" s="88">
        <v>80632</v>
      </c>
      <c r="I398" s="88">
        <v>65683</v>
      </c>
      <c r="J398" s="88">
        <v>650075</v>
      </c>
      <c r="K398" s="88">
        <v>152131</v>
      </c>
      <c r="L398" s="88">
        <v>55261</v>
      </c>
      <c r="M398" s="88">
        <v>87603</v>
      </c>
      <c r="N398" s="88">
        <v>255516</v>
      </c>
      <c r="O398" s="88">
        <v>60811</v>
      </c>
      <c r="P398" s="88">
        <v>73886</v>
      </c>
      <c r="Q398" s="88">
        <v>43176</v>
      </c>
      <c r="R398" s="88">
        <v>78001</v>
      </c>
      <c r="S398" s="88">
        <v>86241</v>
      </c>
      <c r="T398" s="88">
        <v>128394</v>
      </c>
      <c r="U398" s="88">
        <v>69115</v>
      </c>
      <c r="V398" s="88">
        <v>51008</v>
      </c>
      <c r="W398" s="88">
        <v>107268</v>
      </c>
      <c r="X398" s="88">
        <v>99335</v>
      </c>
      <c r="Y398" s="88">
        <v>99165</v>
      </c>
      <c r="Z398" s="88">
        <v>91437</v>
      </c>
      <c r="AA398" s="88">
        <v>63465</v>
      </c>
      <c r="AB398" s="88">
        <v>251050</v>
      </c>
      <c r="AC398" s="89">
        <v>21830</v>
      </c>
      <c r="AD398" s="89">
        <v>650075</v>
      </c>
    </row>
    <row r="399" spans="1:30">
      <c r="A399" s="22">
        <v>289</v>
      </c>
      <c r="B399" s="23" t="s">
        <v>285</v>
      </c>
      <c r="C399" s="23" t="s">
        <v>387</v>
      </c>
      <c r="D399" s="88">
        <v>3074</v>
      </c>
      <c r="E399" s="88">
        <v>11057</v>
      </c>
      <c r="F399" s="88">
        <v>11277</v>
      </c>
      <c r="G399" s="88">
        <v>6940</v>
      </c>
      <c r="H399" s="88">
        <v>6573</v>
      </c>
      <c r="I399" s="88">
        <v>7554</v>
      </c>
      <c r="J399" s="88">
        <v>130905</v>
      </c>
      <c r="K399" s="88">
        <v>11569</v>
      </c>
      <c r="L399" s="88">
        <v>14473</v>
      </c>
      <c r="M399" s="88">
        <v>12715</v>
      </c>
      <c r="N399" s="88">
        <v>4636</v>
      </c>
      <c r="O399" s="88">
        <v>9398</v>
      </c>
      <c r="P399" s="88">
        <v>5231</v>
      </c>
      <c r="Q399" s="88">
        <v>3649</v>
      </c>
      <c r="R399" s="88">
        <v>17932</v>
      </c>
      <c r="S399" s="88">
        <v>6855</v>
      </c>
      <c r="T399" s="88">
        <v>8102</v>
      </c>
      <c r="U399" s="88">
        <v>10338</v>
      </c>
      <c r="V399" s="88">
        <v>7248</v>
      </c>
      <c r="W399" s="88">
        <v>22253</v>
      </c>
      <c r="X399" s="88">
        <v>19528</v>
      </c>
      <c r="Y399" s="88">
        <v>8585</v>
      </c>
      <c r="Z399" s="88">
        <v>32803</v>
      </c>
      <c r="AA399" s="88">
        <v>4953</v>
      </c>
      <c r="AB399" s="88">
        <v>4554</v>
      </c>
      <c r="AC399" s="89">
        <v>3074</v>
      </c>
      <c r="AD399" s="89">
        <v>130905</v>
      </c>
    </row>
    <row r="400" spans="1:30">
      <c r="A400" s="22">
        <v>290</v>
      </c>
      <c r="B400" s="23" t="s">
        <v>285</v>
      </c>
      <c r="C400" s="23" t="s">
        <v>386</v>
      </c>
      <c r="D400" s="88">
        <v>17995</v>
      </c>
      <c r="E400" s="88">
        <v>116536</v>
      </c>
      <c r="F400" s="88">
        <v>118084</v>
      </c>
      <c r="G400" s="88">
        <v>69396</v>
      </c>
      <c r="H400" s="88">
        <v>89199</v>
      </c>
      <c r="I400" s="88">
        <v>64313</v>
      </c>
      <c r="J400" s="88">
        <v>406504</v>
      </c>
      <c r="K400" s="88">
        <v>94659</v>
      </c>
      <c r="L400" s="88">
        <v>43419</v>
      </c>
      <c r="M400" s="88">
        <v>76293</v>
      </c>
      <c r="N400" s="88">
        <v>159408</v>
      </c>
      <c r="O400" s="88">
        <v>53624</v>
      </c>
      <c r="P400" s="88">
        <v>65390</v>
      </c>
      <c r="Q400" s="88">
        <v>24324</v>
      </c>
      <c r="R400" s="88">
        <v>71730</v>
      </c>
      <c r="S400" s="88">
        <v>79717</v>
      </c>
      <c r="T400" s="88">
        <v>64819</v>
      </c>
      <c r="U400" s="88">
        <v>39824</v>
      </c>
      <c r="V400" s="88">
        <v>68383</v>
      </c>
      <c r="W400" s="88">
        <v>89009</v>
      </c>
      <c r="X400" s="88">
        <v>89417</v>
      </c>
      <c r="Y400" s="88">
        <v>77270</v>
      </c>
      <c r="Z400" s="88">
        <v>103047</v>
      </c>
      <c r="AA400" s="88">
        <v>26315</v>
      </c>
      <c r="AB400" s="88">
        <v>156622</v>
      </c>
      <c r="AC400" s="89">
        <v>17995</v>
      </c>
      <c r="AD400" s="89">
        <v>406504</v>
      </c>
    </row>
    <row r="401" spans="1:30">
      <c r="A401" s="22">
        <v>291</v>
      </c>
      <c r="B401" s="23" t="s">
        <v>286</v>
      </c>
      <c r="C401" s="23" t="s">
        <v>386</v>
      </c>
      <c r="D401" s="88">
        <v>65349</v>
      </c>
      <c r="E401" s="88">
        <v>143735</v>
      </c>
      <c r="F401" s="88">
        <v>145283</v>
      </c>
      <c r="G401" s="88">
        <v>53806</v>
      </c>
      <c r="H401" s="88">
        <v>62206</v>
      </c>
      <c r="I401" s="88">
        <v>86370</v>
      </c>
      <c r="J401" s="88">
        <v>313324</v>
      </c>
      <c r="K401" s="88">
        <v>69732</v>
      </c>
      <c r="L401" s="88">
        <v>108547</v>
      </c>
      <c r="M401" s="88">
        <v>101260</v>
      </c>
      <c r="N401" s="88">
        <v>92624</v>
      </c>
      <c r="O401" s="88">
        <v>78501</v>
      </c>
      <c r="P401" s="88">
        <v>107034</v>
      </c>
      <c r="Q401" s="88">
        <v>26756</v>
      </c>
      <c r="R401" s="88">
        <v>40627</v>
      </c>
      <c r="S401" s="88">
        <v>53071</v>
      </c>
      <c r="T401" s="88">
        <v>58018</v>
      </c>
      <c r="U401" s="88">
        <v>37592</v>
      </c>
      <c r="V401" s="88">
        <v>60300</v>
      </c>
      <c r="W401" s="88">
        <v>85111</v>
      </c>
      <c r="X401" s="88">
        <v>85274</v>
      </c>
      <c r="Y401" s="88">
        <v>51515</v>
      </c>
      <c r="Z401" s="88">
        <v>104815</v>
      </c>
      <c r="AA401" s="88">
        <v>28637</v>
      </c>
      <c r="AB401" s="88">
        <v>91004</v>
      </c>
      <c r="AC401" s="89">
        <v>26756</v>
      </c>
      <c r="AD401" s="89">
        <v>313324</v>
      </c>
    </row>
    <row r="402" spans="1:30">
      <c r="A402" s="22">
        <v>292</v>
      </c>
      <c r="B402" s="38" t="s">
        <v>287</v>
      </c>
      <c r="C402" s="23" t="s">
        <v>387</v>
      </c>
      <c r="D402" s="88">
        <v>16539</v>
      </c>
      <c r="E402" s="88">
        <v>25872</v>
      </c>
      <c r="F402" s="88">
        <v>61032</v>
      </c>
      <c r="G402" s="88">
        <v>18661</v>
      </c>
      <c r="H402" s="88">
        <v>37556</v>
      </c>
      <c r="I402" s="88">
        <v>58006</v>
      </c>
      <c r="J402" s="88">
        <v>423770</v>
      </c>
      <c r="K402" s="88">
        <v>17311</v>
      </c>
      <c r="L402" s="88">
        <v>34538</v>
      </c>
      <c r="M402" s="88">
        <v>17368</v>
      </c>
      <c r="N402" s="88">
        <v>15901</v>
      </c>
      <c r="O402" s="88">
        <v>51966</v>
      </c>
      <c r="P402" s="88">
        <v>36474</v>
      </c>
      <c r="Q402" s="88">
        <v>40118</v>
      </c>
      <c r="R402" s="88">
        <v>20136</v>
      </c>
      <c r="S402" s="88">
        <v>27309</v>
      </c>
      <c r="T402" s="88">
        <v>12411</v>
      </c>
      <c r="U402" s="88">
        <v>17856</v>
      </c>
      <c r="V402" s="88">
        <v>27595</v>
      </c>
      <c r="W402" s="88">
        <v>86115</v>
      </c>
      <c r="X402" s="88">
        <v>106904</v>
      </c>
      <c r="Y402" s="88">
        <v>44929</v>
      </c>
      <c r="Z402" s="88">
        <v>5528</v>
      </c>
      <c r="AA402" s="88">
        <v>6966</v>
      </c>
      <c r="AB402" s="88">
        <v>15623</v>
      </c>
      <c r="AC402" s="89">
        <v>5528</v>
      </c>
      <c r="AD402" s="89">
        <v>423770</v>
      </c>
    </row>
    <row r="403" spans="1:30">
      <c r="A403" s="22">
        <v>293</v>
      </c>
      <c r="B403" s="38" t="s">
        <v>287</v>
      </c>
      <c r="C403" s="23" t="s">
        <v>386</v>
      </c>
      <c r="D403" s="88">
        <v>179149</v>
      </c>
      <c r="E403" s="88">
        <v>310636</v>
      </c>
      <c r="F403" s="88">
        <v>528170</v>
      </c>
      <c r="G403" s="88">
        <v>186611</v>
      </c>
      <c r="H403" s="88">
        <v>300461</v>
      </c>
      <c r="I403" s="88">
        <v>386702</v>
      </c>
      <c r="J403" s="88">
        <v>1196320</v>
      </c>
      <c r="K403" s="88">
        <v>145333</v>
      </c>
      <c r="L403" s="88">
        <v>414453</v>
      </c>
      <c r="M403" s="88">
        <v>208411</v>
      </c>
      <c r="N403" s="88">
        <v>154927</v>
      </c>
      <c r="O403" s="88">
        <v>296315</v>
      </c>
      <c r="P403" s="88">
        <v>455937</v>
      </c>
      <c r="Q403" s="88">
        <v>267446</v>
      </c>
      <c r="R403" s="88">
        <v>241635</v>
      </c>
      <c r="S403" s="88">
        <v>327715</v>
      </c>
      <c r="T403" s="88">
        <v>49644</v>
      </c>
      <c r="U403" s="88">
        <v>59393</v>
      </c>
      <c r="V403" s="88">
        <v>272790</v>
      </c>
      <c r="W403" s="88">
        <v>344457</v>
      </c>
      <c r="X403" s="88">
        <v>354306</v>
      </c>
      <c r="Y403" s="88">
        <v>404389</v>
      </c>
      <c r="Z403" s="88">
        <v>37924</v>
      </c>
      <c r="AA403" s="88">
        <v>34055</v>
      </c>
      <c r="AB403" s="88">
        <v>152221</v>
      </c>
      <c r="AC403" s="89">
        <v>34055</v>
      </c>
      <c r="AD403" s="89">
        <v>1196320</v>
      </c>
    </row>
    <row r="404" spans="1:30">
      <c r="A404" s="22">
        <v>294</v>
      </c>
      <c r="B404" s="38" t="s">
        <v>288</v>
      </c>
      <c r="C404" s="23" t="s">
        <v>387</v>
      </c>
      <c r="D404" s="88">
        <v>16539</v>
      </c>
      <c r="E404" s="88">
        <v>54730</v>
      </c>
      <c r="F404" s="88">
        <v>54950</v>
      </c>
      <c r="G404" s="88">
        <v>45676</v>
      </c>
      <c r="H404" s="88">
        <v>39904</v>
      </c>
      <c r="I404" s="88">
        <v>44871</v>
      </c>
      <c r="J404" s="88">
        <v>452021</v>
      </c>
      <c r="K404" s="88">
        <v>70037</v>
      </c>
      <c r="L404" s="88">
        <v>36841</v>
      </c>
      <c r="M404" s="88">
        <v>48082</v>
      </c>
      <c r="N404" s="88">
        <v>71259</v>
      </c>
      <c r="O404" s="88">
        <v>58600</v>
      </c>
      <c r="P404" s="88">
        <v>36474</v>
      </c>
      <c r="Q404" s="88">
        <v>37399</v>
      </c>
      <c r="R404" s="88">
        <v>24359</v>
      </c>
      <c r="S404" s="88">
        <v>33502</v>
      </c>
      <c r="T404" s="88">
        <v>116075</v>
      </c>
      <c r="U404" s="88">
        <v>40412</v>
      </c>
      <c r="V404" s="88">
        <v>35864</v>
      </c>
      <c r="W404" s="88">
        <v>132244</v>
      </c>
      <c r="X404" s="88">
        <v>125230</v>
      </c>
      <c r="Y404" s="88">
        <v>44929</v>
      </c>
      <c r="Z404" s="88">
        <v>81973</v>
      </c>
      <c r="AA404" s="88">
        <v>49534</v>
      </c>
      <c r="AB404" s="88">
        <v>70016</v>
      </c>
      <c r="AC404" s="89">
        <v>16539</v>
      </c>
      <c r="AD404" s="89">
        <v>452021</v>
      </c>
    </row>
    <row r="405" spans="1:30">
      <c r="A405" s="22">
        <v>295</v>
      </c>
      <c r="B405" s="38" t="s">
        <v>288</v>
      </c>
      <c r="C405" s="23" t="s">
        <v>386</v>
      </c>
      <c r="D405" s="88">
        <v>259614</v>
      </c>
      <c r="E405" s="88">
        <v>421033</v>
      </c>
      <c r="F405" s="88">
        <v>422580</v>
      </c>
      <c r="G405" s="88">
        <v>373223</v>
      </c>
      <c r="H405" s="88">
        <v>379096</v>
      </c>
      <c r="I405" s="88">
        <v>437542</v>
      </c>
      <c r="J405" s="88">
        <v>1276073</v>
      </c>
      <c r="K405" s="88">
        <v>756172</v>
      </c>
      <c r="L405" s="88">
        <v>442084</v>
      </c>
      <c r="M405" s="88">
        <v>400690</v>
      </c>
      <c r="N405" s="88">
        <v>801444</v>
      </c>
      <c r="O405" s="88">
        <v>416831</v>
      </c>
      <c r="P405" s="88">
        <v>455937</v>
      </c>
      <c r="Q405" s="88">
        <v>249325</v>
      </c>
      <c r="R405" s="88">
        <v>292305</v>
      </c>
      <c r="S405" s="88">
        <v>401020</v>
      </c>
      <c r="T405" s="88">
        <v>696450</v>
      </c>
      <c r="U405" s="88">
        <v>338940</v>
      </c>
      <c r="V405" s="88">
        <v>355946</v>
      </c>
      <c r="W405" s="88">
        <v>528974</v>
      </c>
      <c r="X405" s="88">
        <v>452046</v>
      </c>
      <c r="Y405" s="88">
        <v>404389</v>
      </c>
      <c r="Z405" s="88">
        <v>657596</v>
      </c>
      <c r="AA405" s="88">
        <v>306486</v>
      </c>
      <c r="AB405" s="88">
        <v>787441</v>
      </c>
      <c r="AC405" s="89">
        <v>249325</v>
      </c>
      <c r="AD405" s="89">
        <v>1276073</v>
      </c>
    </row>
    <row r="406" spans="1:30">
      <c r="A406" s="22">
        <v>296</v>
      </c>
      <c r="B406" s="38" t="s">
        <v>476</v>
      </c>
      <c r="C406" s="23" t="s">
        <v>387</v>
      </c>
      <c r="D406" s="88">
        <v>26651</v>
      </c>
      <c r="E406" s="88">
        <v>60258</v>
      </c>
      <c r="F406" s="88">
        <v>60479</v>
      </c>
      <c r="G406" s="88">
        <v>64082</v>
      </c>
      <c r="H406" s="88">
        <v>37674</v>
      </c>
      <c r="I406" s="88">
        <v>47360</v>
      </c>
      <c r="J406" s="88">
        <v>484306</v>
      </c>
      <c r="K406" s="88">
        <v>69283</v>
      </c>
      <c r="L406" s="88">
        <v>38978</v>
      </c>
      <c r="M406" s="88">
        <v>50820</v>
      </c>
      <c r="N406" s="88">
        <v>80165</v>
      </c>
      <c r="O406" s="88">
        <v>63022</v>
      </c>
      <c r="P406" s="88">
        <v>42460</v>
      </c>
      <c r="Q406" s="88">
        <v>49074</v>
      </c>
      <c r="R406" s="88">
        <v>25913</v>
      </c>
      <c r="S406" s="88">
        <v>35934</v>
      </c>
      <c r="T406" s="88">
        <v>135075</v>
      </c>
      <c r="U406" s="88">
        <v>45111</v>
      </c>
      <c r="V406" s="88">
        <v>43018</v>
      </c>
      <c r="W406" s="88">
        <v>176995</v>
      </c>
      <c r="X406" s="88">
        <v>171044</v>
      </c>
      <c r="Y406" s="88">
        <v>72977</v>
      </c>
      <c r="Z406" s="88">
        <v>95641</v>
      </c>
      <c r="AA406" s="88">
        <v>76777</v>
      </c>
      <c r="AB406" s="88">
        <v>78766</v>
      </c>
      <c r="AC406" s="89">
        <v>25913</v>
      </c>
      <c r="AD406" s="89">
        <v>484306</v>
      </c>
    </row>
    <row r="407" spans="1:30">
      <c r="A407" s="22">
        <v>297</v>
      </c>
      <c r="B407" s="38" t="s">
        <v>476</v>
      </c>
      <c r="C407" s="23" t="s">
        <v>386</v>
      </c>
      <c r="D407" s="88">
        <v>309696</v>
      </c>
      <c r="E407" s="88">
        <v>533035</v>
      </c>
      <c r="F407" s="88">
        <v>534583</v>
      </c>
      <c r="G407" s="88">
        <v>640815</v>
      </c>
      <c r="H407" s="88">
        <v>441302</v>
      </c>
      <c r="I407" s="88">
        <v>483715</v>
      </c>
      <c r="J407" s="88">
        <v>1367223</v>
      </c>
      <c r="K407" s="88">
        <v>754177</v>
      </c>
      <c r="L407" s="88">
        <v>467740</v>
      </c>
      <c r="M407" s="88">
        <v>610496</v>
      </c>
      <c r="N407" s="88">
        <v>898465</v>
      </c>
      <c r="O407" s="88">
        <v>510811</v>
      </c>
      <c r="P407" s="88">
        <v>530754</v>
      </c>
      <c r="Q407" s="88">
        <v>327163</v>
      </c>
      <c r="R407" s="88">
        <v>310965</v>
      </c>
      <c r="S407" s="88">
        <v>409644</v>
      </c>
      <c r="T407" s="88">
        <v>810443</v>
      </c>
      <c r="U407" s="88">
        <v>503732</v>
      </c>
      <c r="V407" s="88">
        <v>425908</v>
      </c>
      <c r="W407" s="88">
        <v>707981</v>
      </c>
      <c r="X407" s="88">
        <v>681449</v>
      </c>
      <c r="Y407" s="88">
        <v>656810</v>
      </c>
      <c r="Z407" s="88">
        <v>694644</v>
      </c>
      <c r="AA407" s="88">
        <v>430319</v>
      </c>
      <c r="AB407" s="88">
        <v>882766</v>
      </c>
      <c r="AC407" s="89">
        <v>309696</v>
      </c>
      <c r="AD407" s="89">
        <v>1367223</v>
      </c>
    </row>
    <row r="408" spans="1:30">
      <c r="A408" s="22">
        <v>298</v>
      </c>
      <c r="B408" s="23" t="s">
        <v>289</v>
      </c>
      <c r="C408" s="23" t="s">
        <v>387</v>
      </c>
      <c r="D408" s="88">
        <v>81364</v>
      </c>
      <c r="E408" s="88">
        <v>109460</v>
      </c>
      <c r="F408" s="88">
        <v>109680</v>
      </c>
      <c r="G408" s="88">
        <v>91516</v>
      </c>
      <c r="H408" s="88">
        <v>65726</v>
      </c>
      <c r="I408" s="88">
        <v>46520</v>
      </c>
      <c r="J408" s="88">
        <v>1150232</v>
      </c>
      <c r="K408" s="88">
        <v>166527</v>
      </c>
      <c r="L408" s="88">
        <v>69076</v>
      </c>
      <c r="M408" s="88">
        <v>101146</v>
      </c>
      <c r="N408" s="88">
        <v>189283</v>
      </c>
      <c r="O408" s="88">
        <v>95086</v>
      </c>
      <c r="P408" s="88">
        <v>85438</v>
      </c>
      <c r="Q408" s="88">
        <v>87550</v>
      </c>
      <c r="R408" s="88">
        <v>64785</v>
      </c>
      <c r="S408" s="88">
        <v>58379</v>
      </c>
      <c r="T408" s="88">
        <v>115173</v>
      </c>
      <c r="U408" s="88">
        <v>126874</v>
      </c>
      <c r="V408" s="88">
        <v>58905</v>
      </c>
      <c r="W408" s="88">
        <v>286203</v>
      </c>
      <c r="X408" s="88">
        <v>274893</v>
      </c>
      <c r="Y408" s="88">
        <v>256241</v>
      </c>
      <c r="Z408" s="88">
        <v>170846</v>
      </c>
      <c r="AA408" s="88">
        <v>148600</v>
      </c>
      <c r="AB408" s="88">
        <v>185977</v>
      </c>
      <c r="AC408" s="89">
        <v>46520</v>
      </c>
      <c r="AD408" s="89">
        <v>1150232</v>
      </c>
    </row>
    <row r="409" spans="1:30">
      <c r="A409" s="22">
        <v>299</v>
      </c>
      <c r="B409" s="23" t="s">
        <v>289</v>
      </c>
      <c r="C409" s="23" t="s">
        <v>386</v>
      </c>
      <c r="D409" s="88">
        <v>806948</v>
      </c>
      <c r="E409" s="88">
        <v>1298368</v>
      </c>
      <c r="F409" s="88">
        <v>1299915</v>
      </c>
      <c r="G409" s="88">
        <v>915161</v>
      </c>
      <c r="H409" s="88">
        <v>1150199</v>
      </c>
      <c r="I409" s="88">
        <v>930113</v>
      </c>
      <c r="J409" s="88">
        <v>3247154</v>
      </c>
      <c r="K409" s="88">
        <v>1818971</v>
      </c>
      <c r="L409" s="88">
        <v>828907</v>
      </c>
      <c r="M409" s="88">
        <v>842887</v>
      </c>
      <c r="N409" s="88">
        <v>2082362</v>
      </c>
      <c r="O409" s="88">
        <v>978502</v>
      </c>
      <c r="P409" s="88">
        <v>1067982</v>
      </c>
      <c r="Q409" s="88">
        <v>583662</v>
      </c>
      <c r="R409" s="88">
        <v>777409</v>
      </c>
      <c r="S409" s="88">
        <v>699988</v>
      </c>
      <c r="T409" s="88">
        <v>1382065</v>
      </c>
      <c r="U409" s="88">
        <v>1101591</v>
      </c>
      <c r="V409" s="88">
        <v>585949</v>
      </c>
      <c r="W409" s="88">
        <v>1144813</v>
      </c>
      <c r="X409" s="88">
        <v>1099571</v>
      </c>
      <c r="Y409" s="88">
        <v>2306191</v>
      </c>
      <c r="Z409" s="88">
        <v>1342980</v>
      </c>
      <c r="AA409" s="88">
        <v>657863</v>
      </c>
      <c r="AB409" s="88">
        <v>2045982</v>
      </c>
      <c r="AC409" s="89">
        <v>583662</v>
      </c>
      <c r="AD409" s="89">
        <v>3247154</v>
      </c>
    </row>
    <row r="410" spans="1:30">
      <c r="A410" s="22">
        <v>300</v>
      </c>
      <c r="B410" s="23" t="s">
        <v>290</v>
      </c>
      <c r="C410" s="23" t="s">
        <v>387</v>
      </c>
      <c r="D410" s="88">
        <v>52772</v>
      </c>
      <c r="E410" s="88">
        <v>99066</v>
      </c>
      <c r="F410" s="88">
        <v>99288</v>
      </c>
      <c r="G410" s="88">
        <v>77028</v>
      </c>
      <c r="H410" s="88">
        <v>69130</v>
      </c>
      <c r="I410" s="88">
        <v>45333</v>
      </c>
      <c r="J410" s="88">
        <v>1230949</v>
      </c>
      <c r="K410" s="88">
        <v>127343</v>
      </c>
      <c r="L410" s="88">
        <v>69240</v>
      </c>
      <c r="M410" s="88">
        <v>93371</v>
      </c>
      <c r="N410" s="88">
        <v>144746</v>
      </c>
      <c r="O410" s="88">
        <v>99509</v>
      </c>
      <c r="P410" s="88">
        <v>77484</v>
      </c>
      <c r="Q410" s="88">
        <v>51064</v>
      </c>
      <c r="R410" s="88">
        <v>83896</v>
      </c>
      <c r="S410" s="88">
        <v>56831</v>
      </c>
      <c r="T410" s="88">
        <v>67359</v>
      </c>
      <c r="U410" s="88">
        <v>58522</v>
      </c>
      <c r="V410" s="88">
        <v>51845</v>
      </c>
      <c r="W410" s="88">
        <v>244120</v>
      </c>
      <c r="X410" s="88">
        <v>244349</v>
      </c>
      <c r="Y410" s="88">
        <v>135545</v>
      </c>
      <c r="Z410" s="88">
        <v>146554</v>
      </c>
      <c r="AA410" s="88">
        <v>136216</v>
      </c>
      <c r="AB410" s="88">
        <v>142217</v>
      </c>
      <c r="AC410" s="89">
        <v>45333</v>
      </c>
      <c r="AD410" s="89">
        <v>1230949</v>
      </c>
    </row>
    <row r="411" spans="1:30">
      <c r="A411" s="22">
        <v>301</v>
      </c>
      <c r="B411" s="23" t="s">
        <v>290</v>
      </c>
      <c r="C411" s="23" t="s">
        <v>386</v>
      </c>
      <c r="D411" s="88">
        <v>705797</v>
      </c>
      <c r="E411" s="88">
        <v>1409839</v>
      </c>
      <c r="F411" s="88">
        <v>1411365</v>
      </c>
      <c r="G411" s="88">
        <v>1190827</v>
      </c>
      <c r="H411" s="88">
        <v>1021095</v>
      </c>
      <c r="I411" s="88">
        <v>893929</v>
      </c>
      <c r="J411" s="88">
        <v>3475024</v>
      </c>
      <c r="K411" s="88">
        <v>1458668</v>
      </c>
      <c r="L411" s="88">
        <v>830881</v>
      </c>
      <c r="M411" s="88">
        <v>1120453</v>
      </c>
      <c r="N411" s="88">
        <v>1669885</v>
      </c>
      <c r="O411" s="88">
        <v>1033785</v>
      </c>
      <c r="P411" s="88">
        <v>968543</v>
      </c>
      <c r="Q411" s="88">
        <v>340419</v>
      </c>
      <c r="R411" s="88">
        <v>1006742</v>
      </c>
      <c r="S411" s="88">
        <v>681302</v>
      </c>
      <c r="T411" s="88">
        <v>538868</v>
      </c>
      <c r="U411" s="88">
        <v>967387</v>
      </c>
      <c r="V411" s="88">
        <v>514731</v>
      </c>
      <c r="W411" s="88">
        <v>976483</v>
      </c>
      <c r="X411" s="88">
        <v>977396</v>
      </c>
      <c r="Y411" s="88">
        <v>1219915</v>
      </c>
      <c r="Z411" s="88">
        <v>1133850</v>
      </c>
      <c r="AA411" s="88">
        <v>657863</v>
      </c>
      <c r="AB411" s="88">
        <v>1640711</v>
      </c>
      <c r="AC411" s="89">
        <v>340419</v>
      </c>
      <c r="AD411" s="89">
        <v>3475024</v>
      </c>
    </row>
    <row r="412" spans="1:30">
      <c r="A412" s="22">
        <v>302</v>
      </c>
      <c r="B412" s="23" t="s">
        <v>291</v>
      </c>
      <c r="C412" s="23" t="s">
        <v>387</v>
      </c>
      <c r="D412" s="88">
        <v>5505</v>
      </c>
      <c r="E412" s="88">
        <v>14926</v>
      </c>
      <c r="F412" s="88">
        <v>15147</v>
      </c>
      <c r="G412" s="88">
        <v>9813</v>
      </c>
      <c r="H412" s="88">
        <v>8921</v>
      </c>
      <c r="I412" s="88">
        <v>14471</v>
      </c>
      <c r="J412" s="88">
        <v>146300</v>
      </c>
      <c r="K412" s="88">
        <v>11011</v>
      </c>
      <c r="L412" s="88">
        <v>23025</v>
      </c>
      <c r="M412" s="88">
        <v>13163</v>
      </c>
      <c r="N412" s="88">
        <v>11133</v>
      </c>
      <c r="O412" s="88">
        <v>9951</v>
      </c>
      <c r="P412" s="88">
        <v>9308</v>
      </c>
      <c r="Q412" s="88">
        <v>8392</v>
      </c>
      <c r="R412" s="88">
        <v>9447</v>
      </c>
      <c r="S412" s="88">
        <v>7519</v>
      </c>
      <c r="T412" s="88">
        <v>17580</v>
      </c>
      <c r="U412" s="88">
        <v>89281</v>
      </c>
      <c r="V412" s="88">
        <v>13565</v>
      </c>
      <c r="W412" s="88">
        <v>33182</v>
      </c>
      <c r="X412" s="88">
        <v>28101</v>
      </c>
      <c r="Y412" s="88">
        <v>19154</v>
      </c>
      <c r="Z412" s="88">
        <v>20332</v>
      </c>
      <c r="AA412" s="88">
        <v>20897</v>
      </c>
      <c r="AB412" s="88">
        <v>10937</v>
      </c>
      <c r="AC412" s="89">
        <v>5505</v>
      </c>
      <c r="AD412" s="89">
        <v>146300</v>
      </c>
    </row>
    <row r="413" spans="1:30">
      <c r="A413" s="22">
        <v>303</v>
      </c>
      <c r="B413" s="23" t="s">
        <v>291</v>
      </c>
      <c r="C413" s="23" t="s">
        <v>386</v>
      </c>
      <c r="D413" s="88">
        <v>49040</v>
      </c>
      <c r="E413" s="88">
        <v>127371</v>
      </c>
      <c r="F413" s="88">
        <v>128919</v>
      </c>
      <c r="G413" s="88">
        <v>124268</v>
      </c>
      <c r="H413" s="88">
        <v>80632</v>
      </c>
      <c r="I413" s="88">
        <v>115529</v>
      </c>
      <c r="J413" s="88">
        <v>413014</v>
      </c>
      <c r="K413" s="88">
        <v>177006</v>
      </c>
      <c r="L413" s="88">
        <v>138151</v>
      </c>
      <c r="M413" s="88">
        <v>109691</v>
      </c>
      <c r="N413" s="88">
        <v>191479</v>
      </c>
      <c r="O413" s="88">
        <v>90663</v>
      </c>
      <c r="P413" s="88">
        <v>116334</v>
      </c>
      <c r="Q413" s="88">
        <v>55946</v>
      </c>
      <c r="R413" s="88">
        <v>113379</v>
      </c>
      <c r="S413" s="88">
        <v>89115</v>
      </c>
      <c r="T413" s="88">
        <v>93870</v>
      </c>
      <c r="U413" s="88">
        <v>120125</v>
      </c>
      <c r="V413" s="88">
        <v>132121</v>
      </c>
      <c r="W413" s="88">
        <v>132727</v>
      </c>
      <c r="X413" s="88">
        <v>116066</v>
      </c>
      <c r="Y413" s="88">
        <v>154286</v>
      </c>
      <c r="Z413" s="88">
        <v>128299</v>
      </c>
      <c r="AA413" s="88">
        <v>131573</v>
      </c>
      <c r="AB413" s="88">
        <v>188134</v>
      </c>
      <c r="AC413" s="89">
        <v>49040</v>
      </c>
      <c r="AD413" s="89">
        <v>413014</v>
      </c>
    </row>
    <row r="414" spans="1:30">
      <c r="A414" s="22">
        <v>304</v>
      </c>
      <c r="B414" s="23" t="s">
        <v>292</v>
      </c>
      <c r="C414" s="23" t="s">
        <v>387</v>
      </c>
      <c r="D414" s="88">
        <v>13781</v>
      </c>
      <c r="E414" s="88">
        <v>35381</v>
      </c>
      <c r="F414" s="88">
        <v>35602</v>
      </c>
      <c r="G414" s="88">
        <v>17916</v>
      </c>
      <c r="H414" s="88">
        <v>14435</v>
      </c>
      <c r="I414" s="88">
        <v>28784</v>
      </c>
      <c r="J414" s="88">
        <v>351124</v>
      </c>
      <c r="K414" s="88">
        <v>35680</v>
      </c>
      <c r="L414" s="88">
        <v>37366</v>
      </c>
      <c r="M414" s="88">
        <v>27447</v>
      </c>
      <c r="N414" s="88">
        <v>36073</v>
      </c>
      <c r="O414" s="88">
        <v>26536</v>
      </c>
      <c r="P414" s="88">
        <v>20738</v>
      </c>
      <c r="Q414" s="88">
        <v>14594</v>
      </c>
      <c r="R414" s="88">
        <v>21242</v>
      </c>
      <c r="S414" s="88">
        <v>14373</v>
      </c>
      <c r="T414" s="88">
        <v>23108</v>
      </c>
      <c r="U414" s="88">
        <v>89281</v>
      </c>
      <c r="V414" s="88">
        <v>18769</v>
      </c>
      <c r="W414" s="88">
        <v>72444</v>
      </c>
      <c r="X414" s="88">
        <v>64143</v>
      </c>
      <c r="Y414" s="88">
        <v>145972</v>
      </c>
      <c r="Z414" s="88">
        <v>28475</v>
      </c>
      <c r="AA414" s="88">
        <v>38388</v>
      </c>
      <c r="AB414" s="88">
        <v>35443</v>
      </c>
      <c r="AC414" s="89">
        <v>13781</v>
      </c>
      <c r="AD414" s="89">
        <v>351124</v>
      </c>
    </row>
    <row r="415" spans="1:30">
      <c r="A415" s="22">
        <v>305</v>
      </c>
      <c r="B415" s="23" t="s">
        <v>292</v>
      </c>
      <c r="C415" s="23" t="s">
        <v>386</v>
      </c>
      <c r="D415" s="88">
        <v>150191</v>
      </c>
      <c r="E415" s="88">
        <v>286828</v>
      </c>
      <c r="F415" s="88">
        <v>288354</v>
      </c>
      <c r="G415" s="88">
        <v>310985</v>
      </c>
      <c r="H415" s="88">
        <v>154925</v>
      </c>
      <c r="I415" s="88">
        <v>267999</v>
      </c>
      <c r="J415" s="88">
        <v>991235</v>
      </c>
      <c r="K415" s="88">
        <v>403930</v>
      </c>
      <c r="L415" s="88">
        <v>336300</v>
      </c>
      <c r="M415" s="88">
        <v>228722</v>
      </c>
      <c r="N415" s="88">
        <v>436963</v>
      </c>
      <c r="O415" s="88">
        <v>284153</v>
      </c>
      <c r="P415" s="88">
        <v>259229</v>
      </c>
      <c r="Q415" s="88">
        <v>97297</v>
      </c>
      <c r="R415" s="88">
        <v>254905</v>
      </c>
      <c r="S415" s="88">
        <v>171929</v>
      </c>
      <c r="T415" s="88">
        <v>160209</v>
      </c>
      <c r="U415" s="88">
        <v>274798</v>
      </c>
      <c r="V415" s="88">
        <v>183874</v>
      </c>
      <c r="W415" s="88">
        <v>289773</v>
      </c>
      <c r="X415" s="88">
        <v>256567</v>
      </c>
      <c r="Y415" s="88">
        <v>1131025</v>
      </c>
      <c r="Z415" s="88">
        <v>287838</v>
      </c>
      <c r="AA415" s="88">
        <v>286364</v>
      </c>
      <c r="AB415" s="88">
        <v>429328</v>
      </c>
      <c r="AC415" s="89">
        <v>97297</v>
      </c>
      <c r="AD415" s="89">
        <v>1131025</v>
      </c>
    </row>
    <row r="416" spans="1:30">
      <c r="A416" s="22">
        <v>306</v>
      </c>
      <c r="B416" s="23" t="s">
        <v>293</v>
      </c>
      <c r="C416" s="23" t="s">
        <v>387</v>
      </c>
      <c r="D416" s="88">
        <v>17408</v>
      </c>
      <c r="E416" s="88">
        <v>40853</v>
      </c>
      <c r="F416" s="88">
        <v>41130</v>
      </c>
      <c r="G416" s="88">
        <v>45828</v>
      </c>
      <c r="H416" s="88">
        <v>34975</v>
      </c>
      <c r="I416" s="88">
        <v>61659</v>
      </c>
      <c r="J416" s="88">
        <v>605384</v>
      </c>
      <c r="K416" s="88">
        <v>77090</v>
      </c>
      <c r="L416" s="88">
        <v>49340</v>
      </c>
      <c r="M416" s="88">
        <v>58561</v>
      </c>
      <c r="N416" s="88">
        <v>77941</v>
      </c>
      <c r="O416" s="88">
        <v>30958</v>
      </c>
      <c r="P416" s="88">
        <v>47546</v>
      </c>
      <c r="Q416" s="88">
        <v>32821</v>
      </c>
      <c r="R416" s="88">
        <v>44275</v>
      </c>
      <c r="S416" s="88">
        <v>23439</v>
      </c>
      <c r="T416" s="88">
        <v>75184</v>
      </c>
      <c r="U416" s="88">
        <v>98679</v>
      </c>
      <c r="V416" s="88">
        <v>48408</v>
      </c>
      <c r="W416" s="88">
        <v>128682</v>
      </c>
      <c r="X416" s="88">
        <v>116066</v>
      </c>
      <c r="Y416" s="88">
        <v>167247</v>
      </c>
      <c r="Z416" s="88">
        <v>66901</v>
      </c>
      <c r="AA416" s="88">
        <v>78944</v>
      </c>
      <c r="AB416" s="88">
        <v>76578</v>
      </c>
      <c r="AC416" s="89">
        <v>17408</v>
      </c>
      <c r="AD416" s="89">
        <v>605384</v>
      </c>
    </row>
    <row r="417" spans="1:30">
      <c r="A417" s="22">
        <v>307</v>
      </c>
      <c r="B417" s="23" t="s">
        <v>293</v>
      </c>
      <c r="C417" s="23" t="s">
        <v>386</v>
      </c>
      <c r="D417" s="88">
        <v>203092</v>
      </c>
      <c r="E417" s="88">
        <v>422691</v>
      </c>
      <c r="F417" s="88">
        <v>424238</v>
      </c>
      <c r="G417" s="88">
        <v>458281</v>
      </c>
      <c r="H417" s="88">
        <v>170183</v>
      </c>
      <c r="I417" s="88">
        <v>573295</v>
      </c>
      <c r="J417" s="88">
        <v>1709028</v>
      </c>
      <c r="K417" s="88">
        <v>817540</v>
      </c>
      <c r="L417" s="88">
        <v>592077</v>
      </c>
      <c r="M417" s="88">
        <v>702726</v>
      </c>
      <c r="N417" s="88">
        <v>884391</v>
      </c>
      <c r="O417" s="88">
        <v>444472</v>
      </c>
      <c r="P417" s="88">
        <v>594338</v>
      </c>
      <c r="Q417" s="88">
        <v>218797</v>
      </c>
      <c r="R417" s="88">
        <v>531315</v>
      </c>
      <c r="S417" s="88">
        <v>279730</v>
      </c>
      <c r="T417" s="88">
        <v>482203</v>
      </c>
      <c r="U417" s="88">
        <v>637000</v>
      </c>
      <c r="V417" s="88">
        <v>480912</v>
      </c>
      <c r="W417" s="88">
        <v>514727</v>
      </c>
      <c r="X417" s="88">
        <v>488698</v>
      </c>
      <c r="Y417" s="88">
        <v>1324129</v>
      </c>
      <c r="Z417" s="88">
        <v>802823</v>
      </c>
      <c r="AA417" s="88">
        <v>379239</v>
      </c>
      <c r="AB417" s="88">
        <v>868941</v>
      </c>
      <c r="AC417" s="89">
        <v>170183</v>
      </c>
      <c r="AD417" s="89">
        <v>1709028</v>
      </c>
    </row>
    <row r="418" spans="1:30">
      <c r="A418" s="22">
        <v>308</v>
      </c>
      <c r="B418" s="23" t="s">
        <v>294</v>
      </c>
      <c r="C418" s="23" t="s">
        <v>387</v>
      </c>
      <c r="D418" s="88">
        <v>27111</v>
      </c>
      <c r="E418" s="88">
        <v>60368</v>
      </c>
      <c r="F418" s="88">
        <v>60590</v>
      </c>
      <c r="G418" s="88">
        <v>61180</v>
      </c>
      <c r="H418" s="88">
        <v>52816</v>
      </c>
      <c r="I418" s="88">
        <v>73531</v>
      </c>
      <c r="J418" s="88">
        <v>706281</v>
      </c>
      <c r="K418" s="88">
        <v>116736</v>
      </c>
      <c r="L418" s="88">
        <v>57563</v>
      </c>
      <c r="M418" s="88">
        <v>67441</v>
      </c>
      <c r="N418" s="88">
        <v>118024</v>
      </c>
      <c r="O418" s="88">
        <v>38698</v>
      </c>
      <c r="P418" s="88">
        <v>71333</v>
      </c>
      <c r="Q418" s="88">
        <v>21892</v>
      </c>
      <c r="R418" s="88">
        <v>58070</v>
      </c>
      <c r="S418" s="88">
        <v>33059</v>
      </c>
      <c r="T418" s="88">
        <v>116405</v>
      </c>
      <c r="U418" s="88">
        <v>108077</v>
      </c>
      <c r="V418" s="88">
        <v>69683</v>
      </c>
      <c r="W418" s="88">
        <v>173239</v>
      </c>
      <c r="X418" s="88">
        <v>156384</v>
      </c>
      <c r="Y418" s="88">
        <v>225144</v>
      </c>
      <c r="Z418" s="88">
        <v>72636</v>
      </c>
      <c r="AA418" s="88">
        <v>100614</v>
      </c>
      <c r="AB418" s="88">
        <v>115961</v>
      </c>
      <c r="AC418" s="89">
        <v>21892</v>
      </c>
      <c r="AD418" s="89">
        <v>706281</v>
      </c>
    </row>
    <row r="419" spans="1:30">
      <c r="A419" s="22">
        <v>309</v>
      </c>
      <c r="B419" s="23" t="s">
        <v>294</v>
      </c>
      <c r="C419" s="23" t="s">
        <v>386</v>
      </c>
      <c r="D419" s="88">
        <v>271107</v>
      </c>
      <c r="E419" s="88">
        <v>680639</v>
      </c>
      <c r="F419" s="88">
        <v>682187</v>
      </c>
      <c r="G419" s="88">
        <v>611803</v>
      </c>
      <c r="H419" s="88">
        <v>754671</v>
      </c>
      <c r="I419" s="88">
        <v>697233</v>
      </c>
      <c r="J419" s="88">
        <v>1993867</v>
      </c>
      <c r="K419" s="88">
        <v>1218601</v>
      </c>
      <c r="L419" s="88">
        <v>690756</v>
      </c>
      <c r="M419" s="88">
        <v>562006</v>
      </c>
      <c r="N419" s="88">
        <v>1318249</v>
      </c>
      <c r="O419" s="88">
        <v>597052</v>
      </c>
      <c r="P419" s="88">
        <v>891658</v>
      </c>
      <c r="Q419" s="88">
        <v>145946</v>
      </c>
      <c r="R419" s="88">
        <v>696841</v>
      </c>
      <c r="S419" s="88">
        <v>395271</v>
      </c>
      <c r="T419" s="88">
        <v>465618</v>
      </c>
      <c r="U419" s="88">
        <v>733798</v>
      </c>
      <c r="V419" s="88">
        <v>693309</v>
      </c>
      <c r="W419" s="88">
        <v>692959</v>
      </c>
      <c r="X419" s="88">
        <v>627977</v>
      </c>
      <c r="Y419" s="88">
        <v>1845199</v>
      </c>
      <c r="Z419" s="88">
        <v>208244</v>
      </c>
      <c r="AA419" s="88">
        <v>569631</v>
      </c>
      <c r="AB419" s="88">
        <v>1295217</v>
      </c>
      <c r="AC419" s="89">
        <v>145946</v>
      </c>
      <c r="AD419" s="89">
        <v>1993867</v>
      </c>
    </row>
    <row r="420" spans="1:30">
      <c r="A420" s="22">
        <v>310</v>
      </c>
      <c r="B420" s="23" t="s">
        <v>295</v>
      </c>
      <c r="C420" s="23" t="s">
        <v>387</v>
      </c>
      <c r="D420" s="88">
        <v>46035</v>
      </c>
      <c r="E420" s="88">
        <v>60811</v>
      </c>
      <c r="F420" s="88">
        <v>61032</v>
      </c>
      <c r="G420" s="88">
        <v>71139</v>
      </c>
      <c r="H420" s="88">
        <v>28168</v>
      </c>
      <c r="I420" s="88">
        <v>78131</v>
      </c>
      <c r="J420" s="88">
        <v>726462</v>
      </c>
      <c r="K420" s="88">
        <v>83697</v>
      </c>
      <c r="L420" s="88">
        <v>59208</v>
      </c>
      <c r="M420" s="88">
        <v>69180</v>
      </c>
      <c r="N420" s="88">
        <v>84621</v>
      </c>
      <c r="O420" s="88">
        <v>53624</v>
      </c>
      <c r="P420" s="88">
        <v>59440</v>
      </c>
      <c r="Q420" s="88">
        <v>45608</v>
      </c>
      <c r="R420" s="88">
        <v>63625</v>
      </c>
      <c r="S420" s="88">
        <v>18686</v>
      </c>
      <c r="T420" s="88">
        <v>93946</v>
      </c>
      <c r="U420" s="88">
        <v>155068</v>
      </c>
      <c r="V420" s="88">
        <v>60300</v>
      </c>
      <c r="W420" s="88">
        <v>187455</v>
      </c>
      <c r="X420" s="88">
        <v>193036</v>
      </c>
      <c r="Y420" s="88">
        <v>210159</v>
      </c>
      <c r="Z420" s="88">
        <v>77988</v>
      </c>
      <c r="AA420" s="88">
        <v>112997</v>
      </c>
      <c r="AB420" s="88">
        <v>83143</v>
      </c>
      <c r="AC420" s="89">
        <v>18686</v>
      </c>
      <c r="AD420" s="89">
        <v>726462</v>
      </c>
    </row>
    <row r="421" spans="1:30">
      <c r="A421" s="22">
        <v>311</v>
      </c>
      <c r="B421" s="23" t="s">
        <v>295</v>
      </c>
      <c r="C421" s="23" t="s">
        <v>386</v>
      </c>
      <c r="D421" s="88">
        <v>431331</v>
      </c>
      <c r="E421" s="88">
        <v>854669</v>
      </c>
      <c r="F421" s="88">
        <v>965234</v>
      </c>
      <c r="G421" s="88">
        <v>711383</v>
      </c>
      <c r="H421" s="88">
        <v>633782</v>
      </c>
      <c r="I421" s="88">
        <v>719549</v>
      </c>
      <c r="J421" s="88">
        <v>2050834</v>
      </c>
      <c r="K421" s="88">
        <v>939541</v>
      </c>
      <c r="L421" s="88">
        <v>710492</v>
      </c>
      <c r="M421" s="88">
        <v>830161</v>
      </c>
      <c r="N421" s="88">
        <v>1016368</v>
      </c>
      <c r="O421" s="88">
        <v>574939</v>
      </c>
      <c r="P421" s="88">
        <v>742998</v>
      </c>
      <c r="Q421" s="88">
        <v>304054</v>
      </c>
      <c r="R421" s="88">
        <v>763513</v>
      </c>
      <c r="S421" s="88">
        <v>335786</v>
      </c>
      <c r="T421" s="88">
        <v>375784</v>
      </c>
      <c r="U421" s="88">
        <v>1066959</v>
      </c>
      <c r="V421" s="88">
        <v>600118</v>
      </c>
      <c r="W421" s="88">
        <v>749822</v>
      </c>
      <c r="X421" s="88">
        <v>685399</v>
      </c>
      <c r="Y421" s="88">
        <v>1710332</v>
      </c>
      <c r="Z421" s="88">
        <v>532134</v>
      </c>
      <c r="AA421" s="88">
        <v>569631</v>
      </c>
      <c r="AB421" s="88">
        <v>998612</v>
      </c>
      <c r="AC421" s="89">
        <v>304054</v>
      </c>
      <c r="AD421" s="89">
        <v>2050834</v>
      </c>
    </row>
    <row r="422" spans="1:30">
      <c r="A422" s="22">
        <v>312</v>
      </c>
      <c r="B422" s="23" t="s">
        <v>296</v>
      </c>
      <c r="C422" s="23" t="s">
        <v>387</v>
      </c>
      <c r="D422" s="88">
        <v>12255</v>
      </c>
      <c r="E422" s="88">
        <v>26315</v>
      </c>
      <c r="F422" s="88">
        <v>26536</v>
      </c>
      <c r="G422" s="88">
        <v>7828</v>
      </c>
      <c r="H422" s="88">
        <v>5280</v>
      </c>
      <c r="I422" s="88">
        <v>17711</v>
      </c>
      <c r="J422" s="88">
        <v>153363</v>
      </c>
      <c r="K422" s="88">
        <v>22727</v>
      </c>
      <c r="L422" s="88">
        <v>23025</v>
      </c>
      <c r="M422" s="88">
        <v>21670</v>
      </c>
      <c r="N422" s="88">
        <v>8906</v>
      </c>
      <c r="O422" s="88">
        <v>17138</v>
      </c>
      <c r="P422" s="88">
        <v>26875</v>
      </c>
      <c r="Q422" s="88">
        <v>18243</v>
      </c>
      <c r="R422" s="88">
        <v>3912</v>
      </c>
      <c r="S422" s="88">
        <v>6191</v>
      </c>
      <c r="T422" s="88">
        <v>13821</v>
      </c>
      <c r="U422" s="88">
        <v>7440</v>
      </c>
      <c r="V422" s="88">
        <v>9198</v>
      </c>
      <c r="W422" s="88">
        <v>67333</v>
      </c>
      <c r="X422" s="88">
        <v>57422</v>
      </c>
      <c r="Y422" s="88">
        <v>41587</v>
      </c>
      <c r="Z422" s="88">
        <v>19268</v>
      </c>
      <c r="AA422" s="88">
        <v>15169</v>
      </c>
      <c r="AB422" s="88">
        <v>8752</v>
      </c>
      <c r="AC422" s="89">
        <v>3912</v>
      </c>
      <c r="AD422" s="89">
        <v>153363</v>
      </c>
    </row>
    <row r="423" spans="1:30">
      <c r="A423" s="22">
        <v>313</v>
      </c>
      <c r="B423" s="23" t="s">
        <v>296</v>
      </c>
      <c r="C423" s="23" t="s">
        <v>386</v>
      </c>
      <c r="D423" s="88">
        <v>99325</v>
      </c>
      <c r="E423" s="88">
        <v>164079</v>
      </c>
      <c r="F423" s="88">
        <v>165627</v>
      </c>
      <c r="G423" s="88">
        <v>190734</v>
      </c>
      <c r="H423" s="88">
        <v>76289</v>
      </c>
      <c r="I423" s="88">
        <v>237015</v>
      </c>
      <c r="J423" s="88">
        <v>432955</v>
      </c>
      <c r="K423" s="88">
        <v>272727</v>
      </c>
      <c r="L423" s="88">
        <v>138151</v>
      </c>
      <c r="M423" s="88">
        <v>187225</v>
      </c>
      <c r="N423" s="88">
        <v>180171</v>
      </c>
      <c r="O423" s="88">
        <v>126044</v>
      </c>
      <c r="P423" s="88">
        <v>335942</v>
      </c>
      <c r="Q423" s="88">
        <v>121622</v>
      </c>
      <c r="R423" s="88">
        <v>46946</v>
      </c>
      <c r="S423" s="88">
        <v>73636</v>
      </c>
      <c r="T423" s="88">
        <v>92764</v>
      </c>
      <c r="U423" s="88">
        <v>89281</v>
      </c>
      <c r="V423" s="88">
        <v>88917</v>
      </c>
      <c r="W423" s="88">
        <v>269332</v>
      </c>
      <c r="X423" s="88">
        <v>232131</v>
      </c>
      <c r="Y423" s="88">
        <v>193179</v>
      </c>
      <c r="Z423" s="88">
        <v>182192</v>
      </c>
      <c r="AA423" s="88">
        <v>88231</v>
      </c>
      <c r="AB423" s="88">
        <v>177023</v>
      </c>
      <c r="AC423" s="89">
        <v>46946</v>
      </c>
      <c r="AD423" s="89">
        <v>432955</v>
      </c>
    </row>
    <row r="424" spans="1:30">
      <c r="A424" s="22">
        <v>314</v>
      </c>
      <c r="B424" s="23" t="s">
        <v>297</v>
      </c>
      <c r="C424" s="23" t="s">
        <v>387</v>
      </c>
      <c r="D424" s="88">
        <v>15621</v>
      </c>
      <c r="E424" s="88">
        <v>30405</v>
      </c>
      <c r="F424" s="88">
        <v>30626</v>
      </c>
      <c r="G424" s="88">
        <v>8014</v>
      </c>
      <c r="H424" s="88">
        <v>5280</v>
      </c>
      <c r="I424" s="88">
        <v>23373</v>
      </c>
      <c r="J424" s="88">
        <v>221975</v>
      </c>
      <c r="K424" s="88">
        <v>27045</v>
      </c>
      <c r="L424" s="88">
        <v>36183</v>
      </c>
      <c r="M424" s="88">
        <v>29075</v>
      </c>
      <c r="N424" s="88">
        <v>9797</v>
      </c>
      <c r="O424" s="88">
        <v>19902</v>
      </c>
      <c r="P424" s="88">
        <v>25964</v>
      </c>
      <c r="Q424" s="88">
        <v>18243</v>
      </c>
      <c r="R424" s="88">
        <v>5638</v>
      </c>
      <c r="S424" s="88">
        <v>8072</v>
      </c>
      <c r="T424" s="88">
        <v>18575</v>
      </c>
      <c r="U424" s="88">
        <v>8911</v>
      </c>
      <c r="V424" s="88">
        <v>146522</v>
      </c>
      <c r="W424" s="88">
        <v>65560</v>
      </c>
      <c r="X424" s="88">
        <v>56317</v>
      </c>
      <c r="Y424" s="88">
        <v>48741</v>
      </c>
      <c r="Z424" s="88">
        <v>17025</v>
      </c>
      <c r="AA424" s="88">
        <v>17801</v>
      </c>
      <c r="AB424" s="88">
        <v>9627</v>
      </c>
      <c r="AC424" s="89">
        <v>5280</v>
      </c>
      <c r="AD424" s="89">
        <v>221975</v>
      </c>
    </row>
    <row r="425" spans="1:30">
      <c r="A425" s="22">
        <v>315</v>
      </c>
      <c r="B425" s="23" t="s">
        <v>297</v>
      </c>
      <c r="C425" s="23" t="s">
        <v>386</v>
      </c>
      <c r="D425" s="88">
        <v>118653</v>
      </c>
      <c r="E425" s="88">
        <v>200676</v>
      </c>
      <c r="F425" s="88">
        <v>202224</v>
      </c>
      <c r="G425" s="88">
        <v>190734</v>
      </c>
      <c r="H425" s="88">
        <v>89199</v>
      </c>
      <c r="I425" s="88">
        <v>206591</v>
      </c>
      <c r="J425" s="88">
        <v>626644</v>
      </c>
      <c r="K425" s="88">
        <v>324547</v>
      </c>
      <c r="L425" s="88">
        <v>217095</v>
      </c>
      <c r="M425" s="88">
        <v>206110</v>
      </c>
      <c r="N425" s="88">
        <v>239592</v>
      </c>
      <c r="O425" s="88">
        <v>193489</v>
      </c>
      <c r="P425" s="88">
        <v>324564</v>
      </c>
      <c r="Q425" s="88">
        <v>121622</v>
      </c>
      <c r="R425" s="88">
        <v>67658</v>
      </c>
      <c r="S425" s="88">
        <v>96634</v>
      </c>
      <c r="T425" s="88">
        <v>121511</v>
      </c>
      <c r="U425" s="88">
        <v>106949</v>
      </c>
      <c r="V425" s="88">
        <v>133143</v>
      </c>
      <c r="W425" s="88">
        <v>262240</v>
      </c>
      <c r="X425" s="88">
        <v>244349</v>
      </c>
      <c r="Y425" s="88">
        <v>257573</v>
      </c>
      <c r="Z425" s="88">
        <v>260382</v>
      </c>
      <c r="AA425" s="88">
        <v>100614</v>
      </c>
      <c r="AB425" s="88">
        <v>235406</v>
      </c>
      <c r="AC425" s="89">
        <v>67658</v>
      </c>
      <c r="AD425" s="89">
        <v>626644</v>
      </c>
    </row>
    <row r="426" spans="1:30">
      <c r="A426" s="22">
        <v>316</v>
      </c>
      <c r="B426" s="23" t="s">
        <v>298</v>
      </c>
      <c r="C426" s="23" t="s">
        <v>387</v>
      </c>
      <c r="D426" s="88">
        <v>29043</v>
      </c>
      <c r="E426" s="88">
        <v>34828</v>
      </c>
      <c r="F426" s="88">
        <v>35049</v>
      </c>
      <c r="G426" s="88">
        <v>19074</v>
      </c>
      <c r="H426" s="88">
        <v>13145</v>
      </c>
      <c r="I426" s="88">
        <v>33208</v>
      </c>
      <c r="J426" s="88">
        <v>314801</v>
      </c>
      <c r="K426" s="88">
        <v>40568</v>
      </c>
      <c r="L426" s="88">
        <v>44406</v>
      </c>
      <c r="M426" s="88">
        <v>47216</v>
      </c>
      <c r="N426" s="88">
        <v>13361</v>
      </c>
      <c r="O426" s="88">
        <v>30958</v>
      </c>
      <c r="P426" s="88">
        <v>24304</v>
      </c>
      <c r="Q426" s="88">
        <v>15506</v>
      </c>
      <c r="R426" s="88">
        <v>7019</v>
      </c>
      <c r="S426" s="88">
        <v>11941</v>
      </c>
      <c r="T426" s="88">
        <v>45332</v>
      </c>
      <c r="U426" s="88">
        <v>12044</v>
      </c>
      <c r="V426" s="88">
        <v>22578</v>
      </c>
      <c r="W426" s="88">
        <v>109313</v>
      </c>
      <c r="X426" s="88">
        <v>106292</v>
      </c>
      <c r="Y426" s="88">
        <v>83174</v>
      </c>
      <c r="Z426" s="88">
        <v>37074</v>
      </c>
      <c r="AA426" s="88">
        <v>23219</v>
      </c>
      <c r="AB426" s="88">
        <v>13127</v>
      </c>
      <c r="AC426" s="89">
        <v>7019</v>
      </c>
      <c r="AD426" s="89">
        <v>314801</v>
      </c>
    </row>
    <row r="427" spans="1:30">
      <c r="A427" s="22">
        <v>317</v>
      </c>
      <c r="B427" s="23" t="s">
        <v>298</v>
      </c>
      <c r="C427" s="23" t="s">
        <v>386</v>
      </c>
      <c r="D427" s="88">
        <v>246887</v>
      </c>
      <c r="E427" s="88">
        <v>306266</v>
      </c>
      <c r="F427" s="88">
        <v>307814</v>
      </c>
      <c r="G427" s="88">
        <v>265387</v>
      </c>
      <c r="H427" s="88">
        <v>183093</v>
      </c>
      <c r="I427" s="88">
        <v>274911</v>
      </c>
      <c r="J427" s="88">
        <v>888696</v>
      </c>
      <c r="K427" s="88">
        <v>486819</v>
      </c>
      <c r="L427" s="88">
        <v>266435</v>
      </c>
      <c r="M427" s="88">
        <v>283293</v>
      </c>
      <c r="N427" s="88">
        <v>351520</v>
      </c>
      <c r="O427" s="88">
        <v>318428</v>
      </c>
      <c r="P427" s="88">
        <v>303818</v>
      </c>
      <c r="Q427" s="88">
        <v>103378</v>
      </c>
      <c r="R427" s="88">
        <v>84227</v>
      </c>
      <c r="S427" s="88">
        <v>142629</v>
      </c>
      <c r="T427" s="88">
        <v>328268</v>
      </c>
      <c r="U427" s="88">
        <v>144542</v>
      </c>
      <c r="V427" s="88">
        <v>222059</v>
      </c>
      <c r="W427" s="88">
        <v>437255</v>
      </c>
      <c r="X427" s="88">
        <v>427611</v>
      </c>
      <c r="Y427" s="88">
        <v>386359</v>
      </c>
      <c r="Z427" s="88">
        <v>431655</v>
      </c>
      <c r="AA427" s="88">
        <v>120737</v>
      </c>
      <c r="AB427" s="88">
        <v>345379</v>
      </c>
      <c r="AC427" s="89">
        <v>84227</v>
      </c>
      <c r="AD427" s="89">
        <v>888696</v>
      </c>
    </row>
    <row r="428" spans="1:30">
      <c r="A428" s="22">
        <v>318</v>
      </c>
      <c r="B428" s="23" t="s">
        <v>299</v>
      </c>
      <c r="C428" s="23" t="s">
        <v>386</v>
      </c>
      <c r="D428" s="88">
        <v>80098</v>
      </c>
      <c r="E428" s="88">
        <v>111450</v>
      </c>
      <c r="F428" s="88">
        <v>112997</v>
      </c>
      <c r="G428" s="88">
        <v>75309</v>
      </c>
      <c r="H428" s="88">
        <v>78635</v>
      </c>
      <c r="I428" s="88">
        <v>69758</v>
      </c>
      <c r="J428" s="88">
        <v>135014</v>
      </c>
      <c r="K428" s="88">
        <v>103086</v>
      </c>
      <c r="L428" s="88">
        <v>46182</v>
      </c>
      <c r="M428" s="88">
        <v>87916</v>
      </c>
      <c r="N428" s="88">
        <v>81951</v>
      </c>
      <c r="O428" s="88">
        <v>42015</v>
      </c>
      <c r="P428" s="88">
        <v>83618</v>
      </c>
      <c r="Q428" s="88">
        <v>24324</v>
      </c>
      <c r="R428" s="88">
        <v>26087</v>
      </c>
      <c r="S428" s="88">
        <v>50307</v>
      </c>
      <c r="T428" s="88">
        <v>42830</v>
      </c>
      <c r="U428" s="88">
        <v>66309</v>
      </c>
      <c r="V428" s="88">
        <v>18490</v>
      </c>
      <c r="W428" s="88">
        <v>117304</v>
      </c>
      <c r="X428" s="88">
        <v>109957</v>
      </c>
      <c r="Y428" s="88">
        <v>44443</v>
      </c>
      <c r="Z428" s="88">
        <v>109888</v>
      </c>
      <c r="AA428" s="88">
        <v>43341</v>
      </c>
      <c r="AB428" s="88">
        <v>80520</v>
      </c>
      <c r="AC428" s="89">
        <v>18490</v>
      </c>
      <c r="AD428" s="89">
        <v>135014</v>
      </c>
    </row>
    <row r="429" spans="1:30">
      <c r="A429" s="22">
        <v>319</v>
      </c>
      <c r="B429" s="23" t="s">
        <v>300</v>
      </c>
      <c r="C429" s="23" t="s">
        <v>386</v>
      </c>
      <c r="D429" s="88">
        <v>80098</v>
      </c>
      <c r="E429" s="88">
        <v>111450</v>
      </c>
      <c r="F429" s="88">
        <v>112997</v>
      </c>
      <c r="G429" s="88">
        <v>75309</v>
      </c>
      <c r="H429" s="88">
        <v>80984</v>
      </c>
      <c r="I429" s="88">
        <v>69460</v>
      </c>
      <c r="J429" s="88">
        <v>135014</v>
      </c>
      <c r="K429" s="88">
        <v>103086</v>
      </c>
      <c r="L429" s="88">
        <v>46182</v>
      </c>
      <c r="M429" s="88">
        <v>87916</v>
      </c>
      <c r="N429" s="88">
        <v>81005</v>
      </c>
      <c r="O429" s="88">
        <v>42015</v>
      </c>
      <c r="P429" s="88">
        <v>82517</v>
      </c>
      <c r="Q429" s="88">
        <v>24324</v>
      </c>
      <c r="R429" s="88">
        <v>26087</v>
      </c>
      <c r="S429" s="88">
        <v>50307</v>
      </c>
      <c r="T429" s="88">
        <v>42830</v>
      </c>
      <c r="U429" s="88">
        <v>66309</v>
      </c>
      <c r="V429" s="88">
        <v>18490</v>
      </c>
      <c r="W429" s="88">
        <v>117304</v>
      </c>
      <c r="X429" s="88">
        <v>109957</v>
      </c>
      <c r="Y429" s="88">
        <v>44443</v>
      </c>
      <c r="Z429" s="88">
        <v>109888</v>
      </c>
      <c r="AA429" s="88">
        <v>43341</v>
      </c>
      <c r="AB429" s="88">
        <v>79589</v>
      </c>
      <c r="AC429" s="89">
        <v>18490</v>
      </c>
      <c r="AD429" s="89">
        <v>135014</v>
      </c>
    </row>
    <row r="430" spans="1:30">
      <c r="A430" s="22">
        <v>320</v>
      </c>
      <c r="B430" s="23" t="s">
        <v>301</v>
      </c>
      <c r="C430" s="23" t="s">
        <v>386</v>
      </c>
      <c r="D430" s="88">
        <v>80098</v>
      </c>
      <c r="E430" s="88">
        <v>111450</v>
      </c>
      <c r="F430" s="88">
        <v>112997</v>
      </c>
      <c r="G430" s="88">
        <v>75309</v>
      </c>
      <c r="H430" s="88">
        <v>80984</v>
      </c>
      <c r="I430" s="88">
        <v>69323</v>
      </c>
      <c r="J430" s="88">
        <v>135014</v>
      </c>
      <c r="K430" s="88">
        <v>103086</v>
      </c>
      <c r="L430" s="88">
        <v>46182</v>
      </c>
      <c r="M430" s="88">
        <v>86730</v>
      </c>
      <c r="N430" s="88">
        <v>81005</v>
      </c>
      <c r="O430" s="88">
        <v>42015</v>
      </c>
      <c r="P430" s="88">
        <v>81114</v>
      </c>
      <c r="Q430" s="88">
        <v>24324</v>
      </c>
      <c r="R430" s="88">
        <v>26087</v>
      </c>
      <c r="S430" s="88">
        <v>50307</v>
      </c>
      <c r="T430" s="88">
        <v>42830</v>
      </c>
      <c r="U430" s="88">
        <v>66309</v>
      </c>
      <c r="V430" s="88">
        <v>18490</v>
      </c>
      <c r="W430" s="88">
        <v>117304</v>
      </c>
      <c r="X430" s="88">
        <v>109957</v>
      </c>
      <c r="Y430" s="88">
        <v>44443</v>
      </c>
      <c r="Z430" s="88">
        <v>109888</v>
      </c>
      <c r="AA430" s="88">
        <v>43341</v>
      </c>
      <c r="AB430" s="88">
        <v>79589</v>
      </c>
      <c r="AC430" s="89">
        <v>18490</v>
      </c>
      <c r="AD430" s="89">
        <v>135014</v>
      </c>
    </row>
    <row r="431" spans="1:30">
      <c r="A431" s="22">
        <v>321</v>
      </c>
      <c r="B431" s="23" t="s">
        <v>302</v>
      </c>
      <c r="C431" s="23" t="s">
        <v>386</v>
      </c>
      <c r="D431" s="88">
        <v>80098</v>
      </c>
      <c r="E431" s="88">
        <v>111450</v>
      </c>
      <c r="F431" s="88">
        <v>112997</v>
      </c>
      <c r="G431" s="88">
        <v>75309</v>
      </c>
      <c r="H431" s="88">
        <v>80984</v>
      </c>
      <c r="I431" s="88">
        <v>69668</v>
      </c>
      <c r="J431" s="88">
        <v>135014</v>
      </c>
      <c r="K431" s="88">
        <v>103086</v>
      </c>
      <c r="L431" s="88">
        <v>46182</v>
      </c>
      <c r="M431" s="88">
        <v>86730</v>
      </c>
      <c r="N431" s="88">
        <v>81005</v>
      </c>
      <c r="O431" s="88">
        <v>42015</v>
      </c>
      <c r="P431" s="88">
        <v>82723</v>
      </c>
      <c r="Q431" s="88">
        <v>24324</v>
      </c>
      <c r="R431" s="88">
        <v>26087</v>
      </c>
      <c r="S431" s="88">
        <v>50307</v>
      </c>
      <c r="T431" s="88">
        <v>42830</v>
      </c>
      <c r="U431" s="88">
        <v>66309</v>
      </c>
      <c r="V431" s="88">
        <v>18490</v>
      </c>
      <c r="W431" s="88">
        <v>117304</v>
      </c>
      <c r="X431" s="88">
        <v>116066</v>
      </c>
      <c r="Y431" s="88">
        <v>44443</v>
      </c>
      <c r="Z431" s="88">
        <v>109888</v>
      </c>
      <c r="AA431" s="88">
        <v>43341</v>
      </c>
      <c r="AB431" s="88">
        <v>79589</v>
      </c>
      <c r="AC431" s="89">
        <v>18490</v>
      </c>
      <c r="AD431" s="89">
        <v>135014</v>
      </c>
    </row>
    <row r="432" spans="1:30">
      <c r="A432" s="22">
        <v>322</v>
      </c>
      <c r="B432" s="23" t="s">
        <v>303</v>
      </c>
      <c r="C432" s="23" t="s">
        <v>386</v>
      </c>
      <c r="D432" s="88">
        <v>94610</v>
      </c>
      <c r="E432" s="88">
        <v>147052</v>
      </c>
      <c r="F432" s="88">
        <v>148600</v>
      </c>
      <c r="G432" s="88">
        <v>75309</v>
      </c>
      <c r="H432" s="88">
        <v>152577</v>
      </c>
      <c r="I432" s="88">
        <v>96638</v>
      </c>
      <c r="J432" s="88">
        <v>199388</v>
      </c>
      <c r="K432" s="88">
        <v>129105</v>
      </c>
      <c r="L432" s="88">
        <v>69076</v>
      </c>
      <c r="M432" s="88">
        <v>88179</v>
      </c>
      <c r="N432" s="88">
        <v>128875</v>
      </c>
      <c r="O432" s="88">
        <v>56388</v>
      </c>
      <c r="P432" s="88">
        <v>111208</v>
      </c>
      <c r="Q432" s="88">
        <v>40136</v>
      </c>
      <c r="R432" s="88">
        <v>44327</v>
      </c>
      <c r="S432" s="88">
        <v>79054</v>
      </c>
      <c r="T432" s="88">
        <v>63136</v>
      </c>
      <c r="U432" s="88">
        <v>95295</v>
      </c>
      <c r="V432" s="88">
        <v>45806</v>
      </c>
      <c r="W432" s="88">
        <v>146431</v>
      </c>
      <c r="X432" s="88">
        <v>171044</v>
      </c>
      <c r="Y432" s="88">
        <v>104212</v>
      </c>
      <c r="Z432" s="88">
        <v>151712</v>
      </c>
      <c r="AA432" s="88">
        <v>74299</v>
      </c>
      <c r="AB432" s="88">
        <v>126622</v>
      </c>
      <c r="AC432" s="89">
        <v>40136</v>
      </c>
      <c r="AD432" s="89">
        <v>199388</v>
      </c>
    </row>
    <row r="433" spans="1:30">
      <c r="A433" s="22">
        <v>323</v>
      </c>
      <c r="B433" s="23" t="s">
        <v>304</v>
      </c>
      <c r="C433" s="23" t="s">
        <v>386</v>
      </c>
      <c r="D433" s="88">
        <v>88041</v>
      </c>
      <c r="E433" s="88">
        <v>147052</v>
      </c>
      <c r="F433" s="88">
        <v>148600</v>
      </c>
      <c r="G433" s="88">
        <v>82778</v>
      </c>
      <c r="H433" s="88">
        <v>152577</v>
      </c>
      <c r="I433" s="88">
        <v>97009</v>
      </c>
      <c r="J433" s="88">
        <v>199388</v>
      </c>
      <c r="K433" s="88">
        <v>129105</v>
      </c>
      <c r="L433" s="88">
        <v>69076</v>
      </c>
      <c r="M433" s="88">
        <v>88179</v>
      </c>
      <c r="N433" s="88">
        <v>128875</v>
      </c>
      <c r="O433" s="88">
        <v>56388</v>
      </c>
      <c r="P433" s="88">
        <v>115056</v>
      </c>
      <c r="Q433" s="88">
        <v>40136</v>
      </c>
      <c r="R433" s="88">
        <v>44327</v>
      </c>
      <c r="S433" s="88">
        <v>79054</v>
      </c>
      <c r="T433" s="88">
        <v>63136</v>
      </c>
      <c r="U433" s="88">
        <v>95295</v>
      </c>
      <c r="V433" s="88">
        <v>45806</v>
      </c>
      <c r="W433" s="88">
        <v>146431</v>
      </c>
      <c r="X433" s="88">
        <v>171044</v>
      </c>
      <c r="Y433" s="88">
        <v>104212</v>
      </c>
      <c r="Z433" s="88">
        <v>151712</v>
      </c>
      <c r="AA433" s="88">
        <v>74299</v>
      </c>
      <c r="AB433" s="88">
        <v>126622</v>
      </c>
      <c r="AC433" s="89">
        <v>40136</v>
      </c>
      <c r="AD433" s="89">
        <v>199388</v>
      </c>
    </row>
    <row r="434" spans="1:30">
      <c r="A434" s="22">
        <v>324</v>
      </c>
      <c r="B434" s="23" t="s">
        <v>305</v>
      </c>
      <c r="C434" s="23" t="s">
        <v>386</v>
      </c>
      <c r="D434" s="88">
        <v>88041</v>
      </c>
      <c r="E434" s="88">
        <v>147052</v>
      </c>
      <c r="F434" s="88">
        <v>148600</v>
      </c>
      <c r="G434" s="88">
        <v>82778</v>
      </c>
      <c r="H434" s="88">
        <v>152577</v>
      </c>
      <c r="I434" s="88">
        <v>97093</v>
      </c>
      <c r="J434" s="88">
        <v>199388</v>
      </c>
      <c r="K434" s="88">
        <v>129105</v>
      </c>
      <c r="L434" s="88">
        <v>69076</v>
      </c>
      <c r="M434" s="88">
        <v>88179</v>
      </c>
      <c r="N434" s="88">
        <v>128875</v>
      </c>
      <c r="O434" s="88">
        <v>56388</v>
      </c>
      <c r="P434" s="88">
        <v>115596</v>
      </c>
      <c r="Q434" s="88">
        <v>40136</v>
      </c>
      <c r="R434" s="88">
        <v>44327</v>
      </c>
      <c r="S434" s="88">
        <v>79054</v>
      </c>
      <c r="T434" s="88">
        <v>63136</v>
      </c>
      <c r="U434" s="88">
        <v>95295</v>
      </c>
      <c r="V434" s="88">
        <v>45806</v>
      </c>
      <c r="W434" s="88">
        <v>146431</v>
      </c>
      <c r="X434" s="88">
        <v>171044</v>
      </c>
      <c r="Y434" s="88">
        <v>104212</v>
      </c>
      <c r="Z434" s="88">
        <v>151712</v>
      </c>
      <c r="AA434" s="88">
        <v>74299</v>
      </c>
      <c r="AB434" s="88">
        <v>126622</v>
      </c>
      <c r="AC434" s="89">
        <v>40136</v>
      </c>
      <c r="AD434" s="89">
        <v>199388</v>
      </c>
    </row>
    <row r="435" spans="1:30">
      <c r="A435" s="22">
        <v>325</v>
      </c>
      <c r="B435" s="23" t="s">
        <v>306</v>
      </c>
      <c r="C435" s="23" t="s">
        <v>386</v>
      </c>
      <c r="D435" s="88">
        <v>88041</v>
      </c>
      <c r="E435" s="88">
        <v>147052</v>
      </c>
      <c r="F435" s="88">
        <v>148600</v>
      </c>
      <c r="G435" s="88">
        <v>82778</v>
      </c>
      <c r="H435" s="88">
        <v>152577</v>
      </c>
      <c r="I435" s="88">
        <v>97005</v>
      </c>
      <c r="J435" s="88">
        <v>199388</v>
      </c>
      <c r="K435" s="88">
        <v>129105</v>
      </c>
      <c r="L435" s="88">
        <v>69076</v>
      </c>
      <c r="M435" s="88">
        <v>95046</v>
      </c>
      <c r="N435" s="88">
        <v>128875</v>
      </c>
      <c r="O435" s="88">
        <v>56388</v>
      </c>
      <c r="P435" s="88">
        <v>114908</v>
      </c>
      <c r="Q435" s="88">
        <v>40136</v>
      </c>
      <c r="R435" s="88">
        <v>44327</v>
      </c>
      <c r="S435" s="88">
        <v>79054</v>
      </c>
      <c r="T435" s="88">
        <v>63136</v>
      </c>
      <c r="U435" s="88">
        <v>95295</v>
      </c>
      <c r="V435" s="88">
        <v>45806</v>
      </c>
      <c r="W435" s="88">
        <v>146431</v>
      </c>
      <c r="X435" s="88">
        <v>183262</v>
      </c>
      <c r="Y435" s="88">
        <v>104212</v>
      </c>
      <c r="Z435" s="88">
        <v>151712</v>
      </c>
      <c r="AA435" s="88">
        <v>74299</v>
      </c>
      <c r="AB435" s="88">
        <v>126622</v>
      </c>
      <c r="AC435" s="89">
        <v>40136</v>
      </c>
      <c r="AD435" s="89">
        <v>199388</v>
      </c>
    </row>
    <row r="436" spans="1:30">
      <c r="A436" s="22">
        <v>326</v>
      </c>
      <c r="B436" s="23" t="s">
        <v>307</v>
      </c>
      <c r="C436" s="23" t="s">
        <v>386</v>
      </c>
      <c r="D436" s="88">
        <v>140062</v>
      </c>
      <c r="E436" s="88">
        <v>179867</v>
      </c>
      <c r="F436" s="88">
        <v>181437</v>
      </c>
      <c r="G436" s="88">
        <v>118044</v>
      </c>
      <c r="H436" s="88">
        <v>183093</v>
      </c>
      <c r="I436" s="88">
        <v>129520</v>
      </c>
      <c r="J436" s="88">
        <v>324717</v>
      </c>
      <c r="K436" s="88">
        <v>133151</v>
      </c>
      <c r="L436" s="88">
        <v>112495</v>
      </c>
      <c r="M436" s="88">
        <v>117851</v>
      </c>
      <c r="N436" s="88">
        <v>155112</v>
      </c>
      <c r="O436" s="88">
        <v>92875</v>
      </c>
      <c r="P436" s="88">
        <v>144177</v>
      </c>
      <c r="Q436" s="88">
        <v>66892</v>
      </c>
      <c r="R436" s="88">
        <v>47587</v>
      </c>
      <c r="S436" s="88">
        <v>100614</v>
      </c>
      <c r="T436" s="88">
        <v>91949</v>
      </c>
      <c r="U436" s="88">
        <v>123516</v>
      </c>
      <c r="V436" s="88">
        <v>57884</v>
      </c>
      <c r="W436" s="88">
        <v>160905</v>
      </c>
      <c r="X436" s="88">
        <v>219914</v>
      </c>
      <c r="Y436" s="88">
        <v>122603</v>
      </c>
      <c r="Z436" s="88">
        <v>184789</v>
      </c>
      <c r="AA436" s="88">
        <v>96745</v>
      </c>
      <c r="AB436" s="88">
        <v>152401</v>
      </c>
      <c r="AC436" s="89">
        <v>47587</v>
      </c>
      <c r="AD436" s="89">
        <v>324717</v>
      </c>
    </row>
    <row r="437" spans="1:30">
      <c r="A437" s="22">
        <v>327</v>
      </c>
      <c r="B437" s="23" t="s">
        <v>308</v>
      </c>
      <c r="C437" s="23" t="s">
        <v>386</v>
      </c>
      <c r="D437" s="88">
        <v>140062</v>
      </c>
      <c r="E437" s="88">
        <v>179867</v>
      </c>
      <c r="F437" s="88">
        <v>181437</v>
      </c>
      <c r="G437" s="88">
        <v>118044</v>
      </c>
      <c r="H437" s="88">
        <v>183093</v>
      </c>
      <c r="I437" s="88">
        <v>129553</v>
      </c>
      <c r="J437" s="88">
        <v>324717</v>
      </c>
      <c r="K437" s="88">
        <v>133151</v>
      </c>
      <c r="L437" s="88">
        <v>112495</v>
      </c>
      <c r="M437" s="88">
        <v>117851</v>
      </c>
      <c r="N437" s="88">
        <v>155112</v>
      </c>
      <c r="O437" s="88">
        <v>88452</v>
      </c>
      <c r="P437" s="88">
        <v>144828</v>
      </c>
      <c r="Q437" s="88">
        <v>66892</v>
      </c>
      <c r="R437" s="88">
        <v>47587</v>
      </c>
      <c r="S437" s="88">
        <v>100614</v>
      </c>
      <c r="T437" s="88">
        <v>91924</v>
      </c>
      <c r="U437" s="88">
        <v>123516</v>
      </c>
      <c r="V437" s="88">
        <v>57884</v>
      </c>
      <c r="W437" s="88">
        <v>160905</v>
      </c>
      <c r="X437" s="88">
        <v>219914</v>
      </c>
      <c r="Y437" s="88">
        <v>122603</v>
      </c>
      <c r="Z437" s="88">
        <v>184789</v>
      </c>
      <c r="AA437" s="88">
        <v>96745</v>
      </c>
      <c r="AB437" s="88">
        <v>152401</v>
      </c>
      <c r="AC437" s="89">
        <v>47587</v>
      </c>
      <c r="AD437" s="89">
        <v>324717</v>
      </c>
    </row>
    <row r="438" spans="1:30">
      <c r="A438" s="22">
        <v>328</v>
      </c>
      <c r="B438" s="23" t="s">
        <v>309</v>
      </c>
      <c r="C438" s="23" t="s">
        <v>386</v>
      </c>
      <c r="D438" s="88">
        <v>140062</v>
      </c>
      <c r="E438" s="88">
        <v>179867</v>
      </c>
      <c r="F438" s="88">
        <v>181437</v>
      </c>
      <c r="G438" s="88">
        <v>118044</v>
      </c>
      <c r="H438" s="88">
        <v>183093</v>
      </c>
      <c r="I438" s="88">
        <v>130267</v>
      </c>
      <c r="J438" s="88">
        <v>324717</v>
      </c>
      <c r="K438" s="88">
        <v>133151</v>
      </c>
      <c r="L438" s="88">
        <v>112495</v>
      </c>
      <c r="M438" s="88">
        <v>117851</v>
      </c>
      <c r="N438" s="88">
        <v>155112</v>
      </c>
      <c r="O438" s="88">
        <v>92875</v>
      </c>
      <c r="P438" s="88">
        <v>151660</v>
      </c>
      <c r="Q438" s="88">
        <v>66892</v>
      </c>
      <c r="R438" s="88">
        <v>47587</v>
      </c>
      <c r="S438" s="88">
        <v>100614</v>
      </c>
      <c r="T438" s="88">
        <v>101728</v>
      </c>
      <c r="U438" s="88">
        <v>123516</v>
      </c>
      <c r="V438" s="88">
        <v>57884</v>
      </c>
      <c r="W438" s="88">
        <v>166986</v>
      </c>
      <c r="X438" s="88">
        <v>219914</v>
      </c>
      <c r="Y438" s="88">
        <v>122603</v>
      </c>
      <c r="Z438" s="88">
        <v>173286</v>
      </c>
      <c r="AA438" s="88">
        <v>96745</v>
      </c>
      <c r="AB438" s="88">
        <v>152401</v>
      </c>
      <c r="AC438" s="89">
        <v>47587</v>
      </c>
      <c r="AD438" s="89">
        <v>324717</v>
      </c>
    </row>
    <row r="439" spans="1:30">
      <c r="A439" s="22">
        <v>329</v>
      </c>
      <c r="B439" s="23" t="s">
        <v>310</v>
      </c>
      <c r="C439" s="23" t="s">
        <v>386</v>
      </c>
      <c r="D439" s="88">
        <v>140062</v>
      </c>
      <c r="E439" s="88">
        <v>179867</v>
      </c>
      <c r="F439" s="88">
        <v>181437</v>
      </c>
      <c r="G439" s="88">
        <v>118044</v>
      </c>
      <c r="H439" s="88">
        <v>183093</v>
      </c>
      <c r="I439" s="88">
        <v>129931</v>
      </c>
      <c r="J439" s="88">
        <v>324717</v>
      </c>
      <c r="K439" s="88">
        <v>133151</v>
      </c>
      <c r="L439" s="88">
        <v>112495</v>
      </c>
      <c r="M439" s="88">
        <v>117851</v>
      </c>
      <c r="N439" s="88">
        <v>155112</v>
      </c>
      <c r="O439" s="88">
        <v>92875</v>
      </c>
      <c r="P439" s="88">
        <v>148558</v>
      </c>
      <c r="Q439" s="88">
        <v>66892</v>
      </c>
      <c r="R439" s="88">
        <v>47587</v>
      </c>
      <c r="S439" s="88">
        <v>100614</v>
      </c>
      <c r="T439" s="88">
        <v>93952</v>
      </c>
      <c r="U439" s="88">
        <v>123516</v>
      </c>
      <c r="V439" s="88">
        <v>57884</v>
      </c>
      <c r="W439" s="88">
        <v>163337</v>
      </c>
      <c r="X439" s="88">
        <v>232131</v>
      </c>
      <c r="Y439" s="88">
        <v>122603</v>
      </c>
      <c r="Z439" s="88">
        <v>173286</v>
      </c>
      <c r="AA439" s="88">
        <v>96745</v>
      </c>
      <c r="AB439" s="88">
        <v>152401</v>
      </c>
      <c r="AC439" s="89">
        <v>47587</v>
      </c>
      <c r="AD439" s="89">
        <v>324717</v>
      </c>
    </row>
    <row r="440" spans="1:30">
      <c r="A440" s="22">
        <v>330</v>
      </c>
      <c r="B440" s="23" t="s">
        <v>311</v>
      </c>
      <c r="C440" s="23" t="s">
        <v>386</v>
      </c>
      <c r="D440" s="88">
        <v>343480</v>
      </c>
      <c r="E440" s="88">
        <v>371499</v>
      </c>
      <c r="F440" s="88">
        <v>373047</v>
      </c>
      <c r="G440" s="88">
        <v>186508</v>
      </c>
      <c r="H440" s="88">
        <v>300461</v>
      </c>
      <c r="I440" s="88">
        <v>250406</v>
      </c>
      <c r="J440" s="88">
        <v>570817</v>
      </c>
      <c r="K440" s="88">
        <v>364243</v>
      </c>
      <c r="L440" s="88">
        <v>193017</v>
      </c>
      <c r="M440" s="88">
        <v>251999</v>
      </c>
      <c r="N440" s="88">
        <v>416934</v>
      </c>
      <c r="O440" s="88">
        <v>161425</v>
      </c>
      <c r="P440" s="88">
        <v>325183</v>
      </c>
      <c r="Q440" s="88">
        <v>103378</v>
      </c>
      <c r="R440" s="88">
        <v>131580</v>
      </c>
      <c r="S440" s="88">
        <v>179668</v>
      </c>
      <c r="T440" s="88">
        <v>288140</v>
      </c>
      <c r="U440" s="88">
        <v>335723</v>
      </c>
      <c r="V440" s="88">
        <v>293880</v>
      </c>
      <c r="W440" s="88">
        <v>363713</v>
      </c>
      <c r="X440" s="88">
        <v>386897</v>
      </c>
      <c r="Y440" s="88">
        <v>260534</v>
      </c>
      <c r="Z440" s="88">
        <v>173286</v>
      </c>
      <c r="AA440" s="88">
        <v>152470</v>
      </c>
      <c r="AB440" s="88">
        <v>409647</v>
      </c>
      <c r="AC440" s="89">
        <v>103378</v>
      </c>
      <c r="AD440" s="89">
        <v>570817</v>
      </c>
    </row>
    <row r="441" spans="1:30">
      <c r="A441" s="22">
        <v>331</v>
      </c>
      <c r="B441" s="23" t="s">
        <v>312</v>
      </c>
      <c r="C441" s="23" t="s">
        <v>386</v>
      </c>
      <c r="D441" s="88">
        <v>343480</v>
      </c>
      <c r="E441" s="88">
        <v>371499</v>
      </c>
      <c r="F441" s="88">
        <v>373047</v>
      </c>
      <c r="G441" s="88">
        <v>186508</v>
      </c>
      <c r="H441" s="88">
        <v>300461</v>
      </c>
      <c r="I441" s="88">
        <v>253190</v>
      </c>
      <c r="J441" s="88">
        <v>570817</v>
      </c>
      <c r="K441" s="88">
        <v>364243</v>
      </c>
      <c r="L441" s="88">
        <v>193017</v>
      </c>
      <c r="M441" s="88">
        <v>362879</v>
      </c>
      <c r="N441" s="88">
        <v>416934</v>
      </c>
      <c r="O441" s="88">
        <v>161425</v>
      </c>
      <c r="P441" s="88">
        <v>348399</v>
      </c>
      <c r="Q441" s="88">
        <v>103378</v>
      </c>
      <c r="R441" s="88">
        <v>131580</v>
      </c>
      <c r="S441" s="88">
        <v>179668</v>
      </c>
      <c r="T441" s="88">
        <v>288140</v>
      </c>
      <c r="U441" s="88">
        <v>335723</v>
      </c>
      <c r="V441" s="88">
        <v>293880</v>
      </c>
      <c r="W441" s="88">
        <v>364115</v>
      </c>
      <c r="X441" s="88">
        <v>407461</v>
      </c>
      <c r="Y441" s="88">
        <v>260534</v>
      </c>
      <c r="Z441" s="88">
        <v>344480</v>
      </c>
      <c r="AA441" s="88">
        <v>152470</v>
      </c>
      <c r="AB441" s="88">
        <v>409647</v>
      </c>
      <c r="AC441" s="89">
        <v>103378</v>
      </c>
      <c r="AD441" s="89">
        <v>570817</v>
      </c>
    </row>
    <row r="442" spans="1:30">
      <c r="A442" s="22">
        <v>332</v>
      </c>
      <c r="B442" s="23" t="s">
        <v>313</v>
      </c>
      <c r="C442" s="23" t="s">
        <v>386</v>
      </c>
      <c r="D442" s="88">
        <v>343480</v>
      </c>
      <c r="E442" s="88">
        <v>371499</v>
      </c>
      <c r="F442" s="88">
        <v>373047</v>
      </c>
      <c r="G442" s="88">
        <v>186508</v>
      </c>
      <c r="H442" s="88">
        <v>300461</v>
      </c>
      <c r="I442" s="88">
        <v>251273</v>
      </c>
      <c r="J442" s="88">
        <v>570817</v>
      </c>
      <c r="K442" s="88">
        <v>364243</v>
      </c>
      <c r="L442" s="88">
        <v>193017</v>
      </c>
      <c r="M442" s="88">
        <v>251999</v>
      </c>
      <c r="N442" s="88">
        <v>416934</v>
      </c>
      <c r="O442" s="88">
        <v>161425</v>
      </c>
      <c r="P442" s="88">
        <v>327612</v>
      </c>
      <c r="Q442" s="88">
        <v>103378</v>
      </c>
      <c r="R442" s="88">
        <v>131580</v>
      </c>
      <c r="S442" s="88">
        <v>179668</v>
      </c>
      <c r="T442" s="88">
        <v>288140</v>
      </c>
      <c r="U442" s="88">
        <v>335723</v>
      </c>
      <c r="V442" s="88">
        <v>293880</v>
      </c>
      <c r="W442" s="88">
        <v>363713</v>
      </c>
      <c r="X442" s="88">
        <v>387188</v>
      </c>
      <c r="Y442" s="88">
        <v>260534</v>
      </c>
      <c r="Z442" s="88">
        <v>344480</v>
      </c>
      <c r="AA442" s="88">
        <v>152470</v>
      </c>
      <c r="AB442" s="88">
        <v>409647</v>
      </c>
      <c r="AC442" s="89">
        <v>103378</v>
      </c>
      <c r="AD442" s="89">
        <v>570817</v>
      </c>
    </row>
    <row r="443" spans="1:30">
      <c r="A443" s="22">
        <v>333</v>
      </c>
      <c r="B443" s="23" t="s">
        <v>314</v>
      </c>
      <c r="C443" s="23" t="s">
        <v>386</v>
      </c>
      <c r="D443" s="88">
        <v>343480</v>
      </c>
      <c r="E443" s="88">
        <v>371499</v>
      </c>
      <c r="F443" s="88">
        <v>373047</v>
      </c>
      <c r="G443" s="88">
        <v>186508</v>
      </c>
      <c r="H443" s="88">
        <v>300461</v>
      </c>
      <c r="I443" s="88">
        <v>253161</v>
      </c>
      <c r="J443" s="88">
        <v>570817</v>
      </c>
      <c r="K443" s="88">
        <v>364243</v>
      </c>
      <c r="L443" s="88">
        <v>193017</v>
      </c>
      <c r="M443" s="88">
        <v>362879</v>
      </c>
      <c r="N443" s="88">
        <v>416934</v>
      </c>
      <c r="O443" s="88">
        <v>161425</v>
      </c>
      <c r="P443" s="88">
        <v>344988</v>
      </c>
      <c r="Q443" s="88">
        <v>103378</v>
      </c>
      <c r="R443" s="88">
        <v>131580</v>
      </c>
      <c r="S443" s="88">
        <v>179668</v>
      </c>
      <c r="T443" s="88">
        <v>288140</v>
      </c>
      <c r="U443" s="88">
        <v>335723</v>
      </c>
      <c r="V443" s="88">
        <v>293880</v>
      </c>
      <c r="W443" s="88">
        <v>363713</v>
      </c>
      <c r="X443" s="88">
        <v>406316</v>
      </c>
      <c r="Y443" s="88">
        <v>260534</v>
      </c>
      <c r="Z443" s="88">
        <v>344480</v>
      </c>
      <c r="AA443" s="88">
        <v>152470</v>
      </c>
      <c r="AB443" s="88">
        <v>409647</v>
      </c>
      <c r="AC443" s="89">
        <v>103378</v>
      </c>
      <c r="AD443" s="89">
        <v>570817</v>
      </c>
    </row>
    <row r="444" spans="1:30">
      <c r="A444" s="22">
        <v>334</v>
      </c>
      <c r="B444" s="23" t="s">
        <v>315</v>
      </c>
      <c r="C444" s="23" t="s">
        <v>386</v>
      </c>
      <c r="D444" s="88">
        <v>880353</v>
      </c>
      <c r="E444" s="88">
        <v>1096386</v>
      </c>
      <c r="F444" s="88">
        <v>1097912</v>
      </c>
      <c r="G444" s="88">
        <v>1008695</v>
      </c>
      <c r="H444" s="88">
        <v>965931</v>
      </c>
      <c r="I444" s="88">
        <v>699364</v>
      </c>
      <c r="J444" s="88">
        <v>3119336</v>
      </c>
      <c r="K444" s="88">
        <v>1710906</v>
      </c>
      <c r="L444" s="88">
        <v>546684</v>
      </c>
      <c r="M444" s="88">
        <v>1062307</v>
      </c>
      <c r="N444" s="88">
        <v>2006757</v>
      </c>
      <c r="O444" s="88">
        <v>933170</v>
      </c>
      <c r="P444" s="88">
        <v>1043735</v>
      </c>
      <c r="Q444" s="88">
        <v>279730</v>
      </c>
      <c r="R444" s="88">
        <v>778757</v>
      </c>
      <c r="S444" s="88">
        <v>704300</v>
      </c>
      <c r="T444" s="88">
        <v>601479</v>
      </c>
      <c r="U444" s="88">
        <v>1267675</v>
      </c>
      <c r="V444" s="88">
        <v>1360603</v>
      </c>
      <c r="W444" s="88">
        <v>1315338</v>
      </c>
      <c r="X444" s="88">
        <v>1193645</v>
      </c>
      <c r="Y444" s="88">
        <v>1287603</v>
      </c>
      <c r="Z444" s="88">
        <v>344480</v>
      </c>
      <c r="AA444" s="88">
        <v>642384</v>
      </c>
      <c r="AB444" s="88">
        <v>1971696</v>
      </c>
      <c r="AC444" s="89">
        <v>279730</v>
      </c>
      <c r="AD444" s="89">
        <v>3119336</v>
      </c>
    </row>
    <row r="445" spans="1:30">
      <c r="A445" s="22">
        <v>335</v>
      </c>
      <c r="B445" s="23" t="s">
        <v>316</v>
      </c>
      <c r="C445" s="23" t="s">
        <v>386</v>
      </c>
      <c r="D445" s="88">
        <v>880353</v>
      </c>
      <c r="E445" s="88">
        <v>1096386</v>
      </c>
      <c r="F445" s="88">
        <v>1097912</v>
      </c>
      <c r="G445" s="88">
        <v>1008695</v>
      </c>
      <c r="H445" s="88">
        <v>965931</v>
      </c>
      <c r="I445" s="88">
        <v>700993</v>
      </c>
      <c r="J445" s="88">
        <v>3119336</v>
      </c>
      <c r="K445" s="88">
        <v>1710906</v>
      </c>
      <c r="L445" s="88">
        <v>546684</v>
      </c>
      <c r="M445" s="88">
        <v>1062307</v>
      </c>
      <c r="N445" s="88">
        <v>2006757</v>
      </c>
      <c r="O445" s="88">
        <v>933170</v>
      </c>
      <c r="P445" s="88">
        <v>1043735</v>
      </c>
      <c r="Q445" s="88">
        <v>608109</v>
      </c>
      <c r="R445" s="88">
        <v>778757</v>
      </c>
      <c r="S445" s="88">
        <v>704300</v>
      </c>
      <c r="T445" s="88">
        <v>601479</v>
      </c>
      <c r="U445" s="88">
        <v>1267675</v>
      </c>
      <c r="V445" s="88">
        <v>1360603</v>
      </c>
      <c r="W445" s="88">
        <v>1315338</v>
      </c>
      <c r="X445" s="88">
        <v>1193645</v>
      </c>
      <c r="Y445" s="88">
        <v>1287603</v>
      </c>
      <c r="Z445" s="88">
        <v>1078799</v>
      </c>
      <c r="AA445" s="88">
        <v>642384</v>
      </c>
      <c r="AB445" s="88">
        <v>1971696</v>
      </c>
      <c r="AC445" s="89">
        <v>546684</v>
      </c>
      <c r="AD445" s="89">
        <v>3119336</v>
      </c>
    </row>
    <row r="446" spans="1:30">
      <c r="A446" s="22">
        <v>336</v>
      </c>
      <c r="B446" s="23" t="s">
        <v>317</v>
      </c>
      <c r="C446" s="23" t="s">
        <v>386</v>
      </c>
      <c r="D446" s="88">
        <v>880353</v>
      </c>
      <c r="E446" s="88">
        <v>1096386</v>
      </c>
      <c r="F446" s="88">
        <v>1097912</v>
      </c>
      <c r="G446" s="88">
        <v>1008695</v>
      </c>
      <c r="H446" s="88">
        <v>965931</v>
      </c>
      <c r="I446" s="88">
        <v>699779</v>
      </c>
      <c r="J446" s="88">
        <v>3119336</v>
      </c>
      <c r="K446" s="88">
        <v>1710906</v>
      </c>
      <c r="L446" s="88">
        <v>546684</v>
      </c>
      <c r="M446" s="88">
        <v>1062307</v>
      </c>
      <c r="N446" s="88">
        <v>2006757</v>
      </c>
      <c r="O446" s="88">
        <v>933170</v>
      </c>
      <c r="P446" s="88">
        <v>1043735</v>
      </c>
      <c r="Q446" s="88">
        <v>608109</v>
      </c>
      <c r="R446" s="88">
        <v>778757</v>
      </c>
      <c r="S446" s="88">
        <v>704300</v>
      </c>
      <c r="T446" s="88">
        <v>601479</v>
      </c>
      <c r="U446" s="88">
        <v>1267675</v>
      </c>
      <c r="V446" s="88">
        <v>1360603</v>
      </c>
      <c r="W446" s="88">
        <v>1315338</v>
      </c>
      <c r="X446" s="88">
        <v>1193645</v>
      </c>
      <c r="Y446" s="88">
        <v>1287603</v>
      </c>
      <c r="Z446" s="88">
        <v>1078799</v>
      </c>
      <c r="AA446" s="88">
        <v>642384</v>
      </c>
      <c r="AB446" s="88">
        <v>1971696</v>
      </c>
      <c r="AC446" s="89">
        <v>546684</v>
      </c>
      <c r="AD446" s="89">
        <v>3119336</v>
      </c>
    </row>
    <row r="447" spans="1:30">
      <c r="A447" s="22">
        <v>337</v>
      </c>
      <c r="B447" s="23" t="s">
        <v>318</v>
      </c>
      <c r="C447" s="23" t="s">
        <v>386</v>
      </c>
      <c r="D447" s="88">
        <v>1424725</v>
      </c>
      <c r="E447" s="88">
        <v>1214647</v>
      </c>
      <c r="F447" s="88">
        <v>1216217</v>
      </c>
      <c r="G447" s="88">
        <v>1354686</v>
      </c>
      <c r="H447" s="88">
        <v>1084472</v>
      </c>
      <c r="I447" s="88">
        <v>871917</v>
      </c>
      <c r="J447" s="88">
        <v>3816831</v>
      </c>
      <c r="K447" s="88">
        <v>2066336</v>
      </c>
      <c r="L447" s="88">
        <v>592077</v>
      </c>
      <c r="M447" s="88">
        <v>1200670</v>
      </c>
      <c r="N447" s="88">
        <v>2407133</v>
      </c>
      <c r="O447" s="88">
        <v>1271500</v>
      </c>
      <c r="P447" s="88">
        <v>1090137</v>
      </c>
      <c r="Q447" s="88">
        <v>363649</v>
      </c>
      <c r="R447" s="88">
        <v>457312</v>
      </c>
      <c r="S447" s="88">
        <v>977396</v>
      </c>
      <c r="T447" s="88">
        <v>751205</v>
      </c>
      <c r="U447" s="88">
        <v>771674</v>
      </c>
      <c r="V447" s="88">
        <v>681230</v>
      </c>
      <c r="W447" s="88">
        <v>1701001</v>
      </c>
      <c r="X447" s="88">
        <v>1527182</v>
      </c>
      <c r="Y447" s="88">
        <v>1226045</v>
      </c>
      <c r="Z447" s="88">
        <v>1210684</v>
      </c>
      <c r="AA447" s="88">
        <v>781696</v>
      </c>
      <c r="AB447" s="88">
        <v>2365077</v>
      </c>
      <c r="AC447" s="89">
        <v>363649</v>
      </c>
      <c r="AD447" s="89">
        <v>3816831</v>
      </c>
    </row>
    <row r="448" spans="1:30">
      <c r="A448" s="22">
        <v>338</v>
      </c>
      <c r="B448" s="23" t="s">
        <v>319</v>
      </c>
      <c r="C448" s="23" t="s">
        <v>386</v>
      </c>
      <c r="D448" s="88">
        <v>1424725</v>
      </c>
      <c r="E448" s="88">
        <v>1214647</v>
      </c>
      <c r="F448" s="88">
        <v>1216217</v>
      </c>
      <c r="G448" s="88">
        <v>1748896</v>
      </c>
      <c r="H448" s="88">
        <v>1084472</v>
      </c>
      <c r="I448" s="88">
        <v>871967</v>
      </c>
      <c r="J448" s="88">
        <v>3816831</v>
      </c>
      <c r="K448" s="88">
        <v>2066336</v>
      </c>
      <c r="L448" s="88">
        <v>592077</v>
      </c>
      <c r="M448" s="88">
        <v>1200670</v>
      </c>
      <c r="N448" s="88">
        <v>2407133</v>
      </c>
      <c r="O448" s="88">
        <v>1271500</v>
      </c>
      <c r="P448" s="88">
        <v>1090137</v>
      </c>
      <c r="Q448" s="88">
        <v>363649</v>
      </c>
      <c r="R448" s="88">
        <v>457312</v>
      </c>
      <c r="S448" s="88">
        <v>977396</v>
      </c>
      <c r="T448" s="88">
        <v>751205</v>
      </c>
      <c r="U448" s="88">
        <v>771674</v>
      </c>
      <c r="V448" s="88">
        <v>681230</v>
      </c>
      <c r="W448" s="88">
        <v>1701001</v>
      </c>
      <c r="X448" s="88">
        <v>1527182</v>
      </c>
      <c r="Y448" s="88">
        <v>1226045</v>
      </c>
      <c r="Z448" s="88">
        <v>1210684</v>
      </c>
      <c r="AA448" s="88">
        <v>781696</v>
      </c>
      <c r="AB448" s="88">
        <v>2365077</v>
      </c>
      <c r="AC448" s="89">
        <v>363649</v>
      </c>
      <c r="AD448" s="89">
        <v>3816831</v>
      </c>
    </row>
    <row r="449" spans="1:30">
      <c r="A449" s="22">
        <v>339</v>
      </c>
      <c r="B449" s="23" t="s">
        <v>320</v>
      </c>
      <c r="C449" s="23" t="s">
        <v>386</v>
      </c>
      <c r="D449" s="88">
        <v>1424725</v>
      </c>
      <c r="E449" s="88">
        <v>1214647</v>
      </c>
      <c r="F449" s="88">
        <v>1216217</v>
      </c>
      <c r="G449" s="88">
        <v>1748896</v>
      </c>
      <c r="H449" s="88">
        <v>1084472</v>
      </c>
      <c r="I449" s="88">
        <v>872015</v>
      </c>
      <c r="J449" s="88">
        <v>3816831</v>
      </c>
      <c r="K449" s="88">
        <v>2066336</v>
      </c>
      <c r="L449" s="88">
        <v>592077</v>
      </c>
      <c r="M449" s="88">
        <v>1200670</v>
      </c>
      <c r="N449" s="88">
        <v>2407133</v>
      </c>
      <c r="O449" s="88">
        <v>1271500</v>
      </c>
      <c r="P449" s="88">
        <v>1090137</v>
      </c>
      <c r="Q449" s="88">
        <v>400136</v>
      </c>
      <c r="R449" s="88">
        <v>457312</v>
      </c>
      <c r="S449" s="88">
        <v>977396</v>
      </c>
      <c r="T449" s="88">
        <v>751205</v>
      </c>
      <c r="U449" s="88">
        <v>771674</v>
      </c>
      <c r="V449" s="88">
        <v>681230</v>
      </c>
      <c r="W449" s="88">
        <v>1701001</v>
      </c>
      <c r="X449" s="88">
        <v>1527182</v>
      </c>
      <c r="Y449" s="88">
        <v>1226045</v>
      </c>
      <c r="Z449" s="88">
        <v>1210684</v>
      </c>
      <c r="AA449" s="88">
        <v>781696</v>
      </c>
      <c r="AB449" s="88">
        <v>2365077</v>
      </c>
      <c r="AC449" s="89">
        <v>400136</v>
      </c>
      <c r="AD449" s="89">
        <v>3816831</v>
      </c>
    </row>
    <row r="450" spans="1:30">
      <c r="A450" s="22">
        <v>340</v>
      </c>
      <c r="B450" s="23" t="s">
        <v>321</v>
      </c>
      <c r="C450" s="23" t="s">
        <v>386</v>
      </c>
      <c r="D450" s="88">
        <v>2095950</v>
      </c>
      <c r="E450" s="88">
        <v>2143086</v>
      </c>
      <c r="F450" s="88">
        <v>2144633</v>
      </c>
      <c r="G450" s="88">
        <v>1970672</v>
      </c>
      <c r="H450" s="88">
        <v>1420143</v>
      </c>
      <c r="I450" s="88">
        <v>1612579</v>
      </c>
      <c r="J450" s="88">
        <v>4306753</v>
      </c>
      <c r="K450" s="88">
        <v>2476080</v>
      </c>
      <c r="L450" s="88">
        <v>888115</v>
      </c>
      <c r="M450" s="88">
        <v>1617642</v>
      </c>
      <c r="N450" s="88">
        <v>2869254</v>
      </c>
      <c r="O450" s="88">
        <v>1746930</v>
      </c>
      <c r="P450" s="88">
        <v>1655598</v>
      </c>
      <c r="Q450" s="88">
        <v>668919</v>
      </c>
      <c r="R450" s="88">
        <v>970775</v>
      </c>
      <c r="S450" s="88">
        <v>1236119</v>
      </c>
      <c r="T450" s="88">
        <v>1384459</v>
      </c>
      <c r="U450" s="88">
        <v>1096000</v>
      </c>
      <c r="V450" s="88">
        <v>2148960</v>
      </c>
      <c r="W450" s="88">
        <v>3026555</v>
      </c>
      <c r="X450" s="88">
        <v>2810015</v>
      </c>
      <c r="Y450" s="88">
        <v>1685813</v>
      </c>
      <c r="Z450" s="88">
        <v>2731579</v>
      </c>
      <c r="AA450" s="88">
        <v>998404</v>
      </c>
      <c r="AB450" s="88">
        <v>2819125</v>
      </c>
      <c r="AC450" s="89">
        <v>668919</v>
      </c>
      <c r="AD450" s="89">
        <v>4306753</v>
      </c>
    </row>
    <row r="451" spans="1:30">
      <c r="A451" s="22">
        <v>341</v>
      </c>
      <c r="B451" s="23" t="s">
        <v>322</v>
      </c>
      <c r="C451" s="23" t="s">
        <v>386</v>
      </c>
      <c r="D451" s="88">
        <v>2095950</v>
      </c>
      <c r="E451" s="88">
        <v>2143086</v>
      </c>
      <c r="F451" s="88">
        <v>2144633</v>
      </c>
      <c r="G451" s="88">
        <v>1970672</v>
      </c>
      <c r="H451" s="88">
        <v>1420143</v>
      </c>
      <c r="I451" s="88">
        <v>1612466</v>
      </c>
      <c r="J451" s="88">
        <v>4306753</v>
      </c>
      <c r="K451" s="88">
        <v>2476080</v>
      </c>
      <c r="L451" s="88">
        <v>888115</v>
      </c>
      <c r="M451" s="88">
        <v>1617642</v>
      </c>
      <c r="N451" s="88">
        <v>2869254</v>
      </c>
      <c r="O451" s="88">
        <v>1746930</v>
      </c>
      <c r="P451" s="88">
        <v>1655598</v>
      </c>
      <c r="Q451" s="88">
        <v>668919</v>
      </c>
      <c r="R451" s="88">
        <v>970775</v>
      </c>
      <c r="S451" s="88">
        <v>1236119</v>
      </c>
      <c r="T451" s="88">
        <v>1381682</v>
      </c>
      <c r="U451" s="88">
        <v>1096000</v>
      </c>
      <c r="V451" s="88">
        <v>2148960</v>
      </c>
      <c r="W451" s="88">
        <v>3026555</v>
      </c>
      <c r="X451" s="88">
        <v>2810015</v>
      </c>
      <c r="Y451" s="88">
        <v>1685813</v>
      </c>
      <c r="Z451" s="88">
        <v>2731579</v>
      </c>
      <c r="AA451" s="88">
        <v>998404</v>
      </c>
      <c r="AB451" s="88">
        <v>2819125</v>
      </c>
      <c r="AC451" s="89">
        <v>668919</v>
      </c>
      <c r="AD451" s="89">
        <v>4306753</v>
      </c>
    </row>
    <row r="452" spans="1:30">
      <c r="A452" s="22">
        <v>342</v>
      </c>
      <c r="B452" s="23" t="s">
        <v>323</v>
      </c>
      <c r="C452" s="23" t="s">
        <v>386</v>
      </c>
      <c r="D452" s="88">
        <v>2095950</v>
      </c>
      <c r="E452" s="88">
        <v>2143086</v>
      </c>
      <c r="F452" s="88">
        <v>2144633</v>
      </c>
      <c r="G452" s="88">
        <v>1970672</v>
      </c>
      <c r="H452" s="88">
        <v>1420143</v>
      </c>
      <c r="I452" s="88">
        <v>1366485</v>
      </c>
      <c r="J452" s="88">
        <v>4306753</v>
      </c>
      <c r="K452" s="88">
        <v>2476080</v>
      </c>
      <c r="L452" s="88">
        <v>888115</v>
      </c>
      <c r="M452" s="88">
        <v>1617642</v>
      </c>
      <c r="N452" s="88">
        <v>2869254</v>
      </c>
      <c r="O452" s="88">
        <v>1746930</v>
      </c>
      <c r="P452" s="88">
        <v>1677409</v>
      </c>
      <c r="Q452" s="88">
        <v>668919</v>
      </c>
      <c r="R452" s="88">
        <v>970775</v>
      </c>
      <c r="S452" s="88">
        <v>1236119</v>
      </c>
      <c r="T452" s="88">
        <v>1392560</v>
      </c>
      <c r="U452" s="88">
        <v>1096000</v>
      </c>
      <c r="V452" s="88">
        <v>2148960</v>
      </c>
      <c r="W452" s="88">
        <v>3026555</v>
      </c>
      <c r="X452" s="88">
        <v>2810015</v>
      </c>
      <c r="Y452" s="88">
        <v>1685813</v>
      </c>
      <c r="Z452" s="88">
        <v>2731579</v>
      </c>
      <c r="AA452" s="88">
        <v>998404</v>
      </c>
      <c r="AB452" s="88">
        <v>2819125</v>
      </c>
      <c r="AC452" s="89">
        <v>668919</v>
      </c>
      <c r="AD452" s="89">
        <v>4306753</v>
      </c>
    </row>
    <row r="453" spans="1:30">
      <c r="A453" s="22">
        <v>343</v>
      </c>
      <c r="B453" s="23" t="s">
        <v>324</v>
      </c>
      <c r="C453" s="23" t="s">
        <v>386</v>
      </c>
      <c r="D453" s="88">
        <v>2866237</v>
      </c>
      <c r="E453" s="88">
        <v>7553814</v>
      </c>
      <c r="F453" s="88">
        <v>7555363</v>
      </c>
      <c r="G453" s="88">
        <v>4916173</v>
      </c>
      <c r="H453" s="88">
        <v>2323870</v>
      </c>
      <c r="I453" s="88">
        <v>3906445</v>
      </c>
      <c r="J453" s="88">
        <v>12857304</v>
      </c>
      <c r="K453" s="88">
        <v>4947515</v>
      </c>
      <c r="L453" s="88">
        <v>2368307</v>
      </c>
      <c r="M453" s="88">
        <v>3677064</v>
      </c>
      <c r="N453" s="88">
        <v>5733128</v>
      </c>
      <c r="O453" s="88">
        <v>3604426</v>
      </c>
      <c r="P453" s="88">
        <v>3897595</v>
      </c>
      <c r="Q453" s="88">
        <v>2432434</v>
      </c>
      <c r="R453" s="88">
        <v>3336393</v>
      </c>
      <c r="S453" s="88">
        <v>4122313</v>
      </c>
      <c r="T453" s="88">
        <v>3224036</v>
      </c>
      <c r="U453" s="88">
        <v>2572244</v>
      </c>
      <c r="V453" s="88">
        <v>4009986</v>
      </c>
      <c r="W453" s="88">
        <v>4664860</v>
      </c>
      <c r="X453" s="88">
        <v>4398284</v>
      </c>
      <c r="Y453" s="88">
        <v>3678137</v>
      </c>
      <c r="Z453" s="88">
        <v>6565825</v>
      </c>
      <c r="AA453" s="88">
        <v>2891501</v>
      </c>
      <c r="AB453" s="88">
        <v>5632963</v>
      </c>
      <c r="AC453" s="89">
        <v>2323870</v>
      </c>
      <c r="AD453" s="89">
        <v>12857304</v>
      </c>
    </row>
    <row r="454" spans="1:30">
      <c r="A454" s="22">
        <v>344</v>
      </c>
      <c r="B454" s="23" t="s">
        <v>325</v>
      </c>
      <c r="C454" s="23" t="s">
        <v>386</v>
      </c>
      <c r="D454" s="88">
        <v>2866237</v>
      </c>
      <c r="E454" s="88">
        <v>7553814</v>
      </c>
      <c r="F454" s="88">
        <v>7555363</v>
      </c>
      <c r="G454" s="88">
        <v>2694920</v>
      </c>
      <c r="H454" s="88">
        <v>2323870</v>
      </c>
      <c r="I454" s="88">
        <v>3906713</v>
      </c>
      <c r="J454" s="88">
        <v>12857304</v>
      </c>
      <c r="K454" s="88">
        <v>4947515</v>
      </c>
      <c r="L454" s="88">
        <v>2368307</v>
      </c>
      <c r="M454" s="88">
        <v>3677064</v>
      </c>
      <c r="N454" s="88">
        <v>5733128</v>
      </c>
      <c r="O454" s="88">
        <v>3604426</v>
      </c>
      <c r="P454" s="88">
        <v>3897595</v>
      </c>
      <c r="Q454" s="88">
        <v>2432434</v>
      </c>
      <c r="R454" s="88">
        <v>3336393</v>
      </c>
      <c r="S454" s="88">
        <v>4122313</v>
      </c>
      <c r="T454" s="88">
        <v>3230596</v>
      </c>
      <c r="U454" s="88">
        <v>2572244</v>
      </c>
      <c r="V454" s="88">
        <v>4009986</v>
      </c>
      <c r="W454" s="88">
        <v>4658246</v>
      </c>
      <c r="X454" s="88">
        <v>4398284</v>
      </c>
      <c r="Y454" s="88">
        <v>3678137</v>
      </c>
      <c r="Z454" s="88">
        <v>6565825</v>
      </c>
      <c r="AA454" s="88">
        <v>2891501</v>
      </c>
      <c r="AB454" s="88">
        <v>5632963</v>
      </c>
      <c r="AC454" s="89">
        <v>2323870</v>
      </c>
      <c r="AD454" s="89">
        <v>12857304</v>
      </c>
    </row>
    <row r="455" spans="1:30">
      <c r="A455" s="22">
        <v>345</v>
      </c>
      <c r="B455" s="23" t="s">
        <v>326</v>
      </c>
      <c r="C455" s="23" t="s">
        <v>386</v>
      </c>
      <c r="D455" s="88">
        <v>2866237</v>
      </c>
      <c r="E455" s="88">
        <v>7553814</v>
      </c>
      <c r="F455" s="88">
        <v>7555363</v>
      </c>
      <c r="G455" s="88">
        <v>2694920</v>
      </c>
      <c r="H455" s="88">
        <v>2323870</v>
      </c>
      <c r="I455" s="88">
        <v>3906339</v>
      </c>
      <c r="J455" s="88">
        <v>12857304</v>
      </c>
      <c r="K455" s="88">
        <v>4947515</v>
      </c>
      <c r="L455" s="88">
        <v>2368307</v>
      </c>
      <c r="M455" s="88">
        <v>3677064</v>
      </c>
      <c r="N455" s="88">
        <v>5733128</v>
      </c>
      <c r="O455" s="88">
        <v>3604426</v>
      </c>
      <c r="P455" s="88">
        <v>3897595</v>
      </c>
      <c r="Q455" s="88">
        <v>2432434</v>
      </c>
      <c r="R455" s="88">
        <v>3336393</v>
      </c>
      <c r="S455" s="88">
        <v>4122313</v>
      </c>
      <c r="T455" s="88">
        <v>3221454</v>
      </c>
      <c r="U455" s="88">
        <v>2572244</v>
      </c>
      <c r="V455" s="88">
        <v>4009986</v>
      </c>
      <c r="W455" s="88">
        <v>4675747</v>
      </c>
      <c r="X455" s="88">
        <v>4398284</v>
      </c>
      <c r="Y455" s="88">
        <v>3678137</v>
      </c>
      <c r="Z455" s="88">
        <v>6565825</v>
      </c>
      <c r="AA455" s="88">
        <v>2891501</v>
      </c>
      <c r="AB455" s="88">
        <v>5632963</v>
      </c>
      <c r="AC455" s="89">
        <v>2323870</v>
      </c>
      <c r="AD455" s="89">
        <v>12857304</v>
      </c>
    </row>
    <row r="456" spans="1:30">
      <c r="A456" s="22">
        <v>346</v>
      </c>
      <c r="B456" s="23" t="s">
        <v>327</v>
      </c>
      <c r="C456" s="23" t="s">
        <v>386</v>
      </c>
      <c r="D456" s="88">
        <v>4112369</v>
      </c>
      <c r="E456" s="88">
        <v>8292390</v>
      </c>
      <c r="F456" s="88">
        <v>8293938</v>
      </c>
      <c r="G456" s="88">
        <v>4958109</v>
      </c>
      <c r="H456" s="88">
        <v>3157177</v>
      </c>
      <c r="I456" s="88">
        <v>5423686</v>
      </c>
      <c r="J456" s="88">
        <v>11108684</v>
      </c>
      <c r="K456" s="88">
        <v>4970957</v>
      </c>
      <c r="L456" s="88">
        <v>2861704</v>
      </c>
      <c r="M456" s="88">
        <v>5311144</v>
      </c>
      <c r="N456" s="88">
        <v>5760293</v>
      </c>
      <c r="O456" s="88">
        <v>4090912</v>
      </c>
      <c r="P456" s="88">
        <v>5096911</v>
      </c>
      <c r="Q456" s="88">
        <v>2187975</v>
      </c>
      <c r="R456" s="88">
        <v>2184496</v>
      </c>
      <c r="S456" s="88">
        <v>4312043</v>
      </c>
      <c r="T456" s="88">
        <v>3802183</v>
      </c>
      <c r="U456" s="88">
        <v>3243264</v>
      </c>
      <c r="V456" s="88">
        <v>4312414</v>
      </c>
      <c r="W456" s="88">
        <v>6140312</v>
      </c>
      <c r="X456" s="88">
        <v>5864378</v>
      </c>
      <c r="Y456" s="88">
        <v>3984649</v>
      </c>
      <c r="Z456" s="88">
        <v>4647051</v>
      </c>
      <c r="AA456" s="88">
        <v>3092729</v>
      </c>
      <c r="AB456" s="88">
        <v>5659654</v>
      </c>
      <c r="AC456" s="89">
        <v>2184496</v>
      </c>
      <c r="AD456" s="89">
        <v>11108684</v>
      </c>
    </row>
    <row r="457" spans="1:30">
      <c r="A457" s="22">
        <v>347</v>
      </c>
      <c r="B457" s="23" t="s">
        <v>328</v>
      </c>
      <c r="C457" s="23" t="s">
        <v>386</v>
      </c>
      <c r="D457" s="88">
        <v>4112369</v>
      </c>
      <c r="E457" s="88">
        <v>8292390</v>
      </c>
      <c r="F457" s="88">
        <v>8293938</v>
      </c>
      <c r="G457" s="88">
        <v>4958109</v>
      </c>
      <c r="H457" s="88">
        <v>3157177</v>
      </c>
      <c r="I457" s="88">
        <v>5368685</v>
      </c>
      <c r="J457" s="88">
        <v>11108684</v>
      </c>
      <c r="K457" s="88">
        <v>4874072</v>
      </c>
      <c r="L457" s="88">
        <v>2861704</v>
      </c>
      <c r="M457" s="88">
        <v>5311144</v>
      </c>
      <c r="N457" s="88">
        <v>5648026</v>
      </c>
      <c r="O457" s="88">
        <v>4090912</v>
      </c>
      <c r="P457" s="88">
        <v>5060279</v>
      </c>
      <c r="Q457" s="88">
        <v>2066353</v>
      </c>
      <c r="R457" s="88">
        <v>1978108</v>
      </c>
      <c r="S457" s="88">
        <v>4312043</v>
      </c>
      <c r="T457" s="88">
        <v>3795776</v>
      </c>
      <c r="U457" s="88">
        <v>3243264</v>
      </c>
      <c r="V457" s="88">
        <v>4312414</v>
      </c>
      <c r="W457" s="88">
        <v>6058645</v>
      </c>
      <c r="X457" s="88">
        <v>5864378</v>
      </c>
      <c r="Y457" s="88">
        <v>3984649</v>
      </c>
      <c r="Z457" s="88">
        <v>9920432</v>
      </c>
      <c r="AA457" s="88">
        <v>3092729</v>
      </c>
      <c r="AB457" s="88">
        <v>5549346</v>
      </c>
      <c r="AC457" s="89">
        <v>1978108</v>
      </c>
      <c r="AD457" s="89">
        <v>11108684</v>
      </c>
    </row>
    <row r="458" spans="1:30">
      <c r="A458" s="22">
        <v>348</v>
      </c>
      <c r="B458" s="23" t="s">
        <v>329</v>
      </c>
      <c r="C458" s="23" t="s">
        <v>386</v>
      </c>
      <c r="D458" s="88">
        <v>595753</v>
      </c>
      <c r="E458" s="88">
        <v>542946</v>
      </c>
      <c r="F458" s="88">
        <v>544534</v>
      </c>
      <c r="G458" s="88">
        <v>485916</v>
      </c>
      <c r="H458" s="88">
        <v>422522</v>
      </c>
      <c r="I458" s="88">
        <v>446818</v>
      </c>
      <c r="J458" s="88">
        <v>1253287</v>
      </c>
      <c r="K458" s="88">
        <v>501471</v>
      </c>
      <c r="L458" s="88">
        <v>416427</v>
      </c>
      <c r="M458" s="88">
        <v>475408</v>
      </c>
      <c r="N458" s="88">
        <v>538579</v>
      </c>
      <c r="O458" s="88">
        <v>351597</v>
      </c>
      <c r="P458" s="88">
        <v>494255</v>
      </c>
      <c r="Q458" s="88">
        <v>229865</v>
      </c>
      <c r="R458" s="88">
        <v>298524</v>
      </c>
      <c r="S458" s="88">
        <v>184312</v>
      </c>
      <c r="T458" s="88">
        <v>368964</v>
      </c>
      <c r="U458" s="88">
        <v>300737</v>
      </c>
      <c r="V458" s="88">
        <v>416431</v>
      </c>
      <c r="W458" s="88">
        <v>597657</v>
      </c>
      <c r="X458" s="88">
        <v>600804</v>
      </c>
      <c r="Y458" s="88">
        <v>772718</v>
      </c>
      <c r="Z458" s="88">
        <v>573443</v>
      </c>
      <c r="AA458" s="88">
        <v>441155</v>
      </c>
      <c r="AB458" s="88">
        <v>529170</v>
      </c>
      <c r="AC458" s="89">
        <v>184312</v>
      </c>
      <c r="AD458" s="89">
        <v>1253287</v>
      </c>
    </row>
    <row r="459" spans="1:30">
      <c r="A459" s="22">
        <v>349</v>
      </c>
      <c r="B459" s="23" t="s">
        <v>330</v>
      </c>
      <c r="C459" s="23" t="s">
        <v>386</v>
      </c>
      <c r="D459" s="88">
        <v>749987</v>
      </c>
      <c r="E459" s="88">
        <v>662197</v>
      </c>
      <c r="F459" s="88">
        <v>663723</v>
      </c>
      <c r="G459" s="88">
        <v>705160</v>
      </c>
      <c r="H459" s="88">
        <v>481205</v>
      </c>
      <c r="I459" s="88">
        <v>527031</v>
      </c>
      <c r="J459" s="88">
        <v>4033308</v>
      </c>
      <c r="K459" s="88">
        <v>1233022</v>
      </c>
      <c r="L459" s="88">
        <v>532869</v>
      </c>
      <c r="M459" s="88">
        <v>551679</v>
      </c>
      <c r="N459" s="88">
        <v>1324266</v>
      </c>
      <c r="O459" s="88">
        <v>433416</v>
      </c>
      <c r="P459" s="88">
        <v>588909</v>
      </c>
      <c r="Q459" s="88">
        <v>267203</v>
      </c>
      <c r="R459" s="88">
        <v>321289</v>
      </c>
      <c r="S459" s="88">
        <v>252641</v>
      </c>
      <c r="T459" s="88">
        <v>441646</v>
      </c>
      <c r="U459" s="88">
        <v>469901</v>
      </c>
      <c r="V459" s="88">
        <v>681322</v>
      </c>
      <c r="W459" s="88">
        <v>638608</v>
      </c>
      <c r="X459" s="88">
        <v>707923</v>
      </c>
      <c r="Y459" s="88">
        <v>564083</v>
      </c>
      <c r="Z459" s="88">
        <v>619092</v>
      </c>
      <c r="AA459" s="88">
        <v>503072</v>
      </c>
      <c r="AB459" s="88">
        <v>1301129</v>
      </c>
      <c r="AC459" s="89">
        <v>252641</v>
      </c>
      <c r="AD459" s="89">
        <v>4033308</v>
      </c>
    </row>
    <row r="460" spans="1:30">
      <c r="A460" s="22">
        <v>350</v>
      </c>
      <c r="B460" s="23" t="s">
        <v>331</v>
      </c>
      <c r="C460" s="23" t="s">
        <v>386</v>
      </c>
      <c r="D460" s="88">
        <v>860313</v>
      </c>
      <c r="E460" s="88">
        <v>953514</v>
      </c>
      <c r="F460" s="88">
        <v>955063</v>
      </c>
      <c r="G460" s="88">
        <v>513516</v>
      </c>
      <c r="H460" s="88">
        <v>535195</v>
      </c>
      <c r="I460" s="88">
        <v>693899</v>
      </c>
      <c r="J460" s="88">
        <v>1652061</v>
      </c>
      <c r="K460" s="88">
        <v>672252</v>
      </c>
      <c r="L460" s="88">
        <v>572341</v>
      </c>
      <c r="M460" s="88">
        <v>794419</v>
      </c>
      <c r="N460" s="88">
        <v>702999</v>
      </c>
      <c r="O460" s="88">
        <v>650123</v>
      </c>
      <c r="P460" s="88">
        <v>692251</v>
      </c>
      <c r="Q460" s="88">
        <v>267203</v>
      </c>
      <c r="R460" s="88">
        <v>273858</v>
      </c>
      <c r="S460" s="88">
        <v>357568</v>
      </c>
      <c r="T460" s="88">
        <v>532454</v>
      </c>
      <c r="U460" s="88">
        <v>799520</v>
      </c>
      <c r="V460" s="88">
        <v>757790</v>
      </c>
      <c r="W460" s="88">
        <v>827028</v>
      </c>
      <c r="X460" s="88">
        <v>889498</v>
      </c>
      <c r="Y460" s="88">
        <v>898929</v>
      </c>
      <c r="Z460" s="88">
        <v>1050506</v>
      </c>
      <c r="AA460" s="88">
        <v>616069</v>
      </c>
      <c r="AB460" s="88">
        <v>690717</v>
      </c>
      <c r="AC460" s="89">
        <v>267203</v>
      </c>
      <c r="AD460" s="89">
        <v>1652061</v>
      </c>
    </row>
    <row r="461" spans="1:30">
      <c r="A461" s="22">
        <v>351</v>
      </c>
      <c r="B461" s="23" t="s">
        <v>332</v>
      </c>
      <c r="C461" s="23" t="s">
        <v>386</v>
      </c>
      <c r="D461" s="88">
        <v>1445033</v>
      </c>
      <c r="E461" s="88">
        <v>1140259</v>
      </c>
      <c r="F461" s="88">
        <v>1141806</v>
      </c>
      <c r="G461" s="88">
        <v>617247</v>
      </c>
      <c r="H461" s="88">
        <v>548106</v>
      </c>
      <c r="I461" s="88">
        <v>921710</v>
      </c>
      <c r="J461" s="88">
        <v>4073186</v>
      </c>
      <c r="K461" s="88">
        <v>1332821</v>
      </c>
      <c r="L461" s="88">
        <v>690756</v>
      </c>
      <c r="M461" s="88">
        <v>936368</v>
      </c>
      <c r="N461" s="88">
        <v>1393780</v>
      </c>
      <c r="O461" s="88">
        <v>526290</v>
      </c>
      <c r="P461" s="88">
        <v>958019</v>
      </c>
      <c r="Q461" s="88">
        <v>304054</v>
      </c>
      <c r="R461" s="88">
        <v>379127</v>
      </c>
      <c r="S461" s="88">
        <v>303169</v>
      </c>
      <c r="T461" s="88">
        <v>601183</v>
      </c>
      <c r="U461" s="88">
        <v>1006530</v>
      </c>
      <c r="V461" s="88">
        <v>983844</v>
      </c>
      <c r="W461" s="88">
        <v>1061803</v>
      </c>
      <c r="X461" s="88">
        <v>1194622</v>
      </c>
      <c r="Y461" s="88">
        <v>582243</v>
      </c>
      <c r="Z461" s="88">
        <v>1386626</v>
      </c>
      <c r="AA461" s="88">
        <v>642384</v>
      </c>
      <c r="AB461" s="88">
        <v>1369429</v>
      </c>
      <c r="AC461" s="89">
        <v>303169</v>
      </c>
      <c r="AD461" s="89">
        <v>4073186</v>
      </c>
    </row>
    <row r="462" spans="1:30">
      <c r="A462" s="22">
        <v>352</v>
      </c>
      <c r="B462" s="23" t="s">
        <v>333</v>
      </c>
      <c r="C462" s="23" t="s">
        <v>386</v>
      </c>
      <c r="D462" s="88">
        <v>1522263</v>
      </c>
      <c r="E462" s="88">
        <v>1473303</v>
      </c>
      <c r="F462" s="88">
        <v>1474829</v>
      </c>
      <c r="G462" s="88">
        <v>676559</v>
      </c>
      <c r="H462" s="88">
        <v>575098</v>
      </c>
      <c r="I462" s="88">
        <v>1013579</v>
      </c>
      <c r="J462" s="88">
        <v>2449608</v>
      </c>
      <c r="K462" s="88">
        <v>1197817</v>
      </c>
      <c r="L462" s="88">
        <v>848644</v>
      </c>
      <c r="M462" s="88">
        <v>936368</v>
      </c>
      <c r="N462" s="88">
        <v>1275454</v>
      </c>
      <c r="O462" s="88">
        <v>718674</v>
      </c>
      <c r="P462" s="88">
        <v>1120204</v>
      </c>
      <c r="Q462" s="88">
        <v>304054</v>
      </c>
      <c r="R462" s="88">
        <v>322677</v>
      </c>
      <c r="S462" s="88">
        <v>441929</v>
      </c>
      <c r="T462" s="88">
        <v>849265</v>
      </c>
      <c r="U462" s="88">
        <v>921006</v>
      </c>
      <c r="V462" s="88">
        <v>832491</v>
      </c>
      <c r="W462" s="88">
        <v>1202786</v>
      </c>
      <c r="X462" s="88">
        <v>1038484</v>
      </c>
      <c r="Y462" s="88">
        <v>847414</v>
      </c>
      <c r="Z462" s="88">
        <v>1468873</v>
      </c>
      <c r="AA462" s="88">
        <v>770860</v>
      </c>
      <c r="AB462" s="88">
        <v>1253170</v>
      </c>
      <c r="AC462" s="89">
        <v>304054</v>
      </c>
      <c r="AD462" s="89">
        <v>2449608</v>
      </c>
    </row>
    <row r="463" spans="1:30">
      <c r="A463" s="22">
        <v>353</v>
      </c>
      <c r="B463" s="23" t="s">
        <v>334</v>
      </c>
      <c r="C463" s="23" t="s">
        <v>386</v>
      </c>
      <c r="D463" s="88">
        <v>2137862</v>
      </c>
      <c r="E463" s="88">
        <v>2112746</v>
      </c>
      <c r="F463" s="88">
        <v>2114339</v>
      </c>
      <c r="G463" s="88">
        <v>916629</v>
      </c>
      <c r="H463" s="88">
        <v>1443616</v>
      </c>
      <c r="I463" s="88">
        <v>1380231</v>
      </c>
      <c r="J463" s="88">
        <v>4044701</v>
      </c>
      <c r="K463" s="88">
        <v>1786037</v>
      </c>
      <c r="L463" s="88">
        <v>1401248</v>
      </c>
      <c r="M463" s="88">
        <v>1331350</v>
      </c>
      <c r="N463" s="88">
        <v>1716288</v>
      </c>
      <c r="O463" s="88">
        <v>1029362</v>
      </c>
      <c r="P463" s="88">
        <v>1611106</v>
      </c>
      <c r="Q463" s="88">
        <v>851352</v>
      </c>
      <c r="R463" s="88">
        <v>726163</v>
      </c>
      <c r="S463" s="88">
        <v>1944179</v>
      </c>
      <c r="T463" s="88">
        <v>1309301</v>
      </c>
      <c r="U463" s="88">
        <v>1874293</v>
      </c>
      <c r="V463" s="88">
        <v>2118765</v>
      </c>
      <c r="W463" s="88">
        <v>1781134</v>
      </c>
      <c r="X463" s="88">
        <v>1649356</v>
      </c>
      <c r="Y463" s="88">
        <v>2086337</v>
      </c>
      <c r="Z463" s="88">
        <v>2620117</v>
      </c>
      <c r="AA463" s="88">
        <v>812654</v>
      </c>
      <c r="AB463" s="88">
        <v>1686304</v>
      </c>
      <c r="AC463" s="89">
        <v>726163</v>
      </c>
      <c r="AD463" s="89">
        <v>4044701</v>
      </c>
    </row>
    <row r="464" spans="1:30">
      <c r="A464" s="22">
        <v>354</v>
      </c>
      <c r="B464" s="23" t="s">
        <v>335</v>
      </c>
      <c r="C464" s="23" t="s">
        <v>386</v>
      </c>
      <c r="D464" s="88">
        <v>54943</v>
      </c>
      <c r="E464" s="88">
        <v>84914</v>
      </c>
      <c r="F464" s="88">
        <v>113772</v>
      </c>
      <c r="G464" s="88">
        <v>51659</v>
      </c>
      <c r="H464" s="88">
        <v>56339</v>
      </c>
      <c r="I464" s="88">
        <v>69675</v>
      </c>
      <c r="J464" s="88">
        <v>165207</v>
      </c>
      <c r="K464" s="88">
        <v>75052</v>
      </c>
      <c r="L464" s="88">
        <v>57234</v>
      </c>
      <c r="M464" s="88">
        <v>79931</v>
      </c>
      <c r="N464" s="88">
        <v>72151</v>
      </c>
      <c r="O464" s="88">
        <v>54177</v>
      </c>
      <c r="P464" s="88">
        <v>89755</v>
      </c>
      <c r="Q464" s="88">
        <v>23108</v>
      </c>
      <c r="R464" s="88">
        <v>19221</v>
      </c>
      <c r="S464" s="88">
        <v>35934</v>
      </c>
      <c r="T464" s="88">
        <v>59745</v>
      </c>
      <c r="U464" s="88">
        <v>61420</v>
      </c>
      <c r="V464" s="88">
        <v>53331</v>
      </c>
      <c r="W464" s="88">
        <v>92271</v>
      </c>
      <c r="X464" s="88">
        <v>91631</v>
      </c>
      <c r="Y464" s="88">
        <v>64135</v>
      </c>
      <c r="Z464" s="88">
        <v>103221</v>
      </c>
      <c r="AA464" s="88">
        <v>35602</v>
      </c>
      <c r="AB464" s="88">
        <v>70889</v>
      </c>
      <c r="AC464" s="89">
        <v>19221</v>
      </c>
      <c r="AD464" s="89">
        <v>165207</v>
      </c>
    </row>
    <row r="465" spans="1:30">
      <c r="A465" s="22">
        <v>355</v>
      </c>
      <c r="B465" s="23" t="s">
        <v>336</v>
      </c>
      <c r="C465" s="23" t="s">
        <v>386</v>
      </c>
      <c r="D465" s="88">
        <v>63768</v>
      </c>
      <c r="E465" s="88">
        <v>84914</v>
      </c>
      <c r="F465" s="88">
        <v>113772</v>
      </c>
      <c r="G465" s="88">
        <v>59956</v>
      </c>
      <c r="H465" s="88">
        <v>56339</v>
      </c>
      <c r="I465" s="88">
        <v>65092</v>
      </c>
      <c r="J465" s="88">
        <v>135014</v>
      </c>
      <c r="K465" s="88">
        <v>68188</v>
      </c>
      <c r="L465" s="88">
        <v>46182</v>
      </c>
      <c r="M465" s="88">
        <v>67841</v>
      </c>
      <c r="N465" s="88">
        <v>63510</v>
      </c>
      <c r="O465" s="88">
        <v>39803</v>
      </c>
      <c r="P465" s="88">
        <v>72997</v>
      </c>
      <c r="Q465" s="88">
        <v>24324</v>
      </c>
      <c r="R465" s="88">
        <v>26087</v>
      </c>
      <c r="S465" s="88">
        <v>35934</v>
      </c>
      <c r="T465" s="88">
        <v>40310</v>
      </c>
      <c r="U465" s="88">
        <v>44851</v>
      </c>
      <c r="V465" s="88">
        <v>33727</v>
      </c>
      <c r="W465" s="88">
        <v>81840</v>
      </c>
      <c r="X465" s="88">
        <v>97740</v>
      </c>
      <c r="Y465" s="88">
        <v>44443</v>
      </c>
      <c r="Z465" s="88">
        <v>101625</v>
      </c>
      <c r="AA465" s="88">
        <v>43341</v>
      </c>
      <c r="AB465" s="88">
        <v>62402</v>
      </c>
      <c r="AC465" s="89">
        <v>24324</v>
      </c>
      <c r="AD465" s="89">
        <v>135014</v>
      </c>
    </row>
    <row r="466" spans="1:30">
      <c r="A466" s="22">
        <v>356</v>
      </c>
      <c r="B466" s="23" t="s">
        <v>337</v>
      </c>
      <c r="C466" s="23" t="s">
        <v>386</v>
      </c>
      <c r="D466" s="88">
        <v>56095</v>
      </c>
      <c r="E466" s="88">
        <v>39471</v>
      </c>
      <c r="F466" s="88">
        <v>41019</v>
      </c>
      <c r="G466" s="88">
        <v>30911</v>
      </c>
      <c r="H466" s="88">
        <v>56339</v>
      </c>
      <c r="I466" s="88">
        <v>36625</v>
      </c>
      <c r="J466" s="88">
        <v>133307</v>
      </c>
      <c r="K466" s="88">
        <v>47727</v>
      </c>
      <c r="L466" s="88">
        <v>46182</v>
      </c>
      <c r="M466" s="88">
        <v>29307</v>
      </c>
      <c r="N466" s="88">
        <v>59128</v>
      </c>
      <c r="O466" s="88">
        <v>19902</v>
      </c>
      <c r="P466" s="88">
        <v>40414</v>
      </c>
      <c r="Q466" s="88">
        <v>24324</v>
      </c>
      <c r="R466" s="88">
        <v>12592</v>
      </c>
      <c r="S466" s="88">
        <v>31621</v>
      </c>
      <c r="T466" s="88">
        <v>23642</v>
      </c>
      <c r="U466" s="88">
        <v>44851</v>
      </c>
      <c r="V466" s="88">
        <v>24576</v>
      </c>
      <c r="W466" s="88">
        <v>42349</v>
      </c>
      <c r="X466" s="88">
        <v>47645</v>
      </c>
      <c r="Y466" s="88">
        <v>82451</v>
      </c>
      <c r="Z466" s="88">
        <v>61591</v>
      </c>
      <c r="AA466" s="88">
        <v>8978</v>
      </c>
      <c r="AB466" s="88">
        <v>58093</v>
      </c>
      <c r="AC466" s="89">
        <v>8978</v>
      </c>
      <c r="AD466" s="89">
        <v>133307</v>
      </c>
    </row>
    <row r="467" spans="1:30">
      <c r="A467" s="22">
        <v>357</v>
      </c>
      <c r="B467" s="23" t="s">
        <v>338</v>
      </c>
      <c r="C467" s="23" t="s">
        <v>386</v>
      </c>
      <c r="D467" s="88">
        <v>77008</v>
      </c>
      <c r="E467" s="88">
        <v>33280</v>
      </c>
      <c r="F467" s="88">
        <v>34828</v>
      </c>
      <c r="G467" s="88">
        <v>72403</v>
      </c>
      <c r="H467" s="88">
        <v>45422</v>
      </c>
      <c r="I467" s="88">
        <v>22615</v>
      </c>
      <c r="J467" s="88">
        <v>91150</v>
      </c>
      <c r="K467" s="88">
        <v>51136</v>
      </c>
      <c r="L467" s="88">
        <v>15789</v>
      </c>
      <c r="M467" s="88">
        <v>69601</v>
      </c>
      <c r="N467" s="88">
        <v>63423</v>
      </c>
      <c r="O467" s="88">
        <v>221130</v>
      </c>
      <c r="P467" s="88">
        <v>37033</v>
      </c>
      <c r="Q467" s="88">
        <v>14594</v>
      </c>
      <c r="R467" s="88">
        <v>23519</v>
      </c>
      <c r="S467" s="88">
        <v>28194</v>
      </c>
      <c r="T467" s="88">
        <v>29403</v>
      </c>
      <c r="U467" s="88">
        <v>33551</v>
      </c>
      <c r="V467" s="88">
        <v>63923</v>
      </c>
      <c r="W467" s="88">
        <v>132811</v>
      </c>
      <c r="X467" s="88">
        <v>122175</v>
      </c>
      <c r="Y467" s="88">
        <v>60995</v>
      </c>
      <c r="Z467" s="88">
        <v>47701</v>
      </c>
      <c r="AA467" s="88">
        <v>8978</v>
      </c>
      <c r="AB467" s="88">
        <v>62315</v>
      </c>
      <c r="AC467" s="89">
        <v>8978</v>
      </c>
      <c r="AD467" s="89">
        <v>221130</v>
      </c>
    </row>
    <row r="468" spans="1:30">
      <c r="A468" s="22">
        <v>358</v>
      </c>
      <c r="B468" s="23" t="s">
        <v>339</v>
      </c>
      <c r="C468" s="23" t="s">
        <v>386</v>
      </c>
      <c r="D468" s="88">
        <v>74681</v>
      </c>
      <c r="E468" s="88">
        <v>72420</v>
      </c>
      <c r="F468" s="88">
        <v>73968</v>
      </c>
      <c r="G468" s="88">
        <v>62030</v>
      </c>
      <c r="H468" s="88">
        <v>144361</v>
      </c>
      <c r="I468" s="88">
        <v>69814</v>
      </c>
      <c r="J468" s="88">
        <v>136720</v>
      </c>
      <c r="K468" s="88">
        <v>77834</v>
      </c>
      <c r="L468" s="88">
        <v>47366</v>
      </c>
      <c r="M468" s="88">
        <v>90464</v>
      </c>
      <c r="N468" s="88">
        <v>68703</v>
      </c>
      <c r="O468" s="88">
        <v>39803</v>
      </c>
      <c r="P468" s="88">
        <v>79869</v>
      </c>
      <c r="Q468" s="88">
        <v>24324</v>
      </c>
      <c r="R468" s="88">
        <v>31349</v>
      </c>
      <c r="S468" s="88">
        <v>83256</v>
      </c>
      <c r="T468" s="88">
        <v>46226</v>
      </c>
      <c r="U468" s="88">
        <v>62628</v>
      </c>
      <c r="V468" s="88">
        <v>33727</v>
      </c>
      <c r="W468" s="88">
        <v>90106</v>
      </c>
      <c r="X468" s="88">
        <v>101375</v>
      </c>
      <c r="Y468" s="88">
        <v>44443</v>
      </c>
      <c r="Z468" s="88">
        <v>127520</v>
      </c>
      <c r="AA468" s="88">
        <v>43341</v>
      </c>
      <c r="AB468" s="88">
        <v>67504</v>
      </c>
      <c r="AC468" s="89">
        <v>24324</v>
      </c>
      <c r="AD468" s="89">
        <v>144361</v>
      </c>
    </row>
    <row r="469" spans="1:30">
      <c r="A469" s="22">
        <v>359</v>
      </c>
      <c r="B469" s="23" t="s">
        <v>340</v>
      </c>
      <c r="C469" s="23" t="s">
        <v>386</v>
      </c>
      <c r="D469" s="88">
        <v>89193</v>
      </c>
      <c r="E469" s="88">
        <v>119190</v>
      </c>
      <c r="F469" s="88">
        <v>132346</v>
      </c>
      <c r="G469" s="88">
        <v>62030</v>
      </c>
      <c r="H469" s="88">
        <v>170183</v>
      </c>
      <c r="I469" s="88">
        <v>85964</v>
      </c>
      <c r="J469" s="88">
        <v>166914</v>
      </c>
      <c r="K469" s="88">
        <v>112009</v>
      </c>
      <c r="L469" s="88">
        <v>47366</v>
      </c>
      <c r="M469" s="88">
        <v>105453</v>
      </c>
      <c r="N469" s="88">
        <v>87474</v>
      </c>
      <c r="O469" s="88">
        <v>56388</v>
      </c>
      <c r="P469" s="88">
        <v>101722</v>
      </c>
      <c r="Q469" s="88">
        <v>42568</v>
      </c>
      <c r="R469" s="88">
        <v>44327</v>
      </c>
      <c r="S469" s="88">
        <v>78944</v>
      </c>
      <c r="T469" s="88">
        <v>65442</v>
      </c>
      <c r="U469" s="88">
        <v>93978</v>
      </c>
      <c r="V469" s="88">
        <v>45806</v>
      </c>
      <c r="W469" s="88">
        <v>146431</v>
      </c>
      <c r="X469" s="88">
        <v>130588</v>
      </c>
      <c r="Y469" s="88">
        <v>104212</v>
      </c>
      <c r="Z469" s="88">
        <v>135333</v>
      </c>
      <c r="AA469" s="88">
        <v>74299</v>
      </c>
      <c r="AB469" s="88">
        <v>85948</v>
      </c>
      <c r="AC469" s="89">
        <v>42568</v>
      </c>
      <c r="AD469" s="89">
        <v>170183</v>
      </c>
    </row>
    <row r="470" spans="1:30">
      <c r="A470" s="22">
        <v>360</v>
      </c>
      <c r="B470" s="23" t="s">
        <v>341</v>
      </c>
      <c r="C470" s="23" t="s">
        <v>386</v>
      </c>
      <c r="D470" s="88">
        <v>27138</v>
      </c>
      <c r="E470" s="88">
        <v>58820</v>
      </c>
      <c r="F470" s="88">
        <v>60368</v>
      </c>
      <c r="G470" s="88">
        <v>41265</v>
      </c>
      <c r="H470" s="88">
        <v>39904</v>
      </c>
      <c r="I470" s="88">
        <v>76611</v>
      </c>
      <c r="J470" s="88">
        <v>133307</v>
      </c>
      <c r="K470" s="88">
        <v>54212</v>
      </c>
      <c r="L470" s="88">
        <v>46182</v>
      </c>
      <c r="M470" s="88">
        <v>62563</v>
      </c>
      <c r="N470" s="88">
        <v>62819</v>
      </c>
      <c r="O470" s="88">
        <v>36487</v>
      </c>
      <c r="P470" s="88">
        <v>68801</v>
      </c>
      <c r="Q470" s="88">
        <v>34055</v>
      </c>
      <c r="R470" s="88">
        <v>26511</v>
      </c>
      <c r="S470" s="88">
        <v>37371</v>
      </c>
      <c r="T470" s="88">
        <v>49458</v>
      </c>
      <c r="U470" s="88">
        <v>48777</v>
      </c>
      <c r="V470" s="88">
        <v>45806</v>
      </c>
      <c r="W470" s="88">
        <v>61198</v>
      </c>
      <c r="X470" s="88">
        <v>61087</v>
      </c>
      <c r="Y470" s="88">
        <v>60143</v>
      </c>
      <c r="Z470" s="88">
        <v>142179</v>
      </c>
      <c r="AA470" s="88">
        <v>45664</v>
      </c>
      <c r="AB470" s="88">
        <v>61721</v>
      </c>
      <c r="AC470" s="89">
        <v>26511</v>
      </c>
      <c r="AD470" s="89">
        <v>142179</v>
      </c>
    </row>
    <row r="471" spans="1:30">
      <c r="A471" s="22">
        <v>361</v>
      </c>
      <c r="B471" s="23" t="s">
        <v>341</v>
      </c>
      <c r="C471" s="23" t="s">
        <v>387</v>
      </c>
      <c r="D471" s="88">
        <v>6778</v>
      </c>
      <c r="E471" s="88">
        <v>4755</v>
      </c>
      <c r="F471" s="88">
        <v>4975</v>
      </c>
      <c r="G471" s="88">
        <v>4127</v>
      </c>
      <c r="H471" s="88">
        <v>3756</v>
      </c>
      <c r="I471" s="88">
        <v>11492</v>
      </c>
      <c r="J471" s="88">
        <v>47220</v>
      </c>
      <c r="K471" s="88">
        <v>4831</v>
      </c>
      <c r="L471" s="88">
        <v>7698</v>
      </c>
      <c r="M471" s="88">
        <v>3337</v>
      </c>
      <c r="N471" s="88">
        <v>5120</v>
      </c>
      <c r="O471" s="88">
        <v>10724</v>
      </c>
      <c r="P471" s="88">
        <v>5504</v>
      </c>
      <c r="Q471" s="88">
        <v>5108</v>
      </c>
      <c r="R471" s="88">
        <v>5597</v>
      </c>
      <c r="S471" s="88">
        <v>13378</v>
      </c>
      <c r="T471" s="88">
        <v>8243</v>
      </c>
      <c r="U471" s="88">
        <v>8928</v>
      </c>
      <c r="V471" s="88">
        <v>4925</v>
      </c>
      <c r="W471" s="88">
        <v>15300</v>
      </c>
      <c r="X471" s="88">
        <v>12218</v>
      </c>
      <c r="Y471" s="88">
        <v>6680</v>
      </c>
      <c r="Z471" s="88">
        <v>2211</v>
      </c>
      <c r="AA471" s="88">
        <v>5418</v>
      </c>
      <c r="AB471" s="88">
        <v>5032</v>
      </c>
      <c r="AC471" s="89">
        <v>2211</v>
      </c>
      <c r="AD471" s="89">
        <v>47220</v>
      </c>
    </row>
    <row r="472" spans="1:30">
      <c r="A472" s="22">
        <v>362</v>
      </c>
      <c r="B472" s="23" t="s">
        <v>342</v>
      </c>
      <c r="C472" s="23" t="s">
        <v>386</v>
      </c>
      <c r="D472" s="88">
        <v>27668</v>
      </c>
      <c r="E472" s="88">
        <v>60059</v>
      </c>
      <c r="F472" s="88">
        <v>61584</v>
      </c>
      <c r="G472" s="88">
        <v>41265</v>
      </c>
      <c r="H472" s="88">
        <v>44600</v>
      </c>
      <c r="I472" s="88">
        <v>78025</v>
      </c>
      <c r="J472" s="88">
        <v>133307</v>
      </c>
      <c r="K472" s="88">
        <v>54212</v>
      </c>
      <c r="L472" s="88">
        <v>46182</v>
      </c>
      <c r="M472" s="88">
        <v>111226</v>
      </c>
      <c r="N472" s="88">
        <v>62819</v>
      </c>
      <c r="O472" s="88">
        <v>36487</v>
      </c>
      <c r="P472" s="88">
        <v>71634</v>
      </c>
      <c r="Q472" s="88">
        <v>26725</v>
      </c>
      <c r="R472" s="88">
        <v>22388</v>
      </c>
      <c r="S472" s="88">
        <v>79717</v>
      </c>
      <c r="T472" s="88">
        <v>49458</v>
      </c>
      <c r="U472" s="88">
        <v>43202</v>
      </c>
      <c r="V472" s="88">
        <v>45806</v>
      </c>
      <c r="W472" s="88">
        <v>61198</v>
      </c>
      <c r="X472" s="88">
        <v>61087</v>
      </c>
      <c r="Y472" s="88">
        <v>72216</v>
      </c>
      <c r="Z472" s="88">
        <v>142179</v>
      </c>
      <c r="AA472" s="88">
        <v>45664</v>
      </c>
      <c r="AB472" s="88">
        <v>61721</v>
      </c>
      <c r="AC472" s="89">
        <v>22388</v>
      </c>
      <c r="AD472" s="89">
        <v>142179</v>
      </c>
    </row>
    <row r="473" spans="1:30">
      <c r="A473" s="22">
        <v>363</v>
      </c>
      <c r="B473" s="23" t="s">
        <v>342</v>
      </c>
      <c r="C473" s="23" t="s">
        <v>387</v>
      </c>
      <c r="D473" s="88">
        <v>7700</v>
      </c>
      <c r="E473" s="88">
        <v>4998</v>
      </c>
      <c r="F473" s="88">
        <v>5308</v>
      </c>
      <c r="G473" s="88">
        <v>4127</v>
      </c>
      <c r="H473" s="88">
        <v>3756</v>
      </c>
      <c r="I473" s="88">
        <v>11703</v>
      </c>
      <c r="J473" s="88">
        <v>47220</v>
      </c>
      <c r="K473" s="88">
        <v>4831</v>
      </c>
      <c r="L473" s="88">
        <v>7698</v>
      </c>
      <c r="M473" s="88">
        <v>3337</v>
      </c>
      <c r="N473" s="88">
        <v>5120</v>
      </c>
      <c r="O473" s="88">
        <v>10724</v>
      </c>
      <c r="P473" s="88">
        <v>5729</v>
      </c>
      <c r="Q473" s="88">
        <v>4014</v>
      </c>
      <c r="R473" s="88">
        <v>6774</v>
      </c>
      <c r="S473" s="88">
        <v>21560</v>
      </c>
      <c r="T473" s="88">
        <v>8243</v>
      </c>
      <c r="U473" s="88">
        <v>9398</v>
      </c>
      <c r="V473" s="88">
        <v>4925</v>
      </c>
      <c r="W473" s="88">
        <v>15300</v>
      </c>
      <c r="X473" s="88">
        <v>12218</v>
      </c>
      <c r="Y473" s="88">
        <v>7747</v>
      </c>
      <c r="Z473" s="88">
        <v>11848</v>
      </c>
      <c r="AA473" s="88">
        <v>5418</v>
      </c>
      <c r="AB473" s="88">
        <v>5032</v>
      </c>
      <c r="AC473" s="89">
        <v>3337</v>
      </c>
      <c r="AD473" s="89">
        <v>47220</v>
      </c>
    </row>
    <row r="474" spans="1:30">
      <c r="A474" s="22">
        <v>364</v>
      </c>
      <c r="B474" s="23" t="s">
        <v>343</v>
      </c>
      <c r="C474" s="23" t="s">
        <v>386</v>
      </c>
      <c r="D474" s="88">
        <v>37117</v>
      </c>
      <c r="E474" s="88">
        <v>54487</v>
      </c>
      <c r="F474" s="88">
        <v>56056</v>
      </c>
      <c r="G474" s="88">
        <v>41265</v>
      </c>
      <c r="H474" s="88">
        <v>44600</v>
      </c>
      <c r="I474" s="88">
        <v>51219</v>
      </c>
      <c r="J474" s="88">
        <v>133307</v>
      </c>
      <c r="K474" s="88">
        <v>54212</v>
      </c>
      <c r="L474" s="88">
        <v>46182</v>
      </c>
      <c r="M474" s="88">
        <v>62567</v>
      </c>
      <c r="N474" s="88">
        <v>62819</v>
      </c>
      <c r="O474" s="88">
        <v>36487</v>
      </c>
      <c r="P474" s="88">
        <v>54670</v>
      </c>
      <c r="Q474" s="88">
        <v>42568</v>
      </c>
      <c r="R474" s="88">
        <v>27094</v>
      </c>
      <c r="S474" s="88">
        <v>79717</v>
      </c>
      <c r="T474" s="88">
        <v>49458</v>
      </c>
      <c r="U474" s="88">
        <v>43202</v>
      </c>
      <c r="V474" s="88">
        <v>45806</v>
      </c>
      <c r="W474" s="88">
        <v>61198</v>
      </c>
      <c r="X474" s="88">
        <v>61087</v>
      </c>
      <c r="Y474" s="88">
        <v>80229</v>
      </c>
      <c r="Z474" s="88">
        <v>72713</v>
      </c>
      <c r="AA474" s="88">
        <v>45664</v>
      </c>
      <c r="AB474" s="88">
        <v>61721</v>
      </c>
      <c r="AC474" s="89">
        <v>27094</v>
      </c>
      <c r="AD474" s="89">
        <v>133307</v>
      </c>
    </row>
    <row r="475" spans="1:30">
      <c r="A475" s="22">
        <v>365</v>
      </c>
      <c r="B475" s="23" t="s">
        <v>343</v>
      </c>
      <c r="C475" s="23" t="s">
        <v>387</v>
      </c>
      <c r="D475" s="88">
        <v>8094</v>
      </c>
      <c r="E475" s="88">
        <v>4865</v>
      </c>
      <c r="F475" s="88">
        <v>5086</v>
      </c>
      <c r="G475" s="88">
        <v>4127</v>
      </c>
      <c r="H475" s="88">
        <v>4343</v>
      </c>
      <c r="I475" s="88">
        <v>7683</v>
      </c>
      <c r="J475" s="88">
        <v>47220</v>
      </c>
      <c r="K475" s="88">
        <v>4831</v>
      </c>
      <c r="L475" s="88">
        <v>10657</v>
      </c>
      <c r="M475" s="88">
        <v>3337</v>
      </c>
      <c r="N475" s="88">
        <v>5120</v>
      </c>
      <c r="O475" s="88">
        <v>10724</v>
      </c>
      <c r="P475" s="88">
        <v>4373</v>
      </c>
      <c r="Q475" s="88">
        <v>6385</v>
      </c>
      <c r="R475" s="88">
        <v>8848</v>
      </c>
      <c r="S475" s="88">
        <v>35381</v>
      </c>
      <c r="T475" s="88">
        <v>8243</v>
      </c>
      <c r="U475" s="88">
        <v>9398</v>
      </c>
      <c r="V475" s="88">
        <v>4925</v>
      </c>
      <c r="W475" s="88">
        <v>15300</v>
      </c>
      <c r="X475" s="88">
        <v>12218</v>
      </c>
      <c r="Y475" s="88">
        <v>8914</v>
      </c>
      <c r="Z475" s="88">
        <v>6061</v>
      </c>
      <c r="AA475" s="88">
        <v>5418</v>
      </c>
      <c r="AB475" s="88">
        <v>5032</v>
      </c>
      <c r="AC475" s="89">
        <v>3337</v>
      </c>
      <c r="AD475" s="89">
        <v>47220</v>
      </c>
    </row>
    <row r="476" spans="1:30">
      <c r="A476" s="22">
        <v>366</v>
      </c>
      <c r="B476" s="23" t="s">
        <v>344</v>
      </c>
      <c r="C476" s="23" t="s">
        <v>386</v>
      </c>
      <c r="D476" s="88">
        <v>95594</v>
      </c>
      <c r="E476" s="88">
        <v>106187</v>
      </c>
      <c r="F476" s="88">
        <v>107691</v>
      </c>
      <c r="G476" s="88">
        <v>103524</v>
      </c>
      <c r="H476" s="88">
        <v>91548</v>
      </c>
      <c r="I476" s="88">
        <v>73716</v>
      </c>
      <c r="J476" s="88">
        <v>216478</v>
      </c>
      <c r="K476" s="88">
        <v>115289</v>
      </c>
      <c r="L476" s="88">
        <v>63944</v>
      </c>
      <c r="M476" s="88">
        <v>78000</v>
      </c>
      <c r="N476" s="88">
        <v>101425</v>
      </c>
      <c r="O476" s="88">
        <v>64128</v>
      </c>
      <c r="P476" s="88">
        <v>86353</v>
      </c>
      <c r="Q476" s="88">
        <v>38919</v>
      </c>
      <c r="R476" s="88">
        <v>35392</v>
      </c>
      <c r="S476" s="88">
        <v>143735</v>
      </c>
      <c r="T476" s="88">
        <v>71578</v>
      </c>
      <c r="U476" s="88">
        <v>59161</v>
      </c>
      <c r="V476" s="88">
        <v>83156</v>
      </c>
      <c r="W476" s="88">
        <v>110953</v>
      </c>
      <c r="X476" s="88">
        <v>120087</v>
      </c>
      <c r="Y476" s="88">
        <v>167422</v>
      </c>
      <c r="Z476" s="88">
        <v>114398</v>
      </c>
      <c r="AA476" s="88">
        <v>59130</v>
      </c>
      <c r="AB476" s="88">
        <v>99654</v>
      </c>
      <c r="AC476" s="89">
        <v>35392</v>
      </c>
      <c r="AD476" s="89">
        <v>216478</v>
      </c>
    </row>
    <row r="477" spans="1:30">
      <c r="A477" s="22">
        <v>367</v>
      </c>
      <c r="B477" s="23" t="s">
        <v>345</v>
      </c>
      <c r="C477" s="23" t="s">
        <v>386</v>
      </c>
      <c r="D477" s="88">
        <v>186085</v>
      </c>
      <c r="E477" s="88">
        <v>252309</v>
      </c>
      <c r="F477" s="88">
        <v>253857</v>
      </c>
      <c r="G477" s="88">
        <v>248746</v>
      </c>
      <c r="H477" s="88">
        <v>219477</v>
      </c>
      <c r="I477" s="88">
        <v>189528</v>
      </c>
      <c r="J477" s="88">
        <v>528373</v>
      </c>
      <c r="K477" s="88">
        <v>287665</v>
      </c>
      <c r="L477" s="88">
        <v>163413</v>
      </c>
      <c r="M477" s="88">
        <v>199682</v>
      </c>
      <c r="N477" s="88">
        <v>338916</v>
      </c>
      <c r="O477" s="88">
        <v>138759</v>
      </c>
      <c r="P477" s="88">
        <v>196801</v>
      </c>
      <c r="Q477" s="88">
        <v>61016</v>
      </c>
      <c r="R477" s="88">
        <v>86160</v>
      </c>
      <c r="S477" s="88">
        <v>215602</v>
      </c>
      <c r="T477" s="88">
        <v>215296</v>
      </c>
      <c r="U477" s="88">
        <v>150979</v>
      </c>
      <c r="V477" s="88">
        <v>169750</v>
      </c>
      <c r="W477" s="88">
        <v>324195</v>
      </c>
      <c r="X477" s="88">
        <v>329871</v>
      </c>
      <c r="Y477" s="88">
        <v>244694</v>
      </c>
      <c r="Z477" s="88">
        <v>428622</v>
      </c>
      <c r="AA477" s="88">
        <v>317322</v>
      </c>
      <c r="AB477" s="88">
        <v>332995</v>
      </c>
      <c r="AC477" s="89">
        <v>61016</v>
      </c>
      <c r="AD477" s="89">
        <v>528373</v>
      </c>
    </row>
    <row r="478" spans="1:30">
      <c r="A478" s="22">
        <v>368</v>
      </c>
      <c r="B478" s="23" t="s">
        <v>346</v>
      </c>
      <c r="C478" s="23" t="s">
        <v>386</v>
      </c>
      <c r="D478" s="88">
        <v>151630</v>
      </c>
      <c r="E478" s="88">
        <v>218256</v>
      </c>
      <c r="F478" s="88">
        <v>219804</v>
      </c>
      <c r="G478" s="88">
        <v>275098</v>
      </c>
      <c r="H478" s="88">
        <v>198351</v>
      </c>
      <c r="I478" s="88">
        <v>271132</v>
      </c>
      <c r="J478" s="88">
        <v>1424190</v>
      </c>
      <c r="K478" s="88">
        <v>517245</v>
      </c>
      <c r="L478" s="88">
        <v>493397</v>
      </c>
      <c r="M478" s="88">
        <v>266459</v>
      </c>
      <c r="N478" s="88">
        <v>550912</v>
      </c>
      <c r="O478" s="88">
        <v>348833</v>
      </c>
      <c r="P478" s="88">
        <v>252969</v>
      </c>
      <c r="Q478" s="88">
        <v>38919</v>
      </c>
      <c r="R478" s="88">
        <v>260469</v>
      </c>
      <c r="S478" s="88">
        <v>333464</v>
      </c>
      <c r="T478" s="88">
        <v>252771</v>
      </c>
      <c r="U478" s="88">
        <v>66914</v>
      </c>
      <c r="V478" s="88">
        <v>83156</v>
      </c>
      <c r="W478" s="88">
        <v>648389</v>
      </c>
      <c r="X478" s="88">
        <v>586438</v>
      </c>
      <c r="Y478" s="88">
        <v>398157</v>
      </c>
      <c r="Z478" s="88">
        <v>669585</v>
      </c>
      <c r="AA478" s="88">
        <v>326610</v>
      </c>
      <c r="AB478" s="88">
        <v>541285</v>
      </c>
      <c r="AC478" s="89">
        <v>38919</v>
      </c>
      <c r="AD478" s="89">
        <v>1424190</v>
      </c>
    </row>
    <row r="479" spans="1:30">
      <c r="A479" s="22">
        <v>369</v>
      </c>
      <c r="B479" s="23" t="s">
        <v>347</v>
      </c>
      <c r="C479" s="23" t="s">
        <v>386</v>
      </c>
      <c r="D479" s="88">
        <v>133109</v>
      </c>
      <c r="E479" s="88">
        <v>118725</v>
      </c>
      <c r="F479" s="88">
        <v>120295</v>
      </c>
      <c r="G479" s="88">
        <v>164876</v>
      </c>
      <c r="H479" s="88">
        <v>96593</v>
      </c>
      <c r="I479" s="88">
        <v>82114</v>
      </c>
      <c r="J479" s="88">
        <v>195059</v>
      </c>
      <c r="K479" s="88">
        <v>143182</v>
      </c>
      <c r="L479" s="88">
        <v>54275</v>
      </c>
      <c r="M479" s="88">
        <v>115503</v>
      </c>
      <c r="N479" s="88">
        <v>244663</v>
      </c>
      <c r="O479" s="88">
        <v>59705</v>
      </c>
      <c r="P479" s="88">
        <v>119151</v>
      </c>
      <c r="Q479" s="88">
        <v>49622</v>
      </c>
      <c r="R479" s="88">
        <v>31813</v>
      </c>
      <c r="S479" s="88">
        <v>100614</v>
      </c>
      <c r="T479" s="88">
        <v>105010</v>
      </c>
      <c r="U479" s="88">
        <v>89093</v>
      </c>
      <c r="V479" s="88">
        <v>83156</v>
      </c>
      <c r="W479" s="88">
        <v>148455</v>
      </c>
      <c r="X479" s="88">
        <v>134392</v>
      </c>
      <c r="Y479" s="88">
        <v>126210</v>
      </c>
      <c r="Z479" s="88">
        <v>325156</v>
      </c>
      <c r="AA479" s="88">
        <v>69656</v>
      </c>
      <c r="AB479" s="88">
        <v>240389</v>
      </c>
      <c r="AC479" s="89">
        <v>31813</v>
      </c>
      <c r="AD479" s="89">
        <v>325156</v>
      </c>
    </row>
    <row r="480" spans="1:30">
      <c r="A480" s="22">
        <v>370</v>
      </c>
      <c r="B480" s="23" t="s">
        <v>348</v>
      </c>
      <c r="C480" s="23" t="s">
        <v>386</v>
      </c>
      <c r="D480" s="88">
        <v>189244</v>
      </c>
      <c r="E480" s="88">
        <v>279398</v>
      </c>
      <c r="F480" s="88">
        <v>280946</v>
      </c>
      <c r="G480" s="88">
        <v>354315</v>
      </c>
      <c r="H480" s="88">
        <v>193656</v>
      </c>
      <c r="I480" s="88">
        <v>195905</v>
      </c>
      <c r="J480" s="88">
        <v>1056751</v>
      </c>
      <c r="K480" s="88">
        <v>357992</v>
      </c>
      <c r="L480" s="88">
        <v>148020</v>
      </c>
      <c r="M480" s="88">
        <v>199677</v>
      </c>
      <c r="N480" s="88">
        <v>446196</v>
      </c>
      <c r="O480" s="88">
        <v>138759</v>
      </c>
      <c r="P480" s="88">
        <v>196750</v>
      </c>
      <c r="Q480" s="88">
        <v>103257</v>
      </c>
      <c r="R480" s="88">
        <v>172187</v>
      </c>
      <c r="S480" s="88">
        <v>180442</v>
      </c>
      <c r="T480" s="88">
        <v>143656</v>
      </c>
      <c r="U480" s="88">
        <v>242844</v>
      </c>
      <c r="V480" s="88">
        <v>139274</v>
      </c>
      <c r="W480" s="88">
        <v>267470</v>
      </c>
      <c r="X480" s="88">
        <v>256567</v>
      </c>
      <c r="Y480" s="88">
        <v>459459</v>
      </c>
      <c r="Z480" s="88">
        <v>347709</v>
      </c>
      <c r="AA480" s="88">
        <v>325062</v>
      </c>
      <c r="AB480" s="88">
        <v>438399</v>
      </c>
      <c r="AC480" s="89">
        <v>103257</v>
      </c>
      <c r="AD480" s="89">
        <v>1056751</v>
      </c>
    </row>
    <row r="481" spans="1:30">
      <c r="A481" s="22">
        <v>371</v>
      </c>
      <c r="B481" s="23" t="s">
        <v>349</v>
      </c>
      <c r="C481" s="23" t="s">
        <v>386</v>
      </c>
      <c r="D481" s="88">
        <v>161193</v>
      </c>
      <c r="E481" s="88">
        <v>82814</v>
      </c>
      <c r="F481" s="88">
        <v>84362</v>
      </c>
      <c r="G481" s="88">
        <v>43043</v>
      </c>
      <c r="H481" s="88">
        <v>65726</v>
      </c>
      <c r="I481" s="88">
        <v>59140</v>
      </c>
      <c r="J481" s="88">
        <v>144699</v>
      </c>
      <c r="K481" s="88">
        <v>97364</v>
      </c>
      <c r="L481" s="88">
        <v>36512</v>
      </c>
      <c r="M481" s="88">
        <v>82300</v>
      </c>
      <c r="N481" s="88">
        <v>79981</v>
      </c>
      <c r="O481" s="88">
        <v>36487</v>
      </c>
      <c r="P481" s="88">
        <v>81240</v>
      </c>
      <c r="Q481" s="88">
        <v>29189</v>
      </c>
      <c r="R481" s="88">
        <v>23595</v>
      </c>
      <c r="S481" s="88">
        <v>44336</v>
      </c>
      <c r="T481" s="88">
        <v>65644</v>
      </c>
      <c r="U481" s="88">
        <v>38539</v>
      </c>
      <c r="V481" s="88">
        <v>63087</v>
      </c>
      <c r="W481" s="88">
        <v>102285</v>
      </c>
      <c r="X481" s="88">
        <v>85522</v>
      </c>
      <c r="Y481" s="88">
        <v>236193</v>
      </c>
      <c r="Z481" s="88">
        <v>104207</v>
      </c>
      <c r="AA481" s="88">
        <v>47986</v>
      </c>
      <c r="AB481" s="88">
        <v>78584</v>
      </c>
      <c r="AC481" s="89">
        <v>23595</v>
      </c>
      <c r="AD481" s="89">
        <v>236193</v>
      </c>
    </row>
    <row r="482" spans="1:30">
      <c r="A482" s="22">
        <v>372</v>
      </c>
      <c r="B482" s="23" t="s">
        <v>350</v>
      </c>
      <c r="C482" s="23" t="s">
        <v>386</v>
      </c>
      <c r="D482" s="88">
        <v>126618</v>
      </c>
      <c r="E482" s="88">
        <v>211290</v>
      </c>
      <c r="F482" s="88">
        <v>212838</v>
      </c>
      <c r="G482" s="88">
        <v>369727</v>
      </c>
      <c r="H482" s="88">
        <v>196004</v>
      </c>
      <c r="I482" s="88">
        <v>185941</v>
      </c>
      <c r="J482" s="88">
        <v>722522</v>
      </c>
      <c r="K482" s="88">
        <v>392515</v>
      </c>
      <c r="L482" s="88">
        <v>236830</v>
      </c>
      <c r="M482" s="88">
        <v>194377</v>
      </c>
      <c r="N482" s="88">
        <v>524161</v>
      </c>
      <c r="O482" s="88">
        <v>221130</v>
      </c>
      <c r="P482" s="88">
        <v>212839</v>
      </c>
      <c r="Q482" s="88">
        <v>36487</v>
      </c>
      <c r="R482" s="88">
        <v>117840</v>
      </c>
      <c r="S482" s="88">
        <v>44336</v>
      </c>
      <c r="T482" s="88">
        <v>142033</v>
      </c>
      <c r="U482" s="88">
        <v>168976</v>
      </c>
      <c r="V482" s="88">
        <v>91982</v>
      </c>
      <c r="W482" s="88">
        <v>567341</v>
      </c>
      <c r="X482" s="88">
        <v>549785</v>
      </c>
      <c r="Y482" s="88">
        <v>754017</v>
      </c>
      <c r="Z482" s="88">
        <v>440869</v>
      </c>
      <c r="AA482" s="88">
        <v>193489</v>
      </c>
      <c r="AB482" s="88">
        <v>515003</v>
      </c>
      <c r="AC482" s="89">
        <v>36487</v>
      </c>
      <c r="AD482" s="89">
        <v>754017</v>
      </c>
    </row>
    <row r="483" spans="1:30">
      <c r="A483" s="22">
        <v>373</v>
      </c>
      <c r="B483" s="23" t="s">
        <v>351</v>
      </c>
      <c r="C483" s="23" t="s">
        <v>386</v>
      </c>
      <c r="D483" s="88">
        <v>187331</v>
      </c>
      <c r="E483" s="88">
        <v>192251</v>
      </c>
      <c r="F483" s="88">
        <v>193821</v>
      </c>
      <c r="G483" s="88">
        <v>119026</v>
      </c>
      <c r="H483" s="88">
        <v>183093</v>
      </c>
      <c r="I483" s="88">
        <v>157910</v>
      </c>
      <c r="J483" s="88">
        <v>512708</v>
      </c>
      <c r="K483" s="88">
        <v>241139</v>
      </c>
      <c r="L483" s="88">
        <v>177623</v>
      </c>
      <c r="M483" s="88">
        <v>128941</v>
      </c>
      <c r="N483" s="88">
        <v>162994</v>
      </c>
      <c r="O483" s="88">
        <v>121622</v>
      </c>
      <c r="P483" s="88">
        <v>143404</v>
      </c>
      <c r="Q483" s="88">
        <v>65676</v>
      </c>
      <c r="R483" s="88">
        <v>52888</v>
      </c>
      <c r="S483" s="88">
        <v>143735</v>
      </c>
      <c r="T483" s="88">
        <v>126139</v>
      </c>
      <c r="U483" s="88">
        <v>76049</v>
      </c>
      <c r="V483" s="88">
        <v>61508</v>
      </c>
      <c r="W483" s="88">
        <v>466030</v>
      </c>
      <c r="X483" s="88">
        <v>427611</v>
      </c>
      <c r="Y483" s="88">
        <v>387066</v>
      </c>
      <c r="Z483" s="88">
        <v>198046</v>
      </c>
      <c r="AA483" s="88">
        <v>317322</v>
      </c>
      <c r="AB483" s="88">
        <v>160146</v>
      </c>
      <c r="AC483" s="89">
        <v>52888</v>
      </c>
      <c r="AD483" s="89">
        <v>512708</v>
      </c>
    </row>
    <row r="484" spans="1:30">
      <c r="A484" s="22">
        <v>374</v>
      </c>
      <c r="B484" s="23" t="s">
        <v>352</v>
      </c>
      <c r="C484" s="23" t="s">
        <v>386</v>
      </c>
      <c r="D484" s="88">
        <v>279846</v>
      </c>
      <c r="E484" s="88">
        <v>242867</v>
      </c>
      <c r="F484" s="88">
        <v>244459</v>
      </c>
      <c r="G484" s="88">
        <v>662548</v>
      </c>
      <c r="H484" s="88">
        <v>183093</v>
      </c>
      <c r="I484" s="88">
        <v>221959</v>
      </c>
      <c r="J484" s="88">
        <v>1502691</v>
      </c>
      <c r="K484" s="88">
        <v>629370</v>
      </c>
      <c r="L484" s="88">
        <v>236830</v>
      </c>
      <c r="M484" s="88">
        <v>128941</v>
      </c>
      <c r="N484" s="88">
        <v>724387</v>
      </c>
      <c r="O484" s="88">
        <v>433968</v>
      </c>
      <c r="P484" s="88">
        <v>350170</v>
      </c>
      <c r="Q484" s="88">
        <v>65676</v>
      </c>
      <c r="R484" s="88">
        <v>245060</v>
      </c>
      <c r="S484" s="88">
        <v>143735</v>
      </c>
      <c r="T484" s="88">
        <v>322487</v>
      </c>
      <c r="U484" s="88">
        <v>1277457</v>
      </c>
      <c r="V484" s="88">
        <v>94677</v>
      </c>
      <c r="W484" s="88">
        <v>1033031</v>
      </c>
      <c r="X484" s="88">
        <v>1160658</v>
      </c>
      <c r="Y484" s="88">
        <v>2540979</v>
      </c>
      <c r="Z484" s="88">
        <v>765396</v>
      </c>
      <c r="AA484" s="88">
        <v>332801</v>
      </c>
      <c r="AB484" s="88">
        <v>711731</v>
      </c>
      <c r="AC484" s="89">
        <v>65676</v>
      </c>
      <c r="AD484" s="89">
        <v>2540979</v>
      </c>
    </row>
    <row r="485" spans="1:30">
      <c r="A485" s="22">
        <v>375</v>
      </c>
      <c r="B485" s="23" t="s">
        <v>353</v>
      </c>
      <c r="C485" s="23" t="s">
        <v>387</v>
      </c>
      <c r="D485" s="88">
        <v>21726</v>
      </c>
      <c r="E485" s="88">
        <v>27088</v>
      </c>
      <c r="F485" s="88">
        <v>27309</v>
      </c>
      <c r="G485" s="88">
        <v>47716</v>
      </c>
      <c r="H485" s="88">
        <v>17017</v>
      </c>
      <c r="I485" s="88">
        <v>59786</v>
      </c>
      <c r="J485" s="88">
        <v>125328</v>
      </c>
      <c r="K485" s="88">
        <v>112922</v>
      </c>
      <c r="L485" s="88">
        <v>49340</v>
      </c>
      <c r="M485" s="88">
        <v>42630</v>
      </c>
      <c r="N485" s="88">
        <v>132287</v>
      </c>
      <c r="O485" s="88">
        <v>46437</v>
      </c>
      <c r="P485" s="88">
        <v>12776</v>
      </c>
      <c r="Q485" s="88">
        <v>9194</v>
      </c>
      <c r="R485" s="88">
        <v>9998</v>
      </c>
      <c r="S485" s="88">
        <v>64681</v>
      </c>
      <c r="T485" s="88">
        <v>25320</v>
      </c>
      <c r="U485" s="88">
        <v>41352</v>
      </c>
      <c r="V485" s="88">
        <v>7619</v>
      </c>
      <c r="W485" s="88">
        <v>36770</v>
      </c>
      <c r="X485" s="88">
        <v>48869</v>
      </c>
      <c r="Y485" s="88">
        <v>80337</v>
      </c>
      <c r="Z485" s="88">
        <v>25430</v>
      </c>
      <c r="AA485" s="88">
        <v>30958</v>
      </c>
      <c r="AB485" s="88">
        <v>129976</v>
      </c>
      <c r="AC485" s="89">
        <v>7619</v>
      </c>
      <c r="AD485" s="89">
        <v>132287</v>
      </c>
    </row>
    <row r="486" spans="1:30">
      <c r="A486" s="22">
        <v>376</v>
      </c>
      <c r="B486" s="23" t="s">
        <v>353</v>
      </c>
      <c r="C486" s="23" t="s">
        <v>386</v>
      </c>
      <c r="D486" s="88">
        <v>130191</v>
      </c>
      <c r="E486" s="88">
        <v>205098</v>
      </c>
      <c r="F486" s="88">
        <v>206647</v>
      </c>
      <c r="G486" s="88">
        <v>477159</v>
      </c>
      <c r="H486" s="88">
        <v>328629</v>
      </c>
      <c r="I486" s="88">
        <v>81024</v>
      </c>
      <c r="J486" s="88">
        <v>250656</v>
      </c>
      <c r="K486" s="88">
        <v>616924</v>
      </c>
      <c r="L486" s="88">
        <v>202734</v>
      </c>
      <c r="M486" s="88">
        <v>114469</v>
      </c>
      <c r="N486" s="88">
        <v>722731</v>
      </c>
      <c r="O486" s="88">
        <v>134890</v>
      </c>
      <c r="P486" s="88">
        <v>159695</v>
      </c>
      <c r="Q486" s="88">
        <v>22986</v>
      </c>
      <c r="R486" s="88">
        <v>39992</v>
      </c>
      <c r="S486" s="88">
        <v>431204</v>
      </c>
      <c r="T486" s="88">
        <v>287470</v>
      </c>
      <c r="U486" s="88">
        <v>348555</v>
      </c>
      <c r="V486" s="88">
        <v>72657</v>
      </c>
      <c r="W486" s="88">
        <v>122760</v>
      </c>
      <c r="X486" s="88">
        <v>138115</v>
      </c>
      <c r="Y486" s="88">
        <v>723059</v>
      </c>
      <c r="Z486" s="88">
        <v>1100941</v>
      </c>
      <c r="AA486" s="88">
        <v>116093</v>
      </c>
      <c r="AB486" s="88">
        <v>710103</v>
      </c>
      <c r="AC486" s="89">
        <v>22986</v>
      </c>
      <c r="AD486" s="89">
        <v>1100941</v>
      </c>
    </row>
    <row r="487" spans="1:30">
      <c r="A487" s="22">
        <v>377</v>
      </c>
      <c r="B487" s="23" t="s">
        <v>354</v>
      </c>
      <c r="C487" s="23" t="s">
        <v>386</v>
      </c>
      <c r="D487" s="88">
        <v>23268</v>
      </c>
      <c r="E487" s="88">
        <v>38698</v>
      </c>
      <c r="F487" s="88">
        <v>74299</v>
      </c>
      <c r="G487" s="88">
        <v>310985</v>
      </c>
      <c r="H487" s="88">
        <v>65726</v>
      </c>
      <c r="I487" s="88">
        <v>40511</v>
      </c>
      <c r="J487" s="88">
        <v>125328</v>
      </c>
      <c r="K487" s="88">
        <v>95977</v>
      </c>
      <c r="L487" s="88">
        <v>55261</v>
      </c>
      <c r="M487" s="88">
        <v>10657</v>
      </c>
      <c r="N487" s="88">
        <v>112437</v>
      </c>
      <c r="O487" s="88">
        <v>46437</v>
      </c>
      <c r="P487" s="88">
        <v>84260</v>
      </c>
      <c r="Q487" s="88">
        <v>35271</v>
      </c>
      <c r="R487" s="88">
        <v>13878</v>
      </c>
      <c r="S487" s="88">
        <v>64681</v>
      </c>
      <c r="T487" s="88">
        <v>25320</v>
      </c>
      <c r="U487" s="88">
        <v>41352</v>
      </c>
      <c r="V487" s="88">
        <v>6923</v>
      </c>
      <c r="W487" s="88">
        <v>49038</v>
      </c>
      <c r="X487" s="88">
        <v>48869</v>
      </c>
      <c r="Y487" s="88">
        <v>242142</v>
      </c>
      <c r="Z487" s="88">
        <v>22113</v>
      </c>
      <c r="AA487" s="88">
        <v>49534</v>
      </c>
      <c r="AB487" s="88">
        <v>110473</v>
      </c>
      <c r="AC487" s="89">
        <v>6923</v>
      </c>
      <c r="AD487" s="89">
        <v>310985</v>
      </c>
    </row>
    <row r="488" spans="1:30">
      <c r="A488" s="22">
        <v>378</v>
      </c>
      <c r="B488" s="23" t="s">
        <v>355</v>
      </c>
      <c r="C488" s="23" t="s">
        <v>387</v>
      </c>
      <c r="D488" s="88">
        <v>33076</v>
      </c>
      <c r="E488" s="88">
        <v>54487</v>
      </c>
      <c r="F488" s="88">
        <v>54730</v>
      </c>
      <c r="G488" s="88">
        <v>31100</v>
      </c>
      <c r="H488" s="88">
        <v>39904</v>
      </c>
      <c r="I488" s="88">
        <v>122639</v>
      </c>
      <c r="J488" s="88">
        <v>159510</v>
      </c>
      <c r="K488" s="88">
        <v>112922</v>
      </c>
      <c r="L488" s="88">
        <v>55261</v>
      </c>
      <c r="M488" s="88">
        <v>84206</v>
      </c>
      <c r="N488" s="88">
        <v>132287</v>
      </c>
      <c r="O488" s="88">
        <v>46437</v>
      </c>
      <c r="P488" s="88">
        <v>117650</v>
      </c>
      <c r="Q488" s="88">
        <v>30405</v>
      </c>
      <c r="R488" s="88">
        <v>24763</v>
      </c>
      <c r="S488" s="88">
        <v>64681</v>
      </c>
      <c r="T488" s="88">
        <v>25320</v>
      </c>
      <c r="U488" s="88">
        <v>41352</v>
      </c>
      <c r="V488" s="88">
        <v>29639</v>
      </c>
      <c r="W488" s="88">
        <v>63782</v>
      </c>
      <c r="X488" s="88">
        <v>54979</v>
      </c>
      <c r="Y488" s="88">
        <v>77987</v>
      </c>
      <c r="Z488" s="88">
        <v>1100941</v>
      </c>
      <c r="AA488" s="88">
        <v>193489</v>
      </c>
      <c r="AB488" s="88">
        <v>129976</v>
      </c>
      <c r="AC488" s="89">
        <v>24763</v>
      </c>
      <c r="AD488" s="89">
        <v>1100941</v>
      </c>
    </row>
    <row r="489" spans="1:30">
      <c r="A489" s="22">
        <v>379</v>
      </c>
      <c r="B489" s="23" t="s">
        <v>356</v>
      </c>
      <c r="C489" s="23" t="s">
        <v>386</v>
      </c>
      <c r="D489" s="88">
        <v>104938</v>
      </c>
      <c r="E489" s="88">
        <v>268563</v>
      </c>
      <c r="F489" s="88">
        <v>270111</v>
      </c>
      <c r="G489" s="88">
        <v>310985</v>
      </c>
      <c r="H489" s="88">
        <v>89199</v>
      </c>
      <c r="I489" s="88">
        <v>276215</v>
      </c>
      <c r="J489" s="88">
        <v>854514</v>
      </c>
      <c r="K489" s="88">
        <v>770899</v>
      </c>
      <c r="L489" s="88">
        <v>202734</v>
      </c>
      <c r="M489" s="88">
        <v>41209</v>
      </c>
      <c r="N489" s="88">
        <v>903115</v>
      </c>
      <c r="O489" s="88">
        <v>267568</v>
      </c>
      <c r="P489" s="88">
        <v>265465</v>
      </c>
      <c r="Q489" s="88">
        <v>206744</v>
      </c>
      <c r="R489" s="88">
        <v>297148</v>
      </c>
      <c r="S489" s="88">
        <v>718674</v>
      </c>
      <c r="T489" s="88">
        <v>209964</v>
      </c>
      <c r="U489" s="88">
        <v>328930</v>
      </c>
      <c r="V489" s="88">
        <v>293230</v>
      </c>
      <c r="W489" s="88">
        <v>936210</v>
      </c>
      <c r="X489" s="88">
        <v>977396</v>
      </c>
      <c r="Y489" s="88">
        <v>701909</v>
      </c>
      <c r="Z489" s="88">
        <v>254300</v>
      </c>
      <c r="AA489" s="88">
        <v>193489</v>
      </c>
      <c r="AB489" s="88">
        <v>887336</v>
      </c>
      <c r="AC489" s="89">
        <v>41209</v>
      </c>
      <c r="AD489" s="89">
        <v>977396</v>
      </c>
    </row>
    <row r="490" spans="1:30">
      <c r="A490" s="22">
        <v>380</v>
      </c>
      <c r="B490" s="23" t="s">
        <v>357</v>
      </c>
      <c r="C490" s="23" t="s">
        <v>386</v>
      </c>
      <c r="D490" s="88">
        <v>21042</v>
      </c>
      <c r="E490" s="88">
        <v>42568</v>
      </c>
      <c r="F490" s="88">
        <v>44116</v>
      </c>
      <c r="G490" s="88">
        <v>310985</v>
      </c>
      <c r="H490" s="88">
        <v>50468</v>
      </c>
      <c r="I490" s="88">
        <v>120797</v>
      </c>
      <c r="J490" s="88">
        <v>142421</v>
      </c>
      <c r="K490" s="88">
        <v>112922</v>
      </c>
      <c r="L490" s="88">
        <v>55261</v>
      </c>
      <c r="M490" s="88">
        <v>42630</v>
      </c>
      <c r="N490" s="88">
        <v>132287</v>
      </c>
      <c r="O490" s="88">
        <v>46437</v>
      </c>
      <c r="P490" s="88">
        <v>96412</v>
      </c>
      <c r="Q490" s="88">
        <v>47433</v>
      </c>
      <c r="R490" s="88">
        <v>50725</v>
      </c>
      <c r="S490" s="88">
        <v>64681</v>
      </c>
      <c r="T490" s="88">
        <v>25320</v>
      </c>
      <c r="U490" s="88">
        <v>40412</v>
      </c>
      <c r="V490" s="88">
        <v>116140</v>
      </c>
      <c r="W490" s="88">
        <v>56734</v>
      </c>
      <c r="X490" s="88">
        <v>54979</v>
      </c>
      <c r="Y490" s="88">
        <v>364746</v>
      </c>
      <c r="Z490" s="88">
        <v>88452</v>
      </c>
      <c r="AA490" s="88">
        <v>65013</v>
      </c>
      <c r="AB490" s="88">
        <v>129976</v>
      </c>
      <c r="AC490" s="89">
        <v>21042</v>
      </c>
      <c r="AD490" s="89">
        <v>364746</v>
      </c>
    </row>
    <row r="491" spans="1:30">
      <c r="A491" s="22">
        <v>381</v>
      </c>
      <c r="B491" s="23" t="s">
        <v>358</v>
      </c>
      <c r="C491" s="23" t="s">
        <v>387</v>
      </c>
      <c r="D491" s="88">
        <v>235295</v>
      </c>
      <c r="E491" s="88">
        <v>143735</v>
      </c>
      <c r="F491" s="88">
        <v>143955</v>
      </c>
      <c r="G491" s="88">
        <v>184940</v>
      </c>
      <c r="H491" s="88">
        <v>75115</v>
      </c>
      <c r="I491" s="88">
        <v>334505</v>
      </c>
      <c r="J491" s="88">
        <v>1412563</v>
      </c>
      <c r="K491" s="88">
        <v>343810</v>
      </c>
      <c r="L491" s="88">
        <v>327781</v>
      </c>
      <c r="M491" s="88">
        <v>177228</v>
      </c>
      <c r="N491" s="88">
        <v>267224</v>
      </c>
      <c r="O491" s="88">
        <v>275307</v>
      </c>
      <c r="P491" s="88">
        <v>212285</v>
      </c>
      <c r="Q491" s="88">
        <v>43770</v>
      </c>
      <c r="R491" s="88">
        <v>189323</v>
      </c>
      <c r="S491" s="88">
        <v>147384</v>
      </c>
      <c r="T491" s="88">
        <v>138207</v>
      </c>
      <c r="U491" s="88">
        <v>159767</v>
      </c>
      <c r="V491" s="88">
        <v>136395</v>
      </c>
      <c r="W491" s="88">
        <v>621061</v>
      </c>
      <c r="X491" s="88">
        <v>580330</v>
      </c>
      <c r="Y491" s="88">
        <v>391618</v>
      </c>
      <c r="Z491" s="88">
        <v>210074</v>
      </c>
      <c r="AA491" s="88">
        <v>325062</v>
      </c>
      <c r="AB491" s="88">
        <v>262553</v>
      </c>
      <c r="AC491" s="89">
        <v>43770</v>
      </c>
      <c r="AD491" s="89">
        <v>1412563</v>
      </c>
    </row>
    <row r="492" spans="1:30">
      <c r="A492" s="22">
        <v>382</v>
      </c>
      <c r="B492" s="23" t="s">
        <v>358</v>
      </c>
      <c r="C492" s="23" t="s">
        <v>386</v>
      </c>
      <c r="D492" s="88">
        <v>1457761</v>
      </c>
      <c r="E492" s="88">
        <v>2581918</v>
      </c>
      <c r="F492" s="88">
        <v>2583466</v>
      </c>
      <c r="G492" s="88">
        <v>1849402</v>
      </c>
      <c r="H492" s="88">
        <v>1021095</v>
      </c>
      <c r="I492" s="88">
        <v>2230034</v>
      </c>
      <c r="J492" s="88">
        <v>3987733</v>
      </c>
      <c r="K492" s="88">
        <v>4125775</v>
      </c>
      <c r="L492" s="88">
        <v>3933362</v>
      </c>
      <c r="M492" s="88">
        <v>2307660</v>
      </c>
      <c r="N492" s="88">
        <v>3206705</v>
      </c>
      <c r="O492" s="88">
        <v>2517570</v>
      </c>
      <c r="P492" s="88">
        <v>2653565</v>
      </c>
      <c r="Q492" s="88">
        <v>291794</v>
      </c>
      <c r="R492" s="88">
        <v>2271882</v>
      </c>
      <c r="S492" s="88">
        <v>3018430</v>
      </c>
      <c r="T492" s="88">
        <v>1382065</v>
      </c>
      <c r="U492" s="88">
        <v>1691272</v>
      </c>
      <c r="V492" s="88">
        <v>1361996</v>
      </c>
      <c r="W492" s="88">
        <v>2484246</v>
      </c>
      <c r="X492" s="88">
        <v>2321316</v>
      </c>
      <c r="Y492" s="88">
        <v>3524575</v>
      </c>
      <c r="Z492" s="88">
        <v>3850832</v>
      </c>
      <c r="AA492" s="88">
        <v>1989068</v>
      </c>
      <c r="AB492" s="88">
        <v>3150679</v>
      </c>
      <c r="AC492" s="89">
        <v>291794</v>
      </c>
      <c r="AD492" s="89">
        <v>4125775</v>
      </c>
    </row>
    <row r="493" spans="1:30">
      <c r="A493" s="22">
        <v>383</v>
      </c>
      <c r="B493" s="23" t="s">
        <v>359</v>
      </c>
      <c r="C493" s="23" t="s">
        <v>387</v>
      </c>
      <c r="D493" s="88">
        <v>235083</v>
      </c>
      <c r="E493" s="88">
        <v>83919</v>
      </c>
      <c r="F493" s="88">
        <v>84140</v>
      </c>
      <c r="G493" s="88">
        <v>163687</v>
      </c>
      <c r="H493" s="88">
        <v>49293</v>
      </c>
      <c r="I493" s="88">
        <v>235294</v>
      </c>
      <c r="J493" s="88">
        <v>1977591</v>
      </c>
      <c r="K493" s="88">
        <v>227827</v>
      </c>
      <c r="L493" s="88">
        <v>115127</v>
      </c>
      <c r="M493" s="88">
        <v>92856</v>
      </c>
      <c r="N493" s="88">
        <v>267224</v>
      </c>
      <c r="O493" s="88">
        <v>140418</v>
      </c>
      <c r="P493" s="88">
        <v>122298</v>
      </c>
      <c r="Q493" s="88">
        <v>43770</v>
      </c>
      <c r="R493" s="88">
        <v>134470</v>
      </c>
      <c r="S493" s="88">
        <v>93095</v>
      </c>
      <c r="T493" s="88">
        <v>127150</v>
      </c>
      <c r="U493" s="88">
        <v>126874</v>
      </c>
      <c r="V493" s="88">
        <v>83574</v>
      </c>
      <c r="W493" s="88">
        <v>433843</v>
      </c>
      <c r="X493" s="88">
        <v>488055</v>
      </c>
      <c r="Y493" s="88">
        <v>208890</v>
      </c>
      <c r="Z493" s="88">
        <v>189799</v>
      </c>
      <c r="AA493" s="88">
        <v>309583</v>
      </c>
      <c r="AB493" s="88">
        <v>262553</v>
      </c>
      <c r="AC493" s="89">
        <v>43770</v>
      </c>
      <c r="AD493" s="89">
        <v>1977591</v>
      </c>
    </row>
    <row r="494" spans="1:30">
      <c r="A494" s="22">
        <v>384</v>
      </c>
      <c r="B494" s="23" t="s">
        <v>359</v>
      </c>
      <c r="C494" s="23" t="s">
        <v>386</v>
      </c>
      <c r="D494" s="88">
        <v>1740927</v>
      </c>
      <c r="E494" s="88">
        <v>1511072</v>
      </c>
      <c r="F494" s="88">
        <v>1512642</v>
      </c>
      <c r="G494" s="88">
        <v>1636867</v>
      </c>
      <c r="H494" s="88">
        <v>900206</v>
      </c>
      <c r="I494" s="88">
        <v>1568629</v>
      </c>
      <c r="J494" s="88">
        <v>5582826</v>
      </c>
      <c r="K494" s="88">
        <v>2737961</v>
      </c>
      <c r="L494" s="88">
        <v>1381512</v>
      </c>
      <c r="M494" s="88">
        <v>1741054</v>
      </c>
      <c r="N494" s="88">
        <v>3211414</v>
      </c>
      <c r="O494" s="88">
        <v>1678380</v>
      </c>
      <c r="P494" s="88">
        <v>1528725</v>
      </c>
      <c r="Q494" s="88">
        <v>291794</v>
      </c>
      <c r="R494" s="88">
        <v>1613651</v>
      </c>
      <c r="S494" s="88">
        <v>952409</v>
      </c>
      <c r="T494" s="88">
        <v>1160935</v>
      </c>
      <c r="U494" s="88">
        <v>1315632</v>
      </c>
      <c r="V494" s="88">
        <v>832491</v>
      </c>
      <c r="W494" s="88">
        <v>1735371</v>
      </c>
      <c r="X494" s="88">
        <v>1952217</v>
      </c>
      <c r="Y494" s="88">
        <v>1880024</v>
      </c>
      <c r="Z494" s="88">
        <v>2290870</v>
      </c>
      <c r="AA494" s="88">
        <v>1315726</v>
      </c>
      <c r="AB494" s="88">
        <v>3155306</v>
      </c>
      <c r="AC494" s="89">
        <v>291794</v>
      </c>
      <c r="AD494" s="89">
        <v>5582826</v>
      </c>
    </row>
    <row r="495" spans="1:30">
      <c r="A495" s="22">
        <v>385</v>
      </c>
      <c r="B495" s="23" t="s">
        <v>360</v>
      </c>
      <c r="C495" s="23" t="s">
        <v>387</v>
      </c>
      <c r="D495" s="88">
        <v>56028</v>
      </c>
      <c r="E495" s="88">
        <v>114081</v>
      </c>
      <c r="F495" s="88">
        <v>114325</v>
      </c>
      <c r="G495" s="88">
        <v>87133</v>
      </c>
      <c r="H495" s="88">
        <v>28519</v>
      </c>
      <c r="I495" s="88">
        <v>74014</v>
      </c>
      <c r="J495" s="88">
        <v>176904</v>
      </c>
      <c r="K495" s="88">
        <v>163885</v>
      </c>
      <c r="L495" s="88">
        <v>65786</v>
      </c>
      <c r="M495" s="88">
        <v>84057</v>
      </c>
      <c r="N495" s="88">
        <v>115797</v>
      </c>
      <c r="O495" s="88">
        <v>58600</v>
      </c>
      <c r="P495" s="88">
        <v>48295</v>
      </c>
      <c r="Q495" s="88">
        <v>64460</v>
      </c>
      <c r="R495" s="88">
        <v>89054</v>
      </c>
      <c r="S495" s="88">
        <v>57494</v>
      </c>
      <c r="T495" s="88">
        <v>77725</v>
      </c>
      <c r="U495" s="88">
        <v>90221</v>
      </c>
      <c r="V495" s="88">
        <v>121900</v>
      </c>
      <c r="W495" s="88">
        <v>288609</v>
      </c>
      <c r="X495" s="88">
        <v>244349</v>
      </c>
      <c r="Y495" s="88">
        <v>193358</v>
      </c>
      <c r="Z495" s="88">
        <v>102508</v>
      </c>
      <c r="AA495" s="88">
        <v>131573</v>
      </c>
      <c r="AB495" s="88">
        <v>113775</v>
      </c>
      <c r="AC495" s="89">
        <v>28519</v>
      </c>
      <c r="AD495" s="89">
        <v>288609</v>
      </c>
    </row>
    <row r="496" spans="1:30">
      <c r="A496" s="22">
        <v>386</v>
      </c>
      <c r="B496" s="23" t="s">
        <v>361</v>
      </c>
      <c r="C496" s="23" t="s">
        <v>387</v>
      </c>
      <c r="D496" s="88">
        <v>72023</v>
      </c>
      <c r="E496" s="88">
        <v>143646</v>
      </c>
      <c r="F496" s="88">
        <v>143845</v>
      </c>
      <c r="G496" s="88">
        <v>97028</v>
      </c>
      <c r="H496" s="88">
        <v>39904</v>
      </c>
      <c r="I496" s="88">
        <v>80637</v>
      </c>
      <c r="J496" s="88">
        <v>199017</v>
      </c>
      <c r="K496" s="88">
        <v>176490</v>
      </c>
      <c r="L496" s="88">
        <v>69076</v>
      </c>
      <c r="M496" s="88">
        <v>91393</v>
      </c>
      <c r="N496" s="88">
        <v>124703</v>
      </c>
      <c r="O496" s="88">
        <v>71867</v>
      </c>
      <c r="P496" s="88">
        <v>51546</v>
      </c>
      <c r="Q496" s="88">
        <v>109460</v>
      </c>
      <c r="R496" s="88">
        <v>100114</v>
      </c>
      <c r="S496" s="88">
        <v>64681</v>
      </c>
      <c r="T496" s="88">
        <v>94718</v>
      </c>
      <c r="U496" s="88">
        <v>103378</v>
      </c>
      <c r="V496" s="88">
        <v>121900</v>
      </c>
      <c r="W496" s="88">
        <v>325216</v>
      </c>
      <c r="X496" s="88">
        <v>268784</v>
      </c>
      <c r="Y496" s="88">
        <v>219775</v>
      </c>
      <c r="Z496" s="88">
        <v>159253</v>
      </c>
      <c r="AA496" s="88">
        <v>154791</v>
      </c>
      <c r="AB496" s="88">
        <v>122527</v>
      </c>
      <c r="AC496" s="89">
        <v>39904</v>
      </c>
      <c r="AD496" s="89">
        <v>325216</v>
      </c>
    </row>
    <row r="497" spans="1:30">
      <c r="A497" s="22">
        <v>387</v>
      </c>
      <c r="B497" s="23" t="s">
        <v>362</v>
      </c>
      <c r="C497" s="23" t="s">
        <v>387</v>
      </c>
      <c r="D497" s="88">
        <v>69287</v>
      </c>
      <c r="E497" s="88">
        <v>163636</v>
      </c>
      <c r="F497" s="88">
        <v>163857</v>
      </c>
      <c r="G497" s="88">
        <v>111735</v>
      </c>
      <c r="H497" s="88">
        <v>42840</v>
      </c>
      <c r="I497" s="88">
        <v>90363</v>
      </c>
      <c r="J497" s="88">
        <v>221130</v>
      </c>
      <c r="K497" s="88">
        <v>220613</v>
      </c>
      <c r="L497" s="88">
        <v>74010</v>
      </c>
      <c r="M497" s="88">
        <v>140934</v>
      </c>
      <c r="N497" s="88">
        <v>155880</v>
      </c>
      <c r="O497" s="88">
        <v>79607</v>
      </c>
      <c r="P497" s="88">
        <v>57582</v>
      </c>
      <c r="Q497" s="88">
        <v>91216</v>
      </c>
      <c r="R497" s="88">
        <v>116854</v>
      </c>
      <c r="S497" s="88">
        <v>71867</v>
      </c>
      <c r="T497" s="88">
        <v>114683</v>
      </c>
      <c r="U497" s="88">
        <v>118415</v>
      </c>
      <c r="V497" s="88">
        <v>137139</v>
      </c>
      <c r="W497" s="88">
        <v>381831</v>
      </c>
      <c r="X497" s="88">
        <v>342089</v>
      </c>
      <c r="Y497" s="88">
        <v>250795</v>
      </c>
      <c r="Z497" s="88">
        <v>189674</v>
      </c>
      <c r="AA497" s="88">
        <v>178010</v>
      </c>
      <c r="AB497" s="88">
        <v>153158</v>
      </c>
      <c r="AC497" s="89">
        <v>42840</v>
      </c>
      <c r="AD497" s="89">
        <v>381831</v>
      </c>
    </row>
    <row r="498" spans="1:30">
      <c r="A498" s="22">
        <v>388</v>
      </c>
      <c r="B498" s="23" t="s">
        <v>363</v>
      </c>
      <c r="C498" s="23" t="s">
        <v>386</v>
      </c>
      <c r="D498" s="88">
        <v>4909620</v>
      </c>
      <c r="E498" s="88">
        <v>5834083</v>
      </c>
      <c r="F498" s="88">
        <v>5835631</v>
      </c>
      <c r="G498" s="88">
        <v>7434656</v>
      </c>
      <c r="H498" s="88">
        <v>2582078</v>
      </c>
      <c r="I498" s="88">
        <v>7175035</v>
      </c>
      <c r="J498" s="88">
        <v>38737978</v>
      </c>
      <c r="K498" s="88">
        <v>11671132</v>
      </c>
      <c r="L498" s="88">
        <v>13420404</v>
      </c>
      <c r="M498" s="88">
        <v>5231769</v>
      </c>
      <c r="N498" s="88">
        <v>801677</v>
      </c>
      <c r="O498" s="88">
        <v>10199640</v>
      </c>
      <c r="P498" s="88">
        <v>7445637</v>
      </c>
      <c r="Q498" s="88">
        <v>547176</v>
      </c>
      <c r="R498" s="88">
        <v>5258616</v>
      </c>
      <c r="S498" s="88">
        <v>4556392</v>
      </c>
      <c r="T498" s="88">
        <v>5157917</v>
      </c>
      <c r="U498" s="88">
        <v>4997766</v>
      </c>
      <c r="V498" s="88">
        <v>9681795</v>
      </c>
      <c r="W498" s="88">
        <v>8189425</v>
      </c>
      <c r="X498" s="88">
        <v>7941345</v>
      </c>
      <c r="Y498" s="88">
        <v>19120186</v>
      </c>
      <c r="Z498" s="88">
        <v>13561872</v>
      </c>
      <c r="AA498" s="88">
        <v>18884536</v>
      </c>
      <c r="AB498" s="88">
        <v>787671</v>
      </c>
      <c r="AC498" s="89">
        <v>547176</v>
      </c>
      <c r="AD498" s="89">
        <v>38737978</v>
      </c>
    </row>
    <row r="499" spans="1:30">
      <c r="A499" s="22">
        <v>389</v>
      </c>
      <c r="B499" s="23" t="s">
        <v>364</v>
      </c>
      <c r="C499" s="23" t="s">
        <v>387</v>
      </c>
      <c r="D499" s="88">
        <v>39523</v>
      </c>
      <c r="E499" s="88">
        <v>116093</v>
      </c>
      <c r="F499" s="88">
        <v>116314</v>
      </c>
      <c r="G499" s="88">
        <v>89188</v>
      </c>
      <c r="H499" s="88">
        <v>50468</v>
      </c>
      <c r="I499" s="88">
        <v>93163</v>
      </c>
      <c r="J499" s="88">
        <v>2278705</v>
      </c>
      <c r="K499" s="88">
        <v>110308</v>
      </c>
      <c r="L499" s="88">
        <v>109645</v>
      </c>
      <c r="M499" s="88">
        <v>147690</v>
      </c>
      <c r="N499" s="88">
        <v>77941</v>
      </c>
      <c r="O499" s="88">
        <v>76290</v>
      </c>
      <c r="P499" s="88">
        <v>46437</v>
      </c>
      <c r="Q499" s="88">
        <v>72973</v>
      </c>
      <c r="R499" s="88">
        <v>116598</v>
      </c>
      <c r="S499" s="88">
        <v>41352</v>
      </c>
      <c r="T499" s="88">
        <v>99746</v>
      </c>
      <c r="U499" s="88">
        <v>69381</v>
      </c>
      <c r="V499" s="88">
        <v>76839</v>
      </c>
      <c r="W499" s="88">
        <v>253277</v>
      </c>
      <c r="X499" s="88">
        <v>219914</v>
      </c>
      <c r="Y499" s="88">
        <v>148998</v>
      </c>
      <c r="Z499" s="88">
        <v>321633</v>
      </c>
      <c r="AA499" s="88">
        <v>193489</v>
      </c>
      <c r="AB499" s="88">
        <v>76578</v>
      </c>
      <c r="AC499" s="89">
        <v>39523</v>
      </c>
      <c r="AD499" s="89">
        <v>2278705</v>
      </c>
    </row>
    <row r="500" spans="1:30">
      <c r="A500" s="22">
        <v>390</v>
      </c>
      <c r="B500" s="23" t="s">
        <v>365</v>
      </c>
      <c r="C500" s="23" t="s">
        <v>387</v>
      </c>
      <c r="D500" s="88">
        <v>61589</v>
      </c>
      <c r="E500" s="88">
        <v>254521</v>
      </c>
      <c r="F500" s="88">
        <v>254742</v>
      </c>
      <c r="G500" s="88">
        <v>163207</v>
      </c>
      <c r="H500" s="88">
        <v>55162</v>
      </c>
      <c r="I500" s="88">
        <v>154231</v>
      </c>
      <c r="J500" s="88">
        <v>11963199</v>
      </c>
      <c r="K500" s="88">
        <v>1103072</v>
      </c>
      <c r="L500" s="88">
        <v>381560</v>
      </c>
      <c r="M500" s="88">
        <v>263259</v>
      </c>
      <c r="N500" s="88">
        <v>779406</v>
      </c>
      <c r="O500" s="88">
        <v>160320</v>
      </c>
      <c r="P500" s="88">
        <v>185741</v>
      </c>
      <c r="Q500" s="88">
        <v>91216</v>
      </c>
      <c r="R500" s="88">
        <v>260336</v>
      </c>
      <c r="S500" s="88">
        <v>86241</v>
      </c>
      <c r="T500" s="88">
        <v>984030</v>
      </c>
      <c r="U500" s="88">
        <v>475305</v>
      </c>
      <c r="V500" s="88">
        <v>92634</v>
      </c>
      <c r="W500" s="88">
        <v>901522</v>
      </c>
      <c r="X500" s="88">
        <v>635307</v>
      </c>
      <c r="Y500" s="88">
        <v>197622</v>
      </c>
      <c r="Z500" s="88">
        <v>854238</v>
      </c>
      <c r="AA500" s="88">
        <v>232187</v>
      </c>
      <c r="AB500" s="88">
        <v>765789</v>
      </c>
      <c r="AC500" s="89">
        <v>55162</v>
      </c>
      <c r="AD500" s="89">
        <v>11963199</v>
      </c>
    </row>
    <row r="501" spans="1:30">
      <c r="A501" s="22">
        <v>391</v>
      </c>
      <c r="B501" s="23" t="s">
        <v>366</v>
      </c>
      <c r="C501" s="23" t="s">
        <v>387</v>
      </c>
      <c r="D501" s="88">
        <v>14794</v>
      </c>
      <c r="E501" s="88">
        <v>45696</v>
      </c>
      <c r="F501" s="88">
        <v>45885</v>
      </c>
      <c r="G501" s="88">
        <v>23108</v>
      </c>
      <c r="H501" s="88">
        <v>7864</v>
      </c>
      <c r="I501" s="88">
        <v>26582</v>
      </c>
      <c r="J501" s="88">
        <v>262332</v>
      </c>
      <c r="K501" s="88">
        <v>48484</v>
      </c>
      <c r="L501" s="88">
        <v>85522</v>
      </c>
      <c r="M501" s="88">
        <v>36017</v>
      </c>
      <c r="N501" s="88">
        <v>44536</v>
      </c>
      <c r="O501" s="88">
        <v>29300</v>
      </c>
      <c r="P501" s="88">
        <v>13314</v>
      </c>
      <c r="Q501" s="88">
        <v>9122</v>
      </c>
      <c r="R501" s="88">
        <v>22664</v>
      </c>
      <c r="S501" s="88">
        <v>25209</v>
      </c>
      <c r="T501" s="88">
        <v>32589</v>
      </c>
      <c r="U501" s="88">
        <v>25845</v>
      </c>
      <c r="V501" s="88">
        <v>13936</v>
      </c>
      <c r="W501" s="88">
        <v>88597</v>
      </c>
      <c r="X501" s="88">
        <v>91631</v>
      </c>
      <c r="Y501" s="88">
        <v>48651</v>
      </c>
      <c r="Z501" s="88">
        <v>80282</v>
      </c>
      <c r="AA501" s="88">
        <v>54177</v>
      </c>
      <c r="AB501" s="88">
        <v>43757</v>
      </c>
      <c r="AC501" s="89">
        <v>7864</v>
      </c>
      <c r="AD501" s="89">
        <v>262332</v>
      </c>
    </row>
    <row r="502" spans="1:30">
      <c r="A502" s="22">
        <v>392</v>
      </c>
      <c r="B502" s="23" t="s">
        <v>366</v>
      </c>
      <c r="C502" s="23" t="s">
        <v>386</v>
      </c>
      <c r="D502" s="88">
        <v>147931</v>
      </c>
      <c r="E502" s="88">
        <v>254632</v>
      </c>
      <c r="F502" s="88">
        <v>256179</v>
      </c>
      <c r="G502" s="88">
        <v>231082</v>
      </c>
      <c r="H502" s="88">
        <v>144361</v>
      </c>
      <c r="I502" s="88">
        <v>278023</v>
      </c>
      <c r="J502" s="88">
        <v>740579</v>
      </c>
      <c r="K502" s="88">
        <v>458522</v>
      </c>
      <c r="L502" s="88">
        <v>256567</v>
      </c>
      <c r="M502" s="88">
        <v>300139</v>
      </c>
      <c r="N502" s="88">
        <v>485973</v>
      </c>
      <c r="O502" s="88">
        <v>276413</v>
      </c>
      <c r="P502" s="88">
        <v>266286</v>
      </c>
      <c r="Q502" s="88">
        <v>60689</v>
      </c>
      <c r="R502" s="88">
        <v>271967</v>
      </c>
      <c r="S502" s="88">
        <v>300627</v>
      </c>
      <c r="T502" s="88">
        <v>130357</v>
      </c>
      <c r="U502" s="88">
        <v>307128</v>
      </c>
      <c r="V502" s="88">
        <v>136487</v>
      </c>
      <c r="W502" s="88">
        <v>354385</v>
      </c>
      <c r="X502" s="88">
        <v>366524</v>
      </c>
      <c r="Y502" s="88">
        <v>437872</v>
      </c>
      <c r="Z502" s="88">
        <v>409182</v>
      </c>
      <c r="AA502" s="88">
        <v>224447</v>
      </c>
      <c r="AB502" s="88">
        <v>477480</v>
      </c>
      <c r="AC502" s="89">
        <v>60689</v>
      </c>
      <c r="AD502" s="89">
        <v>740579</v>
      </c>
    </row>
    <row r="503" spans="1:30">
      <c r="A503" s="22">
        <v>393</v>
      </c>
      <c r="B503" s="23" t="s">
        <v>367</v>
      </c>
      <c r="C503" s="23" t="s">
        <v>387</v>
      </c>
      <c r="D503" s="88">
        <v>25533</v>
      </c>
      <c r="E503" s="88">
        <v>34055</v>
      </c>
      <c r="F503" s="88">
        <v>34275</v>
      </c>
      <c r="G503" s="88">
        <v>24875</v>
      </c>
      <c r="H503" s="88">
        <v>28168</v>
      </c>
      <c r="I503" s="88">
        <v>23465</v>
      </c>
      <c r="J503" s="88">
        <v>242156</v>
      </c>
      <c r="K503" s="88">
        <v>48484</v>
      </c>
      <c r="L503" s="88">
        <v>78944</v>
      </c>
      <c r="M503" s="88">
        <v>22425</v>
      </c>
      <c r="N503" s="88">
        <v>44536</v>
      </c>
      <c r="O503" s="88">
        <v>19902</v>
      </c>
      <c r="P503" s="88">
        <v>10060</v>
      </c>
      <c r="Q503" s="88">
        <v>16401</v>
      </c>
      <c r="R503" s="88">
        <v>17741</v>
      </c>
      <c r="S503" s="88">
        <v>11830</v>
      </c>
      <c r="T503" s="88">
        <v>25128</v>
      </c>
      <c r="U503" s="88">
        <v>45111</v>
      </c>
      <c r="V503" s="88">
        <v>26944</v>
      </c>
      <c r="W503" s="88">
        <v>55722</v>
      </c>
      <c r="X503" s="88">
        <v>74526</v>
      </c>
      <c r="Y503" s="88">
        <v>34027</v>
      </c>
      <c r="Z503" s="88">
        <v>64102</v>
      </c>
      <c r="AA503" s="88">
        <v>69656</v>
      </c>
      <c r="AB503" s="88">
        <v>43757</v>
      </c>
      <c r="AC503" s="89">
        <v>10060</v>
      </c>
      <c r="AD503" s="89">
        <v>242156</v>
      </c>
    </row>
    <row r="504" spans="1:30">
      <c r="A504" s="22">
        <v>394</v>
      </c>
      <c r="B504" s="23" t="s">
        <v>367</v>
      </c>
      <c r="C504" s="23" t="s">
        <v>386</v>
      </c>
      <c r="D504" s="88">
        <v>110202</v>
      </c>
      <c r="E504" s="88">
        <v>216708</v>
      </c>
      <c r="F504" s="88">
        <v>218256</v>
      </c>
      <c r="G504" s="88">
        <v>248746</v>
      </c>
      <c r="H504" s="88">
        <v>340365</v>
      </c>
      <c r="I504" s="88">
        <v>218425</v>
      </c>
      <c r="J504" s="88">
        <v>683611</v>
      </c>
      <c r="K504" s="88">
        <v>458522</v>
      </c>
      <c r="L504" s="88">
        <v>236830</v>
      </c>
      <c r="M504" s="88">
        <v>186874</v>
      </c>
      <c r="N504" s="88">
        <v>485973</v>
      </c>
      <c r="O504" s="88">
        <v>183538</v>
      </c>
      <c r="P504" s="88">
        <v>201226</v>
      </c>
      <c r="Q504" s="88">
        <v>109338</v>
      </c>
      <c r="R504" s="88">
        <v>212891</v>
      </c>
      <c r="S504" s="88">
        <v>141523</v>
      </c>
      <c r="T504" s="88">
        <v>100513</v>
      </c>
      <c r="U504" s="88">
        <v>171985</v>
      </c>
      <c r="V504" s="88">
        <v>266674</v>
      </c>
      <c r="W504" s="88">
        <v>235046</v>
      </c>
      <c r="X504" s="88">
        <v>299328</v>
      </c>
      <c r="Y504" s="88">
        <v>306253</v>
      </c>
      <c r="Z504" s="88">
        <v>387209</v>
      </c>
      <c r="AA504" s="88">
        <v>224447</v>
      </c>
      <c r="AB504" s="88">
        <v>477480</v>
      </c>
      <c r="AC504" s="89">
        <v>100513</v>
      </c>
      <c r="AD504" s="89">
        <v>683611</v>
      </c>
    </row>
    <row r="505" spans="1:30">
      <c r="A505" s="22">
        <v>395</v>
      </c>
      <c r="B505" s="23" t="s">
        <v>368</v>
      </c>
      <c r="C505" s="23" t="s">
        <v>386</v>
      </c>
      <c r="D505" s="88">
        <v>47439</v>
      </c>
      <c r="E505" s="88">
        <v>403563</v>
      </c>
      <c r="F505" s="88">
        <v>405111</v>
      </c>
      <c r="G505" s="88">
        <v>328285</v>
      </c>
      <c r="H505" s="88">
        <v>193656</v>
      </c>
      <c r="I505" s="88">
        <v>614355</v>
      </c>
      <c r="J505" s="88">
        <v>1993867</v>
      </c>
      <c r="K505" s="88">
        <v>753012</v>
      </c>
      <c r="L505" s="88">
        <v>690756</v>
      </c>
      <c r="M505" s="88">
        <v>505422</v>
      </c>
      <c r="N505" s="88">
        <v>798096</v>
      </c>
      <c r="O505" s="88">
        <v>192383</v>
      </c>
      <c r="P505" s="88">
        <v>455692</v>
      </c>
      <c r="Q505" s="88">
        <v>176351</v>
      </c>
      <c r="R505" s="88">
        <v>530994</v>
      </c>
      <c r="S505" s="88">
        <v>459619</v>
      </c>
      <c r="T505" s="88">
        <v>297674</v>
      </c>
      <c r="U505" s="88">
        <v>541232</v>
      </c>
      <c r="V505" s="88">
        <v>260618</v>
      </c>
      <c r="W505" s="88">
        <v>607866</v>
      </c>
      <c r="X505" s="88">
        <v>668385</v>
      </c>
      <c r="Y505" s="88">
        <v>965663</v>
      </c>
      <c r="Z505" s="88">
        <v>874428</v>
      </c>
      <c r="AA505" s="88">
        <v>332801</v>
      </c>
      <c r="AB505" s="88">
        <v>784151</v>
      </c>
      <c r="AC505" s="89">
        <v>47439</v>
      </c>
      <c r="AD505" s="89">
        <v>1993867</v>
      </c>
    </row>
    <row r="506" spans="1:30">
      <c r="A506" s="22">
        <v>396</v>
      </c>
      <c r="B506" s="23" t="s">
        <v>368</v>
      </c>
      <c r="C506" s="23" t="s">
        <v>387</v>
      </c>
      <c r="D506" s="88">
        <v>4743</v>
      </c>
      <c r="E506" s="88">
        <v>40356</v>
      </c>
      <c r="F506" s="88">
        <v>40577</v>
      </c>
      <c r="G506" s="88">
        <v>32828</v>
      </c>
      <c r="H506" s="88">
        <v>15493</v>
      </c>
      <c r="I506" s="88">
        <v>92153</v>
      </c>
      <c r="J506" s="88">
        <v>867720</v>
      </c>
      <c r="K506" s="88">
        <v>67235</v>
      </c>
      <c r="L506" s="88">
        <v>57563</v>
      </c>
      <c r="M506" s="88">
        <v>77632</v>
      </c>
      <c r="N506" s="88">
        <v>71259</v>
      </c>
      <c r="O506" s="88">
        <v>55283</v>
      </c>
      <c r="P506" s="88">
        <v>22786</v>
      </c>
      <c r="Q506" s="88">
        <v>26453</v>
      </c>
      <c r="R506" s="88">
        <v>44249</v>
      </c>
      <c r="S506" s="88">
        <v>76622</v>
      </c>
      <c r="T506" s="88">
        <v>74418</v>
      </c>
      <c r="U506" s="88">
        <v>45102</v>
      </c>
      <c r="V506" s="88">
        <v>26387</v>
      </c>
      <c r="W506" s="88">
        <v>151966</v>
      </c>
      <c r="X506" s="88">
        <v>167096</v>
      </c>
      <c r="Y506" s="88">
        <v>107294</v>
      </c>
      <c r="Z506" s="88">
        <v>72868</v>
      </c>
      <c r="AA506" s="88">
        <v>69656</v>
      </c>
      <c r="AB506" s="88">
        <v>70016</v>
      </c>
      <c r="AC506" s="89">
        <v>4743</v>
      </c>
      <c r="AD506" s="89">
        <v>867720</v>
      </c>
    </row>
    <row r="507" spans="1:30">
      <c r="A507" s="22">
        <v>397</v>
      </c>
      <c r="B507" s="23" t="s">
        <v>369</v>
      </c>
      <c r="C507" s="23" t="s">
        <v>386</v>
      </c>
      <c r="D507" s="88">
        <v>73013</v>
      </c>
      <c r="E507" s="88">
        <v>517445</v>
      </c>
      <c r="F507" s="88">
        <v>518993</v>
      </c>
      <c r="G507" s="88">
        <v>328285</v>
      </c>
      <c r="H507" s="88">
        <v>193656</v>
      </c>
      <c r="I507" s="88">
        <v>740200</v>
      </c>
      <c r="J507" s="88">
        <v>2449608</v>
      </c>
      <c r="K507" s="88">
        <v>836166</v>
      </c>
      <c r="L507" s="88">
        <v>848644</v>
      </c>
      <c r="M507" s="88">
        <v>567958</v>
      </c>
      <c r="N507" s="88">
        <v>886224</v>
      </c>
      <c r="O507" s="88">
        <v>270885</v>
      </c>
      <c r="P507" s="88">
        <v>857986</v>
      </c>
      <c r="Q507" s="88">
        <v>176351</v>
      </c>
      <c r="R507" s="88">
        <v>658461</v>
      </c>
      <c r="S507" s="88">
        <v>441929</v>
      </c>
      <c r="T507" s="88">
        <v>351404</v>
      </c>
      <c r="U507" s="88">
        <v>588223</v>
      </c>
      <c r="V507" s="88">
        <v>310512</v>
      </c>
      <c r="W507" s="88">
        <v>727512</v>
      </c>
      <c r="X507" s="88">
        <v>691867</v>
      </c>
      <c r="Y507" s="88">
        <v>1158820</v>
      </c>
      <c r="Z507" s="88">
        <v>1021899</v>
      </c>
      <c r="AA507" s="88">
        <v>386978</v>
      </c>
      <c r="AB507" s="88">
        <v>870743</v>
      </c>
      <c r="AC507" s="89">
        <v>73013</v>
      </c>
      <c r="AD507" s="89">
        <v>2449608</v>
      </c>
    </row>
    <row r="508" spans="1:30">
      <c r="A508" s="22">
        <v>398</v>
      </c>
      <c r="B508" s="23" t="s">
        <v>369</v>
      </c>
      <c r="C508" s="23" t="s">
        <v>387</v>
      </c>
      <c r="D508" s="88">
        <v>7301</v>
      </c>
      <c r="E508" s="88">
        <v>43120</v>
      </c>
      <c r="F508" s="88">
        <v>517666</v>
      </c>
      <c r="G508" s="88">
        <v>32828</v>
      </c>
      <c r="H508" s="88">
        <v>16431</v>
      </c>
      <c r="I508" s="88">
        <v>111031</v>
      </c>
      <c r="J508" s="88">
        <v>70497</v>
      </c>
      <c r="K508" s="88">
        <v>73538</v>
      </c>
      <c r="L508" s="88">
        <v>70721</v>
      </c>
      <c r="M508" s="88">
        <v>87238</v>
      </c>
      <c r="N508" s="88">
        <v>77941</v>
      </c>
      <c r="O508" s="88">
        <v>70762</v>
      </c>
      <c r="P508" s="88">
        <v>42900</v>
      </c>
      <c r="Q508" s="88">
        <v>26453</v>
      </c>
      <c r="R508" s="88">
        <v>54872</v>
      </c>
      <c r="S508" s="88">
        <v>73747</v>
      </c>
      <c r="T508" s="88">
        <v>87851</v>
      </c>
      <c r="U508" s="88">
        <v>49018</v>
      </c>
      <c r="V508" s="88">
        <v>31311</v>
      </c>
      <c r="W508" s="88">
        <v>181878</v>
      </c>
      <c r="X508" s="88">
        <v>203510</v>
      </c>
      <c r="Y508" s="88">
        <v>128756</v>
      </c>
      <c r="Z508" s="88">
        <v>85157</v>
      </c>
      <c r="AA508" s="88">
        <v>92875</v>
      </c>
      <c r="AB508" s="88">
        <v>76578</v>
      </c>
      <c r="AC508" s="89">
        <v>7301</v>
      </c>
      <c r="AD508" s="89">
        <v>517666</v>
      </c>
    </row>
    <row r="509" spans="1:30">
      <c r="A509" s="22">
        <v>399</v>
      </c>
      <c r="B509" s="23" t="s">
        <v>370</v>
      </c>
      <c r="C509" s="23" t="s">
        <v>387</v>
      </c>
      <c r="D509" s="88">
        <v>52791</v>
      </c>
      <c r="E509" s="88">
        <v>179404</v>
      </c>
      <c r="F509" s="88">
        <v>179668</v>
      </c>
      <c r="G509" s="88">
        <v>155890</v>
      </c>
      <c r="H509" s="88">
        <v>49293</v>
      </c>
      <c r="I509" s="88">
        <v>102871</v>
      </c>
      <c r="J509" s="88">
        <v>199017</v>
      </c>
      <c r="K509" s="88">
        <v>252130</v>
      </c>
      <c r="L509" s="88">
        <v>89341</v>
      </c>
      <c r="M509" s="88">
        <v>158417</v>
      </c>
      <c r="N509" s="88">
        <v>267224</v>
      </c>
      <c r="O509" s="88">
        <v>96192</v>
      </c>
      <c r="P509" s="88">
        <v>71513</v>
      </c>
      <c r="Q509" s="88">
        <v>57162</v>
      </c>
      <c r="R509" s="88">
        <v>121916</v>
      </c>
      <c r="S509" s="88">
        <v>71867</v>
      </c>
      <c r="T509" s="88">
        <v>92905</v>
      </c>
      <c r="U509" s="88">
        <v>159767</v>
      </c>
      <c r="V509" s="88">
        <v>248818</v>
      </c>
      <c r="W509" s="88">
        <v>391118</v>
      </c>
      <c r="X509" s="88">
        <v>464263</v>
      </c>
      <c r="Y509" s="88">
        <v>303720</v>
      </c>
      <c r="Z509" s="88">
        <v>290441</v>
      </c>
      <c r="AA509" s="88">
        <v>178010</v>
      </c>
      <c r="AB509" s="88">
        <v>262553</v>
      </c>
      <c r="AC509" s="89">
        <v>49293</v>
      </c>
      <c r="AD509" s="89">
        <v>464263</v>
      </c>
    </row>
    <row r="510" spans="1:30">
      <c r="A510" s="22">
        <v>400</v>
      </c>
      <c r="B510" s="23" t="s">
        <v>371</v>
      </c>
      <c r="C510" s="23" t="s">
        <v>387</v>
      </c>
      <c r="D510" s="88">
        <v>57224</v>
      </c>
      <c r="E510" s="88">
        <v>232187</v>
      </c>
      <c r="F510" s="88">
        <v>232408</v>
      </c>
      <c r="G510" s="88">
        <v>284268</v>
      </c>
      <c r="H510" s="88">
        <v>91548</v>
      </c>
      <c r="I510" s="88">
        <v>236018</v>
      </c>
      <c r="J510" s="88">
        <v>265356</v>
      </c>
      <c r="K510" s="88">
        <v>378197</v>
      </c>
      <c r="L510" s="88">
        <v>255399</v>
      </c>
      <c r="M510" s="88">
        <v>362595</v>
      </c>
      <c r="N510" s="88">
        <v>400840</v>
      </c>
      <c r="O510" s="88">
        <v>160320</v>
      </c>
      <c r="P510" s="88">
        <v>143955</v>
      </c>
      <c r="Q510" s="88">
        <v>127703</v>
      </c>
      <c r="R510" s="88">
        <v>392392</v>
      </c>
      <c r="S510" s="88">
        <v>129361</v>
      </c>
      <c r="T510" s="88">
        <v>420268</v>
      </c>
      <c r="U510" s="88">
        <v>230252</v>
      </c>
      <c r="V510" s="88">
        <v>504513</v>
      </c>
      <c r="W510" s="88">
        <v>729411</v>
      </c>
      <c r="X510" s="88">
        <v>733047</v>
      </c>
      <c r="Y510" s="88">
        <v>495558</v>
      </c>
      <c r="Z510" s="88">
        <v>3813315</v>
      </c>
      <c r="AA510" s="88">
        <v>286364</v>
      </c>
      <c r="AB510" s="88">
        <v>393836</v>
      </c>
      <c r="AC510" s="89">
        <v>57224</v>
      </c>
      <c r="AD510" s="89">
        <v>3813315</v>
      </c>
    </row>
    <row r="511" spans="1:30">
      <c r="A511" s="22">
        <v>401</v>
      </c>
      <c r="B511" s="23" t="s">
        <v>372</v>
      </c>
      <c r="C511" s="23" t="s">
        <v>387</v>
      </c>
      <c r="D511" s="88">
        <v>298796</v>
      </c>
      <c r="E511" s="88">
        <v>305160</v>
      </c>
      <c r="F511" s="88">
        <v>305381</v>
      </c>
      <c r="G511" s="88">
        <v>433922</v>
      </c>
      <c r="H511" s="88">
        <v>129338</v>
      </c>
      <c r="I511" s="88">
        <v>272133</v>
      </c>
      <c r="J511" s="88">
        <v>331696</v>
      </c>
      <c r="K511" s="88">
        <v>481262</v>
      </c>
      <c r="L511" s="88">
        <v>412473</v>
      </c>
      <c r="M511" s="88">
        <v>354462</v>
      </c>
      <c r="N511" s="88">
        <v>503275</v>
      </c>
      <c r="O511" s="88">
        <v>183538</v>
      </c>
      <c r="P511" s="88">
        <v>250299</v>
      </c>
      <c r="Q511" s="88">
        <v>121622</v>
      </c>
      <c r="R511" s="88">
        <v>313624</v>
      </c>
      <c r="S511" s="88">
        <v>124275</v>
      </c>
      <c r="T511" s="88">
        <v>119286</v>
      </c>
      <c r="U511" s="88">
        <v>216155</v>
      </c>
      <c r="V511" s="88">
        <v>508135</v>
      </c>
      <c r="W511" s="88">
        <v>536681</v>
      </c>
      <c r="X511" s="88">
        <v>549785</v>
      </c>
      <c r="Y511" s="88">
        <v>1295526</v>
      </c>
      <c r="Z511" s="88">
        <v>382699</v>
      </c>
      <c r="AA511" s="88">
        <v>541769</v>
      </c>
      <c r="AB511" s="88">
        <v>494482</v>
      </c>
      <c r="AC511" s="89">
        <v>119286</v>
      </c>
      <c r="AD511" s="89">
        <v>1295526</v>
      </c>
    </row>
    <row r="512" spans="1:30">
      <c r="A512" s="22">
        <v>402</v>
      </c>
      <c r="B512" s="23" t="s">
        <v>373</v>
      </c>
      <c r="C512" s="23" t="s">
        <v>387</v>
      </c>
      <c r="D512" s="88">
        <v>306540</v>
      </c>
      <c r="E512" s="88">
        <v>318428</v>
      </c>
      <c r="F512" s="88">
        <v>318648</v>
      </c>
      <c r="G512" s="88">
        <v>757211</v>
      </c>
      <c r="H512" s="88">
        <v>146710</v>
      </c>
      <c r="I512" s="88">
        <v>279764</v>
      </c>
      <c r="J512" s="88">
        <v>375922</v>
      </c>
      <c r="K512" s="88">
        <v>862438</v>
      </c>
      <c r="L512" s="88">
        <v>429907</v>
      </c>
      <c r="M512" s="88">
        <v>365990</v>
      </c>
      <c r="N512" s="88">
        <v>901885</v>
      </c>
      <c r="O512" s="88">
        <v>195700</v>
      </c>
      <c r="P512" s="88">
        <v>259586</v>
      </c>
      <c r="Q512" s="88">
        <v>121622</v>
      </c>
      <c r="R512" s="88">
        <v>327875</v>
      </c>
      <c r="S512" s="88">
        <v>126265</v>
      </c>
      <c r="T512" s="88">
        <v>129050</v>
      </c>
      <c r="U512" s="88">
        <v>258446</v>
      </c>
      <c r="V512" s="88">
        <v>536844</v>
      </c>
      <c r="W512" s="88">
        <v>587336</v>
      </c>
      <c r="X512" s="88">
        <v>549785</v>
      </c>
      <c r="Y512" s="88">
        <v>1213942</v>
      </c>
      <c r="Z512" s="88">
        <v>355363</v>
      </c>
      <c r="AA512" s="88">
        <v>386978</v>
      </c>
      <c r="AB512" s="88">
        <v>886128</v>
      </c>
      <c r="AC512" s="89">
        <v>121622</v>
      </c>
      <c r="AD512" s="89">
        <v>1213942</v>
      </c>
    </row>
    <row r="513" spans="1:30">
      <c r="A513" s="22">
        <v>403</v>
      </c>
      <c r="B513" s="23" t="s">
        <v>374</v>
      </c>
      <c r="C513" s="23" t="s">
        <v>387</v>
      </c>
      <c r="D513" s="88">
        <v>331758</v>
      </c>
      <c r="E513" s="88">
        <v>505283</v>
      </c>
      <c r="F513" s="88">
        <v>505504</v>
      </c>
      <c r="G513" s="88">
        <v>879613</v>
      </c>
      <c r="H513" s="88">
        <v>206566</v>
      </c>
      <c r="I513" s="88">
        <v>300975</v>
      </c>
      <c r="J513" s="88">
        <v>1105652</v>
      </c>
      <c r="K513" s="88">
        <v>874252</v>
      </c>
      <c r="L513" s="88">
        <v>671185</v>
      </c>
      <c r="M513" s="88">
        <v>502439</v>
      </c>
      <c r="N513" s="88">
        <v>901885</v>
      </c>
      <c r="O513" s="88">
        <v>202334</v>
      </c>
      <c r="P513" s="88">
        <v>357568</v>
      </c>
      <c r="Q513" s="88">
        <v>182433</v>
      </c>
      <c r="R513" s="88">
        <v>439878</v>
      </c>
      <c r="S513" s="88">
        <v>134116</v>
      </c>
      <c r="T513" s="88">
        <v>242554</v>
      </c>
      <c r="U513" s="88">
        <v>310135</v>
      </c>
      <c r="V513" s="88">
        <v>684575</v>
      </c>
      <c r="W513" s="88">
        <v>571774</v>
      </c>
      <c r="X513" s="88">
        <v>586438</v>
      </c>
      <c r="Y513" s="88">
        <v>1375509</v>
      </c>
      <c r="Z513" s="88">
        <v>1059255</v>
      </c>
      <c r="AA513" s="88">
        <v>696561</v>
      </c>
      <c r="AB513" s="88">
        <v>886128</v>
      </c>
      <c r="AC513" s="89">
        <v>134116</v>
      </c>
      <c r="AD513" s="89">
        <v>1375509</v>
      </c>
    </row>
    <row r="514" spans="1:30">
      <c r="A514" s="22">
        <v>404</v>
      </c>
      <c r="B514" s="23" t="s">
        <v>375</v>
      </c>
      <c r="C514" s="23" t="s">
        <v>387</v>
      </c>
      <c r="D514" s="88">
        <v>266524</v>
      </c>
      <c r="E514" s="88">
        <v>326388</v>
      </c>
      <c r="F514" s="88">
        <v>326610</v>
      </c>
      <c r="G514" s="88">
        <v>601431</v>
      </c>
      <c r="H514" s="88">
        <v>147882</v>
      </c>
      <c r="I514" s="88">
        <v>234571</v>
      </c>
      <c r="J514" s="88">
        <v>331696</v>
      </c>
      <c r="K514" s="88">
        <v>1105843</v>
      </c>
      <c r="L514" s="88">
        <v>412473</v>
      </c>
      <c r="M514" s="88">
        <v>362510</v>
      </c>
      <c r="N514" s="88">
        <v>1140792</v>
      </c>
      <c r="O514" s="88">
        <v>191278</v>
      </c>
      <c r="P514" s="88">
        <v>250299</v>
      </c>
      <c r="Q514" s="88">
        <v>182433</v>
      </c>
      <c r="R514" s="88">
        <v>320037</v>
      </c>
      <c r="S514" s="88">
        <v>119300</v>
      </c>
      <c r="T514" s="88">
        <v>279886</v>
      </c>
      <c r="U514" s="88">
        <v>263145</v>
      </c>
      <c r="V514" s="88">
        <v>508135</v>
      </c>
      <c r="W514" s="88">
        <v>546325</v>
      </c>
      <c r="X514" s="88">
        <v>586438</v>
      </c>
      <c r="Y514" s="88">
        <v>1318271</v>
      </c>
      <c r="Z514" s="88">
        <v>574048</v>
      </c>
      <c r="AA514" s="88">
        <v>479853</v>
      </c>
      <c r="AB514" s="88">
        <v>1120862</v>
      </c>
      <c r="AC514" s="89">
        <v>119300</v>
      </c>
      <c r="AD514" s="89">
        <v>1318271</v>
      </c>
    </row>
    <row r="515" spans="1:30">
      <c r="A515" s="22">
        <v>405</v>
      </c>
      <c r="B515" s="23" t="s">
        <v>376</v>
      </c>
      <c r="C515" s="23" t="s">
        <v>387</v>
      </c>
      <c r="D515" s="88">
        <v>274369</v>
      </c>
      <c r="E515" s="88">
        <v>422359</v>
      </c>
      <c r="F515" s="88">
        <v>422580</v>
      </c>
      <c r="G515" s="88">
        <v>684620</v>
      </c>
      <c r="H515" s="88">
        <v>154925</v>
      </c>
      <c r="I515" s="88">
        <v>422314</v>
      </c>
      <c r="J515" s="88">
        <v>375922</v>
      </c>
      <c r="K515" s="88">
        <v>1075016</v>
      </c>
      <c r="L515" s="88">
        <v>429907</v>
      </c>
      <c r="M515" s="88">
        <v>453994</v>
      </c>
      <c r="N515" s="88">
        <v>1108993</v>
      </c>
      <c r="O515" s="88">
        <v>197912</v>
      </c>
      <c r="P515" s="88">
        <v>259586</v>
      </c>
      <c r="Q515" s="88">
        <v>182433</v>
      </c>
      <c r="R515" s="88">
        <v>470803</v>
      </c>
      <c r="S515" s="88">
        <v>136548</v>
      </c>
      <c r="T515" s="88">
        <v>347624</v>
      </c>
      <c r="U515" s="88">
        <v>319533</v>
      </c>
      <c r="V515" s="88">
        <v>526160</v>
      </c>
      <c r="W515" s="88">
        <v>738548</v>
      </c>
      <c r="X515" s="88">
        <v>794135</v>
      </c>
      <c r="Y515" s="88">
        <v>1361199</v>
      </c>
      <c r="Z515" s="88">
        <v>574048</v>
      </c>
      <c r="AA515" s="88">
        <v>696561</v>
      </c>
      <c r="AB515" s="88">
        <v>1089617</v>
      </c>
      <c r="AC515" s="89">
        <v>136548</v>
      </c>
      <c r="AD515" s="89">
        <v>1361199</v>
      </c>
    </row>
    <row r="516" spans="1:30">
      <c r="A516" s="22">
        <v>406</v>
      </c>
      <c r="B516" s="23" t="s">
        <v>377</v>
      </c>
      <c r="C516" s="23" t="s">
        <v>387</v>
      </c>
      <c r="D516" s="88">
        <v>329308</v>
      </c>
      <c r="E516" s="88">
        <v>387199</v>
      </c>
      <c r="F516" s="88">
        <v>387421</v>
      </c>
      <c r="G516" s="88">
        <v>124681</v>
      </c>
      <c r="H516" s="88">
        <v>140840</v>
      </c>
      <c r="I516" s="88">
        <v>397278</v>
      </c>
      <c r="J516" s="88">
        <v>420148</v>
      </c>
      <c r="K516" s="88">
        <v>180417</v>
      </c>
      <c r="L516" s="88">
        <v>337156</v>
      </c>
      <c r="M516" s="88">
        <v>521738</v>
      </c>
      <c r="N516" s="88">
        <v>175922</v>
      </c>
      <c r="O516" s="88">
        <v>175799</v>
      </c>
      <c r="P516" s="88">
        <v>287912</v>
      </c>
      <c r="Q516" s="88">
        <v>60811</v>
      </c>
      <c r="R516" s="88">
        <v>420772</v>
      </c>
      <c r="S516" s="88">
        <v>137654</v>
      </c>
      <c r="T516" s="88">
        <v>298403</v>
      </c>
      <c r="U516" s="88">
        <v>357126</v>
      </c>
      <c r="V516" s="88">
        <v>370997</v>
      </c>
      <c r="W516" s="88">
        <v>554204</v>
      </c>
      <c r="X516" s="88">
        <v>549785</v>
      </c>
      <c r="Y516" s="88">
        <v>760196</v>
      </c>
      <c r="Z516" s="88">
        <v>528843</v>
      </c>
      <c r="AA516" s="88">
        <v>232187</v>
      </c>
      <c r="AB516" s="88">
        <v>172849</v>
      </c>
      <c r="AC516" s="89">
        <v>60811</v>
      </c>
      <c r="AD516" s="89">
        <v>760196</v>
      </c>
    </row>
    <row r="517" spans="1:30">
      <c r="A517" s="22">
        <v>407</v>
      </c>
      <c r="B517" s="23" t="s">
        <v>378</v>
      </c>
      <c r="C517" s="23" t="s">
        <v>387</v>
      </c>
      <c r="D517" s="88">
        <v>70640</v>
      </c>
      <c r="E517" s="88">
        <v>169385</v>
      </c>
      <c r="F517" s="88">
        <v>169607</v>
      </c>
      <c r="G517" s="88">
        <v>66024</v>
      </c>
      <c r="H517" s="88">
        <v>66898</v>
      </c>
      <c r="I517" s="88">
        <v>186724</v>
      </c>
      <c r="J517" s="88">
        <v>1244217</v>
      </c>
      <c r="K517" s="88">
        <v>170386</v>
      </c>
      <c r="L517" s="88">
        <v>211174</v>
      </c>
      <c r="M517" s="88">
        <v>371457</v>
      </c>
      <c r="N517" s="88">
        <v>54032</v>
      </c>
      <c r="O517" s="88">
        <v>145946</v>
      </c>
      <c r="P517" s="88">
        <v>213612</v>
      </c>
      <c r="Q517" s="88">
        <v>35271</v>
      </c>
      <c r="R517" s="88">
        <v>210676</v>
      </c>
      <c r="S517" s="88">
        <v>95971</v>
      </c>
      <c r="T517" s="88">
        <v>154745</v>
      </c>
      <c r="U517" s="88">
        <v>145670</v>
      </c>
      <c r="V517" s="88">
        <v>242408</v>
      </c>
      <c r="W517" s="88">
        <v>427038</v>
      </c>
      <c r="X517" s="88">
        <v>378742</v>
      </c>
      <c r="Y517" s="88">
        <v>573725</v>
      </c>
      <c r="Z517" s="88">
        <v>241482</v>
      </c>
      <c r="AA517" s="88">
        <v>300295</v>
      </c>
      <c r="AB517" s="88">
        <v>53089</v>
      </c>
      <c r="AC517" s="89">
        <v>35271</v>
      </c>
      <c r="AD517" s="89">
        <v>1244217</v>
      </c>
    </row>
    <row r="518" spans="1:30">
      <c r="A518" s="22">
        <v>408</v>
      </c>
      <c r="B518" s="23" t="s">
        <v>379</v>
      </c>
      <c r="C518" s="23" t="s">
        <v>387</v>
      </c>
      <c r="D518" s="88">
        <v>95334</v>
      </c>
      <c r="E518" s="88">
        <v>36929</v>
      </c>
      <c r="F518" s="88">
        <v>37150</v>
      </c>
      <c r="G518" s="88">
        <v>18651</v>
      </c>
      <c r="H518" s="88">
        <v>21949</v>
      </c>
      <c r="I518" s="88">
        <v>194369</v>
      </c>
      <c r="J518" s="88">
        <v>992018</v>
      </c>
      <c r="K518" s="88">
        <v>26762</v>
      </c>
      <c r="L518" s="88">
        <v>180840</v>
      </c>
      <c r="M518" s="88">
        <v>78944</v>
      </c>
      <c r="N518" s="88">
        <v>26474</v>
      </c>
      <c r="O518" s="88">
        <v>18796</v>
      </c>
      <c r="P518" s="88">
        <v>209439</v>
      </c>
      <c r="Q518" s="88">
        <v>10581</v>
      </c>
      <c r="R518" s="88">
        <v>257022</v>
      </c>
      <c r="S518" s="88">
        <v>50307</v>
      </c>
      <c r="T518" s="88">
        <v>53304</v>
      </c>
      <c r="U518" s="88">
        <v>8928</v>
      </c>
      <c r="V518" s="88">
        <v>27131</v>
      </c>
      <c r="W518" s="88">
        <v>662851</v>
      </c>
      <c r="X518" s="88">
        <v>641417</v>
      </c>
      <c r="Y518" s="88">
        <v>126063</v>
      </c>
      <c r="Z518" s="88">
        <v>1089543</v>
      </c>
      <c r="AA518" s="88">
        <v>69656</v>
      </c>
      <c r="AB518" s="88">
        <v>26009</v>
      </c>
      <c r="AC518" s="89">
        <v>8928</v>
      </c>
      <c r="AD518" s="89">
        <v>1089543</v>
      </c>
    </row>
    <row r="519" spans="1:30">
      <c r="A519" s="22">
        <v>409</v>
      </c>
      <c r="B519" s="23" t="s">
        <v>379</v>
      </c>
      <c r="C519" s="23" t="s">
        <v>386</v>
      </c>
      <c r="D519" s="88">
        <v>826296</v>
      </c>
      <c r="E519" s="88">
        <v>3568381</v>
      </c>
      <c r="F519" s="88">
        <v>5519304</v>
      </c>
      <c r="G519" s="88">
        <v>186508</v>
      </c>
      <c r="H519" s="88">
        <v>246471</v>
      </c>
      <c r="I519" s="88">
        <v>4383510</v>
      </c>
      <c r="J519" s="88">
        <v>2800510</v>
      </c>
      <c r="K519" s="88">
        <v>977290</v>
      </c>
      <c r="L519" s="88">
        <v>1085040</v>
      </c>
      <c r="M519" s="88">
        <v>3083733</v>
      </c>
      <c r="N519" s="88">
        <v>1049610</v>
      </c>
      <c r="O519" s="88">
        <v>130467</v>
      </c>
      <c r="P519" s="88">
        <v>4188782</v>
      </c>
      <c r="Q519" s="88">
        <v>70541</v>
      </c>
      <c r="R519" s="88">
        <v>3084266</v>
      </c>
      <c r="S519" s="88">
        <v>574939</v>
      </c>
      <c r="T519" s="88">
        <v>213212</v>
      </c>
      <c r="U519" s="88">
        <v>49715</v>
      </c>
      <c r="V519" s="88">
        <v>178949</v>
      </c>
      <c r="W519" s="88">
        <v>3977102</v>
      </c>
      <c r="X519" s="88">
        <v>3848498</v>
      </c>
      <c r="Y519" s="88">
        <v>591260</v>
      </c>
      <c r="Z519" s="88">
        <v>7751835</v>
      </c>
      <c r="AA519" s="88">
        <v>151695</v>
      </c>
      <c r="AB519" s="88">
        <v>1031271</v>
      </c>
      <c r="AC519" s="89">
        <v>49715</v>
      </c>
      <c r="AD519" s="89">
        <v>7751835</v>
      </c>
    </row>
    <row r="520" spans="1:30">
      <c r="A520" s="22">
        <v>410</v>
      </c>
      <c r="B520" s="23" t="s">
        <v>380</v>
      </c>
      <c r="C520" s="23" t="s">
        <v>387</v>
      </c>
      <c r="D520" s="88">
        <v>43488</v>
      </c>
      <c r="E520" s="88">
        <v>15822</v>
      </c>
      <c r="F520" s="88">
        <v>16032</v>
      </c>
      <c r="G520" s="88">
        <v>16369</v>
      </c>
      <c r="H520" s="88">
        <v>104457</v>
      </c>
      <c r="I520" s="88">
        <v>111652</v>
      </c>
      <c r="J520" s="88">
        <v>211887</v>
      </c>
      <c r="K520" s="88">
        <v>32158</v>
      </c>
      <c r="L520" s="88">
        <v>67102</v>
      </c>
      <c r="M520" s="88">
        <v>16578</v>
      </c>
      <c r="N520" s="88">
        <v>27265</v>
      </c>
      <c r="O520" s="88">
        <v>21007</v>
      </c>
      <c r="P520" s="88">
        <v>50562</v>
      </c>
      <c r="Q520" s="88">
        <v>13847</v>
      </c>
      <c r="R520" s="88">
        <v>66325</v>
      </c>
      <c r="S520" s="88">
        <v>35934</v>
      </c>
      <c r="T520" s="88">
        <v>21880</v>
      </c>
      <c r="U520" s="88">
        <v>10338</v>
      </c>
      <c r="V520" s="88">
        <v>27595</v>
      </c>
      <c r="W520" s="88">
        <v>221200</v>
      </c>
      <c r="X520" s="88">
        <v>195480</v>
      </c>
      <c r="Y520" s="88">
        <v>83463</v>
      </c>
      <c r="Z520" s="88">
        <v>148633</v>
      </c>
      <c r="AA520" s="88">
        <v>38698</v>
      </c>
      <c r="AB520" s="88">
        <v>26790</v>
      </c>
      <c r="AC520" s="89">
        <v>10338</v>
      </c>
      <c r="AD520" s="89">
        <v>221200</v>
      </c>
    </row>
    <row r="521" spans="1:30">
      <c r="A521" s="22">
        <v>411</v>
      </c>
      <c r="B521" s="23" t="s">
        <v>380</v>
      </c>
      <c r="C521" s="23" t="s">
        <v>386</v>
      </c>
      <c r="D521" s="88">
        <v>174094</v>
      </c>
      <c r="E521" s="88">
        <v>158219</v>
      </c>
      <c r="F521" s="88">
        <v>159767</v>
      </c>
      <c r="G521" s="88">
        <v>163687</v>
      </c>
      <c r="H521" s="88">
        <v>144361</v>
      </c>
      <c r="I521" s="88">
        <v>744351</v>
      </c>
      <c r="J521" s="88">
        <v>598162</v>
      </c>
      <c r="K521" s="88">
        <v>308790</v>
      </c>
      <c r="L521" s="88">
        <v>201306</v>
      </c>
      <c r="M521" s="88">
        <v>552605</v>
      </c>
      <c r="N521" s="88">
        <v>331640</v>
      </c>
      <c r="O521" s="88">
        <v>206757</v>
      </c>
      <c r="P521" s="88">
        <v>1011231</v>
      </c>
      <c r="Q521" s="88">
        <v>92310</v>
      </c>
      <c r="R521" s="88">
        <v>795908</v>
      </c>
      <c r="S521" s="88">
        <v>287470</v>
      </c>
      <c r="T521" s="88">
        <v>87519</v>
      </c>
      <c r="U521" s="88">
        <v>74587</v>
      </c>
      <c r="V521" s="88">
        <v>181922</v>
      </c>
      <c r="W521" s="88">
        <v>884798</v>
      </c>
      <c r="X521" s="88">
        <v>794135</v>
      </c>
      <c r="Y521" s="88">
        <v>590191</v>
      </c>
      <c r="Z521" s="88">
        <v>1783608</v>
      </c>
      <c r="AA521" s="88">
        <v>162531</v>
      </c>
      <c r="AB521" s="88">
        <v>325847</v>
      </c>
      <c r="AC521" s="89">
        <v>74587</v>
      </c>
      <c r="AD521" s="89">
        <v>1783608</v>
      </c>
    </row>
    <row r="522" spans="1:30">
      <c r="A522" s="22">
        <v>412</v>
      </c>
      <c r="B522" s="23" t="s">
        <v>381</v>
      </c>
      <c r="C522" s="23" t="s">
        <v>387</v>
      </c>
      <c r="D522" s="88">
        <v>105030</v>
      </c>
      <c r="E522" s="88">
        <v>36929</v>
      </c>
      <c r="F522" s="88">
        <v>17801</v>
      </c>
      <c r="G522" s="88">
        <v>987514</v>
      </c>
      <c r="H522" s="88">
        <v>39904</v>
      </c>
      <c r="I522" s="88">
        <v>806361</v>
      </c>
      <c r="J522" s="88">
        <v>4641284</v>
      </c>
      <c r="K522" s="88">
        <v>163111</v>
      </c>
      <c r="L522" s="88">
        <v>378272</v>
      </c>
      <c r="M522" s="88">
        <v>12615</v>
      </c>
      <c r="N522" s="88">
        <v>138301</v>
      </c>
      <c r="O522" s="88">
        <v>244349</v>
      </c>
      <c r="P522" s="88">
        <v>138693</v>
      </c>
      <c r="Q522" s="88">
        <v>17313</v>
      </c>
      <c r="R522" s="88">
        <v>233407</v>
      </c>
      <c r="S522" s="88">
        <v>488698</v>
      </c>
      <c r="T522" s="88">
        <v>21392</v>
      </c>
      <c r="U522" s="88">
        <v>629669</v>
      </c>
      <c r="V522" s="88">
        <v>9198</v>
      </c>
      <c r="W522" s="88">
        <v>1272945</v>
      </c>
      <c r="X522" s="88">
        <v>1343920</v>
      </c>
      <c r="Y522" s="88">
        <v>1972184</v>
      </c>
      <c r="Z522" s="88">
        <v>660836</v>
      </c>
      <c r="AA522" s="88">
        <v>38698</v>
      </c>
      <c r="AB522" s="88">
        <v>135886</v>
      </c>
      <c r="AC522" s="89">
        <v>9198</v>
      </c>
      <c r="AD522" s="89">
        <v>4641284</v>
      </c>
    </row>
    <row r="523" spans="1:30">
      <c r="A523" s="22">
        <v>413</v>
      </c>
      <c r="B523" s="23" t="s">
        <v>381</v>
      </c>
      <c r="C523" s="23" t="s">
        <v>386</v>
      </c>
      <c r="D523" s="88">
        <v>830614</v>
      </c>
      <c r="E523" s="88">
        <v>6219293</v>
      </c>
      <c r="F523" s="88">
        <v>6220841</v>
      </c>
      <c r="G523" s="88">
        <v>7084542</v>
      </c>
      <c r="H523" s="88">
        <v>5844885</v>
      </c>
      <c r="I523" s="88">
        <v>5375738</v>
      </c>
      <c r="J523" s="88">
        <v>13102551</v>
      </c>
      <c r="K523" s="88">
        <v>5727277</v>
      </c>
      <c r="L523" s="88">
        <v>4539254</v>
      </c>
      <c r="M523" s="88">
        <v>6910325</v>
      </c>
      <c r="N523" s="88">
        <v>4867695</v>
      </c>
      <c r="O523" s="88">
        <v>5461921</v>
      </c>
      <c r="P523" s="88">
        <v>1733662</v>
      </c>
      <c r="Q523" s="88">
        <v>115419</v>
      </c>
      <c r="R523" s="88">
        <v>5601780</v>
      </c>
      <c r="S523" s="88">
        <v>5749390</v>
      </c>
      <c r="T523" s="88">
        <v>85568</v>
      </c>
      <c r="U523" s="88">
        <v>10149789</v>
      </c>
      <c r="V523" s="88">
        <v>59370</v>
      </c>
      <c r="W523" s="88">
        <v>7637673</v>
      </c>
      <c r="X523" s="88">
        <v>8552218</v>
      </c>
      <c r="Y523" s="88">
        <v>15938597</v>
      </c>
      <c r="Z523" s="88">
        <v>7930039</v>
      </c>
      <c r="AA523" s="88">
        <v>4101969</v>
      </c>
      <c r="AB523" s="88">
        <v>4782650</v>
      </c>
      <c r="AC523" s="89">
        <v>59370</v>
      </c>
      <c r="AD523" s="89">
        <v>15938597</v>
      </c>
    </row>
    <row r="524" spans="1:30">
      <c r="A524" s="22">
        <v>414</v>
      </c>
      <c r="B524" s="23" t="s">
        <v>382</v>
      </c>
      <c r="C524" s="23" t="s">
        <v>387</v>
      </c>
      <c r="D524" s="88">
        <v>170992</v>
      </c>
      <c r="E524" s="88">
        <v>273428</v>
      </c>
      <c r="F524" s="88">
        <v>273649</v>
      </c>
      <c r="G524" s="88">
        <v>385856</v>
      </c>
      <c r="H524" s="88">
        <v>107977</v>
      </c>
      <c r="I524" s="88">
        <v>285271</v>
      </c>
      <c r="J524" s="88">
        <v>3505177</v>
      </c>
      <c r="K524" s="88">
        <v>579877</v>
      </c>
      <c r="L524" s="88">
        <v>485174</v>
      </c>
      <c r="M524" s="88">
        <v>396738</v>
      </c>
      <c r="N524" s="88">
        <v>532648</v>
      </c>
      <c r="O524" s="88">
        <v>221130</v>
      </c>
      <c r="P524" s="88">
        <v>353809</v>
      </c>
      <c r="Q524" s="88">
        <v>121622</v>
      </c>
      <c r="R524" s="88">
        <v>237941</v>
      </c>
      <c r="S524" s="88">
        <v>140086</v>
      </c>
      <c r="T524" s="88">
        <v>54784</v>
      </c>
      <c r="U524" s="88">
        <v>545086</v>
      </c>
      <c r="V524" s="88">
        <v>446628</v>
      </c>
      <c r="W524" s="88">
        <v>798772</v>
      </c>
      <c r="X524" s="88">
        <v>885766</v>
      </c>
      <c r="Y524" s="88">
        <v>1035278</v>
      </c>
      <c r="Z524" s="88">
        <v>511722</v>
      </c>
      <c r="AA524" s="88">
        <v>509263</v>
      </c>
      <c r="AB524" s="88">
        <v>523342</v>
      </c>
      <c r="AC524" s="89">
        <v>54784</v>
      </c>
      <c r="AD524" s="89">
        <v>3505177</v>
      </c>
    </row>
    <row r="525" spans="1:30">
      <c r="A525" s="22">
        <v>415</v>
      </c>
      <c r="B525" s="23" t="s">
        <v>382</v>
      </c>
      <c r="C525" s="23" t="s">
        <v>386</v>
      </c>
      <c r="D525" s="88">
        <v>1709912</v>
      </c>
      <c r="E525" s="88">
        <v>6979539</v>
      </c>
      <c r="F525" s="88">
        <v>6981087</v>
      </c>
      <c r="G525" s="88">
        <v>3858568</v>
      </c>
      <c r="H525" s="88">
        <v>2617288</v>
      </c>
      <c r="I525" s="88">
        <v>4892997</v>
      </c>
      <c r="J525" s="88">
        <v>9895275</v>
      </c>
      <c r="K525" s="88">
        <v>5801289</v>
      </c>
      <c r="L525" s="88">
        <v>5822087</v>
      </c>
      <c r="M525" s="88">
        <v>6093885</v>
      </c>
      <c r="N525" s="88">
        <v>6230583</v>
      </c>
      <c r="O525" s="88">
        <v>4455778</v>
      </c>
      <c r="P525" s="88">
        <v>4422608</v>
      </c>
      <c r="Q525" s="88">
        <v>851352</v>
      </c>
      <c r="R525" s="88">
        <v>5710579</v>
      </c>
      <c r="S525" s="88">
        <v>3412042</v>
      </c>
      <c r="T525" s="88">
        <v>219137</v>
      </c>
      <c r="U525" s="88">
        <v>4308908</v>
      </c>
      <c r="V525" s="88">
        <v>4387673</v>
      </c>
      <c r="W525" s="88">
        <v>4792625</v>
      </c>
      <c r="X525" s="88">
        <v>5131331</v>
      </c>
      <c r="Y525" s="88">
        <v>7506465</v>
      </c>
      <c r="Z525" s="88">
        <v>9389799</v>
      </c>
      <c r="AA525" s="88">
        <v>3962657</v>
      </c>
      <c r="AB525" s="88">
        <v>6121727</v>
      </c>
      <c r="AC525" s="89">
        <v>219137</v>
      </c>
      <c r="AD525" s="89">
        <v>9895275</v>
      </c>
    </row>
    <row r="526" spans="1:30">
      <c r="A526" s="22">
        <v>416</v>
      </c>
      <c r="B526" s="23" t="s">
        <v>383</v>
      </c>
      <c r="C526" s="23" t="s">
        <v>387</v>
      </c>
      <c r="D526" s="88">
        <v>160420</v>
      </c>
      <c r="E526" s="88">
        <v>270664</v>
      </c>
      <c r="F526" s="88">
        <v>270885</v>
      </c>
      <c r="G526" s="88">
        <v>323645</v>
      </c>
      <c r="H526" s="88">
        <v>157272</v>
      </c>
      <c r="I526" s="88">
        <v>264003</v>
      </c>
      <c r="J526" s="88">
        <v>1486669</v>
      </c>
      <c r="K526" s="88">
        <v>355399</v>
      </c>
      <c r="L526" s="88">
        <v>341102</v>
      </c>
      <c r="M526" s="88">
        <v>365594</v>
      </c>
      <c r="N526" s="88">
        <v>167015</v>
      </c>
      <c r="O526" s="88">
        <v>206757</v>
      </c>
      <c r="P526" s="88">
        <v>213612</v>
      </c>
      <c r="Q526" s="88">
        <v>74798</v>
      </c>
      <c r="R526" s="88">
        <v>286104</v>
      </c>
      <c r="S526" s="88">
        <v>93428</v>
      </c>
      <c r="T526" s="88">
        <v>255359</v>
      </c>
      <c r="U526" s="88">
        <v>291339</v>
      </c>
      <c r="V526" s="88">
        <v>284682</v>
      </c>
      <c r="W526" s="88">
        <v>560001</v>
      </c>
      <c r="X526" s="88">
        <v>513133</v>
      </c>
      <c r="Y526" s="88">
        <v>581794</v>
      </c>
      <c r="Z526" s="88">
        <v>305838</v>
      </c>
      <c r="AA526" s="88">
        <v>479853</v>
      </c>
      <c r="AB526" s="88">
        <v>164098</v>
      </c>
      <c r="AC526" s="89">
        <v>74798</v>
      </c>
      <c r="AD526" s="89">
        <v>1486669</v>
      </c>
    </row>
    <row r="527" spans="1:30">
      <c r="A527" s="22">
        <v>417</v>
      </c>
      <c r="B527" s="23" t="s">
        <v>384</v>
      </c>
      <c r="C527" s="23" t="s">
        <v>387</v>
      </c>
      <c r="D527" s="88">
        <v>249915</v>
      </c>
      <c r="E527" s="88">
        <v>233735</v>
      </c>
      <c r="F527" s="88">
        <v>233956</v>
      </c>
      <c r="G527" s="88">
        <v>236484</v>
      </c>
      <c r="H527" s="88">
        <v>96240</v>
      </c>
      <c r="I527" s="88">
        <v>176904</v>
      </c>
      <c r="J527" s="88">
        <v>1661556</v>
      </c>
      <c r="K527" s="88">
        <v>507103</v>
      </c>
      <c r="L527" s="88">
        <v>484500</v>
      </c>
      <c r="M527" s="88">
        <v>229280</v>
      </c>
      <c r="N527" s="88">
        <v>134962</v>
      </c>
      <c r="O527" s="88">
        <v>199017</v>
      </c>
      <c r="P527" s="88">
        <v>204325</v>
      </c>
      <c r="Q527" s="88">
        <v>218919</v>
      </c>
      <c r="R527" s="88">
        <v>244209</v>
      </c>
      <c r="S527" s="88">
        <v>86241</v>
      </c>
      <c r="T527" s="88">
        <v>186686</v>
      </c>
      <c r="U527" s="88">
        <v>451106</v>
      </c>
      <c r="V527" s="88">
        <v>290814</v>
      </c>
      <c r="W527" s="88">
        <v>808202</v>
      </c>
      <c r="X527" s="88">
        <v>696395</v>
      </c>
      <c r="Y527" s="88">
        <v>1050682</v>
      </c>
      <c r="Z527" s="88">
        <v>427119</v>
      </c>
      <c r="AA527" s="88">
        <v>696561</v>
      </c>
      <c r="AB527" s="88">
        <v>132603</v>
      </c>
      <c r="AC527" s="89">
        <v>86241</v>
      </c>
      <c r="AD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D9C134A7-D9D0-4763-B400-559EFE450597}"/>
  </dataValidations>
  <pageMargins left="0.7" right="0.7" top="0.75" bottom="0.75" header="0.3" footer="0.3"/>
  <pageSetup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BE527"/>
  <sheetViews>
    <sheetView topLeftCell="A2" zoomScale="83" zoomScaleNormal="70" workbookViewId="0">
      <selection activeCell="D15" sqref="D15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5" style="20" customWidth="1"/>
  </cols>
  <sheetData>
    <row r="1" spans="1:30" ht="16" hidden="1" thickBot="1">
      <c r="B1" s="90" t="s">
        <v>482</v>
      </c>
      <c r="C1" s="91">
        <v>0.2311</v>
      </c>
      <c r="D1" s="90" t="s">
        <v>454</v>
      </c>
      <c r="E1" s="91">
        <v>5.0999999999999997E-2</v>
      </c>
    </row>
    <row r="2" spans="1:30" ht="72" thickTop="1" thickBot="1">
      <c r="A2" s="120" t="s">
        <v>415</v>
      </c>
      <c r="B2" s="120"/>
      <c r="C2" s="120"/>
      <c r="D2" s="93" t="s">
        <v>437</v>
      </c>
      <c r="E2" s="94" t="s">
        <v>419</v>
      </c>
      <c r="F2" s="94" t="s">
        <v>481</v>
      </c>
      <c r="G2" s="94" t="s">
        <v>439</v>
      </c>
      <c r="H2" s="94" t="s">
        <v>444</v>
      </c>
      <c r="I2" s="94" t="s">
        <v>416</v>
      </c>
      <c r="J2" s="94" t="s">
        <v>418</v>
      </c>
      <c r="K2" s="94" t="s">
        <v>417</v>
      </c>
      <c r="L2" s="94" t="s">
        <v>420</v>
      </c>
      <c r="M2" s="94" t="s">
        <v>429</v>
      </c>
      <c r="N2" s="94" t="s">
        <v>457</v>
      </c>
      <c r="O2" s="94" t="s">
        <v>478</v>
      </c>
      <c r="P2" s="94" t="s">
        <v>422</v>
      </c>
      <c r="Q2" s="94" t="s">
        <v>458</v>
      </c>
      <c r="R2" s="94" t="s">
        <v>428</v>
      </c>
      <c r="S2" s="94" t="s">
        <v>452</v>
      </c>
      <c r="T2" s="94" t="s">
        <v>435</v>
      </c>
      <c r="U2" s="94" t="s">
        <v>453</v>
      </c>
      <c r="V2" s="94" t="s">
        <v>449</v>
      </c>
      <c r="W2" s="94" t="s">
        <v>424</v>
      </c>
      <c r="X2" s="94" t="s">
        <v>430</v>
      </c>
      <c r="Y2" s="94" t="s">
        <v>436</v>
      </c>
      <c r="Z2" s="94" t="s">
        <v>440</v>
      </c>
      <c r="AA2" s="94" t="s">
        <v>421</v>
      </c>
      <c r="AB2" s="94" t="s">
        <v>477</v>
      </c>
      <c r="AC2" s="95" t="s">
        <v>459</v>
      </c>
      <c r="AD2" s="95" t="s">
        <v>460</v>
      </c>
    </row>
    <row r="3" spans="1:30" ht="17" thickTop="1">
      <c r="A3" s="121" t="s">
        <v>1</v>
      </c>
      <c r="B3" s="122"/>
      <c r="C3" s="122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</row>
    <row r="4" spans="1:30">
      <c r="A4" s="14" t="s">
        <v>2</v>
      </c>
      <c r="B4" s="116" t="s">
        <v>3</v>
      </c>
      <c r="C4" s="117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</row>
    <row r="5" spans="1:30">
      <c r="A5" s="26">
        <v>1</v>
      </c>
      <c r="B5" s="114" t="s">
        <v>4</v>
      </c>
      <c r="C5" s="115"/>
      <c r="D5" s="97">
        <v>11</v>
      </c>
      <c r="E5" s="97">
        <v>10</v>
      </c>
      <c r="F5" s="97">
        <v>10</v>
      </c>
      <c r="G5" s="97">
        <v>10</v>
      </c>
      <c r="H5" s="97">
        <v>10</v>
      </c>
      <c r="I5" s="97">
        <v>10</v>
      </c>
      <c r="J5" s="97">
        <v>10</v>
      </c>
      <c r="K5" s="97">
        <v>10</v>
      </c>
      <c r="L5" s="97">
        <v>10</v>
      </c>
      <c r="M5" s="97">
        <v>10</v>
      </c>
      <c r="N5" s="97">
        <v>10</v>
      </c>
      <c r="O5" s="97">
        <v>11</v>
      </c>
      <c r="P5" s="97">
        <v>10</v>
      </c>
      <c r="Q5" s="97">
        <v>10</v>
      </c>
      <c r="R5" s="97">
        <v>10</v>
      </c>
      <c r="S5" s="97">
        <v>10</v>
      </c>
      <c r="T5" s="97">
        <v>10</v>
      </c>
      <c r="U5" s="97">
        <v>10</v>
      </c>
      <c r="V5" s="97">
        <v>10</v>
      </c>
      <c r="W5" s="97">
        <v>10</v>
      </c>
      <c r="X5" s="97">
        <v>10</v>
      </c>
      <c r="Y5" s="97">
        <v>10</v>
      </c>
      <c r="Z5" s="97">
        <v>10</v>
      </c>
      <c r="AA5" s="97">
        <v>10</v>
      </c>
      <c r="AB5" s="97">
        <v>10</v>
      </c>
      <c r="AC5" s="96"/>
      <c r="AD5" s="96"/>
    </row>
    <row r="6" spans="1:30">
      <c r="A6" s="8"/>
      <c r="B6" s="2"/>
    </row>
    <row r="7" spans="1:30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 spans="1:30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>
      <c r="A9" s="25">
        <v>1</v>
      </c>
      <c r="B9" s="114" t="s">
        <v>6</v>
      </c>
      <c r="C9" s="115"/>
      <c r="D9" s="88">
        <v>2590</v>
      </c>
      <c r="E9" s="88">
        <v>1886</v>
      </c>
      <c r="F9" s="88">
        <v>2719</v>
      </c>
      <c r="G9" s="88">
        <v>1335</v>
      </c>
      <c r="H9" s="88">
        <v>932</v>
      </c>
      <c r="I9" s="88">
        <v>1045</v>
      </c>
      <c r="J9" s="88">
        <v>1943</v>
      </c>
      <c r="K9" s="88">
        <v>1295</v>
      </c>
      <c r="L9" s="88">
        <v>1554</v>
      </c>
      <c r="M9" s="88">
        <v>2590</v>
      </c>
      <c r="N9" s="88">
        <v>2776</v>
      </c>
      <c r="O9" s="88">
        <v>1114</v>
      </c>
      <c r="P9" s="88">
        <v>3419</v>
      </c>
      <c r="Q9" s="88">
        <v>582</v>
      </c>
      <c r="R9" s="88">
        <v>1424</v>
      </c>
      <c r="S9" s="88">
        <v>4533</v>
      </c>
      <c r="T9" s="88">
        <v>1554</v>
      </c>
      <c r="U9" s="88">
        <v>1069</v>
      </c>
      <c r="V9" s="88">
        <v>1845</v>
      </c>
      <c r="W9" s="88">
        <v>2590</v>
      </c>
      <c r="X9" s="88">
        <v>2979</v>
      </c>
      <c r="Y9" s="88">
        <v>5763</v>
      </c>
      <c r="Z9" s="88">
        <v>6202</v>
      </c>
      <c r="AA9" s="88">
        <v>1619</v>
      </c>
      <c r="AB9" s="88">
        <v>2747</v>
      </c>
      <c r="AC9" s="89">
        <v>582</v>
      </c>
      <c r="AD9" s="89">
        <v>6202</v>
      </c>
    </row>
    <row r="10" spans="1:30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</row>
    <row r="11" spans="1:30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</row>
    <row r="12" spans="1:30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</row>
    <row r="13" spans="1:30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3824790</v>
      </c>
      <c r="X14" s="88">
        <v>3831745</v>
      </c>
      <c r="Y14" s="88">
        <v>3477083</v>
      </c>
      <c r="Z14" s="88">
        <v>3758151</v>
      </c>
      <c r="AA14" s="88">
        <v>3477083</v>
      </c>
      <c r="AB14" s="88">
        <v>3955192</v>
      </c>
      <c r="AC14" s="89">
        <v>3477083</v>
      </c>
      <c r="AD14" s="89">
        <v>3955192</v>
      </c>
    </row>
    <row r="15" spans="1:30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4117165</v>
      </c>
      <c r="X15" s="88">
        <v>4124650</v>
      </c>
      <c r="Y15" s="88">
        <v>3742878</v>
      </c>
      <c r="Z15" s="88">
        <v>4010655</v>
      </c>
      <c r="AA15" s="88">
        <v>3742878</v>
      </c>
      <c r="AB15" s="88">
        <v>4220759</v>
      </c>
      <c r="AC15" s="89">
        <v>3742878</v>
      </c>
      <c r="AD15" s="89">
        <v>4220759</v>
      </c>
    </row>
    <row r="16" spans="1:30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4555725</v>
      </c>
      <c r="X16" s="88">
        <v>4564007</v>
      </c>
      <c r="Y16" s="88">
        <v>4141567</v>
      </c>
      <c r="Z16" s="88">
        <v>4389411</v>
      </c>
      <c r="AA16" s="88">
        <v>4141567</v>
      </c>
      <c r="AB16" s="88">
        <v>4619783</v>
      </c>
      <c r="AC16" s="89">
        <v>4141567</v>
      </c>
      <c r="AD16" s="89">
        <v>4619783</v>
      </c>
    </row>
    <row r="17" spans="1:30">
      <c r="A17" s="27">
        <v>4</v>
      </c>
      <c r="B17" s="114" t="s">
        <v>11</v>
      </c>
      <c r="C17" s="115"/>
      <c r="D17" s="88">
        <v>3324124</v>
      </c>
      <c r="E17" s="88">
        <v>3342935</v>
      </c>
      <c r="F17" s="88">
        <v>3324124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3656537</v>
      </c>
      <c r="X17" s="88">
        <v>3663186</v>
      </c>
      <c r="Y17" s="88">
        <v>3324124</v>
      </c>
      <c r="Z17" s="88">
        <v>3803048</v>
      </c>
      <c r="AA17" s="88">
        <v>3324124</v>
      </c>
      <c r="AB17" s="88">
        <v>4002374</v>
      </c>
      <c r="AC17" s="89">
        <v>3324124</v>
      </c>
      <c r="AD17" s="89">
        <v>4002374</v>
      </c>
    </row>
    <row r="18" spans="1:30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3572344</v>
      </c>
      <c r="T18" s="88">
        <v>3324124</v>
      </c>
      <c r="U18" s="88">
        <v>3324124</v>
      </c>
      <c r="V18" s="88">
        <v>3324124</v>
      </c>
      <c r="W18" s="88">
        <v>3656537</v>
      </c>
      <c r="X18" s="88">
        <v>3663186</v>
      </c>
      <c r="Y18" s="88">
        <v>4729929</v>
      </c>
      <c r="Z18" s="88">
        <v>3803048</v>
      </c>
      <c r="AA18" s="88">
        <v>3324124</v>
      </c>
      <c r="AB18" s="88">
        <v>5078121</v>
      </c>
      <c r="AC18" s="89">
        <v>3324124</v>
      </c>
      <c r="AD18" s="89">
        <v>5078121</v>
      </c>
    </row>
    <row r="19" spans="1:30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3656537</v>
      </c>
      <c r="X19" s="88">
        <v>3663186</v>
      </c>
      <c r="Y19" s="88">
        <v>4134025</v>
      </c>
      <c r="Z19" s="88">
        <v>3803048</v>
      </c>
      <c r="AA19" s="88">
        <v>3324124</v>
      </c>
      <c r="AB19" s="88">
        <v>4563164</v>
      </c>
      <c r="AC19" s="89">
        <v>3324124</v>
      </c>
      <c r="AD19" s="89">
        <v>4563164</v>
      </c>
    </row>
    <row r="20" spans="1:30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4656291</v>
      </c>
      <c r="W20" s="88">
        <v>3656537</v>
      </c>
      <c r="X20" s="88">
        <v>3663186</v>
      </c>
      <c r="Y20" s="88">
        <v>5634513</v>
      </c>
      <c r="Z20" s="88">
        <v>3803048</v>
      </c>
      <c r="AA20" s="88">
        <v>3324124</v>
      </c>
      <c r="AB20" s="88">
        <v>6903387</v>
      </c>
      <c r="AC20" s="89">
        <v>3324124</v>
      </c>
      <c r="AD20" s="89">
        <v>6903387</v>
      </c>
    </row>
    <row r="21" spans="1:30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3734111</v>
      </c>
      <c r="T21" s="88">
        <v>3324124</v>
      </c>
      <c r="U21" s="88">
        <v>3324124</v>
      </c>
      <c r="V21" s="88">
        <v>3324124</v>
      </c>
      <c r="W21" s="88">
        <v>3656537</v>
      </c>
      <c r="X21" s="88">
        <v>3663186</v>
      </c>
      <c r="Y21" s="88">
        <v>4865013</v>
      </c>
      <c r="Z21" s="88">
        <v>3803048</v>
      </c>
      <c r="AA21" s="88">
        <v>3324124</v>
      </c>
      <c r="AB21" s="88">
        <v>4970277</v>
      </c>
      <c r="AC21" s="89">
        <v>3324124</v>
      </c>
      <c r="AD21" s="89">
        <v>4970277</v>
      </c>
    </row>
    <row r="22" spans="1:30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202208</v>
      </c>
      <c r="T22" s="88">
        <v>110805</v>
      </c>
      <c r="U22" s="88">
        <v>110805</v>
      </c>
      <c r="V22" s="88">
        <v>110805</v>
      </c>
      <c r="W22" s="88">
        <v>269611</v>
      </c>
      <c r="X22" s="88">
        <v>242650</v>
      </c>
      <c r="Y22" s="88">
        <v>364120</v>
      </c>
      <c r="Z22" s="88">
        <v>442473</v>
      </c>
      <c r="AA22" s="88">
        <v>110805</v>
      </c>
      <c r="AB22" s="88">
        <v>465079</v>
      </c>
      <c r="AC22" s="89">
        <v>110805</v>
      </c>
      <c r="AD22" s="89">
        <v>465079</v>
      </c>
    </row>
    <row r="23" spans="1:30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</row>
    <row r="24" spans="1:30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 spans="1:30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1:30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2127439</v>
      </c>
      <c r="J27" s="88">
        <v>2562053</v>
      </c>
      <c r="K27" s="88">
        <v>2127439</v>
      </c>
      <c r="L27" s="88">
        <v>2666661</v>
      </c>
      <c r="M27" s="88">
        <v>2127439</v>
      </c>
      <c r="N27" s="88">
        <v>2127439</v>
      </c>
      <c r="O27" s="88">
        <v>2127439</v>
      </c>
      <c r="P27" s="88">
        <v>2127439</v>
      </c>
      <c r="Q27" s="88">
        <v>2127439</v>
      </c>
      <c r="R27" s="88">
        <v>2127439</v>
      </c>
      <c r="S27" s="88">
        <v>2156887</v>
      </c>
      <c r="T27" s="88">
        <v>2127439</v>
      </c>
      <c r="U27" s="88">
        <v>2426498</v>
      </c>
      <c r="V27" s="88">
        <v>2127439</v>
      </c>
      <c r="W27" s="88">
        <v>3100525</v>
      </c>
      <c r="X27" s="88">
        <v>3235331</v>
      </c>
      <c r="Y27" s="88">
        <v>2808219</v>
      </c>
      <c r="Z27" s="88">
        <v>2127439</v>
      </c>
      <c r="AA27" s="88">
        <v>2127439</v>
      </c>
      <c r="AB27" s="88">
        <v>2601543</v>
      </c>
      <c r="AC27" s="89">
        <v>2127439</v>
      </c>
      <c r="AD27" s="89">
        <v>3235331</v>
      </c>
    </row>
    <row r="28" spans="1:30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2127439</v>
      </c>
      <c r="J28" s="88">
        <v>3250339</v>
      </c>
      <c r="K28" s="88">
        <v>2127439</v>
      </c>
      <c r="L28" s="88">
        <v>2666661</v>
      </c>
      <c r="M28" s="88">
        <v>2127439</v>
      </c>
      <c r="N28" s="88">
        <v>2127439</v>
      </c>
      <c r="O28" s="88">
        <v>2127439</v>
      </c>
      <c r="P28" s="88">
        <v>2127439</v>
      </c>
      <c r="Q28" s="88">
        <v>2127439</v>
      </c>
      <c r="R28" s="88">
        <v>2127439</v>
      </c>
      <c r="S28" s="88">
        <v>2493901</v>
      </c>
      <c r="T28" s="88">
        <v>2127439</v>
      </c>
      <c r="U28" s="88">
        <v>2426498</v>
      </c>
      <c r="V28" s="88">
        <v>2127439</v>
      </c>
      <c r="W28" s="88">
        <v>3100525</v>
      </c>
      <c r="X28" s="88">
        <v>3235331</v>
      </c>
      <c r="Y28" s="88">
        <v>3063512</v>
      </c>
      <c r="Z28" s="88">
        <v>2127439</v>
      </c>
      <c r="AA28" s="88">
        <v>2127439</v>
      </c>
      <c r="AB28" s="88">
        <v>3300779</v>
      </c>
      <c r="AC28" s="89">
        <v>2127439</v>
      </c>
      <c r="AD28" s="89">
        <v>3300779</v>
      </c>
    </row>
    <row r="29" spans="1:30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2127439</v>
      </c>
      <c r="J29" s="88">
        <v>2920614</v>
      </c>
      <c r="K29" s="88">
        <v>2127439</v>
      </c>
      <c r="L29" s="88">
        <v>2666661</v>
      </c>
      <c r="M29" s="88">
        <v>2127439</v>
      </c>
      <c r="N29" s="88">
        <v>2127439</v>
      </c>
      <c r="O29" s="88">
        <v>2127439</v>
      </c>
      <c r="P29" s="88">
        <v>2127439</v>
      </c>
      <c r="Q29" s="88">
        <v>2127439</v>
      </c>
      <c r="R29" s="88">
        <v>2127439</v>
      </c>
      <c r="S29" s="88">
        <v>2156887</v>
      </c>
      <c r="T29" s="88">
        <v>2127439</v>
      </c>
      <c r="U29" s="88">
        <v>2426498</v>
      </c>
      <c r="V29" s="88">
        <v>2127439</v>
      </c>
      <c r="W29" s="88">
        <v>3100525</v>
      </c>
      <c r="X29" s="88">
        <v>3235331</v>
      </c>
      <c r="Y29" s="88">
        <v>3063512</v>
      </c>
      <c r="Z29" s="88">
        <v>2127439</v>
      </c>
      <c r="AA29" s="88">
        <v>2127439</v>
      </c>
      <c r="AB29" s="88">
        <v>2966057</v>
      </c>
      <c r="AC29" s="89">
        <v>2127439</v>
      </c>
      <c r="AD29" s="89">
        <v>3235331</v>
      </c>
    </row>
    <row r="30" spans="1:30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2127439</v>
      </c>
      <c r="J30" s="88">
        <v>4418612</v>
      </c>
      <c r="K30" s="88">
        <v>2127439</v>
      </c>
      <c r="L30" s="88">
        <v>2666661</v>
      </c>
      <c r="M30" s="88">
        <v>2127439</v>
      </c>
      <c r="N30" s="88">
        <v>2127439</v>
      </c>
      <c r="O30" s="88">
        <v>2127439</v>
      </c>
      <c r="P30" s="88">
        <v>2127439</v>
      </c>
      <c r="Q30" s="88">
        <v>2127439</v>
      </c>
      <c r="R30" s="88">
        <v>2127439</v>
      </c>
      <c r="S30" s="88">
        <v>2520862</v>
      </c>
      <c r="T30" s="88">
        <v>2127439</v>
      </c>
      <c r="U30" s="88">
        <v>2426498</v>
      </c>
      <c r="V30" s="88">
        <v>2869990</v>
      </c>
      <c r="W30" s="88">
        <v>3100525</v>
      </c>
      <c r="X30" s="88">
        <v>3235331</v>
      </c>
      <c r="Y30" s="88">
        <v>3382627</v>
      </c>
      <c r="Z30" s="88">
        <v>2127439</v>
      </c>
      <c r="AA30" s="88">
        <v>2127439</v>
      </c>
      <c r="AB30" s="88">
        <v>4487202</v>
      </c>
      <c r="AC30" s="89">
        <v>2127439</v>
      </c>
      <c r="AD30" s="89">
        <v>4487202</v>
      </c>
    </row>
    <row r="31" spans="1:30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2127439</v>
      </c>
      <c r="J31" s="88">
        <v>3181400</v>
      </c>
      <c r="K31" s="88">
        <v>2127439</v>
      </c>
      <c r="L31" s="88">
        <v>2666661</v>
      </c>
      <c r="M31" s="88">
        <v>2127439</v>
      </c>
      <c r="N31" s="88">
        <v>2127439</v>
      </c>
      <c r="O31" s="88">
        <v>2127439</v>
      </c>
      <c r="P31" s="88">
        <v>2127439</v>
      </c>
      <c r="Q31" s="88">
        <v>2127439</v>
      </c>
      <c r="R31" s="88">
        <v>2127439</v>
      </c>
      <c r="S31" s="88">
        <v>2520862</v>
      </c>
      <c r="T31" s="88">
        <v>2127439</v>
      </c>
      <c r="U31" s="88">
        <v>2426498</v>
      </c>
      <c r="V31" s="88">
        <v>2127439</v>
      </c>
      <c r="W31" s="88">
        <v>3100525</v>
      </c>
      <c r="X31" s="88">
        <v>3235331</v>
      </c>
      <c r="Y31" s="88">
        <v>3063512</v>
      </c>
      <c r="Z31" s="88">
        <v>2127439</v>
      </c>
      <c r="AA31" s="88">
        <v>2127439</v>
      </c>
      <c r="AB31" s="88">
        <v>3230680</v>
      </c>
      <c r="AC31" s="89">
        <v>2127439</v>
      </c>
      <c r="AD31" s="89">
        <v>3235331</v>
      </c>
    </row>
    <row r="32" spans="1:30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</row>
    <row r="33" spans="1:30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 spans="1:30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11862</v>
      </c>
      <c r="J37" s="88">
        <v>19451</v>
      </c>
      <c r="K37" s="88">
        <v>11862</v>
      </c>
      <c r="L37" s="88">
        <v>17089</v>
      </c>
      <c r="M37" s="88">
        <v>11862</v>
      </c>
      <c r="N37" s="88">
        <v>14481</v>
      </c>
      <c r="O37" s="88">
        <v>11862</v>
      </c>
      <c r="P37" s="88">
        <v>11862</v>
      </c>
      <c r="Q37" s="88">
        <v>11862</v>
      </c>
      <c r="R37" s="88">
        <v>11863</v>
      </c>
      <c r="S37" s="88">
        <v>11862</v>
      </c>
      <c r="T37" s="88">
        <v>11862</v>
      </c>
      <c r="U37" s="88">
        <v>11862</v>
      </c>
      <c r="V37" s="88">
        <v>11862</v>
      </c>
      <c r="W37" s="88">
        <v>20284</v>
      </c>
      <c r="X37" s="88">
        <v>20703</v>
      </c>
      <c r="Y37" s="88">
        <v>17350</v>
      </c>
      <c r="Z37" s="88">
        <v>11862</v>
      </c>
      <c r="AA37" s="88">
        <v>11862</v>
      </c>
      <c r="AB37" s="88">
        <v>14481</v>
      </c>
      <c r="AC37" s="89">
        <v>11862</v>
      </c>
      <c r="AD37" s="89">
        <v>20703</v>
      </c>
    </row>
    <row r="38" spans="1:30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16608</v>
      </c>
      <c r="J38" s="88">
        <v>27233</v>
      </c>
      <c r="K38" s="88">
        <v>16608</v>
      </c>
      <c r="L38" s="88">
        <v>23925</v>
      </c>
      <c r="M38" s="88">
        <v>16608</v>
      </c>
      <c r="N38" s="88">
        <v>20274</v>
      </c>
      <c r="O38" s="88">
        <v>16608</v>
      </c>
      <c r="P38" s="88">
        <v>16608</v>
      </c>
      <c r="Q38" s="88">
        <v>16608</v>
      </c>
      <c r="R38" s="88">
        <v>16609</v>
      </c>
      <c r="S38" s="88">
        <v>16608</v>
      </c>
      <c r="T38" s="88">
        <v>16608</v>
      </c>
      <c r="U38" s="88">
        <v>16608</v>
      </c>
      <c r="V38" s="88">
        <v>16609</v>
      </c>
      <c r="W38" s="88">
        <v>28397</v>
      </c>
      <c r="X38" s="88">
        <v>28986</v>
      </c>
      <c r="Y38" s="88">
        <v>24290</v>
      </c>
      <c r="Z38" s="88">
        <v>16608</v>
      </c>
      <c r="AA38" s="88">
        <v>16608</v>
      </c>
      <c r="AB38" s="88">
        <v>20274</v>
      </c>
      <c r="AC38" s="89">
        <v>16608</v>
      </c>
      <c r="AD38" s="89">
        <v>28986</v>
      </c>
    </row>
    <row r="39" spans="1:30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18979</v>
      </c>
      <c r="J39" s="88">
        <v>31122</v>
      </c>
      <c r="K39" s="88">
        <v>18979</v>
      </c>
      <c r="L39" s="88">
        <v>27341</v>
      </c>
      <c r="M39" s="88">
        <v>18979</v>
      </c>
      <c r="N39" s="88">
        <v>23171</v>
      </c>
      <c r="O39" s="88">
        <v>18979</v>
      </c>
      <c r="P39" s="88">
        <v>18979</v>
      </c>
      <c r="Q39" s="88">
        <v>18979</v>
      </c>
      <c r="R39" s="88">
        <v>18980</v>
      </c>
      <c r="S39" s="88">
        <v>18979</v>
      </c>
      <c r="T39" s="88">
        <v>18979</v>
      </c>
      <c r="U39" s="88">
        <v>18979</v>
      </c>
      <c r="V39" s="88">
        <v>18979</v>
      </c>
      <c r="W39" s="88">
        <v>32452</v>
      </c>
      <c r="X39" s="88">
        <v>33125</v>
      </c>
      <c r="Y39" s="88">
        <v>27759</v>
      </c>
      <c r="Z39" s="88">
        <v>18979</v>
      </c>
      <c r="AA39" s="88">
        <v>18979</v>
      </c>
      <c r="AB39" s="88">
        <v>23171</v>
      </c>
      <c r="AC39" s="89">
        <v>18979</v>
      </c>
      <c r="AD39" s="89">
        <v>33125</v>
      </c>
    </row>
    <row r="40" spans="1:30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23723</v>
      </c>
      <c r="J40" s="88">
        <v>38904</v>
      </c>
      <c r="K40" s="88">
        <v>23723</v>
      </c>
      <c r="L40" s="88">
        <v>34178</v>
      </c>
      <c r="M40" s="88">
        <v>23723</v>
      </c>
      <c r="N40" s="88">
        <v>28963</v>
      </c>
      <c r="O40" s="88">
        <v>23723</v>
      </c>
      <c r="P40" s="88">
        <v>23723</v>
      </c>
      <c r="Q40" s="88">
        <v>23723</v>
      </c>
      <c r="R40" s="88">
        <v>23726</v>
      </c>
      <c r="S40" s="88">
        <v>23723</v>
      </c>
      <c r="T40" s="88">
        <v>23723</v>
      </c>
      <c r="U40" s="88">
        <v>23723</v>
      </c>
      <c r="V40" s="88">
        <v>23726</v>
      </c>
      <c r="W40" s="88">
        <v>40565</v>
      </c>
      <c r="X40" s="88">
        <v>41408</v>
      </c>
      <c r="Y40" s="88">
        <v>34700</v>
      </c>
      <c r="Z40" s="88">
        <v>23723</v>
      </c>
      <c r="AA40" s="88">
        <v>23723</v>
      </c>
      <c r="AB40" s="88">
        <v>28963</v>
      </c>
      <c r="AC40" s="89">
        <v>23723</v>
      </c>
      <c r="AD40" s="89">
        <v>41408</v>
      </c>
    </row>
    <row r="41" spans="1:30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10675</v>
      </c>
      <c r="I41" s="88">
        <v>3322</v>
      </c>
      <c r="J41" s="88">
        <v>10702</v>
      </c>
      <c r="K41" s="88">
        <v>10675</v>
      </c>
      <c r="L41" s="88">
        <v>4787</v>
      </c>
      <c r="M41" s="88">
        <v>3322</v>
      </c>
      <c r="N41" s="88">
        <v>14532</v>
      </c>
      <c r="O41" s="88">
        <v>3322</v>
      </c>
      <c r="P41" s="88">
        <v>3322</v>
      </c>
      <c r="Q41" s="88">
        <v>3322</v>
      </c>
      <c r="R41" s="88">
        <v>11703</v>
      </c>
      <c r="S41" s="88">
        <v>3322</v>
      </c>
      <c r="T41" s="88">
        <v>10675</v>
      </c>
      <c r="U41" s="88">
        <v>3322</v>
      </c>
      <c r="V41" s="88">
        <v>3323</v>
      </c>
      <c r="W41" s="88">
        <v>20797</v>
      </c>
      <c r="X41" s="88">
        <v>21251</v>
      </c>
      <c r="Y41" s="88">
        <v>4858</v>
      </c>
      <c r="Z41" s="88">
        <v>3322</v>
      </c>
      <c r="AA41" s="88">
        <v>3322</v>
      </c>
      <c r="AB41" s="88">
        <v>13870</v>
      </c>
      <c r="AC41" s="89">
        <v>3322</v>
      </c>
      <c r="AD41" s="89">
        <v>21251</v>
      </c>
    </row>
    <row r="42" spans="1:30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14605</v>
      </c>
      <c r="I42" s="88">
        <v>7555</v>
      </c>
      <c r="J42" s="88">
        <v>26562</v>
      </c>
      <c r="K42" s="88">
        <v>14605</v>
      </c>
      <c r="L42" s="88">
        <v>10692</v>
      </c>
      <c r="M42" s="88">
        <v>7555</v>
      </c>
      <c r="N42" s="88">
        <v>19604</v>
      </c>
      <c r="O42" s="88">
        <v>7555</v>
      </c>
      <c r="P42" s="88">
        <v>7555</v>
      </c>
      <c r="Q42" s="88">
        <v>7555</v>
      </c>
      <c r="R42" s="88">
        <v>15938</v>
      </c>
      <c r="S42" s="88">
        <v>7555</v>
      </c>
      <c r="T42" s="88">
        <v>14605</v>
      </c>
      <c r="U42" s="88">
        <v>7555</v>
      </c>
      <c r="V42" s="88">
        <v>7556</v>
      </c>
      <c r="W42" s="88">
        <v>27726</v>
      </c>
      <c r="X42" s="88">
        <v>28315</v>
      </c>
      <c r="Y42" s="88">
        <v>10848</v>
      </c>
      <c r="Z42" s="88">
        <v>7555</v>
      </c>
      <c r="AA42" s="88">
        <v>7555</v>
      </c>
      <c r="AB42" s="88">
        <v>19806</v>
      </c>
      <c r="AC42" s="89">
        <v>7555</v>
      </c>
      <c r="AD42" s="89">
        <v>28315</v>
      </c>
    </row>
    <row r="43" spans="1:30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17222</v>
      </c>
      <c r="I43" s="88">
        <v>10438</v>
      </c>
      <c r="J43" s="88">
        <v>31570</v>
      </c>
      <c r="K43" s="88">
        <v>17222</v>
      </c>
      <c r="L43" s="88">
        <v>15039</v>
      </c>
      <c r="M43" s="88">
        <v>10438</v>
      </c>
      <c r="N43" s="88">
        <v>23221</v>
      </c>
      <c r="O43" s="88">
        <v>10438</v>
      </c>
      <c r="P43" s="88">
        <v>10438</v>
      </c>
      <c r="Q43" s="88">
        <v>10438</v>
      </c>
      <c r="R43" s="88">
        <v>18821</v>
      </c>
      <c r="S43" s="88">
        <v>10438</v>
      </c>
      <c r="T43" s="88">
        <v>17222</v>
      </c>
      <c r="U43" s="88">
        <v>10438</v>
      </c>
      <c r="V43" s="88">
        <v>10440</v>
      </c>
      <c r="W43" s="88">
        <v>32965</v>
      </c>
      <c r="X43" s="88">
        <v>33673</v>
      </c>
      <c r="Y43" s="88">
        <v>15268</v>
      </c>
      <c r="Z43" s="88">
        <v>10438</v>
      </c>
      <c r="AA43" s="88">
        <v>10438</v>
      </c>
      <c r="AB43" s="88">
        <v>23126</v>
      </c>
      <c r="AC43" s="89">
        <v>10438</v>
      </c>
      <c r="AD43" s="89">
        <v>33673</v>
      </c>
    </row>
    <row r="44" spans="1:30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</row>
    <row r="45" spans="1:30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12940</v>
      </c>
      <c r="J45" s="88">
        <v>19578</v>
      </c>
      <c r="K45" s="88">
        <v>12940</v>
      </c>
      <c r="L45" s="88">
        <v>18643</v>
      </c>
      <c r="M45" s="88">
        <v>12940</v>
      </c>
      <c r="N45" s="88">
        <v>15797</v>
      </c>
      <c r="O45" s="88">
        <v>12940</v>
      </c>
      <c r="P45" s="88">
        <v>12940</v>
      </c>
      <c r="Q45" s="88">
        <v>12940</v>
      </c>
      <c r="R45" s="88">
        <v>12941</v>
      </c>
      <c r="S45" s="88">
        <v>12940</v>
      </c>
      <c r="T45" s="88">
        <v>12940</v>
      </c>
      <c r="U45" s="88">
        <v>12940</v>
      </c>
      <c r="V45" s="88">
        <v>12944</v>
      </c>
      <c r="W45" s="88">
        <v>21856</v>
      </c>
      <c r="X45" s="88">
        <v>22306</v>
      </c>
      <c r="Y45" s="88">
        <v>18927</v>
      </c>
      <c r="Z45" s="88">
        <v>12940</v>
      </c>
      <c r="AA45" s="88">
        <v>12940</v>
      </c>
      <c r="AB45" s="88">
        <v>17226</v>
      </c>
      <c r="AC45" s="89">
        <v>12940</v>
      </c>
      <c r="AD45" s="89">
        <v>22306</v>
      </c>
    </row>
    <row r="46" spans="1:30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18116</v>
      </c>
      <c r="J46" s="88">
        <v>27409</v>
      </c>
      <c r="K46" s="88">
        <v>18116</v>
      </c>
      <c r="L46" s="88">
        <v>26099</v>
      </c>
      <c r="M46" s="88">
        <v>18116</v>
      </c>
      <c r="N46" s="88">
        <v>22115</v>
      </c>
      <c r="O46" s="88">
        <v>18116</v>
      </c>
      <c r="P46" s="88">
        <v>18116</v>
      </c>
      <c r="Q46" s="88">
        <v>18116</v>
      </c>
      <c r="R46" s="88">
        <v>18119</v>
      </c>
      <c r="S46" s="88">
        <v>18116</v>
      </c>
      <c r="T46" s="88">
        <v>18116</v>
      </c>
      <c r="U46" s="88">
        <v>18116</v>
      </c>
      <c r="V46" s="88">
        <v>18119</v>
      </c>
      <c r="W46" s="88">
        <v>30597</v>
      </c>
      <c r="X46" s="88">
        <v>31229</v>
      </c>
      <c r="Y46" s="88">
        <v>26498</v>
      </c>
      <c r="Z46" s="88">
        <v>18116</v>
      </c>
      <c r="AA46" s="88">
        <v>18116</v>
      </c>
      <c r="AB46" s="88">
        <v>24116</v>
      </c>
      <c r="AC46" s="89">
        <v>18116</v>
      </c>
      <c r="AD46" s="89">
        <v>31229</v>
      </c>
    </row>
    <row r="47" spans="1:30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20705</v>
      </c>
      <c r="J47" s="88">
        <v>31324</v>
      </c>
      <c r="K47" s="88">
        <v>20705</v>
      </c>
      <c r="L47" s="88">
        <v>29828</v>
      </c>
      <c r="M47" s="88">
        <v>20705</v>
      </c>
      <c r="N47" s="88">
        <v>25276</v>
      </c>
      <c r="O47" s="88">
        <v>20705</v>
      </c>
      <c r="P47" s="88">
        <v>20705</v>
      </c>
      <c r="Q47" s="88">
        <v>20705</v>
      </c>
      <c r="R47" s="88">
        <v>20706</v>
      </c>
      <c r="S47" s="88">
        <v>20705</v>
      </c>
      <c r="T47" s="88">
        <v>20705</v>
      </c>
      <c r="U47" s="88">
        <v>20705</v>
      </c>
      <c r="V47" s="88">
        <v>20707</v>
      </c>
      <c r="W47" s="88">
        <v>34967</v>
      </c>
      <c r="X47" s="88">
        <v>35690</v>
      </c>
      <c r="Y47" s="88">
        <v>30283</v>
      </c>
      <c r="Z47" s="88">
        <v>20705</v>
      </c>
      <c r="AA47" s="88">
        <v>20705</v>
      </c>
      <c r="AB47" s="88">
        <v>27562</v>
      </c>
      <c r="AC47" s="89">
        <v>20705</v>
      </c>
      <c r="AD47" s="89">
        <v>35690</v>
      </c>
    </row>
    <row r="48" spans="1:30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25880</v>
      </c>
      <c r="J48" s="88">
        <v>39155</v>
      </c>
      <c r="K48" s="88">
        <v>25880</v>
      </c>
      <c r="L48" s="88">
        <v>37284</v>
      </c>
      <c r="M48" s="88">
        <v>25880</v>
      </c>
      <c r="N48" s="88">
        <v>31594</v>
      </c>
      <c r="O48" s="88">
        <v>25880</v>
      </c>
      <c r="P48" s="88">
        <v>25880</v>
      </c>
      <c r="Q48" s="88">
        <v>25880</v>
      </c>
      <c r="R48" s="88">
        <v>25883</v>
      </c>
      <c r="S48" s="88">
        <v>25880</v>
      </c>
      <c r="T48" s="88">
        <v>25880</v>
      </c>
      <c r="U48" s="88">
        <v>25880</v>
      </c>
      <c r="V48" s="88">
        <v>25884</v>
      </c>
      <c r="W48" s="88">
        <v>43708</v>
      </c>
      <c r="X48" s="88">
        <v>44611</v>
      </c>
      <c r="Y48" s="88">
        <v>37854</v>
      </c>
      <c r="Z48" s="88">
        <v>25880</v>
      </c>
      <c r="AA48" s="88">
        <v>25880</v>
      </c>
      <c r="AB48" s="88">
        <v>34451</v>
      </c>
      <c r="AC48" s="89">
        <v>25880</v>
      </c>
      <c r="AD48" s="89">
        <v>44611</v>
      </c>
    </row>
    <row r="49" spans="1:30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10711</v>
      </c>
      <c r="I49" s="88">
        <v>3623</v>
      </c>
      <c r="J49" s="88">
        <v>10738</v>
      </c>
      <c r="K49" s="88">
        <v>10711</v>
      </c>
      <c r="L49" s="88">
        <v>5221</v>
      </c>
      <c r="M49" s="88">
        <v>3623</v>
      </c>
      <c r="N49" s="88">
        <v>15853</v>
      </c>
      <c r="O49" s="88">
        <v>3623</v>
      </c>
      <c r="P49" s="88">
        <v>3623</v>
      </c>
      <c r="Q49" s="88">
        <v>3623</v>
      </c>
      <c r="R49" s="88">
        <v>12768</v>
      </c>
      <c r="S49" s="88">
        <v>3623</v>
      </c>
      <c r="T49" s="88">
        <v>10711</v>
      </c>
      <c r="U49" s="88">
        <v>3623</v>
      </c>
      <c r="V49" s="88">
        <v>3626</v>
      </c>
      <c r="W49" s="88">
        <v>22394</v>
      </c>
      <c r="X49" s="88">
        <v>22882</v>
      </c>
      <c r="Y49" s="88">
        <v>5301</v>
      </c>
      <c r="Z49" s="88">
        <v>3623</v>
      </c>
      <c r="AA49" s="88">
        <v>3623</v>
      </c>
      <c r="AB49" s="88">
        <v>16601</v>
      </c>
      <c r="AC49" s="89">
        <v>3623</v>
      </c>
      <c r="AD49" s="89">
        <v>22882</v>
      </c>
    </row>
    <row r="50" spans="1:30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83540</v>
      </c>
      <c r="I50" s="88">
        <v>77062</v>
      </c>
      <c r="J50" s="88">
        <v>95498</v>
      </c>
      <c r="K50" s="88">
        <v>83540</v>
      </c>
      <c r="L50" s="88">
        <v>80483</v>
      </c>
      <c r="M50" s="88">
        <v>77062</v>
      </c>
      <c r="N50" s="88">
        <v>90205</v>
      </c>
      <c r="O50" s="88">
        <v>77062</v>
      </c>
      <c r="P50" s="88">
        <v>77062</v>
      </c>
      <c r="Q50" s="88">
        <v>77062</v>
      </c>
      <c r="R50" s="88">
        <v>86207</v>
      </c>
      <c r="S50" s="88">
        <v>77062</v>
      </c>
      <c r="T50" s="88">
        <v>83540</v>
      </c>
      <c r="U50" s="88">
        <v>77062</v>
      </c>
      <c r="V50" s="88">
        <v>77063</v>
      </c>
      <c r="W50" s="88">
        <v>98685</v>
      </c>
      <c r="X50" s="88">
        <v>99318</v>
      </c>
      <c r="Y50" s="88">
        <v>80654</v>
      </c>
      <c r="Z50" s="88">
        <v>77062</v>
      </c>
      <c r="AA50" s="88">
        <v>77062</v>
      </c>
      <c r="AB50" s="88">
        <v>92449</v>
      </c>
      <c r="AC50" s="89">
        <v>77062</v>
      </c>
      <c r="AD50" s="89">
        <v>99318</v>
      </c>
    </row>
    <row r="51" spans="1:30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17333</v>
      </c>
      <c r="I51" s="88">
        <v>11388</v>
      </c>
      <c r="J51" s="88">
        <v>31681</v>
      </c>
      <c r="K51" s="88">
        <v>17333</v>
      </c>
      <c r="L51" s="88">
        <v>16404</v>
      </c>
      <c r="M51" s="88">
        <v>11388</v>
      </c>
      <c r="N51" s="88">
        <v>25332</v>
      </c>
      <c r="O51" s="88">
        <v>11388</v>
      </c>
      <c r="P51" s="88">
        <v>11388</v>
      </c>
      <c r="Q51" s="88">
        <v>11388</v>
      </c>
      <c r="R51" s="88">
        <v>20532</v>
      </c>
      <c r="S51" s="88">
        <v>11388</v>
      </c>
      <c r="T51" s="88">
        <v>17333</v>
      </c>
      <c r="U51" s="88">
        <v>11388</v>
      </c>
      <c r="V51" s="88">
        <v>11389</v>
      </c>
      <c r="W51" s="88">
        <v>35505</v>
      </c>
      <c r="X51" s="88">
        <v>36265</v>
      </c>
      <c r="Y51" s="88">
        <v>16656</v>
      </c>
      <c r="Z51" s="88">
        <v>11388</v>
      </c>
      <c r="AA51" s="88">
        <v>11388</v>
      </c>
      <c r="AB51" s="88">
        <v>27618</v>
      </c>
      <c r="AC51" s="89">
        <v>11388</v>
      </c>
      <c r="AD51" s="89">
        <v>36265</v>
      </c>
    </row>
    <row r="52" spans="1:30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14558</v>
      </c>
      <c r="J53" s="88">
        <v>19767</v>
      </c>
      <c r="K53" s="88">
        <v>14558</v>
      </c>
      <c r="L53" s="88">
        <v>20973</v>
      </c>
      <c r="M53" s="88">
        <v>14558</v>
      </c>
      <c r="N53" s="88">
        <v>17771</v>
      </c>
      <c r="O53" s="88">
        <v>14558</v>
      </c>
      <c r="P53" s="88">
        <v>14558</v>
      </c>
      <c r="Q53" s="88">
        <v>14558</v>
      </c>
      <c r="R53" s="88">
        <v>14559</v>
      </c>
      <c r="S53" s="88">
        <v>14558</v>
      </c>
      <c r="T53" s="88">
        <v>14558</v>
      </c>
      <c r="U53" s="88">
        <v>14558</v>
      </c>
      <c r="V53" s="88">
        <v>14559</v>
      </c>
      <c r="W53" s="88">
        <v>24211</v>
      </c>
      <c r="X53" s="88">
        <v>24709</v>
      </c>
      <c r="Y53" s="88">
        <v>21293</v>
      </c>
      <c r="Z53" s="88">
        <v>14558</v>
      </c>
      <c r="AA53" s="88">
        <v>14558</v>
      </c>
      <c r="AB53" s="88">
        <v>22130</v>
      </c>
      <c r="AC53" s="89">
        <v>14558</v>
      </c>
      <c r="AD53" s="89">
        <v>24709</v>
      </c>
    </row>
    <row r="54" spans="1:30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20380</v>
      </c>
      <c r="J54" s="88">
        <v>27673</v>
      </c>
      <c r="K54" s="88">
        <v>20380</v>
      </c>
      <c r="L54" s="88">
        <v>29361</v>
      </c>
      <c r="M54" s="88">
        <v>20380</v>
      </c>
      <c r="N54" s="88">
        <v>24881</v>
      </c>
      <c r="O54" s="88">
        <v>20380</v>
      </c>
      <c r="P54" s="88">
        <v>20380</v>
      </c>
      <c r="Q54" s="88">
        <v>20380</v>
      </c>
      <c r="R54" s="88">
        <v>20382</v>
      </c>
      <c r="S54" s="88">
        <v>20380</v>
      </c>
      <c r="T54" s="88">
        <v>20380</v>
      </c>
      <c r="U54" s="88">
        <v>20380</v>
      </c>
      <c r="V54" s="88">
        <v>20382</v>
      </c>
      <c r="W54" s="88">
        <v>33895</v>
      </c>
      <c r="X54" s="88">
        <v>34593</v>
      </c>
      <c r="Y54" s="88">
        <v>29809</v>
      </c>
      <c r="Z54" s="88">
        <v>20380</v>
      </c>
      <c r="AA54" s="88">
        <v>20380</v>
      </c>
      <c r="AB54" s="88">
        <v>30979</v>
      </c>
      <c r="AC54" s="89">
        <v>20380</v>
      </c>
      <c r="AD54" s="89">
        <v>34593</v>
      </c>
    </row>
    <row r="55" spans="1:30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23292</v>
      </c>
      <c r="J55" s="88">
        <v>31626</v>
      </c>
      <c r="K55" s="88">
        <v>23292</v>
      </c>
      <c r="L55" s="88">
        <v>33555</v>
      </c>
      <c r="M55" s="88">
        <v>23292</v>
      </c>
      <c r="N55" s="88">
        <v>28435</v>
      </c>
      <c r="O55" s="88">
        <v>23292</v>
      </c>
      <c r="P55" s="88">
        <v>23292</v>
      </c>
      <c r="Q55" s="88">
        <v>23292</v>
      </c>
      <c r="R55" s="88">
        <v>23294</v>
      </c>
      <c r="S55" s="88">
        <v>23292</v>
      </c>
      <c r="T55" s="88">
        <v>23292</v>
      </c>
      <c r="U55" s="88">
        <v>23292</v>
      </c>
      <c r="V55" s="88">
        <v>23292</v>
      </c>
      <c r="W55" s="88">
        <v>38735</v>
      </c>
      <c r="X55" s="88">
        <v>39533</v>
      </c>
      <c r="Y55" s="88">
        <v>34067</v>
      </c>
      <c r="Z55" s="88">
        <v>23292</v>
      </c>
      <c r="AA55" s="88">
        <v>23292</v>
      </c>
      <c r="AB55" s="88">
        <v>35405</v>
      </c>
      <c r="AC55" s="89">
        <v>23292</v>
      </c>
      <c r="AD55" s="89">
        <v>39533</v>
      </c>
    </row>
    <row r="56" spans="1:30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29116</v>
      </c>
      <c r="J56" s="88">
        <v>39533</v>
      </c>
      <c r="K56" s="88">
        <v>29116</v>
      </c>
      <c r="L56" s="88">
        <v>41944</v>
      </c>
      <c r="M56" s="88">
        <v>29116</v>
      </c>
      <c r="N56" s="88">
        <v>35544</v>
      </c>
      <c r="O56" s="88">
        <v>29116</v>
      </c>
      <c r="P56" s="88">
        <v>29116</v>
      </c>
      <c r="Q56" s="88">
        <v>29116</v>
      </c>
      <c r="R56" s="88">
        <v>29117</v>
      </c>
      <c r="S56" s="88">
        <v>29116</v>
      </c>
      <c r="T56" s="88">
        <v>29116</v>
      </c>
      <c r="U56" s="88">
        <v>29116</v>
      </c>
      <c r="V56" s="88">
        <v>29116</v>
      </c>
      <c r="W56" s="88">
        <v>48420</v>
      </c>
      <c r="X56" s="88">
        <v>49418</v>
      </c>
      <c r="Y56" s="88">
        <v>42584</v>
      </c>
      <c r="Z56" s="88">
        <v>29116</v>
      </c>
      <c r="AA56" s="88">
        <v>29116</v>
      </c>
      <c r="AB56" s="88">
        <v>44256</v>
      </c>
      <c r="AC56" s="89">
        <v>29116</v>
      </c>
      <c r="AD56" s="89">
        <v>49418</v>
      </c>
    </row>
    <row r="57" spans="1:30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10762</v>
      </c>
      <c r="I57" s="88">
        <v>4076</v>
      </c>
      <c r="J57" s="88">
        <v>10789</v>
      </c>
      <c r="K57" s="88">
        <v>10762</v>
      </c>
      <c r="L57" s="88">
        <v>5872</v>
      </c>
      <c r="M57" s="88">
        <v>4076</v>
      </c>
      <c r="N57" s="88">
        <v>17191</v>
      </c>
      <c r="O57" s="88">
        <v>4076</v>
      </c>
      <c r="P57" s="88">
        <v>4076</v>
      </c>
      <c r="Q57" s="88">
        <v>4076</v>
      </c>
      <c r="R57" s="88">
        <v>14363</v>
      </c>
      <c r="S57" s="88">
        <v>4076</v>
      </c>
      <c r="T57" s="88">
        <v>10762</v>
      </c>
      <c r="U57" s="88">
        <v>4076</v>
      </c>
      <c r="V57" s="88">
        <v>4077</v>
      </c>
      <c r="W57" s="88">
        <v>24786</v>
      </c>
      <c r="X57" s="88">
        <v>25325</v>
      </c>
      <c r="Y57" s="88">
        <v>5962</v>
      </c>
      <c r="Z57" s="88">
        <v>4076</v>
      </c>
      <c r="AA57" s="88">
        <v>4076</v>
      </c>
      <c r="AB57" s="88">
        <v>21506</v>
      </c>
      <c r="AC57" s="89">
        <v>4076</v>
      </c>
      <c r="AD57" s="89">
        <v>25325</v>
      </c>
    </row>
    <row r="58" spans="1:30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14893</v>
      </c>
      <c r="I58" s="88">
        <v>9273</v>
      </c>
      <c r="J58" s="88">
        <v>26850</v>
      </c>
      <c r="K58" s="88">
        <v>14893</v>
      </c>
      <c r="L58" s="88">
        <v>13121</v>
      </c>
      <c r="M58" s="88">
        <v>9273</v>
      </c>
      <c r="N58" s="88">
        <v>23226</v>
      </c>
      <c r="O58" s="88">
        <v>9273</v>
      </c>
      <c r="P58" s="88">
        <v>9273</v>
      </c>
      <c r="Q58" s="88">
        <v>9273</v>
      </c>
      <c r="R58" s="88">
        <v>19560</v>
      </c>
      <c r="S58" s="88">
        <v>9273</v>
      </c>
      <c r="T58" s="88">
        <v>14893</v>
      </c>
      <c r="U58" s="88">
        <v>9273</v>
      </c>
      <c r="V58" s="88">
        <v>9274</v>
      </c>
      <c r="W58" s="88">
        <v>33072</v>
      </c>
      <c r="X58" s="88">
        <v>33770</v>
      </c>
      <c r="Y58" s="88">
        <v>13313</v>
      </c>
      <c r="Z58" s="88">
        <v>9273</v>
      </c>
      <c r="AA58" s="88">
        <v>9273</v>
      </c>
      <c r="AB58" s="88">
        <v>30475</v>
      </c>
      <c r="AC58" s="89">
        <v>9273</v>
      </c>
      <c r="AD58" s="89">
        <v>33770</v>
      </c>
    </row>
    <row r="59" spans="1:30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17499</v>
      </c>
      <c r="I59" s="88">
        <v>12811</v>
      </c>
      <c r="J59" s="88">
        <v>31847</v>
      </c>
      <c r="K59" s="88">
        <v>17499</v>
      </c>
      <c r="L59" s="88">
        <v>18455</v>
      </c>
      <c r="M59" s="88">
        <v>12811</v>
      </c>
      <c r="N59" s="88">
        <v>27499</v>
      </c>
      <c r="O59" s="88">
        <v>12811</v>
      </c>
      <c r="P59" s="88">
        <v>12811</v>
      </c>
      <c r="Q59" s="88">
        <v>12811</v>
      </c>
      <c r="R59" s="88">
        <v>23099</v>
      </c>
      <c r="S59" s="88">
        <v>12811</v>
      </c>
      <c r="T59" s="88">
        <v>17499</v>
      </c>
      <c r="U59" s="88">
        <v>12811</v>
      </c>
      <c r="V59" s="88">
        <v>12811</v>
      </c>
      <c r="W59" s="88">
        <v>39313</v>
      </c>
      <c r="X59" s="88">
        <v>40150</v>
      </c>
      <c r="Y59" s="88">
        <v>18737</v>
      </c>
      <c r="Z59" s="88">
        <v>12811</v>
      </c>
      <c r="AA59" s="88">
        <v>12811</v>
      </c>
      <c r="AB59" s="88">
        <v>35670</v>
      </c>
      <c r="AC59" s="89">
        <v>12811</v>
      </c>
      <c r="AD59" s="89">
        <v>40150</v>
      </c>
    </row>
    <row r="60" spans="1:30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10783</v>
      </c>
      <c r="J61" s="88">
        <v>19325</v>
      </c>
      <c r="K61" s="88">
        <v>10783</v>
      </c>
      <c r="L61" s="88">
        <v>15534</v>
      </c>
      <c r="M61" s="88">
        <v>10783</v>
      </c>
      <c r="N61" s="88">
        <v>13760</v>
      </c>
      <c r="O61" s="88">
        <v>10783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10783</v>
      </c>
      <c r="U61" s="88">
        <v>10783</v>
      </c>
      <c r="V61" s="88">
        <v>10783</v>
      </c>
      <c r="W61" s="88">
        <v>19325</v>
      </c>
      <c r="X61" s="88">
        <v>19726</v>
      </c>
      <c r="Y61" s="88">
        <v>15772</v>
      </c>
      <c r="Z61" s="88">
        <v>10783</v>
      </c>
      <c r="AA61" s="88">
        <v>10783</v>
      </c>
      <c r="AB61" s="88">
        <v>13164</v>
      </c>
      <c r="AC61" s="89">
        <v>10783</v>
      </c>
      <c r="AD61" s="89">
        <v>19726</v>
      </c>
    </row>
    <row r="62" spans="1:30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15097</v>
      </c>
      <c r="J62" s="88">
        <v>27055</v>
      </c>
      <c r="K62" s="88">
        <v>15097</v>
      </c>
      <c r="L62" s="88">
        <v>21747</v>
      </c>
      <c r="M62" s="88">
        <v>15097</v>
      </c>
      <c r="N62" s="88">
        <v>19264</v>
      </c>
      <c r="O62" s="88">
        <v>15097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15097</v>
      </c>
      <c r="U62" s="88">
        <v>15097</v>
      </c>
      <c r="V62" s="88">
        <v>15097</v>
      </c>
      <c r="W62" s="88">
        <v>27055</v>
      </c>
      <c r="X62" s="88">
        <v>27616</v>
      </c>
      <c r="Y62" s="88">
        <v>22080</v>
      </c>
      <c r="Z62" s="88">
        <v>15097</v>
      </c>
      <c r="AA62" s="88">
        <v>15097</v>
      </c>
      <c r="AB62" s="88">
        <v>18431</v>
      </c>
      <c r="AC62" s="89">
        <v>15097</v>
      </c>
      <c r="AD62" s="89">
        <v>27616</v>
      </c>
    </row>
    <row r="63" spans="1:30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17254</v>
      </c>
      <c r="J63" s="88">
        <v>30920</v>
      </c>
      <c r="K63" s="88">
        <v>17254</v>
      </c>
      <c r="L63" s="88">
        <v>24856</v>
      </c>
      <c r="M63" s="88">
        <v>17254</v>
      </c>
      <c r="N63" s="88">
        <v>22015</v>
      </c>
      <c r="O63" s="88">
        <v>17254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17254</v>
      </c>
      <c r="U63" s="88">
        <v>17254</v>
      </c>
      <c r="V63" s="88">
        <v>17254</v>
      </c>
      <c r="W63" s="88">
        <v>30920</v>
      </c>
      <c r="X63" s="88">
        <v>31562</v>
      </c>
      <c r="Y63" s="88">
        <v>25234</v>
      </c>
      <c r="Z63" s="88">
        <v>17254</v>
      </c>
      <c r="AA63" s="88">
        <v>17254</v>
      </c>
      <c r="AB63" s="88">
        <v>21063</v>
      </c>
      <c r="AC63" s="89">
        <v>17254</v>
      </c>
      <c r="AD63" s="89">
        <v>31562</v>
      </c>
    </row>
    <row r="64" spans="1:30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21566</v>
      </c>
      <c r="J64" s="88">
        <v>38650</v>
      </c>
      <c r="K64" s="88">
        <v>21566</v>
      </c>
      <c r="L64" s="88">
        <v>31069</v>
      </c>
      <c r="M64" s="88">
        <v>21566</v>
      </c>
      <c r="N64" s="88">
        <v>27520</v>
      </c>
      <c r="O64" s="88">
        <v>21566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21566</v>
      </c>
      <c r="U64" s="88">
        <v>21566</v>
      </c>
      <c r="V64" s="88">
        <v>21566</v>
      </c>
      <c r="W64" s="88">
        <v>38650</v>
      </c>
      <c r="X64" s="88">
        <v>39453</v>
      </c>
      <c r="Y64" s="88">
        <v>31543</v>
      </c>
      <c r="Z64" s="88">
        <v>21566</v>
      </c>
      <c r="AA64" s="88">
        <v>21566</v>
      </c>
      <c r="AB64" s="88">
        <v>26330</v>
      </c>
      <c r="AC64" s="89">
        <v>21566</v>
      </c>
      <c r="AD64" s="89">
        <v>39453</v>
      </c>
    </row>
    <row r="65" spans="1:30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3020</v>
      </c>
      <c r="G65" s="88">
        <v>10639</v>
      </c>
      <c r="H65" s="88">
        <v>10639</v>
      </c>
      <c r="I65" s="88">
        <v>3020</v>
      </c>
      <c r="J65" s="88">
        <v>10666</v>
      </c>
      <c r="K65" s="88">
        <v>10639</v>
      </c>
      <c r="L65" s="88">
        <v>4351</v>
      </c>
      <c r="M65" s="88">
        <v>3020</v>
      </c>
      <c r="N65" s="88">
        <v>13854</v>
      </c>
      <c r="O65" s="88">
        <v>3020</v>
      </c>
      <c r="P65" s="88">
        <v>3020</v>
      </c>
      <c r="Q65" s="88">
        <v>3020</v>
      </c>
      <c r="R65" s="88">
        <v>10639</v>
      </c>
      <c r="S65" s="88">
        <v>3020</v>
      </c>
      <c r="T65" s="88">
        <v>10639</v>
      </c>
      <c r="U65" s="88">
        <v>3020</v>
      </c>
      <c r="V65" s="88">
        <v>3020</v>
      </c>
      <c r="W65" s="88">
        <v>19864</v>
      </c>
      <c r="X65" s="88">
        <v>20298</v>
      </c>
      <c r="Y65" s="88">
        <v>4416</v>
      </c>
      <c r="Z65" s="88">
        <v>3020</v>
      </c>
      <c r="AA65" s="88">
        <v>3020</v>
      </c>
      <c r="AB65" s="88">
        <v>13211</v>
      </c>
      <c r="AC65" s="89">
        <v>3020</v>
      </c>
      <c r="AD65" s="89">
        <v>20298</v>
      </c>
    </row>
    <row r="66" spans="1:30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6868</v>
      </c>
      <c r="G66" s="88">
        <v>14488</v>
      </c>
      <c r="H66" s="88">
        <v>14488</v>
      </c>
      <c r="I66" s="88">
        <v>6868</v>
      </c>
      <c r="J66" s="88">
        <v>26445</v>
      </c>
      <c r="K66" s="88">
        <v>14488</v>
      </c>
      <c r="L66" s="88">
        <v>9720</v>
      </c>
      <c r="M66" s="88">
        <v>6868</v>
      </c>
      <c r="N66" s="88">
        <v>18655</v>
      </c>
      <c r="O66" s="88">
        <v>6868</v>
      </c>
      <c r="P66" s="88">
        <v>6868</v>
      </c>
      <c r="Q66" s="88">
        <v>6868</v>
      </c>
      <c r="R66" s="88">
        <v>14488</v>
      </c>
      <c r="S66" s="88">
        <v>6868</v>
      </c>
      <c r="T66" s="88">
        <v>14488</v>
      </c>
      <c r="U66" s="88">
        <v>6868</v>
      </c>
      <c r="V66" s="88">
        <v>6868</v>
      </c>
      <c r="W66" s="88">
        <v>26445</v>
      </c>
      <c r="X66" s="88">
        <v>27007</v>
      </c>
      <c r="Y66" s="88">
        <v>9861</v>
      </c>
      <c r="Z66" s="88">
        <v>6868</v>
      </c>
      <c r="AA66" s="88">
        <v>6868</v>
      </c>
      <c r="AB66" s="88">
        <v>17821</v>
      </c>
      <c r="AC66" s="89">
        <v>6868</v>
      </c>
      <c r="AD66" s="89">
        <v>27007</v>
      </c>
    </row>
    <row r="67" spans="1:30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9491</v>
      </c>
      <c r="G67" s="88">
        <v>17111</v>
      </c>
      <c r="H67" s="88">
        <v>17111</v>
      </c>
      <c r="I67" s="88">
        <v>9491</v>
      </c>
      <c r="J67" s="88">
        <v>31460</v>
      </c>
      <c r="K67" s="88">
        <v>17111</v>
      </c>
      <c r="L67" s="88">
        <v>13671</v>
      </c>
      <c r="M67" s="88">
        <v>9491</v>
      </c>
      <c r="N67" s="88">
        <v>22112</v>
      </c>
      <c r="O67" s="88">
        <v>9491</v>
      </c>
      <c r="P67" s="88">
        <v>9491</v>
      </c>
      <c r="Q67" s="88">
        <v>9491</v>
      </c>
      <c r="R67" s="88">
        <v>17111</v>
      </c>
      <c r="S67" s="88">
        <v>9491</v>
      </c>
      <c r="T67" s="88">
        <v>17111</v>
      </c>
      <c r="U67" s="88">
        <v>9491</v>
      </c>
      <c r="V67" s="88">
        <v>9491</v>
      </c>
      <c r="W67" s="88">
        <v>31460</v>
      </c>
      <c r="X67" s="88">
        <v>32133</v>
      </c>
      <c r="Y67" s="88">
        <v>13879</v>
      </c>
      <c r="Z67" s="88">
        <v>9491</v>
      </c>
      <c r="AA67" s="88">
        <v>9491</v>
      </c>
      <c r="AB67" s="88">
        <v>21112</v>
      </c>
      <c r="AC67" s="89">
        <v>9491</v>
      </c>
      <c r="AD67" s="89">
        <v>32133</v>
      </c>
    </row>
    <row r="68" spans="1:30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10783</v>
      </c>
      <c r="J69" s="88">
        <v>19325</v>
      </c>
      <c r="K69" s="88">
        <v>10783</v>
      </c>
      <c r="L69" s="88">
        <v>15534</v>
      </c>
      <c r="M69" s="88">
        <v>10783</v>
      </c>
      <c r="N69" s="88">
        <v>14593</v>
      </c>
      <c r="O69" s="88">
        <v>10783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10783</v>
      </c>
      <c r="U69" s="88">
        <v>10783</v>
      </c>
      <c r="V69" s="88">
        <v>10783</v>
      </c>
      <c r="W69" s="88">
        <v>19325</v>
      </c>
      <c r="X69" s="88">
        <v>19726</v>
      </c>
      <c r="Y69" s="88">
        <v>23283</v>
      </c>
      <c r="Z69" s="88">
        <v>10783</v>
      </c>
      <c r="AA69" s="88">
        <v>10783</v>
      </c>
      <c r="AB69" s="88">
        <v>13164</v>
      </c>
      <c r="AC69" s="89">
        <v>10783</v>
      </c>
      <c r="AD69" s="89">
        <v>23283</v>
      </c>
    </row>
    <row r="70" spans="1:30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15097</v>
      </c>
      <c r="J70" s="88">
        <v>27055</v>
      </c>
      <c r="K70" s="88">
        <v>15097</v>
      </c>
      <c r="L70" s="88">
        <v>21747</v>
      </c>
      <c r="M70" s="88">
        <v>15097</v>
      </c>
      <c r="N70" s="88">
        <v>20431</v>
      </c>
      <c r="O70" s="88">
        <v>15097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15097</v>
      </c>
      <c r="U70" s="88">
        <v>15097</v>
      </c>
      <c r="V70" s="88">
        <v>15097</v>
      </c>
      <c r="W70" s="88">
        <v>27055</v>
      </c>
      <c r="X70" s="88">
        <v>27616</v>
      </c>
      <c r="Y70" s="88">
        <v>32596</v>
      </c>
      <c r="Z70" s="88">
        <v>15097</v>
      </c>
      <c r="AA70" s="88">
        <v>15097</v>
      </c>
      <c r="AB70" s="88">
        <v>18431</v>
      </c>
      <c r="AC70" s="89">
        <v>15097</v>
      </c>
      <c r="AD70" s="89">
        <v>32596</v>
      </c>
    </row>
    <row r="71" spans="1:30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17254</v>
      </c>
      <c r="J71" s="88">
        <v>30920</v>
      </c>
      <c r="K71" s="88">
        <v>17254</v>
      </c>
      <c r="L71" s="88">
        <v>24856</v>
      </c>
      <c r="M71" s="88">
        <v>17254</v>
      </c>
      <c r="N71" s="88">
        <v>23348</v>
      </c>
      <c r="O71" s="88">
        <v>17254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17254</v>
      </c>
      <c r="U71" s="88">
        <v>17254</v>
      </c>
      <c r="V71" s="88">
        <v>17254</v>
      </c>
      <c r="W71" s="88">
        <v>30920</v>
      </c>
      <c r="X71" s="88">
        <v>31562</v>
      </c>
      <c r="Y71" s="88">
        <v>37253</v>
      </c>
      <c r="Z71" s="88">
        <v>17254</v>
      </c>
      <c r="AA71" s="88">
        <v>17254</v>
      </c>
      <c r="AB71" s="88">
        <v>21063</v>
      </c>
      <c r="AC71" s="89">
        <v>17254</v>
      </c>
      <c r="AD71" s="89">
        <v>37253</v>
      </c>
    </row>
    <row r="72" spans="1:30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21566</v>
      </c>
      <c r="J72" s="88">
        <v>38650</v>
      </c>
      <c r="K72" s="88">
        <v>21566</v>
      </c>
      <c r="L72" s="88">
        <v>31069</v>
      </c>
      <c r="M72" s="88">
        <v>21566</v>
      </c>
      <c r="N72" s="88">
        <v>29187</v>
      </c>
      <c r="O72" s="88">
        <v>21566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21566</v>
      </c>
      <c r="U72" s="88">
        <v>21566</v>
      </c>
      <c r="V72" s="88">
        <v>21566</v>
      </c>
      <c r="W72" s="88">
        <v>38650</v>
      </c>
      <c r="X72" s="88">
        <v>39453</v>
      </c>
      <c r="Y72" s="88">
        <v>46566</v>
      </c>
      <c r="Z72" s="88">
        <v>21566</v>
      </c>
      <c r="AA72" s="88">
        <v>21566</v>
      </c>
      <c r="AB72" s="88">
        <v>26330</v>
      </c>
      <c r="AC72" s="89">
        <v>21566</v>
      </c>
      <c r="AD72" s="89">
        <v>46566</v>
      </c>
    </row>
    <row r="73" spans="1:30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3020</v>
      </c>
      <c r="G73" s="88">
        <v>10639</v>
      </c>
      <c r="H73" s="88">
        <v>10639</v>
      </c>
      <c r="I73" s="88">
        <v>3020</v>
      </c>
      <c r="J73" s="88">
        <v>10666</v>
      </c>
      <c r="K73" s="88">
        <v>10639</v>
      </c>
      <c r="L73" s="88">
        <v>4351</v>
      </c>
      <c r="M73" s="88">
        <v>3020</v>
      </c>
      <c r="N73" s="88">
        <v>14755</v>
      </c>
      <c r="O73" s="88">
        <v>3020</v>
      </c>
      <c r="P73" s="88">
        <v>3020</v>
      </c>
      <c r="Q73" s="88">
        <v>3020</v>
      </c>
      <c r="R73" s="88">
        <v>10639</v>
      </c>
      <c r="S73" s="88">
        <v>3020</v>
      </c>
      <c r="T73" s="88">
        <v>10639</v>
      </c>
      <c r="U73" s="88">
        <v>3020</v>
      </c>
      <c r="V73" s="88">
        <v>3020</v>
      </c>
      <c r="W73" s="88">
        <v>19864</v>
      </c>
      <c r="X73" s="88">
        <v>20298</v>
      </c>
      <c r="Y73" s="88">
        <v>6520</v>
      </c>
      <c r="Z73" s="88">
        <v>3020</v>
      </c>
      <c r="AA73" s="88">
        <v>3020</v>
      </c>
      <c r="AB73" s="88">
        <v>13211</v>
      </c>
      <c r="AC73" s="89">
        <v>3020</v>
      </c>
      <c r="AD73" s="89">
        <v>20298</v>
      </c>
    </row>
    <row r="74" spans="1:30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6868</v>
      </c>
      <c r="G74" s="88">
        <v>14488</v>
      </c>
      <c r="H74" s="88">
        <v>14488</v>
      </c>
      <c r="I74" s="88">
        <v>6868</v>
      </c>
      <c r="J74" s="88">
        <v>26445</v>
      </c>
      <c r="K74" s="88">
        <v>14488</v>
      </c>
      <c r="L74" s="88">
        <v>9720</v>
      </c>
      <c r="M74" s="88">
        <v>6868</v>
      </c>
      <c r="N74" s="88">
        <v>19822</v>
      </c>
      <c r="O74" s="88">
        <v>6868</v>
      </c>
      <c r="P74" s="88">
        <v>6868</v>
      </c>
      <c r="Q74" s="88">
        <v>6868</v>
      </c>
      <c r="R74" s="88">
        <v>14488</v>
      </c>
      <c r="S74" s="88">
        <v>6868</v>
      </c>
      <c r="T74" s="88">
        <v>14488</v>
      </c>
      <c r="U74" s="88">
        <v>6868</v>
      </c>
      <c r="V74" s="88">
        <v>6868</v>
      </c>
      <c r="W74" s="88">
        <v>26445</v>
      </c>
      <c r="X74" s="88">
        <v>27007</v>
      </c>
      <c r="Y74" s="88">
        <v>14367</v>
      </c>
      <c r="Z74" s="88">
        <v>6868</v>
      </c>
      <c r="AA74" s="88">
        <v>6868</v>
      </c>
      <c r="AB74" s="88">
        <v>17821</v>
      </c>
      <c r="AC74" s="89">
        <v>6868</v>
      </c>
      <c r="AD74" s="89">
        <v>27007</v>
      </c>
    </row>
    <row r="75" spans="1:30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9491</v>
      </c>
      <c r="G75" s="88">
        <v>17111</v>
      </c>
      <c r="H75" s="88">
        <v>17111</v>
      </c>
      <c r="I75" s="88">
        <v>9491</v>
      </c>
      <c r="J75" s="88">
        <v>31460</v>
      </c>
      <c r="K75" s="88">
        <v>17111</v>
      </c>
      <c r="L75" s="88">
        <v>13671</v>
      </c>
      <c r="M75" s="88">
        <v>9491</v>
      </c>
      <c r="N75" s="88">
        <v>23512</v>
      </c>
      <c r="O75" s="88">
        <v>9491</v>
      </c>
      <c r="P75" s="88">
        <v>9491</v>
      </c>
      <c r="Q75" s="88">
        <v>9491</v>
      </c>
      <c r="R75" s="88">
        <v>17111</v>
      </c>
      <c r="S75" s="88">
        <v>9491</v>
      </c>
      <c r="T75" s="88">
        <v>17111</v>
      </c>
      <c r="U75" s="88">
        <v>9491</v>
      </c>
      <c r="V75" s="88">
        <v>9491</v>
      </c>
      <c r="W75" s="88">
        <v>31460</v>
      </c>
      <c r="X75" s="88">
        <v>32133</v>
      </c>
      <c r="Y75" s="88">
        <v>20490</v>
      </c>
      <c r="Z75" s="88">
        <v>9491</v>
      </c>
      <c r="AA75" s="88">
        <v>9491</v>
      </c>
      <c r="AB75" s="88">
        <v>21112</v>
      </c>
      <c r="AC75" s="89">
        <v>9491</v>
      </c>
      <c r="AD75" s="89">
        <v>32133</v>
      </c>
    </row>
    <row r="76" spans="1:30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10783</v>
      </c>
      <c r="J77" s="88">
        <v>19325</v>
      </c>
      <c r="K77" s="88">
        <v>10783</v>
      </c>
      <c r="L77" s="88">
        <v>15534</v>
      </c>
      <c r="M77" s="88">
        <v>10783</v>
      </c>
      <c r="N77" s="88">
        <v>14235</v>
      </c>
      <c r="O77" s="88">
        <v>10783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10783</v>
      </c>
      <c r="U77" s="88">
        <v>10783</v>
      </c>
      <c r="V77" s="88">
        <v>10783</v>
      </c>
      <c r="W77" s="88">
        <v>19325</v>
      </c>
      <c r="X77" s="88">
        <v>19726</v>
      </c>
      <c r="Y77" s="88">
        <v>20045</v>
      </c>
      <c r="Z77" s="88">
        <v>10783</v>
      </c>
      <c r="AA77" s="88">
        <v>10783</v>
      </c>
      <c r="AB77" s="88">
        <v>13164</v>
      </c>
      <c r="AC77" s="89">
        <v>10783</v>
      </c>
      <c r="AD77" s="89">
        <v>20045</v>
      </c>
    </row>
    <row r="78" spans="1:30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15097</v>
      </c>
      <c r="J78" s="88">
        <v>27055</v>
      </c>
      <c r="K78" s="88">
        <v>15097</v>
      </c>
      <c r="L78" s="88">
        <v>21747</v>
      </c>
      <c r="M78" s="88">
        <v>15097</v>
      </c>
      <c r="N78" s="88">
        <v>19929</v>
      </c>
      <c r="O78" s="88">
        <v>15097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15097</v>
      </c>
      <c r="U78" s="88">
        <v>15097</v>
      </c>
      <c r="V78" s="88">
        <v>15097</v>
      </c>
      <c r="W78" s="88">
        <v>27055</v>
      </c>
      <c r="X78" s="88">
        <v>27616</v>
      </c>
      <c r="Y78" s="88">
        <v>28062</v>
      </c>
      <c r="Z78" s="88">
        <v>15097</v>
      </c>
      <c r="AA78" s="88">
        <v>15097</v>
      </c>
      <c r="AB78" s="88">
        <v>18431</v>
      </c>
      <c r="AC78" s="89">
        <v>15097</v>
      </c>
      <c r="AD78" s="89">
        <v>28062</v>
      </c>
    </row>
    <row r="79" spans="1:30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17254</v>
      </c>
      <c r="J79" s="88">
        <v>30920</v>
      </c>
      <c r="K79" s="88">
        <v>17254</v>
      </c>
      <c r="L79" s="88">
        <v>24856</v>
      </c>
      <c r="M79" s="88">
        <v>17254</v>
      </c>
      <c r="N79" s="88">
        <v>22777</v>
      </c>
      <c r="O79" s="88">
        <v>17254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17254</v>
      </c>
      <c r="U79" s="88">
        <v>17254</v>
      </c>
      <c r="V79" s="88">
        <v>17254</v>
      </c>
      <c r="W79" s="88">
        <v>30920</v>
      </c>
      <c r="X79" s="88">
        <v>31562</v>
      </c>
      <c r="Y79" s="88">
        <v>32071</v>
      </c>
      <c r="Z79" s="88">
        <v>17254</v>
      </c>
      <c r="AA79" s="88">
        <v>17254</v>
      </c>
      <c r="AB79" s="88">
        <v>21063</v>
      </c>
      <c r="AC79" s="89">
        <v>17254</v>
      </c>
      <c r="AD79" s="89">
        <v>32071</v>
      </c>
    </row>
    <row r="80" spans="1:30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21566</v>
      </c>
      <c r="J80" s="88">
        <v>38650</v>
      </c>
      <c r="K80" s="88">
        <v>21566</v>
      </c>
      <c r="L80" s="88">
        <v>31069</v>
      </c>
      <c r="M80" s="88">
        <v>21566</v>
      </c>
      <c r="N80" s="88">
        <v>28473</v>
      </c>
      <c r="O80" s="88">
        <v>21566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21566</v>
      </c>
      <c r="U80" s="88">
        <v>21566</v>
      </c>
      <c r="V80" s="88">
        <v>21566</v>
      </c>
      <c r="W80" s="88">
        <v>38650</v>
      </c>
      <c r="X80" s="88">
        <v>39453</v>
      </c>
      <c r="Y80" s="88">
        <v>40090</v>
      </c>
      <c r="Z80" s="88">
        <v>21566</v>
      </c>
      <c r="AA80" s="88">
        <v>21566</v>
      </c>
      <c r="AB80" s="88">
        <v>26330</v>
      </c>
      <c r="AC80" s="89">
        <v>21566</v>
      </c>
      <c r="AD80" s="89">
        <v>40090</v>
      </c>
    </row>
    <row r="81" spans="1:30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3020</v>
      </c>
      <c r="G81" s="88">
        <v>10639</v>
      </c>
      <c r="H81" s="88">
        <v>10639</v>
      </c>
      <c r="I81" s="88">
        <v>3020</v>
      </c>
      <c r="J81" s="88">
        <v>10666</v>
      </c>
      <c r="K81" s="88">
        <v>10639</v>
      </c>
      <c r="L81" s="88">
        <v>4351</v>
      </c>
      <c r="M81" s="88">
        <v>3020</v>
      </c>
      <c r="N81" s="88">
        <v>14368</v>
      </c>
      <c r="O81" s="88">
        <v>3020</v>
      </c>
      <c r="P81" s="88">
        <v>3020</v>
      </c>
      <c r="Q81" s="88">
        <v>3020</v>
      </c>
      <c r="R81" s="88">
        <v>10639</v>
      </c>
      <c r="S81" s="88">
        <v>3020</v>
      </c>
      <c r="T81" s="88">
        <v>10639</v>
      </c>
      <c r="U81" s="88">
        <v>3020</v>
      </c>
      <c r="V81" s="88">
        <v>3020</v>
      </c>
      <c r="W81" s="88">
        <v>19864</v>
      </c>
      <c r="X81" s="88">
        <v>20298</v>
      </c>
      <c r="Y81" s="88">
        <v>5613</v>
      </c>
      <c r="Z81" s="88">
        <v>3020</v>
      </c>
      <c r="AA81" s="88">
        <v>3020</v>
      </c>
      <c r="AB81" s="88">
        <v>13211</v>
      </c>
      <c r="AC81" s="89">
        <v>3020</v>
      </c>
      <c r="AD81" s="89">
        <v>20298</v>
      </c>
    </row>
    <row r="82" spans="1:30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6868</v>
      </c>
      <c r="G82" s="88">
        <v>14488</v>
      </c>
      <c r="H82" s="88">
        <v>14488</v>
      </c>
      <c r="I82" s="88">
        <v>6868</v>
      </c>
      <c r="J82" s="88">
        <v>26445</v>
      </c>
      <c r="K82" s="88">
        <v>14488</v>
      </c>
      <c r="L82" s="88">
        <v>9720</v>
      </c>
      <c r="M82" s="88">
        <v>6868</v>
      </c>
      <c r="N82" s="88">
        <v>19320</v>
      </c>
      <c r="O82" s="88">
        <v>6868</v>
      </c>
      <c r="P82" s="88">
        <v>6868</v>
      </c>
      <c r="Q82" s="88">
        <v>6868</v>
      </c>
      <c r="R82" s="88">
        <v>14488</v>
      </c>
      <c r="S82" s="88">
        <v>6868</v>
      </c>
      <c r="T82" s="88">
        <v>14488</v>
      </c>
      <c r="U82" s="88">
        <v>6868</v>
      </c>
      <c r="V82" s="88">
        <v>6868</v>
      </c>
      <c r="W82" s="88">
        <v>26445</v>
      </c>
      <c r="X82" s="88">
        <v>27007</v>
      </c>
      <c r="Y82" s="88">
        <v>12424</v>
      </c>
      <c r="Z82" s="88">
        <v>6868</v>
      </c>
      <c r="AA82" s="88">
        <v>6868</v>
      </c>
      <c r="AB82" s="88">
        <v>17821</v>
      </c>
      <c r="AC82" s="89">
        <v>6868</v>
      </c>
      <c r="AD82" s="89">
        <v>27007</v>
      </c>
    </row>
    <row r="83" spans="1:30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9491</v>
      </c>
      <c r="G83" s="88">
        <v>17111</v>
      </c>
      <c r="H83" s="88">
        <v>17111</v>
      </c>
      <c r="I83" s="88">
        <v>9491</v>
      </c>
      <c r="J83" s="88">
        <v>31460</v>
      </c>
      <c r="K83" s="88">
        <v>17111</v>
      </c>
      <c r="L83" s="88">
        <v>13671</v>
      </c>
      <c r="M83" s="88">
        <v>9491</v>
      </c>
      <c r="N83" s="88">
        <v>22911</v>
      </c>
      <c r="O83" s="88">
        <v>9491</v>
      </c>
      <c r="P83" s="88">
        <v>9491</v>
      </c>
      <c r="Q83" s="88">
        <v>9491</v>
      </c>
      <c r="R83" s="88">
        <v>17111</v>
      </c>
      <c r="S83" s="88">
        <v>9491</v>
      </c>
      <c r="T83" s="88">
        <v>17111</v>
      </c>
      <c r="U83" s="88">
        <v>9491</v>
      </c>
      <c r="V83" s="88">
        <v>9491</v>
      </c>
      <c r="W83" s="88">
        <v>31460</v>
      </c>
      <c r="X83" s="88">
        <v>32133</v>
      </c>
      <c r="Y83" s="88">
        <v>17639</v>
      </c>
      <c r="Z83" s="88">
        <v>9491</v>
      </c>
      <c r="AA83" s="88">
        <v>9491</v>
      </c>
      <c r="AB83" s="88">
        <v>21112</v>
      </c>
      <c r="AC83" s="89">
        <v>9491</v>
      </c>
      <c r="AD83" s="89">
        <v>32133</v>
      </c>
    </row>
    <row r="84" spans="1:30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</row>
    <row r="85" spans="1:30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10783</v>
      </c>
      <c r="J85" s="88">
        <v>19325</v>
      </c>
      <c r="K85" s="88">
        <v>10783</v>
      </c>
      <c r="L85" s="88">
        <v>15534</v>
      </c>
      <c r="M85" s="88">
        <v>10783</v>
      </c>
      <c r="N85" s="88">
        <v>16141</v>
      </c>
      <c r="O85" s="88">
        <v>10783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10783</v>
      </c>
      <c r="U85" s="88">
        <v>10783</v>
      </c>
      <c r="V85" s="88">
        <v>15913</v>
      </c>
      <c r="W85" s="88">
        <v>19325</v>
      </c>
      <c r="X85" s="88">
        <v>19726</v>
      </c>
      <c r="Y85" s="88">
        <v>27428</v>
      </c>
      <c r="Z85" s="88">
        <v>10783</v>
      </c>
      <c r="AA85" s="88">
        <v>10783</v>
      </c>
      <c r="AB85" s="88">
        <v>13164</v>
      </c>
      <c r="AC85" s="89">
        <v>10783</v>
      </c>
      <c r="AD85" s="89">
        <v>27428</v>
      </c>
    </row>
    <row r="86" spans="1:30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15097</v>
      </c>
      <c r="J86" s="88">
        <v>27055</v>
      </c>
      <c r="K86" s="88">
        <v>15097</v>
      </c>
      <c r="L86" s="88">
        <v>21747</v>
      </c>
      <c r="M86" s="88">
        <v>15097</v>
      </c>
      <c r="N86" s="88">
        <v>22597</v>
      </c>
      <c r="O86" s="88">
        <v>15097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15097</v>
      </c>
      <c r="U86" s="88">
        <v>15097</v>
      </c>
      <c r="V86" s="88">
        <v>22278</v>
      </c>
      <c r="W86" s="88">
        <v>27055</v>
      </c>
      <c r="X86" s="88">
        <v>27616</v>
      </c>
      <c r="Y86" s="88">
        <v>38400</v>
      </c>
      <c r="Z86" s="88">
        <v>15097</v>
      </c>
      <c r="AA86" s="88">
        <v>15097</v>
      </c>
      <c r="AB86" s="88">
        <v>18431</v>
      </c>
      <c r="AC86" s="89">
        <v>15097</v>
      </c>
      <c r="AD86" s="89">
        <v>38400</v>
      </c>
    </row>
    <row r="87" spans="1:30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17254</v>
      </c>
      <c r="J87" s="88">
        <v>30920</v>
      </c>
      <c r="K87" s="88">
        <v>17254</v>
      </c>
      <c r="L87" s="88">
        <v>24856</v>
      </c>
      <c r="M87" s="88">
        <v>17254</v>
      </c>
      <c r="N87" s="88">
        <v>25826</v>
      </c>
      <c r="O87" s="88">
        <v>17254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17254</v>
      </c>
      <c r="U87" s="88">
        <v>17254</v>
      </c>
      <c r="V87" s="88">
        <v>25460</v>
      </c>
      <c r="W87" s="88">
        <v>30920</v>
      </c>
      <c r="X87" s="88">
        <v>31562</v>
      </c>
      <c r="Y87" s="88">
        <v>43886</v>
      </c>
      <c r="Z87" s="88">
        <v>17254</v>
      </c>
      <c r="AA87" s="88">
        <v>17254</v>
      </c>
      <c r="AB87" s="88">
        <v>21063</v>
      </c>
      <c r="AC87" s="89">
        <v>17254</v>
      </c>
      <c r="AD87" s="89">
        <v>43886</v>
      </c>
    </row>
    <row r="88" spans="1:30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21566</v>
      </c>
      <c r="J88" s="88">
        <v>38650</v>
      </c>
      <c r="K88" s="88">
        <v>21566</v>
      </c>
      <c r="L88" s="88">
        <v>31069</v>
      </c>
      <c r="M88" s="88">
        <v>21566</v>
      </c>
      <c r="N88" s="88">
        <v>32283</v>
      </c>
      <c r="O88" s="88">
        <v>21566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21566</v>
      </c>
      <c r="U88" s="88">
        <v>21566</v>
      </c>
      <c r="V88" s="88">
        <v>31825</v>
      </c>
      <c r="W88" s="88">
        <v>38650</v>
      </c>
      <c r="X88" s="88">
        <v>39453</v>
      </c>
      <c r="Y88" s="88">
        <v>54857</v>
      </c>
      <c r="Z88" s="88">
        <v>21566</v>
      </c>
      <c r="AA88" s="88">
        <v>21566</v>
      </c>
      <c r="AB88" s="88">
        <v>26330</v>
      </c>
      <c r="AC88" s="89">
        <v>21566</v>
      </c>
      <c r="AD88" s="89">
        <v>54857</v>
      </c>
    </row>
    <row r="89" spans="1:30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3020</v>
      </c>
      <c r="G89" s="88">
        <v>10639</v>
      </c>
      <c r="H89" s="88">
        <v>10639</v>
      </c>
      <c r="I89" s="88">
        <v>3020</v>
      </c>
      <c r="J89" s="88">
        <v>10666</v>
      </c>
      <c r="K89" s="88">
        <v>10639</v>
      </c>
      <c r="L89" s="88">
        <v>4351</v>
      </c>
      <c r="M89" s="88">
        <v>3020</v>
      </c>
      <c r="N89" s="88">
        <v>16427</v>
      </c>
      <c r="O89" s="88">
        <v>3020</v>
      </c>
      <c r="P89" s="88">
        <v>3020</v>
      </c>
      <c r="Q89" s="88">
        <v>3020</v>
      </c>
      <c r="R89" s="88">
        <v>10639</v>
      </c>
      <c r="S89" s="88">
        <v>3020</v>
      </c>
      <c r="T89" s="88">
        <v>10639</v>
      </c>
      <c r="U89" s="88">
        <v>3020</v>
      </c>
      <c r="V89" s="88">
        <v>4457</v>
      </c>
      <c r="W89" s="88">
        <v>19864</v>
      </c>
      <c r="X89" s="88">
        <v>20298</v>
      </c>
      <c r="Y89" s="88">
        <v>7680</v>
      </c>
      <c r="Z89" s="88">
        <v>3020</v>
      </c>
      <c r="AA89" s="88">
        <v>3020</v>
      </c>
      <c r="AB89" s="88">
        <v>13211</v>
      </c>
      <c r="AC89" s="89">
        <v>3020</v>
      </c>
      <c r="AD89" s="89">
        <v>20298</v>
      </c>
    </row>
    <row r="90" spans="1:30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6868</v>
      </c>
      <c r="G90" s="88">
        <v>14488</v>
      </c>
      <c r="H90" s="88">
        <v>14488</v>
      </c>
      <c r="I90" s="88">
        <v>6868</v>
      </c>
      <c r="J90" s="88">
        <v>26445</v>
      </c>
      <c r="K90" s="88">
        <v>14488</v>
      </c>
      <c r="L90" s="88">
        <v>9720</v>
      </c>
      <c r="M90" s="88">
        <v>6868</v>
      </c>
      <c r="N90" s="88">
        <v>21987</v>
      </c>
      <c r="O90" s="88">
        <v>6868</v>
      </c>
      <c r="P90" s="88">
        <v>6868</v>
      </c>
      <c r="Q90" s="88">
        <v>6868</v>
      </c>
      <c r="R90" s="88">
        <v>14488</v>
      </c>
      <c r="S90" s="88">
        <v>6868</v>
      </c>
      <c r="T90" s="88">
        <v>14488</v>
      </c>
      <c r="U90" s="88">
        <v>6868</v>
      </c>
      <c r="V90" s="88">
        <v>9946</v>
      </c>
      <c r="W90" s="88">
        <v>26445</v>
      </c>
      <c r="X90" s="88">
        <v>27007</v>
      </c>
      <c r="Y90" s="88">
        <v>16854</v>
      </c>
      <c r="Z90" s="88">
        <v>6868</v>
      </c>
      <c r="AA90" s="88">
        <v>6868</v>
      </c>
      <c r="AB90" s="88">
        <v>17821</v>
      </c>
      <c r="AC90" s="89">
        <v>6868</v>
      </c>
      <c r="AD90" s="89">
        <v>27007</v>
      </c>
    </row>
    <row r="91" spans="1:30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9491</v>
      </c>
      <c r="G91" s="88">
        <v>17111</v>
      </c>
      <c r="H91" s="88">
        <v>17111</v>
      </c>
      <c r="I91" s="88">
        <v>9491</v>
      </c>
      <c r="J91" s="88">
        <v>31460</v>
      </c>
      <c r="K91" s="88">
        <v>17111</v>
      </c>
      <c r="L91" s="88">
        <v>13671</v>
      </c>
      <c r="M91" s="88">
        <v>9491</v>
      </c>
      <c r="N91" s="88">
        <v>26113</v>
      </c>
      <c r="O91" s="88">
        <v>9491</v>
      </c>
      <c r="P91" s="88">
        <v>9491</v>
      </c>
      <c r="Q91" s="88">
        <v>9491</v>
      </c>
      <c r="R91" s="88">
        <v>17111</v>
      </c>
      <c r="S91" s="88">
        <v>9491</v>
      </c>
      <c r="T91" s="88">
        <v>17111</v>
      </c>
      <c r="U91" s="88">
        <v>9491</v>
      </c>
      <c r="V91" s="88">
        <v>14005</v>
      </c>
      <c r="W91" s="88">
        <v>31460</v>
      </c>
      <c r="X91" s="88">
        <v>32133</v>
      </c>
      <c r="Y91" s="88">
        <v>24138</v>
      </c>
      <c r="Z91" s="88">
        <v>9491</v>
      </c>
      <c r="AA91" s="88">
        <v>9491</v>
      </c>
      <c r="AB91" s="88">
        <v>21112</v>
      </c>
      <c r="AC91" s="89">
        <v>9491</v>
      </c>
      <c r="AD91" s="89">
        <v>32133</v>
      </c>
    </row>
    <row r="92" spans="1:30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</row>
    <row r="93" spans="1:30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10783</v>
      </c>
      <c r="J93" s="88">
        <v>19325</v>
      </c>
      <c r="K93" s="88">
        <v>10783</v>
      </c>
      <c r="L93" s="88">
        <v>15534</v>
      </c>
      <c r="M93" s="88">
        <v>10783</v>
      </c>
      <c r="N93" s="88">
        <v>14593</v>
      </c>
      <c r="O93" s="88">
        <v>10783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10783</v>
      </c>
      <c r="U93" s="88">
        <v>10783</v>
      </c>
      <c r="V93" s="88">
        <v>10783</v>
      </c>
      <c r="W93" s="88">
        <v>19325</v>
      </c>
      <c r="X93" s="88">
        <v>19726</v>
      </c>
      <c r="Y93" s="88">
        <v>23283</v>
      </c>
      <c r="Z93" s="88">
        <v>10783</v>
      </c>
      <c r="AA93" s="88">
        <v>10783</v>
      </c>
      <c r="AB93" s="88">
        <v>13164</v>
      </c>
      <c r="AC93" s="89">
        <v>10783</v>
      </c>
      <c r="AD93" s="89">
        <v>23283</v>
      </c>
    </row>
    <row r="94" spans="1:30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15097</v>
      </c>
      <c r="J94" s="88">
        <v>27055</v>
      </c>
      <c r="K94" s="88">
        <v>15097</v>
      </c>
      <c r="L94" s="88">
        <v>21747</v>
      </c>
      <c r="M94" s="88">
        <v>15097</v>
      </c>
      <c r="N94" s="88">
        <v>22597</v>
      </c>
      <c r="O94" s="88">
        <v>15097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15097</v>
      </c>
      <c r="U94" s="88">
        <v>15097</v>
      </c>
      <c r="V94" s="88">
        <v>15097</v>
      </c>
      <c r="W94" s="88">
        <v>27055</v>
      </c>
      <c r="X94" s="88">
        <v>27616</v>
      </c>
      <c r="Y94" s="88">
        <v>32596</v>
      </c>
      <c r="Z94" s="88">
        <v>15097</v>
      </c>
      <c r="AA94" s="88">
        <v>15097</v>
      </c>
      <c r="AB94" s="88">
        <v>18431</v>
      </c>
      <c r="AC94" s="89">
        <v>15097</v>
      </c>
      <c r="AD94" s="89">
        <v>32596</v>
      </c>
    </row>
    <row r="95" spans="1:30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17254</v>
      </c>
      <c r="J95" s="88">
        <v>30920</v>
      </c>
      <c r="K95" s="88">
        <v>17254</v>
      </c>
      <c r="L95" s="88">
        <v>24856</v>
      </c>
      <c r="M95" s="88">
        <v>17254</v>
      </c>
      <c r="N95" s="88">
        <v>25826</v>
      </c>
      <c r="O95" s="88">
        <v>17254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17254</v>
      </c>
      <c r="U95" s="88">
        <v>17254</v>
      </c>
      <c r="V95" s="88">
        <v>17254</v>
      </c>
      <c r="W95" s="88">
        <v>30920</v>
      </c>
      <c r="X95" s="88">
        <v>31562</v>
      </c>
      <c r="Y95" s="88">
        <v>37253</v>
      </c>
      <c r="Z95" s="88">
        <v>17254</v>
      </c>
      <c r="AA95" s="88">
        <v>17254</v>
      </c>
      <c r="AB95" s="88">
        <v>21063</v>
      </c>
      <c r="AC95" s="89">
        <v>17254</v>
      </c>
      <c r="AD95" s="89">
        <v>37253</v>
      </c>
    </row>
    <row r="96" spans="1:30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21566</v>
      </c>
      <c r="J96" s="88">
        <v>38650</v>
      </c>
      <c r="K96" s="88">
        <v>21566</v>
      </c>
      <c r="L96" s="88">
        <v>31069</v>
      </c>
      <c r="M96" s="88">
        <v>21566</v>
      </c>
      <c r="N96" s="88">
        <v>32283</v>
      </c>
      <c r="O96" s="88">
        <v>21566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21566</v>
      </c>
      <c r="U96" s="88">
        <v>21566</v>
      </c>
      <c r="V96" s="88">
        <v>21566</v>
      </c>
      <c r="W96" s="88">
        <v>38650</v>
      </c>
      <c r="X96" s="88">
        <v>39453</v>
      </c>
      <c r="Y96" s="88">
        <v>46566</v>
      </c>
      <c r="Z96" s="88">
        <v>21566</v>
      </c>
      <c r="AA96" s="88">
        <v>21566</v>
      </c>
      <c r="AB96" s="88">
        <v>26330</v>
      </c>
      <c r="AC96" s="89">
        <v>21566</v>
      </c>
      <c r="AD96" s="89">
        <v>46566</v>
      </c>
    </row>
    <row r="97" spans="1:30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3020</v>
      </c>
      <c r="G97" s="88">
        <v>10639</v>
      </c>
      <c r="H97" s="88">
        <v>10639</v>
      </c>
      <c r="I97" s="88">
        <v>3020</v>
      </c>
      <c r="J97" s="88">
        <v>10666</v>
      </c>
      <c r="K97" s="88">
        <v>10639</v>
      </c>
      <c r="L97" s="88">
        <v>4351</v>
      </c>
      <c r="M97" s="88">
        <v>3020</v>
      </c>
      <c r="N97" s="88">
        <v>16427</v>
      </c>
      <c r="O97" s="88">
        <v>3020</v>
      </c>
      <c r="P97" s="88">
        <v>3020</v>
      </c>
      <c r="Q97" s="88">
        <v>3020</v>
      </c>
      <c r="R97" s="88">
        <v>10639</v>
      </c>
      <c r="S97" s="88">
        <v>3020</v>
      </c>
      <c r="T97" s="88">
        <v>10639</v>
      </c>
      <c r="U97" s="88">
        <v>3020</v>
      </c>
      <c r="V97" s="88">
        <v>3020</v>
      </c>
      <c r="W97" s="88">
        <v>19864</v>
      </c>
      <c r="X97" s="88">
        <v>20298</v>
      </c>
      <c r="Y97" s="88">
        <v>6520</v>
      </c>
      <c r="Z97" s="88">
        <v>3020</v>
      </c>
      <c r="AA97" s="88">
        <v>3020</v>
      </c>
      <c r="AB97" s="88">
        <v>13211</v>
      </c>
      <c r="AC97" s="89">
        <v>3020</v>
      </c>
      <c r="AD97" s="89">
        <v>20298</v>
      </c>
    </row>
    <row r="98" spans="1:30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6868</v>
      </c>
      <c r="G98" s="88">
        <v>14488</v>
      </c>
      <c r="H98" s="88">
        <v>14488</v>
      </c>
      <c r="I98" s="88">
        <v>6868</v>
      </c>
      <c r="J98" s="88">
        <v>26445</v>
      </c>
      <c r="K98" s="88">
        <v>14488</v>
      </c>
      <c r="L98" s="88">
        <v>9720</v>
      </c>
      <c r="M98" s="88">
        <v>6868</v>
      </c>
      <c r="N98" s="88">
        <v>21987</v>
      </c>
      <c r="O98" s="88">
        <v>6868</v>
      </c>
      <c r="P98" s="88">
        <v>6868</v>
      </c>
      <c r="Q98" s="88">
        <v>6868</v>
      </c>
      <c r="R98" s="88">
        <v>14488</v>
      </c>
      <c r="S98" s="88">
        <v>6868</v>
      </c>
      <c r="T98" s="88">
        <v>14488</v>
      </c>
      <c r="U98" s="88">
        <v>6868</v>
      </c>
      <c r="V98" s="88">
        <v>6868</v>
      </c>
      <c r="W98" s="88">
        <v>26445</v>
      </c>
      <c r="X98" s="88">
        <v>27007</v>
      </c>
      <c r="Y98" s="88">
        <v>14367</v>
      </c>
      <c r="Z98" s="88">
        <v>6868</v>
      </c>
      <c r="AA98" s="88">
        <v>6868</v>
      </c>
      <c r="AB98" s="88">
        <v>17821</v>
      </c>
      <c r="AC98" s="89">
        <v>6868</v>
      </c>
      <c r="AD98" s="89">
        <v>27007</v>
      </c>
    </row>
    <row r="99" spans="1:30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9491</v>
      </c>
      <c r="G99" s="88">
        <v>17111</v>
      </c>
      <c r="H99" s="88">
        <v>17111</v>
      </c>
      <c r="I99" s="88">
        <v>9491</v>
      </c>
      <c r="J99" s="88">
        <v>31460</v>
      </c>
      <c r="K99" s="88">
        <v>17111</v>
      </c>
      <c r="L99" s="88">
        <v>13671</v>
      </c>
      <c r="M99" s="88">
        <v>9491</v>
      </c>
      <c r="N99" s="88">
        <v>26113</v>
      </c>
      <c r="O99" s="88">
        <v>9491</v>
      </c>
      <c r="P99" s="88">
        <v>9491</v>
      </c>
      <c r="Q99" s="88">
        <v>9491</v>
      </c>
      <c r="R99" s="88">
        <v>17111</v>
      </c>
      <c r="S99" s="88">
        <v>9491</v>
      </c>
      <c r="T99" s="88">
        <v>17111</v>
      </c>
      <c r="U99" s="88">
        <v>9491</v>
      </c>
      <c r="V99" s="88">
        <v>9491</v>
      </c>
      <c r="W99" s="88">
        <v>31460</v>
      </c>
      <c r="X99" s="88">
        <v>32133</v>
      </c>
      <c r="Y99" s="88">
        <v>20490</v>
      </c>
      <c r="Z99" s="88">
        <v>9491</v>
      </c>
      <c r="AA99" s="88">
        <v>9491</v>
      </c>
      <c r="AB99" s="88">
        <v>21112</v>
      </c>
      <c r="AC99" s="89">
        <v>9491</v>
      </c>
      <c r="AD99" s="89">
        <v>32133</v>
      </c>
    </row>
    <row r="100" spans="1:30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10783</v>
      </c>
      <c r="J101" s="88">
        <v>19325</v>
      </c>
      <c r="K101" s="88">
        <v>10783</v>
      </c>
      <c r="L101" s="88">
        <v>15534</v>
      </c>
      <c r="M101" s="88">
        <v>10783</v>
      </c>
      <c r="N101" s="88">
        <v>14593</v>
      </c>
      <c r="O101" s="88">
        <v>10783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10783</v>
      </c>
      <c r="U101" s="88">
        <v>10783</v>
      </c>
      <c r="V101" s="88">
        <v>10783</v>
      </c>
      <c r="W101" s="88">
        <v>19325</v>
      </c>
      <c r="X101" s="88">
        <v>19726</v>
      </c>
      <c r="Y101" s="88">
        <v>38793</v>
      </c>
      <c r="Z101" s="88">
        <v>10783</v>
      </c>
      <c r="AA101" s="88">
        <v>10783</v>
      </c>
      <c r="AB101" s="88">
        <v>13164</v>
      </c>
      <c r="AC101" s="89">
        <v>10783</v>
      </c>
      <c r="AD101" s="89">
        <v>38793</v>
      </c>
    </row>
    <row r="102" spans="1:30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15097</v>
      </c>
      <c r="J102" s="88">
        <v>27055</v>
      </c>
      <c r="K102" s="88">
        <v>15097</v>
      </c>
      <c r="L102" s="88">
        <v>21747</v>
      </c>
      <c r="M102" s="88">
        <v>15097</v>
      </c>
      <c r="N102" s="88">
        <v>22597</v>
      </c>
      <c r="O102" s="88">
        <v>15097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15097</v>
      </c>
      <c r="U102" s="88">
        <v>15097</v>
      </c>
      <c r="V102" s="88">
        <v>15097</v>
      </c>
      <c r="W102" s="88">
        <v>27055</v>
      </c>
      <c r="X102" s="88">
        <v>27616</v>
      </c>
      <c r="Y102" s="88">
        <v>54312</v>
      </c>
      <c r="Z102" s="88">
        <v>15097</v>
      </c>
      <c r="AA102" s="88">
        <v>15097</v>
      </c>
      <c r="AB102" s="88">
        <v>18431</v>
      </c>
      <c r="AC102" s="89">
        <v>15097</v>
      </c>
      <c r="AD102" s="89">
        <v>54312</v>
      </c>
    </row>
    <row r="103" spans="1:30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17254</v>
      </c>
      <c r="J103" s="88">
        <v>30920</v>
      </c>
      <c r="K103" s="88">
        <v>17254</v>
      </c>
      <c r="L103" s="88">
        <v>24856</v>
      </c>
      <c r="M103" s="88">
        <v>17254</v>
      </c>
      <c r="N103" s="88">
        <v>25826</v>
      </c>
      <c r="O103" s="88">
        <v>17254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17254</v>
      </c>
      <c r="U103" s="88">
        <v>17254</v>
      </c>
      <c r="V103" s="88">
        <v>17254</v>
      </c>
      <c r="W103" s="88">
        <v>30920</v>
      </c>
      <c r="X103" s="88">
        <v>31562</v>
      </c>
      <c r="Y103" s="88">
        <v>62071</v>
      </c>
      <c r="Z103" s="88">
        <v>17254</v>
      </c>
      <c r="AA103" s="88">
        <v>17254</v>
      </c>
      <c r="AB103" s="88">
        <v>21063</v>
      </c>
      <c r="AC103" s="89">
        <v>17254</v>
      </c>
      <c r="AD103" s="89">
        <v>62071</v>
      </c>
    </row>
    <row r="104" spans="1:30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21566</v>
      </c>
      <c r="J104" s="88">
        <v>38650</v>
      </c>
      <c r="K104" s="88">
        <v>21566</v>
      </c>
      <c r="L104" s="88">
        <v>31069</v>
      </c>
      <c r="M104" s="88">
        <v>21566</v>
      </c>
      <c r="N104" s="88">
        <v>32283</v>
      </c>
      <c r="O104" s="88">
        <v>21566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21566</v>
      </c>
      <c r="U104" s="88">
        <v>21566</v>
      </c>
      <c r="V104" s="88">
        <v>21566</v>
      </c>
      <c r="W104" s="88">
        <v>38650</v>
      </c>
      <c r="X104" s="88">
        <v>39453</v>
      </c>
      <c r="Y104" s="88">
        <v>77590</v>
      </c>
      <c r="Z104" s="88">
        <v>21566</v>
      </c>
      <c r="AA104" s="88">
        <v>21566</v>
      </c>
      <c r="AB104" s="88">
        <v>26330</v>
      </c>
      <c r="AC104" s="89">
        <v>21566</v>
      </c>
      <c r="AD104" s="89">
        <v>77590</v>
      </c>
    </row>
    <row r="105" spans="1:30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3020</v>
      </c>
      <c r="G105" s="88">
        <v>10639</v>
      </c>
      <c r="H105" s="88">
        <v>10639</v>
      </c>
      <c r="I105" s="88">
        <v>3020</v>
      </c>
      <c r="J105" s="88">
        <v>10666</v>
      </c>
      <c r="K105" s="88">
        <v>10639</v>
      </c>
      <c r="L105" s="88">
        <v>4351</v>
      </c>
      <c r="M105" s="88">
        <v>3020</v>
      </c>
      <c r="N105" s="88">
        <v>16427</v>
      </c>
      <c r="O105" s="88">
        <v>3020</v>
      </c>
      <c r="P105" s="88">
        <v>3020</v>
      </c>
      <c r="Q105" s="88">
        <v>3020</v>
      </c>
      <c r="R105" s="88">
        <v>10639</v>
      </c>
      <c r="S105" s="88">
        <v>3020</v>
      </c>
      <c r="T105" s="88">
        <v>10639</v>
      </c>
      <c r="U105" s="88">
        <v>3020</v>
      </c>
      <c r="V105" s="88">
        <v>3020</v>
      </c>
      <c r="W105" s="88">
        <v>19864</v>
      </c>
      <c r="X105" s="88">
        <v>20298</v>
      </c>
      <c r="Y105" s="88">
        <v>10860</v>
      </c>
      <c r="Z105" s="88">
        <v>3020</v>
      </c>
      <c r="AA105" s="88">
        <v>3020</v>
      </c>
      <c r="AB105" s="88">
        <v>13211</v>
      </c>
      <c r="AC105" s="89">
        <v>3020</v>
      </c>
      <c r="AD105" s="89">
        <v>20298</v>
      </c>
    </row>
    <row r="106" spans="1:30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6868</v>
      </c>
      <c r="G106" s="88">
        <v>14488</v>
      </c>
      <c r="H106" s="88">
        <v>14488</v>
      </c>
      <c r="I106" s="88">
        <v>6868</v>
      </c>
      <c r="J106" s="88">
        <v>26445</v>
      </c>
      <c r="K106" s="88">
        <v>14488</v>
      </c>
      <c r="L106" s="88">
        <v>9720</v>
      </c>
      <c r="M106" s="88">
        <v>6868</v>
      </c>
      <c r="N106" s="88">
        <v>21987</v>
      </c>
      <c r="O106" s="88">
        <v>6868</v>
      </c>
      <c r="P106" s="88">
        <v>6868</v>
      </c>
      <c r="Q106" s="88">
        <v>6868</v>
      </c>
      <c r="R106" s="88">
        <v>14488</v>
      </c>
      <c r="S106" s="88">
        <v>6868</v>
      </c>
      <c r="T106" s="88">
        <v>14488</v>
      </c>
      <c r="U106" s="88">
        <v>6868</v>
      </c>
      <c r="V106" s="88">
        <v>6868</v>
      </c>
      <c r="W106" s="88">
        <v>26445</v>
      </c>
      <c r="X106" s="88">
        <v>27007</v>
      </c>
      <c r="Y106" s="88">
        <v>23673</v>
      </c>
      <c r="Z106" s="88">
        <v>6868</v>
      </c>
      <c r="AA106" s="88">
        <v>6868</v>
      </c>
      <c r="AB106" s="88">
        <v>17821</v>
      </c>
      <c r="AC106" s="89">
        <v>6868</v>
      </c>
      <c r="AD106" s="89">
        <v>27007</v>
      </c>
    </row>
    <row r="107" spans="1:30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9491</v>
      </c>
      <c r="G107" s="88">
        <v>17111</v>
      </c>
      <c r="H107" s="88">
        <v>17111</v>
      </c>
      <c r="I107" s="88">
        <v>9491</v>
      </c>
      <c r="J107" s="88">
        <v>31460</v>
      </c>
      <c r="K107" s="88">
        <v>17111</v>
      </c>
      <c r="L107" s="88">
        <v>13671</v>
      </c>
      <c r="M107" s="88">
        <v>9491</v>
      </c>
      <c r="N107" s="88">
        <v>26113</v>
      </c>
      <c r="O107" s="88">
        <v>9491</v>
      </c>
      <c r="P107" s="88">
        <v>9491</v>
      </c>
      <c r="Q107" s="88">
        <v>9491</v>
      </c>
      <c r="R107" s="88">
        <v>17111</v>
      </c>
      <c r="S107" s="88">
        <v>9491</v>
      </c>
      <c r="T107" s="88">
        <v>17111</v>
      </c>
      <c r="U107" s="88">
        <v>9491</v>
      </c>
      <c r="V107" s="88">
        <v>9491</v>
      </c>
      <c r="W107" s="88">
        <v>31460</v>
      </c>
      <c r="X107" s="88">
        <v>32133</v>
      </c>
      <c r="Y107" s="88">
        <v>34138</v>
      </c>
      <c r="Z107" s="88">
        <v>9491</v>
      </c>
      <c r="AA107" s="88">
        <v>9491</v>
      </c>
      <c r="AB107" s="88">
        <v>21112</v>
      </c>
      <c r="AC107" s="89">
        <v>9491</v>
      </c>
      <c r="AD107" s="89">
        <v>34138</v>
      </c>
    </row>
    <row r="108" spans="1:30">
      <c r="A108" s="13"/>
      <c r="B108" s="7"/>
    </row>
    <row r="109" spans="1:30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>
      <c r="A111" s="22">
        <v>1</v>
      </c>
      <c r="B111" s="23" t="s">
        <v>38</v>
      </c>
      <c r="C111" s="23" t="s">
        <v>386</v>
      </c>
      <c r="D111" s="88">
        <v>43724</v>
      </c>
      <c r="E111" s="88">
        <v>48544</v>
      </c>
      <c r="F111" s="88">
        <v>43894</v>
      </c>
      <c r="G111" s="88">
        <v>46119</v>
      </c>
      <c r="H111" s="88">
        <v>38051</v>
      </c>
      <c r="I111" s="88">
        <v>40619</v>
      </c>
      <c r="J111" s="88">
        <v>131090</v>
      </c>
      <c r="K111" s="88">
        <v>63168</v>
      </c>
      <c r="L111" s="88">
        <v>49340</v>
      </c>
      <c r="M111" s="88">
        <v>54055</v>
      </c>
      <c r="N111" s="88">
        <v>61987</v>
      </c>
      <c r="O111" s="88">
        <v>53624</v>
      </c>
      <c r="P111" s="88">
        <v>43807</v>
      </c>
      <c r="Q111" s="88">
        <v>30405</v>
      </c>
      <c r="R111" s="88">
        <v>43173</v>
      </c>
      <c r="S111" s="88">
        <v>45995</v>
      </c>
      <c r="T111" s="88">
        <v>37081</v>
      </c>
      <c r="U111" s="88">
        <v>34416</v>
      </c>
      <c r="V111" s="88">
        <v>31116</v>
      </c>
      <c r="W111" s="88">
        <v>60530</v>
      </c>
      <c r="X111" s="88">
        <v>57178</v>
      </c>
      <c r="Y111" s="88">
        <v>65013</v>
      </c>
      <c r="Z111" s="88">
        <v>25351</v>
      </c>
      <c r="AA111" s="88">
        <v>77396</v>
      </c>
      <c r="AB111" s="88">
        <v>60904</v>
      </c>
      <c r="AC111" s="89">
        <v>25351</v>
      </c>
      <c r="AD111" s="89">
        <v>131090</v>
      </c>
    </row>
    <row r="112" spans="1:30">
      <c r="A112" s="22">
        <v>2</v>
      </c>
      <c r="B112" s="23" t="s">
        <v>39</v>
      </c>
      <c r="C112" s="23" t="s">
        <v>386</v>
      </c>
      <c r="D112" s="88">
        <v>53675</v>
      </c>
      <c r="E112" s="88">
        <v>52986</v>
      </c>
      <c r="F112" s="88">
        <v>53845</v>
      </c>
      <c r="G112" s="88">
        <v>55020</v>
      </c>
      <c r="H112" s="88">
        <v>41964</v>
      </c>
      <c r="I112" s="88">
        <v>55243</v>
      </c>
      <c r="J112" s="88">
        <v>220759</v>
      </c>
      <c r="K112" s="88">
        <v>84224</v>
      </c>
      <c r="L112" s="88">
        <v>57038</v>
      </c>
      <c r="M112" s="88">
        <v>61256</v>
      </c>
      <c r="N112" s="88">
        <v>89200</v>
      </c>
      <c r="O112" s="88">
        <v>69656</v>
      </c>
      <c r="P112" s="88">
        <v>53069</v>
      </c>
      <c r="Q112" s="88">
        <v>42568</v>
      </c>
      <c r="R112" s="88">
        <v>44226</v>
      </c>
      <c r="S112" s="88">
        <v>50307</v>
      </c>
      <c r="T112" s="88">
        <v>43992</v>
      </c>
      <c r="U112" s="88">
        <v>70457</v>
      </c>
      <c r="V112" s="88">
        <v>43173</v>
      </c>
      <c r="W112" s="88">
        <v>91791</v>
      </c>
      <c r="X112" s="88">
        <v>92364</v>
      </c>
      <c r="Y112" s="88">
        <v>74299</v>
      </c>
      <c r="Z112" s="88">
        <v>30711</v>
      </c>
      <c r="AA112" s="88">
        <v>95971</v>
      </c>
      <c r="AB112" s="88">
        <v>87643</v>
      </c>
      <c r="AC112" s="89">
        <v>30711</v>
      </c>
      <c r="AD112" s="89">
        <v>220759</v>
      </c>
    </row>
    <row r="113" spans="1:30">
      <c r="A113" s="22">
        <v>3</v>
      </c>
      <c r="B113" s="23" t="s">
        <v>40</v>
      </c>
      <c r="C113" s="23" t="s">
        <v>386</v>
      </c>
      <c r="D113" s="88">
        <v>27820</v>
      </c>
      <c r="E113" s="88">
        <v>23623</v>
      </c>
      <c r="F113" s="88">
        <v>28084</v>
      </c>
      <c r="G113" s="88">
        <v>25309</v>
      </c>
      <c r="H113" s="88">
        <v>17187</v>
      </c>
      <c r="I113" s="88">
        <v>18316</v>
      </c>
      <c r="J113" s="88">
        <v>51076</v>
      </c>
      <c r="K113" s="88">
        <v>38680</v>
      </c>
      <c r="L113" s="88">
        <v>14013</v>
      </c>
      <c r="M113" s="88">
        <v>25047</v>
      </c>
      <c r="N113" s="88">
        <v>43733</v>
      </c>
      <c r="O113" s="88">
        <v>17690</v>
      </c>
      <c r="P113" s="88">
        <v>23504</v>
      </c>
      <c r="Q113" s="88">
        <v>18719</v>
      </c>
      <c r="R113" s="88">
        <v>7269</v>
      </c>
      <c r="S113" s="88">
        <v>15700</v>
      </c>
      <c r="T113" s="88">
        <v>20335</v>
      </c>
      <c r="U113" s="88">
        <v>18229</v>
      </c>
      <c r="V113" s="88">
        <v>33077</v>
      </c>
      <c r="W113" s="88">
        <v>33405</v>
      </c>
      <c r="X113" s="88">
        <v>36653</v>
      </c>
      <c r="Y113" s="88">
        <v>24148</v>
      </c>
      <c r="Z113" s="88">
        <v>25969</v>
      </c>
      <c r="AA113" s="88">
        <v>36685</v>
      </c>
      <c r="AB113" s="88">
        <v>42970</v>
      </c>
      <c r="AC113" s="89">
        <v>7269</v>
      </c>
      <c r="AD113" s="89">
        <v>51076</v>
      </c>
    </row>
    <row r="114" spans="1:30">
      <c r="A114" s="22">
        <v>4</v>
      </c>
      <c r="B114" s="23" t="s">
        <v>41</v>
      </c>
      <c r="C114" s="23" t="s">
        <v>386</v>
      </c>
      <c r="D114" s="88">
        <v>6944</v>
      </c>
      <c r="E114" s="88">
        <v>8277</v>
      </c>
      <c r="F114" s="88">
        <v>7187</v>
      </c>
      <c r="G114" s="88">
        <v>7735</v>
      </c>
      <c r="H114" s="88">
        <v>6839</v>
      </c>
      <c r="I114" s="88">
        <v>5125</v>
      </c>
      <c r="J114" s="88">
        <v>16519</v>
      </c>
      <c r="K114" s="88">
        <v>8401</v>
      </c>
      <c r="L114" s="88">
        <v>3948</v>
      </c>
      <c r="M114" s="88">
        <v>6839</v>
      </c>
      <c r="N114" s="88">
        <v>9804</v>
      </c>
      <c r="O114" s="88">
        <v>4755</v>
      </c>
      <c r="P114" s="88">
        <v>6178</v>
      </c>
      <c r="Q114" s="88">
        <v>3807</v>
      </c>
      <c r="R114" s="88">
        <v>2536</v>
      </c>
      <c r="S114" s="88">
        <v>5086</v>
      </c>
      <c r="T114" s="88">
        <v>5556</v>
      </c>
      <c r="U114" s="88">
        <v>5958</v>
      </c>
      <c r="V114" s="88">
        <v>11892</v>
      </c>
      <c r="W114" s="88">
        <v>8972</v>
      </c>
      <c r="X114" s="88">
        <v>9164</v>
      </c>
      <c r="Y114" s="88">
        <v>6104</v>
      </c>
      <c r="Z114" s="88">
        <v>7726</v>
      </c>
      <c r="AA114" s="88">
        <v>9597</v>
      </c>
      <c r="AB114" s="88">
        <v>9633</v>
      </c>
      <c r="AC114" s="89">
        <v>2536</v>
      </c>
      <c r="AD114" s="89">
        <v>16519</v>
      </c>
    </row>
    <row r="115" spans="1:30">
      <c r="A115" s="22">
        <v>5</v>
      </c>
      <c r="B115" s="23" t="s">
        <v>42</v>
      </c>
      <c r="C115" s="23" t="s">
        <v>386</v>
      </c>
      <c r="D115" s="88">
        <v>16315</v>
      </c>
      <c r="E115" s="88">
        <v>14025</v>
      </c>
      <c r="F115" s="88">
        <v>16585</v>
      </c>
      <c r="G115" s="88">
        <v>14030</v>
      </c>
      <c r="H115" s="88">
        <v>11144</v>
      </c>
      <c r="I115" s="88">
        <v>11785</v>
      </c>
      <c r="J115" s="88">
        <v>36557</v>
      </c>
      <c r="K115" s="88">
        <v>21637</v>
      </c>
      <c r="L115" s="88">
        <v>9868</v>
      </c>
      <c r="M115" s="88">
        <v>14487</v>
      </c>
      <c r="N115" s="88">
        <v>27691</v>
      </c>
      <c r="O115" s="88">
        <v>12162</v>
      </c>
      <c r="P115" s="88">
        <v>13268</v>
      </c>
      <c r="Q115" s="88">
        <v>7144</v>
      </c>
      <c r="R115" s="88">
        <v>11185</v>
      </c>
      <c r="S115" s="88">
        <v>9288</v>
      </c>
      <c r="T115" s="88">
        <v>12278</v>
      </c>
      <c r="U115" s="88">
        <v>12768</v>
      </c>
      <c r="V115" s="88">
        <v>10453</v>
      </c>
      <c r="W115" s="88">
        <v>20106</v>
      </c>
      <c r="X115" s="88">
        <v>20770</v>
      </c>
      <c r="Y115" s="88">
        <v>11119</v>
      </c>
      <c r="Z115" s="88">
        <v>14961</v>
      </c>
      <c r="AA115" s="88">
        <v>20743</v>
      </c>
      <c r="AB115" s="88">
        <v>27207</v>
      </c>
      <c r="AC115" s="89">
        <v>7144</v>
      </c>
      <c r="AD115" s="89">
        <v>36557</v>
      </c>
    </row>
    <row r="116" spans="1:30">
      <c r="A116" s="22">
        <v>6</v>
      </c>
      <c r="B116" s="23" t="s">
        <v>43</v>
      </c>
      <c r="C116" s="23" t="s">
        <v>386</v>
      </c>
      <c r="D116" s="88">
        <v>15094</v>
      </c>
      <c r="E116" s="88">
        <v>13130</v>
      </c>
      <c r="F116" s="88">
        <v>15369</v>
      </c>
      <c r="G116" s="88">
        <v>18378</v>
      </c>
      <c r="H116" s="88">
        <v>12091</v>
      </c>
      <c r="I116" s="88">
        <v>12507</v>
      </c>
      <c r="J116" s="88">
        <v>42055</v>
      </c>
      <c r="K116" s="88">
        <v>21637</v>
      </c>
      <c r="L116" s="88">
        <v>9868</v>
      </c>
      <c r="M116" s="88">
        <v>15097</v>
      </c>
      <c r="N116" s="88">
        <v>25333</v>
      </c>
      <c r="O116" s="88">
        <v>12162</v>
      </c>
      <c r="P116" s="88">
        <v>13622</v>
      </c>
      <c r="Q116" s="88">
        <v>6690</v>
      </c>
      <c r="R116" s="88">
        <v>9247</v>
      </c>
      <c r="S116" s="88">
        <v>9288</v>
      </c>
      <c r="T116" s="88">
        <v>12371</v>
      </c>
      <c r="U116" s="88">
        <v>12768</v>
      </c>
      <c r="V116" s="88">
        <v>12451</v>
      </c>
      <c r="W116" s="88">
        <v>20987</v>
      </c>
      <c r="X116" s="88">
        <v>22603</v>
      </c>
      <c r="Y116" s="88">
        <v>11119</v>
      </c>
      <c r="Z116" s="88">
        <v>16135</v>
      </c>
      <c r="AA116" s="88">
        <v>21671</v>
      </c>
      <c r="AB116" s="88">
        <v>24891</v>
      </c>
      <c r="AC116" s="89">
        <v>6690</v>
      </c>
      <c r="AD116" s="89">
        <v>42055</v>
      </c>
    </row>
    <row r="117" spans="1:30">
      <c r="A117" s="22">
        <v>7</v>
      </c>
      <c r="B117" s="23" t="s">
        <v>44</v>
      </c>
      <c r="C117" s="23" t="s">
        <v>386</v>
      </c>
      <c r="D117" s="88">
        <v>5157</v>
      </c>
      <c r="E117" s="88">
        <v>4794</v>
      </c>
      <c r="F117" s="88">
        <v>5418</v>
      </c>
      <c r="G117" s="88">
        <v>5275</v>
      </c>
      <c r="H117" s="88">
        <v>3793</v>
      </c>
      <c r="I117" s="88">
        <v>4013</v>
      </c>
      <c r="J117" s="88">
        <v>15218</v>
      </c>
      <c r="K117" s="88">
        <v>6199</v>
      </c>
      <c r="L117" s="88">
        <v>3552</v>
      </c>
      <c r="M117" s="88">
        <v>3973</v>
      </c>
      <c r="N117" s="88">
        <v>7457</v>
      </c>
      <c r="O117" s="88">
        <v>3317</v>
      </c>
      <c r="P117" s="88">
        <v>4295</v>
      </c>
      <c r="Q117" s="88">
        <v>1905</v>
      </c>
      <c r="R117" s="88">
        <v>2973</v>
      </c>
      <c r="S117" s="88">
        <v>4533</v>
      </c>
      <c r="T117" s="88">
        <v>4651</v>
      </c>
      <c r="U117" s="88">
        <v>4428</v>
      </c>
      <c r="V117" s="88">
        <v>6132</v>
      </c>
      <c r="W117" s="88">
        <v>6961</v>
      </c>
      <c r="X117" s="88">
        <v>6311</v>
      </c>
      <c r="Y117" s="88">
        <v>4419</v>
      </c>
      <c r="Z117" s="88">
        <v>4639</v>
      </c>
      <c r="AA117" s="88">
        <v>7121</v>
      </c>
      <c r="AB117" s="88">
        <v>7328</v>
      </c>
      <c r="AC117" s="89">
        <v>1905</v>
      </c>
      <c r="AD117" s="89">
        <v>15218</v>
      </c>
    </row>
    <row r="118" spans="1:30">
      <c r="A118" s="22">
        <v>8</v>
      </c>
      <c r="B118" s="23" t="s">
        <v>45</v>
      </c>
      <c r="C118" s="23" t="s">
        <v>386</v>
      </c>
      <c r="D118" s="88">
        <v>4783</v>
      </c>
      <c r="E118" s="88">
        <v>5559</v>
      </c>
      <c r="F118" s="88">
        <v>4975</v>
      </c>
      <c r="G118" s="88">
        <v>4340</v>
      </c>
      <c r="H118" s="88">
        <v>3793</v>
      </c>
      <c r="I118" s="88">
        <v>4399</v>
      </c>
      <c r="J118" s="88">
        <v>14356</v>
      </c>
      <c r="K118" s="88">
        <v>6199</v>
      </c>
      <c r="L118" s="88">
        <v>3552</v>
      </c>
      <c r="M118" s="88">
        <v>5661</v>
      </c>
      <c r="N118" s="88">
        <v>7154</v>
      </c>
      <c r="O118" s="88">
        <v>4090</v>
      </c>
      <c r="P118" s="88">
        <v>4677</v>
      </c>
      <c r="Q118" s="88">
        <v>2432</v>
      </c>
      <c r="R118" s="88">
        <v>2943</v>
      </c>
      <c r="S118" s="88">
        <v>3649</v>
      </c>
      <c r="T118" s="88">
        <v>3996</v>
      </c>
      <c r="U118" s="88">
        <v>4428</v>
      </c>
      <c r="V118" s="88">
        <v>6132</v>
      </c>
      <c r="W118" s="88">
        <v>6702</v>
      </c>
      <c r="X118" s="88">
        <v>6537</v>
      </c>
      <c r="Y118" s="88">
        <v>4308</v>
      </c>
      <c r="Z118" s="88">
        <v>5699</v>
      </c>
      <c r="AA118" s="88">
        <v>7275</v>
      </c>
      <c r="AB118" s="88">
        <v>7029</v>
      </c>
      <c r="AC118" s="89">
        <v>2432</v>
      </c>
      <c r="AD118" s="89">
        <v>14356</v>
      </c>
    </row>
    <row r="119" spans="1:30">
      <c r="A119" s="22">
        <v>9</v>
      </c>
      <c r="B119" s="23" t="s">
        <v>46</v>
      </c>
      <c r="C119" s="23" t="s">
        <v>386</v>
      </c>
      <c r="D119" s="88">
        <v>6636</v>
      </c>
      <c r="E119" s="88">
        <v>7262</v>
      </c>
      <c r="F119" s="88">
        <v>6855</v>
      </c>
      <c r="G119" s="88">
        <v>6810</v>
      </c>
      <c r="H119" s="88">
        <v>5145</v>
      </c>
      <c r="I119" s="88">
        <v>5428</v>
      </c>
      <c r="J119" s="88">
        <v>20224</v>
      </c>
      <c r="K119" s="88">
        <v>7889</v>
      </c>
      <c r="L119" s="88">
        <v>4934</v>
      </c>
      <c r="M119" s="88">
        <v>6464</v>
      </c>
      <c r="N119" s="88">
        <v>9331</v>
      </c>
      <c r="O119" s="88">
        <v>4865</v>
      </c>
      <c r="P119" s="88">
        <v>7008</v>
      </c>
      <c r="Q119" s="88">
        <v>3649</v>
      </c>
      <c r="R119" s="88">
        <v>3298</v>
      </c>
      <c r="S119" s="88">
        <v>6191</v>
      </c>
      <c r="T119" s="88">
        <v>5076</v>
      </c>
      <c r="U119" s="88">
        <v>6263</v>
      </c>
      <c r="V119" s="88">
        <v>7154</v>
      </c>
      <c r="W119" s="88">
        <v>7785</v>
      </c>
      <c r="X119" s="88">
        <v>8552</v>
      </c>
      <c r="Y119" s="88">
        <v>7472</v>
      </c>
      <c r="Z119" s="88">
        <v>6278</v>
      </c>
      <c r="AA119" s="88">
        <v>8978</v>
      </c>
      <c r="AB119" s="88">
        <v>9169</v>
      </c>
      <c r="AC119" s="89">
        <v>3298</v>
      </c>
      <c r="AD119" s="89">
        <v>20224</v>
      </c>
    </row>
    <row r="120" spans="1:30">
      <c r="A120" s="22">
        <v>10</v>
      </c>
      <c r="B120" s="23" t="s">
        <v>47</v>
      </c>
      <c r="C120" s="23" t="s">
        <v>386</v>
      </c>
      <c r="D120" s="88">
        <v>5226</v>
      </c>
      <c r="E120" s="88">
        <v>5756</v>
      </c>
      <c r="F120" s="88">
        <v>5418</v>
      </c>
      <c r="G120" s="88">
        <v>5958</v>
      </c>
      <c r="H120" s="88">
        <v>5774</v>
      </c>
      <c r="I120" s="88">
        <v>4392</v>
      </c>
      <c r="J120" s="88">
        <v>9801</v>
      </c>
      <c r="K120" s="88">
        <v>6587</v>
      </c>
      <c r="L120" s="88">
        <v>3395</v>
      </c>
      <c r="M120" s="88">
        <v>5161</v>
      </c>
      <c r="N120" s="88">
        <v>7643</v>
      </c>
      <c r="O120" s="88">
        <v>4865</v>
      </c>
      <c r="P120" s="88">
        <v>7153</v>
      </c>
      <c r="Q120" s="88">
        <v>3649</v>
      </c>
      <c r="R120" s="88">
        <v>3071</v>
      </c>
      <c r="S120" s="88">
        <v>3207</v>
      </c>
      <c r="T120" s="88">
        <v>5170</v>
      </c>
      <c r="U120" s="88">
        <v>4458</v>
      </c>
      <c r="V120" s="88">
        <v>6039</v>
      </c>
      <c r="W120" s="88">
        <v>7780</v>
      </c>
      <c r="X120" s="88">
        <v>6977</v>
      </c>
      <c r="Y120" s="88">
        <v>3156</v>
      </c>
      <c r="Z120" s="88">
        <v>5965</v>
      </c>
      <c r="AA120" s="88">
        <v>6191</v>
      </c>
      <c r="AB120" s="88">
        <v>7511</v>
      </c>
      <c r="AC120" s="89">
        <v>3071</v>
      </c>
      <c r="AD120" s="89">
        <v>9801</v>
      </c>
    </row>
    <row r="121" spans="1:30">
      <c r="A121" s="22">
        <v>11</v>
      </c>
      <c r="B121" s="23" t="s">
        <v>48</v>
      </c>
      <c r="C121" s="23" t="s">
        <v>386</v>
      </c>
      <c r="D121" s="88">
        <v>106815</v>
      </c>
      <c r="E121" s="88">
        <v>88260</v>
      </c>
      <c r="F121" s="88">
        <v>107028</v>
      </c>
      <c r="G121" s="88">
        <v>119210</v>
      </c>
      <c r="H121" s="88">
        <v>70768</v>
      </c>
      <c r="I121" s="88">
        <v>94202</v>
      </c>
      <c r="J121" s="88">
        <v>285979</v>
      </c>
      <c r="K121" s="88">
        <v>142491</v>
      </c>
      <c r="L121" s="88">
        <v>55261</v>
      </c>
      <c r="M121" s="88">
        <v>127190</v>
      </c>
      <c r="N121" s="88">
        <v>162172</v>
      </c>
      <c r="O121" s="88">
        <v>116093</v>
      </c>
      <c r="P121" s="88">
        <v>103271</v>
      </c>
      <c r="Q121" s="88">
        <v>8513</v>
      </c>
      <c r="R121" s="88">
        <v>63901</v>
      </c>
      <c r="S121" s="88">
        <v>64681</v>
      </c>
      <c r="T121" s="88">
        <v>96971</v>
      </c>
      <c r="U121" s="88">
        <v>66982</v>
      </c>
      <c r="V121" s="88">
        <v>102574</v>
      </c>
      <c r="W121" s="88">
        <v>160893</v>
      </c>
      <c r="X121" s="88">
        <v>145098</v>
      </c>
      <c r="Y121" s="88">
        <v>76838</v>
      </c>
      <c r="Z121" s="88">
        <v>98407</v>
      </c>
      <c r="AA121" s="88">
        <v>164079</v>
      </c>
      <c r="AB121" s="88">
        <v>159341</v>
      </c>
      <c r="AC121" s="89">
        <v>8513</v>
      </c>
      <c r="AD121" s="89">
        <v>285979</v>
      </c>
    </row>
    <row r="122" spans="1:30">
      <c r="A122" s="22">
        <v>12</v>
      </c>
      <c r="B122" s="23" t="s">
        <v>49</v>
      </c>
      <c r="C122" s="23" t="s">
        <v>386</v>
      </c>
      <c r="D122" s="88">
        <v>7561</v>
      </c>
      <c r="E122" s="88">
        <v>6784</v>
      </c>
      <c r="F122" s="88">
        <v>7740</v>
      </c>
      <c r="G122" s="88">
        <v>7299</v>
      </c>
      <c r="H122" s="88">
        <v>5689</v>
      </c>
      <c r="I122" s="88">
        <v>5448</v>
      </c>
      <c r="J122" s="88">
        <v>19937</v>
      </c>
      <c r="K122" s="88">
        <v>10290</v>
      </c>
      <c r="L122" s="88">
        <v>4540</v>
      </c>
      <c r="M122" s="88">
        <v>8066</v>
      </c>
      <c r="N122" s="88">
        <v>12597</v>
      </c>
      <c r="O122" s="88">
        <v>5639</v>
      </c>
      <c r="P122" s="88">
        <v>6284</v>
      </c>
      <c r="Q122" s="88">
        <v>6081</v>
      </c>
      <c r="R122" s="88">
        <v>2011</v>
      </c>
      <c r="S122" s="88">
        <v>3759</v>
      </c>
      <c r="T122" s="88">
        <v>5479</v>
      </c>
      <c r="U122" s="88">
        <v>5144</v>
      </c>
      <c r="V122" s="88">
        <v>14865</v>
      </c>
      <c r="W122" s="88">
        <v>9680</v>
      </c>
      <c r="X122" s="88">
        <v>8926</v>
      </c>
      <c r="Y122" s="88">
        <v>7366</v>
      </c>
      <c r="Z122" s="88">
        <v>7243</v>
      </c>
      <c r="AA122" s="88">
        <v>10061</v>
      </c>
      <c r="AB122" s="88">
        <v>12377</v>
      </c>
      <c r="AC122" s="89">
        <v>2011</v>
      </c>
      <c r="AD122" s="89">
        <v>19937</v>
      </c>
    </row>
    <row r="123" spans="1:30">
      <c r="A123" s="22">
        <v>13</v>
      </c>
      <c r="B123" s="23" t="s">
        <v>50</v>
      </c>
      <c r="C123" s="23" t="s">
        <v>386</v>
      </c>
      <c r="D123" s="88">
        <v>21284</v>
      </c>
      <c r="E123" s="88">
        <v>22087</v>
      </c>
      <c r="F123" s="88">
        <v>21560</v>
      </c>
      <c r="G123" s="88">
        <v>20528</v>
      </c>
      <c r="H123" s="88">
        <v>14698</v>
      </c>
      <c r="I123" s="88">
        <v>13954</v>
      </c>
      <c r="J123" s="88">
        <v>46712</v>
      </c>
      <c r="K123" s="88">
        <v>37745</v>
      </c>
      <c r="L123" s="88">
        <v>12434</v>
      </c>
      <c r="M123" s="88">
        <v>20575</v>
      </c>
      <c r="N123" s="88">
        <v>50989</v>
      </c>
      <c r="O123" s="88">
        <v>13821</v>
      </c>
      <c r="P123" s="88">
        <v>22429</v>
      </c>
      <c r="Q123" s="88">
        <v>8513</v>
      </c>
      <c r="R123" s="88">
        <v>6508</v>
      </c>
      <c r="S123" s="88">
        <v>13710</v>
      </c>
      <c r="T123" s="88">
        <v>14219</v>
      </c>
      <c r="U123" s="88">
        <v>16775</v>
      </c>
      <c r="V123" s="88">
        <v>34005</v>
      </c>
      <c r="W123" s="88">
        <v>28961</v>
      </c>
      <c r="X123" s="88">
        <v>30544</v>
      </c>
      <c r="Y123" s="88">
        <v>24148</v>
      </c>
      <c r="Z123" s="88">
        <v>22073</v>
      </c>
      <c r="AA123" s="88">
        <v>27553</v>
      </c>
      <c r="AB123" s="88">
        <v>50099</v>
      </c>
      <c r="AC123" s="89">
        <v>6508</v>
      </c>
      <c r="AD123" s="89">
        <v>50989</v>
      </c>
    </row>
    <row r="124" spans="1:30">
      <c r="A124" s="22">
        <v>14</v>
      </c>
      <c r="B124" s="23" t="s">
        <v>51</v>
      </c>
      <c r="C124" s="23" t="s">
        <v>386</v>
      </c>
      <c r="D124" s="88">
        <v>23257</v>
      </c>
      <c r="E124" s="88">
        <v>22732</v>
      </c>
      <c r="F124" s="88">
        <v>23439</v>
      </c>
      <c r="G124" s="88">
        <v>20528</v>
      </c>
      <c r="H124" s="88">
        <v>14698</v>
      </c>
      <c r="I124" s="88">
        <v>15537</v>
      </c>
      <c r="J124" s="88">
        <v>83742</v>
      </c>
      <c r="K124" s="88">
        <v>37747</v>
      </c>
      <c r="L124" s="88">
        <v>12434</v>
      </c>
      <c r="M124" s="88">
        <v>20796</v>
      </c>
      <c r="N124" s="88">
        <v>47727</v>
      </c>
      <c r="O124" s="88">
        <v>14373</v>
      </c>
      <c r="P124" s="88">
        <v>22429</v>
      </c>
      <c r="Q124" s="88">
        <v>13460</v>
      </c>
      <c r="R124" s="88">
        <v>6603</v>
      </c>
      <c r="S124" s="88">
        <v>14041</v>
      </c>
      <c r="T124" s="88">
        <v>18602</v>
      </c>
      <c r="U124" s="88">
        <v>19163</v>
      </c>
      <c r="V124" s="88">
        <v>34051</v>
      </c>
      <c r="W124" s="88">
        <v>33930</v>
      </c>
      <c r="X124" s="88">
        <v>35430</v>
      </c>
      <c r="Y124" s="88">
        <v>24148</v>
      </c>
      <c r="Z124" s="88">
        <v>35535</v>
      </c>
      <c r="AA124" s="88">
        <v>32196</v>
      </c>
      <c r="AB124" s="88">
        <v>46894</v>
      </c>
      <c r="AC124" s="89">
        <v>6603</v>
      </c>
      <c r="AD124" s="89">
        <v>83742</v>
      </c>
    </row>
    <row r="125" spans="1:30">
      <c r="A125" s="22">
        <v>15</v>
      </c>
      <c r="B125" s="23" t="s">
        <v>52</v>
      </c>
      <c r="C125" s="23" t="s">
        <v>386</v>
      </c>
      <c r="D125" s="88">
        <v>60037</v>
      </c>
      <c r="E125" s="88">
        <v>57252</v>
      </c>
      <c r="F125" s="88">
        <v>60258</v>
      </c>
      <c r="G125" s="88">
        <v>49830</v>
      </c>
      <c r="H125" s="88">
        <v>27500</v>
      </c>
      <c r="I125" s="88">
        <v>38493</v>
      </c>
      <c r="J125" s="88">
        <v>202803</v>
      </c>
      <c r="K125" s="88">
        <v>74970</v>
      </c>
      <c r="L125" s="88">
        <v>26486</v>
      </c>
      <c r="M125" s="88">
        <v>46700</v>
      </c>
      <c r="N125" s="88">
        <v>92940</v>
      </c>
      <c r="O125" s="88">
        <v>31511</v>
      </c>
      <c r="P125" s="88">
        <v>49350</v>
      </c>
      <c r="Q125" s="88">
        <v>27973</v>
      </c>
      <c r="R125" s="88">
        <v>6603</v>
      </c>
      <c r="S125" s="88">
        <v>43120</v>
      </c>
      <c r="T125" s="88">
        <v>36297</v>
      </c>
      <c r="U125" s="88">
        <v>45399</v>
      </c>
      <c r="V125" s="88">
        <v>48221</v>
      </c>
      <c r="W125" s="88">
        <v>72368</v>
      </c>
      <c r="X125" s="88">
        <v>68418</v>
      </c>
      <c r="Y125" s="88">
        <v>73468</v>
      </c>
      <c r="Z125" s="88">
        <v>51627</v>
      </c>
      <c r="AA125" s="88">
        <v>74145</v>
      </c>
      <c r="AB125" s="88">
        <v>91316</v>
      </c>
      <c r="AC125" s="89">
        <v>6603</v>
      </c>
      <c r="AD125" s="89">
        <v>202803</v>
      </c>
    </row>
    <row r="126" spans="1:30">
      <c r="A126" s="22">
        <v>16</v>
      </c>
      <c r="B126" s="23" t="s">
        <v>53</v>
      </c>
      <c r="C126" s="23" t="s">
        <v>386</v>
      </c>
      <c r="D126" s="88">
        <v>61474</v>
      </c>
      <c r="E126" s="88">
        <v>42667</v>
      </c>
      <c r="F126" s="88">
        <v>61696</v>
      </c>
      <c r="G126" s="88">
        <v>44016</v>
      </c>
      <c r="H126" s="88">
        <v>54529</v>
      </c>
      <c r="I126" s="88">
        <v>40254</v>
      </c>
      <c r="J126" s="88">
        <v>154447</v>
      </c>
      <c r="K126" s="88">
        <v>61959</v>
      </c>
      <c r="L126" s="88">
        <v>37301</v>
      </c>
      <c r="M126" s="88">
        <v>49340</v>
      </c>
      <c r="N126" s="88">
        <v>72736</v>
      </c>
      <c r="O126" s="88">
        <v>39251</v>
      </c>
      <c r="P126" s="88">
        <v>47160</v>
      </c>
      <c r="Q126" s="88">
        <v>25540</v>
      </c>
      <c r="R126" s="88">
        <v>25190</v>
      </c>
      <c r="S126" s="88">
        <v>40246</v>
      </c>
      <c r="T126" s="88">
        <v>44561</v>
      </c>
      <c r="U126" s="88">
        <v>44735</v>
      </c>
      <c r="V126" s="88">
        <v>77210</v>
      </c>
      <c r="W126" s="88">
        <v>79799</v>
      </c>
      <c r="X126" s="88">
        <v>76078</v>
      </c>
      <c r="Y126" s="88">
        <v>38388</v>
      </c>
      <c r="Z126" s="88">
        <v>45037</v>
      </c>
      <c r="AA126" s="88">
        <v>69346</v>
      </c>
      <c r="AB126" s="88">
        <v>71466</v>
      </c>
      <c r="AC126" s="89">
        <v>25190</v>
      </c>
      <c r="AD126" s="89">
        <v>154447</v>
      </c>
    </row>
    <row r="127" spans="1:30">
      <c r="A127" s="22">
        <v>17</v>
      </c>
      <c r="B127" s="23" t="s">
        <v>54</v>
      </c>
      <c r="C127" s="23" t="s">
        <v>386</v>
      </c>
      <c r="D127" s="88">
        <v>19239</v>
      </c>
      <c r="E127" s="88">
        <v>18791</v>
      </c>
      <c r="F127" s="88">
        <v>19459</v>
      </c>
      <c r="G127" s="88">
        <v>14732</v>
      </c>
      <c r="H127" s="88">
        <v>13276</v>
      </c>
      <c r="I127" s="88">
        <v>13903</v>
      </c>
      <c r="J127" s="88">
        <v>43775</v>
      </c>
      <c r="K127" s="88">
        <v>31408</v>
      </c>
      <c r="L127" s="88">
        <v>11397</v>
      </c>
      <c r="M127" s="88">
        <v>18317</v>
      </c>
      <c r="N127" s="88">
        <v>35625</v>
      </c>
      <c r="O127" s="88">
        <v>11609</v>
      </c>
      <c r="P127" s="88">
        <v>15888</v>
      </c>
      <c r="Q127" s="88">
        <v>6690</v>
      </c>
      <c r="R127" s="88">
        <v>5647</v>
      </c>
      <c r="S127" s="88">
        <v>12936</v>
      </c>
      <c r="T127" s="88">
        <v>13869</v>
      </c>
      <c r="U127" s="88">
        <v>15587</v>
      </c>
      <c r="V127" s="88">
        <v>15051</v>
      </c>
      <c r="W127" s="88">
        <v>25458</v>
      </c>
      <c r="X127" s="88">
        <v>30544</v>
      </c>
      <c r="Y127" s="88">
        <v>19998</v>
      </c>
      <c r="Z127" s="88">
        <v>17087</v>
      </c>
      <c r="AA127" s="88">
        <v>25540</v>
      </c>
      <c r="AB127" s="88">
        <v>35001</v>
      </c>
      <c r="AC127" s="89">
        <v>5647</v>
      </c>
      <c r="AD127" s="89">
        <v>43775</v>
      </c>
    </row>
    <row r="128" spans="1:30">
      <c r="A128" s="22">
        <v>18</v>
      </c>
      <c r="B128" s="23" t="s">
        <v>55</v>
      </c>
      <c r="C128" s="23" t="s">
        <v>386</v>
      </c>
      <c r="D128" s="88">
        <v>7297</v>
      </c>
      <c r="E128" s="88">
        <v>13427</v>
      </c>
      <c r="F128" s="88">
        <v>7519</v>
      </c>
      <c r="G128" s="88">
        <v>10049</v>
      </c>
      <c r="H128" s="88">
        <v>5334</v>
      </c>
      <c r="I128" s="88">
        <v>5209</v>
      </c>
      <c r="J128" s="88">
        <v>14868</v>
      </c>
      <c r="K128" s="88">
        <v>8302</v>
      </c>
      <c r="L128" s="88">
        <v>4145</v>
      </c>
      <c r="M128" s="88">
        <v>7215</v>
      </c>
      <c r="N128" s="88">
        <v>9520</v>
      </c>
      <c r="O128" s="88">
        <v>4975</v>
      </c>
      <c r="P128" s="88">
        <v>8052</v>
      </c>
      <c r="Q128" s="88">
        <v>6690</v>
      </c>
      <c r="R128" s="88">
        <v>2416</v>
      </c>
      <c r="S128" s="88">
        <v>4755</v>
      </c>
      <c r="T128" s="88">
        <v>5355</v>
      </c>
      <c r="U128" s="88">
        <v>5594</v>
      </c>
      <c r="V128" s="88">
        <v>5204</v>
      </c>
      <c r="W128" s="88">
        <v>9214</v>
      </c>
      <c r="X128" s="88">
        <v>10385</v>
      </c>
      <c r="Y128" s="88">
        <v>6209</v>
      </c>
      <c r="Z128" s="88">
        <v>7115</v>
      </c>
      <c r="AA128" s="88">
        <v>9597</v>
      </c>
      <c r="AB128" s="88">
        <v>9352</v>
      </c>
      <c r="AC128" s="89">
        <v>2416</v>
      </c>
      <c r="AD128" s="89">
        <v>14868</v>
      </c>
    </row>
    <row r="129" spans="1:30">
      <c r="A129" s="22">
        <v>19</v>
      </c>
      <c r="B129" s="23" t="s">
        <v>56</v>
      </c>
      <c r="C129" s="23" t="s">
        <v>386</v>
      </c>
      <c r="D129" s="88">
        <v>5860</v>
      </c>
      <c r="E129" s="88">
        <v>6412</v>
      </c>
      <c r="F129" s="88">
        <v>6081</v>
      </c>
      <c r="G129" s="88">
        <v>6413</v>
      </c>
      <c r="H129" s="88">
        <v>4031</v>
      </c>
      <c r="I129" s="88">
        <v>4167</v>
      </c>
      <c r="J129" s="88">
        <v>10769</v>
      </c>
      <c r="K129" s="88">
        <v>7084</v>
      </c>
      <c r="L129" s="88">
        <v>3730</v>
      </c>
      <c r="M129" s="88">
        <v>5396</v>
      </c>
      <c r="N129" s="88">
        <v>8115</v>
      </c>
      <c r="O129" s="88">
        <v>3870</v>
      </c>
      <c r="P129" s="88">
        <v>6186</v>
      </c>
      <c r="Q129" s="88">
        <v>6690</v>
      </c>
      <c r="R129" s="88">
        <v>1531</v>
      </c>
      <c r="S129" s="88">
        <v>4312</v>
      </c>
      <c r="T129" s="88">
        <v>4210</v>
      </c>
      <c r="U129" s="88">
        <v>3578</v>
      </c>
      <c r="V129" s="88">
        <v>4553</v>
      </c>
      <c r="W129" s="88">
        <v>7469</v>
      </c>
      <c r="X129" s="88">
        <v>9774</v>
      </c>
      <c r="Y129" s="88">
        <v>6209</v>
      </c>
      <c r="Z129" s="88">
        <v>6913</v>
      </c>
      <c r="AA129" s="88">
        <v>7740</v>
      </c>
      <c r="AB129" s="88">
        <v>7971</v>
      </c>
      <c r="AC129" s="89">
        <v>1531</v>
      </c>
      <c r="AD129" s="89">
        <v>10769</v>
      </c>
    </row>
    <row r="130" spans="1:30">
      <c r="A130" s="22">
        <v>20</v>
      </c>
      <c r="B130" s="23" t="s">
        <v>57</v>
      </c>
      <c r="C130" s="23" t="s">
        <v>386</v>
      </c>
      <c r="D130" s="88">
        <v>16253</v>
      </c>
      <c r="E130" s="88">
        <v>17483</v>
      </c>
      <c r="F130" s="88">
        <v>16474</v>
      </c>
      <c r="G130" s="88">
        <v>25194</v>
      </c>
      <c r="H130" s="88">
        <v>13514</v>
      </c>
      <c r="I130" s="88">
        <v>13882</v>
      </c>
      <c r="J130" s="88">
        <v>45005</v>
      </c>
      <c r="K130" s="88">
        <v>26591</v>
      </c>
      <c r="L130" s="88">
        <v>10361</v>
      </c>
      <c r="M130" s="88">
        <v>17207</v>
      </c>
      <c r="N130" s="88">
        <v>30594</v>
      </c>
      <c r="O130" s="88">
        <v>11830</v>
      </c>
      <c r="P130" s="88">
        <v>16132</v>
      </c>
      <c r="Q130" s="88">
        <v>12162</v>
      </c>
      <c r="R130" s="88">
        <v>5170</v>
      </c>
      <c r="S130" s="88">
        <v>12273</v>
      </c>
      <c r="T130" s="88">
        <v>14360</v>
      </c>
      <c r="U130" s="88">
        <v>15071</v>
      </c>
      <c r="V130" s="88">
        <v>14912</v>
      </c>
      <c r="W130" s="88">
        <v>27621</v>
      </c>
      <c r="X130" s="88">
        <v>34209</v>
      </c>
      <c r="Y130" s="88">
        <v>15472</v>
      </c>
      <c r="Z130" s="88">
        <v>23236</v>
      </c>
      <c r="AA130" s="88">
        <v>26159</v>
      </c>
      <c r="AB130" s="88">
        <v>30059</v>
      </c>
      <c r="AC130" s="89">
        <v>5170</v>
      </c>
      <c r="AD130" s="89">
        <v>45005</v>
      </c>
    </row>
    <row r="131" spans="1:30">
      <c r="A131" s="22">
        <v>21</v>
      </c>
      <c r="B131" s="23" t="s">
        <v>58</v>
      </c>
      <c r="C131" s="23" t="s">
        <v>386</v>
      </c>
      <c r="D131" s="88">
        <v>22334</v>
      </c>
      <c r="E131" s="88">
        <v>26657</v>
      </c>
      <c r="F131" s="88">
        <v>22556</v>
      </c>
      <c r="G131" s="88">
        <v>18322</v>
      </c>
      <c r="H131" s="88">
        <v>14818</v>
      </c>
      <c r="I131" s="88">
        <v>15315</v>
      </c>
      <c r="J131" s="88">
        <v>48423</v>
      </c>
      <c r="K131" s="88">
        <v>47274</v>
      </c>
      <c r="L131" s="88">
        <v>12907</v>
      </c>
      <c r="M131" s="88">
        <v>20538</v>
      </c>
      <c r="N131" s="88">
        <v>58571</v>
      </c>
      <c r="O131" s="88">
        <v>13268</v>
      </c>
      <c r="P131" s="88">
        <v>18165</v>
      </c>
      <c r="Q131" s="88">
        <v>9122</v>
      </c>
      <c r="R131" s="88">
        <v>5933</v>
      </c>
      <c r="S131" s="88">
        <v>18023</v>
      </c>
      <c r="T131" s="88">
        <v>17535</v>
      </c>
      <c r="U131" s="88">
        <v>16344</v>
      </c>
      <c r="V131" s="88">
        <v>41207</v>
      </c>
      <c r="W131" s="88">
        <v>30939</v>
      </c>
      <c r="X131" s="88">
        <v>36653</v>
      </c>
      <c r="Y131" s="88">
        <v>26839</v>
      </c>
      <c r="Z131" s="88">
        <v>18528</v>
      </c>
      <c r="AA131" s="88">
        <v>32352</v>
      </c>
      <c r="AB131" s="88">
        <v>57546</v>
      </c>
      <c r="AC131" s="89">
        <v>5933</v>
      </c>
      <c r="AD131" s="89">
        <v>58571</v>
      </c>
    </row>
    <row r="132" spans="1:30">
      <c r="A132" s="22">
        <v>22</v>
      </c>
      <c r="B132" s="23" t="s">
        <v>59</v>
      </c>
      <c r="C132" s="23" t="s">
        <v>386</v>
      </c>
      <c r="D132" s="88">
        <v>20697</v>
      </c>
      <c r="E132" s="88">
        <v>18049</v>
      </c>
      <c r="F132" s="88">
        <v>20897</v>
      </c>
      <c r="G132" s="88">
        <v>15396</v>
      </c>
      <c r="H132" s="88">
        <v>12213</v>
      </c>
      <c r="I132" s="88">
        <v>15014</v>
      </c>
      <c r="J132" s="88">
        <v>70072</v>
      </c>
      <c r="K132" s="88">
        <v>24341</v>
      </c>
      <c r="L132" s="88">
        <v>11250</v>
      </c>
      <c r="M132" s="88">
        <v>17914</v>
      </c>
      <c r="N132" s="88">
        <v>28097</v>
      </c>
      <c r="O132" s="88">
        <v>12715</v>
      </c>
      <c r="P132" s="88">
        <v>19603</v>
      </c>
      <c r="Q132" s="88">
        <v>9122</v>
      </c>
      <c r="R132" s="88">
        <v>5250</v>
      </c>
      <c r="S132" s="88">
        <v>25872</v>
      </c>
      <c r="T132" s="88">
        <v>17071</v>
      </c>
      <c r="U132" s="88">
        <v>14203</v>
      </c>
      <c r="V132" s="88">
        <v>37444</v>
      </c>
      <c r="W132" s="88">
        <v>29996</v>
      </c>
      <c r="X132" s="88">
        <v>27146</v>
      </c>
      <c r="Y132" s="88">
        <v>39997</v>
      </c>
      <c r="Z132" s="88">
        <v>32803</v>
      </c>
      <c r="AA132" s="88">
        <v>30648</v>
      </c>
      <c r="AB132" s="88">
        <v>27607</v>
      </c>
      <c r="AC132" s="89">
        <v>5250</v>
      </c>
      <c r="AD132" s="89">
        <v>70072</v>
      </c>
    </row>
    <row r="133" spans="1:30">
      <c r="A133" s="22">
        <v>23</v>
      </c>
      <c r="B133" s="23" t="s">
        <v>60</v>
      </c>
      <c r="C133" s="23" t="s">
        <v>386</v>
      </c>
      <c r="D133" s="88">
        <v>11112</v>
      </c>
      <c r="E133" s="88">
        <v>13993</v>
      </c>
      <c r="F133" s="88">
        <v>11389</v>
      </c>
      <c r="G133" s="88">
        <v>11413</v>
      </c>
      <c r="H133" s="88">
        <v>9128</v>
      </c>
      <c r="I133" s="88">
        <v>9157</v>
      </c>
      <c r="J133" s="88">
        <v>29436</v>
      </c>
      <c r="K133" s="88">
        <v>15938</v>
      </c>
      <c r="L133" s="88">
        <v>8882</v>
      </c>
      <c r="M133" s="88">
        <v>10852</v>
      </c>
      <c r="N133" s="88">
        <v>22004</v>
      </c>
      <c r="O133" s="88">
        <v>10504</v>
      </c>
      <c r="P133" s="88">
        <v>9945</v>
      </c>
      <c r="Q133" s="88">
        <v>6081</v>
      </c>
      <c r="R133" s="88">
        <v>7956</v>
      </c>
      <c r="S133" s="88">
        <v>9288</v>
      </c>
      <c r="T133" s="88">
        <v>8939</v>
      </c>
      <c r="U133" s="88">
        <v>10064</v>
      </c>
      <c r="V133" s="88">
        <v>13379</v>
      </c>
      <c r="W133" s="88">
        <v>13686</v>
      </c>
      <c r="X133" s="88">
        <v>17104</v>
      </c>
      <c r="Y133" s="88">
        <v>10877</v>
      </c>
      <c r="Z133" s="88">
        <v>8079</v>
      </c>
      <c r="AA133" s="88">
        <v>15015</v>
      </c>
      <c r="AB133" s="88">
        <v>21620</v>
      </c>
      <c r="AC133" s="89">
        <v>6081</v>
      </c>
      <c r="AD133" s="89">
        <v>29436</v>
      </c>
    </row>
    <row r="134" spans="1:30">
      <c r="A134" s="22">
        <v>24</v>
      </c>
      <c r="B134" s="23" t="s">
        <v>61</v>
      </c>
      <c r="C134" s="23" t="s">
        <v>386</v>
      </c>
      <c r="D134" s="88">
        <v>16805</v>
      </c>
      <c r="E134" s="88">
        <v>18701</v>
      </c>
      <c r="F134" s="88">
        <v>17027</v>
      </c>
      <c r="G134" s="88">
        <v>25534</v>
      </c>
      <c r="H134" s="88">
        <v>12445</v>
      </c>
      <c r="I134" s="88">
        <v>13013</v>
      </c>
      <c r="J134" s="88">
        <v>45005</v>
      </c>
      <c r="K134" s="88">
        <v>26624</v>
      </c>
      <c r="L134" s="88">
        <v>10361</v>
      </c>
      <c r="M134" s="88">
        <v>17377</v>
      </c>
      <c r="N134" s="88">
        <v>32708</v>
      </c>
      <c r="O134" s="88">
        <v>11609</v>
      </c>
      <c r="P134" s="88">
        <v>15306</v>
      </c>
      <c r="Q134" s="88">
        <v>8513</v>
      </c>
      <c r="R134" s="88">
        <v>5170</v>
      </c>
      <c r="S134" s="88">
        <v>13268</v>
      </c>
      <c r="T134" s="88">
        <v>12924</v>
      </c>
      <c r="U134" s="88">
        <v>14182</v>
      </c>
      <c r="V134" s="88">
        <v>14959</v>
      </c>
      <c r="W134" s="88">
        <v>24685</v>
      </c>
      <c r="X134" s="88">
        <v>22603</v>
      </c>
      <c r="Y134" s="88">
        <v>29893</v>
      </c>
      <c r="Z134" s="88">
        <v>20332</v>
      </c>
      <c r="AA134" s="88">
        <v>24767</v>
      </c>
      <c r="AB134" s="88">
        <v>32137</v>
      </c>
      <c r="AC134" s="89">
        <v>5170</v>
      </c>
      <c r="AD134" s="89">
        <v>45005</v>
      </c>
    </row>
    <row r="135" spans="1:30">
      <c r="A135" s="22">
        <v>25</v>
      </c>
      <c r="B135" s="23" t="s">
        <v>62</v>
      </c>
      <c r="C135" s="23" t="s">
        <v>386</v>
      </c>
      <c r="D135" s="88">
        <v>8072</v>
      </c>
      <c r="E135" s="88">
        <v>8696</v>
      </c>
      <c r="F135" s="88">
        <v>8292</v>
      </c>
      <c r="G135" s="88">
        <v>6649</v>
      </c>
      <c r="H135" s="88">
        <v>5371</v>
      </c>
      <c r="I135" s="88">
        <v>5610</v>
      </c>
      <c r="J135" s="88">
        <v>16236</v>
      </c>
      <c r="K135" s="88">
        <v>9129</v>
      </c>
      <c r="L135" s="88">
        <v>4737</v>
      </c>
      <c r="M135" s="88">
        <v>6846</v>
      </c>
      <c r="N135" s="88">
        <v>8906</v>
      </c>
      <c r="O135" s="88">
        <v>4423</v>
      </c>
      <c r="P135" s="88">
        <v>8020</v>
      </c>
      <c r="Q135" s="88">
        <v>12162</v>
      </c>
      <c r="R135" s="88">
        <v>2632</v>
      </c>
      <c r="S135" s="88">
        <v>4643</v>
      </c>
      <c r="T135" s="88">
        <v>5449</v>
      </c>
      <c r="U135" s="88">
        <v>5759</v>
      </c>
      <c r="V135" s="88">
        <v>5342</v>
      </c>
      <c r="W135" s="88">
        <v>9877</v>
      </c>
      <c r="X135" s="88">
        <v>9774</v>
      </c>
      <c r="Y135" s="88">
        <v>4954</v>
      </c>
      <c r="Z135" s="88">
        <v>7660</v>
      </c>
      <c r="AA135" s="88">
        <v>10526</v>
      </c>
      <c r="AB135" s="88">
        <v>8752</v>
      </c>
      <c r="AC135" s="89">
        <v>2632</v>
      </c>
      <c r="AD135" s="89">
        <v>16236</v>
      </c>
    </row>
    <row r="136" spans="1:30">
      <c r="A136" s="22">
        <v>26</v>
      </c>
      <c r="B136" s="23" t="s">
        <v>63</v>
      </c>
      <c r="C136" s="23" t="s">
        <v>386</v>
      </c>
      <c r="D136" s="88">
        <v>5971</v>
      </c>
      <c r="E136" s="88">
        <v>6574</v>
      </c>
      <c r="F136" s="88">
        <v>6191</v>
      </c>
      <c r="G136" s="88">
        <v>5502</v>
      </c>
      <c r="H136" s="88">
        <v>4090</v>
      </c>
      <c r="I136" s="88">
        <v>4144</v>
      </c>
      <c r="J136" s="88">
        <v>10256</v>
      </c>
      <c r="K136" s="88">
        <v>7607</v>
      </c>
      <c r="L136" s="88">
        <v>3356</v>
      </c>
      <c r="M136" s="88">
        <v>5432</v>
      </c>
      <c r="N136" s="88">
        <v>7736</v>
      </c>
      <c r="O136" s="88">
        <v>3649</v>
      </c>
      <c r="P136" s="88">
        <v>5272</v>
      </c>
      <c r="Q136" s="88">
        <v>8513</v>
      </c>
      <c r="R136" s="88">
        <v>1626</v>
      </c>
      <c r="S136" s="88">
        <v>3649</v>
      </c>
      <c r="T136" s="88">
        <v>4057</v>
      </c>
      <c r="U136" s="88">
        <v>3803</v>
      </c>
      <c r="V136" s="88">
        <v>6875</v>
      </c>
      <c r="W136" s="88">
        <v>7736</v>
      </c>
      <c r="X136" s="88">
        <v>7046</v>
      </c>
      <c r="Y136" s="88">
        <v>4423</v>
      </c>
      <c r="Z136" s="88">
        <v>6101</v>
      </c>
      <c r="AA136" s="88">
        <v>7894</v>
      </c>
      <c r="AB136" s="88">
        <v>7600</v>
      </c>
      <c r="AC136" s="89">
        <v>1626</v>
      </c>
      <c r="AD136" s="89">
        <v>10256</v>
      </c>
    </row>
    <row r="137" spans="1:30">
      <c r="A137" s="22">
        <v>27</v>
      </c>
      <c r="B137" s="23" t="s">
        <v>388</v>
      </c>
      <c r="C137" s="23" t="s">
        <v>386</v>
      </c>
      <c r="D137" s="88">
        <v>36154</v>
      </c>
      <c r="E137" s="88">
        <v>46387</v>
      </c>
      <c r="F137" s="88">
        <v>36376</v>
      </c>
      <c r="G137" s="88">
        <v>36680</v>
      </c>
      <c r="H137" s="88">
        <v>27500</v>
      </c>
      <c r="I137" s="88">
        <v>20493</v>
      </c>
      <c r="J137" s="88">
        <v>115643</v>
      </c>
      <c r="K137" s="88">
        <v>41200</v>
      </c>
      <c r="L137" s="88">
        <v>13815</v>
      </c>
      <c r="M137" s="88">
        <v>26939</v>
      </c>
      <c r="N137" s="88">
        <v>50345</v>
      </c>
      <c r="O137" s="88">
        <v>12383</v>
      </c>
      <c r="P137" s="88">
        <v>28304</v>
      </c>
      <c r="Q137" s="88">
        <v>37175</v>
      </c>
      <c r="R137" s="88">
        <v>7655</v>
      </c>
      <c r="S137" s="88">
        <v>28747</v>
      </c>
      <c r="T137" s="88">
        <v>18920</v>
      </c>
      <c r="U137" s="88">
        <v>30994</v>
      </c>
      <c r="V137" s="88">
        <v>52031</v>
      </c>
      <c r="W137" s="88">
        <v>48883</v>
      </c>
      <c r="X137" s="88">
        <v>46426</v>
      </c>
      <c r="Y137" s="88">
        <v>33681</v>
      </c>
      <c r="Z137" s="88">
        <v>34853</v>
      </c>
      <c r="AA137" s="88">
        <v>44735</v>
      </c>
      <c r="AB137" s="88">
        <v>49464</v>
      </c>
      <c r="AC137" s="89">
        <v>7655</v>
      </c>
      <c r="AD137" s="89">
        <v>115643</v>
      </c>
    </row>
    <row r="138" spans="1:30">
      <c r="A138" s="22">
        <v>28</v>
      </c>
      <c r="B138" s="23" t="s">
        <v>64</v>
      </c>
      <c r="C138" s="23" t="s">
        <v>386</v>
      </c>
      <c r="D138" s="88">
        <v>9398</v>
      </c>
      <c r="E138" s="88">
        <v>7893</v>
      </c>
      <c r="F138" s="88">
        <v>9619</v>
      </c>
      <c r="G138" s="88">
        <v>7787</v>
      </c>
      <c r="H138" s="88">
        <v>6698</v>
      </c>
      <c r="I138" s="88">
        <v>6736</v>
      </c>
      <c r="J138" s="88">
        <v>21648</v>
      </c>
      <c r="K138" s="88">
        <v>10499</v>
      </c>
      <c r="L138" s="88">
        <v>4835</v>
      </c>
      <c r="M138" s="88">
        <v>7872</v>
      </c>
      <c r="N138" s="88">
        <v>11740</v>
      </c>
      <c r="O138" s="88">
        <v>5086</v>
      </c>
      <c r="P138" s="88">
        <v>7923</v>
      </c>
      <c r="Q138" s="88">
        <v>3041</v>
      </c>
      <c r="R138" s="88">
        <v>7173</v>
      </c>
      <c r="S138" s="88">
        <v>9066</v>
      </c>
      <c r="T138" s="88">
        <v>5936</v>
      </c>
      <c r="U138" s="88">
        <v>6827</v>
      </c>
      <c r="V138" s="88">
        <v>8455</v>
      </c>
      <c r="W138" s="88">
        <v>11658</v>
      </c>
      <c r="X138" s="88">
        <v>11589</v>
      </c>
      <c r="Y138" s="88">
        <v>10736</v>
      </c>
      <c r="Z138" s="88">
        <v>8238</v>
      </c>
      <c r="AA138" s="88">
        <v>13003</v>
      </c>
      <c r="AB138" s="88">
        <v>11536</v>
      </c>
      <c r="AC138" s="89">
        <v>3041</v>
      </c>
      <c r="AD138" s="89">
        <v>21648</v>
      </c>
    </row>
    <row r="139" spans="1:30">
      <c r="A139" s="22">
        <v>29</v>
      </c>
      <c r="B139" s="23" t="s">
        <v>65</v>
      </c>
      <c r="C139" s="23" t="s">
        <v>386</v>
      </c>
      <c r="D139" s="88">
        <v>16032</v>
      </c>
      <c r="E139" s="88">
        <v>18205</v>
      </c>
      <c r="F139" s="88">
        <v>16253</v>
      </c>
      <c r="G139" s="88">
        <v>13140</v>
      </c>
      <c r="H139" s="88">
        <v>9626</v>
      </c>
      <c r="I139" s="88">
        <v>10373</v>
      </c>
      <c r="J139" s="88">
        <v>42157</v>
      </c>
      <c r="K139" s="88">
        <v>27051</v>
      </c>
      <c r="L139" s="88">
        <v>7500</v>
      </c>
      <c r="M139" s="88">
        <v>13840</v>
      </c>
      <c r="N139" s="88">
        <v>33756</v>
      </c>
      <c r="O139" s="88">
        <v>9398</v>
      </c>
      <c r="P139" s="88">
        <v>12846</v>
      </c>
      <c r="Q139" s="88">
        <v>9730</v>
      </c>
      <c r="R139" s="88">
        <v>4829</v>
      </c>
      <c r="S139" s="88">
        <v>12162</v>
      </c>
      <c r="T139" s="88">
        <v>10267</v>
      </c>
      <c r="U139" s="88">
        <v>12871</v>
      </c>
      <c r="V139" s="88">
        <v>21927</v>
      </c>
      <c r="W139" s="88">
        <v>18597</v>
      </c>
      <c r="X139" s="88">
        <v>20770</v>
      </c>
      <c r="Y139" s="88">
        <v>14314</v>
      </c>
      <c r="Z139" s="88">
        <v>14009</v>
      </c>
      <c r="AA139" s="88">
        <v>23838</v>
      </c>
      <c r="AB139" s="88">
        <v>33166</v>
      </c>
      <c r="AC139" s="89">
        <v>4829</v>
      </c>
      <c r="AD139" s="89">
        <v>42157</v>
      </c>
    </row>
    <row r="140" spans="1:30">
      <c r="A140" s="22">
        <v>30</v>
      </c>
      <c r="B140" s="23" t="s">
        <v>66</v>
      </c>
      <c r="C140" s="23" t="s">
        <v>386</v>
      </c>
      <c r="D140" s="88">
        <v>6855</v>
      </c>
      <c r="E140" s="88">
        <v>9054</v>
      </c>
      <c r="F140" s="88">
        <v>7076</v>
      </c>
      <c r="G140" s="88">
        <v>6297</v>
      </c>
      <c r="H140" s="88">
        <v>5774</v>
      </c>
      <c r="I140" s="88">
        <v>5604</v>
      </c>
      <c r="J140" s="88">
        <v>15922</v>
      </c>
      <c r="K140" s="88">
        <v>9736</v>
      </c>
      <c r="L140" s="88">
        <v>3948</v>
      </c>
      <c r="M140" s="88">
        <v>7511</v>
      </c>
      <c r="N140" s="88">
        <v>11935</v>
      </c>
      <c r="O140" s="88">
        <v>4423</v>
      </c>
      <c r="P140" s="88">
        <v>6257</v>
      </c>
      <c r="Q140" s="88">
        <v>4759</v>
      </c>
      <c r="R140" s="88">
        <v>2488</v>
      </c>
      <c r="S140" s="88">
        <v>5086</v>
      </c>
      <c r="T140" s="88">
        <v>5199</v>
      </c>
      <c r="U140" s="88">
        <v>5535</v>
      </c>
      <c r="V140" s="88">
        <v>10221</v>
      </c>
      <c r="W140" s="88">
        <v>8964</v>
      </c>
      <c r="X140" s="88">
        <v>10385</v>
      </c>
      <c r="Y140" s="88">
        <v>6209</v>
      </c>
      <c r="Z140" s="88">
        <v>7726</v>
      </c>
      <c r="AA140" s="88">
        <v>9907</v>
      </c>
      <c r="AB140" s="88">
        <v>11727</v>
      </c>
      <c r="AC140" s="89">
        <v>2488</v>
      </c>
      <c r="AD140" s="89">
        <v>15922</v>
      </c>
    </row>
    <row r="141" spans="1:30">
      <c r="A141" s="22">
        <v>31</v>
      </c>
      <c r="B141" s="23" t="s">
        <v>67</v>
      </c>
      <c r="C141" s="23" t="s">
        <v>386</v>
      </c>
      <c r="D141" s="88">
        <v>5639</v>
      </c>
      <c r="E141" s="88">
        <v>9669</v>
      </c>
      <c r="F141" s="88">
        <v>5860</v>
      </c>
      <c r="G141" s="88">
        <v>4530</v>
      </c>
      <c r="H141" s="88">
        <v>4328</v>
      </c>
      <c r="I141" s="88">
        <v>4099</v>
      </c>
      <c r="J141" s="88">
        <v>12246</v>
      </c>
      <c r="K141" s="88">
        <v>7302</v>
      </c>
      <c r="L141" s="88">
        <v>3158</v>
      </c>
      <c r="M141" s="88">
        <v>6054</v>
      </c>
      <c r="N141" s="88">
        <v>8889</v>
      </c>
      <c r="O141" s="88">
        <v>3980</v>
      </c>
      <c r="P141" s="88">
        <v>4858</v>
      </c>
      <c r="Q141" s="88">
        <v>3041</v>
      </c>
      <c r="R141" s="88">
        <v>1626</v>
      </c>
      <c r="S141" s="88">
        <v>4312</v>
      </c>
      <c r="T141" s="88">
        <v>4413</v>
      </c>
      <c r="U141" s="88">
        <v>3690</v>
      </c>
      <c r="V141" s="88">
        <v>8502</v>
      </c>
      <c r="W141" s="88">
        <v>7350</v>
      </c>
      <c r="X141" s="88">
        <v>9774</v>
      </c>
      <c r="Y141" s="88">
        <v>6209</v>
      </c>
      <c r="Z141" s="88">
        <v>6913</v>
      </c>
      <c r="AA141" s="88">
        <v>7740</v>
      </c>
      <c r="AB141" s="88">
        <v>8733</v>
      </c>
      <c r="AC141" s="89">
        <v>1626</v>
      </c>
      <c r="AD141" s="89">
        <v>12246</v>
      </c>
    </row>
    <row r="142" spans="1:30">
      <c r="A142" s="22">
        <v>32</v>
      </c>
      <c r="B142" s="23" t="s">
        <v>68</v>
      </c>
      <c r="C142" s="23" t="s">
        <v>386</v>
      </c>
      <c r="D142" s="88">
        <v>13489</v>
      </c>
      <c r="E142" s="88">
        <v>26891</v>
      </c>
      <c r="F142" s="88">
        <v>13710</v>
      </c>
      <c r="G142" s="88">
        <v>12240</v>
      </c>
      <c r="H142" s="88">
        <v>9247</v>
      </c>
      <c r="I142" s="88">
        <v>10098</v>
      </c>
      <c r="J142" s="88">
        <v>33041</v>
      </c>
      <c r="K142" s="88">
        <v>18501</v>
      </c>
      <c r="L142" s="88">
        <v>12236</v>
      </c>
      <c r="M142" s="88">
        <v>14077</v>
      </c>
      <c r="N142" s="88">
        <v>21542</v>
      </c>
      <c r="O142" s="88">
        <v>8292</v>
      </c>
      <c r="P142" s="88">
        <v>14860</v>
      </c>
      <c r="Q142" s="88">
        <v>8513</v>
      </c>
      <c r="R142" s="88">
        <v>4116</v>
      </c>
      <c r="S142" s="88">
        <v>10061</v>
      </c>
      <c r="T142" s="88">
        <v>9236</v>
      </c>
      <c r="U142" s="88">
        <v>11312</v>
      </c>
      <c r="V142" s="88">
        <v>16353</v>
      </c>
      <c r="W142" s="88">
        <v>17290</v>
      </c>
      <c r="X142" s="88">
        <v>17419</v>
      </c>
      <c r="Y142" s="88">
        <v>12525</v>
      </c>
      <c r="Z142" s="88">
        <v>13237</v>
      </c>
      <c r="AA142" s="88">
        <v>19659</v>
      </c>
      <c r="AB142" s="88">
        <v>21164</v>
      </c>
      <c r="AC142" s="89">
        <v>4116</v>
      </c>
      <c r="AD142" s="89">
        <v>33041</v>
      </c>
    </row>
    <row r="143" spans="1:30">
      <c r="A143" s="22">
        <v>33</v>
      </c>
      <c r="B143" s="23" t="s">
        <v>69</v>
      </c>
      <c r="C143" s="23" t="s">
        <v>386</v>
      </c>
      <c r="D143" s="88">
        <v>5882</v>
      </c>
      <c r="E143" s="88">
        <v>10696</v>
      </c>
      <c r="F143" s="88">
        <v>6081</v>
      </c>
      <c r="G143" s="88">
        <v>6067</v>
      </c>
      <c r="H143" s="88">
        <v>4718</v>
      </c>
      <c r="I143" s="88">
        <v>4527</v>
      </c>
      <c r="J143" s="88">
        <v>14812</v>
      </c>
      <c r="K143" s="88">
        <v>9606</v>
      </c>
      <c r="L143" s="88">
        <v>4934</v>
      </c>
      <c r="M143" s="88">
        <v>6173</v>
      </c>
      <c r="N143" s="88">
        <v>8405</v>
      </c>
      <c r="O143" s="88">
        <v>3870</v>
      </c>
      <c r="P143" s="88">
        <v>5561</v>
      </c>
      <c r="Q143" s="88">
        <v>3649</v>
      </c>
      <c r="R143" s="88">
        <v>2105</v>
      </c>
      <c r="S143" s="88">
        <v>4090</v>
      </c>
      <c r="T143" s="88">
        <v>4570</v>
      </c>
      <c r="U143" s="88">
        <v>5367</v>
      </c>
      <c r="V143" s="88">
        <v>8362</v>
      </c>
      <c r="W143" s="88">
        <v>9625</v>
      </c>
      <c r="X143" s="88">
        <v>8786</v>
      </c>
      <c r="Y143" s="88">
        <v>5473</v>
      </c>
      <c r="Z143" s="88">
        <v>5659</v>
      </c>
      <c r="AA143" s="88">
        <v>8513</v>
      </c>
      <c r="AB143" s="88">
        <v>8257</v>
      </c>
      <c r="AC143" s="89">
        <v>2105</v>
      </c>
      <c r="AD143" s="89">
        <v>14812</v>
      </c>
    </row>
    <row r="144" spans="1:30">
      <c r="A144" s="22">
        <v>34</v>
      </c>
      <c r="B144" s="23" t="s">
        <v>70</v>
      </c>
      <c r="C144" s="23" t="s">
        <v>386</v>
      </c>
      <c r="D144" s="88">
        <v>49534</v>
      </c>
      <c r="E144" s="88">
        <v>57211</v>
      </c>
      <c r="F144" s="88">
        <v>49754</v>
      </c>
      <c r="G144" s="88">
        <v>59216</v>
      </c>
      <c r="H144" s="88">
        <v>53700</v>
      </c>
      <c r="I144" s="88">
        <v>40569</v>
      </c>
      <c r="J144" s="88">
        <v>244389</v>
      </c>
      <c r="K144" s="88">
        <v>73022</v>
      </c>
      <c r="L144" s="88">
        <v>39867</v>
      </c>
      <c r="M144" s="88">
        <v>43446</v>
      </c>
      <c r="N144" s="88">
        <v>103073</v>
      </c>
      <c r="O144" s="88">
        <v>36487</v>
      </c>
      <c r="P144" s="88">
        <v>56609</v>
      </c>
      <c r="Q144" s="88">
        <v>13622</v>
      </c>
      <c r="R144" s="88">
        <v>34500</v>
      </c>
      <c r="S144" s="88">
        <v>52186</v>
      </c>
      <c r="T144" s="88">
        <v>42134</v>
      </c>
      <c r="U144" s="88">
        <v>44958</v>
      </c>
      <c r="V144" s="88">
        <v>28431</v>
      </c>
      <c r="W144" s="88">
        <v>63896</v>
      </c>
      <c r="X144" s="88">
        <v>58736</v>
      </c>
      <c r="Y144" s="88">
        <v>62101</v>
      </c>
      <c r="Z144" s="88">
        <v>48169</v>
      </c>
      <c r="AA144" s="88">
        <v>51855</v>
      </c>
      <c r="AB144" s="88">
        <v>101270</v>
      </c>
      <c r="AC144" s="89">
        <v>13622</v>
      </c>
      <c r="AD144" s="89">
        <v>244389</v>
      </c>
    </row>
    <row r="145" spans="1:30">
      <c r="A145" s="22">
        <v>35</v>
      </c>
      <c r="B145" s="23" t="s">
        <v>71</v>
      </c>
      <c r="C145" s="23" t="s">
        <v>386</v>
      </c>
      <c r="D145" s="88">
        <v>43894</v>
      </c>
      <c r="E145" s="88">
        <v>42871</v>
      </c>
      <c r="F145" s="88">
        <v>44116</v>
      </c>
      <c r="G145" s="88">
        <v>41412</v>
      </c>
      <c r="H145" s="88">
        <v>27500</v>
      </c>
      <c r="I145" s="88">
        <v>34574</v>
      </c>
      <c r="J145" s="88">
        <v>100265</v>
      </c>
      <c r="K145" s="88">
        <v>61364</v>
      </c>
      <c r="L145" s="88">
        <v>26644</v>
      </c>
      <c r="M145" s="88">
        <v>47366</v>
      </c>
      <c r="N145" s="88">
        <v>69840</v>
      </c>
      <c r="O145" s="88">
        <v>27641</v>
      </c>
      <c r="P145" s="88">
        <v>38895</v>
      </c>
      <c r="Q145" s="88">
        <v>27973</v>
      </c>
      <c r="R145" s="88">
        <v>11962</v>
      </c>
      <c r="S145" s="88">
        <v>35934</v>
      </c>
      <c r="T145" s="88">
        <v>30008</v>
      </c>
      <c r="U145" s="88">
        <v>30274</v>
      </c>
      <c r="V145" s="88">
        <v>43762</v>
      </c>
      <c r="W145" s="88">
        <v>61427</v>
      </c>
      <c r="X145" s="88">
        <v>55379</v>
      </c>
      <c r="Y145" s="88">
        <v>68206</v>
      </c>
      <c r="Z145" s="88">
        <v>47081</v>
      </c>
      <c r="AA145" s="88">
        <v>58047</v>
      </c>
      <c r="AB145" s="88">
        <v>68621</v>
      </c>
      <c r="AC145" s="89">
        <v>11962</v>
      </c>
      <c r="AD145" s="89">
        <v>100265</v>
      </c>
    </row>
    <row r="146" spans="1:30">
      <c r="A146" s="22">
        <v>36</v>
      </c>
      <c r="B146" s="23" t="s">
        <v>72</v>
      </c>
      <c r="C146" s="23" t="s">
        <v>386</v>
      </c>
      <c r="D146" s="88">
        <v>14594</v>
      </c>
      <c r="E146" s="88">
        <v>14360</v>
      </c>
      <c r="F146" s="88">
        <v>14816</v>
      </c>
      <c r="G146" s="88">
        <v>11253</v>
      </c>
      <c r="H146" s="88">
        <v>9353</v>
      </c>
      <c r="I146" s="88">
        <v>11407</v>
      </c>
      <c r="J146" s="88">
        <v>36172</v>
      </c>
      <c r="K146" s="88">
        <v>20081</v>
      </c>
      <c r="L146" s="88">
        <v>10263</v>
      </c>
      <c r="M146" s="88">
        <v>12129</v>
      </c>
      <c r="N146" s="88">
        <v>19479</v>
      </c>
      <c r="O146" s="88">
        <v>10504</v>
      </c>
      <c r="P146" s="88">
        <v>12514</v>
      </c>
      <c r="Q146" s="88">
        <v>8513</v>
      </c>
      <c r="R146" s="88">
        <v>3924</v>
      </c>
      <c r="S146" s="88">
        <v>11499</v>
      </c>
      <c r="T146" s="88">
        <v>9492</v>
      </c>
      <c r="U146" s="88">
        <v>11045</v>
      </c>
      <c r="V146" s="88">
        <v>15423</v>
      </c>
      <c r="W146" s="88">
        <v>19049</v>
      </c>
      <c r="X146" s="88">
        <v>17572</v>
      </c>
      <c r="Y146" s="88">
        <v>17050</v>
      </c>
      <c r="Z146" s="88">
        <v>14375</v>
      </c>
      <c r="AA146" s="88">
        <v>19813</v>
      </c>
      <c r="AB146" s="88">
        <v>19138</v>
      </c>
      <c r="AC146" s="89">
        <v>3924</v>
      </c>
      <c r="AD146" s="89">
        <v>36172</v>
      </c>
    </row>
    <row r="147" spans="1:30">
      <c r="A147" s="22">
        <v>37</v>
      </c>
      <c r="B147" s="23" t="s">
        <v>73</v>
      </c>
      <c r="C147" s="23" t="s">
        <v>386</v>
      </c>
      <c r="D147" s="88">
        <v>8403</v>
      </c>
      <c r="E147" s="88">
        <v>9817</v>
      </c>
      <c r="F147" s="88">
        <v>8625</v>
      </c>
      <c r="G147" s="88">
        <v>6362</v>
      </c>
      <c r="H147" s="88">
        <v>6402</v>
      </c>
      <c r="I147" s="88">
        <v>6045</v>
      </c>
      <c r="J147" s="88">
        <v>14812</v>
      </c>
      <c r="K147" s="88">
        <v>8115</v>
      </c>
      <c r="L147" s="88">
        <v>3948</v>
      </c>
      <c r="M147" s="88">
        <v>7608</v>
      </c>
      <c r="N147" s="88">
        <v>8637</v>
      </c>
      <c r="O147" s="88">
        <v>6634</v>
      </c>
      <c r="P147" s="88">
        <v>8763</v>
      </c>
      <c r="Q147" s="88">
        <v>4865</v>
      </c>
      <c r="R147" s="88">
        <v>2776</v>
      </c>
      <c r="S147" s="88">
        <v>5749</v>
      </c>
      <c r="T147" s="88">
        <v>8837</v>
      </c>
      <c r="U147" s="88">
        <v>5419</v>
      </c>
      <c r="V147" s="88">
        <v>13379</v>
      </c>
      <c r="W147" s="88">
        <v>19558</v>
      </c>
      <c r="X147" s="88">
        <v>24435</v>
      </c>
      <c r="Y147" s="88">
        <v>6466</v>
      </c>
      <c r="Z147" s="88">
        <v>14495</v>
      </c>
      <c r="AA147" s="88">
        <v>12383</v>
      </c>
      <c r="AB147" s="88">
        <v>8485</v>
      </c>
      <c r="AC147" s="89">
        <v>2776</v>
      </c>
      <c r="AD147" s="89">
        <v>24435</v>
      </c>
    </row>
    <row r="148" spans="1:30">
      <c r="A148" s="22">
        <v>38</v>
      </c>
      <c r="B148" s="23" t="s">
        <v>74</v>
      </c>
      <c r="C148" s="23" t="s">
        <v>386</v>
      </c>
      <c r="D148" s="88">
        <v>31843</v>
      </c>
      <c r="E148" s="88">
        <v>27552</v>
      </c>
      <c r="F148" s="88">
        <v>32064</v>
      </c>
      <c r="G148" s="88">
        <v>27643</v>
      </c>
      <c r="H148" s="88">
        <v>26434</v>
      </c>
      <c r="I148" s="88">
        <v>20192</v>
      </c>
      <c r="J148" s="88">
        <v>73079</v>
      </c>
      <c r="K148" s="88">
        <v>36076</v>
      </c>
      <c r="L148" s="88">
        <v>17762</v>
      </c>
      <c r="M148" s="88">
        <v>30418</v>
      </c>
      <c r="N148" s="88">
        <v>37914</v>
      </c>
      <c r="O148" s="88">
        <v>18796</v>
      </c>
      <c r="P148" s="88">
        <v>26642</v>
      </c>
      <c r="Q148" s="88">
        <v>14594</v>
      </c>
      <c r="R148" s="88">
        <v>11101</v>
      </c>
      <c r="S148" s="88">
        <v>30626</v>
      </c>
      <c r="T148" s="88">
        <v>23564</v>
      </c>
      <c r="U148" s="88">
        <v>30003</v>
      </c>
      <c r="V148" s="88">
        <v>40324</v>
      </c>
      <c r="W148" s="88">
        <v>48065</v>
      </c>
      <c r="X148" s="88">
        <v>48869</v>
      </c>
      <c r="Y148" s="88">
        <v>36355</v>
      </c>
      <c r="Z148" s="88">
        <v>27337</v>
      </c>
      <c r="AA148" s="88">
        <v>39471</v>
      </c>
      <c r="AB148" s="88">
        <v>37252</v>
      </c>
      <c r="AC148" s="89">
        <v>11101</v>
      </c>
      <c r="AD148" s="89">
        <v>73079</v>
      </c>
    </row>
    <row r="149" spans="1:30">
      <c r="A149" s="22">
        <v>39</v>
      </c>
      <c r="B149" s="23" t="s">
        <v>75</v>
      </c>
      <c r="C149" s="23" t="s">
        <v>386</v>
      </c>
      <c r="D149" s="88">
        <v>10836</v>
      </c>
      <c r="E149" s="88">
        <v>8569</v>
      </c>
      <c r="F149" s="88">
        <v>11057</v>
      </c>
      <c r="G149" s="88">
        <v>12634</v>
      </c>
      <c r="H149" s="88">
        <v>14581</v>
      </c>
      <c r="I149" s="88">
        <v>6607</v>
      </c>
      <c r="J149" s="88">
        <v>18230</v>
      </c>
      <c r="K149" s="88">
        <v>15091</v>
      </c>
      <c r="L149" s="88">
        <v>5526</v>
      </c>
      <c r="M149" s="88">
        <v>9844</v>
      </c>
      <c r="N149" s="88">
        <v>17008</v>
      </c>
      <c r="O149" s="88">
        <v>8292</v>
      </c>
      <c r="P149" s="88">
        <v>8803</v>
      </c>
      <c r="Q149" s="88">
        <v>13987</v>
      </c>
      <c r="R149" s="88">
        <v>2967</v>
      </c>
      <c r="S149" s="88">
        <v>6524</v>
      </c>
      <c r="T149" s="88">
        <v>9300</v>
      </c>
      <c r="U149" s="88">
        <v>6951</v>
      </c>
      <c r="V149" s="88">
        <v>18907</v>
      </c>
      <c r="W149" s="88">
        <v>15669</v>
      </c>
      <c r="X149" s="88">
        <v>17104</v>
      </c>
      <c r="Y149" s="88">
        <v>16981</v>
      </c>
      <c r="Z149" s="88">
        <v>12594</v>
      </c>
      <c r="AA149" s="88">
        <v>13466</v>
      </c>
      <c r="AB149" s="88">
        <v>16711</v>
      </c>
      <c r="AC149" s="89">
        <v>2967</v>
      </c>
      <c r="AD149" s="89">
        <v>18907</v>
      </c>
    </row>
    <row r="150" spans="1:30">
      <c r="A150" s="22">
        <v>40</v>
      </c>
      <c r="B150" s="23" t="s">
        <v>76</v>
      </c>
      <c r="C150" s="23" t="s">
        <v>386</v>
      </c>
      <c r="D150" s="88">
        <v>10172</v>
      </c>
      <c r="E150" s="88">
        <v>9144</v>
      </c>
      <c r="F150" s="88">
        <v>10393</v>
      </c>
      <c r="G150" s="88">
        <v>9188</v>
      </c>
      <c r="H150" s="88">
        <v>15387</v>
      </c>
      <c r="I150" s="88">
        <v>5341</v>
      </c>
      <c r="J150" s="88">
        <v>16845</v>
      </c>
      <c r="K150" s="88">
        <v>11064</v>
      </c>
      <c r="L150" s="88">
        <v>3948</v>
      </c>
      <c r="M150" s="88">
        <v>9251</v>
      </c>
      <c r="N150" s="88">
        <v>12400</v>
      </c>
      <c r="O150" s="88">
        <v>8292</v>
      </c>
      <c r="P150" s="88">
        <v>7764</v>
      </c>
      <c r="Q150" s="88">
        <v>13987</v>
      </c>
      <c r="R150" s="88">
        <v>2011</v>
      </c>
      <c r="S150" s="88">
        <v>5749</v>
      </c>
      <c r="T150" s="88">
        <v>8621</v>
      </c>
      <c r="U150" s="88">
        <v>4656</v>
      </c>
      <c r="V150" s="88">
        <v>17746</v>
      </c>
      <c r="W150" s="88">
        <v>15669</v>
      </c>
      <c r="X150" s="88">
        <v>14661</v>
      </c>
      <c r="Y150" s="88">
        <v>16981</v>
      </c>
      <c r="Z150" s="88">
        <v>12447</v>
      </c>
      <c r="AA150" s="88">
        <v>11919</v>
      </c>
      <c r="AB150" s="88">
        <v>12183</v>
      </c>
      <c r="AC150" s="89">
        <v>2011</v>
      </c>
      <c r="AD150" s="89">
        <v>17746</v>
      </c>
    </row>
    <row r="151" spans="1:30">
      <c r="A151" s="22">
        <v>41</v>
      </c>
      <c r="B151" s="23" t="s">
        <v>77</v>
      </c>
      <c r="C151" s="23" t="s">
        <v>386</v>
      </c>
      <c r="D151" s="88">
        <v>25176</v>
      </c>
      <c r="E151" s="88">
        <v>21986</v>
      </c>
      <c r="F151" s="88">
        <v>25430</v>
      </c>
      <c r="G151" s="88">
        <v>18597</v>
      </c>
      <c r="H151" s="88">
        <v>14581</v>
      </c>
      <c r="I151" s="88">
        <v>16301</v>
      </c>
      <c r="J151" s="88">
        <v>65229</v>
      </c>
      <c r="K151" s="88">
        <v>37386</v>
      </c>
      <c r="L151" s="88">
        <v>10657</v>
      </c>
      <c r="M151" s="88">
        <v>20427</v>
      </c>
      <c r="N151" s="88">
        <v>44080</v>
      </c>
      <c r="O151" s="88">
        <v>15479</v>
      </c>
      <c r="P151" s="88">
        <v>19769</v>
      </c>
      <c r="Q151" s="88">
        <v>8513</v>
      </c>
      <c r="R151" s="88">
        <v>7034</v>
      </c>
      <c r="S151" s="88">
        <v>17248</v>
      </c>
      <c r="T151" s="88">
        <v>17738</v>
      </c>
      <c r="U151" s="88">
        <v>21265</v>
      </c>
      <c r="V151" s="88">
        <v>39116</v>
      </c>
      <c r="W151" s="88">
        <v>36089</v>
      </c>
      <c r="X151" s="88">
        <v>31765</v>
      </c>
      <c r="Y151" s="88">
        <v>20629</v>
      </c>
      <c r="Z151" s="88">
        <v>26926</v>
      </c>
      <c r="AA151" s="88">
        <v>34363</v>
      </c>
      <c r="AB151" s="88">
        <v>43312</v>
      </c>
      <c r="AC151" s="89">
        <v>7034</v>
      </c>
      <c r="AD151" s="89">
        <v>65229</v>
      </c>
    </row>
    <row r="152" spans="1:30">
      <c r="A152" s="22">
        <v>42</v>
      </c>
      <c r="B152" s="23" t="s">
        <v>78</v>
      </c>
      <c r="C152" s="23" t="s">
        <v>386</v>
      </c>
      <c r="D152" s="88">
        <v>23473</v>
      </c>
      <c r="E152" s="88">
        <v>23885</v>
      </c>
      <c r="F152" s="88">
        <v>23661</v>
      </c>
      <c r="G152" s="88">
        <v>18597</v>
      </c>
      <c r="H152" s="88">
        <v>16951</v>
      </c>
      <c r="I152" s="88">
        <v>15556</v>
      </c>
      <c r="J152" s="88">
        <v>59245</v>
      </c>
      <c r="K152" s="88">
        <v>26555</v>
      </c>
      <c r="L152" s="88">
        <v>12829</v>
      </c>
      <c r="M152" s="88">
        <v>24145</v>
      </c>
      <c r="N152" s="88">
        <v>30314</v>
      </c>
      <c r="O152" s="88">
        <v>15479</v>
      </c>
      <c r="P152" s="88">
        <v>20302</v>
      </c>
      <c r="Q152" s="88">
        <v>8513</v>
      </c>
      <c r="R152" s="88">
        <v>7034</v>
      </c>
      <c r="S152" s="88">
        <v>15811</v>
      </c>
      <c r="T152" s="88">
        <v>17845</v>
      </c>
      <c r="U152" s="88">
        <v>15729</v>
      </c>
      <c r="V152" s="88">
        <v>40788</v>
      </c>
      <c r="W152" s="88">
        <v>41648</v>
      </c>
      <c r="X152" s="88">
        <v>34209</v>
      </c>
      <c r="Y152" s="88">
        <v>20629</v>
      </c>
      <c r="Z152" s="88">
        <v>28959</v>
      </c>
      <c r="AA152" s="88">
        <v>32352</v>
      </c>
      <c r="AB152" s="88">
        <v>29786</v>
      </c>
      <c r="AC152" s="89">
        <v>7034</v>
      </c>
      <c r="AD152" s="89">
        <v>59245</v>
      </c>
    </row>
    <row r="153" spans="1:30">
      <c r="A153" s="22">
        <v>43</v>
      </c>
      <c r="B153" s="23" t="s">
        <v>79</v>
      </c>
      <c r="C153" s="23" t="s">
        <v>386</v>
      </c>
      <c r="D153" s="88">
        <v>8381</v>
      </c>
      <c r="E153" s="88">
        <v>14105</v>
      </c>
      <c r="F153" s="88">
        <v>8625</v>
      </c>
      <c r="G153" s="88">
        <v>9188</v>
      </c>
      <c r="H153" s="88">
        <v>4481</v>
      </c>
      <c r="I153" s="88">
        <v>4911</v>
      </c>
      <c r="J153" s="88">
        <v>14311</v>
      </c>
      <c r="K153" s="88">
        <v>13522</v>
      </c>
      <c r="L153" s="88">
        <v>2984</v>
      </c>
      <c r="M153" s="88">
        <v>7401</v>
      </c>
      <c r="N153" s="88">
        <v>25559</v>
      </c>
      <c r="O153" s="88">
        <v>6191</v>
      </c>
      <c r="P153" s="88">
        <v>6680</v>
      </c>
      <c r="Q153" s="88">
        <v>4257</v>
      </c>
      <c r="R153" s="88">
        <v>2296</v>
      </c>
      <c r="S153" s="88">
        <v>4755</v>
      </c>
      <c r="T153" s="88">
        <v>6230</v>
      </c>
      <c r="U153" s="88">
        <v>4733</v>
      </c>
      <c r="V153" s="88">
        <v>7154</v>
      </c>
      <c r="W153" s="88">
        <v>11795</v>
      </c>
      <c r="X153" s="88">
        <v>10385</v>
      </c>
      <c r="Y153" s="88">
        <v>9472</v>
      </c>
      <c r="Z153" s="88">
        <v>7739</v>
      </c>
      <c r="AA153" s="88">
        <v>10526</v>
      </c>
      <c r="AB153" s="88">
        <v>25114</v>
      </c>
      <c r="AC153" s="89">
        <v>2296</v>
      </c>
      <c r="AD153" s="89">
        <v>25559</v>
      </c>
    </row>
    <row r="154" spans="1:30">
      <c r="A154" s="22">
        <v>44</v>
      </c>
      <c r="B154" s="23" t="s">
        <v>80</v>
      </c>
      <c r="C154" s="23" t="s">
        <v>386</v>
      </c>
      <c r="D154" s="88">
        <v>9288</v>
      </c>
      <c r="E154" s="88">
        <v>14131</v>
      </c>
      <c r="F154" s="88">
        <v>9508</v>
      </c>
      <c r="G154" s="88">
        <v>11235</v>
      </c>
      <c r="H154" s="88">
        <v>7490</v>
      </c>
      <c r="I154" s="88">
        <v>5139</v>
      </c>
      <c r="J154" s="88">
        <v>29304</v>
      </c>
      <c r="K154" s="88">
        <v>17271</v>
      </c>
      <c r="L154" s="88">
        <v>3948</v>
      </c>
      <c r="M154" s="88">
        <v>8504</v>
      </c>
      <c r="N154" s="88">
        <v>17748</v>
      </c>
      <c r="O154" s="88">
        <v>6634</v>
      </c>
      <c r="P154" s="88">
        <v>7328</v>
      </c>
      <c r="Q154" s="88">
        <v>10946</v>
      </c>
      <c r="R154" s="88">
        <v>2787</v>
      </c>
      <c r="S154" s="88">
        <v>5418</v>
      </c>
      <c r="T154" s="88">
        <v>7260</v>
      </c>
      <c r="U154" s="88">
        <v>7047</v>
      </c>
      <c r="V154" s="88">
        <v>8037</v>
      </c>
      <c r="W154" s="88">
        <v>12789</v>
      </c>
      <c r="X154" s="88">
        <v>12798</v>
      </c>
      <c r="Y154" s="88">
        <v>11787</v>
      </c>
      <c r="Z154" s="88">
        <v>8725</v>
      </c>
      <c r="AA154" s="88">
        <v>11609</v>
      </c>
      <c r="AB154" s="88">
        <v>17438</v>
      </c>
      <c r="AC154" s="89">
        <v>2787</v>
      </c>
      <c r="AD154" s="89">
        <v>29304</v>
      </c>
    </row>
    <row r="155" spans="1:30">
      <c r="A155" s="22">
        <v>45</v>
      </c>
      <c r="B155" s="23" t="s">
        <v>81</v>
      </c>
      <c r="C155" s="23" t="s">
        <v>386</v>
      </c>
      <c r="D155" s="88">
        <v>21340</v>
      </c>
      <c r="E155" s="88">
        <v>20718</v>
      </c>
      <c r="F155" s="88">
        <v>21560</v>
      </c>
      <c r="G155" s="88">
        <v>14196</v>
      </c>
      <c r="H155" s="88">
        <v>14343</v>
      </c>
      <c r="I155" s="88">
        <v>12759</v>
      </c>
      <c r="J155" s="88">
        <v>59816</v>
      </c>
      <c r="K155" s="88">
        <v>24341</v>
      </c>
      <c r="L155" s="88">
        <v>4737</v>
      </c>
      <c r="M155" s="88">
        <v>22523</v>
      </c>
      <c r="N155" s="88">
        <v>44308</v>
      </c>
      <c r="O155" s="88">
        <v>11609</v>
      </c>
      <c r="P155" s="88">
        <v>17113</v>
      </c>
      <c r="Q155" s="88">
        <v>13378</v>
      </c>
      <c r="R155" s="88">
        <v>14052</v>
      </c>
      <c r="S155" s="88">
        <v>18686</v>
      </c>
      <c r="T155" s="88">
        <v>15929</v>
      </c>
      <c r="U155" s="88">
        <v>12197</v>
      </c>
      <c r="V155" s="88">
        <v>19465</v>
      </c>
      <c r="W155" s="88">
        <v>26232</v>
      </c>
      <c r="X155" s="88">
        <v>22830</v>
      </c>
      <c r="Y155" s="88">
        <v>19456</v>
      </c>
      <c r="Z155" s="88">
        <v>31435</v>
      </c>
      <c r="AA155" s="88">
        <v>25695</v>
      </c>
      <c r="AB155" s="88">
        <v>43536</v>
      </c>
      <c r="AC155" s="89">
        <v>4737</v>
      </c>
      <c r="AD155" s="89">
        <v>59816</v>
      </c>
    </row>
    <row r="156" spans="1:30">
      <c r="A156" s="22">
        <v>46</v>
      </c>
      <c r="B156" s="23" t="s">
        <v>82</v>
      </c>
      <c r="C156" s="23" t="s">
        <v>386</v>
      </c>
      <c r="D156" s="88">
        <v>50373</v>
      </c>
      <c r="E156" s="88">
        <v>45153</v>
      </c>
      <c r="F156" s="88">
        <v>50639</v>
      </c>
      <c r="G156" s="88">
        <v>46619</v>
      </c>
      <c r="H156" s="88">
        <v>36984</v>
      </c>
      <c r="I156" s="88">
        <v>38008</v>
      </c>
      <c r="J156" s="88">
        <v>112684</v>
      </c>
      <c r="K156" s="88">
        <v>62502</v>
      </c>
      <c r="L156" s="88">
        <v>30591</v>
      </c>
      <c r="M156" s="88">
        <v>39626</v>
      </c>
      <c r="N156" s="88">
        <v>72126</v>
      </c>
      <c r="O156" s="88">
        <v>32064</v>
      </c>
      <c r="P156" s="88">
        <v>42608</v>
      </c>
      <c r="Q156" s="88">
        <v>8513</v>
      </c>
      <c r="R156" s="88">
        <v>23541</v>
      </c>
      <c r="S156" s="88">
        <v>38808</v>
      </c>
      <c r="T156" s="88">
        <v>40701</v>
      </c>
      <c r="U156" s="88">
        <v>42825</v>
      </c>
      <c r="V156" s="88">
        <v>75770</v>
      </c>
      <c r="W156" s="88">
        <v>77757</v>
      </c>
      <c r="X156" s="88">
        <v>67196</v>
      </c>
      <c r="Y156" s="88">
        <v>69785</v>
      </c>
      <c r="Z156" s="88">
        <v>72785</v>
      </c>
      <c r="AA156" s="88">
        <v>60368</v>
      </c>
      <c r="AB156" s="88">
        <v>70866</v>
      </c>
      <c r="AC156" s="89">
        <v>8513</v>
      </c>
      <c r="AD156" s="89">
        <v>112684</v>
      </c>
    </row>
    <row r="157" spans="1:30">
      <c r="A157" s="22">
        <v>47</v>
      </c>
      <c r="B157" s="23" t="s">
        <v>83</v>
      </c>
      <c r="C157" s="23" t="s">
        <v>386</v>
      </c>
      <c r="D157" s="88">
        <v>22087</v>
      </c>
      <c r="E157" s="88">
        <v>26851</v>
      </c>
      <c r="F157" s="88">
        <v>22334</v>
      </c>
      <c r="G157" s="88">
        <v>25253</v>
      </c>
      <c r="H157" s="88">
        <v>14343</v>
      </c>
      <c r="I157" s="88">
        <v>15493</v>
      </c>
      <c r="J157" s="88">
        <v>67507</v>
      </c>
      <c r="K157" s="88">
        <v>27798</v>
      </c>
      <c r="L157" s="88">
        <v>12434</v>
      </c>
      <c r="M157" s="88">
        <v>23164</v>
      </c>
      <c r="N157" s="88">
        <v>31987</v>
      </c>
      <c r="O157" s="88">
        <v>14373</v>
      </c>
      <c r="P157" s="88">
        <v>19064</v>
      </c>
      <c r="Q157" s="88">
        <v>8513</v>
      </c>
      <c r="R157" s="88">
        <v>6986</v>
      </c>
      <c r="S157" s="88">
        <v>20122</v>
      </c>
      <c r="T157" s="88">
        <v>15926</v>
      </c>
      <c r="U157" s="88">
        <v>19397</v>
      </c>
      <c r="V157" s="88">
        <v>54540</v>
      </c>
      <c r="W157" s="88">
        <v>35347</v>
      </c>
      <c r="X157" s="88">
        <v>36653</v>
      </c>
      <c r="Y157" s="88">
        <v>29051</v>
      </c>
      <c r="Z157" s="88">
        <v>25415</v>
      </c>
      <c r="AA157" s="88">
        <v>31268</v>
      </c>
      <c r="AB157" s="88">
        <v>31428</v>
      </c>
      <c r="AC157" s="89">
        <v>6986</v>
      </c>
      <c r="AD157" s="89">
        <v>67507</v>
      </c>
    </row>
    <row r="158" spans="1:30">
      <c r="A158" s="22">
        <v>48</v>
      </c>
      <c r="B158" s="23" t="s">
        <v>84</v>
      </c>
      <c r="C158" s="23" t="s">
        <v>386</v>
      </c>
      <c r="D158" s="88">
        <v>22648</v>
      </c>
      <c r="E158" s="88">
        <v>31068</v>
      </c>
      <c r="F158" s="88">
        <v>22887</v>
      </c>
      <c r="G158" s="88">
        <v>26020</v>
      </c>
      <c r="H158" s="88">
        <v>14343</v>
      </c>
      <c r="I158" s="88">
        <v>15718</v>
      </c>
      <c r="J158" s="88">
        <v>70072</v>
      </c>
      <c r="K158" s="88">
        <v>28848</v>
      </c>
      <c r="L158" s="88">
        <v>12434</v>
      </c>
      <c r="M158" s="88">
        <v>23905</v>
      </c>
      <c r="N158" s="88">
        <v>32452</v>
      </c>
      <c r="O158" s="88">
        <v>14373</v>
      </c>
      <c r="P158" s="88">
        <v>19846</v>
      </c>
      <c r="Q158" s="88">
        <v>18243</v>
      </c>
      <c r="R158" s="88">
        <v>7082</v>
      </c>
      <c r="S158" s="88">
        <v>21560</v>
      </c>
      <c r="T158" s="88">
        <v>16947</v>
      </c>
      <c r="U158" s="88">
        <v>20302</v>
      </c>
      <c r="V158" s="88">
        <v>54540</v>
      </c>
      <c r="W158" s="88">
        <v>39077</v>
      </c>
      <c r="X158" s="88">
        <v>46426</v>
      </c>
      <c r="Y158" s="88">
        <v>29051</v>
      </c>
      <c r="Z158" s="88">
        <v>26431</v>
      </c>
      <c r="AA158" s="88">
        <v>32042</v>
      </c>
      <c r="AB158" s="88">
        <v>31884</v>
      </c>
      <c r="AC158" s="89">
        <v>7082</v>
      </c>
      <c r="AD158" s="89">
        <v>70072</v>
      </c>
    </row>
    <row r="159" spans="1:30">
      <c r="A159" s="22">
        <v>49</v>
      </c>
      <c r="B159" s="23" t="s">
        <v>85</v>
      </c>
      <c r="C159" s="23" t="s">
        <v>386</v>
      </c>
      <c r="D159" s="88">
        <v>92322</v>
      </c>
      <c r="E159" s="88">
        <v>95603</v>
      </c>
      <c r="F159" s="88">
        <v>92543</v>
      </c>
      <c r="G159" s="88">
        <v>91516</v>
      </c>
      <c r="H159" s="88">
        <v>51210</v>
      </c>
      <c r="I159" s="88">
        <v>62043</v>
      </c>
      <c r="J159" s="88">
        <v>201379</v>
      </c>
      <c r="K159" s="88">
        <v>123767</v>
      </c>
      <c r="L159" s="88">
        <v>49340</v>
      </c>
      <c r="M159" s="88">
        <v>84371</v>
      </c>
      <c r="N159" s="88">
        <v>153990</v>
      </c>
      <c r="O159" s="88">
        <v>72973</v>
      </c>
      <c r="P159" s="88">
        <v>74077</v>
      </c>
      <c r="Q159" s="88">
        <v>27973</v>
      </c>
      <c r="R159" s="88">
        <v>32825</v>
      </c>
      <c r="S159" s="88">
        <v>114988</v>
      </c>
      <c r="T159" s="88">
        <v>84431</v>
      </c>
      <c r="U159" s="88">
        <v>71575</v>
      </c>
      <c r="V159" s="88">
        <v>140437</v>
      </c>
      <c r="W159" s="88">
        <v>110261</v>
      </c>
      <c r="X159" s="88">
        <v>97947</v>
      </c>
      <c r="Y159" s="88">
        <v>142098</v>
      </c>
      <c r="Z159" s="88">
        <v>78680</v>
      </c>
      <c r="AA159" s="88">
        <v>69656</v>
      </c>
      <c r="AB159" s="88">
        <v>151302</v>
      </c>
      <c r="AC159" s="89">
        <v>27973</v>
      </c>
      <c r="AD159" s="89">
        <v>201379</v>
      </c>
    </row>
    <row r="160" spans="1:30">
      <c r="A160" s="22">
        <v>50</v>
      </c>
      <c r="B160" s="23" t="s">
        <v>86</v>
      </c>
      <c r="C160" s="23" t="s">
        <v>386</v>
      </c>
      <c r="D160" s="88">
        <v>107359</v>
      </c>
      <c r="E160" s="88">
        <v>70154</v>
      </c>
      <c r="F160" s="88">
        <v>107580</v>
      </c>
      <c r="G160" s="88">
        <v>103766</v>
      </c>
      <c r="H160" s="88">
        <v>52513</v>
      </c>
      <c r="I160" s="88">
        <v>69410</v>
      </c>
      <c r="J160" s="88">
        <v>231373</v>
      </c>
      <c r="K160" s="88">
        <v>122727</v>
      </c>
      <c r="L160" s="88">
        <v>49734</v>
      </c>
      <c r="M160" s="88">
        <v>90218</v>
      </c>
      <c r="N160" s="88">
        <v>144835</v>
      </c>
      <c r="O160" s="88">
        <v>58047</v>
      </c>
      <c r="P160" s="88">
        <v>84418</v>
      </c>
      <c r="Q160" s="88">
        <v>82703</v>
      </c>
      <c r="R160" s="88">
        <v>38567</v>
      </c>
      <c r="S160" s="88">
        <v>79054</v>
      </c>
      <c r="T160" s="88">
        <v>74502</v>
      </c>
      <c r="U160" s="88">
        <v>79069</v>
      </c>
      <c r="V160" s="88">
        <v>162178</v>
      </c>
      <c r="W160" s="88">
        <v>126465</v>
      </c>
      <c r="X160" s="88">
        <v>134392</v>
      </c>
      <c r="Y160" s="88">
        <v>94996</v>
      </c>
      <c r="Z160" s="88">
        <v>118321</v>
      </c>
      <c r="AA160" s="88">
        <v>103711</v>
      </c>
      <c r="AB160" s="88">
        <v>142303</v>
      </c>
      <c r="AC160" s="89">
        <v>38567</v>
      </c>
      <c r="AD160" s="89">
        <v>231373</v>
      </c>
    </row>
    <row r="161" spans="1:30">
      <c r="A161" s="22">
        <v>51</v>
      </c>
      <c r="B161" s="23" t="s">
        <v>87</v>
      </c>
      <c r="C161" s="23" t="s">
        <v>386</v>
      </c>
      <c r="D161" s="88">
        <v>42457</v>
      </c>
      <c r="E161" s="88">
        <v>39642</v>
      </c>
      <c r="F161" s="88">
        <v>42678</v>
      </c>
      <c r="G161" s="88">
        <v>37569</v>
      </c>
      <c r="H161" s="88">
        <v>27739</v>
      </c>
      <c r="I161" s="88">
        <v>29896</v>
      </c>
      <c r="J161" s="88">
        <v>104537</v>
      </c>
      <c r="K161" s="88">
        <v>53182</v>
      </c>
      <c r="L161" s="88">
        <v>23683</v>
      </c>
      <c r="M161" s="88">
        <v>46125</v>
      </c>
      <c r="N161" s="88">
        <v>63628</v>
      </c>
      <c r="O161" s="88">
        <v>27088</v>
      </c>
      <c r="P161" s="88">
        <v>36440</v>
      </c>
      <c r="Q161" s="88">
        <v>8513</v>
      </c>
      <c r="R161" s="88">
        <v>17035</v>
      </c>
      <c r="S161" s="88">
        <v>34496</v>
      </c>
      <c r="T161" s="88">
        <v>34505</v>
      </c>
      <c r="U161" s="88">
        <v>37576</v>
      </c>
      <c r="V161" s="88">
        <v>44319</v>
      </c>
      <c r="W161" s="88">
        <v>61479</v>
      </c>
      <c r="X161" s="88">
        <v>58644</v>
      </c>
      <c r="Y161" s="88">
        <v>36841</v>
      </c>
      <c r="Z161" s="88">
        <v>57536</v>
      </c>
      <c r="AA161" s="88">
        <v>57737</v>
      </c>
      <c r="AB161" s="88">
        <v>62518</v>
      </c>
      <c r="AC161" s="89">
        <v>8513</v>
      </c>
      <c r="AD161" s="89">
        <v>104537</v>
      </c>
    </row>
    <row r="162" spans="1:30">
      <c r="A162" s="22">
        <v>52</v>
      </c>
      <c r="B162" s="23" t="s">
        <v>88</v>
      </c>
      <c r="C162" s="23" t="s">
        <v>386</v>
      </c>
      <c r="D162" s="88">
        <v>26337</v>
      </c>
      <c r="E162" s="88">
        <v>30813</v>
      </c>
      <c r="F162" s="88">
        <v>26536</v>
      </c>
      <c r="G162" s="88">
        <v>19153</v>
      </c>
      <c r="H162" s="88">
        <v>15279</v>
      </c>
      <c r="I162" s="88">
        <v>15891</v>
      </c>
      <c r="J162" s="88">
        <v>50984</v>
      </c>
      <c r="K162" s="88">
        <v>38183</v>
      </c>
      <c r="L162" s="88">
        <v>13815</v>
      </c>
      <c r="M162" s="88">
        <v>21093</v>
      </c>
      <c r="N162" s="88">
        <v>29572</v>
      </c>
      <c r="O162" s="88">
        <v>13821</v>
      </c>
      <c r="P162" s="88">
        <v>20764</v>
      </c>
      <c r="Q162" s="88">
        <v>18243</v>
      </c>
      <c r="R162" s="88">
        <v>6412</v>
      </c>
      <c r="S162" s="88">
        <v>18686</v>
      </c>
      <c r="T162" s="88">
        <v>19277</v>
      </c>
      <c r="U162" s="88">
        <v>15968</v>
      </c>
      <c r="V162" s="88">
        <v>69126</v>
      </c>
      <c r="W162" s="88">
        <v>39069</v>
      </c>
      <c r="X162" s="88">
        <v>38486</v>
      </c>
      <c r="Y162" s="88">
        <v>24148</v>
      </c>
      <c r="Z162" s="88">
        <v>34564</v>
      </c>
      <c r="AA162" s="88">
        <v>34983</v>
      </c>
      <c r="AB162" s="88">
        <v>29056</v>
      </c>
      <c r="AC162" s="89">
        <v>6412</v>
      </c>
      <c r="AD162" s="89">
        <v>69126</v>
      </c>
    </row>
    <row r="163" spans="1:30">
      <c r="A163" s="22">
        <v>53</v>
      </c>
      <c r="B163" s="23" t="s">
        <v>89</v>
      </c>
      <c r="C163" s="23" t="s">
        <v>386</v>
      </c>
      <c r="D163" s="88">
        <v>38952</v>
      </c>
      <c r="E163" s="88">
        <v>37712</v>
      </c>
      <c r="F163" s="88">
        <v>39140</v>
      </c>
      <c r="G163" s="88">
        <v>74460</v>
      </c>
      <c r="H163" s="88">
        <v>44571</v>
      </c>
      <c r="I163" s="88">
        <v>30431</v>
      </c>
      <c r="J163" s="88">
        <v>108239</v>
      </c>
      <c r="K163" s="88">
        <v>73052</v>
      </c>
      <c r="L163" s="88">
        <v>23288</v>
      </c>
      <c r="M163" s="88">
        <v>34127</v>
      </c>
      <c r="N163" s="88">
        <v>92396</v>
      </c>
      <c r="O163" s="88">
        <v>33170</v>
      </c>
      <c r="P163" s="88">
        <v>38050</v>
      </c>
      <c r="Q163" s="88">
        <v>8513</v>
      </c>
      <c r="R163" s="88">
        <v>9953</v>
      </c>
      <c r="S163" s="88">
        <v>28747</v>
      </c>
      <c r="T163" s="88">
        <v>35086</v>
      </c>
      <c r="U163" s="88">
        <v>24491</v>
      </c>
      <c r="V163" s="88">
        <v>35864</v>
      </c>
      <c r="W163" s="88">
        <v>76516</v>
      </c>
      <c r="X163" s="88">
        <v>75138</v>
      </c>
      <c r="Y163" s="88">
        <v>47056</v>
      </c>
      <c r="Z163" s="88">
        <v>58396</v>
      </c>
      <c r="AA163" s="88">
        <v>60368</v>
      </c>
      <c r="AB163" s="88">
        <v>90784</v>
      </c>
      <c r="AC163" s="89">
        <v>8513</v>
      </c>
      <c r="AD163" s="89">
        <v>108239</v>
      </c>
    </row>
    <row r="164" spans="1:30">
      <c r="A164" s="22">
        <v>54</v>
      </c>
      <c r="B164" s="23" t="s">
        <v>90</v>
      </c>
      <c r="C164" s="23" t="s">
        <v>386</v>
      </c>
      <c r="D164" s="88">
        <v>21228</v>
      </c>
      <c r="E164" s="88">
        <v>16943</v>
      </c>
      <c r="F164" s="88">
        <v>21450</v>
      </c>
      <c r="G164" s="88">
        <v>16746</v>
      </c>
      <c r="H164" s="88">
        <v>12091</v>
      </c>
      <c r="I164" s="88">
        <v>15006</v>
      </c>
      <c r="J164" s="88">
        <v>48993</v>
      </c>
      <c r="K164" s="88">
        <v>37630</v>
      </c>
      <c r="L164" s="88">
        <v>11446</v>
      </c>
      <c r="M164" s="88">
        <v>18761</v>
      </c>
      <c r="N164" s="88">
        <v>43059</v>
      </c>
      <c r="O164" s="88">
        <v>12162</v>
      </c>
      <c r="P164" s="88">
        <v>18336</v>
      </c>
      <c r="Q164" s="88">
        <v>8513</v>
      </c>
      <c r="R164" s="88">
        <v>5359</v>
      </c>
      <c r="S164" s="88">
        <v>18686</v>
      </c>
      <c r="T164" s="88">
        <v>14430</v>
      </c>
      <c r="U164" s="88">
        <v>15580</v>
      </c>
      <c r="V164" s="88">
        <v>26991</v>
      </c>
      <c r="W164" s="88">
        <v>31261</v>
      </c>
      <c r="X164" s="88">
        <v>34209</v>
      </c>
      <c r="Y164" s="88">
        <v>19998</v>
      </c>
      <c r="Z164" s="88">
        <v>23381</v>
      </c>
      <c r="AA164" s="88">
        <v>30029</v>
      </c>
      <c r="AB164" s="88">
        <v>42307</v>
      </c>
      <c r="AC164" s="89">
        <v>5359</v>
      </c>
      <c r="AD164" s="89">
        <v>48993</v>
      </c>
    </row>
    <row r="165" spans="1:30">
      <c r="A165" s="22">
        <v>55</v>
      </c>
      <c r="B165" s="23" t="s">
        <v>91</v>
      </c>
      <c r="C165" s="23" t="s">
        <v>386</v>
      </c>
      <c r="D165" s="88">
        <v>89005</v>
      </c>
      <c r="E165" s="88">
        <v>86648</v>
      </c>
      <c r="F165" s="88">
        <v>89226</v>
      </c>
      <c r="G165" s="88">
        <v>82529</v>
      </c>
      <c r="H165" s="88">
        <v>60455</v>
      </c>
      <c r="I165" s="88">
        <v>73192</v>
      </c>
      <c r="J165" s="88">
        <v>231289</v>
      </c>
      <c r="K165" s="88">
        <v>162272</v>
      </c>
      <c r="L165" s="88">
        <v>53682</v>
      </c>
      <c r="M165" s="88">
        <v>93104</v>
      </c>
      <c r="N165" s="88">
        <v>176680</v>
      </c>
      <c r="O165" s="88">
        <v>66339</v>
      </c>
      <c r="P165" s="88">
        <v>84640</v>
      </c>
      <c r="Q165" s="88">
        <v>85135</v>
      </c>
      <c r="R165" s="88">
        <v>26030</v>
      </c>
      <c r="S165" s="88">
        <v>79054</v>
      </c>
      <c r="T165" s="88">
        <v>64498</v>
      </c>
      <c r="U165" s="88">
        <v>80618</v>
      </c>
      <c r="V165" s="88">
        <v>121157</v>
      </c>
      <c r="W165" s="88">
        <v>164116</v>
      </c>
      <c r="X165" s="88">
        <v>183262</v>
      </c>
      <c r="Y165" s="88">
        <v>98205</v>
      </c>
      <c r="Z165" s="88">
        <v>111820</v>
      </c>
      <c r="AA165" s="88">
        <v>153243</v>
      </c>
      <c r="AB165" s="88">
        <v>173594</v>
      </c>
      <c r="AC165" s="89">
        <v>26030</v>
      </c>
      <c r="AD165" s="89">
        <v>231289</v>
      </c>
    </row>
    <row r="166" spans="1:30">
      <c r="A166" s="22">
        <v>56</v>
      </c>
      <c r="B166" s="23" t="s">
        <v>92</v>
      </c>
      <c r="C166" s="23" t="s">
        <v>386</v>
      </c>
      <c r="D166" s="88">
        <v>20122</v>
      </c>
      <c r="E166" s="88">
        <v>16164</v>
      </c>
      <c r="F166" s="88">
        <v>20344</v>
      </c>
      <c r="G166" s="88">
        <v>17459</v>
      </c>
      <c r="H166" s="88">
        <v>11702</v>
      </c>
      <c r="I166" s="88">
        <v>13498</v>
      </c>
      <c r="J166" s="88">
        <v>36031</v>
      </c>
      <c r="K166" s="88">
        <v>26624</v>
      </c>
      <c r="L166" s="88">
        <v>10657</v>
      </c>
      <c r="M166" s="88">
        <v>17171</v>
      </c>
      <c r="N166" s="88">
        <v>30966</v>
      </c>
      <c r="O166" s="88">
        <v>10836</v>
      </c>
      <c r="P166" s="88">
        <v>16649</v>
      </c>
      <c r="Q166" s="88">
        <v>6013</v>
      </c>
      <c r="R166" s="88">
        <v>4403</v>
      </c>
      <c r="S166" s="88">
        <v>12936</v>
      </c>
      <c r="T166" s="88">
        <v>13191</v>
      </c>
      <c r="U166" s="88">
        <v>14825</v>
      </c>
      <c r="V166" s="88">
        <v>17467</v>
      </c>
      <c r="W166" s="88">
        <v>23047</v>
      </c>
      <c r="X166" s="88">
        <v>21029</v>
      </c>
      <c r="Y166" s="88">
        <v>16631</v>
      </c>
      <c r="Z166" s="88">
        <v>16055</v>
      </c>
      <c r="AA166" s="88">
        <v>23683</v>
      </c>
      <c r="AB166" s="88">
        <v>30425</v>
      </c>
      <c r="AC166" s="89">
        <v>4403</v>
      </c>
      <c r="AD166" s="89">
        <v>36031</v>
      </c>
    </row>
    <row r="167" spans="1:30">
      <c r="A167" s="22">
        <v>57</v>
      </c>
      <c r="B167" s="23" t="s">
        <v>93</v>
      </c>
      <c r="C167" s="23" t="s">
        <v>386</v>
      </c>
      <c r="D167" s="88">
        <v>54177</v>
      </c>
      <c r="E167" s="88">
        <v>42567</v>
      </c>
      <c r="F167" s="88">
        <v>54398</v>
      </c>
      <c r="G167" s="88">
        <v>50961</v>
      </c>
      <c r="H167" s="88">
        <v>27500</v>
      </c>
      <c r="I167" s="88">
        <v>39563</v>
      </c>
      <c r="J167" s="88">
        <v>112794</v>
      </c>
      <c r="K167" s="88">
        <v>78143</v>
      </c>
      <c r="L167" s="88">
        <v>25657</v>
      </c>
      <c r="M167" s="88">
        <v>42703</v>
      </c>
      <c r="N167" s="88">
        <v>80997</v>
      </c>
      <c r="O167" s="88">
        <v>33170</v>
      </c>
      <c r="P167" s="88">
        <v>49748</v>
      </c>
      <c r="Q167" s="88">
        <v>24628</v>
      </c>
      <c r="R167" s="88">
        <v>12823</v>
      </c>
      <c r="S167" s="88">
        <v>45995</v>
      </c>
      <c r="T167" s="88">
        <v>38617</v>
      </c>
      <c r="U167" s="88">
        <v>47711</v>
      </c>
      <c r="V167" s="88">
        <v>60114</v>
      </c>
      <c r="W167" s="88">
        <v>68925</v>
      </c>
      <c r="X167" s="88">
        <v>62337</v>
      </c>
      <c r="Y167" s="88">
        <v>56606</v>
      </c>
      <c r="Z167" s="88">
        <v>50463</v>
      </c>
      <c r="AA167" s="88">
        <v>55725</v>
      </c>
      <c r="AB167" s="88">
        <v>79583</v>
      </c>
      <c r="AC167" s="89">
        <v>12823</v>
      </c>
      <c r="AD167" s="89">
        <v>112794</v>
      </c>
    </row>
    <row r="168" spans="1:30">
      <c r="A168" s="22">
        <v>58</v>
      </c>
      <c r="B168" s="23" t="s">
        <v>94</v>
      </c>
      <c r="C168" s="23" t="s">
        <v>386</v>
      </c>
      <c r="D168" s="88">
        <v>18133</v>
      </c>
      <c r="E168" s="88">
        <v>14684</v>
      </c>
      <c r="F168" s="88">
        <v>18354</v>
      </c>
      <c r="G168" s="88">
        <v>18447</v>
      </c>
      <c r="H168" s="88">
        <v>14581</v>
      </c>
      <c r="I168" s="88">
        <v>12256</v>
      </c>
      <c r="J168" s="88">
        <v>45999</v>
      </c>
      <c r="K168" s="88">
        <v>22539</v>
      </c>
      <c r="L168" s="88">
        <v>10361</v>
      </c>
      <c r="M168" s="88">
        <v>17914</v>
      </c>
      <c r="N168" s="88">
        <v>26312</v>
      </c>
      <c r="O168" s="88">
        <v>13268</v>
      </c>
      <c r="P168" s="88">
        <v>15695</v>
      </c>
      <c r="Q168" s="88">
        <v>9122</v>
      </c>
      <c r="R168" s="88">
        <v>16364</v>
      </c>
      <c r="S168" s="88">
        <v>14373</v>
      </c>
      <c r="T168" s="88">
        <v>14606</v>
      </c>
      <c r="U168" s="88">
        <v>14203</v>
      </c>
      <c r="V168" s="88">
        <v>22113</v>
      </c>
      <c r="W168" s="88">
        <v>26348</v>
      </c>
      <c r="X168" s="88">
        <v>30544</v>
      </c>
      <c r="Y168" s="88">
        <v>15789</v>
      </c>
      <c r="Z168" s="88">
        <v>20557</v>
      </c>
      <c r="AA168" s="88">
        <v>23373</v>
      </c>
      <c r="AB168" s="88">
        <v>25852</v>
      </c>
      <c r="AC168" s="89">
        <v>9122</v>
      </c>
      <c r="AD168" s="89">
        <v>45999</v>
      </c>
    </row>
    <row r="169" spans="1:30">
      <c r="A169" s="22">
        <v>59</v>
      </c>
      <c r="B169" s="23" t="s">
        <v>95</v>
      </c>
      <c r="C169" s="23" t="s">
        <v>386</v>
      </c>
      <c r="D169" s="88">
        <v>14926</v>
      </c>
      <c r="E169" s="88">
        <v>14290</v>
      </c>
      <c r="F169" s="88">
        <v>15147</v>
      </c>
      <c r="G169" s="88">
        <v>12274</v>
      </c>
      <c r="H169" s="88">
        <v>13631</v>
      </c>
      <c r="I169" s="88">
        <v>13032</v>
      </c>
      <c r="J169" s="88">
        <v>53858</v>
      </c>
      <c r="K169" s="88">
        <v>20397</v>
      </c>
      <c r="L169" s="88">
        <v>10657</v>
      </c>
      <c r="M169" s="88">
        <v>17695</v>
      </c>
      <c r="N169" s="88">
        <v>23724</v>
      </c>
      <c r="O169" s="88">
        <v>17138</v>
      </c>
      <c r="P169" s="88">
        <v>17336</v>
      </c>
      <c r="Q169" s="88">
        <v>6081</v>
      </c>
      <c r="R169" s="88">
        <v>8784</v>
      </c>
      <c r="S169" s="88">
        <v>14373</v>
      </c>
      <c r="T169" s="88">
        <v>16335</v>
      </c>
      <c r="U169" s="88">
        <v>18215</v>
      </c>
      <c r="V169" s="88">
        <v>25690</v>
      </c>
      <c r="W169" s="88">
        <v>21005</v>
      </c>
      <c r="X169" s="88">
        <v>19736</v>
      </c>
      <c r="Y169" s="88">
        <v>17073</v>
      </c>
      <c r="Z169" s="88">
        <v>18441</v>
      </c>
      <c r="AA169" s="88">
        <v>17801</v>
      </c>
      <c r="AB169" s="88">
        <v>23309</v>
      </c>
      <c r="AC169" s="89">
        <v>6081</v>
      </c>
      <c r="AD169" s="89">
        <v>53858</v>
      </c>
    </row>
    <row r="170" spans="1:30">
      <c r="A170" s="22">
        <v>60</v>
      </c>
      <c r="B170" s="23" t="s">
        <v>96</v>
      </c>
      <c r="C170" s="23" t="s">
        <v>386</v>
      </c>
      <c r="D170" s="88">
        <v>40909</v>
      </c>
      <c r="E170" s="88">
        <v>34309</v>
      </c>
      <c r="F170" s="88">
        <v>41130</v>
      </c>
      <c r="G170" s="88">
        <v>63164</v>
      </c>
      <c r="H170" s="88">
        <v>26316</v>
      </c>
      <c r="I170" s="88">
        <v>38976</v>
      </c>
      <c r="J170" s="88">
        <v>251916</v>
      </c>
      <c r="K170" s="88">
        <v>94367</v>
      </c>
      <c r="L170" s="88">
        <v>36907</v>
      </c>
      <c r="M170" s="88">
        <v>42879</v>
      </c>
      <c r="N170" s="88">
        <v>111827</v>
      </c>
      <c r="O170" s="88">
        <v>35381</v>
      </c>
      <c r="P170" s="88">
        <v>58571</v>
      </c>
      <c r="Q170" s="88">
        <v>14594</v>
      </c>
      <c r="R170" s="88">
        <v>12377</v>
      </c>
      <c r="S170" s="88">
        <v>51745</v>
      </c>
      <c r="T170" s="88">
        <v>37793</v>
      </c>
      <c r="U170" s="88">
        <v>42498</v>
      </c>
      <c r="V170" s="88">
        <v>55654</v>
      </c>
      <c r="W170" s="88">
        <v>58613</v>
      </c>
      <c r="X170" s="88">
        <v>61087</v>
      </c>
      <c r="Y170" s="88">
        <v>104205</v>
      </c>
      <c r="Z170" s="88">
        <v>50258</v>
      </c>
      <c r="AA170" s="88">
        <v>49534</v>
      </c>
      <c r="AB170" s="88">
        <v>109873</v>
      </c>
      <c r="AC170" s="89">
        <v>12377</v>
      </c>
      <c r="AD170" s="89">
        <v>251916</v>
      </c>
    </row>
    <row r="171" spans="1:30">
      <c r="A171" s="22">
        <v>61</v>
      </c>
      <c r="B171" s="23" t="s">
        <v>97</v>
      </c>
      <c r="C171" s="23" t="s">
        <v>386</v>
      </c>
      <c r="D171" s="88">
        <v>18133</v>
      </c>
      <c r="E171" s="88">
        <v>9397</v>
      </c>
      <c r="F171" s="88">
        <v>18354</v>
      </c>
      <c r="G171" s="88">
        <v>16873</v>
      </c>
      <c r="H171" s="88">
        <v>16951</v>
      </c>
      <c r="I171" s="88">
        <v>16039</v>
      </c>
      <c r="J171" s="88">
        <v>98297</v>
      </c>
      <c r="K171" s="88">
        <v>32027</v>
      </c>
      <c r="L171" s="88">
        <v>10856</v>
      </c>
      <c r="M171" s="88">
        <v>19647</v>
      </c>
      <c r="N171" s="88">
        <v>38430</v>
      </c>
      <c r="O171" s="88">
        <v>14373</v>
      </c>
      <c r="P171" s="88">
        <v>17720</v>
      </c>
      <c r="Q171" s="88">
        <v>13378</v>
      </c>
      <c r="R171" s="88">
        <v>10086</v>
      </c>
      <c r="S171" s="88">
        <v>25762</v>
      </c>
      <c r="T171" s="88">
        <v>12616</v>
      </c>
      <c r="U171" s="88">
        <v>12302</v>
      </c>
      <c r="V171" s="88">
        <v>19883</v>
      </c>
      <c r="W171" s="88">
        <v>26517</v>
      </c>
      <c r="X171" s="88">
        <v>26878</v>
      </c>
      <c r="Y171" s="88">
        <v>30524</v>
      </c>
      <c r="Z171" s="88">
        <v>22641</v>
      </c>
      <c r="AA171" s="88">
        <v>27862</v>
      </c>
      <c r="AB171" s="88">
        <v>37759</v>
      </c>
      <c r="AC171" s="89">
        <v>9397</v>
      </c>
      <c r="AD171" s="89">
        <v>98297</v>
      </c>
    </row>
    <row r="172" spans="1:30">
      <c r="A172" s="22">
        <v>62</v>
      </c>
      <c r="B172" s="23" t="s">
        <v>98</v>
      </c>
      <c r="C172" s="23" t="s">
        <v>386</v>
      </c>
      <c r="D172" s="88">
        <v>17911</v>
      </c>
      <c r="E172" s="88">
        <v>17168</v>
      </c>
      <c r="F172" s="88">
        <v>18133</v>
      </c>
      <c r="G172" s="88">
        <v>14358</v>
      </c>
      <c r="H172" s="88">
        <v>12091</v>
      </c>
      <c r="I172" s="88">
        <v>12508</v>
      </c>
      <c r="J172" s="88">
        <v>42280</v>
      </c>
      <c r="K172" s="88">
        <v>25599</v>
      </c>
      <c r="L172" s="88">
        <v>11743</v>
      </c>
      <c r="M172" s="88">
        <v>19243</v>
      </c>
      <c r="N172" s="88">
        <v>19882</v>
      </c>
      <c r="O172" s="88">
        <v>12162</v>
      </c>
      <c r="P172" s="88">
        <v>15621</v>
      </c>
      <c r="Q172" s="88">
        <v>8513</v>
      </c>
      <c r="R172" s="88">
        <v>5168</v>
      </c>
      <c r="S172" s="88">
        <v>14373</v>
      </c>
      <c r="T172" s="88">
        <v>14111</v>
      </c>
      <c r="U172" s="88">
        <v>17447</v>
      </c>
      <c r="V172" s="88">
        <v>321382</v>
      </c>
      <c r="W172" s="88">
        <v>26927</v>
      </c>
      <c r="X172" s="88">
        <v>26878</v>
      </c>
      <c r="Y172" s="88">
        <v>19998</v>
      </c>
      <c r="Z172" s="88">
        <v>23381</v>
      </c>
      <c r="AA172" s="88">
        <v>25076</v>
      </c>
      <c r="AB172" s="88">
        <v>19534</v>
      </c>
      <c r="AC172" s="89">
        <v>5168</v>
      </c>
      <c r="AD172" s="89">
        <v>321382</v>
      </c>
    </row>
    <row r="173" spans="1:30">
      <c r="A173" s="22">
        <v>63</v>
      </c>
      <c r="B173" s="23" t="s">
        <v>99</v>
      </c>
      <c r="C173" s="23" t="s">
        <v>386</v>
      </c>
      <c r="D173" s="88">
        <v>19570</v>
      </c>
      <c r="E173" s="88">
        <v>19288</v>
      </c>
      <c r="F173" s="88">
        <v>19791</v>
      </c>
      <c r="G173" s="88">
        <v>16506</v>
      </c>
      <c r="H173" s="88">
        <v>15647</v>
      </c>
      <c r="I173" s="88">
        <v>15203</v>
      </c>
      <c r="J173" s="88">
        <v>45005</v>
      </c>
      <c r="K173" s="88">
        <v>24776</v>
      </c>
      <c r="L173" s="88">
        <v>13420</v>
      </c>
      <c r="M173" s="88">
        <v>20347</v>
      </c>
      <c r="N173" s="88">
        <v>29279</v>
      </c>
      <c r="O173" s="88">
        <v>13821</v>
      </c>
      <c r="P173" s="88">
        <v>17591</v>
      </c>
      <c r="Q173" s="88">
        <v>9122</v>
      </c>
      <c r="R173" s="88">
        <v>8829</v>
      </c>
      <c r="S173" s="88">
        <v>17248</v>
      </c>
      <c r="T173" s="88">
        <v>14162</v>
      </c>
      <c r="U173" s="88">
        <v>14743</v>
      </c>
      <c r="V173" s="88">
        <v>21138</v>
      </c>
      <c r="W173" s="88">
        <v>24964</v>
      </c>
      <c r="X173" s="88">
        <v>22713</v>
      </c>
      <c r="Y173" s="88">
        <v>14153</v>
      </c>
      <c r="Z173" s="88">
        <v>17928</v>
      </c>
      <c r="AA173" s="88">
        <v>25540</v>
      </c>
      <c r="AB173" s="88">
        <v>28767</v>
      </c>
      <c r="AC173" s="89">
        <v>8829</v>
      </c>
      <c r="AD173" s="89">
        <v>45005</v>
      </c>
    </row>
    <row r="174" spans="1:30">
      <c r="A174" s="22">
        <v>64</v>
      </c>
      <c r="B174" s="23" t="s">
        <v>100</v>
      </c>
      <c r="C174" s="23" t="s">
        <v>386</v>
      </c>
      <c r="D174" s="88">
        <v>28415</v>
      </c>
      <c r="E174" s="88">
        <v>24619</v>
      </c>
      <c r="F174" s="88">
        <v>28637</v>
      </c>
      <c r="G174" s="88">
        <v>20142</v>
      </c>
      <c r="H174" s="88">
        <v>23234</v>
      </c>
      <c r="I174" s="88">
        <v>22817</v>
      </c>
      <c r="J174" s="88">
        <v>104537</v>
      </c>
      <c r="K174" s="88">
        <v>43862</v>
      </c>
      <c r="L174" s="88">
        <v>23683</v>
      </c>
      <c r="M174" s="88">
        <v>29193</v>
      </c>
      <c r="N174" s="88">
        <v>57599</v>
      </c>
      <c r="O174" s="88">
        <v>24324</v>
      </c>
      <c r="P174" s="88">
        <v>26427</v>
      </c>
      <c r="Q174" s="88">
        <v>15203</v>
      </c>
      <c r="R174" s="88">
        <v>19516</v>
      </c>
      <c r="S174" s="88">
        <v>22998</v>
      </c>
      <c r="T174" s="88">
        <v>22944</v>
      </c>
      <c r="U174" s="88">
        <v>26315</v>
      </c>
      <c r="V174" s="88">
        <v>20347</v>
      </c>
      <c r="W174" s="88">
        <v>37638</v>
      </c>
      <c r="X174" s="88">
        <v>34267</v>
      </c>
      <c r="Y174" s="88">
        <v>26378</v>
      </c>
      <c r="Z174" s="88">
        <v>27071</v>
      </c>
      <c r="AA174" s="88">
        <v>38698</v>
      </c>
      <c r="AB174" s="88">
        <v>56594</v>
      </c>
      <c r="AC174" s="89">
        <v>15203</v>
      </c>
      <c r="AD174" s="89">
        <v>104537</v>
      </c>
    </row>
    <row r="175" spans="1:30">
      <c r="A175" s="22">
        <v>65</v>
      </c>
      <c r="B175" s="23" t="s">
        <v>101</v>
      </c>
      <c r="C175" s="23" t="s">
        <v>386</v>
      </c>
      <c r="D175" s="88">
        <v>28990</v>
      </c>
      <c r="E175" s="88">
        <v>24619</v>
      </c>
      <c r="F175" s="88">
        <v>29189</v>
      </c>
      <c r="G175" s="88">
        <v>20142</v>
      </c>
      <c r="H175" s="88">
        <v>23234</v>
      </c>
      <c r="I175" s="88">
        <v>23736</v>
      </c>
      <c r="J175" s="88">
        <v>104537</v>
      </c>
      <c r="K175" s="88">
        <v>51394</v>
      </c>
      <c r="L175" s="88">
        <v>23683</v>
      </c>
      <c r="M175" s="88">
        <v>27823</v>
      </c>
      <c r="N175" s="88">
        <v>61109</v>
      </c>
      <c r="O175" s="88">
        <v>25430</v>
      </c>
      <c r="P175" s="88">
        <v>26674</v>
      </c>
      <c r="Q175" s="88">
        <v>15203</v>
      </c>
      <c r="R175" s="88">
        <v>21803</v>
      </c>
      <c r="S175" s="88">
        <v>23772</v>
      </c>
      <c r="T175" s="88">
        <v>23437</v>
      </c>
      <c r="U175" s="88">
        <v>26315</v>
      </c>
      <c r="V175" s="88">
        <v>20347</v>
      </c>
      <c r="W175" s="88">
        <v>39212</v>
      </c>
      <c r="X175" s="88">
        <v>35698</v>
      </c>
      <c r="Y175" s="88">
        <v>203282</v>
      </c>
      <c r="Z175" s="88">
        <v>29218</v>
      </c>
      <c r="AA175" s="88">
        <v>40246</v>
      </c>
      <c r="AB175" s="88">
        <v>60043</v>
      </c>
      <c r="AC175" s="89">
        <v>15203</v>
      </c>
      <c r="AD175" s="89">
        <v>203282</v>
      </c>
    </row>
    <row r="176" spans="1:30">
      <c r="A176" s="22">
        <v>66</v>
      </c>
      <c r="B176" s="23" t="s">
        <v>102</v>
      </c>
      <c r="C176" s="23" t="s">
        <v>386</v>
      </c>
      <c r="D176" s="88">
        <v>7629</v>
      </c>
      <c r="E176" s="88">
        <v>9878</v>
      </c>
      <c r="F176" s="88">
        <v>7850</v>
      </c>
      <c r="G176" s="88">
        <v>7758</v>
      </c>
      <c r="H176" s="88">
        <v>5903</v>
      </c>
      <c r="I176" s="88">
        <v>5482</v>
      </c>
      <c r="J176" s="88">
        <v>14241</v>
      </c>
      <c r="K176" s="88">
        <v>8850</v>
      </c>
      <c r="L176" s="88">
        <v>4934</v>
      </c>
      <c r="M176" s="88">
        <v>7477</v>
      </c>
      <c r="N176" s="88">
        <v>11060</v>
      </c>
      <c r="O176" s="88">
        <v>5086</v>
      </c>
      <c r="P176" s="88">
        <v>7076</v>
      </c>
      <c r="Q176" s="88">
        <v>3175</v>
      </c>
      <c r="R176" s="88">
        <v>2933</v>
      </c>
      <c r="S176" s="88">
        <v>5418</v>
      </c>
      <c r="T176" s="88">
        <v>5941</v>
      </c>
      <c r="U176" s="88">
        <v>5591</v>
      </c>
      <c r="V176" s="88">
        <v>9198</v>
      </c>
      <c r="W176" s="88">
        <v>10410</v>
      </c>
      <c r="X176" s="88">
        <v>12218</v>
      </c>
      <c r="Y176" s="88">
        <v>6178</v>
      </c>
      <c r="Z176" s="88">
        <v>6501</v>
      </c>
      <c r="AA176" s="88">
        <v>9907</v>
      </c>
      <c r="AB176" s="88">
        <v>10866</v>
      </c>
      <c r="AC176" s="89">
        <v>2933</v>
      </c>
      <c r="AD176" s="89">
        <v>14241</v>
      </c>
    </row>
    <row r="177" spans="1:30">
      <c r="A177" s="22">
        <v>67</v>
      </c>
      <c r="B177" s="23" t="s">
        <v>103</v>
      </c>
      <c r="C177" s="23" t="s">
        <v>386</v>
      </c>
      <c r="D177" s="88">
        <v>21007</v>
      </c>
      <c r="E177" s="88">
        <v>21895</v>
      </c>
      <c r="F177" s="88">
        <v>21228</v>
      </c>
      <c r="G177" s="88">
        <v>22130</v>
      </c>
      <c r="H177" s="88">
        <v>17187</v>
      </c>
      <c r="I177" s="88">
        <v>15944</v>
      </c>
      <c r="J177" s="88">
        <v>55716</v>
      </c>
      <c r="K177" s="88">
        <v>24971</v>
      </c>
      <c r="L177" s="88">
        <v>13420</v>
      </c>
      <c r="M177" s="88">
        <v>21275</v>
      </c>
      <c r="N177" s="88">
        <v>27984</v>
      </c>
      <c r="O177" s="88">
        <v>15589</v>
      </c>
      <c r="P177" s="88">
        <v>17336</v>
      </c>
      <c r="Q177" s="88">
        <v>10946</v>
      </c>
      <c r="R177" s="88">
        <v>10581</v>
      </c>
      <c r="S177" s="88">
        <v>17248</v>
      </c>
      <c r="T177" s="88">
        <v>14963</v>
      </c>
      <c r="U177" s="88">
        <v>15413</v>
      </c>
      <c r="V177" s="88">
        <v>21927</v>
      </c>
      <c r="W177" s="88">
        <v>26960</v>
      </c>
      <c r="X177" s="88">
        <v>24257</v>
      </c>
      <c r="Y177" s="88">
        <v>19661</v>
      </c>
      <c r="Z177" s="88">
        <v>20014</v>
      </c>
      <c r="AA177" s="88">
        <v>22445</v>
      </c>
      <c r="AB177" s="88">
        <v>27495</v>
      </c>
      <c r="AC177" s="89">
        <v>10581</v>
      </c>
      <c r="AD177" s="89">
        <v>55716</v>
      </c>
    </row>
    <row r="178" spans="1:30">
      <c r="A178" s="22">
        <v>68</v>
      </c>
      <c r="B178" s="23" t="s">
        <v>104</v>
      </c>
      <c r="C178" s="23" t="s">
        <v>386</v>
      </c>
      <c r="D178" s="88">
        <v>7850</v>
      </c>
      <c r="E178" s="88">
        <v>9054</v>
      </c>
      <c r="F178" s="88">
        <v>8072</v>
      </c>
      <c r="G178" s="88">
        <v>9362</v>
      </c>
      <c r="H178" s="88">
        <v>6876</v>
      </c>
      <c r="I178" s="88">
        <v>6273</v>
      </c>
      <c r="J178" s="88">
        <v>14298</v>
      </c>
      <c r="K178" s="88">
        <v>10819</v>
      </c>
      <c r="L178" s="88">
        <v>4934</v>
      </c>
      <c r="M178" s="88">
        <v>6595</v>
      </c>
      <c r="N178" s="88">
        <v>14226</v>
      </c>
      <c r="O178" s="88">
        <v>6081</v>
      </c>
      <c r="P178" s="88">
        <v>8438</v>
      </c>
      <c r="Q178" s="88">
        <v>3527</v>
      </c>
      <c r="R178" s="88">
        <v>2539</v>
      </c>
      <c r="S178" s="88">
        <v>6524</v>
      </c>
      <c r="T178" s="88">
        <v>5990</v>
      </c>
      <c r="U178" s="88">
        <v>5591</v>
      </c>
      <c r="V178" s="88">
        <v>9198</v>
      </c>
      <c r="W178" s="88">
        <v>10795</v>
      </c>
      <c r="X178" s="88">
        <v>12218</v>
      </c>
      <c r="Y178" s="88">
        <v>7662</v>
      </c>
      <c r="Z178" s="88">
        <v>8658</v>
      </c>
      <c r="AA178" s="88">
        <v>10680</v>
      </c>
      <c r="AB178" s="88">
        <v>13978</v>
      </c>
      <c r="AC178" s="89">
        <v>2539</v>
      </c>
      <c r="AD178" s="89">
        <v>14298</v>
      </c>
    </row>
    <row r="179" spans="1:30">
      <c r="A179" s="22">
        <v>69</v>
      </c>
      <c r="B179" s="23" t="s">
        <v>105</v>
      </c>
      <c r="C179" s="23" t="s">
        <v>386</v>
      </c>
      <c r="D179" s="88">
        <v>18752</v>
      </c>
      <c r="E179" s="88">
        <v>18117</v>
      </c>
      <c r="F179" s="88">
        <v>19017</v>
      </c>
      <c r="G179" s="88">
        <v>22888</v>
      </c>
      <c r="H179" s="88">
        <v>15647</v>
      </c>
      <c r="I179" s="88">
        <v>15416</v>
      </c>
      <c r="J179" s="88">
        <v>38738</v>
      </c>
      <c r="K179" s="88">
        <v>28767</v>
      </c>
      <c r="L179" s="88">
        <v>13420</v>
      </c>
      <c r="M179" s="88">
        <v>15772</v>
      </c>
      <c r="N179" s="88">
        <v>35393</v>
      </c>
      <c r="O179" s="88">
        <v>17690</v>
      </c>
      <c r="P179" s="88">
        <v>17160</v>
      </c>
      <c r="Q179" s="88">
        <v>6081</v>
      </c>
      <c r="R179" s="88">
        <v>8251</v>
      </c>
      <c r="S179" s="88">
        <v>14373</v>
      </c>
      <c r="T179" s="88">
        <v>16183</v>
      </c>
      <c r="U179" s="88">
        <v>15209</v>
      </c>
      <c r="V179" s="88">
        <v>21927</v>
      </c>
      <c r="W179" s="88">
        <v>25620</v>
      </c>
      <c r="X179" s="88">
        <v>22618</v>
      </c>
      <c r="Y179" s="88">
        <v>15859</v>
      </c>
      <c r="Z179" s="88">
        <v>18906</v>
      </c>
      <c r="AA179" s="88">
        <v>25540</v>
      </c>
      <c r="AB179" s="88">
        <v>34773</v>
      </c>
      <c r="AC179" s="89">
        <v>6081</v>
      </c>
      <c r="AD179" s="89">
        <v>38738</v>
      </c>
    </row>
    <row r="180" spans="1:30">
      <c r="A180" s="22">
        <v>70</v>
      </c>
      <c r="B180" s="23" t="s">
        <v>106</v>
      </c>
      <c r="C180" s="23" t="s">
        <v>386</v>
      </c>
      <c r="D180" s="88">
        <v>21450</v>
      </c>
      <c r="E180" s="88">
        <v>20472</v>
      </c>
      <c r="F180" s="88">
        <v>21671</v>
      </c>
      <c r="G180" s="88">
        <v>22696</v>
      </c>
      <c r="H180" s="88">
        <v>20863</v>
      </c>
      <c r="I180" s="88">
        <v>16177</v>
      </c>
      <c r="J180" s="88">
        <v>42157</v>
      </c>
      <c r="K180" s="88">
        <v>40568</v>
      </c>
      <c r="L180" s="88">
        <v>13420</v>
      </c>
      <c r="M180" s="88">
        <v>22516</v>
      </c>
      <c r="N180" s="88">
        <v>49976</v>
      </c>
      <c r="O180" s="88">
        <v>17690</v>
      </c>
      <c r="P180" s="88">
        <v>24767</v>
      </c>
      <c r="Q180" s="88">
        <v>6081</v>
      </c>
      <c r="R180" s="88">
        <v>9796</v>
      </c>
      <c r="S180" s="88">
        <v>23661</v>
      </c>
      <c r="T180" s="88">
        <v>20543</v>
      </c>
      <c r="U180" s="88">
        <v>15657</v>
      </c>
      <c r="V180" s="88">
        <v>9198</v>
      </c>
      <c r="W180" s="88">
        <v>28384</v>
      </c>
      <c r="X180" s="88">
        <v>24974</v>
      </c>
      <c r="Y180" s="88">
        <v>16630</v>
      </c>
      <c r="Z180" s="88">
        <v>21323</v>
      </c>
      <c r="AA180" s="88">
        <v>28172</v>
      </c>
      <c r="AB180" s="88">
        <v>49103</v>
      </c>
      <c r="AC180" s="89">
        <v>6081</v>
      </c>
      <c r="AD180" s="89">
        <v>49976</v>
      </c>
    </row>
    <row r="181" spans="1:30">
      <c r="A181" s="22">
        <v>71</v>
      </c>
      <c r="B181" s="23" t="s">
        <v>107</v>
      </c>
      <c r="C181" s="23" t="s">
        <v>386</v>
      </c>
      <c r="D181" s="88">
        <v>12936</v>
      </c>
      <c r="E181" s="88">
        <v>13634</v>
      </c>
      <c r="F181" s="88">
        <v>13157</v>
      </c>
      <c r="G181" s="88">
        <v>13114</v>
      </c>
      <c r="H181" s="88">
        <v>10551</v>
      </c>
      <c r="I181" s="88">
        <v>10699</v>
      </c>
      <c r="J181" s="88">
        <v>27345</v>
      </c>
      <c r="K181" s="88">
        <v>16730</v>
      </c>
      <c r="L181" s="88">
        <v>9474</v>
      </c>
      <c r="M181" s="88">
        <v>11021</v>
      </c>
      <c r="N181" s="88">
        <v>19233</v>
      </c>
      <c r="O181" s="88">
        <v>9951</v>
      </c>
      <c r="P181" s="88">
        <v>15948</v>
      </c>
      <c r="Q181" s="88">
        <v>5716</v>
      </c>
      <c r="R181" s="88">
        <v>7314</v>
      </c>
      <c r="S181" s="88">
        <v>10061</v>
      </c>
      <c r="T181" s="88">
        <v>20366</v>
      </c>
      <c r="U181" s="88">
        <v>10926</v>
      </c>
      <c r="V181" s="88">
        <v>22021</v>
      </c>
      <c r="W181" s="88">
        <v>22386</v>
      </c>
      <c r="X181" s="88">
        <v>20096</v>
      </c>
      <c r="Y181" s="88">
        <v>9730</v>
      </c>
      <c r="Z181" s="88">
        <v>12283</v>
      </c>
      <c r="AA181" s="88">
        <v>19968</v>
      </c>
      <c r="AB181" s="88">
        <v>18899</v>
      </c>
      <c r="AC181" s="89">
        <v>5716</v>
      </c>
      <c r="AD181" s="89">
        <v>27345</v>
      </c>
    </row>
    <row r="182" spans="1:30">
      <c r="A182" s="22">
        <v>72</v>
      </c>
      <c r="B182" s="23" t="s">
        <v>108</v>
      </c>
      <c r="C182" s="23" t="s">
        <v>386</v>
      </c>
      <c r="D182" s="88">
        <v>13378</v>
      </c>
      <c r="E182" s="88">
        <v>12491</v>
      </c>
      <c r="F182" s="88">
        <v>13600</v>
      </c>
      <c r="G182" s="88">
        <v>13114</v>
      </c>
      <c r="H182" s="88">
        <v>10551</v>
      </c>
      <c r="I182" s="88">
        <v>11226</v>
      </c>
      <c r="J182" s="88">
        <v>27345</v>
      </c>
      <c r="K182" s="88">
        <v>16730</v>
      </c>
      <c r="L182" s="88">
        <v>9474</v>
      </c>
      <c r="M182" s="88">
        <v>19592</v>
      </c>
      <c r="N182" s="88">
        <v>18241</v>
      </c>
      <c r="O182" s="88">
        <v>9951</v>
      </c>
      <c r="P182" s="88">
        <v>19603</v>
      </c>
      <c r="Q182" s="88">
        <v>5716</v>
      </c>
      <c r="R182" s="88">
        <v>7547</v>
      </c>
      <c r="S182" s="88">
        <v>10836</v>
      </c>
      <c r="T182" s="88">
        <v>20467</v>
      </c>
      <c r="U182" s="88">
        <v>10926</v>
      </c>
      <c r="V182" s="88">
        <v>22113</v>
      </c>
      <c r="W182" s="88">
        <v>25634</v>
      </c>
      <c r="X182" s="88">
        <v>25272</v>
      </c>
      <c r="Y182" s="88">
        <v>9730</v>
      </c>
      <c r="Z182" s="88">
        <v>12615</v>
      </c>
      <c r="AA182" s="88">
        <v>22909</v>
      </c>
      <c r="AB182" s="88">
        <v>17923</v>
      </c>
      <c r="AC182" s="89">
        <v>5716</v>
      </c>
      <c r="AD182" s="89">
        <v>27345</v>
      </c>
    </row>
    <row r="183" spans="1:30">
      <c r="A183" s="22">
        <v>73</v>
      </c>
      <c r="B183" s="23" t="s">
        <v>109</v>
      </c>
      <c r="C183" s="23" t="s">
        <v>386</v>
      </c>
      <c r="D183" s="88">
        <v>24269</v>
      </c>
      <c r="E183" s="88">
        <v>23631</v>
      </c>
      <c r="F183" s="88">
        <v>24545</v>
      </c>
      <c r="G183" s="88">
        <v>26538</v>
      </c>
      <c r="H183" s="88">
        <v>23471</v>
      </c>
      <c r="I183" s="88">
        <v>19600</v>
      </c>
      <c r="J183" s="88">
        <v>89438</v>
      </c>
      <c r="K183" s="88">
        <v>34078</v>
      </c>
      <c r="L183" s="88">
        <v>17762</v>
      </c>
      <c r="M183" s="88">
        <v>32193</v>
      </c>
      <c r="N183" s="88">
        <v>37930</v>
      </c>
      <c r="O183" s="88">
        <v>25983</v>
      </c>
      <c r="P183" s="88">
        <v>26500</v>
      </c>
      <c r="Q183" s="88">
        <v>5473</v>
      </c>
      <c r="R183" s="88">
        <v>10078</v>
      </c>
      <c r="S183" s="88">
        <v>22998</v>
      </c>
      <c r="T183" s="88">
        <v>22993</v>
      </c>
      <c r="U183" s="88">
        <v>20131</v>
      </c>
      <c r="V183" s="88">
        <v>22113</v>
      </c>
      <c r="W183" s="88">
        <v>32630</v>
      </c>
      <c r="X183" s="88">
        <v>31155</v>
      </c>
      <c r="Y183" s="88">
        <v>9730</v>
      </c>
      <c r="Z183" s="88">
        <v>24603</v>
      </c>
      <c r="AA183" s="88">
        <v>37924</v>
      </c>
      <c r="AB183" s="88">
        <v>37265</v>
      </c>
      <c r="AC183" s="89">
        <v>5473</v>
      </c>
      <c r="AD183" s="89">
        <v>89438</v>
      </c>
    </row>
    <row r="184" spans="1:30">
      <c r="A184" s="22">
        <v>74</v>
      </c>
      <c r="B184" s="23" t="s">
        <v>110</v>
      </c>
      <c r="C184" s="23" t="s">
        <v>386</v>
      </c>
      <c r="D184" s="88">
        <v>14153</v>
      </c>
      <c r="E184" s="88">
        <v>4934</v>
      </c>
      <c r="F184" s="88">
        <v>14373</v>
      </c>
      <c r="G184" s="88">
        <v>13051</v>
      </c>
      <c r="H184" s="88">
        <v>19797</v>
      </c>
      <c r="I184" s="88">
        <v>9969</v>
      </c>
      <c r="J184" s="88">
        <v>44062</v>
      </c>
      <c r="K184" s="88">
        <v>21733</v>
      </c>
      <c r="L184" s="88">
        <v>13815</v>
      </c>
      <c r="M184" s="88">
        <v>14052</v>
      </c>
      <c r="N184" s="88">
        <v>25428</v>
      </c>
      <c r="O184" s="88">
        <v>8292</v>
      </c>
      <c r="P184" s="88">
        <v>20754</v>
      </c>
      <c r="Q184" s="88">
        <v>3588</v>
      </c>
      <c r="R184" s="88">
        <v>8939</v>
      </c>
      <c r="S184" s="88">
        <v>12936</v>
      </c>
      <c r="T184" s="88">
        <v>35587</v>
      </c>
      <c r="U184" s="88">
        <v>9916</v>
      </c>
      <c r="V184" s="88">
        <v>9059</v>
      </c>
      <c r="W184" s="88">
        <v>44940</v>
      </c>
      <c r="X184" s="88">
        <v>50580</v>
      </c>
      <c r="Y184" s="88">
        <v>13683</v>
      </c>
      <c r="Z184" s="88">
        <v>26379</v>
      </c>
      <c r="AA184" s="88">
        <v>22909</v>
      </c>
      <c r="AB184" s="88">
        <v>24983</v>
      </c>
      <c r="AC184" s="89">
        <v>3588</v>
      </c>
      <c r="AD184" s="89">
        <v>50580</v>
      </c>
    </row>
    <row r="185" spans="1:30">
      <c r="A185" s="22">
        <v>75</v>
      </c>
      <c r="B185" s="23" t="s">
        <v>111</v>
      </c>
      <c r="C185" s="23" t="s">
        <v>386</v>
      </c>
      <c r="D185" s="88">
        <v>2985</v>
      </c>
      <c r="E185" s="88">
        <v>3570</v>
      </c>
      <c r="F185" s="88">
        <v>3207</v>
      </c>
      <c r="G185" s="88">
        <v>5531</v>
      </c>
      <c r="H185" s="88">
        <v>9010</v>
      </c>
      <c r="I185" s="88">
        <v>18945</v>
      </c>
      <c r="J185" s="88">
        <v>11680</v>
      </c>
      <c r="K185" s="88">
        <v>5682</v>
      </c>
      <c r="L185" s="88">
        <v>3158</v>
      </c>
      <c r="M185" s="88">
        <v>19017</v>
      </c>
      <c r="N185" s="88">
        <v>6761</v>
      </c>
      <c r="O185" s="88">
        <v>1438</v>
      </c>
      <c r="P185" s="88">
        <v>34031</v>
      </c>
      <c r="Q185" s="88">
        <v>1094</v>
      </c>
      <c r="R185" s="88">
        <v>913</v>
      </c>
      <c r="S185" s="88">
        <v>2211</v>
      </c>
      <c r="T185" s="88">
        <v>35574</v>
      </c>
      <c r="U185" s="88">
        <v>1652</v>
      </c>
      <c r="V185" s="88">
        <v>3995</v>
      </c>
      <c r="W185" s="88">
        <v>7816</v>
      </c>
      <c r="X185" s="88">
        <v>9164</v>
      </c>
      <c r="Y185" s="88">
        <v>2525</v>
      </c>
      <c r="Z185" s="88">
        <v>27641</v>
      </c>
      <c r="AA185" s="88">
        <v>1935</v>
      </c>
      <c r="AB185" s="88">
        <v>6642</v>
      </c>
      <c r="AC185" s="89">
        <v>913</v>
      </c>
      <c r="AD185" s="89">
        <v>35574</v>
      </c>
    </row>
    <row r="186" spans="1:30">
      <c r="A186" s="22">
        <v>76</v>
      </c>
      <c r="B186" s="23" t="s">
        <v>112</v>
      </c>
      <c r="C186" s="23" t="s">
        <v>386</v>
      </c>
      <c r="D186" s="88">
        <v>34055</v>
      </c>
      <c r="E186" s="88">
        <v>31406</v>
      </c>
      <c r="F186" s="88">
        <v>34275</v>
      </c>
      <c r="G186" s="88">
        <v>39341</v>
      </c>
      <c r="H186" s="88">
        <v>27739</v>
      </c>
      <c r="I186" s="88">
        <v>6813</v>
      </c>
      <c r="J186" s="88">
        <v>79659</v>
      </c>
      <c r="K186" s="88">
        <v>40909</v>
      </c>
      <c r="L186" s="88">
        <v>29604</v>
      </c>
      <c r="M186" s="88">
        <v>26024</v>
      </c>
      <c r="N186" s="88">
        <v>47541</v>
      </c>
      <c r="O186" s="88">
        <v>27088</v>
      </c>
      <c r="P186" s="88">
        <v>28090</v>
      </c>
      <c r="Q186" s="88">
        <v>38919</v>
      </c>
      <c r="R186" s="88">
        <v>13737</v>
      </c>
      <c r="S186" s="88">
        <v>28747</v>
      </c>
      <c r="T186" s="88">
        <v>17890</v>
      </c>
      <c r="U186" s="88">
        <v>21284</v>
      </c>
      <c r="V186" s="88">
        <v>23508</v>
      </c>
      <c r="W186" s="88">
        <v>44999</v>
      </c>
      <c r="X186" s="88">
        <v>58644</v>
      </c>
      <c r="Y186" s="88">
        <v>32629</v>
      </c>
      <c r="Z186" s="88">
        <v>39137</v>
      </c>
      <c r="AA186" s="88">
        <v>47056</v>
      </c>
      <c r="AB186" s="88">
        <v>46711</v>
      </c>
      <c r="AC186" s="89">
        <v>6813</v>
      </c>
      <c r="AD186" s="89">
        <v>79659</v>
      </c>
    </row>
    <row r="187" spans="1:30">
      <c r="A187" s="22">
        <v>77</v>
      </c>
      <c r="B187" s="23" t="s">
        <v>113</v>
      </c>
      <c r="C187" s="23" t="s">
        <v>386</v>
      </c>
      <c r="D187" s="88">
        <v>2985</v>
      </c>
      <c r="E187" s="88">
        <v>4661</v>
      </c>
      <c r="F187" s="88">
        <v>3207</v>
      </c>
      <c r="G187" s="88">
        <v>6315</v>
      </c>
      <c r="H187" s="88">
        <v>5334</v>
      </c>
      <c r="I187" s="88">
        <v>2947</v>
      </c>
      <c r="J187" s="88">
        <v>10808</v>
      </c>
      <c r="K187" s="88">
        <v>10765</v>
      </c>
      <c r="L187" s="88">
        <v>3158</v>
      </c>
      <c r="M187" s="88">
        <v>2181</v>
      </c>
      <c r="N187" s="88">
        <v>11976</v>
      </c>
      <c r="O187" s="88">
        <v>2322</v>
      </c>
      <c r="P187" s="88">
        <v>3750</v>
      </c>
      <c r="Q187" s="88">
        <v>973</v>
      </c>
      <c r="R187" s="88">
        <v>1764</v>
      </c>
      <c r="S187" s="88">
        <v>2211</v>
      </c>
      <c r="T187" s="88">
        <v>1996</v>
      </c>
      <c r="U187" s="88">
        <v>2173</v>
      </c>
      <c r="V187" s="88">
        <v>3995</v>
      </c>
      <c r="W187" s="88">
        <v>6252</v>
      </c>
      <c r="X187" s="88">
        <v>7331</v>
      </c>
      <c r="Y187" s="88">
        <v>2525</v>
      </c>
      <c r="Z187" s="88">
        <v>50860</v>
      </c>
      <c r="AA187" s="88">
        <v>1672</v>
      </c>
      <c r="AB187" s="88">
        <v>11767</v>
      </c>
      <c r="AC187" s="89">
        <v>973</v>
      </c>
      <c r="AD187" s="89">
        <v>50860</v>
      </c>
    </row>
    <row r="188" spans="1:30">
      <c r="A188" s="22">
        <v>78</v>
      </c>
      <c r="B188" s="23" t="s">
        <v>114</v>
      </c>
      <c r="C188" s="23" t="s">
        <v>386</v>
      </c>
      <c r="D188" s="88">
        <v>16032</v>
      </c>
      <c r="E188" s="88">
        <v>15756</v>
      </c>
      <c r="F188" s="88">
        <v>16253</v>
      </c>
      <c r="G188" s="88">
        <v>15369</v>
      </c>
      <c r="H188" s="88">
        <v>13988</v>
      </c>
      <c r="I188" s="88">
        <v>14031</v>
      </c>
      <c r="J188" s="88">
        <v>38446</v>
      </c>
      <c r="K188" s="88">
        <v>24341</v>
      </c>
      <c r="L188" s="88">
        <v>12552</v>
      </c>
      <c r="M188" s="88">
        <v>17743</v>
      </c>
      <c r="N188" s="88">
        <v>18919</v>
      </c>
      <c r="O188" s="88">
        <v>13268</v>
      </c>
      <c r="P188" s="88">
        <v>12742</v>
      </c>
      <c r="Q188" s="88">
        <v>3649</v>
      </c>
      <c r="R188" s="88">
        <v>6271</v>
      </c>
      <c r="S188" s="88">
        <v>10836</v>
      </c>
      <c r="T188" s="88">
        <v>9371</v>
      </c>
      <c r="U188" s="88">
        <v>13264</v>
      </c>
      <c r="V188" s="88">
        <v>19418</v>
      </c>
      <c r="W188" s="88">
        <v>22970</v>
      </c>
      <c r="X188" s="88">
        <v>20156</v>
      </c>
      <c r="Y188" s="88">
        <v>10313</v>
      </c>
      <c r="Z188" s="88">
        <v>17769</v>
      </c>
      <c r="AA188" s="88">
        <v>30185</v>
      </c>
      <c r="AB188" s="88">
        <v>18589</v>
      </c>
      <c r="AC188" s="89">
        <v>3649</v>
      </c>
      <c r="AD188" s="89">
        <v>38446</v>
      </c>
    </row>
    <row r="189" spans="1:30">
      <c r="A189" s="22">
        <v>79</v>
      </c>
      <c r="B189" s="23" t="s">
        <v>115</v>
      </c>
      <c r="C189" s="23" t="s">
        <v>386</v>
      </c>
      <c r="D189" s="88">
        <v>2145</v>
      </c>
      <c r="E189" s="88">
        <v>2364</v>
      </c>
      <c r="F189" s="88">
        <v>2322</v>
      </c>
      <c r="G189" s="88">
        <v>1784</v>
      </c>
      <c r="H189" s="88">
        <v>1660</v>
      </c>
      <c r="I189" s="88">
        <v>1910</v>
      </c>
      <c r="J189" s="88">
        <v>5537</v>
      </c>
      <c r="K189" s="88">
        <v>2618</v>
      </c>
      <c r="L189" s="88">
        <v>1918</v>
      </c>
      <c r="M189" s="88">
        <v>2181</v>
      </c>
      <c r="N189" s="88">
        <v>1999</v>
      </c>
      <c r="O189" s="88">
        <v>1216</v>
      </c>
      <c r="P189" s="88">
        <v>1953</v>
      </c>
      <c r="Q189" s="88">
        <v>596</v>
      </c>
      <c r="R189" s="88">
        <v>897</v>
      </c>
      <c r="S189" s="88">
        <v>1879</v>
      </c>
      <c r="T189" s="88">
        <v>1999</v>
      </c>
      <c r="U189" s="88">
        <v>1498</v>
      </c>
      <c r="V189" s="88">
        <v>2973</v>
      </c>
      <c r="W189" s="88">
        <v>3585</v>
      </c>
      <c r="X189" s="88">
        <v>3494</v>
      </c>
      <c r="Y189" s="88">
        <v>1791</v>
      </c>
      <c r="Z189" s="88">
        <v>2378</v>
      </c>
      <c r="AA189" s="88">
        <v>3251</v>
      </c>
      <c r="AB189" s="88">
        <v>1965</v>
      </c>
      <c r="AC189" s="89">
        <v>596</v>
      </c>
      <c r="AD189" s="89">
        <v>5537</v>
      </c>
    </row>
    <row r="190" spans="1:30">
      <c r="A190" s="22">
        <v>80</v>
      </c>
      <c r="B190" s="23" t="s">
        <v>116</v>
      </c>
      <c r="C190" s="23" t="s">
        <v>386</v>
      </c>
      <c r="D190" s="88">
        <v>1250</v>
      </c>
      <c r="E190" s="88">
        <v>1439</v>
      </c>
      <c r="F190" s="88">
        <v>1438</v>
      </c>
      <c r="G190" s="88">
        <v>1100</v>
      </c>
      <c r="H190" s="88">
        <v>1303</v>
      </c>
      <c r="I190" s="88">
        <v>1142</v>
      </c>
      <c r="J190" s="88">
        <v>3419</v>
      </c>
      <c r="K190" s="88">
        <v>1559</v>
      </c>
      <c r="L190" s="88">
        <v>1184</v>
      </c>
      <c r="M190" s="88">
        <v>1467</v>
      </c>
      <c r="N190" s="88">
        <v>1330</v>
      </c>
      <c r="O190" s="88">
        <v>774</v>
      </c>
      <c r="P190" s="88">
        <v>1380</v>
      </c>
      <c r="Q190" s="88">
        <v>476</v>
      </c>
      <c r="R190" s="88">
        <v>1950</v>
      </c>
      <c r="S190" s="88">
        <v>1106</v>
      </c>
      <c r="T190" s="88">
        <v>892</v>
      </c>
      <c r="U190" s="88">
        <v>1073</v>
      </c>
      <c r="V190" s="88">
        <v>2973</v>
      </c>
      <c r="W190" s="88">
        <v>2019</v>
      </c>
      <c r="X190" s="88">
        <v>3055</v>
      </c>
      <c r="Y190" s="88">
        <v>947</v>
      </c>
      <c r="Z190" s="88">
        <v>2503</v>
      </c>
      <c r="AA190" s="88">
        <v>1857</v>
      </c>
      <c r="AB190" s="88">
        <v>1305</v>
      </c>
      <c r="AC190" s="89">
        <v>476</v>
      </c>
      <c r="AD190" s="89">
        <v>3419</v>
      </c>
    </row>
    <row r="191" spans="1:30">
      <c r="A191" s="22">
        <v>81</v>
      </c>
      <c r="B191" s="23" t="s">
        <v>117</v>
      </c>
      <c r="C191" s="23" t="s">
        <v>386</v>
      </c>
      <c r="D191" s="88">
        <v>841</v>
      </c>
      <c r="E191" s="88">
        <v>1056</v>
      </c>
      <c r="F191" s="88">
        <v>1106</v>
      </c>
      <c r="G191" s="88">
        <v>569</v>
      </c>
      <c r="H191" s="88">
        <v>902</v>
      </c>
      <c r="I191" s="88">
        <v>560</v>
      </c>
      <c r="J191" s="88">
        <v>1707</v>
      </c>
      <c r="K191" s="88">
        <v>886</v>
      </c>
      <c r="L191" s="88">
        <v>593</v>
      </c>
      <c r="M191" s="88">
        <v>687</v>
      </c>
      <c r="N191" s="88">
        <v>712</v>
      </c>
      <c r="O191" s="88">
        <v>497</v>
      </c>
      <c r="P191" s="88">
        <v>701</v>
      </c>
      <c r="Q191" s="88">
        <v>232</v>
      </c>
      <c r="R191" s="88">
        <v>385</v>
      </c>
      <c r="S191" s="88">
        <v>663</v>
      </c>
      <c r="T191" s="88">
        <v>702</v>
      </c>
      <c r="U191" s="88">
        <v>581</v>
      </c>
      <c r="V191" s="88">
        <v>1395</v>
      </c>
      <c r="W191" s="88">
        <v>2047</v>
      </c>
      <c r="X191" s="88">
        <v>1955</v>
      </c>
      <c r="Y191" s="88">
        <v>440</v>
      </c>
      <c r="Z191" s="88">
        <v>1503</v>
      </c>
      <c r="AA191" s="88">
        <v>1161</v>
      </c>
      <c r="AB191" s="88">
        <v>701</v>
      </c>
      <c r="AC191" s="89">
        <v>232</v>
      </c>
      <c r="AD191" s="89">
        <v>2047</v>
      </c>
    </row>
    <row r="192" spans="1:30">
      <c r="A192" s="22">
        <v>82</v>
      </c>
      <c r="B192" s="23" t="s">
        <v>118</v>
      </c>
      <c r="C192" s="23" t="s">
        <v>386</v>
      </c>
      <c r="D192" s="88">
        <v>2730</v>
      </c>
      <c r="E192" s="88">
        <v>1317</v>
      </c>
      <c r="F192" s="88">
        <v>2985</v>
      </c>
      <c r="G192" s="88">
        <v>3118</v>
      </c>
      <c r="H192" s="88">
        <v>2489</v>
      </c>
      <c r="I192" s="88">
        <v>1771</v>
      </c>
      <c r="J192" s="88">
        <v>8204</v>
      </c>
      <c r="K192" s="88">
        <v>4172</v>
      </c>
      <c r="L192" s="88">
        <v>2842</v>
      </c>
      <c r="M192" s="88">
        <v>2687</v>
      </c>
      <c r="N192" s="88">
        <v>4468</v>
      </c>
      <c r="O192" s="88">
        <v>2432</v>
      </c>
      <c r="P192" s="88">
        <v>2533</v>
      </c>
      <c r="Q192" s="88">
        <v>1429</v>
      </c>
      <c r="R192" s="88">
        <v>1806</v>
      </c>
      <c r="S192" s="88">
        <v>2874</v>
      </c>
      <c r="T192" s="88">
        <v>2182</v>
      </c>
      <c r="U192" s="88">
        <v>2953</v>
      </c>
      <c r="V192" s="88">
        <v>8083</v>
      </c>
      <c r="W192" s="88">
        <v>4695</v>
      </c>
      <c r="X192" s="88">
        <v>4887</v>
      </c>
      <c r="Y192" s="88">
        <v>3851</v>
      </c>
      <c r="Z192" s="88">
        <v>2338</v>
      </c>
      <c r="AA192" s="88">
        <v>8978</v>
      </c>
      <c r="AB192" s="88">
        <v>4390</v>
      </c>
      <c r="AC192" s="89">
        <v>1317</v>
      </c>
      <c r="AD192" s="89">
        <v>8978</v>
      </c>
    </row>
    <row r="193" spans="1:30">
      <c r="A193" s="22">
        <v>83</v>
      </c>
      <c r="B193" s="23" t="s">
        <v>119</v>
      </c>
      <c r="C193" s="23" t="s">
        <v>386</v>
      </c>
      <c r="D193" s="88">
        <v>1128</v>
      </c>
      <c r="E193" s="88">
        <v>907</v>
      </c>
      <c r="F193" s="88">
        <v>1326</v>
      </c>
      <c r="G193" s="88">
        <v>1984</v>
      </c>
      <c r="H193" s="88">
        <v>3793</v>
      </c>
      <c r="I193" s="88">
        <v>1053</v>
      </c>
      <c r="J193" s="88">
        <v>4900</v>
      </c>
      <c r="K193" s="88">
        <v>1375</v>
      </c>
      <c r="L193" s="88">
        <v>1086</v>
      </c>
      <c r="M193" s="88">
        <v>1028</v>
      </c>
      <c r="N193" s="88">
        <v>5869</v>
      </c>
      <c r="O193" s="88">
        <v>442</v>
      </c>
      <c r="P193" s="88">
        <v>1416</v>
      </c>
      <c r="Q193" s="88">
        <v>744</v>
      </c>
      <c r="R193" s="88">
        <v>3732</v>
      </c>
      <c r="S193" s="88">
        <v>553</v>
      </c>
      <c r="T193" s="88">
        <v>1255</v>
      </c>
      <c r="U193" s="88">
        <v>517</v>
      </c>
      <c r="V193" s="88">
        <v>2973</v>
      </c>
      <c r="W193" s="88">
        <v>1855</v>
      </c>
      <c r="X193" s="88">
        <v>1918</v>
      </c>
      <c r="Y193" s="88">
        <v>420</v>
      </c>
      <c r="Z193" s="88">
        <v>1626</v>
      </c>
      <c r="AA193" s="88">
        <v>1703</v>
      </c>
      <c r="AB193" s="88">
        <v>5767</v>
      </c>
      <c r="AC193" s="89">
        <v>420</v>
      </c>
      <c r="AD193" s="89">
        <v>5869</v>
      </c>
    </row>
    <row r="194" spans="1:30">
      <c r="A194" s="22">
        <v>84</v>
      </c>
      <c r="B194" s="23" t="s">
        <v>120</v>
      </c>
      <c r="C194" s="23" t="s">
        <v>386</v>
      </c>
      <c r="D194" s="88">
        <v>1504</v>
      </c>
      <c r="E194" s="88">
        <v>2001</v>
      </c>
      <c r="F194" s="88">
        <v>1769</v>
      </c>
      <c r="G194" s="88">
        <v>1552</v>
      </c>
      <c r="H194" s="88">
        <v>1850</v>
      </c>
      <c r="I194" s="88">
        <v>1837</v>
      </c>
      <c r="J194" s="88">
        <v>5537</v>
      </c>
      <c r="K194" s="88">
        <v>2312</v>
      </c>
      <c r="L194" s="88">
        <v>1918</v>
      </c>
      <c r="M194" s="88">
        <v>2296</v>
      </c>
      <c r="N194" s="88">
        <v>1809</v>
      </c>
      <c r="O194" s="88">
        <v>1216</v>
      </c>
      <c r="P194" s="88">
        <v>1822</v>
      </c>
      <c r="Q194" s="88">
        <v>912</v>
      </c>
      <c r="R194" s="88">
        <v>897</v>
      </c>
      <c r="S194" s="88">
        <v>1769</v>
      </c>
      <c r="T194" s="88">
        <v>1397</v>
      </c>
      <c r="U194" s="88">
        <v>1498</v>
      </c>
      <c r="V194" s="88">
        <v>2973</v>
      </c>
      <c r="W194" s="88">
        <v>3456</v>
      </c>
      <c r="X194" s="88">
        <v>3530</v>
      </c>
      <c r="Y194" s="88">
        <v>1838</v>
      </c>
      <c r="Z194" s="88">
        <v>2034</v>
      </c>
      <c r="AA194" s="88">
        <v>2476</v>
      </c>
      <c r="AB194" s="88">
        <v>1777</v>
      </c>
      <c r="AC194" s="89">
        <v>897</v>
      </c>
      <c r="AD194" s="89">
        <v>5537</v>
      </c>
    </row>
    <row r="195" spans="1:30">
      <c r="A195" s="22">
        <v>85</v>
      </c>
      <c r="B195" s="23" t="s">
        <v>121</v>
      </c>
      <c r="C195" s="23" t="s">
        <v>386</v>
      </c>
      <c r="D195" s="88">
        <v>741</v>
      </c>
      <c r="E195" s="88">
        <v>781</v>
      </c>
      <c r="F195" s="88">
        <v>995</v>
      </c>
      <c r="G195" s="88">
        <v>724</v>
      </c>
      <c r="H195" s="88">
        <v>1054</v>
      </c>
      <c r="I195" s="88">
        <v>671</v>
      </c>
      <c r="J195" s="88">
        <v>1490</v>
      </c>
      <c r="K195" s="88">
        <v>1739</v>
      </c>
      <c r="L195" s="88">
        <v>468</v>
      </c>
      <c r="M195" s="88">
        <v>910</v>
      </c>
      <c r="N195" s="88">
        <v>680</v>
      </c>
      <c r="O195" s="88">
        <v>497</v>
      </c>
      <c r="P195" s="88">
        <v>1058</v>
      </c>
      <c r="Q195" s="88">
        <v>304</v>
      </c>
      <c r="R195" s="88">
        <v>385</v>
      </c>
      <c r="S195" s="88">
        <v>553</v>
      </c>
      <c r="T195" s="88">
        <v>1281</v>
      </c>
      <c r="U195" s="88">
        <v>548</v>
      </c>
      <c r="V195" s="88">
        <v>2973</v>
      </c>
      <c r="W195" s="88">
        <v>2831</v>
      </c>
      <c r="X195" s="88">
        <v>2878</v>
      </c>
      <c r="Y195" s="88">
        <v>440</v>
      </c>
      <c r="Z195" s="88">
        <v>4305</v>
      </c>
      <c r="AA195" s="88">
        <v>1548</v>
      </c>
      <c r="AB195" s="88">
        <v>666</v>
      </c>
      <c r="AC195" s="89">
        <v>304</v>
      </c>
      <c r="AD195" s="89">
        <v>4305</v>
      </c>
    </row>
    <row r="196" spans="1:30">
      <c r="A196" s="22">
        <v>86</v>
      </c>
      <c r="B196" s="23" t="s">
        <v>122</v>
      </c>
      <c r="C196" s="23" t="s">
        <v>386</v>
      </c>
      <c r="D196" s="88">
        <v>6578</v>
      </c>
      <c r="E196" s="88">
        <v>7210</v>
      </c>
      <c r="F196" s="88">
        <v>6855</v>
      </c>
      <c r="G196" s="88">
        <v>6456</v>
      </c>
      <c r="H196" s="88">
        <v>7077</v>
      </c>
      <c r="I196" s="88">
        <v>5085</v>
      </c>
      <c r="J196" s="88">
        <v>14241</v>
      </c>
      <c r="K196" s="88">
        <v>7775</v>
      </c>
      <c r="L196" s="88">
        <v>4934</v>
      </c>
      <c r="M196" s="88">
        <v>5017</v>
      </c>
      <c r="N196" s="88">
        <v>8107</v>
      </c>
      <c r="O196" s="88">
        <v>4643</v>
      </c>
      <c r="P196" s="88">
        <v>7073</v>
      </c>
      <c r="Q196" s="88">
        <v>3073</v>
      </c>
      <c r="R196" s="88">
        <v>3062</v>
      </c>
      <c r="S196" s="88">
        <v>5418</v>
      </c>
      <c r="T196" s="88">
        <v>4598</v>
      </c>
      <c r="U196" s="88">
        <v>5354</v>
      </c>
      <c r="V196" s="88">
        <v>14773</v>
      </c>
      <c r="W196" s="88">
        <v>8333</v>
      </c>
      <c r="X196" s="88">
        <v>9774</v>
      </c>
      <c r="Y196" s="88">
        <v>6140</v>
      </c>
      <c r="Z196" s="88">
        <v>5850</v>
      </c>
      <c r="AA196" s="88">
        <v>8669</v>
      </c>
      <c r="AB196" s="88">
        <v>7967</v>
      </c>
      <c r="AC196" s="89">
        <v>3062</v>
      </c>
      <c r="AD196" s="89">
        <v>14773</v>
      </c>
    </row>
    <row r="197" spans="1:30">
      <c r="A197" s="22">
        <v>87</v>
      </c>
      <c r="B197" s="23" t="s">
        <v>123</v>
      </c>
      <c r="C197" s="23" t="s">
        <v>386</v>
      </c>
      <c r="D197" s="88">
        <v>6435</v>
      </c>
      <c r="E197" s="88">
        <v>7171</v>
      </c>
      <c r="F197" s="88">
        <v>6634</v>
      </c>
      <c r="G197" s="88">
        <v>6456</v>
      </c>
      <c r="H197" s="88">
        <v>7077</v>
      </c>
      <c r="I197" s="88">
        <v>5158</v>
      </c>
      <c r="J197" s="88">
        <v>14241</v>
      </c>
      <c r="K197" s="88">
        <v>7908</v>
      </c>
      <c r="L197" s="88">
        <v>4934</v>
      </c>
      <c r="M197" s="88">
        <v>5017</v>
      </c>
      <c r="N197" s="88">
        <v>8512</v>
      </c>
      <c r="O197" s="88">
        <v>4643</v>
      </c>
      <c r="P197" s="88">
        <v>7073</v>
      </c>
      <c r="Q197" s="88">
        <v>3023</v>
      </c>
      <c r="R197" s="88">
        <v>3681</v>
      </c>
      <c r="S197" s="88">
        <v>5418</v>
      </c>
      <c r="T197" s="88">
        <v>4869</v>
      </c>
      <c r="U197" s="88">
        <v>5937</v>
      </c>
      <c r="V197" s="88">
        <v>15285</v>
      </c>
      <c r="W197" s="88">
        <v>8599</v>
      </c>
      <c r="X197" s="88">
        <v>9774</v>
      </c>
      <c r="Y197" s="88">
        <v>6140</v>
      </c>
      <c r="Z197" s="88">
        <v>7040</v>
      </c>
      <c r="AA197" s="88">
        <v>8823</v>
      </c>
      <c r="AB197" s="88">
        <v>8364</v>
      </c>
      <c r="AC197" s="89">
        <v>3023</v>
      </c>
      <c r="AD197" s="89">
        <v>15285</v>
      </c>
    </row>
    <row r="198" spans="1:30">
      <c r="A198" s="22">
        <v>88</v>
      </c>
      <c r="B198" s="23" t="s">
        <v>124</v>
      </c>
      <c r="C198" s="23" t="s">
        <v>386</v>
      </c>
      <c r="D198" s="88">
        <v>8801</v>
      </c>
      <c r="E198" s="88">
        <v>8502</v>
      </c>
      <c r="F198" s="88">
        <v>9066</v>
      </c>
      <c r="G198" s="88">
        <v>8906</v>
      </c>
      <c r="H198" s="88">
        <v>8275</v>
      </c>
      <c r="I198" s="88">
        <v>6793</v>
      </c>
      <c r="J198" s="88">
        <v>19371</v>
      </c>
      <c r="K198" s="88">
        <v>10986</v>
      </c>
      <c r="L198" s="88">
        <v>6315</v>
      </c>
      <c r="M198" s="88">
        <v>7714</v>
      </c>
      <c r="N198" s="88">
        <v>9586</v>
      </c>
      <c r="O198" s="88">
        <v>5749</v>
      </c>
      <c r="P198" s="88">
        <v>9022</v>
      </c>
      <c r="Q198" s="88">
        <v>2990</v>
      </c>
      <c r="R198" s="88">
        <v>4686</v>
      </c>
      <c r="S198" s="88">
        <v>7407</v>
      </c>
      <c r="T198" s="88">
        <v>6117</v>
      </c>
      <c r="U198" s="88">
        <v>6648</v>
      </c>
      <c r="V198" s="88">
        <v>15423</v>
      </c>
      <c r="W198" s="88">
        <v>10893</v>
      </c>
      <c r="X198" s="88">
        <v>10322</v>
      </c>
      <c r="Y198" s="88">
        <v>8584</v>
      </c>
      <c r="Z198" s="88">
        <v>8190</v>
      </c>
      <c r="AA198" s="88">
        <v>11609</v>
      </c>
      <c r="AB198" s="88">
        <v>9420</v>
      </c>
      <c r="AC198" s="89">
        <v>2990</v>
      </c>
      <c r="AD198" s="89">
        <v>19371</v>
      </c>
    </row>
    <row r="199" spans="1:30">
      <c r="A199" s="22">
        <v>89</v>
      </c>
      <c r="B199" s="23" t="s">
        <v>125</v>
      </c>
      <c r="C199" s="23" t="s">
        <v>386</v>
      </c>
      <c r="D199" s="88">
        <v>8823</v>
      </c>
      <c r="E199" s="88">
        <v>8406</v>
      </c>
      <c r="F199" s="88">
        <v>9066</v>
      </c>
      <c r="G199" s="88">
        <v>8990</v>
      </c>
      <c r="H199" s="88">
        <v>8275</v>
      </c>
      <c r="I199" s="88">
        <v>6810</v>
      </c>
      <c r="J199" s="88">
        <v>23926</v>
      </c>
      <c r="K199" s="88">
        <v>11026</v>
      </c>
      <c r="L199" s="88">
        <v>6315</v>
      </c>
      <c r="M199" s="88">
        <v>7714</v>
      </c>
      <c r="N199" s="88">
        <v>10503</v>
      </c>
      <c r="O199" s="88">
        <v>5749</v>
      </c>
      <c r="P199" s="88">
        <v>9022</v>
      </c>
      <c r="Q199" s="88">
        <v>2915</v>
      </c>
      <c r="R199" s="88">
        <v>6225</v>
      </c>
      <c r="S199" s="88">
        <v>7407</v>
      </c>
      <c r="T199" s="88">
        <v>6248</v>
      </c>
      <c r="U199" s="88">
        <v>6750</v>
      </c>
      <c r="V199" s="88">
        <v>17606</v>
      </c>
      <c r="W199" s="88">
        <v>11296</v>
      </c>
      <c r="X199" s="88">
        <v>10370</v>
      </c>
      <c r="Y199" s="88">
        <v>8584</v>
      </c>
      <c r="Z199" s="88">
        <v>8474</v>
      </c>
      <c r="AA199" s="88">
        <v>11609</v>
      </c>
      <c r="AB199" s="88">
        <v>10320</v>
      </c>
      <c r="AC199" s="89">
        <v>2915</v>
      </c>
      <c r="AD199" s="89">
        <v>23926</v>
      </c>
    </row>
    <row r="200" spans="1:30">
      <c r="A200" s="22">
        <v>90</v>
      </c>
      <c r="B200" s="23" t="s">
        <v>126</v>
      </c>
      <c r="C200" s="23" t="s">
        <v>386</v>
      </c>
      <c r="D200" s="88">
        <v>17845</v>
      </c>
      <c r="E200" s="88">
        <v>11409</v>
      </c>
      <c r="F200" s="88">
        <v>18023</v>
      </c>
      <c r="G200" s="88">
        <v>12208</v>
      </c>
      <c r="H200" s="88">
        <v>11026</v>
      </c>
      <c r="I200" s="88">
        <v>11125</v>
      </c>
      <c r="J200" s="88">
        <v>33780</v>
      </c>
      <c r="K200" s="88">
        <v>17851</v>
      </c>
      <c r="L200" s="88">
        <v>12631</v>
      </c>
      <c r="M200" s="88">
        <v>14244</v>
      </c>
      <c r="N200" s="88">
        <v>19017</v>
      </c>
      <c r="O200" s="88">
        <v>9951</v>
      </c>
      <c r="P200" s="88">
        <v>13044</v>
      </c>
      <c r="Q200" s="88">
        <v>7641</v>
      </c>
      <c r="R200" s="88">
        <v>7230</v>
      </c>
      <c r="S200" s="88">
        <v>7407</v>
      </c>
      <c r="T200" s="88">
        <v>11789</v>
      </c>
      <c r="U200" s="88">
        <v>10223</v>
      </c>
      <c r="V200" s="88">
        <v>23088</v>
      </c>
      <c r="W200" s="88">
        <v>97297</v>
      </c>
      <c r="X200" s="88">
        <v>106006</v>
      </c>
      <c r="Y200" s="88">
        <v>8584</v>
      </c>
      <c r="Z200" s="88">
        <v>15035</v>
      </c>
      <c r="AA200" s="88">
        <v>20278</v>
      </c>
      <c r="AB200" s="88">
        <v>18685</v>
      </c>
      <c r="AC200" s="89">
        <v>7230</v>
      </c>
      <c r="AD200" s="89">
        <v>106006</v>
      </c>
    </row>
    <row r="201" spans="1:30">
      <c r="A201" s="22">
        <v>91</v>
      </c>
      <c r="B201" s="23" t="s">
        <v>127</v>
      </c>
      <c r="C201" s="23" t="s">
        <v>386</v>
      </c>
      <c r="D201" s="88">
        <v>12605</v>
      </c>
      <c r="E201" s="88">
        <v>12892</v>
      </c>
      <c r="F201" s="88">
        <v>12825</v>
      </c>
      <c r="G201" s="88">
        <v>12275</v>
      </c>
      <c r="H201" s="88">
        <v>12091</v>
      </c>
      <c r="I201" s="88">
        <v>8858</v>
      </c>
      <c r="J201" s="88">
        <v>28539</v>
      </c>
      <c r="K201" s="88">
        <v>15118</v>
      </c>
      <c r="L201" s="88">
        <v>10856</v>
      </c>
      <c r="M201" s="88">
        <v>9526</v>
      </c>
      <c r="N201" s="88">
        <v>16474</v>
      </c>
      <c r="O201" s="88">
        <v>10172</v>
      </c>
      <c r="P201" s="88">
        <v>11321</v>
      </c>
      <c r="Q201" s="88">
        <v>4802</v>
      </c>
      <c r="R201" s="88">
        <v>7087</v>
      </c>
      <c r="S201" s="88">
        <v>11277</v>
      </c>
      <c r="T201" s="88">
        <v>9330</v>
      </c>
      <c r="U201" s="88">
        <v>10186</v>
      </c>
      <c r="V201" s="88">
        <v>16166</v>
      </c>
      <c r="W201" s="88">
        <v>14383</v>
      </c>
      <c r="X201" s="88">
        <v>14475</v>
      </c>
      <c r="Y201" s="88">
        <v>11497</v>
      </c>
      <c r="Z201" s="88">
        <v>11273</v>
      </c>
      <c r="AA201" s="88">
        <v>14550</v>
      </c>
      <c r="AB201" s="88">
        <v>16184</v>
      </c>
      <c r="AC201" s="89">
        <v>4802</v>
      </c>
      <c r="AD201" s="89">
        <v>28539</v>
      </c>
    </row>
    <row r="202" spans="1:30">
      <c r="A202" s="22">
        <v>92</v>
      </c>
      <c r="B202" s="23" t="s">
        <v>128</v>
      </c>
      <c r="C202" s="23" t="s">
        <v>386</v>
      </c>
      <c r="D202" s="88">
        <v>7076</v>
      </c>
      <c r="E202" s="88">
        <v>9913</v>
      </c>
      <c r="F202" s="88">
        <v>7297</v>
      </c>
      <c r="G202" s="88">
        <v>6456</v>
      </c>
      <c r="H202" s="88">
        <v>6638</v>
      </c>
      <c r="I202" s="88">
        <v>5151</v>
      </c>
      <c r="J202" s="88">
        <v>14356</v>
      </c>
      <c r="K202" s="88">
        <v>7302</v>
      </c>
      <c r="L202" s="88">
        <v>4973</v>
      </c>
      <c r="M202" s="88">
        <v>4692</v>
      </c>
      <c r="N202" s="88">
        <v>8840</v>
      </c>
      <c r="O202" s="88">
        <v>4202</v>
      </c>
      <c r="P202" s="88">
        <v>6139</v>
      </c>
      <c r="Q202" s="88">
        <v>2618</v>
      </c>
      <c r="R202" s="88">
        <v>3125</v>
      </c>
      <c r="S202" s="88">
        <v>5749</v>
      </c>
      <c r="T202" s="88">
        <v>4660</v>
      </c>
      <c r="U202" s="88">
        <v>6187</v>
      </c>
      <c r="V202" s="88">
        <v>7619</v>
      </c>
      <c r="W202" s="88">
        <v>11951</v>
      </c>
      <c r="X202" s="88">
        <v>10996</v>
      </c>
      <c r="Y202" s="88">
        <v>4423</v>
      </c>
      <c r="Z202" s="88">
        <v>5959</v>
      </c>
      <c r="AA202" s="88">
        <v>8359</v>
      </c>
      <c r="AB202" s="88">
        <v>8684</v>
      </c>
      <c r="AC202" s="89">
        <v>2618</v>
      </c>
      <c r="AD202" s="89">
        <v>14356</v>
      </c>
    </row>
    <row r="203" spans="1:30">
      <c r="A203" s="22">
        <v>93</v>
      </c>
      <c r="B203" s="23" t="s">
        <v>129</v>
      </c>
      <c r="C203" s="23" t="s">
        <v>386</v>
      </c>
      <c r="D203" s="88">
        <v>4423</v>
      </c>
      <c r="E203" s="88">
        <v>4677</v>
      </c>
      <c r="F203" s="88">
        <v>4643</v>
      </c>
      <c r="G203" s="88">
        <v>4675</v>
      </c>
      <c r="H203" s="88">
        <v>4386</v>
      </c>
      <c r="I203" s="88">
        <v>3621</v>
      </c>
      <c r="J203" s="88">
        <v>13670</v>
      </c>
      <c r="K203" s="88">
        <v>5939</v>
      </c>
      <c r="L203" s="88">
        <v>3158</v>
      </c>
      <c r="M203" s="88">
        <v>5366</v>
      </c>
      <c r="N203" s="88">
        <v>6520</v>
      </c>
      <c r="O203" s="88">
        <v>3649</v>
      </c>
      <c r="P203" s="88">
        <v>4666</v>
      </c>
      <c r="Q203" s="88">
        <v>2403</v>
      </c>
      <c r="R203" s="88">
        <v>3387</v>
      </c>
      <c r="S203" s="88">
        <v>3096</v>
      </c>
      <c r="T203" s="88">
        <v>4762</v>
      </c>
      <c r="U203" s="88">
        <v>4719</v>
      </c>
      <c r="V203" s="88">
        <v>4693</v>
      </c>
      <c r="W203" s="88">
        <v>6542</v>
      </c>
      <c r="X203" s="88">
        <v>6108</v>
      </c>
      <c r="Y203" s="88">
        <v>3011</v>
      </c>
      <c r="Z203" s="88">
        <v>10660</v>
      </c>
      <c r="AA203" s="88">
        <v>6656</v>
      </c>
      <c r="AB203" s="88">
        <v>6404</v>
      </c>
      <c r="AC203" s="89">
        <v>2403</v>
      </c>
      <c r="AD203" s="89">
        <v>13670</v>
      </c>
    </row>
    <row r="204" spans="1:30">
      <c r="A204" s="22">
        <v>94</v>
      </c>
      <c r="B204" s="23" t="s">
        <v>130</v>
      </c>
      <c r="C204" s="23" t="s">
        <v>386</v>
      </c>
      <c r="D204" s="88">
        <v>21560</v>
      </c>
      <c r="E204" s="88">
        <v>24206</v>
      </c>
      <c r="F204" s="88">
        <v>21781</v>
      </c>
      <c r="G204" s="88">
        <v>20615</v>
      </c>
      <c r="H204" s="88">
        <v>33191</v>
      </c>
      <c r="I204" s="88">
        <v>17182</v>
      </c>
      <c r="J204" s="88">
        <v>50131</v>
      </c>
      <c r="K204" s="88">
        <v>25616</v>
      </c>
      <c r="L204" s="88">
        <v>17368</v>
      </c>
      <c r="M204" s="88">
        <v>18465</v>
      </c>
      <c r="N204" s="88">
        <v>27407</v>
      </c>
      <c r="O204" s="88">
        <v>18243</v>
      </c>
      <c r="P204" s="88">
        <v>26346</v>
      </c>
      <c r="Q204" s="88">
        <v>3649</v>
      </c>
      <c r="R204" s="88">
        <v>15993</v>
      </c>
      <c r="S204" s="88">
        <v>18686</v>
      </c>
      <c r="T204" s="88">
        <v>15573</v>
      </c>
      <c r="U204" s="88">
        <v>19950</v>
      </c>
      <c r="V204" s="88">
        <v>31218</v>
      </c>
      <c r="W204" s="88">
        <v>25541</v>
      </c>
      <c r="X204" s="88">
        <v>23567</v>
      </c>
      <c r="Y204" s="88">
        <v>21105</v>
      </c>
      <c r="Z204" s="88">
        <v>20638</v>
      </c>
      <c r="AA204" s="88">
        <v>26624</v>
      </c>
      <c r="AB204" s="88">
        <v>26926</v>
      </c>
      <c r="AC204" s="89">
        <v>3649</v>
      </c>
      <c r="AD204" s="89">
        <v>50131</v>
      </c>
    </row>
    <row r="205" spans="1:30">
      <c r="A205" s="22">
        <v>95</v>
      </c>
      <c r="B205" s="23" t="s">
        <v>131</v>
      </c>
      <c r="C205" s="23" t="s">
        <v>386</v>
      </c>
      <c r="D205" s="88">
        <v>29300</v>
      </c>
      <c r="E205" s="88">
        <v>24246</v>
      </c>
      <c r="F205" s="88">
        <v>29520</v>
      </c>
      <c r="G205" s="88">
        <v>27123</v>
      </c>
      <c r="H205" s="88">
        <v>35088</v>
      </c>
      <c r="I205" s="88">
        <v>20820</v>
      </c>
      <c r="J205" s="88">
        <v>99695</v>
      </c>
      <c r="K205" s="88">
        <v>33892</v>
      </c>
      <c r="L205" s="88">
        <v>18157</v>
      </c>
      <c r="M205" s="88">
        <v>26465</v>
      </c>
      <c r="N205" s="88">
        <v>43466</v>
      </c>
      <c r="O205" s="88">
        <v>29963</v>
      </c>
      <c r="P205" s="88">
        <v>28304</v>
      </c>
      <c r="Q205" s="88">
        <v>12162</v>
      </c>
      <c r="R205" s="88">
        <v>26709</v>
      </c>
      <c r="S205" s="88">
        <v>40024</v>
      </c>
      <c r="T205" s="88">
        <v>19633</v>
      </c>
      <c r="U205" s="88">
        <v>22327</v>
      </c>
      <c r="V205" s="88">
        <v>50451</v>
      </c>
      <c r="W205" s="88">
        <v>33921</v>
      </c>
      <c r="X205" s="88">
        <v>32507</v>
      </c>
      <c r="Y205" s="88">
        <v>47582</v>
      </c>
      <c r="Z205" s="88">
        <v>25459</v>
      </c>
      <c r="AA205" s="88">
        <v>34055</v>
      </c>
      <c r="AB205" s="88">
        <v>42707</v>
      </c>
      <c r="AC205" s="89">
        <v>12162</v>
      </c>
      <c r="AD205" s="89">
        <v>99695</v>
      </c>
    </row>
    <row r="206" spans="1:30">
      <c r="A206" s="22">
        <v>96</v>
      </c>
      <c r="B206" s="23" t="s">
        <v>132</v>
      </c>
      <c r="C206" s="23" t="s">
        <v>386</v>
      </c>
      <c r="D206" s="88">
        <v>10880</v>
      </c>
      <c r="E206" s="88">
        <v>12898</v>
      </c>
      <c r="F206" s="88">
        <v>11057</v>
      </c>
      <c r="G206" s="88">
        <v>10043</v>
      </c>
      <c r="H206" s="88">
        <v>11617</v>
      </c>
      <c r="I206" s="88">
        <v>9194</v>
      </c>
      <c r="J206" s="88">
        <v>28486</v>
      </c>
      <c r="K206" s="88">
        <v>12171</v>
      </c>
      <c r="L206" s="88">
        <v>9868</v>
      </c>
      <c r="M206" s="88">
        <v>8716</v>
      </c>
      <c r="N206" s="88">
        <v>14045</v>
      </c>
      <c r="O206" s="88">
        <v>7297</v>
      </c>
      <c r="P206" s="88">
        <v>11321</v>
      </c>
      <c r="Q206" s="88">
        <v>4224</v>
      </c>
      <c r="R206" s="88">
        <v>5710</v>
      </c>
      <c r="S206" s="88">
        <v>7187</v>
      </c>
      <c r="T206" s="88">
        <v>8699</v>
      </c>
      <c r="U206" s="88">
        <v>9953</v>
      </c>
      <c r="V206" s="88">
        <v>11335</v>
      </c>
      <c r="W206" s="88">
        <v>13840</v>
      </c>
      <c r="X206" s="88">
        <v>12891</v>
      </c>
      <c r="Y206" s="88">
        <v>8486</v>
      </c>
      <c r="Z206" s="88">
        <v>10525</v>
      </c>
      <c r="AA206" s="88">
        <v>14550</v>
      </c>
      <c r="AB206" s="88">
        <v>13799</v>
      </c>
      <c r="AC206" s="89">
        <v>4224</v>
      </c>
      <c r="AD206" s="89">
        <v>28486</v>
      </c>
    </row>
    <row r="207" spans="1:30">
      <c r="A207" s="22">
        <v>97</v>
      </c>
      <c r="B207" s="23" t="s">
        <v>133</v>
      </c>
      <c r="C207" s="23" t="s">
        <v>386</v>
      </c>
      <c r="D207" s="88">
        <v>13312</v>
      </c>
      <c r="E207" s="88">
        <v>12932</v>
      </c>
      <c r="F207" s="88">
        <v>13489</v>
      </c>
      <c r="G207" s="88">
        <v>12919</v>
      </c>
      <c r="H207" s="88">
        <v>13631</v>
      </c>
      <c r="I207" s="88">
        <v>10690</v>
      </c>
      <c r="J207" s="88">
        <v>32302</v>
      </c>
      <c r="K207" s="88">
        <v>15334</v>
      </c>
      <c r="L207" s="88">
        <v>9868</v>
      </c>
      <c r="M207" s="88">
        <v>10716</v>
      </c>
      <c r="N207" s="88">
        <v>17855</v>
      </c>
      <c r="O207" s="88">
        <v>8956</v>
      </c>
      <c r="P207" s="88">
        <v>12520</v>
      </c>
      <c r="Q207" s="88">
        <v>5724</v>
      </c>
      <c r="R207" s="88">
        <v>7489</v>
      </c>
      <c r="S207" s="88">
        <v>8403</v>
      </c>
      <c r="T207" s="88">
        <v>11033</v>
      </c>
      <c r="U207" s="88">
        <v>11717</v>
      </c>
      <c r="V207" s="88">
        <v>12078</v>
      </c>
      <c r="W207" s="88">
        <v>17681</v>
      </c>
      <c r="X207" s="88">
        <v>15866</v>
      </c>
      <c r="Y207" s="88">
        <v>9838</v>
      </c>
      <c r="Z207" s="88">
        <v>10250</v>
      </c>
      <c r="AA207" s="88">
        <v>17801</v>
      </c>
      <c r="AB207" s="88">
        <v>17543</v>
      </c>
      <c r="AC207" s="89">
        <v>5724</v>
      </c>
      <c r="AD207" s="89">
        <v>32302</v>
      </c>
    </row>
    <row r="208" spans="1:30">
      <c r="A208" s="22">
        <v>98</v>
      </c>
      <c r="B208" s="23" t="s">
        <v>134</v>
      </c>
      <c r="C208" s="23" t="s">
        <v>386</v>
      </c>
      <c r="D208" s="88">
        <v>15700</v>
      </c>
      <c r="E208" s="88">
        <v>14636</v>
      </c>
      <c r="F208" s="88">
        <v>15922</v>
      </c>
      <c r="G208" s="88">
        <v>13733</v>
      </c>
      <c r="H208" s="88">
        <v>14698</v>
      </c>
      <c r="I208" s="88">
        <v>12352</v>
      </c>
      <c r="J208" s="88">
        <v>34664</v>
      </c>
      <c r="K208" s="88">
        <v>19068</v>
      </c>
      <c r="L208" s="88">
        <v>10461</v>
      </c>
      <c r="M208" s="88">
        <v>16532</v>
      </c>
      <c r="N208" s="88">
        <v>19809</v>
      </c>
      <c r="O208" s="88">
        <v>11499</v>
      </c>
      <c r="P208" s="88">
        <v>14099</v>
      </c>
      <c r="Q208" s="88">
        <v>7297</v>
      </c>
      <c r="R208" s="88">
        <v>9266</v>
      </c>
      <c r="S208" s="88">
        <v>11720</v>
      </c>
      <c r="T208" s="88">
        <v>12049</v>
      </c>
      <c r="U208" s="88">
        <v>13968</v>
      </c>
      <c r="V208" s="88">
        <v>15285</v>
      </c>
      <c r="W208" s="88">
        <v>19480</v>
      </c>
      <c r="X208" s="88">
        <v>18746</v>
      </c>
      <c r="Y208" s="88">
        <v>13826</v>
      </c>
      <c r="Z208" s="88">
        <v>14801</v>
      </c>
      <c r="AA208" s="88">
        <v>21052</v>
      </c>
      <c r="AB208" s="88">
        <v>19462</v>
      </c>
      <c r="AC208" s="89">
        <v>7297</v>
      </c>
      <c r="AD208" s="89">
        <v>34664</v>
      </c>
    </row>
    <row r="209" spans="1:30">
      <c r="A209" s="22">
        <v>99</v>
      </c>
      <c r="B209" s="23" t="s">
        <v>135</v>
      </c>
      <c r="C209" s="23" t="s">
        <v>386</v>
      </c>
      <c r="D209" s="88">
        <v>23175</v>
      </c>
      <c r="E209" s="88">
        <v>21307</v>
      </c>
      <c r="F209" s="88">
        <v>23439</v>
      </c>
      <c r="G209" s="88">
        <v>22559</v>
      </c>
      <c r="H209" s="88">
        <v>22998</v>
      </c>
      <c r="I209" s="88">
        <v>16963</v>
      </c>
      <c r="J209" s="88">
        <v>48839</v>
      </c>
      <c r="K209" s="88">
        <v>30426</v>
      </c>
      <c r="L209" s="88">
        <v>14802</v>
      </c>
      <c r="M209" s="88">
        <v>20221</v>
      </c>
      <c r="N209" s="88">
        <v>35825</v>
      </c>
      <c r="O209" s="88">
        <v>16585</v>
      </c>
      <c r="P209" s="88">
        <v>24764</v>
      </c>
      <c r="Q209" s="88">
        <v>9046</v>
      </c>
      <c r="R209" s="88">
        <v>13194</v>
      </c>
      <c r="S209" s="88">
        <v>21560</v>
      </c>
      <c r="T209" s="88">
        <v>19127</v>
      </c>
      <c r="U209" s="88">
        <v>20476</v>
      </c>
      <c r="V209" s="88">
        <v>23832</v>
      </c>
      <c r="W209" s="88">
        <v>111892</v>
      </c>
      <c r="X209" s="88">
        <v>106175</v>
      </c>
      <c r="Y209" s="88">
        <v>11577</v>
      </c>
      <c r="Z209" s="88">
        <v>21561</v>
      </c>
      <c r="AA209" s="88">
        <v>30185</v>
      </c>
      <c r="AB209" s="88">
        <v>35199</v>
      </c>
      <c r="AC209" s="89">
        <v>9046</v>
      </c>
      <c r="AD209" s="89">
        <v>111892</v>
      </c>
    </row>
    <row r="210" spans="1:30">
      <c r="A210" s="22">
        <v>100</v>
      </c>
      <c r="B210" s="23" t="s">
        <v>136</v>
      </c>
      <c r="C210" s="23" t="s">
        <v>386</v>
      </c>
      <c r="D210" s="88">
        <v>12605</v>
      </c>
      <c r="E210" s="88">
        <v>15110</v>
      </c>
      <c r="F210" s="88">
        <v>12825</v>
      </c>
      <c r="G210" s="88">
        <v>12599</v>
      </c>
      <c r="H210" s="88">
        <v>12208</v>
      </c>
      <c r="I210" s="88">
        <v>10515</v>
      </c>
      <c r="J210" s="88">
        <v>31335</v>
      </c>
      <c r="K210" s="88">
        <v>15118</v>
      </c>
      <c r="L210" s="88">
        <v>10856</v>
      </c>
      <c r="M210" s="88">
        <v>9526</v>
      </c>
      <c r="N210" s="88">
        <v>17015</v>
      </c>
      <c r="O210" s="88">
        <v>10172</v>
      </c>
      <c r="P210" s="88">
        <v>11924</v>
      </c>
      <c r="Q210" s="88">
        <v>4802</v>
      </c>
      <c r="R210" s="88">
        <v>7811</v>
      </c>
      <c r="S210" s="88">
        <v>10061</v>
      </c>
      <c r="T210" s="88">
        <v>9420</v>
      </c>
      <c r="U210" s="88">
        <v>10186</v>
      </c>
      <c r="V210" s="88">
        <v>16817</v>
      </c>
      <c r="W210" s="88">
        <v>14383</v>
      </c>
      <c r="X210" s="88">
        <v>14899</v>
      </c>
      <c r="Y210" s="88">
        <v>11727</v>
      </c>
      <c r="Z210" s="88">
        <v>12202</v>
      </c>
      <c r="AA210" s="88">
        <v>16717</v>
      </c>
      <c r="AB210" s="88">
        <v>16717</v>
      </c>
      <c r="AC210" s="89">
        <v>4802</v>
      </c>
      <c r="AD210" s="89">
        <v>31335</v>
      </c>
    </row>
    <row r="211" spans="1:30">
      <c r="A211" s="22">
        <v>101</v>
      </c>
      <c r="B211" s="23" t="s">
        <v>137</v>
      </c>
      <c r="C211" s="23" t="s">
        <v>386</v>
      </c>
      <c r="D211" s="88">
        <v>7076</v>
      </c>
      <c r="E211" s="88">
        <v>9913</v>
      </c>
      <c r="F211" s="88">
        <v>7297</v>
      </c>
      <c r="G211" s="88">
        <v>5392</v>
      </c>
      <c r="H211" s="88">
        <v>6828</v>
      </c>
      <c r="I211" s="88">
        <v>5167</v>
      </c>
      <c r="J211" s="88">
        <v>14356</v>
      </c>
      <c r="K211" s="88">
        <v>7302</v>
      </c>
      <c r="L211" s="88">
        <v>4973</v>
      </c>
      <c r="M211" s="88">
        <v>6756</v>
      </c>
      <c r="N211" s="88">
        <v>8840</v>
      </c>
      <c r="O211" s="88">
        <v>4423</v>
      </c>
      <c r="P211" s="88">
        <v>6546</v>
      </c>
      <c r="Q211" s="88">
        <v>2488</v>
      </c>
      <c r="R211" s="88">
        <v>3175</v>
      </c>
      <c r="S211" s="88">
        <v>6413</v>
      </c>
      <c r="T211" s="88">
        <v>4660</v>
      </c>
      <c r="U211" s="88">
        <v>6187</v>
      </c>
      <c r="V211" s="88">
        <v>7619</v>
      </c>
      <c r="W211" s="88">
        <v>11951</v>
      </c>
      <c r="X211" s="88">
        <v>11185</v>
      </c>
      <c r="Y211" s="88">
        <v>4423</v>
      </c>
      <c r="Z211" s="88">
        <v>5948</v>
      </c>
      <c r="AA211" s="88">
        <v>8359</v>
      </c>
      <c r="AB211" s="88">
        <v>8684</v>
      </c>
      <c r="AC211" s="89">
        <v>2488</v>
      </c>
      <c r="AD211" s="89">
        <v>14356</v>
      </c>
    </row>
    <row r="212" spans="1:30">
      <c r="A212" s="22">
        <v>102</v>
      </c>
      <c r="B212" s="23" t="s">
        <v>138</v>
      </c>
      <c r="C212" s="23" t="s">
        <v>386</v>
      </c>
      <c r="D212" s="88">
        <v>9674</v>
      </c>
      <c r="E212" s="88">
        <v>10212</v>
      </c>
      <c r="F212" s="88">
        <v>9951</v>
      </c>
      <c r="G212" s="88">
        <v>9312</v>
      </c>
      <c r="H212" s="88">
        <v>8275</v>
      </c>
      <c r="I212" s="88">
        <v>7653</v>
      </c>
      <c r="J212" s="88">
        <v>23970</v>
      </c>
      <c r="K212" s="88">
        <v>11377</v>
      </c>
      <c r="L212" s="88">
        <v>7302</v>
      </c>
      <c r="M212" s="88">
        <v>7760</v>
      </c>
      <c r="N212" s="88">
        <v>12559</v>
      </c>
      <c r="O212" s="88">
        <v>6634</v>
      </c>
      <c r="P212" s="88">
        <v>9838</v>
      </c>
      <c r="Q212" s="88">
        <v>4193</v>
      </c>
      <c r="R212" s="88">
        <v>6599</v>
      </c>
      <c r="S212" s="88">
        <v>7960</v>
      </c>
      <c r="T212" s="88">
        <v>9551</v>
      </c>
      <c r="U212" s="88">
        <v>8465</v>
      </c>
      <c r="V212" s="88">
        <v>11986</v>
      </c>
      <c r="W212" s="88">
        <v>13352</v>
      </c>
      <c r="X212" s="88">
        <v>11993</v>
      </c>
      <c r="Y212" s="88">
        <v>9271</v>
      </c>
      <c r="Z212" s="88">
        <v>21869</v>
      </c>
      <c r="AA212" s="88">
        <v>13466</v>
      </c>
      <c r="AB212" s="88">
        <v>12338</v>
      </c>
      <c r="AC212" s="89">
        <v>4193</v>
      </c>
      <c r="AD212" s="89">
        <v>23970</v>
      </c>
    </row>
    <row r="213" spans="1:30">
      <c r="A213" s="22">
        <v>103</v>
      </c>
      <c r="B213" s="23" t="s">
        <v>139</v>
      </c>
      <c r="C213" s="23" t="s">
        <v>386</v>
      </c>
      <c r="D213" s="88">
        <v>35602</v>
      </c>
      <c r="E213" s="88">
        <v>24865</v>
      </c>
      <c r="F213" s="88">
        <v>35823</v>
      </c>
      <c r="G213" s="88">
        <v>45961</v>
      </c>
      <c r="H213" s="88">
        <v>31413</v>
      </c>
      <c r="I213" s="88">
        <v>28763</v>
      </c>
      <c r="J213" s="88">
        <v>85454</v>
      </c>
      <c r="K213" s="88">
        <v>41811</v>
      </c>
      <c r="L213" s="88">
        <v>29604</v>
      </c>
      <c r="M213" s="88">
        <v>32121</v>
      </c>
      <c r="N213" s="88">
        <v>49351</v>
      </c>
      <c r="O213" s="88">
        <v>19902</v>
      </c>
      <c r="P213" s="88">
        <v>45884</v>
      </c>
      <c r="Q213" s="88">
        <v>20241</v>
      </c>
      <c r="R213" s="88">
        <v>25871</v>
      </c>
      <c r="S213" s="88">
        <v>31621</v>
      </c>
      <c r="T213" s="88">
        <v>24975</v>
      </c>
      <c r="U213" s="88">
        <v>30754</v>
      </c>
      <c r="V213" s="88">
        <v>38930</v>
      </c>
      <c r="W213" s="88">
        <v>47031</v>
      </c>
      <c r="X213" s="88">
        <v>39943</v>
      </c>
      <c r="Y213" s="88">
        <v>30524</v>
      </c>
      <c r="Z213" s="88">
        <v>34408</v>
      </c>
      <c r="AA213" s="88">
        <v>45044</v>
      </c>
      <c r="AB213" s="88">
        <v>48490</v>
      </c>
      <c r="AC213" s="89">
        <v>19902</v>
      </c>
      <c r="AD213" s="89">
        <v>85454</v>
      </c>
    </row>
    <row r="214" spans="1:30">
      <c r="A214" s="22">
        <v>104</v>
      </c>
      <c r="B214" s="23" t="s">
        <v>140</v>
      </c>
      <c r="C214" s="23" t="s">
        <v>386</v>
      </c>
      <c r="D214" s="88">
        <v>39881</v>
      </c>
      <c r="E214" s="88">
        <v>27502</v>
      </c>
      <c r="F214" s="88">
        <v>40136</v>
      </c>
      <c r="G214" s="88">
        <v>47146</v>
      </c>
      <c r="H214" s="88">
        <v>31413</v>
      </c>
      <c r="I214" s="88">
        <v>29412</v>
      </c>
      <c r="J214" s="88">
        <v>85454</v>
      </c>
      <c r="K214" s="88">
        <v>41811</v>
      </c>
      <c r="L214" s="88">
        <v>29604</v>
      </c>
      <c r="M214" s="88">
        <v>32121</v>
      </c>
      <c r="N214" s="88">
        <v>49351</v>
      </c>
      <c r="O214" s="88">
        <v>19902</v>
      </c>
      <c r="P214" s="88">
        <v>49905</v>
      </c>
      <c r="Q214" s="88">
        <v>20241</v>
      </c>
      <c r="R214" s="88">
        <v>25871</v>
      </c>
      <c r="S214" s="88">
        <v>35934</v>
      </c>
      <c r="T214" s="88">
        <v>25323</v>
      </c>
      <c r="U214" s="88">
        <v>32992</v>
      </c>
      <c r="V214" s="88">
        <v>38930</v>
      </c>
      <c r="W214" s="88">
        <v>47817</v>
      </c>
      <c r="X214" s="88">
        <v>42355</v>
      </c>
      <c r="Y214" s="88">
        <v>34968</v>
      </c>
      <c r="Z214" s="88">
        <v>34408</v>
      </c>
      <c r="AA214" s="88">
        <v>47831</v>
      </c>
      <c r="AB214" s="88">
        <v>48490</v>
      </c>
      <c r="AC214" s="89">
        <v>19902</v>
      </c>
      <c r="AD214" s="89">
        <v>85454</v>
      </c>
    </row>
    <row r="215" spans="1:30">
      <c r="A215" s="22">
        <v>105</v>
      </c>
      <c r="B215" s="23" t="s">
        <v>141</v>
      </c>
      <c r="C215" s="23" t="s">
        <v>386</v>
      </c>
      <c r="D215" s="88">
        <v>49422</v>
      </c>
      <c r="E215" s="88">
        <v>38911</v>
      </c>
      <c r="F215" s="88">
        <v>49644</v>
      </c>
      <c r="G215" s="88">
        <v>53540</v>
      </c>
      <c r="H215" s="88">
        <v>36747</v>
      </c>
      <c r="I215" s="88">
        <v>40595</v>
      </c>
      <c r="J215" s="88">
        <v>137008</v>
      </c>
      <c r="K215" s="88">
        <v>61883</v>
      </c>
      <c r="L215" s="88">
        <v>41445</v>
      </c>
      <c r="M215" s="88">
        <v>41037</v>
      </c>
      <c r="N215" s="88">
        <v>70684</v>
      </c>
      <c r="O215" s="88">
        <v>33170</v>
      </c>
      <c r="P215" s="88">
        <v>49905</v>
      </c>
      <c r="Q215" s="88">
        <v>30405</v>
      </c>
      <c r="R215" s="88">
        <v>39490</v>
      </c>
      <c r="S215" s="88">
        <v>47433</v>
      </c>
      <c r="T215" s="88">
        <v>36225</v>
      </c>
      <c r="U215" s="88">
        <v>40308</v>
      </c>
      <c r="V215" s="88">
        <v>56583</v>
      </c>
      <c r="W215" s="88">
        <v>62418</v>
      </c>
      <c r="X215" s="88">
        <v>56626</v>
      </c>
      <c r="Y215" s="88">
        <v>55786</v>
      </c>
      <c r="Z215" s="88">
        <v>48089</v>
      </c>
      <c r="AA215" s="88">
        <v>63929</v>
      </c>
      <c r="AB215" s="88">
        <v>69448</v>
      </c>
      <c r="AC215" s="89">
        <v>30405</v>
      </c>
      <c r="AD215" s="89">
        <v>137008</v>
      </c>
    </row>
    <row r="216" spans="1:30">
      <c r="A216" s="22">
        <v>106</v>
      </c>
      <c r="B216" s="23" t="s">
        <v>142</v>
      </c>
      <c r="C216" s="23" t="s">
        <v>386</v>
      </c>
      <c r="D216" s="88">
        <v>49422</v>
      </c>
      <c r="E216" s="88">
        <v>38911</v>
      </c>
      <c r="F216" s="88">
        <v>49644</v>
      </c>
      <c r="G216" s="88">
        <v>58084</v>
      </c>
      <c r="H216" s="88">
        <v>36747</v>
      </c>
      <c r="I216" s="88">
        <v>40617</v>
      </c>
      <c r="J216" s="88">
        <v>178877</v>
      </c>
      <c r="K216" s="88">
        <v>71403</v>
      </c>
      <c r="L216" s="88">
        <v>41445</v>
      </c>
      <c r="M216" s="88">
        <v>41037</v>
      </c>
      <c r="N216" s="88">
        <v>86546</v>
      </c>
      <c r="O216" s="88">
        <v>33170</v>
      </c>
      <c r="P216" s="88">
        <v>65452</v>
      </c>
      <c r="Q216" s="88">
        <v>30405</v>
      </c>
      <c r="R216" s="88">
        <v>39490</v>
      </c>
      <c r="S216" s="88">
        <v>47433</v>
      </c>
      <c r="T216" s="88">
        <v>36526</v>
      </c>
      <c r="U216" s="88">
        <v>45293</v>
      </c>
      <c r="V216" s="88">
        <v>56583</v>
      </c>
      <c r="W216" s="88">
        <v>63375</v>
      </c>
      <c r="X216" s="88">
        <v>56934</v>
      </c>
      <c r="Y216" s="88">
        <v>53681</v>
      </c>
      <c r="Z216" s="88">
        <v>48089</v>
      </c>
      <c r="AA216" s="88">
        <v>64393</v>
      </c>
      <c r="AB216" s="88">
        <v>85033</v>
      </c>
      <c r="AC216" s="89">
        <v>30405</v>
      </c>
      <c r="AD216" s="89">
        <v>178877</v>
      </c>
    </row>
    <row r="217" spans="1:30">
      <c r="A217" s="22">
        <v>107</v>
      </c>
      <c r="B217" s="23" t="s">
        <v>143</v>
      </c>
      <c r="C217" s="23" t="s">
        <v>386</v>
      </c>
      <c r="D217" s="88">
        <v>38477</v>
      </c>
      <c r="E217" s="88">
        <v>44638</v>
      </c>
      <c r="F217" s="88">
        <v>38698</v>
      </c>
      <c r="G217" s="88">
        <v>51428</v>
      </c>
      <c r="H217" s="88">
        <v>34970</v>
      </c>
      <c r="I217" s="88">
        <v>34666</v>
      </c>
      <c r="J217" s="88">
        <v>117924</v>
      </c>
      <c r="K217" s="88">
        <v>48313</v>
      </c>
      <c r="L217" s="88">
        <v>29604</v>
      </c>
      <c r="M217" s="88">
        <v>49833</v>
      </c>
      <c r="N217" s="88">
        <v>55686</v>
      </c>
      <c r="O217" s="88">
        <v>24324</v>
      </c>
      <c r="P217" s="88">
        <v>49905</v>
      </c>
      <c r="Q217" s="88">
        <v>24324</v>
      </c>
      <c r="R217" s="88">
        <v>28295</v>
      </c>
      <c r="S217" s="88">
        <v>38808</v>
      </c>
      <c r="T217" s="88">
        <v>41346</v>
      </c>
      <c r="U217" s="88">
        <v>30754</v>
      </c>
      <c r="V217" s="88">
        <v>40882</v>
      </c>
      <c r="W217" s="88">
        <v>65820</v>
      </c>
      <c r="X217" s="88">
        <v>60386</v>
      </c>
      <c r="Y217" s="88">
        <v>39569</v>
      </c>
      <c r="Z217" s="88">
        <v>43027</v>
      </c>
      <c r="AA217" s="88">
        <v>68262</v>
      </c>
      <c r="AB217" s="88">
        <v>54713</v>
      </c>
      <c r="AC217" s="89">
        <v>24324</v>
      </c>
      <c r="AD217" s="89">
        <v>117924</v>
      </c>
    </row>
    <row r="218" spans="1:30">
      <c r="A218" s="22">
        <v>108</v>
      </c>
      <c r="B218" s="23" t="s">
        <v>144</v>
      </c>
      <c r="C218" s="23" t="s">
        <v>386</v>
      </c>
      <c r="D218" s="88">
        <v>150921</v>
      </c>
      <c r="E218" s="88">
        <v>110444</v>
      </c>
      <c r="F218" s="88">
        <v>151142</v>
      </c>
      <c r="G218" s="88">
        <v>125543</v>
      </c>
      <c r="H218" s="88">
        <v>171885</v>
      </c>
      <c r="I218" s="88">
        <v>134266</v>
      </c>
      <c r="J218" s="88">
        <v>379973</v>
      </c>
      <c r="K218" s="88">
        <v>242394</v>
      </c>
      <c r="L218" s="88">
        <v>134204</v>
      </c>
      <c r="M218" s="88">
        <v>148020</v>
      </c>
      <c r="N218" s="88">
        <v>286138</v>
      </c>
      <c r="O218" s="88">
        <v>95639</v>
      </c>
      <c r="P218" s="88">
        <v>132724</v>
      </c>
      <c r="Q218" s="88">
        <v>42568</v>
      </c>
      <c r="R218" s="88">
        <v>59391</v>
      </c>
      <c r="S218" s="88">
        <v>114988</v>
      </c>
      <c r="T218" s="88">
        <v>81701</v>
      </c>
      <c r="U218" s="88">
        <v>148630</v>
      </c>
      <c r="V218" s="88">
        <v>82321</v>
      </c>
      <c r="W218" s="88">
        <v>218832</v>
      </c>
      <c r="X218" s="88">
        <v>207697</v>
      </c>
      <c r="Y218" s="88">
        <v>124262</v>
      </c>
      <c r="Z218" s="88">
        <v>174128</v>
      </c>
      <c r="AA218" s="88">
        <v>255406</v>
      </c>
      <c r="AB218" s="88">
        <v>281140</v>
      </c>
      <c r="AC218" s="89">
        <v>42568</v>
      </c>
      <c r="AD218" s="89">
        <v>379973</v>
      </c>
    </row>
    <row r="219" spans="1:30">
      <c r="A219" s="22">
        <v>109</v>
      </c>
      <c r="B219" s="23" t="s">
        <v>145</v>
      </c>
      <c r="C219" s="23" t="s">
        <v>386</v>
      </c>
      <c r="D219" s="88">
        <v>165295</v>
      </c>
      <c r="E219" s="88">
        <v>131184</v>
      </c>
      <c r="F219" s="88">
        <v>165516</v>
      </c>
      <c r="G219" s="88">
        <v>144771</v>
      </c>
      <c r="H219" s="88">
        <v>229969</v>
      </c>
      <c r="I219" s="88">
        <v>149179</v>
      </c>
      <c r="J219" s="88">
        <v>349780</v>
      </c>
      <c r="K219" s="88">
        <v>248987</v>
      </c>
      <c r="L219" s="88">
        <v>148020</v>
      </c>
      <c r="M219" s="88">
        <v>155215</v>
      </c>
      <c r="N219" s="88">
        <v>302612</v>
      </c>
      <c r="O219" s="88">
        <v>106695</v>
      </c>
      <c r="P219" s="88">
        <v>155676</v>
      </c>
      <c r="Q219" s="88">
        <v>54730</v>
      </c>
      <c r="R219" s="88">
        <v>69720</v>
      </c>
      <c r="S219" s="88">
        <v>136548</v>
      </c>
      <c r="T219" s="88">
        <v>87113</v>
      </c>
      <c r="U219" s="88">
        <v>167755</v>
      </c>
      <c r="V219" s="88">
        <v>90310</v>
      </c>
      <c r="W219" s="88">
        <v>244231</v>
      </c>
      <c r="X219" s="88">
        <v>219914</v>
      </c>
      <c r="Y219" s="88">
        <v>146308</v>
      </c>
      <c r="Z219" s="88">
        <v>206111</v>
      </c>
      <c r="AA219" s="88">
        <v>286364</v>
      </c>
      <c r="AB219" s="88">
        <v>297327</v>
      </c>
      <c r="AC219" s="89">
        <v>54730</v>
      </c>
      <c r="AD219" s="89">
        <v>349780</v>
      </c>
    </row>
    <row r="220" spans="1:30">
      <c r="A220" s="22">
        <v>110</v>
      </c>
      <c r="B220" s="23" t="s">
        <v>146</v>
      </c>
      <c r="C220" s="23" t="s">
        <v>386</v>
      </c>
      <c r="D220" s="88">
        <v>1756</v>
      </c>
      <c r="E220" s="88">
        <v>3616</v>
      </c>
      <c r="F220" s="88">
        <v>1991</v>
      </c>
      <c r="G220" s="88">
        <v>1553</v>
      </c>
      <c r="H220" s="88">
        <v>1376</v>
      </c>
      <c r="I220" s="88">
        <v>1492</v>
      </c>
      <c r="J220" s="88">
        <v>3932</v>
      </c>
      <c r="K220" s="88">
        <v>1851</v>
      </c>
      <c r="L220" s="88">
        <v>1581</v>
      </c>
      <c r="M220" s="88">
        <v>2037</v>
      </c>
      <c r="N220" s="88">
        <v>2100</v>
      </c>
      <c r="O220" s="88">
        <v>1769</v>
      </c>
      <c r="P220" s="88">
        <v>1546</v>
      </c>
      <c r="Q220" s="88">
        <v>518</v>
      </c>
      <c r="R220" s="88">
        <v>660</v>
      </c>
      <c r="S220" s="88">
        <v>1658</v>
      </c>
      <c r="T220" s="88">
        <v>1459</v>
      </c>
      <c r="U220" s="88">
        <v>1399</v>
      </c>
      <c r="V220" s="88">
        <v>2833</v>
      </c>
      <c r="W220" s="88">
        <v>2768</v>
      </c>
      <c r="X220" s="88">
        <v>3055</v>
      </c>
      <c r="Y220" s="88">
        <v>1451</v>
      </c>
      <c r="Z220" s="88">
        <v>1497</v>
      </c>
      <c r="AA220" s="88">
        <v>2632</v>
      </c>
      <c r="AB220" s="88">
        <v>2063</v>
      </c>
      <c r="AC220" s="89">
        <v>518</v>
      </c>
      <c r="AD220" s="89">
        <v>3932</v>
      </c>
    </row>
    <row r="221" spans="1:30">
      <c r="A221" s="22">
        <v>111</v>
      </c>
      <c r="B221" s="23" t="s">
        <v>147</v>
      </c>
      <c r="C221" s="23" t="s">
        <v>386</v>
      </c>
      <c r="D221" s="88">
        <v>1957</v>
      </c>
      <c r="E221" s="88">
        <v>3616</v>
      </c>
      <c r="F221" s="88">
        <v>2211</v>
      </c>
      <c r="G221" s="88">
        <v>1529</v>
      </c>
      <c r="H221" s="88">
        <v>1624</v>
      </c>
      <c r="I221" s="88">
        <v>1646</v>
      </c>
      <c r="J221" s="88">
        <v>4334</v>
      </c>
      <c r="K221" s="88">
        <v>2797</v>
      </c>
      <c r="L221" s="88">
        <v>1581</v>
      </c>
      <c r="M221" s="88">
        <v>1707</v>
      </c>
      <c r="N221" s="88">
        <v>2168</v>
      </c>
      <c r="O221" s="88">
        <v>1769</v>
      </c>
      <c r="P221" s="88">
        <v>1723</v>
      </c>
      <c r="Q221" s="88">
        <v>598</v>
      </c>
      <c r="R221" s="88">
        <v>742</v>
      </c>
      <c r="S221" s="88">
        <v>1769</v>
      </c>
      <c r="T221" s="88">
        <v>1589</v>
      </c>
      <c r="U221" s="88">
        <v>1485</v>
      </c>
      <c r="V221" s="88">
        <v>2833</v>
      </c>
      <c r="W221" s="88">
        <v>3090</v>
      </c>
      <c r="X221" s="88">
        <v>2687</v>
      </c>
      <c r="Y221" s="88">
        <v>1601</v>
      </c>
      <c r="Z221" s="88">
        <v>2001</v>
      </c>
      <c r="AA221" s="88">
        <v>2941</v>
      </c>
      <c r="AB221" s="88">
        <v>2129</v>
      </c>
      <c r="AC221" s="89">
        <v>598</v>
      </c>
      <c r="AD221" s="89">
        <v>4334</v>
      </c>
    </row>
    <row r="222" spans="1:30">
      <c r="A222" s="22">
        <v>112</v>
      </c>
      <c r="B222" s="23" t="s">
        <v>148</v>
      </c>
      <c r="C222" s="23" t="s">
        <v>386</v>
      </c>
      <c r="D222" s="88">
        <v>1957</v>
      </c>
      <c r="E222" s="88">
        <v>3616</v>
      </c>
      <c r="F222" s="88">
        <v>2211</v>
      </c>
      <c r="G222" s="88">
        <v>1529</v>
      </c>
      <c r="H222" s="88">
        <v>1624</v>
      </c>
      <c r="I222" s="88">
        <v>1647</v>
      </c>
      <c r="J222" s="88">
        <v>4334</v>
      </c>
      <c r="K222" s="88">
        <v>2797</v>
      </c>
      <c r="L222" s="88">
        <v>1581</v>
      </c>
      <c r="M222" s="88">
        <v>2296</v>
      </c>
      <c r="N222" s="88">
        <v>2164</v>
      </c>
      <c r="O222" s="88">
        <v>1769</v>
      </c>
      <c r="P222" s="88">
        <v>1725</v>
      </c>
      <c r="Q222" s="88">
        <v>598</v>
      </c>
      <c r="R222" s="88">
        <v>742</v>
      </c>
      <c r="S222" s="88">
        <v>1769</v>
      </c>
      <c r="T222" s="88">
        <v>1599</v>
      </c>
      <c r="U222" s="88">
        <v>1485</v>
      </c>
      <c r="V222" s="88">
        <v>2833</v>
      </c>
      <c r="W222" s="88">
        <v>3091</v>
      </c>
      <c r="X222" s="88">
        <v>2687</v>
      </c>
      <c r="Y222" s="88">
        <v>1601</v>
      </c>
      <c r="Z222" s="88">
        <v>2001</v>
      </c>
      <c r="AA222" s="88">
        <v>3096</v>
      </c>
      <c r="AB222" s="88">
        <v>2125</v>
      </c>
      <c r="AC222" s="89">
        <v>598</v>
      </c>
      <c r="AD222" s="89">
        <v>4334</v>
      </c>
    </row>
    <row r="223" spans="1:30">
      <c r="A223" s="22">
        <v>113</v>
      </c>
      <c r="B223" s="23" t="s">
        <v>149</v>
      </c>
      <c r="C223" s="23" t="s">
        <v>386</v>
      </c>
      <c r="D223" s="88">
        <v>2156</v>
      </c>
      <c r="E223" s="88">
        <v>3616</v>
      </c>
      <c r="F223" s="88">
        <v>2432</v>
      </c>
      <c r="G223" s="88">
        <v>1644</v>
      </c>
      <c r="H223" s="88">
        <v>1624</v>
      </c>
      <c r="I223" s="88">
        <v>1750</v>
      </c>
      <c r="J223" s="88">
        <v>4511</v>
      </c>
      <c r="K223" s="88">
        <v>3107</v>
      </c>
      <c r="L223" s="88">
        <v>1581</v>
      </c>
      <c r="M223" s="88">
        <v>1780</v>
      </c>
      <c r="N223" s="88">
        <v>2466</v>
      </c>
      <c r="O223" s="88">
        <v>1991</v>
      </c>
      <c r="P223" s="88">
        <v>1709</v>
      </c>
      <c r="Q223" s="88">
        <v>707</v>
      </c>
      <c r="R223" s="88">
        <v>753</v>
      </c>
      <c r="S223" s="88">
        <v>1769</v>
      </c>
      <c r="T223" s="88">
        <v>1609</v>
      </c>
      <c r="U223" s="88">
        <v>1623</v>
      </c>
      <c r="V223" s="88">
        <v>2833</v>
      </c>
      <c r="W223" s="88">
        <v>3323</v>
      </c>
      <c r="X223" s="88">
        <v>3055</v>
      </c>
      <c r="Y223" s="88">
        <v>1601</v>
      </c>
      <c r="Z223" s="88">
        <v>2041</v>
      </c>
      <c r="AA223" s="88">
        <v>3096</v>
      </c>
      <c r="AB223" s="88">
        <v>2423</v>
      </c>
      <c r="AC223" s="89">
        <v>707</v>
      </c>
      <c r="AD223" s="89">
        <v>4511</v>
      </c>
    </row>
    <row r="224" spans="1:30">
      <c r="A224" s="22">
        <v>114</v>
      </c>
      <c r="B224" s="23" t="s">
        <v>150</v>
      </c>
      <c r="C224" s="23" t="s">
        <v>386</v>
      </c>
      <c r="D224" s="88">
        <v>5141</v>
      </c>
      <c r="E224" s="88">
        <v>6866</v>
      </c>
      <c r="F224" s="88">
        <v>5418</v>
      </c>
      <c r="G224" s="88">
        <v>3568</v>
      </c>
      <c r="H224" s="88">
        <v>3389</v>
      </c>
      <c r="I224" s="88">
        <v>2718</v>
      </c>
      <c r="J224" s="88">
        <v>9880</v>
      </c>
      <c r="K224" s="88">
        <v>3704</v>
      </c>
      <c r="L224" s="88">
        <v>2939</v>
      </c>
      <c r="M224" s="88">
        <v>3567</v>
      </c>
      <c r="N224" s="88">
        <v>4461</v>
      </c>
      <c r="O224" s="88">
        <v>3317</v>
      </c>
      <c r="P224" s="88">
        <v>4461</v>
      </c>
      <c r="Q224" s="88">
        <v>2043</v>
      </c>
      <c r="R224" s="88">
        <v>1612</v>
      </c>
      <c r="S224" s="88">
        <v>3538</v>
      </c>
      <c r="T224" s="88">
        <v>3402</v>
      </c>
      <c r="U224" s="88">
        <v>3410</v>
      </c>
      <c r="V224" s="88">
        <v>9337</v>
      </c>
      <c r="W224" s="88">
        <v>6310</v>
      </c>
      <c r="X224" s="88">
        <v>5415</v>
      </c>
      <c r="Y224" s="88">
        <v>3563</v>
      </c>
      <c r="Z224" s="88">
        <v>3558</v>
      </c>
      <c r="AA224" s="88">
        <v>6037</v>
      </c>
      <c r="AB224" s="88">
        <v>4384</v>
      </c>
      <c r="AC224" s="89">
        <v>1612</v>
      </c>
      <c r="AD224" s="89">
        <v>9880</v>
      </c>
    </row>
    <row r="225" spans="1:30">
      <c r="A225" s="22">
        <v>115</v>
      </c>
      <c r="B225" s="23" t="s">
        <v>151</v>
      </c>
      <c r="C225" s="23" t="s">
        <v>386</v>
      </c>
      <c r="D225" s="88">
        <v>4953</v>
      </c>
      <c r="E225" s="88">
        <v>6866</v>
      </c>
      <c r="F225" s="88">
        <v>5196</v>
      </c>
      <c r="G225" s="88">
        <v>3568</v>
      </c>
      <c r="H225" s="88">
        <v>3389</v>
      </c>
      <c r="I225" s="88">
        <v>2890</v>
      </c>
      <c r="J225" s="88">
        <v>11529</v>
      </c>
      <c r="K225" s="88">
        <v>4402</v>
      </c>
      <c r="L225" s="88">
        <v>2939</v>
      </c>
      <c r="M225" s="88">
        <v>4334</v>
      </c>
      <c r="N225" s="88">
        <v>5027</v>
      </c>
      <c r="O225" s="88">
        <v>3538</v>
      </c>
      <c r="P225" s="88">
        <v>4948</v>
      </c>
      <c r="Q225" s="88">
        <v>2343</v>
      </c>
      <c r="R225" s="88">
        <v>1907</v>
      </c>
      <c r="S225" s="88">
        <v>3759</v>
      </c>
      <c r="T225" s="88">
        <v>3703</v>
      </c>
      <c r="U225" s="88">
        <v>3550</v>
      </c>
      <c r="V225" s="88">
        <v>9337</v>
      </c>
      <c r="W225" s="88">
        <v>6861</v>
      </c>
      <c r="X225" s="88">
        <v>6015</v>
      </c>
      <c r="Y225" s="88">
        <v>4259</v>
      </c>
      <c r="Z225" s="88">
        <v>4102</v>
      </c>
      <c r="AA225" s="88">
        <v>6656</v>
      </c>
      <c r="AB225" s="88">
        <v>4939</v>
      </c>
      <c r="AC225" s="89">
        <v>1907</v>
      </c>
      <c r="AD225" s="89">
        <v>11529</v>
      </c>
    </row>
    <row r="226" spans="1:30">
      <c r="A226" s="22">
        <v>116</v>
      </c>
      <c r="B226" s="23" t="s">
        <v>152</v>
      </c>
      <c r="C226" s="23" t="s">
        <v>386</v>
      </c>
      <c r="D226" s="88">
        <v>4953</v>
      </c>
      <c r="E226" s="88">
        <v>6866</v>
      </c>
      <c r="F226" s="88">
        <v>5196</v>
      </c>
      <c r="G226" s="88">
        <v>3568</v>
      </c>
      <c r="H226" s="88">
        <v>3389</v>
      </c>
      <c r="I226" s="88">
        <v>3408</v>
      </c>
      <c r="J226" s="88">
        <v>11529</v>
      </c>
      <c r="K226" s="88">
        <v>4402</v>
      </c>
      <c r="L226" s="88">
        <v>2939</v>
      </c>
      <c r="M226" s="88">
        <v>4193</v>
      </c>
      <c r="N226" s="88">
        <v>5027</v>
      </c>
      <c r="O226" s="88">
        <v>3538</v>
      </c>
      <c r="P226" s="88">
        <v>4948</v>
      </c>
      <c r="Q226" s="88">
        <v>2343</v>
      </c>
      <c r="R226" s="88">
        <v>1907</v>
      </c>
      <c r="S226" s="88">
        <v>3759</v>
      </c>
      <c r="T226" s="88">
        <v>3716</v>
      </c>
      <c r="U226" s="88">
        <v>3550</v>
      </c>
      <c r="V226" s="88">
        <v>9337</v>
      </c>
      <c r="W226" s="88">
        <v>7297</v>
      </c>
      <c r="X226" s="88">
        <v>6295</v>
      </c>
      <c r="Y226" s="88">
        <v>4259</v>
      </c>
      <c r="Z226" s="88">
        <v>4723</v>
      </c>
      <c r="AA226" s="88">
        <v>7121</v>
      </c>
      <c r="AB226" s="88">
        <v>4939</v>
      </c>
      <c r="AC226" s="89">
        <v>1907</v>
      </c>
      <c r="AD226" s="89">
        <v>11529</v>
      </c>
    </row>
    <row r="227" spans="1:30">
      <c r="A227" s="22">
        <v>117</v>
      </c>
      <c r="B227" s="23" t="s">
        <v>153</v>
      </c>
      <c r="C227" s="23" t="s">
        <v>386</v>
      </c>
      <c r="D227" s="88">
        <v>6137</v>
      </c>
      <c r="E227" s="88">
        <v>6866</v>
      </c>
      <c r="F227" s="88">
        <v>6413</v>
      </c>
      <c r="G227" s="88">
        <v>4634</v>
      </c>
      <c r="H227" s="88">
        <v>3509</v>
      </c>
      <c r="I227" s="88">
        <v>3995</v>
      </c>
      <c r="J227" s="88">
        <v>13975</v>
      </c>
      <c r="K227" s="88">
        <v>5179</v>
      </c>
      <c r="L227" s="88">
        <v>2939</v>
      </c>
      <c r="M227" s="88">
        <v>4643</v>
      </c>
      <c r="N227" s="88">
        <v>6804</v>
      </c>
      <c r="O227" s="88">
        <v>3649</v>
      </c>
      <c r="P227" s="88">
        <v>4948</v>
      </c>
      <c r="Q227" s="88">
        <v>2773</v>
      </c>
      <c r="R227" s="88">
        <v>2166</v>
      </c>
      <c r="S227" s="88">
        <v>4755</v>
      </c>
      <c r="T227" s="88">
        <v>3948</v>
      </c>
      <c r="U227" s="88">
        <v>4025</v>
      </c>
      <c r="V227" s="88">
        <v>9337</v>
      </c>
      <c r="W227" s="88">
        <v>7834</v>
      </c>
      <c r="X227" s="88">
        <v>6834</v>
      </c>
      <c r="Y227" s="88">
        <v>5164</v>
      </c>
      <c r="Z227" s="88">
        <v>5081</v>
      </c>
      <c r="AA227" s="88">
        <v>7585</v>
      </c>
      <c r="AB227" s="88">
        <v>6683</v>
      </c>
      <c r="AC227" s="89">
        <v>2166</v>
      </c>
      <c r="AD227" s="89">
        <v>13975</v>
      </c>
    </row>
    <row r="228" spans="1:30">
      <c r="A228" s="22">
        <v>118</v>
      </c>
      <c r="B228" s="23" t="s">
        <v>154</v>
      </c>
      <c r="C228" s="23" t="s">
        <v>386</v>
      </c>
      <c r="D228" s="88">
        <v>6137</v>
      </c>
      <c r="E228" s="88">
        <v>7583</v>
      </c>
      <c r="F228" s="88">
        <v>6413</v>
      </c>
      <c r="G228" s="88">
        <v>4902</v>
      </c>
      <c r="H228" s="88">
        <v>4328</v>
      </c>
      <c r="I228" s="88">
        <v>4569</v>
      </c>
      <c r="J228" s="88">
        <v>14834</v>
      </c>
      <c r="K228" s="88">
        <v>6880</v>
      </c>
      <c r="L228" s="88">
        <v>4409</v>
      </c>
      <c r="M228" s="88">
        <v>4885</v>
      </c>
      <c r="N228" s="88">
        <v>6594</v>
      </c>
      <c r="O228" s="88">
        <v>4975</v>
      </c>
      <c r="P228" s="88">
        <v>5218</v>
      </c>
      <c r="Q228" s="88">
        <v>3057</v>
      </c>
      <c r="R228" s="88">
        <v>2455</v>
      </c>
      <c r="S228" s="88">
        <v>4312</v>
      </c>
      <c r="T228" s="88">
        <v>4275</v>
      </c>
      <c r="U228" s="88">
        <v>4716</v>
      </c>
      <c r="V228" s="88">
        <v>13936</v>
      </c>
      <c r="W228" s="88">
        <v>8517</v>
      </c>
      <c r="X228" s="88">
        <v>7454</v>
      </c>
      <c r="Y228" s="88">
        <v>4805</v>
      </c>
      <c r="Z228" s="88">
        <v>5337</v>
      </c>
      <c r="AA228" s="88">
        <v>8359</v>
      </c>
      <c r="AB228" s="88">
        <v>6478</v>
      </c>
      <c r="AC228" s="89">
        <v>2455</v>
      </c>
      <c r="AD228" s="89">
        <v>14834</v>
      </c>
    </row>
    <row r="229" spans="1:30">
      <c r="A229" s="22">
        <v>119</v>
      </c>
      <c r="B229" s="23" t="s">
        <v>155</v>
      </c>
      <c r="C229" s="23" t="s">
        <v>386</v>
      </c>
      <c r="D229" s="88">
        <v>6690</v>
      </c>
      <c r="E229" s="88">
        <v>7583</v>
      </c>
      <c r="F229" s="88">
        <v>6966</v>
      </c>
      <c r="G229" s="88">
        <v>5447</v>
      </c>
      <c r="H229" s="88">
        <v>5026</v>
      </c>
      <c r="I229" s="88">
        <v>4881</v>
      </c>
      <c r="J229" s="88">
        <v>18778</v>
      </c>
      <c r="K229" s="88">
        <v>8286</v>
      </c>
      <c r="L229" s="88">
        <v>4409</v>
      </c>
      <c r="M229" s="88">
        <v>5855</v>
      </c>
      <c r="N229" s="88">
        <v>7671</v>
      </c>
      <c r="O229" s="88">
        <v>5196</v>
      </c>
      <c r="P229" s="88">
        <v>5824</v>
      </c>
      <c r="Q229" s="88">
        <v>3510</v>
      </c>
      <c r="R229" s="88">
        <v>2822</v>
      </c>
      <c r="S229" s="88">
        <v>6081</v>
      </c>
      <c r="T229" s="88">
        <v>4514</v>
      </c>
      <c r="U229" s="88">
        <v>4913</v>
      </c>
      <c r="V229" s="88">
        <v>13936</v>
      </c>
      <c r="W229" s="88">
        <v>10533</v>
      </c>
      <c r="X229" s="88">
        <v>9115</v>
      </c>
      <c r="Y229" s="88">
        <v>6938</v>
      </c>
      <c r="Z229" s="88">
        <v>5585</v>
      </c>
      <c r="AA229" s="88">
        <v>8823</v>
      </c>
      <c r="AB229" s="88">
        <v>7536</v>
      </c>
      <c r="AC229" s="89">
        <v>2822</v>
      </c>
      <c r="AD229" s="89">
        <v>18778</v>
      </c>
    </row>
    <row r="230" spans="1:30">
      <c r="A230" s="22">
        <v>120</v>
      </c>
      <c r="B230" s="23" t="s">
        <v>156</v>
      </c>
      <c r="C230" s="23" t="s">
        <v>386</v>
      </c>
      <c r="D230" s="88">
        <v>6690</v>
      </c>
      <c r="E230" s="88">
        <v>7583</v>
      </c>
      <c r="F230" s="88">
        <v>6966</v>
      </c>
      <c r="G230" s="88">
        <v>5218</v>
      </c>
      <c r="H230" s="88">
        <v>5026</v>
      </c>
      <c r="I230" s="88">
        <v>4855</v>
      </c>
      <c r="J230" s="88">
        <v>17522</v>
      </c>
      <c r="K230" s="88">
        <v>8286</v>
      </c>
      <c r="L230" s="88">
        <v>4409</v>
      </c>
      <c r="M230" s="88">
        <v>5694</v>
      </c>
      <c r="N230" s="88">
        <v>7344</v>
      </c>
      <c r="O230" s="88">
        <v>5196</v>
      </c>
      <c r="P230" s="88">
        <v>5824</v>
      </c>
      <c r="Q230" s="88">
        <v>3510</v>
      </c>
      <c r="R230" s="88">
        <v>2822</v>
      </c>
      <c r="S230" s="88">
        <v>5749</v>
      </c>
      <c r="T230" s="88">
        <v>4530</v>
      </c>
      <c r="U230" s="88">
        <v>4913</v>
      </c>
      <c r="V230" s="88">
        <v>13936</v>
      </c>
      <c r="W230" s="88">
        <v>9274</v>
      </c>
      <c r="X230" s="88">
        <v>9308</v>
      </c>
      <c r="Y230" s="88">
        <v>6470</v>
      </c>
      <c r="Z230" s="88">
        <v>5949</v>
      </c>
      <c r="AA230" s="88">
        <v>9133</v>
      </c>
      <c r="AB230" s="88">
        <v>7217</v>
      </c>
      <c r="AC230" s="89">
        <v>2822</v>
      </c>
      <c r="AD230" s="89">
        <v>17522</v>
      </c>
    </row>
    <row r="231" spans="1:30">
      <c r="A231" s="22">
        <v>121</v>
      </c>
      <c r="B231" s="23" t="s">
        <v>157</v>
      </c>
      <c r="C231" s="23" t="s">
        <v>386</v>
      </c>
      <c r="D231" s="88">
        <v>8735</v>
      </c>
      <c r="E231" s="88">
        <v>7583</v>
      </c>
      <c r="F231" s="88">
        <v>8956</v>
      </c>
      <c r="G231" s="88">
        <v>5740</v>
      </c>
      <c r="H231" s="88">
        <v>5511</v>
      </c>
      <c r="I231" s="88">
        <v>5179</v>
      </c>
      <c r="J231" s="88">
        <v>17801</v>
      </c>
      <c r="K231" s="88">
        <v>9320</v>
      </c>
      <c r="L231" s="88">
        <v>4409</v>
      </c>
      <c r="M231" s="88">
        <v>6851</v>
      </c>
      <c r="N231" s="88">
        <v>8407</v>
      </c>
      <c r="O231" s="88">
        <v>5639</v>
      </c>
      <c r="P231" s="88">
        <v>5824</v>
      </c>
      <c r="Q231" s="88">
        <v>4145</v>
      </c>
      <c r="R231" s="88">
        <v>3226</v>
      </c>
      <c r="S231" s="88">
        <v>6081</v>
      </c>
      <c r="T231" s="88">
        <v>5019</v>
      </c>
      <c r="U231" s="88">
        <v>5880</v>
      </c>
      <c r="V231" s="88">
        <v>13936</v>
      </c>
      <c r="W231" s="88">
        <v>9288</v>
      </c>
      <c r="X231" s="88">
        <v>8552</v>
      </c>
      <c r="Y231" s="88">
        <v>6578</v>
      </c>
      <c r="Z231" s="88">
        <v>6816</v>
      </c>
      <c r="AA231" s="88">
        <v>9597</v>
      </c>
      <c r="AB231" s="88">
        <v>8259</v>
      </c>
      <c r="AC231" s="89">
        <v>3226</v>
      </c>
      <c r="AD231" s="89">
        <v>17801</v>
      </c>
    </row>
    <row r="232" spans="1:30">
      <c r="A232" s="22">
        <v>122</v>
      </c>
      <c r="B232" s="23" t="s">
        <v>158</v>
      </c>
      <c r="C232" s="23" t="s">
        <v>386</v>
      </c>
      <c r="D232" s="88">
        <v>12162</v>
      </c>
      <c r="E232" s="88">
        <v>10298</v>
      </c>
      <c r="F232" s="88">
        <v>12383</v>
      </c>
      <c r="G232" s="88">
        <v>8586</v>
      </c>
      <c r="H232" s="88">
        <v>6591</v>
      </c>
      <c r="I232" s="88">
        <v>5532</v>
      </c>
      <c r="J232" s="88">
        <v>25979</v>
      </c>
      <c r="K232" s="88">
        <v>10584</v>
      </c>
      <c r="L232" s="88">
        <v>6158</v>
      </c>
      <c r="M232" s="88">
        <v>8267</v>
      </c>
      <c r="N232" s="88">
        <v>11327</v>
      </c>
      <c r="O232" s="88">
        <v>7187</v>
      </c>
      <c r="P232" s="88">
        <v>8945</v>
      </c>
      <c r="Q232" s="88">
        <v>6983</v>
      </c>
      <c r="R232" s="88">
        <v>7287</v>
      </c>
      <c r="S232" s="88">
        <v>8625</v>
      </c>
      <c r="T232" s="88">
        <v>6841</v>
      </c>
      <c r="U232" s="88">
        <v>7550</v>
      </c>
      <c r="V232" s="88">
        <v>28709</v>
      </c>
      <c r="W232" s="88">
        <v>11795</v>
      </c>
      <c r="X232" s="88">
        <v>11760</v>
      </c>
      <c r="Y232" s="88">
        <v>9598</v>
      </c>
      <c r="Z232" s="88">
        <v>8478</v>
      </c>
      <c r="AA232" s="88">
        <v>11919</v>
      </c>
      <c r="AB232" s="88">
        <v>11128</v>
      </c>
      <c r="AC232" s="89">
        <v>5532</v>
      </c>
      <c r="AD232" s="89">
        <v>28709</v>
      </c>
    </row>
    <row r="233" spans="1:30">
      <c r="A233" s="22">
        <v>123</v>
      </c>
      <c r="B233" s="23" t="s">
        <v>159</v>
      </c>
      <c r="C233" s="23" t="s">
        <v>386</v>
      </c>
      <c r="D233" s="88">
        <v>11609</v>
      </c>
      <c r="E233" s="88">
        <v>10298</v>
      </c>
      <c r="F233" s="88">
        <v>11830</v>
      </c>
      <c r="G233" s="88">
        <v>8280</v>
      </c>
      <c r="H233" s="88">
        <v>7113</v>
      </c>
      <c r="I233" s="88">
        <v>6876</v>
      </c>
      <c r="J233" s="88">
        <v>28142</v>
      </c>
      <c r="K233" s="88">
        <v>12948</v>
      </c>
      <c r="L233" s="88">
        <v>6158</v>
      </c>
      <c r="M233" s="88">
        <v>9929</v>
      </c>
      <c r="N233" s="88">
        <v>12270</v>
      </c>
      <c r="O233" s="88">
        <v>7407</v>
      </c>
      <c r="P233" s="88">
        <v>11337</v>
      </c>
      <c r="Q233" s="88">
        <v>8028</v>
      </c>
      <c r="R233" s="88">
        <v>7596</v>
      </c>
      <c r="S233" s="88">
        <v>8956</v>
      </c>
      <c r="T233" s="88">
        <v>8169</v>
      </c>
      <c r="U233" s="88">
        <v>8169</v>
      </c>
      <c r="V233" s="88">
        <v>28709</v>
      </c>
      <c r="W233" s="88">
        <v>14607</v>
      </c>
      <c r="X233" s="88">
        <v>14450</v>
      </c>
      <c r="Y233" s="88">
        <v>10399</v>
      </c>
      <c r="Z233" s="88">
        <v>10368</v>
      </c>
      <c r="AA233" s="88">
        <v>13466</v>
      </c>
      <c r="AB233" s="88">
        <v>12054</v>
      </c>
      <c r="AC233" s="89">
        <v>6158</v>
      </c>
      <c r="AD233" s="89">
        <v>28709</v>
      </c>
    </row>
    <row r="234" spans="1:30">
      <c r="A234" s="22">
        <v>124</v>
      </c>
      <c r="B234" s="23" t="s">
        <v>160</v>
      </c>
      <c r="C234" s="23" t="s">
        <v>386</v>
      </c>
      <c r="D234" s="88">
        <v>11609</v>
      </c>
      <c r="E234" s="88">
        <v>11380</v>
      </c>
      <c r="F234" s="88">
        <v>11830</v>
      </c>
      <c r="G234" s="88">
        <v>8464</v>
      </c>
      <c r="H234" s="88">
        <v>7113</v>
      </c>
      <c r="I234" s="88">
        <v>7283</v>
      </c>
      <c r="J234" s="88">
        <v>28142</v>
      </c>
      <c r="K234" s="88">
        <v>12948</v>
      </c>
      <c r="L234" s="88">
        <v>6158</v>
      </c>
      <c r="M234" s="88">
        <v>10531</v>
      </c>
      <c r="N234" s="88">
        <v>12241</v>
      </c>
      <c r="O234" s="88">
        <v>7407</v>
      </c>
      <c r="P234" s="88">
        <v>11337</v>
      </c>
      <c r="Q234" s="88">
        <v>8028</v>
      </c>
      <c r="R234" s="88">
        <v>6464</v>
      </c>
      <c r="S234" s="88">
        <v>8956</v>
      </c>
      <c r="T234" s="88">
        <v>8213</v>
      </c>
      <c r="U234" s="88">
        <v>8169</v>
      </c>
      <c r="V234" s="88">
        <v>28709</v>
      </c>
      <c r="W234" s="88">
        <v>14730</v>
      </c>
      <c r="X234" s="88">
        <v>13930</v>
      </c>
      <c r="Y234" s="88">
        <v>10399</v>
      </c>
      <c r="Z234" s="88">
        <v>10368</v>
      </c>
      <c r="AA234" s="88">
        <v>14241</v>
      </c>
      <c r="AB234" s="88">
        <v>12027</v>
      </c>
      <c r="AC234" s="89">
        <v>6158</v>
      </c>
      <c r="AD234" s="89">
        <v>28709</v>
      </c>
    </row>
    <row r="235" spans="1:30">
      <c r="A235" s="22">
        <v>125</v>
      </c>
      <c r="B235" s="23" t="s">
        <v>161</v>
      </c>
      <c r="C235" s="23" t="s">
        <v>386</v>
      </c>
      <c r="D235" s="88">
        <v>17138</v>
      </c>
      <c r="E235" s="88">
        <v>11380</v>
      </c>
      <c r="F235" s="88">
        <v>17358</v>
      </c>
      <c r="G235" s="88">
        <v>9079</v>
      </c>
      <c r="H235" s="88">
        <v>8014</v>
      </c>
      <c r="I235" s="88">
        <v>7735</v>
      </c>
      <c r="J235" s="88">
        <v>28849</v>
      </c>
      <c r="K235" s="88">
        <v>15538</v>
      </c>
      <c r="L235" s="88">
        <v>6158</v>
      </c>
      <c r="M235" s="88">
        <v>11094</v>
      </c>
      <c r="N235" s="88">
        <v>13082</v>
      </c>
      <c r="O235" s="88">
        <v>7629</v>
      </c>
      <c r="P235" s="88">
        <v>11337</v>
      </c>
      <c r="Q235" s="88">
        <v>9486</v>
      </c>
      <c r="R235" s="88">
        <v>7360</v>
      </c>
      <c r="S235" s="88">
        <v>9288</v>
      </c>
      <c r="T235" s="88">
        <v>8999</v>
      </c>
      <c r="U235" s="88">
        <v>8733</v>
      </c>
      <c r="V235" s="88">
        <v>28709</v>
      </c>
      <c r="W235" s="88">
        <v>17061</v>
      </c>
      <c r="X235" s="88">
        <v>17491</v>
      </c>
      <c r="Y235" s="88">
        <v>10399</v>
      </c>
      <c r="Z235" s="88">
        <v>14637</v>
      </c>
      <c r="AA235" s="88">
        <v>15634</v>
      </c>
      <c r="AB235" s="88">
        <v>12852</v>
      </c>
      <c r="AC235" s="89">
        <v>6158</v>
      </c>
      <c r="AD235" s="89">
        <v>28849</v>
      </c>
    </row>
    <row r="236" spans="1:30">
      <c r="A236" s="22">
        <v>126</v>
      </c>
      <c r="B236" s="23" t="s">
        <v>162</v>
      </c>
      <c r="C236" s="23" t="s">
        <v>386</v>
      </c>
      <c r="D236" s="88">
        <v>7629</v>
      </c>
      <c r="E236" s="88">
        <v>8557</v>
      </c>
      <c r="F236" s="88">
        <v>7850</v>
      </c>
      <c r="G236" s="88">
        <v>6969</v>
      </c>
      <c r="H236" s="88">
        <v>5511</v>
      </c>
      <c r="I236" s="88">
        <v>6596</v>
      </c>
      <c r="J236" s="88">
        <v>19937</v>
      </c>
      <c r="K236" s="88">
        <v>9051</v>
      </c>
      <c r="L236" s="88">
        <v>6908</v>
      </c>
      <c r="M236" s="88">
        <v>8094</v>
      </c>
      <c r="N236" s="88">
        <v>9212</v>
      </c>
      <c r="O236" s="88">
        <v>5418</v>
      </c>
      <c r="P236" s="88">
        <v>7834</v>
      </c>
      <c r="Q236" s="88">
        <v>3649</v>
      </c>
      <c r="R236" s="88">
        <v>4594</v>
      </c>
      <c r="S236" s="88">
        <v>6524</v>
      </c>
      <c r="T236" s="88">
        <v>5928</v>
      </c>
      <c r="U236" s="88">
        <v>6550</v>
      </c>
      <c r="V236" s="88">
        <v>8688</v>
      </c>
      <c r="W236" s="88">
        <v>9421</v>
      </c>
      <c r="X236" s="88">
        <v>9165</v>
      </c>
      <c r="Y236" s="88">
        <v>7232</v>
      </c>
      <c r="Z236" s="88">
        <v>7868</v>
      </c>
      <c r="AA236" s="88">
        <v>10216</v>
      </c>
      <c r="AB236" s="88">
        <v>9051</v>
      </c>
      <c r="AC236" s="89">
        <v>3649</v>
      </c>
      <c r="AD236" s="89">
        <v>19937</v>
      </c>
    </row>
    <row r="237" spans="1:30">
      <c r="A237" s="22">
        <v>127</v>
      </c>
      <c r="B237" s="23" t="s">
        <v>163</v>
      </c>
      <c r="C237" s="23" t="s">
        <v>386</v>
      </c>
      <c r="D237" s="88">
        <v>7629</v>
      </c>
      <c r="E237" s="88">
        <v>8716</v>
      </c>
      <c r="F237" s="88">
        <v>7850</v>
      </c>
      <c r="G237" s="88">
        <v>6969</v>
      </c>
      <c r="H237" s="88">
        <v>5570</v>
      </c>
      <c r="I237" s="88">
        <v>6599</v>
      </c>
      <c r="J237" s="88">
        <v>19937</v>
      </c>
      <c r="K237" s="88">
        <v>10595</v>
      </c>
      <c r="L237" s="88">
        <v>6908</v>
      </c>
      <c r="M237" s="88">
        <v>5913</v>
      </c>
      <c r="N237" s="88">
        <v>9713</v>
      </c>
      <c r="O237" s="88">
        <v>5308</v>
      </c>
      <c r="P237" s="88">
        <v>7834</v>
      </c>
      <c r="Q237" s="88">
        <v>3649</v>
      </c>
      <c r="R237" s="88">
        <v>4787</v>
      </c>
      <c r="S237" s="88">
        <v>6634</v>
      </c>
      <c r="T237" s="88">
        <v>6037</v>
      </c>
      <c r="U237" s="88">
        <v>6545</v>
      </c>
      <c r="V237" s="88">
        <v>8688</v>
      </c>
      <c r="W237" s="88">
        <v>9962</v>
      </c>
      <c r="X237" s="88">
        <v>9206</v>
      </c>
      <c r="Y237" s="88">
        <v>7465</v>
      </c>
      <c r="Z237" s="88">
        <v>7844</v>
      </c>
      <c r="AA237" s="88">
        <v>10371</v>
      </c>
      <c r="AB237" s="88">
        <v>9545</v>
      </c>
      <c r="AC237" s="89">
        <v>3649</v>
      </c>
      <c r="AD237" s="89">
        <v>19937</v>
      </c>
    </row>
    <row r="238" spans="1:30">
      <c r="A238" s="22">
        <v>128</v>
      </c>
      <c r="B238" s="23" t="s">
        <v>164</v>
      </c>
      <c r="C238" s="23" t="s">
        <v>386</v>
      </c>
      <c r="D238" s="88">
        <v>8790</v>
      </c>
      <c r="E238" s="88">
        <v>9241</v>
      </c>
      <c r="F238" s="88">
        <v>9066</v>
      </c>
      <c r="G238" s="88">
        <v>8252</v>
      </c>
      <c r="H238" s="88">
        <v>6958</v>
      </c>
      <c r="I238" s="88">
        <v>7239</v>
      </c>
      <c r="J238" s="88">
        <v>22874</v>
      </c>
      <c r="K238" s="88">
        <v>10595</v>
      </c>
      <c r="L238" s="88">
        <v>7302</v>
      </c>
      <c r="M238" s="88">
        <v>9149</v>
      </c>
      <c r="N238" s="88">
        <v>10457</v>
      </c>
      <c r="O238" s="88">
        <v>6191</v>
      </c>
      <c r="P238" s="88">
        <v>8736</v>
      </c>
      <c r="Q238" s="88">
        <v>4257</v>
      </c>
      <c r="R238" s="88">
        <v>4832</v>
      </c>
      <c r="S238" s="88">
        <v>6634</v>
      </c>
      <c r="T238" s="88">
        <v>6894</v>
      </c>
      <c r="U238" s="88">
        <v>7950</v>
      </c>
      <c r="V238" s="88">
        <v>8688</v>
      </c>
      <c r="W238" s="88">
        <v>11002</v>
      </c>
      <c r="X238" s="88">
        <v>12218</v>
      </c>
      <c r="Y238" s="88">
        <v>7465</v>
      </c>
      <c r="Z238" s="88">
        <v>8735</v>
      </c>
      <c r="AA238" s="88">
        <v>11609</v>
      </c>
      <c r="AB238" s="88">
        <v>10275</v>
      </c>
      <c r="AC238" s="89">
        <v>4257</v>
      </c>
      <c r="AD238" s="89">
        <v>22874</v>
      </c>
    </row>
    <row r="239" spans="1:30">
      <c r="A239" s="22">
        <v>129</v>
      </c>
      <c r="B239" s="23" t="s">
        <v>165</v>
      </c>
      <c r="C239" s="23" t="s">
        <v>386</v>
      </c>
      <c r="D239" s="88">
        <v>9100</v>
      </c>
      <c r="E239" s="88">
        <v>9873</v>
      </c>
      <c r="F239" s="88">
        <v>9288</v>
      </c>
      <c r="G239" s="88">
        <v>8098</v>
      </c>
      <c r="H239" s="88">
        <v>6744</v>
      </c>
      <c r="I239" s="88">
        <v>7179</v>
      </c>
      <c r="J239" s="88">
        <v>23435</v>
      </c>
      <c r="K239" s="88">
        <v>10550</v>
      </c>
      <c r="L239" s="88">
        <v>6908</v>
      </c>
      <c r="M239" s="88">
        <v>7039</v>
      </c>
      <c r="N239" s="88">
        <v>11401</v>
      </c>
      <c r="O239" s="88">
        <v>6302</v>
      </c>
      <c r="P239" s="88">
        <v>8736</v>
      </c>
      <c r="Q239" s="88">
        <v>4167</v>
      </c>
      <c r="R239" s="88">
        <v>4873</v>
      </c>
      <c r="S239" s="88">
        <v>7629</v>
      </c>
      <c r="T239" s="88">
        <v>6991</v>
      </c>
      <c r="U239" s="88">
        <v>9174</v>
      </c>
      <c r="V239" s="88">
        <v>12451</v>
      </c>
      <c r="W239" s="88">
        <v>11278</v>
      </c>
      <c r="X239" s="88">
        <v>12218</v>
      </c>
      <c r="Y239" s="88">
        <v>8869</v>
      </c>
      <c r="Z239" s="88">
        <v>8735</v>
      </c>
      <c r="AA239" s="88">
        <v>12074</v>
      </c>
      <c r="AB239" s="88">
        <v>11204</v>
      </c>
      <c r="AC239" s="89">
        <v>4167</v>
      </c>
      <c r="AD239" s="89">
        <v>23435</v>
      </c>
    </row>
    <row r="240" spans="1:30">
      <c r="A240" s="22">
        <v>130</v>
      </c>
      <c r="B240" s="23" t="s">
        <v>166</v>
      </c>
      <c r="C240" s="23" t="s">
        <v>386</v>
      </c>
      <c r="D240" s="88">
        <v>10393</v>
      </c>
      <c r="E240" s="88">
        <v>10880</v>
      </c>
      <c r="F240" s="88">
        <v>10614</v>
      </c>
      <c r="G240" s="88">
        <v>9688</v>
      </c>
      <c r="H240" s="88">
        <v>7942</v>
      </c>
      <c r="I240" s="88">
        <v>8194</v>
      </c>
      <c r="J240" s="88">
        <v>26359</v>
      </c>
      <c r="K240" s="88">
        <v>13293</v>
      </c>
      <c r="L240" s="88">
        <v>8289</v>
      </c>
      <c r="M240" s="88">
        <v>10690</v>
      </c>
      <c r="N240" s="88">
        <v>12288</v>
      </c>
      <c r="O240" s="88">
        <v>6855</v>
      </c>
      <c r="P240" s="88">
        <v>10193</v>
      </c>
      <c r="Q240" s="88">
        <v>5358</v>
      </c>
      <c r="R240" s="88">
        <v>6341</v>
      </c>
      <c r="S240" s="88">
        <v>7850</v>
      </c>
      <c r="T240" s="88">
        <v>7719</v>
      </c>
      <c r="U240" s="88">
        <v>10492</v>
      </c>
      <c r="V240" s="88">
        <v>8548</v>
      </c>
      <c r="W240" s="88">
        <v>12230</v>
      </c>
      <c r="X240" s="88">
        <v>14661</v>
      </c>
      <c r="Y240" s="88">
        <v>9224</v>
      </c>
      <c r="Z240" s="88">
        <v>9554</v>
      </c>
      <c r="AA240" s="88">
        <v>13466</v>
      </c>
      <c r="AB240" s="88">
        <v>12073</v>
      </c>
      <c r="AC240" s="89">
        <v>5358</v>
      </c>
      <c r="AD240" s="89">
        <v>26359</v>
      </c>
    </row>
    <row r="241" spans="1:30">
      <c r="A241" s="22">
        <v>131</v>
      </c>
      <c r="B241" s="23" t="s">
        <v>167</v>
      </c>
      <c r="C241" s="23" t="s">
        <v>386</v>
      </c>
      <c r="D241" s="88">
        <v>62249</v>
      </c>
      <c r="E241" s="88">
        <v>79251</v>
      </c>
      <c r="F241" s="88">
        <v>62469</v>
      </c>
      <c r="G241" s="88">
        <v>46768</v>
      </c>
      <c r="H241" s="88">
        <v>48958</v>
      </c>
      <c r="I241" s="88">
        <v>44368</v>
      </c>
      <c r="J241" s="88">
        <v>96846</v>
      </c>
      <c r="K241" s="88">
        <v>56454</v>
      </c>
      <c r="L241" s="88">
        <v>33551</v>
      </c>
      <c r="M241" s="88">
        <v>77198</v>
      </c>
      <c r="N241" s="88">
        <v>69467</v>
      </c>
      <c r="O241" s="88">
        <v>26536</v>
      </c>
      <c r="P241" s="88">
        <v>52892</v>
      </c>
      <c r="Q241" s="88">
        <v>24324</v>
      </c>
      <c r="R241" s="88">
        <v>19697</v>
      </c>
      <c r="S241" s="88">
        <v>43120</v>
      </c>
      <c r="T241" s="88">
        <v>37511</v>
      </c>
      <c r="U241" s="88">
        <v>31940</v>
      </c>
      <c r="V241" s="88">
        <v>41253</v>
      </c>
      <c r="W241" s="88">
        <v>71366</v>
      </c>
      <c r="X241" s="88">
        <v>72974</v>
      </c>
      <c r="Y241" s="88">
        <v>46335</v>
      </c>
      <c r="Z241" s="88">
        <v>57345</v>
      </c>
      <c r="AA241" s="88">
        <v>48295</v>
      </c>
      <c r="AB241" s="88">
        <v>68254</v>
      </c>
      <c r="AC241" s="89">
        <v>19697</v>
      </c>
      <c r="AD241" s="89">
        <v>96846</v>
      </c>
    </row>
    <row r="242" spans="1:30">
      <c r="A242" s="22">
        <v>132</v>
      </c>
      <c r="B242" s="23" t="s">
        <v>168</v>
      </c>
      <c r="C242" s="23" t="s">
        <v>386</v>
      </c>
      <c r="D242" s="88">
        <v>19349</v>
      </c>
      <c r="E242" s="88">
        <v>18658</v>
      </c>
      <c r="F242" s="88">
        <v>19570</v>
      </c>
      <c r="G242" s="88">
        <v>19708</v>
      </c>
      <c r="H242" s="88">
        <v>16358</v>
      </c>
      <c r="I242" s="88">
        <v>15857</v>
      </c>
      <c r="J242" s="88">
        <v>48423</v>
      </c>
      <c r="K242" s="88">
        <v>22880</v>
      </c>
      <c r="L242" s="88">
        <v>15592</v>
      </c>
      <c r="M242" s="88">
        <v>16570</v>
      </c>
      <c r="N242" s="88">
        <v>27197</v>
      </c>
      <c r="O242" s="88">
        <v>11609</v>
      </c>
      <c r="P242" s="88">
        <v>20218</v>
      </c>
      <c r="Q242" s="88">
        <v>10946</v>
      </c>
      <c r="R242" s="88">
        <v>7876</v>
      </c>
      <c r="S242" s="88">
        <v>15811</v>
      </c>
      <c r="T242" s="88">
        <v>13979</v>
      </c>
      <c r="U242" s="88">
        <v>16994</v>
      </c>
      <c r="V242" s="88">
        <v>10313</v>
      </c>
      <c r="W242" s="88">
        <v>26432</v>
      </c>
      <c r="X242" s="88">
        <v>21910</v>
      </c>
      <c r="Y242" s="88">
        <v>15998</v>
      </c>
      <c r="Z242" s="88">
        <v>20197</v>
      </c>
      <c r="AA242" s="88">
        <v>24767</v>
      </c>
      <c r="AB242" s="88">
        <v>26722</v>
      </c>
      <c r="AC242" s="89">
        <v>7876</v>
      </c>
      <c r="AD242" s="89">
        <v>48423</v>
      </c>
    </row>
    <row r="243" spans="1:30">
      <c r="A243" s="22">
        <v>133</v>
      </c>
      <c r="B243" s="23" t="s">
        <v>169</v>
      </c>
      <c r="C243" s="23" t="s">
        <v>386</v>
      </c>
      <c r="D243" s="88">
        <v>41794</v>
      </c>
      <c r="E243" s="88">
        <v>43489</v>
      </c>
      <c r="F243" s="88">
        <v>42015</v>
      </c>
      <c r="G243" s="88">
        <v>41529</v>
      </c>
      <c r="H243" s="88">
        <v>34023</v>
      </c>
      <c r="I243" s="88">
        <v>34826</v>
      </c>
      <c r="J243" s="88">
        <v>137065</v>
      </c>
      <c r="K243" s="88">
        <v>60073</v>
      </c>
      <c r="L243" s="88">
        <v>35525</v>
      </c>
      <c r="M243" s="88">
        <v>37005</v>
      </c>
      <c r="N243" s="88">
        <v>60666</v>
      </c>
      <c r="O243" s="88">
        <v>30958</v>
      </c>
      <c r="P243" s="88">
        <v>41394</v>
      </c>
      <c r="Q243" s="88">
        <v>21892</v>
      </c>
      <c r="R243" s="88">
        <v>32018</v>
      </c>
      <c r="S243" s="88">
        <v>31621</v>
      </c>
      <c r="T243" s="88">
        <v>34681</v>
      </c>
      <c r="U243" s="88">
        <v>36303</v>
      </c>
      <c r="V243" s="88">
        <v>44969</v>
      </c>
      <c r="W243" s="88">
        <v>52263</v>
      </c>
      <c r="X243" s="88">
        <v>61087</v>
      </c>
      <c r="Y243" s="88">
        <v>34194</v>
      </c>
      <c r="Z243" s="88">
        <v>41289</v>
      </c>
      <c r="AA243" s="88">
        <v>56034</v>
      </c>
      <c r="AB243" s="88">
        <v>59605</v>
      </c>
      <c r="AC243" s="89">
        <v>21892</v>
      </c>
      <c r="AD243" s="89">
        <v>137065</v>
      </c>
    </row>
    <row r="244" spans="1:30">
      <c r="A244" s="22">
        <v>134</v>
      </c>
      <c r="B244" s="23" t="s">
        <v>170</v>
      </c>
      <c r="C244" s="23" t="s">
        <v>386</v>
      </c>
      <c r="D244" s="88">
        <v>9288</v>
      </c>
      <c r="E244" s="88">
        <v>9750</v>
      </c>
      <c r="F244" s="88">
        <v>9508</v>
      </c>
      <c r="G244" s="88">
        <v>9324</v>
      </c>
      <c r="H244" s="88">
        <v>7942</v>
      </c>
      <c r="I244" s="88">
        <v>8139</v>
      </c>
      <c r="J244" s="88">
        <v>22786</v>
      </c>
      <c r="K244" s="88">
        <v>12171</v>
      </c>
      <c r="L244" s="88">
        <v>7894</v>
      </c>
      <c r="M244" s="88">
        <v>7201</v>
      </c>
      <c r="N244" s="88">
        <v>14481</v>
      </c>
      <c r="O244" s="88">
        <v>5528</v>
      </c>
      <c r="P244" s="88">
        <v>9099</v>
      </c>
      <c r="Q244" s="88">
        <v>3041</v>
      </c>
      <c r="R244" s="88">
        <v>4432</v>
      </c>
      <c r="S244" s="88">
        <v>6966</v>
      </c>
      <c r="T244" s="88">
        <v>6986</v>
      </c>
      <c r="U244" s="88">
        <v>9269</v>
      </c>
      <c r="V244" s="88">
        <v>6410</v>
      </c>
      <c r="W244" s="88">
        <v>12344</v>
      </c>
      <c r="X244" s="88">
        <v>10909</v>
      </c>
      <c r="Y244" s="88">
        <v>7863</v>
      </c>
      <c r="Z244" s="88">
        <v>10322</v>
      </c>
      <c r="AA244" s="88">
        <v>12228</v>
      </c>
      <c r="AB244" s="88">
        <v>14228</v>
      </c>
      <c r="AC244" s="89">
        <v>3041</v>
      </c>
      <c r="AD244" s="89">
        <v>22786</v>
      </c>
    </row>
    <row r="245" spans="1:30">
      <c r="A245" s="22">
        <v>135</v>
      </c>
      <c r="B245" s="23" t="s">
        <v>171</v>
      </c>
      <c r="C245" s="23" t="s">
        <v>386</v>
      </c>
      <c r="D245" s="88">
        <v>27309</v>
      </c>
      <c r="E245" s="88">
        <v>8177</v>
      </c>
      <c r="F245" s="88">
        <v>27531</v>
      </c>
      <c r="G245" s="88">
        <v>25474</v>
      </c>
      <c r="H245" s="88">
        <v>27739</v>
      </c>
      <c r="I245" s="88">
        <v>19077</v>
      </c>
      <c r="J245" s="88">
        <v>67224</v>
      </c>
      <c r="K245" s="88">
        <v>28144</v>
      </c>
      <c r="L245" s="88">
        <v>13815</v>
      </c>
      <c r="M245" s="88">
        <v>21413</v>
      </c>
      <c r="N245" s="88">
        <v>31172</v>
      </c>
      <c r="O245" s="88">
        <v>21007</v>
      </c>
      <c r="P245" s="88">
        <v>36941</v>
      </c>
      <c r="Q245" s="88">
        <v>7666</v>
      </c>
      <c r="R245" s="88">
        <v>8616</v>
      </c>
      <c r="S245" s="88">
        <v>21560</v>
      </c>
      <c r="T245" s="88">
        <v>17153</v>
      </c>
      <c r="U245" s="88">
        <v>16804</v>
      </c>
      <c r="V245" s="88">
        <v>23088</v>
      </c>
      <c r="W245" s="88">
        <v>32872</v>
      </c>
      <c r="X245" s="88">
        <v>30544</v>
      </c>
      <c r="Y245" s="88">
        <v>21228</v>
      </c>
      <c r="Z245" s="88">
        <v>30496</v>
      </c>
      <c r="AA245" s="88">
        <v>35138</v>
      </c>
      <c r="AB245" s="88">
        <v>30627</v>
      </c>
      <c r="AC245" s="89">
        <v>7666</v>
      </c>
      <c r="AD245" s="89">
        <v>67224</v>
      </c>
    </row>
    <row r="246" spans="1:30">
      <c r="A246" s="22">
        <v>136</v>
      </c>
      <c r="B246" s="23" t="s">
        <v>172</v>
      </c>
      <c r="C246" s="23" t="s">
        <v>386</v>
      </c>
      <c r="D246" s="88">
        <v>61861</v>
      </c>
      <c r="E246" s="88">
        <v>6568</v>
      </c>
      <c r="F246" s="88">
        <v>62137</v>
      </c>
      <c r="G246" s="88">
        <v>229249</v>
      </c>
      <c r="H246" s="88">
        <v>77762</v>
      </c>
      <c r="I246" s="88">
        <v>28366</v>
      </c>
      <c r="J246" s="88">
        <v>524101</v>
      </c>
      <c r="K246" s="88">
        <v>156477</v>
      </c>
      <c r="L246" s="88">
        <v>13815</v>
      </c>
      <c r="M246" s="88">
        <v>38068</v>
      </c>
      <c r="N246" s="88">
        <v>303411</v>
      </c>
      <c r="O246" s="88">
        <v>43120</v>
      </c>
      <c r="P246" s="88">
        <v>130420</v>
      </c>
      <c r="Q246" s="88">
        <v>8177</v>
      </c>
      <c r="R246" s="88">
        <v>62134</v>
      </c>
      <c r="S246" s="88">
        <v>62469</v>
      </c>
      <c r="T246" s="88">
        <v>102634</v>
      </c>
      <c r="U246" s="88">
        <v>72693</v>
      </c>
      <c r="V246" s="88">
        <v>23088</v>
      </c>
      <c r="W246" s="88">
        <v>273540</v>
      </c>
      <c r="X246" s="88">
        <v>305436</v>
      </c>
      <c r="Y246" s="88">
        <v>74206</v>
      </c>
      <c r="Z246" s="88">
        <v>55492</v>
      </c>
      <c r="AA246" s="88">
        <v>35138</v>
      </c>
      <c r="AB246" s="88">
        <v>298110</v>
      </c>
      <c r="AC246" s="89">
        <v>6568</v>
      </c>
      <c r="AD246" s="89">
        <v>524101</v>
      </c>
    </row>
    <row r="247" spans="1:30">
      <c r="A247" s="22">
        <v>137</v>
      </c>
      <c r="B247" s="23" t="s">
        <v>173</v>
      </c>
      <c r="C247" s="23" t="s">
        <v>386</v>
      </c>
      <c r="D247" s="88">
        <v>3449</v>
      </c>
      <c r="E247" s="88">
        <v>1856</v>
      </c>
      <c r="F247" s="88">
        <v>3649</v>
      </c>
      <c r="G247" s="88">
        <v>4355</v>
      </c>
      <c r="H247" s="88">
        <v>4090</v>
      </c>
      <c r="I247" s="88">
        <v>2872</v>
      </c>
      <c r="J247" s="88">
        <v>9686</v>
      </c>
      <c r="K247" s="88">
        <v>4125</v>
      </c>
      <c r="L247" s="88">
        <v>2797</v>
      </c>
      <c r="M247" s="88">
        <v>2697</v>
      </c>
      <c r="N247" s="88">
        <v>4685</v>
      </c>
      <c r="O247" s="88">
        <v>1879</v>
      </c>
      <c r="P247" s="88">
        <v>4571</v>
      </c>
      <c r="Q247" s="88">
        <v>1369</v>
      </c>
      <c r="R247" s="88">
        <v>1444</v>
      </c>
      <c r="S247" s="88">
        <v>3317</v>
      </c>
      <c r="T247" s="88">
        <v>2584</v>
      </c>
      <c r="U247" s="88">
        <v>2919</v>
      </c>
      <c r="V247" s="88">
        <v>4553</v>
      </c>
      <c r="W247" s="88">
        <v>4871</v>
      </c>
      <c r="X247" s="88">
        <v>4642</v>
      </c>
      <c r="Y247" s="88">
        <v>3578</v>
      </c>
      <c r="Z247" s="88">
        <v>3510</v>
      </c>
      <c r="AA247" s="88">
        <v>4643</v>
      </c>
      <c r="AB247" s="88">
        <v>4604</v>
      </c>
      <c r="AC247" s="89">
        <v>1369</v>
      </c>
      <c r="AD247" s="89">
        <v>9686</v>
      </c>
    </row>
    <row r="248" spans="1:30">
      <c r="A248" s="22">
        <v>138</v>
      </c>
      <c r="B248" s="23" t="s">
        <v>174</v>
      </c>
      <c r="C248" s="23" t="s">
        <v>386</v>
      </c>
      <c r="D248" s="88">
        <v>15811</v>
      </c>
      <c r="E248" s="88">
        <v>13090</v>
      </c>
      <c r="F248" s="88">
        <v>16032</v>
      </c>
      <c r="G248" s="88">
        <v>18726</v>
      </c>
      <c r="H248" s="88">
        <v>17187</v>
      </c>
      <c r="I248" s="88">
        <v>18068</v>
      </c>
      <c r="J248" s="88">
        <v>84436</v>
      </c>
      <c r="K248" s="88">
        <v>28562</v>
      </c>
      <c r="L248" s="88">
        <v>17742</v>
      </c>
      <c r="M248" s="88">
        <v>20846</v>
      </c>
      <c r="N248" s="88">
        <v>34576</v>
      </c>
      <c r="O248" s="88">
        <v>15479</v>
      </c>
      <c r="P248" s="88">
        <v>18860</v>
      </c>
      <c r="Q248" s="88">
        <v>6993</v>
      </c>
      <c r="R248" s="88">
        <v>9150</v>
      </c>
      <c r="S248" s="88">
        <v>21560</v>
      </c>
      <c r="T248" s="88">
        <v>15580</v>
      </c>
      <c r="U248" s="88">
        <v>20108</v>
      </c>
      <c r="V248" s="88">
        <v>26944</v>
      </c>
      <c r="W248" s="88">
        <v>22707</v>
      </c>
      <c r="X248" s="88">
        <v>25904</v>
      </c>
      <c r="Y248" s="88">
        <v>22550</v>
      </c>
      <c r="Z248" s="88">
        <v>22478</v>
      </c>
      <c r="AA248" s="88">
        <v>23992</v>
      </c>
      <c r="AB248" s="88">
        <v>33971</v>
      </c>
      <c r="AC248" s="89">
        <v>6993</v>
      </c>
      <c r="AD248" s="89">
        <v>84436</v>
      </c>
    </row>
    <row r="249" spans="1:30">
      <c r="A249" s="22">
        <v>139</v>
      </c>
      <c r="B249" s="23" t="s">
        <v>175</v>
      </c>
      <c r="C249" s="23" t="s">
        <v>386</v>
      </c>
      <c r="D249" s="88">
        <v>63575</v>
      </c>
      <c r="E249" s="88">
        <v>52358</v>
      </c>
      <c r="F249" s="88">
        <v>63796</v>
      </c>
      <c r="G249" s="88">
        <v>74902</v>
      </c>
      <c r="H249" s="88">
        <v>68756</v>
      </c>
      <c r="I249" s="88">
        <v>66218</v>
      </c>
      <c r="J249" s="88">
        <v>337755</v>
      </c>
      <c r="K249" s="88">
        <v>114252</v>
      </c>
      <c r="L249" s="88">
        <v>70971</v>
      </c>
      <c r="M249" s="88">
        <v>49008</v>
      </c>
      <c r="N249" s="88">
        <v>145872</v>
      </c>
      <c r="O249" s="88">
        <v>61917</v>
      </c>
      <c r="P249" s="88">
        <v>58125</v>
      </c>
      <c r="Q249" s="88">
        <v>27973</v>
      </c>
      <c r="R249" s="88">
        <v>36602</v>
      </c>
      <c r="S249" s="88">
        <v>76180</v>
      </c>
      <c r="T249" s="88">
        <v>34524</v>
      </c>
      <c r="U249" s="88">
        <v>80433</v>
      </c>
      <c r="V249" s="88">
        <v>106849</v>
      </c>
      <c r="W249" s="88">
        <v>90827</v>
      </c>
      <c r="X249" s="88">
        <v>103618</v>
      </c>
      <c r="Y249" s="88">
        <v>61917</v>
      </c>
      <c r="Z249" s="88">
        <v>23985</v>
      </c>
      <c r="AA249" s="88">
        <v>95971</v>
      </c>
      <c r="AB249" s="88">
        <v>143322</v>
      </c>
      <c r="AC249" s="89">
        <v>23985</v>
      </c>
      <c r="AD249" s="89">
        <v>337755</v>
      </c>
    </row>
    <row r="250" spans="1:30">
      <c r="A250" s="22">
        <v>140</v>
      </c>
      <c r="B250" s="23" t="s">
        <v>176</v>
      </c>
      <c r="C250" s="23" t="s">
        <v>386</v>
      </c>
      <c r="D250" s="88">
        <v>17358</v>
      </c>
      <c r="E250" s="88">
        <v>19673</v>
      </c>
      <c r="F250" s="88">
        <v>17580</v>
      </c>
      <c r="G250" s="88">
        <v>19927</v>
      </c>
      <c r="H250" s="88">
        <v>18493</v>
      </c>
      <c r="I250" s="88">
        <v>18364</v>
      </c>
      <c r="J250" s="88">
        <v>90902</v>
      </c>
      <c r="K250" s="88">
        <v>29299</v>
      </c>
      <c r="L250" s="88">
        <v>18325</v>
      </c>
      <c r="M250" s="88">
        <v>21246</v>
      </c>
      <c r="N250" s="88">
        <v>36601</v>
      </c>
      <c r="O250" s="88">
        <v>16585</v>
      </c>
      <c r="P250" s="88">
        <v>20947</v>
      </c>
      <c r="Q250" s="88">
        <v>8513</v>
      </c>
      <c r="R250" s="88">
        <v>10729</v>
      </c>
      <c r="S250" s="88">
        <v>19128</v>
      </c>
      <c r="T250" s="88">
        <v>15964</v>
      </c>
      <c r="U250" s="88">
        <v>19734</v>
      </c>
      <c r="V250" s="88">
        <v>27131</v>
      </c>
      <c r="W250" s="88">
        <v>25262</v>
      </c>
      <c r="X250" s="88">
        <v>26897</v>
      </c>
      <c r="Y250" s="88">
        <v>22450</v>
      </c>
      <c r="Z250" s="88">
        <v>22250</v>
      </c>
      <c r="AA250" s="88">
        <v>23992</v>
      </c>
      <c r="AB250" s="88">
        <v>35961</v>
      </c>
      <c r="AC250" s="89">
        <v>8513</v>
      </c>
      <c r="AD250" s="89">
        <v>90902</v>
      </c>
    </row>
    <row r="251" spans="1:30">
      <c r="A251" s="22">
        <v>141</v>
      </c>
      <c r="B251" s="23" t="s">
        <v>177</v>
      </c>
      <c r="C251" s="23" t="s">
        <v>386</v>
      </c>
      <c r="D251" s="88">
        <v>69214</v>
      </c>
      <c r="E251" s="88">
        <v>78688</v>
      </c>
      <c r="F251" s="88">
        <v>69435</v>
      </c>
      <c r="G251" s="88">
        <v>82529</v>
      </c>
      <c r="H251" s="88">
        <v>73969</v>
      </c>
      <c r="I251" s="88">
        <v>68392</v>
      </c>
      <c r="J251" s="88">
        <v>340771</v>
      </c>
      <c r="K251" s="88">
        <v>117197</v>
      </c>
      <c r="L251" s="88">
        <v>73299</v>
      </c>
      <c r="M251" s="88">
        <v>49918</v>
      </c>
      <c r="N251" s="88">
        <v>145123</v>
      </c>
      <c r="O251" s="88">
        <v>65233</v>
      </c>
      <c r="P251" s="88">
        <v>70762</v>
      </c>
      <c r="Q251" s="88">
        <v>34055</v>
      </c>
      <c r="R251" s="88">
        <v>42910</v>
      </c>
      <c r="S251" s="88">
        <v>76180</v>
      </c>
      <c r="T251" s="88">
        <v>37768</v>
      </c>
      <c r="U251" s="88">
        <v>78942</v>
      </c>
      <c r="V251" s="88">
        <v>107406</v>
      </c>
      <c r="W251" s="88">
        <v>101047</v>
      </c>
      <c r="X251" s="88">
        <v>107587</v>
      </c>
      <c r="Y251" s="88">
        <v>89721</v>
      </c>
      <c r="Z251" s="88">
        <v>62801</v>
      </c>
      <c r="AA251" s="88">
        <v>95971</v>
      </c>
      <c r="AB251" s="88">
        <v>142589</v>
      </c>
      <c r="AC251" s="89">
        <v>34055</v>
      </c>
      <c r="AD251" s="89">
        <v>340771</v>
      </c>
    </row>
    <row r="252" spans="1:30">
      <c r="A252" s="22">
        <v>142</v>
      </c>
      <c r="B252" s="23" t="s">
        <v>178</v>
      </c>
      <c r="C252" s="23" t="s">
        <v>386</v>
      </c>
      <c r="D252" s="88">
        <v>17358</v>
      </c>
      <c r="E252" s="88">
        <v>18043</v>
      </c>
      <c r="F252" s="88">
        <v>17580</v>
      </c>
      <c r="G252" s="88">
        <v>23686</v>
      </c>
      <c r="H252" s="88">
        <v>20863</v>
      </c>
      <c r="I252" s="88">
        <v>17440</v>
      </c>
      <c r="J252" s="88">
        <v>81726</v>
      </c>
      <c r="K252" s="88">
        <v>29780</v>
      </c>
      <c r="L252" s="88">
        <v>16440</v>
      </c>
      <c r="M252" s="88">
        <v>13085</v>
      </c>
      <c r="N252" s="88">
        <v>37165</v>
      </c>
      <c r="O252" s="88">
        <v>16032</v>
      </c>
      <c r="P252" s="88">
        <v>19047</v>
      </c>
      <c r="Q252" s="88">
        <v>6993</v>
      </c>
      <c r="R252" s="88">
        <v>11044</v>
      </c>
      <c r="S252" s="88">
        <v>22776</v>
      </c>
      <c r="T252" s="88">
        <v>11622</v>
      </c>
      <c r="U252" s="88">
        <v>19157</v>
      </c>
      <c r="V252" s="88">
        <v>31590</v>
      </c>
      <c r="W252" s="88">
        <v>28835</v>
      </c>
      <c r="X252" s="88">
        <v>28711</v>
      </c>
      <c r="Y252" s="88">
        <v>21914</v>
      </c>
      <c r="Z252" s="88">
        <v>24192</v>
      </c>
      <c r="AA252" s="88">
        <v>23992</v>
      </c>
      <c r="AB252" s="88">
        <v>36514</v>
      </c>
      <c r="AC252" s="89">
        <v>6993</v>
      </c>
      <c r="AD252" s="89">
        <v>81726</v>
      </c>
    </row>
    <row r="253" spans="1:30">
      <c r="A253" s="22">
        <v>143</v>
      </c>
      <c r="B253" s="23" t="s">
        <v>179</v>
      </c>
      <c r="C253" s="23" t="s">
        <v>386</v>
      </c>
      <c r="D253" s="88">
        <v>63354</v>
      </c>
      <c r="E253" s="88">
        <v>72164</v>
      </c>
      <c r="F253" s="88">
        <v>63575</v>
      </c>
      <c r="G253" s="88">
        <v>94744</v>
      </c>
      <c r="H253" s="88">
        <v>84401</v>
      </c>
      <c r="I253" s="88">
        <v>61357</v>
      </c>
      <c r="J253" s="88">
        <v>326910</v>
      </c>
      <c r="K253" s="88">
        <v>119115</v>
      </c>
      <c r="L253" s="88">
        <v>65760</v>
      </c>
      <c r="M253" s="88">
        <v>52337</v>
      </c>
      <c r="N253" s="88">
        <v>153057</v>
      </c>
      <c r="O253" s="88">
        <v>63022</v>
      </c>
      <c r="P253" s="88">
        <v>76186</v>
      </c>
      <c r="Q253" s="88">
        <v>27973</v>
      </c>
      <c r="R253" s="88">
        <v>39290</v>
      </c>
      <c r="S253" s="88">
        <v>89115</v>
      </c>
      <c r="T253" s="88">
        <v>46484</v>
      </c>
      <c r="U253" s="88">
        <v>76629</v>
      </c>
      <c r="V253" s="88">
        <v>125338</v>
      </c>
      <c r="W253" s="88">
        <v>105253</v>
      </c>
      <c r="X253" s="88">
        <v>114844</v>
      </c>
      <c r="Y253" s="88">
        <v>87659</v>
      </c>
      <c r="Z253" s="88">
        <v>96767</v>
      </c>
      <c r="AA253" s="88">
        <v>95971</v>
      </c>
      <c r="AB253" s="88">
        <v>150385</v>
      </c>
      <c r="AC253" s="89">
        <v>27973</v>
      </c>
      <c r="AD253" s="89">
        <v>326910</v>
      </c>
    </row>
    <row r="254" spans="1:30">
      <c r="A254" s="22">
        <v>144</v>
      </c>
      <c r="B254" s="23" t="s">
        <v>180</v>
      </c>
      <c r="C254" s="23" t="s">
        <v>386</v>
      </c>
      <c r="D254" s="88">
        <v>23551</v>
      </c>
      <c r="E254" s="88">
        <v>20784</v>
      </c>
      <c r="F254" s="88">
        <v>23772</v>
      </c>
      <c r="G254" s="88">
        <v>23686</v>
      </c>
      <c r="H254" s="88">
        <v>23352</v>
      </c>
      <c r="I254" s="88">
        <v>20861</v>
      </c>
      <c r="J254" s="88">
        <v>94441</v>
      </c>
      <c r="K254" s="88">
        <v>33661</v>
      </c>
      <c r="L254" s="88">
        <v>18325</v>
      </c>
      <c r="M254" s="88">
        <v>14776</v>
      </c>
      <c r="N254" s="88">
        <v>37800</v>
      </c>
      <c r="O254" s="88">
        <v>16585</v>
      </c>
      <c r="P254" s="88">
        <v>21994</v>
      </c>
      <c r="Q254" s="88">
        <v>8513</v>
      </c>
      <c r="R254" s="88">
        <v>9942</v>
      </c>
      <c r="S254" s="88">
        <v>22776</v>
      </c>
      <c r="T254" s="88">
        <v>13350</v>
      </c>
      <c r="U254" s="88">
        <v>21621</v>
      </c>
      <c r="V254" s="88">
        <v>31590</v>
      </c>
      <c r="W254" s="88">
        <v>32524</v>
      </c>
      <c r="X254" s="88">
        <v>28711</v>
      </c>
      <c r="Y254" s="88">
        <v>27011</v>
      </c>
      <c r="Z254" s="88">
        <v>26658</v>
      </c>
      <c r="AA254" s="88">
        <v>23992</v>
      </c>
      <c r="AB254" s="88">
        <v>37138</v>
      </c>
      <c r="AC254" s="89">
        <v>8513</v>
      </c>
      <c r="AD254" s="89">
        <v>94441</v>
      </c>
    </row>
    <row r="255" spans="1:30">
      <c r="A255" s="22">
        <v>145</v>
      </c>
      <c r="B255" s="23" t="s">
        <v>181</v>
      </c>
      <c r="C255" s="23" t="s">
        <v>386</v>
      </c>
      <c r="D255" s="88">
        <v>76290</v>
      </c>
      <c r="E255" s="88">
        <v>83134</v>
      </c>
      <c r="F255" s="88">
        <v>76511</v>
      </c>
      <c r="G255" s="88">
        <v>94744</v>
      </c>
      <c r="H255" s="88">
        <v>93410</v>
      </c>
      <c r="I255" s="88">
        <v>68397</v>
      </c>
      <c r="J255" s="88">
        <v>377770</v>
      </c>
      <c r="K255" s="88">
        <v>143833</v>
      </c>
      <c r="L255" s="88">
        <v>73305</v>
      </c>
      <c r="M255" s="88">
        <v>59065</v>
      </c>
      <c r="N255" s="88">
        <v>170233</v>
      </c>
      <c r="O255" s="88">
        <v>65233</v>
      </c>
      <c r="P255" s="88">
        <v>87975</v>
      </c>
      <c r="Q255" s="88">
        <v>34055</v>
      </c>
      <c r="R255" s="88">
        <v>39766</v>
      </c>
      <c r="S255" s="88">
        <v>89115</v>
      </c>
      <c r="T255" s="88">
        <v>53361</v>
      </c>
      <c r="U255" s="88">
        <v>86487</v>
      </c>
      <c r="V255" s="88">
        <v>125431</v>
      </c>
      <c r="W255" s="88">
        <v>113859</v>
      </c>
      <c r="X255" s="88">
        <v>114844</v>
      </c>
      <c r="Y255" s="88">
        <v>108044</v>
      </c>
      <c r="Z255" s="88">
        <v>35381</v>
      </c>
      <c r="AA255" s="88">
        <v>95971</v>
      </c>
      <c r="AB255" s="88">
        <v>167256</v>
      </c>
      <c r="AC255" s="89">
        <v>34055</v>
      </c>
      <c r="AD255" s="89">
        <v>377770</v>
      </c>
    </row>
    <row r="256" spans="1:30">
      <c r="A256" s="22">
        <v>146</v>
      </c>
      <c r="B256" s="23" t="s">
        <v>182</v>
      </c>
      <c r="C256" s="23" t="s">
        <v>386</v>
      </c>
      <c r="D256" s="88">
        <v>30073</v>
      </c>
      <c r="E256" s="88">
        <v>38572</v>
      </c>
      <c r="F256" s="88">
        <v>30295</v>
      </c>
      <c r="G256" s="88">
        <v>35449</v>
      </c>
      <c r="H256" s="88">
        <v>30110</v>
      </c>
      <c r="I256" s="88">
        <v>28323</v>
      </c>
      <c r="J256" s="88">
        <v>83879</v>
      </c>
      <c r="K256" s="88">
        <v>44256</v>
      </c>
      <c r="L256" s="88">
        <v>27515</v>
      </c>
      <c r="M256" s="88">
        <v>30788</v>
      </c>
      <c r="N256" s="88">
        <v>50759</v>
      </c>
      <c r="O256" s="88">
        <v>26536</v>
      </c>
      <c r="P256" s="88">
        <v>34071</v>
      </c>
      <c r="Q256" s="88">
        <v>12162</v>
      </c>
      <c r="R256" s="88">
        <v>16035</v>
      </c>
      <c r="S256" s="88">
        <v>33059</v>
      </c>
      <c r="T256" s="88">
        <v>25981</v>
      </c>
      <c r="U256" s="88">
        <v>31184</v>
      </c>
      <c r="V256" s="88">
        <v>40603</v>
      </c>
      <c r="W256" s="88">
        <v>44050</v>
      </c>
      <c r="X256" s="88">
        <v>41720</v>
      </c>
      <c r="Y256" s="88">
        <v>38744</v>
      </c>
      <c r="Z256" s="88">
        <v>34169</v>
      </c>
      <c r="AA256" s="88">
        <v>47056</v>
      </c>
      <c r="AB256" s="88">
        <v>49872</v>
      </c>
      <c r="AC256" s="89">
        <v>12162</v>
      </c>
      <c r="AD256" s="89">
        <v>83879</v>
      </c>
    </row>
    <row r="257" spans="1:30">
      <c r="A257" s="22">
        <v>147</v>
      </c>
      <c r="B257" s="23" t="s">
        <v>183</v>
      </c>
      <c r="C257" s="23" t="s">
        <v>386</v>
      </c>
      <c r="D257" s="88">
        <v>30958</v>
      </c>
      <c r="E257" s="88">
        <v>33136</v>
      </c>
      <c r="F257" s="88">
        <v>31179</v>
      </c>
      <c r="G257" s="88">
        <v>38730</v>
      </c>
      <c r="H257" s="88">
        <v>27739</v>
      </c>
      <c r="I257" s="88">
        <v>26738</v>
      </c>
      <c r="J257" s="88">
        <v>130073</v>
      </c>
      <c r="K257" s="88">
        <v>43274</v>
      </c>
      <c r="L257" s="88">
        <v>24670</v>
      </c>
      <c r="M257" s="88">
        <v>27250</v>
      </c>
      <c r="N257" s="88">
        <v>53864</v>
      </c>
      <c r="O257" s="88">
        <v>27641</v>
      </c>
      <c r="P257" s="88">
        <v>29649</v>
      </c>
      <c r="Q257" s="88">
        <v>9730</v>
      </c>
      <c r="R257" s="88">
        <v>14406</v>
      </c>
      <c r="S257" s="88">
        <v>33059</v>
      </c>
      <c r="T257" s="88">
        <v>23886</v>
      </c>
      <c r="U257" s="88">
        <v>34259</v>
      </c>
      <c r="V257" s="88">
        <v>40044</v>
      </c>
      <c r="W257" s="88">
        <v>41512</v>
      </c>
      <c r="X257" s="88">
        <v>39456</v>
      </c>
      <c r="Y257" s="88">
        <v>39347</v>
      </c>
      <c r="Z257" s="88">
        <v>33574</v>
      </c>
      <c r="AA257" s="88">
        <v>44580</v>
      </c>
      <c r="AB257" s="88">
        <v>52922</v>
      </c>
      <c r="AC257" s="89">
        <v>9730</v>
      </c>
      <c r="AD257" s="89">
        <v>130073</v>
      </c>
    </row>
    <row r="258" spans="1:30">
      <c r="A258" s="22">
        <v>148</v>
      </c>
      <c r="B258" s="23" t="s">
        <v>184</v>
      </c>
      <c r="C258" s="23" t="s">
        <v>386</v>
      </c>
      <c r="D258" s="88">
        <v>54509</v>
      </c>
      <c r="E258" s="88">
        <v>55863</v>
      </c>
      <c r="F258" s="88">
        <v>54730</v>
      </c>
      <c r="G258" s="88">
        <v>43503</v>
      </c>
      <c r="H258" s="88">
        <v>34023</v>
      </c>
      <c r="I258" s="88">
        <v>41125</v>
      </c>
      <c r="J258" s="88">
        <v>205085</v>
      </c>
      <c r="K258" s="88">
        <v>67907</v>
      </c>
      <c r="L258" s="88">
        <v>34813</v>
      </c>
      <c r="M258" s="88">
        <v>43199</v>
      </c>
      <c r="N258" s="88">
        <v>81837</v>
      </c>
      <c r="O258" s="88">
        <v>47543</v>
      </c>
      <c r="P258" s="88">
        <v>48185</v>
      </c>
      <c r="Q258" s="88">
        <v>15607</v>
      </c>
      <c r="R258" s="88">
        <v>24097</v>
      </c>
      <c r="S258" s="88">
        <v>54619</v>
      </c>
      <c r="T258" s="88">
        <v>39658</v>
      </c>
      <c r="U258" s="88">
        <v>43690</v>
      </c>
      <c r="V258" s="88">
        <v>35678</v>
      </c>
      <c r="W258" s="88">
        <v>67422</v>
      </c>
      <c r="X258" s="88">
        <v>63404</v>
      </c>
      <c r="Y258" s="88">
        <v>59937</v>
      </c>
      <c r="Z258" s="88">
        <v>51527</v>
      </c>
      <c r="AA258" s="88">
        <v>63465</v>
      </c>
      <c r="AB258" s="88">
        <v>80409</v>
      </c>
      <c r="AC258" s="89">
        <v>15607</v>
      </c>
      <c r="AD258" s="89">
        <v>205085</v>
      </c>
    </row>
    <row r="259" spans="1:30">
      <c r="A259" s="22">
        <v>149</v>
      </c>
      <c r="B259" s="23" t="s">
        <v>185</v>
      </c>
      <c r="C259" s="23" t="s">
        <v>386</v>
      </c>
      <c r="D259" s="88">
        <v>44226</v>
      </c>
      <c r="E259" s="88">
        <v>49130</v>
      </c>
      <c r="F259" s="88">
        <v>44447</v>
      </c>
      <c r="G259" s="88">
        <v>54852</v>
      </c>
      <c r="H259" s="88">
        <v>34615</v>
      </c>
      <c r="I259" s="88">
        <v>35726</v>
      </c>
      <c r="J259" s="88">
        <v>182012</v>
      </c>
      <c r="K259" s="88">
        <v>64316</v>
      </c>
      <c r="L259" s="88">
        <v>29604</v>
      </c>
      <c r="M259" s="88">
        <v>37698</v>
      </c>
      <c r="N259" s="88">
        <v>77440</v>
      </c>
      <c r="O259" s="88">
        <v>50860</v>
      </c>
      <c r="P259" s="88">
        <v>42728</v>
      </c>
      <c r="Q259" s="88">
        <v>13175</v>
      </c>
      <c r="R259" s="88">
        <v>23043</v>
      </c>
      <c r="S259" s="88">
        <v>47433</v>
      </c>
      <c r="T259" s="88">
        <v>36785</v>
      </c>
      <c r="U259" s="88">
        <v>34671</v>
      </c>
      <c r="V259" s="88">
        <v>35864</v>
      </c>
      <c r="W259" s="88">
        <v>59201</v>
      </c>
      <c r="X259" s="88">
        <v>57039</v>
      </c>
      <c r="Y259" s="88">
        <v>50548</v>
      </c>
      <c r="Z259" s="88">
        <v>44845</v>
      </c>
      <c r="AA259" s="88">
        <v>63465</v>
      </c>
      <c r="AB259" s="88">
        <v>76086</v>
      </c>
      <c r="AC259" s="89">
        <v>13175</v>
      </c>
      <c r="AD259" s="89">
        <v>182012</v>
      </c>
    </row>
    <row r="260" spans="1:30">
      <c r="A260" s="22">
        <v>150</v>
      </c>
      <c r="B260" s="23" t="s">
        <v>186</v>
      </c>
      <c r="C260" s="23" t="s">
        <v>386</v>
      </c>
      <c r="D260" s="88">
        <v>16805</v>
      </c>
      <c r="E260" s="88">
        <v>14139</v>
      </c>
      <c r="F260" s="88">
        <v>17027</v>
      </c>
      <c r="G260" s="88">
        <v>10330</v>
      </c>
      <c r="H260" s="88">
        <v>9839</v>
      </c>
      <c r="I260" s="88">
        <v>9800</v>
      </c>
      <c r="J260" s="88">
        <v>31197</v>
      </c>
      <c r="K260" s="88">
        <v>14200</v>
      </c>
      <c r="L260" s="88">
        <v>9079</v>
      </c>
      <c r="M260" s="88">
        <v>18758</v>
      </c>
      <c r="N260" s="88">
        <v>16746</v>
      </c>
      <c r="O260" s="88">
        <v>7187</v>
      </c>
      <c r="P260" s="88">
        <v>13952</v>
      </c>
      <c r="Q260" s="88">
        <v>4865</v>
      </c>
      <c r="R260" s="88">
        <v>5292</v>
      </c>
      <c r="S260" s="88">
        <v>14263</v>
      </c>
      <c r="T260" s="88">
        <v>16992</v>
      </c>
      <c r="U260" s="88">
        <v>9847</v>
      </c>
      <c r="V260" s="88">
        <v>11149</v>
      </c>
      <c r="W260" s="88">
        <v>20728</v>
      </c>
      <c r="X260" s="88">
        <v>18733</v>
      </c>
      <c r="Y260" s="88">
        <v>16803</v>
      </c>
      <c r="Z260" s="88">
        <v>11469</v>
      </c>
      <c r="AA260" s="88">
        <v>21052</v>
      </c>
      <c r="AB260" s="88">
        <v>16451</v>
      </c>
      <c r="AC260" s="89">
        <v>4865</v>
      </c>
      <c r="AD260" s="89">
        <v>31197</v>
      </c>
    </row>
    <row r="261" spans="1:30">
      <c r="A261" s="22">
        <v>151</v>
      </c>
      <c r="B261" s="23" t="s">
        <v>187</v>
      </c>
      <c r="C261" s="23" t="s">
        <v>386</v>
      </c>
      <c r="D261" s="88">
        <v>13157</v>
      </c>
      <c r="E261" s="88">
        <v>12897</v>
      </c>
      <c r="F261" s="88">
        <v>13378</v>
      </c>
      <c r="G261" s="88">
        <v>13111</v>
      </c>
      <c r="H261" s="88">
        <v>11049</v>
      </c>
      <c r="I261" s="88">
        <v>10628</v>
      </c>
      <c r="J261" s="88">
        <v>34324</v>
      </c>
      <c r="K261" s="88">
        <v>17517</v>
      </c>
      <c r="L261" s="88">
        <v>10657</v>
      </c>
      <c r="M261" s="88">
        <v>12189</v>
      </c>
      <c r="N261" s="88">
        <v>21795</v>
      </c>
      <c r="O261" s="88">
        <v>9619</v>
      </c>
      <c r="P261" s="88">
        <v>11546</v>
      </c>
      <c r="Q261" s="88">
        <v>4865</v>
      </c>
      <c r="R261" s="88">
        <v>6918</v>
      </c>
      <c r="S261" s="88">
        <v>10061</v>
      </c>
      <c r="T261" s="88">
        <v>9532</v>
      </c>
      <c r="U261" s="88">
        <v>11495</v>
      </c>
      <c r="V261" s="88">
        <v>10964</v>
      </c>
      <c r="W261" s="88">
        <v>16973</v>
      </c>
      <c r="X261" s="88">
        <v>15733</v>
      </c>
      <c r="Y261" s="88">
        <v>11440</v>
      </c>
      <c r="Z261" s="88">
        <v>12615</v>
      </c>
      <c r="AA261" s="88">
        <v>22909</v>
      </c>
      <c r="AB261" s="88">
        <v>21412</v>
      </c>
      <c r="AC261" s="89">
        <v>4865</v>
      </c>
      <c r="AD261" s="89">
        <v>34324</v>
      </c>
    </row>
    <row r="262" spans="1:30">
      <c r="A262" s="22">
        <v>152</v>
      </c>
      <c r="B262" s="23" t="s">
        <v>188</v>
      </c>
      <c r="C262" s="23" t="s">
        <v>386</v>
      </c>
      <c r="D262" s="88">
        <v>40136</v>
      </c>
      <c r="E262" s="88">
        <v>49887</v>
      </c>
      <c r="F262" s="88">
        <v>40356</v>
      </c>
      <c r="G262" s="88">
        <v>38147</v>
      </c>
      <c r="H262" s="88">
        <v>35206</v>
      </c>
      <c r="I262" s="88">
        <v>36477</v>
      </c>
      <c r="J262" s="88">
        <v>111954</v>
      </c>
      <c r="K262" s="88">
        <v>56606</v>
      </c>
      <c r="L262" s="88">
        <v>33551</v>
      </c>
      <c r="M262" s="88">
        <v>35886</v>
      </c>
      <c r="N262" s="88">
        <v>62807</v>
      </c>
      <c r="O262" s="88">
        <v>23772</v>
      </c>
      <c r="P262" s="88">
        <v>37732</v>
      </c>
      <c r="Q262" s="88">
        <v>22378</v>
      </c>
      <c r="R262" s="88">
        <v>12278</v>
      </c>
      <c r="S262" s="88">
        <v>54619</v>
      </c>
      <c r="T262" s="88">
        <v>28468</v>
      </c>
      <c r="U262" s="88">
        <v>31463</v>
      </c>
      <c r="V262" s="88">
        <v>40603</v>
      </c>
      <c r="W262" s="88">
        <v>56312</v>
      </c>
      <c r="X262" s="88">
        <v>51042</v>
      </c>
      <c r="Y262" s="88">
        <v>42454</v>
      </c>
      <c r="Z262" s="88">
        <v>45647</v>
      </c>
      <c r="AA262" s="88">
        <v>63465</v>
      </c>
      <c r="AB262" s="88">
        <v>61709</v>
      </c>
      <c r="AC262" s="89">
        <v>12278</v>
      </c>
      <c r="AD262" s="89">
        <v>111954</v>
      </c>
    </row>
    <row r="263" spans="1:30">
      <c r="A263" s="22">
        <v>153</v>
      </c>
      <c r="B263" s="23" t="s">
        <v>189</v>
      </c>
      <c r="C263" s="23" t="s">
        <v>386</v>
      </c>
      <c r="D263" s="88">
        <v>41572</v>
      </c>
      <c r="E263" s="88">
        <v>49496</v>
      </c>
      <c r="F263" s="88">
        <v>41794</v>
      </c>
      <c r="G263" s="88">
        <v>37244</v>
      </c>
      <c r="H263" s="88">
        <v>36747</v>
      </c>
      <c r="I263" s="88">
        <v>38315</v>
      </c>
      <c r="J263" s="88">
        <v>130887</v>
      </c>
      <c r="K263" s="88">
        <v>48682</v>
      </c>
      <c r="L263" s="88">
        <v>31577</v>
      </c>
      <c r="M263" s="88">
        <v>45507</v>
      </c>
      <c r="N263" s="88">
        <v>55027</v>
      </c>
      <c r="O263" s="88">
        <v>31511</v>
      </c>
      <c r="P263" s="88">
        <v>40875</v>
      </c>
      <c r="Q263" s="88">
        <v>19459</v>
      </c>
      <c r="R263" s="88">
        <v>11640</v>
      </c>
      <c r="S263" s="88">
        <v>54619</v>
      </c>
      <c r="T263" s="88">
        <v>30095</v>
      </c>
      <c r="U263" s="88">
        <v>28863</v>
      </c>
      <c r="V263" s="88">
        <v>39859</v>
      </c>
      <c r="W263" s="88">
        <v>63093</v>
      </c>
      <c r="X263" s="88">
        <v>56606</v>
      </c>
      <c r="Y263" s="88">
        <v>41401</v>
      </c>
      <c r="Z263" s="88">
        <v>52757</v>
      </c>
      <c r="AA263" s="88">
        <v>63465</v>
      </c>
      <c r="AB263" s="88">
        <v>54064</v>
      </c>
      <c r="AC263" s="89">
        <v>11640</v>
      </c>
      <c r="AD263" s="89">
        <v>130887</v>
      </c>
    </row>
    <row r="264" spans="1:30">
      <c r="A264" s="22">
        <v>154</v>
      </c>
      <c r="B264" s="23" t="s">
        <v>190</v>
      </c>
      <c r="C264" s="23" t="s">
        <v>386</v>
      </c>
      <c r="D264" s="88">
        <v>10172</v>
      </c>
      <c r="E264" s="88">
        <v>10505</v>
      </c>
      <c r="F264" s="88">
        <v>10393</v>
      </c>
      <c r="G264" s="88">
        <v>10948</v>
      </c>
      <c r="H264" s="88">
        <v>9247</v>
      </c>
      <c r="I264" s="88">
        <v>7979</v>
      </c>
      <c r="J264" s="88">
        <v>37141</v>
      </c>
      <c r="K264" s="88">
        <v>12700</v>
      </c>
      <c r="L264" s="88">
        <v>8683</v>
      </c>
      <c r="M264" s="88">
        <v>10701</v>
      </c>
      <c r="N264" s="88">
        <v>15471</v>
      </c>
      <c r="O264" s="88">
        <v>6081</v>
      </c>
      <c r="P264" s="88">
        <v>10007</v>
      </c>
      <c r="Q264" s="88">
        <v>4167</v>
      </c>
      <c r="R264" s="88">
        <v>6099</v>
      </c>
      <c r="S264" s="88">
        <v>11499</v>
      </c>
      <c r="T264" s="88">
        <v>6827</v>
      </c>
      <c r="U264" s="88">
        <v>8276</v>
      </c>
      <c r="V264" s="88">
        <v>24808</v>
      </c>
      <c r="W264" s="88">
        <v>12652</v>
      </c>
      <c r="X264" s="88">
        <v>11621</v>
      </c>
      <c r="Y264" s="88">
        <v>6189</v>
      </c>
      <c r="Z264" s="88">
        <v>9176</v>
      </c>
      <c r="AA264" s="88">
        <v>13003</v>
      </c>
      <c r="AB264" s="88">
        <v>15203</v>
      </c>
      <c r="AC264" s="89">
        <v>4167</v>
      </c>
      <c r="AD264" s="89">
        <v>37141</v>
      </c>
    </row>
    <row r="265" spans="1:30">
      <c r="A265" s="22">
        <v>155</v>
      </c>
      <c r="B265" s="23" t="s">
        <v>191</v>
      </c>
      <c r="C265" s="23" t="s">
        <v>386</v>
      </c>
      <c r="D265" s="88">
        <v>10836</v>
      </c>
      <c r="E265" s="88">
        <v>10968</v>
      </c>
      <c r="F265" s="88">
        <v>11057</v>
      </c>
      <c r="G265" s="88">
        <v>9537</v>
      </c>
      <c r="H265" s="88">
        <v>10313</v>
      </c>
      <c r="I265" s="88">
        <v>10354</v>
      </c>
      <c r="J265" s="88">
        <v>26774</v>
      </c>
      <c r="K265" s="88">
        <v>12283</v>
      </c>
      <c r="L265" s="88">
        <v>9276</v>
      </c>
      <c r="M265" s="88">
        <v>11369</v>
      </c>
      <c r="N265" s="88">
        <v>14068</v>
      </c>
      <c r="O265" s="88">
        <v>7076</v>
      </c>
      <c r="P265" s="88">
        <v>13061</v>
      </c>
      <c r="Q265" s="88">
        <v>4075</v>
      </c>
      <c r="R265" s="88">
        <v>4516</v>
      </c>
      <c r="S265" s="88">
        <v>9398</v>
      </c>
      <c r="T265" s="88">
        <v>8568</v>
      </c>
      <c r="U265" s="88">
        <v>8276</v>
      </c>
      <c r="V265" s="88">
        <v>19140</v>
      </c>
      <c r="W265" s="88">
        <v>15308</v>
      </c>
      <c r="X265" s="88">
        <v>15014</v>
      </c>
      <c r="Y265" s="88">
        <v>5747</v>
      </c>
      <c r="Z265" s="88">
        <v>12397</v>
      </c>
      <c r="AA265" s="88">
        <v>16873</v>
      </c>
      <c r="AB265" s="88">
        <v>13822</v>
      </c>
      <c r="AC265" s="89">
        <v>4075</v>
      </c>
      <c r="AD265" s="89">
        <v>26774</v>
      </c>
    </row>
    <row r="266" spans="1:30">
      <c r="A266" s="22">
        <v>156</v>
      </c>
      <c r="B266" s="23" t="s">
        <v>192</v>
      </c>
      <c r="C266" s="23" t="s">
        <v>386</v>
      </c>
      <c r="D266" s="88">
        <v>18354</v>
      </c>
      <c r="E266" s="88">
        <v>12312</v>
      </c>
      <c r="F266" s="88">
        <v>18575</v>
      </c>
      <c r="G266" s="88">
        <v>11738</v>
      </c>
      <c r="H266" s="88">
        <v>13751</v>
      </c>
      <c r="I266" s="88">
        <v>12955</v>
      </c>
      <c r="J266" s="88">
        <v>29052</v>
      </c>
      <c r="K266" s="88">
        <v>16499</v>
      </c>
      <c r="L266" s="88">
        <v>10065</v>
      </c>
      <c r="M266" s="88">
        <v>14891</v>
      </c>
      <c r="N266" s="88">
        <v>14524</v>
      </c>
      <c r="O266" s="88">
        <v>9288</v>
      </c>
      <c r="P266" s="88">
        <v>17983</v>
      </c>
      <c r="Q266" s="88">
        <v>4865</v>
      </c>
      <c r="R266" s="88">
        <v>5829</v>
      </c>
      <c r="S266" s="88">
        <v>10061</v>
      </c>
      <c r="T266" s="88">
        <v>10292</v>
      </c>
      <c r="U266" s="88">
        <v>9920</v>
      </c>
      <c r="V266" s="88">
        <v>20161</v>
      </c>
      <c r="W266" s="88">
        <v>19899</v>
      </c>
      <c r="X266" s="88">
        <v>18691</v>
      </c>
      <c r="Y266" s="88">
        <v>6720</v>
      </c>
      <c r="Z266" s="88">
        <v>15827</v>
      </c>
      <c r="AA266" s="88">
        <v>21052</v>
      </c>
      <c r="AB266" s="88">
        <v>14269</v>
      </c>
      <c r="AC266" s="89">
        <v>4865</v>
      </c>
      <c r="AD266" s="89">
        <v>29052</v>
      </c>
    </row>
    <row r="267" spans="1:30">
      <c r="A267" s="22">
        <v>157</v>
      </c>
      <c r="B267" s="23" t="s">
        <v>193</v>
      </c>
      <c r="C267" s="23" t="s">
        <v>386</v>
      </c>
      <c r="D267" s="88">
        <v>19846</v>
      </c>
      <c r="E267" s="88">
        <v>13351</v>
      </c>
      <c r="F267" s="88">
        <v>20122</v>
      </c>
      <c r="G267" s="88">
        <v>12864</v>
      </c>
      <c r="H267" s="88">
        <v>15292</v>
      </c>
      <c r="I267" s="88">
        <v>14334</v>
      </c>
      <c r="J267" s="88">
        <v>39308</v>
      </c>
      <c r="K267" s="88">
        <v>18499</v>
      </c>
      <c r="L267" s="88">
        <v>13618</v>
      </c>
      <c r="M267" s="88">
        <v>15447</v>
      </c>
      <c r="N267" s="88">
        <v>18696</v>
      </c>
      <c r="O267" s="88">
        <v>10836</v>
      </c>
      <c r="P267" s="88">
        <v>18917</v>
      </c>
      <c r="Q267" s="88">
        <v>6568</v>
      </c>
      <c r="R267" s="88">
        <v>6200</v>
      </c>
      <c r="S267" s="88">
        <v>10393</v>
      </c>
      <c r="T267" s="88">
        <v>11849</v>
      </c>
      <c r="U267" s="88">
        <v>11523</v>
      </c>
      <c r="V267" s="88">
        <v>22578</v>
      </c>
      <c r="W267" s="88">
        <v>22490</v>
      </c>
      <c r="X267" s="88">
        <v>21139</v>
      </c>
      <c r="Y267" s="88">
        <v>8403</v>
      </c>
      <c r="Z267" s="88">
        <v>17504</v>
      </c>
      <c r="AA267" s="88">
        <v>23838</v>
      </c>
      <c r="AB267" s="88">
        <v>18371</v>
      </c>
      <c r="AC267" s="89">
        <v>6200</v>
      </c>
      <c r="AD267" s="89">
        <v>39308</v>
      </c>
    </row>
    <row r="268" spans="1:30">
      <c r="A268" s="22">
        <v>158</v>
      </c>
      <c r="B268" s="23" t="s">
        <v>194</v>
      </c>
      <c r="C268" s="23" t="s">
        <v>386</v>
      </c>
      <c r="D268" s="88">
        <v>22776</v>
      </c>
      <c r="E268" s="88">
        <v>18761</v>
      </c>
      <c r="F268" s="88">
        <v>22998</v>
      </c>
      <c r="G268" s="88">
        <v>19807</v>
      </c>
      <c r="H268" s="88">
        <v>15647</v>
      </c>
      <c r="I268" s="88">
        <v>16052</v>
      </c>
      <c r="J268" s="88">
        <v>43553</v>
      </c>
      <c r="K268" s="88">
        <v>25438</v>
      </c>
      <c r="L268" s="88">
        <v>14013</v>
      </c>
      <c r="M268" s="88">
        <v>20612</v>
      </c>
      <c r="N268" s="88">
        <v>29113</v>
      </c>
      <c r="O268" s="88">
        <v>11057</v>
      </c>
      <c r="P268" s="88">
        <v>19555</v>
      </c>
      <c r="Q268" s="88">
        <v>7297</v>
      </c>
      <c r="R268" s="88">
        <v>7102</v>
      </c>
      <c r="S268" s="88">
        <v>32727</v>
      </c>
      <c r="T268" s="88">
        <v>14868</v>
      </c>
      <c r="U268" s="88">
        <v>11523</v>
      </c>
      <c r="V268" s="88">
        <v>22578</v>
      </c>
      <c r="W268" s="88">
        <v>27102</v>
      </c>
      <c r="X268" s="88">
        <v>24830</v>
      </c>
      <c r="Y268" s="88">
        <v>8403</v>
      </c>
      <c r="Z268" s="88">
        <v>22962</v>
      </c>
      <c r="AA268" s="88">
        <v>28018</v>
      </c>
      <c r="AB268" s="88">
        <v>28605</v>
      </c>
      <c r="AC268" s="89">
        <v>7102</v>
      </c>
      <c r="AD268" s="89">
        <v>43553</v>
      </c>
    </row>
    <row r="269" spans="1:30">
      <c r="A269" s="22">
        <v>159</v>
      </c>
      <c r="B269" s="23" t="s">
        <v>195</v>
      </c>
      <c r="C269" s="23" t="s">
        <v>386</v>
      </c>
      <c r="D269" s="88">
        <v>10172</v>
      </c>
      <c r="E269" s="88">
        <v>12516</v>
      </c>
      <c r="F269" s="88">
        <v>10393</v>
      </c>
      <c r="G269" s="88">
        <v>9871</v>
      </c>
      <c r="H269" s="88">
        <v>9957</v>
      </c>
      <c r="I269" s="88">
        <v>10843</v>
      </c>
      <c r="J269" s="88">
        <v>31335</v>
      </c>
      <c r="K269" s="88">
        <v>11808</v>
      </c>
      <c r="L269" s="88">
        <v>10856</v>
      </c>
      <c r="M269" s="88">
        <v>7952</v>
      </c>
      <c r="N269" s="88">
        <v>13239</v>
      </c>
      <c r="O269" s="88">
        <v>8292</v>
      </c>
      <c r="P269" s="88">
        <v>9275</v>
      </c>
      <c r="Q269" s="88">
        <v>5473</v>
      </c>
      <c r="R269" s="88">
        <v>5620</v>
      </c>
      <c r="S269" s="88">
        <v>7850</v>
      </c>
      <c r="T269" s="88">
        <v>8123</v>
      </c>
      <c r="U269" s="88">
        <v>9394</v>
      </c>
      <c r="V269" s="88">
        <v>11660</v>
      </c>
      <c r="W269" s="88">
        <v>13963</v>
      </c>
      <c r="X269" s="88">
        <v>11989</v>
      </c>
      <c r="Y269" s="88">
        <v>7960</v>
      </c>
      <c r="Z269" s="88">
        <v>10388</v>
      </c>
      <c r="AA269" s="88">
        <v>13466</v>
      </c>
      <c r="AB269" s="88">
        <v>13007</v>
      </c>
      <c r="AC269" s="89">
        <v>5473</v>
      </c>
      <c r="AD269" s="89">
        <v>31335</v>
      </c>
    </row>
    <row r="270" spans="1:30">
      <c r="A270" s="22">
        <v>160</v>
      </c>
      <c r="B270" s="23" t="s">
        <v>196</v>
      </c>
      <c r="C270" s="23" t="s">
        <v>386</v>
      </c>
      <c r="D270" s="88">
        <v>4533</v>
      </c>
      <c r="E270" s="88">
        <v>5712</v>
      </c>
      <c r="F270" s="88">
        <v>4755</v>
      </c>
      <c r="G270" s="88">
        <v>4613</v>
      </c>
      <c r="H270" s="88">
        <v>5097</v>
      </c>
      <c r="I270" s="88">
        <v>4424</v>
      </c>
      <c r="J270" s="88">
        <v>13104</v>
      </c>
      <c r="K270" s="88">
        <v>5833</v>
      </c>
      <c r="L270" s="88">
        <v>4540</v>
      </c>
      <c r="M270" s="88">
        <v>3686</v>
      </c>
      <c r="N270" s="88">
        <v>5250</v>
      </c>
      <c r="O270" s="88">
        <v>3870</v>
      </c>
      <c r="P270" s="88">
        <v>5495</v>
      </c>
      <c r="Q270" s="88">
        <v>2798</v>
      </c>
      <c r="R270" s="88">
        <v>2276</v>
      </c>
      <c r="S270" s="88">
        <v>4643</v>
      </c>
      <c r="T270" s="88">
        <v>3677</v>
      </c>
      <c r="U270" s="88">
        <v>4048</v>
      </c>
      <c r="V270" s="88">
        <v>3809</v>
      </c>
      <c r="W270" s="88">
        <v>6620</v>
      </c>
      <c r="X270" s="88">
        <v>6720</v>
      </c>
      <c r="Y270" s="88">
        <v>4489</v>
      </c>
      <c r="Z270" s="88">
        <v>5304</v>
      </c>
      <c r="AA270" s="88">
        <v>6501</v>
      </c>
      <c r="AB270" s="88">
        <v>5159</v>
      </c>
      <c r="AC270" s="89">
        <v>2276</v>
      </c>
      <c r="AD270" s="89">
        <v>13104</v>
      </c>
    </row>
    <row r="271" spans="1:30">
      <c r="A271" s="22">
        <v>161</v>
      </c>
      <c r="B271" s="23" t="s">
        <v>197</v>
      </c>
      <c r="C271" s="23" t="s">
        <v>386</v>
      </c>
      <c r="D271" s="88">
        <v>5308</v>
      </c>
      <c r="E271" s="88">
        <v>5233</v>
      </c>
      <c r="F271" s="88">
        <v>5528</v>
      </c>
      <c r="G271" s="88">
        <v>5635</v>
      </c>
      <c r="H271" s="88">
        <v>5334</v>
      </c>
      <c r="I271" s="88">
        <v>4974</v>
      </c>
      <c r="J271" s="88">
        <v>15381</v>
      </c>
      <c r="K271" s="88">
        <v>6259</v>
      </c>
      <c r="L271" s="88">
        <v>5330</v>
      </c>
      <c r="M271" s="88">
        <v>5750</v>
      </c>
      <c r="N271" s="88">
        <v>6044</v>
      </c>
      <c r="O271" s="88">
        <v>3980</v>
      </c>
      <c r="P271" s="88">
        <v>7434</v>
      </c>
      <c r="Q271" s="88">
        <v>2885</v>
      </c>
      <c r="R271" s="88">
        <v>2237</v>
      </c>
      <c r="S271" s="88">
        <v>5749</v>
      </c>
      <c r="T271" s="88">
        <v>4931</v>
      </c>
      <c r="U271" s="88">
        <v>6374</v>
      </c>
      <c r="V271" s="88">
        <v>18026</v>
      </c>
      <c r="W271" s="88">
        <v>7828</v>
      </c>
      <c r="X271" s="88">
        <v>7942</v>
      </c>
      <c r="Y271" s="88">
        <v>4785</v>
      </c>
      <c r="Z271" s="88">
        <v>4862</v>
      </c>
      <c r="AA271" s="88">
        <v>7740</v>
      </c>
      <c r="AB271" s="88">
        <v>5939</v>
      </c>
      <c r="AC271" s="89">
        <v>2237</v>
      </c>
      <c r="AD271" s="89">
        <v>18026</v>
      </c>
    </row>
    <row r="272" spans="1:30">
      <c r="A272" s="22">
        <v>162</v>
      </c>
      <c r="B272" s="23" t="s">
        <v>198</v>
      </c>
      <c r="C272" s="23" t="s">
        <v>386</v>
      </c>
      <c r="D272" s="88">
        <v>7629</v>
      </c>
      <c r="E272" s="88">
        <v>6297</v>
      </c>
      <c r="F272" s="88">
        <v>7850</v>
      </c>
      <c r="G272" s="88">
        <v>7081</v>
      </c>
      <c r="H272" s="88">
        <v>5644</v>
      </c>
      <c r="I272" s="88">
        <v>5695</v>
      </c>
      <c r="J272" s="88">
        <v>17089</v>
      </c>
      <c r="K272" s="88">
        <v>6781</v>
      </c>
      <c r="L272" s="88">
        <v>5920</v>
      </c>
      <c r="M272" s="88">
        <v>7284</v>
      </c>
      <c r="N272" s="88">
        <v>7004</v>
      </c>
      <c r="O272" s="88">
        <v>4975</v>
      </c>
      <c r="P272" s="88">
        <v>8728</v>
      </c>
      <c r="Q272" s="88">
        <v>3041</v>
      </c>
      <c r="R272" s="88">
        <v>2684</v>
      </c>
      <c r="S272" s="88">
        <v>6524</v>
      </c>
      <c r="T272" s="88">
        <v>5944</v>
      </c>
      <c r="U272" s="88">
        <v>7939</v>
      </c>
      <c r="V272" s="88">
        <v>18026</v>
      </c>
      <c r="W272" s="88">
        <v>10155</v>
      </c>
      <c r="X272" s="88">
        <v>9774</v>
      </c>
      <c r="Y272" s="88">
        <v>5700</v>
      </c>
      <c r="Z272" s="88">
        <v>5876</v>
      </c>
      <c r="AA272" s="88">
        <v>8669</v>
      </c>
      <c r="AB272" s="88">
        <v>6882</v>
      </c>
      <c r="AC272" s="89">
        <v>2684</v>
      </c>
      <c r="AD272" s="89">
        <v>18026</v>
      </c>
    </row>
    <row r="273" spans="1:30">
      <c r="A273" s="22">
        <v>163</v>
      </c>
      <c r="B273" s="23" t="s">
        <v>199</v>
      </c>
      <c r="C273" s="23" t="s">
        <v>386</v>
      </c>
      <c r="D273" s="88">
        <v>10836</v>
      </c>
      <c r="E273" s="88">
        <v>6664</v>
      </c>
      <c r="F273" s="88">
        <v>11057</v>
      </c>
      <c r="G273" s="88">
        <v>9757</v>
      </c>
      <c r="H273" s="88">
        <v>7088</v>
      </c>
      <c r="I273" s="88">
        <v>6966</v>
      </c>
      <c r="J273" s="88">
        <v>21971</v>
      </c>
      <c r="K273" s="88">
        <v>9390</v>
      </c>
      <c r="L273" s="88">
        <v>6711</v>
      </c>
      <c r="M273" s="88">
        <v>8095</v>
      </c>
      <c r="N273" s="88">
        <v>10751</v>
      </c>
      <c r="O273" s="88">
        <v>7187</v>
      </c>
      <c r="P273" s="88">
        <v>9148</v>
      </c>
      <c r="Q273" s="88">
        <v>4818</v>
      </c>
      <c r="R273" s="88">
        <v>4548</v>
      </c>
      <c r="S273" s="88">
        <v>7187</v>
      </c>
      <c r="T273" s="88">
        <v>8122</v>
      </c>
      <c r="U273" s="88">
        <v>9450</v>
      </c>
      <c r="V273" s="88">
        <v>18026</v>
      </c>
      <c r="W273" s="88">
        <v>11802</v>
      </c>
      <c r="X273" s="88">
        <v>9774</v>
      </c>
      <c r="Y273" s="88">
        <v>8118</v>
      </c>
      <c r="Z273" s="88">
        <v>7890</v>
      </c>
      <c r="AA273" s="88">
        <v>11919</v>
      </c>
      <c r="AB273" s="88">
        <v>10565</v>
      </c>
      <c r="AC273" s="89">
        <v>4548</v>
      </c>
      <c r="AD273" s="89">
        <v>21971</v>
      </c>
    </row>
    <row r="274" spans="1:30">
      <c r="A274" s="22">
        <v>164</v>
      </c>
      <c r="B274" s="23" t="s">
        <v>200</v>
      </c>
      <c r="C274" s="23" t="s">
        <v>386</v>
      </c>
      <c r="D274" s="88">
        <v>13600</v>
      </c>
      <c r="E274" s="88">
        <v>20216</v>
      </c>
      <c r="F274" s="88">
        <v>13821</v>
      </c>
      <c r="G274" s="88">
        <v>14939</v>
      </c>
      <c r="H274" s="88">
        <v>14818</v>
      </c>
      <c r="I274" s="88">
        <v>14495</v>
      </c>
      <c r="J274" s="88">
        <v>45876</v>
      </c>
      <c r="K274" s="88">
        <v>13276</v>
      </c>
      <c r="L274" s="88">
        <v>15789</v>
      </c>
      <c r="M274" s="88">
        <v>21403</v>
      </c>
      <c r="N274" s="88">
        <v>15586</v>
      </c>
      <c r="O274" s="88">
        <v>7850</v>
      </c>
      <c r="P274" s="88">
        <v>16224</v>
      </c>
      <c r="Q274" s="88">
        <v>1825</v>
      </c>
      <c r="R274" s="88">
        <v>3314</v>
      </c>
      <c r="S274" s="88">
        <v>14373</v>
      </c>
      <c r="T274" s="88">
        <v>8454</v>
      </c>
      <c r="U274" s="88">
        <v>17592</v>
      </c>
      <c r="V274" s="88">
        <v>15703</v>
      </c>
      <c r="W274" s="88">
        <v>20538</v>
      </c>
      <c r="X274" s="88">
        <v>17858</v>
      </c>
      <c r="Y274" s="88">
        <v>9019</v>
      </c>
      <c r="Z274" s="88">
        <v>18349</v>
      </c>
      <c r="AA274" s="88">
        <v>20122</v>
      </c>
      <c r="AB274" s="88">
        <v>15313</v>
      </c>
      <c r="AC274" s="89">
        <v>1825</v>
      </c>
      <c r="AD274" s="89">
        <v>45876</v>
      </c>
    </row>
    <row r="275" spans="1:30">
      <c r="A275" s="22">
        <v>165</v>
      </c>
      <c r="B275" s="23" t="s">
        <v>201</v>
      </c>
      <c r="C275" s="23" t="s">
        <v>386</v>
      </c>
      <c r="D275" s="88">
        <v>24324</v>
      </c>
      <c r="E275" s="88">
        <v>26779</v>
      </c>
      <c r="F275" s="88">
        <v>24545</v>
      </c>
      <c r="G275" s="88">
        <v>29060</v>
      </c>
      <c r="H275" s="88">
        <v>22170</v>
      </c>
      <c r="I275" s="88">
        <v>21544</v>
      </c>
      <c r="J275" s="88">
        <v>95647</v>
      </c>
      <c r="K275" s="88">
        <v>34091</v>
      </c>
      <c r="L275" s="88">
        <v>18508</v>
      </c>
      <c r="M275" s="88">
        <v>20852</v>
      </c>
      <c r="N275" s="88">
        <v>43725</v>
      </c>
      <c r="O275" s="88">
        <v>25430</v>
      </c>
      <c r="P275" s="88">
        <v>27608</v>
      </c>
      <c r="Q275" s="88">
        <v>11080</v>
      </c>
      <c r="R275" s="88">
        <v>15601</v>
      </c>
      <c r="S275" s="88">
        <v>24656</v>
      </c>
      <c r="T275" s="88">
        <v>23458</v>
      </c>
      <c r="U275" s="88">
        <v>27001</v>
      </c>
      <c r="V275" s="88">
        <v>16260</v>
      </c>
      <c r="W275" s="88">
        <v>35937</v>
      </c>
      <c r="X275" s="88">
        <v>32857</v>
      </c>
      <c r="Y275" s="88">
        <v>29189</v>
      </c>
      <c r="Z275" s="88">
        <v>27521</v>
      </c>
      <c r="AA275" s="88">
        <v>37150</v>
      </c>
      <c r="AB275" s="88">
        <v>42962</v>
      </c>
      <c r="AC275" s="89">
        <v>11080</v>
      </c>
      <c r="AD275" s="89">
        <v>95647</v>
      </c>
    </row>
    <row r="276" spans="1:30">
      <c r="A276" s="22">
        <v>166</v>
      </c>
      <c r="B276" s="23" t="s">
        <v>202</v>
      </c>
      <c r="C276" s="23" t="s">
        <v>386</v>
      </c>
      <c r="D276" s="88">
        <v>75184</v>
      </c>
      <c r="E276" s="88">
        <v>65892</v>
      </c>
      <c r="F276" s="88">
        <v>75405</v>
      </c>
      <c r="G276" s="88">
        <v>86518</v>
      </c>
      <c r="H276" s="88">
        <v>77052</v>
      </c>
      <c r="I276" s="88">
        <v>52981</v>
      </c>
      <c r="J276" s="88">
        <v>201198</v>
      </c>
      <c r="K276" s="88">
        <v>102273</v>
      </c>
      <c r="L276" s="88">
        <v>52301</v>
      </c>
      <c r="M276" s="88">
        <v>54547</v>
      </c>
      <c r="N276" s="88">
        <v>123211</v>
      </c>
      <c r="O276" s="88">
        <v>51413</v>
      </c>
      <c r="P276" s="88">
        <v>92094</v>
      </c>
      <c r="Q276" s="88">
        <v>27275</v>
      </c>
      <c r="R276" s="88">
        <v>32815</v>
      </c>
      <c r="S276" s="88">
        <v>86241</v>
      </c>
      <c r="T276" s="88">
        <v>49813</v>
      </c>
      <c r="U276" s="88">
        <v>73029</v>
      </c>
      <c r="V276" s="88">
        <v>27874</v>
      </c>
      <c r="W276" s="88">
        <v>85570</v>
      </c>
      <c r="X276" s="88">
        <v>79333</v>
      </c>
      <c r="Y276" s="88">
        <v>122799</v>
      </c>
      <c r="Z276" s="88">
        <v>60050</v>
      </c>
      <c r="AA276" s="88">
        <v>88231</v>
      </c>
      <c r="AB276" s="88">
        <v>121056</v>
      </c>
      <c r="AC276" s="89">
        <v>27275</v>
      </c>
      <c r="AD276" s="89">
        <v>201198</v>
      </c>
    </row>
    <row r="277" spans="1:30">
      <c r="A277" s="22">
        <v>167</v>
      </c>
      <c r="B277" s="23" t="s">
        <v>203</v>
      </c>
      <c r="C277" s="23" t="s">
        <v>386</v>
      </c>
      <c r="D277" s="88">
        <v>18409</v>
      </c>
      <c r="E277" s="88">
        <v>11182</v>
      </c>
      <c r="F277" s="88">
        <v>18686</v>
      </c>
      <c r="G277" s="88">
        <v>14672</v>
      </c>
      <c r="H277" s="88">
        <v>11595</v>
      </c>
      <c r="I277" s="88">
        <v>14387</v>
      </c>
      <c r="J277" s="88">
        <v>117217</v>
      </c>
      <c r="K277" s="88">
        <v>29465</v>
      </c>
      <c r="L277" s="88">
        <v>13026</v>
      </c>
      <c r="M277" s="88">
        <v>15810</v>
      </c>
      <c r="N277" s="88">
        <v>38213</v>
      </c>
      <c r="O277" s="88">
        <v>6744</v>
      </c>
      <c r="P277" s="88">
        <v>15850</v>
      </c>
      <c r="Q277" s="88">
        <v>9154</v>
      </c>
      <c r="R277" s="88">
        <v>19119</v>
      </c>
      <c r="S277" s="88">
        <v>11499</v>
      </c>
      <c r="T277" s="88">
        <v>10499</v>
      </c>
      <c r="U277" s="88">
        <v>14538</v>
      </c>
      <c r="V277" s="88">
        <v>11521</v>
      </c>
      <c r="W277" s="88">
        <v>25061</v>
      </c>
      <c r="X277" s="88">
        <v>31765</v>
      </c>
      <c r="Y277" s="88">
        <v>10313</v>
      </c>
      <c r="Z277" s="88">
        <v>27632</v>
      </c>
      <c r="AA277" s="88">
        <v>23683</v>
      </c>
      <c r="AB277" s="88">
        <v>37545</v>
      </c>
      <c r="AC277" s="89">
        <v>6744</v>
      </c>
      <c r="AD277" s="89">
        <v>117217</v>
      </c>
    </row>
    <row r="278" spans="1:30">
      <c r="A278" s="22">
        <v>168</v>
      </c>
      <c r="B278" s="23" t="s">
        <v>204</v>
      </c>
      <c r="C278" s="23" t="s">
        <v>386</v>
      </c>
      <c r="D278" s="88">
        <v>59484</v>
      </c>
      <c r="E278" s="88">
        <v>84060</v>
      </c>
      <c r="F278" s="88">
        <v>59705</v>
      </c>
      <c r="G278" s="88">
        <v>61768</v>
      </c>
      <c r="H278" s="88">
        <v>47178</v>
      </c>
      <c r="I278" s="88">
        <v>52139</v>
      </c>
      <c r="J278" s="88">
        <v>193577</v>
      </c>
      <c r="K278" s="88">
        <v>79185</v>
      </c>
      <c r="L278" s="88">
        <v>51313</v>
      </c>
      <c r="M278" s="88">
        <v>50910</v>
      </c>
      <c r="N278" s="88">
        <v>92867</v>
      </c>
      <c r="O278" s="88">
        <v>49754</v>
      </c>
      <c r="P278" s="88">
        <v>60322</v>
      </c>
      <c r="Q278" s="88">
        <v>9730</v>
      </c>
      <c r="R278" s="88">
        <v>31507</v>
      </c>
      <c r="S278" s="88">
        <v>57494</v>
      </c>
      <c r="T278" s="88">
        <v>48591</v>
      </c>
      <c r="U278" s="88">
        <v>60670</v>
      </c>
      <c r="V278" s="88">
        <v>42739</v>
      </c>
      <c r="W278" s="88">
        <v>81097</v>
      </c>
      <c r="X278" s="88">
        <v>74438</v>
      </c>
      <c r="Y278" s="88">
        <v>63110</v>
      </c>
      <c r="Z278" s="88">
        <v>62228</v>
      </c>
      <c r="AA278" s="88">
        <v>83587</v>
      </c>
      <c r="AB278" s="88">
        <v>91243</v>
      </c>
      <c r="AC278" s="89">
        <v>9730</v>
      </c>
      <c r="AD278" s="89">
        <v>193577</v>
      </c>
    </row>
    <row r="279" spans="1:30">
      <c r="A279" s="22">
        <v>169</v>
      </c>
      <c r="B279" s="23" t="s">
        <v>205</v>
      </c>
      <c r="C279" s="23" t="s">
        <v>386</v>
      </c>
      <c r="D279" s="88">
        <v>195700</v>
      </c>
      <c r="E279" s="88">
        <v>224764</v>
      </c>
      <c r="F279" s="88">
        <v>195921</v>
      </c>
      <c r="G279" s="88">
        <v>235797</v>
      </c>
      <c r="H279" s="88">
        <v>234711</v>
      </c>
      <c r="I279" s="88">
        <v>135392</v>
      </c>
      <c r="J279" s="88">
        <v>683611</v>
      </c>
      <c r="K279" s="88">
        <v>277034</v>
      </c>
      <c r="L279" s="88">
        <v>236830</v>
      </c>
      <c r="M279" s="88">
        <v>217026</v>
      </c>
      <c r="N279" s="88">
        <v>321375</v>
      </c>
      <c r="O279" s="88">
        <v>187961</v>
      </c>
      <c r="P279" s="88">
        <v>232503</v>
      </c>
      <c r="Q279" s="88">
        <v>94487</v>
      </c>
      <c r="R279" s="88">
        <v>118866</v>
      </c>
      <c r="S279" s="88">
        <v>201229</v>
      </c>
      <c r="T279" s="88">
        <v>160646</v>
      </c>
      <c r="U279" s="88">
        <v>225574</v>
      </c>
      <c r="V279" s="88">
        <v>145593</v>
      </c>
      <c r="W279" s="88">
        <v>296830</v>
      </c>
      <c r="X279" s="88">
        <v>266733</v>
      </c>
      <c r="Y279" s="88">
        <v>194595</v>
      </c>
      <c r="Z279" s="88">
        <v>260781</v>
      </c>
      <c r="AA279" s="88">
        <v>224447</v>
      </c>
      <c r="AB279" s="88">
        <v>315761</v>
      </c>
      <c r="AC279" s="89">
        <v>94487</v>
      </c>
      <c r="AD279" s="89">
        <v>683611</v>
      </c>
    </row>
    <row r="280" spans="1:30">
      <c r="A280" s="22">
        <v>170</v>
      </c>
      <c r="B280" s="23" t="s">
        <v>206</v>
      </c>
      <c r="C280" s="23" t="s">
        <v>386</v>
      </c>
      <c r="D280" s="88">
        <v>44226</v>
      </c>
      <c r="E280" s="88">
        <v>25470</v>
      </c>
      <c r="F280" s="88">
        <v>44447</v>
      </c>
      <c r="G280" s="88">
        <v>44892</v>
      </c>
      <c r="H280" s="88">
        <v>43860</v>
      </c>
      <c r="I280" s="88">
        <v>42580</v>
      </c>
      <c r="J280" s="88">
        <v>158038</v>
      </c>
      <c r="K280" s="88">
        <v>63000</v>
      </c>
      <c r="L280" s="88">
        <v>29604</v>
      </c>
      <c r="M280" s="88">
        <v>55298</v>
      </c>
      <c r="N280" s="88">
        <v>57376</v>
      </c>
      <c r="O280" s="88">
        <v>54730</v>
      </c>
      <c r="P280" s="88">
        <v>49076</v>
      </c>
      <c r="Q280" s="88">
        <v>21616</v>
      </c>
      <c r="R280" s="88">
        <v>43832</v>
      </c>
      <c r="S280" s="88">
        <v>32064</v>
      </c>
      <c r="T280" s="88">
        <v>39024</v>
      </c>
      <c r="U280" s="88">
        <v>43456</v>
      </c>
      <c r="V280" s="88">
        <v>22218</v>
      </c>
      <c r="W280" s="88">
        <v>61952</v>
      </c>
      <c r="X280" s="88">
        <v>58515</v>
      </c>
      <c r="Y280" s="88">
        <v>51531</v>
      </c>
      <c r="Z280" s="88">
        <v>51938</v>
      </c>
      <c r="AA280" s="88">
        <v>66096</v>
      </c>
      <c r="AB280" s="88">
        <v>56376</v>
      </c>
      <c r="AC280" s="89">
        <v>21616</v>
      </c>
      <c r="AD280" s="89">
        <v>158038</v>
      </c>
    </row>
    <row r="281" spans="1:30">
      <c r="A281" s="22">
        <v>171</v>
      </c>
      <c r="B281" s="23" t="s">
        <v>207</v>
      </c>
      <c r="C281" s="23" t="s">
        <v>386</v>
      </c>
      <c r="D281" s="88">
        <v>41075</v>
      </c>
      <c r="E281" s="88">
        <v>35640</v>
      </c>
      <c r="F281" s="88">
        <v>41352</v>
      </c>
      <c r="G281" s="88">
        <v>37219</v>
      </c>
      <c r="H281" s="88">
        <v>32954</v>
      </c>
      <c r="I281" s="88">
        <v>36702</v>
      </c>
      <c r="J281" s="88">
        <v>131024</v>
      </c>
      <c r="K281" s="88">
        <v>53964</v>
      </c>
      <c r="L281" s="88">
        <v>45393</v>
      </c>
      <c r="M281" s="88">
        <v>52404</v>
      </c>
      <c r="N281" s="88">
        <v>52975</v>
      </c>
      <c r="O281" s="88">
        <v>37592</v>
      </c>
      <c r="P281" s="88">
        <v>50963</v>
      </c>
      <c r="Q281" s="88">
        <v>27165</v>
      </c>
      <c r="R281" s="88">
        <v>29742</v>
      </c>
      <c r="S281" s="88">
        <v>35934</v>
      </c>
      <c r="T281" s="88">
        <v>34203</v>
      </c>
      <c r="U281" s="88">
        <v>42432</v>
      </c>
      <c r="V281" s="88">
        <v>52018</v>
      </c>
      <c r="W281" s="88">
        <v>55875</v>
      </c>
      <c r="X281" s="88">
        <v>52513</v>
      </c>
      <c r="Y281" s="88">
        <v>53577</v>
      </c>
      <c r="Z281" s="88">
        <v>50434</v>
      </c>
      <c r="AA281" s="88">
        <v>59285</v>
      </c>
      <c r="AB281" s="88">
        <v>52051</v>
      </c>
      <c r="AC281" s="89">
        <v>27165</v>
      </c>
      <c r="AD281" s="89">
        <v>131024</v>
      </c>
    </row>
    <row r="282" spans="1:30">
      <c r="A282" s="22">
        <v>172</v>
      </c>
      <c r="B282" s="23" t="s">
        <v>208</v>
      </c>
      <c r="C282" s="23" t="s">
        <v>386</v>
      </c>
      <c r="D282" s="88">
        <v>101720</v>
      </c>
      <c r="E282" s="88">
        <v>66354</v>
      </c>
      <c r="F282" s="88">
        <v>101941</v>
      </c>
      <c r="G282" s="88">
        <v>83824</v>
      </c>
      <c r="H282" s="88">
        <v>82741</v>
      </c>
      <c r="I282" s="88">
        <v>93696</v>
      </c>
      <c r="J282" s="88">
        <v>415292</v>
      </c>
      <c r="K282" s="88">
        <v>138383</v>
      </c>
      <c r="L282" s="88">
        <v>98679</v>
      </c>
      <c r="M282" s="88">
        <v>106362</v>
      </c>
      <c r="N282" s="88">
        <v>175551</v>
      </c>
      <c r="O282" s="88">
        <v>68550</v>
      </c>
      <c r="P282" s="88">
        <v>107750</v>
      </c>
      <c r="Q282" s="88">
        <v>21874</v>
      </c>
      <c r="R282" s="88">
        <v>55974</v>
      </c>
      <c r="S282" s="88">
        <v>86241</v>
      </c>
      <c r="T282" s="88">
        <v>64756</v>
      </c>
      <c r="U282" s="88">
        <v>106907</v>
      </c>
      <c r="V282" s="88">
        <v>67813</v>
      </c>
      <c r="W282" s="88">
        <v>123774</v>
      </c>
      <c r="X282" s="88">
        <v>129208</v>
      </c>
      <c r="Y282" s="88">
        <v>65825</v>
      </c>
      <c r="Z282" s="88">
        <v>103566</v>
      </c>
      <c r="AA282" s="88">
        <v>116093</v>
      </c>
      <c r="AB282" s="88">
        <v>172484</v>
      </c>
      <c r="AC282" s="89">
        <v>21874</v>
      </c>
      <c r="AD282" s="89">
        <v>415292</v>
      </c>
    </row>
    <row r="283" spans="1:30">
      <c r="A283" s="22">
        <v>173</v>
      </c>
      <c r="B283" s="23" t="s">
        <v>209</v>
      </c>
      <c r="C283" s="23" t="s">
        <v>386</v>
      </c>
      <c r="D283" s="88">
        <v>24104</v>
      </c>
      <c r="E283" s="88">
        <v>29577</v>
      </c>
      <c r="F283" s="88">
        <v>24324</v>
      </c>
      <c r="G283" s="88">
        <v>33929</v>
      </c>
      <c r="H283" s="88">
        <v>26080</v>
      </c>
      <c r="I283" s="88">
        <v>27671</v>
      </c>
      <c r="J283" s="88">
        <v>105391</v>
      </c>
      <c r="K283" s="88">
        <v>36450</v>
      </c>
      <c r="L283" s="88">
        <v>36512</v>
      </c>
      <c r="M283" s="88">
        <v>28669</v>
      </c>
      <c r="N283" s="88">
        <v>39239</v>
      </c>
      <c r="O283" s="88">
        <v>25983</v>
      </c>
      <c r="P283" s="88">
        <v>28917</v>
      </c>
      <c r="Q283" s="88">
        <v>17075</v>
      </c>
      <c r="R283" s="88">
        <v>17261</v>
      </c>
      <c r="S283" s="88">
        <v>27641</v>
      </c>
      <c r="T283" s="88">
        <v>23530</v>
      </c>
      <c r="U283" s="88">
        <v>35090</v>
      </c>
      <c r="V283" s="88">
        <v>28852</v>
      </c>
      <c r="W283" s="88">
        <v>35238</v>
      </c>
      <c r="X283" s="88">
        <v>33802</v>
      </c>
      <c r="Y283" s="88">
        <v>28371</v>
      </c>
      <c r="Z283" s="88">
        <v>28214</v>
      </c>
      <c r="AA283" s="88">
        <v>38233</v>
      </c>
      <c r="AB283" s="88">
        <v>38553</v>
      </c>
      <c r="AC283" s="89">
        <v>17075</v>
      </c>
      <c r="AD283" s="89">
        <v>105391</v>
      </c>
    </row>
    <row r="284" spans="1:30">
      <c r="A284" s="22">
        <v>174</v>
      </c>
      <c r="B284" s="23" t="s">
        <v>210</v>
      </c>
      <c r="C284" s="23" t="s">
        <v>386</v>
      </c>
      <c r="D284" s="88">
        <v>14594</v>
      </c>
      <c r="E284" s="88">
        <v>18902</v>
      </c>
      <c r="F284" s="88">
        <v>14816</v>
      </c>
      <c r="G284" s="88">
        <v>17098</v>
      </c>
      <c r="H284" s="88">
        <v>13574</v>
      </c>
      <c r="I284" s="88">
        <v>13733</v>
      </c>
      <c r="J284" s="88">
        <v>48993</v>
      </c>
      <c r="K284" s="88">
        <v>18409</v>
      </c>
      <c r="L284" s="88">
        <v>14210</v>
      </c>
      <c r="M284" s="88">
        <v>12606</v>
      </c>
      <c r="N284" s="88">
        <v>19024</v>
      </c>
      <c r="O284" s="88">
        <v>12162</v>
      </c>
      <c r="P284" s="88">
        <v>16679</v>
      </c>
      <c r="Q284" s="88">
        <v>6690</v>
      </c>
      <c r="R284" s="88">
        <v>9093</v>
      </c>
      <c r="S284" s="88">
        <v>14373</v>
      </c>
      <c r="T284" s="88">
        <v>12404</v>
      </c>
      <c r="U284" s="88">
        <v>11876</v>
      </c>
      <c r="V284" s="88">
        <v>12215</v>
      </c>
      <c r="W284" s="88">
        <v>20748</v>
      </c>
      <c r="X284" s="88">
        <v>19872</v>
      </c>
      <c r="Y284" s="88">
        <v>13268</v>
      </c>
      <c r="Z284" s="88">
        <v>17203</v>
      </c>
      <c r="AA284" s="88">
        <v>22445</v>
      </c>
      <c r="AB284" s="88">
        <v>18692</v>
      </c>
      <c r="AC284" s="89">
        <v>6690</v>
      </c>
      <c r="AD284" s="89">
        <v>48993</v>
      </c>
    </row>
    <row r="285" spans="1:30">
      <c r="A285" s="22">
        <v>175</v>
      </c>
      <c r="B285" s="23" t="s">
        <v>211</v>
      </c>
      <c r="C285" s="23" t="s">
        <v>386</v>
      </c>
      <c r="D285" s="88">
        <v>12869</v>
      </c>
      <c r="E285" s="88">
        <v>14805</v>
      </c>
      <c r="F285" s="88">
        <v>13047</v>
      </c>
      <c r="G285" s="88">
        <v>12425</v>
      </c>
      <c r="H285" s="88">
        <v>12908</v>
      </c>
      <c r="I285" s="88">
        <v>10881</v>
      </c>
      <c r="J285" s="88">
        <v>36146</v>
      </c>
      <c r="K285" s="88">
        <v>13807</v>
      </c>
      <c r="L285" s="88">
        <v>11645</v>
      </c>
      <c r="M285" s="88">
        <v>9956</v>
      </c>
      <c r="N285" s="88">
        <v>15381</v>
      </c>
      <c r="O285" s="88">
        <v>9398</v>
      </c>
      <c r="P285" s="88">
        <v>14728</v>
      </c>
      <c r="Q285" s="88">
        <v>7297</v>
      </c>
      <c r="R285" s="88">
        <v>7075</v>
      </c>
      <c r="S285" s="88">
        <v>11499</v>
      </c>
      <c r="T285" s="88">
        <v>9230</v>
      </c>
      <c r="U285" s="88">
        <v>10090</v>
      </c>
      <c r="V285" s="88">
        <v>12215</v>
      </c>
      <c r="W285" s="88">
        <v>15860</v>
      </c>
      <c r="X285" s="88">
        <v>15604</v>
      </c>
      <c r="Y285" s="88">
        <v>7430</v>
      </c>
      <c r="Z285" s="88">
        <v>13247</v>
      </c>
      <c r="AA285" s="88">
        <v>17646</v>
      </c>
      <c r="AB285" s="88">
        <v>15111</v>
      </c>
      <c r="AC285" s="89">
        <v>7075</v>
      </c>
      <c r="AD285" s="89">
        <v>36146</v>
      </c>
    </row>
    <row r="286" spans="1:30">
      <c r="A286" s="22">
        <v>176</v>
      </c>
      <c r="B286" s="23" t="s">
        <v>212</v>
      </c>
      <c r="C286" s="23" t="s">
        <v>386</v>
      </c>
      <c r="D286" s="88">
        <v>7297</v>
      </c>
      <c r="E286" s="88">
        <v>9540</v>
      </c>
      <c r="F286" s="88">
        <v>7519</v>
      </c>
      <c r="G286" s="88">
        <v>6774</v>
      </c>
      <c r="H286" s="88">
        <v>8773</v>
      </c>
      <c r="I286" s="88">
        <v>5774</v>
      </c>
      <c r="J286" s="88">
        <v>26717</v>
      </c>
      <c r="K286" s="88">
        <v>8651</v>
      </c>
      <c r="L286" s="88">
        <v>6217</v>
      </c>
      <c r="M286" s="88">
        <v>5620</v>
      </c>
      <c r="N286" s="88">
        <v>9958</v>
      </c>
      <c r="O286" s="88">
        <v>4533</v>
      </c>
      <c r="P286" s="88">
        <v>7950</v>
      </c>
      <c r="Q286" s="88">
        <v>4257</v>
      </c>
      <c r="R286" s="88">
        <v>4415</v>
      </c>
      <c r="S286" s="88">
        <v>6966</v>
      </c>
      <c r="T286" s="88">
        <v>5371</v>
      </c>
      <c r="U286" s="88">
        <v>3895</v>
      </c>
      <c r="V286" s="88">
        <v>4739</v>
      </c>
      <c r="W286" s="88">
        <v>8867</v>
      </c>
      <c r="X286" s="88">
        <v>9774</v>
      </c>
      <c r="Y286" s="88">
        <v>8194</v>
      </c>
      <c r="Z286" s="88">
        <v>6661</v>
      </c>
      <c r="AA286" s="88">
        <v>9133</v>
      </c>
      <c r="AB286" s="88">
        <v>9786</v>
      </c>
      <c r="AC286" s="89">
        <v>3895</v>
      </c>
      <c r="AD286" s="89">
        <v>26717</v>
      </c>
    </row>
    <row r="287" spans="1:30">
      <c r="A287" s="22">
        <v>177</v>
      </c>
      <c r="B287" s="23" t="s">
        <v>213</v>
      </c>
      <c r="C287" s="23" t="s">
        <v>386</v>
      </c>
      <c r="D287" s="88">
        <v>7519</v>
      </c>
      <c r="E287" s="88">
        <v>9462</v>
      </c>
      <c r="F287" s="88">
        <v>7740</v>
      </c>
      <c r="G287" s="88">
        <v>6946</v>
      </c>
      <c r="H287" s="88">
        <v>6638</v>
      </c>
      <c r="I287" s="88">
        <v>6552</v>
      </c>
      <c r="J287" s="88">
        <v>23926</v>
      </c>
      <c r="K287" s="88">
        <v>9589</v>
      </c>
      <c r="L287" s="88">
        <v>6513</v>
      </c>
      <c r="M287" s="88">
        <v>5986</v>
      </c>
      <c r="N287" s="88">
        <v>10313</v>
      </c>
      <c r="O287" s="88">
        <v>5308</v>
      </c>
      <c r="P287" s="88">
        <v>7377</v>
      </c>
      <c r="Q287" s="88">
        <v>3041</v>
      </c>
      <c r="R287" s="88">
        <v>4390</v>
      </c>
      <c r="S287" s="88">
        <v>6524</v>
      </c>
      <c r="T287" s="88">
        <v>5003</v>
      </c>
      <c r="U287" s="88">
        <v>3653</v>
      </c>
      <c r="V287" s="88">
        <v>4739</v>
      </c>
      <c r="W287" s="88">
        <v>10030</v>
      </c>
      <c r="X287" s="88">
        <v>9212</v>
      </c>
      <c r="Y287" s="88">
        <v>7505</v>
      </c>
      <c r="Z287" s="88">
        <v>8429</v>
      </c>
      <c r="AA287" s="88">
        <v>10371</v>
      </c>
      <c r="AB287" s="88">
        <v>10135</v>
      </c>
      <c r="AC287" s="89">
        <v>3041</v>
      </c>
      <c r="AD287" s="89">
        <v>23926</v>
      </c>
    </row>
    <row r="288" spans="1:30">
      <c r="A288" s="22">
        <v>178</v>
      </c>
      <c r="B288" s="23" t="s">
        <v>214</v>
      </c>
      <c r="C288" s="23" t="s">
        <v>386</v>
      </c>
      <c r="D288" s="88">
        <v>38698</v>
      </c>
      <c r="E288" s="88">
        <v>24766</v>
      </c>
      <c r="F288" s="88">
        <v>38919</v>
      </c>
      <c r="G288" s="88">
        <v>45004</v>
      </c>
      <c r="H288" s="88">
        <v>40304</v>
      </c>
      <c r="I288" s="88">
        <v>21473</v>
      </c>
      <c r="J288" s="88">
        <v>181159</v>
      </c>
      <c r="K288" s="88">
        <v>43466</v>
      </c>
      <c r="L288" s="88">
        <v>15789</v>
      </c>
      <c r="M288" s="88">
        <v>32219</v>
      </c>
      <c r="N288" s="88">
        <v>72829</v>
      </c>
      <c r="O288" s="88">
        <v>27641</v>
      </c>
      <c r="P288" s="88">
        <v>44916</v>
      </c>
      <c r="Q288" s="88">
        <v>19459</v>
      </c>
      <c r="R288" s="88">
        <v>23860</v>
      </c>
      <c r="S288" s="88">
        <v>37813</v>
      </c>
      <c r="T288" s="88">
        <v>27196</v>
      </c>
      <c r="U288" s="88">
        <v>35525</v>
      </c>
      <c r="V288" s="88">
        <v>23535</v>
      </c>
      <c r="W288" s="88">
        <v>41557</v>
      </c>
      <c r="X288" s="88">
        <v>37253</v>
      </c>
      <c r="Y288" s="88">
        <v>47258</v>
      </c>
      <c r="Z288" s="88">
        <v>27876</v>
      </c>
      <c r="AA288" s="88">
        <v>34055</v>
      </c>
      <c r="AB288" s="88">
        <v>71557</v>
      </c>
      <c r="AC288" s="89">
        <v>15789</v>
      </c>
      <c r="AD288" s="89">
        <v>181159</v>
      </c>
    </row>
    <row r="289" spans="1:30">
      <c r="A289" s="22">
        <v>179</v>
      </c>
      <c r="B289" s="23" t="s">
        <v>215</v>
      </c>
      <c r="C289" s="23" t="s">
        <v>386</v>
      </c>
      <c r="D289" s="88">
        <v>15645</v>
      </c>
      <c r="E289" s="88">
        <v>15676</v>
      </c>
      <c r="F289" s="88">
        <v>15922</v>
      </c>
      <c r="G289" s="88">
        <v>13777</v>
      </c>
      <c r="H289" s="88">
        <v>12091</v>
      </c>
      <c r="I289" s="88">
        <v>12227</v>
      </c>
      <c r="J289" s="88">
        <v>45575</v>
      </c>
      <c r="K289" s="88">
        <v>15648</v>
      </c>
      <c r="L289" s="88">
        <v>12730</v>
      </c>
      <c r="M289" s="88">
        <v>14442</v>
      </c>
      <c r="N289" s="88">
        <v>18415</v>
      </c>
      <c r="O289" s="88">
        <v>13268</v>
      </c>
      <c r="P289" s="88">
        <v>17514</v>
      </c>
      <c r="Q289" s="88">
        <v>7054</v>
      </c>
      <c r="R289" s="88">
        <v>11651</v>
      </c>
      <c r="S289" s="88">
        <v>11167</v>
      </c>
      <c r="T289" s="88">
        <v>10983</v>
      </c>
      <c r="U289" s="88">
        <v>12521</v>
      </c>
      <c r="V289" s="88">
        <v>17480</v>
      </c>
      <c r="W289" s="88">
        <v>23447</v>
      </c>
      <c r="X289" s="88">
        <v>30544</v>
      </c>
      <c r="Y289" s="88">
        <v>12914</v>
      </c>
      <c r="Z289" s="88">
        <v>15176</v>
      </c>
      <c r="AA289" s="88">
        <v>21516</v>
      </c>
      <c r="AB289" s="88">
        <v>18094</v>
      </c>
      <c r="AC289" s="89">
        <v>7054</v>
      </c>
      <c r="AD289" s="89">
        <v>45575</v>
      </c>
    </row>
    <row r="290" spans="1:30">
      <c r="A290" s="22">
        <v>180</v>
      </c>
      <c r="B290" s="36" t="s">
        <v>462</v>
      </c>
      <c r="C290" s="23" t="s">
        <v>386</v>
      </c>
      <c r="D290" s="88">
        <v>18168</v>
      </c>
      <c r="E290" s="88">
        <v>4415</v>
      </c>
      <c r="F290" s="88">
        <v>18354</v>
      </c>
      <c r="G290" s="88">
        <v>11404</v>
      </c>
      <c r="H290" s="88">
        <v>11437</v>
      </c>
      <c r="I290" s="88">
        <v>15137</v>
      </c>
      <c r="J290" s="88">
        <v>46826</v>
      </c>
      <c r="K290" s="88">
        <v>12866</v>
      </c>
      <c r="L290" s="88">
        <v>16223</v>
      </c>
      <c r="M290" s="88">
        <v>9755</v>
      </c>
      <c r="N290" s="88">
        <v>11787</v>
      </c>
      <c r="O290" s="88">
        <v>9508</v>
      </c>
      <c r="P290" s="88">
        <v>13250</v>
      </c>
      <c r="Q290" s="88">
        <v>6908</v>
      </c>
      <c r="R290" s="88">
        <v>6690</v>
      </c>
      <c r="S290" s="88">
        <v>8956</v>
      </c>
      <c r="T290" s="88">
        <v>5336</v>
      </c>
      <c r="U290" s="88">
        <v>7540</v>
      </c>
      <c r="V290" s="88">
        <v>21481</v>
      </c>
      <c r="W290" s="88">
        <v>14156</v>
      </c>
      <c r="X290" s="88">
        <v>12829</v>
      </c>
      <c r="Y290" s="88">
        <v>8403</v>
      </c>
      <c r="Z290" s="88">
        <v>13268</v>
      </c>
      <c r="AA290" s="88">
        <v>12074</v>
      </c>
      <c r="AB290" s="88">
        <v>11583</v>
      </c>
      <c r="AC290" s="89">
        <v>4415</v>
      </c>
      <c r="AD290" s="89">
        <v>46826</v>
      </c>
    </row>
    <row r="291" spans="1:30">
      <c r="A291" s="22">
        <v>181</v>
      </c>
      <c r="B291" s="36" t="s">
        <v>463</v>
      </c>
      <c r="C291" s="23" t="s">
        <v>386</v>
      </c>
      <c r="D291" s="88">
        <v>149838</v>
      </c>
      <c r="E291" s="88">
        <v>66220</v>
      </c>
      <c r="F291" s="88">
        <v>150037</v>
      </c>
      <c r="G291" s="88">
        <v>177049</v>
      </c>
      <c r="H291" s="88">
        <v>172358</v>
      </c>
      <c r="I291" s="88">
        <v>82381</v>
      </c>
      <c r="J291" s="88">
        <v>447767</v>
      </c>
      <c r="K291" s="88">
        <v>198205</v>
      </c>
      <c r="L291" s="88">
        <v>36649</v>
      </c>
      <c r="M291" s="88">
        <v>66483</v>
      </c>
      <c r="N291" s="88">
        <v>171944</v>
      </c>
      <c r="O291" s="88">
        <v>149263</v>
      </c>
      <c r="P291" s="88">
        <v>291503</v>
      </c>
      <c r="Q291" s="88">
        <v>37703</v>
      </c>
      <c r="R291" s="88">
        <v>83621</v>
      </c>
      <c r="S291" s="88">
        <v>118637</v>
      </c>
      <c r="T291" s="88">
        <v>108354</v>
      </c>
      <c r="U291" s="88">
        <v>131573</v>
      </c>
      <c r="V291" s="88">
        <v>107091</v>
      </c>
      <c r="W291" s="88">
        <v>258787</v>
      </c>
      <c r="X291" s="88">
        <v>219914</v>
      </c>
      <c r="Y291" s="88">
        <v>138994</v>
      </c>
      <c r="Z291" s="88">
        <v>109460</v>
      </c>
      <c r="AA291" s="88">
        <v>208968</v>
      </c>
      <c r="AB291" s="88">
        <v>168938</v>
      </c>
      <c r="AC291" s="89">
        <v>36649</v>
      </c>
      <c r="AD291" s="89">
        <v>447767</v>
      </c>
    </row>
    <row r="292" spans="1:30">
      <c r="A292" s="22">
        <v>182</v>
      </c>
      <c r="B292" s="36" t="s">
        <v>464</v>
      </c>
      <c r="C292" s="23" t="s">
        <v>386</v>
      </c>
      <c r="D292" s="88">
        <v>327770</v>
      </c>
      <c r="E292" s="88">
        <v>127187</v>
      </c>
      <c r="F292" s="88">
        <v>328047</v>
      </c>
      <c r="G292" s="88">
        <v>382503</v>
      </c>
      <c r="H292" s="88">
        <v>459464</v>
      </c>
      <c r="I292" s="88">
        <v>83167</v>
      </c>
      <c r="J292" s="88">
        <v>1122263</v>
      </c>
      <c r="K292" s="88">
        <v>476387</v>
      </c>
      <c r="L292" s="88">
        <v>58912</v>
      </c>
      <c r="M292" s="88">
        <v>151041</v>
      </c>
      <c r="N292" s="88">
        <v>427811</v>
      </c>
      <c r="O292" s="88">
        <v>373710</v>
      </c>
      <c r="P292" s="88">
        <v>648985</v>
      </c>
      <c r="Q292" s="88">
        <v>37703</v>
      </c>
      <c r="R292" s="88">
        <v>204406</v>
      </c>
      <c r="S292" s="88">
        <v>296535</v>
      </c>
      <c r="T292" s="88">
        <v>259828</v>
      </c>
      <c r="U292" s="88">
        <v>328931</v>
      </c>
      <c r="V292" s="88">
        <v>258406</v>
      </c>
      <c r="W292" s="88">
        <v>586156</v>
      </c>
      <c r="X292" s="88">
        <v>513133</v>
      </c>
      <c r="Y292" s="88">
        <v>347491</v>
      </c>
      <c r="Z292" s="88">
        <v>317875</v>
      </c>
      <c r="AA292" s="88">
        <v>487593</v>
      </c>
      <c r="AB292" s="88">
        <v>420336</v>
      </c>
      <c r="AC292" s="89">
        <v>37703</v>
      </c>
      <c r="AD292" s="89">
        <v>1122263</v>
      </c>
    </row>
    <row r="293" spans="1:30">
      <c r="A293" s="22">
        <v>183</v>
      </c>
      <c r="B293" s="36" t="s">
        <v>465</v>
      </c>
      <c r="C293" s="23" t="s">
        <v>386</v>
      </c>
      <c r="D293" s="88">
        <v>16670</v>
      </c>
      <c r="E293" s="88">
        <v>7752</v>
      </c>
      <c r="F293" s="88">
        <v>16917</v>
      </c>
      <c r="G293" s="88">
        <v>12528</v>
      </c>
      <c r="H293" s="88">
        <v>7646</v>
      </c>
      <c r="I293" s="88">
        <v>14013</v>
      </c>
      <c r="J293" s="88">
        <v>33170</v>
      </c>
      <c r="K293" s="88">
        <v>2045</v>
      </c>
      <c r="L293" s="88">
        <v>15019</v>
      </c>
      <c r="M293" s="88">
        <v>10927</v>
      </c>
      <c r="N293" s="88">
        <v>2591</v>
      </c>
      <c r="O293" s="88">
        <v>1879</v>
      </c>
      <c r="P293" s="88">
        <v>17414</v>
      </c>
      <c r="Q293" s="88">
        <v>7054</v>
      </c>
      <c r="R293" s="88">
        <v>4646</v>
      </c>
      <c r="S293" s="88">
        <v>2211</v>
      </c>
      <c r="T293" s="88">
        <v>2476</v>
      </c>
      <c r="U293" s="88">
        <v>1472</v>
      </c>
      <c r="V293" s="88">
        <v>15479</v>
      </c>
      <c r="W293" s="88">
        <v>9989</v>
      </c>
      <c r="X293" s="88">
        <v>18326</v>
      </c>
      <c r="Y293" s="88">
        <v>2146</v>
      </c>
      <c r="Z293" s="88">
        <v>22113</v>
      </c>
      <c r="AA293" s="88">
        <v>3405</v>
      </c>
      <c r="AB293" s="88">
        <v>2546</v>
      </c>
      <c r="AC293" s="89">
        <v>1472</v>
      </c>
      <c r="AD293" s="89">
        <v>33170</v>
      </c>
    </row>
    <row r="294" spans="1:30">
      <c r="A294" s="22">
        <v>184</v>
      </c>
      <c r="B294" s="36" t="s">
        <v>466</v>
      </c>
      <c r="C294" s="23" t="s">
        <v>386</v>
      </c>
      <c r="D294" s="88">
        <v>22476</v>
      </c>
      <c r="E294" s="88">
        <v>9802</v>
      </c>
      <c r="F294" s="88">
        <v>22666</v>
      </c>
      <c r="G294" s="88">
        <v>11729</v>
      </c>
      <c r="H294" s="88">
        <v>8275</v>
      </c>
      <c r="I294" s="88">
        <v>14013</v>
      </c>
      <c r="J294" s="88">
        <v>38035</v>
      </c>
      <c r="K294" s="88">
        <v>2994</v>
      </c>
      <c r="L294" s="88">
        <v>15019</v>
      </c>
      <c r="M294" s="88">
        <v>12041</v>
      </c>
      <c r="N294" s="88">
        <v>4015</v>
      </c>
      <c r="O294" s="88">
        <v>2543</v>
      </c>
      <c r="P294" s="88">
        <v>9086</v>
      </c>
      <c r="Q294" s="88">
        <v>6908</v>
      </c>
      <c r="R294" s="88">
        <v>4646</v>
      </c>
      <c r="S294" s="88">
        <v>2874</v>
      </c>
      <c r="T294" s="88">
        <v>3162</v>
      </c>
      <c r="U294" s="88">
        <v>2068</v>
      </c>
      <c r="V294" s="88">
        <v>15479</v>
      </c>
      <c r="W294" s="88">
        <v>18025</v>
      </c>
      <c r="X294" s="88">
        <v>30544</v>
      </c>
      <c r="Y294" s="88">
        <v>3219</v>
      </c>
      <c r="Z294" s="88">
        <v>47543</v>
      </c>
      <c r="AA294" s="88">
        <v>5108</v>
      </c>
      <c r="AB294" s="88">
        <v>3945</v>
      </c>
      <c r="AC294" s="89">
        <v>2068</v>
      </c>
      <c r="AD294" s="89">
        <v>47543</v>
      </c>
    </row>
    <row r="295" spans="1:30">
      <c r="A295" s="22">
        <v>185</v>
      </c>
      <c r="B295" s="36" t="s">
        <v>467</v>
      </c>
      <c r="C295" s="23" t="s">
        <v>386</v>
      </c>
      <c r="D295" s="88">
        <v>30337</v>
      </c>
      <c r="E295" s="88">
        <v>82344</v>
      </c>
      <c r="F295" s="88">
        <v>30516</v>
      </c>
      <c r="G295" s="88">
        <v>15334</v>
      </c>
      <c r="H295" s="88">
        <v>31413</v>
      </c>
      <c r="I295" s="88">
        <v>17494</v>
      </c>
      <c r="J295" s="88">
        <v>56967</v>
      </c>
      <c r="K295" s="88">
        <v>22128</v>
      </c>
      <c r="L295" s="88">
        <v>28618</v>
      </c>
      <c r="M295" s="88">
        <v>15015</v>
      </c>
      <c r="N295" s="88">
        <v>20250</v>
      </c>
      <c r="O295" s="88">
        <v>13268</v>
      </c>
      <c r="P295" s="88">
        <v>174144</v>
      </c>
      <c r="Q295" s="88">
        <v>18000</v>
      </c>
      <c r="R295" s="88">
        <v>11651</v>
      </c>
      <c r="S295" s="88">
        <v>12273</v>
      </c>
      <c r="T295" s="88">
        <v>14816</v>
      </c>
      <c r="U295" s="88">
        <v>11924</v>
      </c>
      <c r="V295" s="88">
        <v>30958</v>
      </c>
      <c r="W295" s="88">
        <v>42725</v>
      </c>
      <c r="X295" s="88">
        <v>36653</v>
      </c>
      <c r="Y295" s="88">
        <v>13518</v>
      </c>
      <c r="Z295" s="88">
        <v>11057</v>
      </c>
      <c r="AA295" s="88">
        <v>14706</v>
      </c>
      <c r="AB295" s="88">
        <v>19895</v>
      </c>
      <c r="AC295" s="89">
        <v>11057</v>
      </c>
      <c r="AD295" s="89">
        <v>174144</v>
      </c>
    </row>
    <row r="296" spans="1:30">
      <c r="A296" s="22">
        <v>186</v>
      </c>
      <c r="B296" s="37" t="s">
        <v>468</v>
      </c>
      <c r="C296" s="23" t="s">
        <v>386</v>
      </c>
      <c r="D296" s="88">
        <v>130547</v>
      </c>
      <c r="E296" s="88">
        <v>18202</v>
      </c>
      <c r="F296" s="88">
        <v>130799</v>
      </c>
      <c r="G296" s="88">
        <v>82082</v>
      </c>
      <c r="H296" s="88">
        <v>32718</v>
      </c>
      <c r="I296" s="88">
        <v>29095</v>
      </c>
      <c r="J296" s="88">
        <v>263796</v>
      </c>
      <c r="K296" s="88">
        <v>82776</v>
      </c>
      <c r="L296" s="88">
        <v>31183</v>
      </c>
      <c r="M296" s="88">
        <v>24368</v>
      </c>
      <c r="N296" s="88">
        <v>87731</v>
      </c>
      <c r="O296" s="88">
        <v>26536</v>
      </c>
      <c r="P296" s="88">
        <v>172517</v>
      </c>
      <c r="Q296" s="88">
        <v>18000</v>
      </c>
      <c r="R296" s="88">
        <v>10686</v>
      </c>
      <c r="S296" s="88">
        <v>79275</v>
      </c>
      <c r="T296" s="88">
        <v>24767</v>
      </c>
      <c r="U296" s="88">
        <v>29189</v>
      </c>
      <c r="V296" s="88">
        <v>30958</v>
      </c>
      <c r="W296" s="88">
        <v>49066</v>
      </c>
      <c r="X296" s="88">
        <v>42761</v>
      </c>
      <c r="Y296" s="88">
        <v>92667</v>
      </c>
      <c r="Z296" s="88">
        <v>77396</v>
      </c>
      <c r="AA296" s="88">
        <v>33280</v>
      </c>
      <c r="AB296" s="88">
        <v>86198</v>
      </c>
      <c r="AC296" s="89">
        <v>10686</v>
      </c>
      <c r="AD296" s="89">
        <v>263796</v>
      </c>
    </row>
    <row r="297" spans="1:30">
      <c r="A297" s="22">
        <v>187</v>
      </c>
      <c r="B297" s="37" t="s">
        <v>469</v>
      </c>
      <c r="C297" s="23" t="s">
        <v>386</v>
      </c>
      <c r="D297" s="88">
        <v>11772</v>
      </c>
      <c r="E297" s="88">
        <v>12703</v>
      </c>
      <c r="F297" s="88">
        <v>11941</v>
      </c>
      <c r="G297" s="88">
        <v>9594</v>
      </c>
      <c r="H297" s="88">
        <v>17187</v>
      </c>
      <c r="I297" s="88">
        <v>11877</v>
      </c>
      <c r="J297" s="88">
        <v>37596</v>
      </c>
      <c r="K297" s="88">
        <v>14709</v>
      </c>
      <c r="L297" s="88">
        <v>12730</v>
      </c>
      <c r="M297" s="88">
        <v>8553</v>
      </c>
      <c r="N297" s="88">
        <v>14549</v>
      </c>
      <c r="O297" s="88">
        <v>10724</v>
      </c>
      <c r="P297" s="88">
        <v>19288</v>
      </c>
      <c r="Q297" s="88">
        <v>11676</v>
      </c>
      <c r="R297" s="88">
        <v>6536</v>
      </c>
      <c r="S297" s="88">
        <v>11499</v>
      </c>
      <c r="T297" s="88">
        <v>14608</v>
      </c>
      <c r="U297" s="88">
        <v>12730</v>
      </c>
      <c r="V297" s="88">
        <v>18744</v>
      </c>
      <c r="W297" s="88">
        <v>15895</v>
      </c>
      <c r="X297" s="88">
        <v>17104</v>
      </c>
      <c r="Y297" s="88">
        <v>12798</v>
      </c>
      <c r="Z297" s="88">
        <v>8845</v>
      </c>
      <c r="AA297" s="88">
        <v>12074</v>
      </c>
      <c r="AB297" s="88">
        <v>14295</v>
      </c>
      <c r="AC297" s="89">
        <v>6536</v>
      </c>
      <c r="AD297" s="89">
        <v>37596</v>
      </c>
    </row>
    <row r="298" spans="1:30">
      <c r="A298" s="22">
        <v>188</v>
      </c>
      <c r="B298" s="38" t="s">
        <v>216</v>
      </c>
      <c r="C298" s="23" t="s">
        <v>386</v>
      </c>
      <c r="D298" s="88">
        <v>2874</v>
      </c>
      <c r="E298" s="88">
        <v>2758</v>
      </c>
      <c r="F298" s="88">
        <v>3096</v>
      </c>
      <c r="G298" s="88">
        <v>2892</v>
      </c>
      <c r="H298" s="88">
        <v>3522</v>
      </c>
      <c r="I298" s="88">
        <v>2370</v>
      </c>
      <c r="J298" s="88">
        <v>13737</v>
      </c>
      <c r="K298" s="88">
        <v>3745</v>
      </c>
      <c r="L298" s="88">
        <v>2961</v>
      </c>
      <c r="M298" s="88">
        <v>3274</v>
      </c>
      <c r="N298" s="88">
        <v>4427</v>
      </c>
      <c r="O298" s="88">
        <v>2211</v>
      </c>
      <c r="P298" s="88">
        <v>3766</v>
      </c>
      <c r="Q298" s="88">
        <v>1275</v>
      </c>
      <c r="R298" s="88">
        <v>2240</v>
      </c>
      <c r="S298" s="88">
        <v>2874</v>
      </c>
      <c r="T298" s="88">
        <v>2268</v>
      </c>
      <c r="U298" s="88">
        <v>2632</v>
      </c>
      <c r="V298" s="88">
        <v>2267</v>
      </c>
      <c r="W298" s="88">
        <v>4103</v>
      </c>
      <c r="X298" s="88">
        <v>4277</v>
      </c>
      <c r="Y298" s="88">
        <v>3105</v>
      </c>
      <c r="Z298" s="88">
        <v>2866</v>
      </c>
      <c r="AA298" s="88">
        <v>3715</v>
      </c>
      <c r="AB298" s="88">
        <v>4350</v>
      </c>
      <c r="AC298" s="89">
        <v>1275</v>
      </c>
      <c r="AD298" s="89">
        <v>13737</v>
      </c>
    </row>
    <row r="299" spans="1:30">
      <c r="A299" s="22">
        <v>189</v>
      </c>
      <c r="B299" s="38" t="s">
        <v>217</v>
      </c>
      <c r="C299" s="23" t="s">
        <v>386</v>
      </c>
      <c r="D299" s="88">
        <v>5218</v>
      </c>
      <c r="E299" s="88">
        <v>5295</v>
      </c>
      <c r="F299" s="88">
        <v>5418</v>
      </c>
      <c r="G299" s="88">
        <v>5086</v>
      </c>
      <c r="H299" s="88">
        <v>5334</v>
      </c>
      <c r="I299" s="88">
        <v>4251</v>
      </c>
      <c r="J299" s="88">
        <v>19341</v>
      </c>
      <c r="K299" s="88">
        <v>6085</v>
      </c>
      <c r="L299" s="88">
        <v>5131</v>
      </c>
      <c r="M299" s="88">
        <v>5756</v>
      </c>
      <c r="N299" s="88">
        <v>6990</v>
      </c>
      <c r="O299" s="88">
        <v>4090</v>
      </c>
      <c r="P299" s="88">
        <v>6973</v>
      </c>
      <c r="Q299" s="88">
        <v>2406</v>
      </c>
      <c r="R299" s="88">
        <v>3154</v>
      </c>
      <c r="S299" s="88">
        <v>5086</v>
      </c>
      <c r="T299" s="88">
        <v>4273</v>
      </c>
      <c r="U299" s="88">
        <v>3395</v>
      </c>
      <c r="V299" s="88">
        <v>3538</v>
      </c>
      <c r="W299" s="88">
        <v>7816</v>
      </c>
      <c r="X299" s="88">
        <v>7942</v>
      </c>
      <c r="Y299" s="88">
        <v>5308</v>
      </c>
      <c r="Z299" s="88">
        <v>5046</v>
      </c>
      <c r="AA299" s="88">
        <v>6810</v>
      </c>
      <c r="AB299" s="88">
        <v>6867</v>
      </c>
      <c r="AC299" s="89">
        <v>2406</v>
      </c>
      <c r="AD299" s="89">
        <v>19341</v>
      </c>
    </row>
    <row r="300" spans="1:30">
      <c r="A300" s="22">
        <v>190</v>
      </c>
      <c r="B300" s="38" t="s">
        <v>218</v>
      </c>
      <c r="C300" s="23" t="s">
        <v>386</v>
      </c>
      <c r="D300" s="88">
        <v>3074</v>
      </c>
      <c r="E300" s="88">
        <v>3630</v>
      </c>
      <c r="F300" s="88">
        <v>3317</v>
      </c>
      <c r="G300" s="88">
        <v>2928</v>
      </c>
      <c r="H300" s="88">
        <v>3532</v>
      </c>
      <c r="I300" s="88">
        <v>2634</v>
      </c>
      <c r="J300" s="88">
        <v>10822</v>
      </c>
      <c r="K300" s="88">
        <v>5535</v>
      </c>
      <c r="L300" s="88">
        <v>3750</v>
      </c>
      <c r="M300" s="88">
        <v>3174</v>
      </c>
      <c r="N300" s="88">
        <v>5867</v>
      </c>
      <c r="O300" s="88">
        <v>2211</v>
      </c>
      <c r="P300" s="88">
        <v>4125</v>
      </c>
      <c r="Q300" s="88">
        <v>1236</v>
      </c>
      <c r="R300" s="88">
        <v>1498</v>
      </c>
      <c r="S300" s="88">
        <v>2654</v>
      </c>
      <c r="T300" s="88">
        <v>2312</v>
      </c>
      <c r="U300" s="88">
        <v>3759</v>
      </c>
      <c r="V300" s="88">
        <v>5805</v>
      </c>
      <c r="W300" s="88">
        <v>4494</v>
      </c>
      <c r="X300" s="88">
        <v>4887</v>
      </c>
      <c r="Y300" s="88">
        <v>2830</v>
      </c>
      <c r="Z300" s="88">
        <v>3280</v>
      </c>
      <c r="AA300" s="88">
        <v>3870</v>
      </c>
      <c r="AB300" s="88">
        <v>5764</v>
      </c>
      <c r="AC300" s="89">
        <v>1236</v>
      </c>
      <c r="AD300" s="89">
        <v>10822</v>
      </c>
    </row>
    <row r="301" spans="1:30">
      <c r="A301" s="22">
        <v>191</v>
      </c>
      <c r="B301" s="37" t="s">
        <v>470</v>
      </c>
      <c r="C301" s="23" t="s">
        <v>386</v>
      </c>
      <c r="D301" s="88">
        <v>46824</v>
      </c>
      <c r="E301" s="88">
        <v>55758</v>
      </c>
      <c r="F301" s="88">
        <v>47101</v>
      </c>
      <c r="G301" s="88">
        <v>45633</v>
      </c>
      <c r="H301" s="88">
        <v>82741</v>
      </c>
      <c r="I301" s="88">
        <v>43274</v>
      </c>
      <c r="J301" s="88">
        <v>207933</v>
      </c>
      <c r="K301" s="88">
        <v>211705</v>
      </c>
      <c r="L301" s="88">
        <v>46380</v>
      </c>
      <c r="M301" s="88">
        <v>39036</v>
      </c>
      <c r="N301" s="88">
        <v>64407</v>
      </c>
      <c r="O301" s="88">
        <v>36487</v>
      </c>
      <c r="P301" s="88">
        <v>150923</v>
      </c>
      <c r="Q301" s="88">
        <v>4257</v>
      </c>
      <c r="R301" s="88">
        <v>16725</v>
      </c>
      <c r="S301" s="88">
        <v>87457</v>
      </c>
      <c r="T301" s="88">
        <v>18380</v>
      </c>
      <c r="U301" s="88">
        <v>41790</v>
      </c>
      <c r="V301" s="88">
        <v>33117</v>
      </c>
      <c r="W301" s="88">
        <v>67309</v>
      </c>
      <c r="X301" s="88">
        <v>58644</v>
      </c>
      <c r="Y301" s="88">
        <v>38916</v>
      </c>
      <c r="Z301" s="88">
        <v>33170</v>
      </c>
      <c r="AA301" s="88">
        <v>28637</v>
      </c>
      <c r="AB301" s="88">
        <v>63284</v>
      </c>
      <c r="AC301" s="89">
        <v>4257</v>
      </c>
      <c r="AD301" s="89">
        <v>211705</v>
      </c>
    </row>
    <row r="302" spans="1:30">
      <c r="A302" s="22">
        <v>192</v>
      </c>
      <c r="B302" s="37" t="s">
        <v>471</v>
      </c>
      <c r="C302" s="23" t="s">
        <v>386</v>
      </c>
      <c r="D302" s="88">
        <v>26971</v>
      </c>
      <c r="E302" s="88">
        <v>7870</v>
      </c>
      <c r="F302" s="88">
        <v>27199</v>
      </c>
      <c r="G302" s="88">
        <v>9667</v>
      </c>
      <c r="H302" s="88">
        <v>9247</v>
      </c>
      <c r="I302" s="88">
        <v>6813</v>
      </c>
      <c r="J302" s="88">
        <v>46570</v>
      </c>
      <c r="K302" s="88">
        <v>14754</v>
      </c>
      <c r="L302" s="88">
        <v>7500</v>
      </c>
      <c r="M302" s="88">
        <v>6229</v>
      </c>
      <c r="N302" s="88">
        <v>16470</v>
      </c>
      <c r="O302" s="88">
        <v>8292</v>
      </c>
      <c r="P302" s="88">
        <v>10774</v>
      </c>
      <c r="Q302" s="88">
        <v>10565</v>
      </c>
      <c r="R302" s="88">
        <v>3931</v>
      </c>
      <c r="S302" s="88">
        <v>6634</v>
      </c>
      <c r="T302" s="88">
        <v>7452</v>
      </c>
      <c r="U302" s="88">
        <v>6673</v>
      </c>
      <c r="V302" s="88">
        <v>26588</v>
      </c>
      <c r="W302" s="88">
        <v>40297</v>
      </c>
      <c r="X302" s="88">
        <v>39096</v>
      </c>
      <c r="Y302" s="88">
        <v>7789</v>
      </c>
      <c r="Z302" s="88">
        <v>17769</v>
      </c>
      <c r="AA302" s="88">
        <v>13777</v>
      </c>
      <c r="AB302" s="88">
        <v>16182</v>
      </c>
      <c r="AC302" s="89">
        <v>3931</v>
      </c>
      <c r="AD302" s="89">
        <v>46570</v>
      </c>
    </row>
    <row r="303" spans="1:30">
      <c r="A303" s="22">
        <v>193</v>
      </c>
      <c r="B303" s="37" t="s">
        <v>472</v>
      </c>
      <c r="C303" s="23" t="s">
        <v>386</v>
      </c>
      <c r="D303" s="88">
        <v>130547</v>
      </c>
      <c r="E303" s="88">
        <v>45322</v>
      </c>
      <c r="F303" s="88">
        <v>130799</v>
      </c>
      <c r="G303" s="88">
        <v>74649</v>
      </c>
      <c r="H303" s="88">
        <v>35324</v>
      </c>
      <c r="I303" s="88">
        <v>34029</v>
      </c>
      <c r="J303" s="88">
        <v>208888</v>
      </c>
      <c r="K303" s="88">
        <v>68800</v>
      </c>
      <c r="L303" s="88">
        <v>36472</v>
      </c>
      <c r="M303" s="88">
        <v>36075</v>
      </c>
      <c r="N303" s="88">
        <v>77975</v>
      </c>
      <c r="O303" s="88">
        <v>33170</v>
      </c>
      <c r="P303" s="88">
        <v>172747</v>
      </c>
      <c r="Q303" s="88">
        <v>46217</v>
      </c>
      <c r="R303" s="88">
        <v>18555</v>
      </c>
      <c r="S303" s="88">
        <v>81708</v>
      </c>
      <c r="T303" s="88">
        <v>25386</v>
      </c>
      <c r="U303" s="88">
        <v>29189</v>
      </c>
      <c r="V303" s="88">
        <v>64549</v>
      </c>
      <c r="W303" s="88">
        <v>201490</v>
      </c>
      <c r="X303" s="88">
        <v>180818</v>
      </c>
      <c r="Y303" s="88">
        <v>97299</v>
      </c>
      <c r="Z303" s="88">
        <v>71867</v>
      </c>
      <c r="AA303" s="88">
        <v>33280</v>
      </c>
      <c r="AB303" s="88">
        <v>76612</v>
      </c>
      <c r="AC303" s="89">
        <v>18555</v>
      </c>
      <c r="AD303" s="89">
        <v>208888</v>
      </c>
    </row>
    <row r="304" spans="1:30">
      <c r="A304" s="22">
        <v>194</v>
      </c>
      <c r="B304" s="37" t="s">
        <v>473</v>
      </c>
      <c r="C304" s="23" t="s">
        <v>386</v>
      </c>
      <c r="D304" s="88">
        <v>46824</v>
      </c>
      <c r="E304" s="88">
        <v>66220</v>
      </c>
      <c r="F304" s="88">
        <v>47101</v>
      </c>
      <c r="G304" s="88">
        <v>43098</v>
      </c>
      <c r="H304" s="88">
        <v>85646</v>
      </c>
      <c r="I304" s="88">
        <v>43274</v>
      </c>
      <c r="J304" s="88">
        <v>277102</v>
      </c>
      <c r="K304" s="88">
        <v>211705</v>
      </c>
      <c r="L304" s="88">
        <v>95999</v>
      </c>
      <c r="M304" s="88">
        <v>48725</v>
      </c>
      <c r="N304" s="88">
        <v>111703</v>
      </c>
      <c r="O304" s="88">
        <v>63022</v>
      </c>
      <c r="P304" s="88">
        <v>180177</v>
      </c>
      <c r="Q304" s="88">
        <v>9730</v>
      </c>
      <c r="R304" s="88">
        <v>27750</v>
      </c>
      <c r="S304" s="88">
        <v>106363</v>
      </c>
      <c r="T304" s="88">
        <v>32544</v>
      </c>
      <c r="U304" s="88">
        <v>52563</v>
      </c>
      <c r="V304" s="88">
        <v>64549</v>
      </c>
      <c r="W304" s="88">
        <v>103293</v>
      </c>
      <c r="X304" s="88">
        <v>101405</v>
      </c>
      <c r="Y304" s="88">
        <v>38916</v>
      </c>
      <c r="Z304" s="88">
        <v>40909</v>
      </c>
      <c r="AA304" s="88">
        <v>42568</v>
      </c>
      <c r="AB304" s="88">
        <v>109751</v>
      </c>
      <c r="AC304" s="89">
        <v>9730</v>
      </c>
      <c r="AD304" s="89">
        <v>277102</v>
      </c>
    </row>
    <row r="305" spans="1:30">
      <c r="A305" s="22">
        <v>195</v>
      </c>
      <c r="B305" s="37" t="s">
        <v>474</v>
      </c>
      <c r="C305" s="23" t="s">
        <v>386</v>
      </c>
      <c r="D305" s="88">
        <v>20085</v>
      </c>
      <c r="E305" s="88">
        <v>9319</v>
      </c>
      <c r="F305" s="88">
        <v>20344</v>
      </c>
      <c r="G305" s="88">
        <v>19935</v>
      </c>
      <c r="H305" s="88">
        <v>21100</v>
      </c>
      <c r="I305" s="88">
        <v>6813</v>
      </c>
      <c r="J305" s="88">
        <v>49410</v>
      </c>
      <c r="K305" s="88">
        <v>25867</v>
      </c>
      <c r="L305" s="88">
        <v>16776</v>
      </c>
      <c r="M305" s="88">
        <v>12105</v>
      </c>
      <c r="N305" s="88">
        <v>27415</v>
      </c>
      <c r="O305" s="88">
        <v>13268</v>
      </c>
      <c r="P305" s="88">
        <v>20192</v>
      </c>
      <c r="Q305" s="88">
        <v>11206</v>
      </c>
      <c r="R305" s="88">
        <v>8175</v>
      </c>
      <c r="S305" s="88">
        <v>22998</v>
      </c>
      <c r="T305" s="88">
        <v>16685</v>
      </c>
      <c r="U305" s="88">
        <v>15292</v>
      </c>
      <c r="V305" s="88">
        <v>15374</v>
      </c>
      <c r="W305" s="88">
        <v>38437</v>
      </c>
      <c r="X305" s="88">
        <v>36653</v>
      </c>
      <c r="Y305" s="88">
        <v>15150</v>
      </c>
      <c r="Z305" s="88">
        <v>28747</v>
      </c>
      <c r="AA305" s="88">
        <v>29256</v>
      </c>
      <c r="AB305" s="88">
        <v>26938</v>
      </c>
      <c r="AC305" s="89">
        <v>6813</v>
      </c>
      <c r="AD305" s="89">
        <v>49410</v>
      </c>
    </row>
    <row r="306" spans="1:30">
      <c r="A306" s="22">
        <v>196</v>
      </c>
      <c r="B306" s="37" t="s">
        <v>475</v>
      </c>
      <c r="C306" s="23" t="s">
        <v>386</v>
      </c>
      <c r="D306" s="88">
        <v>155082</v>
      </c>
      <c r="E306" s="88">
        <v>41377</v>
      </c>
      <c r="F306" s="88">
        <v>155344</v>
      </c>
      <c r="G306" s="88">
        <v>106188</v>
      </c>
      <c r="H306" s="88">
        <v>80373</v>
      </c>
      <c r="I306" s="88">
        <v>114170</v>
      </c>
      <c r="J306" s="88">
        <v>353198</v>
      </c>
      <c r="K306" s="88">
        <v>114707</v>
      </c>
      <c r="L306" s="88">
        <v>122363</v>
      </c>
      <c r="M306" s="88">
        <v>99257</v>
      </c>
      <c r="N306" s="88">
        <v>121575</v>
      </c>
      <c r="O306" s="88">
        <v>63022</v>
      </c>
      <c r="P306" s="88">
        <v>182034</v>
      </c>
      <c r="Q306" s="88">
        <v>61855</v>
      </c>
      <c r="R306" s="88">
        <v>38308</v>
      </c>
      <c r="S306" s="88">
        <v>114988</v>
      </c>
      <c r="T306" s="88">
        <v>62359</v>
      </c>
      <c r="U306" s="88">
        <v>95405</v>
      </c>
      <c r="V306" s="88">
        <v>53281</v>
      </c>
      <c r="W306" s="88">
        <v>192187</v>
      </c>
      <c r="X306" s="88">
        <v>177153</v>
      </c>
      <c r="Y306" s="88">
        <v>69817</v>
      </c>
      <c r="Z306" s="88">
        <v>38698</v>
      </c>
      <c r="AA306" s="88">
        <v>34828</v>
      </c>
      <c r="AB306" s="88">
        <v>119450</v>
      </c>
      <c r="AC306" s="89">
        <v>34828</v>
      </c>
      <c r="AD306" s="89">
        <v>353198</v>
      </c>
    </row>
    <row r="307" spans="1:30">
      <c r="A307" s="22">
        <v>197</v>
      </c>
      <c r="B307" s="24" t="s">
        <v>219</v>
      </c>
      <c r="C307" s="23" t="s">
        <v>386</v>
      </c>
      <c r="D307" s="88">
        <v>12644</v>
      </c>
      <c r="E307" s="88">
        <v>8152</v>
      </c>
      <c r="F307" s="88">
        <v>12825</v>
      </c>
      <c r="G307" s="88">
        <v>10385</v>
      </c>
      <c r="H307" s="88">
        <v>8961</v>
      </c>
      <c r="I307" s="88">
        <v>7780</v>
      </c>
      <c r="J307" s="88">
        <v>27916</v>
      </c>
      <c r="K307" s="88">
        <v>13909</v>
      </c>
      <c r="L307" s="88">
        <v>7302</v>
      </c>
      <c r="M307" s="88">
        <v>6229</v>
      </c>
      <c r="N307" s="88">
        <v>15160</v>
      </c>
      <c r="O307" s="88">
        <v>8292</v>
      </c>
      <c r="P307" s="88">
        <v>10464</v>
      </c>
      <c r="Q307" s="88">
        <v>10565</v>
      </c>
      <c r="R307" s="88">
        <v>4646</v>
      </c>
      <c r="S307" s="88">
        <v>7187</v>
      </c>
      <c r="T307" s="88">
        <v>9184</v>
      </c>
      <c r="U307" s="88">
        <v>6673</v>
      </c>
      <c r="V307" s="88">
        <v>8688</v>
      </c>
      <c r="W307" s="88">
        <v>18872</v>
      </c>
      <c r="X307" s="88">
        <v>18326</v>
      </c>
      <c r="Y307" s="88">
        <v>7502</v>
      </c>
      <c r="Z307" s="88">
        <v>19780</v>
      </c>
      <c r="AA307" s="88">
        <v>12847</v>
      </c>
      <c r="AB307" s="88">
        <v>14896</v>
      </c>
      <c r="AC307" s="89">
        <v>4646</v>
      </c>
      <c r="AD307" s="89">
        <v>27916</v>
      </c>
    </row>
    <row r="308" spans="1:30">
      <c r="A308" s="22">
        <v>198</v>
      </c>
      <c r="B308" s="24" t="s">
        <v>220</v>
      </c>
      <c r="C308" s="23" t="s">
        <v>386</v>
      </c>
      <c r="D308" s="88">
        <v>28657</v>
      </c>
      <c r="E308" s="88">
        <v>22529</v>
      </c>
      <c r="F308" s="88">
        <v>28857</v>
      </c>
      <c r="G308" s="88">
        <v>21632</v>
      </c>
      <c r="H308" s="88">
        <v>22170</v>
      </c>
      <c r="I308" s="88">
        <v>18313</v>
      </c>
      <c r="J308" s="88">
        <v>54119</v>
      </c>
      <c r="K308" s="88">
        <v>26478</v>
      </c>
      <c r="L308" s="88">
        <v>18750</v>
      </c>
      <c r="M308" s="88">
        <v>18432</v>
      </c>
      <c r="N308" s="88">
        <v>31060</v>
      </c>
      <c r="O308" s="88">
        <v>16585</v>
      </c>
      <c r="P308" s="88">
        <v>24767</v>
      </c>
      <c r="Q308" s="88">
        <v>10175</v>
      </c>
      <c r="R308" s="88">
        <v>11143</v>
      </c>
      <c r="S308" s="88">
        <v>18686</v>
      </c>
      <c r="T308" s="88">
        <v>18065</v>
      </c>
      <c r="U308" s="88">
        <v>19802</v>
      </c>
      <c r="V308" s="88">
        <v>15216</v>
      </c>
      <c r="W308" s="88">
        <v>28540</v>
      </c>
      <c r="X308" s="88">
        <v>30544</v>
      </c>
      <c r="Y308" s="88">
        <v>15150</v>
      </c>
      <c r="Z308" s="88">
        <v>27745</v>
      </c>
      <c r="AA308" s="88">
        <v>25076</v>
      </c>
      <c r="AB308" s="88">
        <v>30518</v>
      </c>
      <c r="AC308" s="89">
        <v>10175</v>
      </c>
      <c r="AD308" s="89">
        <v>54119</v>
      </c>
    </row>
    <row r="309" spans="1:30">
      <c r="A309" s="22">
        <v>199</v>
      </c>
      <c r="B309" s="24" t="s">
        <v>221</v>
      </c>
      <c r="C309" s="23" t="s">
        <v>386</v>
      </c>
      <c r="D309" s="88">
        <v>26971</v>
      </c>
      <c r="E309" s="88">
        <v>8585</v>
      </c>
      <c r="F309" s="88">
        <v>27199</v>
      </c>
      <c r="G309" s="88">
        <v>10385</v>
      </c>
      <c r="H309" s="88">
        <v>9069</v>
      </c>
      <c r="I309" s="88">
        <v>7780</v>
      </c>
      <c r="J309" s="88">
        <v>46570</v>
      </c>
      <c r="K309" s="88">
        <v>13909</v>
      </c>
      <c r="L309" s="88">
        <v>7302</v>
      </c>
      <c r="M309" s="88">
        <v>16588</v>
      </c>
      <c r="N309" s="88">
        <v>18469</v>
      </c>
      <c r="O309" s="88">
        <v>17138</v>
      </c>
      <c r="P309" s="88">
        <v>8491</v>
      </c>
      <c r="Q309" s="88">
        <v>4257</v>
      </c>
      <c r="R309" s="88">
        <v>11019</v>
      </c>
      <c r="S309" s="88">
        <v>17690</v>
      </c>
      <c r="T309" s="88">
        <v>8822</v>
      </c>
      <c r="U309" s="88">
        <v>6673</v>
      </c>
      <c r="V309" s="88">
        <v>8740</v>
      </c>
      <c r="W309" s="88">
        <v>12159</v>
      </c>
      <c r="X309" s="88">
        <v>18326</v>
      </c>
      <c r="Y309" s="88">
        <v>7502</v>
      </c>
      <c r="Z309" s="88">
        <v>8201</v>
      </c>
      <c r="AA309" s="88">
        <v>34828</v>
      </c>
      <c r="AB309" s="88">
        <v>18146</v>
      </c>
      <c r="AC309" s="89">
        <v>4257</v>
      </c>
      <c r="AD309" s="89">
        <v>46570</v>
      </c>
    </row>
    <row r="310" spans="1:30">
      <c r="A310" s="22">
        <v>200</v>
      </c>
      <c r="B310" s="23" t="s">
        <v>222</v>
      </c>
      <c r="C310" s="23" t="s">
        <v>386</v>
      </c>
      <c r="D310" s="88">
        <v>17248</v>
      </c>
      <c r="E310" s="88">
        <v>17790</v>
      </c>
      <c r="F310" s="88">
        <v>17470</v>
      </c>
      <c r="G310" s="88">
        <v>15522</v>
      </c>
      <c r="H310" s="88">
        <v>15884</v>
      </c>
      <c r="I310" s="88">
        <v>13858</v>
      </c>
      <c r="J310" s="88">
        <v>39962</v>
      </c>
      <c r="K310" s="88">
        <v>20524</v>
      </c>
      <c r="L310" s="88">
        <v>12829</v>
      </c>
      <c r="M310" s="88">
        <v>13938</v>
      </c>
      <c r="N310" s="88">
        <v>22561</v>
      </c>
      <c r="O310" s="88">
        <v>13268</v>
      </c>
      <c r="P310" s="88">
        <v>17047</v>
      </c>
      <c r="Q310" s="88">
        <v>8994</v>
      </c>
      <c r="R310" s="88">
        <v>11432</v>
      </c>
      <c r="S310" s="88">
        <v>10061</v>
      </c>
      <c r="T310" s="88">
        <v>10651</v>
      </c>
      <c r="U310" s="88">
        <v>14538</v>
      </c>
      <c r="V310" s="88">
        <v>19585</v>
      </c>
      <c r="W310" s="88">
        <v>20739</v>
      </c>
      <c r="X310" s="88">
        <v>19866</v>
      </c>
      <c r="Y310" s="88">
        <v>9051</v>
      </c>
      <c r="Z310" s="88">
        <v>17661</v>
      </c>
      <c r="AA310" s="88">
        <v>22445</v>
      </c>
      <c r="AB310" s="88">
        <v>22168</v>
      </c>
      <c r="AC310" s="89">
        <v>8994</v>
      </c>
      <c r="AD310" s="89">
        <v>39962</v>
      </c>
    </row>
    <row r="311" spans="1:30">
      <c r="A311" s="22">
        <v>201</v>
      </c>
      <c r="B311" s="23" t="s">
        <v>223</v>
      </c>
      <c r="C311" s="23" t="s">
        <v>386</v>
      </c>
      <c r="D311" s="88">
        <v>2223</v>
      </c>
      <c r="E311" s="88">
        <v>3145</v>
      </c>
      <c r="F311" s="88">
        <v>2432</v>
      </c>
      <c r="G311" s="88">
        <v>2774</v>
      </c>
      <c r="H311" s="88">
        <v>2347</v>
      </c>
      <c r="I311" s="88">
        <v>1666</v>
      </c>
      <c r="J311" s="88">
        <v>10636</v>
      </c>
      <c r="K311" s="88">
        <v>2923</v>
      </c>
      <c r="L311" s="88">
        <v>1481</v>
      </c>
      <c r="M311" s="88">
        <v>2795</v>
      </c>
      <c r="N311" s="88">
        <v>3797</v>
      </c>
      <c r="O311" s="88">
        <v>1438</v>
      </c>
      <c r="P311" s="88">
        <v>1799</v>
      </c>
      <c r="Q311" s="88">
        <v>1460</v>
      </c>
      <c r="R311" s="88">
        <v>2150</v>
      </c>
      <c r="S311" s="88">
        <v>2874</v>
      </c>
      <c r="T311" s="88">
        <v>1476</v>
      </c>
      <c r="U311" s="88">
        <v>1253</v>
      </c>
      <c r="V311" s="88">
        <v>1438</v>
      </c>
      <c r="W311" s="88">
        <v>4188</v>
      </c>
      <c r="X311" s="88">
        <v>3665</v>
      </c>
      <c r="Y311" s="88">
        <v>960</v>
      </c>
      <c r="Z311" s="88">
        <v>2460</v>
      </c>
      <c r="AA311" s="88">
        <v>2786</v>
      </c>
      <c r="AB311" s="88">
        <v>3730</v>
      </c>
      <c r="AC311" s="89">
        <v>960</v>
      </c>
      <c r="AD311" s="89">
        <v>10636</v>
      </c>
    </row>
    <row r="312" spans="1:30">
      <c r="A312" s="22">
        <v>202</v>
      </c>
      <c r="B312" s="23" t="s">
        <v>224</v>
      </c>
      <c r="C312" s="23" t="s">
        <v>386</v>
      </c>
      <c r="D312" s="88">
        <v>3087</v>
      </c>
      <c r="E312" s="88">
        <v>4027</v>
      </c>
      <c r="F312" s="88">
        <v>3317</v>
      </c>
      <c r="G312" s="88">
        <v>3083</v>
      </c>
      <c r="H312" s="88">
        <v>3793</v>
      </c>
      <c r="I312" s="88">
        <v>3173</v>
      </c>
      <c r="J312" s="88">
        <v>11393</v>
      </c>
      <c r="K312" s="88">
        <v>4129</v>
      </c>
      <c r="L312" s="88">
        <v>3552</v>
      </c>
      <c r="M312" s="88">
        <v>3432</v>
      </c>
      <c r="N312" s="88">
        <v>4329</v>
      </c>
      <c r="O312" s="88">
        <v>2322</v>
      </c>
      <c r="P312" s="88">
        <v>3031</v>
      </c>
      <c r="Q312" s="88">
        <v>3368</v>
      </c>
      <c r="R312" s="88">
        <v>3598</v>
      </c>
      <c r="S312" s="88">
        <v>4312</v>
      </c>
      <c r="T312" s="88">
        <v>2285</v>
      </c>
      <c r="U312" s="88">
        <v>2350</v>
      </c>
      <c r="V312" s="88">
        <v>1935</v>
      </c>
      <c r="W312" s="88">
        <v>4832</v>
      </c>
      <c r="X312" s="88">
        <v>4521</v>
      </c>
      <c r="Y312" s="88">
        <v>2654</v>
      </c>
      <c r="Z312" s="88">
        <v>4064</v>
      </c>
      <c r="AA312" s="88">
        <v>4799</v>
      </c>
      <c r="AB312" s="88">
        <v>4253</v>
      </c>
      <c r="AC312" s="89">
        <v>1935</v>
      </c>
      <c r="AD312" s="89">
        <v>11393</v>
      </c>
    </row>
    <row r="313" spans="1:30">
      <c r="A313" s="22">
        <v>203</v>
      </c>
      <c r="B313" s="23" t="s">
        <v>225</v>
      </c>
      <c r="C313" s="23" t="s">
        <v>386</v>
      </c>
      <c r="D313" s="88">
        <v>3653</v>
      </c>
      <c r="E313" s="88">
        <v>5075</v>
      </c>
      <c r="F313" s="88">
        <v>3870</v>
      </c>
      <c r="G313" s="88">
        <v>3083</v>
      </c>
      <c r="H313" s="88">
        <v>4031</v>
      </c>
      <c r="I313" s="88">
        <v>3409</v>
      </c>
      <c r="J313" s="88">
        <v>12533</v>
      </c>
      <c r="K313" s="88">
        <v>5871</v>
      </c>
      <c r="L313" s="88">
        <v>3552</v>
      </c>
      <c r="M313" s="88">
        <v>3942</v>
      </c>
      <c r="N313" s="88">
        <v>4961</v>
      </c>
      <c r="O313" s="88">
        <v>2874</v>
      </c>
      <c r="P313" s="88">
        <v>3685</v>
      </c>
      <c r="Q313" s="88">
        <v>3661</v>
      </c>
      <c r="R313" s="88">
        <v>4090</v>
      </c>
      <c r="S313" s="88">
        <v>4643</v>
      </c>
      <c r="T313" s="88">
        <v>2659</v>
      </c>
      <c r="U313" s="88">
        <v>2357</v>
      </c>
      <c r="V313" s="88">
        <v>3151</v>
      </c>
      <c r="W313" s="88">
        <v>5166</v>
      </c>
      <c r="X313" s="88">
        <v>4981</v>
      </c>
      <c r="Y313" s="88">
        <v>2654</v>
      </c>
      <c r="Z313" s="88">
        <v>4340</v>
      </c>
      <c r="AA313" s="88">
        <v>5572</v>
      </c>
      <c r="AB313" s="88">
        <v>4875</v>
      </c>
      <c r="AC313" s="89">
        <v>2357</v>
      </c>
      <c r="AD313" s="89">
        <v>12533</v>
      </c>
    </row>
    <row r="314" spans="1:30">
      <c r="A314" s="22">
        <v>204</v>
      </c>
      <c r="B314" s="23" t="s">
        <v>226</v>
      </c>
      <c r="C314" s="23" t="s">
        <v>386</v>
      </c>
      <c r="D314" s="88">
        <v>24234</v>
      </c>
      <c r="E314" s="88">
        <v>24273</v>
      </c>
      <c r="F314" s="88">
        <v>24435</v>
      </c>
      <c r="G314" s="88">
        <v>24659</v>
      </c>
      <c r="H314" s="88">
        <v>24894</v>
      </c>
      <c r="I314" s="88">
        <v>25724</v>
      </c>
      <c r="J314" s="88">
        <v>91150</v>
      </c>
      <c r="K314" s="88">
        <v>31363</v>
      </c>
      <c r="L314" s="88">
        <v>31577</v>
      </c>
      <c r="M314" s="88">
        <v>32766</v>
      </c>
      <c r="N314" s="88">
        <v>37820</v>
      </c>
      <c r="O314" s="88">
        <v>30958</v>
      </c>
      <c r="P314" s="88">
        <v>30810</v>
      </c>
      <c r="Q314" s="88">
        <v>16237</v>
      </c>
      <c r="R314" s="88">
        <v>34055</v>
      </c>
      <c r="S314" s="88">
        <v>43120</v>
      </c>
      <c r="T314" s="88">
        <v>27803</v>
      </c>
      <c r="U314" s="88">
        <v>25093</v>
      </c>
      <c r="V314" s="88">
        <v>44945</v>
      </c>
      <c r="W314" s="88">
        <v>46991</v>
      </c>
      <c r="X314" s="88">
        <v>46426</v>
      </c>
      <c r="Y314" s="88">
        <v>81376</v>
      </c>
      <c r="Z314" s="88">
        <v>28874</v>
      </c>
      <c r="AA314" s="88">
        <v>47521</v>
      </c>
      <c r="AB314" s="88">
        <v>37161</v>
      </c>
      <c r="AC314" s="89">
        <v>16237</v>
      </c>
      <c r="AD314" s="89">
        <v>91150</v>
      </c>
    </row>
    <row r="315" spans="1:30">
      <c r="A315" s="22">
        <v>205</v>
      </c>
      <c r="B315" s="23" t="s">
        <v>227</v>
      </c>
      <c r="C315" s="23" t="s">
        <v>386</v>
      </c>
      <c r="D315" s="88">
        <v>41206</v>
      </c>
      <c r="E315" s="88">
        <v>49645</v>
      </c>
      <c r="F315" s="88">
        <v>41462</v>
      </c>
      <c r="G315" s="88">
        <v>38530</v>
      </c>
      <c r="H315" s="88">
        <v>39118</v>
      </c>
      <c r="I315" s="88">
        <v>37807</v>
      </c>
      <c r="J315" s="88">
        <v>114505</v>
      </c>
      <c r="K315" s="88">
        <v>59999</v>
      </c>
      <c r="L315" s="88">
        <v>39471</v>
      </c>
      <c r="M315" s="88">
        <v>39024</v>
      </c>
      <c r="N315" s="88">
        <v>59076</v>
      </c>
      <c r="O315" s="88">
        <v>39803</v>
      </c>
      <c r="P315" s="88">
        <v>42222</v>
      </c>
      <c r="Q315" s="88">
        <v>19459</v>
      </c>
      <c r="R315" s="88">
        <v>49295</v>
      </c>
      <c r="S315" s="88">
        <v>43120</v>
      </c>
      <c r="T315" s="88">
        <v>26886</v>
      </c>
      <c r="U315" s="88">
        <v>44735</v>
      </c>
      <c r="V315" s="88">
        <v>60951</v>
      </c>
      <c r="W315" s="88">
        <v>65992</v>
      </c>
      <c r="X315" s="88">
        <v>63531</v>
      </c>
      <c r="Y315" s="88">
        <v>73468</v>
      </c>
      <c r="Z315" s="88">
        <v>64294</v>
      </c>
      <c r="AA315" s="88">
        <v>35602</v>
      </c>
      <c r="AB315" s="88">
        <v>58044</v>
      </c>
      <c r="AC315" s="89">
        <v>19459</v>
      </c>
      <c r="AD315" s="89">
        <v>114505</v>
      </c>
    </row>
    <row r="316" spans="1:30">
      <c r="A316" s="22">
        <v>206</v>
      </c>
      <c r="B316" s="23" t="s">
        <v>228</v>
      </c>
      <c r="C316" s="23" t="s">
        <v>386</v>
      </c>
      <c r="D316" s="88">
        <v>13739</v>
      </c>
      <c r="E316" s="88">
        <v>23631</v>
      </c>
      <c r="F316" s="88">
        <v>13931</v>
      </c>
      <c r="G316" s="88">
        <v>17371</v>
      </c>
      <c r="H316" s="88">
        <v>15647</v>
      </c>
      <c r="I316" s="88">
        <v>16714</v>
      </c>
      <c r="J316" s="88">
        <v>71208</v>
      </c>
      <c r="K316" s="88">
        <v>35331</v>
      </c>
      <c r="L316" s="88">
        <v>17762</v>
      </c>
      <c r="M316" s="88">
        <v>33887</v>
      </c>
      <c r="N316" s="88">
        <v>49725</v>
      </c>
      <c r="O316" s="88">
        <v>8845</v>
      </c>
      <c r="P316" s="88">
        <v>17069</v>
      </c>
      <c r="Q316" s="88">
        <v>1825</v>
      </c>
      <c r="R316" s="88">
        <v>20737</v>
      </c>
      <c r="S316" s="88">
        <v>22223</v>
      </c>
      <c r="T316" s="88">
        <v>11782</v>
      </c>
      <c r="U316" s="88">
        <v>20131</v>
      </c>
      <c r="V316" s="88">
        <v>26387</v>
      </c>
      <c r="W316" s="88">
        <v>28657</v>
      </c>
      <c r="X316" s="88">
        <v>30544</v>
      </c>
      <c r="Y316" s="88">
        <v>26315</v>
      </c>
      <c r="Z316" s="88">
        <v>20645</v>
      </c>
      <c r="AA316" s="88">
        <v>17336</v>
      </c>
      <c r="AB316" s="88">
        <v>48858</v>
      </c>
      <c r="AC316" s="89">
        <v>1825</v>
      </c>
      <c r="AD316" s="89">
        <v>71208</v>
      </c>
    </row>
    <row r="317" spans="1:30">
      <c r="A317" s="22">
        <v>207</v>
      </c>
      <c r="B317" s="23" t="s">
        <v>229</v>
      </c>
      <c r="C317" s="23" t="s">
        <v>386</v>
      </c>
      <c r="D317" s="88">
        <v>18471</v>
      </c>
      <c r="E317" s="88">
        <v>14565</v>
      </c>
      <c r="F317" s="88">
        <v>18686</v>
      </c>
      <c r="G317" s="88">
        <v>15690</v>
      </c>
      <c r="H317" s="88">
        <v>15174</v>
      </c>
      <c r="I317" s="88">
        <v>14116</v>
      </c>
      <c r="J317" s="88">
        <v>52611</v>
      </c>
      <c r="K317" s="88">
        <v>17851</v>
      </c>
      <c r="L317" s="88">
        <v>12829</v>
      </c>
      <c r="M317" s="88">
        <v>17927</v>
      </c>
      <c r="N317" s="88">
        <v>22871</v>
      </c>
      <c r="O317" s="88">
        <v>9951</v>
      </c>
      <c r="P317" s="88">
        <v>16098</v>
      </c>
      <c r="Q317" s="88">
        <v>7906</v>
      </c>
      <c r="R317" s="88">
        <v>14216</v>
      </c>
      <c r="S317" s="88">
        <v>10836</v>
      </c>
      <c r="T317" s="88">
        <v>12855</v>
      </c>
      <c r="U317" s="88">
        <v>19799</v>
      </c>
      <c r="V317" s="88">
        <v>21277</v>
      </c>
      <c r="W317" s="88">
        <v>23646</v>
      </c>
      <c r="X317" s="88">
        <v>22578</v>
      </c>
      <c r="Y317" s="88">
        <v>11685</v>
      </c>
      <c r="Z317" s="88">
        <v>24397</v>
      </c>
      <c r="AA317" s="88">
        <v>25386</v>
      </c>
      <c r="AB317" s="88">
        <v>22470</v>
      </c>
      <c r="AC317" s="89">
        <v>7906</v>
      </c>
      <c r="AD317" s="89">
        <v>52611</v>
      </c>
    </row>
    <row r="318" spans="1:30">
      <c r="A318" s="22">
        <v>208</v>
      </c>
      <c r="B318" s="23" t="s">
        <v>230</v>
      </c>
      <c r="C318" s="23" t="s">
        <v>386</v>
      </c>
      <c r="D318" s="88">
        <v>108491</v>
      </c>
      <c r="E318" s="88">
        <v>127610</v>
      </c>
      <c r="F318" s="88">
        <v>108686</v>
      </c>
      <c r="G318" s="88">
        <v>113708</v>
      </c>
      <c r="H318" s="88">
        <v>90092</v>
      </c>
      <c r="I318" s="88">
        <v>99162</v>
      </c>
      <c r="J318" s="88">
        <v>284838</v>
      </c>
      <c r="K318" s="88">
        <v>147155</v>
      </c>
      <c r="L318" s="88">
        <v>98679</v>
      </c>
      <c r="M318" s="88">
        <v>99918</v>
      </c>
      <c r="N318" s="88">
        <v>160486</v>
      </c>
      <c r="O318" s="88">
        <v>87347</v>
      </c>
      <c r="P318" s="88">
        <v>118525</v>
      </c>
      <c r="Q318" s="88">
        <v>55857</v>
      </c>
      <c r="R318" s="88">
        <v>73141</v>
      </c>
      <c r="S318" s="88">
        <v>107801</v>
      </c>
      <c r="T318" s="88">
        <v>87231</v>
      </c>
      <c r="U318" s="88">
        <v>120559</v>
      </c>
      <c r="V318" s="88">
        <v>92959</v>
      </c>
      <c r="W318" s="88">
        <v>185617</v>
      </c>
      <c r="X318" s="88">
        <v>152719</v>
      </c>
      <c r="Y318" s="88">
        <v>90415</v>
      </c>
      <c r="Z318" s="88">
        <v>114689</v>
      </c>
      <c r="AA318" s="88">
        <v>116093</v>
      </c>
      <c r="AB318" s="88">
        <v>157680</v>
      </c>
      <c r="AC318" s="89">
        <v>55857</v>
      </c>
      <c r="AD318" s="89">
        <v>284838</v>
      </c>
    </row>
    <row r="319" spans="1:30">
      <c r="A319" s="22">
        <v>209</v>
      </c>
      <c r="B319" s="23" t="s">
        <v>231</v>
      </c>
      <c r="C319" s="23" t="s">
        <v>386</v>
      </c>
      <c r="D319" s="88">
        <v>92795</v>
      </c>
      <c r="E319" s="88">
        <v>93856</v>
      </c>
      <c r="F319" s="88">
        <v>92985</v>
      </c>
      <c r="G319" s="88">
        <v>83630</v>
      </c>
      <c r="H319" s="88">
        <v>61641</v>
      </c>
      <c r="I319" s="88">
        <v>82522</v>
      </c>
      <c r="J319" s="88">
        <v>244960</v>
      </c>
      <c r="K319" s="88">
        <v>95119</v>
      </c>
      <c r="L319" s="88">
        <v>84864</v>
      </c>
      <c r="M319" s="88">
        <v>75413</v>
      </c>
      <c r="N319" s="88">
        <v>107164</v>
      </c>
      <c r="O319" s="88">
        <v>61917</v>
      </c>
      <c r="P319" s="88">
        <v>92173</v>
      </c>
      <c r="Q319" s="88">
        <v>41094</v>
      </c>
      <c r="R319" s="88">
        <v>46394</v>
      </c>
      <c r="S319" s="88">
        <v>86241</v>
      </c>
      <c r="T319" s="88">
        <v>73115</v>
      </c>
      <c r="U319" s="88">
        <v>80069</v>
      </c>
      <c r="V319" s="88">
        <v>68197</v>
      </c>
      <c r="W319" s="88">
        <v>127001</v>
      </c>
      <c r="X319" s="88">
        <v>116000</v>
      </c>
      <c r="Y319" s="88">
        <v>60207</v>
      </c>
      <c r="Z319" s="88">
        <v>103875</v>
      </c>
      <c r="AA319" s="88">
        <v>85135</v>
      </c>
      <c r="AB319" s="88">
        <v>105292</v>
      </c>
      <c r="AC319" s="89">
        <v>41094</v>
      </c>
      <c r="AD319" s="89">
        <v>244960</v>
      </c>
    </row>
    <row r="320" spans="1:30">
      <c r="A320" s="22">
        <v>210</v>
      </c>
      <c r="B320" s="23" t="s">
        <v>232</v>
      </c>
      <c r="C320" s="23" t="s">
        <v>386</v>
      </c>
      <c r="D320" s="88">
        <v>68550</v>
      </c>
      <c r="E320" s="88">
        <v>73565</v>
      </c>
      <c r="F320" s="88">
        <v>68771</v>
      </c>
      <c r="G320" s="88">
        <v>53919</v>
      </c>
      <c r="H320" s="88">
        <v>53345</v>
      </c>
      <c r="I320" s="88">
        <v>55382</v>
      </c>
      <c r="J320" s="88">
        <v>167484</v>
      </c>
      <c r="K320" s="88">
        <v>68421</v>
      </c>
      <c r="L320" s="88">
        <v>58024</v>
      </c>
      <c r="M320" s="88">
        <v>54453</v>
      </c>
      <c r="N320" s="88">
        <v>79817</v>
      </c>
      <c r="O320" s="88">
        <v>47543</v>
      </c>
      <c r="P320" s="88">
        <v>65454</v>
      </c>
      <c r="Q320" s="88">
        <v>24791</v>
      </c>
      <c r="R320" s="88">
        <v>52968</v>
      </c>
      <c r="S320" s="88">
        <v>66118</v>
      </c>
      <c r="T320" s="88">
        <v>46443</v>
      </c>
      <c r="U320" s="88">
        <v>61598</v>
      </c>
      <c r="V320" s="88">
        <v>59091</v>
      </c>
      <c r="W320" s="88">
        <v>90716</v>
      </c>
      <c r="X320" s="88">
        <v>78202</v>
      </c>
      <c r="Y320" s="88">
        <v>63155</v>
      </c>
      <c r="Z320" s="88">
        <v>64303</v>
      </c>
      <c r="AA320" s="88">
        <v>58820</v>
      </c>
      <c r="AB320" s="88">
        <v>78422</v>
      </c>
      <c r="AC320" s="89">
        <v>24791</v>
      </c>
      <c r="AD320" s="89">
        <v>167484</v>
      </c>
    </row>
    <row r="321" spans="1:30">
      <c r="A321" s="22">
        <v>211</v>
      </c>
      <c r="B321" s="23" t="s">
        <v>233</v>
      </c>
      <c r="C321" s="23" t="s">
        <v>386</v>
      </c>
      <c r="D321" s="88">
        <v>53250</v>
      </c>
      <c r="E321" s="88">
        <v>57532</v>
      </c>
      <c r="F321" s="88">
        <v>53514</v>
      </c>
      <c r="G321" s="88">
        <v>43791</v>
      </c>
      <c r="H321" s="88">
        <v>37102</v>
      </c>
      <c r="I321" s="88">
        <v>46704</v>
      </c>
      <c r="J321" s="88">
        <v>142421</v>
      </c>
      <c r="K321" s="88">
        <v>55047</v>
      </c>
      <c r="L321" s="88">
        <v>49340</v>
      </c>
      <c r="M321" s="88">
        <v>43364</v>
      </c>
      <c r="N321" s="88">
        <v>58152</v>
      </c>
      <c r="O321" s="88">
        <v>35381</v>
      </c>
      <c r="P321" s="88">
        <v>48637</v>
      </c>
      <c r="Q321" s="88">
        <v>17591</v>
      </c>
      <c r="R321" s="88">
        <v>32283</v>
      </c>
      <c r="S321" s="88">
        <v>47433</v>
      </c>
      <c r="T321" s="88">
        <v>38240</v>
      </c>
      <c r="U321" s="88">
        <v>52977</v>
      </c>
      <c r="V321" s="88">
        <v>46224</v>
      </c>
      <c r="W321" s="88">
        <v>73041</v>
      </c>
      <c r="X321" s="88">
        <v>63843</v>
      </c>
      <c r="Y321" s="88">
        <v>39997</v>
      </c>
      <c r="Z321" s="88">
        <v>57345</v>
      </c>
      <c r="AA321" s="88">
        <v>43341</v>
      </c>
      <c r="AB321" s="88">
        <v>57136</v>
      </c>
      <c r="AC321" s="89">
        <v>17591</v>
      </c>
      <c r="AD321" s="89">
        <v>142421</v>
      </c>
    </row>
    <row r="322" spans="1:30">
      <c r="A322" s="22">
        <v>212</v>
      </c>
      <c r="B322" s="23" t="s">
        <v>234</v>
      </c>
      <c r="C322" s="23" t="s">
        <v>386</v>
      </c>
      <c r="D322" s="88">
        <v>5648</v>
      </c>
      <c r="E322" s="88">
        <v>5971</v>
      </c>
      <c r="F322" s="88">
        <v>5860</v>
      </c>
      <c r="G322" s="88">
        <v>5881</v>
      </c>
      <c r="H322" s="88">
        <v>6993</v>
      </c>
      <c r="I322" s="88">
        <v>5024</v>
      </c>
      <c r="J322" s="88">
        <v>23643</v>
      </c>
      <c r="K322" s="88">
        <v>8115</v>
      </c>
      <c r="L322" s="88">
        <v>5230</v>
      </c>
      <c r="M322" s="88">
        <v>6919</v>
      </c>
      <c r="N322" s="88">
        <v>9256</v>
      </c>
      <c r="O322" s="88">
        <v>3980</v>
      </c>
      <c r="P322" s="88">
        <v>7076</v>
      </c>
      <c r="Q322" s="88">
        <v>3649</v>
      </c>
      <c r="R322" s="88">
        <v>2506</v>
      </c>
      <c r="S322" s="88">
        <v>4643</v>
      </c>
      <c r="T322" s="88">
        <v>4469</v>
      </c>
      <c r="U322" s="88">
        <v>5190</v>
      </c>
      <c r="V322" s="88">
        <v>13101</v>
      </c>
      <c r="W322" s="88">
        <v>8062</v>
      </c>
      <c r="X322" s="88">
        <v>7083</v>
      </c>
      <c r="Y322" s="88">
        <v>4789</v>
      </c>
      <c r="Z322" s="88">
        <v>8474</v>
      </c>
      <c r="AA322" s="88">
        <v>7894</v>
      </c>
      <c r="AB322" s="88">
        <v>9094</v>
      </c>
      <c r="AC322" s="89">
        <v>2506</v>
      </c>
      <c r="AD322" s="89">
        <v>23643</v>
      </c>
    </row>
    <row r="323" spans="1:30">
      <c r="A323" s="22">
        <v>213</v>
      </c>
      <c r="B323" s="23" t="s">
        <v>235</v>
      </c>
      <c r="C323" s="23" t="s">
        <v>386</v>
      </c>
      <c r="D323" s="88">
        <v>19940</v>
      </c>
      <c r="E323" s="88">
        <v>18187</v>
      </c>
      <c r="F323" s="88">
        <v>20122</v>
      </c>
      <c r="G323" s="88">
        <v>25303</v>
      </c>
      <c r="H323" s="88">
        <v>14698</v>
      </c>
      <c r="I323" s="88">
        <v>15338</v>
      </c>
      <c r="J323" s="88">
        <v>50794</v>
      </c>
      <c r="K323" s="88">
        <v>20455</v>
      </c>
      <c r="L323" s="88">
        <v>15789</v>
      </c>
      <c r="M323" s="88">
        <v>14679</v>
      </c>
      <c r="N323" s="88">
        <v>20468</v>
      </c>
      <c r="O323" s="88">
        <v>12715</v>
      </c>
      <c r="P323" s="88">
        <v>16287</v>
      </c>
      <c r="Q323" s="88">
        <v>6690</v>
      </c>
      <c r="R323" s="88">
        <v>8926</v>
      </c>
      <c r="S323" s="88">
        <v>12273</v>
      </c>
      <c r="T323" s="88">
        <v>17023</v>
      </c>
      <c r="U323" s="88">
        <v>17633</v>
      </c>
      <c r="V323" s="88">
        <v>20069</v>
      </c>
      <c r="W323" s="88">
        <v>29404</v>
      </c>
      <c r="X323" s="88">
        <v>28442</v>
      </c>
      <c r="Y323" s="88">
        <v>12419</v>
      </c>
      <c r="Z323" s="88">
        <v>18777</v>
      </c>
      <c r="AA323" s="88">
        <v>25231</v>
      </c>
      <c r="AB323" s="88">
        <v>20111</v>
      </c>
      <c r="AC323" s="89">
        <v>6690</v>
      </c>
      <c r="AD323" s="89">
        <v>50794</v>
      </c>
    </row>
    <row r="324" spans="1:30">
      <c r="A324" s="22">
        <v>214</v>
      </c>
      <c r="B324" s="23" t="s">
        <v>236</v>
      </c>
      <c r="C324" s="23" t="s">
        <v>386</v>
      </c>
      <c r="D324" s="88">
        <v>22593</v>
      </c>
      <c r="E324" s="88">
        <v>20466</v>
      </c>
      <c r="F324" s="88">
        <v>22776</v>
      </c>
      <c r="G324" s="88">
        <v>18240</v>
      </c>
      <c r="H324" s="88">
        <v>19559</v>
      </c>
      <c r="I324" s="88">
        <v>19787</v>
      </c>
      <c r="J324" s="88">
        <v>92516</v>
      </c>
      <c r="K324" s="88">
        <v>30637</v>
      </c>
      <c r="L324" s="88">
        <v>23683</v>
      </c>
      <c r="M324" s="88">
        <v>24857</v>
      </c>
      <c r="N324" s="88">
        <v>36089</v>
      </c>
      <c r="O324" s="88">
        <v>16032</v>
      </c>
      <c r="P324" s="88">
        <v>22820</v>
      </c>
      <c r="Q324" s="88">
        <v>7869</v>
      </c>
      <c r="R324" s="88">
        <v>21739</v>
      </c>
      <c r="S324" s="88">
        <v>18686</v>
      </c>
      <c r="T324" s="88">
        <v>19733</v>
      </c>
      <c r="U324" s="88">
        <v>25587</v>
      </c>
      <c r="V324" s="88">
        <v>64016</v>
      </c>
      <c r="W324" s="88">
        <v>33108</v>
      </c>
      <c r="X324" s="88">
        <v>30544</v>
      </c>
      <c r="Y324" s="88">
        <v>18853</v>
      </c>
      <c r="Z324" s="88">
        <v>28463</v>
      </c>
      <c r="AA324" s="88">
        <v>31268</v>
      </c>
      <c r="AB324" s="88">
        <v>35460</v>
      </c>
      <c r="AC324" s="89">
        <v>7869</v>
      </c>
      <c r="AD324" s="89">
        <v>92516</v>
      </c>
    </row>
    <row r="325" spans="1:30">
      <c r="A325" s="22">
        <v>215</v>
      </c>
      <c r="B325" s="23" t="s">
        <v>237</v>
      </c>
      <c r="C325" s="23" t="s">
        <v>386</v>
      </c>
      <c r="D325" s="88">
        <v>35671</v>
      </c>
      <c r="E325" s="88">
        <v>20466</v>
      </c>
      <c r="F325" s="88">
        <v>35934</v>
      </c>
      <c r="G325" s="88">
        <v>44589</v>
      </c>
      <c r="H325" s="88">
        <v>41964</v>
      </c>
      <c r="I325" s="88">
        <v>31548</v>
      </c>
      <c r="J325" s="88">
        <v>112250</v>
      </c>
      <c r="K325" s="88">
        <v>56173</v>
      </c>
      <c r="L325" s="88">
        <v>37499</v>
      </c>
      <c r="M325" s="88">
        <v>36864</v>
      </c>
      <c r="N325" s="88">
        <v>61286</v>
      </c>
      <c r="O325" s="88">
        <v>38145</v>
      </c>
      <c r="P325" s="88">
        <v>44686</v>
      </c>
      <c r="Q325" s="88">
        <v>11524</v>
      </c>
      <c r="R325" s="88">
        <v>26200</v>
      </c>
      <c r="S325" s="88">
        <v>33833</v>
      </c>
      <c r="T325" s="88">
        <v>28089</v>
      </c>
      <c r="U325" s="88">
        <v>40262</v>
      </c>
      <c r="V325" s="88">
        <v>66990</v>
      </c>
      <c r="W325" s="88">
        <v>46005</v>
      </c>
      <c r="X325" s="88">
        <v>42761</v>
      </c>
      <c r="Y325" s="88">
        <v>36841</v>
      </c>
      <c r="Z325" s="88">
        <v>35485</v>
      </c>
      <c r="AA325" s="88">
        <v>46747</v>
      </c>
      <c r="AB325" s="88">
        <v>60217</v>
      </c>
      <c r="AC325" s="89">
        <v>11524</v>
      </c>
      <c r="AD325" s="89">
        <v>112250</v>
      </c>
    </row>
    <row r="326" spans="1:30">
      <c r="A326" s="22">
        <v>216</v>
      </c>
      <c r="B326" s="23" t="s">
        <v>238</v>
      </c>
      <c r="C326" s="23" t="s">
        <v>386</v>
      </c>
      <c r="D326" s="88">
        <v>8180</v>
      </c>
      <c r="E326" s="88">
        <v>36277</v>
      </c>
      <c r="F326" s="88">
        <v>8403</v>
      </c>
      <c r="G326" s="88">
        <v>7249</v>
      </c>
      <c r="H326" s="88">
        <v>8014</v>
      </c>
      <c r="I326" s="88">
        <v>6768</v>
      </c>
      <c r="J326" s="88">
        <v>19937</v>
      </c>
      <c r="K326" s="88">
        <v>10724</v>
      </c>
      <c r="L326" s="88">
        <v>6908</v>
      </c>
      <c r="M326" s="88">
        <v>6648</v>
      </c>
      <c r="N326" s="88">
        <v>13127</v>
      </c>
      <c r="O326" s="88">
        <v>6634</v>
      </c>
      <c r="P326" s="88">
        <v>7607</v>
      </c>
      <c r="Q326" s="88">
        <v>4351</v>
      </c>
      <c r="R326" s="88">
        <v>4893</v>
      </c>
      <c r="S326" s="88">
        <v>6855</v>
      </c>
      <c r="T326" s="88">
        <v>5885</v>
      </c>
      <c r="U326" s="88">
        <v>7024</v>
      </c>
      <c r="V326" s="88">
        <v>8037</v>
      </c>
      <c r="W326" s="88">
        <v>10239</v>
      </c>
      <c r="X326" s="88">
        <v>9637</v>
      </c>
      <c r="Y326" s="88">
        <v>7222</v>
      </c>
      <c r="Z326" s="88">
        <v>9842</v>
      </c>
      <c r="AA326" s="88">
        <v>10836</v>
      </c>
      <c r="AB326" s="88">
        <v>12898</v>
      </c>
      <c r="AC326" s="89">
        <v>4351</v>
      </c>
      <c r="AD326" s="89">
        <v>36277</v>
      </c>
    </row>
    <row r="327" spans="1:30">
      <c r="A327" s="22">
        <v>217</v>
      </c>
      <c r="B327" s="23" t="s">
        <v>239</v>
      </c>
      <c r="C327" s="23" t="s">
        <v>386</v>
      </c>
      <c r="D327" s="88">
        <v>72907</v>
      </c>
      <c r="E327" s="88">
        <v>39386</v>
      </c>
      <c r="F327" s="88">
        <v>73083</v>
      </c>
      <c r="G327" s="88">
        <v>70939</v>
      </c>
      <c r="H327" s="88">
        <v>58796</v>
      </c>
      <c r="I327" s="88">
        <v>52183</v>
      </c>
      <c r="J327" s="88">
        <v>85454</v>
      </c>
      <c r="K327" s="88">
        <v>97458</v>
      </c>
      <c r="L327" s="88">
        <v>29604</v>
      </c>
      <c r="M327" s="88">
        <v>69975</v>
      </c>
      <c r="N327" s="88">
        <v>114309</v>
      </c>
      <c r="O327" s="88">
        <v>48649</v>
      </c>
      <c r="P327" s="88">
        <v>74299</v>
      </c>
      <c r="Q327" s="88">
        <v>4351</v>
      </c>
      <c r="R327" s="88">
        <v>35319</v>
      </c>
      <c r="S327" s="88">
        <v>57494</v>
      </c>
      <c r="T327" s="88">
        <v>52631</v>
      </c>
      <c r="U327" s="88">
        <v>41241</v>
      </c>
      <c r="V327" s="88">
        <v>11986</v>
      </c>
      <c r="W327" s="88">
        <v>101265</v>
      </c>
      <c r="X327" s="88">
        <v>94202</v>
      </c>
      <c r="Y327" s="88">
        <v>70760</v>
      </c>
      <c r="Z327" s="88">
        <v>82911</v>
      </c>
      <c r="AA327" s="88">
        <v>58820</v>
      </c>
      <c r="AB327" s="88">
        <v>112312</v>
      </c>
      <c r="AC327" s="89">
        <v>4351</v>
      </c>
      <c r="AD327" s="89">
        <v>114309</v>
      </c>
    </row>
    <row r="328" spans="1:30">
      <c r="A328" s="22">
        <v>218</v>
      </c>
      <c r="B328" s="23" t="s">
        <v>240</v>
      </c>
      <c r="C328" s="23" t="s">
        <v>386</v>
      </c>
      <c r="D328" s="88">
        <v>4805</v>
      </c>
      <c r="E328" s="88">
        <v>8155</v>
      </c>
      <c r="F328" s="88">
        <v>4975</v>
      </c>
      <c r="G328" s="88">
        <v>6083</v>
      </c>
      <c r="H328" s="88">
        <v>4328</v>
      </c>
      <c r="I328" s="88">
        <v>3970</v>
      </c>
      <c r="J328" s="88">
        <v>15952</v>
      </c>
      <c r="K328" s="88">
        <v>5559</v>
      </c>
      <c r="L328" s="88">
        <v>3552</v>
      </c>
      <c r="M328" s="88">
        <v>3742</v>
      </c>
      <c r="N328" s="88">
        <v>6294</v>
      </c>
      <c r="O328" s="88">
        <v>3317</v>
      </c>
      <c r="P328" s="88">
        <v>4930</v>
      </c>
      <c r="Q328" s="88">
        <v>1581</v>
      </c>
      <c r="R328" s="88">
        <v>5796</v>
      </c>
      <c r="S328" s="88">
        <v>3649</v>
      </c>
      <c r="T328" s="88">
        <v>4001</v>
      </c>
      <c r="U328" s="88">
        <v>3868</v>
      </c>
      <c r="V328" s="88">
        <v>4739</v>
      </c>
      <c r="W328" s="88">
        <v>6365</v>
      </c>
      <c r="X328" s="88">
        <v>6720</v>
      </c>
      <c r="Y328" s="88">
        <v>6191</v>
      </c>
      <c r="Z328" s="88">
        <v>4912</v>
      </c>
      <c r="AA328" s="88">
        <v>6656</v>
      </c>
      <c r="AB328" s="88">
        <v>6185</v>
      </c>
      <c r="AC328" s="89">
        <v>1581</v>
      </c>
      <c r="AD328" s="89">
        <v>15952</v>
      </c>
    </row>
    <row r="329" spans="1:30">
      <c r="A329" s="22">
        <v>219</v>
      </c>
      <c r="B329" s="23" t="s">
        <v>241</v>
      </c>
      <c r="C329" s="23" t="s">
        <v>386</v>
      </c>
      <c r="D329" s="88">
        <v>83775</v>
      </c>
      <c r="E329" s="88">
        <v>62634</v>
      </c>
      <c r="F329" s="88">
        <v>85356</v>
      </c>
      <c r="G329" s="88">
        <v>30993</v>
      </c>
      <c r="H329" s="88">
        <v>68278</v>
      </c>
      <c r="I329" s="88">
        <v>57429</v>
      </c>
      <c r="J329" s="88">
        <v>162929</v>
      </c>
      <c r="K329" s="88">
        <v>97160</v>
      </c>
      <c r="L329" s="88">
        <v>30788</v>
      </c>
      <c r="M329" s="88">
        <v>19141</v>
      </c>
      <c r="N329" s="88">
        <v>104535</v>
      </c>
      <c r="O329" s="88">
        <v>38698</v>
      </c>
      <c r="P329" s="88">
        <v>67224</v>
      </c>
      <c r="Q329" s="88">
        <v>19459</v>
      </c>
      <c r="R329" s="88">
        <v>50722</v>
      </c>
      <c r="S329" s="88">
        <v>57494</v>
      </c>
      <c r="T329" s="88">
        <v>27464</v>
      </c>
      <c r="U329" s="88">
        <v>67102</v>
      </c>
      <c r="V329" s="88">
        <v>45806</v>
      </c>
      <c r="W329" s="88">
        <v>78212</v>
      </c>
      <c r="X329" s="88">
        <v>80391</v>
      </c>
      <c r="Y329" s="88">
        <v>35381</v>
      </c>
      <c r="Z329" s="88">
        <v>61871</v>
      </c>
      <c r="AA329" s="88">
        <v>38698</v>
      </c>
      <c r="AB329" s="88">
        <v>102708</v>
      </c>
      <c r="AC329" s="89">
        <v>19141</v>
      </c>
      <c r="AD329" s="89">
        <v>162929</v>
      </c>
    </row>
    <row r="330" spans="1:30">
      <c r="A330" s="22">
        <v>220</v>
      </c>
      <c r="B330" s="23" t="s">
        <v>242</v>
      </c>
      <c r="C330" s="23" t="s">
        <v>387</v>
      </c>
      <c r="D330" s="88">
        <v>1117</v>
      </c>
      <c r="E330" s="88">
        <v>635</v>
      </c>
      <c r="F330" s="88">
        <v>1326</v>
      </c>
      <c r="G330" s="88">
        <v>339</v>
      </c>
      <c r="H330" s="88">
        <v>2287</v>
      </c>
      <c r="I330" s="88">
        <v>984</v>
      </c>
      <c r="J330" s="88">
        <v>6236</v>
      </c>
      <c r="K330" s="88">
        <v>1386</v>
      </c>
      <c r="L330" s="88">
        <v>1513</v>
      </c>
      <c r="M330" s="88">
        <v>1371</v>
      </c>
      <c r="N330" s="88">
        <v>590</v>
      </c>
      <c r="O330" s="88">
        <v>995</v>
      </c>
      <c r="P330" s="88">
        <v>607</v>
      </c>
      <c r="Q330" s="88">
        <v>1977</v>
      </c>
      <c r="R330" s="88">
        <v>768</v>
      </c>
      <c r="S330" s="88">
        <v>1658</v>
      </c>
      <c r="T330" s="88">
        <v>604</v>
      </c>
      <c r="U330" s="88">
        <v>466</v>
      </c>
      <c r="V330" s="88">
        <v>836</v>
      </c>
      <c r="W330" s="88">
        <v>2635</v>
      </c>
      <c r="X330" s="88">
        <v>2444</v>
      </c>
      <c r="Y330" s="88">
        <v>583</v>
      </c>
      <c r="Z330" s="88">
        <v>1914</v>
      </c>
      <c r="AA330" s="88">
        <v>1394</v>
      </c>
      <c r="AB330" s="88">
        <v>580</v>
      </c>
      <c r="AC330" s="89">
        <v>339</v>
      </c>
      <c r="AD330" s="89">
        <v>6236</v>
      </c>
    </row>
    <row r="331" spans="1:30">
      <c r="A331" s="22">
        <v>221</v>
      </c>
      <c r="B331" s="23" t="s">
        <v>242</v>
      </c>
      <c r="C331" s="23" t="s">
        <v>386</v>
      </c>
      <c r="D331" s="88">
        <v>4643</v>
      </c>
      <c r="E331" s="88">
        <v>4988</v>
      </c>
      <c r="F331" s="88">
        <v>6191</v>
      </c>
      <c r="G331" s="88">
        <v>7093</v>
      </c>
      <c r="H331" s="88">
        <v>9010</v>
      </c>
      <c r="I331" s="88">
        <v>5735</v>
      </c>
      <c r="J331" s="88">
        <v>19371</v>
      </c>
      <c r="K331" s="88">
        <v>6435</v>
      </c>
      <c r="L331" s="88">
        <v>4540</v>
      </c>
      <c r="M331" s="88">
        <v>4112</v>
      </c>
      <c r="N331" s="88">
        <v>8341</v>
      </c>
      <c r="O331" s="88">
        <v>4975</v>
      </c>
      <c r="P331" s="88">
        <v>7583</v>
      </c>
      <c r="Q331" s="88">
        <v>2006</v>
      </c>
      <c r="R331" s="88">
        <v>3076</v>
      </c>
      <c r="S331" s="88">
        <v>4755</v>
      </c>
      <c r="T331" s="88">
        <v>1210</v>
      </c>
      <c r="U331" s="88">
        <v>5591</v>
      </c>
      <c r="V331" s="88">
        <v>4599</v>
      </c>
      <c r="W331" s="88">
        <v>9322</v>
      </c>
      <c r="X331" s="88">
        <v>9774</v>
      </c>
      <c r="Y331" s="88">
        <v>5263</v>
      </c>
      <c r="Z331" s="88">
        <v>5876</v>
      </c>
      <c r="AA331" s="88">
        <v>5572</v>
      </c>
      <c r="AB331" s="88">
        <v>8196</v>
      </c>
      <c r="AC331" s="89">
        <v>1210</v>
      </c>
      <c r="AD331" s="89">
        <v>19371</v>
      </c>
    </row>
    <row r="332" spans="1:30">
      <c r="A332" s="22">
        <v>222</v>
      </c>
      <c r="B332" s="23" t="s">
        <v>243</v>
      </c>
      <c r="C332" s="23" t="s">
        <v>387</v>
      </c>
      <c r="D332" s="88">
        <v>1272</v>
      </c>
      <c r="E332" s="88">
        <v>993</v>
      </c>
      <c r="F332" s="88">
        <v>1548</v>
      </c>
      <c r="G332" s="88">
        <v>843</v>
      </c>
      <c r="H332" s="88">
        <v>1541</v>
      </c>
      <c r="I332" s="88">
        <v>1358</v>
      </c>
      <c r="J332" s="88">
        <v>6934</v>
      </c>
      <c r="K332" s="88">
        <v>1855</v>
      </c>
      <c r="L332" s="88">
        <v>1974</v>
      </c>
      <c r="M332" s="88">
        <v>2171</v>
      </c>
      <c r="N332" s="88">
        <v>758</v>
      </c>
      <c r="O332" s="88">
        <v>1106</v>
      </c>
      <c r="P332" s="88">
        <v>543</v>
      </c>
      <c r="Q332" s="88">
        <v>2189</v>
      </c>
      <c r="R332" s="88">
        <v>881</v>
      </c>
      <c r="S332" s="88">
        <v>3759</v>
      </c>
      <c r="T332" s="88">
        <v>1842</v>
      </c>
      <c r="U332" s="88">
        <v>526</v>
      </c>
      <c r="V332" s="88">
        <v>836</v>
      </c>
      <c r="W332" s="88">
        <v>2990</v>
      </c>
      <c r="X332" s="88">
        <v>3055</v>
      </c>
      <c r="Y332" s="88">
        <v>700</v>
      </c>
      <c r="Z332" s="88">
        <v>5741</v>
      </c>
      <c r="AA332" s="88">
        <v>1548</v>
      </c>
      <c r="AB332" s="88">
        <v>744</v>
      </c>
      <c r="AC332" s="89">
        <v>526</v>
      </c>
      <c r="AD332" s="89">
        <v>6934</v>
      </c>
    </row>
    <row r="333" spans="1:30">
      <c r="A333" s="22">
        <v>223</v>
      </c>
      <c r="B333" s="23" t="s">
        <v>243</v>
      </c>
      <c r="C333" s="23" t="s">
        <v>386</v>
      </c>
      <c r="D333" s="88">
        <v>11057</v>
      </c>
      <c r="E333" s="88">
        <v>5782</v>
      </c>
      <c r="F333" s="88">
        <v>12605</v>
      </c>
      <c r="G333" s="88">
        <v>12294</v>
      </c>
      <c r="H333" s="88">
        <v>9460</v>
      </c>
      <c r="I333" s="88">
        <v>5853</v>
      </c>
      <c r="J333" s="88">
        <v>21534</v>
      </c>
      <c r="K333" s="88">
        <v>8478</v>
      </c>
      <c r="L333" s="88">
        <v>5920</v>
      </c>
      <c r="M333" s="88">
        <v>6513</v>
      </c>
      <c r="N333" s="88">
        <v>19401</v>
      </c>
      <c r="O333" s="88">
        <v>5086</v>
      </c>
      <c r="P333" s="88">
        <v>6789</v>
      </c>
      <c r="Q333" s="88">
        <v>2189</v>
      </c>
      <c r="R333" s="88">
        <v>3523</v>
      </c>
      <c r="S333" s="88">
        <v>11167</v>
      </c>
      <c r="T333" s="88">
        <v>1842</v>
      </c>
      <c r="U333" s="88">
        <v>6302</v>
      </c>
      <c r="V333" s="88">
        <v>4925</v>
      </c>
      <c r="W333" s="88">
        <v>11956</v>
      </c>
      <c r="X333" s="88">
        <v>12218</v>
      </c>
      <c r="Y333" s="88">
        <v>6314</v>
      </c>
      <c r="Z333" s="88">
        <v>9704</v>
      </c>
      <c r="AA333" s="88">
        <v>6191</v>
      </c>
      <c r="AB333" s="88">
        <v>19063</v>
      </c>
      <c r="AC333" s="89">
        <v>1842</v>
      </c>
      <c r="AD333" s="89">
        <v>21534</v>
      </c>
    </row>
    <row r="334" spans="1:30">
      <c r="A334" s="22">
        <v>224</v>
      </c>
      <c r="B334" s="23" t="s">
        <v>244</v>
      </c>
      <c r="C334" s="23" t="s">
        <v>386</v>
      </c>
      <c r="D334" s="88">
        <v>5440</v>
      </c>
      <c r="E334" s="88">
        <v>5133</v>
      </c>
      <c r="F334" s="88">
        <v>6966</v>
      </c>
      <c r="G334" s="88">
        <v>4374</v>
      </c>
      <c r="H334" s="88">
        <v>7942</v>
      </c>
      <c r="I334" s="88">
        <v>6970</v>
      </c>
      <c r="J334" s="88">
        <v>16275</v>
      </c>
      <c r="K334" s="88">
        <v>8012</v>
      </c>
      <c r="L334" s="88">
        <v>3356</v>
      </c>
      <c r="M334" s="88">
        <v>6842</v>
      </c>
      <c r="N334" s="88">
        <v>6773</v>
      </c>
      <c r="O334" s="88">
        <v>3096</v>
      </c>
      <c r="P334" s="88">
        <v>5982</v>
      </c>
      <c r="Q334" s="88">
        <v>1825</v>
      </c>
      <c r="R334" s="88">
        <v>1734</v>
      </c>
      <c r="S334" s="88">
        <v>4312</v>
      </c>
      <c r="T334" s="88">
        <v>3776</v>
      </c>
      <c r="U334" s="88">
        <v>6398</v>
      </c>
      <c r="V334" s="88">
        <v>2787</v>
      </c>
      <c r="W334" s="88">
        <v>7274</v>
      </c>
      <c r="X334" s="88">
        <v>7348</v>
      </c>
      <c r="Y334" s="88">
        <v>5263</v>
      </c>
      <c r="Z334" s="88">
        <v>5447</v>
      </c>
      <c r="AA334" s="88">
        <v>5418</v>
      </c>
      <c r="AB334" s="88">
        <v>6654</v>
      </c>
      <c r="AC334" s="89">
        <v>1734</v>
      </c>
      <c r="AD334" s="89">
        <v>16275</v>
      </c>
    </row>
    <row r="335" spans="1:30">
      <c r="A335" s="22">
        <v>225</v>
      </c>
      <c r="B335" s="23" t="s">
        <v>245</v>
      </c>
      <c r="C335" s="23" t="s">
        <v>386</v>
      </c>
      <c r="D335" s="88">
        <v>5506</v>
      </c>
      <c r="E335" s="88">
        <v>5133</v>
      </c>
      <c r="F335" s="88">
        <v>7076</v>
      </c>
      <c r="G335" s="88">
        <v>4374</v>
      </c>
      <c r="H335" s="88">
        <v>7942</v>
      </c>
      <c r="I335" s="88">
        <v>7098</v>
      </c>
      <c r="J335" s="88">
        <v>16275</v>
      </c>
      <c r="K335" s="88">
        <v>7192</v>
      </c>
      <c r="L335" s="88">
        <v>4211</v>
      </c>
      <c r="M335" s="88">
        <v>7362</v>
      </c>
      <c r="N335" s="88">
        <v>6824</v>
      </c>
      <c r="O335" s="88">
        <v>3096</v>
      </c>
      <c r="P335" s="88">
        <v>6236</v>
      </c>
      <c r="Q335" s="88">
        <v>1703</v>
      </c>
      <c r="R335" s="88">
        <v>1734</v>
      </c>
      <c r="S335" s="88">
        <v>4312</v>
      </c>
      <c r="T335" s="88">
        <v>3776</v>
      </c>
      <c r="U335" s="88">
        <v>6398</v>
      </c>
      <c r="V335" s="88">
        <v>2787</v>
      </c>
      <c r="W335" s="88">
        <v>7883</v>
      </c>
      <c r="X335" s="88">
        <v>7733</v>
      </c>
      <c r="Y335" s="88">
        <v>5263</v>
      </c>
      <c r="Z335" s="88">
        <v>6166</v>
      </c>
      <c r="AA335" s="88">
        <v>5418</v>
      </c>
      <c r="AB335" s="88">
        <v>6703</v>
      </c>
      <c r="AC335" s="89">
        <v>1703</v>
      </c>
      <c r="AD335" s="89">
        <v>16275</v>
      </c>
    </row>
    <row r="336" spans="1:30">
      <c r="A336" s="22">
        <v>226</v>
      </c>
      <c r="B336" s="23" t="s">
        <v>246</v>
      </c>
      <c r="C336" s="23" t="s">
        <v>386</v>
      </c>
      <c r="D336" s="88">
        <v>8292</v>
      </c>
      <c r="E336" s="88">
        <v>5133</v>
      </c>
      <c r="F336" s="88">
        <v>9841</v>
      </c>
      <c r="G336" s="88">
        <v>23118</v>
      </c>
      <c r="H336" s="88">
        <v>30110</v>
      </c>
      <c r="I336" s="88">
        <v>7905</v>
      </c>
      <c r="J336" s="88">
        <v>75432</v>
      </c>
      <c r="K336" s="88">
        <v>20774</v>
      </c>
      <c r="L336" s="88">
        <v>10461</v>
      </c>
      <c r="M336" s="88">
        <v>8767</v>
      </c>
      <c r="N336" s="88">
        <v>28122</v>
      </c>
      <c r="O336" s="88">
        <v>5639</v>
      </c>
      <c r="P336" s="88">
        <v>7444</v>
      </c>
      <c r="Q336" s="88">
        <v>1703</v>
      </c>
      <c r="R336" s="88">
        <v>12303</v>
      </c>
      <c r="S336" s="88">
        <v>5086</v>
      </c>
      <c r="T336" s="88">
        <v>9135</v>
      </c>
      <c r="U336" s="88">
        <v>8276</v>
      </c>
      <c r="V336" s="88">
        <v>3716</v>
      </c>
      <c r="W336" s="88">
        <v>14124</v>
      </c>
      <c r="X336" s="88">
        <v>13153</v>
      </c>
      <c r="Y336" s="88">
        <v>5308</v>
      </c>
      <c r="Z336" s="88">
        <v>8915</v>
      </c>
      <c r="AA336" s="88">
        <v>5418</v>
      </c>
      <c r="AB336" s="88">
        <v>27629</v>
      </c>
      <c r="AC336" s="89">
        <v>1703</v>
      </c>
      <c r="AD336" s="89">
        <v>75432</v>
      </c>
    </row>
    <row r="337" spans="1:30">
      <c r="A337" s="22">
        <v>227</v>
      </c>
      <c r="B337" s="23" t="s">
        <v>247</v>
      </c>
      <c r="C337" s="23" t="s">
        <v>386</v>
      </c>
      <c r="D337" s="88">
        <v>4755</v>
      </c>
      <c r="E337" s="88">
        <v>1831</v>
      </c>
      <c r="F337" s="88">
        <v>6302</v>
      </c>
      <c r="G337" s="88">
        <v>4084</v>
      </c>
      <c r="H337" s="88">
        <v>5405</v>
      </c>
      <c r="I337" s="88">
        <v>4455</v>
      </c>
      <c r="J337" s="88">
        <v>13679</v>
      </c>
      <c r="K337" s="88">
        <v>5598</v>
      </c>
      <c r="L337" s="88">
        <v>2806</v>
      </c>
      <c r="M337" s="88">
        <v>4230</v>
      </c>
      <c r="N337" s="88">
        <v>6430</v>
      </c>
      <c r="O337" s="88">
        <v>2764</v>
      </c>
      <c r="P337" s="88">
        <v>4659</v>
      </c>
      <c r="Q337" s="88">
        <v>1216</v>
      </c>
      <c r="R337" s="88">
        <v>1198</v>
      </c>
      <c r="S337" s="88">
        <v>4090</v>
      </c>
      <c r="T337" s="88">
        <v>2514</v>
      </c>
      <c r="U337" s="88">
        <v>5119</v>
      </c>
      <c r="V337" s="88">
        <v>2787</v>
      </c>
      <c r="W337" s="88">
        <v>6571</v>
      </c>
      <c r="X337" s="88">
        <v>7234</v>
      </c>
      <c r="Y337" s="88">
        <v>4423</v>
      </c>
      <c r="Z337" s="88">
        <v>5056</v>
      </c>
      <c r="AA337" s="88">
        <v>3096</v>
      </c>
      <c r="AB337" s="88">
        <v>6317</v>
      </c>
      <c r="AC337" s="89">
        <v>1198</v>
      </c>
      <c r="AD337" s="89">
        <v>13679</v>
      </c>
    </row>
    <row r="338" spans="1:30">
      <c r="A338" s="22">
        <v>228</v>
      </c>
      <c r="B338" s="23" t="s">
        <v>248</v>
      </c>
      <c r="C338" s="23" t="s">
        <v>387</v>
      </c>
      <c r="D338" s="88">
        <v>5308</v>
      </c>
      <c r="E338" s="88">
        <v>1415</v>
      </c>
      <c r="F338" s="88">
        <v>5528</v>
      </c>
      <c r="G338" s="88">
        <v>1580</v>
      </c>
      <c r="H338" s="88">
        <v>3522</v>
      </c>
      <c r="I338" s="88">
        <v>4841</v>
      </c>
      <c r="J338" s="88">
        <v>24785</v>
      </c>
      <c r="K338" s="88">
        <v>6816</v>
      </c>
      <c r="L338" s="88">
        <v>8887</v>
      </c>
      <c r="M338" s="88">
        <v>6191</v>
      </c>
      <c r="N338" s="88">
        <v>2489</v>
      </c>
      <c r="O338" s="88">
        <v>3980</v>
      </c>
      <c r="P338" s="88">
        <v>2023</v>
      </c>
      <c r="Q338" s="88">
        <v>973</v>
      </c>
      <c r="R338" s="88">
        <v>6571</v>
      </c>
      <c r="S338" s="88">
        <v>6634</v>
      </c>
      <c r="T338" s="88">
        <v>2260</v>
      </c>
      <c r="U338" s="88">
        <v>1777</v>
      </c>
      <c r="V338" s="88">
        <v>3995</v>
      </c>
      <c r="W338" s="88">
        <v>15197</v>
      </c>
      <c r="X338" s="88">
        <v>14814</v>
      </c>
      <c r="Y338" s="88">
        <v>1869</v>
      </c>
      <c r="Z338" s="88">
        <v>7082</v>
      </c>
      <c r="AA338" s="88">
        <v>2322</v>
      </c>
      <c r="AB338" s="88">
        <v>2446</v>
      </c>
      <c r="AC338" s="89">
        <v>973</v>
      </c>
      <c r="AD338" s="89">
        <v>24785</v>
      </c>
    </row>
    <row r="339" spans="1:30">
      <c r="A339" s="22">
        <v>229</v>
      </c>
      <c r="B339" s="23" t="s">
        <v>248</v>
      </c>
      <c r="C339" s="23" t="s">
        <v>386</v>
      </c>
      <c r="D339" s="88">
        <v>25872</v>
      </c>
      <c r="E339" s="88">
        <v>2865</v>
      </c>
      <c r="F339" s="88">
        <v>27421</v>
      </c>
      <c r="G339" s="88">
        <v>18494</v>
      </c>
      <c r="H339" s="88">
        <v>19559</v>
      </c>
      <c r="I339" s="88">
        <v>24453</v>
      </c>
      <c r="J339" s="88">
        <v>76963</v>
      </c>
      <c r="K339" s="88">
        <v>67199</v>
      </c>
      <c r="L339" s="88">
        <v>26663</v>
      </c>
      <c r="M339" s="88">
        <v>18575</v>
      </c>
      <c r="N339" s="88">
        <v>28440</v>
      </c>
      <c r="O339" s="88">
        <v>23219</v>
      </c>
      <c r="P339" s="88">
        <v>25290</v>
      </c>
      <c r="Q339" s="88">
        <v>973</v>
      </c>
      <c r="R339" s="88">
        <v>26283</v>
      </c>
      <c r="S339" s="88">
        <v>19570</v>
      </c>
      <c r="T339" s="88">
        <v>4520</v>
      </c>
      <c r="U339" s="88">
        <v>21332</v>
      </c>
      <c r="V339" s="88">
        <v>36654</v>
      </c>
      <c r="W339" s="88">
        <v>60787</v>
      </c>
      <c r="X339" s="88">
        <v>59255</v>
      </c>
      <c r="Y339" s="88">
        <v>16805</v>
      </c>
      <c r="Z339" s="88">
        <v>42492</v>
      </c>
      <c r="AA339" s="88">
        <v>11145</v>
      </c>
      <c r="AB339" s="88">
        <v>27941</v>
      </c>
      <c r="AC339" s="89">
        <v>973</v>
      </c>
      <c r="AD339" s="89">
        <v>76963</v>
      </c>
    </row>
    <row r="340" spans="1:30">
      <c r="A340" s="22">
        <v>230</v>
      </c>
      <c r="B340" s="23" t="s">
        <v>249</v>
      </c>
      <c r="C340" s="23" t="s">
        <v>387</v>
      </c>
      <c r="D340" s="88">
        <v>3693</v>
      </c>
      <c r="E340" s="88">
        <v>1131</v>
      </c>
      <c r="F340" s="88">
        <v>3870</v>
      </c>
      <c r="G340" s="88">
        <v>995</v>
      </c>
      <c r="H340" s="88">
        <v>3379</v>
      </c>
      <c r="I340" s="88">
        <v>3775</v>
      </c>
      <c r="J340" s="88">
        <v>20446</v>
      </c>
      <c r="K340" s="88">
        <v>5027</v>
      </c>
      <c r="L340" s="88">
        <v>6081</v>
      </c>
      <c r="M340" s="88">
        <v>3980</v>
      </c>
      <c r="N340" s="88">
        <v>1547</v>
      </c>
      <c r="O340" s="88">
        <v>3538</v>
      </c>
      <c r="P340" s="88">
        <v>1607</v>
      </c>
      <c r="Q340" s="88">
        <v>7054</v>
      </c>
      <c r="R340" s="88">
        <v>2590</v>
      </c>
      <c r="S340" s="88">
        <v>5086</v>
      </c>
      <c r="T340" s="88">
        <v>1318</v>
      </c>
      <c r="U340" s="88">
        <v>1115</v>
      </c>
      <c r="V340" s="88">
        <v>3577</v>
      </c>
      <c r="W340" s="88">
        <v>13170</v>
      </c>
      <c r="X340" s="88">
        <v>14508</v>
      </c>
      <c r="Y340" s="88">
        <v>1819</v>
      </c>
      <c r="Z340" s="88">
        <v>6065</v>
      </c>
      <c r="AA340" s="88">
        <v>2167</v>
      </c>
      <c r="AB340" s="88">
        <v>1519</v>
      </c>
      <c r="AC340" s="89">
        <v>995</v>
      </c>
      <c r="AD340" s="89">
        <v>20446</v>
      </c>
    </row>
    <row r="341" spans="1:30">
      <c r="A341" s="22">
        <v>231</v>
      </c>
      <c r="B341" s="23" t="s">
        <v>249</v>
      </c>
      <c r="C341" s="23" t="s">
        <v>386</v>
      </c>
      <c r="D341" s="88">
        <v>19128</v>
      </c>
      <c r="E341" s="88">
        <v>2581</v>
      </c>
      <c r="F341" s="88">
        <v>20675</v>
      </c>
      <c r="G341" s="88">
        <v>18957</v>
      </c>
      <c r="H341" s="88">
        <v>15647</v>
      </c>
      <c r="I341" s="88">
        <v>20074</v>
      </c>
      <c r="J341" s="88">
        <v>63491</v>
      </c>
      <c r="K341" s="88">
        <v>54313</v>
      </c>
      <c r="L341" s="88">
        <v>18244</v>
      </c>
      <c r="M341" s="88">
        <v>21228</v>
      </c>
      <c r="N341" s="88">
        <v>27571</v>
      </c>
      <c r="O341" s="88">
        <v>14373</v>
      </c>
      <c r="P341" s="88">
        <v>20075</v>
      </c>
      <c r="Q341" s="88">
        <v>7054</v>
      </c>
      <c r="R341" s="88">
        <v>10356</v>
      </c>
      <c r="S341" s="88">
        <v>15147</v>
      </c>
      <c r="T341" s="88">
        <v>2635</v>
      </c>
      <c r="U341" s="88">
        <v>13391</v>
      </c>
      <c r="V341" s="88">
        <v>32148</v>
      </c>
      <c r="W341" s="88">
        <v>52682</v>
      </c>
      <c r="X341" s="88">
        <v>58033</v>
      </c>
      <c r="Y341" s="88">
        <v>16364</v>
      </c>
      <c r="Z341" s="88">
        <v>36392</v>
      </c>
      <c r="AA341" s="88">
        <v>10836</v>
      </c>
      <c r="AB341" s="88">
        <v>27088</v>
      </c>
      <c r="AC341" s="89">
        <v>2581</v>
      </c>
      <c r="AD341" s="89">
        <v>63491</v>
      </c>
    </row>
    <row r="342" spans="1:30">
      <c r="A342" s="22">
        <v>232</v>
      </c>
      <c r="B342" s="23" t="s">
        <v>250</v>
      </c>
      <c r="C342" s="23" t="s">
        <v>387</v>
      </c>
      <c r="D342" s="88">
        <v>3207</v>
      </c>
      <c r="E342" s="88">
        <v>973</v>
      </c>
      <c r="F342" s="88">
        <v>3427</v>
      </c>
      <c r="G342" s="88">
        <v>995</v>
      </c>
      <c r="H342" s="88">
        <v>3497</v>
      </c>
      <c r="I342" s="88">
        <v>2845</v>
      </c>
      <c r="J342" s="88">
        <v>17036</v>
      </c>
      <c r="K342" s="88">
        <v>3949</v>
      </c>
      <c r="L342" s="88">
        <v>3274</v>
      </c>
      <c r="M342" s="88">
        <v>3980</v>
      </c>
      <c r="N342" s="88">
        <v>1268</v>
      </c>
      <c r="O342" s="88">
        <v>3096</v>
      </c>
      <c r="P342" s="88">
        <v>1188</v>
      </c>
      <c r="Q342" s="88">
        <v>4378</v>
      </c>
      <c r="R342" s="88">
        <v>1538</v>
      </c>
      <c r="S342" s="88">
        <v>3096</v>
      </c>
      <c r="T342" s="88">
        <v>1189</v>
      </c>
      <c r="U342" s="88">
        <v>651</v>
      </c>
      <c r="V342" s="88">
        <v>2787</v>
      </c>
      <c r="W342" s="88">
        <v>12158</v>
      </c>
      <c r="X342" s="88">
        <v>13744</v>
      </c>
      <c r="Y342" s="88">
        <v>2142</v>
      </c>
      <c r="Z342" s="88">
        <v>4510</v>
      </c>
      <c r="AA342" s="88">
        <v>2013</v>
      </c>
      <c r="AB342" s="88">
        <v>1244</v>
      </c>
      <c r="AC342" s="89">
        <v>651</v>
      </c>
      <c r="AD342" s="89">
        <v>17036</v>
      </c>
    </row>
    <row r="343" spans="1:30">
      <c r="A343" s="22">
        <v>233</v>
      </c>
      <c r="B343" s="23" t="s">
        <v>250</v>
      </c>
      <c r="C343" s="23" t="s">
        <v>386</v>
      </c>
      <c r="D343" s="88">
        <v>15369</v>
      </c>
      <c r="E343" s="88">
        <v>2425</v>
      </c>
      <c r="F343" s="88">
        <v>16917</v>
      </c>
      <c r="G343" s="88">
        <v>13100</v>
      </c>
      <c r="H343" s="88">
        <v>23471</v>
      </c>
      <c r="I343" s="88">
        <v>13996</v>
      </c>
      <c r="J343" s="88">
        <v>52899</v>
      </c>
      <c r="K343" s="88">
        <v>40232</v>
      </c>
      <c r="L343" s="88">
        <v>9823</v>
      </c>
      <c r="M343" s="88">
        <v>21228</v>
      </c>
      <c r="N343" s="88">
        <v>21990</v>
      </c>
      <c r="O343" s="88">
        <v>9619</v>
      </c>
      <c r="P343" s="88">
        <v>14828</v>
      </c>
      <c r="Q343" s="88">
        <v>4378</v>
      </c>
      <c r="R343" s="88">
        <v>6152</v>
      </c>
      <c r="S343" s="88">
        <v>8956</v>
      </c>
      <c r="T343" s="88">
        <v>2377</v>
      </c>
      <c r="U343" s="88">
        <v>7811</v>
      </c>
      <c r="V343" s="88">
        <v>24576</v>
      </c>
      <c r="W343" s="88">
        <v>48629</v>
      </c>
      <c r="X343" s="88">
        <v>54979</v>
      </c>
      <c r="Y343" s="88">
        <v>19283</v>
      </c>
      <c r="Z343" s="88">
        <v>16076</v>
      </c>
      <c r="AA343" s="88">
        <v>10526</v>
      </c>
      <c r="AB343" s="88">
        <v>21605</v>
      </c>
      <c r="AC343" s="89">
        <v>2377</v>
      </c>
      <c r="AD343" s="89">
        <v>54979</v>
      </c>
    </row>
    <row r="344" spans="1:30">
      <c r="A344" s="22">
        <v>234</v>
      </c>
      <c r="B344" s="23" t="s">
        <v>251</v>
      </c>
      <c r="C344" s="23" t="s">
        <v>387</v>
      </c>
      <c r="D344" s="88">
        <v>4643</v>
      </c>
      <c r="E344" s="88">
        <v>1183</v>
      </c>
      <c r="F344" s="88">
        <v>4865</v>
      </c>
      <c r="G344" s="88">
        <v>1295</v>
      </c>
      <c r="H344" s="88">
        <v>3142</v>
      </c>
      <c r="I344" s="88">
        <v>3560</v>
      </c>
      <c r="J344" s="88">
        <v>16563</v>
      </c>
      <c r="K344" s="88">
        <v>4813</v>
      </c>
      <c r="L344" s="88">
        <v>4605</v>
      </c>
      <c r="M344" s="88">
        <v>4319</v>
      </c>
      <c r="N344" s="88">
        <v>1354</v>
      </c>
      <c r="O344" s="88">
        <v>3096</v>
      </c>
      <c r="P344" s="88">
        <v>1502</v>
      </c>
      <c r="Q344" s="88">
        <v>6081</v>
      </c>
      <c r="R344" s="88">
        <v>2098</v>
      </c>
      <c r="S344" s="88">
        <v>3538</v>
      </c>
      <c r="T344" s="88">
        <v>1373</v>
      </c>
      <c r="U344" s="88">
        <v>1304</v>
      </c>
      <c r="V344" s="88">
        <v>3112</v>
      </c>
      <c r="W344" s="88">
        <v>12158</v>
      </c>
      <c r="X344" s="88">
        <v>13744</v>
      </c>
      <c r="Y344" s="88">
        <v>1278</v>
      </c>
      <c r="Z344" s="88">
        <v>5194</v>
      </c>
      <c r="AA344" s="88">
        <v>2476</v>
      </c>
      <c r="AB344" s="88">
        <v>1332</v>
      </c>
      <c r="AC344" s="89">
        <v>1183</v>
      </c>
      <c r="AD344" s="89">
        <v>16563</v>
      </c>
    </row>
    <row r="345" spans="1:30">
      <c r="A345" s="22">
        <v>235</v>
      </c>
      <c r="B345" s="23" t="s">
        <v>251</v>
      </c>
      <c r="C345" s="23" t="s">
        <v>386</v>
      </c>
      <c r="D345" s="88">
        <v>24104</v>
      </c>
      <c r="E345" s="88">
        <v>1183</v>
      </c>
      <c r="F345" s="88">
        <v>25651</v>
      </c>
      <c r="G345" s="88">
        <v>12946</v>
      </c>
      <c r="H345" s="88">
        <v>19559</v>
      </c>
      <c r="I345" s="88">
        <v>19455</v>
      </c>
      <c r="J345" s="88">
        <v>51431</v>
      </c>
      <c r="K345" s="88">
        <v>54226</v>
      </c>
      <c r="L345" s="88">
        <v>13815</v>
      </c>
      <c r="M345" s="88">
        <v>18656</v>
      </c>
      <c r="N345" s="88">
        <v>20978</v>
      </c>
      <c r="O345" s="88">
        <v>11609</v>
      </c>
      <c r="P345" s="88">
        <v>18781</v>
      </c>
      <c r="Q345" s="88">
        <v>6081</v>
      </c>
      <c r="R345" s="88">
        <v>8389</v>
      </c>
      <c r="S345" s="88">
        <v>10283</v>
      </c>
      <c r="T345" s="88">
        <v>2743</v>
      </c>
      <c r="U345" s="88">
        <v>15657</v>
      </c>
      <c r="V345" s="88">
        <v>27595</v>
      </c>
      <c r="W345" s="88">
        <v>48629</v>
      </c>
      <c r="X345" s="88">
        <v>54979</v>
      </c>
      <c r="Y345" s="88">
        <v>11499</v>
      </c>
      <c r="Z345" s="88">
        <v>23939</v>
      </c>
      <c r="AA345" s="88">
        <v>8359</v>
      </c>
      <c r="AB345" s="88">
        <v>20611</v>
      </c>
      <c r="AC345" s="89">
        <v>1183</v>
      </c>
      <c r="AD345" s="89">
        <v>54979</v>
      </c>
    </row>
    <row r="346" spans="1:30">
      <c r="A346" s="22">
        <v>236</v>
      </c>
      <c r="B346" s="23" t="s">
        <v>252</v>
      </c>
      <c r="C346" s="23" t="s">
        <v>387</v>
      </c>
      <c r="D346" s="88">
        <v>4633</v>
      </c>
      <c r="E346" s="88">
        <v>1199</v>
      </c>
      <c r="F346" s="88">
        <v>4865</v>
      </c>
      <c r="G346" s="88">
        <v>1295</v>
      </c>
      <c r="H346" s="88">
        <v>3518</v>
      </c>
      <c r="I346" s="88">
        <v>4050</v>
      </c>
      <c r="J346" s="88">
        <v>30676</v>
      </c>
      <c r="K346" s="88">
        <v>5594</v>
      </c>
      <c r="L346" s="88">
        <v>7105</v>
      </c>
      <c r="M346" s="88">
        <v>6220</v>
      </c>
      <c r="N346" s="88">
        <v>1517</v>
      </c>
      <c r="O346" s="88">
        <v>3317</v>
      </c>
      <c r="P346" s="88">
        <v>1849</v>
      </c>
      <c r="Q346" s="88">
        <v>12162</v>
      </c>
      <c r="R346" s="88">
        <v>2098</v>
      </c>
      <c r="S346" s="88">
        <v>5418</v>
      </c>
      <c r="T346" s="88">
        <v>1896</v>
      </c>
      <c r="U346" s="88">
        <v>1277</v>
      </c>
      <c r="V346" s="88">
        <v>3206</v>
      </c>
      <c r="W346" s="88">
        <v>13170</v>
      </c>
      <c r="X346" s="88">
        <v>13102</v>
      </c>
      <c r="Y346" s="88">
        <v>1474</v>
      </c>
      <c r="Z346" s="88">
        <v>5876</v>
      </c>
      <c r="AA346" s="88">
        <v>2786</v>
      </c>
      <c r="AB346" s="88">
        <v>1490</v>
      </c>
      <c r="AC346" s="89">
        <v>1199</v>
      </c>
      <c r="AD346" s="89">
        <v>30676</v>
      </c>
    </row>
    <row r="347" spans="1:30">
      <c r="A347" s="22">
        <v>237</v>
      </c>
      <c r="B347" s="23" t="s">
        <v>252</v>
      </c>
      <c r="C347" s="23" t="s">
        <v>386</v>
      </c>
      <c r="D347" s="88">
        <v>22334</v>
      </c>
      <c r="E347" s="88">
        <v>4393</v>
      </c>
      <c r="F347" s="88">
        <v>23882</v>
      </c>
      <c r="G347" s="88">
        <v>23118</v>
      </c>
      <c r="H347" s="88">
        <v>21313</v>
      </c>
      <c r="I347" s="88">
        <v>22333</v>
      </c>
      <c r="J347" s="88">
        <v>95263</v>
      </c>
      <c r="K347" s="88">
        <v>40568</v>
      </c>
      <c r="L347" s="88">
        <v>21314</v>
      </c>
      <c r="M347" s="88">
        <v>33167</v>
      </c>
      <c r="N347" s="88">
        <v>37742</v>
      </c>
      <c r="O347" s="88">
        <v>13268</v>
      </c>
      <c r="P347" s="88">
        <v>23118</v>
      </c>
      <c r="Q347" s="88">
        <v>18243</v>
      </c>
      <c r="R347" s="88">
        <v>8389</v>
      </c>
      <c r="S347" s="88">
        <v>15811</v>
      </c>
      <c r="T347" s="88">
        <v>3791</v>
      </c>
      <c r="U347" s="88">
        <v>15336</v>
      </c>
      <c r="V347" s="88">
        <v>28338</v>
      </c>
      <c r="W347" s="88">
        <v>52682</v>
      </c>
      <c r="X347" s="88">
        <v>56200</v>
      </c>
      <c r="Y347" s="88">
        <v>13268</v>
      </c>
      <c r="Z347" s="88">
        <v>30496</v>
      </c>
      <c r="AA347" s="88">
        <v>9133</v>
      </c>
      <c r="AB347" s="88">
        <v>37083</v>
      </c>
      <c r="AC347" s="89">
        <v>3791</v>
      </c>
      <c r="AD347" s="89">
        <v>95263</v>
      </c>
    </row>
    <row r="348" spans="1:30">
      <c r="A348" s="22">
        <v>238</v>
      </c>
      <c r="B348" s="23" t="s">
        <v>253</v>
      </c>
      <c r="C348" s="23" t="s">
        <v>387</v>
      </c>
      <c r="D348" s="88">
        <v>3007</v>
      </c>
      <c r="E348" s="88">
        <v>1241</v>
      </c>
      <c r="F348" s="88">
        <v>3207</v>
      </c>
      <c r="G348" s="88">
        <v>1029</v>
      </c>
      <c r="H348" s="88">
        <v>4351</v>
      </c>
      <c r="I348" s="88">
        <v>2047</v>
      </c>
      <c r="J348" s="88">
        <v>130905</v>
      </c>
      <c r="K348" s="88">
        <v>3812</v>
      </c>
      <c r="L348" s="88">
        <v>4079</v>
      </c>
      <c r="M348" s="88">
        <v>3616</v>
      </c>
      <c r="N348" s="88">
        <v>887</v>
      </c>
      <c r="O348" s="88">
        <v>2322</v>
      </c>
      <c r="P348" s="88">
        <v>1166</v>
      </c>
      <c r="Q348" s="88">
        <v>5473</v>
      </c>
      <c r="R348" s="88">
        <v>1119</v>
      </c>
      <c r="S348" s="88">
        <v>3649</v>
      </c>
      <c r="T348" s="88">
        <v>845</v>
      </c>
      <c r="U348" s="88">
        <v>1232</v>
      </c>
      <c r="V348" s="88">
        <v>2509</v>
      </c>
      <c r="W348" s="88">
        <v>4356</v>
      </c>
      <c r="X348" s="88">
        <v>4344</v>
      </c>
      <c r="Y348" s="88">
        <v>394</v>
      </c>
      <c r="Z348" s="88">
        <v>20638</v>
      </c>
      <c r="AA348" s="88">
        <v>2476</v>
      </c>
      <c r="AB348" s="88">
        <v>871</v>
      </c>
      <c r="AC348" s="89">
        <v>394</v>
      </c>
      <c r="AD348" s="89">
        <v>130905</v>
      </c>
    </row>
    <row r="349" spans="1:30">
      <c r="A349" s="22">
        <v>239</v>
      </c>
      <c r="B349" s="23" t="s">
        <v>253</v>
      </c>
      <c r="C349" s="23" t="s">
        <v>386</v>
      </c>
      <c r="D349" s="88">
        <v>13600</v>
      </c>
      <c r="E349" s="88">
        <v>7046</v>
      </c>
      <c r="F349" s="88">
        <v>15147</v>
      </c>
      <c r="G349" s="88">
        <v>10289</v>
      </c>
      <c r="H349" s="88">
        <v>12091</v>
      </c>
      <c r="I349" s="88">
        <v>16274</v>
      </c>
      <c r="J349" s="88">
        <v>64128</v>
      </c>
      <c r="K349" s="88">
        <v>23181</v>
      </c>
      <c r="L349" s="88">
        <v>12236</v>
      </c>
      <c r="M349" s="88">
        <v>10851</v>
      </c>
      <c r="N349" s="88">
        <v>125037</v>
      </c>
      <c r="O349" s="88">
        <v>10614</v>
      </c>
      <c r="P349" s="88">
        <v>14568</v>
      </c>
      <c r="Q349" s="88">
        <v>5473</v>
      </c>
      <c r="R349" s="88">
        <v>4473</v>
      </c>
      <c r="S349" s="88">
        <v>10504</v>
      </c>
      <c r="T349" s="88">
        <v>2798</v>
      </c>
      <c r="U349" s="88">
        <v>10806</v>
      </c>
      <c r="V349" s="88">
        <v>21556</v>
      </c>
      <c r="W349" s="88">
        <v>17427</v>
      </c>
      <c r="X349" s="88">
        <v>17463</v>
      </c>
      <c r="Y349" s="88">
        <v>3538</v>
      </c>
      <c r="Z349" s="88">
        <v>61506</v>
      </c>
      <c r="AA349" s="88">
        <v>9133</v>
      </c>
      <c r="AB349" s="88">
        <v>122853</v>
      </c>
      <c r="AC349" s="89">
        <v>2798</v>
      </c>
      <c r="AD349" s="89">
        <v>125037</v>
      </c>
    </row>
    <row r="350" spans="1:30">
      <c r="A350" s="22">
        <v>240</v>
      </c>
      <c r="B350" s="23" t="s">
        <v>254</v>
      </c>
      <c r="C350" s="23" t="s">
        <v>386</v>
      </c>
      <c r="D350" s="88">
        <v>130799</v>
      </c>
      <c r="E350" s="88">
        <v>223534</v>
      </c>
      <c r="F350" s="88">
        <v>132346</v>
      </c>
      <c r="G350" s="88">
        <v>200352</v>
      </c>
      <c r="H350" s="88">
        <v>120912</v>
      </c>
      <c r="I350" s="88">
        <v>143489</v>
      </c>
      <c r="J350" s="88">
        <v>192383</v>
      </c>
      <c r="K350" s="88">
        <v>212728</v>
      </c>
      <c r="L350" s="88">
        <v>61746</v>
      </c>
      <c r="M350" s="88">
        <v>130020</v>
      </c>
      <c r="N350" s="88">
        <v>309309</v>
      </c>
      <c r="O350" s="88">
        <v>91769</v>
      </c>
      <c r="P350" s="88">
        <v>154638</v>
      </c>
      <c r="Q350" s="88">
        <v>14351</v>
      </c>
      <c r="R350" s="88">
        <v>161511</v>
      </c>
      <c r="S350" s="88">
        <v>158108</v>
      </c>
      <c r="T350" s="88">
        <v>90843</v>
      </c>
      <c r="U350" s="88">
        <v>105895</v>
      </c>
      <c r="V350" s="88">
        <v>108335</v>
      </c>
      <c r="W350" s="88">
        <v>208728</v>
      </c>
      <c r="X350" s="88">
        <v>199888</v>
      </c>
      <c r="Y350" s="88">
        <v>159214</v>
      </c>
      <c r="Z350" s="88">
        <v>171059</v>
      </c>
      <c r="AA350" s="88">
        <v>69656</v>
      </c>
      <c r="AB350" s="88">
        <v>303905</v>
      </c>
      <c r="AC350" s="89">
        <v>14351</v>
      </c>
      <c r="AD350" s="89">
        <v>309309</v>
      </c>
    </row>
    <row r="351" spans="1:30">
      <c r="A351" s="22">
        <v>241</v>
      </c>
      <c r="B351" s="23" t="s">
        <v>255</v>
      </c>
      <c r="C351" s="23" t="s">
        <v>387</v>
      </c>
      <c r="D351" s="88">
        <v>5473</v>
      </c>
      <c r="E351" s="88">
        <v>2738</v>
      </c>
      <c r="F351" s="88">
        <v>5749</v>
      </c>
      <c r="G351" s="88">
        <v>1604</v>
      </c>
      <c r="H351" s="88">
        <v>18611</v>
      </c>
      <c r="I351" s="88">
        <v>4126</v>
      </c>
      <c r="J351" s="88">
        <v>39627</v>
      </c>
      <c r="K351" s="88">
        <v>6085</v>
      </c>
      <c r="L351" s="88">
        <v>5395</v>
      </c>
      <c r="M351" s="88">
        <v>5526</v>
      </c>
      <c r="N351" s="88">
        <v>1485</v>
      </c>
      <c r="O351" s="88">
        <v>3427</v>
      </c>
      <c r="P351" s="88">
        <v>2001</v>
      </c>
      <c r="Q351" s="88">
        <v>7906</v>
      </c>
      <c r="R351" s="88">
        <v>4082</v>
      </c>
      <c r="S351" s="88">
        <v>5749</v>
      </c>
      <c r="T351" s="88">
        <v>1142</v>
      </c>
      <c r="U351" s="88">
        <v>1855</v>
      </c>
      <c r="V351" s="88">
        <v>11567</v>
      </c>
      <c r="W351" s="88">
        <v>10385</v>
      </c>
      <c r="X351" s="88">
        <v>10385</v>
      </c>
      <c r="Y351" s="88">
        <v>3897</v>
      </c>
      <c r="Z351" s="88">
        <v>20638</v>
      </c>
      <c r="AA351" s="88">
        <v>4024</v>
      </c>
      <c r="AB351" s="88">
        <v>1461</v>
      </c>
      <c r="AC351" s="89">
        <v>1142</v>
      </c>
      <c r="AD351" s="89">
        <v>39627</v>
      </c>
    </row>
    <row r="352" spans="1:30">
      <c r="A352" s="22">
        <v>242</v>
      </c>
      <c r="B352" s="23" t="s">
        <v>255</v>
      </c>
      <c r="C352" s="23" t="s">
        <v>386</v>
      </c>
      <c r="D352" s="88">
        <v>23439</v>
      </c>
      <c r="E352" s="88">
        <v>45547</v>
      </c>
      <c r="F352" s="88">
        <v>24988</v>
      </c>
      <c r="G352" s="88">
        <v>16044</v>
      </c>
      <c r="H352" s="88">
        <v>46947</v>
      </c>
      <c r="I352" s="88">
        <v>22333</v>
      </c>
      <c r="J352" s="88">
        <v>123050</v>
      </c>
      <c r="K352" s="88">
        <v>43847</v>
      </c>
      <c r="L352" s="88">
        <v>16183</v>
      </c>
      <c r="M352" s="88">
        <v>29472</v>
      </c>
      <c r="N352" s="88">
        <v>49802</v>
      </c>
      <c r="O352" s="88">
        <v>16585</v>
      </c>
      <c r="P352" s="88">
        <v>25000</v>
      </c>
      <c r="Q352" s="88">
        <v>7906</v>
      </c>
      <c r="R352" s="88">
        <v>16329</v>
      </c>
      <c r="S352" s="88">
        <v>17248</v>
      </c>
      <c r="T352" s="88">
        <v>10907</v>
      </c>
      <c r="U352" s="88">
        <v>22274</v>
      </c>
      <c r="V352" s="88">
        <v>112331</v>
      </c>
      <c r="W352" s="88">
        <v>41541</v>
      </c>
      <c r="X352" s="88">
        <v>39934</v>
      </c>
      <c r="Y352" s="88">
        <v>35086</v>
      </c>
      <c r="Z352" s="88">
        <v>40730</v>
      </c>
      <c r="AA352" s="88">
        <v>21052</v>
      </c>
      <c r="AB352" s="88">
        <v>48930</v>
      </c>
      <c r="AC352" s="89">
        <v>7906</v>
      </c>
      <c r="AD352" s="89">
        <v>123050</v>
      </c>
    </row>
    <row r="353" spans="1:30">
      <c r="A353" s="22">
        <v>243</v>
      </c>
      <c r="B353" s="23" t="s">
        <v>256</v>
      </c>
      <c r="C353" s="23" t="s">
        <v>387</v>
      </c>
      <c r="D353" s="88">
        <v>60258</v>
      </c>
      <c r="E353" s="88">
        <v>95334</v>
      </c>
      <c r="F353" s="88">
        <v>60479</v>
      </c>
      <c r="G353" s="88">
        <v>40070</v>
      </c>
      <c r="H353" s="88">
        <v>108228</v>
      </c>
      <c r="I353" s="88">
        <v>67388</v>
      </c>
      <c r="J353" s="88">
        <v>982504</v>
      </c>
      <c r="K353" s="88">
        <v>144243</v>
      </c>
      <c r="L353" s="88">
        <v>151308</v>
      </c>
      <c r="M353" s="88">
        <v>61181</v>
      </c>
      <c r="N353" s="88">
        <v>62293</v>
      </c>
      <c r="O353" s="88">
        <v>91769</v>
      </c>
      <c r="P353" s="88">
        <v>32110</v>
      </c>
      <c r="Q353" s="88">
        <v>19156</v>
      </c>
      <c r="R353" s="88">
        <v>35790</v>
      </c>
      <c r="S353" s="88">
        <v>90553</v>
      </c>
      <c r="T353" s="88">
        <v>28344</v>
      </c>
      <c r="U353" s="88">
        <v>38369</v>
      </c>
      <c r="V353" s="88">
        <v>99601</v>
      </c>
      <c r="W353" s="88">
        <v>125930</v>
      </c>
      <c r="X353" s="88">
        <v>110601</v>
      </c>
      <c r="Y353" s="88">
        <v>70171</v>
      </c>
      <c r="Z353" s="88">
        <v>79629</v>
      </c>
      <c r="AA353" s="88">
        <v>69656</v>
      </c>
      <c r="AB353" s="88">
        <v>61202</v>
      </c>
      <c r="AC353" s="89">
        <v>19156</v>
      </c>
      <c r="AD353" s="89">
        <v>982504</v>
      </c>
    </row>
    <row r="354" spans="1:30">
      <c r="A354" s="22">
        <v>244</v>
      </c>
      <c r="B354" s="23" t="s">
        <v>256</v>
      </c>
      <c r="C354" s="23" t="s">
        <v>386</v>
      </c>
      <c r="D354" s="88">
        <v>398035</v>
      </c>
      <c r="E354" s="88">
        <v>922499</v>
      </c>
      <c r="F354" s="88">
        <v>399583</v>
      </c>
      <c r="G354" s="88">
        <v>462351</v>
      </c>
      <c r="H354" s="88">
        <v>380516</v>
      </c>
      <c r="I354" s="88">
        <v>359237</v>
      </c>
      <c r="J354" s="88">
        <v>3051020</v>
      </c>
      <c r="K354" s="88">
        <v>865454</v>
      </c>
      <c r="L354" s="88">
        <v>453926</v>
      </c>
      <c r="M354" s="88">
        <v>326300</v>
      </c>
      <c r="N354" s="88">
        <v>1166158</v>
      </c>
      <c r="O354" s="88">
        <v>422359</v>
      </c>
      <c r="P354" s="88">
        <v>401380</v>
      </c>
      <c r="Q354" s="88">
        <v>127703</v>
      </c>
      <c r="R354" s="88">
        <v>143159</v>
      </c>
      <c r="S354" s="88">
        <v>373710</v>
      </c>
      <c r="T354" s="88">
        <v>353809</v>
      </c>
      <c r="U354" s="88">
        <v>460420</v>
      </c>
      <c r="V354" s="88">
        <v>992949</v>
      </c>
      <c r="W354" s="88">
        <v>503718</v>
      </c>
      <c r="X354" s="88">
        <v>512455</v>
      </c>
      <c r="Y354" s="88">
        <v>631548</v>
      </c>
      <c r="Z354" s="88">
        <v>955550</v>
      </c>
      <c r="AA354" s="88">
        <v>379239</v>
      </c>
      <c r="AB354" s="88">
        <v>1145782</v>
      </c>
      <c r="AC354" s="89">
        <v>127703</v>
      </c>
      <c r="AD354" s="89">
        <v>3051020</v>
      </c>
    </row>
    <row r="355" spans="1:30">
      <c r="A355" s="22">
        <v>245</v>
      </c>
      <c r="B355" s="23" t="s">
        <v>257</v>
      </c>
      <c r="C355" s="23" t="s">
        <v>387</v>
      </c>
      <c r="D355" s="88">
        <v>46437</v>
      </c>
      <c r="E355" s="88">
        <v>81097</v>
      </c>
      <c r="F355" s="88">
        <v>46658</v>
      </c>
      <c r="G355" s="88">
        <v>18046</v>
      </c>
      <c r="H355" s="88">
        <v>54529</v>
      </c>
      <c r="I355" s="88">
        <v>36968</v>
      </c>
      <c r="J355" s="88">
        <v>330209</v>
      </c>
      <c r="K355" s="88">
        <v>72121</v>
      </c>
      <c r="L355" s="88">
        <v>118415</v>
      </c>
      <c r="M355" s="88">
        <v>37430</v>
      </c>
      <c r="N355" s="88">
        <v>28228</v>
      </c>
      <c r="O355" s="88">
        <v>58600</v>
      </c>
      <c r="P355" s="88">
        <v>21019</v>
      </c>
      <c r="Q355" s="88">
        <v>12753</v>
      </c>
      <c r="R355" s="88">
        <v>18175</v>
      </c>
      <c r="S355" s="88">
        <v>46437</v>
      </c>
      <c r="T355" s="88">
        <v>14993</v>
      </c>
      <c r="U355" s="88">
        <v>21993</v>
      </c>
      <c r="V355" s="88">
        <v>11707</v>
      </c>
      <c r="W355" s="88">
        <v>78013</v>
      </c>
      <c r="X355" s="88">
        <v>97740</v>
      </c>
      <c r="Y355" s="88">
        <v>29423</v>
      </c>
      <c r="Z355" s="88">
        <v>79629</v>
      </c>
      <c r="AA355" s="88">
        <v>38698</v>
      </c>
      <c r="AB355" s="88">
        <v>27734</v>
      </c>
      <c r="AC355" s="89">
        <v>11707</v>
      </c>
      <c r="AD355" s="89">
        <v>330209</v>
      </c>
    </row>
    <row r="356" spans="1:30">
      <c r="A356" s="22">
        <v>246</v>
      </c>
      <c r="B356" s="23" t="s">
        <v>257</v>
      </c>
      <c r="C356" s="23" t="s">
        <v>386</v>
      </c>
      <c r="D356" s="88">
        <v>229976</v>
      </c>
      <c r="E356" s="88">
        <v>618030</v>
      </c>
      <c r="F356" s="88">
        <v>231524</v>
      </c>
      <c r="G356" s="88">
        <v>180456</v>
      </c>
      <c r="H356" s="88">
        <v>261975</v>
      </c>
      <c r="I356" s="88">
        <v>211153</v>
      </c>
      <c r="J356" s="88">
        <v>1025417</v>
      </c>
      <c r="K356" s="88">
        <v>389454</v>
      </c>
      <c r="L356" s="88">
        <v>355246</v>
      </c>
      <c r="M356" s="88">
        <v>287465</v>
      </c>
      <c r="N356" s="88">
        <v>399261</v>
      </c>
      <c r="O356" s="88">
        <v>215602</v>
      </c>
      <c r="P356" s="88">
        <v>262723</v>
      </c>
      <c r="Q356" s="88">
        <v>85013</v>
      </c>
      <c r="R356" s="88">
        <v>72698</v>
      </c>
      <c r="S356" s="88">
        <v>185750</v>
      </c>
      <c r="T356" s="88">
        <v>176904</v>
      </c>
      <c r="U356" s="88">
        <v>263934</v>
      </c>
      <c r="V356" s="88">
        <v>113909</v>
      </c>
      <c r="W356" s="88">
        <v>312052</v>
      </c>
      <c r="X356" s="88">
        <v>317801</v>
      </c>
      <c r="Y356" s="88">
        <v>264804</v>
      </c>
      <c r="Z356" s="88">
        <v>477776</v>
      </c>
      <c r="AA356" s="88">
        <v>178010</v>
      </c>
      <c r="AB356" s="88">
        <v>392285</v>
      </c>
      <c r="AC356" s="89">
        <v>72698</v>
      </c>
      <c r="AD356" s="89">
        <v>1025417</v>
      </c>
    </row>
    <row r="357" spans="1:30">
      <c r="A357" s="22">
        <v>247</v>
      </c>
      <c r="B357" s="23" t="s">
        <v>258</v>
      </c>
      <c r="C357" s="23" t="s">
        <v>386</v>
      </c>
      <c r="D357" s="88">
        <v>43563</v>
      </c>
      <c r="E357" s="88">
        <v>5941</v>
      </c>
      <c r="F357" s="88">
        <v>45111</v>
      </c>
      <c r="G357" s="88">
        <v>46235</v>
      </c>
      <c r="H357" s="88">
        <v>15884</v>
      </c>
      <c r="I357" s="88">
        <v>38014</v>
      </c>
      <c r="J357" s="88">
        <v>310878</v>
      </c>
      <c r="K357" s="88">
        <v>77725</v>
      </c>
      <c r="L357" s="88">
        <v>14032</v>
      </c>
      <c r="M357" s="88">
        <v>17688</v>
      </c>
      <c r="N357" s="88">
        <v>108256</v>
      </c>
      <c r="O357" s="88">
        <v>22113</v>
      </c>
      <c r="P357" s="88">
        <v>37630</v>
      </c>
      <c r="Q357" s="88">
        <v>13378</v>
      </c>
      <c r="R357" s="88">
        <v>47087</v>
      </c>
      <c r="S357" s="88">
        <v>26646</v>
      </c>
      <c r="T357" s="88">
        <v>31511</v>
      </c>
      <c r="U357" s="88">
        <v>45572</v>
      </c>
      <c r="V357" s="88">
        <v>33727</v>
      </c>
      <c r="W357" s="88">
        <v>65259</v>
      </c>
      <c r="X357" s="88">
        <v>56331</v>
      </c>
      <c r="Y357" s="88">
        <v>4953</v>
      </c>
      <c r="Z357" s="88">
        <v>45744</v>
      </c>
      <c r="AA357" s="88">
        <v>22445</v>
      </c>
      <c r="AB357" s="88">
        <v>106366</v>
      </c>
      <c r="AC357" s="89">
        <v>4953</v>
      </c>
      <c r="AD357" s="89">
        <v>310878</v>
      </c>
    </row>
    <row r="358" spans="1:30">
      <c r="A358" s="22">
        <v>248</v>
      </c>
      <c r="B358" s="23" t="s">
        <v>259</v>
      </c>
      <c r="C358" s="23" t="s">
        <v>386</v>
      </c>
      <c r="D358" s="88">
        <v>29520</v>
      </c>
      <c r="E358" s="88">
        <v>17789</v>
      </c>
      <c r="F358" s="88">
        <v>31069</v>
      </c>
      <c r="G358" s="88">
        <v>46081</v>
      </c>
      <c r="H358" s="88">
        <v>37933</v>
      </c>
      <c r="I358" s="88">
        <v>27713</v>
      </c>
      <c r="J358" s="88">
        <v>121259</v>
      </c>
      <c r="K358" s="88">
        <v>103377</v>
      </c>
      <c r="L358" s="88">
        <v>33551</v>
      </c>
      <c r="M358" s="88">
        <v>27752</v>
      </c>
      <c r="N358" s="88">
        <v>54442</v>
      </c>
      <c r="O358" s="88">
        <v>28747</v>
      </c>
      <c r="P358" s="88">
        <v>32704</v>
      </c>
      <c r="Q358" s="88">
        <v>12162</v>
      </c>
      <c r="R358" s="88">
        <v>34914</v>
      </c>
      <c r="S358" s="88">
        <v>26646</v>
      </c>
      <c r="T358" s="88">
        <v>20012</v>
      </c>
      <c r="U358" s="88">
        <v>41351</v>
      </c>
      <c r="V358" s="88">
        <v>18490</v>
      </c>
      <c r="W358" s="88">
        <v>42558</v>
      </c>
      <c r="X358" s="88">
        <v>39540</v>
      </c>
      <c r="Y358" s="88">
        <v>22998</v>
      </c>
      <c r="Z358" s="88">
        <v>49888</v>
      </c>
      <c r="AA358" s="88">
        <v>26315</v>
      </c>
      <c r="AB358" s="88">
        <v>53492</v>
      </c>
      <c r="AC358" s="89">
        <v>12162</v>
      </c>
      <c r="AD358" s="89">
        <v>121259</v>
      </c>
    </row>
    <row r="359" spans="1:30">
      <c r="A359" s="22">
        <v>249</v>
      </c>
      <c r="B359" s="23" t="s">
        <v>260</v>
      </c>
      <c r="C359" s="23" t="s">
        <v>387</v>
      </c>
      <c r="D359" s="88">
        <v>6578</v>
      </c>
      <c r="E359" s="88">
        <v>4139</v>
      </c>
      <c r="F359" s="88">
        <v>6855</v>
      </c>
      <c r="G359" s="88">
        <v>1573</v>
      </c>
      <c r="H359" s="88">
        <v>11617</v>
      </c>
      <c r="I359" s="88">
        <v>4719</v>
      </c>
      <c r="J359" s="88">
        <v>44553</v>
      </c>
      <c r="K359" s="88">
        <v>7807</v>
      </c>
      <c r="L359" s="88">
        <v>9210</v>
      </c>
      <c r="M359" s="88">
        <v>8637</v>
      </c>
      <c r="N359" s="88">
        <v>3158</v>
      </c>
      <c r="O359" s="88">
        <v>9398</v>
      </c>
      <c r="P359" s="88">
        <v>2571</v>
      </c>
      <c r="Q359" s="88">
        <v>10298</v>
      </c>
      <c r="R359" s="88">
        <v>5382</v>
      </c>
      <c r="S359" s="88">
        <v>6855</v>
      </c>
      <c r="T359" s="88">
        <v>4547</v>
      </c>
      <c r="U359" s="88">
        <v>3280</v>
      </c>
      <c r="V359" s="88">
        <v>2695</v>
      </c>
      <c r="W359" s="88">
        <v>10638</v>
      </c>
      <c r="X359" s="88">
        <v>14661</v>
      </c>
      <c r="Y359" s="88">
        <v>3639</v>
      </c>
      <c r="Z359" s="88">
        <v>18912</v>
      </c>
      <c r="AA359" s="88">
        <v>3870</v>
      </c>
      <c r="AB359" s="88">
        <v>3103</v>
      </c>
      <c r="AC359" s="89">
        <v>1573</v>
      </c>
      <c r="AD359" s="89">
        <v>44553</v>
      </c>
    </row>
    <row r="360" spans="1:30">
      <c r="A360" s="22">
        <v>250</v>
      </c>
      <c r="B360" s="23" t="s">
        <v>260</v>
      </c>
      <c r="C360" s="23" t="s">
        <v>386</v>
      </c>
      <c r="D360" s="88">
        <v>31954</v>
      </c>
      <c r="E360" s="88">
        <v>4139</v>
      </c>
      <c r="F360" s="88">
        <v>33502</v>
      </c>
      <c r="G360" s="88">
        <v>33100</v>
      </c>
      <c r="H360" s="88">
        <v>43860</v>
      </c>
      <c r="I360" s="88">
        <v>35474</v>
      </c>
      <c r="J360" s="88">
        <v>138353</v>
      </c>
      <c r="K360" s="88">
        <v>54546</v>
      </c>
      <c r="L360" s="88">
        <v>27630</v>
      </c>
      <c r="M360" s="88">
        <v>25913</v>
      </c>
      <c r="N360" s="88">
        <v>57092</v>
      </c>
      <c r="O360" s="88">
        <v>27641</v>
      </c>
      <c r="P360" s="88">
        <v>32126</v>
      </c>
      <c r="Q360" s="88">
        <v>10298</v>
      </c>
      <c r="R360" s="88">
        <v>21530</v>
      </c>
      <c r="S360" s="88">
        <v>26646</v>
      </c>
      <c r="T360" s="88">
        <v>33059</v>
      </c>
      <c r="U360" s="88">
        <v>39365</v>
      </c>
      <c r="V360" s="88">
        <v>23135</v>
      </c>
      <c r="W360" s="88">
        <v>42551</v>
      </c>
      <c r="X360" s="88">
        <v>41234</v>
      </c>
      <c r="Y360" s="88">
        <v>26536</v>
      </c>
      <c r="Z360" s="88">
        <v>44967</v>
      </c>
      <c r="AA360" s="88">
        <v>21981</v>
      </c>
      <c r="AB360" s="88">
        <v>56095</v>
      </c>
      <c r="AC360" s="89">
        <v>4139</v>
      </c>
      <c r="AD360" s="89">
        <v>138353</v>
      </c>
    </row>
    <row r="361" spans="1:30">
      <c r="A361" s="22">
        <v>251</v>
      </c>
      <c r="B361" s="23" t="s">
        <v>261</v>
      </c>
      <c r="C361" s="23" t="s">
        <v>386</v>
      </c>
      <c r="D361" s="88">
        <v>23661</v>
      </c>
      <c r="E361" s="88">
        <v>25911</v>
      </c>
      <c r="F361" s="88">
        <v>29189</v>
      </c>
      <c r="G361" s="88">
        <v>25259</v>
      </c>
      <c r="H361" s="88">
        <v>23352</v>
      </c>
      <c r="I361" s="88">
        <v>22766</v>
      </c>
      <c r="J361" s="88">
        <v>91150</v>
      </c>
      <c r="K361" s="88">
        <v>46023</v>
      </c>
      <c r="L361" s="88">
        <v>31577</v>
      </c>
      <c r="M361" s="88">
        <v>27840</v>
      </c>
      <c r="N361" s="88">
        <v>51767</v>
      </c>
      <c r="O361" s="88">
        <v>24877</v>
      </c>
      <c r="P361" s="88">
        <v>30073</v>
      </c>
      <c r="Q361" s="88">
        <v>17635</v>
      </c>
      <c r="R361" s="88">
        <v>26080</v>
      </c>
      <c r="S361" s="88">
        <v>28747</v>
      </c>
      <c r="T361" s="88">
        <v>19902</v>
      </c>
      <c r="U361" s="88">
        <v>30195</v>
      </c>
      <c r="V361" s="88">
        <v>26108</v>
      </c>
      <c r="W361" s="88">
        <v>43140</v>
      </c>
      <c r="X361" s="88">
        <v>37874</v>
      </c>
      <c r="Y361" s="88">
        <v>55725</v>
      </c>
      <c r="Z361" s="88">
        <v>21007</v>
      </c>
      <c r="AA361" s="88">
        <v>32506</v>
      </c>
      <c r="AB361" s="88">
        <v>50863</v>
      </c>
      <c r="AC361" s="89">
        <v>17635</v>
      </c>
      <c r="AD361" s="89">
        <v>91150</v>
      </c>
    </row>
    <row r="362" spans="1:30">
      <c r="A362" s="22">
        <v>252</v>
      </c>
      <c r="B362" s="23" t="s">
        <v>262</v>
      </c>
      <c r="C362" s="23" t="s">
        <v>386</v>
      </c>
      <c r="D362" s="88">
        <v>25430</v>
      </c>
      <c r="E362" s="88">
        <v>77008</v>
      </c>
      <c r="F362" s="88">
        <v>26978</v>
      </c>
      <c r="G362" s="88">
        <v>29685</v>
      </c>
      <c r="H362" s="88">
        <v>27383</v>
      </c>
      <c r="I362" s="88">
        <v>25356</v>
      </c>
      <c r="J362" s="88">
        <v>104838</v>
      </c>
      <c r="K362" s="88">
        <v>35675</v>
      </c>
      <c r="L362" s="88">
        <v>22302</v>
      </c>
      <c r="M362" s="88">
        <v>24423</v>
      </c>
      <c r="N362" s="88">
        <v>42968</v>
      </c>
      <c r="O362" s="88">
        <v>16032</v>
      </c>
      <c r="P362" s="88">
        <v>40688</v>
      </c>
      <c r="Q362" s="88">
        <v>14594</v>
      </c>
      <c r="R362" s="88">
        <v>9843</v>
      </c>
      <c r="S362" s="88">
        <v>18906</v>
      </c>
      <c r="T362" s="88">
        <v>21895</v>
      </c>
      <c r="U362" s="88">
        <v>22760</v>
      </c>
      <c r="V362" s="88">
        <v>25922</v>
      </c>
      <c r="W362" s="88">
        <v>29688</v>
      </c>
      <c r="X362" s="88">
        <v>32296</v>
      </c>
      <c r="Y362" s="88">
        <v>17690</v>
      </c>
      <c r="Z362" s="88">
        <v>31026</v>
      </c>
      <c r="AA362" s="88">
        <v>28637</v>
      </c>
      <c r="AB362" s="88">
        <v>42218</v>
      </c>
      <c r="AC362" s="89">
        <v>9843</v>
      </c>
      <c r="AD362" s="89">
        <v>104838</v>
      </c>
    </row>
    <row r="363" spans="1:30">
      <c r="A363" s="22">
        <v>253</v>
      </c>
      <c r="B363" s="23" t="s">
        <v>263</v>
      </c>
      <c r="C363" s="23" t="s">
        <v>386</v>
      </c>
      <c r="D363" s="88">
        <v>8625</v>
      </c>
      <c r="E363" s="88">
        <v>18535</v>
      </c>
      <c r="F363" s="88">
        <v>10172</v>
      </c>
      <c r="G363" s="88">
        <v>8902</v>
      </c>
      <c r="H363" s="88">
        <v>7351</v>
      </c>
      <c r="I363" s="88">
        <v>7247</v>
      </c>
      <c r="J363" s="88">
        <v>19937</v>
      </c>
      <c r="K363" s="88">
        <v>11127</v>
      </c>
      <c r="L363" s="88">
        <v>6908</v>
      </c>
      <c r="M363" s="88">
        <v>9365</v>
      </c>
      <c r="N363" s="88">
        <v>10930</v>
      </c>
      <c r="O363" s="88">
        <v>4202</v>
      </c>
      <c r="P363" s="88">
        <v>7802</v>
      </c>
      <c r="Q363" s="88">
        <v>7297</v>
      </c>
      <c r="R363" s="88">
        <v>3151</v>
      </c>
      <c r="S363" s="88">
        <v>5749</v>
      </c>
      <c r="T363" s="88">
        <v>5779</v>
      </c>
      <c r="U363" s="88">
        <v>7243</v>
      </c>
      <c r="V363" s="88">
        <v>7991</v>
      </c>
      <c r="W363" s="88">
        <v>12766</v>
      </c>
      <c r="X363" s="88">
        <v>11321</v>
      </c>
      <c r="Y363" s="88">
        <v>6191</v>
      </c>
      <c r="Z363" s="88">
        <v>14842</v>
      </c>
      <c r="AA363" s="88">
        <v>10061</v>
      </c>
      <c r="AB363" s="88">
        <v>10739</v>
      </c>
      <c r="AC363" s="89">
        <v>3151</v>
      </c>
      <c r="AD363" s="89">
        <v>19937</v>
      </c>
    </row>
    <row r="364" spans="1:30">
      <c r="A364" s="22">
        <v>254</v>
      </c>
      <c r="B364" s="23" t="s">
        <v>264</v>
      </c>
      <c r="C364" s="23" t="s">
        <v>386</v>
      </c>
      <c r="D364" s="88">
        <v>38366</v>
      </c>
      <c r="E364" s="88">
        <v>44133</v>
      </c>
      <c r="F364" s="88">
        <v>39914</v>
      </c>
      <c r="G364" s="88">
        <v>20076</v>
      </c>
      <c r="H364" s="88">
        <v>77052</v>
      </c>
      <c r="I364" s="88">
        <v>26749</v>
      </c>
      <c r="J364" s="88">
        <v>68302</v>
      </c>
      <c r="K364" s="88">
        <v>23003</v>
      </c>
      <c r="L364" s="88">
        <v>23663</v>
      </c>
      <c r="M364" s="88">
        <v>45123</v>
      </c>
      <c r="N364" s="88">
        <v>26888</v>
      </c>
      <c r="O364" s="88">
        <v>14373</v>
      </c>
      <c r="P364" s="88">
        <v>34695</v>
      </c>
      <c r="Q364" s="88">
        <v>4865</v>
      </c>
      <c r="R364" s="88">
        <v>12686</v>
      </c>
      <c r="S364" s="88">
        <v>23882</v>
      </c>
      <c r="T364" s="88">
        <v>36286</v>
      </c>
      <c r="U364" s="88">
        <v>44886</v>
      </c>
      <c r="V364" s="88">
        <v>323148</v>
      </c>
      <c r="W364" s="88">
        <v>80036</v>
      </c>
      <c r="X364" s="88">
        <v>109957</v>
      </c>
      <c r="Y364" s="88">
        <v>19459</v>
      </c>
      <c r="Z364" s="88">
        <v>119730</v>
      </c>
      <c r="AA364" s="88">
        <v>37150</v>
      </c>
      <c r="AB364" s="88">
        <v>26420</v>
      </c>
      <c r="AC364" s="89">
        <v>4865</v>
      </c>
      <c r="AD364" s="89">
        <v>323148</v>
      </c>
    </row>
    <row r="365" spans="1:30">
      <c r="A365" s="22">
        <v>255</v>
      </c>
      <c r="B365" s="23" t="s">
        <v>265</v>
      </c>
      <c r="C365" s="23" t="s">
        <v>386</v>
      </c>
      <c r="D365" s="88">
        <v>79828</v>
      </c>
      <c r="E365" s="88">
        <v>102272</v>
      </c>
      <c r="F365" s="88">
        <v>81376</v>
      </c>
      <c r="G365" s="88">
        <v>138137</v>
      </c>
      <c r="H365" s="88">
        <v>117079</v>
      </c>
      <c r="I365" s="88">
        <v>69151</v>
      </c>
      <c r="J365" s="88">
        <v>324757</v>
      </c>
      <c r="K365" s="88">
        <v>113622</v>
      </c>
      <c r="L365" s="88">
        <v>64537</v>
      </c>
      <c r="M365" s="88">
        <v>85658</v>
      </c>
      <c r="N365" s="88">
        <v>188931</v>
      </c>
      <c r="O365" s="88">
        <v>50860</v>
      </c>
      <c r="P365" s="88">
        <v>84947</v>
      </c>
      <c r="Q365" s="88">
        <v>36487</v>
      </c>
      <c r="R365" s="88">
        <v>90825</v>
      </c>
      <c r="S365" s="88">
        <v>38145</v>
      </c>
      <c r="T365" s="88">
        <v>72776</v>
      </c>
      <c r="U365" s="88">
        <v>92679</v>
      </c>
      <c r="V365" s="88">
        <v>334855</v>
      </c>
      <c r="W365" s="88">
        <v>93412</v>
      </c>
      <c r="X365" s="88">
        <v>134392</v>
      </c>
      <c r="Y365" s="88">
        <v>55725</v>
      </c>
      <c r="Z365" s="88">
        <v>210895</v>
      </c>
      <c r="AA365" s="88">
        <v>47986</v>
      </c>
      <c r="AB365" s="88">
        <v>185630</v>
      </c>
      <c r="AC365" s="89">
        <v>36487</v>
      </c>
      <c r="AD365" s="89">
        <v>334855</v>
      </c>
    </row>
    <row r="366" spans="1:30">
      <c r="A366" s="22">
        <v>256</v>
      </c>
      <c r="B366" s="23" t="s">
        <v>266</v>
      </c>
      <c r="C366" s="23" t="s">
        <v>386</v>
      </c>
      <c r="D366" s="88">
        <v>70209</v>
      </c>
      <c r="E366" s="88">
        <v>93335</v>
      </c>
      <c r="F366" s="88">
        <v>71757</v>
      </c>
      <c r="G366" s="88">
        <v>73487</v>
      </c>
      <c r="H366" s="88">
        <v>77052</v>
      </c>
      <c r="I366" s="88">
        <v>63794</v>
      </c>
      <c r="J366" s="88">
        <v>229785</v>
      </c>
      <c r="K366" s="88">
        <v>87955</v>
      </c>
      <c r="L366" s="88">
        <v>74996</v>
      </c>
      <c r="M366" s="88">
        <v>71641</v>
      </c>
      <c r="N366" s="88">
        <v>96286</v>
      </c>
      <c r="O366" s="88">
        <v>55283</v>
      </c>
      <c r="P366" s="88">
        <v>76069</v>
      </c>
      <c r="Q366" s="88">
        <v>9730</v>
      </c>
      <c r="R366" s="88">
        <v>33889</v>
      </c>
      <c r="S366" s="88">
        <v>47875</v>
      </c>
      <c r="T366" s="88">
        <v>50081</v>
      </c>
      <c r="U366" s="88">
        <v>91791</v>
      </c>
      <c r="V366" s="88">
        <v>127010</v>
      </c>
      <c r="W366" s="88">
        <v>74970</v>
      </c>
      <c r="X366" s="88">
        <v>97740</v>
      </c>
      <c r="Y366" s="88">
        <v>56980</v>
      </c>
      <c r="Z366" s="88">
        <v>85787</v>
      </c>
      <c r="AA366" s="88">
        <v>52629</v>
      </c>
      <c r="AB366" s="88">
        <v>94605</v>
      </c>
      <c r="AC366" s="89">
        <v>9730</v>
      </c>
      <c r="AD366" s="89">
        <v>229785</v>
      </c>
    </row>
    <row r="367" spans="1:30">
      <c r="A367" s="22">
        <v>257</v>
      </c>
      <c r="B367" s="23" t="s">
        <v>267</v>
      </c>
      <c r="C367" s="23" t="s">
        <v>386</v>
      </c>
      <c r="D367" s="88">
        <v>81265</v>
      </c>
      <c r="E367" s="88">
        <v>102272</v>
      </c>
      <c r="F367" s="88">
        <v>82814</v>
      </c>
      <c r="G367" s="88">
        <v>95368</v>
      </c>
      <c r="H367" s="88">
        <v>90092</v>
      </c>
      <c r="I367" s="88">
        <v>80164</v>
      </c>
      <c r="J367" s="88">
        <v>229785</v>
      </c>
      <c r="K367" s="88">
        <v>119271</v>
      </c>
      <c r="L367" s="88">
        <v>78944</v>
      </c>
      <c r="M367" s="88">
        <v>78514</v>
      </c>
      <c r="N367" s="88">
        <v>138563</v>
      </c>
      <c r="O367" s="88">
        <v>64128</v>
      </c>
      <c r="P367" s="88">
        <v>88098</v>
      </c>
      <c r="Q367" s="88">
        <v>20675</v>
      </c>
      <c r="R367" s="88">
        <v>72959</v>
      </c>
      <c r="S367" s="88">
        <v>80492</v>
      </c>
      <c r="T367" s="88">
        <v>61416</v>
      </c>
      <c r="U367" s="88">
        <v>95256</v>
      </c>
      <c r="V367" s="88">
        <v>131191</v>
      </c>
      <c r="W367" s="88">
        <v>102124</v>
      </c>
      <c r="X367" s="88">
        <v>109957</v>
      </c>
      <c r="Y367" s="88">
        <v>95784</v>
      </c>
      <c r="Z367" s="88">
        <v>100754</v>
      </c>
      <c r="AA367" s="88">
        <v>63465</v>
      </c>
      <c r="AB367" s="88">
        <v>136142</v>
      </c>
      <c r="AC367" s="89">
        <v>20675</v>
      </c>
      <c r="AD367" s="89">
        <v>229785</v>
      </c>
    </row>
    <row r="368" spans="1:30">
      <c r="A368" s="22">
        <v>258</v>
      </c>
      <c r="B368" s="23" t="s">
        <v>268</v>
      </c>
      <c r="C368" s="23" t="s">
        <v>386</v>
      </c>
      <c r="D368" s="88">
        <v>108354</v>
      </c>
      <c r="E368" s="88">
        <v>81811</v>
      </c>
      <c r="F368" s="88">
        <v>109902</v>
      </c>
      <c r="G368" s="88">
        <v>100870</v>
      </c>
      <c r="H368" s="88">
        <v>93647</v>
      </c>
      <c r="I368" s="88">
        <v>101279</v>
      </c>
      <c r="J368" s="88">
        <v>313324</v>
      </c>
      <c r="K368" s="88">
        <v>174037</v>
      </c>
      <c r="L368" s="88">
        <v>108547</v>
      </c>
      <c r="M368" s="88">
        <v>92608</v>
      </c>
      <c r="N368" s="88">
        <v>193837</v>
      </c>
      <c r="O368" s="88">
        <v>87347</v>
      </c>
      <c r="P368" s="88">
        <v>134395</v>
      </c>
      <c r="Q368" s="88">
        <v>42568</v>
      </c>
      <c r="R368" s="88">
        <v>77148</v>
      </c>
      <c r="S368" s="88">
        <v>105258</v>
      </c>
      <c r="T368" s="88">
        <v>72475</v>
      </c>
      <c r="U368" s="88">
        <v>123021</v>
      </c>
      <c r="V368" s="88">
        <v>145314</v>
      </c>
      <c r="W368" s="88">
        <v>222883</v>
      </c>
      <c r="X368" s="88">
        <v>207697</v>
      </c>
      <c r="Y368" s="88">
        <v>114730</v>
      </c>
      <c r="Z368" s="88">
        <v>223342</v>
      </c>
      <c r="AA368" s="88">
        <v>85135</v>
      </c>
      <c r="AB368" s="88">
        <v>190451</v>
      </c>
      <c r="AC368" s="89">
        <v>42568</v>
      </c>
      <c r="AD368" s="89">
        <v>313324</v>
      </c>
    </row>
    <row r="369" spans="1:30">
      <c r="A369" s="22">
        <v>259</v>
      </c>
      <c r="B369" s="23" t="s">
        <v>269</v>
      </c>
      <c r="C369" s="23" t="s">
        <v>387</v>
      </c>
      <c r="D369" s="88">
        <v>2344</v>
      </c>
      <c r="E369" s="88">
        <v>2105</v>
      </c>
      <c r="F369" s="88">
        <v>2543</v>
      </c>
      <c r="G369" s="88">
        <v>1561</v>
      </c>
      <c r="H369" s="88">
        <v>2964</v>
      </c>
      <c r="I369" s="88">
        <v>1833</v>
      </c>
      <c r="J369" s="88">
        <v>10999</v>
      </c>
      <c r="K369" s="88">
        <v>2864</v>
      </c>
      <c r="L369" s="88">
        <v>3943</v>
      </c>
      <c r="M369" s="88">
        <v>10872</v>
      </c>
      <c r="N369" s="88">
        <v>1463</v>
      </c>
      <c r="O369" s="88">
        <v>2764</v>
      </c>
      <c r="P369" s="88">
        <v>1129</v>
      </c>
      <c r="Q369" s="88">
        <v>6081</v>
      </c>
      <c r="R369" s="88">
        <v>1663</v>
      </c>
      <c r="S369" s="88">
        <v>3096</v>
      </c>
      <c r="T369" s="88">
        <v>3884</v>
      </c>
      <c r="U369" s="88">
        <v>4102</v>
      </c>
      <c r="V369" s="88">
        <v>1533</v>
      </c>
      <c r="W369" s="88">
        <v>6282</v>
      </c>
      <c r="X369" s="88">
        <v>6108</v>
      </c>
      <c r="Y369" s="88">
        <v>3151</v>
      </c>
      <c r="Z369" s="88">
        <v>2850</v>
      </c>
      <c r="AA369" s="88">
        <v>1857</v>
      </c>
      <c r="AB369" s="88">
        <v>1438</v>
      </c>
      <c r="AC369" s="89">
        <v>1129</v>
      </c>
      <c r="AD369" s="89">
        <v>10999</v>
      </c>
    </row>
    <row r="370" spans="1:30">
      <c r="A370" s="22">
        <v>260</v>
      </c>
      <c r="B370" s="23" t="s">
        <v>269</v>
      </c>
      <c r="C370" s="23" t="s">
        <v>386</v>
      </c>
      <c r="D370" s="88">
        <v>10504</v>
      </c>
      <c r="E370" s="88">
        <v>7910</v>
      </c>
      <c r="F370" s="88">
        <v>12052</v>
      </c>
      <c r="G370" s="88">
        <v>15607</v>
      </c>
      <c r="H370" s="88">
        <v>14581</v>
      </c>
      <c r="I370" s="88">
        <v>10816</v>
      </c>
      <c r="J370" s="88">
        <v>34151</v>
      </c>
      <c r="K370" s="88">
        <v>15764</v>
      </c>
      <c r="L370" s="88">
        <v>11831</v>
      </c>
      <c r="M370" s="88">
        <v>12984</v>
      </c>
      <c r="N370" s="88">
        <v>17031</v>
      </c>
      <c r="O370" s="88">
        <v>10504</v>
      </c>
      <c r="P370" s="88">
        <v>14117</v>
      </c>
      <c r="Q370" s="88">
        <v>6081</v>
      </c>
      <c r="R370" s="88">
        <v>6653</v>
      </c>
      <c r="S370" s="88">
        <v>11830</v>
      </c>
      <c r="T370" s="88">
        <v>3884</v>
      </c>
      <c r="U370" s="88">
        <v>12308</v>
      </c>
      <c r="V370" s="88">
        <v>11057</v>
      </c>
      <c r="W370" s="88">
        <v>25128</v>
      </c>
      <c r="X370" s="88">
        <v>26219</v>
      </c>
      <c r="Y370" s="88">
        <v>25354</v>
      </c>
      <c r="Z370" s="88">
        <v>16539</v>
      </c>
      <c r="AA370" s="88">
        <v>11609</v>
      </c>
      <c r="AB370" s="88">
        <v>16733</v>
      </c>
      <c r="AC370" s="89">
        <v>3884</v>
      </c>
      <c r="AD370" s="89">
        <v>34151</v>
      </c>
    </row>
    <row r="371" spans="1:30">
      <c r="A371" s="22">
        <v>261</v>
      </c>
      <c r="B371" s="23" t="s">
        <v>270</v>
      </c>
      <c r="C371" s="23" t="s">
        <v>386</v>
      </c>
      <c r="D371" s="88">
        <v>2897</v>
      </c>
      <c r="E371" s="88">
        <v>2646</v>
      </c>
      <c r="F371" s="88">
        <v>4423</v>
      </c>
      <c r="G371" s="88">
        <v>5333</v>
      </c>
      <c r="H371" s="88">
        <v>7730</v>
      </c>
      <c r="I371" s="88">
        <v>3595</v>
      </c>
      <c r="J371" s="88">
        <v>49055</v>
      </c>
      <c r="K371" s="88">
        <v>7597</v>
      </c>
      <c r="L371" s="88">
        <v>3527</v>
      </c>
      <c r="M371" s="88">
        <v>5184</v>
      </c>
      <c r="N371" s="88">
        <v>16782</v>
      </c>
      <c r="O371" s="88">
        <v>7187</v>
      </c>
      <c r="P371" s="88">
        <v>4911</v>
      </c>
      <c r="Q371" s="88">
        <v>687</v>
      </c>
      <c r="R371" s="88">
        <v>3914</v>
      </c>
      <c r="S371" s="88">
        <v>1438</v>
      </c>
      <c r="T371" s="88">
        <v>4421</v>
      </c>
      <c r="U371" s="88">
        <v>6039</v>
      </c>
      <c r="V371" s="88">
        <v>4878</v>
      </c>
      <c r="W371" s="88">
        <v>7010</v>
      </c>
      <c r="X371" s="88">
        <v>7111</v>
      </c>
      <c r="Y371" s="88">
        <v>7201</v>
      </c>
      <c r="Z371" s="88">
        <v>8380</v>
      </c>
      <c r="AA371" s="88">
        <v>11609</v>
      </c>
      <c r="AB371" s="88">
        <v>16490</v>
      </c>
      <c r="AC371" s="89">
        <v>687</v>
      </c>
      <c r="AD371" s="89">
        <v>49055</v>
      </c>
    </row>
    <row r="372" spans="1:30">
      <c r="A372" s="22">
        <v>262</v>
      </c>
      <c r="B372" s="23" t="s">
        <v>271</v>
      </c>
      <c r="C372" s="23" t="s">
        <v>386</v>
      </c>
      <c r="D372" s="88">
        <v>3096</v>
      </c>
      <c r="E372" s="88">
        <v>3531</v>
      </c>
      <c r="F372" s="88">
        <v>4643</v>
      </c>
      <c r="G372" s="88">
        <v>11543</v>
      </c>
      <c r="H372" s="88">
        <v>7730</v>
      </c>
      <c r="I372" s="88">
        <v>4450</v>
      </c>
      <c r="J372" s="88">
        <v>102463</v>
      </c>
      <c r="K372" s="88">
        <v>10227</v>
      </c>
      <c r="L372" s="88">
        <v>4737</v>
      </c>
      <c r="M372" s="88">
        <v>5184</v>
      </c>
      <c r="N372" s="88">
        <v>32899</v>
      </c>
      <c r="O372" s="88">
        <v>12162</v>
      </c>
      <c r="P372" s="88">
        <v>6167</v>
      </c>
      <c r="Q372" s="88">
        <v>687</v>
      </c>
      <c r="R372" s="88">
        <v>4950</v>
      </c>
      <c r="S372" s="88">
        <v>2211</v>
      </c>
      <c r="T372" s="88">
        <v>3421</v>
      </c>
      <c r="U372" s="88">
        <v>8410</v>
      </c>
      <c r="V372" s="88">
        <v>5714</v>
      </c>
      <c r="W372" s="88">
        <v>15176</v>
      </c>
      <c r="X372" s="88">
        <v>13439</v>
      </c>
      <c r="Y372" s="88">
        <v>11952</v>
      </c>
      <c r="Z372" s="88">
        <v>7654</v>
      </c>
      <c r="AA372" s="88">
        <v>13157</v>
      </c>
      <c r="AB372" s="88">
        <v>32325</v>
      </c>
      <c r="AC372" s="89">
        <v>687</v>
      </c>
      <c r="AD372" s="89">
        <v>102463</v>
      </c>
    </row>
    <row r="373" spans="1:30">
      <c r="A373" s="22">
        <v>263</v>
      </c>
      <c r="B373" s="23" t="s">
        <v>272</v>
      </c>
      <c r="C373" s="23" t="s">
        <v>387</v>
      </c>
      <c r="D373" s="88">
        <v>2654</v>
      </c>
      <c r="E373" s="88">
        <v>2270</v>
      </c>
      <c r="F373" s="88">
        <v>2874</v>
      </c>
      <c r="G373" s="88">
        <v>1029</v>
      </c>
      <c r="H373" s="88">
        <v>9010</v>
      </c>
      <c r="I373" s="88">
        <v>2014</v>
      </c>
      <c r="J373" s="88">
        <v>23325</v>
      </c>
      <c r="K373" s="88">
        <v>3167</v>
      </c>
      <c r="L373" s="88">
        <v>3948</v>
      </c>
      <c r="M373" s="88">
        <v>3616</v>
      </c>
      <c r="N373" s="88">
        <v>1362</v>
      </c>
      <c r="O373" s="88">
        <v>2322</v>
      </c>
      <c r="P373" s="88">
        <v>1442</v>
      </c>
      <c r="Q373" s="88">
        <v>4865</v>
      </c>
      <c r="R373" s="88">
        <v>1190</v>
      </c>
      <c r="S373" s="88">
        <v>3649</v>
      </c>
      <c r="T373" s="88">
        <v>1399</v>
      </c>
      <c r="U373" s="88">
        <v>1371</v>
      </c>
      <c r="V373" s="88">
        <v>2509</v>
      </c>
      <c r="W373" s="88">
        <v>8004</v>
      </c>
      <c r="X373" s="88">
        <v>7331</v>
      </c>
      <c r="Y373" s="88">
        <v>4328</v>
      </c>
      <c r="Z373" s="88">
        <v>6149</v>
      </c>
      <c r="AA373" s="88">
        <v>1394</v>
      </c>
      <c r="AB373" s="88">
        <v>1340</v>
      </c>
      <c r="AC373" s="89">
        <v>1029</v>
      </c>
      <c r="AD373" s="89">
        <v>23325</v>
      </c>
    </row>
    <row r="374" spans="1:30">
      <c r="A374" s="22">
        <v>264</v>
      </c>
      <c r="B374" s="23" t="s">
        <v>272</v>
      </c>
      <c r="C374" s="23" t="s">
        <v>386</v>
      </c>
      <c r="D374" s="88">
        <v>13268</v>
      </c>
      <c r="E374" s="88">
        <v>10946</v>
      </c>
      <c r="F374" s="88">
        <v>14816</v>
      </c>
      <c r="G374" s="88">
        <v>10289</v>
      </c>
      <c r="H374" s="88">
        <v>28805</v>
      </c>
      <c r="I374" s="88">
        <v>14107</v>
      </c>
      <c r="J374" s="88">
        <v>72429</v>
      </c>
      <c r="K374" s="88">
        <v>28492</v>
      </c>
      <c r="L374" s="88">
        <v>11842</v>
      </c>
      <c r="M374" s="88">
        <v>19291</v>
      </c>
      <c r="N374" s="88">
        <v>28195</v>
      </c>
      <c r="O374" s="88">
        <v>11609</v>
      </c>
      <c r="P374" s="88">
        <v>18030</v>
      </c>
      <c r="Q374" s="88">
        <v>4865</v>
      </c>
      <c r="R374" s="88">
        <v>4758</v>
      </c>
      <c r="S374" s="88">
        <v>10504</v>
      </c>
      <c r="T374" s="88">
        <v>8083</v>
      </c>
      <c r="U374" s="88">
        <v>16456</v>
      </c>
      <c r="V374" s="88">
        <v>21556</v>
      </c>
      <c r="W374" s="88">
        <v>21075</v>
      </c>
      <c r="X374" s="88">
        <v>21991</v>
      </c>
      <c r="Y374" s="88">
        <v>38968</v>
      </c>
      <c r="Z374" s="88">
        <v>14435</v>
      </c>
      <c r="AA374" s="88">
        <v>8050</v>
      </c>
      <c r="AB374" s="88">
        <v>27704</v>
      </c>
      <c r="AC374" s="89">
        <v>4758</v>
      </c>
      <c r="AD374" s="89">
        <v>72429</v>
      </c>
    </row>
    <row r="375" spans="1:30">
      <c r="A375" s="22">
        <v>265</v>
      </c>
      <c r="B375" s="23" t="s">
        <v>273</v>
      </c>
      <c r="C375" s="23" t="s">
        <v>387</v>
      </c>
      <c r="D375" s="88">
        <v>5141</v>
      </c>
      <c r="E375" s="88">
        <v>1540</v>
      </c>
      <c r="F375" s="88">
        <v>5418</v>
      </c>
      <c r="G375" s="88">
        <v>3734</v>
      </c>
      <c r="H375" s="88">
        <v>10195</v>
      </c>
      <c r="I375" s="88">
        <v>3775</v>
      </c>
      <c r="J375" s="88">
        <v>51890</v>
      </c>
      <c r="K375" s="88">
        <v>6085</v>
      </c>
      <c r="L375" s="88">
        <v>6711</v>
      </c>
      <c r="M375" s="88">
        <v>6513</v>
      </c>
      <c r="N375" s="88">
        <v>1615</v>
      </c>
      <c r="O375" s="88">
        <v>3870</v>
      </c>
      <c r="P375" s="88">
        <v>1887</v>
      </c>
      <c r="Q375" s="88">
        <v>7906</v>
      </c>
      <c r="R375" s="88">
        <v>7128</v>
      </c>
      <c r="S375" s="88">
        <v>6524</v>
      </c>
      <c r="T375" s="88">
        <v>3252</v>
      </c>
      <c r="U375" s="88">
        <v>2531</v>
      </c>
      <c r="V375" s="88">
        <v>3112</v>
      </c>
      <c r="W375" s="88">
        <v>11297</v>
      </c>
      <c r="X375" s="88">
        <v>9774</v>
      </c>
      <c r="Y375" s="88">
        <v>4768</v>
      </c>
      <c r="Z375" s="88">
        <v>20638</v>
      </c>
      <c r="AA375" s="88">
        <v>4024</v>
      </c>
      <c r="AB375" s="88">
        <v>1588</v>
      </c>
      <c r="AC375" s="89">
        <v>1540</v>
      </c>
      <c r="AD375" s="89">
        <v>51890</v>
      </c>
    </row>
    <row r="376" spans="1:30">
      <c r="A376" s="22">
        <v>266</v>
      </c>
      <c r="B376" s="23" t="s">
        <v>273</v>
      </c>
      <c r="C376" s="23" t="s">
        <v>386</v>
      </c>
      <c r="D376" s="88">
        <v>25209</v>
      </c>
      <c r="E376" s="88">
        <v>7494</v>
      </c>
      <c r="F376" s="88">
        <v>26756</v>
      </c>
      <c r="G376" s="88">
        <v>37345</v>
      </c>
      <c r="H376" s="88">
        <v>26080</v>
      </c>
      <c r="I376" s="88">
        <v>21038</v>
      </c>
      <c r="J376" s="88">
        <v>161137</v>
      </c>
      <c r="K376" s="88">
        <v>41079</v>
      </c>
      <c r="L376" s="88">
        <v>20131</v>
      </c>
      <c r="M376" s="88">
        <v>34736</v>
      </c>
      <c r="N376" s="88">
        <v>58033</v>
      </c>
      <c r="O376" s="88">
        <v>18243</v>
      </c>
      <c r="P376" s="88">
        <v>23571</v>
      </c>
      <c r="Q376" s="88">
        <v>7906</v>
      </c>
      <c r="R376" s="88">
        <v>28514</v>
      </c>
      <c r="S376" s="88">
        <v>19459</v>
      </c>
      <c r="T376" s="88">
        <v>11374</v>
      </c>
      <c r="U376" s="88">
        <v>30375</v>
      </c>
      <c r="V376" s="88">
        <v>27595</v>
      </c>
      <c r="W376" s="88">
        <v>45189</v>
      </c>
      <c r="X376" s="88">
        <v>43822</v>
      </c>
      <c r="Y376" s="88">
        <v>42928</v>
      </c>
      <c r="Z376" s="88">
        <v>43463</v>
      </c>
      <c r="AA376" s="88">
        <v>21052</v>
      </c>
      <c r="AB376" s="88">
        <v>57022</v>
      </c>
      <c r="AC376" s="89">
        <v>7494</v>
      </c>
      <c r="AD376" s="89">
        <v>161137</v>
      </c>
    </row>
    <row r="377" spans="1:30">
      <c r="A377" s="22">
        <v>267</v>
      </c>
      <c r="B377" s="23" t="s">
        <v>274</v>
      </c>
      <c r="C377" s="23" t="s">
        <v>387</v>
      </c>
      <c r="D377" s="88">
        <v>48428</v>
      </c>
      <c r="E377" s="88">
        <v>12493</v>
      </c>
      <c r="F377" s="88">
        <v>48649</v>
      </c>
      <c r="G377" s="88">
        <v>16809</v>
      </c>
      <c r="H377" s="88">
        <v>15884</v>
      </c>
      <c r="I377" s="88">
        <v>44397</v>
      </c>
      <c r="J377" s="88">
        <v>262332</v>
      </c>
      <c r="K377" s="88">
        <v>40627</v>
      </c>
      <c r="L377" s="88">
        <v>94074</v>
      </c>
      <c r="M377" s="88">
        <v>48994</v>
      </c>
      <c r="N377" s="88">
        <v>34449</v>
      </c>
      <c r="O377" s="88">
        <v>59705</v>
      </c>
      <c r="P377" s="88">
        <v>22369</v>
      </c>
      <c r="Q377" s="88">
        <v>20050</v>
      </c>
      <c r="R377" s="88">
        <v>82589</v>
      </c>
      <c r="S377" s="88">
        <v>28747</v>
      </c>
      <c r="T377" s="88">
        <v>22003</v>
      </c>
      <c r="U377" s="88">
        <v>14650</v>
      </c>
      <c r="V377" s="88">
        <v>29267</v>
      </c>
      <c r="W377" s="88">
        <v>80039</v>
      </c>
      <c r="X377" s="88">
        <v>74804</v>
      </c>
      <c r="Y377" s="88">
        <v>34315</v>
      </c>
      <c r="Z377" s="88">
        <v>61506</v>
      </c>
      <c r="AA377" s="88">
        <v>23219</v>
      </c>
      <c r="AB377" s="88">
        <v>33846</v>
      </c>
      <c r="AC377" s="89">
        <v>12493</v>
      </c>
      <c r="AD377" s="89">
        <v>262332</v>
      </c>
    </row>
    <row r="378" spans="1:30">
      <c r="A378" s="22">
        <v>268</v>
      </c>
      <c r="B378" s="23" t="s">
        <v>274</v>
      </c>
      <c r="C378" s="23" t="s">
        <v>386</v>
      </c>
      <c r="D378" s="88">
        <v>270885</v>
      </c>
      <c r="E378" s="88">
        <v>111173</v>
      </c>
      <c r="F378" s="88">
        <v>272433</v>
      </c>
      <c r="G378" s="88">
        <v>246587</v>
      </c>
      <c r="H378" s="88">
        <v>181367</v>
      </c>
      <c r="I378" s="88">
        <v>274943</v>
      </c>
      <c r="J378" s="88">
        <v>814635</v>
      </c>
      <c r="K378" s="88">
        <v>357339</v>
      </c>
      <c r="L378" s="88">
        <v>282223</v>
      </c>
      <c r="M378" s="88">
        <v>293970</v>
      </c>
      <c r="N378" s="88">
        <v>401126</v>
      </c>
      <c r="O378" s="88">
        <v>228870</v>
      </c>
      <c r="P378" s="88">
        <v>279617</v>
      </c>
      <c r="Q378" s="88">
        <v>133662</v>
      </c>
      <c r="R378" s="88">
        <v>330356</v>
      </c>
      <c r="S378" s="88">
        <v>247556</v>
      </c>
      <c r="T378" s="88">
        <v>165737</v>
      </c>
      <c r="U378" s="88">
        <v>351614</v>
      </c>
      <c r="V378" s="88">
        <v>289792</v>
      </c>
      <c r="W378" s="88">
        <v>320157</v>
      </c>
      <c r="X378" s="88">
        <v>350778</v>
      </c>
      <c r="Y378" s="88">
        <v>308830</v>
      </c>
      <c r="Z378" s="88">
        <v>344067</v>
      </c>
      <c r="AA378" s="88">
        <v>178010</v>
      </c>
      <c r="AB378" s="88">
        <v>394118</v>
      </c>
      <c r="AC378" s="89">
        <v>111173</v>
      </c>
      <c r="AD378" s="89">
        <v>814635</v>
      </c>
    </row>
    <row r="379" spans="1:30">
      <c r="A379" s="22">
        <v>269</v>
      </c>
      <c r="B379" s="23" t="s">
        <v>275</v>
      </c>
      <c r="C379" s="23" t="s">
        <v>387</v>
      </c>
      <c r="D379" s="88">
        <v>86020</v>
      </c>
      <c r="E379" s="88">
        <v>22775</v>
      </c>
      <c r="F379" s="88">
        <v>86241</v>
      </c>
      <c r="G379" s="88">
        <v>44540</v>
      </c>
      <c r="H379" s="88">
        <v>77052</v>
      </c>
      <c r="I379" s="88">
        <v>70051</v>
      </c>
      <c r="J379" s="88">
        <v>982504</v>
      </c>
      <c r="K379" s="88">
        <v>103081</v>
      </c>
      <c r="L379" s="88">
        <v>151308</v>
      </c>
      <c r="M379" s="88">
        <v>61181</v>
      </c>
      <c r="N379" s="88">
        <v>62295</v>
      </c>
      <c r="O379" s="88">
        <v>74079</v>
      </c>
      <c r="P379" s="88">
        <v>34037</v>
      </c>
      <c r="Q379" s="88">
        <v>19156</v>
      </c>
      <c r="R379" s="88">
        <v>35790</v>
      </c>
      <c r="S379" s="88">
        <v>93428</v>
      </c>
      <c r="T379" s="88">
        <v>86380</v>
      </c>
      <c r="U379" s="88">
        <v>38369</v>
      </c>
      <c r="V379" s="88">
        <v>99601</v>
      </c>
      <c r="W379" s="88">
        <v>159566</v>
      </c>
      <c r="X379" s="88">
        <v>152719</v>
      </c>
      <c r="Y379" s="88">
        <v>44359</v>
      </c>
      <c r="Z379" s="88">
        <v>84105</v>
      </c>
      <c r="AA379" s="88">
        <v>69656</v>
      </c>
      <c r="AB379" s="88">
        <v>61207</v>
      </c>
      <c r="AC379" s="89">
        <v>19156</v>
      </c>
      <c r="AD379" s="89">
        <v>982504</v>
      </c>
    </row>
    <row r="380" spans="1:30">
      <c r="A380" s="22">
        <v>270</v>
      </c>
      <c r="B380" s="23" t="s">
        <v>275</v>
      </c>
      <c r="C380" s="23" t="s">
        <v>386</v>
      </c>
      <c r="D380" s="88">
        <v>412408</v>
      </c>
      <c r="E380" s="88">
        <v>826296</v>
      </c>
      <c r="F380" s="88">
        <v>413956</v>
      </c>
      <c r="G380" s="88">
        <v>445398</v>
      </c>
      <c r="H380" s="88">
        <v>471794</v>
      </c>
      <c r="I380" s="88">
        <v>420693</v>
      </c>
      <c r="J380" s="88">
        <v>3051020</v>
      </c>
      <c r="K380" s="88">
        <v>778910</v>
      </c>
      <c r="L380" s="88">
        <v>453926</v>
      </c>
      <c r="M380" s="88">
        <v>326300</v>
      </c>
      <c r="N380" s="88">
        <v>1166158</v>
      </c>
      <c r="O380" s="88">
        <v>382556</v>
      </c>
      <c r="P380" s="88">
        <v>425462</v>
      </c>
      <c r="Q380" s="88">
        <v>127703</v>
      </c>
      <c r="R380" s="88">
        <v>143159</v>
      </c>
      <c r="S380" s="88">
        <v>373710</v>
      </c>
      <c r="T380" s="88">
        <v>691033</v>
      </c>
      <c r="U380" s="88">
        <v>460420</v>
      </c>
      <c r="V380" s="88">
        <v>992949</v>
      </c>
      <c r="W380" s="88">
        <v>638259</v>
      </c>
      <c r="X380" s="88">
        <v>598655</v>
      </c>
      <c r="Y380" s="88">
        <v>399238</v>
      </c>
      <c r="Z380" s="88">
        <v>955550</v>
      </c>
      <c r="AA380" s="88">
        <v>379239</v>
      </c>
      <c r="AB380" s="88">
        <v>1145782</v>
      </c>
      <c r="AC380" s="89">
        <v>127703</v>
      </c>
      <c r="AD380" s="89">
        <v>3051020</v>
      </c>
    </row>
    <row r="381" spans="1:30">
      <c r="A381" s="22">
        <v>271</v>
      </c>
      <c r="B381" s="23" t="s">
        <v>276</v>
      </c>
      <c r="C381" s="23" t="s">
        <v>387</v>
      </c>
      <c r="D381" s="88">
        <v>40024</v>
      </c>
      <c r="E381" s="88">
        <v>23051</v>
      </c>
      <c r="F381" s="88">
        <v>40246</v>
      </c>
      <c r="G381" s="88">
        <v>21475</v>
      </c>
      <c r="H381" s="88">
        <v>56902</v>
      </c>
      <c r="I381" s="88">
        <v>44224</v>
      </c>
      <c r="J381" s="88">
        <v>330209</v>
      </c>
      <c r="K381" s="88">
        <v>51515</v>
      </c>
      <c r="L381" s="88">
        <v>118415</v>
      </c>
      <c r="M381" s="88">
        <v>37430</v>
      </c>
      <c r="N381" s="88">
        <v>28225</v>
      </c>
      <c r="O381" s="88">
        <v>67445</v>
      </c>
      <c r="P381" s="88">
        <v>17648</v>
      </c>
      <c r="Q381" s="88">
        <v>12753</v>
      </c>
      <c r="R381" s="88">
        <v>18175</v>
      </c>
      <c r="S381" s="88">
        <v>46437</v>
      </c>
      <c r="T381" s="88">
        <v>39803</v>
      </c>
      <c r="U381" s="88">
        <v>21993</v>
      </c>
      <c r="V381" s="88">
        <v>11707</v>
      </c>
      <c r="W381" s="88">
        <v>88149</v>
      </c>
      <c r="X381" s="88">
        <v>94074</v>
      </c>
      <c r="Y381" s="88">
        <v>49858</v>
      </c>
      <c r="Z381" s="88">
        <v>79629</v>
      </c>
      <c r="AA381" s="88">
        <v>38698</v>
      </c>
      <c r="AB381" s="88">
        <v>27732</v>
      </c>
      <c r="AC381" s="89">
        <v>11707</v>
      </c>
      <c r="AD381" s="89">
        <v>330209</v>
      </c>
    </row>
    <row r="382" spans="1:30">
      <c r="A382" s="22">
        <v>272</v>
      </c>
      <c r="B382" s="23" t="s">
        <v>276</v>
      </c>
      <c r="C382" s="23" t="s">
        <v>386</v>
      </c>
      <c r="D382" s="88">
        <v>298416</v>
      </c>
      <c r="E382" s="88">
        <v>956088</v>
      </c>
      <c r="F382" s="88">
        <v>299964</v>
      </c>
      <c r="G382" s="88">
        <v>261999</v>
      </c>
      <c r="H382" s="88">
        <v>231154</v>
      </c>
      <c r="I382" s="88">
        <v>255521</v>
      </c>
      <c r="J382" s="88">
        <v>1025417</v>
      </c>
      <c r="K382" s="88">
        <v>389454</v>
      </c>
      <c r="L382" s="88">
        <v>355246</v>
      </c>
      <c r="M382" s="88">
        <v>287465</v>
      </c>
      <c r="N382" s="88">
        <v>399256</v>
      </c>
      <c r="O382" s="88">
        <v>331696</v>
      </c>
      <c r="P382" s="88">
        <v>220611</v>
      </c>
      <c r="Q382" s="88">
        <v>85013</v>
      </c>
      <c r="R382" s="88">
        <v>72698</v>
      </c>
      <c r="S382" s="88">
        <v>185750</v>
      </c>
      <c r="T382" s="88">
        <v>320639</v>
      </c>
      <c r="U382" s="88">
        <v>263934</v>
      </c>
      <c r="V382" s="88">
        <v>113909</v>
      </c>
      <c r="W382" s="88">
        <v>352596</v>
      </c>
      <c r="X382" s="88">
        <v>378742</v>
      </c>
      <c r="Y382" s="88">
        <v>448740</v>
      </c>
      <c r="Z382" s="88">
        <v>477776</v>
      </c>
      <c r="AA382" s="88">
        <v>178010</v>
      </c>
      <c r="AB382" s="88">
        <v>392279</v>
      </c>
      <c r="AC382" s="89">
        <v>72698</v>
      </c>
      <c r="AD382" s="89">
        <v>1025417</v>
      </c>
    </row>
    <row r="383" spans="1:30">
      <c r="A383" s="22">
        <v>273</v>
      </c>
      <c r="B383" s="23" t="s">
        <v>277</v>
      </c>
      <c r="C383" s="23" t="s">
        <v>387</v>
      </c>
      <c r="D383" s="88">
        <v>6081</v>
      </c>
      <c r="E383" s="88">
        <v>3942</v>
      </c>
      <c r="F383" s="88">
        <v>6302</v>
      </c>
      <c r="G383" s="88">
        <v>4331</v>
      </c>
      <c r="H383" s="88">
        <v>1422</v>
      </c>
      <c r="I383" s="88">
        <v>4734</v>
      </c>
      <c r="J383" s="88">
        <v>59621</v>
      </c>
      <c r="K383" s="88">
        <v>3551</v>
      </c>
      <c r="L383" s="88">
        <v>21382</v>
      </c>
      <c r="M383" s="88">
        <v>2879</v>
      </c>
      <c r="N383" s="88">
        <v>1420</v>
      </c>
      <c r="O383" s="88">
        <v>3207</v>
      </c>
      <c r="P383" s="88">
        <v>1753</v>
      </c>
      <c r="Q383" s="88">
        <v>6081</v>
      </c>
      <c r="R383" s="88">
        <v>4664</v>
      </c>
      <c r="S383" s="88">
        <v>1769</v>
      </c>
      <c r="T383" s="88">
        <v>3207</v>
      </c>
      <c r="U383" s="88">
        <v>4298</v>
      </c>
      <c r="V383" s="88">
        <v>1905</v>
      </c>
      <c r="W383" s="88">
        <v>7399</v>
      </c>
      <c r="X383" s="88">
        <v>10702</v>
      </c>
      <c r="Y383" s="88">
        <v>3435</v>
      </c>
      <c r="Z383" s="88">
        <v>4101</v>
      </c>
      <c r="AA383" s="88">
        <v>1394</v>
      </c>
      <c r="AB383" s="88">
        <v>1395</v>
      </c>
      <c r="AC383" s="89">
        <v>1394</v>
      </c>
      <c r="AD383" s="89">
        <v>59621</v>
      </c>
    </row>
    <row r="384" spans="1:30">
      <c r="A384" s="22">
        <v>274</v>
      </c>
      <c r="B384" s="23" t="s">
        <v>277</v>
      </c>
      <c r="C384" s="23" t="s">
        <v>386</v>
      </c>
      <c r="D384" s="88">
        <v>41904</v>
      </c>
      <c r="E384" s="88">
        <v>5395</v>
      </c>
      <c r="F384" s="88">
        <v>43453</v>
      </c>
      <c r="G384" s="88">
        <v>43300</v>
      </c>
      <c r="H384" s="88">
        <v>25248</v>
      </c>
      <c r="I384" s="88">
        <v>30805</v>
      </c>
      <c r="J384" s="88">
        <v>185144</v>
      </c>
      <c r="K384" s="88">
        <v>31962</v>
      </c>
      <c r="L384" s="88">
        <v>64143</v>
      </c>
      <c r="M384" s="88">
        <v>17271</v>
      </c>
      <c r="N384" s="88">
        <v>25397</v>
      </c>
      <c r="O384" s="88">
        <v>51966</v>
      </c>
      <c r="P384" s="88">
        <v>21913</v>
      </c>
      <c r="Q384" s="88">
        <v>6081</v>
      </c>
      <c r="R384" s="88">
        <v>18658</v>
      </c>
      <c r="S384" s="88">
        <v>17248</v>
      </c>
      <c r="T384" s="88">
        <v>19349</v>
      </c>
      <c r="U384" s="88">
        <v>51584</v>
      </c>
      <c r="V384" s="88">
        <v>15517</v>
      </c>
      <c r="W384" s="88">
        <v>29595</v>
      </c>
      <c r="X384" s="88">
        <v>42761</v>
      </c>
      <c r="Y384" s="88">
        <v>30909</v>
      </c>
      <c r="Z384" s="88">
        <v>18349</v>
      </c>
      <c r="AA384" s="88">
        <v>6966</v>
      </c>
      <c r="AB384" s="88">
        <v>24955</v>
      </c>
      <c r="AC384" s="89">
        <v>5395</v>
      </c>
      <c r="AD384" s="89">
        <v>185144</v>
      </c>
    </row>
    <row r="385" spans="1:30">
      <c r="A385" s="22">
        <v>275</v>
      </c>
      <c r="B385" s="23" t="s">
        <v>278</v>
      </c>
      <c r="C385" s="23" t="s">
        <v>387</v>
      </c>
      <c r="D385" s="88">
        <v>13157</v>
      </c>
      <c r="E385" s="88">
        <v>5046</v>
      </c>
      <c r="F385" s="88">
        <v>13378</v>
      </c>
      <c r="G385" s="88">
        <v>4128</v>
      </c>
      <c r="H385" s="88">
        <v>5807</v>
      </c>
      <c r="I385" s="88">
        <v>8263</v>
      </c>
      <c r="J385" s="88">
        <v>78359</v>
      </c>
      <c r="K385" s="88">
        <v>12908</v>
      </c>
      <c r="L385" s="88">
        <v>10198</v>
      </c>
      <c r="M385" s="88">
        <v>12728</v>
      </c>
      <c r="N385" s="88">
        <v>3724</v>
      </c>
      <c r="O385" s="88">
        <v>8845</v>
      </c>
      <c r="P385" s="88">
        <v>5958</v>
      </c>
      <c r="Q385" s="88">
        <v>3283</v>
      </c>
      <c r="R385" s="88">
        <v>19499</v>
      </c>
      <c r="S385" s="88">
        <v>4312</v>
      </c>
      <c r="T385" s="88">
        <v>18986</v>
      </c>
      <c r="U385" s="88">
        <v>5404</v>
      </c>
      <c r="V385" s="88">
        <v>6132</v>
      </c>
      <c r="W385" s="88">
        <v>18699</v>
      </c>
      <c r="X385" s="88">
        <v>17217</v>
      </c>
      <c r="Y385" s="88">
        <v>5724</v>
      </c>
      <c r="Z385" s="88">
        <v>17769</v>
      </c>
      <c r="AA385" s="88">
        <v>5418</v>
      </c>
      <c r="AB385" s="88">
        <v>3660</v>
      </c>
      <c r="AC385" s="89">
        <v>3283</v>
      </c>
      <c r="AD385" s="89">
        <v>78359</v>
      </c>
    </row>
    <row r="386" spans="1:30">
      <c r="A386" s="22">
        <v>276</v>
      </c>
      <c r="B386" s="23" t="s">
        <v>278</v>
      </c>
      <c r="C386" s="23" t="s">
        <v>386</v>
      </c>
      <c r="D386" s="88">
        <v>76069</v>
      </c>
      <c r="E386" s="88">
        <v>19558</v>
      </c>
      <c r="F386" s="88">
        <v>77616</v>
      </c>
      <c r="G386" s="88">
        <v>41283</v>
      </c>
      <c r="H386" s="88">
        <v>45758</v>
      </c>
      <c r="I386" s="88">
        <v>62150</v>
      </c>
      <c r="J386" s="88">
        <v>243332</v>
      </c>
      <c r="K386" s="88">
        <v>121705</v>
      </c>
      <c r="L386" s="88">
        <v>30591</v>
      </c>
      <c r="M386" s="88">
        <v>76363</v>
      </c>
      <c r="N386" s="88">
        <v>96846</v>
      </c>
      <c r="O386" s="88">
        <v>29300</v>
      </c>
      <c r="P386" s="88">
        <v>74471</v>
      </c>
      <c r="Q386" s="88">
        <v>21892</v>
      </c>
      <c r="R386" s="88">
        <v>77998</v>
      </c>
      <c r="S386" s="88">
        <v>25872</v>
      </c>
      <c r="T386" s="88">
        <v>151889</v>
      </c>
      <c r="U386" s="88">
        <v>64866</v>
      </c>
      <c r="V386" s="88">
        <v>57869</v>
      </c>
      <c r="W386" s="88">
        <v>94259</v>
      </c>
      <c r="X386" s="88">
        <v>99862</v>
      </c>
      <c r="Y386" s="88">
        <v>51515</v>
      </c>
      <c r="Z386" s="88">
        <v>100995</v>
      </c>
      <c r="AA386" s="88">
        <v>43341</v>
      </c>
      <c r="AB386" s="88">
        <v>95153</v>
      </c>
      <c r="AC386" s="89">
        <v>19558</v>
      </c>
      <c r="AD386" s="89">
        <v>243332</v>
      </c>
    </row>
    <row r="387" spans="1:30">
      <c r="A387" s="22">
        <v>277</v>
      </c>
      <c r="B387" s="23" t="s">
        <v>279</v>
      </c>
      <c r="C387" s="23" t="s">
        <v>387</v>
      </c>
      <c r="D387" s="88">
        <v>16585</v>
      </c>
      <c r="E387" s="88">
        <v>6057</v>
      </c>
      <c r="F387" s="88">
        <v>16805</v>
      </c>
      <c r="G387" s="88">
        <v>6159</v>
      </c>
      <c r="H387" s="88">
        <v>7077</v>
      </c>
      <c r="I387" s="88">
        <v>13465</v>
      </c>
      <c r="J387" s="88">
        <v>348108</v>
      </c>
      <c r="K387" s="88">
        <v>18440</v>
      </c>
      <c r="L387" s="88">
        <v>13815</v>
      </c>
      <c r="M387" s="88">
        <v>16786</v>
      </c>
      <c r="N387" s="88">
        <v>3724</v>
      </c>
      <c r="O387" s="88">
        <v>9398</v>
      </c>
      <c r="P387" s="88">
        <v>7492</v>
      </c>
      <c r="Q387" s="88">
        <v>4014</v>
      </c>
      <c r="R387" s="88">
        <v>22270</v>
      </c>
      <c r="S387" s="88">
        <v>5749</v>
      </c>
      <c r="T387" s="88">
        <v>44746</v>
      </c>
      <c r="U387" s="88">
        <v>7269</v>
      </c>
      <c r="V387" s="88">
        <v>9151</v>
      </c>
      <c r="W387" s="88">
        <v>26132</v>
      </c>
      <c r="X387" s="88">
        <v>23247</v>
      </c>
      <c r="Y387" s="88">
        <v>22296</v>
      </c>
      <c r="Z387" s="88">
        <v>22929</v>
      </c>
      <c r="AA387" s="88">
        <v>7121</v>
      </c>
      <c r="AB387" s="88">
        <v>3660</v>
      </c>
      <c r="AC387" s="89">
        <v>3660</v>
      </c>
      <c r="AD387" s="89">
        <v>348108</v>
      </c>
    </row>
    <row r="388" spans="1:30">
      <c r="A388" s="22">
        <v>278</v>
      </c>
      <c r="B388" s="23" t="s">
        <v>279</v>
      </c>
      <c r="C388" s="23" t="s">
        <v>386</v>
      </c>
      <c r="D388" s="88">
        <v>172482</v>
      </c>
      <c r="E388" s="88">
        <v>20568</v>
      </c>
      <c r="F388" s="88">
        <v>174030</v>
      </c>
      <c r="G388" s="88">
        <v>61584</v>
      </c>
      <c r="H388" s="88">
        <v>77052</v>
      </c>
      <c r="I388" s="88">
        <v>75834</v>
      </c>
      <c r="J388" s="88">
        <v>1081001</v>
      </c>
      <c r="K388" s="88">
        <v>221282</v>
      </c>
      <c r="L388" s="88">
        <v>41445</v>
      </c>
      <c r="M388" s="88">
        <v>100718</v>
      </c>
      <c r="N388" s="88">
        <v>394870</v>
      </c>
      <c r="O388" s="88">
        <v>43673</v>
      </c>
      <c r="P388" s="88">
        <v>93657</v>
      </c>
      <c r="Q388" s="88">
        <v>26756</v>
      </c>
      <c r="R388" s="88">
        <v>89079</v>
      </c>
      <c r="S388" s="88">
        <v>68993</v>
      </c>
      <c r="T388" s="88">
        <v>278497</v>
      </c>
      <c r="U388" s="88">
        <v>87233</v>
      </c>
      <c r="V388" s="88">
        <v>88127</v>
      </c>
      <c r="W388" s="88">
        <v>104526</v>
      </c>
      <c r="X388" s="88">
        <v>121899</v>
      </c>
      <c r="Y388" s="88">
        <v>200649</v>
      </c>
      <c r="Z388" s="88">
        <v>114643</v>
      </c>
      <c r="AA388" s="88">
        <v>58820</v>
      </c>
      <c r="AB388" s="88">
        <v>387971</v>
      </c>
      <c r="AC388" s="89">
        <v>20568</v>
      </c>
      <c r="AD388" s="89">
        <v>1081001</v>
      </c>
    </row>
    <row r="389" spans="1:30">
      <c r="A389" s="22">
        <v>279</v>
      </c>
      <c r="B389" s="23" t="s">
        <v>280</v>
      </c>
      <c r="C389" s="23" t="s">
        <v>387</v>
      </c>
      <c r="D389" s="88">
        <v>3980</v>
      </c>
      <c r="E389" s="88">
        <v>1183</v>
      </c>
      <c r="F389" s="88">
        <v>4202</v>
      </c>
      <c r="G389" s="88">
        <v>2200</v>
      </c>
      <c r="H389" s="88">
        <v>2844</v>
      </c>
      <c r="I389" s="88">
        <v>2708</v>
      </c>
      <c r="J389" s="88">
        <v>60015</v>
      </c>
      <c r="K389" s="88">
        <v>2728</v>
      </c>
      <c r="L389" s="88">
        <v>4079</v>
      </c>
      <c r="M389" s="88">
        <v>4609</v>
      </c>
      <c r="N389" s="88">
        <v>3724</v>
      </c>
      <c r="O389" s="88">
        <v>3096</v>
      </c>
      <c r="P389" s="88">
        <v>1524</v>
      </c>
      <c r="Q389" s="88">
        <v>6385</v>
      </c>
      <c r="R389" s="88">
        <v>5687</v>
      </c>
      <c r="S389" s="88">
        <v>3759</v>
      </c>
      <c r="T389" s="88">
        <v>3951</v>
      </c>
      <c r="U389" s="88">
        <v>3370</v>
      </c>
      <c r="V389" s="88">
        <v>2416</v>
      </c>
      <c r="W389" s="88">
        <v>7575</v>
      </c>
      <c r="X389" s="88">
        <v>8552</v>
      </c>
      <c r="Y389" s="88">
        <v>2482</v>
      </c>
      <c r="Z389" s="88">
        <v>2530</v>
      </c>
      <c r="AA389" s="88">
        <v>1394</v>
      </c>
      <c r="AB389" s="88">
        <v>3660</v>
      </c>
      <c r="AC389" s="89">
        <v>1183</v>
      </c>
      <c r="AD389" s="89">
        <v>60015</v>
      </c>
    </row>
    <row r="390" spans="1:30">
      <c r="A390" s="22">
        <v>280</v>
      </c>
      <c r="B390" s="23" t="s">
        <v>280</v>
      </c>
      <c r="C390" s="23" t="s">
        <v>386</v>
      </c>
      <c r="D390" s="88">
        <v>19570</v>
      </c>
      <c r="E390" s="88">
        <v>2635</v>
      </c>
      <c r="F390" s="88">
        <v>21118</v>
      </c>
      <c r="G390" s="88">
        <v>22008</v>
      </c>
      <c r="H390" s="88">
        <v>20863</v>
      </c>
      <c r="I390" s="88">
        <v>17374</v>
      </c>
      <c r="J390" s="88">
        <v>186364</v>
      </c>
      <c r="K390" s="88">
        <v>32749</v>
      </c>
      <c r="L390" s="88">
        <v>12236</v>
      </c>
      <c r="M390" s="88">
        <v>27651</v>
      </c>
      <c r="N390" s="88">
        <v>69708</v>
      </c>
      <c r="O390" s="88">
        <v>11609</v>
      </c>
      <c r="P390" s="88">
        <v>19042</v>
      </c>
      <c r="Q390" s="88">
        <v>42568</v>
      </c>
      <c r="R390" s="88">
        <v>22749</v>
      </c>
      <c r="S390" s="88">
        <v>44336</v>
      </c>
      <c r="T390" s="88">
        <v>20548</v>
      </c>
      <c r="U390" s="88">
        <v>40448</v>
      </c>
      <c r="V390" s="88">
        <v>20069</v>
      </c>
      <c r="W390" s="88">
        <v>30297</v>
      </c>
      <c r="X390" s="88">
        <v>28848</v>
      </c>
      <c r="Y390" s="88">
        <v>19841</v>
      </c>
      <c r="Z390" s="88">
        <v>30068</v>
      </c>
      <c r="AA390" s="88">
        <v>11609</v>
      </c>
      <c r="AB390" s="88">
        <v>68488</v>
      </c>
      <c r="AC390" s="89">
        <v>2635</v>
      </c>
      <c r="AD390" s="89">
        <v>186364</v>
      </c>
    </row>
    <row r="391" spans="1:30">
      <c r="A391" s="22">
        <v>281</v>
      </c>
      <c r="B391" s="23" t="s">
        <v>281</v>
      </c>
      <c r="C391" s="23" t="s">
        <v>387</v>
      </c>
      <c r="D391" s="88">
        <v>5440</v>
      </c>
      <c r="E391" s="88">
        <v>2289</v>
      </c>
      <c r="F391" s="88">
        <v>5639</v>
      </c>
      <c r="G391" s="88">
        <v>2941</v>
      </c>
      <c r="H391" s="88">
        <v>4718</v>
      </c>
      <c r="I391" s="88">
        <v>3548</v>
      </c>
      <c r="J391" s="88">
        <v>67878</v>
      </c>
      <c r="K391" s="88">
        <v>4777</v>
      </c>
      <c r="L391" s="88">
        <v>5395</v>
      </c>
      <c r="M391" s="88">
        <v>15626</v>
      </c>
      <c r="N391" s="88">
        <v>4652</v>
      </c>
      <c r="O391" s="88">
        <v>3980</v>
      </c>
      <c r="P391" s="88">
        <v>2367</v>
      </c>
      <c r="Q391" s="88">
        <v>7297</v>
      </c>
      <c r="R391" s="88">
        <v>8348</v>
      </c>
      <c r="S391" s="88">
        <v>5196</v>
      </c>
      <c r="T391" s="88">
        <v>4401</v>
      </c>
      <c r="U391" s="88">
        <v>3893</v>
      </c>
      <c r="V391" s="88">
        <v>3391</v>
      </c>
      <c r="W391" s="88">
        <v>11162</v>
      </c>
      <c r="X391" s="88">
        <v>14558</v>
      </c>
      <c r="Y391" s="88">
        <v>6293</v>
      </c>
      <c r="Z391" s="88">
        <v>7107</v>
      </c>
      <c r="AA391" s="88">
        <v>1517</v>
      </c>
      <c r="AB391" s="88">
        <v>4572</v>
      </c>
      <c r="AC391" s="89">
        <v>1517</v>
      </c>
      <c r="AD391" s="89">
        <v>67878</v>
      </c>
    </row>
    <row r="392" spans="1:30">
      <c r="A392" s="22">
        <v>282</v>
      </c>
      <c r="B392" s="23" t="s">
        <v>281</v>
      </c>
      <c r="C392" s="23" t="s">
        <v>386</v>
      </c>
      <c r="D392" s="88">
        <v>27199</v>
      </c>
      <c r="E392" s="88">
        <v>22886</v>
      </c>
      <c r="F392" s="88">
        <v>28747</v>
      </c>
      <c r="G392" s="88">
        <v>29400</v>
      </c>
      <c r="H392" s="88">
        <v>31413</v>
      </c>
      <c r="I392" s="88">
        <v>24523</v>
      </c>
      <c r="J392" s="88">
        <v>210781</v>
      </c>
      <c r="K392" s="88">
        <v>45031</v>
      </c>
      <c r="L392" s="88">
        <v>16183</v>
      </c>
      <c r="M392" s="88">
        <v>36625</v>
      </c>
      <c r="N392" s="88">
        <v>83095</v>
      </c>
      <c r="O392" s="88">
        <v>15479</v>
      </c>
      <c r="P392" s="88">
        <v>29580</v>
      </c>
      <c r="Q392" s="88">
        <v>48649</v>
      </c>
      <c r="R392" s="88">
        <v>33390</v>
      </c>
      <c r="S392" s="88">
        <v>62137</v>
      </c>
      <c r="T392" s="88">
        <v>34414</v>
      </c>
      <c r="U392" s="88">
        <v>46725</v>
      </c>
      <c r="V392" s="88">
        <v>30661</v>
      </c>
      <c r="W392" s="88">
        <v>44643</v>
      </c>
      <c r="X392" s="88">
        <v>41555</v>
      </c>
      <c r="Y392" s="88">
        <v>56666</v>
      </c>
      <c r="Z392" s="88">
        <v>34996</v>
      </c>
      <c r="AA392" s="88">
        <v>15169</v>
      </c>
      <c r="AB392" s="88">
        <v>81644</v>
      </c>
      <c r="AC392" s="89">
        <v>15169</v>
      </c>
      <c r="AD392" s="89">
        <v>210781</v>
      </c>
    </row>
    <row r="393" spans="1:30">
      <c r="A393" s="22">
        <v>283</v>
      </c>
      <c r="B393" s="23" t="s">
        <v>282</v>
      </c>
      <c r="C393" s="23" t="s">
        <v>387</v>
      </c>
      <c r="D393" s="88">
        <v>6413</v>
      </c>
      <c r="E393" s="88">
        <v>1461</v>
      </c>
      <c r="F393" s="88">
        <v>6634</v>
      </c>
      <c r="G393" s="88">
        <v>3640</v>
      </c>
      <c r="H393" s="88">
        <v>4595</v>
      </c>
      <c r="I393" s="88">
        <v>5606</v>
      </c>
      <c r="J393" s="88">
        <v>156981</v>
      </c>
      <c r="K393" s="88">
        <v>8796</v>
      </c>
      <c r="L393" s="88">
        <v>9210</v>
      </c>
      <c r="M393" s="88">
        <v>9191</v>
      </c>
      <c r="N393" s="88">
        <v>1876</v>
      </c>
      <c r="O393" s="88">
        <v>5528</v>
      </c>
      <c r="P393" s="88">
        <v>3299</v>
      </c>
      <c r="Q393" s="88">
        <v>2372</v>
      </c>
      <c r="R393" s="88">
        <v>11219</v>
      </c>
      <c r="S393" s="88">
        <v>5418</v>
      </c>
      <c r="T393" s="88">
        <v>6030</v>
      </c>
      <c r="U393" s="88">
        <v>3775</v>
      </c>
      <c r="V393" s="88">
        <v>3716</v>
      </c>
      <c r="W393" s="88">
        <v>10056</v>
      </c>
      <c r="X393" s="88">
        <v>12218</v>
      </c>
      <c r="Y393" s="88">
        <v>7848</v>
      </c>
      <c r="Z393" s="88">
        <v>8411</v>
      </c>
      <c r="AA393" s="88">
        <v>5882</v>
      </c>
      <c r="AB393" s="88">
        <v>1846</v>
      </c>
      <c r="AC393" s="89">
        <v>1461</v>
      </c>
      <c r="AD393" s="89">
        <v>156981</v>
      </c>
    </row>
    <row r="394" spans="1:30">
      <c r="A394" s="22">
        <v>284</v>
      </c>
      <c r="B394" s="23" t="s">
        <v>282</v>
      </c>
      <c r="C394" s="23" t="s">
        <v>386</v>
      </c>
      <c r="D394" s="88">
        <v>39803</v>
      </c>
      <c r="E394" s="88">
        <v>8717</v>
      </c>
      <c r="F394" s="88">
        <v>41352</v>
      </c>
      <c r="G394" s="88">
        <v>36406</v>
      </c>
      <c r="H394" s="88">
        <v>59033</v>
      </c>
      <c r="I394" s="88">
        <v>37632</v>
      </c>
      <c r="J394" s="88">
        <v>487478</v>
      </c>
      <c r="K394" s="88">
        <v>125466</v>
      </c>
      <c r="L394" s="88">
        <v>27630</v>
      </c>
      <c r="M394" s="88">
        <v>55149</v>
      </c>
      <c r="N394" s="88">
        <v>172868</v>
      </c>
      <c r="O394" s="88">
        <v>27641</v>
      </c>
      <c r="P394" s="88">
        <v>41242</v>
      </c>
      <c r="Q394" s="88">
        <v>15811</v>
      </c>
      <c r="R394" s="88">
        <v>44876</v>
      </c>
      <c r="S394" s="88">
        <v>31954</v>
      </c>
      <c r="T394" s="88">
        <v>48235</v>
      </c>
      <c r="U394" s="88">
        <v>40262</v>
      </c>
      <c r="V394" s="88">
        <v>33077</v>
      </c>
      <c r="W394" s="88">
        <v>52383</v>
      </c>
      <c r="X394" s="88">
        <v>57333</v>
      </c>
      <c r="Y394" s="88">
        <v>69543</v>
      </c>
      <c r="Z394" s="88">
        <v>54592</v>
      </c>
      <c r="AA394" s="88">
        <v>34828</v>
      </c>
      <c r="AB394" s="88">
        <v>169848</v>
      </c>
      <c r="AC394" s="89">
        <v>8717</v>
      </c>
      <c r="AD394" s="89">
        <v>487478</v>
      </c>
    </row>
    <row r="395" spans="1:30">
      <c r="A395" s="22">
        <v>285</v>
      </c>
      <c r="B395" s="23" t="s">
        <v>283</v>
      </c>
      <c r="C395" s="23" t="s">
        <v>387</v>
      </c>
      <c r="D395" s="88">
        <v>6690</v>
      </c>
      <c r="E395" s="88">
        <v>2896</v>
      </c>
      <c r="F395" s="88">
        <v>6966</v>
      </c>
      <c r="G395" s="88">
        <v>3153</v>
      </c>
      <c r="H395" s="88">
        <v>9010</v>
      </c>
      <c r="I395" s="88">
        <v>5978</v>
      </c>
      <c r="J395" s="88">
        <v>130772</v>
      </c>
      <c r="K395" s="88">
        <v>10543</v>
      </c>
      <c r="L395" s="88">
        <v>11184</v>
      </c>
      <c r="M395" s="88">
        <v>10114</v>
      </c>
      <c r="N395" s="88">
        <v>3744</v>
      </c>
      <c r="O395" s="88">
        <v>7187</v>
      </c>
      <c r="P395" s="88">
        <v>4295</v>
      </c>
      <c r="Q395" s="88">
        <v>2919</v>
      </c>
      <c r="R395" s="88">
        <v>15445</v>
      </c>
      <c r="S395" s="88">
        <v>5528</v>
      </c>
      <c r="T395" s="88">
        <v>14668</v>
      </c>
      <c r="U395" s="88">
        <v>6578</v>
      </c>
      <c r="V395" s="88">
        <v>4274</v>
      </c>
      <c r="W395" s="88">
        <v>14790</v>
      </c>
      <c r="X395" s="88">
        <v>19200</v>
      </c>
      <c r="Y395" s="88">
        <v>10874</v>
      </c>
      <c r="Z395" s="88">
        <v>10250</v>
      </c>
      <c r="AA395" s="88">
        <v>6966</v>
      </c>
      <c r="AB395" s="88">
        <v>3679</v>
      </c>
      <c r="AC395" s="89">
        <v>2896</v>
      </c>
      <c r="AD395" s="89">
        <v>130772</v>
      </c>
    </row>
    <row r="396" spans="1:30">
      <c r="A396" s="22">
        <v>286</v>
      </c>
      <c r="B396" s="23" t="s">
        <v>283</v>
      </c>
      <c r="C396" s="23" t="s">
        <v>386</v>
      </c>
      <c r="D396" s="88">
        <v>50860</v>
      </c>
      <c r="E396" s="88">
        <v>13123</v>
      </c>
      <c r="F396" s="88">
        <v>52408</v>
      </c>
      <c r="G396" s="88">
        <v>31527</v>
      </c>
      <c r="H396" s="88">
        <v>74917</v>
      </c>
      <c r="I396" s="88">
        <v>47943</v>
      </c>
      <c r="J396" s="88">
        <v>406097</v>
      </c>
      <c r="K396" s="88">
        <v>101420</v>
      </c>
      <c r="L396" s="88">
        <v>33551</v>
      </c>
      <c r="M396" s="88">
        <v>71695</v>
      </c>
      <c r="N396" s="88">
        <v>158056</v>
      </c>
      <c r="O396" s="88">
        <v>42015</v>
      </c>
      <c r="P396" s="88">
        <v>53687</v>
      </c>
      <c r="Q396" s="88">
        <v>19459</v>
      </c>
      <c r="R396" s="88">
        <v>61782</v>
      </c>
      <c r="S396" s="88">
        <v>65566</v>
      </c>
      <c r="T396" s="88">
        <v>117338</v>
      </c>
      <c r="U396" s="88">
        <v>49208</v>
      </c>
      <c r="V396" s="88">
        <v>38512</v>
      </c>
      <c r="W396" s="88">
        <v>59156</v>
      </c>
      <c r="X396" s="88">
        <v>76800</v>
      </c>
      <c r="Y396" s="88">
        <v>97876</v>
      </c>
      <c r="Z396" s="88">
        <v>55879</v>
      </c>
      <c r="AA396" s="88">
        <v>53403</v>
      </c>
      <c r="AB396" s="88">
        <v>155295</v>
      </c>
      <c r="AC396" s="89">
        <v>13123</v>
      </c>
      <c r="AD396" s="89">
        <v>406097</v>
      </c>
    </row>
    <row r="397" spans="1:30">
      <c r="A397" s="22">
        <v>287</v>
      </c>
      <c r="B397" s="23" t="s">
        <v>284</v>
      </c>
      <c r="C397" s="23" t="s">
        <v>387</v>
      </c>
      <c r="D397" s="88">
        <v>10946</v>
      </c>
      <c r="E397" s="88">
        <v>6152</v>
      </c>
      <c r="F397" s="88">
        <v>11167</v>
      </c>
      <c r="G397" s="88">
        <v>3943</v>
      </c>
      <c r="H397" s="88">
        <v>7942</v>
      </c>
      <c r="I397" s="88">
        <v>9557</v>
      </c>
      <c r="J397" s="88">
        <v>209339</v>
      </c>
      <c r="K397" s="88">
        <v>16245</v>
      </c>
      <c r="L397" s="88">
        <v>18420</v>
      </c>
      <c r="M397" s="88">
        <v>14600</v>
      </c>
      <c r="N397" s="88">
        <v>4875</v>
      </c>
      <c r="O397" s="88">
        <v>11057</v>
      </c>
      <c r="P397" s="88">
        <v>5911</v>
      </c>
      <c r="Q397" s="88">
        <v>6477</v>
      </c>
      <c r="R397" s="88">
        <v>19500</v>
      </c>
      <c r="S397" s="88">
        <v>7187</v>
      </c>
      <c r="T397" s="88">
        <v>16050</v>
      </c>
      <c r="U397" s="88">
        <v>6150</v>
      </c>
      <c r="V397" s="88">
        <v>5436</v>
      </c>
      <c r="W397" s="88">
        <v>26817</v>
      </c>
      <c r="X397" s="88">
        <v>24833</v>
      </c>
      <c r="Y397" s="88">
        <v>11017</v>
      </c>
      <c r="Z397" s="88">
        <v>13122</v>
      </c>
      <c r="AA397" s="88">
        <v>9597</v>
      </c>
      <c r="AB397" s="88">
        <v>4788</v>
      </c>
      <c r="AC397" s="89">
        <v>3943</v>
      </c>
      <c r="AD397" s="89">
        <v>209339</v>
      </c>
    </row>
    <row r="398" spans="1:30">
      <c r="A398" s="22">
        <v>288</v>
      </c>
      <c r="B398" s="23" t="s">
        <v>284</v>
      </c>
      <c r="C398" s="23" t="s">
        <v>386</v>
      </c>
      <c r="D398" s="88">
        <v>65123</v>
      </c>
      <c r="E398" s="88">
        <v>21830</v>
      </c>
      <c r="F398" s="88">
        <v>66671</v>
      </c>
      <c r="G398" s="88">
        <v>39430</v>
      </c>
      <c r="H398" s="88">
        <v>81438</v>
      </c>
      <c r="I398" s="88">
        <v>65683</v>
      </c>
      <c r="J398" s="88">
        <v>650075</v>
      </c>
      <c r="K398" s="88">
        <v>152131</v>
      </c>
      <c r="L398" s="88">
        <v>55261</v>
      </c>
      <c r="M398" s="88">
        <v>87603</v>
      </c>
      <c r="N398" s="88">
        <v>255516</v>
      </c>
      <c r="O398" s="88">
        <v>60811</v>
      </c>
      <c r="P398" s="88">
        <v>73886</v>
      </c>
      <c r="Q398" s="88">
        <v>43176</v>
      </c>
      <c r="R398" s="88">
        <v>78001</v>
      </c>
      <c r="S398" s="88">
        <v>86241</v>
      </c>
      <c r="T398" s="88">
        <v>128394</v>
      </c>
      <c r="U398" s="88">
        <v>69115</v>
      </c>
      <c r="V398" s="88">
        <v>51008</v>
      </c>
      <c r="W398" s="88">
        <v>107268</v>
      </c>
      <c r="X398" s="88">
        <v>99335</v>
      </c>
      <c r="Y398" s="88">
        <v>99165</v>
      </c>
      <c r="Z398" s="88">
        <v>91437</v>
      </c>
      <c r="AA398" s="88">
        <v>63465</v>
      </c>
      <c r="AB398" s="88">
        <v>251050</v>
      </c>
      <c r="AC398" s="89">
        <v>21830</v>
      </c>
      <c r="AD398" s="89">
        <v>650075</v>
      </c>
    </row>
    <row r="399" spans="1:30">
      <c r="A399" s="22">
        <v>289</v>
      </c>
      <c r="B399" s="23" t="s">
        <v>285</v>
      </c>
      <c r="C399" s="23" t="s">
        <v>387</v>
      </c>
      <c r="D399" s="88">
        <v>11057</v>
      </c>
      <c r="E399" s="88">
        <v>3074</v>
      </c>
      <c r="F399" s="88">
        <v>11277</v>
      </c>
      <c r="G399" s="88">
        <v>6940</v>
      </c>
      <c r="H399" s="88">
        <v>6638</v>
      </c>
      <c r="I399" s="88">
        <v>7554</v>
      </c>
      <c r="J399" s="88">
        <v>130905</v>
      </c>
      <c r="K399" s="88">
        <v>11569</v>
      </c>
      <c r="L399" s="88">
        <v>14473</v>
      </c>
      <c r="M399" s="88">
        <v>12715</v>
      </c>
      <c r="N399" s="88">
        <v>4636</v>
      </c>
      <c r="O399" s="88">
        <v>9398</v>
      </c>
      <c r="P399" s="88">
        <v>5231</v>
      </c>
      <c r="Q399" s="88">
        <v>3649</v>
      </c>
      <c r="R399" s="88">
        <v>17932</v>
      </c>
      <c r="S399" s="88">
        <v>6855</v>
      </c>
      <c r="T399" s="88">
        <v>8102</v>
      </c>
      <c r="U399" s="88">
        <v>10338</v>
      </c>
      <c r="V399" s="88">
        <v>7248</v>
      </c>
      <c r="W399" s="88">
        <v>22253</v>
      </c>
      <c r="X399" s="88">
        <v>19528</v>
      </c>
      <c r="Y399" s="88">
        <v>8585</v>
      </c>
      <c r="Z399" s="88">
        <v>32803</v>
      </c>
      <c r="AA399" s="88">
        <v>4953</v>
      </c>
      <c r="AB399" s="88">
        <v>4554</v>
      </c>
      <c r="AC399" s="89">
        <v>3074</v>
      </c>
      <c r="AD399" s="89">
        <v>130905</v>
      </c>
    </row>
    <row r="400" spans="1:30">
      <c r="A400" s="22">
        <v>290</v>
      </c>
      <c r="B400" s="23" t="s">
        <v>285</v>
      </c>
      <c r="C400" s="23" t="s">
        <v>386</v>
      </c>
      <c r="D400" s="88">
        <v>116536</v>
      </c>
      <c r="E400" s="88">
        <v>17995</v>
      </c>
      <c r="F400" s="88">
        <v>118084</v>
      </c>
      <c r="G400" s="88">
        <v>69396</v>
      </c>
      <c r="H400" s="88">
        <v>90092</v>
      </c>
      <c r="I400" s="88">
        <v>64313</v>
      </c>
      <c r="J400" s="88">
        <v>406504</v>
      </c>
      <c r="K400" s="88">
        <v>94659</v>
      </c>
      <c r="L400" s="88">
        <v>43419</v>
      </c>
      <c r="M400" s="88">
        <v>76293</v>
      </c>
      <c r="N400" s="88">
        <v>159408</v>
      </c>
      <c r="O400" s="88">
        <v>53624</v>
      </c>
      <c r="P400" s="88">
        <v>65390</v>
      </c>
      <c r="Q400" s="88">
        <v>24324</v>
      </c>
      <c r="R400" s="88">
        <v>71730</v>
      </c>
      <c r="S400" s="88">
        <v>79717</v>
      </c>
      <c r="T400" s="88">
        <v>64819</v>
      </c>
      <c r="U400" s="88">
        <v>39824</v>
      </c>
      <c r="V400" s="88">
        <v>68383</v>
      </c>
      <c r="W400" s="88">
        <v>89009</v>
      </c>
      <c r="X400" s="88">
        <v>89417</v>
      </c>
      <c r="Y400" s="88">
        <v>77270</v>
      </c>
      <c r="Z400" s="88">
        <v>103047</v>
      </c>
      <c r="AA400" s="88">
        <v>26315</v>
      </c>
      <c r="AB400" s="88">
        <v>156622</v>
      </c>
      <c r="AC400" s="89">
        <v>17995</v>
      </c>
      <c r="AD400" s="89">
        <v>406504</v>
      </c>
    </row>
    <row r="401" spans="1:30">
      <c r="A401" s="22">
        <v>291</v>
      </c>
      <c r="B401" s="23" t="s">
        <v>286</v>
      </c>
      <c r="C401" s="23" t="s">
        <v>386</v>
      </c>
      <c r="D401" s="88">
        <v>143735</v>
      </c>
      <c r="E401" s="88">
        <v>65349</v>
      </c>
      <c r="F401" s="88">
        <v>145283</v>
      </c>
      <c r="G401" s="88">
        <v>53806</v>
      </c>
      <c r="H401" s="88">
        <v>62828</v>
      </c>
      <c r="I401" s="88">
        <v>86370</v>
      </c>
      <c r="J401" s="88">
        <v>313324</v>
      </c>
      <c r="K401" s="88">
        <v>69732</v>
      </c>
      <c r="L401" s="88">
        <v>108547</v>
      </c>
      <c r="M401" s="88">
        <v>101260</v>
      </c>
      <c r="N401" s="88">
        <v>92624</v>
      </c>
      <c r="O401" s="88">
        <v>78501</v>
      </c>
      <c r="P401" s="88">
        <v>107034</v>
      </c>
      <c r="Q401" s="88">
        <v>26756</v>
      </c>
      <c r="R401" s="88">
        <v>40627</v>
      </c>
      <c r="S401" s="88">
        <v>53071</v>
      </c>
      <c r="T401" s="88">
        <v>58018</v>
      </c>
      <c r="U401" s="88">
        <v>37592</v>
      </c>
      <c r="V401" s="88">
        <v>60300</v>
      </c>
      <c r="W401" s="88">
        <v>85111</v>
      </c>
      <c r="X401" s="88">
        <v>85274</v>
      </c>
      <c r="Y401" s="88">
        <v>51515</v>
      </c>
      <c r="Z401" s="88">
        <v>104815</v>
      </c>
      <c r="AA401" s="88">
        <v>28637</v>
      </c>
      <c r="AB401" s="88">
        <v>91004</v>
      </c>
      <c r="AC401" s="89">
        <v>26756</v>
      </c>
      <c r="AD401" s="89">
        <v>313324</v>
      </c>
    </row>
    <row r="402" spans="1:30">
      <c r="A402" s="22">
        <v>292</v>
      </c>
      <c r="B402" s="38" t="s">
        <v>287</v>
      </c>
      <c r="C402" s="23" t="s">
        <v>387</v>
      </c>
      <c r="D402" s="88">
        <v>25872</v>
      </c>
      <c r="E402" s="88">
        <v>16539</v>
      </c>
      <c r="F402" s="88">
        <v>61032</v>
      </c>
      <c r="G402" s="88">
        <v>18661</v>
      </c>
      <c r="H402" s="88">
        <v>37933</v>
      </c>
      <c r="I402" s="88">
        <v>58006</v>
      </c>
      <c r="J402" s="88">
        <v>423770</v>
      </c>
      <c r="K402" s="88">
        <v>17311</v>
      </c>
      <c r="L402" s="88">
        <v>34538</v>
      </c>
      <c r="M402" s="88">
        <v>17368</v>
      </c>
      <c r="N402" s="88">
        <v>15901</v>
      </c>
      <c r="O402" s="88">
        <v>51966</v>
      </c>
      <c r="P402" s="88">
        <v>36474</v>
      </c>
      <c r="Q402" s="88">
        <v>40118</v>
      </c>
      <c r="R402" s="88">
        <v>20136</v>
      </c>
      <c r="S402" s="88">
        <v>27309</v>
      </c>
      <c r="T402" s="88">
        <v>12411</v>
      </c>
      <c r="U402" s="88">
        <v>17856</v>
      </c>
      <c r="V402" s="88">
        <v>27595</v>
      </c>
      <c r="W402" s="88">
        <v>86115</v>
      </c>
      <c r="X402" s="88">
        <v>106904</v>
      </c>
      <c r="Y402" s="88">
        <v>44929</v>
      </c>
      <c r="Z402" s="88">
        <v>5528</v>
      </c>
      <c r="AA402" s="88">
        <v>6966</v>
      </c>
      <c r="AB402" s="88">
        <v>15623</v>
      </c>
      <c r="AC402" s="89">
        <v>5528</v>
      </c>
      <c r="AD402" s="89">
        <v>423770</v>
      </c>
    </row>
    <row r="403" spans="1:30">
      <c r="A403" s="22">
        <v>293</v>
      </c>
      <c r="B403" s="38" t="s">
        <v>287</v>
      </c>
      <c r="C403" s="23" t="s">
        <v>386</v>
      </c>
      <c r="D403" s="88">
        <v>310636</v>
      </c>
      <c r="E403" s="88">
        <v>179149</v>
      </c>
      <c r="F403" s="88">
        <v>528170</v>
      </c>
      <c r="G403" s="88">
        <v>186611</v>
      </c>
      <c r="H403" s="88">
        <v>303466</v>
      </c>
      <c r="I403" s="88">
        <v>386702</v>
      </c>
      <c r="J403" s="88">
        <v>1196320</v>
      </c>
      <c r="K403" s="88">
        <v>145333</v>
      </c>
      <c r="L403" s="88">
        <v>414453</v>
      </c>
      <c r="M403" s="88">
        <v>208411</v>
      </c>
      <c r="N403" s="88">
        <v>154927</v>
      </c>
      <c r="O403" s="88">
        <v>296315</v>
      </c>
      <c r="P403" s="88">
        <v>455937</v>
      </c>
      <c r="Q403" s="88">
        <v>267446</v>
      </c>
      <c r="R403" s="88">
        <v>241635</v>
      </c>
      <c r="S403" s="88">
        <v>327715</v>
      </c>
      <c r="T403" s="88">
        <v>49644</v>
      </c>
      <c r="U403" s="88">
        <v>59393</v>
      </c>
      <c r="V403" s="88">
        <v>272790</v>
      </c>
      <c r="W403" s="88">
        <v>344457</v>
      </c>
      <c r="X403" s="88">
        <v>354306</v>
      </c>
      <c r="Y403" s="88">
        <v>404389</v>
      </c>
      <c r="Z403" s="88">
        <v>37924</v>
      </c>
      <c r="AA403" s="88">
        <v>34055</v>
      </c>
      <c r="AB403" s="88">
        <v>152221</v>
      </c>
      <c r="AC403" s="89">
        <v>34055</v>
      </c>
      <c r="AD403" s="89">
        <v>1196320</v>
      </c>
    </row>
    <row r="404" spans="1:30">
      <c r="A404" s="22">
        <v>294</v>
      </c>
      <c r="B404" s="38" t="s">
        <v>288</v>
      </c>
      <c r="C404" s="23" t="s">
        <v>387</v>
      </c>
      <c r="D404" s="88">
        <v>54730</v>
      </c>
      <c r="E404" s="88">
        <v>16539</v>
      </c>
      <c r="F404" s="88">
        <v>54950</v>
      </c>
      <c r="G404" s="88">
        <v>45676</v>
      </c>
      <c r="H404" s="88">
        <v>40304</v>
      </c>
      <c r="I404" s="88">
        <v>44871</v>
      </c>
      <c r="J404" s="88">
        <v>452021</v>
      </c>
      <c r="K404" s="88">
        <v>70037</v>
      </c>
      <c r="L404" s="88">
        <v>36841</v>
      </c>
      <c r="M404" s="88">
        <v>48082</v>
      </c>
      <c r="N404" s="88">
        <v>71259</v>
      </c>
      <c r="O404" s="88">
        <v>58600</v>
      </c>
      <c r="P404" s="88">
        <v>36474</v>
      </c>
      <c r="Q404" s="88">
        <v>37399</v>
      </c>
      <c r="R404" s="88">
        <v>24359</v>
      </c>
      <c r="S404" s="88">
        <v>33502</v>
      </c>
      <c r="T404" s="88">
        <v>116075</v>
      </c>
      <c r="U404" s="88">
        <v>40412</v>
      </c>
      <c r="V404" s="88">
        <v>35864</v>
      </c>
      <c r="W404" s="88">
        <v>132244</v>
      </c>
      <c r="X404" s="88">
        <v>125230</v>
      </c>
      <c r="Y404" s="88">
        <v>44929</v>
      </c>
      <c r="Z404" s="88">
        <v>81973</v>
      </c>
      <c r="AA404" s="88">
        <v>49534</v>
      </c>
      <c r="AB404" s="88">
        <v>70016</v>
      </c>
      <c r="AC404" s="89">
        <v>16539</v>
      </c>
      <c r="AD404" s="89">
        <v>452021</v>
      </c>
    </row>
    <row r="405" spans="1:30">
      <c r="A405" s="22">
        <v>295</v>
      </c>
      <c r="B405" s="38" t="s">
        <v>288</v>
      </c>
      <c r="C405" s="23" t="s">
        <v>386</v>
      </c>
      <c r="D405" s="88">
        <v>421033</v>
      </c>
      <c r="E405" s="88">
        <v>259614</v>
      </c>
      <c r="F405" s="88">
        <v>422580</v>
      </c>
      <c r="G405" s="88">
        <v>373223</v>
      </c>
      <c r="H405" s="88">
        <v>382888</v>
      </c>
      <c r="I405" s="88">
        <v>437542</v>
      </c>
      <c r="J405" s="88">
        <v>1276073</v>
      </c>
      <c r="K405" s="88">
        <v>756172</v>
      </c>
      <c r="L405" s="88">
        <v>442084</v>
      </c>
      <c r="M405" s="88">
        <v>400690</v>
      </c>
      <c r="N405" s="88">
        <v>801444</v>
      </c>
      <c r="O405" s="88">
        <v>416831</v>
      </c>
      <c r="P405" s="88">
        <v>455937</v>
      </c>
      <c r="Q405" s="88">
        <v>249325</v>
      </c>
      <c r="R405" s="88">
        <v>292305</v>
      </c>
      <c r="S405" s="88">
        <v>401020</v>
      </c>
      <c r="T405" s="88">
        <v>696450</v>
      </c>
      <c r="U405" s="88">
        <v>338940</v>
      </c>
      <c r="V405" s="88">
        <v>355946</v>
      </c>
      <c r="W405" s="88">
        <v>528974</v>
      </c>
      <c r="X405" s="88">
        <v>452046</v>
      </c>
      <c r="Y405" s="88">
        <v>404389</v>
      </c>
      <c r="Z405" s="88">
        <v>657596</v>
      </c>
      <c r="AA405" s="88">
        <v>306486</v>
      </c>
      <c r="AB405" s="88">
        <v>787441</v>
      </c>
      <c r="AC405" s="89">
        <v>249325</v>
      </c>
      <c r="AD405" s="89">
        <v>1276073</v>
      </c>
    </row>
    <row r="406" spans="1:30">
      <c r="A406" s="22">
        <v>296</v>
      </c>
      <c r="B406" s="38" t="s">
        <v>476</v>
      </c>
      <c r="C406" s="23" t="s">
        <v>387</v>
      </c>
      <c r="D406" s="88">
        <v>60258</v>
      </c>
      <c r="E406" s="88">
        <v>26651</v>
      </c>
      <c r="F406" s="88">
        <v>60479</v>
      </c>
      <c r="G406" s="88">
        <v>64082</v>
      </c>
      <c r="H406" s="88">
        <v>38051</v>
      </c>
      <c r="I406" s="88">
        <v>47360</v>
      </c>
      <c r="J406" s="88">
        <v>484306</v>
      </c>
      <c r="K406" s="88">
        <v>69283</v>
      </c>
      <c r="L406" s="88">
        <v>38978</v>
      </c>
      <c r="M406" s="88">
        <v>50820</v>
      </c>
      <c r="N406" s="88">
        <v>80165</v>
      </c>
      <c r="O406" s="88">
        <v>63022</v>
      </c>
      <c r="P406" s="88">
        <v>42460</v>
      </c>
      <c r="Q406" s="88">
        <v>49074</v>
      </c>
      <c r="R406" s="88">
        <v>25913</v>
      </c>
      <c r="S406" s="88">
        <v>35934</v>
      </c>
      <c r="T406" s="88">
        <v>135075</v>
      </c>
      <c r="U406" s="88">
        <v>45111</v>
      </c>
      <c r="V406" s="88">
        <v>43018</v>
      </c>
      <c r="W406" s="88">
        <v>176995</v>
      </c>
      <c r="X406" s="88">
        <v>171044</v>
      </c>
      <c r="Y406" s="88">
        <v>72977</v>
      </c>
      <c r="Z406" s="88">
        <v>95641</v>
      </c>
      <c r="AA406" s="88">
        <v>76777</v>
      </c>
      <c r="AB406" s="88">
        <v>78766</v>
      </c>
      <c r="AC406" s="89">
        <v>25913</v>
      </c>
      <c r="AD406" s="89">
        <v>484306</v>
      </c>
    </row>
    <row r="407" spans="1:30">
      <c r="A407" s="22">
        <v>297</v>
      </c>
      <c r="B407" s="38" t="s">
        <v>476</v>
      </c>
      <c r="C407" s="23" t="s">
        <v>386</v>
      </c>
      <c r="D407" s="88">
        <v>533035</v>
      </c>
      <c r="E407" s="88">
        <v>309696</v>
      </c>
      <c r="F407" s="88">
        <v>534583</v>
      </c>
      <c r="G407" s="88">
        <v>640815</v>
      </c>
      <c r="H407" s="88">
        <v>445714</v>
      </c>
      <c r="I407" s="88">
        <v>483715</v>
      </c>
      <c r="J407" s="88">
        <v>1367223</v>
      </c>
      <c r="K407" s="88">
        <v>754177</v>
      </c>
      <c r="L407" s="88">
        <v>467740</v>
      </c>
      <c r="M407" s="88">
        <v>610496</v>
      </c>
      <c r="N407" s="88">
        <v>898465</v>
      </c>
      <c r="O407" s="88">
        <v>510811</v>
      </c>
      <c r="P407" s="88">
        <v>530754</v>
      </c>
      <c r="Q407" s="88">
        <v>327163</v>
      </c>
      <c r="R407" s="88">
        <v>310965</v>
      </c>
      <c r="S407" s="88">
        <v>409644</v>
      </c>
      <c r="T407" s="88">
        <v>810443</v>
      </c>
      <c r="U407" s="88">
        <v>503732</v>
      </c>
      <c r="V407" s="88">
        <v>425908</v>
      </c>
      <c r="W407" s="88">
        <v>707981</v>
      </c>
      <c r="X407" s="88">
        <v>681449</v>
      </c>
      <c r="Y407" s="88">
        <v>656810</v>
      </c>
      <c r="Z407" s="88">
        <v>694644</v>
      </c>
      <c r="AA407" s="88">
        <v>430319</v>
      </c>
      <c r="AB407" s="88">
        <v>882766</v>
      </c>
      <c r="AC407" s="89">
        <v>309696</v>
      </c>
      <c r="AD407" s="89">
        <v>1367223</v>
      </c>
    </row>
    <row r="408" spans="1:30">
      <c r="A408" s="22">
        <v>298</v>
      </c>
      <c r="B408" s="23" t="s">
        <v>289</v>
      </c>
      <c r="C408" s="23" t="s">
        <v>387</v>
      </c>
      <c r="D408" s="88">
        <v>109460</v>
      </c>
      <c r="E408" s="88">
        <v>81364</v>
      </c>
      <c r="F408" s="88">
        <v>109680</v>
      </c>
      <c r="G408" s="88">
        <v>91516</v>
      </c>
      <c r="H408" s="88">
        <v>66383</v>
      </c>
      <c r="I408" s="88">
        <v>46520</v>
      </c>
      <c r="J408" s="88">
        <v>1150232</v>
      </c>
      <c r="K408" s="88">
        <v>166527</v>
      </c>
      <c r="L408" s="88">
        <v>69076</v>
      </c>
      <c r="M408" s="88">
        <v>101146</v>
      </c>
      <c r="N408" s="88">
        <v>189283</v>
      </c>
      <c r="O408" s="88">
        <v>95086</v>
      </c>
      <c r="P408" s="88">
        <v>85438</v>
      </c>
      <c r="Q408" s="88">
        <v>87550</v>
      </c>
      <c r="R408" s="88">
        <v>64785</v>
      </c>
      <c r="S408" s="88">
        <v>58379</v>
      </c>
      <c r="T408" s="88">
        <v>115173</v>
      </c>
      <c r="U408" s="88">
        <v>126874</v>
      </c>
      <c r="V408" s="88">
        <v>58905</v>
      </c>
      <c r="W408" s="88">
        <v>286203</v>
      </c>
      <c r="X408" s="88">
        <v>274893</v>
      </c>
      <c r="Y408" s="88">
        <v>256241</v>
      </c>
      <c r="Z408" s="88">
        <v>170846</v>
      </c>
      <c r="AA408" s="88">
        <v>148600</v>
      </c>
      <c r="AB408" s="88">
        <v>185977</v>
      </c>
      <c r="AC408" s="89">
        <v>46520</v>
      </c>
      <c r="AD408" s="89">
        <v>1150232</v>
      </c>
    </row>
    <row r="409" spans="1:30">
      <c r="A409" s="22">
        <v>299</v>
      </c>
      <c r="B409" s="23" t="s">
        <v>289</v>
      </c>
      <c r="C409" s="23" t="s">
        <v>386</v>
      </c>
      <c r="D409" s="88">
        <v>1298368</v>
      </c>
      <c r="E409" s="88">
        <v>806948</v>
      </c>
      <c r="F409" s="88">
        <v>1299915</v>
      </c>
      <c r="G409" s="88">
        <v>915161</v>
      </c>
      <c r="H409" s="88">
        <v>1161701</v>
      </c>
      <c r="I409" s="88">
        <v>930113</v>
      </c>
      <c r="J409" s="88">
        <v>3247154</v>
      </c>
      <c r="K409" s="88">
        <v>1818971</v>
      </c>
      <c r="L409" s="88">
        <v>828907</v>
      </c>
      <c r="M409" s="88">
        <v>842887</v>
      </c>
      <c r="N409" s="88">
        <v>2082362</v>
      </c>
      <c r="O409" s="88">
        <v>978502</v>
      </c>
      <c r="P409" s="88">
        <v>1067982</v>
      </c>
      <c r="Q409" s="88">
        <v>583662</v>
      </c>
      <c r="R409" s="88">
        <v>777409</v>
      </c>
      <c r="S409" s="88">
        <v>699988</v>
      </c>
      <c r="T409" s="88">
        <v>1382065</v>
      </c>
      <c r="U409" s="88">
        <v>1101591</v>
      </c>
      <c r="V409" s="88">
        <v>585949</v>
      </c>
      <c r="W409" s="88">
        <v>1144813</v>
      </c>
      <c r="X409" s="88">
        <v>1099571</v>
      </c>
      <c r="Y409" s="88">
        <v>2306191</v>
      </c>
      <c r="Z409" s="88">
        <v>1342980</v>
      </c>
      <c r="AA409" s="88">
        <v>657863</v>
      </c>
      <c r="AB409" s="88">
        <v>2045982</v>
      </c>
      <c r="AC409" s="89">
        <v>583662</v>
      </c>
      <c r="AD409" s="89">
        <v>3247154</v>
      </c>
    </row>
    <row r="410" spans="1:30">
      <c r="A410" s="22">
        <v>300</v>
      </c>
      <c r="B410" s="23" t="s">
        <v>290</v>
      </c>
      <c r="C410" s="23" t="s">
        <v>387</v>
      </c>
      <c r="D410" s="88">
        <v>99066</v>
      </c>
      <c r="E410" s="88">
        <v>52772</v>
      </c>
      <c r="F410" s="88">
        <v>99288</v>
      </c>
      <c r="G410" s="88">
        <v>77028</v>
      </c>
      <c r="H410" s="88">
        <v>69821</v>
      </c>
      <c r="I410" s="88">
        <v>45333</v>
      </c>
      <c r="J410" s="88">
        <v>1230949</v>
      </c>
      <c r="K410" s="88">
        <v>127343</v>
      </c>
      <c r="L410" s="88">
        <v>69240</v>
      </c>
      <c r="M410" s="88">
        <v>93371</v>
      </c>
      <c r="N410" s="88">
        <v>144746</v>
      </c>
      <c r="O410" s="88">
        <v>99509</v>
      </c>
      <c r="P410" s="88">
        <v>77484</v>
      </c>
      <c r="Q410" s="88">
        <v>51064</v>
      </c>
      <c r="R410" s="88">
        <v>83896</v>
      </c>
      <c r="S410" s="88">
        <v>56831</v>
      </c>
      <c r="T410" s="88">
        <v>67359</v>
      </c>
      <c r="U410" s="88">
        <v>58522</v>
      </c>
      <c r="V410" s="88">
        <v>51845</v>
      </c>
      <c r="W410" s="88">
        <v>244120</v>
      </c>
      <c r="X410" s="88">
        <v>244349</v>
      </c>
      <c r="Y410" s="88">
        <v>135545</v>
      </c>
      <c r="Z410" s="88">
        <v>146554</v>
      </c>
      <c r="AA410" s="88">
        <v>136216</v>
      </c>
      <c r="AB410" s="88">
        <v>142217</v>
      </c>
      <c r="AC410" s="89">
        <v>45333</v>
      </c>
      <c r="AD410" s="89">
        <v>1230949</v>
      </c>
    </row>
    <row r="411" spans="1:30">
      <c r="A411" s="22">
        <v>301</v>
      </c>
      <c r="B411" s="23" t="s">
        <v>290</v>
      </c>
      <c r="C411" s="23" t="s">
        <v>386</v>
      </c>
      <c r="D411" s="88">
        <v>1409839</v>
      </c>
      <c r="E411" s="88">
        <v>705797</v>
      </c>
      <c r="F411" s="88">
        <v>1411365</v>
      </c>
      <c r="G411" s="88">
        <v>1190827</v>
      </c>
      <c r="H411" s="88">
        <v>1031305</v>
      </c>
      <c r="I411" s="88">
        <v>893929</v>
      </c>
      <c r="J411" s="88">
        <v>3475024</v>
      </c>
      <c r="K411" s="88">
        <v>1458668</v>
      </c>
      <c r="L411" s="88">
        <v>830881</v>
      </c>
      <c r="M411" s="88">
        <v>1120453</v>
      </c>
      <c r="N411" s="88">
        <v>1669885</v>
      </c>
      <c r="O411" s="88">
        <v>1033785</v>
      </c>
      <c r="P411" s="88">
        <v>968543</v>
      </c>
      <c r="Q411" s="88">
        <v>340419</v>
      </c>
      <c r="R411" s="88">
        <v>1006742</v>
      </c>
      <c r="S411" s="88">
        <v>681302</v>
      </c>
      <c r="T411" s="88">
        <v>538868</v>
      </c>
      <c r="U411" s="88">
        <v>967387</v>
      </c>
      <c r="V411" s="88">
        <v>514731</v>
      </c>
      <c r="W411" s="88">
        <v>976483</v>
      </c>
      <c r="X411" s="88">
        <v>977396</v>
      </c>
      <c r="Y411" s="88">
        <v>1219915</v>
      </c>
      <c r="Z411" s="88">
        <v>1133850</v>
      </c>
      <c r="AA411" s="88">
        <v>657863</v>
      </c>
      <c r="AB411" s="88">
        <v>1640711</v>
      </c>
      <c r="AC411" s="89">
        <v>340419</v>
      </c>
      <c r="AD411" s="89">
        <v>3475024</v>
      </c>
    </row>
    <row r="412" spans="1:30">
      <c r="A412" s="22">
        <v>302</v>
      </c>
      <c r="B412" s="23" t="s">
        <v>291</v>
      </c>
      <c r="C412" s="23" t="s">
        <v>387</v>
      </c>
      <c r="D412" s="88">
        <v>14926</v>
      </c>
      <c r="E412" s="88">
        <v>5505</v>
      </c>
      <c r="F412" s="88">
        <v>15147</v>
      </c>
      <c r="G412" s="88">
        <v>9813</v>
      </c>
      <c r="H412" s="88">
        <v>9010</v>
      </c>
      <c r="I412" s="88">
        <v>14471</v>
      </c>
      <c r="J412" s="88">
        <v>146300</v>
      </c>
      <c r="K412" s="88">
        <v>11011</v>
      </c>
      <c r="L412" s="88">
        <v>23025</v>
      </c>
      <c r="M412" s="88">
        <v>13163</v>
      </c>
      <c r="N412" s="88">
        <v>11133</v>
      </c>
      <c r="O412" s="88">
        <v>9951</v>
      </c>
      <c r="P412" s="88">
        <v>9308</v>
      </c>
      <c r="Q412" s="88">
        <v>8392</v>
      </c>
      <c r="R412" s="88">
        <v>9447</v>
      </c>
      <c r="S412" s="88">
        <v>7519</v>
      </c>
      <c r="T412" s="88">
        <v>17580</v>
      </c>
      <c r="U412" s="88">
        <v>89281</v>
      </c>
      <c r="V412" s="88">
        <v>13565</v>
      </c>
      <c r="W412" s="88">
        <v>33182</v>
      </c>
      <c r="X412" s="88">
        <v>28101</v>
      </c>
      <c r="Y412" s="88">
        <v>19154</v>
      </c>
      <c r="Z412" s="88">
        <v>20332</v>
      </c>
      <c r="AA412" s="88">
        <v>20897</v>
      </c>
      <c r="AB412" s="88">
        <v>10937</v>
      </c>
      <c r="AC412" s="89">
        <v>5505</v>
      </c>
      <c r="AD412" s="89">
        <v>146300</v>
      </c>
    </row>
    <row r="413" spans="1:30">
      <c r="A413" s="22">
        <v>303</v>
      </c>
      <c r="B413" s="23" t="s">
        <v>291</v>
      </c>
      <c r="C413" s="23" t="s">
        <v>386</v>
      </c>
      <c r="D413" s="88">
        <v>127371</v>
      </c>
      <c r="E413" s="88">
        <v>49040</v>
      </c>
      <c r="F413" s="88">
        <v>128919</v>
      </c>
      <c r="G413" s="88">
        <v>124268</v>
      </c>
      <c r="H413" s="88">
        <v>81438</v>
      </c>
      <c r="I413" s="88">
        <v>115529</v>
      </c>
      <c r="J413" s="88">
        <v>413014</v>
      </c>
      <c r="K413" s="88">
        <v>177006</v>
      </c>
      <c r="L413" s="88">
        <v>138151</v>
      </c>
      <c r="M413" s="88">
        <v>109691</v>
      </c>
      <c r="N413" s="88">
        <v>191479</v>
      </c>
      <c r="O413" s="88">
        <v>90663</v>
      </c>
      <c r="P413" s="88">
        <v>116334</v>
      </c>
      <c r="Q413" s="88">
        <v>55946</v>
      </c>
      <c r="R413" s="88">
        <v>113379</v>
      </c>
      <c r="S413" s="88">
        <v>89115</v>
      </c>
      <c r="T413" s="88">
        <v>93870</v>
      </c>
      <c r="U413" s="88">
        <v>120125</v>
      </c>
      <c r="V413" s="88">
        <v>132121</v>
      </c>
      <c r="W413" s="88">
        <v>132727</v>
      </c>
      <c r="X413" s="88">
        <v>116066</v>
      </c>
      <c r="Y413" s="88">
        <v>154286</v>
      </c>
      <c r="Z413" s="88">
        <v>128299</v>
      </c>
      <c r="AA413" s="88">
        <v>131573</v>
      </c>
      <c r="AB413" s="88">
        <v>188134</v>
      </c>
      <c r="AC413" s="89">
        <v>49040</v>
      </c>
      <c r="AD413" s="89">
        <v>413014</v>
      </c>
    </row>
    <row r="414" spans="1:30">
      <c r="A414" s="22">
        <v>304</v>
      </c>
      <c r="B414" s="23" t="s">
        <v>292</v>
      </c>
      <c r="C414" s="23" t="s">
        <v>387</v>
      </c>
      <c r="D414" s="88">
        <v>35381</v>
      </c>
      <c r="E414" s="88">
        <v>13781</v>
      </c>
      <c r="F414" s="88">
        <v>35602</v>
      </c>
      <c r="G414" s="88">
        <v>17916</v>
      </c>
      <c r="H414" s="88">
        <v>14581</v>
      </c>
      <c r="I414" s="88">
        <v>28784</v>
      </c>
      <c r="J414" s="88">
        <v>351124</v>
      </c>
      <c r="K414" s="88">
        <v>35680</v>
      </c>
      <c r="L414" s="88">
        <v>37366</v>
      </c>
      <c r="M414" s="88">
        <v>27447</v>
      </c>
      <c r="N414" s="88">
        <v>36073</v>
      </c>
      <c r="O414" s="88">
        <v>26536</v>
      </c>
      <c r="P414" s="88">
        <v>20738</v>
      </c>
      <c r="Q414" s="88">
        <v>14594</v>
      </c>
      <c r="R414" s="88">
        <v>21242</v>
      </c>
      <c r="S414" s="88">
        <v>14373</v>
      </c>
      <c r="T414" s="88">
        <v>23108</v>
      </c>
      <c r="U414" s="88">
        <v>89281</v>
      </c>
      <c r="V414" s="88">
        <v>18769</v>
      </c>
      <c r="W414" s="88">
        <v>72444</v>
      </c>
      <c r="X414" s="88">
        <v>64143</v>
      </c>
      <c r="Y414" s="88">
        <v>145972</v>
      </c>
      <c r="Z414" s="88">
        <v>28475</v>
      </c>
      <c r="AA414" s="88">
        <v>38388</v>
      </c>
      <c r="AB414" s="88">
        <v>35443</v>
      </c>
      <c r="AC414" s="89">
        <v>13781</v>
      </c>
      <c r="AD414" s="89">
        <v>351124</v>
      </c>
    </row>
    <row r="415" spans="1:30">
      <c r="A415" s="22">
        <v>305</v>
      </c>
      <c r="B415" s="23" t="s">
        <v>292</v>
      </c>
      <c r="C415" s="23" t="s">
        <v>386</v>
      </c>
      <c r="D415" s="88">
        <v>286828</v>
      </c>
      <c r="E415" s="88">
        <v>150191</v>
      </c>
      <c r="F415" s="88">
        <v>288354</v>
      </c>
      <c r="G415" s="88">
        <v>310985</v>
      </c>
      <c r="H415" s="88">
        <v>156474</v>
      </c>
      <c r="I415" s="88">
        <v>267999</v>
      </c>
      <c r="J415" s="88">
        <v>991235</v>
      </c>
      <c r="K415" s="88">
        <v>403930</v>
      </c>
      <c r="L415" s="88">
        <v>336300</v>
      </c>
      <c r="M415" s="88">
        <v>228722</v>
      </c>
      <c r="N415" s="88">
        <v>436963</v>
      </c>
      <c r="O415" s="88">
        <v>284153</v>
      </c>
      <c r="P415" s="88">
        <v>259229</v>
      </c>
      <c r="Q415" s="88">
        <v>97297</v>
      </c>
      <c r="R415" s="88">
        <v>254905</v>
      </c>
      <c r="S415" s="88">
        <v>171929</v>
      </c>
      <c r="T415" s="88">
        <v>160209</v>
      </c>
      <c r="U415" s="88">
        <v>274798</v>
      </c>
      <c r="V415" s="88">
        <v>183874</v>
      </c>
      <c r="W415" s="88">
        <v>289773</v>
      </c>
      <c r="X415" s="88">
        <v>256567</v>
      </c>
      <c r="Y415" s="88">
        <v>1131025</v>
      </c>
      <c r="Z415" s="88">
        <v>287838</v>
      </c>
      <c r="AA415" s="88">
        <v>286364</v>
      </c>
      <c r="AB415" s="88">
        <v>429328</v>
      </c>
      <c r="AC415" s="89">
        <v>97297</v>
      </c>
      <c r="AD415" s="89">
        <v>1131025</v>
      </c>
    </row>
    <row r="416" spans="1:30">
      <c r="A416" s="22">
        <v>306</v>
      </c>
      <c r="B416" s="23" t="s">
        <v>293</v>
      </c>
      <c r="C416" s="23" t="s">
        <v>387</v>
      </c>
      <c r="D416" s="88">
        <v>40853</v>
      </c>
      <c r="E416" s="88">
        <v>17408</v>
      </c>
      <c r="F416" s="88">
        <v>41130</v>
      </c>
      <c r="G416" s="88">
        <v>45828</v>
      </c>
      <c r="H416" s="88">
        <v>35324</v>
      </c>
      <c r="I416" s="88">
        <v>61659</v>
      </c>
      <c r="J416" s="88">
        <v>605384</v>
      </c>
      <c r="K416" s="88">
        <v>77090</v>
      </c>
      <c r="L416" s="88">
        <v>49340</v>
      </c>
      <c r="M416" s="88">
        <v>58561</v>
      </c>
      <c r="N416" s="88">
        <v>77941</v>
      </c>
      <c r="O416" s="88">
        <v>30958</v>
      </c>
      <c r="P416" s="88">
        <v>47546</v>
      </c>
      <c r="Q416" s="88">
        <v>32821</v>
      </c>
      <c r="R416" s="88">
        <v>44275</v>
      </c>
      <c r="S416" s="88">
        <v>23439</v>
      </c>
      <c r="T416" s="88">
        <v>75184</v>
      </c>
      <c r="U416" s="88">
        <v>98679</v>
      </c>
      <c r="V416" s="88">
        <v>48408</v>
      </c>
      <c r="W416" s="88">
        <v>128682</v>
      </c>
      <c r="X416" s="88">
        <v>116066</v>
      </c>
      <c r="Y416" s="88">
        <v>167247</v>
      </c>
      <c r="Z416" s="88">
        <v>66901</v>
      </c>
      <c r="AA416" s="88">
        <v>78944</v>
      </c>
      <c r="AB416" s="88">
        <v>76578</v>
      </c>
      <c r="AC416" s="89">
        <v>17408</v>
      </c>
      <c r="AD416" s="89">
        <v>605384</v>
      </c>
    </row>
    <row r="417" spans="1:30">
      <c r="A417" s="22">
        <v>307</v>
      </c>
      <c r="B417" s="23" t="s">
        <v>293</v>
      </c>
      <c r="C417" s="23" t="s">
        <v>386</v>
      </c>
      <c r="D417" s="88">
        <v>422691</v>
      </c>
      <c r="E417" s="88">
        <v>203092</v>
      </c>
      <c r="F417" s="88">
        <v>424238</v>
      </c>
      <c r="G417" s="88">
        <v>458281</v>
      </c>
      <c r="H417" s="88">
        <v>171885</v>
      </c>
      <c r="I417" s="88">
        <v>573295</v>
      </c>
      <c r="J417" s="88">
        <v>1709028</v>
      </c>
      <c r="K417" s="88">
        <v>817540</v>
      </c>
      <c r="L417" s="88">
        <v>592077</v>
      </c>
      <c r="M417" s="88">
        <v>702726</v>
      </c>
      <c r="N417" s="88">
        <v>884391</v>
      </c>
      <c r="O417" s="88">
        <v>444472</v>
      </c>
      <c r="P417" s="88">
        <v>594338</v>
      </c>
      <c r="Q417" s="88">
        <v>218797</v>
      </c>
      <c r="R417" s="88">
        <v>531315</v>
      </c>
      <c r="S417" s="88">
        <v>279730</v>
      </c>
      <c r="T417" s="88">
        <v>482203</v>
      </c>
      <c r="U417" s="88">
        <v>637000</v>
      </c>
      <c r="V417" s="88">
        <v>480912</v>
      </c>
      <c r="W417" s="88">
        <v>514727</v>
      </c>
      <c r="X417" s="88">
        <v>488698</v>
      </c>
      <c r="Y417" s="88">
        <v>1324129</v>
      </c>
      <c r="Z417" s="88">
        <v>802823</v>
      </c>
      <c r="AA417" s="88">
        <v>379239</v>
      </c>
      <c r="AB417" s="88">
        <v>868941</v>
      </c>
      <c r="AC417" s="89">
        <v>171885</v>
      </c>
      <c r="AD417" s="89">
        <v>1709028</v>
      </c>
    </row>
    <row r="418" spans="1:30">
      <c r="A418" s="22">
        <v>308</v>
      </c>
      <c r="B418" s="23" t="s">
        <v>294</v>
      </c>
      <c r="C418" s="23" t="s">
        <v>387</v>
      </c>
      <c r="D418" s="88">
        <v>60368</v>
      </c>
      <c r="E418" s="88">
        <v>27111</v>
      </c>
      <c r="F418" s="88">
        <v>60590</v>
      </c>
      <c r="G418" s="88">
        <v>61180</v>
      </c>
      <c r="H418" s="88">
        <v>53345</v>
      </c>
      <c r="I418" s="88">
        <v>73531</v>
      </c>
      <c r="J418" s="88">
        <v>706281</v>
      </c>
      <c r="K418" s="88">
        <v>116736</v>
      </c>
      <c r="L418" s="88">
        <v>57563</v>
      </c>
      <c r="M418" s="88">
        <v>67441</v>
      </c>
      <c r="N418" s="88">
        <v>118024</v>
      </c>
      <c r="O418" s="88">
        <v>38698</v>
      </c>
      <c r="P418" s="88">
        <v>71333</v>
      </c>
      <c r="Q418" s="88">
        <v>21892</v>
      </c>
      <c r="R418" s="88">
        <v>58070</v>
      </c>
      <c r="S418" s="88">
        <v>33059</v>
      </c>
      <c r="T418" s="88">
        <v>116405</v>
      </c>
      <c r="U418" s="88">
        <v>108077</v>
      </c>
      <c r="V418" s="88">
        <v>69683</v>
      </c>
      <c r="W418" s="88">
        <v>173239</v>
      </c>
      <c r="X418" s="88">
        <v>156384</v>
      </c>
      <c r="Y418" s="88">
        <v>225144</v>
      </c>
      <c r="Z418" s="88">
        <v>72636</v>
      </c>
      <c r="AA418" s="88">
        <v>100614</v>
      </c>
      <c r="AB418" s="88">
        <v>115961</v>
      </c>
      <c r="AC418" s="89">
        <v>21892</v>
      </c>
      <c r="AD418" s="89">
        <v>706281</v>
      </c>
    </row>
    <row r="419" spans="1:30">
      <c r="A419" s="22">
        <v>309</v>
      </c>
      <c r="B419" s="23" t="s">
        <v>294</v>
      </c>
      <c r="C419" s="23" t="s">
        <v>386</v>
      </c>
      <c r="D419" s="88">
        <v>680639</v>
      </c>
      <c r="E419" s="88">
        <v>271107</v>
      </c>
      <c r="F419" s="88">
        <v>682187</v>
      </c>
      <c r="G419" s="88">
        <v>611803</v>
      </c>
      <c r="H419" s="88">
        <v>762218</v>
      </c>
      <c r="I419" s="88">
        <v>697233</v>
      </c>
      <c r="J419" s="88">
        <v>1993867</v>
      </c>
      <c r="K419" s="88">
        <v>1218601</v>
      </c>
      <c r="L419" s="88">
        <v>690756</v>
      </c>
      <c r="M419" s="88">
        <v>562006</v>
      </c>
      <c r="N419" s="88">
        <v>1318249</v>
      </c>
      <c r="O419" s="88">
        <v>597052</v>
      </c>
      <c r="P419" s="88">
        <v>891658</v>
      </c>
      <c r="Q419" s="88">
        <v>145946</v>
      </c>
      <c r="R419" s="88">
        <v>696841</v>
      </c>
      <c r="S419" s="88">
        <v>395271</v>
      </c>
      <c r="T419" s="88">
        <v>465618</v>
      </c>
      <c r="U419" s="88">
        <v>733798</v>
      </c>
      <c r="V419" s="88">
        <v>693309</v>
      </c>
      <c r="W419" s="88">
        <v>692959</v>
      </c>
      <c r="X419" s="88">
        <v>627977</v>
      </c>
      <c r="Y419" s="88">
        <v>1845199</v>
      </c>
      <c r="Z419" s="88">
        <v>208244</v>
      </c>
      <c r="AA419" s="88">
        <v>569631</v>
      </c>
      <c r="AB419" s="88">
        <v>1295217</v>
      </c>
      <c r="AC419" s="89">
        <v>145946</v>
      </c>
      <c r="AD419" s="89">
        <v>1993867</v>
      </c>
    </row>
    <row r="420" spans="1:30">
      <c r="A420" s="22">
        <v>310</v>
      </c>
      <c r="B420" s="23" t="s">
        <v>295</v>
      </c>
      <c r="C420" s="23" t="s">
        <v>387</v>
      </c>
      <c r="D420" s="88">
        <v>60811</v>
      </c>
      <c r="E420" s="88">
        <v>46035</v>
      </c>
      <c r="F420" s="88">
        <v>61032</v>
      </c>
      <c r="G420" s="88">
        <v>71139</v>
      </c>
      <c r="H420" s="88">
        <v>28450</v>
      </c>
      <c r="I420" s="88">
        <v>78131</v>
      </c>
      <c r="J420" s="88">
        <v>726462</v>
      </c>
      <c r="K420" s="88">
        <v>83697</v>
      </c>
      <c r="L420" s="88">
        <v>59208</v>
      </c>
      <c r="M420" s="88">
        <v>69180</v>
      </c>
      <c r="N420" s="88">
        <v>84621</v>
      </c>
      <c r="O420" s="88">
        <v>53624</v>
      </c>
      <c r="P420" s="88">
        <v>59440</v>
      </c>
      <c r="Q420" s="88">
        <v>45608</v>
      </c>
      <c r="R420" s="88">
        <v>63625</v>
      </c>
      <c r="S420" s="88">
        <v>18686</v>
      </c>
      <c r="T420" s="88">
        <v>93946</v>
      </c>
      <c r="U420" s="88">
        <v>155068</v>
      </c>
      <c r="V420" s="88">
        <v>60300</v>
      </c>
      <c r="W420" s="88">
        <v>187455</v>
      </c>
      <c r="X420" s="88">
        <v>193036</v>
      </c>
      <c r="Y420" s="88">
        <v>210159</v>
      </c>
      <c r="Z420" s="88">
        <v>77988</v>
      </c>
      <c r="AA420" s="88">
        <v>112997</v>
      </c>
      <c r="AB420" s="88">
        <v>83143</v>
      </c>
      <c r="AC420" s="89">
        <v>18686</v>
      </c>
      <c r="AD420" s="89">
        <v>726462</v>
      </c>
    </row>
    <row r="421" spans="1:30">
      <c r="A421" s="22">
        <v>311</v>
      </c>
      <c r="B421" s="23" t="s">
        <v>295</v>
      </c>
      <c r="C421" s="23" t="s">
        <v>386</v>
      </c>
      <c r="D421" s="88">
        <v>854669</v>
      </c>
      <c r="E421" s="88">
        <v>431331</v>
      </c>
      <c r="F421" s="88">
        <v>965234</v>
      </c>
      <c r="G421" s="88">
        <v>711383</v>
      </c>
      <c r="H421" s="88">
        <v>640121</v>
      </c>
      <c r="I421" s="88">
        <v>719549</v>
      </c>
      <c r="J421" s="88">
        <v>2050834</v>
      </c>
      <c r="K421" s="88">
        <v>939541</v>
      </c>
      <c r="L421" s="88">
        <v>710492</v>
      </c>
      <c r="M421" s="88">
        <v>830161</v>
      </c>
      <c r="N421" s="88">
        <v>1016368</v>
      </c>
      <c r="O421" s="88">
        <v>574939</v>
      </c>
      <c r="P421" s="88">
        <v>742998</v>
      </c>
      <c r="Q421" s="88">
        <v>304054</v>
      </c>
      <c r="R421" s="88">
        <v>763513</v>
      </c>
      <c r="S421" s="88">
        <v>335786</v>
      </c>
      <c r="T421" s="88">
        <v>375784</v>
      </c>
      <c r="U421" s="88">
        <v>1066959</v>
      </c>
      <c r="V421" s="88">
        <v>600118</v>
      </c>
      <c r="W421" s="88">
        <v>749822</v>
      </c>
      <c r="X421" s="88">
        <v>685399</v>
      </c>
      <c r="Y421" s="88">
        <v>1710332</v>
      </c>
      <c r="Z421" s="88">
        <v>532134</v>
      </c>
      <c r="AA421" s="88">
        <v>569631</v>
      </c>
      <c r="AB421" s="88">
        <v>998612</v>
      </c>
      <c r="AC421" s="89">
        <v>304054</v>
      </c>
      <c r="AD421" s="89">
        <v>2050834</v>
      </c>
    </row>
    <row r="422" spans="1:30">
      <c r="A422" s="22">
        <v>312</v>
      </c>
      <c r="B422" s="23" t="s">
        <v>296</v>
      </c>
      <c r="C422" s="23" t="s">
        <v>387</v>
      </c>
      <c r="D422" s="88">
        <v>26315</v>
      </c>
      <c r="E422" s="88">
        <v>12255</v>
      </c>
      <c r="F422" s="88">
        <v>26536</v>
      </c>
      <c r="G422" s="88">
        <v>7828</v>
      </c>
      <c r="H422" s="88">
        <v>5334</v>
      </c>
      <c r="I422" s="88">
        <v>17711</v>
      </c>
      <c r="J422" s="88">
        <v>153363</v>
      </c>
      <c r="K422" s="88">
        <v>22727</v>
      </c>
      <c r="L422" s="88">
        <v>23025</v>
      </c>
      <c r="M422" s="88">
        <v>21670</v>
      </c>
      <c r="N422" s="88">
        <v>8906</v>
      </c>
      <c r="O422" s="88">
        <v>17138</v>
      </c>
      <c r="P422" s="88">
        <v>26875</v>
      </c>
      <c r="Q422" s="88">
        <v>18243</v>
      </c>
      <c r="R422" s="88">
        <v>3912</v>
      </c>
      <c r="S422" s="88">
        <v>6191</v>
      </c>
      <c r="T422" s="88">
        <v>13821</v>
      </c>
      <c r="U422" s="88">
        <v>7440</v>
      </c>
      <c r="V422" s="88">
        <v>9198</v>
      </c>
      <c r="W422" s="88">
        <v>67333</v>
      </c>
      <c r="X422" s="88">
        <v>57422</v>
      </c>
      <c r="Y422" s="88">
        <v>41587</v>
      </c>
      <c r="Z422" s="88">
        <v>19268</v>
      </c>
      <c r="AA422" s="88">
        <v>15169</v>
      </c>
      <c r="AB422" s="88">
        <v>8752</v>
      </c>
      <c r="AC422" s="89">
        <v>3912</v>
      </c>
      <c r="AD422" s="89">
        <v>153363</v>
      </c>
    </row>
    <row r="423" spans="1:30">
      <c r="A423" s="22">
        <v>313</v>
      </c>
      <c r="B423" s="23" t="s">
        <v>296</v>
      </c>
      <c r="C423" s="23" t="s">
        <v>386</v>
      </c>
      <c r="D423" s="88">
        <v>164079</v>
      </c>
      <c r="E423" s="88">
        <v>99325</v>
      </c>
      <c r="F423" s="88">
        <v>165627</v>
      </c>
      <c r="G423" s="88">
        <v>190734</v>
      </c>
      <c r="H423" s="88">
        <v>77052</v>
      </c>
      <c r="I423" s="88">
        <v>237015</v>
      </c>
      <c r="J423" s="88">
        <v>432955</v>
      </c>
      <c r="K423" s="88">
        <v>272727</v>
      </c>
      <c r="L423" s="88">
        <v>138151</v>
      </c>
      <c r="M423" s="88">
        <v>187225</v>
      </c>
      <c r="N423" s="88">
        <v>180171</v>
      </c>
      <c r="O423" s="88">
        <v>126044</v>
      </c>
      <c r="P423" s="88">
        <v>335942</v>
      </c>
      <c r="Q423" s="88">
        <v>121622</v>
      </c>
      <c r="R423" s="88">
        <v>46946</v>
      </c>
      <c r="S423" s="88">
        <v>73636</v>
      </c>
      <c r="T423" s="88">
        <v>92764</v>
      </c>
      <c r="U423" s="88">
        <v>89281</v>
      </c>
      <c r="V423" s="88">
        <v>88917</v>
      </c>
      <c r="W423" s="88">
        <v>269332</v>
      </c>
      <c r="X423" s="88">
        <v>232131</v>
      </c>
      <c r="Y423" s="88">
        <v>193179</v>
      </c>
      <c r="Z423" s="88">
        <v>182192</v>
      </c>
      <c r="AA423" s="88">
        <v>88231</v>
      </c>
      <c r="AB423" s="88">
        <v>177023</v>
      </c>
      <c r="AC423" s="89">
        <v>46946</v>
      </c>
      <c r="AD423" s="89">
        <v>432955</v>
      </c>
    </row>
    <row r="424" spans="1:30">
      <c r="A424" s="22">
        <v>314</v>
      </c>
      <c r="B424" s="23" t="s">
        <v>297</v>
      </c>
      <c r="C424" s="23" t="s">
        <v>387</v>
      </c>
      <c r="D424" s="88">
        <v>30405</v>
      </c>
      <c r="E424" s="88">
        <v>15621</v>
      </c>
      <c r="F424" s="88">
        <v>30626</v>
      </c>
      <c r="G424" s="88">
        <v>8014</v>
      </c>
      <c r="H424" s="88">
        <v>5334</v>
      </c>
      <c r="I424" s="88">
        <v>23373</v>
      </c>
      <c r="J424" s="88">
        <v>221975</v>
      </c>
      <c r="K424" s="88">
        <v>27045</v>
      </c>
      <c r="L424" s="88">
        <v>36183</v>
      </c>
      <c r="M424" s="88">
        <v>29075</v>
      </c>
      <c r="N424" s="88">
        <v>9797</v>
      </c>
      <c r="O424" s="88">
        <v>19902</v>
      </c>
      <c r="P424" s="88">
        <v>25964</v>
      </c>
      <c r="Q424" s="88">
        <v>18243</v>
      </c>
      <c r="R424" s="88">
        <v>5638</v>
      </c>
      <c r="S424" s="88">
        <v>8072</v>
      </c>
      <c r="T424" s="88">
        <v>18575</v>
      </c>
      <c r="U424" s="88">
        <v>8911</v>
      </c>
      <c r="V424" s="88">
        <v>146522</v>
      </c>
      <c r="W424" s="88">
        <v>65560</v>
      </c>
      <c r="X424" s="88">
        <v>56317</v>
      </c>
      <c r="Y424" s="88">
        <v>48741</v>
      </c>
      <c r="Z424" s="88">
        <v>17025</v>
      </c>
      <c r="AA424" s="88">
        <v>17801</v>
      </c>
      <c r="AB424" s="88">
        <v>9627</v>
      </c>
      <c r="AC424" s="89">
        <v>5334</v>
      </c>
      <c r="AD424" s="89">
        <v>221975</v>
      </c>
    </row>
    <row r="425" spans="1:30">
      <c r="A425" s="22">
        <v>315</v>
      </c>
      <c r="B425" s="23" t="s">
        <v>297</v>
      </c>
      <c r="C425" s="23" t="s">
        <v>386</v>
      </c>
      <c r="D425" s="88">
        <v>200676</v>
      </c>
      <c r="E425" s="88">
        <v>118653</v>
      </c>
      <c r="F425" s="88">
        <v>202224</v>
      </c>
      <c r="G425" s="88">
        <v>190734</v>
      </c>
      <c r="H425" s="88">
        <v>90092</v>
      </c>
      <c r="I425" s="88">
        <v>206591</v>
      </c>
      <c r="J425" s="88">
        <v>626644</v>
      </c>
      <c r="K425" s="88">
        <v>324547</v>
      </c>
      <c r="L425" s="88">
        <v>217095</v>
      </c>
      <c r="M425" s="88">
        <v>206110</v>
      </c>
      <c r="N425" s="88">
        <v>239592</v>
      </c>
      <c r="O425" s="88">
        <v>193489</v>
      </c>
      <c r="P425" s="88">
        <v>324564</v>
      </c>
      <c r="Q425" s="88">
        <v>121622</v>
      </c>
      <c r="R425" s="88">
        <v>67658</v>
      </c>
      <c r="S425" s="88">
        <v>96634</v>
      </c>
      <c r="T425" s="88">
        <v>121511</v>
      </c>
      <c r="U425" s="88">
        <v>106949</v>
      </c>
      <c r="V425" s="88">
        <v>133143</v>
      </c>
      <c r="W425" s="88">
        <v>262240</v>
      </c>
      <c r="X425" s="88">
        <v>244349</v>
      </c>
      <c r="Y425" s="88">
        <v>257573</v>
      </c>
      <c r="Z425" s="88">
        <v>260382</v>
      </c>
      <c r="AA425" s="88">
        <v>100614</v>
      </c>
      <c r="AB425" s="88">
        <v>235406</v>
      </c>
      <c r="AC425" s="89">
        <v>67658</v>
      </c>
      <c r="AD425" s="89">
        <v>626644</v>
      </c>
    </row>
    <row r="426" spans="1:30">
      <c r="A426" s="22">
        <v>316</v>
      </c>
      <c r="B426" s="23" t="s">
        <v>298</v>
      </c>
      <c r="C426" s="23" t="s">
        <v>387</v>
      </c>
      <c r="D426" s="88">
        <v>34828</v>
      </c>
      <c r="E426" s="88">
        <v>29043</v>
      </c>
      <c r="F426" s="88">
        <v>35049</v>
      </c>
      <c r="G426" s="88">
        <v>19074</v>
      </c>
      <c r="H426" s="88">
        <v>13276</v>
      </c>
      <c r="I426" s="88">
        <v>33208</v>
      </c>
      <c r="J426" s="88">
        <v>314801</v>
      </c>
      <c r="K426" s="88">
        <v>40568</v>
      </c>
      <c r="L426" s="88">
        <v>44406</v>
      </c>
      <c r="M426" s="88">
        <v>47216</v>
      </c>
      <c r="N426" s="88">
        <v>13361</v>
      </c>
      <c r="O426" s="88">
        <v>30958</v>
      </c>
      <c r="P426" s="88">
        <v>24304</v>
      </c>
      <c r="Q426" s="88">
        <v>15506</v>
      </c>
      <c r="R426" s="88">
        <v>7019</v>
      </c>
      <c r="S426" s="88">
        <v>11941</v>
      </c>
      <c r="T426" s="88">
        <v>45332</v>
      </c>
      <c r="U426" s="88">
        <v>12044</v>
      </c>
      <c r="V426" s="88">
        <v>22578</v>
      </c>
      <c r="W426" s="88">
        <v>109313</v>
      </c>
      <c r="X426" s="88">
        <v>106292</v>
      </c>
      <c r="Y426" s="88">
        <v>83174</v>
      </c>
      <c r="Z426" s="88">
        <v>37074</v>
      </c>
      <c r="AA426" s="88">
        <v>23219</v>
      </c>
      <c r="AB426" s="88">
        <v>13127</v>
      </c>
      <c r="AC426" s="89">
        <v>7019</v>
      </c>
      <c r="AD426" s="89">
        <v>314801</v>
      </c>
    </row>
    <row r="427" spans="1:30">
      <c r="A427" s="22">
        <v>317</v>
      </c>
      <c r="B427" s="23" t="s">
        <v>298</v>
      </c>
      <c r="C427" s="23" t="s">
        <v>386</v>
      </c>
      <c r="D427" s="88">
        <v>306266</v>
      </c>
      <c r="E427" s="88">
        <v>246887</v>
      </c>
      <c r="F427" s="88">
        <v>307814</v>
      </c>
      <c r="G427" s="88">
        <v>265387</v>
      </c>
      <c r="H427" s="88">
        <v>184923</v>
      </c>
      <c r="I427" s="88">
        <v>274911</v>
      </c>
      <c r="J427" s="88">
        <v>888696</v>
      </c>
      <c r="K427" s="88">
        <v>486819</v>
      </c>
      <c r="L427" s="88">
        <v>266435</v>
      </c>
      <c r="M427" s="88">
        <v>283293</v>
      </c>
      <c r="N427" s="88">
        <v>351520</v>
      </c>
      <c r="O427" s="88">
        <v>318428</v>
      </c>
      <c r="P427" s="88">
        <v>303818</v>
      </c>
      <c r="Q427" s="88">
        <v>103378</v>
      </c>
      <c r="R427" s="88">
        <v>84227</v>
      </c>
      <c r="S427" s="88">
        <v>142629</v>
      </c>
      <c r="T427" s="88">
        <v>328268</v>
      </c>
      <c r="U427" s="88">
        <v>144542</v>
      </c>
      <c r="V427" s="88">
        <v>222059</v>
      </c>
      <c r="W427" s="88">
        <v>437255</v>
      </c>
      <c r="X427" s="88">
        <v>427611</v>
      </c>
      <c r="Y427" s="88">
        <v>386359</v>
      </c>
      <c r="Z427" s="88">
        <v>431655</v>
      </c>
      <c r="AA427" s="88">
        <v>120737</v>
      </c>
      <c r="AB427" s="88">
        <v>345379</v>
      </c>
      <c r="AC427" s="89">
        <v>84227</v>
      </c>
      <c r="AD427" s="89">
        <v>888696</v>
      </c>
    </row>
    <row r="428" spans="1:30">
      <c r="A428" s="22">
        <v>318</v>
      </c>
      <c r="B428" s="23" t="s">
        <v>299</v>
      </c>
      <c r="C428" s="23" t="s">
        <v>386</v>
      </c>
      <c r="D428" s="88">
        <v>111450</v>
      </c>
      <c r="E428" s="88">
        <v>80098</v>
      </c>
      <c r="F428" s="88">
        <v>112997</v>
      </c>
      <c r="G428" s="88">
        <v>75309</v>
      </c>
      <c r="H428" s="88">
        <v>79421</v>
      </c>
      <c r="I428" s="88">
        <v>69758</v>
      </c>
      <c r="J428" s="88">
        <v>135014</v>
      </c>
      <c r="K428" s="88">
        <v>103086</v>
      </c>
      <c r="L428" s="88">
        <v>46182</v>
      </c>
      <c r="M428" s="88">
        <v>87916</v>
      </c>
      <c r="N428" s="88">
        <v>81951</v>
      </c>
      <c r="O428" s="88">
        <v>42015</v>
      </c>
      <c r="P428" s="88">
        <v>83618</v>
      </c>
      <c r="Q428" s="88">
        <v>24324</v>
      </c>
      <c r="R428" s="88">
        <v>26087</v>
      </c>
      <c r="S428" s="88">
        <v>50307</v>
      </c>
      <c r="T428" s="88">
        <v>42830</v>
      </c>
      <c r="U428" s="88">
        <v>66309</v>
      </c>
      <c r="V428" s="88">
        <v>18490</v>
      </c>
      <c r="W428" s="88">
        <v>117304</v>
      </c>
      <c r="X428" s="88">
        <v>109957</v>
      </c>
      <c r="Y428" s="88">
        <v>44443</v>
      </c>
      <c r="Z428" s="88">
        <v>109888</v>
      </c>
      <c r="AA428" s="88">
        <v>43341</v>
      </c>
      <c r="AB428" s="88">
        <v>80520</v>
      </c>
      <c r="AC428" s="89">
        <v>18490</v>
      </c>
      <c r="AD428" s="89">
        <v>135014</v>
      </c>
    </row>
    <row r="429" spans="1:30">
      <c r="A429" s="22">
        <v>319</v>
      </c>
      <c r="B429" s="23" t="s">
        <v>300</v>
      </c>
      <c r="C429" s="23" t="s">
        <v>386</v>
      </c>
      <c r="D429" s="88">
        <v>111450</v>
      </c>
      <c r="E429" s="88">
        <v>80098</v>
      </c>
      <c r="F429" s="88">
        <v>112997</v>
      </c>
      <c r="G429" s="88">
        <v>75309</v>
      </c>
      <c r="H429" s="88">
        <v>81793</v>
      </c>
      <c r="I429" s="88">
        <v>69460</v>
      </c>
      <c r="J429" s="88">
        <v>135014</v>
      </c>
      <c r="K429" s="88">
        <v>103086</v>
      </c>
      <c r="L429" s="88">
        <v>46182</v>
      </c>
      <c r="M429" s="88">
        <v>87916</v>
      </c>
      <c r="N429" s="88">
        <v>81005</v>
      </c>
      <c r="O429" s="88">
        <v>42015</v>
      </c>
      <c r="P429" s="88">
        <v>82517</v>
      </c>
      <c r="Q429" s="88">
        <v>24324</v>
      </c>
      <c r="R429" s="88">
        <v>26087</v>
      </c>
      <c r="S429" s="88">
        <v>50307</v>
      </c>
      <c r="T429" s="88">
        <v>42830</v>
      </c>
      <c r="U429" s="88">
        <v>66309</v>
      </c>
      <c r="V429" s="88">
        <v>18490</v>
      </c>
      <c r="W429" s="88">
        <v>117304</v>
      </c>
      <c r="X429" s="88">
        <v>109957</v>
      </c>
      <c r="Y429" s="88">
        <v>44443</v>
      </c>
      <c r="Z429" s="88">
        <v>109888</v>
      </c>
      <c r="AA429" s="88">
        <v>43341</v>
      </c>
      <c r="AB429" s="88">
        <v>79589</v>
      </c>
      <c r="AC429" s="89">
        <v>18490</v>
      </c>
      <c r="AD429" s="89">
        <v>135014</v>
      </c>
    </row>
    <row r="430" spans="1:30">
      <c r="A430" s="22">
        <v>320</v>
      </c>
      <c r="B430" s="23" t="s">
        <v>301</v>
      </c>
      <c r="C430" s="23" t="s">
        <v>386</v>
      </c>
      <c r="D430" s="88">
        <v>111450</v>
      </c>
      <c r="E430" s="88">
        <v>80098</v>
      </c>
      <c r="F430" s="88">
        <v>112997</v>
      </c>
      <c r="G430" s="88">
        <v>75309</v>
      </c>
      <c r="H430" s="88">
        <v>81793</v>
      </c>
      <c r="I430" s="88">
        <v>69323</v>
      </c>
      <c r="J430" s="88">
        <v>135014</v>
      </c>
      <c r="K430" s="88">
        <v>103086</v>
      </c>
      <c r="L430" s="88">
        <v>46182</v>
      </c>
      <c r="M430" s="88">
        <v>86730</v>
      </c>
      <c r="N430" s="88">
        <v>81005</v>
      </c>
      <c r="O430" s="88">
        <v>42015</v>
      </c>
      <c r="P430" s="88">
        <v>81114</v>
      </c>
      <c r="Q430" s="88">
        <v>24324</v>
      </c>
      <c r="R430" s="88">
        <v>26087</v>
      </c>
      <c r="S430" s="88">
        <v>50307</v>
      </c>
      <c r="T430" s="88">
        <v>42830</v>
      </c>
      <c r="U430" s="88">
        <v>66309</v>
      </c>
      <c r="V430" s="88">
        <v>18490</v>
      </c>
      <c r="W430" s="88">
        <v>117304</v>
      </c>
      <c r="X430" s="88">
        <v>109957</v>
      </c>
      <c r="Y430" s="88">
        <v>44443</v>
      </c>
      <c r="Z430" s="88">
        <v>109888</v>
      </c>
      <c r="AA430" s="88">
        <v>43341</v>
      </c>
      <c r="AB430" s="88">
        <v>79589</v>
      </c>
      <c r="AC430" s="89">
        <v>18490</v>
      </c>
      <c r="AD430" s="89">
        <v>135014</v>
      </c>
    </row>
    <row r="431" spans="1:30">
      <c r="A431" s="22">
        <v>321</v>
      </c>
      <c r="B431" s="23" t="s">
        <v>302</v>
      </c>
      <c r="C431" s="23" t="s">
        <v>386</v>
      </c>
      <c r="D431" s="88">
        <v>111450</v>
      </c>
      <c r="E431" s="88">
        <v>80098</v>
      </c>
      <c r="F431" s="88">
        <v>112997</v>
      </c>
      <c r="G431" s="88">
        <v>75309</v>
      </c>
      <c r="H431" s="88">
        <v>81793</v>
      </c>
      <c r="I431" s="88">
        <v>69668</v>
      </c>
      <c r="J431" s="88">
        <v>135014</v>
      </c>
      <c r="K431" s="88">
        <v>103086</v>
      </c>
      <c r="L431" s="88">
        <v>46182</v>
      </c>
      <c r="M431" s="88">
        <v>86730</v>
      </c>
      <c r="N431" s="88">
        <v>81005</v>
      </c>
      <c r="O431" s="88">
        <v>42015</v>
      </c>
      <c r="P431" s="88">
        <v>82723</v>
      </c>
      <c r="Q431" s="88">
        <v>24324</v>
      </c>
      <c r="R431" s="88">
        <v>26087</v>
      </c>
      <c r="S431" s="88">
        <v>50307</v>
      </c>
      <c r="T431" s="88">
        <v>42830</v>
      </c>
      <c r="U431" s="88">
        <v>66309</v>
      </c>
      <c r="V431" s="88">
        <v>18490</v>
      </c>
      <c r="W431" s="88">
        <v>117304</v>
      </c>
      <c r="X431" s="88">
        <v>116066</v>
      </c>
      <c r="Y431" s="88">
        <v>44443</v>
      </c>
      <c r="Z431" s="88">
        <v>109888</v>
      </c>
      <c r="AA431" s="88">
        <v>43341</v>
      </c>
      <c r="AB431" s="88">
        <v>79589</v>
      </c>
      <c r="AC431" s="89">
        <v>18490</v>
      </c>
      <c r="AD431" s="89">
        <v>135014</v>
      </c>
    </row>
    <row r="432" spans="1:30">
      <c r="A432" s="22">
        <v>322</v>
      </c>
      <c r="B432" s="23" t="s">
        <v>303</v>
      </c>
      <c r="C432" s="23" t="s">
        <v>386</v>
      </c>
      <c r="D432" s="88">
        <v>147052</v>
      </c>
      <c r="E432" s="88">
        <v>94610</v>
      </c>
      <c r="F432" s="88">
        <v>148600</v>
      </c>
      <c r="G432" s="88">
        <v>75309</v>
      </c>
      <c r="H432" s="88">
        <v>154103</v>
      </c>
      <c r="I432" s="88">
        <v>96638</v>
      </c>
      <c r="J432" s="88">
        <v>199388</v>
      </c>
      <c r="K432" s="88">
        <v>129105</v>
      </c>
      <c r="L432" s="88">
        <v>69076</v>
      </c>
      <c r="M432" s="88">
        <v>88179</v>
      </c>
      <c r="N432" s="88">
        <v>128875</v>
      </c>
      <c r="O432" s="88">
        <v>56388</v>
      </c>
      <c r="P432" s="88">
        <v>111208</v>
      </c>
      <c r="Q432" s="88">
        <v>40136</v>
      </c>
      <c r="R432" s="88">
        <v>44327</v>
      </c>
      <c r="S432" s="88">
        <v>79054</v>
      </c>
      <c r="T432" s="88">
        <v>63136</v>
      </c>
      <c r="U432" s="88">
        <v>95295</v>
      </c>
      <c r="V432" s="88">
        <v>45806</v>
      </c>
      <c r="W432" s="88">
        <v>146431</v>
      </c>
      <c r="X432" s="88">
        <v>171044</v>
      </c>
      <c r="Y432" s="88">
        <v>104212</v>
      </c>
      <c r="Z432" s="88">
        <v>151712</v>
      </c>
      <c r="AA432" s="88">
        <v>74299</v>
      </c>
      <c r="AB432" s="88">
        <v>126622</v>
      </c>
      <c r="AC432" s="89">
        <v>40136</v>
      </c>
      <c r="AD432" s="89">
        <v>199388</v>
      </c>
    </row>
    <row r="433" spans="1:30">
      <c r="A433" s="22">
        <v>323</v>
      </c>
      <c r="B433" s="23" t="s">
        <v>304</v>
      </c>
      <c r="C433" s="23" t="s">
        <v>386</v>
      </c>
      <c r="D433" s="88">
        <v>147052</v>
      </c>
      <c r="E433" s="88">
        <v>88041</v>
      </c>
      <c r="F433" s="88">
        <v>148600</v>
      </c>
      <c r="G433" s="88">
        <v>82778</v>
      </c>
      <c r="H433" s="88">
        <v>154103</v>
      </c>
      <c r="I433" s="88">
        <v>97009</v>
      </c>
      <c r="J433" s="88">
        <v>199388</v>
      </c>
      <c r="K433" s="88">
        <v>129105</v>
      </c>
      <c r="L433" s="88">
        <v>69076</v>
      </c>
      <c r="M433" s="88">
        <v>88179</v>
      </c>
      <c r="N433" s="88">
        <v>128875</v>
      </c>
      <c r="O433" s="88">
        <v>56388</v>
      </c>
      <c r="P433" s="88">
        <v>115056</v>
      </c>
      <c r="Q433" s="88">
        <v>40136</v>
      </c>
      <c r="R433" s="88">
        <v>44327</v>
      </c>
      <c r="S433" s="88">
        <v>79054</v>
      </c>
      <c r="T433" s="88">
        <v>63136</v>
      </c>
      <c r="U433" s="88">
        <v>95295</v>
      </c>
      <c r="V433" s="88">
        <v>45806</v>
      </c>
      <c r="W433" s="88">
        <v>146431</v>
      </c>
      <c r="X433" s="88">
        <v>171044</v>
      </c>
      <c r="Y433" s="88">
        <v>104212</v>
      </c>
      <c r="Z433" s="88">
        <v>151712</v>
      </c>
      <c r="AA433" s="88">
        <v>74299</v>
      </c>
      <c r="AB433" s="88">
        <v>126622</v>
      </c>
      <c r="AC433" s="89">
        <v>40136</v>
      </c>
      <c r="AD433" s="89">
        <v>199388</v>
      </c>
    </row>
    <row r="434" spans="1:30">
      <c r="A434" s="22">
        <v>324</v>
      </c>
      <c r="B434" s="23" t="s">
        <v>305</v>
      </c>
      <c r="C434" s="23" t="s">
        <v>386</v>
      </c>
      <c r="D434" s="88">
        <v>147052</v>
      </c>
      <c r="E434" s="88">
        <v>88041</v>
      </c>
      <c r="F434" s="88">
        <v>148600</v>
      </c>
      <c r="G434" s="88">
        <v>82778</v>
      </c>
      <c r="H434" s="88">
        <v>154103</v>
      </c>
      <c r="I434" s="88">
        <v>97093</v>
      </c>
      <c r="J434" s="88">
        <v>199388</v>
      </c>
      <c r="K434" s="88">
        <v>129105</v>
      </c>
      <c r="L434" s="88">
        <v>69076</v>
      </c>
      <c r="M434" s="88">
        <v>88179</v>
      </c>
      <c r="N434" s="88">
        <v>128875</v>
      </c>
      <c r="O434" s="88">
        <v>56388</v>
      </c>
      <c r="P434" s="88">
        <v>115596</v>
      </c>
      <c r="Q434" s="88">
        <v>40136</v>
      </c>
      <c r="R434" s="88">
        <v>44327</v>
      </c>
      <c r="S434" s="88">
        <v>79054</v>
      </c>
      <c r="T434" s="88">
        <v>63136</v>
      </c>
      <c r="U434" s="88">
        <v>95295</v>
      </c>
      <c r="V434" s="88">
        <v>45806</v>
      </c>
      <c r="W434" s="88">
        <v>146431</v>
      </c>
      <c r="X434" s="88">
        <v>171044</v>
      </c>
      <c r="Y434" s="88">
        <v>104212</v>
      </c>
      <c r="Z434" s="88">
        <v>151712</v>
      </c>
      <c r="AA434" s="88">
        <v>74299</v>
      </c>
      <c r="AB434" s="88">
        <v>126622</v>
      </c>
      <c r="AC434" s="89">
        <v>40136</v>
      </c>
      <c r="AD434" s="89">
        <v>199388</v>
      </c>
    </row>
    <row r="435" spans="1:30">
      <c r="A435" s="22">
        <v>325</v>
      </c>
      <c r="B435" s="23" t="s">
        <v>306</v>
      </c>
      <c r="C435" s="23" t="s">
        <v>386</v>
      </c>
      <c r="D435" s="88">
        <v>147052</v>
      </c>
      <c r="E435" s="88">
        <v>88041</v>
      </c>
      <c r="F435" s="88">
        <v>148600</v>
      </c>
      <c r="G435" s="88">
        <v>82778</v>
      </c>
      <c r="H435" s="88">
        <v>154103</v>
      </c>
      <c r="I435" s="88">
        <v>97005</v>
      </c>
      <c r="J435" s="88">
        <v>199388</v>
      </c>
      <c r="K435" s="88">
        <v>129105</v>
      </c>
      <c r="L435" s="88">
        <v>69076</v>
      </c>
      <c r="M435" s="88">
        <v>95046</v>
      </c>
      <c r="N435" s="88">
        <v>128875</v>
      </c>
      <c r="O435" s="88">
        <v>56388</v>
      </c>
      <c r="P435" s="88">
        <v>114908</v>
      </c>
      <c r="Q435" s="88">
        <v>40136</v>
      </c>
      <c r="R435" s="88">
        <v>44327</v>
      </c>
      <c r="S435" s="88">
        <v>79054</v>
      </c>
      <c r="T435" s="88">
        <v>63136</v>
      </c>
      <c r="U435" s="88">
        <v>95295</v>
      </c>
      <c r="V435" s="88">
        <v>45806</v>
      </c>
      <c r="W435" s="88">
        <v>146431</v>
      </c>
      <c r="X435" s="88">
        <v>183262</v>
      </c>
      <c r="Y435" s="88">
        <v>104212</v>
      </c>
      <c r="Z435" s="88">
        <v>151712</v>
      </c>
      <c r="AA435" s="88">
        <v>74299</v>
      </c>
      <c r="AB435" s="88">
        <v>126622</v>
      </c>
      <c r="AC435" s="89">
        <v>40136</v>
      </c>
      <c r="AD435" s="89">
        <v>199388</v>
      </c>
    </row>
    <row r="436" spans="1:30">
      <c r="A436" s="22">
        <v>326</v>
      </c>
      <c r="B436" s="23" t="s">
        <v>307</v>
      </c>
      <c r="C436" s="23" t="s">
        <v>386</v>
      </c>
      <c r="D436" s="88">
        <v>179867</v>
      </c>
      <c r="E436" s="88">
        <v>140062</v>
      </c>
      <c r="F436" s="88">
        <v>181437</v>
      </c>
      <c r="G436" s="88">
        <v>118044</v>
      </c>
      <c r="H436" s="88">
        <v>184923</v>
      </c>
      <c r="I436" s="88">
        <v>129520</v>
      </c>
      <c r="J436" s="88">
        <v>324717</v>
      </c>
      <c r="K436" s="88">
        <v>133151</v>
      </c>
      <c r="L436" s="88">
        <v>112495</v>
      </c>
      <c r="M436" s="88">
        <v>117851</v>
      </c>
      <c r="N436" s="88">
        <v>155112</v>
      </c>
      <c r="O436" s="88">
        <v>92875</v>
      </c>
      <c r="P436" s="88">
        <v>144177</v>
      </c>
      <c r="Q436" s="88">
        <v>66892</v>
      </c>
      <c r="R436" s="88">
        <v>47587</v>
      </c>
      <c r="S436" s="88">
        <v>100614</v>
      </c>
      <c r="T436" s="88">
        <v>91949</v>
      </c>
      <c r="U436" s="88">
        <v>123516</v>
      </c>
      <c r="V436" s="88">
        <v>57884</v>
      </c>
      <c r="W436" s="88">
        <v>160905</v>
      </c>
      <c r="X436" s="88">
        <v>219914</v>
      </c>
      <c r="Y436" s="88">
        <v>122603</v>
      </c>
      <c r="Z436" s="88">
        <v>184789</v>
      </c>
      <c r="AA436" s="88">
        <v>96745</v>
      </c>
      <c r="AB436" s="88">
        <v>152401</v>
      </c>
      <c r="AC436" s="89">
        <v>47587</v>
      </c>
      <c r="AD436" s="89">
        <v>324717</v>
      </c>
    </row>
    <row r="437" spans="1:30">
      <c r="A437" s="22">
        <v>327</v>
      </c>
      <c r="B437" s="23" t="s">
        <v>308</v>
      </c>
      <c r="C437" s="23" t="s">
        <v>386</v>
      </c>
      <c r="D437" s="88">
        <v>179867</v>
      </c>
      <c r="E437" s="88">
        <v>140062</v>
      </c>
      <c r="F437" s="88">
        <v>181437</v>
      </c>
      <c r="G437" s="88">
        <v>118044</v>
      </c>
      <c r="H437" s="88">
        <v>184923</v>
      </c>
      <c r="I437" s="88">
        <v>129553</v>
      </c>
      <c r="J437" s="88">
        <v>324717</v>
      </c>
      <c r="K437" s="88">
        <v>133151</v>
      </c>
      <c r="L437" s="88">
        <v>112495</v>
      </c>
      <c r="M437" s="88">
        <v>117851</v>
      </c>
      <c r="N437" s="88">
        <v>155112</v>
      </c>
      <c r="O437" s="88">
        <v>88452</v>
      </c>
      <c r="P437" s="88">
        <v>144828</v>
      </c>
      <c r="Q437" s="88">
        <v>66892</v>
      </c>
      <c r="R437" s="88">
        <v>47587</v>
      </c>
      <c r="S437" s="88">
        <v>100614</v>
      </c>
      <c r="T437" s="88">
        <v>91924</v>
      </c>
      <c r="U437" s="88">
        <v>123516</v>
      </c>
      <c r="V437" s="88">
        <v>57884</v>
      </c>
      <c r="W437" s="88">
        <v>160905</v>
      </c>
      <c r="X437" s="88">
        <v>219914</v>
      </c>
      <c r="Y437" s="88">
        <v>122603</v>
      </c>
      <c r="Z437" s="88">
        <v>184789</v>
      </c>
      <c r="AA437" s="88">
        <v>96745</v>
      </c>
      <c r="AB437" s="88">
        <v>152401</v>
      </c>
      <c r="AC437" s="89">
        <v>47587</v>
      </c>
      <c r="AD437" s="89">
        <v>324717</v>
      </c>
    </row>
    <row r="438" spans="1:30">
      <c r="A438" s="22">
        <v>328</v>
      </c>
      <c r="B438" s="23" t="s">
        <v>309</v>
      </c>
      <c r="C438" s="23" t="s">
        <v>386</v>
      </c>
      <c r="D438" s="88">
        <v>179867</v>
      </c>
      <c r="E438" s="88">
        <v>140062</v>
      </c>
      <c r="F438" s="88">
        <v>181437</v>
      </c>
      <c r="G438" s="88">
        <v>118044</v>
      </c>
      <c r="H438" s="88">
        <v>184923</v>
      </c>
      <c r="I438" s="88">
        <v>130267</v>
      </c>
      <c r="J438" s="88">
        <v>324717</v>
      </c>
      <c r="K438" s="88">
        <v>133151</v>
      </c>
      <c r="L438" s="88">
        <v>112495</v>
      </c>
      <c r="M438" s="88">
        <v>117851</v>
      </c>
      <c r="N438" s="88">
        <v>155112</v>
      </c>
      <c r="O438" s="88">
        <v>92875</v>
      </c>
      <c r="P438" s="88">
        <v>151660</v>
      </c>
      <c r="Q438" s="88">
        <v>66892</v>
      </c>
      <c r="R438" s="88">
        <v>47587</v>
      </c>
      <c r="S438" s="88">
        <v>100614</v>
      </c>
      <c r="T438" s="88">
        <v>101728</v>
      </c>
      <c r="U438" s="88">
        <v>123516</v>
      </c>
      <c r="V438" s="88">
        <v>57884</v>
      </c>
      <c r="W438" s="88">
        <v>166986</v>
      </c>
      <c r="X438" s="88">
        <v>219914</v>
      </c>
      <c r="Y438" s="88">
        <v>122603</v>
      </c>
      <c r="Z438" s="88">
        <v>173286</v>
      </c>
      <c r="AA438" s="88">
        <v>96745</v>
      </c>
      <c r="AB438" s="88">
        <v>152401</v>
      </c>
      <c r="AC438" s="89">
        <v>47587</v>
      </c>
      <c r="AD438" s="89">
        <v>324717</v>
      </c>
    </row>
    <row r="439" spans="1:30">
      <c r="A439" s="22">
        <v>329</v>
      </c>
      <c r="B439" s="23" t="s">
        <v>310</v>
      </c>
      <c r="C439" s="23" t="s">
        <v>386</v>
      </c>
      <c r="D439" s="88">
        <v>179867</v>
      </c>
      <c r="E439" s="88">
        <v>140062</v>
      </c>
      <c r="F439" s="88">
        <v>181437</v>
      </c>
      <c r="G439" s="88">
        <v>118044</v>
      </c>
      <c r="H439" s="88">
        <v>184923</v>
      </c>
      <c r="I439" s="88">
        <v>129931</v>
      </c>
      <c r="J439" s="88">
        <v>324717</v>
      </c>
      <c r="K439" s="88">
        <v>133151</v>
      </c>
      <c r="L439" s="88">
        <v>112495</v>
      </c>
      <c r="M439" s="88">
        <v>117851</v>
      </c>
      <c r="N439" s="88">
        <v>155112</v>
      </c>
      <c r="O439" s="88">
        <v>92875</v>
      </c>
      <c r="P439" s="88">
        <v>148558</v>
      </c>
      <c r="Q439" s="88">
        <v>66892</v>
      </c>
      <c r="R439" s="88">
        <v>47587</v>
      </c>
      <c r="S439" s="88">
        <v>100614</v>
      </c>
      <c r="T439" s="88">
        <v>93952</v>
      </c>
      <c r="U439" s="88">
        <v>123516</v>
      </c>
      <c r="V439" s="88">
        <v>57884</v>
      </c>
      <c r="W439" s="88">
        <v>163337</v>
      </c>
      <c r="X439" s="88">
        <v>232131</v>
      </c>
      <c r="Y439" s="88">
        <v>122603</v>
      </c>
      <c r="Z439" s="88">
        <v>173286</v>
      </c>
      <c r="AA439" s="88">
        <v>96745</v>
      </c>
      <c r="AB439" s="88">
        <v>152401</v>
      </c>
      <c r="AC439" s="89">
        <v>47587</v>
      </c>
      <c r="AD439" s="89">
        <v>324717</v>
      </c>
    </row>
    <row r="440" spans="1:30">
      <c r="A440" s="22">
        <v>330</v>
      </c>
      <c r="B440" s="23" t="s">
        <v>311</v>
      </c>
      <c r="C440" s="23" t="s">
        <v>386</v>
      </c>
      <c r="D440" s="88">
        <v>371499</v>
      </c>
      <c r="E440" s="88">
        <v>343480</v>
      </c>
      <c r="F440" s="88">
        <v>373047</v>
      </c>
      <c r="G440" s="88">
        <v>186508</v>
      </c>
      <c r="H440" s="88">
        <v>303466</v>
      </c>
      <c r="I440" s="88">
        <v>250406</v>
      </c>
      <c r="J440" s="88">
        <v>570817</v>
      </c>
      <c r="K440" s="88">
        <v>364243</v>
      </c>
      <c r="L440" s="88">
        <v>193017</v>
      </c>
      <c r="M440" s="88">
        <v>251999</v>
      </c>
      <c r="N440" s="88">
        <v>416934</v>
      </c>
      <c r="O440" s="88">
        <v>161425</v>
      </c>
      <c r="P440" s="88">
        <v>325183</v>
      </c>
      <c r="Q440" s="88">
        <v>103378</v>
      </c>
      <c r="R440" s="88">
        <v>131580</v>
      </c>
      <c r="S440" s="88">
        <v>179668</v>
      </c>
      <c r="T440" s="88">
        <v>288140</v>
      </c>
      <c r="U440" s="88">
        <v>335723</v>
      </c>
      <c r="V440" s="88">
        <v>293880</v>
      </c>
      <c r="W440" s="88">
        <v>363713</v>
      </c>
      <c r="X440" s="88">
        <v>386897</v>
      </c>
      <c r="Y440" s="88">
        <v>260534</v>
      </c>
      <c r="Z440" s="88">
        <v>173286</v>
      </c>
      <c r="AA440" s="88">
        <v>152470</v>
      </c>
      <c r="AB440" s="88">
        <v>409647</v>
      </c>
      <c r="AC440" s="89">
        <v>103378</v>
      </c>
      <c r="AD440" s="89">
        <v>570817</v>
      </c>
    </row>
    <row r="441" spans="1:30">
      <c r="A441" s="22">
        <v>331</v>
      </c>
      <c r="B441" s="23" t="s">
        <v>312</v>
      </c>
      <c r="C441" s="23" t="s">
        <v>386</v>
      </c>
      <c r="D441" s="88">
        <v>371499</v>
      </c>
      <c r="E441" s="88">
        <v>343480</v>
      </c>
      <c r="F441" s="88">
        <v>373047</v>
      </c>
      <c r="G441" s="88">
        <v>186508</v>
      </c>
      <c r="H441" s="88">
        <v>303466</v>
      </c>
      <c r="I441" s="88">
        <v>253190</v>
      </c>
      <c r="J441" s="88">
        <v>570817</v>
      </c>
      <c r="K441" s="88">
        <v>364243</v>
      </c>
      <c r="L441" s="88">
        <v>193017</v>
      </c>
      <c r="M441" s="88">
        <v>362879</v>
      </c>
      <c r="N441" s="88">
        <v>416934</v>
      </c>
      <c r="O441" s="88">
        <v>161425</v>
      </c>
      <c r="P441" s="88">
        <v>348399</v>
      </c>
      <c r="Q441" s="88">
        <v>103378</v>
      </c>
      <c r="R441" s="88">
        <v>131580</v>
      </c>
      <c r="S441" s="88">
        <v>179668</v>
      </c>
      <c r="T441" s="88">
        <v>288140</v>
      </c>
      <c r="U441" s="88">
        <v>335723</v>
      </c>
      <c r="V441" s="88">
        <v>293880</v>
      </c>
      <c r="W441" s="88">
        <v>364115</v>
      </c>
      <c r="X441" s="88">
        <v>407461</v>
      </c>
      <c r="Y441" s="88">
        <v>260534</v>
      </c>
      <c r="Z441" s="88">
        <v>344480</v>
      </c>
      <c r="AA441" s="88">
        <v>152470</v>
      </c>
      <c r="AB441" s="88">
        <v>409647</v>
      </c>
      <c r="AC441" s="89">
        <v>103378</v>
      </c>
      <c r="AD441" s="89">
        <v>570817</v>
      </c>
    </row>
    <row r="442" spans="1:30">
      <c r="A442" s="22">
        <v>332</v>
      </c>
      <c r="B442" s="23" t="s">
        <v>313</v>
      </c>
      <c r="C442" s="23" t="s">
        <v>386</v>
      </c>
      <c r="D442" s="88">
        <v>371499</v>
      </c>
      <c r="E442" s="88">
        <v>343480</v>
      </c>
      <c r="F442" s="88">
        <v>373047</v>
      </c>
      <c r="G442" s="88">
        <v>186508</v>
      </c>
      <c r="H442" s="88">
        <v>303466</v>
      </c>
      <c r="I442" s="88">
        <v>251273</v>
      </c>
      <c r="J442" s="88">
        <v>570817</v>
      </c>
      <c r="K442" s="88">
        <v>364243</v>
      </c>
      <c r="L442" s="88">
        <v>193017</v>
      </c>
      <c r="M442" s="88">
        <v>251999</v>
      </c>
      <c r="N442" s="88">
        <v>416934</v>
      </c>
      <c r="O442" s="88">
        <v>161425</v>
      </c>
      <c r="P442" s="88">
        <v>327612</v>
      </c>
      <c r="Q442" s="88">
        <v>103378</v>
      </c>
      <c r="R442" s="88">
        <v>131580</v>
      </c>
      <c r="S442" s="88">
        <v>179668</v>
      </c>
      <c r="T442" s="88">
        <v>288140</v>
      </c>
      <c r="U442" s="88">
        <v>335723</v>
      </c>
      <c r="V442" s="88">
        <v>293880</v>
      </c>
      <c r="W442" s="88">
        <v>363713</v>
      </c>
      <c r="X442" s="88">
        <v>387188</v>
      </c>
      <c r="Y442" s="88">
        <v>260534</v>
      </c>
      <c r="Z442" s="88">
        <v>344480</v>
      </c>
      <c r="AA442" s="88">
        <v>152470</v>
      </c>
      <c r="AB442" s="88">
        <v>409647</v>
      </c>
      <c r="AC442" s="89">
        <v>103378</v>
      </c>
      <c r="AD442" s="89">
        <v>570817</v>
      </c>
    </row>
    <row r="443" spans="1:30">
      <c r="A443" s="22">
        <v>333</v>
      </c>
      <c r="B443" s="23" t="s">
        <v>314</v>
      </c>
      <c r="C443" s="23" t="s">
        <v>386</v>
      </c>
      <c r="D443" s="88">
        <v>371499</v>
      </c>
      <c r="E443" s="88">
        <v>343480</v>
      </c>
      <c r="F443" s="88">
        <v>373047</v>
      </c>
      <c r="G443" s="88">
        <v>186508</v>
      </c>
      <c r="H443" s="88">
        <v>303466</v>
      </c>
      <c r="I443" s="88">
        <v>253161</v>
      </c>
      <c r="J443" s="88">
        <v>570817</v>
      </c>
      <c r="K443" s="88">
        <v>364243</v>
      </c>
      <c r="L443" s="88">
        <v>193017</v>
      </c>
      <c r="M443" s="88">
        <v>362879</v>
      </c>
      <c r="N443" s="88">
        <v>416934</v>
      </c>
      <c r="O443" s="88">
        <v>161425</v>
      </c>
      <c r="P443" s="88">
        <v>344988</v>
      </c>
      <c r="Q443" s="88">
        <v>103378</v>
      </c>
      <c r="R443" s="88">
        <v>131580</v>
      </c>
      <c r="S443" s="88">
        <v>179668</v>
      </c>
      <c r="T443" s="88">
        <v>288140</v>
      </c>
      <c r="U443" s="88">
        <v>335723</v>
      </c>
      <c r="V443" s="88">
        <v>293880</v>
      </c>
      <c r="W443" s="88">
        <v>363713</v>
      </c>
      <c r="X443" s="88">
        <v>406316</v>
      </c>
      <c r="Y443" s="88">
        <v>260534</v>
      </c>
      <c r="Z443" s="88">
        <v>344480</v>
      </c>
      <c r="AA443" s="88">
        <v>152470</v>
      </c>
      <c r="AB443" s="88">
        <v>409647</v>
      </c>
      <c r="AC443" s="89">
        <v>103378</v>
      </c>
      <c r="AD443" s="89">
        <v>570817</v>
      </c>
    </row>
    <row r="444" spans="1:30">
      <c r="A444" s="22">
        <v>334</v>
      </c>
      <c r="B444" s="23" t="s">
        <v>315</v>
      </c>
      <c r="C444" s="23" t="s">
        <v>386</v>
      </c>
      <c r="D444" s="88">
        <v>1096386</v>
      </c>
      <c r="E444" s="88">
        <v>880353</v>
      </c>
      <c r="F444" s="88">
        <v>1097912</v>
      </c>
      <c r="G444" s="88">
        <v>1008695</v>
      </c>
      <c r="H444" s="88">
        <v>975590</v>
      </c>
      <c r="I444" s="88">
        <v>699364</v>
      </c>
      <c r="J444" s="88">
        <v>3119336</v>
      </c>
      <c r="K444" s="88">
        <v>1710906</v>
      </c>
      <c r="L444" s="88">
        <v>546684</v>
      </c>
      <c r="M444" s="88">
        <v>1062307</v>
      </c>
      <c r="N444" s="88">
        <v>2006757</v>
      </c>
      <c r="O444" s="88">
        <v>933170</v>
      </c>
      <c r="P444" s="88">
        <v>1043735</v>
      </c>
      <c r="Q444" s="88">
        <v>279730</v>
      </c>
      <c r="R444" s="88">
        <v>778757</v>
      </c>
      <c r="S444" s="88">
        <v>704300</v>
      </c>
      <c r="T444" s="88">
        <v>601479</v>
      </c>
      <c r="U444" s="88">
        <v>1267675</v>
      </c>
      <c r="V444" s="88">
        <v>1360603</v>
      </c>
      <c r="W444" s="88">
        <v>1315338</v>
      </c>
      <c r="X444" s="88">
        <v>1193645</v>
      </c>
      <c r="Y444" s="88">
        <v>1287603</v>
      </c>
      <c r="Z444" s="88">
        <v>344480</v>
      </c>
      <c r="AA444" s="88">
        <v>642384</v>
      </c>
      <c r="AB444" s="88">
        <v>1971696</v>
      </c>
      <c r="AC444" s="89">
        <v>279730</v>
      </c>
      <c r="AD444" s="89">
        <v>3119336</v>
      </c>
    </row>
    <row r="445" spans="1:30">
      <c r="A445" s="22">
        <v>335</v>
      </c>
      <c r="B445" s="23" t="s">
        <v>316</v>
      </c>
      <c r="C445" s="23" t="s">
        <v>386</v>
      </c>
      <c r="D445" s="88">
        <v>1096386</v>
      </c>
      <c r="E445" s="88">
        <v>880353</v>
      </c>
      <c r="F445" s="88">
        <v>1097912</v>
      </c>
      <c r="G445" s="88">
        <v>1008695</v>
      </c>
      <c r="H445" s="88">
        <v>975590</v>
      </c>
      <c r="I445" s="88">
        <v>700993</v>
      </c>
      <c r="J445" s="88">
        <v>3119336</v>
      </c>
      <c r="K445" s="88">
        <v>1710906</v>
      </c>
      <c r="L445" s="88">
        <v>546684</v>
      </c>
      <c r="M445" s="88">
        <v>1062307</v>
      </c>
      <c r="N445" s="88">
        <v>2006757</v>
      </c>
      <c r="O445" s="88">
        <v>933170</v>
      </c>
      <c r="P445" s="88">
        <v>1043735</v>
      </c>
      <c r="Q445" s="88">
        <v>608109</v>
      </c>
      <c r="R445" s="88">
        <v>778757</v>
      </c>
      <c r="S445" s="88">
        <v>704300</v>
      </c>
      <c r="T445" s="88">
        <v>601479</v>
      </c>
      <c r="U445" s="88">
        <v>1267675</v>
      </c>
      <c r="V445" s="88">
        <v>1360603</v>
      </c>
      <c r="W445" s="88">
        <v>1315338</v>
      </c>
      <c r="X445" s="88">
        <v>1193645</v>
      </c>
      <c r="Y445" s="88">
        <v>1287603</v>
      </c>
      <c r="Z445" s="88">
        <v>1078799</v>
      </c>
      <c r="AA445" s="88">
        <v>642384</v>
      </c>
      <c r="AB445" s="88">
        <v>1971696</v>
      </c>
      <c r="AC445" s="89">
        <v>546684</v>
      </c>
      <c r="AD445" s="89">
        <v>3119336</v>
      </c>
    </row>
    <row r="446" spans="1:30">
      <c r="A446" s="22">
        <v>336</v>
      </c>
      <c r="B446" s="23" t="s">
        <v>317</v>
      </c>
      <c r="C446" s="23" t="s">
        <v>386</v>
      </c>
      <c r="D446" s="88">
        <v>1096386</v>
      </c>
      <c r="E446" s="88">
        <v>880353</v>
      </c>
      <c r="F446" s="88">
        <v>1097912</v>
      </c>
      <c r="G446" s="88">
        <v>1008695</v>
      </c>
      <c r="H446" s="88">
        <v>975590</v>
      </c>
      <c r="I446" s="88">
        <v>699779</v>
      </c>
      <c r="J446" s="88">
        <v>3119336</v>
      </c>
      <c r="K446" s="88">
        <v>1710906</v>
      </c>
      <c r="L446" s="88">
        <v>546684</v>
      </c>
      <c r="M446" s="88">
        <v>1062307</v>
      </c>
      <c r="N446" s="88">
        <v>2006757</v>
      </c>
      <c r="O446" s="88">
        <v>933170</v>
      </c>
      <c r="P446" s="88">
        <v>1043735</v>
      </c>
      <c r="Q446" s="88">
        <v>608109</v>
      </c>
      <c r="R446" s="88">
        <v>778757</v>
      </c>
      <c r="S446" s="88">
        <v>704300</v>
      </c>
      <c r="T446" s="88">
        <v>601479</v>
      </c>
      <c r="U446" s="88">
        <v>1267675</v>
      </c>
      <c r="V446" s="88">
        <v>1360603</v>
      </c>
      <c r="W446" s="88">
        <v>1315338</v>
      </c>
      <c r="X446" s="88">
        <v>1193645</v>
      </c>
      <c r="Y446" s="88">
        <v>1287603</v>
      </c>
      <c r="Z446" s="88">
        <v>1078799</v>
      </c>
      <c r="AA446" s="88">
        <v>642384</v>
      </c>
      <c r="AB446" s="88">
        <v>1971696</v>
      </c>
      <c r="AC446" s="89">
        <v>546684</v>
      </c>
      <c r="AD446" s="89">
        <v>3119336</v>
      </c>
    </row>
    <row r="447" spans="1:30">
      <c r="A447" s="22">
        <v>337</v>
      </c>
      <c r="B447" s="23" t="s">
        <v>318</v>
      </c>
      <c r="C447" s="23" t="s">
        <v>386</v>
      </c>
      <c r="D447" s="88">
        <v>1214647</v>
      </c>
      <c r="E447" s="88">
        <v>1424725</v>
      </c>
      <c r="F447" s="88">
        <v>1216217</v>
      </c>
      <c r="G447" s="88">
        <v>1354686</v>
      </c>
      <c r="H447" s="88">
        <v>1095316</v>
      </c>
      <c r="I447" s="88">
        <v>871917</v>
      </c>
      <c r="J447" s="88">
        <v>3816831</v>
      </c>
      <c r="K447" s="88">
        <v>2066336</v>
      </c>
      <c r="L447" s="88">
        <v>592077</v>
      </c>
      <c r="M447" s="88">
        <v>1200670</v>
      </c>
      <c r="N447" s="88">
        <v>2407133</v>
      </c>
      <c r="O447" s="88">
        <v>1271500</v>
      </c>
      <c r="P447" s="88">
        <v>1090137</v>
      </c>
      <c r="Q447" s="88">
        <v>363649</v>
      </c>
      <c r="R447" s="88">
        <v>457312</v>
      </c>
      <c r="S447" s="88">
        <v>977396</v>
      </c>
      <c r="T447" s="88">
        <v>751205</v>
      </c>
      <c r="U447" s="88">
        <v>771674</v>
      </c>
      <c r="V447" s="88">
        <v>681230</v>
      </c>
      <c r="W447" s="88">
        <v>1701001</v>
      </c>
      <c r="X447" s="88">
        <v>1527182</v>
      </c>
      <c r="Y447" s="88">
        <v>1226045</v>
      </c>
      <c r="Z447" s="88">
        <v>1210684</v>
      </c>
      <c r="AA447" s="88">
        <v>781696</v>
      </c>
      <c r="AB447" s="88">
        <v>2365077</v>
      </c>
      <c r="AC447" s="89">
        <v>363649</v>
      </c>
      <c r="AD447" s="89">
        <v>3816831</v>
      </c>
    </row>
    <row r="448" spans="1:30">
      <c r="A448" s="22">
        <v>338</v>
      </c>
      <c r="B448" s="23" t="s">
        <v>319</v>
      </c>
      <c r="C448" s="23" t="s">
        <v>386</v>
      </c>
      <c r="D448" s="88">
        <v>1214647</v>
      </c>
      <c r="E448" s="88">
        <v>1424725</v>
      </c>
      <c r="F448" s="88">
        <v>1216217</v>
      </c>
      <c r="G448" s="88">
        <v>1748896</v>
      </c>
      <c r="H448" s="88">
        <v>1095316</v>
      </c>
      <c r="I448" s="88">
        <v>871967</v>
      </c>
      <c r="J448" s="88">
        <v>3816831</v>
      </c>
      <c r="K448" s="88">
        <v>2066336</v>
      </c>
      <c r="L448" s="88">
        <v>592077</v>
      </c>
      <c r="M448" s="88">
        <v>1200670</v>
      </c>
      <c r="N448" s="88">
        <v>2407133</v>
      </c>
      <c r="O448" s="88">
        <v>1271500</v>
      </c>
      <c r="P448" s="88">
        <v>1090137</v>
      </c>
      <c r="Q448" s="88">
        <v>363649</v>
      </c>
      <c r="R448" s="88">
        <v>457312</v>
      </c>
      <c r="S448" s="88">
        <v>977396</v>
      </c>
      <c r="T448" s="88">
        <v>751205</v>
      </c>
      <c r="U448" s="88">
        <v>771674</v>
      </c>
      <c r="V448" s="88">
        <v>681230</v>
      </c>
      <c r="W448" s="88">
        <v>1701001</v>
      </c>
      <c r="X448" s="88">
        <v>1527182</v>
      </c>
      <c r="Y448" s="88">
        <v>1226045</v>
      </c>
      <c r="Z448" s="88">
        <v>1210684</v>
      </c>
      <c r="AA448" s="88">
        <v>781696</v>
      </c>
      <c r="AB448" s="88">
        <v>2365077</v>
      </c>
      <c r="AC448" s="89">
        <v>363649</v>
      </c>
      <c r="AD448" s="89">
        <v>3816831</v>
      </c>
    </row>
    <row r="449" spans="1:30">
      <c r="A449" s="22">
        <v>339</v>
      </c>
      <c r="B449" s="23" t="s">
        <v>320</v>
      </c>
      <c r="C449" s="23" t="s">
        <v>386</v>
      </c>
      <c r="D449" s="88">
        <v>1214647</v>
      </c>
      <c r="E449" s="88">
        <v>1424725</v>
      </c>
      <c r="F449" s="88">
        <v>1216217</v>
      </c>
      <c r="G449" s="88">
        <v>1748896</v>
      </c>
      <c r="H449" s="88">
        <v>1095316</v>
      </c>
      <c r="I449" s="88">
        <v>872015</v>
      </c>
      <c r="J449" s="88">
        <v>3816831</v>
      </c>
      <c r="K449" s="88">
        <v>2066336</v>
      </c>
      <c r="L449" s="88">
        <v>592077</v>
      </c>
      <c r="M449" s="88">
        <v>1200670</v>
      </c>
      <c r="N449" s="88">
        <v>2407133</v>
      </c>
      <c r="O449" s="88">
        <v>1271500</v>
      </c>
      <c r="P449" s="88">
        <v>1090137</v>
      </c>
      <c r="Q449" s="88">
        <v>400136</v>
      </c>
      <c r="R449" s="88">
        <v>457312</v>
      </c>
      <c r="S449" s="88">
        <v>977396</v>
      </c>
      <c r="T449" s="88">
        <v>751205</v>
      </c>
      <c r="U449" s="88">
        <v>771674</v>
      </c>
      <c r="V449" s="88">
        <v>681230</v>
      </c>
      <c r="W449" s="88">
        <v>1701001</v>
      </c>
      <c r="X449" s="88">
        <v>1527182</v>
      </c>
      <c r="Y449" s="88">
        <v>1226045</v>
      </c>
      <c r="Z449" s="88">
        <v>1210684</v>
      </c>
      <c r="AA449" s="88">
        <v>781696</v>
      </c>
      <c r="AB449" s="88">
        <v>2365077</v>
      </c>
      <c r="AC449" s="89">
        <v>400136</v>
      </c>
      <c r="AD449" s="89">
        <v>3816831</v>
      </c>
    </row>
    <row r="450" spans="1:30">
      <c r="A450" s="22">
        <v>340</v>
      </c>
      <c r="B450" s="23" t="s">
        <v>321</v>
      </c>
      <c r="C450" s="23" t="s">
        <v>386</v>
      </c>
      <c r="D450" s="88">
        <v>2143086</v>
      </c>
      <c r="E450" s="88">
        <v>2095950</v>
      </c>
      <c r="F450" s="88">
        <v>2144633</v>
      </c>
      <c r="G450" s="88">
        <v>1970672</v>
      </c>
      <c r="H450" s="88">
        <v>1434344</v>
      </c>
      <c r="I450" s="88">
        <v>1612579</v>
      </c>
      <c r="J450" s="88">
        <v>4306753</v>
      </c>
      <c r="K450" s="88">
        <v>2476080</v>
      </c>
      <c r="L450" s="88">
        <v>888115</v>
      </c>
      <c r="M450" s="88">
        <v>1617642</v>
      </c>
      <c r="N450" s="88">
        <v>2869254</v>
      </c>
      <c r="O450" s="88">
        <v>1746930</v>
      </c>
      <c r="P450" s="88">
        <v>1655598</v>
      </c>
      <c r="Q450" s="88">
        <v>668919</v>
      </c>
      <c r="R450" s="88">
        <v>970775</v>
      </c>
      <c r="S450" s="88">
        <v>1236119</v>
      </c>
      <c r="T450" s="88">
        <v>1384459</v>
      </c>
      <c r="U450" s="88">
        <v>1096000</v>
      </c>
      <c r="V450" s="88">
        <v>2148960</v>
      </c>
      <c r="W450" s="88">
        <v>3026555</v>
      </c>
      <c r="X450" s="88">
        <v>2810015</v>
      </c>
      <c r="Y450" s="88">
        <v>1685813</v>
      </c>
      <c r="Z450" s="88">
        <v>2731579</v>
      </c>
      <c r="AA450" s="88">
        <v>998404</v>
      </c>
      <c r="AB450" s="88">
        <v>2819125</v>
      </c>
      <c r="AC450" s="89">
        <v>668919</v>
      </c>
      <c r="AD450" s="89">
        <v>4306753</v>
      </c>
    </row>
    <row r="451" spans="1:30">
      <c r="A451" s="22">
        <v>341</v>
      </c>
      <c r="B451" s="23" t="s">
        <v>322</v>
      </c>
      <c r="C451" s="23" t="s">
        <v>386</v>
      </c>
      <c r="D451" s="88">
        <v>2143086</v>
      </c>
      <c r="E451" s="88">
        <v>2095950</v>
      </c>
      <c r="F451" s="88">
        <v>2144633</v>
      </c>
      <c r="G451" s="88">
        <v>1970672</v>
      </c>
      <c r="H451" s="88">
        <v>1434344</v>
      </c>
      <c r="I451" s="88">
        <v>1612466</v>
      </c>
      <c r="J451" s="88">
        <v>4306753</v>
      </c>
      <c r="K451" s="88">
        <v>2476080</v>
      </c>
      <c r="L451" s="88">
        <v>888115</v>
      </c>
      <c r="M451" s="88">
        <v>1617642</v>
      </c>
      <c r="N451" s="88">
        <v>2869254</v>
      </c>
      <c r="O451" s="88">
        <v>1746930</v>
      </c>
      <c r="P451" s="88">
        <v>1655598</v>
      </c>
      <c r="Q451" s="88">
        <v>668919</v>
      </c>
      <c r="R451" s="88">
        <v>970775</v>
      </c>
      <c r="S451" s="88">
        <v>1236119</v>
      </c>
      <c r="T451" s="88">
        <v>1381682</v>
      </c>
      <c r="U451" s="88">
        <v>1096000</v>
      </c>
      <c r="V451" s="88">
        <v>2148960</v>
      </c>
      <c r="W451" s="88">
        <v>3026555</v>
      </c>
      <c r="X451" s="88">
        <v>2810015</v>
      </c>
      <c r="Y451" s="88">
        <v>1685813</v>
      </c>
      <c r="Z451" s="88">
        <v>2731579</v>
      </c>
      <c r="AA451" s="88">
        <v>998404</v>
      </c>
      <c r="AB451" s="88">
        <v>2819125</v>
      </c>
      <c r="AC451" s="89">
        <v>668919</v>
      </c>
      <c r="AD451" s="89">
        <v>4306753</v>
      </c>
    </row>
    <row r="452" spans="1:30">
      <c r="A452" s="22">
        <v>342</v>
      </c>
      <c r="B452" s="23" t="s">
        <v>323</v>
      </c>
      <c r="C452" s="23" t="s">
        <v>386</v>
      </c>
      <c r="D452" s="88">
        <v>2143086</v>
      </c>
      <c r="E452" s="88">
        <v>2095950</v>
      </c>
      <c r="F452" s="88">
        <v>2144633</v>
      </c>
      <c r="G452" s="88">
        <v>1970672</v>
      </c>
      <c r="H452" s="88">
        <v>1434344</v>
      </c>
      <c r="I452" s="88">
        <v>1366485</v>
      </c>
      <c r="J452" s="88">
        <v>4306753</v>
      </c>
      <c r="K452" s="88">
        <v>2476080</v>
      </c>
      <c r="L452" s="88">
        <v>888115</v>
      </c>
      <c r="M452" s="88">
        <v>1617642</v>
      </c>
      <c r="N452" s="88">
        <v>2869254</v>
      </c>
      <c r="O452" s="88">
        <v>1746930</v>
      </c>
      <c r="P452" s="88">
        <v>1677409</v>
      </c>
      <c r="Q452" s="88">
        <v>668919</v>
      </c>
      <c r="R452" s="88">
        <v>970775</v>
      </c>
      <c r="S452" s="88">
        <v>1236119</v>
      </c>
      <c r="T452" s="88">
        <v>1392560</v>
      </c>
      <c r="U452" s="88">
        <v>1096000</v>
      </c>
      <c r="V452" s="88">
        <v>2148960</v>
      </c>
      <c r="W452" s="88">
        <v>3026555</v>
      </c>
      <c r="X452" s="88">
        <v>2810015</v>
      </c>
      <c r="Y452" s="88">
        <v>1685813</v>
      </c>
      <c r="Z452" s="88">
        <v>2731579</v>
      </c>
      <c r="AA452" s="88">
        <v>998404</v>
      </c>
      <c r="AB452" s="88">
        <v>2819125</v>
      </c>
      <c r="AC452" s="89">
        <v>668919</v>
      </c>
      <c r="AD452" s="89">
        <v>4306753</v>
      </c>
    </row>
    <row r="453" spans="1:30">
      <c r="A453" s="22">
        <v>343</v>
      </c>
      <c r="B453" s="23" t="s">
        <v>324</v>
      </c>
      <c r="C453" s="23" t="s">
        <v>386</v>
      </c>
      <c r="D453" s="88">
        <v>7553814</v>
      </c>
      <c r="E453" s="88">
        <v>2866237</v>
      </c>
      <c r="F453" s="88">
        <v>7555363</v>
      </c>
      <c r="G453" s="88">
        <v>4916173</v>
      </c>
      <c r="H453" s="88">
        <v>2347109</v>
      </c>
      <c r="I453" s="88">
        <v>3906445</v>
      </c>
      <c r="J453" s="88">
        <v>12857304</v>
      </c>
      <c r="K453" s="88">
        <v>4947515</v>
      </c>
      <c r="L453" s="88">
        <v>2368307</v>
      </c>
      <c r="M453" s="88">
        <v>3677064</v>
      </c>
      <c r="N453" s="88">
        <v>5733128</v>
      </c>
      <c r="O453" s="88">
        <v>3604426</v>
      </c>
      <c r="P453" s="88">
        <v>3897595</v>
      </c>
      <c r="Q453" s="88">
        <v>2432434</v>
      </c>
      <c r="R453" s="88">
        <v>3336393</v>
      </c>
      <c r="S453" s="88">
        <v>4122313</v>
      </c>
      <c r="T453" s="88">
        <v>3224036</v>
      </c>
      <c r="U453" s="88">
        <v>2572244</v>
      </c>
      <c r="V453" s="88">
        <v>4009986</v>
      </c>
      <c r="W453" s="88">
        <v>4664860</v>
      </c>
      <c r="X453" s="88">
        <v>4398284</v>
      </c>
      <c r="Y453" s="88">
        <v>3678137</v>
      </c>
      <c r="Z453" s="88">
        <v>6565825</v>
      </c>
      <c r="AA453" s="88">
        <v>2891501</v>
      </c>
      <c r="AB453" s="88">
        <v>5632963</v>
      </c>
      <c r="AC453" s="89">
        <v>2347109</v>
      </c>
      <c r="AD453" s="89">
        <v>12857304</v>
      </c>
    </row>
    <row r="454" spans="1:30">
      <c r="A454" s="22">
        <v>344</v>
      </c>
      <c r="B454" s="23" t="s">
        <v>325</v>
      </c>
      <c r="C454" s="23" t="s">
        <v>386</v>
      </c>
      <c r="D454" s="88">
        <v>7553814</v>
      </c>
      <c r="E454" s="88">
        <v>2866237</v>
      </c>
      <c r="F454" s="88">
        <v>7555363</v>
      </c>
      <c r="G454" s="88">
        <v>2694920</v>
      </c>
      <c r="H454" s="88">
        <v>2347109</v>
      </c>
      <c r="I454" s="88">
        <v>3906713</v>
      </c>
      <c r="J454" s="88">
        <v>12857304</v>
      </c>
      <c r="K454" s="88">
        <v>4947515</v>
      </c>
      <c r="L454" s="88">
        <v>2368307</v>
      </c>
      <c r="M454" s="88">
        <v>3677064</v>
      </c>
      <c r="N454" s="88">
        <v>5733128</v>
      </c>
      <c r="O454" s="88">
        <v>3604426</v>
      </c>
      <c r="P454" s="88">
        <v>3897595</v>
      </c>
      <c r="Q454" s="88">
        <v>2432434</v>
      </c>
      <c r="R454" s="88">
        <v>3336393</v>
      </c>
      <c r="S454" s="88">
        <v>4122313</v>
      </c>
      <c r="T454" s="88">
        <v>3230596</v>
      </c>
      <c r="U454" s="88">
        <v>2572244</v>
      </c>
      <c r="V454" s="88">
        <v>4009986</v>
      </c>
      <c r="W454" s="88">
        <v>4658246</v>
      </c>
      <c r="X454" s="88">
        <v>4398284</v>
      </c>
      <c r="Y454" s="88">
        <v>3678137</v>
      </c>
      <c r="Z454" s="88">
        <v>6565825</v>
      </c>
      <c r="AA454" s="88">
        <v>2891501</v>
      </c>
      <c r="AB454" s="88">
        <v>5632963</v>
      </c>
      <c r="AC454" s="89">
        <v>2347109</v>
      </c>
      <c r="AD454" s="89">
        <v>12857304</v>
      </c>
    </row>
    <row r="455" spans="1:30">
      <c r="A455" s="22">
        <v>345</v>
      </c>
      <c r="B455" s="23" t="s">
        <v>326</v>
      </c>
      <c r="C455" s="23" t="s">
        <v>386</v>
      </c>
      <c r="D455" s="88">
        <v>7553814</v>
      </c>
      <c r="E455" s="88">
        <v>2866237</v>
      </c>
      <c r="F455" s="88">
        <v>7555363</v>
      </c>
      <c r="G455" s="88">
        <v>2694920</v>
      </c>
      <c r="H455" s="88">
        <v>2347109</v>
      </c>
      <c r="I455" s="88">
        <v>3906339</v>
      </c>
      <c r="J455" s="88">
        <v>12857304</v>
      </c>
      <c r="K455" s="88">
        <v>4947515</v>
      </c>
      <c r="L455" s="88">
        <v>2368307</v>
      </c>
      <c r="M455" s="88">
        <v>3677064</v>
      </c>
      <c r="N455" s="88">
        <v>5733128</v>
      </c>
      <c r="O455" s="88">
        <v>3604426</v>
      </c>
      <c r="P455" s="88">
        <v>3897595</v>
      </c>
      <c r="Q455" s="88">
        <v>2432434</v>
      </c>
      <c r="R455" s="88">
        <v>3336393</v>
      </c>
      <c r="S455" s="88">
        <v>4122313</v>
      </c>
      <c r="T455" s="88">
        <v>3221454</v>
      </c>
      <c r="U455" s="88">
        <v>2572244</v>
      </c>
      <c r="V455" s="88">
        <v>4009986</v>
      </c>
      <c r="W455" s="88">
        <v>4675747</v>
      </c>
      <c r="X455" s="88">
        <v>4398284</v>
      </c>
      <c r="Y455" s="88">
        <v>3678137</v>
      </c>
      <c r="Z455" s="88">
        <v>6565825</v>
      </c>
      <c r="AA455" s="88">
        <v>2891501</v>
      </c>
      <c r="AB455" s="88">
        <v>5632963</v>
      </c>
      <c r="AC455" s="89">
        <v>2347109</v>
      </c>
      <c r="AD455" s="89">
        <v>12857304</v>
      </c>
    </row>
    <row r="456" spans="1:30">
      <c r="A456" s="22">
        <v>346</v>
      </c>
      <c r="B456" s="23" t="s">
        <v>327</v>
      </c>
      <c r="C456" s="23" t="s">
        <v>386</v>
      </c>
      <c r="D456" s="88">
        <v>8292390</v>
      </c>
      <c r="E456" s="88">
        <v>4112369</v>
      </c>
      <c r="F456" s="88">
        <v>8293938</v>
      </c>
      <c r="G456" s="88">
        <v>4958109</v>
      </c>
      <c r="H456" s="88">
        <v>3188749</v>
      </c>
      <c r="I456" s="88">
        <v>5423686</v>
      </c>
      <c r="J456" s="88">
        <v>11108684</v>
      </c>
      <c r="K456" s="88">
        <v>4970957</v>
      </c>
      <c r="L456" s="88">
        <v>2861704</v>
      </c>
      <c r="M456" s="88">
        <v>5311144</v>
      </c>
      <c r="N456" s="88">
        <v>5760293</v>
      </c>
      <c r="O456" s="88">
        <v>4090912</v>
      </c>
      <c r="P456" s="88">
        <v>5096911</v>
      </c>
      <c r="Q456" s="88">
        <v>2187975</v>
      </c>
      <c r="R456" s="88">
        <v>2184496</v>
      </c>
      <c r="S456" s="88">
        <v>4312043</v>
      </c>
      <c r="T456" s="88">
        <v>3802183</v>
      </c>
      <c r="U456" s="88">
        <v>3243264</v>
      </c>
      <c r="V456" s="88">
        <v>4312414</v>
      </c>
      <c r="W456" s="88">
        <v>6140312</v>
      </c>
      <c r="X456" s="88">
        <v>5864378</v>
      </c>
      <c r="Y456" s="88">
        <v>3984649</v>
      </c>
      <c r="Z456" s="88">
        <v>4647051</v>
      </c>
      <c r="AA456" s="88">
        <v>3092729</v>
      </c>
      <c r="AB456" s="88">
        <v>5659654</v>
      </c>
      <c r="AC456" s="89">
        <v>2184496</v>
      </c>
      <c r="AD456" s="89">
        <v>11108684</v>
      </c>
    </row>
    <row r="457" spans="1:30">
      <c r="A457" s="22">
        <v>347</v>
      </c>
      <c r="B457" s="23" t="s">
        <v>328</v>
      </c>
      <c r="C457" s="23" t="s">
        <v>386</v>
      </c>
      <c r="D457" s="88">
        <v>8292390</v>
      </c>
      <c r="E457" s="88">
        <v>4112369</v>
      </c>
      <c r="F457" s="88">
        <v>8293938</v>
      </c>
      <c r="G457" s="88">
        <v>4958109</v>
      </c>
      <c r="H457" s="88">
        <v>3188749</v>
      </c>
      <c r="I457" s="88">
        <v>5368685</v>
      </c>
      <c r="J457" s="88">
        <v>11108684</v>
      </c>
      <c r="K457" s="88">
        <v>4874072</v>
      </c>
      <c r="L457" s="88">
        <v>2861704</v>
      </c>
      <c r="M457" s="88">
        <v>5311144</v>
      </c>
      <c r="N457" s="88">
        <v>5648026</v>
      </c>
      <c r="O457" s="88">
        <v>4090912</v>
      </c>
      <c r="P457" s="88">
        <v>5060279</v>
      </c>
      <c r="Q457" s="88">
        <v>2066353</v>
      </c>
      <c r="R457" s="88">
        <v>1978108</v>
      </c>
      <c r="S457" s="88">
        <v>4312043</v>
      </c>
      <c r="T457" s="88">
        <v>3795776</v>
      </c>
      <c r="U457" s="88">
        <v>3243264</v>
      </c>
      <c r="V457" s="88">
        <v>4312414</v>
      </c>
      <c r="W457" s="88">
        <v>6058645</v>
      </c>
      <c r="X457" s="88">
        <v>5864378</v>
      </c>
      <c r="Y457" s="88">
        <v>3984649</v>
      </c>
      <c r="Z457" s="88">
        <v>9920432</v>
      </c>
      <c r="AA457" s="88">
        <v>3092729</v>
      </c>
      <c r="AB457" s="88">
        <v>5549346</v>
      </c>
      <c r="AC457" s="89">
        <v>1978108</v>
      </c>
      <c r="AD457" s="89">
        <v>11108684</v>
      </c>
    </row>
    <row r="458" spans="1:30">
      <c r="A458" s="22">
        <v>348</v>
      </c>
      <c r="B458" s="23" t="s">
        <v>329</v>
      </c>
      <c r="C458" s="23" t="s">
        <v>386</v>
      </c>
      <c r="D458" s="88">
        <v>542946</v>
      </c>
      <c r="E458" s="88">
        <v>595753</v>
      </c>
      <c r="F458" s="88">
        <v>544534</v>
      </c>
      <c r="G458" s="88">
        <v>485916</v>
      </c>
      <c r="H458" s="88">
        <v>426746</v>
      </c>
      <c r="I458" s="88">
        <v>446818</v>
      </c>
      <c r="J458" s="88">
        <v>1253287</v>
      </c>
      <c r="K458" s="88">
        <v>501471</v>
      </c>
      <c r="L458" s="88">
        <v>416427</v>
      </c>
      <c r="M458" s="88">
        <v>475408</v>
      </c>
      <c r="N458" s="88">
        <v>538579</v>
      </c>
      <c r="O458" s="88">
        <v>351597</v>
      </c>
      <c r="P458" s="88">
        <v>494255</v>
      </c>
      <c r="Q458" s="88">
        <v>229865</v>
      </c>
      <c r="R458" s="88">
        <v>298524</v>
      </c>
      <c r="S458" s="88">
        <v>184312</v>
      </c>
      <c r="T458" s="88">
        <v>368964</v>
      </c>
      <c r="U458" s="88">
        <v>300737</v>
      </c>
      <c r="V458" s="88">
        <v>416431</v>
      </c>
      <c r="W458" s="88">
        <v>597657</v>
      </c>
      <c r="X458" s="88">
        <v>600804</v>
      </c>
      <c r="Y458" s="88">
        <v>772718</v>
      </c>
      <c r="Z458" s="88">
        <v>573443</v>
      </c>
      <c r="AA458" s="88">
        <v>441155</v>
      </c>
      <c r="AB458" s="88">
        <v>529170</v>
      </c>
      <c r="AC458" s="89">
        <v>184312</v>
      </c>
      <c r="AD458" s="89">
        <v>1253287</v>
      </c>
    </row>
    <row r="459" spans="1:30">
      <c r="A459" s="22">
        <v>349</v>
      </c>
      <c r="B459" s="23" t="s">
        <v>330</v>
      </c>
      <c r="C459" s="23" t="s">
        <v>386</v>
      </c>
      <c r="D459" s="88">
        <v>662197</v>
      </c>
      <c r="E459" s="88">
        <v>749987</v>
      </c>
      <c r="F459" s="88">
        <v>663723</v>
      </c>
      <c r="G459" s="88">
        <v>705160</v>
      </c>
      <c r="H459" s="88">
        <v>486016</v>
      </c>
      <c r="I459" s="88">
        <v>527031</v>
      </c>
      <c r="J459" s="88">
        <v>4033308</v>
      </c>
      <c r="K459" s="88">
        <v>1233022</v>
      </c>
      <c r="L459" s="88">
        <v>532869</v>
      </c>
      <c r="M459" s="88">
        <v>551679</v>
      </c>
      <c r="N459" s="88">
        <v>1324266</v>
      </c>
      <c r="O459" s="88">
        <v>433416</v>
      </c>
      <c r="P459" s="88">
        <v>588909</v>
      </c>
      <c r="Q459" s="88">
        <v>267203</v>
      </c>
      <c r="R459" s="88">
        <v>321289</v>
      </c>
      <c r="S459" s="88">
        <v>252641</v>
      </c>
      <c r="T459" s="88">
        <v>441646</v>
      </c>
      <c r="U459" s="88">
        <v>469901</v>
      </c>
      <c r="V459" s="88">
        <v>681322</v>
      </c>
      <c r="W459" s="88">
        <v>638608</v>
      </c>
      <c r="X459" s="88">
        <v>707923</v>
      </c>
      <c r="Y459" s="88">
        <v>564083</v>
      </c>
      <c r="Z459" s="88">
        <v>619092</v>
      </c>
      <c r="AA459" s="88">
        <v>503072</v>
      </c>
      <c r="AB459" s="88">
        <v>1301129</v>
      </c>
      <c r="AC459" s="89">
        <v>252641</v>
      </c>
      <c r="AD459" s="89">
        <v>4033308</v>
      </c>
    </row>
    <row r="460" spans="1:30">
      <c r="A460" s="22">
        <v>350</v>
      </c>
      <c r="B460" s="23" t="s">
        <v>331</v>
      </c>
      <c r="C460" s="23" t="s">
        <v>386</v>
      </c>
      <c r="D460" s="88">
        <v>953514</v>
      </c>
      <c r="E460" s="88">
        <v>860313</v>
      </c>
      <c r="F460" s="88">
        <v>955063</v>
      </c>
      <c r="G460" s="88">
        <v>513516</v>
      </c>
      <c r="H460" s="88">
        <v>540548</v>
      </c>
      <c r="I460" s="88">
        <v>693899</v>
      </c>
      <c r="J460" s="88">
        <v>1652061</v>
      </c>
      <c r="K460" s="88">
        <v>672252</v>
      </c>
      <c r="L460" s="88">
        <v>572341</v>
      </c>
      <c r="M460" s="88">
        <v>794419</v>
      </c>
      <c r="N460" s="88">
        <v>702999</v>
      </c>
      <c r="O460" s="88">
        <v>650123</v>
      </c>
      <c r="P460" s="88">
        <v>692251</v>
      </c>
      <c r="Q460" s="88">
        <v>267203</v>
      </c>
      <c r="R460" s="88">
        <v>273858</v>
      </c>
      <c r="S460" s="88">
        <v>357568</v>
      </c>
      <c r="T460" s="88">
        <v>532454</v>
      </c>
      <c r="U460" s="88">
        <v>799520</v>
      </c>
      <c r="V460" s="88">
        <v>757790</v>
      </c>
      <c r="W460" s="88">
        <v>827028</v>
      </c>
      <c r="X460" s="88">
        <v>889498</v>
      </c>
      <c r="Y460" s="88">
        <v>898929</v>
      </c>
      <c r="Z460" s="88">
        <v>1050506</v>
      </c>
      <c r="AA460" s="88">
        <v>616069</v>
      </c>
      <c r="AB460" s="88">
        <v>690717</v>
      </c>
      <c r="AC460" s="89">
        <v>267203</v>
      </c>
      <c r="AD460" s="89">
        <v>1652061</v>
      </c>
    </row>
    <row r="461" spans="1:30">
      <c r="A461" s="22">
        <v>351</v>
      </c>
      <c r="B461" s="23" t="s">
        <v>332</v>
      </c>
      <c r="C461" s="23" t="s">
        <v>386</v>
      </c>
      <c r="D461" s="88">
        <v>1140259</v>
      </c>
      <c r="E461" s="88">
        <v>1445033</v>
      </c>
      <c r="F461" s="88">
        <v>1141806</v>
      </c>
      <c r="G461" s="88">
        <v>617247</v>
      </c>
      <c r="H461" s="88">
        <v>553587</v>
      </c>
      <c r="I461" s="88">
        <v>921710</v>
      </c>
      <c r="J461" s="88">
        <v>4073186</v>
      </c>
      <c r="K461" s="88">
        <v>1332821</v>
      </c>
      <c r="L461" s="88">
        <v>690756</v>
      </c>
      <c r="M461" s="88">
        <v>936368</v>
      </c>
      <c r="N461" s="88">
        <v>1393780</v>
      </c>
      <c r="O461" s="88">
        <v>526290</v>
      </c>
      <c r="P461" s="88">
        <v>958019</v>
      </c>
      <c r="Q461" s="88">
        <v>304054</v>
      </c>
      <c r="R461" s="88">
        <v>379127</v>
      </c>
      <c r="S461" s="88">
        <v>303169</v>
      </c>
      <c r="T461" s="88">
        <v>601183</v>
      </c>
      <c r="U461" s="88">
        <v>1006530</v>
      </c>
      <c r="V461" s="88">
        <v>983844</v>
      </c>
      <c r="W461" s="88">
        <v>1061803</v>
      </c>
      <c r="X461" s="88">
        <v>1194622</v>
      </c>
      <c r="Y461" s="88">
        <v>582243</v>
      </c>
      <c r="Z461" s="88">
        <v>1386626</v>
      </c>
      <c r="AA461" s="88">
        <v>642384</v>
      </c>
      <c r="AB461" s="88">
        <v>1369429</v>
      </c>
      <c r="AC461" s="89">
        <v>303169</v>
      </c>
      <c r="AD461" s="89">
        <v>4073186</v>
      </c>
    </row>
    <row r="462" spans="1:30">
      <c r="A462" s="22">
        <v>352</v>
      </c>
      <c r="B462" s="23" t="s">
        <v>333</v>
      </c>
      <c r="C462" s="23" t="s">
        <v>386</v>
      </c>
      <c r="D462" s="88">
        <v>1473303</v>
      </c>
      <c r="E462" s="88">
        <v>1522263</v>
      </c>
      <c r="F462" s="88">
        <v>1474829</v>
      </c>
      <c r="G462" s="88">
        <v>676559</v>
      </c>
      <c r="H462" s="88">
        <v>580849</v>
      </c>
      <c r="I462" s="88">
        <v>1013579</v>
      </c>
      <c r="J462" s="88">
        <v>2449608</v>
      </c>
      <c r="K462" s="88">
        <v>1197817</v>
      </c>
      <c r="L462" s="88">
        <v>848644</v>
      </c>
      <c r="M462" s="88">
        <v>936368</v>
      </c>
      <c r="N462" s="88">
        <v>1275454</v>
      </c>
      <c r="O462" s="88">
        <v>718674</v>
      </c>
      <c r="P462" s="88">
        <v>1120204</v>
      </c>
      <c r="Q462" s="88">
        <v>304054</v>
      </c>
      <c r="R462" s="88">
        <v>322677</v>
      </c>
      <c r="S462" s="88">
        <v>441929</v>
      </c>
      <c r="T462" s="88">
        <v>849265</v>
      </c>
      <c r="U462" s="88">
        <v>921006</v>
      </c>
      <c r="V462" s="88">
        <v>832491</v>
      </c>
      <c r="W462" s="88">
        <v>1202786</v>
      </c>
      <c r="X462" s="88">
        <v>1038484</v>
      </c>
      <c r="Y462" s="88">
        <v>847414</v>
      </c>
      <c r="Z462" s="88">
        <v>1468873</v>
      </c>
      <c r="AA462" s="88">
        <v>770860</v>
      </c>
      <c r="AB462" s="88">
        <v>1253170</v>
      </c>
      <c r="AC462" s="89">
        <v>304054</v>
      </c>
      <c r="AD462" s="89">
        <v>2449608</v>
      </c>
    </row>
    <row r="463" spans="1:30">
      <c r="A463" s="22">
        <v>353</v>
      </c>
      <c r="B463" s="23" t="s">
        <v>334</v>
      </c>
      <c r="C463" s="23" t="s">
        <v>386</v>
      </c>
      <c r="D463" s="88">
        <v>2112746</v>
      </c>
      <c r="E463" s="88">
        <v>2137862</v>
      </c>
      <c r="F463" s="88">
        <v>2114339</v>
      </c>
      <c r="G463" s="88">
        <v>916629</v>
      </c>
      <c r="H463" s="88">
        <v>1458052</v>
      </c>
      <c r="I463" s="88">
        <v>1380231</v>
      </c>
      <c r="J463" s="88">
        <v>4044701</v>
      </c>
      <c r="K463" s="88">
        <v>1786037</v>
      </c>
      <c r="L463" s="88">
        <v>1401248</v>
      </c>
      <c r="M463" s="88">
        <v>1331350</v>
      </c>
      <c r="N463" s="88">
        <v>1716288</v>
      </c>
      <c r="O463" s="88">
        <v>1029362</v>
      </c>
      <c r="P463" s="88">
        <v>1611106</v>
      </c>
      <c r="Q463" s="88">
        <v>851352</v>
      </c>
      <c r="R463" s="88">
        <v>726163</v>
      </c>
      <c r="S463" s="88">
        <v>1944179</v>
      </c>
      <c r="T463" s="88">
        <v>1309301</v>
      </c>
      <c r="U463" s="88">
        <v>1874293</v>
      </c>
      <c r="V463" s="88">
        <v>2118765</v>
      </c>
      <c r="W463" s="88">
        <v>1781134</v>
      </c>
      <c r="X463" s="88">
        <v>1649356</v>
      </c>
      <c r="Y463" s="88">
        <v>2086337</v>
      </c>
      <c r="Z463" s="88">
        <v>2620117</v>
      </c>
      <c r="AA463" s="88">
        <v>812654</v>
      </c>
      <c r="AB463" s="88">
        <v>1686304</v>
      </c>
      <c r="AC463" s="89">
        <v>726163</v>
      </c>
      <c r="AD463" s="89">
        <v>4044701</v>
      </c>
    </row>
    <row r="464" spans="1:30">
      <c r="A464" s="22">
        <v>354</v>
      </c>
      <c r="B464" s="23" t="s">
        <v>335</v>
      </c>
      <c r="C464" s="23" t="s">
        <v>386</v>
      </c>
      <c r="D464" s="88">
        <v>84914</v>
      </c>
      <c r="E464" s="88">
        <v>54943</v>
      </c>
      <c r="F464" s="88">
        <v>113772</v>
      </c>
      <c r="G464" s="88">
        <v>51659</v>
      </c>
      <c r="H464" s="88">
        <v>56902</v>
      </c>
      <c r="I464" s="88">
        <v>69675</v>
      </c>
      <c r="J464" s="88">
        <v>165207</v>
      </c>
      <c r="K464" s="88">
        <v>75052</v>
      </c>
      <c r="L464" s="88">
        <v>57234</v>
      </c>
      <c r="M464" s="88">
        <v>79931</v>
      </c>
      <c r="N464" s="88">
        <v>72151</v>
      </c>
      <c r="O464" s="88">
        <v>54177</v>
      </c>
      <c r="P464" s="88">
        <v>89755</v>
      </c>
      <c r="Q464" s="88">
        <v>23108</v>
      </c>
      <c r="R464" s="88">
        <v>19221</v>
      </c>
      <c r="S464" s="88">
        <v>35934</v>
      </c>
      <c r="T464" s="88">
        <v>59745</v>
      </c>
      <c r="U464" s="88">
        <v>61420</v>
      </c>
      <c r="V464" s="88">
        <v>53331</v>
      </c>
      <c r="W464" s="88">
        <v>92271</v>
      </c>
      <c r="X464" s="88">
        <v>91631</v>
      </c>
      <c r="Y464" s="88">
        <v>64135</v>
      </c>
      <c r="Z464" s="88">
        <v>103221</v>
      </c>
      <c r="AA464" s="88">
        <v>35602</v>
      </c>
      <c r="AB464" s="88">
        <v>70889</v>
      </c>
      <c r="AC464" s="89">
        <v>19221</v>
      </c>
      <c r="AD464" s="89">
        <v>165207</v>
      </c>
    </row>
    <row r="465" spans="1:30">
      <c r="A465" s="22">
        <v>355</v>
      </c>
      <c r="B465" s="23" t="s">
        <v>336</v>
      </c>
      <c r="C465" s="23" t="s">
        <v>386</v>
      </c>
      <c r="D465" s="88">
        <v>84914</v>
      </c>
      <c r="E465" s="88">
        <v>63768</v>
      </c>
      <c r="F465" s="88">
        <v>113772</v>
      </c>
      <c r="G465" s="88">
        <v>59956</v>
      </c>
      <c r="H465" s="88">
        <v>56902</v>
      </c>
      <c r="I465" s="88">
        <v>65092</v>
      </c>
      <c r="J465" s="88">
        <v>135014</v>
      </c>
      <c r="K465" s="88">
        <v>68188</v>
      </c>
      <c r="L465" s="88">
        <v>46182</v>
      </c>
      <c r="M465" s="88">
        <v>67841</v>
      </c>
      <c r="N465" s="88">
        <v>63510</v>
      </c>
      <c r="O465" s="88">
        <v>39803</v>
      </c>
      <c r="P465" s="88">
        <v>72997</v>
      </c>
      <c r="Q465" s="88">
        <v>24324</v>
      </c>
      <c r="R465" s="88">
        <v>26087</v>
      </c>
      <c r="S465" s="88">
        <v>35934</v>
      </c>
      <c r="T465" s="88">
        <v>40310</v>
      </c>
      <c r="U465" s="88">
        <v>44851</v>
      </c>
      <c r="V465" s="88">
        <v>33727</v>
      </c>
      <c r="W465" s="88">
        <v>81840</v>
      </c>
      <c r="X465" s="88">
        <v>97740</v>
      </c>
      <c r="Y465" s="88">
        <v>44443</v>
      </c>
      <c r="Z465" s="88">
        <v>101625</v>
      </c>
      <c r="AA465" s="88">
        <v>43341</v>
      </c>
      <c r="AB465" s="88">
        <v>62402</v>
      </c>
      <c r="AC465" s="89">
        <v>24324</v>
      </c>
      <c r="AD465" s="89">
        <v>135014</v>
      </c>
    </row>
    <row r="466" spans="1:30">
      <c r="A466" s="22">
        <v>356</v>
      </c>
      <c r="B466" s="23" t="s">
        <v>337</v>
      </c>
      <c r="C466" s="23" t="s">
        <v>386</v>
      </c>
      <c r="D466" s="88">
        <v>39471</v>
      </c>
      <c r="E466" s="88">
        <v>56095</v>
      </c>
      <c r="F466" s="88">
        <v>41019</v>
      </c>
      <c r="G466" s="88">
        <v>30911</v>
      </c>
      <c r="H466" s="88">
        <v>56902</v>
      </c>
      <c r="I466" s="88">
        <v>36625</v>
      </c>
      <c r="J466" s="88">
        <v>133307</v>
      </c>
      <c r="K466" s="88">
        <v>47727</v>
      </c>
      <c r="L466" s="88">
        <v>46182</v>
      </c>
      <c r="M466" s="88">
        <v>29307</v>
      </c>
      <c r="N466" s="88">
        <v>59128</v>
      </c>
      <c r="O466" s="88">
        <v>19902</v>
      </c>
      <c r="P466" s="88">
        <v>40414</v>
      </c>
      <c r="Q466" s="88">
        <v>24324</v>
      </c>
      <c r="R466" s="88">
        <v>12592</v>
      </c>
      <c r="S466" s="88">
        <v>31621</v>
      </c>
      <c r="T466" s="88">
        <v>23642</v>
      </c>
      <c r="U466" s="88">
        <v>44851</v>
      </c>
      <c r="V466" s="88">
        <v>24576</v>
      </c>
      <c r="W466" s="88">
        <v>42349</v>
      </c>
      <c r="X466" s="88">
        <v>47645</v>
      </c>
      <c r="Y466" s="88">
        <v>82451</v>
      </c>
      <c r="Z466" s="88">
        <v>61591</v>
      </c>
      <c r="AA466" s="88">
        <v>8978</v>
      </c>
      <c r="AB466" s="88">
        <v>58093</v>
      </c>
      <c r="AC466" s="89">
        <v>8978</v>
      </c>
      <c r="AD466" s="89">
        <v>133307</v>
      </c>
    </row>
    <row r="467" spans="1:30">
      <c r="A467" s="22">
        <v>357</v>
      </c>
      <c r="B467" s="23" t="s">
        <v>338</v>
      </c>
      <c r="C467" s="23" t="s">
        <v>386</v>
      </c>
      <c r="D467" s="88">
        <v>33280</v>
      </c>
      <c r="E467" s="88">
        <v>77008</v>
      </c>
      <c r="F467" s="88">
        <v>34828</v>
      </c>
      <c r="G467" s="88">
        <v>72403</v>
      </c>
      <c r="H467" s="88">
        <v>45877</v>
      </c>
      <c r="I467" s="88">
        <v>22615</v>
      </c>
      <c r="J467" s="88">
        <v>91150</v>
      </c>
      <c r="K467" s="88">
        <v>51136</v>
      </c>
      <c r="L467" s="88">
        <v>15789</v>
      </c>
      <c r="M467" s="88">
        <v>69601</v>
      </c>
      <c r="N467" s="88">
        <v>63423</v>
      </c>
      <c r="O467" s="88">
        <v>221130</v>
      </c>
      <c r="P467" s="88">
        <v>37033</v>
      </c>
      <c r="Q467" s="88">
        <v>14594</v>
      </c>
      <c r="R467" s="88">
        <v>23519</v>
      </c>
      <c r="S467" s="88">
        <v>28194</v>
      </c>
      <c r="T467" s="88">
        <v>29403</v>
      </c>
      <c r="U467" s="88">
        <v>33551</v>
      </c>
      <c r="V467" s="88">
        <v>63923</v>
      </c>
      <c r="W467" s="88">
        <v>132811</v>
      </c>
      <c r="X467" s="88">
        <v>122175</v>
      </c>
      <c r="Y467" s="88">
        <v>60995</v>
      </c>
      <c r="Z467" s="88">
        <v>47701</v>
      </c>
      <c r="AA467" s="88">
        <v>8978</v>
      </c>
      <c r="AB467" s="88">
        <v>62315</v>
      </c>
      <c r="AC467" s="89">
        <v>8978</v>
      </c>
      <c r="AD467" s="89">
        <v>221130</v>
      </c>
    </row>
    <row r="468" spans="1:30">
      <c r="A468" s="22">
        <v>358</v>
      </c>
      <c r="B468" s="23" t="s">
        <v>339</v>
      </c>
      <c r="C468" s="23" t="s">
        <v>386</v>
      </c>
      <c r="D468" s="88">
        <v>72420</v>
      </c>
      <c r="E468" s="88">
        <v>74681</v>
      </c>
      <c r="F468" s="88">
        <v>73968</v>
      </c>
      <c r="G468" s="88">
        <v>62030</v>
      </c>
      <c r="H468" s="88">
        <v>145805</v>
      </c>
      <c r="I468" s="88">
        <v>69814</v>
      </c>
      <c r="J468" s="88">
        <v>136720</v>
      </c>
      <c r="K468" s="88">
        <v>77834</v>
      </c>
      <c r="L468" s="88">
        <v>47366</v>
      </c>
      <c r="M468" s="88">
        <v>90464</v>
      </c>
      <c r="N468" s="88">
        <v>68703</v>
      </c>
      <c r="O468" s="88">
        <v>39803</v>
      </c>
      <c r="P468" s="88">
        <v>79869</v>
      </c>
      <c r="Q468" s="88">
        <v>24324</v>
      </c>
      <c r="R468" s="88">
        <v>31349</v>
      </c>
      <c r="S468" s="88">
        <v>83256</v>
      </c>
      <c r="T468" s="88">
        <v>46226</v>
      </c>
      <c r="U468" s="88">
        <v>62628</v>
      </c>
      <c r="V468" s="88">
        <v>33727</v>
      </c>
      <c r="W468" s="88">
        <v>90106</v>
      </c>
      <c r="X468" s="88">
        <v>101375</v>
      </c>
      <c r="Y468" s="88">
        <v>44443</v>
      </c>
      <c r="Z468" s="88">
        <v>127520</v>
      </c>
      <c r="AA468" s="88">
        <v>43341</v>
      </c>
      <c r="AB468" s="88">
        <v>67504</v>
      </c>
      <c r="AC468" s="89">
        <v>24324</v>
      </c>
      <c r="AD468" s="89">
        <v>145805</v>
      </c>
    </row>
    <row r="469" spans="1:30">
      <c r="A469" s="22">
        <v>359</v>
      </c>
      <c r="B469" s="23" t="s">
        <v>340</v>
      </c>
      <c r="C469" s="23" t="s">
        <v>386</v>
      </c>
      <c r="D469" s="88">
        <v>119190</v>
      </c>
      <c r="E469" s="88">
        <v>89193</v>
      </c>
      <c r="F469" s="88">
        <v>132346</v>
      </c>
      <c r="G469" s="88">
        <v>62030</v>
      </c>
      <c r="H469" s="88">
        <v>171885</v>
      </c>
      <c r="I469" s="88">
        <v>85964</v>
      </c>
      <c r="J469" s="88">
        <v>166914</v>
      </c>
      <c r="K469" s="88">
        <v>112009</v>
      </c>
      <c r="L469" s="88">
        <v>47366</v>
      </c>
      <c r="M469" s="88">
        <v>105453</v>
      </c>
      <c r="N469" s="88">
        <v>87474</v>
      </c>
      <c r="O469" s="88">
        <v>56388</v>
      </c>
      <c r="P469" s="88">
        <v>101722</v>
      </c>
      <c r="Q469" s="88">
        <v>42568</v>
      </c>
      <c r="R469" s="88">
        <v>44327</v>
      </c>
      <c r="S469" s="88">
        <v>78944</v>
      </c>
      <c r="T469" s="88">
        <v>65442</v>
      </c>
      <c r="U469" s="88">
        <v>93978</v>
      </c>
      <c r="V469" s="88">
        <v>45806</v>
      </c>
      <c r="W469" s="88">
        <v>146431</v>
      </c>
      <c r="X469" s="88">
        <v>130588</v>
      </c>
      <c r="Y469" s="88">
        <v>104212</v>
      </c>
      <c r="Z469" s="88">
        <v>135333</v>
      </c>
      <c r="AA469" s="88">
        <v>74299</v>
      </c>
      <c r="AB469" s="88">
        <v>85948</v>
      </c>
      <c r="AC469" s="89">
        <v>42568</v>
      </c>
      <c r="AD469" s="89">
        <v>171885</v>
      </c>
    </row>
    <row r="470" spans="1:30">
      <c r="A470" s="22">
        <v>360</v>
      </c>
      <c r="B470" s="23" t="s">
        <v>341</v>
      </c>
      <c r="C470" s="23" t="s">
        <v>386</v>
      </c>
      <c r="D470" s="88">
        <v>58820</v>
      </c>
      <c r="E470" s="88">
        <v>27138</v>
      </c>
      <c r="F470" s="88">
        <v>60368</v>
      </c>
      <c r="G470" s="88">
        <v>41265</v>
      </c>
      <c r="H470" s="88">
        <v>40304</v>
      </c>
      <c r="I470" s="88">
        <v>76611</v>
      </c>
      <c r="J470" s="88">
        <v>133307</v>
      </c>
      <c r="K470" s="88">
        <v>54212</v>
      </c>
      <c r="L470" s="88">
        <v>46182</v>
      </c>
      <c r="M470" s="88">
        <v>62563</v>
      </c>
      <c r="N470" s="88">
        <v>62819</v>
      </c>
      <c r="O470" s="88">
        <v>36487</v>
      </c>
      <c r="P470" s="88">
        <v>68801</v>
      </c>
      <c r="Q470" s="88">
        <v>34055</v>
      </c>
      <c r="R470" s="88">
        <v>26511</v>
      </c>
      <c r="S470" s="88">
        <v>37371</v>
      </c>
      <c r="T470" s="88">
        <v>49458</v>
      </c>
      <c r="U470" s="88">
        <v>48777</v>
      </c>
      <c r="V470" s="88">
        <v>45806</v>
      </c>
      <c r="W470" s="88">
        <v>61198</v>
      </c>
      <c r="X470" s="88">
        <v>61087</v>
      </c>
      <c r="Y470" s="88">
        <v>60143</v>
      </c>
      <c r="Z470" s="88">
        <v>142179</v>
      </c>
      <c r="AA470" s="88">
        <v>45664</v>
      </c>
      <c r="AB470" s="88">
        <v>61721</v>
      </c>
      <c r="AC470" s="89">
        <v>26511</v>
      </c>
      <c r="AD470" s="89">
        <v>142179</v>
      </c>
    </row>
    <row r="471" spans="1:30">
      <c r="A471" s="22">
        <v>361</v>
      </c>
      <c r="B471" s="23" t="s">
        <v>341</v>
      </c>
      <c r="C471" s="23" t="s">
        <v>387</v>
      </c>
      <c r="D471" s="88">
        <v>4755</v>
      </c>
      <c r="E471" s="88">
        <v>6778</v>
      </c>
      <c r="F471" s="88">
        <v>4975</v>
      </c>
      <c r="G471" s="88">
        <v>4127</v>
      </c>
      <c r="H471" s="88">
        <v>3793</v>
      </c>
      <c r="I471" s="88">
        <v>11492</v>
      </c>
      <c r="J471" s="88">
        <v>47220</v>
      </c>
      <c r="K471" s="88">
        <v>4831</v>
      </c>
      <c r="L471" s="88">
        <v>7698</v>
      </c>
      <c r="M471" s="88">
        <v>3337</v>
      </c>
      <c r="N471" s="88">
        <v>5120</v>
      </c>
      <c r="O471" s="88">
        <v>10724</v>
      </c>
      <c r="P471" s="88">
        <v>5504</v>
      </c>
      <c r="Q471" s="88">
        <v>5108</v>
      </c>
      <c r="R471" s="88">
        <v>5597</v>
      </c>
      <c r="S471" s="88">
        <v>13378</v>
      </c>
      <c r="T471" s="88">
        <v>8243</v>
      </c>
      <c r="U471" s="88">
        <v>8928</v>
      </c>
      <c r="V471" s="88">
        <v>4925</v>
      </c>
      <c r="W471" s="88">
        <v>15300</v>
      </c>
      <c r="X471" s="88">
        <v>12218</v>
      </c>
      <c r="Y471" s="88">
        <v>6680</v>
      </c>
      <c r="Z471" s="88">
        <v>2211</v>
      </c>
      <c r="AA471" s="88">
        <v>5418</v>
      </c>
      <c r="AB471" s="88">
        <v>5032</v>
      </c>
      <c r="AC471" s="89">
        <v>2211</v>
      </c>
      <c r="AD471" s="89">
        <v>47220</v>
      </c>
    </row>
    <row r="472" spans="1:30">
      <c r="A472" s="22">
        <v>362</v>
      </c>
      <c r="B472" s="23" t="s">
        <v>342</v>
      </c>
      <c r="C472" s="23" t="s">
        <v>386</v>
      </c>
      <c r="D472" s="88">
        <v>60059</v>
      </c>
      <c r="E472" s="88">
        <v>27668</v>
      </c>
      <c r="F472" s="88">
        <v>61584</v>
      </c>
      <c r="G472" s="88">
        <v>41265</v>
      </c>
      <c r="H472" s="88">
        <v>45046</v>
      </c>
      <c r="I472" s="88">
        <v>78025</v>
      </c>
      <c r="J472" s="88">
        <v>133307</v>
      </c>
      <c r="K472" s="88">
        <v>54212</v>
      </c>
      <c r="L472" s="88">
        <v>46182</v>
      </c>
      <c r="M472" s="88">
        <v>111226</v>
      </c>
      <c r="N472" s="88">
        <v>62819</v>
      </c>
      <c r="O472" s="88">
        <v>36487</v>
      </c>
      <c r="P472" s="88">
        <v>71634</v>
      </c>
      <c r="Q472" s="88">
        <v>26725</v>
      </c>
      <c r="R472" s="88">
        <v>22388</v>
      </c>
      <c r="S472" s="88">
        <v>79717</v>
      </c>
      <c r="T472" s="88">
        <v>49458</v>
      </c>
      <c r="U472" s="88">
        <v>43202</v>
      </c>
      <c r="V472" s="88">
        <v>45806</v>
      </c>
      <c r="W472" s="88">
        <v>61198</v>
      </c>
      <c r="X472" s="88">
        <v>61087</v>
      </c>
      <c r="Y472" s="88">
        <v>72216</v>
      </c>
      <c r="Z472" s="88">
        <v>142179</v>
      </c>
      <c r="AA472" s="88">
        <v>45664</v>
      </c>
      <c r="AB472" s="88">
        <v>61721</v>
      </c>
      <c r="AC472" s="89">
        <v>22388</v>
      </c>
      <c r="AD472" s="89">
        <v>142179</v>
      </c>
    </row>
    <row r="473" spans="1:30">
      <c r="A473" s="22">
        <v>363</v>
      </c>
      <c r="B473" s="23" t="s">
        <v>342</v>
      </c>
      <c r="C473" s="23" t="s">
        <v>387</v>
      </c>
      <c r="D473" s="88">
        <v>4998</v>
      </c>
      <c r="E473" s="88">
        <v>7700</v>
      </c>
      <c r="F473" s="88">
        <v>5308</v>
      </c>
      <c r="G473" s="88">
        <v>4127</v>
      </c>
      <c r="H473" s="88">
        <v>3793</v>
      </c>
      <c r="I473" s="88">
        <v>11703</v>
      </c>
      <c r="J473" s="88">
        <v>47220</v>
      </c>
      <c r="K473" s="88">
        <v>4831</v>
      </c>
      <c r="L473" s="88">
        <v>7698</v>
      </c>
      <c r="M473" s="88">
        <v>3337</v>
      </c>
      <c r="N473" s="88">
        <v>5120</v>
      </c>
      <c r="O473" s="88">
        <v>10724</v>
      </c>
      <c r="P473" s="88">
        <v>5729</v>
      </c>
      <c r="Q473" s="88">
        <v>4014</v>
      </c>
      <c r="R473" s="88">
        <v>6774</v>
      </c>
      <c r="S473" s="88">
        <v>21560</v>
      </c>
      <c r="T473" s="88">
        <v>8243</v>
      </c>
      <c r="U473" s="88">
        <v>9398</v>
      </c>
      <c r="V473" s="88">
        <v>4925</v>
      </c>
      <c r="W473" s="88">
        <v>15300</v>
      </c>
      <c r="X473" s="88">
        <v>12218</v>
      </c>
      <c r="Y473" s="88">
        <v>7747</v>
      </c>
      <c r="Z473" s="88">
        <v>11848</v>
      </c>
      <c r="AA473" s="88">
        <v>5418</v>
      </c>
      <c r="AB473" s="88">
        <v>5032</v>
      </c>
      <c r="AC473" s="89">
        <v>3337</v>
      </c>
      <c r="AD473" s="89">
        <v>47220</v>
      </c>
    </row>
    <row r="474" spans="1:30">
      <c r="A474" s="22">
        <v>364</v>
      </c>
      <c r="B474" s="23" t="s">
        <v>343</v>
      </c>
      <c r="C474" s="23" t="s">
        <v>386</v>
      </c>
      <c r="D474" s="88">
        <v>54487</v>
      </c>
      <c r="E474" s="88">
        <v>37117</v>
      </c>
      <c r="F474" s="88">
        <v>56056</v>
      </c>
      <c r="G474" s="88">
        <v>41265</v>
      </c>
      <c r="H474" s="88">
        <v>45046</v>
      </c>
      <c r="I474" s="88">
        <v>51219</v>
      </c>
      <c r="J474" s="88">
        <v>133307</v>
      </c>
      <c r="K474" s="88">
        <v>54212</v>
      </c>
      <c r="L474" s="88">
        <v>46182</v>
      </c>
      <c r="M474" s="88">
        <v>62567</v>
      </c>
      <c r="N474" s="88">
        <v>62819</v>
      </c>
      <c r="O474" s="88">
        <v>36487</v>
      </c>
      <c r="P474" s="88">
        <v>54670</v>
      </c>
      <c r="Q474" s="88">
        <v>42568</v>
      </c>
      <c r="R474" s="88">
        <v>27094</v>
      </c>
      <c r="S474" s="88">
        <v>79717</v>
      </c>
      <c r="T474" s="88">
        <v>49458</v>
      </c>
      <c r="U474" s="88">
        <v>43202</v>
      </c>
      <c r="V474" s="88">
        <v>45806</v>
      </c>
      <c r="W474" s="88">
        <v>61198</v>
      </c>
      <c r="X474" s="88">
        <v>61087</v>
      </c>
      <c r="Y474" s="88">
        <v>80229</v>
      </c>
      <c r="Z474" s="88">
        <v>72713</v>
      </c>
      <c r="AA474" s="88">
        <v>45664</v>
      </c>
      <c r="AB474" s="88">
        <v>61721</v>
      </c>
      <c r="AC474" s="89">
        <v>27094</v>
      </c>
      <c r="AD474" s="89">
        <v>133307</v>
      </c>
    </row>
    <row r="475" spans="1:30">
      <c r="A475" s="22">
        <v>365</v>
      </c>
      <c r="B475" s="23" t="s">
        <v>343</v>
      </c>
      <c r="C475" s="23" t="s">
        <v>387</v>
      </c>
      <c r="D475" s="88">
        <v>4865</v>
      </c>
      <c r="E475" s="88">
        <v>8094</v>
      </c>
      <c r="F475" s="88">
        <v>5086</v>
      </c>
      <c r="G475" s="88">
        <v>4127</v>
      </c>
      <c r="H475" s="88">
        <v>4386</v>
      </c>
      <c r="I475" s="88">
        <v>7683</v>
      </c>
      <c r="J475" s="88">
        <v>47220</v>
      </c>
      <c r="K475" s="88">
        <v>4831</v>
      </c>
      <c r="L475" s="88">
        <v>10657</v>
      </c>
      <c r="M475" s="88">
        <v>3337</v>
      </c>
      <c r="N475" s="88">
        <v>5120</v>
      </c>
      <c r="O475" s="88">
        <v>10724</v>
      </c>
      <c r="P475" s="88">
        <v>4373</v>
      </c>
      <c r="Q475" s="88">
        <v>6385</v>
      </c>
      <c r="R475" s="88">
        <v>8848</v>
      </c>
      <c r="S475" s="88">
        <v>35381</v>
      </c>
      <c r="T475" s="88">
        <v>8243</v>
      </c>
      <c r="U475" s="88">
        <v>9398</v>
      </c>
      <c r="V475" s="88">
        <v>4925</v>
      </c>
      <c r="W475" s="88">
        <v>15300</v>
      </c>
      <c r="X475" s="88">
        <v>12218</v>
      </c>
      <c r="Y475" s="88">
        <v>8914</v>
      </c>
      <c r="Z475" s="88">
        <v>6061</v>
      </c>
      <c r="AA475" s="88">
        <v>5418</v>
      </c>
      <c r="AB475" s="88">
        <v>5032</v>
      </c>
      <c r="AC475" s="89">
        <v>3337</v>
      </c>
      <c r="AD475" s="89">
        <v>47220</v>
      </c>
    </row>
    <row r="476" spans="1:30">
      <c r="A476" s="22">
        <v>366</v>
      </c>
      <c r="B476" s="23" t="s">
        <v>344</v>
      </c>
      <c r="C476" s="23" t="s">
        <v>386</v>
      </c>
      <c r="D476" s="88">
        <v>106187</v>
      </c>
      <c r="E476" s="88">
        <v>95594</v>
      </c>
      <c r="F476" s="88">
        <v>107691</v>
      </c>
      <c r="G476" s="88">
        <v>103524</v>
      </c>
      <c r="H476" s="88">
        <v>92464</v>
      </c>
      <c r="I476" s="88">
        <v>73716</v>
      </c>
      <c r="J476" s="88">
        <v>216478</v>
      </c>
      <c r="K476" s="88">
        <v>115289</v>
      </c>
      <c r="L476" s="88">
        <v>63944</v>
      </c>
      <c r="M476" s="88">
        <v>78000</v>
      </c>
      <c r="N476" s="88">
        <v>101425</v>
      </c>
      <c r="O476" s="88">
        <v>64128</v>
      </c>
      <c r="P476" s="88">
        <v>86353</v>
      </c>
      <c r="Q476" s="88">
        <v>38919</v>
      </c>
      <c r="R476" s="88">
        <v>35392</v>
      </c>
      <c r="S476" s="88">
        <v>143735</v>
      </c>
      <c r="T476" s="88">
        <v>71578</v>
      </c>
      <c r="U476" s="88">
        <v>59161</v>
      </c>
      <c r="V476" s="88">
        <v>83156</v>
      </c>
      <c r="W476" s="88">
        <v>110953</v>
      </c>
      <c r="X476" s="88">
        <v>120087</v>
      </c>
      <c r="Y476" s="88">
        <v>167422</v>
      </c>
      <c r="Z476" s="88">
        <v>114398</v>
      </c>
      <c r="AA476" s="88">
        <v>59130</v>
      </c>
      <c r="AB476" s="88">
        <v>99654</v>
      </c>
      <c r="AC476" s="89">
        <v>35392</v>
      </c>
      <c r="AD476" s="89">
        <v>216478</v>
      </c>
    </row>
    <row r="477" spans="1:30">
      <c r="A477" s="22">
        <v>367</v>
      </c>
      <c r="B477" s="23" t="s">
        <v>345</v>
      </c>
      <c r="C477" s="23" t="s">
        <v>386</v>
      </c>
      <c r="D477" s="88">
        <v>252309</v>
      </c>
      <c r="E477" s="88">
        <v>186085</v>
      </c>
      <c r="F477" s="88">
        <v>253857</v>
      </c>
      <c r="G477" s="88">
        <v>248746</v>
      </c>
      <c r="H477" s="88">
        <v>221672</v>
      </c>
      <c r="I477" s="88">
        <v>189528</v>
      </c>
      <c r="J477" s="88">
        <v>528373</v>
      </c>
      <c r="K477" s="88">
        <v>287665</v>
      </c>
      <c r="L477" s="88">
        <v>163413</v>
      </c>
      <c r="M477" s="88">
        <v>199682</v>
      </c>
      <c r="N477" s="88">
        <v>338916</v>
      </c>
      <c r="O477" s="88">
        <v>138759</v>
      </c>
      <c r="P477" s="88">
        <v>196801</v>
      </c>
      <c r="Q477" s="88">
        <v>61016</v>
      </c>
      <c r="R477" s="88">
        <v>86160</v>
      </c>
      <c r="S477" s="88">
        <v>215602</v>
      </c>
      <c r="T477" s="88">
        <v>215296</v>
      </c>
      <c r="U477" s="88">
        <v>150979</v>
      </c>
      <c r="V477" s="88">
        <v>169750</v>
      </c>
      <c r="W477" s="88">
        <v>324195</v>
      </c>
      <c r="X477" s="88">
        <v>329871</v>
      </c>
      <c r="Y477" s="88">
        <v>244694</v>
      </c>
      <c r="Z477" s="88">
        <v>428622</v>
      </c>
      <c r="AA477" s="88">
        <v>317322</v>
      </c>
      <c r="AB477" s="88">
        <v>332995</v>
      </c>
      <c r="AC477" s="89">
        <v>61016</v>
      </c>
      <c r="AD477" s="89">
        <v>528373</v>
      </c>
    </row>
    <row r="478" spans="1:30">
      <c r="A478" s="22">
        <v>368</v>
      </c>
      <c r="B478" s="23" t="s">
        <v>346</v>
      </c>
      <c r="C478" s="23" t="s">
        <v>386</v>
      </c>
      <c r="D478" s="88">
        <v>218256</v>
      </c>
      <c r="E478" s="88">
        <v>151630</v>
      </c>
      <c r="F478" s="88">
        <v>219804</v>
      </c>
      <c r="G478" s="88">
        <v>275098</v>
      </c>
      <c r="H478" s="88">
        <v>200334</v>
      </c>
      <c r="I478" s="88">
        <v>271132</v>
      </c>
      <c r="J478" s="88">
        <v>1424190</v>
      </c>
      <c r="K478" s="88">
        <v>517245</v>
      </c>
      <c r="L478" s="88">
        <v>493397</v>
      </c>
      <c r="M478" s="88">
        <v>266459</v>
      </c>
      <c r="N478" s="88">
        <v>550912</v>
      </c>
      <c r="O478" s="88">
        <v>348833</v>
      </c>
      <c r="P478" s="88">
        <v>252969</v>
      </c>
      <c r="Q478" s="88">
        <v>38919</v>
      </c>
      <c r="R478" s="88">
        <v>260469</v>
      </c>
      <c r="S478" s="88">
        <v>333464</v>
      </c>
      <c r="T478" s="88">
        <v>252771</v>
      </c>
      <c r="U478" s="88">
        <v>66914</v>
      </c>
      <c r="V478" s="88">
        <v>83156</v>
      </c>
      <c r="W478" s="88">
        <v>648389</v>
      </c>
      <c r="X478" s="88">
        <v>586438</v>
      </c>
      <c r="Y478" s="88">
        <v>398157</v>
      </c>
      <c r="Z478" s="88">
        <v>669585</v>
      </c>
      <c r="AA478" s="88">
        <v>326610</v>
      </c>
      <c r="AB478" s="88">
        <v>541285</v>
      </c>
      <c r="AC478" s="89">
        <v>38919</v>
      </c>
      <c r="AD478" s="89">
        <v>1424190</v>
      </c>
    </row>
    <row r="479" spans="1:30">
      <c r="A479" s="22">
        <v>369</v>
      </c>
      <c r="B479" s="23" t="s">
        <v>347</v>
      </c>
      <c r="C479" s="23" t="s">
        <v>386</v>
      </c>
      <c r="D479" s="88">
        <v>118725</v>
      </c>
      <c r="E479" s="88">
        <v>133109</v>
      </c>
      <c r="F479" s="88">
        <v>120295</v>
      </c>
      <c r="G479" s="88">
        <v>164876</v>
      </c>
      <c r="H479" s="88">
        <v>97559</v>
      </c>
      <c r="I479" s="88">
        <v>82114</v>
      </c>
      <c r="J479" s="88">
        <v>195059</v>
      </c>
      <c r="K479" s="88">
        <v>143182</v>
      </c>
      <c r="L479" s="88">
        <v>54275</v>
      </c>
      <c r="M479" s="88">
        <v>115503</v>
      </c>
      <c r="N479" s="88">
        <v>244663</v>
      </c>
      <c r="O479" s="88">
        <v>59705</v>
      </c>
      <c r="P479" s="88">
        <v>119151</v>
      </c>
      <c r="Q479" s="88">
        <v>49622</v>
      </c>
      <c r="R479" s="88">
        <v>31813</v>
      </c>
      <c r="S479" s="88">
        <v>100614</v>
      </c>
      <c r="T479" s="88">
        <v>105010</v>
      </c>
      <c r="U479" s="88">
        <v>89093</v>
      </c>
      <c r="V479" s="88">
        <v>83156</v>
      </c>
      <c r="W479" s="88">
        <v>148455</v>
      </c>
      <c r="X479" s="88">
        <v>134392</v>
      </c>
      <c r="Y479" s="88">
        <v>126210</v>
      </c>
      <c r="Z479" s="88">
        <v>325156</v>
      </c>
      <c r="AA479" s="88">
        <v>69656</v>
      </c>
      <c r="AB479" s="88">
        <v>240389</v>
      </c>
      <c r="AC479" s="89">
        <v>31813</v>
      </c>
      <c r="AD479" s="89">
        <v>325156</v>
      </c>
    </row>
    <row r="480" spans="1:30">
      <c r="A480" s="22">
        <v>370</v>
      </c>
      <c r="B480" s="23" t="s">
        <v>348</v>
      </c>
      <c r="C480" s="23" t="s">
        <v>386</v>
      </c>
      <c r="D480" s="88">
        <v>279398</v>
      </c>
      <c r="E480" s="88">
        <v>189244</v>
      </c>
      <c r="F480" s="88">
        <v>280946</v>
      </c>
      <c r="G480" s="88">
        <v>354315</v>
      </c>
      <c r="H480" s="88">
        <v>195593</v>
      </c>
      <c r="I480" s="88">
        <v>195905</v>
      </c>
      <c r="J480" s="88">
        <v>1056751</v>
      </c>
      <c r="K480" s="88">
        <v>357992</v>
      </c>
      <c r="L480" s="88">
        <v>148020</v>
      </c>
      <c r="M480" s="88">
        <v>199677</v>
      </c>
      <c r="N480" s="88">
        <v>446196</v>
      </c>
      <c r="O480" s="88">
        <v>138759</v>
      </c>
      <c r="P480" s="88">
        <v>196750</v>
      </c>
      <c r="Q480" s="88">
        <v>103257</v>
      </c>
      <c r="R480" s="88">
        <v>172187</v>
      </c>
      <c r="S480" s="88">
        <v>180442</v>
      </c>
      <c r="T480" s="88">
        <v>143656</v>
      </c>
      <c r="U480" s="88">
        <v>242844</v>
      </c>
      <c r="V480" s="88">
        <v>139274</v>
      </c>
      <c r="W480" s="88">
        <v>267470</v>
      </c>
      <c r="X480" s="88">
        <v>256567</v>
      </c>
      <c r="Y480" s="88">
        <v>459459</v>
      </c>
      <c r="Z480" s="88">
        <v>347709</v>
      </c>
      <c r="AA480" s="88">
        <v>325062</v>
      </c>
      <c r="AB480" s="88">
        <v>438399</v>
      </c>
      <c r="AC480" s="89">
        <v>103257</v>
      </c>
      <c r="AD480" s="89">
        <v>1056751</v>
      </c>
    </row>
    <row r="481" spans="1:30">
      <c r="A481" s="22">
        <v>371</v>
      </c>
      <c r="B481" s="23" t="s">
        <v>349</v>
      </c>
      <c r="C481" s="23" t="s">
        <v>386</v>
      </c>
      <c r="D481" s="88">
        <v>82814</v>
      </c>
      <c r="E481" s="88">
        <v>161193</v>
      </c>
      <c r="F481" s="88">
        <v>84362</v>
      </c>
      <c r="G481" s="88">
        <v>43043</v>
      </c>
      <c r="H481" s="88">
        <v>66383</v>
      </c>
      <c r="I481" s="88">
        <v>59140</v>
      </c>
      <c r="J481" s="88">
        <v>144699</v>
      </c>
      <c r="K481" s="88">
        <v>97364</v>
      </c>
      <c r="L481" s="88">
        <v>36512</v>
      </c>
      <c r="M481" s="88">
        <v>82300</v>
      </c>
      <c r="N481" s="88">
        <v>79981</v>
      </c>
      <c r="O481" s="88">
        <v>36487</v>
      </c>
      <c r="P481" s="88">
        <v>81240</v>
      </c>
      <c r="Q481" s="88">
        <v>29189</v>
      </c>
      <c r="R481" s="88">
        <v>23595</v>
      </c>
      <c r="S481" s="88">
        <v>44336</v>
      </c>
      <c r="T481" s="88">
        <v>65644</v>
      </c>
      <c r="U481" s="88">
        <v>38539</v>
      </c>
      <c r="V481" s="88">
        <v>63087</v>
      </c>
      <c r="W481" s="88">
        <v>102285</v>
      </c>
      <c r="X481" s="88">
        <v>85522</v>
      </c>
      <c r="Y481" s="88">
        <v>236193</v>
      </c>
      <c r="Z481" s="88">
        <v>104207</v>
      </c>
      <c r="AA481" s="88">
        <v>47986</v>
      </c>
      <c r="AB481" s="88">
        <v>78584</v>
      </c>
      <c r="AC481" s="89">
        <v>23595</v>
      </c>
      <c r="AD481" s="89">
        <v>236193</v>
      </c>
    </row>
    <row r="482" spans="1:30">
      <c r="A482" s="22">
        <v>372</v>
      </c>
      <c r="B482" s="23" t="s">
        <v>350</v>
      </c>
      <c r="C482" s="23" t="s">
        <v>386</v>
      </c>
      <c r="D482" s="88">
        <v>211290</v>
      </c>
      <c r="E482" s="88">
        <v>126618</v>
      </c>
      <c r="F482" s="88">
        <v>212838</v>
      </c>
      <c r="G482" s="88">
        <v>369727</v>
      </c>
      <c r="H482" s="88">
        <v>197964</v>
      </c>
      <c r="I482" s="88">
        <v>185941</v>
      </c>
      <c r="J482" s="88">
        <v>722522</v>
      </c>
      <c r="K482" s="88">
        <v>392515</v>
      </c>
      <c r="L482" s="88">
        <v>236830</v>
      </c>
      <c r="M482" s="88">
        <v>194377</v>
      </c>
      <c r="N482" s="88">
        <v>524161</v>
      </c>
      <c r="O482" s="88">
        <v>221130</v>
      </c>
      <c r="P482" s="88">
        <v>212839</v>
      </c>
      <c r="Q482" s="88">
        <v>36487</v>
      </c>
      <c r="R482" s="88">
        <v>117840</v>
      </c>
      <c r="S482" s="88">
        <v>44336</v>
      </c>
      <c r="T482" s="88">
        <v>142033</v>
      </c>
      <c r="U482" s="88">
        <v>168976</v>
      </c>
      <c r="V482" s="88">
        <v>91982</v>
      </c>
      <c r="W482" s="88">
        <v>567341</v>
      </c>
      <c r="X482" s="88">
        <v>549785</v>
      </c>
      <c r="Y482" s="88">
        <v>754017</v>
      </c>
      <c r="Z482" s="88">
        <v>440869</v>
      </c>
      <c r="AA482" s="88">
        <v>193489</v>
      </c>
      <c r="AB482" s="88">
        <v>515003</v>
      </c>
      <c r="AC482" s="89">
        <v>36487</v>
      </c>
      <c r="AD482" s="89">
        <v>754017</v>
      </c>
    </row>
    <row r="483" spans="1:30">
      <c r="A483" s="22">
        <v>373</v>
      </c>
      <c r="B483" s="23" t="s">
        <v>351</v>
      </c>
      <c r="C483" s="23" t="s">
        <v>386</v>
      </c>
      <c r="D483" s="88">
        <v>192251</v>
      </c>
      <c r="E483" s="88">
        <v>187331</v>
      </c>
      <c r="F483" s="88">
        <v>193821</v>
      </c>
      <c r="G483" s="88">
        <v>119026</v>
      </c>
      <c r="H483" s="88">
        <v>184923</v>
      </c>
      <c r="I483" s="88">
        <v>157910</v>
      </c>
      <c r="J483" s="88">
        <v>512708</v>
      </c>
      <c r="K483" s="88">
        <v>241139</v>
      </c>
      <c r="L483" s="88">
        <v>177623</v>
      </c>
      <c r="M483" s="88">
        <v>128941</v>
      </c>
      <c r="N483" s="88">
        <v>162994</v>
      </c>
      <c r="O483" s="88">
        <v>121622</v>
      </c>
      <c r="P483" s="88">
        <v>143404</v>
      </c>
      <c r="Q483" s="88">
        <v>65676</v>
      </c>
      <c r="R483" s="88">
        <v>52888</v>
      </c>
      <c r="S483" s="88">
        <v>143735</v>
      </c>
      <c r="T483" s="88">
        <v>126139</v>
      </c>
      <c r="U483" s="88">
        <v>76049</v>
      </c>
      <c r="V483" s="88">
        <v>61508</v>
      </c>
      <c r="W483" s="88">
        <v>466030</v>
      </c>
      <c r="X483" s="88">
        <v>427611</v>
      </c>
      <c r="Y483" s="88">
        <v>387066</v>
      </c>
      <c r="Z483" s="88">
        <v>198046</v>
      </c>
      <c r="AA483" s="88">
        <v>317322</v>
      </c>
      <c r="AB483" s="88">
        <v>160146</v>
      </c>
      <c r="AC483" s="89">
        <v>52888</v>
      </c>
      <c r="AD483" s="89">
        <v>512708</v>
      </c>
    </row>
    <row r="484" spans="1:30">
      <c r="A484" s="22">
        <v>374</v>
      </c>
      <c r="B484" s="23" t="s">
        <v>352</v>
      </c>
      <c r="C484" s="23" t="s">
        <v>386</v>
      </c>
      <c r="D484" s="88">
        <v>242867</v>
      </c>
      <c r="E484" s="88">
        <v>279846</v>
      </c>
      <c r="F484" s="88">
        <v>244459</v>
      </c>
      <c r="G484" s="88">
        <v>662548</v>
      </c>
      <c r="H484" s="88">
        <v>184923</v>
      </c>
      <c r="I484" s="88">
        <v>221959</v>
      </c>
      <c r="J484" s="88">
        <v>1502691</v>
      </c>
      <c r="K484" s="88">
        <v>629370</v>
      </c>
      <c r="L484" s="88">
        <v>236830</v>
      </c>
      <c r="M484" s="88">
        <v>128941</v>
      </c>
      <c r="N484" s="88">
        <v>724387</v>
      </c>
      <c r="O484" s="88">
        <v>433968</v>
      </c>
      <c r="P484" s="88">
        <v>350170</v>
      </c>
      <c r="Q484" s="88">
        <v>65676</v>
      </c>
      <c r="R484" s="88">
        <v>245060</v>
      </c>
      <c r="S484" s="88">
        <v>143735</v>
      </c>
      <c r="T484" s="88">
        <v>322487</v>
      </c>
      <c r="U484" s="88">
        <v>1277457</v>
      </c>
      <c r="V484" s="88">
        <v>94677</v>
      </c>
      <c r="W484" s="88">
        <v>1033031</v>
      </c>
      <c r="X484" s="88">
        <v>1160658</v>
      </c>
      <c r="Y484" s="88">
        <v>2540979</v>
      </c>
      <c r="Z484" s="88">
        <v>765396</v>
      </c>
      <c r="AA484" s="88">
        <v>332801</v>
      </c>
      <c r="AB484" s="88">
        <v>711731</v>
      </c>
      <c r="AC484" s="89">
        <v>65676</v>
      </c>
      <c r="AD484" s="89">
        <v>2540979</v>
      </c>
    </row>
    <row r="485" spans="1:30">
      <c r="A485" s="22">
        <v>375</v>
      </c>
      <c r="B485" s="23" t="s">
        <v>353</v>
      </c>
      <c r="C485" s="23" t="s">
        <v>387</v>
      </c>
      <c r="D485" s="88">
        <v>27088</v>
      </c>
      <c r="E485" s="88">
        <v>21726</v>
      </c>
      <c r="F485" s="88">
        <v>27309</v>
      </c>
      <c r="G485" s="88">
        <v>47716</v>
      </c>
      <c r="H485" s="88">
        <v>17187</v>
      </c>
      <c r="I485" s="88">
        <v>59786</v>
      </c>
      <c r="J485" s="88">
        <v>125328</v>
      </c>
      <c r="K485" s="88">
        <v>112922</v>
      </c>
      <c r="L485" s="88">
        <v>49340</v>
      </c>
      <c r="M485" s="88">
        <v>42630</v>
      </c>
      <c r="N485" s="88">
        <v>132287</v>
      </c>
      <c r="O485" s="88">
        <v>46437</v>
      </c>
      <c r="P485" s="88">
        <v>12776</v>
      </c>
      <c r="Q485" s="88">
        <v>9194</v>
      </c>
      <c r="R485" s="88">
        <v>9998</v>
      </c>
      <c r="S485" s="88">
        <v>64681</v>
      </c>
      <c r="T485" s="88">
        <v>25320</v>
      </c>
      <c r="U485" s="88">
        <v>41352</v>
      </c>
      <c r="V485" s="88">
        <v>7619</v>
      </c>
      <c r="W485" s="88">
        <v>36770</v>
      </c>
      <c r="X485" s="88">
        <v>48869</v>
      </c>
      <c r="Y485" s="88">
        <v>80337</v>
      </c>
      <c r="Z485" s="88">
        <v>25430</v>
      </c>
      <c r="AA485" s="88">
        <v>30958</v>
      </c>
      <c r="AB485" s="88">
        <v>129976</v>
      </c>
      <c r="AC485" s="89">
        <v>7619</v>
      </c>
      <c r="AD485" s="89">
        <v>132287</v>
      </c>
    </row>
    <row r="486" spans="1:30">
      <c r="A486" s="22">
        <v>376</v>
      </c>
      <c r="B486" s="23" t="s">
        <v>353</v>
      </c>
      <c r="C486" s="23" t="s">
        <v>386</v>
      </c>
      <c r="D486" s="88">
        <v>205098</v>
      </c>
      <c r="E486" s="88">
        <v>130191</v>
      </c>
      <c r="F486" s="88">
        <v>206647</v>
      </c>
      <c r="G486" s="88">
        <v>477159</v>
      </c>
      <c r="H486" s="88">
        <v>331914</v>
      </c>
      <c r="I486" s="88">
        <v>81024</v>
      </c>
      <c r="J486" s="88">
        <v>250656</v>
      </c>
      <c r="K486" s="88">
        <v>616924</v>
      </c>
      <c r="L486" s="88">
        <v>202734</v>
      </c>
      <c r="M486" s="88">
        <v>114469</v>
      </c>
      <c r="N486" s="88">
        <v>722731</v>
      </c>
      <c r="O486" s="88">
        <v>134890</v>
      </c>
      <c r="P486" s="88">
        <v>159695</v>
      </c>
      <c r="Q486" s="88">
        <v>22986</v>
      </c>
      <c r="R486" s="88">
        <v>39992</v>
      </c>
      <c r="S486" s="88">
        <v>431204</v>
      </c>
      <c r="T486" s="88">
        <v>287470</v>
      </c>
      <c r="U486" s="88">
        <v>348555</v>
      </c>
      <c r="V486" s="88">
        <v>72657</v>
      </c>
      <c r="W486" s="88">
        <v>122760</v>
      </c>
      <c r="X486" s="88">
        <v>138115</v>
      </c>
      <c r="Y486" s="88">
        <v>723059</v>
      </c>
      <c r="Z486" s="88">
        <v>1100941</v>
      </c>
      <c r="AA486" s="88">
        <v>116093</v>
      </c>
      <c r="AB486" s="88">
        <v>710103</v>
      </c>
      <c r="AC486" s="89">
        <v>22986</v>
      </c>
      <c r="AD486" s="89">
        <v>1100941</v>
      </c>
    </row>
    <row r="487" spans="1:30">
      <c r="A487" s="22">
        <v>377</v>
      </c>
      <c r="B487" s="23" t="s">
        <v>354</v>
      </c>
      <c r="C487" s="23" t="s">
        <v>386</v>
      </c>
      <c r="D487" s="88">
        <v>38698</v>
      </c>
      <c r="E487" s="88">
        <v>23268</v>
      </c>
      <c r="F487" s="88">
        <v>74299</v>
      </c>
      <c r="G487" s="88">
        <v>310985</v>
      </c>
      <c r="H487" s="88">
        <v>66383</v>
      </c>
      <c r="I487" s="88">
        <v>40511</v>
      </c>
      <c r="J487" s="88">
        <v>125328</v>
      </c>
      <c r="K487" s="88">
        <v>95977</v>
      </c>
      <c r="L487" s="88">
        <v>55261</v>
      </c>
      <c r="M487" s="88">
        <v>10657</v>
      </c>
      <c r="N487" s="88">
        <v>112437</v>
      </c>
      <c r="O487" s="88">
        <v>46437</v>
      </c>
      <c r="P487" s="88">
        <v>84260</v>
      </c>
      <c r="Q487" s="88">
        <v>35271</v>
      </c>
      <c r="R487" s="88">
        <v>13878</v>
      </c>
      <c r="S487" s="88">
        <v>64681</v>
      </c>
      <c r="T487" s="88">
        <v>25320</v>
      </c>
      <c r="U487" s="88">
        <v>41352</v>
      </c>
      <c r="V487" s="88">
        <v>6923</v>
      </c>
      <c r="W487" s="88">
        <v>49038</v>
      </c>
      <c r="X487" s="88">
        <v>48869</v>
      </c>
      <c r="Y487" s="88">
        <v>242142</v>
      </c>
      <c r="Z487" s="88">
        <v>22113</v>
      </c>
      <c r="AA487" s="88">
        <v>49534</v>
      </c>
      <c r="AB487" s="88">
        <v>110473</v>
      </c>
      <c r="AC487" s="89">
        <v>6923</v>
      </c>
      <c r="AD487" s="89">
        <v>310985</v>
      </c>
    </row>
    <row r="488" spans="1:30">
      <c r="A488" s="22">
        <v>378</v>
      </c>
      <c r="B488" s="23" t="s">
        <v>355</v>
      </c>
      <c r="C488" s="23" t="s">
        <v>387</v>
      </c>
      <c r="D488" s="88">
        <v>54487</v>
      </c>
      <c r="E488" s="88">
        <v>33076</v>
      </c>
      <c r="F488" s="88">
        <v>54730</v>
      </c>
      <c r="G488" s="88">
        <v>31100</v>
      </c>
      <c r="H488" s="88">
        <v>40304</v>
      </c>
      <c r="I488" s="88">
        <v>122639</v>
      </c>
      <c r="J488" s="88">
        <v>159510</v>
      </c>
      <c r="K488" s="88">
        <v>112922</v>
      </c>
      <c r="L488" s="88">
        <v>55261</v>
      </c>
      <c r="M488" s="88">
        <v>84206</v>
      </c>
      <c r="N488" s="88">
        <v>132287</v>
      </c>
      <c r="O488" s="88">
        <v>46437</v>
      </c>
      <c r="P488" s="88">
        <v>117650</v>
      </c>
      <c r="Q488" s="88">
        <v>30405</v>
      </c>
      <c r="R488" s="88">
        <v>24763</v>
      </c>
      <c r="S488" s="88">
        <v>64681</v>
      </c>
      <c r="T488" s="88">
        <v>25320</v>
      </c>
      <c r="U488" s="88">
        <v>41352</v>
      </c>
      <c r="V488" s="88">
        <v>29639</v>
      </c>
      <c r="W488" s="88">
        <v>63782</v>
      </c>
      <c r="X488" s="88">
        <v>54979</v>
      </c>
      <c r="Y488" s="88">
        <v>77987</v>
      </c>
      <c r="Z488" s="88">
        <v>1100941</v>
      </c>
      <c r="AA488" s="88">
        <v>193489</v>
      </c>
      <c r="AB488" s="88">
        <v>129976</v>
      </c>
      <c r="AC488" s="89">
        <v>24763</v>
      </c>
      <c r="AD488" s="89">
        <v>1100941</v>
      </c>
    </row>
    <row r="489" spans="1:30">
      <c r="A489" s="22">
        <v>379</v>
      </c>
      <c r="B489" s="23" t="s">
        <v>356</v>
      </c>
      <c r="C489" s="23" t="s">
        <v>386</v>
      </c>
      <c r="D489" s="88">
        <v>268563</v>
      </c>
      <c r="E489" s="88">
        <v>104938</v>
      </c>
      <c r="F489" s="88">
        <v>270111</v>
      </c>
      <c r="G489" s="88">
        <v>310985</v>
      </c>
      <c r="H489" s="88">
        <v>90092</v>
      </c>
      <c r="I489" s="88">
        <v>276215</v>
      </c>
      <c r="J489" s="88">
        <v>854514</v>
      </c>
      <c r="K489" s="88">
        <v>770899</v>
      </c>
      <c r="L489" s="88">
        <v>202734</v>
      </c>
      <c r="M489" s="88">
        <v>41209</v>
      </c>
      <c r="N489" s="88">
        <v>903115</v>
      </c>
      <c r="O489" s="88">
        <v>267568</v>
      </c>
      <c r="P489" s="88">
        <v>265465</v>
      </c>
      <c r="Q489" s="88">
        <v>206744</v>
      </c>
      <c r="R489" s="88">
        <v>297148</v>
      </c>
      <c r="S489" s="88">
        <v>718674</v>
      </c>
      <c r="T489" s="88">
        <v>209964</v>
      </c>
      <c r="U489" s="88">
        <v>328930</v>
      </c>
      <c r="V489" s="88">
        <v>293230</v>
      </c>
      <c r="W489" s="88">
        <v>936210</v>
      </c>
      <c r="X489" s="88">
        <v>977396</v>
      </c>
      <c r="Y489" s="88">
        <v>701909</v>
      </c>
      <c r="Z489" s="88">
        <v>254300</v>
      </c>
      <c r="AA489" s="88">
        <v>193489</v>
      </c>
      <c r="AB489" s="88">
        <v>887336</v>
      </c>
      <c r="AC489" s="89">
        <v>41209</v>
      </c>
      <c r="AD489" s="89">
        <v>977396</v>
      </c>
    </row>
    <row r="490" spans="1:30">
      <c r="A490" s="22">
        <v>380</v>
      </c>
      <c r="B490" s="23" t="s">
        <v>357</v>
      </c>
      <c r="C490" s="23" t="s">
        <v>386</v>
      </c>
      <c r="D490" s="88">
        <v>42568</v>
      </c>
      <c r="E490" s="88">
        <v>21042</v>
      </c>
      <c r="F490" s="88">
        <v>44116</v>
      </c>
      <c r="G490" s="88">
        <v>310985</v>
      </c>
      <c r="H490" s="88">
        <v>50971</v>
      </c>
      <c r="I490" s="88">
        <v>120797</v>
      </c>
      <c r="J490" s="88">
        <v>142421</v>
      </c>
      <c r="K490" s="88">
        <v>112922</v>
      </c>
      <c r="L490" s="88">
        <v>55261</v>
      </c>
      <c r="M490" s="88">
        <v>42630</v>
      </c>
      <c r="N490" s="88">
        <v>132287</v>
      </c>
      <c r="O490" s="88">
        <v>46437</v>
      </c>
      <c r="P490" s="88">
        <v>96412</v>
      </c>
      <c r="Q490" s="88">
        <v>47433</v>
      </c>
      <c r="R490" s="88">
        <v>50725</v>
      </c>
      <c r="S490" s="88">
        <v>64681</v>
      </c>
      <c r="T490" s="88">
        <v>25320</v>
      </c>
      <c r="U490" s="88">
        <v>40412</v>
      </c>
      <c r="V490" s="88">
        <v>116140</v>
      </c>
      <c r="W490" s="88">
        <v>56734</v>
      </c>
      <c r="X490" s="88">
        <v>54979</v>
      </c>
      <c r="Y490" s="88">
        <v>364746</v>
      </c>
      <c r="Z490" s="88">
        <v>88452</v>
      </c>
      <c r="AA490" s="88">
        <v>65013</v>
      </c>
      <c r="AB490" s="88">
        <v>129976</v>
      </c>
      <c r="AC490" s="89">
        <v>21042</v>
      </c>
      <c r="AD490" s="89">
        <v>364746</v>
      </c>
    </row>
    <row r="491" spans="1:30">
      <c r="A491" s="22">
        <v>381</v>
      </c>
      <c r="B491" s="23" t="s">
        <v>358</v>
      </c>
      <c r="C491" s="23" t="s">
        <v>387</v>
      </c>
      <c r="D491" s="88">
        <v>143735</v>
      </c>
      <c r="E491" s="88">
        <v>235295</v>
      </c>
      <c r="F491" s="88">
        <v>143955</v>
      </c>
      <c r="G491" s="88">
        <v>184940</v>
      </c>
      <c r="H491" s="88">
        <v>75865</v>
      </c>
      <c r="I491" s="88">
        <v>334505</v>
      </c>
      <c r="J491" s="88">
        <v>1412563</v>
      </c>
      <c r="K491" s="88">
        <v>343810</v>
      </c>
      <c r="L491" s="88">
        <v>327781</v>
      </c>
      <c r="M491" s="88">
        <v>177228</v>
      </c>
      <c r="N491" s="88">
        <v>267224</v>
      </c>
      <c r="O491" s="88">
        <v>275307</v>
      </c>
      <c r="P491" s="88">
        <v>212285</v>
      </c>
      <c r="Q491" s="88">
        <v>43770</v>
      </c>
      <c r="R491" s="88">
        <v>189323</v>
      </c>
      <c r="S491" s="88">
        <v>147384</v>
      </c>
      <c r="T491" s="88">
        <v>138207</v>
      </c>
      <c r="U491" s="88">
        <v>159767</v>
      </c>
      <c r="V491" s="88">
        <v>136395</v>
      </c>
      <c r="W491" s="88">
        <v>621061</v>
      </c>
      <c r="X491" s="88">
        <v>580330</v>
      </c>
      <c r="Y491" s="88">
        <v>391618</v>
      </c>
      <c r="Z491" s="88">
        <v>210074</v>
      </c>
      <c r="AA491" s="88">
        <v>325062</v>
      </c>
      <c r="AB491" s="88">
        <v>262553</v>
      </c>
      <c r="AC491" s="89">
        <v>43770</v>
      </c>
      <c r="AD491" s="89">
        <v>1412563</v>
      </c>
    </row>
    <row r="492" spans="1:30">
      <c r="A492" s="22">
        <v>382</v>
      </c>
      <c r="B492" s="23" t="s">
        <v>358</v>
      </c>
      <c r="C492" s="23" t="s">
        <v>386</v>
      </c>
      <c r="D492" s="88">
        <v>2581918</v>
      </c>
      <c r="E492" s="88">
        <v>1457761</v>
      </c>
      <c r="F492" s="88">
        <v>2583466</v>
      </c>
      <c r="G492" s="88">
        <v>1849402</v>
      </c>
      <c r="H492" s="88">
        <v>1031305</v>
      </c>
      <c r="I492" s="88">
        <v>2230034</v>
      </c>
      <c r="J492" s="88">
        <v>3987733</v>
      </c>
      <c r="K492" s="88">
        <v>4125775</v>
      </c>
      <c r="L492" s="88">
        <v>3933362</v>
      </c>
      <c r="M492" s="88">
        <v>2307660</v>
      </c>
      <c r="N492" s="88">
        <v>3206705</v>
      </c>
      <c r="O492" s="88">
        <v>2517570</v>
      </c>
      <c r="P492" s="88">
        <v>2653565</v>
      </c>
      <c r="Q492" s="88">
        <v>291794</v>
      </c>
      <c r="R492" s="88">
        <v>2271882</v>
      </c>
      <c r="S492" s="88">
        <v>3018430</v>
      </c>
      <c r="T492" s="88">
        <v>1382065</v>
      </c>
      <c r="U492" s="88">
        <v>1691272</v>
      </c>
      <c r="V492" s="88">
        <v>1361996</v>
      </c>
      <c r="W492" s="88">
        <v>2484246</v>
      </c>
      <c r="X492" s="88">
        <v>2321316</v>
      </c>
      <c r="Y492" s="88">
        <v>3524575</v>
      </c>
      <c r="Z492" s="88">
        <v>3850832</v>
      </c>
      <c r="AA492" s="88">
        <v>1989068</v>
      </c>
      <c r="AB492" s="88">
        <v>3150679</v>
      </c>
      <c r="AC492" s="89">
        <v>291794</v>
      </c>
      <c r="AD492" s="89">
        <v>4125775</v>
      </c>
    </row>
    <row r="493" spans="1:30">
      <c r="A493" s="22">
        <v>383</v>
      </c>
      <c r="B493" s="23" t="s">
        <v>359</v>
      </c>
      <c r="C493" s="23" t="s">
        <v>387</v>
      </c>
      <c r="D493" s="88">
        <v>83919</v>
      </c>
      <c r="E493" s="88">
        <v>235083</v>
      </c>
      <c r="F493" s="88">
        <v>84140</v>
      </c>
      <c r="G493" s="88">
        <v>163687</v>
      </c>
      <c r="H493" s="88">
        <v>49787</v>
      </c>
      <c r="I493" s="88">
        <v>235294</v>
      </c>
      <c r="J493" s="88">
        <v>1977591</v>
      </c>
      <c r="K493" s="88">
        <v>227827</v>
      </c>
      <c r="L493" s="88">
        <v>115127</v>
      </c>
      <c r="M493" s="88">
        <v>92856</v>
      </c>
      <c r="N493" s="88">
        <v>267224</v>
      </c>
      <c r="O493" s="88">
        <v>140418</v>
      </c>
      <c r="P493" s="88">
        <v>122298</v>
      </c>
      <c r="Q493" s="88">
        <v>43770</v>
      </c>
      <c r="R493" s="88">
        <v>134470</v>
      </c>
      <c r="S493" s="88">
        <v>93095</v>
      </c>
      <c r="T493" s="88">
        <v>127150</v>
      </c>
      <c r="U493" s="88">
        <v>126874</v>
      </c>
      <c r="V493" s="88">
        <v>83574</v>
      </c>
      <c r="W493" s="88">
        <v>433843</v>
      </c>
      <c r="X493" s="88">
        <v>488055</v>
      </c>
      <c r="Y493" s="88">
        <v>208890</v>
      </c>
      <c r="Z493" s="88">
        <v>189799</v>
      </c>
      <c r="AA493" s="88">
        <v>309583</v>
      </c>
      <c r="AB493" s="88">
        <v>262553</v>
      </c>
      <c r="AC493" s="89">
        <v>43770</v>
      </c>
      <c r="AD493" s="89">
        <v>1977591</v>
      </c>
    </row>
    <row r="494" spans="1:30">
      <c r="A494" s="22">
        <v>384</v>
      </c>
      <c r="B494" s="23" t="s">
        <v>359</v>
      </c>
      <c r="C494" s="23" t="s">
        <v>386</v>
      </c>
      <c r="D494" s="88">
        <v>1511072</v>
      </c>
      <c r="E494" s="88">
        <v>1740927</v>
      </c>
      <c r="F494" s="88">
        <v>1512642</v>
      </c>
      <c r="G494" s="88">
        <v>1636867</v>
      </c>
      <c r="H494" s="88">
        <v>909207</v>
      </c>
      <c r="I494" s="88">
        <v>1568629</v>
      </c>
      <c r="J494" s="88">
        <v>5582826</v>
      </c>
      <c r="K494" s="88">
        <v>2737961</v>
      </c>
      <c r="L494" s="88">
        <v>1381512</v>
      </c>
      <c r="M494" s="88">
        <v>1741054</v>
      </c>
      <c r="N494" s="88">
        <v>3211414</v>
      </c>
      <c r="O494" s="88">
        <v>1678380</v>
      </c>
      <c r="P494" s="88">
        <v>1528725</v>
      </c>
      <c r="Q494" s="88">
        <v>291794</v>
      </c>
      <c r="R494" s="88">
        <v>1613651</v>
      </c>
      <c r="S494" s="88">
        <v>952409</v>
      </c>
      <c r="T494" s="88">
        <v>1160935</v>
      </c>
      <c r="U494" s="88">
        <v>1315632</v>
      </c>
      <c r="V494" s="88">
        <v>832491</v>
      </c>
      <c r="W494" s="88">
        <v>1735371</v>
      </c>
      <c r="X494" s="88">
        <v>1952217</v>
      </c>
      <c r="Y494" s="88">
        <v>1880024</v>
      </c>
      <c r="Z494" s="88">
        <v>2290870</v>
      </c>
      <c r="AA494" s="88">
        <v>1315726</v>
      </c>
      <c r="AB494" s="88">
        <v>3155306</v>
      </c>
      <c r="AC494" s="89">
        <v>291794</v>
      </c>
      <c r="AD494" s="89">
        <v>5582826</v>
      </c>
    </row>
    <row r="495" spans="1:30">
      <c r="A495" s="22">
        <v>385</v>
      </c>
      <c r="B495" s="23" t="s">
        <v>360</v>
      </c>
      <c r="C495" s="23" t="s">
        <v>387</v>
      </c>
      <c r="D495" s="88">
        <v>114081</v>
      </c>
      <c r="E495" s="88">
        <v>56028</v>
      </c>
      <c r="F495" s="88">
        <v>114325</v>
      </c>
      <c r="G495" s="88">
        <v>87133</v>
      </c>
      <c r="H495" s="88">
        <v>28805</v>
      </c>
      <c r="I495" s="88">
        <v>74014</v>
      </c>
      <c r="J495" s="88">
        <v>176904</v>
      </c>
      <c r="K495" s="88">
        <v>163885</v>
      </c>
      <c r="L495" s="88">
        <v>65786</v>
      </c>
      <c r="M495" s="88">
        <v>84057</v>
      </c>
      <c r="N495" s="88">
        <v>115797</v>
      </c>
      <c r="O495" s="88">
        <v>58600</v>
      </c>
      <c r="P495" s="88">
        <v>48295</v>
      </c>
      <c r="Q495" s="88">
        <v>64460</v>
      </c>
      <c r="R495" s="88">
        <v>89054</v>
      </c>
      <c r="S495" s="88">
        <v>57494</v>
      </c>
      <c r="T495" s="88">
        <v>77725</v>
      </c>
      <c r="U495" s="88">
        <v>90221</v>
      </c>
      <c r="V495" s="88">
        <v>121900</v>
      </c>
      <c r="W495" s="88">
        <v>288609</v>
      </c>
      <c r="X495" s="88">
        <v>244349</v>
      </c>
      <c r="Y495" s="88">
        <v>193358</v>
      </c>
      <c r="Z495" s="88">
        <v>102508</v>
      </c>
      <c r="AA495" s="88">
        <v>131573</v>
      </c>
      <c r="AB495" s="88">
        <v>113775</v>
      </c>
      <c r="AC495" s="89">
        <v>28805</v>
      </c>
      <c r="AD495" s="89">
        <v>288609</v>
      </c>
    </row>
    <row r="496" spans="1:30">
      <c r="A496" s="22">
        <v>386</v>
      </c>
      <c r="B496" s="23" t="s">
        <v>361</v>
      </c>
      <c r="C496" s="23" t="s">
        <v>387</v>
      </c>
      <c r="D496" s="88">
        <v>143646</v>
      </c>
      <c r="E496" s="88">
        <v>72023</v>
      </c>
      <c r="F496" s="88">
        <v>143845</v>
      </c>
      <c r="G496" s="88">
        <v>97028</v>
      </c>
      <c r="H496" s="88">
        <v>40304</v>
      </c>
      <c r="I496" s="88">
        <v>80637</v>
      </c>
      <c r="J496" s="88">
        <v>199017</v>
      </c>
      <c r="K496" s="88">
        <v>176490</v>
      </c>
      <c r="L496" s="88">
        <v>69076</v>
      </c>
      <c r="M496" s="88">
        <v>91393</v>
      </c>
      <c r="N496" s="88">
        <v>124703</v>
      </c>
      <c r="O496" s="88">
        <v>71867</v>
      </c>
      <c r="P496" s="88">
        <v>51546</v>
      </c>
      <c r="Q496" s="88">
        <v>109460</v>
      </c>
      <c r="R496" s="88">
        <v>100114</v>
      </c>
      <c r="S496" s="88">
        <v>64681</v>
      </c>
      <c r="T496" s="88">
        <v>94718</v>
      </c>
      <c r="U496" s="88">
        <v>103378</v>
      </c>
      <c r="V496" s="88">
        <v>121900</v>
      </c>
      <c r="W496" s="88">
        <v>325216</v>
      </c>
      <c r="X496" s="88">
        <v>268784</v>
      </c>
      <c r="Y496" s="88">
        <v>219775</v>
      </c>
      <c r="Z496" s="88">
        <v>159253</v>
      </c>
      <c r="AA496" s="88">
        <v>154791</v>
      </c>
      <c r="AB496" s="88">
        <v>122527</v>
      </c>
      <c r="AC496" s="89">
        <v>40304</v>
      </c>
      <c r="AD496" s="89">
        <v>325216</v>
      </c>
    </row>
    <row r="497" spans="1:30">
      <c r="A497" s="22">
        <v>387</v>
      </c>
      <c r="B497" s="23" t="s">
        <v>362</v>
      </c>
      <c r="C497" s="23" t="s">
        <v>387</v>
      </c>
      <c r="D497" s="88">
        <v>163636</v>
      </c>
      <c r="E497" s="88">
        <v>69287</v>
      </c>
      <c r="F497" s="88">
        <v>163857</v>
      </c>
      <c r="G497" s="88">
        <v>111735</v>
      </c>
      <c r="H497" s="88">
        <v>43268</v>
      </c>
      <c r="I497" s="88">
        <v>90363</v>
      </c>
      <c r="J497" s="88">
        <v>221130</v>
      </c>
      <c r="K497" s="88">
        <v>220613</v>
      </c>
      <c r="L497" s="88">
        <v>74010</v>
      </c>
      <c r="M497" s="88">
        <v>140934</v>
      </c>
      <c r="N497" s="88">
        <v>155880</v>
      </c>
      <c r="O497" s="88">
        <v>79607</v>
      </c>
      <c r="P497" s="88">
        <v>57582</v>
      </c>
      <c r="Q497" s="88">
        <v>91216</v>
      </c>
      <c r="R497" s="88">
        <v>116854</v>
      </c>
      <c r="S497" s="88">
        <v>71867</v>
      </c>
      <c r="T497" s="88">
        <v>114683</v>
      </c>
      <c r="U497" s="88">
        <v>118415</v>
      </c>
      <c r="V497" s="88">
        <v>137139</v>
      </c>
      <c r="W497" s="88">
        <v>381831</v>
      </c>
      <c r="X497" s="88">
        <v>342089</v>
      </c>
      <c r="Y497" s="88">
        <v>250795</v>
      </c>
      <c r="Z497" s="88">
        <v>189674</v>
      </c>
      <c r="AA497" s="88">
        <v>178010</v>
      </c>
      <c r="AB497" s="88">
        <v>153158</v>
      </c>
      <c r="AC497" s="89">
        <v>43268</v>
      </c>
      <c r="AD497" s="89">
        <v>381831</v>
      </c>
    </row>
    <row r="498" spans="1:30">
      <c r="A498" s="22">
        <v>388</v>
      </c>
      <c r="B498" s="23" t="s">
        <v>363</v>
      </c>
      <c r="C498" s="23" t="s">
        <v>386</v>
      </c>
      <c r="D498" s="88">
        <v>5834083</v>
      </c>
      <c r="E498" s="88">
        <v>4909620</v>
      </c>
      <c r="F498" s="88">
        <v>5835631</v>
      </c>
      <c r="G498" s="88">
        <v>7434656</v>
      </c>
      <c r="H498" s="88">
        <v>2607898</v>
      </c>
      <c r="I498" s="88">
        <v>7175035</v>
      </c>
      <c r="J498" s="88">
        <v>38737978</v>
      </c>
      <c r="K498" s="88">
        <v>11671132</v>
      </c>
      <c r="L498" s="88">
        <v>13420404</v>
      </c>
      <c r="M498" s="88">
        <v>5231769</v>
      </c>
      <c r="N498" s="88">
        <v>801677</v>
      </c>
      <c r="O498" s="88">
        <v>10199640</v>
      </c>
      <c r="P498" s="88">
        <v>7445637</v>
      </c>
      <c r="Q498" s="88">
        <v>547176</v>
      </c>
      <c r="R498" s="88">
        <v>5258616</v>
      </c>
      <c r="S498" s="88">
        <v>4556392</v>
      </c>
      <c r="T498" s="88">
        <v>5157917</v>
      </c>
      <c r="U498" s="88">
        <v>4997766</v>
      </c>
      <c r="V498" s="88">
        <v>9681795</v>
      </c>
      <c r="W498" s="88">
        <v>8189425</v>
      </c>
      <c r="X498" s="88">
        <v>7941345</v>
      </c>
      <c r="Y498" s="88">
        <v>19120186</v>
      </c>
      <c r="Z498" s="88">
        <v>13561872</v>
      </c>
      <c r="AA498" s="88">
        <v>18884536</v>
      </c>
      <c r="AB498" s="88">
        <v>787671</v>
      </c>
      <c r="AC498" s="89">
        <v>547176</v>
      </c>
      <c r="AD498" s="89">
        <v>38737978</v>
      </c>
    </row>
    <row r="499" spans="1:30">
      <c r="A499" s="22">
        <v>389</v>
      </c>
      <c r="B499" s="23" t="s">
        <v>364</v>
      </c>
      <c r="C499" s="23" t="s">
        <v>387</v>
      </c>
      <c r="D499" s="88">
        <v>116093</v>
      </c>
      <c r="E499" s="88">
        <v>39523</v>
      </c>
      <c r="F499" s="88">
        <v>116314</v>
      </c>
      <c r="G499" s="88">
        <v>89188</v>
      </c>
      <c r="H499" s="88">
        <v>50971</v>
      </c>
      <c r="I499" s="88">
        <v>93163</v>
      </c>
      <c r="J499" s="88">
        <v>2278705</v>
      </c>
      <c r="K499" s="88">
        <v>110308</v>
      </c>
      <c r="L499" s="88">
        <v>109645</v>
      </c>
      <c r="M499" s="88">
        <v>147690</v>
      </c>
      <c r="N499" s="88">
        <v>77941</v>
      </c>
      <c r="O499" s="88">
        <v>76290</v>
      </c>
      <c r="P499" s="88">
        <v>46437</v>
      </c>
      <c r="Q499" s="88">
        <v>72973</v>
      </c>
      <c r="R499" s="88">
        <v>116598</v>
      </c>
      <c r="S499" s="88">
        <v>41352</v>
      </c>
      <c r="T499" s="88">
        <v>99746</v>
      </c>
      <c r="U499" s="88">
        <v>69381</v>
      </c>
      <c r="V499" s="88">
        <v>76839</v>
      </c>
      <c r="W499" s="88">
        <v>253277</v>
      </c>
      <c r="X499" s="88">
        <v>219914</v>
      </c>
      <c r="Y499" s="88">
        <v>148998</v>
      </c>
      <c r="Z499" s="88">
        <v>321633</v>
      </c>
      <c r="AA499" s="88">
        <v>193489</v>
      </c>
      <c r="AB499" s="88">
        <v>76578</v>
      </c>
      <c r="AC499" s="89">
        <v>39523</v>
      </c>
      <c r="AD499" s="89">
        <v>2278705</v>
      </c>
    </row>
    <row r="500" spans="1:30">
      <c r="A500" s="22">
        <v>390</v>
      </c>
      <c r="B500" s="23" t="s">
        <v>365</v>
      </c>
      <c r="C500" s="23" t="s">
        <v>387</v>
      </c>
      <c r="D500" s="88">
        <v>254521</v>
      </c>
      <c r="E500" s="88">
        <v>61589</v>
      </c>
      <c r="F500" s="88">
        <v>254742</v>
      </c>
      <c r="G500" s="88">
        <v>163207</v>
      </c>
      <c r="H500" s="88">
        <v>55714</v>
      </c>
      <c r="I500" s="88">
        <v>154231</v>
      </c>
      <c r="J500" s="88">
        <v>11963199</v>
      </c>
      <c r="K500" s="88">
        <v>1103072</v>
      </c>
      <c r="L500" s="88">
        <v>381560</v>
      </c>
      <c r="M500" s="88">
        <v>263259</v>
      </c>
      <c r="N500" s="88">
        <v>779406</v>
      </c>
      <c r="O500" s="88">
        <v>160320</v>
      </c>
      <c r="P500" s="88">
        <v>185741</v>
      </c>
      <c r="Q500" s="88">
        <v>91216</v>
      </c>
      <c r="R500" s="88">
        <v>260336</v>
      </c>
      <c r="S500" s="88">
        <v>86241</v>
      </c>
      <c r="T500" s="88">
        <v>984030</v>
      </c>
      <c r="U500" s="88">
        <v>475305</v>
      </c>
      <c r="V500" s="88">
        <v>92634</v>
      </c>
      <c r="W500" s="88">
        <v>901522</v>
      </c>
      <c r="X500" s="88">
        <v>635307</v>
      </c>
      <c r="Y500" s="88">
        <v>197622</v>
      </c>
      <c r="Z500" s="88">
        <v>854238</v>
      </c>
      <c r="AA500" s="88">
        <v>232187</v>
      </c>
      <c r="AB500" s="88">
        <v>765789</v>
      </c>
      <c r="AC500" s="89">
        <v>55714</v>
      </c>
      <c r="AD500" s="89">
        <v>11963199</v>
      </c>
    </row>
    <row r="501" spans="1:30">
      <c r="A501" s="22">
        <v>391</v>
      </c>
      <c r="B501" s="23" t="s">
        <v>366</v>
      </c>
      <c r="C501" s="23" t="s">
        <v>387</v>
      </c>
      <c r="D501" s="88">
        <v>45696</v>
      </c>
      <c r="E501" s="88">
        <v>14794</v>
      </c>
      <c r="F501" s="88">
        <v>45885</v>
      </c>
      <c r="G501" s="88">
        <v>23108</v>
      </c>
      <c r="H501" s="88">
        <v>7942</v>
      </c>
      <c r="I501" s="88">
        <v>26582</v>
      </c>
      <c r="J501" s="88">
        <v>262332</v>
      </c>
      <c r="K501" s="88">
        <v>48484</v>
      </c>
      <c r="L501" s="88">
        <v>85522</v>
      </c>
      <c r="M501" s="88">
        <v>36017</v>
      </c>
      <c r="N501" s="88">
        <v>44536</v>
      </c>
      <c r="O501" s="88">
        <v>29300</v>
      </c>
      <c r="P501" s="88">
        <v>13314</v>
      </c>
      <c r="Q501" s="88">
        <v>9122</v>
      </c>
      <c r="R501" s="88">
        <v>22664</v>
      </c>
      <c r="S501" s="88">
        <v>25209</v>
      </c>
      <c r="T501" s="88">
        <v>32589</v>
      </c>
      <c r="U501" s="88">
        <v>25845</v>
      </c>
      <c r="V501" s="88">
        <v>13936</v>
      </c>
      <c r="W501" s="88">
        <v>88597</v>
      </c>
      <c r="X501" s="88">
        <v>91631</v>
      </c>
      <c r="Y501" s="88">
        <v>48651</v>
      </c>
      <c r="Z501" s="88">
        <v>80282</v>
      </c>
      <c r="AA501" s="88">
        <v>54177</v>
      </c>
      <c r="AB501" s="88">
        <v>43757</v>
      </c>
      <c r="AC501" s="89">
        <v>7942</v>
      </c>
      <c r="AD501" s="89">
        <v>262332</v>
      </c>
    </row>
    <row r="502" spans="1:30">
      <c r="A502" s="22">
        <v>392</v>
      </c>
      <c r="B502" s="23" t="s">
        <v>366</v>
      </c>
      <c r="C502" s="23" t="s">
        <v>386</v>
      </c>
      <c r="D502" s="88">
        <v>254632</v>
      </c>
      <c r="E502" s="88">
        <v>147931</v>
      </c>
      <c r="F502" s="88">
        <v>256179</v>
      </c>
      <c r="G502" s="88">
        <v>231082</v>
      </c>
      <c r="H502" s="88">
        <v>145805</v>
      </c>
      <c r="I502" s="88">
        <v>278023</v>
      </c>
      <c r="J502" s="88">
        <v>740579</v>
      </c>
      <c r="K502" s="88">
        <v>458522</v>
      </c>
      <c r="L502" s="88">
        <v>256567</v>
      </c>
      <c r="M502" s="88">
        <v>300139</v>
      </c>
      <c r="N502" s="88">
        <v>485973</v>
      </c>
      <c r="O502" s="88">
        <v>276413</v>
      </c>
      <c r="P502" s="88">
        <v>266286</v>
      </c>
      <c r="Q502" s="88">
        <v>60689</v>
      </c>
      <c r="R502" s="88">
        <v>271967</v>
      </c>
      <c r="S502" s="88">
        <v>300627</v>
      </c>
      <c r="T502" s="88">
        <v>130357</v>
      </c>
      <c r="U502" s="88">
        <v>307128</v>
      </c>
      <c r="V502" s="88">
        <v>136487</v>
      </c>
      <c r="W502" s="88">
        <v>354385</v>
      </c>
      <c r="X502" s="88">
        <v>366524</v>
      </c>
      <c r="Y502" s="88">
        <v>437872</v>
      </c>
      <c r="Z502" s="88">
        <v>409182</v>
      </c>
      <c r="AA502" s="88">
        <v>224447</v>
      </c>
      <c r="AB502" s="88">
        <v>477480</v>
      </c>
      <c r="AC502" s="89">
        <v>60689</v>
      </c>
      <c r="AD502" s="89">
        <v>740579</v>
      </c>
    </row>
    <row r="503" spans="1:30">
      <c r="A503" s="22">
        <v>393</v>
      </c>
      <c r="B503" s="23" t="s">
        <v>367</v>
      </c>
      <c r="C503" s="23" t="s">
        <v>387</v>
      </c>
      <c r="D503" s="88">
        <v>34055</v>
      </c>
      <c r="E503" s="88">
        <v>25533</v>
      </c>
      <c r="F503" s="88">
        <v>34275</v>
      </c>
      <c r="G503" s="88">
        <v>24875</v>
      </c>
      <c r="H503" s="88">
        <v>28450</v>
      </c>
      <c r="I503" s="88">
        <v>23465</v>
      </c>
      <c r="J503" s="88">
        <v>242156</v>
      </c>
      <c r="K503" s="88">
        <v>48484</v>
      </c>
      <c r="L503" s="88">
        <v>78944</v>
      </c>
      <c r="M503" s="88">
        <v>22425</v>
      </c>
      <c r="N503" s="88">
        <v>44536</v>
      </c>
      <c r="O503" s="88">
        <v>19902</v>
      </c>
      <c r="P503" s="88">
        <v>10060</v>
      </c>
      <c r="Q503" s="88">
        <v>16401</v>
      </c>
      <c r="R503" s="88">
        <v>17741</v>
      </c>
      <c r="S503" s="88">
        <v>11830</v>
      </c>
      <c r="T503" s="88">
        <v>25128</v>
      </c>
      <c r="U503" s="88">
        <v>45111</v>
      </c>
      <c r="V503" s="88">
        <v>26944</v>
      </c>
      <c r="W503" s="88">
        <v>55722</v>
      </c>
      <c r="X503" s="88">
        <v>74526</v>
      </c>
      <c r="Y503" s="88">
        <v>34027</v>
      </c>
      <c r="Z503" s="88">
        <v>64102</v>
      </c>
      <c r="AA503" s="88">
        <v>69656</v>
      </c>
      <c r="AB503" s="88">
        <v>43757</v>
      </c>
      <c r="AC503" s="89">
        <v>10060</v>
      </c>
      <c r="AD503" s="89">
        <v>242156</v>
      </c>
    </row>
    <row r="504" spans="1:30">
      <c r="A504" s="22">
        <v>394</v>
      </c>
      <c r="B504" s="23" t="s">
        <v>367</v>
      </c>
      <c r="C504" s="23" t="s">
        <v>386</v>
      </c>
      <c r="D504" s="88">
        <v>216708</v>
      </c>
      <c r="E504" s="88">
        <v>110202</v>
      </c>
      <c r="F504" s="88">
        <v>218256</v>
      </c>
      <c r="G504" s="88">
        <v>248746</v>
      </c>
      <c r="H504" s="88">
        <v>343768</v>
      </c>
      <c r="I504" s="88">
        <v>218425</v>
      </c>
      <c r="J504" s="88">
        <v>683611</v>
      </c>
      <c r="K504" s="88">
        <v>458522</v>
      </c>
      <c r="L504" s="88">
        <v>236830</v>
      </c>
      <c r="M504" s="88">
        <v>186874</v>
      </c>
      <c r="N504" s="88">
        <v>485973</v>
      </c>
      <c r="O504" s="88">
        <v>183538</v>
      </c>
      <c r="P504" s="88">
        <v>201226</v>
      </c>
      <c r="Q504" s="88">
        <v>109338</v>
      </c>
      <c r="R504" s="88">
        <v>212891</v>
      </c>
      <c r="S504" s="88">
        <v>141523</v>
      </c>
      <c r="T504" s="88">
        <v>100513</v>
      </c>
      <c r="U504" s="88">
        <v>171985</v>
      </c>
      <c r="V504" s="88">
        <v>266674</v>
      </c>
      <c r="W504" s="88">
        <v>235046</v>
      </c>
      <c r="X504" s="88">
        <v>299328</v>
      </c>
      <c r="Y504" s="88">
        <v>306253</v>
      </c>
      <c r="Z504" s="88">
        <v>387209</v>
      </c>
      <c r="AA504" s="88">
        <v>224447</v>
      </c>
      <c r="AB504" s="88">
        <v>477480</v>
      </c>
      <c r="AC504" s="89">
        <v>100513</v>
      </c>
      <c r="AD504" s="89">
        <v>683611</v>
      </c>
    </row>
    <row r="505" spans="1:30">
      <c r="A505" s="22">
        <v>395</v>
      </c>
      <c r="B505" s="23" t="s">
        <v>368</v>
      </c>
      <c r="C505" s="23" t="s">
        <v>386</v>
      </c>
      <c r="D505" s="88">
        <v>403563</v>
      </c>
      <c r="E505" s="88">
        <v>47439</v>
      </c>
      <c r="F505" s="88">
        <v>405111</v>
      </c>
      <c r="G505" s="88">
        <v>328285</v>
      </c>
      <c r="H505" s="88">
        <v>195593</v>
      </c>
      <c r="I505" s="88">
        <v>614355</v>
      </c>
      <c r="J505" s="88">
        <v>1993867</v>
      </c>
      <c r="K505" s="88">
        <v>753012</v>
      </c>
      <c r="L505" s="88">
        <v>690756</v>
      </c>
      <c r="M505" s="88">
        <v>505422</v>
      </c>
      <c r="N505" s="88">
        <v>798096</v>
      </c>
      <c r="O505" s="88">
        <v>192383</v>
      </c>
      <c r="P505" s="88">
        <v>455692</v>
      </c>
      <c r="Q505" s="88">
        <v>176351</v>
      </c>
      <c r="R505" s="88">
        <v>530994</v>
      </c>
      <c r="S505" s="88">
        <v>459619</v>
      </c>
      <c r="T505" s="88">
        <v>297674</v>
      </c>
      <c r="U505" s="88">
        <v>541232</v>
      </c>
      <c r="V505" s="88">
        <v>260618</v>
      </c>
      <c r="W505" s="88">
        <v>607866</v>
      </c>
      <c r="X505" s="88">
        <v>668385</v>
      </c>
      <c r="Y505" s="88">
        <v>965663</v>
      </c>
      <c r="Z505" s="88">
        <v>874428</v>
      </c>
      <c r="AA505" s="88">
        <v>332801</v>
      </c>
      <c r="AB505" s="88">
        <v>784151</v>
      </c>
      <c r="AC505" s="89">
        <v>47439</v>
      </c>
      <c r="AD505" s="89">
        <v>1993867</v>
      </c>
    </row>
    <row r="506" spans="1:30">
      <c r="A506" s="22">
        <v>396</v>
      </c>
      <c r="B506" s="23" t="s">
        <v>368</v>
      </c>
      <c r="C506" s="23" t="s">
        <v>387</v>
      </c>
      <c r="D506" s="88">
        <v>40356</v>
      </c>
      <c r="E506" s="88">
        <v>4743</v>
      </c>
      <c r="F506" s="88">
        <v>40577</v>
      </c>
      <c r="G506" s="88">
        <v>32828</v>
      </c>
      <c r="H506" s="88">
        <v>15647</v>
      </c>
      <c r="I506" s="88">
        <v>92153</v>
      </c>
      <c r="J506" s="88">
        <v>867720</v>
      </c>
      <c r="K506" s="88">
        <v>67235</v>
      </c>
      <c r="L506" s="88">
        <v>57563</v>
      </c>
      <c r="M506" s="88">
        <v>77632</v>
      </c>
      <c r="N506" s="88">
        <v>71259</v>
      </c>
      <c r="O506" s="88">
        <v>55283</v>
      </c>
      <c r="P506" s="88">
        <v>22786</v>
      </c>
      <c r="Q506" s="88">
        <v>26453</v>
      </c>
      <c r="R506" s="88">
        <v>44249</v>
      </c>
      <c r="S506" s="88">
        <v>76622</v>
      </c>
      <c r="T506" s="88">
        <v>74418</v>
      </c>
      <c r="U506" s="88">
        <v>45102</v>
      </c>
      <c r="V506" s="88">
        <v>26387</v>
      </c>
      <c r="W506" s="88">
        <v>151966</v>
      </c>
      <c r="X506" s="88">
        <v>167096</v>
      </c>
      <c r="Y506" s="88">
        <v>107294</v>
      </c>
      <c r="Z506" s="88">
        <v>72868</v>
      </c>
      <c r="AA506" s="88">
        <v>69656</v>
      </c>
      <c r="AB506" s="88">
        <v>70016</v>
      </c>
      <c r="AC506" s="89">
        <v>4743</v>
      </c>
      <c r="AD506" s="89">
        <v>867720</v>
      </c>
    </row>
    <row r="507" spans="1:30">
      <c r="A507" s="22">
        <v>397</v>
      </c>
      <c r="B507" s="23" t="s">
        <v>369</v>
      </c>
      <c r="C507" s="23" t="s">
        <v>386</v>
      </c>
      <c r="D507" s="88">
        <v>517445</v>
      </c>
      <c r="E507" s="88">
        <v>73013</v>
      </c>
      <c r="F507" s="88">
        <v>518993</v>
      </c>
      <c r="G507" s="88">
        <v>328285</v>
      </c>
      <c r="H507" s="88">
        <v>195593</v>
      </c>
      <c r="I507" s="88">
        <v>740200</v>
      </c>
      <c r="J507" s="88">
        <v>2449608</v>
      </c>
      <c r="K507" s="88">
        <v>836166</v>
      </c>
      <c r="L507" s="88">
        <v>848644</v>
      </c>
      <c r="M507" s="88">
        <v>567958</v>
      </c>
      <c r="N507" s="88">
        <v>886224</v>
      </c>
      <c r="O507" s="88">
        <v>270885</v>
      </c>
      <c r="P507" s="88">
        <v>857986</v>
      </c>
      <c r="Q507" s="88">
        <v>176351</v>
      </c>
      <c r="R507" s="88">
        <v>658461</v>
      </c>
      <c r="S507" s="88">
        <v>441929</v>
      </c>
      <c r="T507" s="88">
        <v>351404</v>
      </c>
      <c r="U507" s="88">
        <v>588223</v>
      </c>
      <c r="V507" s="88">
        <v>310512</v>
      </c>
      <c r="W507" s="88">
        <v>727512</v>
      </c>
      <c r="X507" s="88">
        <v>691867</v>
      </c>
      <c r="Y507" s="88">
        <v>1158820</v>
      </c>
      <c r="Z507" s="88">
        <v>1021899</v>
      </c>
      <c r="AA507" s="88">
        <v>386978</v>
      </c>
      <c r="AB507" s="88">
        <v>870743</v>
      </c>
      <c r="AC507" s="89">
        <v>73013</v>
      </c>
      <c r="AD507" s="89">
        <v>2449608</v>
      </c>
    </row>
    <row r="508" spans="1:30">
      <c r="A508" s="22">
        <v>398</v>
      </c>
      <c r="B508" s="23" t="s">
        <v>369</v>
      </c>
      <c r="C508" s="23" t="s">
        <v>387</v>
      </c>
      <c r="D508" s="88">
        <v>43120</v>
      </c>
      <c r="E508" s="88">
        <v>7301</v>
      </c>
      <c r="F508" s="88">
        <v>517666</v>
      </c>
      <c r="G508" s="88">
        <v>32828</v>
      </c>
      <c r="H508" s="88">
        <v>16596</v>
      </c>
      <c r="I508" s="88">
        <v>111031</v>
      </c>
      <c r="J508" s="88">
        <v>70497</v>
      </c>
      <c r="K508" s="88">
        <v>73538</v>
      </c>
      <c r="L508" s="88">
        <v>70721</v>
      </c>
      <c r="M508" s="88">
        <v>87238</v>
      </c>
      <c r="N508" s="88">
        <v>77941</v>
      </c>
      <c r="O508" s="88">
        <v>70762</v>
      </c>
      <c r="P508" s="88">
        <v>42900</v>
      </c>
      <c r="Q508" s="88">
        <v>26453</v>
      </c>
      <c r="R508" s="88">
        <v>54872</v>
      </c>
      <c r="S508" s="88">
        <v>73747</v>
      </c>
      <c r="T508" s="88">
        <v>87851</v>
      </c>
      <c r="U508" s="88">
        <v>49018</v>
      </c>
      <c r="V508" s="88">
        <v>31311</v>
      </c>
      <c r="W508" s="88">
        <v>181878</v>
      </c>
      <c r="X508" s="88">
        <v>203510</v>
      </c>
      <c r="Y508" s="88">
        <v>128756</v>
      </c>
      <c r="Z508" s="88">
        <v>85157</v>
      </c>
      <c r="AA508" s="88">
        <v>92875</v>
      </c>
      <c r="AB508" s="88">
        <v>76578</v>
      </c>
      <c r="AC508" s="89">
        <v>7301</v>
      </c>
      <c r="AD508" s="89">
        <v>517666</v>
      </c>
    </row>
    <row r="509" spans="1:30">
      <c r="A509" s="22">
        <v>399</v>
      </c>
      <c r="B509" s="23" t="s">
        <v>370</v>
      </c>
      <c r="C509" s="23" t="s">
        <v>387</v>
      </c>
      <c r="D509" s="88">
        <v>179404</v>
      </c>
      <c r="E509" s="88">
        <v>52791</v>
      </c>
      <c r="F509" s="88">
        <v>179668</v>
      </c>
      <c r="G509" s="88">
        <v>155890</v>
      </c>
      <c r="H509" s="88">
        <v>49787</v>
      </c>
      <c r="I509" s="88">
        <v>102871</v>
      </c>
      <c r="J509" s="88">
        <v>199017</v>
      </c>
      <c r="K509" s="88">
        <v>252130</v>
      </c>
      <c r="L509" s="88">
        <v>89341</v>
      </c>
      <c r="M509" s="88">
        <v>158417</v>
      </c>
      <c r="N509" s="88">
        <v>267224</v>
      </c>
      <c r="O509" s="88">
        <v>96192</v>
      </c>
      <c r="P509" s="88">
        <v>71513</v>
      </c>
      <c r="Q509" s="88">
        <v>57162</v>
      </c>
      <c r="R509" s="88">
        <v>121916</v>
      </c>
      <c r="S509" s="88">
        <v>71867</v>
      </c>
      <c r="T509" s="88">
        <v>92905</v>
      </c>
      <c r="U509" s="88">
        <v>159767</v>
      </c>
      <c r="V509" s="88">
        <v>248818</v>
      </c>
      <c r="W509" s="88">
        <v>391118</v>
      </c>
      <c r="X509" s="88">
        <v>464263</v>
      </c>
      <c r="Y509" s="88">
        <v>303720</v>
      </c>
      <c r="Z509" s="88">
        <v>290441</v>
      </c>
      <c r="AA509" s="88">
        <v>178010</v>
      </c>
      <c r="AB509" s="88">
        <v>262553</v>
      </c>
      <c r="AC509" s="89">
        <v>49787</v>
      </c>
      <c r="AD509" s="89">
        <v>464263</v>
      </c>
    </row>
    <row r="510" spans="1:30">
      <c r="A510" s="22">
        <v>400</v>
      </c>
      <c r="B510" s="23" t="s">
        <v>371</v>
      </c>
      <c r="C510" s="23" t="s">
        <v>387</v>
      </c>
      <c r="D510" s="88">
        <v>232187</v>
      </c>
      <c r="E510" s="88">
        <v>57224</v>
      </c>
      <c r="F510" s="88">
        <v>232408</v>
      </c>
      <c r="G510" s="88">
        <v>284268</v>
      </c>
      <c r="H510" s="88">
        <v>92464</v>
      </c>
      <c r="I510" s="88">
        <v>236018</v>
      </c>
      <c r="J510" s="88">
        <v>265356</v>
      </c>
      <c r="K510" s="88">
        <v>378197</v>
      </c>
      <c r="L510" s="88">
        <v>255399</v>
      </c>
      <c r="M510" s="88">
        <v>362595</v>
      </c>
      <c r="N510" s="88">
        <v>400840</v>
      </c>
      <c r="O510" s="88">
        <v>160320</v>
      </c>
      <c r="P510" s="88">
        <v>143955</v>
      </c>
      <c r="Q510" s="88">
        <v>127703</v>
      </c>
      <c r="R510" s="88">
        <v>392392</v>
      </c>
      <c r="S510" s="88">
        <v>129361</v>
      </c>
      <c r="T510" s="88">
        <v>420268</v>
      </c>
      <c r="U510" s="88">
        <v>230252</v>
      </c>
      <c r="V510" s="88">
        <v>504513</v>
      </c>
      <c r="W510" s="88">
        <v>729411</v>
      </c>
      <c r="X510" s="88">
        <v>733047</v>
      </c>
      <c r="Y510" s="88">
        <v>495558</v>
      </c>
      <c r="Z510" s="88">
        <v>3813315</v>
      </c>
      <c r="AA510" s="88">
        <v>286364</v>
      </c>
      <c r="AB510" s="88">
        <v>393836</v>
      </c>
      <c r="AC510" s="89">
        <v>57224</v>
      </c>
      <c r="AD510" s="89">
        <v>3813315</v>
      </c>
    </row>
    <row r="511" spans="1:30">
      <c r="A511" s="22">
        <v>401</v>
      </c>
      <c r="B511" s="23" t="s">
        <v>372</v>
      </c>
      <c r="C511" s="23" t="s">
        <v>387</v>
      </c>
      <c r="D511" s="88">
        <v>305160</v>
      </c>
      <c r="E511" s="88">
        <v>298796</v>
      </c>
      <c r="F511" s="88">
        <v>305381</v>
      </c>
      <c r="G511" s="88">
        <v>433922</v>
      </c>
      <c r="H511" s="88">
        <v>130632</v>
      </c>
      <c r="I511" s="88">
        <v>272133</v>
      </c>
      <c r="J511" s="88">
        <v>331696</v>
      </c>
      <c r="K511" s="88">
        <v>481262</v>
      </c>
      <c r="L511" s="88">
        <v>412473</v>
      </c>
      <c r="M511" s="88">
        <v>354462</v>
      </c>
      <c r="N511" s="88">
        <v>503275</v>
      </c>
      <c r="O511" s="88">
        <v>183538</v>
      </c>
      <c r="P511" s="88">
        <v>250299</v>
      </c>
      <c r="Q511" s="88">
        <v>121622</v>
      </c>
      <c r="R511" s="88">
        <v>313624</v>
      </c>
      <c r="S511" s="88">
        <v>124275</v>
      </c>
      <c r="T511" s="88">
        <v>119286</v>
      </c>
      <c r="U511" s="88">
        <v>216155</v>
      </c>
      <c r="V511" s="88">
        <v>508135</v>
      </c>
      <c r="W511" s="88">
        <v>536681</v>
      </c>
      <c r="X511" s="88">
        <v>549785</v>
      </c>
      <c r="Y511" s="88">
        <v>1295526</v>
      </c>
      <c r="Z511" s="88">
        <v>382699</v>
      </c>
      <c r="AA511" s="88">
        <v>541769</v>
      </c>
      <c r="AB511" s="88">
        <v>494482</v>
      </c>
      <c r="AC511" s="89">
        <v>119286</v>
      </c>
      <c r="AD511" s="89">
        <v>1295526</v>
      </c>
    </row>
    <row r="512" spans="1:30">
      <c r="A512" s="22">
        <v>402</v>
      </c>
      <c r="B512" s="23" t="s">
        <v>373</v>
      </c>
      <c r="C512" s="23" t="s">
        <v>387</v>
      </c>
      <c r="D512" s="88">
        <v>318428</v>
      </c>
      <c r="E512" s="88">
        <v>306540</v>
      </c>
      <c r="F512" s="88">
        <v>318648</v>
      </c>
      <c r="G512" s="88">
        <v>757211</v>
      </c>
      <c r="H512" s="88">
        <v>148177</v>
      </c>
      <c r="I512" s="88">
        <v>279764</v>
      </c>
      <c r="J512" s="88">
        <v>375922</v>
      </c>
      <c r="K512" s="88">
        <v>862438</v>
      </c>
      <c r="L512" s="88">
        <v>429907</v>
      </c>
      <c r="M512" s="88">
        <v>365990</v>
      </c>
      <c r="N512" s="88">
        <v>901885</v>
      </c>
      <c r="O512" s="88">
        <v>195700</v>
      </c>
      <c r="P512" s="88">
        <v>259586</v>
      </c>
      <c r="Q512" s="88">
        <v>121622</v>
      </c>
      <c r="R512" s="88">
        <v>327875</v>
      </c>
      <c r="S512" s="88">
        <v>126265</v>
      </c>
      <c r="T512" s="88">
        <v>129050</v>
      </c>
      <c r="U512" s="88">
        <v>258446</v>
      </c>
      <c r="V512" s="88">
        <v>536844</v>
      </c>
      <c r="W512" s="88">
        <v>587336</v>
      </c>
      <c r="X512" s="88">
        <v>549785</v>
      </c>
      <c r="Y512" s="88">
        <v>1213942</v>
      </c>
      <c r="Z512" s="88">
        <v>355363</v>
      </c>
      <c r="AA512" s="88">
        <v>386978</v>
      </c>
      <c r="AB512" s="88">
        <v>886128</v>
      </c>
      <c r="AC512" s="89">
        <v>121622</v>
      </c>
      <c r="AD512" s="89">
        <v>1213942</v>
      </c>
    </row>
    <row r="513" spans="1:30">
      <c r="A513" s="22">
        <v>403</v>
      </c>
      <c r="B513" s="23" t="s">
        <v>374</v>
      </c>
      <c r="C513" s="23" t="s">
        <v>387</v>
      </c>
      <c r="D513" s="88">
        <v>505283</v>
      </c>
      <c r="E513" s="88">
        <v>331758</v>
      </c>
      <c r="F513" s="88">
        <v>505504</v>
      </c>
      <c r="G513" s="88">
        <v>879613</v>
      </c>
      <c r="H513" s="88">
        <v>208631</v>
      </c>
      <c r="I513" s="88">
        <v>300975</v>
      </c>
      <c r="J513" s="88">
        <v>1105652</v>
      </c>
      <c r="K513" s="88">
        <v>874252</v>
      </c>
      <c r="L513" s="88">
        <v>671185</v>
      </c>
      <c r="M513" s="88">
        <v>502439</v>
      </c>
      <c r="N513" s="88">
        <v>901885</v>
      </c>
      <c r="O513" s="88">
        <v>202334</v>
      </c>
      <c r="P513" s="88">
        <v>357568</v>
      </c>
      <c r="Q513" s="88">
        <v>182433</v>
      </c>
      <c r="R513" s="88">
        <v>439878</v>
      </c>
      <c r="S513" s="88">
        <v>134116</v>
      </c>
      <c r="T513" s="88">
        <v>242554</v>
      </c>
      <c r="U513" s="88">
        <v>310135</v>
      </c>
      <c r="V513" s="88">
        <v>684575</v>
      </c>
      <c r="W513" s="88">
        <v>571774</v>
      </c>
      <c r="X513" s="88">
        <v>586438</v>
      </c>
      <c r="Y513" s="88">
        <v>1375509</v>
      </c>
      <c r="Z513" s="88">
        <v>1059255</v>
      </c>
      <c r="AA513" s="88">
        <v>696561</v>
      </c>
      <c r="AB513" s="88">
        <v>886128</v>
      </c>
      <c r="AC513" s="89">
        <v>134116</v>
      </c>
      <c r="AD513" s="89">
        <v>1375509</v>
      </c>
    </row>
    <row r="514" spans="1:30">
      <c r="A514" s="22">
        <v>404</v>
      </c>
      <c r="B514" s="23" t="s">
        <v>375</v>
      </c>
      <c r="C514" s="23" t="s">
        <v>387</v>
      </c>
      <c r="D514" s="88">
        <v>326388</v>
      </c>
      <c r="E514" s="88">
        <v>266524</v>
      </c>
      <c r="F514" s="88">
        <v>326610</v>
      </c>
      <c r="G514" s="88">
        <v>601431</v>
      </c>
      <c r="H514" s="88">
        <v>149362</v>
      </c>
      <c r="I514" s="88">
        <v>234571</v>
      </c>
      <c r="J514" s="88">
        <v>331696</v>
      </c>
      <c r="K514" s="88">
        <v>1105843</v>
      </c>
      <c r="L514" s="88">
        <v>412473</v>
      </c>
      <c r="M514" s="88">
        <v>362510</v>
      </c>
      <c r="N514" s="88">
        <v>1140792</v>
      </c>
      <c r="O514" s="88">
        <v>191278</v>
      </c>
      <c r="P514" s="88">
        <v>250299</v>
      </c>
      <c r="Q514" s="88">
        <v>182433</v>
      </c>
      <c r="R514" s="88">
        <v>320037</v>
      </c>
      <c r="S514" s="88">
        <v>119300</v>
      </c>
      <c r="T514" s="88">
        <v>279886</v>
      </c>
      <c r="U514" s="88">
        <v>263145</v>
      </c>
      <c r="V514" s="88">
        <v>508135</v>
      </c>
      <c r="W514" s="88">
        <v>546325</v>
      </c>
      <c r="X514" s="88">
        <v>586438</v>
      </c>
      <c r="Y514" s="88">
        <v>1318271</v>
      </c>
      <c r="Z514" s="88">
        <v>574048</v>
      </c>
      <c r="AA514" s="88">
        <v>479853</v>
      </c>
      <c r="AB514" s="88">
        <v>1120862</v>
      </c>
      <c r="AC514" s="89">
        <v>119300</v>
      </c>
      <c r="AD514" s="89">
        <v>1318271</v>
      </c>
    </row>
    <row r="515" spans="1:30">
      <c r="A515" s="22">
        <v>405</v>
      </c>
      <c r="B515" s="23" t="s">
        <v>376</v>
      </c>
      <c r="C515" s="23" t="s">
        <v>387</v>
      </c>
      <c r="D515" s="88">
        <v>422359</v>
      </c>
      <c r="E515" s="88">
        <v>274369</v>
      </c>
      <c r="F515" s="88">
        <v>422580</v>
      </c>
      <c r="G515" s="88">
        <v>684620</v>
      </c>
      <c r="H515" s="88">
        <v>156474</v>
      </c>
      <c r="I515" s="88">
        <v>422314</v>
      </c>
      <c r="J515" s="88">
        <v>375922</v>
      </c>
      <c r="K515" s="88">
        <v>1075016</v>
      </c>
      <c r="L515" s="88">
        <v>429907</v>
      </c>
      <c r="M515" s="88">
        <v>453994</v>
      </c>
      <c r="N515" s="88">
        <v>1108993</v>
      </c>
      <c r="O515" s="88">
        <v>197912</v>
      </c>
      <c r="P515" s="88">
        <v>259586</v>
      </c>
      <c r="Q515" s="88">
        <v>182433</v>
      </c>
      <c r="R515" s="88">
        <v>470803</v>
      </c>
      <c r="S515" s="88">
        <v>136548</v>
      </c>
      <c r="T515" s="88">
        <v>347624</v>
      </c>
      <c r="U515" s="88">
        <v>319533</v>
      </c>
      <c r="V515" s="88">
        <v>526160</v>
      </c>
      <c r="W515" s="88">
        <v>738548</v>
      </c>
      <c r="X515" s="88">
        <v>794135</v>
      </c>
      <c r="Y515" s="88">
        <v>1361199</v>
      </c>
      <c r="Z515" s="88">
        <v>574048</v>
      </c>
      <c r="AA515" s="88">
        <v>696561</v>
      </c>
      <c r="AB515" s="88">
        <v>1089617</v>
      </c>
      <c r="AC515" s="89">
        <v>136548</v>
      </c>
      <c r="AD515" s="89">
        <v>1361199</v>
      </c>
    </row>
    <row r="516" spans="1:30">
      <c r="A516" s="22">
        <v>406</v>
      </c>
      <c r="B516" s="23" t="s">
        <v>377</v>
      </c>
      <c r="C516" s="23" t="s">
        <v>387</v>
      </c>
      <c r="D516" s="88">
        <v>387199</v>
      </c>
      <c r="E516" s="88">
        <v>329308</v>
      </c>
      <c r="F516" s="88">
        <v>387421</v>
      </c>
      <c r="G516" s="88">
        <v>124681</v>
      </c>
      <c r="H516" s="88">
        <v>142249</v>
      </c>
      <c r="I516" s="88">
        <v>397278</v>
      </c>
      <c r="J516" s="88">
        <v>420148</v>
      </c>
      <c r="K516" s="88">
        <v>180417</v>
      </c>
      <c r="L516" s="88">
        <v>337156</v>
      </c>
      <c r="M516" s="88">
        <v>521738</v>
      </c>
      <c r="N516" s="88">
        <v>175922</v>
      </c>
      <c r="O516" s="88">
        <v>175799</v>
      </c>
      <c r="P516" s="88">
        <v>287912</v>
      </c>
      <c r="Q516" s="88">
        <v>60811</v>
      </c>
      <c r="R516" s="88">
        <v>420772</v>
      </c>
      <c r="S516" s="88">
        <v>137654</v>
      </c>
      <c r="T516" s="88">
        <v>298403</v>
      </c>
      <c r="U516" s="88">
        <v>357126</v>
      </c>
      <c r="V516" s="88">
        <v>370997</v>
      </c>
      <c r="W516" s="88">
        <v>554204</v>
      </c>
      <c r="X516" s="88">
        <v>549785</v>
      </c>
      <c r="Y516" s="88">
        <v>760196</v>
      </c>
      <c r="Z516" s="88">
        <v>528843</v>
      </c>
      <c r="AA516" s="88">
        <v>232187</v>
      </c>
      <c r="AB516" s="88">
        <v>172849</v>
      </c>
      <c r="AC516" s="89">
        <v>60811</v>
      </c>
      <c r="AD516" s="89">
        <v>760196</v>
      </c>
    </row>
    <row r="517" spans="1:30">
      <c r="A517" s="22">
        <v>407</v>
      </c>
      <c r="B517" s="23" t="s">
        <v>378</v>
      </c>
      <c r="C517" s="23" t="s">
        <v>387</v>
      </c>
      <c r="D517" s="88">
        <v>169385</v>
      </c>
      <c r="E517" s="88">
        <v>70640</v>
      </c>
      <c r="F517" s="88">
        <v>169607</v>
      </c>
      <c r="G517" s="88">
        <v>66024</v>
      </c>
      <c r="H517" s="88">
        <v>67568</v>
      </c>
      <c r="I517" s="88">
        <v>186724</v>
      </c>
      <c r="J517" s="88">
        <v>1244217</v>
      </c>
      <c r="K517" s="88">
        <v>170386</v>
      </c>
      <c r="L517" s="88">
        <v>211174</v>
      </c>
      <c r="M517" s="88">
        <v>371457</v>
      </c>
      <c r="N517" s="88">
        <v>54032</v>
      </c>
      <c r="O517" s="88">
        <v>145946</v>
      </c>
      <c r="P517" s="88">
        <v>213612</v>
      </c>
      <c r="Q517" s="88">
        <v>35271</v>
      </c>
      <c r="R517" s="88">
        <v>210676</v>
      </c>
      <c r="S517" s="88">
        <v>95971</v>
      </c>
      <c r="T517" s="88">
        <v>154745</v>
      </c>
      <c r="U517" s="88">
        <v>145670</v>
      </c>
      <c r="V517" s="88">
        <v>242408</v>
      </c>
      <c r="W517" s="88">
        <v>427038</v>
      </c>
      <c r="X517" s="88">
        <v>378742</v>
      </c>
      <c r="Y517" s="88">
        <v>573725</v>
      </c>
      <c r="Z517" s="88">
        <v>241482</v>
      </c>
      <c r="AA517" s="88">
        <v>300295</v>
      </c>
      <c r="AB517" s="88">
        <v>53089</v>
      </c>
      <c r="AC517" s="89">
        <v>35271</v>
      </c>
      <c r="AD517" s="89">
        <v>1244217</v>
      </c>
    </row>
    <row r="518" spans="1:30">
      <c r="A518" s="22">
        <v>408</v>
      </c>
      <c r="B518" s="23" t="s">
        <v>379</v>
      </c>
      <c r="C518" s="23" t="s">
        <v>387</v>
      </c>
      <c r="D518" s="88">
        <v>36929</v>
      </c>
      <c r="E518" s="88">
        <v>95334</v>
      </c>
      <c r="F518" s="88">
        <v>37150</v>
      </c>
      <c r="G518" s="88">
        <v>18651</v>
      </c>
      <c r="H518" s="88">
        <v>22170</v>
      </c>
      <c r="I518" s="88">
        <v>194369</v>
      </c>
      <c r="J518" s="88">
        <v>992018</v>
      </c>
      <c r="K518" s="88">
        <v>26762</v>
      </c>
      <c r="L518" s="88">
        <v>180840</v>
      </c>
      <c r="M518" s="88">
        <v>78944</v>
      </c>
      <c r="N518" s="88">
        <v>26474</v>
      </c>
      <c r="O518" s="88">
        <v>18796</v>
      </c>
      <c r="P518" s="88">
        <v>209439</v>
      </c>
      <c r="Q518" s="88">
        <v>10581</v>
      </c>
      <c r="R518" s="88">
        <v>257022</v>
      </c>
      <c r="S518" s="88">
        <v>50307</v>
      </c>
      <c r="T518" s="88">
        <v>53304</v>
      </c>
      <c r="U518" s="88">
        <v>8928</v>
      </c>
      <c r="V518" s="88">
        <v>27131</v>
      </c>
      <c r="W518" s="88">
        <v>662851</v>
      </c>
      <c r="X518" s="88">
        <v>641417</v>
      </c>
      <c r="Y518" s="88">
        <v>126063</v>
      </c>
      <c r="Z518" s="88">
        <v>1089543</v>
      </c>
      <c r="AA518" s="88">
        <v>69656</v>
      </c>
      <c r="AB518" s="88">
        <v>26009</v>
      </c>
      <c r="AC518" s="89">
        <v>8928</v>
      </c>
      <c r="AD518" s="89">
        <v>1089543</v>
      </c>
    </row>
    <row r="519" spans="1:30">
      <c r="A519" s="22">
        <v>409</v>
      </c>
      <c r="B519" s="23" t="s">
        <v>379</v>
      </c>
      <c r="C519" s="23" t="s">
        <v>386</v>
      </c>
      <c r="D519" s="88">
        <v>3568381</v>
      </c>
      <c r="E519" s="88">
        <v>826296</v>
      </c>
      <c r="F519" s="88">
        <v>5519304</v>
      </c>
      <c r="G519" s="88">
        <v>186508</v>
      </c>
      <c r="H519" s="88">
        <v>248936</v>
      </c>
      <c r="I519" s="88">
        <v>4383510</v>
      </c>
      <c r="J519" s="88">
        <v>2800510</v>
      </c>
      <c r="K519" s="88">
        <v>977290</v>
      </c>
      <c r="L519" s="88">
        <v>1085040</v>
      </c>
      <c r="M519" s="88">
        <v>3083733</v>
      </c>
      <c r="N519" s="88">
        <v>1049610</v>
      </c>
      <c r="O519" s="88">
        <v>130467</v>
      </c>
      <c r="P519" s="88">
        <v>4188782</v>
      </c>
      <c r="Q519" s="88">
        <v>70541</v>
      </c>
      <c r="R519" s="88">
        <v>3084266</v>
      </c>
      <c r="S519" s="88">
        <v>574939</v>
      </c>
      <c r="T519" s="88">
        <v>213212</v>
      </c>
      <c r="U519" s="88">
        <v>49715</v>
      </c>
      <c r="V519" s="88">
        <v>178949</v>
      </c>
      <c r="W519" s="88">
        <v>3977102</v>
      </c>
      <c r="X519" s="88">
        <v>3848498</v>
      </c>
      <c r="Y519" s="88">
        <v>591260</v>
      </c>
      <c r="Z519" s="88">
        <v>7751835</v>
      </c>
      <c r="AA519" s="88">
        <v>151695</v>
      </c>
      <c r="AB519" s="88">
        <v>1031271</v>
      </c>
      <c r="AC519" s="89">
        <v>49715</v>
      </c>
      <c r="AD519" s="89">
        <v>7751835</v>
      </c>
    </row>
    <row r="520" spans="1:30">
      <c r="A520" s="22">
        <v>410</v>
      </c>
      <c r="B520" s="23" t="s">
        <v>380</v>
      </c>
      <c r="C520" s="23" t="s">
        <v>387</v>
      </c>
      <c r="D520" s="88">
        <v>15822</v>
      </c>
      <c r="E520" s="88">
        <v>43488</v>
      </c>
      <c r="F520" s="88">
        <v>16032</v>
      </c>
      <c r="G520" s="88">
        <v>16369</v>
      </c>
      <c r="H520" s="88">
        <v>105501</v>
      </c>
      <c r="I520" s="88">
        <v>111652</v>
      </c>
      <c r="J520" s="88">
        <v>211887</v>
      </c>
      <c r="K520" s="88">
        <v>32158</v>
      </c>
      <c r="L520" s="88">
        <v>67102</v>
      </c>
      <c r="M520" s="88">
        <v>16578</v>
      </c>
      <c r="N520" s="88">
        <v>27265</v>
      </c>
      <c r="O520" s="88">
        <v>21007</v>
      </c>
      <c r="P520" s="88">
        <v>50562</v>
      </c>
      <c r="Q520" s="88">
        <v>13847</v>
      </c>
      <c r="R520" s="88">
        <v>66325</v>
      </c>
      <c r="S520" s="88">
        <v>35934</v>
      </c>
      <c r="T520" s="88">
        <v>21880</v>
      </c>
      <c r="U520" s="88">
        <v>10338</v>
      </c>
      <c r="V520" s="88">
        <v>27595</v>
      </c>
      <c r="W520" s="88">
        <v>221200</v>
      </c>
      <c r="X520" s="88">
        <v>195480</v>
      </c>
      <c r="Y520" s="88">
        <v>83463</v>
      </c>
      <c r="Z520" s="88">
        <v>148633</v>
      </c>
      <c r="AA520" s="88">
        <v>38698</v>
      </c>
      <c r="AB520" s="88">
        <v>26790</v>
      </c>
      <c r="AC520" s="89">
        <v>10338</v>
      </c>
      <c r="AD520" s="89">
        <v>221200</v>
      </c>
    </row>
    <row r="521" spans="1:30">
      <c r="A521" s="22">
        <v>411</v>
      </c>
      <c r="B521" s="23" t="s">
        <v>380</v>
      </c>
      <c r="C521" s="23" t="s">
        <v>386</v>
      </c>
      <c r="D521" s="88">
        <v>158219</v>
      </c>
      <c r="E521" s="88">
        <v>174094</v>
      </c>
      <c r="F521" s="88">
        <v>159767</v>
      </c>
      <c r="G521" s="88">
        <v>163687</v>
      </c>
      <c r="H521" s="88">
        <v>145805</v>
      </c>
      <c r="I521" s="88">
        <v>744351</v>
      </c>
      <c r="J521" s="88">
        <v>598162</v>
      </c>
      <c r="K521" s="88">
        <v>308790</v>
      </c>
      <c r="L521" s="88">
        <v>201306</v>
      </c>
      <c r="M521" s="88">
        <v>552605</v>
      </c>
      <c r="N521" s="88">
        <v>331640</v>
      </c>
      <c r="O521" s="88">
        <v>206757</v>
      </c>
      <c r="P521" s="88">
        <v>1011231</v>
      </c>
      <c r="Q521" s="88">
        <v>92310</v>
      </c>
      <c r="R521" s="88">
        <v>795908</v>
      </c>
      <c r="S521" s="88">
        <v>287470</v>
      </c>
      <c r="T521" s="88">
        <v>87519</v>
      </c>
      <c r="U521" s="88">
        <v>74587</v>
      </c>
      <c r="V521" s="88">
        <v>181922</v>
      </c>
      <c r="W521" s="88">
        <v>884798</v>
      </c>
      <c r="X521" s="88">
        <v>794135</v>
      </c>
      <c r="Y521" s="88">
        <v>590191</v>
      </c>
      <c r="Z521" s="88">
        <v>1783608</v>
      </c>
      <c r="AA521" s="88">
        <v>162531</v>
      </c>
      <c r="AB521" s="88">
        <v>325847</v>
      </c>
      <c r="AC521" s="89">
        <v>74587</v>
      </c>
      <c r="AD521" s="89">
        <v>1783608</v>
      </c>
    </row>
    <row r="522" spans="1:30">
      <c r="A522" s="22">
        <v>412</v>
      </c>
      <c r="B522" s="23" t="s">
        <v>381</v>
      </c>
      <c r="C522" s="23" t="s">
        <v>387</v>
      </c>
      <c r="D522" s="88">
        <v>36929</v>
      </c>
      <c r="E522" s="88">
        <v>105030</v>
      </c>
      <c r="F522" s="88">
        <v>17801</v>
      </c>
      <c r="G522" s="88">
        <v>987514</v>
      </c>
      <c r="H522" s="88">
        <v>40304</v>
      </c>
      <c r="I522" s="88">
        <v>806361</v>
      </c>
      <c r="J522" s="88">
        <v>4641284</v>
      </c>
      <c r="K522" s="88">
        <v>163111</v>
      </c>
      <c r="L522" s="88">
        <v>378272</v>
      </c>
      <c r="M522" s="88">
        <v>12615</v>
      </c>
      <c r="N522" s="88">
        <v>138301</v>
      </c>
      <c r="O522" s="88">
        <v>244349</v>
      </c>
      <c r="P522" s="88">
        <v>138693</v>
      </c>
      <c r="Q522" s="88">
        <v>17313</v>
      </c>
      <c r="R522" s="88">
        <v>233407</v>
      </c>
      <c r="S522" s="88">
        <v>488698</v>
      </c>
      <c r="T522" s="88">
        <v>21392</v>
      </c>
      <c r="U522" s="88">
        <v>629669</v>
      </c>
      <c r="V522" s="88">
        <v>9198</v>
      </c>
      <c r="W522" s="88">
        <v>1272945</v>
      </c>
      <c r="X522" s="88">
        <v>1343920</v>
      </c>
      <c r="Y522" s="88">
        <v>1972184</v>
      </c>
      <c r="Z522" s="88">
        <v>660836</v>
      </c>
      <c r="AA522" s="88">
        <v>38698</v>
      </c>
      <c r="AB522" s="88">
        <v>135886</v>
      </c>
      <c r="AC522" s="89">
        <v>9198</v>
      </c>
      <c r="AD522" s="89">
        <v>4641284</v>
      </c>
    </row>
    <row r="523" spans="1:30">
      <c r="A523" s="22">
        <v>413</v>
      </c>
      <c r="B523" s="23" t="s">
        <v>381</v>
      </c>
      <c r="C523" s="23" t="s">
        <v>386</v>
      </c>
      <c r="D523" s="88">
        <v>6219293</v>
      </c>
      <c r="E523" s="88">
        <v>830614</v>
      </c>
      <c r="F523" s="88">
        <v>6220841</v>
      </c>
      <c r="G523" s="88">
        <v>7084542</v>
      </c>
      <c r="H523" s="88">
        <v>5903335</v>
      </c>
      <c r="I523" s="88">
        <v>5375738</v>
      </c>
      <c r="J523" s="88">
        <v>13102551</v>
      </c>
      <c r="K523" s="88">
        <v>5727277</v>
      </c>
      <c r="L523" s="88">
        <v>4539254</v>
      </c>
      <c r="M523" s="88">
        <v>6910325</v>
      </c>
      <c r="N523" s="88">
        <v>4867695</v>
      </c>
      <c r="O523" s="88">
        <v>5461921</v>
      </c>
      <c r="P523" s="88">
        <v>1733662</v>
      </c>
      <c r="Q523" s="88">
        <v>115419</v>
      </c>
      <c r="R523" s="88">
        <v>5601780</v>
      </c>
      <c r="S523" s="88">
        <v>5749390</v>
      </c>
      <c r="T523" s="88">
        <v>85568</v>
      </c>
      <c r="U523" s="88">
        <v>10149789</v>
      </c>
      <c r="V523" s="88">
        <v>59370</v>
      </c>
      <c r="W523" s="88">
        <v>7637673</v>
      </c>
      <c r="X523" s="88">
        <v>8552218</v>
      </c>
      <c r="Y523" s="88">
        <v>15938597</v>
      </c>
      <c r="Z523" s="88">
        <v>7930039</v>
      </c>
      <c r="AA523" s="88">
        <v>4101969</v>
      </c>
      <c r="AB523" s="88">
        <v>4782650</v>
      </c>
      <c r="AC523" s="89">
        <v>59370</v>
      </c>
      <c r="AD523" s="89">
        <v>15938597</v>
      </c>
    </row>
    <row r="524" spans="1:30">
      <c r="A524" s="22">
        <v>414</v>
      </c>
      <c r="B524" s="23" t="s">
        <v>382</v>
      </c>
      <c r="C524" s="23" t="s">
        <v>387</v>
      </c>
      <c r="D524" s="88">
        <v>273428</v>
      </c>
      <c r="E524" s="88">
        <v>170992</v>
      </c>
      <c r="F524" s="88">
        <v>273649</v>
      </c>
      <c r="G524" s="88">
        <v>385856</v>
      </c>
      <c r="H524" s="88">
        <v>109057</v>
      </c>
      <c r="I524" s="88">
        <v>285271</v>
      </c>
      <c r="J524" s="88">
        <v>3505177</v>
      </c>
      <c r="K524" s="88">
        <v>579877</v>
      </c>
      <c r="L524" s="88">
        <v>485174</v>
      </c>
      <c r="M524" s="88">
        <v>396738</v>
      </c>
      <c r="N524" s="88">
        <v>532648</v>
      </c>
      <c r="O524" s="88">
        <v>221130</v>
      </c>
      <c r="P524" s="88">
        <v>353809</v>
      </c>
      <c r="Q524" s="88">
        <v>121622</v>
      </c>
      <c r="R524" s="88">
        <v>237941</v>
      </c>
      <c r="S524" s="88">
        <v>140086</v>
      </c>
      <c r="T524" s="88">
        <v>54784</v>
      </c>
      <c r="U524" s="88">
        <v>545086</v>
      </c>
      <c r="V524" s="88">
        <v>446628</v>
      </c>
      <c r="W524" s="88">
        <v>798772</v>
      </c>
      <c r="X524" s="88">
        <v>885766</v>
      </c>
      <c r="Y524" s="88">
        <v>1035278</v>
      </c>
      <c r="Z524" s="88">
        <v>511722</v>
      </c>
      <c r="AA524" s="88">
        <v>509263</v>
      </c>
      <c r="AB524" s="88">
        <v>523342</v>
      </c>
      <c r="AC524" s="89">
        <v>54784</v>
      </c>
      <c r="AD524" s="89">
        <v>3505177</v>
      </c>
    </row>
    <row r="525" spans="1:30">
      <c r="A525" s="22">
        <v>415</v>
      </c>
      <c r="B525" s="23" t="s">
        <v>382</v>
      </c>
      <c r="C525" s="23" t="s">
        <v>386</v>
      </c>
      <c r="D525" s="88">
        <v>6979539</v>
      </c>
      <c r="E525" s="88">
        <v>1709912</v>
      </c>
      <c r="F525" s="88">
        <v>6981087</v>
      </c>
      <c r="G525" s="88">
        <v>3858568</v>
      </c>
      <c r="H525" s="88">
        <v>2643462</v>
      </c>
      <c r="I525" s="88">
        <v>4892997</v>
      </c>
      <c r="J525" s="88">
        <v>9895275</v>
      </c>
      <c r="K525" s="88">
        <v>5801289</v>
      </c>
      <c r="L525" s="88">
        <v>5822087</v>
      </c>
      <c r="M525" s="88">
        <v>6093885</v>
      </c>
      <c r="N525" s="88">
        <v>6230583</v>
      </c>
      <c r="O525" s="88">
        <v>4455778</v>
      </c>
      <c r="P525" s="88">
        <v>4422608</v>
      </c>
      <c r="Q525" s="88">
        <v>851352</v>
      </c>
      <c r="R525" s="88">
        <v>5710579</v>
      </c>
      <c r="S525" s="88">
        <v>3412042</v>
      </c>
      <c r="T525" s="88">
        <v>219137</v>
      </c>
      <c r="U525" s="88">
        <v>4308908</v>
      </c>
      <c r="V525" s="88">
        <v>4387673</v>
      </c>
      <c r="W525" s="88">
        <v>4792625</v>
      </c>
      <c r="X525" s="88">
        <v>5131331</v>
      </c>
      <c r="Y525" s="88">
        <v>7506465</v>
      </c>
      <c r="Z525" s="88">
        <v>9389799</v>
      </c>
      <c r="AA525" s="88">
        <v>3962657</v>
      </c>
      <c r="AB525" s="88">
        <v>6121727</v>
      </c>
      <c r="AC525" s="89">
        <v>219137</v>
      </c>
      <c r="AD525" s="89">
        <v>9895275</v>
      </c>
    </row>
    <row r="526" spans="1:30">
      <c r="A526" s="22">
        <v>416</v>
      </c>
      <c r="B526" s="23" t="s">
        <v>383</v>
      </c>
      <c r="C526" s="23" t="s">
        <v>387</v>
      </c>
      <c r="D526" s="88">
        <v>270664</v>
      </c>
      <c r="E526" s="88">
        <v>160420</v>
      </c>
      <c r="F526" s="88">
        <v>270885</v>
      </c>
      <c r="G526" s="88">
        <v>323645</v>
      </c>
      <c r="H526" s="88">
        <v>158844</v>
      </c>
      <c r="I526" s="88">
        <v>264003</v>
      </c>
      <c r="J526" s="88">
        <v>1486669</v>
      </c>
      <c r="K526" s="88">
        <v>355399</v>
      </c>
      <c r="L526" s="88">
        <v>341102</v>
      </c>
      <c r="M526" s="88">
        <v>365594</v>
      </c>
      <c r="N526" s="88">
        <v>167015</v>
      </c>
      <c r="O526" s="88">
        <v>206757</v>
      </c>
      <c r="P526" s="88">
        <v>213612</v>
      </c>
      <c r="Q526" s="88">
        <v>74798</v>
      </c>
      <c r="R526" s="88">
        <v>286104</v>
      </c>
      <c r="S526" s="88">
        <v>93428</v>
      </c>
      <c r="T526" s="88">
        <v>255359</v>
      </c>
      <c r="U526" s="88">
        <v>291339</v>
      </c>
      <c r="V526" s="88">
        <v>284682</v>
      </c>
      <c r="W526" s="88">
        <v>560001</v>
      </c>
      <c r="X526" s="88">
        <v>513133</v>
      </c>
      <c r="Y526" s="88">
        <v>581794</v>
      </c>
      <c r="Z526" s="88">
        <v>305838</v>
      </c>
      <c r="AA526" s="88">
        <v>479853</v>
      </c>
      <c r="AB526" s="88">
        <v>164098</v>
      </c>
      <c r="AC526" s="89">
        <v>74798</v>
      </c>
      <c r="AD526" s="89">
        <v>1486669</v>
      </c>
    </row>
    <row r="527" spans="1:30">
      <c r="A527" s="22">
        <v>417</v>
      </c>
      <c r="B527" s="23" t="s">
        <v>384</v>
      </c>
      <c r="C527" s="23" t="s">
        <v>387</v>
      </c>
      <c r="D527" s="88">
        <v>233735</v>
      </c>
      <c r="E527" s="88">
        <v>249915</v>
      </c>
      <c r="F527" s="88">
        <v>233956</v>
      </c>
      <c r="G527" s="88">
        <v>236484</v>
      </c>
      <c r="H527" s="88">
        <v>97203</v>
      </c>
      <c r="I527" s="88">
        <v>176904</v>
      </c>
      <c r="J527" s="88">
        <v>1661556</v>
      </c>
      <c r="K527" s="88">
        <v>507103</v>
      </c>
      <c r="L527" s="88">
        <v>484500</v>
      </c>
      <c r="M527" s="88">
        <v>229280</v>
      </c>
      <c r="N527" s="88">
        <v>134962</v>
      </c>
      <c r="O527" s="88">
        <v>199017</v>
      </c>
      <c r="P527" s="88">
        <v>204325</v>
      </c>
      <c r="Q527" s="88">
        <v>218919</v>
      </c>
      <c r="R527" s="88">
        <v>244209</v>
      </c>
      <c r="S527" s="88">
        <v>86241</v>
      </c>
      <c r="T527" s="88">
        <v>186686</v>
      </c>
      <c r="U527" s="88">
        <v>451106</v>
      </c>
      <c r="V527" s="88">
        <v>290814</v>
      </c>
      <c r="W527" s="88">
        <v>808202</v>
      </c>
      <c r="X527" s="88">
        <v>696395</v>
      </c>
      <c r="Y527" s="88">
        <v>1050682</v>
      </c>
      <c r="Z527" s="88">
        <v>427119</v>
      </c>
      <c r="AA527" s="88">
        <v>696561</v>
      </c>
      <c r="AB527" s="88">
        <v>132603</v>
      </c>
      <c r="AC527" s="89">
        <v>86241</v>
      </c>
      <c r="AD527" s="89">
        <v>1661556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B2BB2658-7CD6-4526-B133-A7615FBD1177}"/>
  </dataValidation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BA527"/>
  <sheetViews>
    <sheetView topLeftCell="A2" zoomScale="75" zoomScaleNormal="70" workbookViewId="0">
      <selection activeCell="AC2" sqref="AC1:BA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6.5" style="20" customWidth="1"/>
    <col min="5" max="5" width="17.33203125" style="20" customWidth="1"/>
    <col min="6" max="6" width="13.1640625" style="20" customWidth="1"/>
    <col min="7" max="7" width="18" style="20" customWidth="1"/>
    <col min="8" max="8" width="13.1640625" style="20" customWidth="1"/>
    <col min="9" max="9" width="17" style="20" customWidth="1"/>
    <col min="10" max="11" width="13.1640625" style="20" customWidth="1"/>
    <col min="12" max="12" width="16.1640625" style="20" customWidth="1"/>
    <col min="13" max="14" width="13.1640625" style="20" customWidth="1"/>
    <col min="15" max="15" width="18" style="20" customWidth="1"/>
    <col min="16" max="16" width="13.1640625" style="20" customWidth="1"/>
    <col min="17" max="17" width="18" style="20" customWidth="1"/>
    <col min="18" max="28" width="13.1640625" style="20" customWidth="1"/>
  </cols>
  <sheetData>
    <row r="1" spans="1:28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8" ht="72" thickTop="1" thickBot="1">
      <c r="A2" s="120" t="s">
        <v>389</v>
      </c>
      <c r="B2" s="120"/>
      <c r="C2" s="120"/>
      <c r="D2" s="21" t="s">
        <v>439</v>
      </c>
      <c r="E2" s="21" t="s">
        <v>417</v>
      </c>
      <c r="F2" s="21" t="s">
        <v>416</v>
      </c>
      <c r="G2" s="21" t="s">
        <v>419</v>
      </c>
      <c r="H2" s="21" t="s">
        <v>418</v>
      </c>
      <c r="I2" s="21" t="s">
        <v>432</v>
      </c>
      <c r="J2" s="21" t="s">
        <v>420</v>
      </c>
      <c r="K2" s="21" t="s">
        <v>430</v>
      </c>
      <c r="L2" s="21" t="s">
        <v>424</v>
      </c>
      <c r="M2" s="21" t="s">
        <v>429</v>
      </c>
      <c r="N2" s="21" t="s">
        <v>477</v>
      </c>
      <c r="O2" s="21" t="s">
        <v>478</v>
      </c>
      <c r="P2" s="21" t="s">
        <v>457</v>
      </c>
      <c r="Q2" s="21" t="s">
        <v>422</v>
      </c>
      <c r="R2" s="21" t="s">
        <v>423</v>
      </c>
      <c r="S2" s="21" t="s">
        <v>426</v>
      </c>
      <c r="T2" s="21" t="s">
        <v>428</v>
      </c>
      <c r="U2" s="21" t="s">
        <v>458</v>
      </c>
      <c r="V2" s="21" t="s">
        <v>427</v>
      </c>
      <c r="W2" s="21" t="s">
        <v>433</v>
      </c>
      <c r="X2" s="21" t="s">
        <v>436</v>
      </c>
      <c r="Y2" s="21" t="s">
        <v>431</v>
      </c>
      <c r="Z2" s="21" t="s">
        <v>434</v>
      </c>
      <c r="AA2" s="21" t="s">
        <v>459</v>
      </c>
      <c r="AB2" s="21" t="s">
        <v>460</v>
      </c>
    </row>
    <row r="3" spans="1:28" ht="15.75" customHeight="1" thickTop="1">
      <c r="A3" s="121" t="s">
        <v>1</v>
      </c>
      <c r="B3" s="122"/>
      <c r="C3" s="122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 spans="1:28">
      <c r="A4" s="14" t="s">
        <v>2</v>
      </c>
      <c r="B4" s="116" t="s">
        <v>3</v>
      </c>
      <c r="C4" s="117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11</v>
      </c>
      <c r="X5" s="28">
        <v>10</v>
      </c>
      <c r="Y5" s="28">
        <v>10</v>
      </c>
      <c r="Z5" s="28">
        <v>10</v>
      </c>
      <c r="AA5" s="43"/>
      <c r="AB5" s="43"/>
    </row>
    <row r="6" spans="1:28">
      <c r="A6" s="8"/>
      <c r="B6" s="2"/>
    </row>
    <row r="7" spans="1:28" ht="15" customHeight="1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</row>
    <row r="8" spans="1:28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spans="1:28">
      <c r="A9" s="25">
        <v>1</v>
      </c>
      <c r="B9" s="114" t="s">
        <v>6</v>
      </c>
      <c r="C9" s="115"/>
      <c r="D9" s="54">
        <v>661</v>
      </c>
      <c r="E9" s="54">
        <v>582</v>
      </c>
      <c r="F9" s="54">
        <v>961</v>
      </c>
      <c r="G9" s="54">
        <v>729</v>
      </c>
      <c r="H9" s="54">
        <v>1554</v>
      </c>
      <c r="I9" s="54">
        <v>1667</v>
      </c>
      <c r="J9" s="54">
        <v>1554</v>
      </c>
      <c r="K9" s="54">
        <v>1295</v>
      </c>
      <c r="L9" s="54">
        <v>1037</v>
      </c>
      <c r="M9" s="54">
        <v>1424</v>
      </c>
      <c r="N9" s="54">
        <v>1612</v>
      </c>
      <c r="O9" s="54">
        <v>531</v>
      </c>
      <c r="P9" s="54">
        <v>1629</v>
      </c>
      <c r="Q9" s="54">
        <v>2564</v>
      </c>
      <c r="R9" s="54">
        <v>1580</v>
      </c>
      <c r="S9" s="54">
        <v>3238</v>
      </c>
      <c r="T9" s="54">
        <v>1424</v>
      </c>
      <c r="U9" s="54">
        <v>582</v>
      </c>
      <c r="V9" s="54">
        <v>1943</v>
      </c>
      <c r="W9" s="54">
        <v>2072</v>
      </c>
      <c r="X9" s="54">
        <v>4299</v>
      </c>
      <c r="Y9" s="54">
        <v>2590</v>
      </c>
      <c r="Z9" s="54">
        <v>4533</v>
      </c>
      <c r="AA9" s="54">
        <v>531</v>
      </c>
      <c r="AB9" s="54">
        <v>4533</v>
      </c>
    </row>
    <row r="10" spans="1:28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</row>
    <row r="11" spans="1:28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</row>
    <row r="12" spans="1:28" ht="15" customHeight="1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</row>
    <row r="13" spans="1:28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spans="1:28">
      <c r="A14" s="27">
        <v>1</v>
      </c>
      <c r="B14" s="114" t="s">
        <v>8</v>
      </c>
      <c r="C14" s="115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3477981</v>
      </c>
      <c r="X14" s="54">
        <v>3477083</v>
      </c>
      <c r="Y14" s="54">
        <v>3477083</v>
      </c>
      <c r="Z14" s="54">
        <v>3477083</v>
      </c>
      <c r="AA14" s="54">
        <v>3477083</v>
      </c>
      <c r="AB14" s="54">
        <v>3477981</v>
      </c>
    </row>
    <row r="15" spans="1:28">
      <c r="A15" s="27">
        <v>2</v>
      </c>
      <c r="B15" s="114" t="s">
        <v>9</v>
      </c>
      <c r="C15" s="115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3747592</v>
      </c>
      <c r="X15" s="54">
        <v>3742878</v>
      </c>
      <c r="Y15" s="54">
        <v>3742878</v>
      </c>
      <c r="Z15" s="54">
        <v>3742878</v>
      </c>
      <c r="AA15" s="54">
        <v>3742878</v>
      </c>
      <c r="AB15" s="54">
        <v>3747592</v>
      </c>
    </row>
    <row r="16" spans="1:28">
      <c r="A16" s="27">
        <v>3</v>
      </c>
      <c r="B16" s="114" t="s">
        <v>10</v>
      </c>
      <c r="C16" s="115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4152008</v>
      </c>
      <c r="X16" s="54">
        <v>4141567</v>
      </c>
      <c r="Y16" s="54">
        <v>4141567</v>
      </c>
      <c r="Z16" s="54">
        <v>4141567</v>
      </c>
      <c r="AA16" s="54">
        <v>4141567</v>
      </c>
      <c r="AB16" s="54">
        <v>4152008</v>
      </c>
    </row>
    <row r="17" spans="1:28">
      <c r="A17" s="27">
        <v>4</v>
      </c>
      <c r="B17" s="114" t="s">
        <v>11</v>
      </c>
      <c r="C17" s="115"/>
      <c r="D17" s="54">
        <v>3324124</v>
      </c>
      <c r="E17" s="54">
        <v>3324124</v>
      </c>
      <c r="F17" s="54">
        <v>3324124</v>
      </c>
      <c r="G17" s="54">
        <v>3342935</v>
      </c>
      <c r="H17" s="54">
        <v>3324124</v>
      </c>
      <c r="I17" s="54">
        <v>3324124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3324302</v>
      </c>
      <c r="X17" s="54">
        <v>3324124</v>
      </c>
      <c r="Y17" s="54">
        <v>3324124</v>
      </c>
      <c r="Z17" s="54">
        <v>3324124</v>
      </c>
      <c r="AA17" s="54">
        <v>3324124</v>
      </c>
      <c r="AB17" s="54">
        <v>3342935</v>
      </c>
    </row>
    <row r="18" spans="1:28">
      <c r="A18" s="27">
        <v>5</v>
      </c>
      <c r="B18" s="114" t="s">
        <v>12</v>
      </c>
      <c r="C18" s="115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3370136</v>
      </c>
      <c r="X18" s="54">
        <v>4201389</v>
      </c>
      <c r="Y18" s="54">
        <v>3324124</v>
      </c>
      <c r="Z18" s="54">
        <v>3572344</v>
      </c>
      <c r="AA18" s="54">
        <v>3324124</v>
      </c>
      <c r="AB18" s="54">
        <v>4201389</v>
      </c>
    </row>
    <row r="19" spans="1:28">
      <c r="A19" s="27">
        <v>6</v>
      </c>
      <c r="B19" s="114" t="s">
        <v>13</v>
      </c>
      <c r="C19" s="115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3324302</v>
      </c>
      <c r="X19" s="54">
        <v>3683209</v>
      </c>
      <c r="Y19" s="54">
        <v>3324124</v>
      </c>
      <c r="Z19" s="54">
        <v>3324124</v>
      </c>
      <c r="AA19" s="54">
        <v>3324124</v>
      </c>
      <c r="AB19" s="54">
        <v>3683209</v>
      </c>
    </row>
    <row r="20" spans="1:28">
      <c r="A20" s="27">
        <v>7</v>
      </c>
      <c r="B20" s="114" t="s">
        <v>14</v>
      </c>
      <c r="C20" s="115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5055204</v>
      </c>
      <c r="X20" s="54">
        <v>5006480</v>
      </c>
      <c r="Y20" s="54">
        <v>4718191</v>
      </c>
      <c r="Z20" s="54">
        <v>3324124</v>
      </c>
      <c r="AA20" s="54">
        <v>3324124</v>
      </c>
      <c r="AB20" s="54">
        <v>5055204</v>
      </c>
    </row>
    <row r="21" spans="1:28">
      <c r="A21" s="27">
        <v>8</v>
      </c>
      <c r="B21" s="114" t="s">
        <v>15</v>
      </c>
      <c r="C21" s="115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3324124</v>
      </c>
      <c r="V21" s="54">
        <v>3328168</v>
      </c>
      <c r="W21" s="54">
        <v>3370136</v>
      </c>
      <c r="X21" s="54">
        <v>4336472</v>
      </c>
      <c r="Y21" s="54">
        <v>3324124</v>
      </c>
      <c r="Z21" s="54">
        <v>3734111</v>
      </c>
      <c r="AA21" s="54">
        <v>3324124</v>
      </c>
      <c r="AB21" s="54">
        <v>4336472</v>
      </c>
    </row>
    <row r="22" spans="1:28">
      <c r="A22" s="27">
        <v>9</v>
      </c>
      <c r="B22" s="114" t="s">
        <v>16</v>
      </c>
      <c r="C22" s="115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114585</v>
      </c>
      <c r="X22" s="54">
        <v>280092</v>
      </c>
      <c r="Y22" s="54">
        <v>110805</v>
      </c>
      <c r="Z22" s="54">
        <v>202208</v>
      </c>
      <c r="AA22" s="54">
        <v>110805</v>
      </c>
      <c r="AB22" s="54">
        <v>280092</v>
      </c>
    </row>
    <row r="23" spans="1:28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</row>
    <row r="24" spans="1:28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</row>
    <row r="25" spans="1:28" ht="15" customHeight="1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</row>
    <row r="26" spans="1:28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spans="1:28">
      <c r="A27" s="25">
        <v>1</v>
      </c>
      <c r="B27" s="114" t="s">
        <v>11</v>
      </c>
      <c r="C27" s="115"/>
      <c r="D27" s="54">
        <v>2127439</v>
      </c>
      <c r="E27" s="54">
        <v>2127439</v>
      </c>
      <c r="F27" s="54">
        <v>2127439</v>
      </c>
      <c r="G27" s="54">
        <v>2127439</v>
      </c>
      <c r="H27" s="54">
        <v>2562053</v>
      </c>
      <c r="I27" s="54">
        <v>2408730</v>
      </c>
      <c r="J27" s="54">
        <v>2666661</v>
      </c>
      <c r="K27" s="54">
        <v>2696109</v>
      </c>
      <c r="L27" s="54">
        <v>2696109</v>
      </c>
      <c r="M27" s="54">
        <v>2127439</v>
      </c>
      <c r="N27" s="54">
        <v>2127439</v>
      </c>
      <c r="O27" s="54">
        <v>2127439</v>
      </c>
      <c r="P27" s="54">
        <v>2127439</v>
      </c>
      <c r="Q27" s="54">
        <v>2127439</v>
      </c>
      <c r="R27" s="54">
        <v>2536597</v>
      </c>
      <c r="S27" s="54">
        <v>2127439</v>
      </c>
      <c r="T27" s="54">
        <v>2127439</v>
      </c>
      <c r="U27" s="54">
        <v>2127439</v>
      </c>
      <c r="V27" s="54">
        <v>2127439</v>
      </c>
      <c r="W27" s="54">
        <v>2399537</v>
      </c>
      <c r="X27" s="54">
        <v>2659298</v>
      </c>
      <c r="Y27" s="54">
        <v>2127439</v>
      </c>
      <c r="Z27" s="54">
        <v>2156887</v>
      </c>
      <c r="AA27" s="54">
        <v>2127439</v>
      </c>
      <c r="AB27" s="54">
        <v>2696109</v>
      </c>
    </row>
    <row r="28" spans="1:28">
      <c r="A28" s="26">
        <v>2</v>
      </c>
      <c r="B28" s="114" t="s">
        <v>12</v>
      </c>
      <c r="C28" s="115"/>
      <c r="D28" s="54">
        <v>2127439</v>
      </c>
      <c r="E28" s="54">
        <v>2127439</v>
      </c>
      <c r="F28" s="54">
        <v>2127439</v>
      </c>
      <c r="G28" s="54">
        <v>2127439</v>
      </c>
      <c r="H28" s="54">
        <v>3250339</v>
      </c>
      <c r="I28" s="54">
        <v>2408730</v>
      </c>
      <c r="J28" s="54">
        <v>2666661</v>
      </c>
      <c r="K28" s="54">
        <v>2696109</v>
      </c>
      <c r="L28" s="54">
        <v>2696109</v>
      </c>
      <c r="M28" s="54">
        <v>2127439</v>
      </c>
      <c r="N28" s="54">
        <v>2127439</v>
      </c>
      <c r="O28" s="54">
        <v>2127439</v>
      </c>
      <c r="P28" s="54">
        <v>2127439</v>
      </c>
      <c r="Q28" s="54">
        <v>2127439</v>
      </c>
      <c r="R28" s="54">
        <v>2536597</v>
      </c>
      <c r="S28" s="54">
        <v>2127439</v>
      </c>
      <c r="T28" s="54">
        <v>2127439</v>
      </c>
      <c r="U28" s="54">
        <v>2127439</v>
      </c>
      <c r="V28" s="54">
        <v>2127439</v>
      </c>
      <c r="W28" s="54">
        <v>2669148</v>
      </c>
      <c r="X28" s="54">
        <v>2872042</v>
      </c>
      <c r="Y28" s="54">
        <v>2127439</v>
      </c>
      <c r="Z28" s="54">
        <v>2493901</v>
      </c>
      <c r="AA28" s="54">
        <v>2127439</v>
      </c>
      <c r="AB28" s="54">
        <v>3250339</v>
      </c>
    </row>
    <row r="29" spans="1:28">
      <c r="A29" s="26">
        <v>3</v>
      </c>
      <c r="B29" s="114" t="s">
        <v>13</v>
      </c>
      <c r="C29" s="115"/>
      <c r="D29" s="54">
        <v>2127439</v>
      </c>
      <c r="E29" s="54">
        <v>2127439</v>
      </c>
      <c r="F29" s="54">
        <v>2127439</v>
      </c>
      <c r="G29" s="54">
        <v>2127439</v>
      </c>
      <c r="H29" s="54">
        <v>2920614</v>
      </c>
      <c r="I29" s="54">
        <v>2408730</v>
      </c>
      <c r="J29" s="54">
        <v>2666661</v>
      </c>
      <c r="K29" s="54">
        <v>2696109</v>
      </c>
      <c r="L29" s="54">
        <v>2696109</v>
      </c>
      <c r="M29" s="54">
        <v>2127439</v>
      </c>
      <c r="N29" s="54">
        <v>2127439</v>
      </c>
      <c r="O29" s="54">
        <v>2127439</v>
      </c>
      <c r="P29" s="54">
        <v>2127439</v>
      </c>
      <c r="Q29" s="54">
        <v>2127439</v>
      </c>
      <c r="R29" s="54">
        <v>2536597</v>
      </c>
      <c r="S29" s="54">
        <v>2127439</v>
      </c>
      <c r="T29" s="54">
        <v>2127439</v>
      </c>
      <c r="U29" s="54">
        <v>2127439</v>
      </c>
      <c r="V29" s="54">
        <v>2127439</v>
      </c>
      <c r="W29" s="54">
        <v>2399537</v>
      </c>
      <c r="X29" s="54">
        <v>2872042</v>
      </c>
      <c r="Y29" s="54">
        <v>2127439</v>
      </c>
      <c r="Z29" s="54">
        <v>2156887</v>
      </c>
      <c r="AA29" s="54">
        <v>2127439</v>
      </c>
      <c r="AB29" s="54">
        <v>2920614</v>
      </c>
    </row>
    <row r="30" spans="1:28">
      <c r="A30" s="26">
        <v>4</v>
      </c>
      <c r="B30" s="114" t="s">
        <v>18</v>
      </c>
      <c r="C30" s="115"/>
      <c r="D30" s="54">
        <v>2127439</v>
      </c>
      <c r="E30" s="54">
        <v>2127439</v>
      </c>
      <c r="F30" s="54">
        <v>2127439</v>
      </c>
      <c r="G30" s="54">
        <v>2127439</v>
      </c>
      <c r="H30" s="54">
        <v>4418612</v>
      </c>
      <c r="I30" s="54">
        <v>2408730</v>
      </c>
      <c r="J30" s="54">
        <v>2666661</v>
      </c>
      <c r="K30" s="54">
        <v>2696109</v>
      </c>
      <c r="L30" s="54">
        <v>2696109</v>
      </c>
      <c r="M30" s="54">
        <v>2127439</v>
      </c>
      <c r="N30" s="54">
        <v>2127439</v>
      </c>
      <c r="O30" s="54">
        <v>2127439</v>
      </c>
      <c r="P30" s="54">
        <v>2127439</v>
      </c>
      <c r="Q30" s="54">
        <v>2127439</v>
      </c>
      <c r="R30" s="54">
        <v>2536597</v>
      </c>
      <c r="S30" s="54">
        <v>2127439</v>
      </c>
      <c r="T30" s="54">
        <v>2127439</v>
      </c>
      <c r="U30" s="54">
        <v>2127439</v>
      </c>
      <c r="V30" s="54">
        <v>2127439</v>
      </c>
      <c r="W30" s="54">
        <v>4044164</v>
      </c>
      <c r="X30" s="54">
        <v>3297530</v>
      </c>
      <c r="Y30" s="54">
        <v>2127439</v>
      </c>
      <c r="Z30" s="54">
        <v>2520862</v>
      </c>
      <c r="AA30" s="54">
        <v>2127439</v>
      </c>
      <c r="AB30" s="54">
        <v>4418612</v>
      </c>
    </row>
    <row r="31" spans="1:28">
      <c r="A31" s="26">
        <v>5</v>
      </c>
      <c r="B31" s="114" t="s">
        <v>15</v>
      </c>
      <c r="C31" s="115"/>
      <c r="D31" s="54">
        <v>2127439</v>
      </c>
      <c r="E31" s="54">
        <v>2127439</v>
      </c>
      <c r="F31" s="54">
        <v>2127439</v>
      </c>
      <c r="G31" s="54">
        <v>2127439</v>
      </c>
      <c r="H31" s="54">
        <v>3181400</v>
      </c>
      <c r="I31" s="54">
        <v>2408730</v>
      </c>
      <c r="J31" s="54">
        <v>2666661</v>
      </c>
      <c r="K31" s="54">
        <v>2696109</v>
      </c>
      <c r="L31" s="54">
        <v>2696109</v>
      </c>
      <c r="M31" s="54">
        <v>2127439</v>
      </c>
      <c r="N31" s="54">
        <v>2127439</v>
      </c>
      <c r="O31" s="54">
        <v>2127439</v>
      </c>
      <c r="P31" s="54">
        <v>2127439</v>
      </c>
      <c r="Q31" s="54">
        <v>2127439</v>
      </c>
      <c r="R31" s="54">
        <v>2536597</v>
      </c>
      <c r="S31" s="54">
        <v>2127439</v>
      </c>
      <c r="T31" s="54">
        <v>2127439</v>
      </c>
      <c r="U31" s="54">
        <v>2127439</v>
      </c>
      <c r="V31" s="54">
        <v>2127439</v>
      </c>
      <c r="W31" s="54">
        <v>2399537</v>
      </c>
      <c r="X31" s="54">
        <v>2872042</v>
      </c>
      <c r="Y31" s="54">
        <v>2127439</v>
      </c>
      <c r="Z31" s="54">
        <v>2520862</v>
      </c>
      <c r="AA31" s="54">
        <v>2127439</v>
      </c>
      <c r="AB31" s="54">
        <v>3181400</v>
      </c>
    </row>
    <row r="32" spans="1:28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</row>
    <row r="33" spans="1:28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</row>
    <row r="34" spans="1:28" ht="15" customHeight="1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</row>
    <row r="35" spans="1:28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 spans="1:28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>
      <c r="A37" s="25">
        <v>1</v>
      </c>
      <c r="B37" s="114" t="s">
        <v>21</v>
      </c>
      <c r="C37" s="115"/>
      <c r="D37" s="54">
        <v>11862</v>
      </c>
      <c r="E37" s="54">
        <v>11862</v>
      </c>
      <c r="F37" s="54">
        <v>11862</v>
      </c>
      <c r="G37" s="54">
        <v>11862</v>
      </c>
      <c r="H37" s="54">
        <v>19451</v>
      </c>
      <c r="I37" s="54">
        <v>13493</v>
      </c>
      <c r="J37" s="54">
        <v>17089</v>
      </c>
      <c r="K37" s="54">
        <v>20703</v>
      </c>
      <c r="L37" s="54">
        <v>20284</v>
      </c>
      <c r="M37" s="54">
        <v>11862</v>
      </c>
      <c r="N37" s="54">
        <v>11862</v>
      </c>
      <c r="O37" s="54">
        <v>11862</v>
      </c>
      <c r="P37" s="54">
        <v>11862</v>
      </c>
      <c r="Q37" s="54">
        <v>11862</v>
      </c>
      <c r="R37" s="54">
        <v>13574</v>
      </c>
      <c r="S37" s="54">
        <v>11862</v>
      </c>
      <c r="T37" s="54">
        <v>11863</v>
      </c>
      <c r="U37" s="54">
        <v>11862</v>
      </c>
      <c r="V37" s="54">
        <v>11862</v>
      </c>
      <c r="W37" s="54">
        <v>11901</v>
      </c>
      <c r="X37" s="54">
        <v>17350</v>
      </c>
      <c r="Y37" s="54">
        <v>11862</v>
      </c>
      <c r="Z37" s="54">
        <v>11862</v>
      </c>
      <c r="AA37" s="54">
        <v>11862</v>
      </c>
      <c r="AB37" s="54">
        <v>20703</v>
      </c>
    </row>
    <row r="38" spans="1:28">
      <c r="A38" s="25">
        <v>2</v>
      </c>
      <c r="B38" s="114" t="s">
        <v>22</v>
      </c>
      <c r="C38" s="115"/>
      <c r="D38" s="54">
        <v>16608</v>
      </c>
      <c r="E38" s="54">
        <v>16608</v>
      </c>
      <c r="F38" s="54">
        <v>16608</v>
      </c>
      <c r="G38" s="54">
        <v>16608</v>
      </c>
      <c r="H38" s="54">
        <v>27233</v>
      </c>
      <c r="I38" s="54">
        <v>18889</v>
      </c>
      <c r="J38" s="54">
        <v>23925</v>
      </c>
      <c r="K38" s="54">
        <v>28986</v>
      </c>
      <c r="L38" s="54">
        <v>28397</v>
      </c>
      <c r="M38" s="54">
        <v>16608</v>
      </c>
      <c r="N38" s="54">
        <v>16608</v>
      </c>
      <c r="O38" s="54">
        <v>16608</v>
      </c>
      <c r="P38" s="54">
        <v>16608</v>
      </c>
      <c r="Q38" s="54">
        <v>16608</v>
      </c>
      <c r="R38" s="54">
        <v>19003</v>
      </c>
      <c r="S38" s="54">
        <v>16608</v>
      </c>
      <c r="T38" s="54">
        <v>16609</v>
      </c>
      <c r="U38" s="54">
        <v>16608</v>
      </c>
      <c r="V38" s="54">
        <v>16608</v>
      </c>
      <c r="W38" s="54">
        <v>16636</v>
      </c>
      <c r="X38" s="54">
        <v>24290</v>
      </c>
      <c r="Y38" s="54">
        <v>16608</v>
      </c>
      <c r="Z38" s="54">
        <v>16608</v>
      </c>
      <c r="AA38" s="54">
        <v>16608</v>
      </c>
      <c r="AB38" s="54">
        <v>28986</v>
      </c>
    </row>
    <row r="39" spans="1:28">
      <c r="A39" s="25">
        <v>3</v>
      </c>
      <c r="B39" s="114" t="s">
        <v>23</v>
      </c>
      <c r="C39" s="115"/>
      <c r="D39" s="54">
        <v>18979</v>
      </c>
      <c r="E39" s="54">
        <v>18979</v>
      </c>
      <c r="F39" s="54">
        <v>18979</v>
      </c>
      <c r="G39" s="54">
        <v>18979</v>
      </c>
      <c r="H39" s="54">
        <v>31122</v>
      </c>
      <c r="I39" s="54">
        <v>21589</v>
      </c>
      <c r="J39" s="54">
        <v>27341</v>
      </c>
      <c r="K39" s="54">
        <v>33125</v>
      </c>
      <c r="L39" s="54">
        <v>32452</v>
      </c>
      <c r="M39" s="54">
        <v>18979</v>
      </c>
      <c r="N39" s="54">
        <v>18979</v>
      </c>
      <c r="O39" s="54">
        <v>18979</v>
      </c>
      <c r="P39" s="54">
        <v>18979</v>
      </c>
      <c r="Q39" s="54">
        <v>18979</v>
      </c>
      <c r="R39" s="54">
        <v>21718</v>
      </c>
      <c r="S39" s="54">
        <v>18979</v>
      </c>
      <c r="T39" s="54">
        <v>18980</v>
      </c>
      <c r="U39" s="54">
        <v>18979</v>
      </c>
      <c r="V39" s="54">
        <v>18979</v>
      </c>
      <c r="W39" s="54">
        <v>19069</v>
      </c>
      <c r="X39" s="54">
        <v>27759</v>
      </c>
      <c r="Y39" s="54">
        <v>18979</v>
      </c>
      <c r="Z39" s="54">
        <v>18979</v>
      </c>
      <c r="AA39" s="54">
        <v>18979</v>
      </c>
      <c r="AB39" s="54">
        <v>33125</v>
      </c>
    </row>
    <row r="40" spans="1:28">
      <c r="A40" s="25">
        <v>4</v>
      </c>
      <c r="B40" s="114" t="s">
        <v>24</v>
      </c>
      <c r="C40" s="115"/>
      <c r="D40" s="54">
        <v>23723</v>
      </c>
      <c r="E40" s="54">
        <v>23723</v>
      </c>
      <c r="F40" s="54">
        <v>23723</v>
      </c>
      <c r="G40" s="54">
        <v>23723</v>
      </c>
      <c r="H40" s="54">
        <v>38904</v>
      </c>
      <c r="I40" s="54">
        <v>26984</v>
      </c>
      <c r="J40" s="54">
        <v>34178</v>
      </c>
      <c r="K40" s="54">
        <v>41408</v>
      </c>
      <c r="L40" s="54">
        <v>40565</v>
      </c>
      <c r="M40" s="54">
        <v>23723</v>
      </c>
      <c r="N40" s="54">
        <v>23723</v>
      </c>
      <c r="O40" s="54">
        <v>23723</v>
      </c>
      <c r="P40" s="54">
        <v>23723</v>
      </c>
      <c r="Q40" s="54">
        <v>23723</v>
      </c>
      <c r="R40" s="54">
        <v>27148</v>
      </c>
      <c r="S40" s="54">
        <v>23723</v>
      </c>
      <c r="T40" s="54">
        <v>23726</v>
      </c>
      <c r="U40" s="54">
        <v>23723</v>
      </c>
      <c r="V40" s="54">
        <v>23723</v>
      </c>
      <c r="W40" s="54">
        <v>23802</v>
      </c>
      <c r="X40" s="54">
        <v>34700</v>
      </c>
      <c r="Y40" s="54">
        <v>23723</v>
      </c>
      <c r="Z40" s="54">
        <v>23723</v>
      </c>
      <c r="AA40" s="54">
        <v>23723</v>
      </c>
      <c r="AB40" s="54">
        <v>41408</v>
      </c>
    </row>
    <row r="41" spans="1:28">
      <c r="A41" s="25">
        <v>5</v>
      </c>
      <c r="B41" s="114" t="s">
        <v>25</v>
      </c>
      <c r="C41" s="115"/>
      <c r="D41" s="54">
        <v>10675</v>
      </c>
      <c r="E41" s="54">
        <v>10675</v>
      </c>
      <c r="F41" s="54">
        <v>3322</v>
      </c>
      <c r="G41" s="54">
        <v>3322</v>
      </c>
      <c r="H41" s="54">
        <v>10702</v>
      </c>
      <c r="I41" s="54">
        <v>12277</v>
      </c>
      <c r="J41" s="54">
        <v>4787</v>
      </c>
      <c r="K41" s="54">
        <v>21251</v>
      </c>
      <c r="L41" s="54">
        <v>20797</v>
      </c>
      <c r="M41" s="54">
        <v>3322</v>
      </c>
      <c r="N41" s="54">
        <v>11173</v>
      </c>
      <c r="O41" s="54">
        <v>3322</v>
      </c>
      <c r="P41" s="54">
        <v>11703</v>
      </c>
      <c r="Q41" s="54">
        <v>3322</v>
      </c>
      <c r="R41" s="54">
        <v>12355</v>
      </c>
      <c r="S41" s="54">
        <v>3322</v>
      </c>
      <c r="T41" s="54">
        <v>11703</v>
      </c>
      <c r="U41" s="54">
        <v>3322</v>
      </c>
      <c r="V41" s="54">
        <v>3322</v>
      </c>
      <c r="W41" s="54">
        <v>3355</v>
      </c>
      <c r="X41" s="54">
        <v>4858</v>
      </c>
      <c r="Y41" s="54">
        <v>3322</v>
      </c>
      <c r="Z41" s="54">
        <v>3322</v>
      </c>
      <c r="AA41" s="54">
        <v>3322</v>
      </c>
      <c r="AB41" s="54">
        <v>21251</v>
      </c>
    </row>
    <row r="42" spans="1:28">
      <c r="A42" s="25">
        <v>6</v>
      </c>
      <c r="B42" s="114" t="s">
        <v>26</v>
      </c>
      <c r="C42" s="115"/>
      <c r="D42" s="54">
        <v>14605</v>
      </c>
      <c r="E42" s="54">
        <v>14605</v>
      </c>
      <c r="F42" s="54">
        <v>7555</v>
      </c>
      <c r="G42" s="54">
        <v>7555</v>
      </c>
      <c r="H42" s="54">
        <v>26562</v>
      </c>
      <c r="I42" s="54">
        <v>16680</v>
      </c>
      <c r="J42" s="54">
        <v>10692</v>
      </c>
      <c r="K42" s="54">
        <v>28315</v>
      </c>
      <c r="L42" s="54">
        <v>27726</v>
      </c>
      <c r="M42" s="54">
        <v>7555</v>
      </c>
      <c r="N42" s="54">
        <v>16099</v>
      </c>
      <c r="O42" s="54">
        <v>7555</v>
      </c>
      <c r="P42" s="54">
        <v>15938</v>
      </c>
      <c r="Q42" s="54">
        <v>7555</v>
      </c>
      <c r="R42" s="54">
        <v>16782</v>
      </c>
      <c r="S42" s="54">
        <v>7555</v>
      </c>
      <c r="T42" s="54">
        <v>15938</v>
      </c>
      <c r="U42" s="54">
        <v>7555</v>
      </c>
      <c r="V42" s="54">
        <v>7555</v>
      </c>
      <c r="W42" s="54">
        <v>7607</v>
      </c>
      <c r="X42" s="54">
        <v>10848</v>
      </c>
      <c r="Y42" s="54">
        <v>7555</v>
      </c>
      <c r="Z42" s="54">
        <v>7555</v>
      </c>
      <c r="AA42" s="54">
        <v>7555</v>
      </c>
      <c r="AB42" s="54">
        <v>28315</v>
      </c>
    </row>
    <row r="43" spans="1:28">
      <c r="A43" s="25">
        <v>7</v>
      </c>
      <c r="B43" s="114" t="s">
        <v>27</v>
      </c>
      <c r="C43" s="115"/>
      <c r="D43" s="54">
        <v>17222</v>
      </c>
      <c r="E43" s="54">
        <v>17222</v>
      </c>
      <c r="F43" s="54">
        <v>10438</v>
      </c>
      <c r="G43" s="54">
        <v>10438</v>
      </c>
      <c r="H43" s="54">
        <v>31570</v>
      </c>
      <c r="I43" s="54">
        <v>19712</v>
      </c>
      <c r="J43" s="54">
        <v>15039</v>
      </c>
      <c r="K43" s="54">
        <v>33673</v>
      </c>
      <c r="L43" s="54">
        <v>32965</v>
      </c>
      <c r="M43" s="54">
        <v>10438</v>
      </c>
      <c r="N43" s="54">
        <v>18745</v>
      </c>
      <c r="O43" s="54">
        <v>10438</v>
      </c>
      <c r="P43" s="54">
        <v>18821</v>
      </c>
      <c r="Q43" s="54">
        <v>10438</v>
      </c>
      <c r="R43" s="54">
        <v>19837</v>
      </c>
      <c r="S43" s="54">
        <v>10438</v>
      </c>
      <c r="T43" s="54">
        <v>18821</v>
      </c>
      <c r="U43" s="54">
        <v>10438</v>
      </c>
      <c r="V43" s="54">
        <v>10438</v>
      </c>
      <c r="W43" s="54">
        <v>10522</v>
      </c>
      <c r="X43" s="54">
        <v>15268</v>
      </c>
      <c r="Y43" s="54">
        <v>10438</v>
      </c>
      <c r="Z43" s="54">
        <v>10438</v>
      </c>
      <c r="AA43" s="54">
        <v>10438</v>
      </c>
      <c r="AB43" s="54">
        <v>33673</v>
      </c>
    </row>
    <row r="44" spans="1:28">
      <c r="A44" s="18" t="s">
        <v>28</v>
      </c>
      <c r="B44" s="123" t="s">
        <v>9</v>
      </c>
      <c r="C44" s="124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>
      <c r="A45" s="25">
        <v>1</v>
      </c>
      <c r="B45" s="114" t="s">
        <v>21</v>
      </c>
      <c r="C45" s="115"/>
      <c r="D45" s="54">
        <v>12940</v>
      </c>
      <c r="E45" s="54">
        <v>12940</v>
      </c>
      <c r="F45" s="54">
        <v>12940</v>
      </c>
      <c r="G45" s="54">
        <v>12940</v>
      </c>
      <c r="H45" s="54">
        <v>19578</v>
      </c>
      <c r="I45" s="54">
        <v>14719</v>
      </c>
      <c r="J45" s="54">
        <v>18643</v>
      </c>
      <c r="K45" s="54">
        <v>22306</v>
      </c>
      <c r="L45" s="54">
        <v>21856</v>
      </c>
      <c r="M45" s="54">
        <v>12940</v>
      </c>
      <c r="N45" s="54">
        <v>14084</v>
      </c>
      <c r="O45" s="54">
        <v>12940</v>
      </c>
      <c r="P45" s="54">
        <v>12940</v>
      </c>
      <c r="Q45" s="54">
        <v>12940</v>
      </c>
      <c r="R45" s="54">
        <v>14808</v>
      </c>
      <c r="S45" s="54">
        <v>12940</v>
      </c>
      <c r="T45" s="54">
        <v>12941</v>
      </c>
      <c r="U45" s="54">
        <v>12940</v>
      </c>
      <c r="V45" s="54">
        <v>12940</v>
      </c>
      <c r="W45" s="54">
        <v>12972</v>
      </c>
      <c r="X45" s="54">
        <v>18927</v>
      </c>
      <c r="Y45" s="54">
        <v>12940</v>
      </c>
      <c r="Z45" s="54">
        <v>12940</v>
      </c>
      <c r="AA45" s="54">
        <v>12940</v>
      </c>
      <c r="AB45" s="54">
        <v>22306</v>
      </c>
    </row>
    <row r="46" spans="1:28">
      <c r="A46" s="25">
        <v>2</v>
      </c>
      <c r="B46" s="114" t="s">
        <v>22</v>
      </c>
      <c r="C46" s="115"/>
      <c r="D46" s="54">
        <v>18116</v>
      </c>
      <c r="E46" s="54">
        <v>18116</v>
      </c>
      <c r="F46" s="54">
        <v>18116</v>
      </c>
      <c r="G46" s="54">
        <v>18116</v>
      </c>
      <c r="H46" s="54">
        <v>27409</v>
      </c>
      <c r="I46" s="54">
        <v>20606</v>
      </c>
      <c r="J46" s="54">
        <v>26099</v>
      </c>
      <c r="K46" s="54">
        <v>31229</v>
      </c>
      <c r="L46" s="54">
        <v>30597</v>
      </c>
      <c r="M46" s="54">
        <v>18116</v>
      </c>
      <c r="N46" s="54">
        <v>19716</v>
      </c>
      <c r="O46" s="54">
        <v>18116</v>
      </c>
      <c r="P46" s="54">
        <v>18116</v>
      </c>
      <c r="Q46" s="54">
        <v>18116</v>
      </c>
      <c r="R46" s="54">
        <v>20730</v>
      </c>
      <c r="S46" s="54">
        <v>18116</v>
      </c>
      <c r="T46" s="54">
        <v>18119</v>
      </c>
      <c r="U46" s="54">
        <v>18116</v>
      </c>
      <c r="V46" s="54">
        <v>18116</v>
      </c>
      <c r="W46" s="54">
        <v>18160</v>
      </c>
      <c r="X46" s="54">
        <v>26498</v>
      </c>
      <c r="Y46" s="54">
        <v>18116</v>
      </c>
      <c r="Z46" s="54">
        <v>18116</v>
      </c>
      <c r="AA46" s="54">
        <v>18116</v>
      </c>
      <c r="AB46" s="54">
        <v>31229</v>
      </c>
    </row>
    <row r="47" spans="1:28">
      <c r="A47" s="25">
        <v>3</v>
      </c>
      <c r="B47" s="114" t="s">
        <v>23</v>
      </c>
      <c r="C47" s="115"/>
      <c r="D47" s="54">
        <v>20705</v>
      </c>
      <c r="E47" s="54">
        <v>20705</v>
      </c>
      <c r="F47" s="54">
        <v>20705</v>
      </c>
      <c r="G47" s="54">
        <v>20705</v>
      </c>
      <c r="H47" s="54">
        <v>31324</v>
      </c>
      <c r="I47" s="54">
        <v>23551</v>
      </c>
      <c r="J47" s="54">
        <v>29828</v>
      </c>
      <c r="K47" s="54">
        <v>35690</v>
      </c>
      <c r="L47" s="54">
        <v>34967</v>
      </c>
      <c r="M47" s="54">
        <v>20705</v>
      </c>
      <c r="N47" s="54">
        <v>22533</v>
      </c>
      <c r="O47" s="54">
        <v>20705</v>
      </c>
      <c r="P47" s="54">
        <v>20705</v>
      </c>
      <c r="Q47" s="54">
        <v>20705</v>
      </c>
      <c r="R47" s="54">
        <v>23691</v>
      </c>
      <c r="S47" s="54">
        <v>20705</v>
      </c>
      <c r="T47" s="54">
        <v>20706</v>
      </c>
      <c r="U47" s="54">
        <v>20705</v>
      </c>
      <c r="V47" s="54">
        <v>20705</v>
      </c>
      <c r="W47" s="54">
        <v>20753</v>
      </c>
      <c r="X47" s="54">
        <v>30283</v>
      </c>
      <c r="Y47" s="54">
        <v>20705</v>
      </c>
      <c r="Z47" s="54">
        <v>20705</v>
      </c>
      <c r="AA47" s="54">
        <v>20705</v>
      </c>
      <c r="AB47" s="54">
        <v>35690</v>
      </c>
    </row>
    <row r="48" spans="1:28">
      <c r="A48" s="25">
        <v>4</v>
      </c>
      <c r="B48" s="114" t="s">
        <v>24</v>
      </c>
      <c r="C48" s="115"/>
      <c r="D48" s="54">
        <v>25880</v>
      </c>
      <c r="E48" s="54">
        <v>25880</v>
      </c>
      <c r="F48" s="54">
        <v>25880</v>
      </c>
      <c r="G48" s="54">
        <v>25880</v>
      </c>
      <c r="H48" s="54">
        <v>39155</v>
      </c>
      <c r="I48" s="54">
        <v>29439</v>
      </c>
      <c r="J48" s="54">
        <v>37284</v>
      </c>
      <c r="K48" s="54">
        <v>44611</v>
      </c>
      <c r="L48" s="54">
        <v>43708</v>
      </c>
      <c r="M48" s="54">
        <v>25880</v>
      </c>
      <c r="N48" s="54">
        <v>28165</v>
      </c>
      <c r="O48" s="54">
        <v>25880</v>
      </c>
      <c r="P48" s="54">
        <v>25880</v>
      </c>
      <c r="Q48" s="54">
        <v>25880</v>
      </c>
      <c r="R48" s="54">
        <v>29614</v>
      </c>
      <c r="S48" s="54">
        <v>25880</v>
      </c>
      <c r="T48" s="54">
        <v>25883</v>
      </c>
      <c r="U48" s="54">
        <v>25880</v>
      </c>
      <c r="V48" s="54">
        <v>25880</v>
      </c>
      <c r="W48" s="54">
        <v>25941</v>
      </c>
      <c r="X48" s="54">
        <v>37854</v>
      </c>
      <c r="Y48" s="54">
        <v>25880</v>
      </c>
      <c r="Z48" s="54">
        <v>25880</v>
      </c>
      <c r="AA48" s="54">
        <v>25880</v>
      </c>
      <c r="AB48" s="54">
        <v>44611</v>
      </c>
    </row>
    <row r="49" spans="1:28">
      <c r="A49" s="25">
        <v>5</v>
      </c>
      <c r="B49" s="114" t="s">
        <v>25</v>
      </c>
      <c r="C49" s="115"/>
      <c r="D49" s="54">
        <v>10711</v>
      </c>
      <c r="E49" s="54">
        <v>10711</v>
      </c>
      <c r="F49" s="54">
        <v>3623</v>
      </c>
      <c r="G49" s="54">
        <v>3623</v>
      </c>
      <c r="H49" s="54">
        <v>10738</v>
      </c>
      <c r="I49" s="54">
        <v>12312</v>
      </c>
      <c r="J49" s="54">
        <v>5221</v>
      </c>
      <c r="K49" s="54">
        <v>22882</v>
      </c>
      <c r="L49" s="54">
        <v>22394</v>
      </c>
      <c r="M49" s="54">
        <v>3623</v>
      </c>
      <c r="N49" s="54">
        <v>13366</v>
      </c>
      <c r="O49" s="54">
        <v>3623</v>
      </c>
      <c r="P49" s="54">
        <v>12768</v>
      </c>
      <c r="Q49" s="54">
        <v>3623</v>
      </c>
      <c r="R49" s="54">
        <v>12391</v>
      </c>
      <c r="S49" s="54">
        <v>3623</v>
      </c>
      <c r="T49" s="54">
        <v>12768</v>
      </c>
      <c r="U49" s="54">
        <v>3623</v>
      </c>
      <c r="V49" s="54">
        <v>3623</v>
      </c>
      <c r="W49" s="54">
        <v>3660</v>
      </c>
      <c r="X49" s="54">
        <v>5301</v>
      </c>
      <c r="Y49" s="54">
        <v>3623</v>
      </c>
      <c r="Z49" s="54">
        <v>3623</v>
      </c>
      <c r="AA49" s="54">
        <v>3623</v>
      </c>
      <c r="AB49" s="54">
        <v>22882</v>
      </c>
    </row>
    <row r="50" spans="1:28">
      <c r="A50" s="25">
        <v>6</v>
      </c>
      <c r="B50" s="114" t="s">
        <v>26</v>
      </c>
      <c r="C50" s="115"/>
      <c r="D50" s="54">
        <v>83540</v>
      </c>
      <c r="E50" s="54">
        <v>83540</v>
      </c>
      <c r="F50" s="54">
        <v>77062</v>
      </c>
      <c r="G50" s="54">
        <v>77062</v>
      </c>
      <c r="H50" s="54">
        <v>95498</v>
      </c>
      <c r="I50" s="54">
        <v>85616</v>
      </c>
      <c r="J50" s="54">
        <v>80483</v>
      </c>
      <c r="K50" s="54">
        <v>99318</v>
      </c>
      <c r="L50" s="54">
        <v>98685</v>
      </c>
      <c r="M50" s="54">
        <v>77062</v>
      </c>
      <c r="N50" s="54">
        <v>88000</v>
      </c>
      <c r="O50" s="54">
        <v>77062</v>
      </c>
      <c r="P50" s="54">
        <v>86207</v>
      </c>
      <c r="Q50" s="54">
        <v>77062</v>
      </c>
      <c r="R50" s="54">
        <v>85718</v>
      </c>
      <c r="S50" s="54">
        <v>77062</v>
      </c>
      <c r="T50" s="54">
        <v>86207</v>
      </c>
      <c r="U50" s="54">
        <v>77062</v>
      </c>
      <c r="V50" s="54">
        <v>77062</v>
      </c>
      <c r="W50" s="54">
        <v>77082</v>
      </c>
      <c r="X50" s="54">
        <v>80654</v>
      </c>
      <c r="Y50" s="54">
        <v>77062</v>
      </c>
      <c r="Z50" s="54">
        <v>77062</v>
      </c>
      <c r="AA50" s="54">
        <v>77062</v>
      </c>
      <c r="AB50" s="54">
        <v>99318</v>
      </c>
    </row>
    <row r="51" spans="1:28">
      <c r="A51" s="25">
        <v>7</v>
      </c>
      <c r="B51" s="114" t="s">
        <v>27</v>
      </c>
      <c r="C51" s="115"/>
      <c r="D51" s="54">
        <v>17333</v>
      </c>
      <c r="E51" s="54">
        <v>17333</v>
      </c>
      <c r="F51" s="54">
        <v>11388</v>
      </c>
      <c r="G51" s="54">
        <v>11388</v>
      </c>
      <c r="H51" s="54">
        <v>31681</v>
      </c>
      <c r="I51" s="54">
        <v>19823</v>
      </c>
      <c r="J51" s="54">
        <v>16404</v>
      </c>
      <c r="K51" s="54">
        <v>36265</v>
      </c>
      <c r="L51" s="54">
        <v>35505</v>
      </c>
      <c r="M51" s="54">
        <v>11388</v>
      </c>
      <c r="N51" s="54">
        <v>22360</v>
      </c>
      <c r="O51" s="54">
        <v>11388</v>
      </c>
      <c r="P51" s="54">
        <v>20532</v>
      </c>
      <c r="Q51" s="54">
        <v>11388</v>
      </c>
      <c r="R51" s="54">
        <v>19948</v>
      </c>
      <c r="S51" s="54">
        <v>11388</v>
      </c>
      <c r="T51" s="54">
        <v>20532</v>
      </c>
      <c r="U51" s="54">
        <v>11388</v>
      </c>
      <c r="V51" s="54">
        <v>11388</v>
      </c>
      <c r="W51" s="54">
        <v>11576</v>
      </c>
      <c r="X51" s="54">
        <v>16656</v>
      </c>
      <c r="Y51" s="54">
        <v>11388</v>
      </c>
      <c r="Z51" s="54">
        <v>11388</v>
      </c>
      <c r="AA51" s="54">
        <v>11388</v>
      </c>
      <c r="AB51" s="54">
        <v>36265</v>
      </c>
    </row>
    <row r="52" spans="1:28">
      <c r="A52" s="18" t="s">
        <v>29</v>
      </c>
      <c r="B52" s="125" t="s">
        <v>10</v>
      </c>
      <c r="C52" s="126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>
      <c r="A53" s="25">
        <v>1</v>
      </c>
      <c r="B53" s="114" t="s">
        <v>21</v>
      </c>
      <c r="C53" s="115"/>
      <c r="D53" s="54">
        <v>14558</v>
      </c>
      <c r="E53" s="54">
        <v>14558</v>
      </c>
      <c r="F53" s="54">
        <v>14558</v>
      </c>
      <c r="G53" s="54">
        <v>14558</v>
      </c>
      <c r="H53" s="54">
        <v>19767</v>
      </c>
      <c r="I53" s="54">
        <v>16560</v>
      </c>
      <c r="J53" s="54">
        <v>20973</v>
      </c>
      <c r="K53" s="54">
        <v>24709</v>
      </c>
      <c r="L53" s="54">
        <v>24211</v>
      </c>
      <c r="M53" s="54">
        <v>14558</v>
      </c>
      <c r="N53" s="54">
        <v>18044</v>
      </c>
      <c r="O53" s="54">
        <v>14558</v>
      </c>
      <c r="P53" s="54">
        <v>14558</v>
      </c>
      <c r="Q53" s="54">
        <v>14558</v>
      </c>
      <c r="R53" s="54">
        <v>16658</v>
      </c>
      <c r="S53" s="54">
        <v>14558</v>
      </c>
      <c r="T53" s="54">
        <v>14559</v>
      </c>
      <c r="U53" s="54">
        <v>14558</v>
      </c>
      <c r="V53" s="54">
        <v>14558</v>
      </c>
      <c r="W53" s="54">
        <v>14643</v>
      </c>
      <c r="X53" s="54">
        <v>21293</v>
      </c>
      <c r="Y53" s="54">
        <v>14558</v>
      </c>
      <c r="Z53" s="54">
        <v>14558</v>
      </c>
      <c r="AA53" s="54">
        <v>14558</v>
      </c>
      <c r="AB53" s="54">
        <v>24709</v>
      </c>
    </row>
    <row r="54" spans="1:28">
      <c r="A54" s="25">
        <v>2</v>
      </c>
      <c r="B54" s="114" t="s">
        <v>22</v>
      </c>
      <c r="C54" s="115"/>
      <c r="D54" s="54">
        <v>20380</v>
      </c>
      <c r="E54" s="54">
        <v>20380</v>
      </c>
      <c r="F54" s="54">
        <v>20380</v>
      </c>
      <c r="G54" s="54">
        <v>20380</v>
      </c>
      <c r="H54" s="54">
        <v>27673</v>
      </c>
      <c r="I54" s="54">
        <v>23182</v>
      </c>
      <c r="J54" s="54">
        <v>29361</v>
      </c>
      <c r="K54" s="54">
        <v>34593</v>
      </c>
      <c r="L54" s="54">
        <v>33895</v>
      </c>
      <c r="M54" s="54">
        <v>20380</v>
      </c>
      <c r="N54" s="54">
        <v>25260</v>
      </c>
      <c r="O54" s="54">
        <v>20380</v>
      </c>
      <c r="P54" s="54">
        <v>20380</v>
      </c>
      <c r="Q54" s="54">
        <v>20380</v>
      </c>
      <c r="R54" s="54">
        <v>23322</v>
      </c>
      <c r="S54" s="54">
        <v>20380</v>
      </c>
      <c r="T54" s="54">
        <v>20382</v>
      </c>
      <c r="U54" s="54">
        <v>20380</v>
      </c>
      <c r="V54" s="54">
        <v>20380</v>
      </c>
      <c r="W54" s="54">
        <v>20445</v>
      </c>
      <c r="X54" s="54">
        <v>29809</v>
      </c>
      <c r="Y54" s="54">
        <v>20380</v>
      </c>
      <c r="Z54" s="54">
        <v>20380</v>
      </c>
      <c r="AA54" s="54">
        <v>20380</v>
      </c>
      <c r="AB54" s="54">
        <v>34593</v>
      </c>
    </row>
    <row r="55" spans="1:28">
      <c r="A55" s="25">
        <v>3</v>
      </c>
      <c r="B55" s="114" t="s">
        <v>23</v>
      </c>
      <c r="C55" s="115"/>
      <c r="D55" s="54">
        <v>23292</v>
      </c>
      <c r="E55" s="54">
        <v>23292</v>
      </c>
      <c r="F55" s="54">
        <v>23292</v>
      </c>
      <c r="G55" s="54">
        <v>23292</v>
      </c>
      <c r="H55" s="54">
        <v>31626</v>
      </c>
      <c r="I55" s="54">
        <v>26495</v>
      </c>
      <c r="J55" s="54">
        <v>33555</v>
      </c>
      <c r="K55" s="54">
        <v>39533</v>
      </c>
      <c r="L55" s="54">
        <v>38735</v>
      </c>
      <c r="M55" s="54">
        <v>23292</v>
      </c>
      <c r="N55" s="54">
        <v>28869</v>
      </c>
      <c r="O55" s="54">
        <v>23292</v>
      </c>
      <c r="P55" s="54">
        <v>23292</v>
      </c>
      <c r="Q55" s="54">
        <v>23292</v>
      </c>
      <c r="R55" s="54">
        <v>26653</v>
      </c>
      <c r="S55" s="54">
        <v>23292</v>
      </c>
      <c r="T55" s="54">
        <v>23294</v>
      </c>
      <c r="U55" s="54">
        <v>23292</v>
      </c>
      <c r="V55" s="54">
        <v>23292</v>
      </c>
      <c r="W55" s="54">
        <v>23347</v>
      </c>
      <c r="X55" s="54">
        <v>34067</v>
      </c>
      <c r="Y55" s="54">
        <v>23292</v>
      </c>
      <c r="Z55" s="54">
        <v>23292</v>
      </c>
      <c r="AA55" s="54">
        <v>23292</v>
      </c>
      <c r="AB55" s="54">
        <v>39533</v>
      </c>
    </row>
    <row r="56" spans="1:28">
      <c r="A56" s="25">
        <v>4</v>
      </c>
      <c r="B56" s="114" t="s">
        <v>24</v>
      </c>
      <c r="C56" s="115"/>
      <c r="D56" s="54">
        <v>29116</v>
      </c>
      <c r="E56" s="54">
        <v>29116</v>
      </c>
      <c r="F56" s="54">
        <v>29116</v>
      </c>
      <c r="G56" s="54">
        <v>29116</v>
      </c>
      <c r="H56" s="54">
        <v>39533</v>
      </c>
      <c r="I56" s="54">
        <v>33118</v>
      </c>
      <c r="J56" s="54">
        <v>41944</v>
      </c>
      <c r="K56" s="54">
        <v>49418</v>
      </c>
      <c r="L56" s="54">
        <v>48420</v>
      </c>
      <c r="M56" s="54">
        <v>29116</v>
      </c>
      <c r="N56" s="54">
        <v>36085</v>
      </c>
      <c r="O56" s="54">
        <v>29116</v>
      </c>
      <c r="P56" s="54">
        <v>29116</v>
      </c>
      <c r="Q56" s="54">
        <v>29116</v>
      </c>
      <c r="R56" s="54">
        <v>33317</v>
      </c>
      <c r="S56" s="54">
        <v>29116</v>
      </c>
      <c r="T56" s="54">
        <v>29117</v>
      </c>
      <c r="U56" s="54">
        <v>29116</v>
      </c>
      <c r="V56" s="54">
        <v>29116</v>
      </c>
      <c r="W56" s="54">
        <v>29150</v>
      </c>
      <c r="X56" s="54">
        <v>42584</v>
      </c>
      <c r="Y56" s="54">
        <v>29116</v>
      </c>
      <c r="Z56" s="54">
        <v>29116</v>
      </c>
      <c r="AA56" s="54">
        <v>29116</v>
      </c>
      <c r="AB56" s="54">
        <v>49418</v>
      </c>
    </row>
    <row r="57" spans="1:28">
      <c r="A57" s="25">
        <v>5</v>
      </c>
      <c r="B57" s="114" t="s">
        <v>25</v>
      </c>
      <c r="C57" s="115"/>
      <c r="D57" s="54">
        <v>10762</v>
      </c>
      <c r="E57" s="54">
        <v>10762</v>
      </c>
      <c r="F57" s="54">
        <v>4076</v>
      </c>
      <c r="G57" s="54">
        <v>4076</v>
      </c>
      <c r="H57" s="54">
        <v>10789</v>
      </c>
      <c r="I57" s="54">
        <v>12364</v>
      </c>
      <c r="J57" s="54">
        <v>5872</v>
      </c>
      <c r="K57" s="54">
        <v>25325</v>
      </c>
      <c r="L57" s="54">
        <v>24786</v>
      </c>
      <c r="M57" s="54">
        <v>4076</v>
      </c>
      <c r="N57" s="54">
        <v>17301</v>
      </c>
      <c r="O57" s="54">
        <v>4076</v>
      </c>
      <c r="P57" s="54">
        <v>13847</v>
      </c>
      <c r="Q57" s="54">
        <v>4076</v>
      </c>
      <c r="R57" s="54">
        <v>12443</v>
      </c>
      <c r="S57" s="54">
        <v>4076</v>
      </c>
      <c r="T57" s="54">
        <v>14363</v>
      </c>
      <c r="U57" s="54">
        <v>4076</v>
      </c>
      <c r="V57" s="54">
        <v>4076</v>
      </c>
      <c r="W57" s="54">
        <v>4117</v>
      </c>
      <c r="X57" s="54">
        <v>5962</v>
      </c>
      <c r="Y57" s="54">
        <v>4076</v>
      </c>
      <c r="Z57" s="54">
        <v>4076</v>
      </c>
      <c r="AA57" s="54">
        <v>4076</v>
      </c>
      <c r="AB57" s="54">
        <v>25325</v>
      </c>
    </row>
    <row r="58" spans="1:28">
      <c r="A58" s="25">
        <v>6</v>
      </c>
      <c r="B58" s="114" t="s">
        <v>26</v>
      </c>
      <c r="C58" s="115"/>
      <c r="D58" s="54">
        <v>14893</v>
      </c>
      <c r="E58" s="54">
        <v>14893</v>
      </c>
      <c r="F58" s="54">
        <v>9273</v>
      </c>
      <c r="G58" s="54">
        <v>9273</v>
      </c>
      <c r="H58" s="54">
        <v>26850</v>
      </c>
      <c r="I58" s="54">
        <v>16968</v>
      </c>
      <c r="J58" s="54">
        <v>13121</v>
      </c>
      <c r="K58" s="54">
        <v>33770</v>
      </c>
      <c r="L58" s="54">
        <v>33072</v>
      </c>
      <c r="M58" s="54">
        <v>9273</v>
      </c>
      <c r="N58" s="54">
        <v>24691</v>
      </c>
      <c r="O58" s="54">
        <v>9273</v>
      </c>
      <c r="P58" s="54">
        <v>18892</v>
      </c>
      <c r="Q58" s="54">
        <v>9273</v>
      </c>
      <c r="R58" s="54">
        <v>17070</v>
      </c>
      <c r="S58" s="54">
        <v>9273</v>
      </c>
      <c r="T58" s="54">
        <v>19560</v>
      </c>
      <c r="U58" s="54">
        <v>9273</v>
      </c>
      <c r="V58" s="54">
        <v>9273</v>
      </c>
      <c r="W58" s="54">
        <v>9377</v>
      </c>
      <c r="X58" s="54">
        <v>13313</v>
      </c>
      <c r="Y58" s="54">
        <v>9273</v>
      </c>
      <c r="Z58" s="54">
        <v>9273</v>
      </c>
      <c r="AA58" s="54">
        <v>9273</v>
      </c>
      <c r="AB58" s="54">
        <v>33770</v>
      </c>
    </row>
    <row r="59" spans="1:28">
      <c r="A59" s="25">
        <v>7</v>
      </c>
      <c r="B59" s="114" t="s">
        <v>27</v>
      </c>
      <c r="C59" s="115"/>
      <c r="D59" s="54">
        <v>17499</v>
      </c>
      <c r="E59" s="54">
        <v>17499</v>
      </c>
      <c r="F59" s="54">
        <v>12811</v>
      </c>
      <c r="G59" s="54">
        <v>12811</v>
      </c>
      <c r="H59" s="54">
        <v>31847</v>
      </c>
      <c r="I59" s="54">
        <v>19989</v>
      </c>
      <c r="J59" s="54">
        <v>18455</v>
      </c>
      <c r="K59" s="54">
        <v>40150</v>
      </c>
      <c r="L59" s="54">
        <v>39313</v>
      </c>
      <c r="M59" s="54">
        <v>12811</v>
      </c>
      <c r="N59" s="54">
        <v>28836</v>
      </c>
      <c r="O59" s="54">
        <v>12811</v>
      </c>
      <c r="P59" s="54">
        <v>22299</v>
      </c>
      <c r="Q59" s="54">
        <v>12811</v>
      </c>
      <c r="R59" s="54">
        <v>20114</v>
      </c>
      <c r="S59" s="54">
        <v>12811</v>
      </c>
      <c r="T59" s="54">
        <v>23099</v>
      </c>
      <c r="U59" s="54">
        <v>12811</v>
      </c>
      <c r="V59" s="54">
        <v>12811</v>
      </c>
      <c r="W59" s="54">
        <v>12821</v>
      </c>
      <c r="X59" s="54">
        <v>18737</v>
      </c>
      <c r="Y59" s="54">
        <v>12811</v>
      </c>
      <c r="Z59" s="54">
        <v>12811</v>
      </c>
      <c r="AA59" s="54">
        <v>12811</v>
      </c>
      <c r="AB59" s="54">
        <v>40150</v>
      </c>
    </row>
    <row r="60" spans="1:28">
      <c r="A60" s="18" t="s">
        <v>30</v>
      </c>
      <c r="B60" s="125" t="s">
        <v>11</v>
      </c>
      <c r="C60" s="126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>
      <c r="A61" s="25">
        <v>1</v>
      </c>
      <c r="B61" s="114" t="s">
        <v>21</v>
      </c>
      <c r="C61" s="115"/>
      <c r="D61" s="54">
        <v>10783</v>
      </c>
      <c r="E61" s="54">
        <v>10783</v>
      </c>
      <c r="F61" s="54">
        <v>10783</v>
      </c>
      <c r="G61" s="54">
        <v>10783</v>
      </c>
      <c r="H61" s="54">
        <v>19325</v>
      </c>
      <c r="I61" s="54">
        <v>12267</v>
      </c>
      <c r="J61" s="54">
        <v>15534</v>
      </c>
      <c r="K61" s="54">
        <v>19726</v>
      </c>
      <c r="L61" s="54">
        <v>19325</v>
      </c>
      <c r="M61" s="54">
        <v>10783</v>
      </c>
      <c r="N61" s="54">
        <v>10783</v>
      </c>
      <c r="O61" s="54">
        <v>10783</v>
      </c>
      <c r="P61" s="54">
        <v>11260</v>
      </c>
      <c r="Q61" s="54">
        <v>10783</v>
      </c>
      <c r="R61" s="54">
        <v>12339</v>
      </c>
      <c r="S61" s="54">
        <v>10783</v>
      </c>
      <c r="T61" s="54">
        <v>10783</v>
      </c>
      <c r="U61" s="54">
        <v>10783</v>
      </c>
      <c r="V61" s="54">
        <v>10783</v>
      </c>
      <c r="W61" s="54">
        <v>10831</v>
      </c>
      <c r="X61" s="54">
        <v>15772</v>
      </c>
      <c r="Y61" s="54">
        <v>10783</v>
      </c>
      <c r="Z61" s="54">
        <v>10783</v>
      </c>
      <c r="AA61" s="54">
        <v>10783</v>
      </c>
      <c r="AB61" s="54">
        <v>19726</v>
      </c>
    </row>
    <row r="62" spans="1:28">
      <c r="A62" s="25">
        <v>2</v>
      </c>
      <c r="B62" s="114" t="s">
        <v>22</v>
      </c>
      <c r="C62" s="115"/>
      <c r="D62" s="54">
        <v>15097</v>
      </c>
      <c r="E62" s="54">
        <v>15097</v>
      </c>
      <c r="F62" s="54">
        <v>15097</v>
      </c>
      <c r="G62" s="54">
        <v>15097</v>
      </c>
      <c r="H62" s="54">
        <v>27055</v>
      </c>
      <c r="I62" s="54">
        <v>17173</v>
      </c>
      <c r="J62" s="54">
        <v>21747</v>
      </c>
      <c r="K62" s="54">
        <v>27616</v>
      </c>
      <c r="L62" s="54">
        <v>27055</v>
      </c>
      <c r="M62" s="54">
        <v>15097</v>
      </c>
      <c r="N62" s="54">
        <v>15097</v>
      </c>
      <c r="O62" s="54">
        <v>15097</v>
      </c>
      <c r="P62" s="54">
        <v>15764</v>
      </c>
      <c r="Q62" s="54">
        <v>15097</v>
      </c>
      <c r="R62" s="54">
        <v>17275</v>
      </c>
      <c r="S62" s="54">
        <v>15097</v>
      </c>
      <c r="T62" s="54">
        <v>15097</v>
      </c>
      <c r="U62" s="54">
        <v>15097</v>
      </c>
      <c r="V62" s="54">
        <v>15097</v>
      </c>
      <c r="W62" s="54">
        <v>15109</v>
      </c>
      <c r="X62" s="54">
        <v>22080</v>
      </c>
      <c r="Y62" s="54">
        <v>15097</v>
      </c>
      <c r="Z62" s="54">
        <v>15097</v>
      </c>
      <c r="AA62" s="54">
        <v>15097</v>
      </c>
      <c r="AB62" s="54">
        <v>27616</v>
      </c>
    </row>
    <row r="63" spans="1:28">
      <c r="A63" s="25">
        <v>3</v>
      </c>
      <c r="B63" s="114" t="s">
        <v>23</v>
      </c>
      <c r="C63" s="115"/>
      <c r="D63" s="54">
        <v>17254</v>
      </c>
      <c r="E63" s="54">
        <v>17254</v>
      </c>
      <c r="F63" s="54">
        <v>17254</v>
      </c>
      <c r="G63" s="54">
        <v>17254</v>
      </c>
      <c r="H63" s="54">
        <v>30920</v>
      </c>
      <c r="I63" s="54">
        <v>19625</v>
      </c>
      <c r="J63" s="54">
        <v>24856</v>
      </c>
      <c r="K63" s="54">
        <v>31562</v>
      </c>
      <c r="L63" s="54">
        <v>30920</v>
      </c>
      <c r="M63" s="54">
        <v>17254</v>
      </c>
      <c r="N63" s="54">
        <v>17254</v>
      </c>
      <c r="O63" s="54">
        <v>17254</v>
      </c>
      <c r="P63" s="54">
        <v>18016</v>
      </c>
      <c r="Q63" s="54">
        <v>17254</v>
      </c>
      <c r="R63" s="54">
        <v>19743</v>
      </c>
      <c r="S63" s="54">
        <v>17254</v>
      </c>
      <c r="T63" s="54">
        <v>17254</v>
      </c>
      <c r="U63" s="54">
        <v>17254</v>
      </c>
      <c r="V63" s="54">
        <v>17254</v>
      </c>
      <c r="W63" s="54">
        <v>17383</v>
      </c>
      <c r="X63" s="54">
        <v>25234</v>
      </c>
      <c r="Y63" s="54">
        <v>17254</v>
      </c>
      <c r="Z63" s="54">
        <v>17254</v>
      </c>
      <c r="AA63" s="54">
        <v>17254</v>
      </c>
      <c r="AB63" s="54">
        <v>31562</v>
      </c>
    </row>
    <row r="64" spans="1:28">
      <c r="A64" s="25">
        <v>4</v>
      </c>
      <c r="B64" s="114" t="s">
        <v>24</v>
      </c>
      <c r="C64" s="115"/>
      <c r="D64" s="54">
        <v>21566</v>
      </c>
      <c r="E64" s="54">
        <v>21566</v>
      </c>
      <c r="F64" s="54">
        <v>21566</v>
      </c>
      <c r="G64" s="54">
        <v>21566</v>
      </c>
      <c r="H64" s="54">
        <v>38650</v>
      </c>
      <c r="I64" s="54">
        <v>24532</v>
      </c>
      <c r="J64" s="54">
        <v>31069</v>
      </c>
      <c r="K64" s="54">
        <v>39453</v>
      </c>
      <c r="L64" s="54">
        <v>38650</v>
      </c>
      <c r="M64" s="54">
        <v>21566</v>
      </c>
      <c r="N64" s="54">
        <v>21566</v>
      </c>
      <c r="O64" s="54">
        <v>21566</v>
      </c>
      <c r="P64" s="54">
        <v>22521</v>
      </c>
      <c r="Q64" s="54">
        <v>21566</v>
      </c>
      <c r="R64" s="54">
        <v>24680</v>
      </c>
      <c r="S64" s="54">
        <v>21566</v>
      </c>
      <c r="T64" s="54">
        <v>21566</v>
      </c>
      <c r="U64" s="54">
        <v>21566</v>
      </c>
      <c r="V64" s="54">
        <v>21566</v>
      </c>
      <c r="W64" s="54">
        <v>21661</v>
      </c>
      <c r="X64" s="54">
        <v>31543</v>
      </c>
      <c r="Y64" s="54">
        <v>21566</v>
      </c>
      <c r="Z64" s="54">
        <v>21566</v>
      </c>
      <c r="AA64" s="54">
        <v>21566</v>
      </c>
      <c r="AB64" s="54">
        <v>39453</v>
      </c>
    </row>
    <row r="65" spans="1:28">
      <c r="A65" s="25">
        <v>5</v>
      </c>
      <c r="B65" s="114" t="s">
        <v>25</v>
      </c>
      <c r="C65" s="115"/>
      <c r="D65" s="54">
        <v>10639</v>
      </c>
      <c r="E65" s="54">
        <v>10639</v>
      </c>
      <c r="F65" s="54">
        <v>3020</v>
      </c>
      <c r="G65" s="54">
        <v>10639</v>
      </c>
      <c r="H65" s="54">
        <v>10666</v>
      </c>
      <c r="I65" s="54">
        <v>12241</v>
      </c>
      <c r="J65" s="54">
        <v>4351</v>
      </c>
      <c r="K65" s="54">
        <v>20298</v>
      </c>
      <c r="L65" s="54">
        <v>19864</v>
      </c>
      <c r="M65" s="54">
        <v>3020</v>
      </c>
      <c r="N65" s="54">
        <v>10639</v>
      </c>
      <c r="O65" s="54">
        <v>3020</v>
      </c>
      <c r="P65" s="54">
        <v>11154</v>
      </c>
      <c r="Q65" s="54">
        <v>3020</v>
      </c>
      <c r="R65" s="54">
        <v>12320</v>
      </c>
      <c r="S65" s="54">
        <v>3020</v>
      </c>
      <c r="T65" s="54">
        <v>10639</v>
      </c>
      <c r="U65" s="54">
        <v>3020</v>
      </c>
      <c r="V65" s="54">
        <v>3020</v>
      </c>
      <c r="W65" s="54">
        <v>3049</v>
      </c>
      <c r="X65" s="54">
        <v>4416</v>
      </c>
      <c r="Y65" s="54">
        <v>3020</v>
      </c>
      <c r="Z65" s="54">
        <v>3020</v>
      </c>
      <c r="AA65" s="54">
        <v>3020</v>
      </c>
      <c r="AB65" s="54">
        <v>20298</v>
      </c>
    </row>
    <row r="66" spans="1:28">
      <c r="A66" s="25">
        <v>6</v>
      </c>
      <c r="B66" s="114" t="s">
        <v>26</v>
      </c>
      <c r="C66" s="115"/>
      <c r="D66" s="54">
        <v>14488</v>
      </c>
      <c r="E66" s="54">
        <v>14488</v>
      </c>
      <c r="F66" s="54">
        <v>6868</v>
      </c>
      <c r="G66" s="54">
        <v>14488</v>
      </c>
      <c r="H66" s="54">
        <v>26445</v>
      </c>
      <c r="I66" s="54">
        <v>16563</v>
      </c>
      <c r="J66" s="54">
        <v>9720</v>
      </c>
      <c r="K66" s="54">
        <v>27007</v>
      </c>
      <c r="L66" s="54">
        <v>26445</v>
      </c>
      <c r="M66" s="54">
        <v>6868</v>
      </c>
      <c r="N66" s="54">
        <v>14488</v>
      </c>
      <c r="O66" s="54">
        <v>6868</v>
      </c>
      <c r="P66" s="54">
        <v>15155</v>
      </c>
      <c r="Q66" s="54">
        <v>6868</v>
      </c>
      <c r="R66" s="54">
        <v>16665</v>
      </c>
      <c r="S66" s="54">
        <v>6868</v>
      </c>
      <c r="T66" s="54">
        <v>14488</v>
      </c>
      <c r="U66" s="54">
        <v>6868</v>
      </c>
      <c r="V66" s="54">
        <v>6868</v>
      </c>
      <c r="W66" s="54">
        <v>6951</v>
      </c>
      <c r="X66" s="54">
        <v>9861</v>
      </c>
      <c r="Y66" s="54">
        <v>6868</v>
      </c>
      <c r="Z66" s="54">
        <v>6868</v>
      </c>
      <c r="AA66" s="54">
        <v>6868</v>
      </c>
      <c r="AB66" s="54">
        <v>27007</v>
      </c>
    </row>
    <row r="67" spans="1:28">
      <c r="A67" s="25">
        <v>7</v>
      </c>
      <c r="B67" s="114" t="s">
        <v>27</v>
      </c>
      <c r="C67" s="115"/>
      <c r="D67" s="54">
        <v>17111</v>
      </c>
      <c r="E67" s="54">
        <v>17111</v>
      </c>
      <c r="F67" s="54">
        <v>9491</v>
      </c>
      <c r="G67" s="54">
        <v>17111</v>
      </c>
      <c r="H67" s="54">
        <v>31460</v>
      </c>
      <c r="I67" s="54">
        <v>19602</v>
      </c>
      <c r="J67" s="54">
        <v>13671</v>
      </c>
      <c r="K67" s="54">
        <v>32133</v>
      </c>
      <c r="L67" s="54">
        <v>31460</v>
      </c>
      <c r="M67" s="54">
        <v>9491</v>
      </c>
      <c r="N67" s="54">
        <v>17111</v>
      </c>
      <c r="O67" s="54">
        <v>9491</v>
      </c>
      <c r="P67" s="54">
        <v>17911</v>
      </c>
      <c r="Q67" s="54">
        <v>9491</v>
      </c>
      <c r="R67" s="54">
        <v>19726</v>
      </c>
      <c r="S67" s="54">
        <v>9491</v>
      </c>
      <c r="T67" s="54">
        <v>17111</v>
      </c>
      <c r="U67" s="54">
        <v>9491</v>
      </c>
      <c r="V67" s="54">
        <v>9491</v>
      </c>
      <c r="W67" s="54">
        <v>9603</v>
      </c>
      <c r="X67" s="54">
        <v>13879</v>
      </c>
      <c r="Y67" s="54">
        <v>9491</v>
      </c>
      <c r="Z67" s="54">
        <v>9491</v>
      </c>
      <c r="AA67" s="54">
        <v>9491</v>
      </c>
      <c r="AB67" s="54">
        <v>32133</v>
      </c>
    </row>
    <row r="68" spans="1:28">
      <c r="A68" s="18" t="s">
        <v>31</v>
      </c>
      <c r="B68" s="125" t="s">
        <v>12</v>
      </c>
      <c r="C68" s="126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>
      <c r="A69" s="25">
        <v>1</v>
      </c>
      <c r="B69" s="114" t="s">
        <v>21</v>
      </c>
      <c r="C69" s="115"/>
      <c r="D69" s="54">
        <v>10783</v>
      </c>
      <c r="E69" s="54">
        <v>10783</v>
      </c>
      <c r="F69" s="54">
        <v>10783</v>
      </c>
      <c r="G69" s="54">
        <v>10783</v>
      </c>
      <c r="H69" s="54">
        <v>19325</v>
      </c>
      <c r="I69" s="54">
        <v>12267</v>
      </c>
      <c r="J69" s="54">
        <v>15534</v>
      </c>
      <c r="K69" s="54">
        <v>19726</v>
      </c>
      <c r="L69" s="54">
        <v>19325</v>
      </c>
      <c r="M69" s="54">
        <v>10783</v>
      </c>
      <c r="N69" s="54">
        <v>10783</v>
      </c>
      <c r="O69" s="54">
        <v>10783</v>
      </c>
      <c r="P69" s="54">
        <v>11927</v>
      </c>
      <c r="Q69" s="54">
        <v>10783</v>
      </c>
      <c r="R69" s="54">
        <v>15431</v>
      </c>
      <c r="S69" s="54">
        <v>10783</v>
      </c>
      <c r="T69" s="54">
        <v>10783</v>
      </c>
      <c r="U69" s="54">
        <v>10783</v>
      </c>
      <c r="V69" s="54">
        <v>10783</v>
      </c>
      <c r="W69" s="54">
        <v>12179</v>
      </c>
      <c r="X69" s="54">
        <v>20410</v>
      </c>
      <c r="Y69" s="54">
        <v>10783</v>
      </c>
      <c r="Z69" s="54">
        <v>10783</v>
      </c>
      <c r="AA69" s="54">
        <v>10783</v>
      </c>
      <c r="AB69" s="54">
        <v>20410</v>
      </c>
    </row>
    <row r="70" spans="1:28">
      <c r="A70" s="25">
        <v>2</v>
      </c>
      <c r="B70" s="114" t="s">
        <v>22</v>
      </c>
      <c r="C70" s="115"/>
      <c r="D70" s="54">
        <v>15097</v>
      </c>
      <c r="E70" s="54">
        <v>15097</v>
      </c>
      <c r="F70" s="54">
        <v>15097</v>
      </c>
      <c r="G70" s="54">
        <v>15097</v>
      </c>
      <c r="H70" s="54">
        <v>27055</v>
      </c>
      <c r="I70" s="54">
        <v>17173</v>
      </c>
      <c r="J70" s="54">
        <v>21747</v>
      </c>
      <c r="K70" s="54">
        <v>27616</v>
      </c>
      <c r="L70" s="54">
        <v>27055</v>
      </c>
      <c r="M70" s="54">
        <v>15097</v>
      </c>
      <c r="N70" s="54">
        <v>15097</v>
      </c>
      <c r="O70" s="54">
        <v>15097</v>
      </c>
      <c r="P70" s="54">
        <v>16696</v>
      </c>
      <c r="Q70" s="54">
        <v>15097</v>
      </c>
      <c r="R70" s="54">
        <v>21602</v>
      </c>
      <c r="S70" s="54">
        <v>15097</v>
      </c>
      <c r="T70" s="54">
        <v>15097</v>
      </c>
      <c r="U70" s="54">
        <v>15097</v>
      </c>
      <c r="V70" s="54">
        <v>15097</v>
      </c>
      <c r="W70" s="54">
        <v>16457</v>
      </c>
      <c r="X70" s="54">
        <v>28574</v>
      </c>
      <c r="Y70" s="54">
        <v>15097</v>
      </c>
      <c r="Z70" s="54">
        <v>15097</v>
      </c>
      <c r="AA70" s="54">
        <v>15097</v>
      </c>
      <c r="AB70" s="54">
        <v>28574</v>
      </c>
    </row>
    <row r="71" spans="1:28">
      <c r="A71" s="25">
        <v>3</v>
      </c>
      <c r="B71" s="114" t="s">
        <v>23</v>
      </c>
      <c r="C71" s="115"/>
      <c r="D71" s="54">
        <v>17254</v>
      </c>
      <c r="E71" s="54">
        <v>17254</v>
      </c>
      <c r="F71" s="54">
        <v>17254</v>
      </c>
      <c r="G71" s="54">
        <v>17254</v>
      </c>
      <c r="H71" s="54">
        <v>30920</v>
      </c>
      <c r="I71" s="54">
        <v>19625</v>
      </c>
      <c r="J71" s="54">
        <v>24856</v>
      </c>
      <c r="K71" s="54">
        <v>31562</v>
      </c>
      <c r="L71" s="54">
        <v>30920</v>
      </c>
      <c r="M71" s="54">
        <v>17254</v>
      </c>
      <c r="N71" s="54">
        <v>17254</v>
      </c>
      <c r="O71" s="54">
        <v>17254</v>
      </c>
      <c r="P71" s="54">
        <v>19082</v>
      </c>
      <c r="Q71" s="54">
        <v>17254</v>
      </c>
      <c r="R71" s="54">
        <v>24687</v>
      </c>
      <c r="S71" s="54">
        <v>17254</v>
      </c>
      <c r="T71" s="54">
        <v>17254</v>
      </c>
      <c r="U71" s="54">
        <v>17254</v>
      </c>
      <c r="V71" s="54">
        <v>17254</v>
      </c>
      <c r="W71" s="54">
        <v>18731</v>
      </c>
      <c r="X71" s="54">
        <v>32656</v>
      </c>
      <c r="Y71" s="54">
        <v>17254</v>
      </c>
      <c r="Z71" s="54">
        <v>17254</v>
      </c>
      <c r="AA71" s="54">
        <v>17254</v>
      </c>
      <c r="AB71" s="54">
        <v>32656</v>
      </c>
    </row>
    <row r="72" spans="1:28">
      <c r="A72" s="25">
        <v>4</v>
      </c>
      <c r="B72" s="114" t="s">
        <v>24</v>
      </c>
      <c r="C72" s="115"/>
      <c r="D72" s="54">
        <v>21566</v>
      </c>
      <c r="E72" s="54">
        <v>21566</v>
      </c>
      <c r="F72" s="54">
        <v>21566</v>
      </c>
      <c r="G72" s="54">
        <v>21566</v>
      </c>
      <c r="H72" s="54">
        <v>38650</v>
      </c>
      <c r="I72" s="54">
        <v>24532</v>
      </c>
      <c r="J72" s="54">
        <v>31069</v>
      </c>
      <c r="K72" s="54">
        <v>39453</v>
      </c>
      <c r="L72" s="54">
        <v>38650</v>
      </c>
      <c r="M72" s="54">
        <v>21566</v>
      </c>
      <c r="N72" s="54">
        <v>21566</v>
      </c>
      <c r="O72" s="54">
        <v>21566</v>
      </c>
      <c r="P72" s="54">
        <v>23853</v>
      </c>
      <c r="Q72" s="54">
        <v>21566</v>
      </c>
      <c r="R72" s="54">
        <v>30860</v>
      </c>
      <c r="S72" s="54">
        <v>21566</v>
      </c>
      <c r="T72" s="54">
        <v>21566</v>
      </c>
      <c r="U72" s="54">
        <v>21566</v>
      </c>
      <c r="V72" s="54">
        <v>21566</v>
      </c>
      <c r="W72" s="54">
        <v>23009</v>
      </c>
      <c r="X72" s="54">
        <v>40821</v>
      </c>
      <c r="Y72" s="54">
        <v>21566</v>
      </c>
      <c r="Z72" s="54">
        <v>21566</v>
      </c>
      <c r="AA72" s="54">
        <v>21566</v>
      </c>
      <c r="AB72" s="54">
        <v>40821</v>
      </c>
    </row>
    <row r="73" spans="1:28">
      <c r="A73" s="25">
        <v>5</v>
      </c>
      <c r="B73" s="114" t="s">
        <v>25</v>
      </c>
      <c r="C73" s="115"/>
      <c r="D73" s="54">
        <v>10639</v>
      </c>
      <c r="E73" s="54">
        <v>10639</v>
      </c>
      <c r="F73" s="54">
        <v>3020</v>
      </c>
      <c r="G73" s="54">
        <v>10639</v>
      </c>
      <c r="H73" s="54">
        <v>10666</v>
      </c>
      <c r="I73" s="54">
        <v>12241</v>
      </c>
      <c r="J73" s="54">
        <v>4351</v>
      </c>
      <c r="K73" s="54">
        <v>20298</v>
      </c>
      <c r="L73" s="54">
        <v>19864</v>
      </c>
      <c r="M73" s="54">
        <v>3020</v>
      </c>
      <c r="N73" s="54">
        <v>10639</v>
      </c>
      <c r="O73" s="54">
        <v>3020</v>
      </c>
      <c r="P73" s="54">
        <v>11874</v>
      </c>
      <c r="Q73" s="54">
        <v>3020</v>
      </c>
      <c r="R73" s="54">
        <v>15658</v>
      </c>
      <c r="S73" s="54">
        <v>3020</v>
      </c>
      <c r="T73" s="54">
        <v>10639</v>
      </c>
      <c r="U73" s="54">
        <v>3020</v>
      </c>
      <c r="V73" s="54">
        <v>3020</v>
      </c>
      <c r="W73" s="54">
        <v>4397</v>
      </c>
      <c r="X73" s="54">
        <v>5715</v>
      </c>
      <c r="Y73" s="54">
        <v>3020</v>
      </c>
      <c r="Z73" s="54">
        <v>3020</v>
      </c>
      <c r="AA73" s="54">
        <v>3020</v>
      </c>
      <c r="AB73" s="54">
        <v>20298</v>
      </c>
    </row>
    <row r="74" spans="1:28">
      <c r="A74" s="25">
        <v>6</v>
      </c>
      <c r="B74" s="114" t="s">
        <v>26</v>
      </c>
      <c r="C74" s="115"/>
      <c r="D74" s="54">
        <v>14488</v>
      </c>
      <c r="E74" s="54">
        <v>14488</v>
      </c>
      <c r="F74" s="54">
        <v>6868</v>
      </c>
      <c r="G74" s="54">
        <v>14488</v>
      </c>
      <c r="H74" s="54">
        <v>26445</v>
      </c>
      <c r="I74" s="54">
        <v>16563</v>
      </c>
      <c r="J74" s="54">
        <v>9720</v>
      </c>
      <c r="K74" s="54">
        <v>27007</v>
      </c>
      <c r="L74" s="54">
        <v>26445</v>
      </c>
      <c r="M74" s="54">
        <v>6868</v>
      </c>
      <c r="N74" s="54">
        <v>14488</v>
      </c>
      <c r="O74" s="54">
        <v>6868</v>
      </c>
      <c r="P74" s="54">
        <v>16087</v>
      </c>
      <c r="Q74" s="54">
        <v>6868</v>
      </c>
      <c r="R74" s="54">
        <v>20993</v>
      </c>
      <c r="S74" s="54">
        <v>6868</v>
      </c>
      <c r="T74" s="54">
        <v>14488</v>
      </c>
      <c r="U74" s="54">
        <v>6868</v>
      </c>
      <c r="V74" s="54">
        <v>6868</v>
      </c>
      <c r="W74" s="54">
        <v>8299</v>
      </c>
      <c r="X74" s="54">
        <v>12643</v>
      </c>
      <c r="Y74" s="54">
        <v>6868</v>
      </c>
      <c r="Z74" s="54">
        <v>6868</v>
      </c>
      <c r="AA74" s="54">
        <v>6868</v>
      </c>
      <c r="AB74" s="54">
        <v>27007</v>
      </c>
    </row>
    <row r="75" spans="1:28">
      <c r="A75" s="25">
        <v>7</v>
      </c>
      <c r="B75" s="114" t="s">
        <v>27</v>
      </c>
      <c r="C75" s="115"/>
      <c r="D75" s="54">
        <v>17111</v>
      </c>
      <c r="E75" s="54">
        <v>17111</v>
      </c>
      <c r="F75" s="54">
        <v>9491</v>
      </c>
      <c r="G75" s="54">
        <v>17111</v>
      </c>
      <c r="H75" s="54">
        <v>31460</v>
      </c>
      <c r="I75" s="54">
        <v>19602</v>
      </c>
      <c r="J75" s="54">
        <v>13671</v>
      </c>
      <c r="K75" s="54">
        <v>32133</v>
      </c>
      <c r="L75" s="54">
        <v>31460</v>
      </c>
      <c r="M75" s="54">
        <v>9491</v>
      </c>
      <c r="N75" s="54">
        <v>17111</v>
      </c>
      <c r="O75" s="54">
        <v>9491</v>
      </c>
      <c r="P75" s="54">
        <v>19030</v>
      </c>
      <c r="Q75" s="54">
        <v>9491</v>
      </c>
      <c r="R75" s="54">
        <v>24916</v>
      </c>
      <c r="S75" s="54">
        <v>9491</v>
      </c>
      <c r="T75" s="54">
        <v>17111</v>
      </c>
      <c r="U75" s="54">
        <v>9491</v>
      </c>
      <c r="V75" s="54">
        <v>9491</v>
      </c>
      <c r="W75" s="54">
        <v>9737</v>
      </c>
      <c r="X75" s="54">
        <v>17962</v>
      </c>
      <c r="Y75" s="54">
        <v>9491</v>
      </c>
      <c r="Z75" s="54">
        <v>9491</v>
      </c>
      <c r="AA75" s="54">
        <v>9491</v>
      </c>
      <c r="AB75" s="54">
        <v>32133</v>
      </c>
    </row>
    <row r="76" spans="1:28">
      <c r="A76" s="18" t="s">
        <v>32</v>
      </c>
      <c r="B76" s="125" t="s">
        <v>13</v>
      </c>
      <c r="C76" s="126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>
      <c r="A77" s="25">
        <v>1</v>
      </c>
      <c r="B77" s="114" t="s">
        <v>21</v>
      </c>
      <c r="C77" s="115"/>
      <c r="D77" s="54">
        <v>10783</v>
      </c>
      <c r="E77" s="54">
        <v>10783</v>
      </c>
      <c r="F77" s="54">
        <v>10783</v>
      </c>
      <c r="G77" s="54">
        <v>10783</v>
      </c>
      <c r="H77" s="54">
        <v>19325</v>
      </c>
      <c r="I77" s="54">
        <v>12267</v>
      </c>
      <c r="J77" s="54">
        <v>15534</v>
      </c>
      <c r="K77" s="54">
        <v>19726</v>
      </c>
      <c r="L77" s="54">
        <v>19325</v>
      </c>
      <c r="M77" s="54">
        <v>10783</v>
      </c>
      <c r="N77" s="54">
        <v>10783</v>
      </c>
      <c r="O77" s="54">
        <v>10783</v>
      </c>
      <c r="P77" s="54">
        <v>11641</v>
      </c>
      <c r="Q77" s="54">
        <v>10783</v>
      </c>
      <c r="R77" s="54">
        <v>14303</v>
      </c>
      <c r="S77" s="54">
        <v>10783</v>
      </c>
      <c r="T77" s="54">
        <v>10783</v>
      </c>
      <c r="U77" s="54">
        <v>10783</v>
      </c>
      <c r="V77" s="54">
        <v>10783</v>
      </c>
      <c r="W77" s="54">
        <v>10831</v>
      </c>
      <c r="X77" s="54">
        <v>17594</v>
      </c>
      <c r="Y77" s="54">
        <v>10783</v>
      </c>
      <c r="Z77" s="54">
        <v>10783</v>
      </c>
      <c r="AA77" s="54">
        <v>10783</v>
      </c>
      <c r="AB77" s="54">
        <v>19726</v>
      </c>
    </row>
    <row r="78" spans="1:28">
      <c r="A78" s="25">
        <v>2</v>
      </c>
      <c r="B78" s="114" t="s">
        <v>22</v>
      </c>
      <c r="C78" s="115"/>
      <c r="D78" s="54">
        <v>15097</v>
      </c>
      <c r="E78" s="54">
        <v>15097</v>
      </c>
      <c r="F78" s="54">
        <v>15097</v>
      </c>
      <c r="G78" s="54">
        <v>15097</v>
      </c>
      <c r="H78" s="54">
        <v>27055</v>
      </c>
      <c r="I78" s="54">
        <v>17173</v>
      </c>
      <c r="J78" s="54">
        <v>21747</v>
      </c>
      <c r="K78" s="54">
        <v>27616</v>
      </c>
      <c r="L78" s="54">
        <v>27055</v>
      </c>
      <c r="M78" s="54">
        <v>15097</v>
      </c>
      <c r="N78" s="54">
        <v>15097</v>
      </c>
      <c r="O78" s="54">
        <v>15097</v>
      </c>
      <c r="P78" s="54">
        <v>16296</v>
      </c>
      <c r="Q78" s="54">
        <v>15097</v>
      </c>
      <c r="R78" s="54">
        <v>20024</v>
      </c>
      <c r="S78" s="54">
        <v>15097</v>
      </c>
      <c r="T78" s="54">
        <v>15097</v>
      </c>
      <c r="U78" s="54">
        <v>15097</v>
      </c>
      <c r="V78" s="54">
        <v>15097</v>
      </c>
      <c r="W78" s="54">
        <v>15109</v>
      </c>
      <c r="X78" s="54">
        <v>24632</v>
      </c>
      <c r="Y78" s="54">
        <v>15097</v>
      </c>
      <c r="Z78" s="54">
        <v>15097</v>
      </c>
      <c r="AA78" s="54">
        <v>15097</v>
      </c>
      <c r="AB78" s="54">
        <v>27616</v>
      </c>
    </row>
    <row r="79" spans="1:28">
      <c r="A79" s="25">
        <v>3</v>
      </c>
      <c r="B79" s="114" t="s">
        <v>23</v>
      </c>
      <c r="C79" s="115"/>
      <c r="D79" s="54">
        <v>17254</v>
      </c>
      <c r="E79" s="54">
        <v>17254</v>
      </c>
      <c r="F79" s="54">
        <v>17254</v>
      </c>
      <c r="G79" s="54">
        <v>17254</v>
      </c>
      <c r="H79" s="54">
        <v>30920</v>
      </c>
      <c r="I79" s="54">
        <v>19625</v>
      </c>
      <c r="J79" s="54">
        <v>24856</v>
      </c>
      <c r="K79" s="54">
        <v>31562</v>
      </c>
      <c r="L79" s="54">
        <v>30920</v>
      </c>
      <c r="M79" s="54">
        <v>17254</v>
      </c>
      <c r="N79" s="54">
        <v>17254</v>
      </c>
      <c r="O79" s="54">
        <v>17254</v>
      </c>
      <c r="P79" s="54">
        <v>18624</v>
      </c>
      <c r="Q79" s="54">
        <v>17254</v>
      </c>
      <c r="R79" s="54">
        <v>22885</v>
      </c>
      <c r="S79" s="54">
        <v>17254</v>
      </c>
      <c r="T79" s="54">
        <v>17254</v>
      </c>
      <c r="U79" s="54">
        <v>17254</v>
      </c>
      <c r="V79" s="54">
        <v>17254</v>
      </c>
      <c r="W79" s="54">
        <v>17383</v>
      </c>
      <c r="X79" s="54">
        <v>28150</v>
      </c>
      <c r="Y79" s="54">
        <v>17254</v>
      </c>
      <c r="Z79" s="54">
        <v>17254</v>
      </c>
      <c r="AA79" s="54">
        <v>17254</v>
      </c>
      <c r="AB79" s="54">
        <v>31562</v>
      </c>
    </row>
    <row r="80" spans="1:28">
      <c r="A80" s="25">
        <v>4</v>
      </c>
      <c r="B80" s="114" t="s">
        <v>24</v>
      </c>
      <c r="C80" s="115"/>
      <c r="D80" s="54">
        <v>21566</v>
      </c>
      <c r="E80" s="54">
        <v>21566</v>
      </c>
      <c r="F80" s="54">
        <v>21566</v>
      </c>
      <c r="G80" s="54">
        <v>21566</v>
      </c>
      <c r="H80" s="54">
        <v>38650</v>
      </c>
      <c r="I80" s="54">
        <v>24532</v>
      </c>
      <c r="J80" s="54">
        <v>31069</v>
      </c>
      <c r="K80" s="54">
        <v>39453</v>
      </c>
      <c r="L80" s="54">
        <v>38650</v>
      </c>
      <c r="M80" s="54">
        <v>21566</v>
      </c>
      <c r="N80" s="54">
        <v>21566</v>
      </c>
      <c r="O80" s="54">
        <v>21566</v>
      </c>
      <c r="P80" s="54">
        <v>23281</v>
      </c>
      <c r="Q80" s="54">
        <v>21566</v>
      </c>
      <c r="R80" s="54">
        <v>28608</v>
      </c>
      <c r="S80" s="54">
        <v>21566</v>
      </c>
      <c r="T80" s="54">
        <v>21566</v>
      </c>
      <c r="U80" s="54">
        <v>21566</v>
      </c>
      <c r="V80" s="54">
        <v>21566</v>
      </c>
      <c r="W80" s="54">
        <v>21661</v>
      </c>
      <c r="X80" s="54">
        <v>35187</v>
      </c>
      <c r="Y80" s="54">
        <v>21566</v>
      </c>
      <c r="Z80" s="54">
        <v>21566</v>
      </c>
      <c r="AA80" s="54">
        <v>21566</v>
      </c>
      <c r="AB80" s="54">
        <v>39453</v>
      </c>
    </row>
    <row r="81" spans="1:28">
      <c r="A81" s="25">
        <v>5</v>
      </c>
      <c r="B81" s="114" t="s">
        <v>25</v>
      </c>
      <c r="C81" s="115"/>
      <c r="D81" s="54">
        <v>10639</v>
      </c>
      <c r="E81" s="54">
        <v>10639</v>
      </c>
      <c r="F81" s="54">
        <v>3020</v>
      </c>
      <c r="G81" s="54">
        <v>10639</v>
      </c>
      <c r="H81" s="54">
        <v>10666</v>
      </c>
      <c r="I81" s="54">
        <v>12241</v>
      </c>
      <c r="J81" s="54">
        <v>4351</v>
      </c>
      <c r="K81" s="54">
        <v>20298</v>
      </c>
      <c r="L81" s="54">
        <v>19864</v>
      </c>
      <c r="M81" s="54">
        <v>3020</v>
      </c>
      <c r="N81" s="54">
        <v>10639</v>
      </c>
      <c r="O81" s="54">
        <v>3020</v>
      </c>
      <c r="P81" s="54">
        <v>11565</v>
      </c>
      <c r="Q81" s="54">
        <v>3020</v>
      </c>
      <c r="R81" s="54">
        <v>14441</v>
      </c>
      <c r="S81" s="54">
        <v>3020</v>
      </c>
      <c r="T81" s="54">
        <v>10639</v>
      </c>
      <c r="U81" s="54">
        <v>3020</v>
      </c>
      <c r="V81" s="54">
        <v>3020</v>
      </c>
      <c r="W81" s="54">
        <v>3049</v>
      </c>
      <c r="X81" s="54">
        <v>4926</v>
      </c>
      <c r="Y81" s="54">
        <v>3020</v>
      </c>
      <c r="Z81" s="54">
        <v>3020</v>
      </c>
      <c r="AA81" s="54">
        <v>3020</v>
      </c>
      <c r="AB81" s="54">
        <v>20298</v>
      </c>
    </row>
    <row r="82" spans="1:28">
      <c r="A82" s="25">
        <v>6</v>
      </c>
      <c r="B82" s="114" t="s">
        <v>26</v>
      </c>
      <c r="C82" s="115"/>
      <c r="D82" s="54">
        <v>14488</v>
      </c>
      <c r="E82" s="54">
        <v>14488</v>
      </c>
      <c r="F82" s="54">
        <v>6868</v>
      </c>
      <c r="G82" s="54">
        <v>14488</v>
      </c>
      <c r="H82" s="54">
        <v>26445</v>
      </c>
      <c r="I82" s="54">
        <v>16563</v>
      </c>
      <c r="J82" s="54">
        <v>9720</v>
      </c>
      <c r="K82" s="54">
        <v>27007</v>
      </c>
      <c r="L82" s="54">
        <v>26445</v>
      </c>
      <c r="M82" s="54">
        <v>6868</v>
      </c>
      <c r="N82" s="54">
        <v>14488</v>
      </c>
      <c r="O82" s="54">
        <v>6868</v>
      </c>
      <c r="P82" s="54">
        <v>15687</v>
      </c>
      <c r="Q82" s="54">
        <v>6868</v>
      </c>
      <c r="R82" s="54">
        <v>19414</v>
      </c>
      <c r="S82" s="54">
        <v>6868</v>
      </c>
      <c r="T82" s="54">
        <v>14488</v>
      </c>
      <c r="U82" s="54">
        <v>6868</v>
      </c>
      <c r="V82" s="54">
        <v>6868</v>
      </c>
      <c r="W82" s="54">
        <v>6951</v>
      </c>
      <c r="X82" s="54">
        <v>10954</v>
      </c>
      <c r="Y82" s="54">
        <v>6868</v>
      </c>
      <c r="Z82" s="54">
        <v>6868</v>
      </c>
      <c r="AA82" s="54">
        <v>6868</v>
      </c>
      <c r="AB82" s="54">
        <v>27007</v>
      </c>
    </row>
    <row r="83" spans="1:28">
      <c r="A83" s="25">
        <v>7</v>
      </c>
      <c r="B83" s="114" t="s">
        <v>27</v>
      </c>
      <c r="C83" s="115"/>
      <c r="D83" s="54">
        <v>17111</v>
      </c>
      <c r="E83" s="54">
        <v>17111</v>
      </c>
      <c r="F83" s="54">
        <v>9491</v>
      </c>
      <c r="G83" s="54">
        <v>17111</v>
      </c>
      <c r="H83" s="54">
        <v>31460</v>
      </c>
      <c r="I83" s="54">
        <v>19602</v>
      </c>
      <c r="J83" s="54">
        <v>13671</v>
      </c>
      <c r="K83" s="54">
        <v>32133</v>
      </c>
      <c r="L83" s="54">
        <v>31460</v>
      </c>
      <c r="M83" s="54">
        <v>9491</v>
      </c>
      <c r="N83" s="54">
        <v>17111</v>
      </c>
      <c r="O83" s="54">
        <v>9491</v>
      </c>
      <c r="P83" s="54">
        <v>18550</v>
      </c>
      <c r="Q83" s="54">
        <v>9491</v>
      </c>
      <c r="R83" s="54">
        <v>23024</v>
      </c>
      <c r="S83" s="54">
        <v>9491</v>
      </c>
      <c r="T83" s="54">
        <v>17111</v>
      </c>
      <c r="U83" s="54">
        <v>9491</v>
      </c>
      <c r="V83" s="54">
        <v>9491</v>
      </c>
      <c r="W83" s="54">
        <v>9603</v>
      </c>
      <c r="X83" s="54">
        <v>15484</v>
      </c>
      <c r="Y83" s="54">
        <v>9491</v>
      </c>
      <c r="Z83" s="54">
        <v>9491</v>
      </c>
      <c r="AA83" s="54">
        <v>9491</v>
      </c>
      <c r="AB83" s="54">
        <v>32133</v>
      </c>
    </row>
    <row r="84" spans="1:28">
      <c r="A84" s="18" t="s">
        <v>33</v>
      </c>
      <c r="B84" s="125" t="s">
        <v>14</v>
      </c>
      <c r="C84" s="12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>
      <c r="A85" s="25">
        <v>1</v>
      </c>
      <c r="B85" s="114" t="s">
        <v>21</v>
      </c>
      <c r="C85" s="115"/>
      <c r="D85" s="54">
        <v>10783</v>
      </c>
      <c r="E85" s="54">
        <v>10783</v>
      </c>
      <c r="F85" s="54">
        <v>10783</v>
      </c>
      <c r="G85" s="54">
        <v>10783</v>
      </c>
      <c r="H85" s="54">
        <v>19325</v>
      </c>
      <c r="I85" s="54">
        <v>12267</v>
      </c>
      <c r="J85" s="54">
        <v>15534</v>
      </c>
      <c r="K85" s="54">
        <v>19726</v>
      </c>
      <c r="L85" s="54">
        <v>19325</v>
      </c>
      <c r="M85" s="54">
        <v>10783</v>
      </c>
      <c r="N85" s="54">
        <v>10783</v>
      </c>
      <c r="O85" s="54">
        <v>10783</v>
      </c>
      <c r="P85" s="54">
        <v>13164</v>
      </c>
      <c r="Q85" s="54">
        <v>10783</v>
      </c>
      <c r="R85" s="54">
        <v>17086</v>
      </c>
      <c r="S85" s="54">
        <v>10783</v>
      </c>
      <c r="T85" s="54">
        <v>10783</v>
      </c>
      <c r="U85" s="54">
        <v>10783</v>
      </c>
      <c r="V85" s="54">
        <v>10783</v>
      </c>
      <c r="W85" s="54">
        <v>19593</v>
      </c>
      <c r="X85" s="54">
        <v>24015</v>
      </c>
      <c r="Y85" s="54">
        <v>10783</v>
      </c>
      <c r="Z85" s="54">
        <v>10783</v>
      </c>
      <c r="AA85" s="54">
        <v>10783</v>
      </c>
      <c r="AB85" s="54">
        <v>24015</v>
      </c>
    </row>
    <row r="86" spans="1:28">
      <c r="A86" s="25">
        <v>2</v>
      </c>
      <c r="B86" s="114" t="s">
        <v>22</v>
      </c>
      <c r="C86" s="115"/>
      <c r="D86" s="54">
        <v>15097</v>
      </c>
      <c r="E86" s="54">
        <v>15097</v>
      </c>
      <c r="F86" s="54">
        <v>15097</v>
      </c>
      <c r="G86" s="54">
        <v>15097</v>
      </c>
      <c r="H86" s="54">
        <v>27055</v>
      </c>
      <c r="I86" s="54">
        <v>17173</v>
      </c>
      <c r="J86" s="54">
        <v>21747</v>
      </c>
      <c r="K86" s="54">
        <v>27616</v>
      </c>
      <c r="L86" s="54">
        <v>27055</v>
      </c>
      <c r="M86" s="54">
        <v>15097</v>
      </c>
      <c r="N86" s="54">
        <v>15097</v>
      </c>
      <c r="O86" s="54">
        <v>15097</v>
      </c>
      <c r="P86" s="54">
        <v>18431</v>
      </c>
      <c r="Q86" s="54">
        <v>15097</v>
      </c>
      <c r="R86" s="54">
        <v>23923</v>
      </c>
      <c r="S86" s="54">
        <v>15097</v>
      </c>
      <c r="T86" s="54">
        <v>15097</v>
      </c>
      <c r="U86" s="54">
        <v>15097</v>
      </c>
      <c r="V86" s="54">
        <v>15097</v>
      </c>
      <c r="W86" s="54">
        <v>27511</v>
      </c>
      <c r="X86" s="54">
        <v>33621</v>
      </c>
      <c r="Y86" s="54">
        <v>15097</v>
      </c>
      <c r="Z86" s="54">
        <v>15097</v>
      </c>
      <c r="AA86" s="54">
        <v>15097</v>
      </c>
      <c r="AB86" s="54">
        <v>33621</v>
      </c>
    </row>
    <row r="87" spans="1:28">
      <c r="A87" s="25">
        <v>3</v>
      </c>
      <c r="B87" s="114" t="s">
        <v>23</v>
      </c>
      <c r="C87" s="115"/>
      <c r="D87" s="54">
        <v>17254</v>
      </c>
      <c r="E87" s="54">
        <v>17254</v>
      </c>
      <c r="F87" s="54">
        <v>17254</v>
      </c>
      <c r="G87" s="54">
        <v>17254</v>
      </c>
      <c r="H87" s="54">
        <v>30920</v>
      </c>
      <c r="I87" s="54">
        <v>19625</v>
      </c>
      <c r="J87" s="54">
        <v>24856</v>
      </c>
      <c r="K87" s="54">
        <v>31562</v>
      </c>
      <c r="L87" s="54">
        <v>30920</v>
      </c>
      <c r="M87" s="54">
        <v>17254</v>
      </c>
      <c r="N87" s="54">
        <v>17254</v>
      </c>
      <c r="O87" s="54">
        <v>17254</v>
      </c>
      <c r="P87" s="54">
        <v>21063</v>
      </c>
      <c r="Q87" s="54">
        <v>17254</v>
      </c>
      <c r="R87" s="54">
        <v>27340</v>
      </c>
      <c r="S87" s="54">
        <v>17254</v>
      </c>
      <c r="T87" s="54">
        <v>17254</v>
      </c>
      <c r="U87" s="54">
        <v>17254</v>
      </c>
      <c r="V87" s="54">
        <v>17254</v>
      </c>
      <c r="W87" s="54">
        <v>31673</v>
      </c>
      <c r="X87" s="54">
        <v>38425</v>
      </c>
      <c r="Y87" s="54">
        <v>17254</v>
      </c>
      <c r="Z87" s="54">
        <v>17254</v>
      </c>
      <c r="AA87" s="54">
        <v>17254</v>
      </c>
      <c r="AB87" s="54">
        <v>38425</v>
      </c>
    </row>
    <row r="88" spans="1:28">
      <c r="A88" s="25">
        <v>4</v>
      </c>
      <c r="B88" s="114" t="s">
        <v>24</v>
      </c>
      <c r="C88" s="115"/>
      <c r="D88" s="54">
        <v>21566</v>
      </c>
      <c r="E88" s="54">
        <v>21566</v>
      </c>
      <c r="F88" s="54">
        <v>21566</v>
      </c>
      <c r="G88" s="54">
        <v>21566</v>
      </c>
      <c r="H88" s="54">
        <v>38650</v>
      </c>
      <c r="I88" s="54">
        <v>24532</v>
      </c>
      <c r="J88" s="54">
        <v>31069</v>
      </c>
      <c r="K88" s="54">
        <v>39453</v>
      </c>
      <c r="L88" s="54">
        <v>38650</v>
      </c>
      <c r="M88" s="54">
        <v>21566</v>
      </c>
      <c r="N88" s="54">
        <v>21566</v>
      </c>
      <c r="O88" s="54">
        <v>21566</v>
      </c>
      <c r="P88" s="54">
        <v>26330</v>
      </c>
      <c r="Q88" s="54">
        <v>21566</v>
      </c>
      <c r="R88" s="54">
        <v>34175</v>
      </c>
      <c r="S88" s="54">
        <v>21566</v>
      </c>
      <c r="T88" s="54">
        <v>21566</v>
      </c>
      <c r="U88" s="54">
        <v>21566</v>
      </c>
      <c r="V88" s="54">
        <v>21566</v>
      </c>
      <c r="W88" s="54">
        <v>39186</v>
      </c>
      <c r="X88" s="54">
        <v>48030</v>
      </c>
      <c r="Y88" s="54">
        <v>21566</v>
      </c>
      <c r="Z88" s="54">
        <v>21566</v>
      </c>
      <c r="AA88" s="54">
        <v>21566</v>
      </c>
      <c r="AB88" s="54">
        <v>48030</v>
      </c>
    </row>
    <row r="89" spans="1:28">
      <c r="A89" s="25">
        <v>5</v>
      </c>
      <c r="B89" s="114" t="s">
        <v>25</v>
      </c>
      <c r="C89" s="115"/>
      <c r="D89" s="54">
        <v>10639</v>
      </c>
      <c r="E89" s="54">
        <v>10639</v>
      </c>
      <c r="F89" s="54">
        <v>3020</v>
      </c>
      <c r="G89" s="54">
        <v>10639</v>
      </c>
      <c r="H89" s="54">
        <v>10666</v>
      </c>
      <c r="I89" s="54">
        <v>12241</v>
      </c>
      <c r="J89" s="54">
        <v>4351</v>
      </c>
      <c r="K89" s="54">
        <v>20298</v>
      </c>
      <c r="L89" s="54">
        <v>19864</v>
      </c>
      <c r="M89" s="54">
        <v>3020</v>
      </c>
      <c r="N89" s="54">
        <v>10639</v>
      </c>
      <c r="O89" s="54">
        <v>3020</v>
      </c>
      <c r="P89" s="54">
        <v>13211</v>
      </c>
      <c r="Q89" s="54">
        <v>3020</v>
      </c>
      <c r="R89" s="54">
        <v>17448</v>
      </c>
      <c r="S89" s="54">
        <v>3020</v>
      </c>
      <c r="T89" s="54">
        <v>10639</v>
      </c>
      <c r="U89" s="54">
        <v>3020</v>
      </c>
      <c r="V89" s="54">
        <v>3020</v>
      </c>
      <c r="W89" s="54">
        <v>5611</v>
      </c>
      <c r="X89" s="54">
        <v>6724</v>
      </c>
      <c r="Y89" s="54">
        <v>3020</v>
      </c>
      <c r="Z89" s="54">
        <v>3020</v>
      </c>
      <c r="AA89" s="54">
        <v>3020</v>
      </c>
      <c r="AB89" s="54">
        <v>20298</v>
      </c>
    </row>
    <row r="90" spans="1:28">
      <c r="A90" s="25">
        <v>6</v>
      </c>
      <c r="B90" s="114" t="s">
        <v>26</v>
      </c>
      <c r="C90" s="115"/>
      <c r="D90" s="54">
        <v>14488</v>
      </c>
      <c r="E90" s="54">
        <v>14488</v>
      </c>
      <c r="F90" s="54">
        <v>6868</v>
      </c>
      <c r="G90" s="54">
        <v>14488</v>
      </c>
      <c r="H90" s="54">
        <v>26445</v>
      </c>
      <c r="I90" s="54">
        <v>16563</v>
      </c>
      <c r="J90" s="54">
        <v>9720</v>
      </c>
      <c r="K90" s="54">
        <v>27007</v>
      </c>
      <c r="L90" s="54">
        <v>26445</v>
      </c>
      <c r="M90" s="54">
        <v>6868</v>
      </c>
      <c r="N90" s="54">
        <v>14488</v>
      </c>
      <c r="O90" s="54">
        <v>6868</v>
      </c>
      <c r="P90" s="54">
        <v>17821</v>
      </c>
      <c r="Q90" s="54">
        <v>6868</v>
      </c>
      <c r="R90" s="54">
        <v>23313</v>
      </c>
      <c r="S90" s="54">
        <v>6868</v>
      </c>
      <c r="T90" s="54">
        <v>14488</v>
      </c>
      <c r="U90" s="54">
        <v>6868</v>
      </c>
      <c r="V90" s="54">
        <v>6868</v>
      </c>
      <c r="W90" s="54">
        <v>26902</v>
      </c>
      <c r="X90" s="54">
        <v>14806</v>
      </c>
      <c r="Y90" s="54">
        <v>6868</v>
      </c>
      <c r="Z90" s="54">
        <v>6868</v>
      </c>
      <c r="AA90" s="54">
        <v>6868</v>
      </c>
      <c r="AB90" s="54">
        <v>27007</v>
      </c>
    </row>
    <row r="91" spans="1:28">
      <c r="A91" s="25">
        <v>7</v>
      </c>
      <c r="B91" s="114" t="s">
        <v>27</v>
      </c>
      <c r="C91" s="115"/>
      <c r="D91" s="54">
        <v>17111</v>
      </c>
      <c r="E91" s="54">
        <v>17111</v>
      </c>
      <c r="F91" s="54">
        <v>9491</v>
      </c>
      <c r="G91" s="54">
        <v>17111</v>
      </c>
      <c r="H91" s="54">
        <v>31460</v>
      </c>
      <c r="I91" s="54">
        <v>19602</v>
      </c>
      <c r="J91" s="54">
        <v>13671</v>
      </c>
      <c r="K91" s="54">
        <v>32133</v>
      </c>
      <c r="L91" s="54">
        <v>31460</v>
      </c>
      <c r="M91" s="54">
        <v>9491</v>
      </c>
      <c r="N91" s="54">
        <v>17111</v>
      </c>
      <c r="O91" s="54">
        <v>9491</v>
      </c>
      <c r="P91" s="54">
        <v>21112</v>
      </c>
      <c r="Q91" s="54">
        <v>9491</v>
      </c>
      <c r="R91" s="54">
        <v>27702</v>
      </c>
      <c r="S91" s="54">
        <v>9491</v>
      </c>
      <c r="T91" s="54">
        <v>17111</v>
      </c>
      <c r="U91" s="54">
        <v>9491</v>
      </c>
      <c r="V91" s="54">
        <v>9491</v>
      </c>
      <c r="W91" s="54">
        <v>31980</v>
      </c>
      <c r="X91" s="54">
        <v>21134</v>
      </c>
      <c r="Y91" s="54">
        <v>9491</v>
      </c>
      <c r="Z91" s="54">
        <v>9491</v>
      </c>
      <c r="AA91" s="54">
        <v>9491</v>
      </c>
      <c r="AB91" s="54">
        <v>32133</v>
      </c>
    </row>
    <row r="92" spans="1:28">
      <c r="A92" s="18" t="s">
        <v>34</v>
      </c>
      <c r="B92" s="125" t="s">
        <v>15</v>
      </c>
      <c r="C92" s="126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>
      <c r="A93" s="25">
        <v>1</v>
      </c>
      <c r="B93" s="114" t="s">
        <v>21</v>
      </c>
      <c r="C93" s="115"/>
      <c r="D93" s="54">
        <v>10783</v>
      </c>
      <c r="E93" s="54">
        <v>10783</v>
      </c>
      <c r="F93" s="54">
        <v>10783</v>
      </c>
      <c r="G93" s="54">
        <v>10783</v>
      </c>
      <c r="H93" s="54">
        <v>19325</v>
      </c>
      <c r="I93" s="54">
        <v>12267</v>
      </c>
      <c r="J93" s="54">
        <v>15534</v>
      </c>
      <c r="K93" s="54">
        <v>19726</v>
      </c>
      <c r="L93" s="54">
        <v>19325</v>
      </c>
      <c r="M93" s="54">
        <v>10783</v>
      </c>
      <c r="N93" s="54">
        <v>10783</v>
      </c>
      <c r="O93" s="54">
        <v>10783</v>
      </c>
      <c r="P93" s="54">
        <v>11927</v>
      </c>
      <c r="Q93" s="54">
        <v>10783</v>
      </c>
      <c r="R93" s="54">
        <v>15122</v>
      </c>
      <c r="S93" s="54">
        <v>10783</v>
      </c>
      <c r="T93" s="54">
        <v>10783</v>
      </c>
      <c r="U93" s="54">
        <v>10783</v>
      </c>
      <c r="V93" s="54">
        <v>10783</v>
      </c>
      <c r="W93" s="54">
        <v>11640</v>
      </c>
      <c r="X93" s="54">
        <v>20410</v>
      </c>
      <c r="Y93" s="54">
        <v>10783</v>
      </c>
      <c r="Z93" s="54">
        <v>10783</v>
      </c>
      <c r="AA93" s="54">
        <v>10783</v>
      </c>
      <c r="AB93" s="54">
        <v>20410</v>
      </c>
    </row>
    <row r="94" spans="1:28">
      <c r="A94" s="25">
        <v>2</v>
      </c>
      <c r="B94" s="114" t="s">
        <v>22</v>
      </c>
      <c r="C94" s="115"/>
      <c r="D94" s="54">
        <v>15097</v>
      </c>
      <c r="E94" s="54">
        <v>15097</v>
      </c>
      <c r="F94" s="54">
        <v>15097</v>
      </c>
      <c r="G94" s="54">
        <v>15097</v>
      </c>
      <c r="H94" s="54">
        <v>27055</v>
      </c>
      <c r="I94" s="54">
        <v>17173</v>
      </c>
      <c r="J94" s="54">
        <v>21747</v>
      </c>
      <c r="K94" s="54">
        <v>27616</v>
      </c>
      <c r="L94" s="54">
        <v>27055</v>
      </c>
      <c r="M94" s="54">
        <v>15097</v>
      </c>
      <c r="N94" s="54">
        <v>15097</v>
      </c>
      <c r="O94" s="54">
        <v>15097</v>
      </c>
      <c r="P94" s="54">
        <v>18431</v>
      </c>
      <c r="Q94" s="54">
        <v>15097</v>
      </c>
      <c r="R94" s="54">
        <v>21170</v>
      </c>
      <c r="S94" s="54">
        <v>15097</v>
      </c>
      <c r="T94" s="54">
        <v>15097</v>
      </c>
      <c r="U94" s="54">
        <v>15097</v>
      </c>
      <c r="V94" s="54">
        <v>15097</v>
      </c>
      <c r="W94" s="54">
        <v>16188</v>
      </c>
      <c r="X94" s="54">
        <v>28574</v>
      </c>
      <c r="Y94" s="54">
        <v>15097</v>
      </c>
      <c r="Z94" s="54">
        <v>15097</v>
      </c>
      <c r="AA94" s="54">
        <v>15097</v>
      </c>
      <c r="AB94" s="54">
        <v>28574</v>
      </c>
    </row>
    <row r="95" spans="1:28">
      <c r="A95" s="25">
        <v>3</v>
      </c>
      <c r="B95" s="114" t="s">
        <v>23</v>
      </c>
      <c r="C95" s="115"/>
      <c r="D95" s="54">
        <v>17254</v>
      </c>
      <c r="E95" s="54">
        <v>17254</v>
      </c>
      <c r="F95" s="54">
        <v>17254</v>
      </c>
      <c r="G95" s="54">
        <v>17254</v>
      </c>
      <c r="H95" s="54">
        <v>30920</v>
      </c>
      <c r="I95" s="54">
        <v>19625</v>
      </c>
      <c r="J95" s="54">
        <v>24856</v>
      </c>
      <c r="K95" s="54">
        <v>31562</v>
      </c>
      <c r="L95" s="54">
        <v>30920</v>
      </c>
      <c r="M95" s="54">
        <v>17254</v>
      </c>
      <c r="N95" s="54">
        <v>17254</v>
      </c>
      <c r="O95" s="54">
        <v>17254</v>
      </c>
      <c r="P95" s="54">
        <v>21063</v>
      </c>
      <c r="Q95" s="54">
        <v>17254</v>
      </c>
      <c r="R95" s="54">
        <v>24194</v>
      </c>
      <c r="S95" s="54">
        <v>17254</v>
      </c>
      <c r="T95" s="54">
        <v>17254</v>
      </c>
      <c r="U95" s="54">
        <v>17254</v>
      </c>
      <c r="V95" s="54">
        <v>17254</v>
      </c>
      <c r="W95" s="54">
        <v>18462</v>
      </c>
      <c r="X95" s="54">
        <v>32656</v>
      </c>
      <c r="Y95" s="54">
        <v>17254</v>
      </c>
      <c r="Z95" s="54">
        <v>17254</v>
      </c>
      <c r="AA95" s="54">
        <v>17254</v>
      </c>
      <c r="AB95" s="54">
        <v>32656</v>
      </c>
    </row>
    <row r="96" spans="1:28">
      <c r="A96" s="25">
        <v>4</v>
      </c>
      <c r="B96" s="114" t="s">
        <v>24</v>
      </c>
      <c r="C96" s="115"/>
      <c r="D96" s="54">
        <v>21566</v>
      </c>
      <c r="E96" s="54">
        <v>21566</v>
      </c>
      <c r="F96" s="54">
        <v>21566</v>
      </c>
      <c r="G96" s="54">
        <v>21566</v>
      </c>
      <c r="H96" s="54">
        <v>38650</v>
      </c>
      <c r="I96" s="54">
        <v>24532</v>
      </c>
      <c r="J96" s="54">
        <v>31069</v>
      </c>
      <c r="K96" s="54">
        <v>39453</v>
      </c>
      <c r="L96" s="54">
        <v>38650</v>
      </c>
      <c r="M96" s="54">
        <v>21566</v>
      </c>
      <c r="N96" s="54">
        <v>21566</v>
      </c>
      <c r="O96" s="54">
        <v>21566</v>
      </c>
      <c r="P96" s="54">
        <v>26330</v>
      </c>
      <c r="Q96" s="54">
        <v>21566</v>
      </c>
      <c r="R96" s="54">
        <v>30243</v>
      </c>
      <c r="S96" s="54">
        <v>21566</v>
      </c>
      <c r="T96" s="54">
        <v>21566</v>
      </c>
      <c r="U96" s="54">
        <v>21566</v>
      </c>
      <c r="V96" s="54">
        <v>21566</v>
      </c>
      <c r="W96" s="54">
        <v>23145</v>
      </c>
      <c r="X96" s="54">
        <v>40821</v>
      </c>
      <c r="Y96" s="54">
        <v>21566</v>
      </c>
      <c r="Z96" s="54">
        <v>21566</v>
      </c>
      <c r="AA96" s="54">
        <v>21566</v>
      </c>
      <c r="AB96" s="54">
        <v>40821</v>
      </c>
    </row>
    <row r="97" spans="1:28">
      <c r="A97" s="25">
        <v>5</v>
      </c>
      <c r="B97" s="114" t="s">
        <v>25</v>
      </c>
      <c r="C97" s="115"/>
      <c r="D97" s="54">
        <v>10639</v>
      </c>
      <c r="E97" s="54">
        <v>10639</v>
      </c>
      <c r="F97" s="54">
        <v>3020</v>
      </c>
      <c r="G97" s="54">
        <v>10639</v>
      </c>
      <c r="H97" s="54">
        <v>10666</v>
      </c>
      <c r="I97" s="54">
        <v>12241</v>
      </c>
      <c r="J97" s="54">
        <v>4351</v>
      </c>
      <c r="K97" s="54">
        <v>20298</v>
      </c>
      <c r="L97" s="54">
        <v>19864</v>
      </c>
      <c r="M97" s="54">
        <v>3020</v>
      </c>
      <c r="N97" s="54">
        <v>10639</v>
      </c>
      <c r="O97" s="54">
        <v>3020</v>
      </c>
      <c r="P97" s="54">
        <v>13211</v>
      </c>
      <c r="Q97" s="54">
        <v>3020</v>
      </c>
      <c r="R97" s="54">
        <v>15325</v>
      </c>
      <c r="S97" s="54">
        <v>3020</v>
      </c>
      <c r="T97" s="54">
        <v>10639</v>
      </c>
      <c r="U97" s="54">
        <v>3020</v>
      </c>
      <c r="V97" s="54">
        <v>3020</v>
      </c>
      <c r="W97" s="54">
        <v>3319</v>
      </c>
      <c r="X97" s="54">
        <v>5715</v>
      </c>
      <c r="Y97" s="54">
        <v>3020</v>
      </c>
      <c r="Z97" s="54">
        <v>3020</v>
      </c>
      <c r="AA97" s="54">
        <v>3020</v>
      </c>
      <c r="AB97" s="54">
        <v>20298</v>
      </c>
    </row>
    <row r="98" spans="1:28">
      <c r="A98" s="25">
        <v>6</v>
      </c>
      <c r="B98" s="114" t="s">
        <v>26</v>
      </c>
      <c r="C98" s="115"/>
      <c r="D98" s="54">
        <v>14488</v>
      </c>
      <c r="E98" s="54">
        <v>14488</v>
      </c>
      <c r="F98" s="54">
        <v>6868</v>
      </c>
      <c r="G98" s="54">
        <v>14488</v>
      </c>
      <c r="H98" s="54">
        <v>26445</v>
      </c>
      <c r="I98" s="54">
        <v>16563</v>
      </c>
      <c r="J98" s="54">
        <v>9720</v>
      </c>
      <c r="K98" s="54">
        <v>27007</v>
      </c>
      <c r="L98" s="54">
        <v>26445</v>
      </c>
      <c r="M98" s="54">
        <v>6868</v>
      </c>
      <c r="N98" s="54">
        <v>14488</v>
      </c>
      <c r="O98" s="54">
        <v>6868</v>
      </c>
      <c r="P98" s="54">
        <v>17821</v>
      </c>
      <c r="Q98" s="54">
        <v>6868</v>
      </c>
      <c r="R98" s="54">
        <v>20561</v>
      </c>
      <c r="S98" s="54">
        <v>6868</v>
      </c>
      <c r="T98" s="54">
        <v>14488</v>
      </c>
      <c r="U98" s="54">
        <v>6868</v>
      </c>
      <c r="V98" s="54">
        <v>6868</v>
      </c>
      <c r="W98" s="54">
        <v>15578</v>
      </c>
      <c r="X98" s="54">
        <v>12643</v>
      </c>
      <c r="Y98" s="54">
        <v>6868</v>
      </c>
      <c r="Z98" s="54">
        <v>6868</v>
      </c>
      <c r="AA98" s="54">
        <v>6868</v>
      </c>
      <c r="AB98" s="54">
        <v>27007</v>
      </c>
    </row>
    <row r="99" spans="1:28">
      <c r="A99" s="25">
        <v>7</v>
      </c>
      <c r="B99" s="114" t="s">
        <v>27</v>
      </c>
      <c r="C99" s="115"/>
      <c r="D99" s="54">
        <v>17111</v>
      </c>
      <c r="E99" s="54">
        <v>17111</v>
      </c>
      <c r="F99" s="54">
        <v>9491</v>
      </c>
      <c r="G99" s="54">
        <v>17111</v>
      </c>
      <c r="H99" s="54">
        <v>31460</v>
      </c>
      <c r="I99" s="54">
        <v>19602</v>
      </c>
      <c r="J99" s="54">
        <v>13671</v>
      </c>
      <c r="K99" s="54">
        <v>32133</v>
      </c>
      <c r="L99" s="54">
        <v>31460</v>
      </c>
      <c r="M99" s="54">
        <v>9491</v>
      </c>
      <c r="N99" s="54">
        <v>17111</v>
      </c>
      <c r="O99" s="54">
        <v>9491</v>
      </c>
      <c r="P99" s="54">
        <v>21112</v>
      </c>
      <c r="Q99" s="54">
        <v>9491</v>
      </c>
      <c r="R99" s="54">
        <v>24398</v>
      </c>
      <c r="S99" s="54">
        <v>9491</v>
      </c>
      <c r="T99" s="54">
        <v>17111</v>
      </c>
      <c r="U99" s="54">
        <v>9491</v>
      </c>
      <c r="V99" s="54">
        <v>9491</v>
      </c>
      <c r="W99" s="54">
        <v>9603</v>
      </c>
      <c r="X99" s="54">
        <v>17962</v>
      </c>
      <c r="Y99" s="54">
        <v>9491</v>
      </c>
      <c r="Z99" s="54">
        <v>9491</v>
      </c>
      <c r="AA99" s="54">
        <v>9491</v>
      </c>
      <c r="AB99" s="54">
        <v>32133</v>
      </c>
    </row>
    <row r="100" spans="1:28">
      <c r="A100" s="18" t="s">
        <v>35</v>
      </c>
      <c r="B100" s="125" t="s">
        <v>16</v>
      </c>
      <c r="C100" s="126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>
      <c r="A101" s="25">
        <v>1</v>
      </c>
      <c r="B101" s="114" t="s">
        <v>21</v>
      </c>
      <c r="C101" s="115"/>
      <c r="D101" s="54">
        <v>10783</v>
      </c>
      <c r="E101" s="54">
        <v>10783</v>
      </c>
      <c r="F101" s="54">
        <v>10783</v>
      </c>
      <c r="G101" s="54">
        <v>10783</v>
      </c>
      <c r="H101" s="54">
        <v>19325</v>
      </c>
      <c r="I101" s="54">
        <v>12267</v>
      </c>
      <c r="J101" s="54">
        <v>15534</v>
      </c>
      <c r="K101" s="54">
        <v>19726</v>
      </c>
      <c r="L101" s="54">
        <v>19325</v>
      </c>
      <c r="M101" s="54">
        <v>10783</v>
      </c>
      <c r="N101" s="54">
        <v>10783</v>
      </c>
      <c r="O101" s="54">
        <v>10783</v>
      </c>
      <c r="P101" s="54">
        <v>11927</v>
      </c>
      <c r="Q101" s="54">
        <v>10783</v>
      </c>
      <c r="R101" s="54">
        <v>15431</v>
      </c>
      <c r="S101" s="54">
        <v>10783</v>
      </c>
      <c r="T101" s="54">
        <v>10783</v>
      </c>
      <c r="U101" s="54">
        <v>10783</v>
      </c>
      <c r="V101" s="54">
        <v>10783</v>
      </c>
      <c r="W101" s="54">
        <v>10831</v>
      </c>
      <c r="X101" s="54">
        <v>28069</v>
      </c>
      <c r="Y101" s="54">
        <v>10783</v>
      </c>
      <c r="Z101" s="54">
        <v>10783</v>
      </c>
      <c r="AA101" s="54">
        <v>10783</v>
      </c>
      <c r="AB101" s="54">
        <v>28069</v>
      </c>
    </row>
    <row r="102" spans="1:28">
      <c r="A102" s="25">
        <v>2</v>
      </c>
      <c r="B102" s="114" t="s">
        <v>22</v>
      </c>
      <c r="C102" s="115"/>
      <c r="D102" s="54">
        <v>15097</v>
      </c>
      <c r="E102" s="54">
        <v>15097</v>
      </c>
      <c r="F102" s="54">
        <v>15097</v>
      </c>
      <c r="G102" s="54">
        <v>15097</v>
      </c>
      <c r="H102" s="54">
        <v>27055</v>
      </c>
      <c r="I102" s="54">
        <v>17173</v>
      </c>
      <c r="J102" s="54">
        <v>21747</v>
      </c>
      <c r="K102" s="54">
        <v>27616</v>
      </c>
      <c r="L102" s="54">
        <v>27055</v>
      </c>
      <c r="M102" s="54">
        <v>15097</v>
      </c>
      <c r="N102" s="54">
        <v>15097</v>
      </c>
      <c r="O102" s="54">
        <v>15097</v>
      </c>
      <c r="P102" s="54">
        <v>18431</v>
      </c>
      <c r="Q102" s="54">
        <v>15097</v>
      </c>
      <c r="R102" s="54">
        <v>21602</v>
      </c>
      <c r="S102" s="54">
        <v>15097</v>
      </c>
      <c r="T102" s="54">
        <v>15097</v>
      </c>
      <c r="U102" s="54">
        <v>15097</v>
      </c>
      <c r="V102" s="54">
        <v>15097</v>
      </c>
      <c r="W102" s="54">
        <v>15109</v>
      </c>
      <c r="X102" s="54">
        <v>39298</v>
      </c>
      <c r="Y102" s="54">
        <v>15097</v>
      </c>
      <c r="Z102" s="54">
        <v>15097</v>
      </c>
      <c r="AA102" s="54">
        <v>15097</v>
      </c>
      <c r="AB102" s="54">
        <v>39298</v>
      </c>
    </row>
    <row r="103" spans="1:28">
      <c r="A103" s="25">
        <v>3</v>
      </c>
      <c r="B103" s="114" t="s">
        <v>23</v>
      </c>
      <c r="C103" s="115"/>
      <c r="D103" s="54">
        <v>17254</v>
      </c>
      <c r="E103" s="54">
        <v>17254</v>
      </c>
      <c r="F103" s="54">
        <v>17254</v>
      </c>
      <c r="G103" s="54">
        <v>17254</v>
      </c>
      <c r="H103" s="54">
        <v>30920</v>
      </c>
      <c r="I103" s="54">
        <v>19625</v>
      </c>
      <c r="J103" s="54">
        <v>24856</v>
      </c>
      <c r="K103" s="54">
        <v>31562</v>
      </c>
      <c r="L103" s="54">
        <v>30920</v>
      </c>
      <c r="M103" s="54">
        <v>17254</v>
      </c>
      <c r="N103" s="54">
        <v>17254</v>
      </c>
      <c r="O103" s="54">
        <v>17254</v>
      </c>
      <c r="P103" s="54">
        <v>21063</v>
      </c>
      <c r="Q103" s="54">
        <v>17254</v>
      </c>
      <c r="R103" s="54">
        <v>24687</v>
      </c>
      <c r="S103" s="54">
        <v>17254</v>
      </c>
      <c r="T103" s="54">
        <v>17254</v>
      </c>
      <c r="U103" s="54">
        <v>17254</v>
      </c>
      <c r="V103" s="54">
        <v>17254</v>
      </c>
      <c r="W103" s="54">
        <v>17383</v>
      </c>
      <c r="X103" s="54">
        <v>44913</v>
      </c>
      <c r="Y103" s="54">
        <v>17254</v>
      </c>
      <c r="Z103" s="54">
        <v>17254</v>
      </c>
      <c r="AA103" s="54">
        <v>17254</v>
      </c>
      <c r="AB103" s="54">
        <v>44913</v>
      </c>
    </row>
    <row r="104" spans="1:28">
      <c r="A104" s="25">
        <v>4</v>
      </c>
      <c r="B104" s="114" t="s">
        <v>24</v>
      </c>
      <c r="C104" s="115"/>
      <c r="D104" s="54">
        <v>21566</v>
      </c>
      <c r="E104" s="54">
        <v>21566</v>
      </c>
      <c r="F104" s="54">
        <v>21566</v>
      </c>
      <c r="G104" s="54">
        <v>21566</v>
      </c>
      <c r="H104" s="54">
        <v>38650</v>
      </c>
      <c r="I104" s="54">
        <v>24532</v>
      </c>
      <c r="J104" s="54">
        <v>31069</v>
      </c>
      <c r="K104" s="54">
        <v>39453</v>
      </c>
      <c r="L104" s="54">
        <v>38650</v>
      </c>
      <c r="M104" s="54">
        <v>21566</v>
      </c>
      <c r="N104" s="54">
        <v>21566</v>
      </c>
      <c r="O104" s="54">
        <v>21566</v>
      </c>
      <c r="P104" s="54">
        <v>26330</v>
      </c>
      <c r="Q104" s="54">
        <v>21566</v>
      </c>
      <c r="R104" s="54">
        <v>30860</v>
      </c>
      <c r="S104" s="54">
        <v>21566</v>
      </c>
      <c r="T104" s="54">
        <v>21566</v>
      </c>
      <c r="U104" s="54">
        <v>21566</v>
      </c>
      <c r="V104" s="54">
        <v>21566</v>
      </c>
      <c r="W104" s="54">
        <v>21661</v>
      </c>
      <c r="X104" s="54">
        <v>56142</v>
      </c>
      <c r="Y104" s="54">
        <v>21566</v>
      </c>
      <c r="Z104" s="54">
        <v>21566</v>
      </c>
      <c r="AA104" s="54">
        <v>21566</v>
      </c>
      <c r="AB104" s="54">
        <v>56142</v>
      </c>
    </row>
    <row r="105" spans="1:28">
      <c r="A105" s="25">
        <v>5</v>
      </c>
      <c r="B105" s="114" t="s">
        <v>25</v>
      </c>
      <c r="C105" s="115"/>
      <c r="D105" s="54">
        <v>10639</v>
      </c>
      <c r="E105" s="54">
        <v>10639</v>
      </c>
      <c r="F105" s="54">
        <v>3020</v>
      </c>
      <c r="G105" s="54">
        <v>10639</v>
      </c>
      <c r="H105" s="54">
        <v>10666</v>
      </c>
      <c r="I105" s="54">
        <v>12241</v>
      </c>
      <c r="J105" s="54">
        <v>4351</v>
      </c>
      <c r="K105" s="54">
        <v>20298</v>
      </c>
      <c r="L105" s="54">
        <v>19864</v>
      </c>
      <c r="M105" s="54">
        <v>3020</v>
      </c>
      <c r="N105" s="54">
        <v>10639</v>
      </c>
      <c r="O105" s="54">
        <v>3020</v>
      </c>
      <c r="P105" s="54">
        <v>13211</v>
      </c>
      <c r="Q105" s="54">
        <v>3020</v>
      </c>
      <c r="R105" s="54">
        <v>15658</v>
      </c>
      <c r="S105" s="54">
        <v>3020</v>
      </c>
      <c r="T105" s="54">
        <v>10639</v>
      </c>
      <c r="U105" s="54">
        <v>3020</v>
      </c>
      <c r="V105" s="54">
        <v>3020</v>
      </c>
      <c r="W105" s="54">
        <v>3049</v>
      </c>
      <c r="X105" s="54">
        <v>7858</v>
      </c>
      <c r="Y105" s="54">
        <v>3020</v>
      </c>
      <c r="Z105" s="54">
        <v>3020</v>
      </c>
      <c r="AA105" s="54">
        <v>3020</v>
      </c>
      <c r="AB105" s="54">
        <v>20298</v>
      </c>
    </row>
    <row r="106" spans="1:28">
      <c r="A106" s="25">
        <v>6</v>
      </c>
      <c r="B106" s="114" t="s">
        <v>26</v>
      </c>
      <c r="C106" s="115"/>
      <c r="D106" s="54">
        <v>14488</v>
      </c>
      <c r="E106" s="54">
        <v>14488</v>
      </c>
      <c r="F106" s="54">
        <v>6868</v>
      </c>
      <c r="G106" s="54">
        <v>14488</v>
      </c>
      <c r="H106" s="54">
        <v>26445</v>
      </c>
      <c r="I106" s="54">
        <v>16563</v>
      </c>
      <c r="J106" s="54">
        <v>9720</v>
      </c>
      <c r="K106" s="54">
        <v>27007</v>
      </c>
      <c r="L106" s="54">
        <v>26445</v>
      </c>
      <c r="M106" s="54">
        <v>6868</v>
      </c>
      <c r="N106" s="54">
        <v>14488</v>
      </c>
      <c r="O106" s="54">
        <v>6868</v>
      </c>
      <c r="P106" s="54">
        <v>17821</v>
      </c>
      <c r="Q106" s="54">
        <v>6868</v>
      </c>
      <c r="R106" s="54">
        <v>20993</v>
      </c>
      <c r="S106" s="54">
        <v>6868</v>
      </c>
      <c r="T106" s="54">
        <v>14488</v>
      </c>
      <c r="U106" s="54">
        <v>6868</v>
      </c>
      <c r="V106" s="54">
        <v>6868</v>
      </c>
      <c r="W106" s="54">
        <v>6951</v>
      </c>
      <c r="X106" s="54">
        <v>17239</v>
      </c>
      <c r="Y106" s="54">
        <v>6868</v>
      </c>
      <c r="Z106" s="54">
        <v>6868</v>
      </c>
      <c r="AA106" s="54">
        <v>6868</v>
      </c>
      <c r="AB106" s="54">
        <v>27007</v>
      </c>
    </row>
    <row r="107" spans="1:28">
      <c r="A107" s="25">
        <v>7</v>
      </c>
      <c r="B107" s="114" t="s">
        <v>27</v>
      </c>
      <c r="C107" s="115"/>
      <c r="D107" s="54">
        <v>17111</v>
      </c>
      <c r="E107" s="54">
        <v>17111</v>
      </c>
      <c r="F107" s="54">
        <v>9491</v>
      </c>
      <c r="G107" s="54">
        <v>17111</v>
      </c>
      <c r="H107" s="54">
        <v>31460</v>
      </c>
      <c r="I107" s="54">
        <v>19602</v>
      </c>
      <c r="J107" s="54">
        <v>13671</v>
      </c>
      <c r="K107" s="54">
        <v>32133</v>
      </c>
      <c r="L107" s="54">
        <v>31460</v>
      </c>
      <c r="M107" s="54">
        <v>9491</v>
      </c>
      <c r="N107" s="54">
        <v>17111</v>
      </c>
      <c r="O107" s="54">
        <v>9491</v>
      </c>
      <c r="P107" s="54">
        <v>21112</v>
      </c>
      <c r="Q107" s="54">
        <v>9491</v>
      </c>
      <c r="R107" s="54">
        <v>24916</v>
      </c>
      <c r="S107" s="54">
        <v>9491</v>
      </c>
      <c r="T107" s="54">
        <v>17111</v>
      </c>
      <c r="U107" s="54">
        <v>9491</v>
      </c>
      <c r="V107" s="54">
        <v>9491</v>
      </c>
      <c r="W107" s="54">
        <v>9603</v>
      </c>
      <c r="X107" s="54">
        <v>24702</v>
      </c>
      <c r="Y107" s="54">
        <v>9491</v>
      </c>
      <c r="Z107" s="54">
        <v>9491</v>
      </c>
      <c r="AA107" s="54">
        <v>9491</v>
      </c>
      <c r="AB107" s="54">
        <v>32133</v>
      </c>
    </row>
    <row r="108" spans="1:28">
      <c r="A108" s="13"/>
      <c r="B108" s="7"/>
    </row>
    <row r="109" spans="1:28" ht="15" customHeight="1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spans="1:28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>
      <c r="A111" s="22">
        <v>1</v>
      </c>
      <c r="B111" s="23" t="s">
        <v>38</v>
      </c>
      <c r="C111" s="23" t="s">
        <v>386</v>
      </c>
      <c r="D111" s="54">
        <v>39101</v>
      </c>
      <c r="E111" s="54">
        <v>41656</v>
      </c>
      <c r="F111" s="54">
        <v>40241</v>
      </c>
      <c r="G111" s="54">
        <v>36985</v>
      </c>
      <c r="H111" s="54">
        <v>47520</v>
      </c>
      <c r="I111" s="54">
        <v>35347</v>
      </c>
      <c r="J111" s="54">
        <v>49340</v>
      </c>
      <c r="K111" s="54">
        <v>51745</v>
      </c>
      <c r="L111" s="54">
        <v>55027</v>
      </c>
      <c r="M111" s="54">
        <v>36037</v>
      </c>
      <c r="N111" s="54">
        <v>35728</v>
      </c>
      <c r="O111" s="54">
        <v>50528</v>
      </c>
      <c r="P111" s="54">
        <v>36362</v>
      </c>
      <c r="Q111" s="54">
        <v>32855</v>
      </c>
      <c r="R111" s="54">
        <v>35216</v>
      </c>
      <c r="S111" s="54">
        <v>30552</v>
      </c>
      <c r="T111" s="54">
        <v>43173</v>
      </c>
      <c r="U111" s="54">
        <v>30405</v>
      </c>
      <c r="V111" s="54">
        <v>39251</v>
      </c>
      <c r="W111" s="54">
        <v>49754</v>
      </c>
      <c r="X111" s="54">
        <v>52010</v>
      </c>
      <c r="Y111" s="54">
        <v>71647</v>
      </c>
      <c r="Z111" s="54">
        <v>45995</v>
      </c>
      <c r="AA111" s="54">
        <v>30405</v>
      </c>
      <c r="AB111" s="54">
        <v>71647</v>
      </c>
    </row>
    <row r="112" spans="1:28">
      <c r="A112" s="22">
        <v>2</v>
      </c>
      <c r="B112" s="23" t="s">
        <v>39</v>
      </c>
      <c r="C112" s="23" t="s">
        <v>386</v>
      </c>
      <c r="D112" s="54">
        <v>46648</v>
      </c>
      <c r="E112" s="54">
        <v>55542</v>
      </c>
      <c r="F112" s="54">
        <v>54727</v>
      </c>
      <c r="G112" s="54">
        <v>40370</v>
      </c>
      <c r="H112" s="54">
        <v>80025</v>
      </c>
      <c r="I112" s="54">
        <v>50865</v>
      </c>
      <c r="J112" s="54">
        <v>57038</v>
      </c>
      <c r="K112" s="54">
        <v>83587</v>
      </c>
      <c r="L112" s="54">
        <v>83447</v>
      </c>
      <c r="M112" s="54">
        <v>49005</v>
      </c>
      <c r="N112" s="54">
        <v>51412</v>
      </c>
      <c r="O112" s="54">
        <v>64901</v>
      </c>
      <c r="P112" s="54">
        <v>52326</v>
      </c>
      <c r="Q112" s="54">
        <v>39802</v>
      </c>
      <c r="R112" s="54">
        <v>50675</v>
      </c>
      <c r="S112" s="54">
        <v>36661</v>
      </c>
      <c r="T112" s="54">
        <v>44226</v>
      </c>
      <c r="U112" s="54">
        <v>42568</v>
      </c>
      <c r="V112" s="54">
        <v>33722</v>
      </c>
      <c r="W112" s="54">
        <v>23772</v>
      </c>
      <c r="X112" s="54">
        <v>59440</v>
      </c>
      <c r="Y112" s="54">
        <v>71647</v>
      </c>
      <c r="Z112" s="54">
        <v>50307</v>
      </c>
      <c r="AA112" s="54">
        <v>23772</v>
      </c>
      <c r="AB112" s="54">
        <v>83587</v>
      </c>
    </row>
    <row r="113" spans="1:28">
      <c r="A113" s="22">
        <v>3</v>
      </c>
      <c r="B113" s="23" t="s">
        <v>40</v>
      </c>
      <c r="C113" s="23" t="s">
        <v>386</v>
      </c>
      <c r="D113" s="54">
        <v>21458</v>
      </c>
      <c r="E113" s="54">
        <v>25508</v>
      </c>
      <c r="F113" s="54">
        <v>18144</v>
      </c>
      <c r="G113" s="54">
        <v>17999</v>
      </c>
      <c r="H113" s="54">
        <v>18515</v>
      </c>
      <c r="I113" s="54">
        <v>24938</v>
      </c>
      <c r="J113" s="54">
        <v>14013</v>
      </c>
      <c r="K113" s="54">
        <v>33170</v>
      </c>
      <c r="L113" s="54">
        <v>30368</v>
      </c>
      <c r="M113" s="54">
        <v>16698</v>
      </c>
      <c r="N113" s="54">
        <v>25206</v>
      </c>
      <c r="O113" s="54">
        <v>16585</v>
      </c>
      <c r="P113" s="54">
        <v>25655</v>
      </c>
      <c r="Q113" s="54">
        <v>17627</v>
      </c>
      <c r="R113" s="54">
        <v>24845</v>
      </c>
      <c r="S113" s="54">
        <v>19112</v>
      </c>
      <c r="T113" s="54">
        <v>7269</v>
      </c>
      <c r="U113" s="54">
        <v>18719</v>
      </c>
      <c r="V113" s="54">
        <v>27741</v>
      </c>
      <c r="W113" s="54">
        <v>38698</v>
      </c>
      <c r="X113" s="54">
        <v>19318</v>
      </c>
      <c r="Y113" s="54">
        <v>119278</v>
      </c>
      <c r="Z113" s="54">
        <v>15700</v>
      </c>
      <c r="AA113" s="54">
        <v>7269</v>
      </c>
      <c r="AB113" s="54">
        <v>119278</v>
      </c>
    </row>
    <row r="114" spans="1:28">
      <c r="A114" s="22">
        <v>4</v>
      </c>
      <c r="B114" s="23" t="s">
        <v>41</v>
      </c>
      <c r="C114" s="23" t="s">
        <v>386</v>
      </c>
      <c r="D114" s="54">
        <v>6557</v>
      </c>
      <c r="E114" s="54">
        <v>5541</v>
      </c>
      <c r="F114" s="54">
        <v>5076</v>
      </c>
      <c r="G114" s="54">
        <v>6307</v>
      </c>
      <c r="H114" s="54">
        <v>5989</v>
      </c>
      <c r="I114" s="54">
        <v>5591</v>
      </c>
      <c r="J114" s="54">
        <v>3948</v>
      </c>
      <c r="K114" s="54">
        <v>8292</v>
      </c>
      <c r="L114" s="54">
        <v>8157</v>
      </c>
      <c r="M114" s="54">
        <v>4558</v>
      </c>
      <c r="N114" s="54">
        <v>5651</v>
      </c>
      <c r="O114" s="54">
        <v>4423</v>
      </c>
      <c r="P114" s="54">
        <v>5752</v>
      </c>
      <c r="Q114" s="54">
        <v>4633</v>
      </c>
      <c r="R114" s="54">
        <v>5570</v>
      </c>
      <c r="S114" s="54">
        <v>4542</v>
      </c>
      <c r="T114" s="54">
        <v>2536</v>
      </c>
      <c r="U114" s="54">
        <v>3807</v>
      </c>
      <c r="V114" s="54">
        <v>11366</v>
      </c>
      <c r="W114" s="54">
        <v>4423</v>
      </c>
      <c r="X114" s="54">
        <v>4884</v>
      </c>
      <c r="Y114" s="54">
        <v>7297</v>
      </c>
      <c r="Z114" s="54">
        <v>5086</v>
      </c>
      <c r="AA114" s="54">
        <v>2536</v>
      </c>
      <c r="AB114" s="54">
        <v>11366</v>
      </c>
    </row>
    <row r="115" spans="1:28">
      <c r="A115" s="22">
        <v>5</v>
      </c>
      <c r="B115" s="23" t="s">
        <v>42</v>
      </c>
      <c r="C115" s="23" t="s">
        <v>386</v>
      </c>
      <c r="D115" s="54">
        <v>11894</v>
      </c>
      <c r="E115" s="54">
        <v>14268</v>
      </c>
      <c r="F115" s="54">
        <v>11675</v>
      </c>
      <c r="G115" s="54">
        <v>10686</v>
      </c>
      <c r="H115" s="54">
        <v>13252</v>
      </c>
      <c r="I115" s="54">
        <v>15791</v>
      </c>
      <c r="J115" s="54">
        <v>9868</v>
      </c>
      <c r="K115" s="54">
        <v>18796</v>
      </c>
      <c r="L115" s="54">
        <v>18278</v>
      </c>
      <c r="M115" s="54">
        <v>11589</v>
      </c>
      <c r="N115" s="54">
        <v>15960</v>
      </c>
      <c r="O115" s="54">
        <v>11277</v>
      </c>
      <c r="P115" s="54">
        <v>16244</v>
      </c>
      <c r="Q115" s="54">
        <v>9951</v>
      </c>
      <c r="R115" s="54">
        <v>15731</v>
      </c>
      <c r="S115" s="54">
        <v>10388</v>
      </c>
      <c r="T115" s="54">
        <v>11185</v>
      </c>
      <c r="U115" s="54">
        <v>7144</v>
      </c>
      <c r="V115" s="54">
        <v>16392</v>
      </c>
      <c r="W115" s="54">
        <v>14926</v>
      </c>
      <c r="X115" s="54">
        <v>8895</v>
      </c>
      <c r="Y115" s="54">
        <v>14223</v>
      </c>
      <c r="Z115" s="54">
        <v>9288</v>
      </c>
      <c r="AA115" s="54">
        <v>7144</v>
      </c>
      <c r="AB115" s="54">
        <v>18796</v>
      </c>
    </row>
    <row r="116" spans="1:28">
      <c r="A116" s="22">
        <v>6</v>
      </c>
      <c r="B116" s="23" t="s">
        <v>43</v>
      </c>
      <c r="C116" s="23" t="s">
        <v>386</v>
      </c>
      <c r="D116" s="54">
        <v>15582</v>
      </c>
      <c r="E116" s="54">
        <v>14268</v>
      </c>
      <c r="F116" s="54">
        <v>12390</v>
      </c>
      <c r="G116" s="54">
        <v>10003</v>
      </c>
      <c r="H116" s="54">
        <v>15245</v>
      </c>
      <c r="I116" s="54">
        <v>14445</v>
      </c>
      <c r="J116" s="54">
        <v>9868</v>
      </c>
      <c r="K116" s="54">
        <v>20455</v>
      </c>
      <c r="L116" s="54">
        <v>19079</v>
      </c>
      <c r="M116" s="54">
        <v>12077</v>
      </c>
      <c r="N116" s="54">
        <v>14602</v>
      </c>
      <c r="O116" s="54">
        <v>11277</v>
      </c>
      <c r="P116" s="54">
        <v>14861</v>
      </c>
      <c r="Q116" s="54">
        <v>10216</v>
      </c>
      <c r="R116" s="54">
        <v>14391</v>
      </c>
      <c r="S116" s="54">
        <v>10388</v>
      </c>
      <c r="T116" s="54">
        <v>9247</v>
      </c>
      <c r="U116" s="54">
        <v>6690</v>
      </c>
      <c r="V116" s="54">
        <v>13366</v>
      </c>
      <c r="W116" s="54">
        <v>16474</v>
      </c>
      <c r="X116" s="54">
        <v>8895</v>
      </c>
      <c r="Y116" s="54">
        <v>13759</v>
      </c>
      <c r="Z116" s="54">
        <v>9288</v>
      </c>
      <c r="AA116" s="54">
        <v>6690</v>
      </c>
      <c r="AB116" s="54">
        <v>20455</v>
      </c>
    </row>
    <row r="117" spans="1:28">
      <c r="A117" s="22">
        <v>7</v>
      </c>
      <c r="B117" s="23" t="s">
        <v>44</v>
      </c>
      <c r="C117" s="23" t="s">
        <v>386</v>
      </c>
      <c r="D117" s="54">
        <v>4472</v>
      </c>
      <c r="E117" s="54">
        <v>4087</v>
      </c>
      <c r="F117" s="54">
        <v>3975</v>
      </c>
      <c r="G117" s="54">
        <v>3653</v>
      </c>
      <c r="H117" s="54">
        <v>5516</v>
      </c>
      <c r="I117" s="54">
        <v>4252</v>
      </c>
      <c r="J117" s="54">
        <v>3552</v>
      </c>
      <c r="K117" s="54">
        <v>5712</v>
      </c>
      <c r="L117" s="54">
        <v>6329</v>
      </c>
      <c r="M117" s="54">
        <v>3177</v>
      </c>
      <c r="N117" s="54">
        <v>4298</v>
      </c>
      <c r="O117" s="54">
        <v>3096</v>
      </c>
      <c r="P117" s="54">
        <v>4374</v>
      </c>
      <c r="Q117" s="54">
        <v>3222</v>
      </c>
      <c r="R117" s="54">
        <v>4237</v>
      </c>
      <c r="S117" s="54">
        <v>3394</v>
      </c>
      <c r="T117" s="54">
        <v>2973</v>
      </c>
      <c r="U117" s="54">
        <v>1905</v>
      </c>
      <c r="V117" s="54">
        <v>5850</v>
      </c>
      <c r="W117" s="54">
        <v>3538</v>
      </c>
      <c r="X117" s="54">
        <v>3536</v>
      </c>
      <c r="Y117" s="54">
        <v>4100</v>
      </c>
      <c r="Z117" s="54">
        <v>4533</v>
      </c>
      <c r="AA117" s="54">
        <v>1905</v>
      </c>
      <c r="AB117" s="54">
        <v>6329</v>
      </c>
    </row>
    <row r="118" spans="1:28">
      <c r="A118" s="22">
        <v>8</v>
      </c>
      <c r="B118" s="23" t="s">
        <v>45</v>
      </c>
      <c r="C118" s="23" t="s">
        <v>386</v>
      </c>
      <c r="D118" s="54">
        <v>3680</v>
      </c>
      <c r="E118" s="54">
        <v>4087</v>
      </c>
      <c r="F118" s="54">
        <v>4358</v>
      </c>
      <c r="G118" s="54">
        <v>4234</v>
      </c>
      <c r="H118" s="54">
        <v>5205</v>
      </c>
      <c r="I118" s="54">
        <v>4080</v>
      </c>
      <c r="J118" s="54">
        <v>3552</v>
      </c>
      <c r="K118" s="54">
        <v>5916</v>
      </c>
      <c r="L118" s="54">
        <v>6094</v>
      </c>
      <c r="M118" s="54">
        <v>3773</v>
      </c>
      <c r="N118" s="54">
        <v>4123</v>
      </c>
      <c r="O118" s="54">
        <v>3870</v>
      </c>
      <c r="P118" s="54">
        <v>4197</v>
      </c>
      <c r="Q118" s="54">
        <v>3508</v>
      </c>
      <c r="R118" s="54">
        <v>4063</v>
      </c>
      <c r="S118" s="54">
        <v>3394</v>
      </c>
      <c r="T118" s="54">
        <v>2943</v>
      </c>
      <c r="U118" s="54">
        <v>2432</v>
      </c>
      <c r="V118" s="54">
        <v>8992</v>
      </c>
      <c r="W118" s="54">
        <v>3538</v>
      </c>
      <c r="X118" s="54">
        <v>3446</v>
      </c>
      <c r="Y118" s="54">
        <v>4100</v>
      </c>
      <c r="Z118" s="54">
        <v>3649</v>
      </c>
      <c r="AA118" s="54">
        <v>2432</v>
      </c>
      <c r="AB118" s="54">
        <v>8992</v>
      </c>
    </row>
    <row r="119" spans="1:28">
      <c r="A119" s="22">
        <v>9</v>
      </c>
      <c r="B119" s="23" t="s">
        <v>46</v>
      </c>
      <c r="C119" s="23" t="s">
        <v>386</v>
      </c>
      <c r="D119" s="54">
        <v>5774</v>
      </c>
      <c r="E119" s="54">
        <v>5204</v>
      </c>
      <c r="F119" s="54">
        <v>5378</v>
      </c>
      <c r="G119" s="54">
        <v>5532</v>
      </c>
      <c r="H119" s="54">
        <v>7332</v>
      </c>
      <c r="I119" s="54">
        <v>5321</v>
      </c>
      <c r="J119" s="54">
        <v>4934</v>
      </c>
      <c r="K119" s="54">
        <v>7740</v>
      </c>
      <c r="L119" s="54">
        <v>7077</v>
      </c>
      <c r="M119" s="54">
        <v>5170</v>
      </c>
      <c r="N119" s="54">
        <v>5379</v>
      </c>
      <c r="O119" s="54">
        <v>4589</v>
      </c>
      <c r="P119" s="54">
        <v>5474</v>
      </c>
      <c r="Q119" s="54">
        <v>5255</v>
      </c>
      <c r="R119" s="54">
        <v>5301</v>
      </c>
      <c r="S119" s="54">
        <v>3725</v>
      </c>
      <c r="T119" s="54">
        <v>3298</v>
      </c>
      <c r="U119" s="54">
        <v>3649</v>
      </c>
      <c r="V119" s="54">
        <v>9832</v>
      </c>
      <c r="W119" s="54">
        <v>4067</v>
      </c>
      <c r="X119" s="54">
        <v>5978</v>
      </c>
      <c r="Y119" s="54">
        <v>5717</v>
      </c>
      <c r="Z119" s="54">
        <v>6191</v>
      </c>
      <c r="AA119" s="54">
        <v>3298</v>
      </c>
      <c r="AB119" s="54">
        <v>9832</v>
      </c>
    </row>
    <row r="120" spans="1:28">
      <c r="A120" s="22">
        <v>10</v>
      </c>
      <c r="B120" s="23" t="s">
        <v>47</v>
      </c>
      <c r="C120" s="23" t="s">
        <v>386</v>
      </c>
      <c r="D120" s="54">
        <v>5052</v>
      </c>
      <c r="E120" s="54">
        <v>4343</v>
      </c>
      <c r="F120" s="54">
        <v>4351</v>
      </c>
      <c r="G120" s="54">
        <v>4386</v>
      </c>
      <c r="H120" s="54">
        <v>3552</v>
      </c>
      <c r="I120" s="54">
        <v>4360</v>
      </c>
      <c r="J120" s="54">
        <v>3395</v>
      </c>
      <c r="K120" s="54">
        <v>6313</v>
      </c>
      <c r="L120" s="54">
        <v>7072</v>
      </c>
      <c r="M120" s="54">
        <v>4128</v>
      </c>
      <c r="N120" s="54">
        <v>4406</v>
      </c>
      <c r="O120" s="54">
        <v>4533</v>
      </c>
      <c r="P120" s="54">
        <v>4484</v>
      </c>
      <c r="Q120" s="54">
        <v>5365</v>
      </c>
      <c r="R120" s="54">
        <v>4342</v>
      </c>
      <c r="S120" s="54">
        <v>2727</v>
      </c>
      <c r="T120" s="54">
        <v>3071</v>
      </c>
      <c r="U120" s="54">
        <v>3649</v>
      </c>
      <c r="V120" s="54">
        <v>5660</v>
      </c>
      <c r="W120" s="54">
        <v>3207</v>
      </c>
      <c r="X120" s="54">
        <v>2526</v>
      </c>
      <c r="Y120" s="54">
        <v>4081</v>
      </c>
      <c r="Z120" s="54">
        <v>3207</v>
      </c>
      <c r="AA120" s="54">
        <v>2526</v>
      </c>
      <c r="AB120" s="54">
        <v>7072</v>
      </c>
    </row>
    <row r="121" spans="1:28">
      <c r="A121" s="22">
        <v>11</v>
      </c>
      <c r="B121" s="23" t="s">
        <v>48</v>
      </c>
      <c r="C121" s="23" t="s">
        <v>386</v>
      </c>
      <c r="D121" s="54">
        <v>101069</v>
      </c>
      <c r="E121" s="54">
        <v>93967</v>
      </c>
      <c r="F121" s="54">
        <v>93322</v>
      </c>
      <c r="G121" s="54">
        <v>67246</v>
      </c>
      <c r="H121" s="54">
        <v>103667</v>
      </c>
      <c r="I121" s="54">
        <v>92476</v>
      </c>
      <c r="J121" s="54">
        <v>55261</v>
      </c>
      <c r="K121" s="54">
        <v>131311</v>
      </c>
      <c r="L121" s="54">
        <v>146267</v>
      </c>
      <c r="M121" s="54">
        <v>84794</v>
      </c>
      <c r="N121" s="54">
        <v>93472</v>
      </c>
      <c r="O121" s="54">
        <v>108686</v>
      </c>
      <c r="P121" s="54">
        <v>95132</v>
      </c>
      <c r="Q121" s="54">
        <v>77453</v>
      </c>
      <c r="R121" s="54">
        <v>92132</v>
      </c>
      <c r="S121" s="54">
        <v>49375</v>
      </c>
      <c r="T121" s="54">
        <v>63901</v>
      </c>
      <c r="U121" s="54">
        <v>8513</v>
      </c>
      <c r="V121" s="54">
        <v>75236</v>
      </c>
      <c r="W121" s="54">
        <v>22003</v>
      </c>
      <c r="X121" s="54">
        <v>61470</v>
      </c>
      <c r="Y121" s="54">
        <v>101936</v>
      </c>
      <c r="Z121" s="54">
        <v>64681</v>
      </c>
      <c r="AA121" s="54">
        <v>8513</v>
      </c>
      <c r="AB121" s="54">
        <v>146267</v>
      </c>
    </row>
    <row r="122" spans="1:28">
      <c r="A122" s="22">
        <v>12</v>
      </c>
      <c r="B122" s="23" t="s">
        <v>49</v>
      </c>
      <c r="C122" s="23" t="s">
        <v>386</v>
      </c>
      <c r="D122" s="54">
        <v>6188</v>
      </c>
      <c r="E122" s="54">
        <v>6786</v>
      </c>
      <c r="F122" s="54">
        <v>5398</v>
      </c>
      <c r="G122" s="54">
        <v>5169</v>
      </c>
      <c r="H122" s="54">
        <v>7228</v>
      </c>
      <c r="I122" s="54">
        <v>7184</v>
      </c>
      <c r="J122" s="54">
        <v>4540</v>
      </c>
      <c r="K122" s="54">
        <v>8078</v>
      </c>
      <c r="L122" s="54">
        <v>8800</v>
      </c>
      <c r="M122" s="54">
        <v>5378</v>
      </c>
      <c r="N122" s="54">
        <v>7260</v>
      </c>
      <c r="O122" s="54">
        <v>5308</v>
      </c>
      <c r="P122" s="54">
        <v>7391</v>
      </c>
      <c r="Q122" s="54">
        <v>4713</v>
      </c>
      <c r="R122" s="54">
        <v>7157</v>
      </c>
      <c r="S122" s="54">
        <v>5511</v>
      </c>
      <c r="T122" s="54">
        <v>2011</v>
      </c>
      <c r="U122" s="54">
        <v>6081</v>
      </c>
      <c r="V122" s="54">
        <v>5418</v>
      </c>
      <c r="W122" s="54">
        <v>8292</v>
      </c>
      <c r="X122" s="54">
        <v>5894</v>
      </c>
      <c r="Y122" s="54">
        <v>5652</v>
      </c>
      <c r="Z122" s="54">
        <v>3759</v>
      </c>
      <c r="AA122" s="54">
        <v>2011</v>
      </c>
      <c r="AB122" s="54">
        <v>8800</v>
      </c>
    </row>
    <row r="123" spans="1:28">
      <c r="A123" s="22">
        <v>13</v>
      </c>
      <c r="B123" s="23" t="s">
        <v>50</v>
      </c>
      <c r="C123" s="23" t="s">
        <v>386</v>
      </c>
      <c r="D123" s="54">
        <v>17406</v>
      </c>
      <c r="E123" s="54">
        <v>24892</v>
      </c>
      <c r="F123" s="54">
        <v>13824</v>
      </c>
      <c r="G123" s="54">
        <v>16828</v>
      </c>
      <c r="H123" s="54">
        <v>16933</v>
      </c>
      <c r="I123" s="54">
        <v>29076</v>
      </c>
      <c r="J123" s="54">
        <v>12434</v>
      </c>
      <c r="K123" s="54">
        <v>27641</v>
      </c>
      <c r="L123" s="54">
        <v>26329</v>
      </c>
      <c r="M123" s="54">
        <v>13717</v>
      </c>
      <c r="N123" s="54">
        <v>29389</v>
      </c>
      <c r="O123" s="54">
        <v>13047</v>
      </c>
      <c r="P123" s="54">
        <v>29911</v>
      </c>
      <c r="Q123" s="54">
        <v>16822</v>
      </c>
      <c r="R123" s="54">
        <v>28967</v>
      </c>
      <c r="S123" s="54">
        <v>14501</v>
      </c>
      <c r="T123" s="54">
        <v>6508</v>
      </c>
      <c r="U123" s="54">
        <v>8513</v>
      </c>
      <c r="V123" s="54">
        <v>23130</v>
      </c>
      <c r="W123" s="54">
        <v>33170</v>
      </c>
      <c r="X123" s="54">
        <v>19318</v>
      </c>
      <c r="Y123" s="54">
        <v>14058</v>
      </c>
      <c r="Z123" s="54">
        <v>13710</v>
      </c>
      <c r="AA123" s="54">
        <v>6508</v>
      </c>
      <c r="AB123" s="54">
        <v>33170</v>
      </c>
    </row>
    <row r="124" spans="1:28">
      <c r="A124" s="22">
        <v>14</v>
      </c>
      <c r="B124" s="23" t="s">
        <v>51</v>
      </c>
      <c r="C124" s="23" t="s">
        <v>386</v>
      </c>
      <c r="D124" s="54">
        <v>17406</v>
      </c>
      <c r="E124" s="54">
        <v>24893</v>
      </c>
      <c r="F124" s="54">
        <v>15392</v>
      </c>
      <c r="G124" s="54">
        <v>17320</v>
      </c>
      <c r="H124" s="54">
        <v>30357</v>
      </c>
      <c r="I124" s="54">
        <v>27216</v>
      </c>
      <c r="J124" s="54">
        <v>12434</v>
      </c>
      <c r="K124" s="54">
        <v>32064</v>
      </c>
      <c r="L124" s="54">
        <v>30846</v>
      </c>
      <c r="M124" s="54">
        <v>13865</v>
      </c>
      <c r="N124" s="54">
        <v>27509</v>
      </c>
      <c r="O124" s="54">
        <v>13489</v>
      </c>
      <c r="P124" s="54">
        <v>27998</v>
      </c>
      <c r="Q124" s="54">
        <v>16822</v>
      </c>
      <c r="R124" s="54">
        <v>27114</v>
      </c>
      <c r="S124" s="54">
        <v>14501</v>
      </c>
      <c r="T124" s="54">
        <v>6603</v>
      </c>
      <c r="U124" s="54">
        <v>13460</v>
      </c>
      <c r="V124" s="54">
        <v>26328</v>
      </c>
      <c r="W124" s="54">
        <v>33170</v>
      </c>
      <c r="X124" s="54">
        <v>19318</v>
      </c>
      <c r="Y124" s="54">
        <v>15683</v>
      </c>
      <c r="Z124" s="54">
        <v>14041</v>
      </c>
      <c r="AA124" s="54">
        <v>6603</v>
      </c>
      <c r="AB124" s="54">
        <v>33170</v>
      </c>
    </row>
    <row r="125" spans="1:28">
      <c r="A125" s="22">
        <v>15</v>
      </c>
      <c r="B125" s="23" t="s">
        <v>52</v>
      </c>
      <c r="C125" s="23" t="s">
        <v>386</v>
      </c>
      <c r="D125" s="54">
        <v>42247</v>
      </c>
      <c r="E125" s="54">
        <v>49439</v>
      </c>
      <c r="F125" s="54">
        <v>38133</v>
      </c>
      <c r="G125" s="54">
        <v>43621</v>
      </c>
      <c r="H125" s="54">
        <v>73516</v>
      </c>
      <c r="I125" s="54">
        <v>52998</v>
      </c>
      <c r="J125" s="54">
        <v>26486</v>
      </c>
      <c r="K125" s="54">
        <v>61917</v>
      </c>
      <c r="L125" s="54">
        <v>65788</v>
      </c>
      <c r="M125" s="54">
        <v>31133</v>
      </c>
      <c r="N125" s="54">
        <v>53567</v>
      </c>
      <c r="O125" s="54">
        <v>29632</v>
      </c>
      <c r="P125" s="54">
        <v>54520</v>
      </c>
      <c r="Q125" s="54">
        <v>37012</v>
      </c>
      <c r="R125" s="54">
        <v>52800</v>
      </c>
      <c r="S125" s="54">
        <v>37630</v>
      </c>
      <c r="T125" s="54">
        <v>6603</v>
      </c>
      <c r="U125" s="54">
        <v>27973</v>
      </c>
      <c r="V125" s="54">
        <v>45101</v>
      </c>
      <c r="W125" s="54">
        <v>68218</v>
      </c>
      <c r="X125" s="54">
        <v>58775</v>
      </c>
      <c r="Y125" s="54">
        <v>40507</v>
      </c>
      <c r="Z125" s="54">
        <v>43120</v>
      </c>
      <c r="AA125" s="54">
        <v>6603</v>
      </c>
      <c r="AB125" s="54">
        <v>73516</v>
      </c>
    </row>
    <row r="126" spans="1:28">
      <c r="A126" s="22">
        <v>16</v>
      </c>
      <c r="B126" s="23" t="s">
        <v>53</v>
      </c>
      <c r="C126" s="23" t="s">
        <v>386</v>
      </c>
      <c r="D126" s="54">
        <v>37318</v>
      </c>
      <c r="E126" s="54">
        <v>40860</v>
      </c>
      <c r="F126" s="54">
        <v>39879</v>
      </c>
      <c r="G126" s="54">
        <v>32508</v>
      </c>
      <c r="H126" s="54">
        <v>55987</v>
      </c>
      <c r="I126" s="54">
        <v>41478</v>
      </c>
      <c r="J126" s="54">
        <v>37301</v>
      </c>
      <c r="K126" s="54">
        <v>68849</v>
      </c>
      <c r="L126" s="54">
        <v>72545</v>
      </c>
      <c r="M126" s="54">
        <v>39471</v>
      </c>
      <c r="N126" s="54">
        <v>41923</v>
      </c>
      <c r="O126" s="54">
        <v>36929</v>
      </c>
      <c r="P126" s="54">
        <v>42668</v>
      </c>
      <c r="Q126" s="54">
        <v>35371</v>
      </c>
      <c r="R126" s="54">
        <v>41322</v>
      </c>
      <c r="S126" s="54">
        <v>32505</v>
      </c>
      <c r="T126" s="54">
        <v>25190</v>
      </c>
      <c r="U126" s="54">
        <v>25540</v>
      </c>
      <c r="V126" s="54">
        <v>64943</v>
      </c>
      <c r="W126" s="54">
        <v>42015</v>
      </c>
      <c r="X126" s="54">
        <v>30710</v>
      </c>
      <c r="Y126" s="54">
        <v>57431</v>
      </c>
      <c r="Z126" s="54">
        <v>40246</v>
      </c>
      <c r="AA126" s="54">
        <v>25190</v>
      </c>
      <c r="AB126" s="54">
        <v>72545</v>
      </c>
    </row>
    <row r="127" spans="1:28">
      <c r="A127" s="22">
        <v>17</v>
      </c>
      <c r="B127" s="23" t="s">
        <v>54</v>
      </c>
      <c r="C127" s="23" t="s">
        <v>386</v>
      </c>
      <c r="D127" s="54">
        <v>12490</v>
      </c>
      <c r="E127" s="54">
        <v>20712</v>
      </c>
      <c r="F127" s="54">
        <v>13772</v>
      </c>
      <c r="G127" s="54">
        <v>14317</v>
      </c>
      <c r="H127" s="54">
        <v>15868</v>
      </c>
      <c r="I127" s="54">
        <v>20314</v>
      </c>
      <c r="J127" s="54">
        <v>11397</v>
      </c>
      <c r="K127" s="54">
        <v>27641</v>
      </c>
      <c r="L127" s="54">
        <v>23145</v>
      </c>
      <c r="M127" s="54">
        <v>12212</v>
      </c>
      <c r="N127" s="54">
        <v>20533</v>
      </c>
      <c r="O127" s="54">
        <v>10836</v>
      </c>
      <c r="P127" s="54">
        <v>20898</v>
      </c>
      <c r="Q127" s="54">
        <v>11915</v>
      </c>
      <c r="R127" s="54">
        <v>20239</v>
      </c>
      <c r="S127" s="54">
        <v>10319</v>
      </c>
      <c r="T127" s="54">
        <v>5647</v>
      </c>
      <c r="U127" s="54">
        <v>6690</v>
      </c>
      <c r="V127" s="54">
        <v>17316</v>
      </c>
      <c r="W127" s="54">
        <v>31954</v>
      </c>
      <c r="X127" s="54">
        <v>15998</v>
      </c>
      <c r="Y127" s="54">
        <v>14204</v>
      </c>
      <c r="Z127" s="54">
        <v>12936</v>
      </c>
      <c r="AA127" s="54">
        <v>5647</v>
      </c>
      <c r="AB127" s="54">
        <v>31954</v>
      </c>
    </row>
    <row r="128" spans="1:28">
      <c r="A128" s="22">
        <v>18</v>
      </c>
      <c r="B128" s="23" t="s">
        <v>55</v>
      </c>
      <c r="C128" s="23" t="s">
        <v>386</v>
      </c>
      <c r="D128" s="54">
        <v>8519</v>
      </c>
      <c r="E128" s="54">
        <v>5476</v>
      </c>
      <c r="F128" s="54">
        <v>5160</v>
      </c>
      <c r="G128" s="54">
        <v>10229</v>
      </c>
      <c r="H128" s="54">
        <v>5391</v>
      </c>
      <c r="I128" s="54">
        <v>5428</v>
      </c>
      <c r="J128" s="54">
        <v>4145</v>
      </c>
      <c r="K128" s="54">
        <v>9398</v>
      </c>
      <c r="L128" s="54">
        <v>8376</v>
      </c>
      <c r="M128" s="54">
        <v>4810</v>
      </c>
      <c r="N128" s="54">
        <v>5486</v>
      </c>
      <c r="O128" s="54">
        <v>4533</v>
      </c>
      <c r="P128" s="54">
        <v>5585</v>
      </c>
      <c r="Q128" s="54">
        <v>6038</v>
      </c>
      <c r="R128" s="54">
        <v>5406</v>
      </c>
      <c r="S128" s="54">
        <v>5083</v>
      </c>
      <c r="T128" s="54">
        <v>2416</v>
      </c>
      <c r="U128" s="54">
        <v>6690</v>
      </c>
      <c r="V128" s="54">
        <v>9055</v>
      </c>
      <c r="W128" s="54">
        <v>6081</v>
      </c>
      <c r="X128" s="54">
        <v>4968</v>
      </c>
      <c r="Y128" s="54">
        <v>5070</v>
      </c>
      <c r="Z128" s="54">
        <v>4755</v>
      </c>
      <c r="AA128" s="54">
        <v>2416</v>
      </c>
      <c r="AB128" s="54">
        <v>10229</v>
      </c>
    </row>
    <row r="129" spans="1:28">
      <c r="A129" s="22">
        <v>19</v>
      </c>
      <c r="B129" s="23" t="s">
        <v>56</v>
      </c>
      <c r="C129" s="23" t="s">
        <v>386</v>
      </c>
      <c r="D129" s="54">
        <v>5437</v>
      </c>
      <c r="E129" s="54">
        <v>4672</v>
      </c>
      <c r="F129" s="54">
        <v>4128</v>
      </c>
      <c r="G129" s="54">
        <v>4885</v>
      </c>
      <c r="H129" s="54">
        <v>3904</v>
      </c>
      <c r="I129" s="54">
        <v>4627</v>
      </c>
      <c r="J129" s="54">
        <v>3730</v>
      </c>
      <c r="K129" s="54">
        <v>8845</v>
      </c>
      <c r="L129" s="54">
        <v>6791</v>
      </c>
      <c r="M129" s="54">
        <v>3597</v>
      </c>
      <c r="N129" s="54">
        <v>4676</v>
      </c>
      <c r="O129" s="54">
        <v>3538</v>
      </c>
      <c r="P129" s="54">
        <v>4760</v>
      </c>
      <c r="Q129" s="54">
        <v>4639</v>
      </c>
      <c r="R129" s="54">
        <v>4610</v>
      </c>
      <c r="S129" s="54">
        <v>2575</v>
      </c>
      <c r="T129" s="54">
        <v>1531</v>
      </c>
      <c r="U129" s="54">
        <v>6690</v>
      </c>
      <c r="V129" s="54">
        <v>6992</v>
      </c>
      <c r="W129" s="54">
        <v>5418</v>
      </c>
      <c r="X129" s="54">
        <v>4968</v>
      </c>
      <c r="Y129" s="54">
        <v>4081</v>
      </c>
      <c r="Z129" s="54">
        <v>4312</v>
      </c>
      <c r="AA129" s="54">
        <v>1531</v>
      </c>
      <c r="AB129" s="54">
        <v>8845</v>
      </c>
    </row>
    <row r="130" spans="1:28">
      <c r="A130" s="22">
        <v>20</v>
      </c>
      <c r="B130" s="23" t="s">
        <v>57</v>
      </c>
      <c r="C130" s="23" t="s">
        <v>386</v>
      </c>
      <c r="D130" s="54">
        <v>21361</v>
      </c>
      <c r="E130" s="54">
        <v>17536</v>
      </c>
      <c r="F130" s="54">
        <v>13752</v>
      </c>
      <c r="G130" s="54">
        <v>13320</v>
      </c>
      <c r="H130" s="54">
        <v>16314</v>
      </c>
      <c r="I130" s="54">
        <v>17447</v>
      </c>
      <c r="J130" s="54">
        <v>10361</v>
      </c>
      <c r="K130" s="54">
        <v>30958</v>
      </c>
      <c r="L130" s="54">
        <v>25110</v>
      </c>
      <c r="M130" s="54">
        <v>11472</v>
      </c>
      <c r="N130" s="54">
        <v>17633</v>
      </c>
      <c r="O130" s="54">
        <v>11057</v>
      </c>
      <c r="P130" s="54">
        <v>17947</v>
      </c>
      <c r="Q130" s="54">
        <v>12099</v>
      </c>
      <c r="R130" s="54">
        <v>17380</v>
      </c>
      <c r="S130" s="54">
        <v>11550</v>
      </c>
      <c r="T130" s="54">
        <v>5170</v>
      </c>
      <c r="U130" s="54">
        <v>12162</v>
      </c>
      <c r="V130" s="54">
        <v>13353</v>
      </c>
      <c r="W130" s="54">
        <v>17690</v>
      </c>
      <c r="X130" s="54">
        <v>12378</v>
      </c>
      <c r="Y130" s="54">
        <v>14265</v>
      </c>
      <c r="Z130" s="54">
        <v>12273</v>
      </c>
      <c r="AA130" s="54">
        <v>5170</v>
      </c>
      <c r="AB130" s="54">
        <v>30958</v>
      </c>
    </row>
    <row r="131" spans="1:28">
      <c r="A131" s="22">
        <v>21</v>
      </c>
      <c r="B131" s="23" t="s">
        <v>58</v>
      </c>
      <c r="C131" s="23" t="s">
        <v>386</v>
      </c>
      <c r="D131" s="54">
        <v>15534</v>
      </c>
      <c r="E131" s="54">
        <v>31176</v>
      </c>
      <c r="F131" s="54">
        <v>15172</v>
      </c>
      <c r="G131" s="54">
        <v>20310</v>
      </c>
      <c r="H131" s="54">
        <v>17554</v>
      </c>
      <c r="I131" s="54">
        <v>33399</v>
      </c>
      <c r="J131" s="54">
        <v>12907</v>
      </c>
      <c r="K131" s="54">
        <v>33170</v>
      </c>
      <c r="L131" s="54">
        <v>28127</v>
      </c>
      <c r="M131" s="54">
        <v>13691</v>
      </c>
      <c r="N131" s="54">
        <v>33758</v>
      </c>
      <c r="O131" s="54">
        <v>12328</v>
      </c>
      <c r="P131" s="54">
        <v>34358</v>
      </c>
      <c r="Q131" s="54">
        <v>13625</v>
      </c>
      <c r="R131" s="54">
        <v>33274</v>
      </c>
      <c r="S131" s="54">
        <v>13836</v>
      </c>
      <c r="T131" s="54">
        <v>5933</v>
      </c>
      <c r="U131" s="54">
        <v>9122</v>
      </c>
      <c r="V131" s="54">
        <v>22460</v>
      </c>
      <c r="W131" s="54">
        <v>42015</v>
      </c>
      <c r="X131" s="54">
        <v>21472</v>
      </c>
      <c r="Y131" s="54">
        <v>16665</v>
      </c>
      <c r="Z131" s="54">
        <v>18023</v>
      </c>
      <c r="AA131" s="54">
        <v>5933</v>
      </c>
      <c r="AB131" s="54">
        <v>42015</v>
      </c>
    </row>
    <row r="132" spans="1:28">
      <c r="A132" s="22">
        <v>22</v>
      </c>
      <c r="B132" s="23" t="s">
        <v>59</v>
      </c>
      <c r="C132" s="23" t="s">
        <v>386</v>
      </c>
      <c r="D132" s="54">
        <v>13053</v>
      </c>
      <c r="E132" s="54">
        <v>16052</v>
      </c>
      <c r="F132" s="54">
        <v>14875</v>
      </c>
      <c r="G132" s="54">
        <v>13751</v>
      </c>
      <c r="H132" s="54">
        <v>25402</v>
      </c>
      <c r="I132" s="54">
        <v>16024</v>
      </c>
      <c r="J132" s="54">
        <v>11250</v>
      </c>
      <c r="K132" s="54">
        <v>24566</v>
      </c>
      <c r="L132" s="54">
        <v>27268</v>
      </c>
      <c r="M132" s="54">
        <v>11943</v>
      </c>
      <c r="N132" s="54">
        <v>16195</v>
      </c>
      <c r="O132" s="54">
        <v>11499</v>
      </c>
      <c r="P132" s="54">
        <v>16483</v>
      </c>
      <c r="Q132" s="54">
        <v>14701</v>
      </c>
      <c r="R132" s="54">
        <v>15963</v>
      </c>
      <c r="S132" s="54">
        <v>13836</v>
      </c>
      <c r="T132" s="54">
        <v>5250</v>
      </c>
      <c r="U132" s="54">
        <v>9122</v>
      </c>
      <c r="V132" s="54">
        <v>38910</v>
      </c>
      <c r="W132" s="54">
        <v>24324</v>
      </c>
      <c r="X132" s="54">
        <v>31998</v>
      </c>
      <c r="Y132" s="54">
        <v>21501</v>
      </c>
      <c r="Z132" s="54">
        <v>25872</v>
      </c>
      <c r="AA132" s="54">
        <v>5250</v>
      </c>
      <c r="AB132" s="54">
        <v>38910</v>
      </c>
    </row>
    <row r="133" spans="1:28">
      <c r="A133" s="22">
        <v>23</v>
      </c>
      <c r="B133" s="23" t="s">
        <v>60</v>
      </c>
      <c r="C133" s="23" t="s">
        <v>386</v>
      </c>
      <c r="D133" s="54">
        <v>9676</v>
      </c>
      <c r="E133" s="54">
        <v>10510</v>
      </c>
      <c r="F133" s="54">
        <v>9071</v>
      </c>
      <c r="G133" s="54">
        <v>10661</v>
      </c>
      <c r="H133" s="54">
        <v>10671</v>
      </c>
      <c r="I133" s="54">
        <v>12548</v>
      </c>
      <c r="J133" s="54">
        <v>8882</v>
      </c>
      <c r="K133" s="54">
        <v>15479</v>
      </c>
      <c r="L133" s="54">
        <v>12442</v>
      </c>
      <c r="M133" s="54">
        <v>8681</v>
      </c>
      <c r="N133" s="54">
        <v>12681</v>
      </c>
      <c r="O133" s="54">
        <v>9841</v>
      </c>
      <c r="P133" s="54">
        <v>12907</v>
      </c>
      <c r="Q133" s="54">
        <v>7458</v>
      </c>
      <c r="R133" s="54">
        <v>12501</v>
      </c>
      <c r="S133" s="54">
        <v>6288</v>
      </c>
      <c r="T133" s="54">
        <v>7956</v>
      </c>
      <c r="U133" s="54">
        <v>6081</v>
      </c>
      <c r="V133" s="54">
        <v>13435</v>
      </c>
      <c r="W133" s="54">
        <v>8181</v>
      </c>
      <c r="X133" s="54">
        <v>8701</v>
      </c>
      <c r="Y133" s="54">
        <v>9121</v>
      </c>
      <c r="Z133" s="54">
        <v>9288</v>
      </c>
      <c r="AA133" s="54">
        <v>6081</v>
      </c>
      <c r="AB133" s="54">
        <v>15479</v>
      </c>
    </row>
    <row r="134" spans="1:28">
      <c r="A134" s="22">
        <v>24</v>
      </c>
      <c r="B134" s="23" t="s">
        <v>61</v>
      </c>
      <c r="C134" s="23" t="s">
        <v>386</v>
      </c>
      <c r="D134" s="54">
        <v>21648</v>
      </c>
      <c r="E134" s="54">
        <v>17558</v>
      </c>
      <c r="F134" s="54">
        <v>12892</v>
      </c>
      <c r="G134" s="54">
        <v>14248</v>
      </c>
      <c r="H134" s="54">
        <v>16314</v>
      </c>
      <c r="I134" s="54">
        <v>18651</v>
      </c>
      <c r="J134" s="54">
        <v>10361</v>
      </c>
      <c r="K134" s="54">
        <v>20455</v>
      </c>
      <c r="L134" s="54">
        <v>22440</v>
      </c>
      <c r="M134" s="54">
        <v>11585</v>
      </c>
      <c r="N134" s="54">
        <v>18853</v>
      </c>
      <c r="O134" s="54">
        <v>10836</v>
      </c>
      <c r="P134" s="54">
        <v>19187</v>
      </c>
      <c r="Q134" s="54">
        <v>11479</v>
      </c>
      <c r="R134" s="54">
        <v>18583</v>
      </c>
      <c r="S134" s="54">
        <v>11759</v>
      </c>
      <c r="T134" s="54">
        <v>5170</v>
      </c>
      <c r="U134" s="54">
        <v>8513</v>
      </c>
      <c r="V134" s="54">
        <v>12927</v>
      </c>
      <c r="W134" s="54">
        <v>24324</v>
      </c>
      <c r="X134" s="54">
        <v>23914</v>
      </c>
      <c r="Y134" s="54">
        <v>12114</v>
      </c>
      <c r="Z134" s="54">
        <v>13268</v>
      </c>
      <c r="AA134" s="54">
        <v>5170</v>
      </c>
      <c r="AB134" s="54">
        <v>24324</v>
      </c>
    </row>
    <row r="135" spans="1:28">
      <c r="A135" s="22">
        <v>25</v>
      </c>
      <c r="B135" s="23" t="s">
        <v>62</v>
      </c>
      <c r="C135" s="23" t="s">
        <v>386</v>
      </c>
      <c r="D135" s="54">
        <v>5637</v>
      </c>
      <c r="E135" s="54">
        <v>6020</v>
      </c>
      <c r="F135" s="54">
        <v>5558</v>
      </c>
      <c r="G135" s="54">
        <v>6626</v>
      </c>
      <c r="H135" s="54">
        <v>5886</v>
      </c>
      <c r="I135" s="54">
        <v>5078</v>
      </c>
      <c r="J135" s="54">
        <v>4737</v>
      </c>
      <c r="K135" s="54">
        <v>8845</v>
      </c>
      <c r="L135" s="54">
        <v>8979</v>
      </c>
      <c r="M135" s="54">
        <v>4564</v>
      </c>
      <c r="N135" s="54">
        <v>5133</v>
      </c>
      <c r="O135" s="54">
        <v>3980</v>
      </c>
      <c r="P135" s="54">
        <v>5225</v>
      </c>
      <c r="Q135" s="54">
        <v>6016</v>
      </c>
      <c r="R135" s="54">
        <v>5058</v>
      </c>
      <c r="S135" s="54">
        <v>5167</v>
      </c>
      <c r="T135" s="54">
        <v>2632</v>
      </c>
      <c r="U135" s="54">
        <v>12162</v>
      </c>
      <c r="V135" s="54">
        <v>9082</v>
      </c>
      <c r="W135" s="54">
        <v>7740</v>
      </c>
      <c r="X135" s="54">
        <v>3963</v>
      </c>
      <c r="Y135" s="54">
        <v>5400</v>
      </c>
      <c r="Z135" s="54">
        <v>4643</v>
      </c>
      <c r="AA135" s="54">
        <v>2632</v>
      </c>
      <c r="AB135" s="54">
        <v>12162</v>
      </c>
    </row>
    <row r="136" spans="1:28">
      <c r="A136" s="22">
        <v>26</v>
      </c>
      <c r="B136" s="23" t="s">
        <v>63</v>
      </c>
      <c r="C136" s="23" t="s">
        <v>386</v>
      </c>
      <c r="D136" s="54">
        <v>4664</v>
      </c>
      <c r="E136" s="54">
        <v>5016</v>
      </c>
      <c r="F136" s="54">
        <v>4105</v>
      </c>
      <c r="G136" s="54">
        <v>5009</v>
      </c>
      <c r="H136" s="54">
        <v>3718</v>
      </c>
      <c r="I136" s="54">
        <v>4411</v>
      </c>
      <c r="J136" s="54">
        <v>3356</v>
      </c>
      <c r="K136" s="54">
        <v>6376</v>
      </c>
      <c r="L136" s="54">
        <v>7033</v>
      </c>
      <c r="M136" s="54">
        <v>3621</v>
      </c>
      <c r="N136" s="54">
        <v>4458</v>
      </c>
      <c r="O136" s="54">
        <v>3427</v>
      </c>
      <c r="P136" s="54">
        <v>4538</v>
      </c>
      <c r="Q136" s="54">
        <v>3954</v>
      </c>
      <c r="R136" s="54">
        <v>4394</v>
      </c>
      <c r="S136" s="54">
        <v>3199</v>
      </c>
      <c r="T136" s="54">
        <v>1626</v>
      </c>
      <c r="U136" s="54">
        <v>8513</v>
      </c>
      <c r="V136" s="54">
        <v>6843</v>
      </c>
      <c r="W136" s="54">
        <v>4975</v>
      </c>
      <c r="X136" s="54">
        <v>3538</v>
      </c>
      <c r="Y136" s="54">
        <v>3968</v>
      </c>
      <c r="Z136" s="54">
        <v>3649</v>
      </c>
      <c r="AA136" s="54">
        <v>1626</v>
      </c>
      <c r="AB136" s="54">
        <v>8513</v>
      </c>
    </row>
    <row r="137" spans="1:28">
      <c r="A137" s="22">
        <v>27</v>
      </c>
      <c r="B137" s="23" t="s">
        <v>388</v>
      </c>
      <c r="C137" s="23" t="s">
        <v>386</v>
      </c>
      <c r="D137" s="54">
        <v>31099</v>
      </c>
      <c r="E137" s="54">
        <v>27169</v>
      </c>
      <c r="F137" s="54">
        <v>20302</v>
      </c>
      <c r="G137" s="54">
        <v>35342</v>
      </c>
      <c r="H137" s="54">
        <v>41921</v>
      </c>
      <c r="I137" s="54">
        <v>28708</v>
      </c>
      <c r="J137" s="54">
        <v>13815</v>
      </c>
      <c r="K137" s="54">
        <v>42015</v>
      </c>
      <c r="L137" s="54">
        <v>44439</v>
      </c>
      <c r="M137" s="54">
        <v>17961</v>
      </c>
      <c r="N137" s="54">
        <v>29017</v>
      </c>
      <c r="O137" s="54">
        <v>11609</v>
      </c>
      <c r="P137" s="54">
        <v>29533</v>
      </c>
      <c r="Q137" s="54">
        <v>21228</v>
      </c>
      <c r="R137" s="54">
        <v>28602</v>
      </c>
      <c r="S137" s="54">
        <v>12839</v>
      </c>
      <c r="T137" s="54">
        <v>7655</v>
      </c>
      <c r="U137" s="54">
        <v>37175</v>
      </c>
      <c r="V137" s="54">
        <v>39279</v>
      </c>
      <c r="W137" s="54">
        <v>90663</v>
      </c>
      <c r="X137" s="54">
        <v>26946</v>
      </c>
      <c r="Y137" s="54">
        <v>22954</v>
      </c>
      <c r="Z137" s="54">
        <v>28747</v>
      </c>
      <c r="AA137" s="54">
        <v>7655</v>
      </c>
      <c r="AB137" s="54">
        <v>90663</v>
      </c>
    </row>
    <row r="138" spans="1:28">
      <c r="A138" s="22">
        <v>28</v>
      </c>
      <c r="B138" s="23" t="s">
        <v>64</v>
      </c>
      <c r="C138" s="23" t="s">
        <v>386</v>
      </c>
      <c r="D138" s="54">
        <v>6603</v>
      </c>
      <c r="E138" s="54">
        <v>6924</v>
      </c>
      <c r="F138" s="54">
        <v>6673</v>
      </c>
      <c r="G138" s="54">
        <v>6014</v>
      </c>
      <c r="H138" s="54">
        <v>7848</v>
      </c>
      <c r="I138" s="54">
        <v>6694</v>
      </c>
      <c r="J138" s="54">
        <v>4835</v>
      </c>
      <c r="K138" s="54">
        <v>10488</v>
      </c>
      <c r="L138" s="54">
        <v>10597</v>
      </c>
      <c r="M138" s="54">
        <v>5249</v>
      </c>
      <c r="N138" s="54">
        <v>6766</v>
      </c>
      <c r="O138" s="54">
        <v>4809</v>
      </c>
      <c r="P138" s="54">
        <v>6887</v>
      </c>
      <c r="Q138" s="54">
        <v>5943</v>
      </c>
      <c r="R138" s="54">
        <v>6670</v>
      </c>
      <c r="S138" s="54">
        <v>5194</v>
      </c>
      <c r="T138" s="54">
        <v>7173</v>
      </c>
      <c r="U138" s="54">
        <v>3041</v>
      </c>
      <c r="V138" s="54">
        <v>11731</v>
      </c>
      <c r="W138" s="54">
        <v>5418</v>
      </c>
      <c r="X138" s="54">
        <v>8589</v>
      </c>
      <c r="Y138" s="54">
        <v>7603</v>
      </c>
      <c r="Z138" s="54">
        <v>9066</v>
      </c>
      <c r="AA138" s="54">
        <v>3041</v>
      </c>
      <c r="AB138" s="54">
        <v>11731</v>
      </c>
    </row>
    <row r="139" spans="1:28">
      <c r="A139" s="22">
        <v>29</v>
      </c>
      <c r="B139" s="23" t="s">
        <v>65</v>
      </c>
      <c r="C139" s="23" t="s">
        <v>386</v>
      </c>
      <c r="D139" s="54">
        <v>11141</v>
      </c>
      <c r="E139" s="54">
        <v>17840</v>
      </c>
      <c r="F139" s="54">
        <v>10276</v>
      </c>
      <c r="G139" s="54">
        <v>13871</v>
      </c>
      <c r="H139" s="54">
        <v>15282</v>
      </c>
      <c r="I139" s="54">
        <v>19248</v>
      </c>
      <c r="J139" s="54">
        <v>7500</v>
      </c>
      <c r="K139" s="54">
        <v>18796</v>
      </c>
      <c r="L139" s="54">
        <v>16906</v>
      </c>
      <c r="M139" s="54">
        <v>9227</v>
      </c>
      <c r="N139" s="54">
        <v>19456</v>
      </c>
      <c r="O139" s="54">
        <v>8513</v>
      </c>
      <c r="P139" s="54">
        <v>19801</v>
      </c>
      <c r="Q139" s="54">
        <v>9635</v>
      </c>
      <c r="R139" s="54">
        <v>19177</v>
      </c>
      <c r="S139" s="54">
        <v>9391</v>
      </c>
      <c r="T139" s="54">
        <v>4829</v>
      </c>
      <c r="U139" s="54">
        <v>9730</v>
      </c>
      <c r="V139" s="54">
        <v>17184</v>
      </c>
      <c r="W139" s="54">
        <v>27421</v>
      </c>
      <c r="X139" s="54">
        <v>11452</v>
      </c>
      <c r="Y139" s="54">
        <v>10999</v>
      </c>
      <c r="Z139" s="54">
        <v>12162</v>
      </c>
      <c r="AA139" s="54">
        <v>4829</v>
      </c>
      <c r="AB139" s="54">
        <v>27421</v>
      </c>
    </row>
    <row r="140" spans="1:28">
      <c r="A140" s="22">
        <v>30</v>
      </c>
      <c r="B140" s="23" t="s">
        <v>66</v>
      </c>
      <c r="C140" s="23" t="s">
        <v>386</v>
      </c>
      <c r="D140" s="54">
        <v>5339</v>
      </c>
      <c r="E140" s="54">
        <v>6421</v>
      </c>
      <c r="F140" s="54">
        <v>5551</v>
      </c>
      <c r="G140" s="54">
        <v>6898</v>
      </c>
      <c r="H140" s="54">
        <v>5771</v>
      </c>
      <c r="I140" s="54">
        <v>6806</v>
      </c>
      <c r="J140" s="54">
        <v>3948</v>
      </c>
      <c r="K140" s="54">
        <v>9398</v>
      </c>
      <c r="L140" s="54">
        <v>8148</v>
      </c>
      <c r="M140" s="54">
        <v>5008</v>
      </c>
      <c r="N140" s="54">
        <v>6880</v>
      </c>
      <c r="O140" s="54">
        <v>4036</v>
      </c>
      <c r="P140" s="54">
        <v>7002</v>
      </c>
      <c r="Q140" s="54">
        <v>4693</v>
      </c>
      <c r="R140" s="54">
        <v>6780</v>
      </c>
      <c r="S140" s="54">
        <v>3421</v>
      </c>
      <c r="T140" s="54">
        <v>2488</v>
      </c>
      <c r="U140" s="54">
        <v>4759</v>
      </c>
      <c r="V140" s="54">
        <v>11344</v>
      </c>
      <c r="W140" s="54">
        <v>7740</v>
      </c>
      <c r="X140" s="54">
        <v>4968</v>
      </c>
      <c r="Y140" s="54">
        <v>5464</v>
      </c>
      <c r="Z140" s="54">
        <v>5086</v>
      </c>
      <c r="AA140" s="54">
        <v>2488</v>
      </c>
      <c r="AB140" s="54">
        <v>11344</v>
      </c>
    </row>
    <row r="141" spans="1:28">
      <c r="A141" s="22">
        <v>31</v>
      </c>
      <c r="B141" s="23" t="s">
        <v>67</v>
      </c>
      <c r="C141" s="23" t="s">
        <v>386</v>
      </c>
      <c r="D141" s="54">
        <v>3840</v>
      </c>
      <c r="E141" s="54">
        <v>4815</v>
      </c>
      <c r="F141" s="54">
        <v>4060</v>
      </c>
      <c r="G141" s="54">
        <v>7366</v>
      </c>
      <c r="H141" s="54">
        <v>4439</v>
      </c>
      <c r="I141" s="54">
        <v>5068</v>
      </c>
      <c r="J141" s="54">
        <v>3158</v>
      </c>
      <c r="K141" s="54">
        <v>8845</v>
      </c>
      <c r="L141" s="54">
        <v>6681</v>
      </c>
      <c r="M141" s="54">
        <v>4036</v>
      </c>
      <c r="N141" s="54">
        <v>5123</v>
      </c>
      <c r="O141" s="54">
        <v>3704</v>
      </c>
      <c r="P141" s="54">
        <v>5215</v>
      </c>
      <c r="Q141" s="54">
        <v>3643</v>
      </c>
      <c r="R141" s="54">
        <v>5049</v>
      </c>
      <c r="S141" s="54">
        <v>3421</v>
      </c>
      <c r="T141" s="54">
        <v>1626</v>
      </c>
      <c r="U141" s="54">
        <v>3041</v>
      </c>
      <c r="V141" s="54">
        <v>9425</v>
      </c>
      <c r="W141" s="54">
        <v>6634</v>
      </c>
      <c r="X141" s="54">
        <v>4968</v>
      </c>
      <c r="Y141" s="54">
        <v>4195</v>
      </c>
      <c r="Z141" s="54">
        <v>4312</v>
      </c>
      <c r="AA141" s="54">
        <v>1626</v>
      </c>
      <c r="AB141" s="54">
        <v>9425</v>
      </c>
    </row>
    <row r="142" spans="1:28">
      <c r="A142" s="22">
        <v>32</v>
      </c>
      <c r="B142" s="23" t="s">
        <v>68</v>
      </c>
      <c r="C142" s="23" t="s">
        <v>386</v>
      </c>
      <c r="D142" s="54">
        <v>10378</v>
      </c>
      <c r="E142" s="54">
        <v>12201</v>
      </c>
      <c r="F142" s="54">
        <v>10002</v>
      </c>
      <c r="G142" s="54">
        <v>20488</v>
      </c>
      <c r="H142" s="54">
        <v>11977</v>
      </c>
      <c r="I142" s="54">
        <v>12284</v>
      </c>
      <c r="J142" s="54">
        <v>12236</v>
      </c>
      <c r="K142" s="54">
        <v>15764</v>
      </c>
      <c r="L142" s="54">
        <v>15718</v>
      </c>
      <c r="M142" s="54">
        <v>9384</v>
      </c>
      <c r="N142" s="54">
        <v>12415</v>
      </c>
      <c r="O142" s="54">
        <v>7574</v>
      </c>
      <c r="P142" s="54">
        <v>12636</v>
      </c>
      <c r="Q142" s="54">
        <v>11145</v>
      </c>
      <c r="R142" s="54">
        <v>12238</v>
      </c>
      <c r="S142" s="54">
        <v>7035</v>
      </c>
      <c r="T142" s="54">
        <v>4116</v>
      </c>
      <c r="U142" s="54">
        <v>8513</v>
      </c>
      <c r="V142" s="54">
        <v>17184</v>
      </c>
      <c r="W142" s="54">
        <v>16917</v>
      </c>
      <c r="X142" s="54">
        <v>10020</v>
      </c>
      <c r="Y142" s="54">
        <v>10407</v>
      </c>
      <c r="Z142" s="54">
        <v>10061</v>
      </c>
      <c r="AA142" s="54">
        <v>4116</v>
      </c>
      <c r="AB142" s="54">
        <v>20488</v>
      </c>
    </row>
    <row r="143" spans="1:28">
      <c r="A143" s="22">
        <v>33</v>
      </c>
      <c r="B143" s="23" t="s">
        <v>69</v>
      </c>
      <c r="C143" s="23" t="s">
        <v>386</v>
      </c>
      <c r="D143" s="54">
        <v>5145</v>
      </c>
      <c r="E143" s="54">
        <v>6334</v>
      </c>
      <c r="F143" s="54">
        <v>4485</v>
      </c>
      <c r="G143" s="54">
        <v>8148</v>
      </c>
      <c r="H143" s="54">
        <v>5370</v>
      </c>
      <c r="I143" s="54">
        <v>4792</v>
      </c>
      <c r="J143" s="54">
        <v>4934</v>
      </c>
      <c r="K143" s="54">
        <v>7952</v>
      </c>
      <c r="L143" s="54">
        <v>8751</v>
      </c>
      <c r="M143" s="54">
        <v>4116</v>
      </c>
      <c r="N143" s="54">
        <v>4844</v>
      </c>
      <c r="O143" s="54">
        <v>3649</v>
      </c>
      <c r="P143" s="54">
        <v>4930</v>
      </c>
      <c r="Q143" s="54">
        <v>4170</v>
      </c>
      <c r="R143" s="54">
        <v>4775</v>
      </c>
      <c r="S143" s="54">
        <v>3020</v>
      </c>
      <c r="T143" s="54">
        <v>2105</v>
      </c>
      <c r="U143" s="54">
        <v>3649</v>
      </c>
      <c r="V143" s="54">
        <v>11327</v>
      </c>
      <c r="W143" s="54">
        <v>4755</v>
      </c>
      <c r="X143" s="54">
        <v>4378</v>
      </c>
      <c r="Y143" s="54">
        <v>4788</v>
      </c>
      <c r="Z143" s="54">
        <v>4090</v>
      </c>
      <c r="AA143" s="54">
        <v>2105</v>
      </c>
      <c r="AB143" s="54">
        <v>11327</v>
      </c>
    </row>
    <row r="144" spans="1:28">
      <c r="A144" s="22">
        <v>34</v>
      </c>
      <c r="B144" s="23" t="s">
        <v>70</v>
      </c>
      <c r="C144" s="23" t="s">
        <v>386</v>
      </c>
      <c r="D144" s="54">
        <v>50205</v>
      </c>
      <c r="E144" s="54">
        <v>48156</v>
      </c>
      <c r="F144" s="54">
        <v>40189</v>
      </c>
      <c r="G144" s="54">
        <v>43589</v>
      </c>
      <c r="H144" s="54">
        <v>88592</v>
      </c>
      <c r="I144" s="54">
        <v>58775</v>
      </c>
      <c r="J144" s="54">
        <v>39867</v>
      </c>
      <c r="K144" s="54">
        <v>53155</v>
      </c>
      <c r="L144" s="54">
        <v>58087</v>
      </c>
      <c r="M144" s="54">
        <v>34758</v>
      </c>
      <c r="N144" s="54">
        <v>59407</v>
      </c>
      <c r="O144" s="54">
        <v>34275</v>
      </c>
      <c r="P144" s="54">
        <v>60464</v>
      </c>
      <c r="Q144" s="54">
        <v>42457</v>
      </c>
      <c r="R144" s="54">
        <v>58556</v>
      </c>
      <c r="S144" s="54">
        <v>24500</v>
      </c>
      <c r="T144" s="54">
        <v>34500</v>
      </c>
      <c r="U144" s="54">
        <v>13622</v>
      </c>
      <c r="V144" s="54">
        <v>44653</v>
      </c>
      <c r="W144" s="54">
        <v>19902</v>
      </c>
      <c r="X144" s="54">
        <v>49682</v>
      </c>
      <c r="Y144" s="54">
        <v>39140</v>
      </c>
      <c r="Z144" s="54">
        <v>52186</v>
      </c>
      <c r="AA144" s="54">
        <v>13622</v>
      </c>
      <c r="AB144" s="54">
        <v>88592</v>
      </c>
    </row>
    <row r="145" spans="1:28">
      <c r="A145" s="22">
        <v>35</v>
      </c>
      <c r="B145" s="23" t="s">
        <v>71</v>
      </c>
      <c r="C145" s="23" t="s">
        <v>386</v>
      </c>
      <c r="D145" s="54">
        <v>35110</v>
      </c>
      <c r="E145" s="54">
        <v>40467</v>
      </c>
      <c r="F145" s="54">
        <v>34251</v>
      </c>
      <c r="G145" s="54">
        <v>32664</v>
      </c>
      <c r="H145" s="54">
        <v>36346</v>
      </c>
      <c r="I145" s="54">
        <v>39826</v>
      </c>
      <c r="J145" s="54">
        <v>26644</v>
      </c>
      <c r="K145" s="54">
        <v>50117</v>
      </c>
      <c r="L145" s="54">
        <v>55842</v>
      </c>
      <c r="M145" s="54">
        <v>31577</v>
      </c>
      <c r="N145" s="54">
        <v>40253</v>
      </c>
      <c r="O145" s="54">
        <v>26093</v>
      </c>
      <c r="P145" s="54">
        <v>40969</v>
      </c>
      <c r="Q145" s="54">
        <v>29172</v>
      </c>
      <c r="R145" s="54">
        <v>39677</v>
      </c>
      <c r="S145" s="54">
        <v>31273</v>
      </c>
      <c r="T145" s="54">
        <v>11962</v>
      </c>
      <c r="U145" s="54">
        <v>27973</v>
      </c>
      <c r="V145" s="54">
        <v>28505</v>
      </c>
      <c r="W145" s="54">
        <v>31843</v>
      </c>
      <c r="X145" s="54">
        <v>54565</v>
      </c>
      <c r="Y145" s="54">
        <v>35107</v>
      </c>
      <c r="Z145" s="54">
        <v>35934</v>
      </c>
      <c r="AA145" s="54">
        <v>11962</v>
      </c>
      <c r="AB145" s="54">
        <v>55842</v>
      </c>
    </row>
    <row r="146" spans="1:28">
      <c r="A146" s="22">
        <v>36</v>
      </c>
      <c r="B146" s="23" t="s">
        <v>72</v>
      </c>
      <c r="C146" s="23" t="s">
        <v>386</v>
      </c>
      <c r="D146" s="54">
        <v>9542</v>
      </c>
      <c r="E146" s="54">
        <v>13244</v>
      </c>
      <c r="F146" s="54">
        <v>11299</v>
      </c>
      <c r="G146" s="54">
        <v>10941</v>
      </c>
      <c r="H146" s="54">
        <v>13113</v>
      </c>
      <c r="I146" s="54">
        <v>11107</v>
      </c>
      <c r="J146" s="54">
        <v>10263</v>
      </c>
      <c r="K146" s="54">
        <v>15903</v>
      </c>
      <c r="L146" s="54">
        <v>17317</v>
      </c>
      <c r="M146" s="54">
        <v>9703</v>
      </c>
      <c r="N146" s="54">
        <v>11227</v>
      </c>
      <c r="O146" s="54">
        <v>9730</v>
      </c>
      <c r="P146" s="54">
        <v>11426</v>
      </c>
      <c r="Q146" s="54">
        <v>9385</v>
      </c>
      <c r="R146" s="54">
        <v>11066</v>
      </c>
      <c r="S146" s="54">
        <v>10305</v>
      </c>
      <c r="T146" s="54">
        <v>3924</v>
      </c>
      <c r="U146" s="54">
        <v>8513</v>
      </c>
      <c r="V146" s="54">
        <v>13535</v>
      </c>
      <c r="W146" s="54">
        <v>25430</v>
      </c>
      <c r="X146" s="54">
        <v>13641</v>
      </c>
      <c r="Y146" s="54">
        <v>10267</v>
      </c>
      <c r="Z146" s="54">
        <v>11499</v>
      </c>
      <c r="AA146" s="54">
        <v>3924</v>
      </c>
      <c r="AB146" s="54">
        <v>25430</v>
      </c>
    </row>
    <row r="147" spans="1:28">
      <c r="A147" s="22">
        <v>37</v>
      </c>
      <c r="B147" s="23" t="s">
        <v>73</v>
      </c>
      <c r="C147" s="23" t="s">
        <v>386</v>
      </c>
      <c r="D147" s="54">
        <v>5394</v>
      </c>
      <c r="E147" s="54">
        <v>5352</v>
      </c>
      <c r="F147" s="54">
        <v>5990</v>
      </c>
      <c r="G147" s="54">
        <v>7480</v>
      </c>
      <c r="H147" s="54">
        <v>5370</v>
      </c>
      <c r="I147" s="54">
        <v>4925</v>
      </c>
      <c r="J147" s="54">
        <v>3948</v>
      </c>
      <c r="K147" s="54">
        <v>22113</v>
      </c>
      <c r="L147" s="54">
        <v>17780</v>
      </c>
      <c r="M147" s="54">
        <v>5072</v>
      </c>
      <c r="N147" s="54">
        <v>4978</v>
      </c>
      <c r="O147" s="54">
        <v>6247</v>
      </c>
      <c r="P147" s="54">
        <v>5067</v>
      </c>
      <c r="Q147" s="54">
        <v>6573</v>
      </c>
      <c r="R147" s="54">
        <v>4907</v>
      </c>
      <c r="S147" s="54">
        <v>13864</v>
      </c>
      <c r="T147" s="54">
        <v>2776</v>
      </c>
      <c r="U147" s="54">
        <v>4865</v>
      </c>
      <c r="V147" s="54">
        <v>7025</v>
      </c>
      <c r="W147" s="54">
        <v>4227</v>
      </c>
      <c r="X147" s="54">
        <v>5173</v>
      </c>
      <c r="Y147" s="54">
        <v>5844</v>
      </c>
      <c r="Z147" s="54">
        <v>5749</v>
      </c>
      <c r="AA147" s="54">
        <v>2776</v>
      </c>
      <c r="AB147" s="54">
        <v>22113</v>
      </c>
    </row>
    <row r="148" spans="1:28">
      <c r="A148" s="22">
        <v>38</v>
      </c>
      <c r="B148" s="23" t="s">
        <v>74</v>
      </c>
      <c r="C148" s="23" t="s">
        <v>386</v>
      </c>
      <c r="D148" s="54">
        <v>23437</v>
      </c>
      <c r="E148" s="54">
        <v>23790</v>
      </c>
      <c r="F148" s="54">
        <v>20003</v>
      </c>
      <c r="G148" s="54">
        <v>20992</v>
      </c>
      <c r="H148" s="54">
        <v>26492</v>
      </c>
      <c r="I148" s="54">
        <v>21620</v>
      </c>
      <c r="J148" s="54">
        <v>17762</v>
      </c>
      <c r="K148" s="54">
        <v>44226</v>
      </c>
      <c r="L148" s="54">
        <v>43695</v>
      </c>
      <c r="M148" s="54">
        <v>20279</v>
      </c>
      <c r="N148" s="54">
        <v>21852</v>
      </c>
      <c r="O148" s="54">
        <v>17690</v>
      </c>
      <c r="P148" s="54">
        <v>22240</v>
      </c>
      <c r="Q148" s="54">
        <v>19982</v>
      </c>
      <c r="R148" s="54">
        <v>21539</v>
      </c>
      <c r="S148" s="54">
        <v>22922</v>
      </c>
      <c r="T148" s="54">
        <v>11101</v>
      </c>
      <c r="U148" s="54">
        <v>14594</v>
      </c>
      <c r="V148" s="54">
        <v>20908</v>
      </c>
      <c r="W148" s="54">
        <v>21105</v>
      </c>
      <c r="X148" s="54">
        <v>29084</v>
      </c>
      <c r="Y148" s="54">
        <v>22013</v>
      </c>
      <c r="Z148" s="54">
        <v>30626</v>
      </c>
      <c r="AA148" s="54">
        <v>11101</v>
      </c>
      <c r="AB148" s="54">
        <v>44226</v>
      </c>
    </row>
    <row r="149" spans="1:28">
      <c r="A149" s="22">
        <v>39</v>
      </c>
      <c r="B149" s="23" t="s">
        <v>75</v>
      </c>
      <c r="C149" s="23" t="s">
        <v>386</v>
      </c>
      <c r="D149" s="54">
        <v>10712</v>
      </c>
      <c r="E149" s="54">
        <v>9952</v>
      </c>
      <c r="F149" s="54">
        <v>6545</v>
      </c>
      <c r="G149" s="54">
        <v>6529</v>
      </c>
      <c r="H149" s="54">
        <v>6609</v>
      </c>
      <c r="I149" s="54">
        <v>9700</v>
      </c>
      <c r="J149" s="54">
        <v>5526</v>
      </c>
      <c r="K149" s="54">
        <v>15479</v>
      </c>
      <c r="L149" s="54">
        <v>14245</v>
      </c>
      <c r="M149" s="54">
        <v>6562</v>
      </c>
      <c r="N149" s="54">
        <v>9803</v>
      </c>
      <c r="O149" s="54">
        <v>7850</v>
      </c>
      <c r="P149" s="54">
        <v>9977</v>
      </c>
      <c r="Q149" s="54">
        <v>6601</v>
      </c>
      <c r="R149" s="54">
        <v>9662</v>
      </c>
      <c r="S149" s="54">
        <v>11107</v>
      </c>
      <c r="T149" s="54">
        <v>2967</v>
      </c>
      <c r="U149" s="54">
        <v>13987</v>
      </c>
      <c r="V149" s="54">
        <v>15152</v>
      </c>
      <c r="W149" s="54">
        <v>12162</v>
      </c>
      <c r="X149" s="54">
        <v>13585</v>
      </c>
      <c r="Y149" s="54">
        <v>6833</v>
      </c>
      <c r="Z149" s="54">
        <v>6524</v>
      </c>
      <c r="AA149" s="54">
        <v>2967</v>
      </c>
      <c r="AB149" s="54">
        <v>15479</v>
      </c>
    </row>
    <row r="150" spans="1:28">
      <c r="A150" s="22">
        <v>40</v>
      </c>
      <c r="B150" s="23" t="s">
        <v>76</v>
      </c>
      <c r="C150" s="23" t="s">
        <v>386</v>
      </c>
      <c r="D150" s="54">
        <v>7790</v>
      </c>
      <c r="E150" s="54">
        <v>7296</v>
      </c>
      <c r="F150" s="54">
        <v>5292</v>
      </c>
      <c r="G150" s="54">
        <v>6967</v>
      </c>
      <c r="H150" s="54">
        <v>6106</v>
      </c>
      <c r="I150" s="54">
        <v>7071</v>
      </c>
      <c r="J150" s="54">
        <v>3948</v>
      </c>
      <c r="K150" s="54">
        <v>13268</v>
      </c>
      <c r="L150" s="54">
        <v>14245</v>
      </c>
      <c r="M150" s="54">
        <v>6167</v>
      </c>
      <c r="N150" s="54">
        <v>7147</v>
      </c>
      <c r="O150" s="54">
        <v>7795</v>
      </c>
      <c r="P150" s="54">
        <v>7274</v>
      </c>
      <c r="Q150" s="54">
        <v>5824</v>
      </c>
      <c r="R150" s="54">
        <v>7044</v>
      </c>
      <c r="S150" s="54">
        <v>11107</v>
      </c>
      <c r="T150" s="54">
        <v>2011</v>
      </c>
      <c r="U150" s="54">
        <v>13987</v>
      </c>
      <c r="V150" s="54">
        <v>13535</v>
      </c>
      <c r="W150" s="54">
        <v>8292</v>
      </c>
      <c r="X150" s="54">
        <v>13585</v>
      </c>
      <c r="Y150" s="54">
        <v>6063</v>
      </c>
      <c r="Z150" s="54">
        <v>5749</v>
      </c>
      <c r="AA150" s="54">
        <v>2011</v>
      </c>
      <c r="AB150" s="54">
        <v>14245</v>
      </c>
    </row>
    <row r="151" spans="1:28">
      <c r="A151" s="22">
        <v>41</v>
      </c>
      <c r="B151" s="23" t="s">
        <v>77</v>
      </c>
      <c r="C151" s="23" t="s">
        <v>386</v>
      </c>
      <c r="D151" s="54">
        <v>15768</v>
      </c>
      <c r="E151" s="54">
        <v>24655</v>
      </c>
      <c r="F151" s="54">
        <v>16150</v>
      </c>
      <c r="G151" s="54">
        <v>16751</v>
      </c>
      <c r="H151" s="54">
        <v>23645</v>
      </c>
      <c r="I151" s="54">
        <v>25136</v>
      </c>
      <c r="J151" s="54">
        <v>10657</v>
      </c>
      <c r="K151" s="54">
        <v>28747</v>
      </c>
      <c r="L151" s="54">
        <v>32809</v>
      </c>
      <c r="M151" s="54">
        <v>13618</v>
      </c>
      <c r="N151" s="54">
        <v>25407</v>
      </c>
      <c r="O151" s="54">
        <v>14097</v>
      </c>
      <c r="P151" s="54">
        <v>25858</v>
      </c>
      <c r="Q151" s="54">
        <v>14826</v>
      </c>
      <c r="R151" s="54">
        <v>25043</v>
      </c>
      <c r="S151" s="54">
        <v>14045</v>
      </c>
      <c r="T151" s="54">
        <v>7034</v>
      </c>
      <c r="U151" s="54">
        <v>8513</v>
      </c>
      <c r="V151" s="54">
        <v>28420</v>
      </c>
      <c r="W151" s="54">
        <v>31954</v>
      </c>
      <c r="X151" s="54">
        <v>16504</v>
      </c>
      <c r="Y151" s="54">
        <v>15120</v>
      </c>
      <c r="Z151" s="54">
        <v>17248</v>
      </c>
      <c r="AA151" s="54">
        <v>7034</v>
      </c>
      <c r="AB151" s="54">
        <v>32809</v>
      </c>
    </row>
    <row r="152" spans="1:28">
      <c r="A152" s="22">
        <v>42</v>
      </c>
      <c r="B152" s="23" t="s">
        <v>78</v>
      </c>
      <c r="C152" s="23" t="s">
        <v>386</v>
      </c>
      <c r="D152" s="54">
        <v>15768</v>
      </c>
      <c r="E152" s="54">
        <v>17512</v>
      </c>
      <c r="F152" s="54">
        <v>15411</v>
      </c>
      <c r="G152" s="54">
        <v>18198</v>
      </c>
      <c r="H152" s="54">
        <v>21476</v>
      </c>
      <c r="I152" s="54">
        <v>17286</v>
      </c>
      <c r="J152" s="54">
        <v>12829</v>
      </c>
      <c r="K152" s="54">
        <v>30958</v>
      </c>
      <c r="L152" s="54">
        <v>37862</v>
      </c>
      <c r="M152" s="54">
        <v>12072</v>
      </c>
      <c r="N152" s="54">
        <v>17473</v>
      </c>
      <c r="O152" s="54">
        <v>14097</v>
      </c>
      <c r="P152" s="54">
        <v>17782</v>
      </c>
      <c r="Q152" s="54">
        <v>15226</v>
      </c>
      <c r="R152" s="54">
        <v>17222</v>
      </c>
      <c r="S152" s="54">
        <v>14045</v>
      </c>
      <c r="T152" s="54">
        <v>7034</v>
      </c>
      <c r="U152" s="54">
        <v>8513</v>
      </c>
      <c r="V152" s="54">
        <v>19483</v>
      </c>
      <c r="W152" s="54">
        <v>22099</v>
      </c>
      <c r="X152" s="54">
        <v>16504</v>
      </c>
      <c r="Y152" s="54">
        <v>15120</v>
      </c>
      <c r="Z152" s="54">
        <v>15811</v>
      </c>
      <c r="AA152" s="54">
        <v>7034</v>
      </c>
      <c r="AB152" s="54">
        <v>37862</v>
      </c>
    </row>
    <row r="153" spans="1:28">
      <c r="A153" s="22">
        <v>43</v>
      </c>
      <c r="B153" s="23" t="s">
        <v>79</v>
      </c>
      <c r="C153" s="23" t="s">
        <v>386</v>
      </c>
      <c r="D153" s="54">
        <v>7790</v>
      </c>
      <c r="E153" s="54">
        <v>8917</v>
      </c>
      <c r="F153" s="54">
        <v>4865</v>
      </c>
      <c r="G153" s="54">
        <v>10746</v>
      </c>
      <c r="H153" s="54">
        <v>5188</v>
      </c>
      <c r="I153" s="54">
        <v>14574</v>
      </c>
      <c r="J153" s="54">
        <v>2984</v>
      </c>
      <c r="K153" s="54">
        <v>9398</v>
      </c>
      <c r="L153" s="54">
        <v>10722</v>
      </c>
      <c r="M153" s="54">
        <v>4934</v>
      </c>
      <c r="N153" s="54">
        <v>14732</v>
      </c>
      <c r="O153" s="54">
        <v>5805</v>
      </c>
      <c r="P153" s="54">
        <v>14994</v>
      </c>
      <c r="Q153" s="54">
        <v>5010</v>
      </c>
      <c r="R153" s="54">
        <v>14521</v>
      </c>
      <c r="S153" s="54">
        <v>6939</v>
      </c>
      <c r="T153" s="54">
        <v>2296</v>
      </c>
      <c r="U153" s="54">
        <v>4257</v>
      </c>
      <c r="V153" s="54">
        <v>17462</v>
      </c>
      <c r="W153" s="54">
        <v>9841</v>
      </c>
      <c r="X153" s="54">
        <v>7578</v>
      </c>
      <c r="Y153" s="54">
        <v>5159</v>
      </c>
      <c r="Z153" s="54">
        <v>4755</v>
      </c>
      <c r="AA153" s="54">
        <v>2296</v>
      </c>
      <c r="AB153" s="54">
        <v>17462</v>
      </c>
    </row>
    <row r="154" spans="1:28">
      <c r="A154" s="22">
        <v>44</v>
      </c>
      <c r="B154" s="23" t="s">
        <v>80</v>
      </c>
      <c r="C154" s="23" t="s">
        <v>386</v>
      </c>
      <c r="D154" s="54">
        <v>9525</v>
      </c>
      <c r="E154" s="54">
        <v>11391</v>
      </c>
      <c r="F154" s="54">
        <v>5091</v>
      </c>
      <c r="G154" s="54">
        <v>10765</v>
      </c>
      <c r="H154" s="54">
        <v>10624</v>
      </c>
      <c r="I154" s="54">
        <v>10121</v>
      </c>
      <c r="J154" s="54">
        <v>3948</v>
      </c>
      <c r="K154" s="54">
        <v>11582</v>
      </c>
      <c r="L154" s="54">
        <v>11626</v>
      </c>
      <c r="M154" s="54">
        <v>5669</v>
      </c>
      <c r="N154" s="54">
        <v>10229</v>
      </c>
      <c r="O154" s="54">
        <v>6081</v>
      </c>
      <c r="P154" s="54">
        <v>10411</v>
      </c>
      <c r="Q154" s="54">
        <v>5495</v>
      </c>
      <c r="R154" s="54">
        <v>10082</v>
      </c>
      <c r="S154" s="54">
        <v>7396</v>
      </c>
      <c r="T154" s="54">
        <v>2787</v>
      </c>
      <c r="U154" s="54">
        <v>10946</v>
      </c>
      <c r="V154" s="54">
        <v>11879</v>
      </c>
      <c r="W154" s="54">
        <v>7407</v>
      </c>
      <c r="X154" s="54">
        <v>9431</v>
      </c>
      <c r="Y154" s="54">
        <v>6167</v>
      </c>
      <c r="Z154" s="54">
        <v>5418</v>
      </c>
      <c r="AA154" s="54">
        <v>2787</v>
      </c>
      <c r="AB154" s="54">
        <v>11879</v>
      </c>
    </row>
    <row r="155" spans="1:28">
      <c r="A155" s="22">
        <v>45</v>
      </c>
      <c r="B155" s="23" t="s">
        <v>81</v>
      </c>
      <c r="C155" s="23" t="s">
        <v>386</v>
      </c>
      <c r="D155" s="54">
        <v>12036</v>
      </c>
      <c r="E155" s="54">
        <v>16052</v>
      </c>
      <c r="F155" s="54">
        <v>12639</v>
      </c>
      <c r="G155" s="54">
        <v>15785</v>
      </c>
      <c r="H155" s="54">
        <v>21683</v>
      </c>
      <c r="I155" s="54">
        <v>25265</v>
      </c>
      <c r="J155" s="54">
        <v>4737</v>
      </c>
      <c r="K155" s="54">
        <v>20661</v>
      </c>
      <c r="L155" s="54">
        <v>23847</v>
      </c>
      <c r="M155" s="54">
        <v>18018</v>
      </c>
      <c r="N155" s="54">
        <v>25538</v>
      </c>
      <c r="O155" s="54">
        <v>10780</v>
      </c>
      <c r="P155" s="54">
        <v>25991</v>
      </c>
      <c r="Q155" s="54">
        <v>12836</v>
      </c>
      <c r="R155" s="54">
        <v>25171</v>
      </c>
      <c r="S155" s="54">
        <v>10720</v>
      </c>
      <c r="T155" s="54">
        <v>14052</v>
      </c>
      <c r="U155" s="54">
        <v>13378</v>
      </c>
      <c r="V155" s="54">
        <v>20846</v>
      </c>
      <c r="W155" s="54">
        <v>10393</v>
      </c>
      <c r="X155" s="54">
        <v>15565</v>
      </c>
      <c r="Y155" s="54">
        <v>16875</v>
      </c>
      <c r="Z155" s="54">
        <v>18686</v>
      </c>
      <c r="AA155" s="54">
        <v>4737</v>
      </c>
      <c r="AB155" s="54">
        <v>25991</v>
      </c>
    </row>
    <row r="156" spans="1:28">
      <c r="A156" s="22">
        <v>46</v>
      </c>
      <c r="B156" s="23" t="s">
        <v>82</v>
      </c>
      <c r="C156" s="23" t="s">
        <v>386</v>
      </c>
      <c r="D156" s="54">
        <v>39525</v>
      </c>
      <c r="E156" s="54">
        <v>41216</v>
      </c>
      <c r="F156" s="54">
        <v>37652</v>
      </c>
      <c r="G156" s="54">
        <v>34401</v>
      </c>
      <c r="H156" s="54">
        <v>40848</v>
      </c>
      <c r="I156" s="54">
        <v>41129</v>
      </c>
      <c r="J156" s="54">
        <v>30591</v>
      </c>
      <c r="K156" s="54">
        <v>60811</v>
      </c>
      <c r="L156" s="54">
        <v>70689</v>
      </c>
      <c r="M156" s="54">
        <v>31701</v>
      </c>
      <c r="N156" s="54">
        <v>41571</v>
      </c>
      <c r="O156" s="54">
        <v>29963</v>
      </c>
      <c r="P156" s="54">
        <v>42310</v>
      </c>
      <c r="Q156" s="54">
        <v>31956</v>
      </c>
      <c r="R156" s="54">
        <v>40974</v>
      </c>
      <c r="S156" s="54">
        <v>26882</v>
      </c>
      <c r="T156" s="54">
        <v>23541</v>
      </c>
      <c r="U156" s="54">
        <v>8513</v>
      </c>
      <c r="V156" s="54">
        <v>36669</v>
      </c>
      <c r="W156" s="54">
        <v>93980</v>
      </c>
      <c r="X156" s="54">
        <v>55829</v>
      </c>
      <c r="Y156" s="54">
        <v>37400</v>
      </c>
      <c r="Z156" s="54">
        <v>38808</v>
      </c>
      <c r="AA156" s="54">
        <v>8513</v>
      </c>
      <c r="AB156" s="54">
        <v>93980</v>
      </c>
    </row>
    <row r="157" spans="1:28">
      <c r="A157" s="22">
        <v>47</v>
      </c>
      <c r="B157" s="23" t="s">
        <v>83</v>
      </c>
      <c r="C157" s="23" t="s">
        <v>386</v>
      </c>
      <c r="D157" s="54">
        <v>21411</v>
      </c>
      <c r="E157" s="54">
        <v>18332</v>
      </c>
      <c r="F157" s="54">
        <v>15348</v>
      </c>
      <c r="G157" s="54">
        <v>20458</v>
      </c>
      <c r="H157" s="54">
        <v>24471</v>
      </c>
      <c r="I157" s="54">
        <v>18240</v>
      </c>
      <c r="J157" s="54">
        <v>12434</v>
      </c>
      <c r="K157" s="54">
        <v>33170</v>
      </c>
      <c r="L157" s="54">
        <v>32134</v>
      </c>
      <c r="M157" s="54">
        <v>15443</v>
      </c>
      <c r="N157" s="54">
        <v>18437</v>
      </c>
      <c r="O157" s="54">
        <v>13047</v>
      </c>
      <c r="P157" s="54">
        <v>18764</v>
      </c>
      <c r="Q157" s="54">
        <v>14297</v>
      </c>
      <c r="R157" s="54">
        <v>18173</v>
      </c>
      <c r="S157" s="54">
        <v>12077</v>
      </c>
      <c r="T157" s="54">
        <v>6986</v>
      </c>
      <c r="U157" s="54">
        <v>8513</v>
      </c>
      <c r="V157" s="54">
        <v>22457</v>
      </c>
      <c r="W157" s="54">
        <v>54730</v>
      </c>
      <c r="X157" s="54">
        <v>23241</v>
      </c>
      <c r="Y157" s="54">
        <v>15346</v>
      </c>
      <c r="Z157" s="54">
        <v>20122</v>
      </c>
      <c r="AA157" s="54">
        <v>6986</v>
      </c>
      <c r="AB157" s="54">
        <v>54730</v>
      </c>
    </row>
    <row r="158" spans="1:28">
      <c r="A158" s="22">
        <v>48</v>
      </c>
      <c r="B158" s="23" t="s">
        <v>84</v>
      </c>
      <c r="C158" s="23" t="s">
        <v>386</v>
      </c>
      <c r="D158" s="54">
        <v>22060</v>
      </c>
      <c r="E158" s="54">
        <v>19024</v>
      </c>
      <c r="F158" s="54">
        <v>15571</v>
      </c>
      <c r="G158" s="54">
        <v>23671</v>
      </c>
      <c r="H158" s="54">
        <v>25402</v>
      </c>
      <c r="I158" s="54">
        <v>18505</v>
      </c>
      <c r="J158" s="54">
        <v>12434</v>
      </c>
      <c r="K158" s="54">
        <v>42015</v>
      </c>
      <c r="L158" s="54">
        <v>35525</v>
      </c>
      <c r="M158" s="54">
        <v>15937</v>
      </c>
      <c r="N158" s="54">
        <v>18704</v>
      </c>
      <c r="O158" s="54">
        <v>13489</v>
      </c>
      <c r="P158" s="54">
        <v>19037</v>
      </c>
      <c r="Q158" s="54">
        <v>14885</v>
      </c>
      <c r="R158" s="54">
        <v>18437</v>
      </c>
      <c r="S158" s="54">
        <v>13325</v>
      </c>
      <c r="T158" s="54">
        <v>7082</v>
      </c>
      <c r="U158" s="54">
        <v>18243</v>
      </c>
      <c r="V158" s="54">
        <v>20514</v>
      </c>
      <c r="W158" s="54">
        <v>55774</v>
      </c>
      <c r="X158" s="54">
        <v>23241</v>
      </c>
      <c r="Y158" s="54">
        <v>16198</v>
      </c>
      <c r="Z158" s="54">
        <v>21560</v>
      </c>
      <c r="AA158" s="54">
        <v>7082</v>
      </c>
      <c r="AB158" s="54">
        <v>55774</v>
      </c>
    </row>
    <row r="159" spans="1:28">
      <c r="A159" s="22">
        <v>49</v>
      </c>
      <c r="B159" s="23" t="s">
        <v>85</v>
      </c>
      <c r="C159" s="23" t="s">
        <v>386</v>
      </c>
      <c r="D159" s="54">
        <v>77590</v>
      </c>
      <c r="E159" s="54">
        <v>81620</v>
      </c>
      <c r="F159" s="54">
        <v>61464</v>
      </c>
      <c r="G159" s="54">
        <v>72841</v>
      </c>
      <c r="H159" s="54">
        <v>72999</v>
      </c>
      <c r="I159" s="54">
        <v>87811</v>
      </c>
      <c r="J159" s="54">
        <v>49340</v>
      </c>
      <c r="K159" s="54">
        <v>88639</v>
      </c>
      <c r="L159" s="54">
        <v>100237</v>
      </c>
      <c r="M159" s="54">
        <v>56247</v>
      </c>
      <c r="N159" s="54">
        <v>88756</v>
      </c>
      <c r="O159" s="54">
        <v>68771</v>
      </c>
      <c r="P159" s="54">
        <v>90332</v>
      </c>
      <c r="Q159" s="54">
        <v>55558</v>
      </c>
      <c r="R159" s="54">
        <v>87483</v>
      </c>
      <c r="S159" s="54">
        <v>55398</v>
      </c>
      <c r="T159" s="54">
        <v>32825</v>
      </c>
      <c r="U159" s="54">
        <v>27973</v>
      </c>
      <c r="V159" s="54">
        <v>66950</v>
      </c>
      <c r="W159" s="54">
        <v>51966</v>
      </c>
      <c r="X159" s="54">
        <v>113678</v>
      </c>
      <c r="Y159" s="54">
        <v>93849</v>
      </c>
      <c r="Z159" s="54">
        <v>114988</v>
      </c>
      <c r="AA159" s="54">
        <v>27973</v>
      </c>
      <c r="AB159" s="54">
        <v>114988</v>
      </c>
    </row>
    <row r="160" spans="1:28">
      <c r="A160" s="22">
        <v>50</v>
      </c>
      <c r="B160" s="23" t="s">
        <v>86</v>
      </c>
      <c r="C160" s="23" t="s">
        <v>386</v>
      </c>
      <c r="D160" s="54">
        <v>87978</v>
      </c>
      <c r="E160" s="54">
        <v>80933</v>
      </c>
      <c r="F160" s="54">
        <v>68763</v>
      </c>
      <c r="G160" s="54">
        <v>53452</v>
      </c>
      <c r="H160" s="54">
        <v>83873</v>
      </c>
      <c r="I160" s="54">
        <v>82590</v>
      </c>
      <c r="J160" s="54">
        <v>49734</v>
      </c>
      <c r="K160" s="54">
        <v>121622</v>
      </c>
      <c r="L160" s="54">
        <v>114968</v>
      </c>
      <c r="M160" s="54">
        <v>60146</v>
      </c>
      <c r="N160" s="54">
        <v>83477</v>
      </c>
      <c r="O160" s="54">
        <v>54343</v>
      </c>
      <c r="P160" s="54">
        <v>84962</v>
      </c>
      <c r="Q160" s="54">
        <v>63314</v>
      </c>
      <c r="R160" s="54">
        <v>82282</v>
      </c>
      <c r="S160" s="54">
        <v>78362</v>
      </c>
      <c r="T160" s="54">
        <v>38567</v>
      </c>
      <c r="U160" s="54">
        <v>82703</v>
      </c>
      <c r="V160" s="54">
        <v>89024</v>
      </c>
      <c r="W160" s="54">
        <v>112444</v>
      </c>
      <c r="X160" s="54">
        <v>75997</v>
      </c>
      <c r="Y160" s="54">
        <v>87451</v>
      </c>
      <c r="Z160" s="54">
        <v>79054</v>
      </c>
      <c r="AA160" s="54">
        <v>38567</v>
      </c>
      <c r="AB160" s="54">
        <v>121622</v>
      </c>
    </row>
    <row r="161" spans="1:28">
      <c r="A161" s="22">
        <v>51</v>
      </c>
      <c r="B161" s="23" t="s">
        <v>87</v>
      </c>
      <c r="C161" s="23" t="s">
        <v>386</v>
      </c>
      <c r="D161" s="54">
        <v>31853</v>
      </c>
      <c r="E161" s="54">
        <v>35071</v>
      </c>
      <c r="F161" s="54">
        <v>29616</v>
      </c>
      <c r="G161" s="54">
        <v>30203</v>
      </c>
      <c r="H161" s="54">
        <v>37895</v>
      </c>
      <c r="I161" s="54">
        <v>36283</v>
      </c>
      <c r="J161" s="54">
        <v>23683</v>
      </c>
      <c r="K161" s="54">
        <v>53071</v>
      </c>
      <c r="L161" s="54">
        <v>55891</v>
      </c>
      <c r="M161" s="54">
        <v>30750</v>
      </c>
      <c r="N161" s="54">
        <v>36674</v>
      </c>
      <c r="O161" s="54">
        <v>24656</v>
      </c>
      <c r="P161" s="54">
        <v>37324</v>
      </c>
      <c r="Q161" s="54">
        <v>27330</v>
      </c>
      <c r="R161" s="54">
        <v>36148</v>
      </c>
      <c r="S161" s="54">
        <v>22007</v>
      </c>
      <c r="T161" s="54">
        <v>17035</v>
      </c>
      <c r="U161" s="54">
        <v>8513</v>
      </c>
      <c r="V161" s="54">
        <v>39265</v>
      </c>
      <c r="W161" s="54">
        <v>93980</v>
      </c>
      <c r="X161" s="54">
        <v>29472</v>
      </c>
      <c r="Y161" s="54">
        <v>32186</v>
      </c>
      <c r="Z161" s="54">
        <v>34496</v>
      </c>
      <c r="AA161" s="54">
        <v>8513</v>
      </c>
      <c r="AB161" s="54">
        <v>93980</v>
      </c>
    </row>
    <row r="162" spans="1:28">
      <c r="A162" s="22">
        <v>52</v>
      </c>
      <c r="B162" s="23" t="s">
        <v>88</v>
      </c>
      <c r="C162" s="23" t="s">
        <v>386</v>
      </c>
      <c r="D162" s="54">
        <v>16239</v>
      </c>
      <c r="E162" s="54">
        <v>25180</v>
      </c>
      <c r="F162" s="54">
        <v>15743</v>
      </c>
      <c r="G162" s="54">
        <v>23476</v>
      </c>
      <c r="H162" s="54">
        <v>18482</v>
      </c>
      <c r="I162" s="54">
        <v>16863</v>
      </c>
      <c r="J162" s="54">
        <v>13815</v>
      </c>
      <c r="K162" s="54">
        <v>34828</v>
      </c>
      <c r="L162" s="54">
        <v>35517</v>
      </c>
      <c r="M162" s="54">
        <v>14061</v>
      </c>
      <c r="N162" s="54">
        <v>17045</v>
      </c>
      <c r="O162" s="54">
        <v>12659</v>
      </c>
      <c r="P162" s="54">
        <v>17348</v>
      </c>
      <c r="Q162" s="54">
        <v>15572</v>
      </c>
      <c r="R162" s="54">
        <v>16800</v>
      </c>
      <c r="S162" s="54">
        <v>17894</v>
      </c>
      <c r="T162" s="54">
        <v>6412</v>
      </c>
      <c r="U162" s="54">
        <v>18243</v>
      </c>
      <c r="V162" s="54">
        <v>26571</v>
      </c>
      <c r="W162" s="54">
        <v>54950</v>
      </c>
      <c r="X162" s="54">
        <v>19318</v>
      </c>
      <c r="Y162" s="54">
        <v>17593</v>
      </c>
      <c r="Z162" s="54">
        <v>18686</v>
      </c>
      <c r="AA162" s="54">
        <v>6412</v>
      </c>
      <c r="AB162" s="54">
        <v>54950</v>
      </c>
    </row>
    <row r="163" spans="1:28">
      <c r="A163" s="22">
        <v>53</v>
      </c>
      <c r="B163" s="23" t="s">
        <v>89</v>
      </c>
      <c r="C163" s="23" t="s">
        <v>386</v>
      </c>
      <c r="D163" s="54">
        <v>63129</v>
      </c>
      <c r="E163" s="54">
        <v>48175</v>
      </c>
      <c r="F163" s="54">
        <v>30147</v>
      </c>
      <c r="G163" s="54">
        <v>28732</v>
      </c>
      <c r="H163" s="54">
        <v>39236</v>
      </c>
      <c r="I163" s="54">
        <v>52688</v>
      </c>
      <c r="J163" s="54">
        <v>23288</v>
      </c>
      <c r="K163" s="54">
        <v>67998</v>
      </c>
      <c r="L163" s="54">
        <v>69559</v>
      </c>
      <c r="M163" s="54">
        <v>27302</v>
      </c>
      <c r="N163" s="54">
        <v>53255</v>
      </c>
      <c r="O163" s="54">
        <v>31069</v>
      </c>
      <c r="P163" s="54">
        <v>54201</v>
      </c>
      <c r="Q163" s="54">
        <v>28538</v>
      </c>
      <c r="R163" s="54">
        <v>52492</v>
      </c>
      <c r="S163" s="54">
        <v>53211</v>
      </c>
      <c r="T163" s="54">
        <v>9953</v>
      </c>
      <c r="U163" s="54">
        <v>8513</v>
      </c>
      <c r="V163" s="54">
        <v>26318</v>
      </c>
      <c r="W163" s="54">
        <v>61917</v>
      </c>
      <c r="X163" s="54">
        <v>37645</v>
      </c>
      <c r="Y163" s="54">
        <v>27199</v>
      </c>
      <c r="Z163" s="54">
        <v>28747</v>
      </c>
      <c r="AA163" s="54">
        <v>8513</v>
      </c>
      <c r="AB163" s="54">
        <v>69559</v>
      </c>
    </row>
    <row r="164" spans="1:28">
      <c r="A164" s="22">
        <v>54</v>
      </c>
      <c r="B164" s="23" t="s">
        <v>90</v>
      </c>
      <c r="C164" s="23" t="s">
        <v>386</v>
      </c>
      <c r="D164" s="54">
        <v>14197</v>
      </c>
      <c r="E164" s="54">
        <v>24815</v>
      </c>
      <c r="F164" s="54">
        <v>14865</v>
      </c>
      <c r="G164" s="54">
        <v>12908</v>
      </c>
      <c r="H164" s="54">
        <v>17760</v>
      </c>
      <c r="I164" s="54">
        <v>24555</v>
      </c>
      <c r="J164" s="54">
        <v>11446</v>
      </c>
      <c r="K164" s="54">
        <v>30958</v>
      </c>
      <c r="L164" s="54">
        <v>28420</v>
      </c>
      <c r="M164" s="54">
        <v>12507</v>
      </c>
      <c r="N164" s="54">
        <v>24817</v>
      </c>
      <c r="O164" s="54">
        <v>11499</v>
      </c>
      <c r="P164" s="54">
        <v>25259</v>
      </c>
      <c r="Q164" s="54">
        <v>13752</v>
      </c>
      <c r="R164" s="54">
        <v>24463</v>
      </c>
      <c r="S164" s="54">
        <v>12646</v>
      </c>
      <c r="T164" s="54">
        <v>5359</v>
      </c>
      <c r="U164" s="54">
        <v>8513</v>
      </c>
      <c r="V164" s="54">
        <v>14326</v>
      </c>
      <c r="W164" s="54">
        <v>49754</v>
      </c>
      <c r="X164" s="54">
        <v>15998</v>
      </c>
      <c r="Y164" s="54">
        <v>13592</v>
      </c>
      <c r="Z164" s="54">
        <v>18686</v>
      </c>
      <c r="AA164" s="54">
        <v>5359</v>
      </c>
      <c r="AB164" s="54">
        <v>49754</v>
      </c>
    </row>
    <row r="165" spans="1:28">
      <c r="A165" s="22">
        <v>55</v>
      </c>
      <c r="B165" s="23" t="s">
        <v>91</v>
      </c>
      <c r="C165" s="23" t="s">
        <v>386</v>
      </c>
      <c r="D165" s="54">
        <v>69971</v>
      </c>
      <c r="E165" s="54">
        <v>107012</v>
      </c>
      <c r="F165" s="54">
        <v>72507</v>
      </c>
      <c r="G165" s="54">
        <v>66018</v>
      </c>
      <c r="H165" s="54">
        <v>83842</v>
      </c>
      <c r="I165" s="54">
        <v>100749</v>
      </c>
      <c r="J165" s="54">
        <v>53682</v>
      </c>
      <c r="K165" s="54">
        <v>165848</v>
      </c>
      <c r="L165" s="54">
        <v>149196</v>
      </c>
      <c r="M165" s="54">
        <v>62069</v>
      </c>
      <c r="N165" s="54">
        <v>101832</v>
      </c>
      <c r="O165" s="54">
        <v>61806</v>
      </c>
      <c r="P165" s="54">
        <v>103643</v>
      </c>
      <c r="Q165" s="54">
        <v>63480</v>
      </c>
      <c r="R165" s="54">
        <v>100374</v>
      </c>
      <c r="S165" s="54">
        <v>60676</v>
      </c>
      <c r="T165" s="54">
        <v>26030</v>
      </c>
      <c r="U165" s="54">
        <v>85135</v>
      </c>
      <c r="V165" s="54">
        <v>66502</v>
      </c>
      <c r="W165" s="54">
        <v>182433</v>
      </c>
      <c r="X165" s="54">
        <v>78564</v>
      </c>
      <c r="Y165" s="54">
        <v>67891</v>
      </c>
      <c r="Z165" s="54">
        <v>79054</v>
      </c>
      <c r="AA165" s="54">
        <v>26030</v>
      </c>
      <c r="AB165" s="54">
        <v>182433</v>
      </c>
    </row>
    <row r="166" spans="1:28">
      <c r="A166" s="22">
        <v>56</v>
      </c>
      <c r="B166" s="23" t="s">
        <v>92</v>
      </c>
      <c r="C166" s="23" t="s">
        <v>386</v>
      </c>
      <c r="D166" s="54">
        <v>14803</v>
      </c>
      <c r="E166" s="54">
        <v>17558</v>
      </c>
      <c r="F166" s="54">
        <v>13372</v>
      </c>
      <c r="G166" s="54">
        <v>12316</v>
      </c>
      <c r="H166" s="54">
        <v>13061</v>
      </c>
      <c r="I166" s="54">
        <v>17658</v>
      </c>
      <c r="J166" s="54">
        <v>10657</v>
      </c>
      <c r="K166" s="54">
        <v>19032</v>
      </c>
      <c r="L166" s="54">
        <v>20952</v>
      </c>
      <c r="M166" s="54">
        <v>11446</v>
      </c>
      <c r="N166" s="54">
        <v>17847</v>
      </c>
      <c r="O166" s="54">
        <v>10172</v>
      </c>
      <c r="P166" s="54">
        <v>18165</v>
      </c>
      <c r="Q166" s="54">
        <v>12486</v>
      </c>
      <c r="R166" s="54">
        <v>17592</v>
      </c>
      <c r="S166" s="54">
        <v>13185</v>
      </c>
      <c r="T166" s="54">
        <v>4403</v>
      </c>
      <c r="U166" s="54">
        <v>6013</v>
      </c>
      <c r="V166" s="54">
        <v>16896</v>
      </c>
      <c r="W166" s="54">
        <v>10930</v>
      </c>
      <c r="X166" s="54">
        <v>13306</v>
      </c>
      <c r="Y166" s="54">
        <v>16087</v>
      </c>
      <c r="Z166" s="54">
        <v>12936</v>
      </c>
      <c r="AA166" s="54">
        <v>4403</v>
      </c>
      <c r="AB166" s="54">
        <v>20952</v>
      </c>
    </row>
    <row r="167" spans="1:28">
      <c r="A167" s="22">
        <v>57</v>
      </c>
      <c r="B167" s="23" t="s">
        <v>93</v>
      </c>
      <c r="C167" s="23" t="s">
        <v>386</v>
      </c>
      <c r="D167" s="54">
        <v>43206</v>
      </c>
      <c r="E167" s="54">
        <v>51533</v>
      </c>
      <c r="F167" s="54">
        <v>39193</v>
      </c>
      <c r="G167" s="54">
        <v>32431</v>
      </c>
      <c r="H167" s="54">
        <v>40888</v>
      </c>
      <c r="I167" s="54">
        <v>46186</v>
      </c>
      <c r="J167" s="54">
        <v>25657</v>
      </c>
      <c r="K167" s="54">
        <v>56413</v>
      </c>
      <c r="L167" s="54">
        <v>62659</v>
      </c>
      <c r="M167" s="54">
        <v>28469</v>
      </c>
      <c r="N167" s="54">
        <v>46684</v>
      </c>
      <c r="O167" s="54">
        <v>30958</v>
      </c>
      <c r="P167" s="54">
        <v>47515</v>
      </c>
      <c r="Q167" s="54">
        <v>37311</v>
      </c>
      <c r="R167" s="54">
        <v>46015</v>
      </c>
      <c r="S167" s="54">
        <v>43115</v>
      </c>
      <c r="T167" s="54">
        <v>12823</v>
      </c>
      <c r="U167" s="54">
        <v>24628</v>
      </c>
      <c r="V167" s="54">
        <v>50112</v>
      </c>
      <c r="W167" s="54">
        <v>39251</v>
      </c>
      <c r="X167" s="54">
        <v>45285</v>
      </c>
      <c r="Y167" s="54">
        <v>42351</v>
      </c>
      <c r="Z167" s="54">
        <v>45995</v>
      </c>
      <c r="AA167" s="54">
        <v>12823</v>
      </c>
      <c r="AB167" s="54">
        <v>62659</v>
      </c>
    </row>
    <row r="168" spans="1:28">
      <c r="A168" s="22">
        <v>58</v>
      </c>
      <c r="B168" s="23" t="s">
        <v>94</v>
      </c>
      <c r="C168" s="23" t="s">
        <v>386</v>
      </c>
      <c r="D168" s="54">
        <v>15640</v>
      </c>
      <c r="E168" s="54">
        <v>14863</v>
      </c>
      <c r="F168" s="54">
        <v>12141</v>
      </c>
      <c r="G168" s="54">
        <v>11187</v>
      </c>
      <c r="H168" s="54">
        <v>16674</v>
      </c>
      <c r="I168" s="54">
        <v>15004</v>
      </c>
      <c r="J168" s="54">
        <v>10361</v>
      </c>
      <c r="K168" s="54">
        <v>27641</v>
      </c>
      <c r="L168" s="54">
        <v>23953</v>
      </c>
      <c r="M168" s="54">
        <v>11943</v>
      </c>
      <c r="N168" s="54">
        <v>15165</v>
      </c>
      <c r="O168" s="54">
        <v>12328</v>
      </c>
      <c r="P168" s="54">
        <v>15435</v>
      </c>
      <c r="Q168" s="54">
        <v>11771</v>
      </c>
      <c r="R168" s="54">
        <v>14948</v>
      </c>
      <c r="S168" s="54">
        <v>17118</v>
      </c>
      <c r="T168" s="54">
        <v>16364</v>
      </c>
      <c r="U168" s="54">
        <v>9122</v>
      </c>
      <c r="V168" s="54">
        <v>14863</v>
      </c>
      <c r="W168" s="54">
        <v>49754</v>
      </c>
      <c r="X168" s="54">
        <v>12631</v>
      </c>
      <c r="Y168" s="54">
        <v>12928</v>
      </c>
      <c r="Z168" s="54">
        <v>14373</v>
      </c>
      <c r="AA168" s="54">
        <v>9122</v>
      </c>
      <c r="AB168" s="54">
        <v>49754</v>
      </c>
    </row>
    <row r="169" spans="1:28">
      <c r="A169" s="22">
        <v>59</v>
      </c>
      <c r="B169" s="23" t="s">
        <v>95</v>
      </c>
      <c r="C169" s="23" t="s">
        <v>386</v>
      </c>
      <c r="D169" s="54">
        <v>10406</v>
      </c>
      <c r="E169" s="54">
        <v>13452</v>
      </c>
      <c r="F169" s="54">
        <v>12910</v>
      </c>
      <c r="G169" s="54">
        <v>10888</v>
      </c>
      <c r="H169" s="54">
        <v>19523</v>
      </c>
      <c r="I169" s="54">
        <v>13527</v>
      </c>
      <c r="J169" s="54">
        <v>10657</v>
      </c>
      <c r="K169" s="54">
        <v>17861</v>
      </c>
      <c r="L169" s="54">
        <v>19096</v>
      </c>
      <c r="M169" s="54">
        <v>11796</v>
      </c>
      <c r="N169" s="54">
        <v>13674</v>
      </c>
      <c r="O169" s="54">
        <v>15811</v>
      </c>
      <c r="P169" s="54">
        <v>13917</v>
      </c>
      <c r="Q169" s="54">
        <v>13003</v>
      </c>
      <c r="R169" s="54">
        <v>13478</v>
      </c>
      <c r="S169" s="54">
        <v>10734</v>
      </c>
      <c r="T169" s="54">
        <v>8784</v>
      </c>
      <c r="U169" s="54">
        <v>6081</v>
      </c>
      <c r="V169" s="54">
        <v>14224</v>
      </c>
      <c r="W169" s="54">
        <v>8845</v>
      </c>
      <c r="X169" s="54">
        <v>13659</v>
      </c>
      <c r="Y169" s="54">
        <v>10856</v>
      </c>
      <c r="Z169" s="54">
        <v>14373</v>
      </c>
      <c r="AA169" s="54">
        <v>6081</v>
      </c>
      <c r="AB169" s="54">
        <v>19523</v>
      </c>
    </row>
    <row r="170" spans="1:28">
      <c r="A170" s="22">
        <v>60</v>
      </c>
      <c r="B170" s="23" t="s">
        <v>96</v>
      </c>
      <c r="C170" s="23" t="s">
        <v>386</v>
      </c>
      <c r="D170" s="54">
        <v>53553</v>
      </c>
      <c r="E170" s="54">
        <v>62232</v>
      </c>
      <c r="F170" s="54">
        <v>38613</v>
      </c>
      <c r="G170" s="54">
        <v>26139</v>
      </c>
      <c r="H170" s="54">
        <v>91319</v>
      </c>
      <c r="I170" s="54">
        <v>63768</v>
      </c>
      <c r="J170" s="54">
        <v>36907</v>
      </c>
      <c r="K170" s="54">
        <v>55283</v>
      </c>
      <c r="L170" s="54">
        <v>53285</v>
      </c>
      <c r="M170" s="54">
        <v>34303</v>
      </c>
      <c r="N170" s="54">
        <v>64453</v>
      </c>
      <c r="O170" s="54">
        <v>33059</v>
      </c>
      <c r="P170" s="54">
        <v>65599</v>
      </c>
      <c r="Q170" s="54">
        <v>43929</v>
      </c>
      <c r="R170" s="54">
        <v>63530</v>
      </c>
      <c r="S170" s="54">
        <v>42643</v>
      </c>
      <c r="T170" s="54">
        <v>12377</v>
      </c>
      <c r="U170" s="54">
        <v>14594</v>
      </c>
      <c r="V170" s="54">
        <v>35922</v>
      </c>
      <c r="W170" s="54">
        <v>5528</v>
      </c>
      <c r="X170" s="54">
        <v>83364</v>
      </c>
      <c r="Y170" s="54">
        <v>31917</v>
      </c>
      <c r="Z170" s="54">
        <v>51745</v>
      </c>
      <c r="AA170" s="54">
        <v>5528</v>
      </c>
      <c r="AB170" s="54">
        <v>91319</v>
      </c>
    </row>
    <row r="171" spans="1:28">
      <c r="A171" s="22">
        <v>61</v>
      </c>
      <c r="B171" s="23" t="s">
        <v>97</v>
      </c>
      <c r="C171" s="23" t="s">
        <v>386</v>
      </c>
      <c r="D171" s="54">
        <v>14305</v>
      </c>
      <c r="E171" s="54">
        <v>21121</v>
      </c>
      <c r="F171" s="54">
        <v>15889</v>
      </c>
      <c r="G171" s="54">
        <v>7159</v>
      </c>
      <c r="H171" s="54">
        <v>35633</v>
      </c>
      <c r="I171" s="54">
        <v>21914</v>
      </c>
      <c r="J171" s="54">
        <v>10856</v>
      </c>
      <c r="K171" s="54">
        <v>24324</v>
      </c>
      <c r="L171" s="54">
        <v>24107</v>
      </c>
      <c r="M171" s="54">
        <v>13098</v>
      </c>
      <c r="N171" s="54">
        <v>22150</v>
      </c>
      <c r="O171" s="54">
        <v>13378</v>
      </c>
      <c r="P171" s="54">
        <v>22543</v>
      </c>
      <c r="Q171" s="54">
        <v>13290</v>
      </c>
      <c r="R171" s="54">
        <v>21832</v>
      </c>
      <c r="S171" s="54">
        <v>11357</v>
      </c>
      <c r="T171" s="54">
        <v>10086</v>
      </c>
      <c r="U171" s="54">
        <v>13378</v>
      </c>
      <c r="V171" s="54">
        <v>22773</v>
      </c>
      <c r="W171" s="54">
        <v>14926</v>
      </c>
      <c r="X171" s="54">
        <v>24419</v>
      </c>
      <c r="Y171" s="54">
        <v>13256</v>
      </c>
      <c r="Z171" s="54">
        <v>25762</v>
      </c>
      <c r="AA171" s="54">
        <v>7159</v>
      </c>
      <c r="AB171" s="54">
        <v>35633</v>
      </c>
    </row>
    <row r="172" spans="1:28">
      <c r="A172" s="22">
        <v>62</v>
      </c>
      <c r="B172" s="23" t="s">
        <v>98</v>
      </c>
      <c r="C172" s="23" t="s">
        <v>386</v>
      </c>
      <c r="D172" s="54">
        <v>12174</v>
      </c>
      <c r="E172" s="54">
        <v>16881</v>
      </c>
      <c r="F172" s="54">
        <v>12391</v>
      </c>
      <c r="G172" s="54">
        <v>13080</v>
      </c>
      <c r="H172" s="54">
        <v>15327</v>
      </c>
      <c r="I172" s="54">
        <v>11337</v>
      </c>
      <c r="J172" s="54">
        <v>11743</v>
      </c>
      <c r="K172" s="54">
        <v>24324</v>
      </c>
      <c r="L172" s="54">
        <v>24479</v>
      </c>
      <c r="M172" s="54">
        <v>12829</v>
      </c>
      <c r="N172" s="54">
        <v>11459</v>
      </c>
      <c r="O172" s="54">
        <v>11389</v>
      </c>
      <c r="P172" s="54">
        <v>11662</v>
      </c>
      <c r="Q172" s="54">
        <v>11715</v>
      </c>
      <c r="R172" s="54">
        <v>11294</v>
      </c>
      <c r="S172" s="54">
        <v>12575</v>
      </c>
      <c r="T172" s="54">
        <v>5168</v>
      </c>
      <c r="U172" s="54">
        <v>8513</v>
      </c>
      <c r="V172" s="54">
        <v>22946</v>
      </c>
      <c r="W172" s="54">
        <v>14263</v>
      </c>
      <c r="X172" s="54">
        <v>15998</v>
      </c>
      <c r="Y172" s="54">
        <v>13964</v>
      </c>
      <c r="Z172" s="54">
        <v>14373</v>
      </c>
      <c r="AA172" s="54">
        <v>5168</v>
      </c>
      <c r="AB172" s="54">
        <v>24479</v>
      </c>
    </row>
    <row r="173" spans="1:28">
      <c r="A173" s="22">
        <v>63</v>
      </c>
      <c r="B173" s="23" t="s">
        <v>99</v>
      </c>
      <c r="C173" s="23" t="s">
        <v>386</v>
      </c>
      <c r="D173" s="54">
        <v>13994</v>
      </c>
      <c r="E173" s="54">
        <v>16339</v>
      </c>
      <c r="F173" s="54">
        <v>15060</v>
      </c>
      <c r="G173" s="54">
        <v>14695</v>
      </c>
      <c r="H173" s="54">
        <v>16314</v>
      </c>
      <c r="I173" s="54">
        <v>16695</v>
      </c>
      <c r="J173" s="54">
        <v>13420</v>
      </c>
      <c r="K173" s="54">
        <v>20555</v>
      </c>
      <c r="L173" s="54">
        <v>22694</v>
      </c>
      <c r="M173" s="54">
        <v>16278</v>
      </c>
      <c r="N173" s="54">
        <v>16875</v>
      </c>
      <c r="O173" s="54">
        <v>12936</v>
      </c>
      <c r="P173" s="54">
        <v>17175</v>
      </c>
      <c r="Q173" s="54">
        <v>13194</v>
      </c>
      <c r="R173" s="54">
        <v>16633</v>
      </c>
      <c r="S173" s="54">
        <v>10900</v>
      </c>
      <c r="T173" s="54">
        <v>8829</v>
      </c>
      <c r="U173" s="54">
        <v>9122</v>
      </c>
      <c r="V173" s="54">
        <v>16795</v>
      </c>
      <c r="W173" s="54">
        <v>9066</v>
      </c>
      <c r="X173" s="54">
        <v>11321</v>
      </c>
      <c r="Y173" s="54">
        <v>16354</v>
      </c>
      <c r="Z173" s="54">
        <v>17248</v>
      </c>
      <c r="AA173" s="54">
        <v>8829</v>
      </c>
      <c r="AB173" s="54">
        <v>22694</v>
      </c>
    </row>
    <row r="174" spans="1:28">
      <c r="A174" s="22">
        <v>64</v>
      </c>
      <c r="B174" s="23" t="s">
        <v>100</v>
      </c>
      <c r="C174" s="23" t="s">
        <v>386</v>
      </c>
      <c r="D174" s="54">
        <v>17078</v>
      </c>
      <c r="E174" s="54">
        <v>28926</v>
      </c>
      <c r="F174" s="54">
        <v>22605</v>
      </c>
      <c r="G174" s="54">
        <v>18757</v>
      </c>
      <c r="H174" s="54">
        <v>37895</v>
      </c>
      <c r="I174" s="54">
        <v>32846</v>
      </c>
      <c r="J174" s="54">
        <v>23683</v>
      </c>
      <c r="K174" s="54">
        <v>31010</v>
      </c>
      <c r="L174" s="54">
        <v>34216</v>
      </c>
      <c r="M174" s="54">
        <v>23354</v>
      </c>
      <c r="N174" s="54">
        <v>33198</v>
      </c>
      <c r="O174" s="54">
        <v>22998</v>
      </c>
      <c r="P174" s="54">
        <v>33789</v>
      </c>
      <c r="Q174" s="54">
        <v>19821</v>
      </c>
      <c r="R174" s="54">
        <v>32723</v>
      </c>
      <c r="S174" s="54">
        <v>14944</v>
      </c>
      <c r="T174" s="54">
        <v>19516</v>
      </c>
      <c r="U174" s="54">
        <v>15203</v>
      </c>
      <c r="V174" s="54">
        <v>29563</v>
      </c>
      <c r="W174" s="54">
        <v>20455</v>
      </c>
      <c r="X174" s="54">
        <v>21102</v>
      </c>
      <c r="Y174" s="54">
        <v>23784</v>
      </c>
      <c r="Z174" s="54">
        <v>22998</v>
      </c>
      <c r="AA174" s="54">
        <v>14944</v>
      </c>
      <c r="AB174" s="54">
        <v>37895</v>
      </c>
    </row>
    <row r="175" spans="1:28">
      <c r="A175" s="22">
        <v>65</v>
      </c>
      <c r="B175" s="23" t="s">
        <v>101</v>
      </c>
      <c r="C175" s="23" t="s">
        <v>386</v>
      </c>
      <c r="D175" s="54">
        <v>17078</v>
      </c>
      <c r="E175" s="54">
        <v>33893</v>
      </c>
      <c r="F175" s="54">
        <v>23515</v>
      </c>
      <c r="G175" s="54">
        <v>18757</v>
      </c>
      <c r="H175" s="54">
        <v>37895</v>
      </c>
      <c r="I175" s="54">
        <v>34847</v>
      </c>
      <c r="J175" s="54">
        <v>23683</v>
      </c>
      <c r="K175" s="54">
        <v>32306</v>
      </c>
      <c r="L175" s="54">
        <v>35648</v>
      </c>
      <c r="M175" s="54">
        <v>22258</v>
      </c>
      <c r="N175" s="54">
        <v>35222</v>
      </c>
      <c r="O175" s="54">
        <v>23992</v>
      </c>
      <c r="P175" s="54">
        <v>35848</v>
      </c>
      <c r="Q175" s="54">
        <v>20006</v>
      </c>
      <c r="R175" s="54">
        <v>34718</v>
      </c>
      <c r="S175" s="54">
        <v>14944</v>
      </c>
      <c r="T175" s="54">
        <v>21803</v>
      </c>
      <c r="U175" s="54">
        <v>15203</v>
      </c>
      <c r="V175" s="54">
        <v>31697</v>
      </c>
      <c r="W175" s="54">
        <v>20455</v>
      </c>
      <c r="X175" s="54">
        <v>162625</v>
      </c>
      <c r="Y175" s="54">
        <v>21786</v>
      </c>
      <c r="Z175" s="54">
        <v>23772</v>
      </c>
      <c r="AA175" s="54">
        <v>14944</v>
      </c>
      <c r="AB175" s="54">
        <v>162625</v>
      </c>
    </row>
    <row r="176" spans="1:28">
      <c r="A176" s="22">
        <v>66</v>
      </c>
      <c r="B176" s="23" t="s">
        <v>102</v>
      </c>
      <c r="C176" s="23" t="s">
        <v>386</v>
      </c>
      <c r="D176" s="54">
        <v>6577</v>
      </c>
      <c r="E176" s="54">
        <v>5837</v>
      </c>
      <c r="F176" s="54">
        <v>5429</v>
      </c>
      <c r="G176" s="54">
        <v>7526</v>
      </c>
      <c r="H176" s="54">
        <v>5163</v>
      </c>
      <c r="I176" s="54">
        <v>6307</v>
      </c>
      <c r="J176" s="54">
        <v>4934</v>
      </c>
      <c r="K176" s="54">
        <v>11057</v>
      </c>
      <c r="L176" s="54">
        <v>9463</v>
      </c>
      <c r="M176" s="54">
        <v>4984</v>
      </c>
      <c r="N176" s="54">
        <v>6374</v>
      </c>
      <c r="O176" s="54">
        <v>4755</v>
      </c>
      <c r="P176" s="54">
        <v>6488</v>
      </c>
      <c r="Q176" s="54">
        <v>5308</v>
      </c>
      <c r="R176" s="54">
        <v>6284</v>
      </c>
      <c r="S176" s="54">
        <v>3781</v>
      </c>
      <c r="T176" s="54">
        <v>2933</v>
      </c>
      <c r="U176" s="54">
        <v>3175</v>
      </c>
      <c r="V176" s="54">
        <v>11325</v>
      </c>
      <c r="W176" s="54">
        <v>3870</v>
      </c>
      <c r="X176" s="54">
        <v>4942</v>
      </c>
      <c r="Y176" s="54">
        <v>6462</v>
      </c>
      <c r="Z176" s="54">
        <v>5418</v>
      </c>
      <c r="AA176" s="54">
        <v>2933</v>
      </c>
      <c r="AB176" s="54">
        <v>11325</v>
      </c>
    </row>
    <row r="177" spans="1:28">
      <c r="A177" s="22">
        <v>67</v>
      </c>
      <c r="B177" s="23" t="s">
        <v>103</v>
      </c>
      <c r="C177" s="23" t="s">
        <v>386</v>
      </c>
      <c r="D177" s="54">
        <v>18761</v>
      </c>
      <c r="E177" s="54">
        <v>16467</v>
      </c>
      <c r="F177" s="54">
        <v>15794</v>
      </c>
      <c r="G177" s="54">
        <v>16683</v>
      </c>
      <c r="H177" s="54">
        <v>20197</v>
      </c>
      <c r="I177" s="54">
        <v>15956</v>
      </c>
      <c r="J177" s="54">
        <v>13420</v>
      </c>
      <c r="K177" s="54">
        <v>21951</v>
      </c>
      <c r="L177" s="54">
        <v>24509</v>
      </c>
      <c r="M177" s="54">
        <v>17020</v>
      </c>
      <c r="N177" s="54">
        <v>16130</v>
      </c>
      <c r="O177" s="54">
        <v>14706</v>
      </c>
      <c r="P177" s="54">
        <v>16416</v>
      </c>
      <c r="Q177" s="54">
        <v>13003</v>
      </c>
      <c r="R177" s="54">
        <v>15898</v>
      </c>
      <c r="S177" s="54">
        <v>12880</v>
      </c>
      <c r="T177" s="54">
        <v>10581</v>
      </c>
      <c r="U177" s="54">
        <v>10946</v>
      </c>
      <c r="V177" s="54">
        <v>17258</v>
      </c>
      <c r="W177" s="54">
        <v>9288</v>
      </c>
      <c r="X177" s="54">
        <v>15729</v>
      </c>
      <c r="Y177" s="54">
        <v>17755</v>
      </c>
      <c r="Z177" s="54">
        <v>17248</v>
      </c>
      <c r="AA177" s="54">
        <v>9288</v>
      </c>
      <c r="AB177" s="54">
        <v>24509</v>
      </c>
    </row>
    <row r="178" spans="1:28">
      <c r="A178" s="22">
        <v>68</v>
      </c>
      <c r="B178" s="23" t="s">
        <v>104</v>
      </c>
      <c r="C178" s="23" t="s">
        <v>386</v>
      </c>
      <c r="D178" s="54">
        <v>7937</v>
      </c>
      <c r="E178" s="54">
        <v>7135</v>
      </c>
      <c r="F178" s="54">
        <v>6215</v>
      </c>
      <c r="G178" s="54">
        <v>6898</v>
      </c>
      <c r="H178" s="54">
        <v>5184</v>
      </c>
      <c r="I178" s="54">
        <v>8113</v>
      </c>
      <c r="J178" s="54">
        <v>4934</v>
      </c>
      <c r="K178" s="54">
        <v>11057</v>
      </c>
      <c r="L178" s="54">
        <v>9813</v>
      </c>
      <c r="M178" s="54">
        <v>4397</v>
      </c>
      <c r="N178" s="54">
        <v>8200</v>
      </c>
      <c r="O178" s="54">
        <v>5694</v>
      </c>
      <c r="P178" s="54">
        <v>8345</v>
      </c>
      <c r="Q178" s="54">
        <v>6329</v>
      </c>
      <c r="R178" s="54">
        <v>8082</v>
      </c>
      <c r="S178" s="54">
        <v>3781</v>
      </c>
      <c r="T178" s="54">
        <v>2539</v>
      </c>
      <c r="U178" s="54">
        <v>3527</v>
      </c>
      <c r="V178" s="54">
        <v>9642</v>
      </c>
      <c r="W178" s="54">
        <v>3870</v>
      </c>
      <c r="X178" s="54">
        <v>6129</v>
      </c>
      <c r="Y178" s="54">
        <v>7132</v>
      </c>
      <c r="Z178" s="54">
        <v>6524</v>
      </c>
      <c r="AA178" s="54">
        <v>2539</v>
      </c>
      <c r="AB178" s="54">
        <v>11057</v>
      </c>
    </row>
    <row r="179" spans="1:28">
      <c r="A179" s="22">
        <v>69</v>
      </c>
      <c r="B179" s="23" t="s">
        <v>105</v>
      </c>
      <c r="C179" s="23" t="s">
        <v>386</v>
      </c>
      <c r="D179" s="54">
        <v>19406</v>
      </c>
      <c r="E179" s="54">
        <v>18971</v>
      </c>
      <c r="F179" s="54">
        <v>15271</v>
      </c>
      <c r="G179" s="54">
        <v>13804</v>
      </c>
      <c r="H179" s="54">
        <v>14042</v>
      </c>
      <c r="I179" s="54">
        <v>20181</v>
      </c>
      <c r="J179" s="54">
        <v>13420</v>
      </c>
      <c r="K179" s="54">
        <v>20468</v>
      </c>
      <c r="L179" s="54">
        <v>23290</v>
      </c>
      <c r="M179" s="54">
        <v>10515</v>
      </c>
      <c r="N179" s="54">
        <v>20399</v>
      </c>
      <c r="O179" s="54">
        <v>16585</v>
      </c>
      <c r="P179" s="54">
        <v>20761</v>
      </c>
      <c r="Q179" s="54">
        <v>12869</v>
      </c>
      <c r="R179" s="54">
        <v>20108</v>
      </c>
      <c r="S179" s="54">
        <v>12880</v>
      </c>
      <c r="T179" s="54">
        <v>8251</v>
      </c>
      <c r="U179" s="54">
        <v>6081</v>
      </c>
      <c r="V179" s="54">
        <v>13884</v>
      </c>
      <c r="W179" s="54">
        <v>9288</v>
      </c>
      <c r="X179" s="54">
        <v>12688</v>
      </c>
      <c r="Y179" s="54">
        <v>15733</v>
      </c>
      <c r="Z179" s="54">
        <v>14373</v>
      </c>
      <c r="AA179" s="54">
        <v>6081</v>
      </c>
      <c r="AB179" s="54">
        <v>23290</v>
      </c>
    </row>
    <row r="180" spans="1:28">
      <c r="A180" s="22">
        <v>70</v>
      </c>
      <c r="B180" s="23" t="s">
        <v>106</v>
      </c>
      <c r="C180" s="23" t="s">
        <v>386</v>
      </c>
      <c r="D180" s="54">
        <v>19243</v>
      </c>
      <c r="E180" s="54">
        <v>26752</v>
      </c>
      <c r="F180" s="54">
        <v>16026</v>
      </c>
      <c r="G180" s="54">
        <v>15599</v>
      </c>
      <c r="H180" s="54">
        <v>15282</v>
      </c>
      <c r="I180" s="54">
        <v>28498</v>
      </c>
      <c r="J180" s="54">
        <v>13420</v>
      </c>
      <c r="K180" s="54">
        <v>22601</v>
      </c>
      <c r="L180" s="54">
        <v>25804</v>
      </c>
      <c r="M180" s="54">
        <v>15010</v>
      </c>
      <c r="N180" s="54">
        <v>28805</v>
      </c>
      <c r="O180" s="54">
        <v>16364</v>
      </c>
      <c r="P180" s="54">
        <v>29318</v>
      </c>
      <c r="Q180" s="54">
        <v>18575</v>
      </c>
      <c r="R180" s="54">
        <v>28392</v>
      </c>
      <c r="S180" s="54">
        <v>17160</v>
      </c>
      <c r="T180" s="54">
        <v>9796</v>
      </c>
      <c r="U180" s="54">
        <v>6081</v>
      </c>
      <c r="V180" s="54">
        <v>21661</v>
      </c>
      <c r="W180" s="54">
        <v>9288</v>
      </c>
      <c r="X180" s="54">
        <v>13305</v>
      </c>
      <c r="Y180" s="54">
        <v>19015</v>
      </c>
      <c r="Z180" s="54">
        <v>23661</v>
      </c>
      <c r="AA180" s="54">
        <v>6081</v>
      </c>
      <c r="AB180" s="54">
        <v>29318</v>
      </c>
    </row>
    <row r="181" spans="1:28">
      <c r="A181" s="22">
        <v>71</v>
      </c>
      <c r="B181" s="23" t="s">
        <v>107</v>
      </c>
      <c r="C181" s="23" t="s">
        <v>386</v>
      </c>
      <c r="D181" s="54">
        <v>11119</v>
      </c>
      <c r="E181" s="54">
        <v>11032</v>
      </c>
      <c r="F181" s="54">
        <v>10598</v>
      </c>
      <c r="G181" s="54">
        <v>10388</v>
      </c>
      <c r="H181" s="54">
        <v>9912</v>
      </c>
      <c r="I181" s="54">
        <v>10968</v>
      </c>
      <c r="J181" s="54">
        <v>9474</v>
      </c>
      <c r="K181" s="54">
        <v>18187</v>
      </c>
      <c r="L181" s="54">
        <v>20351</v>
      </c>
      <c r="M181" s="54">
        <v>7348</v>
      </c>
      <c r="N181" s="54">
        <v>11086</v>
      </c>
      <c r="O181" s="54">
        <v>9011</v>
      </c>
      <c r="P181" s="54">
        <v>11282</v>
      </c>
      <c r="Q181" s="54">
        <v>11961</v>
      </c>
      <c r="R181" s="54">
        <v>10926</v>
      </c>
      <c r="S181" s="54">
        <v>7284</v>
      </c>
      <c r="T181" s="54">
        <v>7314</v>
      </c>
      <c r="U181" s="54">
        <v>5716</v>
      </c>
      <c r="V181" s="54">
        <v>12049</v>
      </c>
      <c r="W181" s="54">
        <v>9288</v>
      </c>
      <c r="X181" s="54">
        <v>7784</v>
      </c>
      <c r="Y181" s="54">
        <v>10999</v>
      </c>
      <c r="Z181" s="54">
        <v>10061</v>
      </c>
      <c r="AA181" s="54">
        <v>5716</v>
      </c>
      <c r="AB181" s="54">
        <v>20351</v>
      </c>
    </row>
    <row r="182" spans="1:28">
      <c r="A182" s="22">
        <v>72</v>
      </c>
      <c r="B182" s="23" t="s">
        <v>108</v>
      </c>
      <c r="C182" s="23" t="s">
        <v>386</v>
      </c>
      <c r="D182" s="54">
        <v>11119</v>
      </c>
      <c r="E182" s="54">
        <v>11032</v>
      </c>
      <c r="F182" s="54">
        <v>11121</v>
      </c>
      <c r="G182" s="54">
        <v>9518</v>
      </c>
      <c r="H182" s="54">
        <v>9912</v>
      </c>
      <c r="I182" s="54">
        <v>10402</v>
      </c>
      <c r="J182" s="54">
        <v>9474</v>
      </c>
      <c r="K182" s="54">
        <v>22871</v>
      </c>
      <c r="L182" s="54">
        <v>23303</v>
      </c>
      <c r="M182" s="54">
        <v>9796</v>
      </c>
      <c r="N182" s="54">
        <v>10513</v>
      </c>
      <c r="O182" s="54">
        <v>8845</v>
      </c>
      <c r="P182" s="54">
        <v>10700</v>
      </c>
      <c r="Q182" s="54">
        <v>14701</v>
      </c>
      <c r="R182" s="54">
        <v>10363</v>
      </c>
      <c r="S182" s="54">
        <v>7659</v>
      </c>
      <c r="T182" s="54">
        <v>7547</v>
      </c>
      <c r="U182" s="54">
        <v>5716</v>
      </c>
      <c r="V182" s="54">
        <v>14619</v>
      </c>
      <c r="W182" s="54">
        <v>9288</v>
      </c>
      <c r="X182" s="54">
        <v>7784</v>
      </c>
      <c r="Y182" s="54">
        <v>11315</v>
      </c>
      <c r="Z182" s="54">
        <v>10836</v>
      </c>
      <c r="AA182" s="54">
        <v>5716</v>
      </c>
      <c r="AB182" s="54">
        <v>23303</v>
      </c>
    </row>
    <row r="183" spans="1:28">
      <c r="A183" s="22">
        <v>73</v>
      </c>
      <c r="B183" s="23" t="s">
        <v>109</v>
      </c>
      <c r="C183" s="23" t="s">
        <v>386</v>
      </c>
      <c r="D183" s="54">
        <v>22499</v>
      </c>
      <c r="E183" s="54">
        <v>22472</v>
      </c>
      <c r="F183" s="54">
        <v>19417</v>
      </c>
      <c r="G183" s="54">
        <v>18005</v>
      </c>
      <c r="H183" s="54">
        <v>32421</v>
      </c>
      <c r="I183" s="54">
        <v>21627</v>
      </c>
      <c r="J183" s="54">
        <v>17762</v>
      </c>
      <c r="K183" s="54">
        <v>28194</v>
      </c>
      <c r="L183" s="54">
        <v>29663</v>
      </c>
      <c r="M183" s="54">
        <v>16096</v>
      </c>
      <c r="N183" s="54">
        <v>21860</v>
      </c>
      <c r="O183" s="54">
        <v>24324</v>
      </c>
      <c r="P183" s="54">
        <v>22250</v>
      </c>
      <c r="Q183" s="54">
        <v>19875</v>
      </c>
      <c r="R183" s="54">
        <v>21548</v>
      </c>
      <c r="S183" s="54">
        <v>13586</v>
      </c>
      <c r="T183" s="54">
        <v>10078</v>
      </c>
      <c r="U183" s="54">
        <v>5473</v>
      </c>
      <c r="V183" s="54">
        <v>23039</v>
      </c>
      <c r="W183" s="54">
        <v>9288</v>
      </c>
      <c r="X183" s="54">
        <v>7784</v>
      </c>
      <c r="Y183" s="54">
        <v>17498</v>
      </c>
      <c r="Z183" s="54">
        <v>22998</v>
      </c>
      <c r="AA183" s="54">
        <v>5473</v>
      </c>
      <c r="AB183" s="54">
        <v>32421</v>
      </c>
    </row>
    <row r="184" spans="1:28">
      <c r="A184" s="22">
        <v>74</v>
      </c>
      <c r="B184" s="23" t="s">
        <v>110</v>
      </c>
      <c r="C184" s="23" t="s">
        <v>386</v>
      </c>
      <c r="D184" s="54">
        <v>11064</v>
      </c>
      <c r="E184" s="54">
        <v>14332</v>
      </c>
      <c r="F184" s="54">
        <v>9875</v>
      </c>
      <c r="G184" s="54">
        <v>3759</v>
      </c>
      <c r="H184" s="54">
        <v>15972</v>
      </c>
      <c r="I184" s="54">
        <v>14501</v>
      </c>
      <c r="J184" s="54">
        <v>13815</v>
      </c>
      <c r="K184" s="54">
        <v>45774</v>
      </c>
      <c r="L184" s="54">
        <v>40853</v>
      </c>
      <c r="M184" s="54">
        <v>9369</v>
      </c>
      <c r="N184" s="54">
        <v>14655</v>
      </c>
      <c r="O184" s="54">
        <v>7795</v>
      </c>
      <c r="P184" s="54">
        <v>14917</v>
      </c>
      <c r="Q184" s="54">
        <v>15565</v>
      </c>
      <c r="R184" s="54">
        <v>14446</v>
      </c>
      <c r="S184" s="54">
        <v>7493</v>
      </c>
      <c r="T184" s="54">
        <v>8939</v>
      </c>
      <c r="U184" s="54">
        <v>3588</v>
      </c>
      <c r="V184" s="54">
        <v>7363</v>
      </c>
      <c r="W184" s="54">
        <v>9398</v>
      </c>
      <c r="X184" s="54">
        <v>10946</v>
      </c>
      <c r="Y184" s="54">
        <v>12193</v>
      </c>
      <c r="Z184" s="54">
        <v>12936</v>
      </c>
      <c r="AA184" s="54">
        <v>3588</v>
      </c>
      <c r="AB184" s="54">
        <v>45774</v>
      </c>
    </row>
    <row r="185" spans="1:28">
      <c r="A185" s="22">
        <v>75</v>
      </c>
      <c r="B185" s="23" t="s">
        <v>111</v>
      </c>
      <c r="C185" s="23" t="s">
        <v>386</v>
      </c>
      <c r="D185" s="54">
        <v>4690</v>
      </c>
      <c r="E185" s="54">
        <v>3747</v>
      </c>
      <c r="F185" s="54">
        <v>18769</v>
      </c>
      <c r="G185" s="54">
        <v>2720</v>
      </c>
      <c r="H185" s="54">
        <v>4233</v>
      </c>
      <c r="I185" s="54">
        <v>3854</v>
      </c>
      <c r="J185" s="54">
        <v>3158</v>
      </c>
      <c r="K185" s="54">
        <v>8292</v>
      </c>
      <c r="L185" s="54">
        <v>7105</v>
      </c>
      <c r="M185" s="54">
        <v>9508</v>
      </c>
      <c r="N185" s="54">
        <v>3896</v>
      </c>
      <c r="O185" s="54">
        <v>1304</v>
      </c>
      <c r="P185" s="54">
        <v>3966</v>
      </c>
      <c r="Q185" s="54">
        <v>25522</v>
      </c>
      <c r="R185" s="54">
        <v>3840</v>
      </c>
      <c r="S185" s="54">
        <v>1249</v>
      </c>
      <c r="T185" s="54">
        <v>913</v>
      </c>
      <c r="U185" s="54">
        <v>1094</v>
      </c>
      <c r="V185" s="54">
        <v>10551</v>
      </c>
      <c r="W185" s="54">
        <v>2211</v>
      </c>
      <c r="X185" s="54">
        <v>2020</v>
      </c>
      <c r="Y185" s="54">
        <v>33342</v>
      </c>
      <c r="Z185" s="54">
        <v>2211</v>
      </c>
      <c r="AA185" s="54">
        <v>913</v>
      </c>
      <c r="AB185" s="54">
        <v>33342</v>
      </c>
    </row>
    <row r="186" spans="1:28">
      <c r="A186" s="22">
        <v>76</v>
      </c>
      <c r="B186" s="23" t="s">
        <v>112</v>
      </c>
      <c r="C186" s="23" t="s">
        <v>386</v>
      </c>
      <c r="D186" s="54">
        <v>33356</v>
      </c>
      <c r="E186" s="54">
        <v>26978</v>
      </c>
      <c r="F186" s="54">
        <v>6750</v>
      </c>
      <c r="G186" s="54">
        <v>23928</v>
      </c>
      <c r="H186" s="54">
        <v>28876</v>
      </c>
      <c r="I186" s="54">
        <v>27109</v>
      </c>
      <c r="J186" s="54">
        <v>29604</v>
      </c>
      <c r="K186" s="54">
        <v>53071</v>
      </c>
      <c r="L186" s="54">
        <v>40908</v>
      </c>
      <c r="M186" s="54">
        <v>21686</v>
      </c>
      <c r="N186" s="54">
        <v>27401</v>
      </c>
      <c r="O186" s="54">
        <v>25320</v>
      </c>
      <c r="P186" s="54">
        <v>27888</v>
      </c>
      <c r="Q186" s="54">
        <v>21068</v>
      </c>
      <c r="R186" s="54">
        <v>27009</v>
      </c>
      <c r="S186" s="54">
        <v>17077</v>
      </c>
      <c r="T186" s="54">
        <v>13737</v>
      </c>
      <c r="U186" s="54">
        <v>38919</v>
      </c>
      <c r="V186" s="54">
        <v>17580</v>
      </c>
      <c r="W186" s="54">
        <v>43120</v>
      </c>
      <c r="X186" s="54">
        <v>26104</v>
      </c>
      <c r="Y186" s="54">
        <v>22423</v>
      </c>
      <c r="Z186" s="54">
        <v>28747</v>
      </c>
      <c r="AA186" s="54">
        <v>6750</v>
      </c>
      <c r="AB186" s="54">
        <v>53071</v>
      </c>
    </row>
    <row r="187" spans="1:28">
      <c r="A187" s="22">
        <v>77</v>
      </c>
      <c r="B187" s="23" t="s">
        <v>113</v>
      </c>
      <c r="C187" s="23" t="s">
        <v>386</v>
      </c>
      <c r="D187" s="54">
        <v>5355</v>
      </c>
      <c r="E187" s="54">
        <v>7100</v>
      </c>
      <c r="F187" s="54">
        <v>2919</v>
      </c>
      <c r="G187" s="54">
        <v>3551</v>
      </c>
      <c r="H187" s="54">
        <v>3918</v>
      </c>
      <c r="I187" s="54">
        <v>6829</v>
      </c>
      <c r="J187" s="54">
        <v>3158</v>
      </c>
      <c r="K187" s="54">
        <v>6634</v>
      </c>
      <c r="L187" s="54">
        <v>5684</v>
      </c>
      <c r="M187" s="54">
        <v>1816</v>
      </c>
      <c r="N187" s="54">
        <v>6903</v>
      </c>
      <c r="O187" s="54">
        <v>2211</v>
      </c>
      <c r="P187" s="54">
        <v>7025</v>
      </c>
      <c r="Q187" s="54">
        <v>2812</v>
      </c>
      <c r="R187" s="54">
        <v>6804</v>
      </c>
      <c r="S187" s="54">
        <v>341</v>
      </c>
      <c r="T187" s="54">
        <v>1764</v>
      </c>
      <c r="U187" s="54">
        <v>973</v>
      </c>
      <c r="V187" s="54">
        <v>24877</v>
      </c>
      <c r="W187" s="54">
        <v>2211</v>
      </c>
      <c r="X187" s="54">
        <v>2020</v>
      </c>
      <c r="Y187" s="54">
        <v>6501</v>
      </c>
      <c r="Z187" s="54">
        <v>2211</v>
      </c>
      <c r="AA187" s="54">
        <v>341</v>
      </c>
      <c r="AB187" s="54">
        <v>24877</v>
      </c>
    </row>
    <row r="188" spans="1:28">
      <c r="A188" s="22">
        <v>78</v>
      </c>
      <c r="B188" s="23" t="s">
        <v>114</v>
      </c>
      <c r="C188" s="23" t="s">
        <v>386</v>
      </c>
      <c r="D188" s="54">
        <v>13030</v>
      </c>
      <c r="E188" s="54">
        <v>16052</v>
      </c>
      <c r="F188" s="54">
        <v>13899</v>
      </c>
      <c r="G188" s="54">
        <v>12005</v>
      </c>
      <c r="H188" s="54">
        <v>13936</v>
      </c>
      <c r="I188" s="54">
        <v>10789</v>
      </c>
      <c r="J188" s="54">
        <v>12552</v>
      </c>
      <c r="K188" s="54">
        <v>18241</v>
      </c>
      <c r="L188" s="54">
        <v>20881</v>
      </c>
      <c r="M188" s="54">
        <v>11829</v>
      </c>
      <c r="N188" s="54">
        <v>10905</v>
      </c>
      <c r="O188" s="54">
        <v>12162</v>
      </c>
      <c r="P188" s="54">
        <v>11099</v>
      </c>
      <c r="Q188" s="54">
        <v>9557</v>
      </c>
      <c r="R188" s="54">
        <v>10750</v>
      </c>
      <c r="S188" s="54">
        <v>6441</v>
      </c>
      <c r="T188" s="54">
        <v>6271</v>
      </c>
      <c r="U188" s="54">
        <v>3649</v>
      </c>
      <c r="V188" s="54">
        <v>13645</v>
      </c>
      <c r="W188" s="54">
        <v>7423</v>
      </c>
      <c r="X188" s="54">
        <v>8251</v>
      </c>
      <c r="Y188" s="54">
        <v>10147</v>
      </c>
      <c r="Z188" s="54">
        <v>10836</v>
      </c>
      <c r="AA188" s="54">
        <v>3649</v>
      </c>
      <c r="AB188" s="54">
        <v>20881</v>
      </c>
    </row>
    <row r="189" spans="1:28">
      <c r="A189" s="22">
        <v>79</v>
      </c>
      <c r="B189" s="23" t="s">
        <v>115</v>
      </c>
      <c r="C189" s="23" t="s">
        <v>386</v>
      </c>
      <c r="D189" s="54">
        <v>1511</v>
      </c>
      <c r="E189" s="54">
        <v>1727</v>
      </c>
      <c r="F189" s="54">
        <v>1892</v>
      </c>
      <c r="G189" s="54">
        <v>1801</v>
      </c>
      <c r="H189" s="54">
        <v>2006</v>
      </c>
      <c r="I189" s="54">
        <v>1141</v>
      </c>
      <c r="J189" s="54">
        <v>1918</v>
      </c>
      <c r="K189" s="54">
        <v>3162</v>
      </c>
      <c r="L189" s="54">
        <v>3258</v>
      </c>
      <c r="M189" s="54">
        <v>1454</v>
      </c>
      <c r="N189" s="54">
        <v>1153</v>
      </c>
      <c r="O189" s="54">
        <v>1050</v>
      </c>
      <c r="P189" s="54">
        <v>1173</v>
      </c>
      <c r="Q189" s="54">
        <v>1465</v>
      </c>
      <c r="R189" s="54">
        <v>1136</v>
      </c>
      <c r="S189" s="54">
        <v>997</v>
      </c>
      <c r="T189" s="54">
        <v>897</v>
      </c>
      <c r="U189" s="54">
        <v>596</v>
      </c>
      <c r="V189" s="54">
        <v>2238</v>
      </c>
      <c r="W189" s="54">
        <v>1658</v>
      </c>
      <c r="X189" s="54">
        <v>1433</v>
      </c>
      <c r="Y189" s="54">
        <v>1632</v>
      </c>
      <c r="Z189" s="54">
        <v>1879</v>
      </c>
      <c r="AA189" s="54">
        <v>596</v>
      </c>
      <c r="AB189" s="54">
        <v>3258</v>
      </c>
    </row>
    <row r="190" spans="1:28">
      <c r="A190" s="22">
        <v>80</v>
      </c>
      <c r="B190" s="23" t="s">
        <v>116</v>
      </c>
      <c r="C190" s="23" t="s">
        <v>386</v>
      </c>
      <c r="D190" s="54">
        <v>933</v>
      </c>
      <c r="E190" s="54">
        <v>1028</v>
      </c>
      <c r="F190" s="54">
        <v>1131</v>
      </c>
      <c r="G190" s="54">
        <v>1096</v>
      </c>
      <c r="H190" s="54">
        <v>1239</v>
      </c>
      <c r="I190" s="54">
        <v>758</v>
      </c>
      <c r="J190" s="54">
        <v>1184</v>
      </c>
      <c r="K190" s="54">
        <v>2764</v>
      </c>
      <c r="L190" s="54">
        <v>1835</v>
      </c>
      <c r="M190" s="54">
        <v>978</v>
      </c>
      <c r="N190" s="54">
        <v>766</v>
      </c>
      <c r="O190" s="54">
        <v>685</v>
      </c>
      <c r="P190" s="54">
        <v>780</v>
      </c>
      <c r="Q190" s="54">
        <v>1035</v>
      </c>
      <c r="R190" s="54">
        <v>756</v>
      </c>
      <c r="S190" s="54">
        <v>721</v>
      </c>
      <c r="T190" s="54">
        <v>1950</v>
      </c>
      <c r="U190" s="54">
        <v>476</v>
      </c>
      <c r="V190" s="54">
        <v>1682</v>
      </c>
      <c r="W190" s="54">
        <v>885</v>
      </c>
      <c r="X190" s="54">
        <v>758</v>
      </c>
      <c r="Y190" s="54">
        <v>1029</v>
      </c>
      <c r="Z190" s="54">
        <v>1106</v>
      </c>
      <c r="AA190" s="54">
        <v>476</v>
      </c>
      <c r="AB190" s="54">
        <v>2764</v>
      </c>
    </row>
    <row r="191" spans="1:28">
      <c r="A191" s="22">
        <v>81</v>
      </c>
      <c r="B191" s="23" t="s">
        <v>117</v>
      </c>
      <c r="C191" s="23" t="s">
        <v>386</v>
      </c>
      <c r="D191" s="54">
        <v>482</v>
      </c>
      <c r="E191" s="54">
        <v>583</v>
      </c>
      <c r="F191" s="54">
        <v>555</v>
      </c>
      <c r="G191" s="54">
        <v>805</v>
      </c>
      <c r="H191" s="54">
        <v>619</v>
      </c>
      <c r="I191" s="54">
        <v>406</v>
      </c>
      <c r="J191" s="54">
        <v>593</v>
      </c>
      <c r="K191" s="54">
        <v>1769</v>
      </c>
      <c r="L191" s="54">
        <v>1862</v>
      </c>
      <c r="M191" s="54">
        <v>551</v>
      </c>
      <c r="N191" s="54">
        <v>411</v>
      </c>
      <c r="O191" s="54">
        <v>442</v>
      </c>
      <c r="P191" s="54">
        <v>418</v>
      </c>
      <c r="Q191" s="54">
        <v>526</v>
      </c>
      <c r="R191" s="54">
        <v>405</v>
      </c>
      <c r="S191" s="54">
        <v>429</v>
      </c>
      <c r="T191" s="54">
        <v>385</v>
      </c>
      <c r="U191" s="54">
        <v>232</v>
      </c>
      <c r="V191" s="54">
        <v>1189</v>
      </c>
      <c r="W191" s="54">
        <v>298</v>
      </c>
      <c r="X191" s="54">
        <v>353</v>
      </c>
      <c r="Y191" s="54">
        <v>483</v>
      </c>
      <c r="Z191" s="54">
        <v>663</v>
      </c>
      <c r="AA191" s="54">
        <v>232</v>
      </c>
      <c r="AB191" s="54">
        <v>1862</v>
      </c>
    </row>
    <row r="192" spans="1:28">
      <c r="A192" s="22">
        <v>82</v>
      </c>
      <c r="B192" s="23" t="s">
        <v>118</v>
      </c>
      <c r="C192" s="23" t="s">
        <v>386</v>
      </c>
      <c r="D192" s="54">
        <v>2643</v>
      </c>
      <c r="E192" s="54">
        <v>2752</v>
      </c>
      <c r="F192" s="54">
        <v>1755</v>
      </c>
      <c r="G192" s="54">
        <v>1004</v>
      </c>
      <c r="H192" s="54">
        <v>2974</v>
      </c>
      <c r="I192" s="54">
        <v>2547</v>
      </c>
      <c r="J192" s="54">
        <v>2842</v>
      </c>
      <c r="K192" s="54">
        <v>4423</v>
      </c>
      <c r="L192" s="54">
        <v>4268</v>
      </c>
      <c r="M192" s="54">
        <v>2150</v>
      </c>
      <c r="N192" s="54">
        <v>2575</v>
      </c>
      <c r="O192" s="54">
        <v>2211</v>
      </c>
      <c r="P192" s="54">
        <v>2620</v>
      </c>
      <c r="Q192" s="54">
        <v>1899</v>
      </c>
      <c r="R192" s="54">
        <v>2538</v>
      </c>
      <c r="S192" s="54">
        <v>2244</v>
      </c>
      <c r="T192" s="54">
        <v>1806</v>
      </c>
      <c r="U192" s="54">
        <v>1429</v>
      </c>
      <c r="V192" s="54">
        <v>2688</v>
      </c>
      <c r="W192" s="54">
        <v>663</v>
      </c>
      <c r="X192" s="54">
        <v>3082</v>
      </c>
      <c r="Y192" s="54">
        <v>2335</v>
      </c>
      <c r="Z192" s="54">
        <v>2874</v>
      </c>
      <c r="AA192" s="54">
        <v>663</v>
      </c>
      <c r="AB192" s="54">
        <v>4423</v>
      </c>
    </row>
    <row r="193" spans="1:28">
      <c r="A193" s="22">
        <v>83</v>
      </c>
      <c r="B193" s="23" t="s">
        <v>119</v>
      </c>
      <c r="C193" s="23" t="s">
        <v>386</v>
      </c>
      <c r="D193" s="54">
        <v>1683</v>
      </c>
      <c r="E193" s="54">
        <v>907</v>
      </c>
      <c r="F193" s="54">
        <v>1043</v>
      </c>
      <c r="G193" s="54">
        <v>692</v>
      </c>
      <c r="H193" s="54">
        <v>1777</v>
      </c>
      <c r="I193" s="54">
        <v>3346</v>
      </c>
      <c r="J193" s="54">
        <v>1086</v>
      </c>
      <c r="K193" s="54">
        <v>1736</v>
      </c>
      <c r="L193" s="54">
        <v>1686</v>
      </c>
      <c r="M193" s="54">
        <v>823</v>
      </c>
      <c r="N193" s="54">
        <v>3382</v>
      </c>
      <c r="O193" s="54">
        <v>420</v>
      </c>
      <c r="P193" s="54">
        <v>3443</v>
      </c>
      <c r="Q193" s="54">
        <v>1062</v>
      </c>
      <c r="R193" s="54">
        <v>3335</v>
      </c>
      <c r="S193" s="54">
        <v>416</v>
      </c>
      <c r="T193" s="54">
        <v>3732</v>
      </c>
      <c r="U193" s="54">
        <v>744</v>
      </c>
      <c r="V193" s="54">
        <v>22296</v>
      </c>
      <c r="W193" s="54">
        <v>1326</v>
      </c>
      <c r="X193" s="54">
        <v>336</v>
      </c>
      <c r="Y193" s="54">
        <v>502</v>
      </c>
      <c r="Z193" s="54">
        <v>553</v>
      </c>
      <c r="AA193" s="54">
        <v>336</v>
      </c>
      <c r="AB193" s="54">
        <v>22296</v>
      </c>
    </row>
    <row r="194" spans="1:28">
      <c r="A194" s="22">
        <v>84</v>
      </c>
      <c r="B194" s="23" t="s">
        <v>120</v>
      </c>
      <c r="C194" s="23" t="s">
        <v>386</v>
      </c>
      <c r="D194" s="54">
        <v>1316</v>
      </c>
      <c r="E194" s="54">
        <v>1525</v>
      </c>
      <c r="F194" s="54">
        <v>1820</v>
      </c>
      <c r="G194" s="54">
        <v>1525</v>
      </c>
      <c r="H194" s="54">
        <v>2006</v>
      </c>
      <c r="I194" s="54">
        <v>1030</v>
      </c>
      <c r="J194" s="54">
        <v>1918</v>
      </c>
      <c r="K194" s="54">
        <v>3195</v>
      </c>
      <c r="L194" s="54">
        <v>3141</v>
      </c>
      <c r="M194" s="54">
        <v>1836</v>
      </c>
      <c r="N194" s="54">
        <v>1043</v>
      </c>
      <c r="O194" s="54">
        <v>1050</v>
      </c>
      <c r="P194" s="54">
        <v>1060</v>
      </c>
      <c r="Q194" s="54">
        <v>1366</v>
      </c>
      <c r="R194" s="54">
        <v>1027</v>
      </c>
      <c r="S194" s="54">
        <v>997</v>
      </c>
      <c r="T194" s="54">
        <v>897</v>
      </c>
      <c r="U194" s="54">
        <v>912</v>
      </c>
      <c r="V194" s="54">
        <v>2001</v>
      </c>
      <c r="W194" s="54">
        <v>2211</v>
      </c>
      <c r="X194" s="54">
        <v>1471</v>
      </c>
      <c r="Y194" s="54">
        <v>1207</v>
      </c>
      <c r="Z194" s="54">
        <v>1769</v>
      </c>
      <c r="AA194" s="54">
        <v>897</v>
      </c>
      <c r="AB194" s="54">
        <v>3195</v>
      </c>
    </row>
    <row r="195" spans="1:28">
      <c r="A195" s="22">
        <v>85</v>
      </c>
      <c r="B195" s="23" t="s">
        <v>121</v>
      </c>
      <c r="C195" s="23" t="s">
        <v>386</v>
      </c>
      <c r="D195" s="54">
        <v>614</v>
      </c>
      <c r="E195" s="54">
        <v>1147</v>
      </c>
      <c r="F195" s="54">
        <v>663</v>
      </c>
      <c r="G195" s="54">
        <v>595</v>
      </c>
      <c r="H195" s="54">
        <v>540</v>
      </c>
      <c r="I195" s="54">
        <v>387</v>
      </c>
      <c r="J195" s="54">
        <v>468</v>
      </c>
      <c r="K195" s="54">
        <v>2605</v>
      </c>
      <c r="L195" s="54">
        <v>2574</v>
      </c>
      <c r="M195" s="54">
        <v>605</v>
      </c>
      <c r="N195" s="54">
        <v>391</v>
      </c>
      <c r="O195" s="54">
        <v>442</v>
      </c>
      <c r="P195" s="54">
        <v>399</v>
      </c>
      <c r="Q195" s="54">
        <v>794</v>
      </c>
      <c r="R195" s="54">
        <v>386</v>
      </c>
      <c r="S195" s="54">
        <v>429</v>
      </c>
      <c r="T195" s="54">
        <v>385</v>
      </c>
      <c r="U195" s="54">
        <v>304</v>
      </c>
      <c r="V195" s="54">
        <v>1135</v>
      </c>
      <c r="W195" s="54">
        <v>392</v>
      </c>
      <c r="X195" s="54">
        <v>353</v>
      </c>
      <c r="Y195" s="54">
        <v>566</v>
      </c>
      <c r="Z195" s="54">
        <v>553</v>
      </c>
      <c r="AA195" s="54">
        <v>304</v>
      </c>
      <c r="AB195" s="54">
        <v>2605</v>
      </c>
    </row>
    <row r="196" spans="1:28">
      <c r="A196" s="22">
        <v>86</v>
      </c>
      <c r="B196" s="23" t="s">
        <v>122</v>
      </c>
      <c r="C196" s="23" t="s">
        <v>386</v>
      </c>
      <c r="D196" s="54">
        <v>5474</v>
      </c>
      <c r="E196" s="54">
        <v>5127</v>
      </c>
      <c r="F196" s="54">
        <v>5037</v>
      </c>
      <c r="G196" s="54">
        <v>5494</v>
      </c>
      <c r="H196" s="54">
        <v>5163</v>
      </c>
      <c r="I196" s="54">
        <v>4622</v>
      </c>
      <c r="J196" s="54">
        <v>4934</v>
      </c>
      <c r="K196" s="54">
        <v>8845</v>
      </c>
      <c r="L196" s="54">
        <v>7576</v>
      </c>
      <c r="M196" s="54">
        <v>4015</v>
      </c>
      <c r="N196" s="54">
        <v>4674</v>
      </c>
      <c r="O196" s="54">
        <v>4312</v>
      </c>
      <c r="P196" s="54">
        <v>4756</v>
      </c>
      <c r="Q196" s="54">
        <v>5304</v>
      </c>
      <c r="R196" s="54">
        <v>4605</v>
      </c>
      <c r="S196" s="54">
        <v>2979</v>
      </c>
      <c r="T196" s="54">
        <v>3062</v>
      </c>
      <c r="U196" s="54">
        <v>3073</v>
      </c>
      <c r="V196" s="54">
        <v>11673</v>
      </c>
      <c r="W196" s="54">
        <v>3870</v>
      </c>
      <c r="X196" s="54">
        <v>4912</v>
      </c>
      <c r="Y196" s="54">
        <v>4941</v>
      </c>
      <c r="Z196" s="54">
        <v>5418</v>
      </c>
      <c r="AA196" s="54">
        <v>2979</v>
      </c>
      <c r="AB196" s="54">
        <v>11673</v>
      </c>
    </row>
    <row r="197" spans="1:28">
      <c r="A197" s="22">
        <v>87</v>
      </c>
      <c r="B197" s="23" t="s">
        <v>123</v>
      </c>
      <c r="C197" s="23" t="s">
        <v>386</v>
      </c>
      <c r="D197" s="54">
        <v>5474</v>
      </c>
      <c r="E197" s="54">
        <v>5215</v>
      </c>
      <c r="F197" s="54">
        <v>5110</v>
      </c>
      <c r="G197" s="54">
        <v>5464</v>
      </c>
      <c r="H197" s="54">
        <v>5163</v>
      </c>
      <c r="I197" s="54">
        <v>4855</v>
      </c>
      <c r="J197" s="54">
        <v>4934</v>
      </c>
      <c r="K197" s="54">
        <v>8845</v>
      </c>
      <c r="L197" s="54">
        <v>7818</v>
      </c>
      <c r="M197" s="54">
        <v>4015</v>
      </c>
      <c r="N197" s="54">
        <v>4907</v>
      </c>
      <c r="O197" s="54">
        <v>4312</v>
      </c>
      <c r="P197" s="54">
        <v>4993</v>
      </c>
      <c r="Q197" s="54">
        <v>5304</v>
      </c>
      <c r="R197" s="54">
        <v>4836</v>
      </c>
      <c r="S197" s="54">
        <v>2979</v>
      </c>
      <c r="T197" s="54">
        <v>3681</v>
      </c>
      <c r="U197" s="54">
        <v>3023</v>
      </c>
      <c r="V197" s="54">
        <v>11679</v>
      </c>
      <c r="W197" s="54">
        <v>4916</v>
      </c>
      <c r="X197" s="54">
        <v>4912</v>
      </c>
      <c r="Y197" s="54">
        <v>4989</v>
      </c>
      <c r="Z197" s="54">
        <v>5418</v>
      </c>
      <c r="AA197" s="54">
        <v>2979</v>
      </c>
      <c r="AB197" s="54">
        <v>11679</v>
      </c>
    </row>
    <row r="198" spans="1:28">
      <c r="A198" s="22">
        <v>88</v>
      </c>
      <c r="B198" s="23" t="s">
        <v>124</v>
      </c>
      <c r="C198" s="23" t="s">
        <v>386</v>
      </c>
      <c r="D198" s="54">
        <v>7551</v>
      </c>
      <c r="E198" s="54">
        <v>7246</v>
      </c>
      <c r="F198" s="54">
        <v>6731</v>
      </c>
      <c r="G198" s="54">
        <v>6477</v>
      </c>
      <c r="H198" s="54">
        <v>7022</v>
      </c>
      <c r="I198" s="54">
        <v>5466</v>
      </c>
      <c r="J198" s="54">
        <v>6315</v>
      </c>
      <c r="K198" s="54">
        <v>9341</v>
      </c>
      <c r="L198" s="54">
        <v>9903</v>
      </c>
      <c r="M198" s="54">
        <v>5143</v>
      </c>
      <c r="N198" s="54">
        <v>5526</v>
      </c>
      <c r="O198" s="54">
        <v>5362</v>
      </c>
      <c r="P198" s="54">
        <v>5623</v>
      </c>
      <c r="Q198" s="54">
        <v>6766</v>
      </c>
      <c r="R198" s="54">
        <v>5445</v>
      </c>
      <c r="S198" s="54">
        <v>3975</v>
      </c>
      <c r="T198" s="54">
        <v>4686</v>
      </c>
      <c r="U198" s="54">
        <v>2990</v>
      </c>
      <c r="V198" s="54">
        <v>13537</v>
      </c>
      <c r="W198" s="54">
        <v>5707</v>
      </c>
      <c r="X198" s="54">
        <v>6867</v>
      </c>
      <c r="Y198" s="54">
        <v>6928</v>
      </c>
      <c r="Z198" s="54">
        <v>7407</v>
      </c>
      <c r="AA198" s="54">
        <v>2990</v>
      </c>
      <c r="AB198" s="54">
        <v>13537</v>
      </c>
    </row>
    <row r="199" spans="1:28">
      <c r="A199" s="22">
        <v>89</v>
      </c>
      <c r="B199" s="23" t="s">
        <v>125</v>
      </c>
      <c r="C199" s="23" t="s">
        <v>386</v>
      </c>
      <c r="D199" s="54">
        <v>7621</v>
      </c>
      <c r="E199" s="54">
        <v>7271</v>
      </c>
      <c r="F199" s="54">
        <v>6746</v>
      </c>
      <c r="G199" s="54">
        <v>6404</v>
      </c>
      <c r="H199" s="54">
        <v>8674</v>
      </c>
      <c r="I199" s="54">
        <v>5990</v>
      </c>
      <c r="J199" s="54">
        <v>6315</v>
      </c>
      <c r="K199" s="54">
        <v>9384</v>
      </c>
      <c r="L199" s="54">
        <v>10269</v>
      </c>
      <c r="M199" s="54">
        <v>5143</v>
      </c>
      <c r="N199" s="54">
        <v>6055</v>
      </c>
      <c r="O199" s="54">
        <v>5340</v>
      </c>
      <c r="P199" s="54">
        <v>6161</v>
      </c>
      <c r="Q199" s="54">
        <v>6766</v>
      </c>
      <c r="R199" s="54">
        <v>5968</v>
      </c>
      <c r="S199" s="54">
        <v>3975</v>
      </c>
      <c r="T199" s="54">
        <v>6225</v>
      </c>
      <c r="U199" s="54">
        <v>2915</v>
      </c>
      <c r="V199" s="54">
        <v>13537</v>
      </c>
      <c r="W199" s="54">
        <v>7613</v>
      </c>
      <c r="X199" s="54">
        <v>6867</v>
      </c>
      <c r="Y199" s="54">
        <v>7299</v>
      </c>
      <c r="Z199" s="54">
        <v>7407</v>
      </c>
      <c r="AA199" s="54">
        <v>2915</v>
      </c>
      <c r="AB199" s="54">
        <v>13537</v>
      </c>
    </row>
    <row r="200" spans="1:28">
      <c r="A200" s="22">
        <v>90</v>
      </c>
      <c r="B200" s="23" t="s">
        <v>126</v>
      </c>
      <c r="C200" s="23" t="s">
        <v>386</v>
      </c>
      <c r="D200" s="54">
        <v>10351</v>
      </c>
      <c r="E200" s="54">
        <v>11772</v>
      </c>
      <c r="F200" s="54">
        <v>11021</v>
      </c>
      <c r="G200" s="54">
        <v>8692</v>
      </c>
      <c r="H200" s="54">
        <v>12245</v>
      </c>
      <c r="I200" s="54">
        <v>10844</v>
      </c>
      <c r="J200" s="54">
        <v>12631</v>
      </c>
      <c r="K200" s="54">
        <v>95933</v>
      </c>
      <c r="L200" s="54">
        <v>88452</v>
      </c>
      <c r="M200" s="54">
        <v>9496</v>
      </c>
      <c r="N200" s="54">
        <v>10960</v>
      </c>
      <c r="O200" s="54">
        <v>9288</v>
      </c>
      <c r="P200" s="54">
        <v>11156</v>
      </c>
      <c r="Q200" s="54">
        <v>9784</v>
      </c>
      <c r="R200" s="54">
        <v>10803</v>
      </c>
      <c r="S200" s="54">
        <v>6065</v>
      </c>
      <c r="T200" s="54">
        <v>7230</v>
      </c>
      <c r="U200" s="54">
        <v>7641</v>
      </c>
      <c r="V200" s="54">
        <v>11274</v>
      </c>
      <c r="W200" s="54">
        <v>6659</v>
      </c>
      <c r="X200" s="54">
        <v>6867</v>
      </c>
      <c r="Y200" s="54">
        <v>20697</v>
      </c>
      <c r="Z200" s="54">
        <v>7407</v>
      </c>
      <c r="AA200" s="54">
        <v>6065</v>
      </c>
      <c r="AB200" s="54">
        <v>95933</v>
      </c>
    </row>
    <row r="201" spans="1:28">
      <c r="A201" s="22">
        <v>91</v>
      </c>
      <c r="B201" s="23" t="s">
        <v>127</v>
      </c>
      <c r="C201" s="23" t="s">
        <v>386</v>
      </c>
      <c r="D201" s="54">
        <v>10407</v>
      </c>
      <c r="E201" s="54">
        <v>9970</v>
      </c>
      <c r="F201" s="54">
        <v>8775</v>
      </c>
      <c r="G201" s="54">
        <v>9823</v>
      </c>
      <c r="H201" s="54">
        <v>10346</v>
      </c>
      <c r="I201" s="54">
        <v>9393</v>
      </c>
      <c r="J201" s="54">
        <v>10856</v>
      </c>
      <c r="K201" s="54">
        <v>13100</v>
      </c>
      <c r="L201" s="54">
        <v>13075</v>
      </c>
      <c r="M201" s="54">
        <v>7621</v>
      </c>
      <c r="N201" s="54">
        <v>9495</v>
      </c>
      <c r="O201" s="54">
        <v>9508</v>
      </c>
      <c r="P201" s="54">
        <v>9663</v>
      </c>
      <c r="Q201" s="54">
        <v>8491</v>
      </c>
      <c r="R201" s="54">
        <v>9358</v>
      </c>
      <c r="S201" s="54">
        <v>7659</v>
      </c>
      <c r="T201" s="54">
        <v>7087</v>
      </c>
      <c r="U201" s="54">
        <v>4802</v>
      </c>
      <c r="V201" s="54">
        <v>14303</v>
      </c>
      <c r="W201" s="54">
        <v>5860</v>
      </c>
      <c r="X201" s="54">
        <v>9198</v>
      </c>
      <c r="Y201" s="54">
        <v>10789</v>
      </c>
      <c r="Z201" s="54">
        <v>11277</v>
      </c>
      <c r="AA201" s="54">
        <v>4802</v>
      </c>
      <c r="AB201" s="54">
        <v>14303</v>
      </c>
    </row>
    <row r="202" spans="1:28">
      <c r="A202" s="22">
        <v>92</v>
      </c>
      <c r="B202" s="23" t="s">
        <v>128</v>
      </c>
      <c r="C202" s="23" t="s">
        <v>386</v>
      </c>
      <c r="D202" s="54">
        <v>5474</v>
      </c>
      <c r="E202" s="54">
        <v>4815</v>
      </c>
      <c r="F202" s="54">
        <v>5104</v>
      </c>
      <c r="G202" s="54">
        <v>7552</v>
      </c>
      <c r="H202" s="54">
        <v>5205</v>
      </c>
      <c r="I202" s="54">
        <v>5042</v>
      </c>
      <c r="J202" s="54">
        <v>4973</v>
      </c>
      <c r="K202" s="54">
        <v>9951</v>
      </c>
      <c r="L202" s="54">
        <v>10864</v>
      </c>
      <c r="M202" s="54">
        <v>3752</v>
      </c>
      <c r="N202" s="54">
        <v>5095</v>
      </c>
      <c r="O202" s="54">
        <v>3980</v>
      </c>
      <c r="P202" s="54">
        <v>5186</v>
      </c>
      <c r="Q202" s="54">
        <v>4604</v>
      </c>
      <c r="R202" s="54">
        <v>5023</v>
      </c>
      <c r="S202" s="54">
        <v>2244</v>
      </c>
      <c r="T202" s="54">
        <v>3125</v>
      </c>
      <c r="U202" s="54">
        <v>2618</v>
      </c>
      <c r="V202" s="54">
        <v>9156</v>
      </c>
      <c r="W202" s="54">
        <v>2941</v>
      </c>
      <c r="X202" s="54">
        <v>3538</v>
      </c>
      <c r="Y202" s="54">
        <v>5825</v>
      </c>
      <c r="Z202" s="54">
        <v>5749</v>
      </c>
      <c r="AA202" s="54">
        <v>2244</v>
      </c>
      <c r="AB202" s="54">
        <v>10864</v>
      </c>
    </row>
    <row r="203" spans="1:28">
      <c r="A203" s="22">
        <v>93</v>
      </c>
      <c r="B203" s="23" t="s">
        <v>129</v>
      </c>
      <c r="C203" s="23" t="s">
        <v>386</v>
      </c>
      <c r="D203" s="54">
        <v>3962</v>
      </c>
      <c r="E203" s="54">
        <v>3917</v>
      </c>
      <c r="F203" s="54">
        <v>3587</v>
      </c>
      <c r="G203" s="54">
        <v>3564</v>
      </c>
      <c r="H203" s="54">
        <v>4955</v>
      </c>
      <c r="I203" s="54">
        <v>3717</v>
      </c>
      <c r="J203" s="54">
        <v>3158</v>
      </c>
      <c r="K203" s="54">
        <v>5528</v>
      </c>
      <c r="L203" s="54">
        <v>5948</v>
      </c>
      <c r="M203" s="54">
        <v>3578</v>
      </c>
      <c r="N203" s="54">
        <v>3756</v>
      </c>
      <c r="O203" s="54">
        <v>3427</v>
      </c>
      <c r="P203" s="54">
        <v>3825</v>
      </c>
      <c r="Q203" s="54">
        <v>3501</v>
      </c>
      <c r="R203" s="54">
        <v>3703</v>
      </c>
      <c r="S203" s="54">
        <v>1995</v>
      </c>
      <c r="T203" s="54">
        <v>3387</v>
      </c>
      <c r="U203" s="54">
        <v>2403</v>
      </c>
      <c r="V203" s="54">
        <v>6439</v>
      </c>
      <c r="W203" s="54">
        <v>2075</v>
      </c>
      <c r="X203" s="54">
        <v>2409</v>
      </c>
      <c r="Y203" s="54">
        <v>3598</v>
      </c>
      <c r="Z203" s="54">
        <v>3096</v>
      </c>
      <c r="AA203" s="54">
        <v>1995</v>
      </c>
      <c r="AB203" s="54">
        <v>6439</v>
      </c>
    </row>
    <row r="204" spans="1:28">
      <c r="A204" s="22">
        <v>94</v>
      </c>
      <c r="B204" s="23" t="s">
        <v>130</v>
      </c>
      <c r="C204" s="23" t="s">
        <v>386</v>
      </c>
      <c r="D204" s="54">
        <v>17478</v>
      </c>
      <c r="E204" s="54">
        <v>16892</v>
      </c>
      <c r="F204" s="54">
        <v>17022</v>
      </c>
      <c r="G204" s="54">
        <v>18442</v>
      </c>
      <c r="H204" s="54">
        <v>18173</v>
      </c>
      <c r="I204" s="54">
        <v>15627</v>
      </c>
      <c r="J204" s="54">
        <v>17368</v>
      </c>
      <c r="K204" s="54">
        <v>21328</v>
      </c>
      <c r="L204" s="54">
        <v>23220</v>
      </c>
      <c r="M204" s="54">
        <v>14773</v>
      </c>
      <c r="N204" s="54">
        <v>15795</v>
      </c>
      <c r="O204" s="54">
        <v>16805</v>
      </c>
      <c r="P204" s="54">
        <v>16077</v>
      </c>
      <c r="Q204" s="54">
        <v>19760</v>
      </c>
      <c r="R204" s="54">
        <v>15570</v>
      </c>
      <c r="S204" s="54">
        <v>6205</v>
      </c>
      <c r="T204" s="54">
        <v>15993</v>
      </c>
      <c r="U204" s="54">
        <v>3649</v>
      </c>
      <c r="V204" s="54">
        <v>21942</v>
      </c>
      <c r="W204" s="54">
        <v>4975</v>
      </c>
      <c r="X204" s="54">
        <v>16884</v>
      </c>
      <c r="Y204" s="54">
        <v>18264</v>
      </c>
      <c r="Z204" s="54">
        <v>18686</v>
      </c>
      <c r="AA204" s="54">
        <v>3649</v>
      </c>
      <c r="AB204" s="54">
        <v>23220</v>
      </c>
    </row>
    <row r="205" spans="1:28">
      <c r="A205" s="22">
        <v>95</v>
      </c>
      <c r="B205" s="23" t="s">
        <v>131</v>
      </c>
      <c r="C205" s="23" t="s">
        <v>386</v>
      </c>
      <c r="D205" s="54">
        <v>22995</v>
      </c>
      <c r="E205" s="54">
        <v>22350</v>
      </c>
      <c r="F205" s="54">
        <v>20626</v>
      </c>
      <c r="G205" s="54">
        <v>18473</v>
      </c>
      <c r="H205" s="54">
        <v>36140</v>
      </c>
      <c r="I205" s="54">
        <v>24787</v>
      </c>
      <c r="J205" s="54">
        <v>18157</v>
      </c>
      <c r="K205" s="54">
        <v>29419</v>
      </c>
      <c r="L205" s="54">
        <v>30837</v>
      </c>
      <c r="M205" s="54">
        <v>17643</v>
      </c>
      <c r="N205" s="54">
        <v>25052</v>
      </c>
      <c r="O205" s="54">
        <v>28304</v>
      </c>
      <c r="P205" s="54">
        <v>25497</v>
      </c>
      <c r="Q205" s="54">
        <v>21228</v>
      </c>
      <c r="R205" s="54">
        <v>24693</v>
      </c>
      <c r="S205" s="54">
        <v>6205</v>
      </c>
      <c r="T205" s="54">
        <v>26709</v>
      </c>
      <c r="U205" s="54">
        <v>12162</v>
      </c>
      <c r="V205" s="54">
        <v>36393</v>
      </c>
      <c r="W205" s="54">
        <v>30958</v>
      </c>
      <c r="X205" s="54">
        <v>38065</v>
      </c>
      <c r="Y205" s="54">
        <v>27286</v>
      </c>
      <c r="Z205" s="54">
        <v>40024</v>
      </c>
      <c r="AA205" s="54">
        <v>6205</v>
      </c>
      <c r="AB205" s="54">
        <v>40024</v>
      </c>
    </row>
    <row r="206" spans="1:28">
      <c r="A206" s="22">
        <v>96</v>
      </c>
      <c r="B206" s="23" t="s">
        <v>132</v>
      </c>
      <c r="C206" s="23" t="s">
        <v>386</v>
      </c>
      <c r="D206" s="54">
        <v>8516</v>
      </c>
      <c r="E206" s="54">
        <v>8025</v>
      </c>
      <c r="F206" s="54">
        <v>9108</v>
      </c>
      <c r="G206" s="54">
        <v>9827</v>
      </c>
      <c r="H206" s="54">
        <v>10326</v>
      </c>
      <c r="I206" s="54">
        <v>8009</v>
      </c>
      <c r="J206" s="54">
        <v>9868</v>
      </c>
      <c r="K206" s="54">
        <v>11666</v>
      </c>
      <c r="L206" s="54">
        <v>12582</v>
      </c>
      <c r="M206" s="54">
        <v>6972</v>
      </c>
      <c r="N206" s="54">
        <v>8095</v>
      </c>
      <c r="O206" s="54">
        <v>6910</v>
      </c>
      <c r="P206" s="54">
        <v>8238</v>
      </c>
      <c r="Q206" s="54">
        <v>8491</v>
      </c>
      <c r="R206" s="54">
        <v>7978</v>
      </c>
      <c r="S206" s="54">
        <v>6482</v>
      </c>
      <c r="T206" s="54">
        <v>5710</v>
      </c>
      <c r="U206" s="54">
        <v>4224</v>
      </c>
      <c r="V206" s="54">
        <v>9639</v>
      </c>
      <c r="W206" s="54">
        <v>6357</v>
      </c>
      <c r="X206" s="54">
        <v>6788</v>
      </c>
      <c r="Y206" s="54">
        <v>8383</v>
      </c>
      <c r="Z206" s="54">
        <v>7187</v>
      </c>
      <c r="AA206" s="54">
        <v>4224</v>
      </c>
      <c r="AB206" s="54">
        <v>12582</v>
      </c>
    </row>
    <row r="207" spans="1:28">
      <c r="A207" s="22">
        <v>97</v>
      </c>
      <c r="B207" s="23" t="s">
        <v>133</v>
      </c>
      <c r="C207" s="23" t="s">
        <v>386</v>
      </c>
      <c r="D207" s="54">
        <v>10952</v>
      </c>
      <c r="E207" s="54">
        <v>10113</v>
      </c>
      <c r="F207" s="54">
        <v>10590</v>
      </c>
      <c r="G207" s="54">
        <v>9852</v>
      </c>
      <c r="H207" s="54">
        <v>11710</v>
      </c>
      <c r="I207" s="54">
        <v>10181</v>
      </c>
      <c r="J207" s="54">
        <v>9868</v>
      </c>
      <c r="K207" s="54">
        <v>14358</v>
      </c>
      <c r="L207" s="54">
        <v>16073</v>
      </c>
      <c r="M207" s="54">
        <v>8572</v>
      </c>
      <c r="N207" s="54">
        <v>10291</v>
      </c>
      <c r="O207" s="54">
        <v>8403</v>
      </c>
      <c r="P207" s="54">
        <v>10474</v>
      </c>
      <c r="Q207" s="54">
        <v>9390</v>
      </c>
      <c r="R207" s="54">
        <v>10143</v>
      </c>
      <c r="S207" s="54">
        <v>7742</v>
      </c>
      <c r="T207" s="54">
        <v>7489</v>
      </c>
      <c r="U207" s="54">
        <v>5724</v>
      </c>
      <c r="V207" s="54">
        <v>11911</v>
      </c>
      <c r="W207" s="54">
        <v>7423</v>
      </c>
      <c r="X207" s="54">
        <v>7871</v>
      </c>
      <c r="Y207" s="54">
        <v>11161</v>
      </c>
      <c r="Z207" s="54">
        <v>8403</v>
      </c>
      <c r="AA207" s="54">
        <v>5724</v>
      </c>
      <c r="AB207" s="54">
        <v>16073</v>
      </c>
    </row>
    <row r="208" spans="1:28">
      <c r="A208" s="22">
        <v>98</v>
      </c>
      <c r="B208" s="23" t="s">
        <v>134</v>
      </c>
      <c r="C208" s="23" t="s">
        <v>386</v>
      </c>
      <c r="D208" s="54">
        <v>11644</v>
      </c>
      <c r="E208" s="54">
        <v>12574</v>
      </c>
      <c r="F208" s="54">
        <v>12236</v>
      </c>
      <c r="G208" s="54">
        <v>11151</v>
      </c>
      <c r="H208" s="54">
        <v>12566</v>
      </c>
      <c r="I208" s="54">
        <v>11296</v>
      </c>
      <c r="J208" s="54">
        <v>10461</v>
      </c>
      <c r="K208" s="54">
        <v>16964</v>
      </c>
      <c r="L208" s="54">
        <v>17709</v>
      </c>
      <c r="M208" s="54">
        <v>11021</v>
      </c>
      <c r="N208" s="54">
        <v>11417</v>
      </c>
      <c r="O208" s="54">
        <v>10724</v>
      </c>
      <c r="P208" s="54">
        <v>11621</v>
      </c>
      <c r="Q208" s="54">
        <v>10574</v>
      </c>
      <c r="R208" s="54">
        <v>11254</v>
      </c>
      <c r="S208" s="54">
        <v>8380</v>
      </c>
      <c r="T208" s="54">
        <v>9266</v>
      </c>
      <c r="U208" s="54">
        <v>7297</v>
      </c>
      <c r="V208" s="54">
        <v>14192</v>
      </c>
      <c r="W208" s="54">
        <v>7897</v>
      </c>
      <c r="X208" s="54">
        <v>11061</v>
      </c>
      <c r="Y208" s="54">
        <v>13120</v>
      </c>
      <c r="Z208" s="54">
        <v>11720</v>
      </c>
      <c r="AA208" s="54">
        <v>7297</v>
      </c>
      <c r="AB208" s="54">
        <v>17709</v>
      </c>
    </row>
    <row r="209" spans="1:28">
      <c r="A209" s="22">
        <v>99</v>
      </c>
      <c r="B209" s="23" t="s">
        <v>135</v>
      </c>
      <c r="C209" s="23" t="s">
        <v>386</v>
      </c>
      <c r="D209" s="54">
        <v>19125</v>
      </c>
      <c r="E209" s="54">
        <v>20066</v>
      </c>
      <c r="F209" s="54">
        <v>16803</v>
      </c>
      <c r="G209" s="54">
        <v>16235</v>
      </c>
      <c r="H209" s="54">
        <v>17704</v>
      </c>
      <c r="I209" s="54">
        <v>20429</v>
      </c>
      <c r="J209" s="54">
        <v>14802</v>
      </c>
      <c r="K209" s="54">
        <v>96086</v>
      </c>
      <c r="L209" s="54">
        <v>101720</v>
      </c>
      <c r="M209" s="54">
        <v>13481</v>
      </c>
      <c r="N209" s="54">
        <v>20649</v>
      </c>
      <c r="O209" s="54">
        <v>15589</v>
      </c>
      <c r="P209" s="54">
        <v>21015</v>
      </c>
      <c r="Q209" s="54">
        <v>18572</v>
      </c>
      <c r="R209" s="54">
        <v>20353</v>
      </c>
      <c r="S209" s="54">
        <v>10678</v>
      </c>
      <c r="T209" s="54">
        <v>13194</v>
      </c>
      <c r="U209" s="54">
        <v>9046</v>
      </c>
      <c r="V209" s="54">
        <v>11570</v>
      </c>
      <c r="W209" s="54">
        <v>7795</v>
      </c>
      <c r="X209" s="54">
        <v>9262</v>
      </c>
      <c r="Y209" s="54">
        <v>23929</v>
      </c>
      <c r="Z209" s="54">
        <v>21560</v>
      </c>
      <c r="AA209" s="54">
        <v>7795</v>
      </c>
      <c r="AB209" s="54">
        <v>101720</v>
      </c>
    </row>
    <row r="210" spans="1:28">
      <c r="A210" s="22">
        <v>100</v>
      </c>
      <c r="B210" s="23" t="s">
        <v>136</v>
      </c>
      <c r="C210" s="23" t="s">
        <v>386</v>
      </c>
      <c r="D210" s="54">
        <v>10681</v>
      </c>
      <c r="E210" s="54">
        <v>9970</v>
      </c>
      <c r="F210" s="54">
        <v>10416</v>
      </c>
      <c r="G210" s="54">
        <v>11512</v>
      </c>
      <c r="H210" s="54">
        <v>11358</v>
      </c>
      <c r="I210" s="54">
        <v>9702</v>
      </c>
      <c r="J210" s="54">
        <v>10856</v>
      </c>
      <c r="K210" s="54">
        <v>13483</v>
      </c>
      <c r="L210" s="54">
        <v>13075</v>
      </c>
      <c r="M210" s="54">
        <v>7621</v>
      </c>
      <c r="N210" s="54">
        <v>9807</v>
      </c>
      <c r="O210" s="54">
        <v>9508</v>
      </c>
      <c r="P210" s="54">
        <v>9981</v>
      </c>
      <c r="Q210" s="54">
        <v>8943</v>
      </c>
      <c r="R210" s="54">
        <v>9667</v>
      </c>
      <c r="S210" s="54">
        <v>7659</v>
      </c>
      <c r="T210" s="54">
        <v>7811</v>
      </c>
      <c r="U210" s="54">
        <v>4802</v>
      </c>
      <c r="V210" s="54">
        <v>9255</v>
      </c>
      <c r="W210" s="54">
        <v>5860</v>
      </c>
      <c r="X210" s="54">
        <v>9381</v>
      </c>
      <c r="Y210" s="54">
        <v>10826</v>
      </c>
      <c r="Z210" s="54">
        <v>10061</v>
      </c>
      <c r="AA210" s="54">
        <v>4802</v>
      </c>
      <c r="AB210" s="54">
        <v>13483</v>
      </c>
    </row>
    <row r="211" spans="1:28">
      <c r="A211" s="22">
        <v>101</v>
      </c>
      <c r="B211" s="23" t="s">
        <v>137</v>
      </c>
      <c r="C211" s="23" t="s">
        <v>386</v>
      </c>
      <c r="D211" s="54">
        <v>4571</v>
      </c>
      <c r="E211" s="54">
        <v>4815</v>
      </c>
      <c r="F211" s="54">
        <v>5119</v>
      </c>
      <c r="G211" s="54">
        <v>7552</v>
      </c>
      <c r="H211" s="54">
        <v>5205</v>
      </c>
      <c r="I211" s="54">
        <v>5042</v>
      </c>
      <c r="J211" s="54">
        <v>4973</v>
      </c>
      <c r="K211" s="54">
        <v>10122</v>
      </c>
      <c r="L211" s="54">
        <v>10864</v>
      </c>
      <c r="M211" s="54">
        <v>4504</v>
      </c>
      <c r="N211" s="54">
        <v>5095</v>
      </c>
      <c r="O211" s="54">
        <v>3980</v>
      </c>
      <c r="P211" s="54">
        <v>5186</v>
      </c>
      <c r="Q211" s="54">
        <v>4909</v>
      </c>
      <c r="R211" s="54">
        <v>5023</v>
      </c>
      <c r="S211" s="54">
        <v>2244</v>
      </c>
      <c r="T211" s="54">
        <v>3175</v>
      </c>
      <c r="U211" s="54">
        <v>2488</v>
      </c>
      <c r="V211" s="54">
        <v>7465</v>
      </c>
      <c r="W211" s="54">
        <v>2941</v>
      </c>
      <c r="X211" s="54">
        <v>3538</v>
      </c>
      <c r="Y211" s="54">
        <v>5825</v>
      </c>
      <c r="Z211" s="54">
        <v>6413</v>
      </c>
      <c r="AA211" s="54">
        <v>2244</v>
      </c>
      <c r="AB211" s="54">
        <v>10864</v>
      </c>
    </row>
    <row r="212" spans="1:28">
      <c r="A212" s="22">
        <v>102</v>
      </c>
      <c r="B212" s="23" t="s">
        <v>138</v>
      </c>
      <c r="C212" s="23" t="s">
        <v>386</v>
      </c>
      <c r="D212" s="54">
        <v>7894</v>
      </c>
      <c r="E212" s="54">
        <v>7503</v>
      </c>
      <c r="F212" s="54">
        <v>7582</v>
      </c>
      <c r="G212" s="54">
        <v>7781</v>
      </c>
      <c r="H212" s="54">
        <v>8690</v>
      </c>
      <c r="I212" s="54">
        <v>7162</v>
      </c>
      <c r="J212" s="54">
        <v>7302</v>
      </c>
      <c r="K212" s="54">
        <v>10853</v>
      </c>
      <c r="L212" s="54">
        <v>12138</v>
      </c>
      <c r="M212" s="54">
        <v>6207</v>
      </c>
      <c r="N212" s="54">
        <v>7237</v>
      </c>
      <c r="O212" s="54">
        <v>6081</v>
      </c>
      <c r="P212" s="54">
        <v>7366</v>
      </c>
      <c r="Q212" s="54">
        <v>7378</v>
      </c>
      <c r="R212" s="54">
        <v>7135</v>
      </c>
      <c r="S212" s="54">
        <v>3877</v>
      </c>
      <c r="T212" s="54">
        <v>6599</v>
      </c>
      <c r="U212" s="54">
        <v>4193</v>
      </c>
      <c r="V212" s="54">
        <v>10192</v>
      </c>
      <c r="W212" s="54">
        <v>4423</v>
      </c>
      <c r="X212" s="54">
        <v>7417</v>
      </c>
      <c r="Y212" s="54">
        <v>8505</v>
      </c>
      <c r="Z212" s="54">
        <v>7960</v>
      </c>
      <c r="AA212" s="54">
        <v>3877</v>
      </c>
      <c r="AB212" s="54">
        <v>12138</v>
      </c>
    </row>
    <row r="213" spans="1:28">
      <c r="A213" s="22">
        <v>103</v>
      </c>
      <c r="B213" s="23" t="s">
        <v>139</v>
      </c>
      <c r="C213" s="23" t="s">
        <v>386</v>
      </c>
      <c r="D213" s="54">
        <v>38968</v>
      </c>
      <c r="E213" s="54">
        <v>27573</v>
      </c>
      <c r="F213" s="54">
        <v>28494</v>
      </c>
      <c r="G213" s="54">
        <v>18944</v>
      </c>
      <c r="H213" s="54">
        <v>30977</v>
      </c>
      <c r="I213" s="54">
        <v>28143</v>
      </c>
      <c r="J213" s="54">
        <v>29604</v>
      </c>
      <c r="K213" s="54">
        <v>36147</v>
      </c>
      <c r="L213" s="54">
        <v>42756</v>
      </c>
      <c r="M213" s="54">
        <v>25697</v>
      </c>
      <c r="N213" s="54">
        <v>28444</v>
      </c>
      <c r="O213" s="54">
        <v>18354</v>
      </c>
      <c r="P213" s="54">
        <v>28951</v>
      </c>
      <c r="Q213" s="54">
        <v>34412</v>
      </c>
      <c r="R213" s="54">
        <v>28036</v>
      </c>
      <c r="S213" s="54">
        <v>17049</v>
      </c>
      <c r="T213" s="54">
        <v>25871</v>
      </c>
      <c r="U213" s="54">
        <v>20241</v>
      </c>
      <c r="V213" s="54">
        <v>22321</v>
      </c>
      <c r="W213" s="54">
        <v>23219</v>
      </c>
      <c r="X213" s="54">
        <v>24419</v>
      </c>
      <c r="Y213" s="54">
        <v>29579</v>
      </c>
      <c r="Z213" s="54">
        <v>31621</v>
      </c>
      <c r="AA213" s="54">
        <v>17049</v>
      </c>
      <c r="AB213" s="54">
        <v>42756</v>
      </c>
    </row>
    <row r="214" spans="1:28">
      <c r="A214" s="22">
        <v>104</v>
      </c>
      <c r="B214" s="23" t="s">
        <v>140</v>
      </c>
      <c r="C214" s="23" t="s">
        <v>386</v>
      </c>
      <c r="D214" s="54">
        <v>39972</v>
      </c>
      <c r="E214" s="54">
        <v>27573</v>
      </c>
      <c r="F214" s="54">
        <v>29137</v>
      </c>
      <c r="G214" s="54">
        <v>20953</v>
      </c>
      <c r="H214" s="54">
        <v>30977</v>
      </c>
      <c r="I214" s="54">
        <v>28143</v>
      </c>
      <c r="J214" s="54">
        <v>29604</v>
      </c>
      <c r="K214" s="54">
        <v>38331</v>
      </c>
      <c r="L214" s="54">
        <v>43469</v>
      </c>
      <c r="M214" s="54">
        <v>25697</v>
      </c>
      <c r="N214" s="54">
        <v>28444</v>
      </c>
      <c r="O214" s="54">
        <v>18354</v>
      </c>
      <c r="P214" s="54">
        <v>28951</v>
      </c>
      <c r="Q214" s="54">
        <v>37428</v>
      </c>
      <c r="R214" s="54">
        <v>28036</v>
      </c>
      <c r="S214" s="54">
        <v>17049</v>
      </c>
      <c r="T214" s="54">
        <v>25871</v>
      </c>
      <c r="U214" s="54">
        <v>20241</v>
      </c>
      <c r="V214" s="54">
        <v>31675</v>
      </c>
      <c r="W214" s="54">
        <v>28747</v>
      </c>
      <c r="X214" s="54">
        <v>27974</v>
      </c>
      <c r="Y214" s="54">
        <v>35914</v>
      </c>
      <c r="Z214" s="54">
        <v>35934</v>
      </c>
      <c r="AA214" s="54">
        <v>17049</v>
      </c>
      <c r="AB214" s="54">
        <v>43469</v>
      </c>
    </row>
    <row r="215" spans="1:28">
      <c r="A215" s="22">
        <v>105</v>
      </c>
      <c r="B215" s="23" t="s">
        <v>141</v>
      </c>
      <c r="C215" s="23" t="s">
        <v>386</v>
      </c>
      <c r="D215" s="54">
        <v>45394</v>
      </c>
      <c r="E215" s="54">
        <v>40809</v>
      </c>
      <c r="F215" s="54">
        <v>40215</v>
      </c>
      <c r="G215" s="54">
        <v>29646</v>
      </c>
      <c r="H215" s="54">
        <v>49666</v>
      </c>
      <c r="I215" s="54">
        <v>40307</v>
      </c>
      <c r="J215" s="54">
        <v>41445</v>
      </c>
      <c r="K215" s="54">
        <v>51245</v>
      </c>
      <c r="L215" s="54">
        <v>56743</v>
      </c>
      <c r="M215" s="54">
        <v>32830</v>
      </c>
      <c r="N215" s="54">
        <v>40740</v>
      </c>
      <c r="O215" s="54">
        <v>30738</v>
      </c>
      <c r="P215" s="54">
        <v>41464</v>
      </c>
      <c r="Q215" s="54">
        <v>37428</v>
      </c>
      <c r="R215" s="54">
        <v>40157</v>
      </c>
      <c r="S215" s="54">
        <v>28447</v>
      </c>
      <c r="T215" s="54">
        <v>39490</v>
      </c>
      <c r="U215" s="54">
        <v>30405</v>
      </c>
      <c r="V215" s="54">
        <v>32479</v>
      </c>
      <c r="W215" s="54">
        <v>27641</v>
      </c>
      <c r="X215" s="54">
        <v>44629</v>
      </c>
      <c r="Y215" s="54">
        <v>41049</v>
      </c>
      <c r="Z215" s="54">
        <v>47433</v>
      </c>
      <c r="AA215" s="54">
        <v>27641</v>
      </c>
      <c r="AB215" s="54">
        <v>56743</v>
      </c>
    </row>
    <row r="216" spans="1:28">
      <c r="A216" s="22">
        <v>106</v>
      </c>
      <c r="B216" s="23" t="s">
        <v>142</v>
      </c>
      <c r="C216" s="23" t="s">
        <v>386</v>
      </c>
      <c r="D216" s="54">
        <v>49246</v>
      </c>
      <c r="E216" s="54">
        <v>47088</v>
      </c>
      <c r="F216" s="54">
        <v>40238</v>
      </c>
      <c r="G216" s="54">
        <v>29646</v>
      </c>
      <c r="H216" s="54">
        <v>64844</v>
      </c>
      <c r="I216" s="54">
        <v>49352</v>
      </c>
      <c r="J216" s="54">
        <v>41445</v>
      </c>
      <c r="K216" s="54">
        <v>51523</v>
      </c>
      <c r="L216" s="54">
        <v>57614</v>
      </c>
      <c r="M216" s="54">
        <v>32830</v>
      </c>
      <c r="N216" s="54">
        <v>49882</v>
      </c>
      <c r="O216" s="54">
        <v>30738</v>
      </c>
      <c r="P216" s="54">
        <v>50770</v>
      </c>
      <c r="Q216" s="54">
        <v>49090</v>
      </c>
      <c r="R216" s="54">
        <v>49167</v>
      </c>
      <c r="S216" s="54">
        <v>28447</v>
      </c>
      <c r="T216" s="54">
        <v>39490</v>
      </c>
      <c r="U216" s="54">
        <v>30405</v>
      </c>
      <c r="V216" s="54">
        <v>33131</v>
      </c>
      <c r="W216" s="54">
        <v>38698</v>
      </c>
      <c r="X216" s="54">
        <v>42945</v>
      </c>
      <c r="Y216" s="54">
        <v>41049</v>
      </c>
      <c r="Z216" s="54">
        <v>47433</v>
      </c>
      <c r="AA216" s="54">
        <v>28447</v>
      </c>
      <c r="AB216" s="54">
        <v>64844</v>
      </c>
    </row>
    <row r="217" spans="1:28">
      <c r="A217" s="22">
        <v>107</v>
      </c>
      <c r="B217" s="23" t="s">
        <v>143</v>
      </c>
      <c r="C217" s="23" t="s">
        <v>386</v>
      </c>
      <c r="D217" s="54">
        <v>43602</v>
      </c>
      <c r="E217" s="54">
        <v>31860</v>
      </c>
      <c r="F217" s="54">
        <v>34342</v>
      </c>
      <c r="G217" s="54">
        <v>34010</v>
      </c>
      <c r="H217" s="54">
        <v>42747</v>
      </c>
      <c r="I217" s="54">
        <v>31753</v>
      </c>
      <c r="J217" s="54">
        <v>29604</v>
      </c>
      <c r="K217" s="54">
        <v>54648</v>
      </c>
      <c r="L217" s="54">
        <v>59836</v>
      </c>
      <c r="M217" s="54">
        <v>33222</v>
      </c>
      <c r="N217" s="54">
        <v>32094</v>
      </c>
      <c r="O217" s="54">
        <v>22942</v>
      </c>
      <c r="P217" s="54">
        <v>32666</v>
      </c>
      <c r="Q217" s="54">
        <v>37428</v>
      </c>
      <c r="R217" s="54">
        <v>31636</v>
      </c>
      <c r="S217" s="54">
        <v>17049</v>
      </c>
      <c r="T217" s="54">
        <v>28295</v>
      </c>
      <c r="U217" s="54">
        <v>24324</v>
      </c>
      <c r="V217" s="54">
        <v>42168</v>
      </c>
      <c r="W217" s="54">
        <v>26536</v>
      </c>
      <c r="X217" s="54">
        <v>31656</v>
      </c>
      <c r="Y217" s="54">
        <v>35850</v>
      </c>
      <c r="Z217" s="54">
        <v>38808</v>
      </c>
      <c r="AA217" s="54">
        <v>17049</v>
      </c>
      <c r="AB217" s="54">
        <v>59836</v>
      </c>
    </row>
    <row r="218" spans="1:28">
      <c r="A218" s="22">
        <v>108</v>
      </c>
      <c r="B218" s="23" t="s">
        <v>144</v>
      </c>
      <c r="C218" s="23" t="s">
        <v>386</v>
      </c>
      <c r="D218" s="54">
        <v>106440</v>
      </c>
      <c r="E218" s="54">
        <v>159850</v>
      </c>
      <c r="F218" s="54">
        <v>133011</v>
      </c>
      <c r="G218" s="54">
        <v>84149</v>
      </c>
      <c r="H218" s="54">
        <v>137740</v>
      </c>
      <c r="I218" s="54">
        <v>163166</v>
      </c>
      <c r="J218" s="54">
        <v>134204</v>
      </c>
      <c r="K218" s="54">
        <v>187961</v>
      </c>
      <c r="L218" s="54">
        <v>198937</v>
      </c>
      <c r="M218" s="54">
        <v>118415</v>
      </c>
      <c r="N218" s="54">
        <v>164921</v>
      </c>
      <c r="O218" s="54">
        <v>89890</v>
      </c>
      <c r="P218" s="54">
        <v>167853</v>
      </c>
      <c r="Q218" s="54">
        <v>99543</v>
      </c>
      <c r="R218" s="54">
        <v>162558</v>
      </c>
      <c r="S218" s="54">
        <v>46162</v>
      </c>
      <c r="T218" s="54">
        <v>59391</v>
      </c>
      <c r="U218" s="54">
        <v>42568</v>
      </c>
      <c r="V218" s="54">
        <v>109073</v>
      </c>
      <c r="W218" s="54">
        <v>71867</v>
      </c>
      <c r="X218" s="54">
        <v>99410</v>
      </c>
      <c r="Y218" s="54">
        <v>121932</v>
      </c>
      <c r="Z218" s="54">
        <v>114988</v>
      </c>
      <c r="AA218" s="54">
        <v>42568</v>
      </c>
      <c r="AB218" s="54">
        <v>198937</v>
      </c>
    </row>
    <row r="219" spans="1:28">
      <c r="A219" s="22">
        <v>109</v>
      </c>
      <c r="B219" s="23" t="s">
        <v>145</v>
      </c>
      <c r="C219" s="23" t="s">
        <v>386</v>
      </c>
      <c r="D219" s="54">
        <v>122743</v>
      </c>
      <c r="E219" s="54">
        <v>164197</v>
      </c>
      <c r="F219" s="54">
        <v>147784</v>
      </c>
      <c r="G219" s="54">
        <v>99949</v>
      </c>
      <c r="H219" s="54">
        <v>126795</v>
      </c>
      <c r="I219" s="54">
        <v>172561</v>
      </c>
      <c r="J219" s="54">
        <v>148020</v>
      </c>
      <c r="K219" s="54">
        <v>199017</v>
      </c>
      <c r="L219" s="54">
        <v>222029</v>
      </c>
      <c r="M219" s="54">
        <v>124171</v>
      </c>
      <c r="N219" s="54">
        <v>174416</v>
      </c>
      <c r="O219" s="54">
        <v>100172</v>
      </c>
      <c r="P219" s="54">
        <v>177517</v>
      </c>
      <c r="Q219" s="54">
        <v>116757</v>
      </c>
      <c r="R219" s="54">
        <v>171916</v>
      </c>
      <c r="S219" s="54">
        <v>57491</v>
      </c>
      <c r="T219" s="54">
        <v>69720</v>
      </c>
      <c r="U219" s="54">
        <v>54730</v>
      </c>
      <c r="V219" s="54">
        <v>160967</v>
      </c>
      <c r="W219" s="54">
        <v>85135</v>
      </c>
      <c r="X219" s="54">
        <v>117047</v>
      </c>
      <c r="Y219" s="54">
        <v>128035</v>
      </c>
      <c r="Z219" s="54">
        <v>136548</v>
      </c>
      <c r="AA219" s="54">
        <v>54730</v>
      </c>
      <c r="AB219" s="54">
        <v>222029</v>
      </c>
    </row>
    <row r="220" spans="1:28">
      <c r="A220" s="22">
        <v>110</v>
      </c>
      <c r="B220" s="23" t="s">
        <v>146</v>
      </c>
      <c r="C220" s="23" t="s">
        <v>386</v>
      </c>
      <c r="D220" s="54">
        <v>1317</v>
      </c>
      <c r="E220" s="54">
        <v>1220</v>
      </c>
      <c r="F220" s="54">
        <v>1480</v>
      </c>
      <c r="G220" s="54">
        <v>2756</v>
      </c>
      <c r="H220" s="54">
        <v>1425</v>
      </c>
      <c r="I220" s="54">
        <v>1196</v>
      </c>
      <c r="J220" s="54">
        <v>1581</v>
      </c>
      <c r="K220" s="54">
        <v>2764</v>
      </c>
      <c r="L220" s="54">
        <v>2516</v>
      </c>
      <c r="M220" s="54">
        <v>1358</v>
      </c>
      <c r="N220" s="54">
        <v>1211</v>
      </c>
      <c r="O220" s="54">
        <v>1625</v>
      </c>
      <c r="P220" s="54">
        <v>1232</v>
      </c>
      <c r="Q220" s="54">
        <v>1160</v>
      </c>
      <c r="R220" s="54">
        <v>1193</v>
      </c>
      <c r="S220" s="54">
        <v>913</v>
      </c>
      <c r="T220" s="54">
        <v>660</v>
      </c>
      <c r="U220" s="54">
        <v>518</v>
      </c>
      <c r="V220" s="54">
        <v>1676</v>
      </c>
      <c r="W220" s="54">
        <v>962</v>
      </c>
      <c r="X220" s="54">
        <v>1162</v>
      </c>
      <c r="Y220" s="54">
        <v>1319</v>
      </c>
      <c r="Z220" s="54">
        <v>1658</v>
      </c>
      <c r="AA220" s="54">
        <v>518</v>
      </c>
      <c r="AB220" s="54">
        <v>2764</v>
      </c>
    </row>
    <row r="221" spans="1:28">
      <c r="A221" s="22">
        <v>111</v>
      </c>
      <c r="B221" s="23" t="s">
        <v>147</v>
      </c>
      <c r="C221" s="23" t="s">
        <v>386</v>
      </c>
      <c r="D221" s="54">
        <v>1296</v>
      </c>
      <c r="E221" s="54">
        <v>1845</v>
      </c>
      <c r="F221" s="54">
        <v>1632</v>
      </c>
      <c r="G221" s="54">
        <v>2756</v>
      </c>
      <c r="H221" s="54">
        <v>1571</v>
      </c>
      <c r="I221" s="54">
        <v>1235</v>
      </c>
      <c r="J221" s="54">
        <v>1581</v>
      </c>
      <c r="K221" s="54">
        <v>2432</v>
      </c>
      <c r="L221" s="54">
        <v>2809</v>
      </c>
      <c r="M221" s="54">
        <v>1365</v>
      </c>
      <c r="N221" s="54">
        <v>1250</v>
      </c>
      <c r="O221" s="54">
        <v>1647</v>
      </c>
      <c r="P221" s="54">
        <v>1272</v>
      </c>
      <c r="Q221" s="54">
        <v>1293</v>
      </c>
      <c r="R221" s="54">
        <v>1232</v>
      </c>
      <c r="S221" s="54">
        <v>997</v>
      </c>
      <c r="T221" s="54">
        <v>742</v>
      </c>
      <c r="U221" s="54">
        <v>598</v>
      </c>
      <c r="V221" s="54">
        <v>2234</v>
      </c>
      <c r="W221" s="54">
        <v>1062</v>
      </c>
      <c r="X221" s="54">
        <v>1281</v>
      </c>
      <c r="Y221" s="54">
        <v>1585</v>
      </c>
      <c r="Z221" s="54">
        <v>1769</v>
      </c>
      <c r="AA221" s="54">
        <v>598</v>
      </c>
      <c r="AB221" s="54">
        <v>2809</v>
      </c>
    </row>
    <row r="222" spans="1:28">
      <c r="A222" s="22">
        <v>112</v>
      </c>
      <c r="B222" s="23" t="s">
        <v>148</v>
      </c>
      <c r="C222" s="23" t="s">
        <v>386</v>
      </c>
      <c r="D222" s="54">
        <v>1296</v>
      </c>
      <c r="E222" s="54">
        <v>1845</v>
      </c>
      <c r="F222" s="54">
        <v>1632</v>
      </c>
      <c r="G222" s="54">
        <v>2756</v>
      </c>
      <c r="H222" s="54">
        <v>1571</v>
      </c>
      <c r="I222" s="54">
        <v>1234</v>
      </c>
      <c r="J222" s="54">
        <v>1581</v>
      </c>
      <c r="K222" s="54">
        <v>2432</v>
      </c>
      <c r="L222" s="54">
        <v>2810</v>
      </c>
      <c r="M222" s="54">
        <v>1531</v>
      </c>
      <c r="N222" s="54">
        <v>1246</v>
      </c>
      <c r="O222" s="54">
        <v>1647</v>
      </c>
      <c r="P222" s="54">
        <v>1270</v>
      </c>
      <c r="Q222" s="54">
        <v>1294</v>
      </c>
      <c r="R222" s="54">
        <v>1230</v>
      </c>
      <c r="S222" s="54">
        <v>997</v>
      </c>
      <c r="T222" s="54">
        <v>742</v>
      </c>
      <c r="U222" s="54">
        <v>598</v>
      </c>
      <c r="V222" s="54">
        <v>2234</v>
      </c>
      <c r="W222" s="54">
        <v>1062</v>
      </c>
      <c r="X222" s="54">
        <v>1281</v>
      </c>
      <c r="Y222" s="54">
        <v>1585</v>
      </c>
      <c r="Z222" s="54">
        <v>1769</v>
      </c>
      <c r="AA222" s="54">
        <v>598</v>
      </c>
      <c r="AB222" s="54">
        <v>2810</v>
      </c>
    </row>
    <row r="223" spans="1:28">
      <c r="A223" s="22">
        <v>113</v>
      </c>
      <c r="B223" s="23" t="s">
        <v>149</v>
      </c>
      <c r="C223" s="23" t="s">
        <v>386</v>
      </c>
      <c r="D223" s="54">
        <v>1395</v>
      </c>
      <c r="E223" s="54">
        <v>2048</v>
      </c>
      <c r="F223" s="54">
        <v>1735</v>
      </c>
      <c r="G223" s="54">
        <v>2756</v>
      </c>
      <c r="H223" s="54">
        <v>1635</v>
      </c>
      <c r="I223" s="54">
        <v>1406</v>
      </c>
      <c r="J223" s="54">
        <v>1581</v>
      </c>
      <c r="K223" s="54">
        <v>2764</v>
      </c>
      <c r="L223" s="54">
        <v>3022</v>
      </c>
      <c r="M223" s="54">
        <v>1424</v>
      </c>
      <c r="N223" s="54">
        <v>1421</v>
      </c>
      <c r="O223" s="54">
        <v>1791</v>
      </c>
      <c r="P223" s="54">
        <v>1446</v>
      </c>
      <c r="Q223" s="54">
        <v>1281</v>
      </c>
      <c r="R223" s="54">
        <v>1401</v>
      </c>
      <c r="S223" s="54">
        <v>997</v>
      </c>
      <c r="T223" s="54">
        <v>753</v>
      </c>
      <c r="U223" s="54">
        <v>707</v>
      </c>
      <c r="V223" s="54">
        <v>2098</v>
      </c>
      <c r="W223" s="54">
        <v>1062</v>
      </c>
      <c r="X223" s="54">
        <v>1281</v>
      </c>
      <c r="Y223" s="54">
        <v>1725</v>
      </c>
      <c r="Z223" s="54">
        <v>1769</v>
      </c>
      <c r="AA223" s="54">
        <v>707</v>
      </c>
      <c r="AB223" s="54">
        <v>3022</v>
      </c>
    </row>
    <row r="224" spans="1:28">
      <c r="A224" s="22">
        <v>114</v>
      </c>
      <c r="B224" s="23" t="s">
        <v>150</v>
      </c>
      <c r="C224" s="23" t="s">
        <v>386</v>
      </c>
      <c r="D224" s="54">
        <v>3025</v>
      </c>
      <c r="E224" s="54">
        <v>2443</v>
      </c>
      <c r="F224" s="54">
        <v>2693</v>
      </c>
      <c r="G224" s="54">
        <v>5231</v>
      </c>
      <c r="H224" s="54">
        <v>3581</v>
      </c>
      <c r="I224" s="54">
        <v>2543</v>
      </c>
      <c r="J224" s="54">
        <v>2939</v>
      </c>
      <c r="K224" s="54">
        <v>4900</v>
      </c>
      <c r="L224" s="54">
        <v>5736</v>
      </c>
      <c r="M224" s="54">
        <v>2853</v>
      </c>
      <c r="N224" s="54">
        <v>2572</v>
      </c>
      <c r="O224" s="54">
        <v>3118</v>
      </c>
      <c r="P224" s="54">
        <v>2617</v>
      </c>
      <c r="Q224" s="54">
        <v>3345</v>
      </c>
      <c r="R224" s="54">
        <v>2534</v>
      </c>
      <c r="S224" s="54">
        <v>1718</v>
      </c>
      <c r="T224" s="54">
        <v>1612</v>
      </c>
      <c r="U224" s="54">
        <v>2043</v>
      </c>
      <c r="V224" s="54">
        <v>2234</v>
      </c>
      <c r="W224" s="54">
        <v>2322</v>
      </c>
      <c r="X224" s="54">
        <v>2850</v>
      </c>
      <c r="Y224" s="54">
        <v>1585</v>
      </c>
      <c r="Z224" s="54">
        <v>3538</v>
      </c>
      <c r="AA224" s="54">
        <v>1585</v>
      </c>
      <c r="AB224" s="54">
        <v>5736</v>
      </c>
    </row>
    <row r="225" spans="1:28">
      <c r="A225" s="22">
        <v>115</v>
      </c>
      <c r="B225" s="23" t="s">
        <v>151</v>
      </c>
      <c r="C225" s="23" t="s">
        <v>386</v>
      </c>
      <c r="D225" s="54">
        <v>3025</v>
      </c>
      <c r="E225" s="54">
        <v>2903</v>
      </c>
      <c r="F225" s="54">
        <v>2863</v>
      </c>
      <c r="G225" s="54">
        <v>5231</v>
      </c>
      <c r="H225" s="54">
        <v>4180</v>
      </c>
      <c r="I225" s="54">
        <v>2866</v>
      </c>
      <c r="J225" s="54">
        <v>2939</v>
      </c>
      <c r="K225" s="54">
        <v>5443</v>
      </c>
      <c r="L225" s="54">
        <v>6237</v>
      </c>
      <c r="M225" s="54">
        <v>3467</v>
      </c>
      <c r="N225" s="54">
        <v>2897</v>
      </c>
      <c r="O225" s="54">
        <v>3239</v>
      </c>
      <c r="P225" s="54">
        <v>2949</v>
      </c>
      <c r="Q225" s="54">
        <v>3711</v>
      </c>
      <c r="R225" s="54">
        <v>2856</v>
      </c>
      <c r="S225" s="54">
        <v>1814</v>
      </c>
      <c r="T225" s="54">
        <v>1907</v>
      </c>
      <c r="U225" s="54">
        <v>2343</v>
      </c>
      <c r="V225" s="54">
        <v>2234</v>
      </c>
      <c r="W225" s="54">
        <v>2786</v>
      </c>
      <c r="X225" s="54">
        <v>3407</v>
      </c>
      <c r="Y225" s="54">
        <v>1585</v>
      </c>
      <c r="Z225" s="54">
        <v>3759</v>
      </c>
      <c r="AA225" s="54">
        <v>1585</v>
      </c>
      <c r="AB225" s="54">
        <v>6237</v>
      </c>
    </row>
    <row r="226" spans="1:28">
      <c r="A226" s="22">
        <v>116</v>
      </c>
      <c r="B226" s="23" t="s">
        <v>152</v>
      </c>
      <c r="C226" s="23" t="s">
        <v>386</v>
      </c>
      <c r="D226" s="54">
        <v>3025</v>
      </c>
      <c r="E226" s="54">
        <v>2903</v>
      </c>
      <c r="F226" s="54">
        <v>3377</v>
      </c>
      <c r="G226" s="54">
        <v>5231</v>
      </c>
      <c r="H226" s="54">
        <v>4180</v>
      </c>
      <c r="I226" s="54">
        <v>2866</v>
      </c>
      <c r="J226" s="54">
        <v>2939</v>
      </c>
      <c r="K226" s="54">
        <v>5697</v>
      </c>
      <c r="L226" s="54">
        <v>6634</v>
      </c>
      <c r="M226" s="54">
        <v>3356</v>
      </c>
      <c r="N226" s="54">
        <v>2897</v>
      </c>
      <c r="O226" s="54">
        <v>3239</v>
      </c>
      <c r="P226" s="54">
        <v>2949</v>
      </c>
      <c r="Q226" s="54">
        <v>3711</v>
      </c>
      <c r="R226" s="54">
        <v>2856</v>
      </c>
      <c r="S226" s="54">
        <v>1814</v>
      </c>
      <c r="T226" s="54">
        <v>1907</v>
      </c>
      <c r="U226" s="54">
        <v>2343</v>
      </c>
      <c r="V226" s="54">
        <v>3363</v>
      </c>
      <c r="W226" s="54">
        <v>2786</v>
      </c>
      <c r="X226" s="54">
        <v>3407</v>
      </c>
      <c r="Y226" s="54">
        <v>3895</v>
      </c>
      <c r="Z226" s="54">
        <v>3759</v>
      </c>
      <c r="AA226" s="54">
        <v>1814</v>
      </c>
      <c r="AB226" s="54">
        <v>6634</v>
      </c>
    </row>
    <row r="227" spans="1:28">
      <c r="A227" s="22">
        <v>117</v>
      </c>
      <c r="B227" s="23" t="s">
        <v>153</v>
      </c>
      <c r="C227" s="23" t="s">
        <v>386</v>
      </c>
      <c r="D227" s="54">
        <v>3930</v>
      </c>
      <c r="E227" s="54">
        <v>3416</v>
      </c>
      <c r="F227" s="54">
        <v>3957</v>
      </c>
      <c r="G227" s="54">
        <v>5231</v>
      </c>
      <c r="H227" s="54">
        <v>5066</v>
      </c>
      <c r="I227" s="54">
        <v>3878</v>
      </c>
      <c r="J227" s="54">
        <v>2939</v>
      </c>
      <c r="K227" s="54">
        <v>6185</v>
      </c>
      <c r="L227" s="54">
        <v>7123</v>
      </c>
      <c r="M227" s="54">
        <v>3715</v>
      </c>
      <c r="N227" s="54">
        <v>3920</v>
      </c>
      <c r="O227" s="54">
        <v>3395</v>
      </c>
      <c r="P227" s="54">
        <v>3992</v>
      </c>
      <c r="Q227" s="54">
        <v>3711</v>
      </c>
      <c r="R227" s="54">
        <v>3865</v>
      </c>
      <c r="S227" s="54">
        <v>1814</v>
      </c>
      <c r="T227" s="54">
        <v>2166</v>
      </c>
      <c r="U227" s="54">
        <v>2773</v>
      </c>
      <c r="V227" s="54">
        <v>3412</v>
      </c>
      <c r="W227" s="54">
        <v>2786</v>
      </c>
      <c r="X227" s="54">
        <v>4130</v>
      </c>
      <c r="Y227" s="54">
        <v>4195</v>
      </c>
      <c r="Z227" s="54">
        <v>4755</v>
      </c>
      <c r="AA227" s="54">
        <v>1814</v>
      </c>
      <c r="AB227" s="54">
        <v>7123</v>
      </c>
    </row>
    <row r="228" spans="1:28">
      <c r="A228" s="22">
        <v>118</v>
      </c>
      <c r="B228" s="23" t="s">
        <v>154</v>
      </c>
      <c r="C228" s="23" t="s">
        <v>386</v>
      </c>
      <c r="D228" s="54">
        <v>4155</v>
      </c>
      <c r="E228" s="54">
        <v>4536</v>
      </c>
      <c r="F228" s="54">
        <v>4527</v>
      </c>
      <c r="G228" s="54">
        <v>5777</v>
      </c>
      <c r="H228" s="54">
        <v>5377</v>
      </c>
      <c r="I228" s="54">
        <v>3760</v>
      </c>
      <c r="J228" s="54">
        <v>4409</v>
      </c>
      <c r="K228" s="54">
        <v>6744</v>
      </c>
      <c r="L228" s="54">
        <v>7743</v>
      </c>
      <c r="M228" s="54">
        <v>3909</v>
      </c>
      <c r="N228" s="54">
        <v>3800</v>
      </c>
      <c r="O228" s="54">
        <v>4633</v>
      </c>
      <c r="P228" s="54">
        <v>3869</v>
      </c>
      <c r="Q228" s="54">
        <v>3914</v>
      </c>
      <c r="R228" s="54">
        <v>3746</v>
      </c>
      <c r="S228" s="54">
        <v>1718</v>
      </c>
      <c r="T228" s="54">
        <v>2455</v>
      </c>
      <c r="U228" s="54">
        <v>3057</v>
      </c>
      <c r="V228" s="54">
        <v>3412</v>
      </c>
      <c r="W228" s="54">
        <v>3516</v>
      </c>
      <c r="X228" s="54">
        <v>3845</v>
      </c>
      <c r="Y228" s="54">
        <v>4195</v>
      </c>
      <c r="Z228" s="54">
        <v>4312</v>
      </c>
      <c r="AA228" s="54">
        <v>1718</v>
      </c>
      <c r="AB228" s="54">
        <v>7743</v>
      </c>
    </row>
    <row r="229" spans="1:28">
      <c r="A229" s="22">
        <v>119</v>
      </c>
      <c r="B229" s="23" t="s">
        <v>155</v>
      </c>
      <c r="C229" s="23" t="s">
        <v>386</v>
      </c>
      <c r="D229" s="54">
        <v>4619</v>
      </c>
      <c r="E229" s="54">
        <v>5464</v>
      </c>
      <c r="F229" s="54">
        <v>4835</v>
      </c>
      <c r="G229" s="54">
        <v>5777</v>
      </c>
      <c r="H229" s="54">
        <v>6807</v>
      </c>
      <c r="I229" s="54">
        <v>4373</v>
      </c>
      <c r="J229" s="54">
        <v>4409</v>
      </c>
      <c r="K229" s="54">
        <v>8249</v>
      </c>
      <c r="L229" s="54">
        <v>9576</v>
      </c>
      <c r="M229" s="54">
        <v>4683</v>
      </c>
      <c r="N229" s="54">
        <v>4421</v>
      </c>
      <c r="O229" s="54">
        <v>4809</v>
      </c>
      <c r="P229" s="54">
        <v>4500</v>
      </c>
      <c r="Q229" s="54">
        <v>4367</v>
      </c>
      <c r="R229" s="54">
        <v>4357</v>
      </c>
      <c r="S229" s="54">
        <v>1814</v>
      </c>
      <c r="T229" s="54">
        <v>2822</v>
      </c>
      <c r="U229" s="54">
        <v>3510</v>
      </c>
      <c r="V229" s="54">
        <v>67138</v>
      </c>
      <c r="W229" s="54">
        <v>4312</v>
      </c>
      <c r="X229" s="54">
        <v>5550</v>
      </c>
      <c r="Y229" s="54">
        <v>5713</v>
      </c>
      <c r="Z229" s="54">
        <v>6081</v>
      </c>
      <c r="AA229" s="54">
        <v>1814</v>
      </c>
      <c r="AB229" s="54">
        <v>67138</v>
      </c>
    </row>
    <row r="230" spans="1:28">
      <c r="A230" s="22">
        <v>120</v>
      </c>
      <c r="B230" s="23" t="s">
        <v>156</v>
      </c>
      <c r="C230" s="23" t="s">
        <v>386</v>
      </c>
      <c r="D230" s="54">
        <v>4425</v>
      </c>
      <c r="E230" s="54">
        <v>5464</v>
      </c>
      <c r="F230" s="54">
        <v>4809</v>
      </c>
      <c r="G230" s="54">
        <v>5777</v>
      </c>
      <c r="H230" s="54">
        <v>6352</v>
      </c>
      <c r="I230" s="54">
        <v>4188</v>
      </c>
      <c r="J230" s="54">
        <v>4409</v>
      </c>
      <c r="K230" s="54">
        <v>8423</v>
      </c>
      <c r="L230" s="54">
        <v>8431</v>
      </c>
      <c r="M230" s="54">
        <v>4555</v>
      </c>
      <c r="N230" s="54">
        <v>4233</v>
      </c>
      <c r="O230" s="54">
        <v>4809</v>
      </c>
      <c r="P230" s="54">
        <v>4309</v>
      </c>
      <c r="Q230" s="54">
        <v>4367</v>
      </c>
      <c r="R230" s="54">
        <v>4172</v>
      </c>
      <c r="S230" s="54">
        <v>1814</v>
      </c>
      <c r="T230" s="54">
        <v>2822</v>
      </c>
      <c r="U230" s="54">
        <v>3510</v>
      </c>
      <c r="V230" s="54">
        <v>4186</v>
      </c>
      <c r="W230" s="54">
        <v>4312</v>
      </c>
      <c r="X230" s="54">
        <v>5176</v>
      </c>
      <c r="Y230" s="54">
        <v>4195</v>
      </c>
      <c r="Z230" s="54">
        <v>5749</v>
      </c>
      <c r="AA230" s="54">
        <v>1814</v>
      </c>
      <c r="AB230" s="54">
        <v>8431</v>
      </c>
    </row>
    <row r="231" spans="1:28">
      <c r="A231" s="22">
        <v>121</v>
      </c>
      <c r="B231" s="23" t="s">
        <v>157</v>
      </c>
      <c r="C231" s="23" t="s">
        <v>386</v>
      </c>
      <c r="D231" s="54">
        <v>4866</v>
      </c>
      <c r="E231" s="54">
        <v>6147</v>
      </c>
      <c r="F231" s="54">
        <v>5130</v>
      </c>
      <c r="G231" s="54">
        <v>5777</v>
      </c>
      <c r="H231" s="54">
        <v>6452</v>
      </c>
      <c r="I231" s="54">
        <v>4793</v>
      </c>
      <c r="J231" s="54">
        <v>4409</v>
      </c>
      <c r="K231" s="54">
        <v>7740</v>
      </c>
      <c r="L231" s="54">
        <v>8443</v>
      </c>
      <c r="M231" s="54">
        <v>5482</v>
      </c>
      <c r="N231" s="54">
        <v>4845</v>
      </c>
      <c r="O231" s="54">
        <v>5230</v>
      </c>
      <c r="P231" s="54">
        <v>4932</v>
      </c>
      <c r="Q231" s="54">
        <v>4367</v>
      </c>
      <c r="R231" s="54">
        <v>4776</v>
      </c>
      <c r="S231" s="54">
        <v>1814</v>
      </c>
      <c r="T231" s="54">
        <v>3226</v>
      </c>
      <c r="U231" s="54">
        <v>4145</v>
      </c>
      <c r="V231" s="54">
        <v>4186</v>
      </c>
      <c r="W231" s="54">
        <v>4312</v>
      </c>
      <c r="X231" s="54">
        <v>5263</v>
      </c>
      <c r="Y231" s="54">
        <v>4301</v>
      </c>
      <c r="Z231" s="54">
        <v>6081</v>
      </c>
      <c r="AA231" s="54">
        <v>1814</v>
      </c>
      <c r="AB231" s="54">
        <v>8443</v>
      </c>
    </row>
    <row r="232" spans="1:28">
      <c r="A232" s="22">
        <v>122</v>
      </c>
      <c r="B232" s="23" t="s">
        <v>158</v>
      </c>
      <c r="C232" s="23" t="s">
        <v>386</v>
      </c>
      <c r="D232" s="54">
        <v>7279</v>
      </c>
      <c r="E232" s="54">
        <v>6979</v>
      </c>
      <c r="F232" s="54">
        <v>5482</v>
      </c>
      <c r="G232" s="54">
        <v>7846</v>
      </c>
      <c r="H232" s="54">
        <v>9417</v>
      </c>
      <c r="I232" s="54">
        <v>6459</v>
      </c>
      <c r="J232" s="54">
        <v>6158</v>
      </c>
      <c r="K232" s="54">
        <v>10642</v>
      </c>
      <c r="L232" s="54">
        <v>10722</v>
      </c>
      <c r="M232" s="54">
        <v>6614</v>
      </c>
      <c r="N232" s="54">
        <v>6528</v>
      </c>
      <c r="O232" s="54">
        <v>6678</v>
      </c>
      <c r="P232" s="54">
        <v>6643</v>
      </c>
      <c r="Q232" s="54">
        <v>6707</v>
      </c>
      <c r="R232" s="54">
        <v>6435</v>
      </c>
      <c r="S232" s="54">
        <v>3323</v>
      </c>
      <c r="T232" s="54">
        <v>7287</v>
      </c>
      <c r="U232" s="54">
        <v>6983</v>
      </c>
      <c r="V232" s="54">
        <v>7049</v>
      </c>
      <c r="W232" s="54">
        <v>4777</v>
      </c>
      <c r="X232" s="54">
        <v>7679</v>
      </c>
      <c r="Y232" s="54">
        <v>5495</v>
      </c>
      <c r="Z232" s="54">
        <v>8625</v>
      </c>
      <c r="AA232" s="54">
        <v>3323</v>
      </c>
      <c r="AB232" s="54">
        <v>10722</v>
      </c>
    </row>
    <row r="233" spans="1:28">
      <c r="A233" s="22">
        <v>123</v>
      </c>
      <c r="B233" s="23" t="s">
        <v>159</v>
      </c>
      <c r="C233" s="23" t="s">
        <v>386</v>
      </c>
      <c r="D233" s="54">
        <v>7021</v>
      </c>
      <c r="E233" s="54">
        <v>8539</v>
      </c>
      <c r="F233" s="54">
        <v>6812</v>
      </c>
      <c r="G233" s="54">
        <v>7846</v>
      </c>
      <c r="H233" s="54">
        <v>10201</v>
      </c>
      <c r="I233" s="54">
        <v>6997</v>
      </c>
      <c r="J233" s="54">
        <v>6158</v>
      </c>
      <c r="K233" s="54">
        <v>13077</v>
      </c>
      <c r="L233" s="54">
        <v>13279</v>
      </c>
      <c r="M233" s="54">
        <v>7943</v>
      </c>
      <c r="N233" s="54">
        <v>7071</v>
      </c>
      <c r="O233" s="54">
        <v>6966</v>
      </c>
      <c r="P233" s="54">
        <v>7198</v>
      </c>
      <c r="Q233" s="54">
        <v>8504</v>
      </c>
      <c r="R233" s="54">
        <v>6970</v>
      </c>
      <c r="S233" s="54">
        <v>3601</v>
      </c>
      <c r="T233" s="54">
        <v>7596</v>
      </c>
      <c r="U233" s="54">
        <v>8028</v>
      </c>
      <c r="V233" s="54">
        <v>8061</v>
      </c>
      <c r="W233" s="54">
        <v>6302</v>
      </c>
      <c r="X233" s="54">
        <v>8319</v>
      </c>
      <c r="Y233" s="54">
        <v>5905</v>
      </c>
      <c r="Z233" s="54">
        <v>8956</v>
      </c>
      <c r="AA233" s="54">
        <v>3601</v>
      </c>
      <c r="AB233" s="54">
        <v>13279</v>
      </c>
    </row>
    <row r="234" spans="1:28">
      <c r="A234" s="22">
        <v>124</v>
      </c>
      <c r="B234" s="23" t="s">
        <v>160</v>
      </c>
      <c r="C234" s="23" t="s">
        <v>386</v>
      </c>
      <c r="D234" s="54">
        <v>7175</v>
      </c>
      <c r="E234" s="54">
        <v>8539</v>
      </c>
      <c r="F234" s="54">
        <v>7214</v>
      </c>
      <c r="G234" s="54">
        <v>8671</v>
      </c>
      <c r="H234" s="54">
        <v>10201</v>
      </c>
      <c r="I234" s="54">
        <v>6980</v>
      </c>
      <c r="J234" s="54">
        <v>6158</v>
      </c>
      <c r="K234" s="54">
        <v>12607</v>
      </c>
      <c r="L234" s="54">
        <v>13391</v>
      </c>
      <c r="M234" s="54">
        <v>8425</v>
      </c>
      <c r="N234" s="54">
        <v>7055</v>
      </c>
      <c r="O234" s="54">
        <v>6966</v>
      </c>
      <c r="P234" s="54">
        <v>7180</v>
      </c>
      <c r="Q234" s="54">
        <v>8504</v>
      </c>
      <c r="R234" s="54">
        <v>6953</v>
      </c>
      <c r="S234" s="54">
        <v>3601</v>
      </c>
      <c r="T234" s="54">
        <v>6464</v>
      </c>
      <c r="U234" s="54">
        <v>8028</v>
      </c>
      <c r="V234" s="54">
        <v>8061</v>
      </c>
      <c r="W234" s="54">
        <v>6302</v>
      </c>
      <c r="X234" s="54">
        <v>8319</v>
      </c>
      <c r="Y234" s="54">
        <v>5905</v>
      </c>
      <c r="Z234" s="54">
        <v>8956</v>
      </c>
      <c r="AA234" s="54">
        <v>3601</v>
      </c>
      <c r="AB234" s="54">
        <v>13391</v>
      </c>
    </row>
    <row r="235" spans="1:28">
      <c r="A235" s="22">
        <v>125</v>
      </c>
      <c r="B235" s="23" t="s">
        <v>161</v>
      </c>
      <c r="C235" s="23" t="s">
        <v>386</v>
      </c>
      <c r="D235" s="54">
        <v>7698</v>
      </c>
      <c r="E235" s="54">
        <v>10246</v>
      </c>
      <c r="F235" s="54">
        <v>7663</v>
      </c>
      <c r="G235" s="54">
        <v>8671</v>
      </c>
      <c r="H235" s="54">
        <v>10457</v>
      </c>
      <c r="I235" s="54">
        <v>7459</v>
      </c>
      <c r="J235" s="54">
        <v>6158</v>
      </c>
      <c r="K235" s="54">
        <v>15828</v>
      </c>
      <c r="L235" s="54">
        <v>15510</v>
      </c>
      <c r="M235" s="54">
        <v>8875</v>
      </c>
      <c r="N235" s="54">
        <v>7540</v>
      </c>
      <c r="O235" s="54">
        <v>7165</v>
      </c>
      <c r="P235" s="54">
        <v>7674</v>
      </c>
      <c r="Q235" s="54">
        <v>8504</v>
      </c>
      <c r="R235" s="54">
        <v>7431</v>
      </c>
      <c r="S235" s="54">
        <v>3601</v>
      </c>
      <c r="T235" s="54">
        <v>7360</v>
      </c>
      <c r="U235" s="54">
        <v>9486</v>
      </c>
      <c r="V235" s="54">
        <v>8061</v>
      </c>
      <c r="W235" s="54">
        <v>7297</v>
      </c>
      <c r="X235" s="54">
        <v>8319</v>
      </c>
      <c r="Y235" s="54">
        <v>6707</v>
      </c>
      <c r="Z235" s="54">
        <v>9288</v>
      </c>
      <c r="AA235" s="54">
        <v>3601</v>
      </c>
      <c r="AB235" s="54">
        <v>15828</v>
      </c>
    </row>
    <row r="236" spans="1:28">
      <c r="A236" s="22">
        <v>126</v>
      </c>
      <c r="B236" s="23" t="s">
        <v>162</v>
      </c>
      <c r="C236" s="23" t="s">
        <v>386</v>
      </c>
      <c r="D236" s="54">
        <v>5909</v>
      </c>
      <c r="E236" s="54">
        <v>5970</v>
      </c>
      <c r="F236" s="54">
        <v>6534</v>
      </c>
      <c r="G236" s="54">
        <v>6520</v>
      </c>
      <c r="H236" s="54">
        <v>7228</v>
      </c>
      <c r="I236" s="54">
        <v>5253</v>
      </c>
      <c r="J236" s="54">
        <v>6908</v>
      </c>
      <c r="K236" s="54">
        <v>8293</v>
      </c>
      <c r="L236" s="54">
        <v>8565</v>
      </c>
      <c r="M236" s="54">
        <v>5396</v>
      </c>
      <c r="N236" s="54">
        <v>5310</v>
      </c>
      <c r="O236" s="54">
        <v>5031</v>
      </c>
      <c r="P236" s="54">
        <v>5404</v>
      </c>
      <c r="Q236" s="54">
        <v>5876</v>
      </c>
      <c r="R236" s="54">
        <v>5233</v>
      </c>
      <c r="S236" s="54">
        <v>4556</v>
      </c>
      <c r="T236" s="54">
        <v>4594</v>
      </c>
      <c r="U236" s="54">
        <v>3649</v>
      </c>
      <c r="V236" s="54">
        <v>7365</v>
      </c>
      <c r="W236" s="54">
        <v>3766</v>
      </c>
      <c r="X236" s="54">
        <v>5786</v>
      </c>
      <c r="Y236" s="54">
        <v>6620</v>
      </c>
      <c r="Z236" s="54">
        <v>6524</v>
      </c>
      <c r="AA236" s="54">
        <v>3649</v>
      </c>
      <c r="AB236" s="54">
        <v>8565</v>
      </c>
    </row>
    <row r="237" spans="1:28">
      <c r="A237" s="22">
        <v>127</v>
      </c>
      <c r="B237" s="23" t="s">
        <v>163</v>
      </c>
      <c r="C237" s="23" t="s">
        <v>386</v>
      </c>
      <c r="D237" s="54">
        <v>5909</v>
      </c>
      <c r="E237" s="54">
        <v>6988</v>
      </c>
      <c r="F237" s="54">
        <v>6537</v>
      </c>
      <c r="G237" s="54">
        <v>6640</v>
      </c>
      <c r="H237" s="54">
        <v>7228</v>
      </c>
      <c r="I237" s="54">
        <v>5540</v>
      </c>
      <c r="J237" s="54">
        <v>6908</v>
      </c>
      <c r="K237" s="54">
        <v>8331</v>
      </c>
      <c r="L237" s="54">
        <v>9056</v>
      </c>
      <c r="M237" s="54">
        <v>4730</v>
      </c>
      <c r="N237" s="54">
        <v>5599</v>
      </c>
      <c r="O237" s="54">
        <v>4987</v>
      </c>
      <c r="P237" s="54">
        <v>5697</v>
      </c>
      <c r="Q237" s="54">
        <v>5876</v>
      </c>
      <c r="R237" s="54">
        <v>5520</v>
      </c>
      <c r="S237" s="54">
        <v>4446</v>
      </c>
      <c r="T237" s="54">
        <v>4787</v>
      </c>
      <c r="U237" s="54">
        <v>3649</v>
      </c>
      <c r="V237" s="54">
        <v>6946</v>
      </c>
      <c r="W237" s="54">
        <v>3766</v>
      </c>
      <c r="X237" s="54">
        <v>5973</v>
      </c>
      <c r="Y237" s="54">
        <v>6862</v>
      </c>
      <c r="Z237" s="54">
        <v>6634</v>
      </c>
      <c r="AA237" s="54">
        <v>3649</v>
      </c>
      <c r="AB237" s="54">
        <v>9056</v>
      </c>
    </row>
    <row r="238" spans="1:28">
      <c r="A238" s="22">
        <v>128</v>
      </c>
      <c r="B238" s="23" t="s">
        <v>164</v>
      </c>
      <c r="C238" s="23" t="s">
        <v>386</v>
      </c>
      <c r="D238" s="54">
        <v>6998</v>
      </c>
      <c r="E238" s="54">
        <v>6988</v>
      </c>
      <c r="F238" s="54">
        <v>7172</v>
      </c>
      <c r="G238" s="54">
        <v>7041</v>
      </c>
      <c r="H238" s="54">
        <v>8291</v>
      </c>
      <c r="I238" s="54">
        <v>5963</v>
      </c>
      <c r="J238" s="54">
        <v>7302</v>
      </c>
      <c r="K238" s="54">
        <v>11057</v>
      </c>
      <c r="L238" s="54">
        <v>10001</v>
      </c>
      <c r="M238" s="54">
        <v>6100</v>
      </c>
      <c r="N238" s="54">
        <v>6029</v>
      </c>
      <c r="O238" s="54">
        <v>5749</v>
      </c>
      <c r="P238" s="54">
        <v>6134</v>
      </c>
      <c r="Q238" s="54">
        <v>6552</v>
      </c>
      <c r="R238" s="54">
        <v>5940</v>
      </c>
      <c r="S238" s="54">
        <v>5622</v>
      </c>
      <c r="T238" s="54">
        <v>4832</v>
      </c>
      <c r="U238" s="54">
        <v>4257</v>
      </c>
      <c r="V238" s="54">
        <v>9127</v>
      </c>
      <c r="W238" s="54">
        <v>4422</v>
      </c>
      <c r="X238" s="54">
        <v>5973</v>
      </c>
      <c r="Y238" s="54">
        <v>7621</v>
      </c>
      <c r="Z238" s="54">
        <v>6634</v>
      </c>
      <c r="AA238" s="54">
        <v>4257</v>
      </c>
      <c r="AB238" s="54">
        <v>11057</v>
      </c>
    </row>
    <row r="239" spans="1:28">
      <c r="A239" s="22">
        <v>129</v>
      </c>
      <c r="B239" s="23" t="s">
        <v>165</v>
      </c>
      <c r="C239" s="23" t="s">
        <v>386</v>
      </c>
      <c r="D239" s="54">
        <v>6865</v>
      </c>
      <c r="E239" s="54">
        <v>6958</v>
      </c>
      <c r="F239" s="54">
        <v>7111</v>
      </c>
      <c r="G239" s="54">
        <v>7523</v>
      </c>
      <c r="H239" s="54">
        <v>8496</v>
      </c>
      <c r="I239" s="54">
        <v>6501</v>
      </c>
      <c r="J239" s="54">
        <v>6908</v>
      </c>
      <c r="K239" s="54">
        <v>11057</v>
      </c>
      <c r="L239" s="54">
        <v>10254</v>
      </c>
      <c r="M239" s="54">
        <v>5631</v>
      </c>
      <c r="N239" s="54">
        <v>6572</v>
      </c>
      <c r="O239" s="54">
        <v>5915</v>
      </c>
      <c r="P239" s="54">
        <v>6689</v>
      </c>
      <c r="Q239" s="54">
        <v>6552</v>
      </c>
      <c r="R239" s="54">
        <v>6477</v>
      </c>
      <c r="S239" s="54">
        <v>5997</v>
      </c>
      <c r="T239" s="54">
        <v>4873</v>
      </c>
      <c r="U239" s="54">
        <v>4167</v>
      </c>
      <c r="V239" s="54">
        <v>5790</v>
      </c>
      <c r="W239" s="54">
        <v>7688</v>
      </c>
      <c r="X239" s="54">
        <v>7096</v>
      </c>
      <c r="Y239" s="54">
        <v>7934</v>
      </c>
      <c r="Z239" s="54">
        <v>7629</v>
      </c>
      <c r="AA239" s="54">
        <v>4167</v>
      </c>
      <c r="AB239" s="54">
        <v>11057</v>
      </c>
    </row>
    <row r="240" spans="1:28">
      <c r="A240" s="22">
        <v>130</v>
      </c>
      <c r="B240" s="23" t="s">
        <v>166</v>
      </c>
      <c r="C240" s="23" t="s">
        <v>386</v>
      </c>
      <c r="D240" s="54">
        <v>8214</v>
      </c>
      <c r="E240" s="54">
        <v>8766</v>
      </c>
      <c r="F240" s="54">
        <v>8117</v>
      </c>
      <c r="G240" s="54">
        <v>8289</v>
      </c>
      <c r="H240" s="54">
        <v>9555</v>
      </c>
      <c r="I240" s="54">
        <v>7007</v>
      </c>
      <c r="J240" s="54">
        <v>8289</v>
      </c>
      <c r="K240" s="54">
        <v>13268</v>
      </c>
      <c r="L240" s="54">
        <v>11119</v>
      </c>
      <c r="M240" s="54">
        <v>7127</v>
      </c>
      <c r="N240" s="54">
        <v>7082</v>
      </c>
      <c r="O240" s="54">
        <v>6413</v>
      </c>
      <c r="P240" s="54">
        <v>7209</v>
      </c>
      <c r="Q240" s="54">
        <v>7645</v>
      </c>
      <c r="R240" s="54">
        <v>6980</v>
      </c>
      <c r="S240" s="54">
        <v>5831</v>
      </c>
      <c r="T240" s="54">
        <v>6341</v>
      </c>
      <c r="U240" s="54">
        <v>5358</v>
      </c>
      <c r="V240" s="54">
        <v>8888</v>
      </c>
      <c r="W240" s="54">
        <v>5349</v>
      </c>
      <c r="X240" s="54">
        <v>7379</v>
      </c>
      <c r="Y240" s="54">
        <v>8625</v>
      </c>
      <c r="Z240" s="54">
        <v>7850</v>
      </c>
      <c r="AA240" s="54">
        <v>5349</v>
      </c>
      <c r="AB240" s="54">
        <v>13268</v>
      </c>
    </row>
    <row r="241" spans="1:28">
      <c r="A241" s="22">
        <v>131</v>
      </c>
      <c r="B241" s="23" t="s">
        <v>167</v>
      </c>
      <c r="C241" s="23" t="s">
        <v>386</v>
      </c>
      <c r="D241" s="54">
        <v>39652</v>
      </c>
      <c r="E241" s="54">
        <v>37230</v>
      </c>
      <c r="F241" s="54">
        <v>43953</v>
      </c>
      <c r="G241" s="54">
        <v>60381</v>
      </c>
      <c r="H241" s="54">
        <v>35107</v>
      </c>
      <c r="I241" s="54">
        <v>39612</v>
      </c>
      <c r="J241" s="54">
        <v>33551</v>
      </c>
      <c r="K241" s="54">
        <v>66040</v>
      </c>
      <c r="L241" s="54">
        <v>64878</v>
      </c>
      <c r="M241" s="54">
        <v>38599</v>
      </c>
      <c r="N241" s="54">
        <v>40039</v>
      </c>
      <c r="O241" s="54">
        <v>24821</v>
      </c>
      <c r="P241" s="54">
        <v>40750</v>
      </c>
      <c r="Q241" s="54">
        <v>39669</v>
      </c>
      <c r="R241" s="54">
        <v>39465</v>
      </c>
      <c r="S241" s="54">
        <v>24929</v>
      </c>
      <c r="T241" s="54">
        <v>19697</v>
      </c>
      <c r="U241" s="54">
        <v>24324</v>
      </c>
      <c r="V241" s="54">
        <v>37386</v>
      </c>
      <c r="W241" s="54">
        <v>21728</v>
      </c>
      <c r="X241" s="54">
        <v>37069</v>
      </c>
      <c r="Y241" s="54">
        <v>42974</v>
      </c>
      <c r="Z241" s="54">
        <v>43120</v>
      </c>
      <c r="AA241" s="54">
        <v>19697</v>
      </c>
      <c r="AB241" s="54">
        <v>66040</v>
      </c>
    </row>
    <row r="242" spans="1:28">
      <c r="A242" s="22">
        <v>132</v>
      </c>
      <c r="B242" s="23" t="s">
        <v>168</v>
      </c>
      <c r="C242" s="23" t="s">
        <v>386</v>
      </c>
      <c r="D242" s="54">
        <v>16710</v>
      </c>
      <c r="E242" s="54">
        <v>15089</v>
      </c>
      <c r="F242" s="54">
        <v>15709</v>
      </c>
      <c r="G242" s="54">
        <v>14216</v>
      </c>
      <c r="H242" s="54">
        <v>17554</v>
      </c>
      <c r="I242" s="54">
        <v>15508</v>
      </c>
      <c r="J242" s="54">
        <v>15592</v>
      </c>
      <c r="K242" s="54">
        <v>19829</v>
      </c>
      <c r="L242" s="54">
        <v>24029</v>
      </c>
      <c r="M242" s="54">
        <v>13255</v>
      </c>
      <c r="N242" s="54">
        <v>15675</v>
      </c>
      <c r="O242" s="54">
        <v>10724</v>
      </c>
      <c r="P242" s="54">
        <v>15954</v>
      </c>
      <c r="Q242" s="54">
        <v>15164</v>
      </c>
      <c r="R242" s="54">
        <v>15452</v>
      </c>
      <c r="S242" s="54">
        <v>10152</v>
      </c>
      <c r="T242" s="54">
        <v>7876</v>
      </c>
      <c r="U242" s="54">
        <v>10946</v>
      </c>
      <c r="V242" s="54">
        <v>21046</v>
      </c>
      <c r="W242" s="54">
        <v>10962</v>
      </c>
      <c r="X242" s="54">
        <v>12799</v>
      </c>
      <c r="Y242" s="54">
        <v>16357</v>
      </c>
      <c r="Z242" s="54">
        <v>15811</v>
      </c>
      <c r="AA242" s="54">
        <v>7876</v>
      </c>
      <c r="AB242" s="54">
        <v>24029</v>
      </c>
    </row>
    <row r="243" spans="1:28">
      <c r="A243" s="22">
        <v>133</v>
      </c>
      <c r="B243" s="23" t="s">
        <v>169</v>
      </c>
      <c r="C243" s="23" t="s">
        <v>386</v>
      </c>
      <c r="D243" s="54">
        <v>35211</v>
      </c>
      <c r="E243" s="54">
        <v>39615</v>
      </c>
      <c r="F243" s="54">
        <v>34501</v>
      </c>
      <c r="G243" s="54">
        <v>33135</v>
      </c>
      <c r="H243" s="54">
        <v>49686</v>
      </c>
      <c r="I243" s="54">
        <v>34593</v>
      </c>
      <c r="J243" s="54">
        <v>35525</v>
      </c>
      <c r="K243" s="54">
        <v>55283</v>
      </c>
      <c r="L243" s="54">
        <v>47513</v>
      </c>
      <c r="M243" s="54">
        <v>29604</v>
      </c>
      <c r="N243" s="54">
        <v>34965</v>
      </c>
      <c r="O243" s="54">
        <v>29079</v>
      </c>
      <c r="P243" s="54">
        <v>35588</v>
      </c>
      <c r="Q243" s="54">
        <v>31045</v>
      </c>
      <c r="R243" s="54">
        <v>34464</v>
      </c>
      <c r="S243" s="54">
        <v>25068</v>
      </c>
      <c r="T243" s="54">
        <v>32018</v>
      </c>
      <c r="U243" s="54">
        <v>21892</v>
      </c>
      <c r="V243" s="54">
        <v>33067</v>
      </c>
      <c r="W243" s="54">
        <v>26362</v>
      </c>
      <c r="X243" s="54">
        <v>27356</v>
      </c>
      <c r="Y243" s="54">
        <v>35550</v>
      </c>
      <c r="Z243" s="54">
        <v>31621</v>
      </c>
      <c r="AA243" s="54">
        <v>21892</v>
      </c>
      <c r="AB243" s="54">
        <v>55283</v>
      </c>
    </row>
    <row r="244" spans="1:28">
      <c r="A244" s="22">
        <v>134</v>
      </c>
      <c r="B244" s="23" t="s">
        <v>170</v>
      </c>
      <c r="C244" s="23" t="s">
        <v>386</v>
      </c>
      <c r="D244" s="54">
        <v>7906</v>
      </c>
      <c r="E244" s="54">
        <v>8025</v>
      </c>
      <c r="F244" s="54">
        <v>8062</v>
      </c>
      <c r="G244" s="54">
        <v>7427</v>
      </c>
      <c r="H244" s="54">
        <v>8259</v>
      </c>
      <c r="I244" s="54">
        <v>8259</v>
      </c>
      <c r="J244" s="54">
        <v>7894</v>
      </c>
      <c r="K244" s="54">
        <v>9872</v>
      </c>
      <c r="L244" s="54">
        <v>11222</v>
      </c>
      <c r="M244" s="54">
        <v>5761</v>
      </c>
      <c r="N244" s="54">
        <v>8347</v>
      </c>
      <c r="O244" s="54">
        <v>5174</v>
      </c>
      <c r="P244" s="54">
        <v>8495</v>
      </c>
      <c r="Q244" s="54">
        <v>6824</v>
      </c>
      <c r="R244" s="54">
        <v>8228</v>
      </c>
      <c r="S244" s="54">
        <v>5167</v>
      </c>
      <c r="T244" s="54">
        <v>4432</v>
      </c>
      <c r="U244" s="54">
        <v>3041</v>
      </c>
      <c r="V244" s="54">
        <v>11411</v>
      </c>
      <c r="W244" s="54">
        <v>17059</v>
      </c>
      <c r="X244" s="54">
        <v>6290</v>
      </c>
      <c r="Y244" s="54">
        <v>7963</v>
      </c>
      <c r="Z244" s="54">
        <v>6966</v>
      </c>
      <c r="AA244" s="54">
        <v>3041</v>
      </c>
      <c r="AB244" s="54">
        <v>17059</v>
      </c>
    </row>
    <row r="245" spans="1:28">
      <c r="A245" s="22">
        <v>135</v>
      </c>
      <c r="B245" s="23" t="s">
        <v>171</v>
      </c>
      <c r="C245" s="23" t="s">
        <v>386</v>
      </c>
      <c r="D245" s="54">
        <v>21598</v>
      </c>
      <c r="E245" s="54">
        <v>18560</v>
      </c>
      <c r="F245" s="54">
        <v>18899</v>
      </c>
      <c r="G245" s="54">
        <v>6229</v>
      </c>
      <c r="H245" s="54">
        <v>24368</v>
      </c>
      <c r="I245" s="54">
        <v>17775</v>
      </c>
      <c r="J245" s="54">
        <v>13815</v>
      </c>
      <c r="K245" s="54">
        <v>27641</v>
      </c>
      <c r="L245" s="54">
        <v>29883</v>
      </c>
      <c r="M245" s="54">
        <v>14276</v>
      </c>
      <c r="N245" s="54">
        <v>17967</v>
      </c>
      <c r="O245" s="54">
        <v>19405</v>
      </c>
      <c r="P245" s="54">
        <v>18285</v>
      </c>
      <c r="Q245" s="54">
        <v>27705</v>
      </c>
      <c r="R245" s="54">
        <v>17709</v>
      </c>
      <c r="S245" s="54">
        <v>14680</v>
      </c>
      <c r="T245" s="54">
        <v>8616</v>
      </c>
      <c r="U245" s="54">
        <v>7666</v>
      </c>
      <c r="V245" s="54">
        <v>22430</v>
      </c>
      <c r="W245" s="54">
        <v>5528</v>
      </c>
      <c r="X245" s="54">
        <v>16983</v>
      </c>
      <c r="Y245" s="54">
        <v>23219</v>
      </c>
      <c r="Z245" s="54">
        <v>21560</v>
      </c>
      <c r="AA245" s="54">
        <v>5528</v>
      </c>
      <c r="AB245" s="54">
        <v>29883</v>
      </c>
    </row>
    <row r="246" spans="1:28">
      <c r="A246" s="22">
        <v>136</v>
      </c>
      <c r="B246" s="23" t="s">
        <v>172</v>
      </c>
      <c r="C246" s="23" t="s">
        <v>386</v>
      </c>
      <c r="D246" s="54">
        <v>194366</v>
      </c>
      <c r="E246" s="54">
        <v>103190</v>
      </c>
      <c r="F246" s="54">
        <v>28102</v>
      </c>
      <c r="G246" s="54">
        <v>5004</v>
      </c>
      <c r="H246" s="54">
        <v>189986</v>
      </c>
      <c r="I246" s="54">
        <v>173015</v>
      </c>
      <c r="J246" s="54">
        <v>13815</v>
      </c>
      <c r="K246" s="54">
        <v>276413</v>
      </c>
      <c r="L246" s="54">
        <v>248672</v>
      </c>
      <c r="M246" s="54">
        <v>19034</v>
      </c>
      <c r="N246" s="54">
        <v>174876</v>
      </c>
      <c r="O246" s="54">
        <v>40246</v>
      </c>
      <c r="P246" s="54">
        <v>177986</v>
      </c>
      <c r="Q246" s="54">
        <v>97814</v>
      </c>
      <c r="R246" s="54">
        <v>172370</v>
      </c>
      <c r="S246" s="54">
        <v>14680</v>
      </c>
      <c r="T246" s="54">
        <v>62134</v>
      </c>
      <c r="U246" s="54">
        <v>8177</v>
      </c>
      <c r="V246" s="54">
        <v>127231</v>
      </c>
      <c r="W246" s="54">
        <v>32893</v>
      </c>
      <c r="X246" s="54">
        <v>59365</v>
      </c>
      <c r="Y246" s="54">
        <v>48162</v>
      </c>
      <c r="Z246" s="54">
        <v>62469</v>
      </c>
      <c r="AA246" s="54">
        <v>5004</v>
      </c>
      <c r="AB246" s="54">
        <v>276413</v>
      </c>
    </row>
    <row r="247" spans="1:28">
      <c r="A247" s="22">
        <v>137</v>
      </c>
      <c r="B247" s="23" t="s">
        <v>173</v>
      </c>
      <c r="C247" s="23" t="s">
        <v>386</v>
      </c>
      <c r="D247" s="54">
        <v>3693</v>
      </c>
      <c r="E247" s="54">
        <v>2721</v>
      </c>
      <c r="F247" s="54">
        <v>2846</v>
      </c>
      <c r="G247" s="54">
        <v>1415</v>
      </c>
      <c r="H247" s="54">
        <v>3511</v>
      </c>
      <c r="I247" s="54">
        <v>2673</v>
      </c>
      <c r="J247" s="54">
        <v>2797</v>
      </c>
      <c r="K247" s="54">
        <v>4202</v>
      </c>
      <c r="L247" s="54">
        <v>4428</v>
      </c>
      <c r="M247" s="54">
        <v>2157</v>
      </c>
      <c r="N247" s="54">
        <v>2701</v>
      </c>
      <c r="O247" s="54">
        <v>1747</v>
      </c>
      <c r="P247" s="54">
        <v>2748</v>
      </c>
      <c r="Q247" s="54">
        <v>3428</v>
      </c>
      <c r="R247" s="54">
        <v>2662</v>
      </c>
      <c r="S247" s="54">
        <v>1593</v>
      </c>
      <c r="T247" s="54">
        <v>1444</v>
      </c>
      <c r="U247" s="54">
        <v>1369</v>
      </c>
      <c r="V247" s="54">
        <v>3987</v>
      </c>
      <c r="W247" s="54">
        <v>1847</v>
      </c>
      <c r="X247" s="54">
        <v>2863</v>
      </c>
      <c r="Y247" s="54">
        <v>2904</v>
      </c>
      <c r="Z247" s="54">
        <v>3317</v>
      </c>
      <c r="AA247" s="54">
        <v>1369</v>
      </c>
      <c r="AB247" s="54">
        <v>4428</v>
      </c>
    </row>
    <row r="248" spans="1:28">
      <c r="A248" s="22">
        <v>138</v>
      </c>
      <c r="B248" s="23" t="s">
        <v>174</v>
      </c>
      <c r="C248" s="23" t="s">
        <v>386</v>
      </c>
      <c r="D248" s="54">
        <v>15876</v>
      </c>
      <c r="E248" s="54">
        <v>18836</v>
      </c>
      <c r="F248" s="54">
        <v>17899</v>
      </c>
      <c r="G248" s="54">
        <v>9973</v>
      </c>
      <c r="H248" s="54">
        <v>30608</v>
      </c>
      <c r="I248" s="54">
        <v>19716</v>
      </c>
      <c r="J248" s="54">
        <v>17742</v>
      </c>
      <c r="K248" s="54">
        <v>23444</v>
      </c>
      <c r="L248" s="54">
        <v>20643</v>
      </c>
      <c r="M248" s="54">
        <v>13898</v>
      </c>
      <c r="N248" s="54">
        <v>19928</v>
      </c>
      <c r="O248" s="54">
        <v>14462</v>
      </c>
      <c r="P248" s="54">
        <v>20283</v>
      </c>
      <c r="Q248" s="54">
        <v>14144</v>
      </c>
      <c r="R248" s="54">
        <v>19643</v>
      </c>
      <c r="S248" s="54">
        <v>13071</v>
      </c>
      <c r="T248" s="54">
        <v>9150</v>
      </c>
      <c r="U248" s="54">
        <v>6993</v>
      </c>
      <c r="V248" s="54">
        <v>16805</v>
      </c>
      <c r="W248" s="54">
        <v>23692</v>
      </c>
      <c r="X248" s="54">
        <v>18039</v>
      </c>
      <c r="Y248" s="54">
        <v>15950</v>
      </c>
      <c r="Z248" s="54">
        <v>21560</v>
      </c>
      <c r="AA248" s="54">
        <v>6993</v>
      </c>
      <c r="AB248" s="54">
        <v>30608</v>
      </c>
    </row>
    <row r="249" spans="1:28">
      <c r="A249" s="22">
        <v>139</v>
      </c>
      <c r="B249" s="23" t="s">
        <v>175</v>
      </c>
      <c r="C249" s="23" t="s">
        <v>386</v>
      </c>
      <c r="D249" s="54">
        <v>63504</v>
      </c>
      <c r="E249" s="54">
        <v>75346</v>
      </c>
      <c r="F249" s="54">
        <v>65599</v>
      </c>
      <c r="G249" s="54">
        <v>39892</v>
      </c>
      <c r="H249" s="54">
        <v>122436</v>
      </c>
      <c r="I249" s="54">
        <v>83180</v>
      </c>
      <c r="J249" s="54">
        <v>70971</v>
      </c>
      <c r="K249" s="54">
        <v>93772</v>
      </c>
      <c r="L249" s="54">
        <v>82570</v>
      </c>
      <c r="M249" s="54">
        <v>42616</v>
      </c>
      <c r="N249" s="54">
        <v>84075</v>
      </c>
      <c r="O249" s="54">
        <v>57826</v>
      </c>
      <c r="P249" s="54">
        <v>85570</v>
      </c>
      <c r="Q249" s="54">
        <v>43592</v>
      </c>
      <c r="R249" s="54">
        <v>82869</v>
      </c>
      <c r="S249" s="54">
        <v>52285</v>
      </c>
      <c r="T249" s="54">
        <v>36602</v>
      </c>
      <c r="U249" s="54">
        <v>27973</v>
      </c>
      <c r="V249" s="54">
        <v>17526</v>
      </c>
      <c r="W249" s="54">
        <v>93980</v>
      </c>
      <c r="X249" s="54">
        <v>49534</v>
      </c>
      <c r="Y249" s="54">
        <v>17766</v>
      </c>
      <c r="Z249" s="54">
        <v>76180</v>
      </c>
      <c r="AA249" s="54">
        <v>17526</v>
      </c>
      <c r="AB249" s="54">
        <v>122436</v>
      </c>
    </row>
    <row r="250" spans="1:28">
      <c r="A250" s="22">
        <v>140</v>
      </c>
      <c r="B250" s="23" t="s">
        <v>176</v>
      </c>
      <c r="C250" s="23" t="s">
        <v>386</v>
      </c>
      <c r="D250" s="54">
        <v>16896</v>
      </c>
      <c r="E250" s="54">
        <v>19322</v>
      </c>
      <c r="F250" s="54">
        <v>18193</v>
      </c>
      <c r="G250" s="54">
        <v>14988</v>
      </c>
      <c r="H250" s="54">
        <v>32952</v>
      </c>
      <c r="I250" s="54">
        <v>20872</v>
      </c>
      <c r="J250" s="54">
        <v>18325</v>
      </c>
      <c r="K250" s="54">
        <v>24341</v>
      </c>
      <c r="L250" s="54">
        <v>22965</v>
      </c>
      <c r="M250" s="54">
        <v>14164</v>
      </c>
      <c r="N250" s="54">
        <v>21096</v>
      </c>
      <c r="O250" s="54">
        <v>15258</v>
      </c>
      <c r="P250" s="54">
        <v>21471</v>
      </c>
      <c r="Q250" s="54">
        <v>15710</v>
      </c>
      <c r="R250" s="54">
        <v>20793</v>
      </c>
      <c r="S250" s="54">
        <v>13071</v>
      </c>
      <c r="T250" s="54">
        <v>10729</v>
      </c>
      <c r="U250" s="54">
        <v>8513</v>
      </c>
      <c r="V250" s="54">
        <v>18547</v>
      </c>
      <c r="W250" s="54">
        <v>19890</v>
      </c>
      <c r="X250" s="54">
        <v>17961</v>
      </c>
      <c r="Y250" s="54">
        <v>15038</v>
      </c>
      <c r="Z250" s="54">
        <v>19128</v>
      </c>
      <c r="AA250" s="54">
        <v>8513</v>
      </c>
      <c r="AB250" s="54">
        <v>32952</v>
      </c>
    </row>
    <row r="251" spans="1:28">
      <c r="A251" s="22">
        <v>141</v>
      </c>
      <c r="B251" s="23" t="s">
        <v>177</v>
      </c>
      <c r="C251" s="23" t="s">
        <v>386</v>
      </c>
      <c r="D251" s="54">
        <v>69971</v>
      </c>
      <c r="E251" s="54">
        <v>77286</v>
      </c>
      <c r="F251" s="54">
        <v>67752</v>
      </c>
      <c r="G251" s="54">
        <v>59953</v>
      </c>
      <c r="H251" s="54">
        <v>123529</v>
      </c>
      <c r="I251" s="54">
        <v>82755</v>
      </c>
      <c r="J251" s="54">
        <v>73299</v>
      </c>
      <c r="K251" s="54">
        <v>97364</v>
      </c>
      <c r="L251" s="54">
        <v>91862</v>
      </c>
      <c r="M251" s="54">
        <v>43408</v>
      </c>
      <c r="N251" s="54">
        <v>83645</v>
      </c>
      <c r="O251" s="54">
        <v>61032</v>
      </c>
      <c r="P251" s="54">
        <v>85132</v>
      </c>
      <c r="Q251" s="54">
        <v>53071</v>
      </c>
      <c r="R251" s="54">
        <v>82445</v>
      </c>
      <c r="S251" s="54">
        <v>52285</v>
      </c>
      <c r="T251" s="54">
        <v>42910</v>
      </c>
      <c r="U251" s="54">
        <v>34055</v>
      </c>
      <c r="V251" s="54">
        <v>17856</v>
      </c>
      <c r="W251" s="54">
        <v>79887</v>
      </c>
      <c r="X251" s="54">
        <v>71777</v>
      </c>
      <c r="Y251" s="54">
        <v>19026</v>
      </c>
      <c r="Z251" s="54">
        <v>76180</v>
      </c>
      <c r="AA251" s="54">
        <v>17856</v>
      </c>
      <c r="AB251" s="54">
        <v>123529</v>
      </c>
    </row>
    <row r="252" spans="1:28">
      <c r="A252" s="22">
        <v>142</v>
      </c>
      <c r="B252" s="23" t="s">
        <v>178</v>
      </c>
      <c r="C252" s="23" t="s">
        <v>386</v>
      </c>
      <c r="D252" s="54">
        <v>20081</v>
      </c>
      <c r="E252" s="54">
        <v>19639</v>
      </c>
      <c r="F252" s="54">
        <v>17278</v>
      </c>
      <c r="G252" s="54">
        <v>13745</v>
      </c>
      <c r="H252" s="54">
        <v>29626</v>
      </c>
      <c r="I252" s="54">
        <v>21192</v>
      </c>
      <c r="J252" s="54">
        <v>16440</v>
      </c>
      <c r="K252" s="54">
        <v>25983</v>
      </c>
      <c r="L252" s="54">
        <v>26214</v>
      </c>
      <c r="M252" s="54">
        <v>10904</v>
      </c>
      <c r="N252" s="54">
        <v>21419</v>
      </c>
      <c r="O252" s="54">
        <v>14760</v>
      </c>
      <c r="P252" s="54">
        <v>21801</v>
      </c>
      <c r="Q252" s="54">
        <v>14285</v>
      </c>
      <c r="R252" s="54">
        <v>21114</v>
      </c>
      <c r="S252" s="54">
        <v>13265</v>
      </c>
      <c r="T252" s="54">
        <v>11044</v>
      </c>
      <c r="U252" s="54">
        <v>6993</v>
      </c>
      <c r="V252" s="54">
        <v>24199</v>
      </c>
      <c r="W252" s="54">
        <v>14429</v>
      </c>
      <c r="X252" s="54">
        <v>17532</v>
      </c>
      <c r="Y252" s="54">
        <v>4230</v>
      </c>
      <c r="Z252" s="54">
        <v>22776</v>
      </c>
      <c r="AA252" s="54">
        <v>4230</v>
      </c>
      <c r="AB252" s="54">
        <v>29626</v>
      </c>
    </row>
    <row r="253" spans="1:28">
      <c r="A253" s="22">
        <v>143</v>
      </c>
      <c r="B253" s="23" t="s">
        <v>179</v>
      </c>
      <c r="C253" s="23" t="s">
        <v>386</v>
      </c>
      <c r="D253" s="54">
        <v>80328</v>
      </c>
      <c r="E253" s="54">
        <v>78551</v>
      </c>
      <c r="F253" s="54">
        <v>60784</v>
      </c>
      <c r="G253" s="54">
        <v>54982</v>
      </c>
      <c r="H253" s="54">
        <v>118504</v>
      </c>
      <c r="I253" s="54">
        <v>87279</v>
      </c>
      <c r="J253" s="54">
        <v>65760</v>
      </c>
      <c r="K253" s="54">
        <v>103931</v>
      </c>
      <c r="L253" s="54">
        <v>95685</v>
      </c>
      <c r="M253" s="54">
        <v>43614</v>
      </c>
      <c r="N253" s="54">
        <v>88218</v>
      </c>
      <c r="O253" s="54">
        <v>58932</v>
      </c>
      <c r="P253" s="54">
        <v>89786</v>
      </c>
      <c r="Q253" s="54">
        <v>57139</v>
      </c>
      <c r="R253" s="54">
        <v>86952</v>
      </c>
      <c r="S253" s="54">
        <v>53056</v>
      </c>
      <c r="T253" s="54">
        <v>39290</v>
      </c>
      <c r="U253" s="54">
        <v>27973</v>
      </c>
      <c r="V253" s="54">
        <v>96800</v>
      </c>
      <c r="W253" s="54">
        <v>57715</v>
      </c>
      <c r="X253" s="54">
        <v>70127</v>
      </c>
      <c r="Y253" s="54">
        <v>17766</v>
      </c>
      <c r="Z253" s="54">
        <v>89115</v>
      </c>
      <c r="AA253" s="54">
        <v>17766</v>
      </c>
      <c r="AB253" s="54">
        <v>118504</v>
      </c>
    </row>
    <row r="254" spans="1:28">
      <c r="A254" s="22">
        <v>144</v>
      </c>
      <c r="B254" s="23" t="s">
        <v>180</v>
      </c>
      <c r="C254" s="23" t="s">
        <v>386</v>
      </c>
      <c r="D254" s="54">
        <v>20081</v>
      </c>
      <c r="E254" s="54">
        <v>22199</v>
      </c>
      <c r="F254" s="54">
        <v>20667</v>
      </c>
      <c r="G254" s="54">
        <v>15835</v>
      </c>
      <c r="H254" s="54">
        <v>34234</v>
      </c>
      <c r="I254" s="54">
        <v>21554</v>
      </c>
      <c r="J254" s="54">
        <v>18325</v>
      </c>
      <c r="K254" s="54">
        <v>25983</v>
      </c>
      <c r="L254" s="54">
        <v>29568</v>
      </c>
      <c r="M254" s="54">
        <v>12314</v>
      </c>
      <c r="N254" s="54">
        <v>21786</v>
      </c>
      <c r="O254" s="54">
        <v>15258</v>
      </c>
      <c r="P254" s="54">
        <v>22174</v>
      </c>
      <c r="Q254" s="54">
        <v>16496</v>
      </c>
      <c r="R254" s="54">
        <v>21473</v>
      </c>
      <c r="S254" s="54">
        <v>13265</v>
      </c>
      <c r="T254" s="54">
        <v>9942</v>
      </c>
      <c r="U254" s="54">
        <v>8513</v>
      </c>
      <c r="V254" s="54">
        <v>18793</v>
      </c>
      <c r="W254" s="54">
        <v>17138</v>
      </c>
      <c r="X254" s="54">
        <v>21609</v>
      </c>
      <c r="Y254" s="54">
        <v>4363</v>
      </c>
      <c r="Z254" s="54">
        <v>22776</v>
      </c>
      <c r="AA254" s="54">
        <v>4363</v>
      </c>
      <c r="AB254" s="54">
        <v>34234</v>
      </c>
    </row>
    <row r="255" spans="1:28">
      <c r="A255" s="22">
        <v>145</v>
      </c>
      <c r="B255" s="23" t="s">
        <v>181</v>
      </c>
      <c r="C255" s="23" t="s">
        <v>386</v>
      </c>
      <c r="D255" s="54">
        <v>80328</v>
      </c>
      <c r="E255" s="54">
        <v>94852</v>
      </c>
      <c r="F255" s="54">
        <v>67758</v>
      </c>
      <c r="G255" s="54">
        <v>63341</v>
      </c>
      <c r="H255" s="54">
        <v>136942</v>
      </c>
      <c r="I255" s="54">
        <v>97071</v>
      </c>
      <c r="J255" s="54">
        <v>73305</v>
      </c>
      <c r="K255" s="54">
        <v>103931</v>
      </c>
      <c r="L255" s="54">
        <v>103508</v>
      </c>
      <c r="M255" s="54">
        <v>49221</v>
      </c>
      <c r="N255" s="54">
        <v>98115</v>
      </c>
      <c r="O255" s="54">
        <v>60867</v>
      </c>
      <c r="P255" s="54">
        <v>99861</v>
      </c>
      <c r="Q255" s="54">
        <v>65981</v>
      </c>
      <c r="R255" s="54">
        <v>96710</v>
      </c>
      <c r="S255" s="54">
        <v>53056</v>
      </c>
      <c r="T255" s="54">
        <v>39766</v>
      </c>
      <c r="U255" s="54">
        <v>34055</v>
      </c>
      <c r="V255" s="54">
        <v>75159</v>
      </c>
      <c r="W255" s="54">
        <v>68550</v>
      </c>
      <c r="X255" s="54">
        <v>86435</v>
      </c>
      <c r="Y255" s="54">
        <v>19092</v>
      </c>
      <c r="Z255" s="54">
        <v>89115</v>
      </c>
      <c r="AA255" s="54">
        <v>19092</v>
      </c>
      <c r="AB255" s="54">
        <v>136942</v>
      </c>
    </row>
    <row r="256" spans="1:28">
      <c r="A256" s="22">
        <v>146</v>
      </c>
      <c r="B256" s="23" t="s">
        <v>182</v>
      </c>
      <c r="C256" s="23" t="s">
        <v>386</v>
      </c>
      <c r="D256" s="54">
        <v>30056</v>
      </c>
      <c r="E256" s="54">
        <v>29185</v>
      </c>
      <c r="F256" s="54">
        <v>28059</v>
      </c>
      <c r="G256" s="54">
        <v>29388</v>
      </c>
      <c r="H256" s="54">
        <v>30406</v>
      </c>
      <c r="I256" s="54">
        <v>28945</v>
      </c>
      <c r="J256" s="54">
        <v>27515</v>
      </c>
      <c r="K256" s="54">
        <v>37756</v>
      </c>
      <c r="L256" s="54">
        <v>40044</v>
      </c>
      <c r="M256" s="54">
        <v>20525</v>
      </c>
      <c r="N256" s="54">
        <v>29256</v>
      </c>
      <c r="O256" s="54">
        <v>24711</v>
      </c>
      <c r="P256" s="54">
        <v>29776</v>
      </c>
      <c r="Q256" s="54">
        <v>25554</v>
      </c>
      <c r="R256" s="54">
        <v>28836</v>
      </c>
      <c r="S256" s="54">
        <v>20415</v>
      </c>
      <c r="T256" s="54">
        <v>16035</v>
      </c>
      <c r="U256" s="54">
        <v>12162</v>
      </c>
      <c r="V256" s="54">
        <v>27372</v>
      </c>
      <c r="W256" s="54">
        <v>17355</v>
      </c>
      <c r="X256" s="54">
        <v>30996</v>
      </c>
      <c r="Y256" s="54">
        <v>27359</v>
      </c>
      <c r="Z256" s="54">
        <v>33059</v>
      </c>
      <c r="AA256" s="54">
        <v>12162</v>
      </c>
      <c r="AB256" s="54">
        <v>40044</v>
      </c>
    </row>
    <row r="257" spans="1:28">
      <c r="A257" s="22">
        <v>147</v>
      </c>
      <c r="B257" s="23" t="s">
        <v>183</v>
      </c>
      <c r="C257" s="23" t="s">
        <v>386</v>
      </c>
      <c r="D257" s="54">
        <v>32836</v>
      </c>
      <c r="E257" s="54">
        <v>28537</v>
      </c>
      <c r="F257" s="54">
        <v>26488</v>
      </c>
      <c r="G257" s="54">
        <v>25246</v>
      </c>
      <c r="H257" s="54">
        <v>47152</v>
      </c>
      <c r="I257" s="54">
        <v>30715</v>
      </c>
      <c r="J257" s="54">
        <v>24670</v>
      </c>
      <c r="K257" s="54">
        <v>35706</v>
      </c>
      <c r="L257" s="54">
        <v>37739</v>
      </c>
      <c r="M257" s="54">
        <v>18167</v>
      </c>
      <c r="N257" s="54">
        <v>31045</v>
      </c>
      <c r="O257" s="54">
        <v>25817</v>
      </c>
      <c r="P257" s="54">
        <v>31597</v>
      </c>
      <c r="Q257" s="54">
        <v>22237</v>
      </c>
      <c r="R257" s="54">
        <v>30601</v>
      </c>
      <c r="S257" s="54">
        <v>17478</v>
      </c>
      <c r="T257" s="54">
        <v>14406</v>
      </c>
      <c r="U257" s="54">
        <v>9730</v>
      </c>
      <c r="V257" s="54">
        <v>25353</v>
      </c>
      <c r="W257" s="54">
        <v>15864</v>
      </c>
      <c r="X257" s="54">
        <v>31477</v>
      </c>
      <c r="Y257" s="54">
        <v>24373</v>
      </c>
      <c r="Z257" s="54">
        <v>33059</v>
      </c>
      <c r="AA257" s="54">
        <v>9730</v>
      </c>
      <c r="AB257" s="54">
        <v>47152</v>
      </c>
    </row>
    <row r="258" spans="1:28">
      <c r="A258" s="22">
        <v>148</v>
      </c>
      <c r="B258" s="23" t="s">
        <v>184</v>
      </c>
      <c r="C258" s="23" t="s">
        <v>386</v>
      </c>
      <c r="D258" s="54">
        <v>36884</v>
      </c>
      <c r="E258" s="54">
        <v>44782</v>
      </c>
      <c r="F258" s="54">
        <v>40741</v>
      </c>
      <c r="G258" s="54">
        <v>42562</v>
      </c>
      <c r="H258" s="54">
        <v>74342</v>
      </c>
      <c r="I258" s="54">
        <v>46668</v>
      </c>
      <c r="J258" s="54">
        <v>34813</v>
      </c>
      <c r="K258" s="54">
        <v>57379</v>
      </c>
      <c r="L258" s="54">
        <v>61292</v>
      </c>
      <c r="M258" s="54">
        <v>28798</v>
      </c>
      <c r="N258" s="54">
        <v>47169</v>
      </c>
      <c r="O258" s="54">
        <v>44447</v>
      </c>
      <c r="P258" s="54">
        <v>48007</v>
      </c>
      <c r="Q258" s="54">
        <v>36140</v>
      </c>
      <c r="R258" s="54">
        <v>46493</v>
      </c>
      <c r="S258" s="54">
        <v>23046</v>
      </c>
      <c r="T258" s="54">
        <v>24097</v>
      </c>
      <c r="U258" s="54">
        <v>15607</v>
      </c>
      <c r="V258" s="54">
        <v>66997</v>
      </c>
      <c r="W258" s="54">
        <v>22314</v>
      </c>
      <c r="X258" s="54">
        <v>47950</v>
      </c>
      <c r="Y258" s="54">
        <v>46345</v>
      </c>
      <c r="Z258" s="54">
        <v>54619</v>
      </c>
      <c r="AA258" s="54">
        <v>15607</v>
      </c>
      <c r="AB258" s="54">
        <v>74342</v>
      </c>
    </row>
    <row r="259" spans="1:28">
      <c r="A259" s="22">
        <v>149</v>
      </c>
      <c r="B259" s="23" t="s">
        <v>185</v>
      </c>
      <c r="C259" s="23" t="s">
        <v>386</v>
      </c>
      <c r="D259" s="54">
        <v>46505</v>
      </c>
      <c r="E259" s="54">
        <v>42413</v>
      </c>
      <c r="F259" s="54">
        <v>35392</v>
      </c>
      <c r="G259" s="54">
        <v>37431</v>
      </c>
      <c r="H259" s="54">
        <v>65980</v>
      </c>
      <c r="I259" s="54">
        <v>44159</v>
      </c>
      <c r="J259" s="54">
        <v>29604</v>
      </c>
      <c r="K259" s="54">
        <v>51619</v>
      </c>
      <c r="L259" s="54">
        <v>53819</v>
      </c>
      <c r="M259" s="54">
        <v>25132</v>
      </c>
      <c r="N259" s="54">
        <v>44633</v>
      </c>
      <c r="O259" s="54">
        <v>47875</v>
      </c>
      <c r="P259" s="54">
        <v>45426</v>
      </c>
      <c r="Q259" s="54">
        <v>32046</v>
      </c>
      <c r="R259" s="54">
        <v>43994</v>
      </c>
      <c r="S259" s="54">
        <v>23046</v>
      </c>
      <c r="T259" s="54">
        <v>23043</v>
      </c>
      <c r="U259" s="54">
        <v>13175</v>
      </c>
      <c r="V259" s="54">
        <v>39565</v>
      </c>
      <c r="W259" s="54">
        <v>21530</v>
      </c>
      <c r="X259" s="54">
        <v>40439</v>
      </c>
      <c r="Y259" s="54">
        <v>36041</v>
      </c>
      <c r="Z259" s="54">
        <v>47433</v>
      </c>
      <c r="AA259" s="54">
        <v>13175</v>
      </c>
      <c r="AB259" s="54">
        <v>65980</v>
      </c>
    </row>
    <row r="260" spans="1:28">
      <c r="A260" s="22">
        <v>150</v>
      </c>
      <c r="B260" s="23" t="s">
        <v>186</v>
      </c>
      <c r="C260" s="23" t="s">
        <v>386</v>
      </c>
      <c r="D260" s="54">
        <v>8759</v>
      </c>
      <c r="E260" s="54">
        <v>9363</v>
      </c>
      <c r="F260" s="54">
        <v>9708</v>
      </c>
      <c r="G260" s="54">
        <v>10773</v>
      </c>
      <c r="H260" s="54">
        <v>11309</v>
      </c>
      <c r="I260" s="54">
        <v>9548</v>
      </c>
      <c r="J260" s="54">
        <v>9079</v>
      </c>
      <c r="K260" s="54">
        <v>16953</v>
      </c>
      <c r="L260" s="54">
        <v>18843</v>
      </c>
      <c r="M260" s="54">
        <v>9379</v>
      </c>
      <c r="N260" s="54">
        <v>9650</v>
      </c>
      <c r="O260" s="54">
        <v>6800</v>
      </c>
      <c r="P260" s="54">
        <v>9823</v>
      </c>
      <c r="Q260" s="54">
        <v>10464</v>
      </c>
      <c r="R260" s="54">
        <v>9513</v>
      </c>
      <c r="S260" s="54">
        <v>6274</v>
      </c>
      <c r="T260" s="54">
        <v>5292</v>
      </c>
      <c r="U260" s="54">
        <v>4865</v>
      </c>
      <c r="V260" s="54">
        <v>74392</v>
      </c>
      <c r="W260" s="54">
        <v>6338</v>
      </c>
      <c r="X260" s="54">
        <v>13443</v>
      </c>
      <c r="Y260" s="54">
        <v>9303</v>
      </c>
      <c r="Z260" s="54">
        <v>14263</v>
      </c>
      <c r="AA260" s="54">
        <v>4865</v>
      </c>
      <c r="AB260" s="54">
        <v>74392</v>
      </c>
    </row>
    <row r="261" spans="1:28">
      <c r="A261" s="22">
        <v>151</v>
      </c>
      <c r="B261" s="23" t="s">
        <v>187</v>
      </c>
      <c r="C261" s="23" t="s">
        <v>386</v>
      </c>
      <c r="D261" s="54">
        <v>11116</v>
      </c>
      <c r="E261" s="54">
        <v>11552</v>
      </c>
      <c r="F261" s="54">
        <v>10529</v>
      </c>
      <c r="G261" s="54">
        <v>9826</v>
      </c>
      <c r="H261" s="54">
        <v>12442</v>
      </c>
      <c r="I261" s="54">
        <v>12427</v>
      </c>
      <c r="J261" s="54">
        <v>10657</v>
      </c>
      <c r="K261" s="54">
        <v>14239</v>
      </c>
      <c r="L261" s="54">
        <v>15430</v>
      </c>
      <c r="M261" s="54">
        <v>8126</v>
      </c>
      <c r="N261" s="54">
        <v>12562</v>
      </c>
      <c r="O261" s="54">
        <v>9011</v>
      </c>
      <c r="P261" s="54">
        <v>12784</v>
      </c>
      <c r="Q261" s="54">
        <v>8659</v>
      </c>
      <c r="R261" s="54">
        <v>12381</v>
      </c>
      <c r="S261" s="54">
        <v>7646</v>
      </c>
      <c r="T261" s="54">
        <v>6918</v>
      </c>
      <c r="U261" s="54">
        <v>4865</v>
      </c>
      <c r="V261" s="54">
        <v>11414</v>
      </c>
      <c r="W261" s="54">
        <v>7427</v>
      </c>
      <c r="X261" s="54">
        <v>9152</v>
      </c>
      <c r="Y261" s="54">
        <v>10965</v>
      </c>
      <c r="Z261" s="54">
        <v>10061</v>
      </c>
      <c r="AA261" s="54">
        <v>4865</v>
      </c>
      <c r="AB261" s="54">
        <v>15430</v>
      </c>
    </row>
    <row r="262" spans="1:28">
      <c r="A262" s="22">
        <v>152</v>
      </c>
      <c r="B262" s="23" t="s">
        <v>188</v>
      </c>
      <c r="C262" s="23" t="s">
        <v>386</v>
      </c>
      <c r="D262" s="54">
        <v>32342</v>
      </c>
      <c r="E262" s="54">
        <v>37329</v>
      </c>
      <c r="F262" s="54">
        <v>36137</v>
      </c>
      <c r="G262" s="54">
        <v>38009</v>
      </c>
      <c r="H262" s="54">
        <v>40583</v>
      </c>
      <c r="I262" s="54">
        <v>35814</v>
      </c>
      <c r="J262" s="54">
        <v>33551</v>
      </c>
      <c r="K262" s="54">
        <v>46190</v>
      </c>
      <c r="L262" s="54">
        <v>51193</v>
      </c>
      <c r="M262" s="54">
        <v>28709</v>
      </c>
      <c r="N262" s="54">
        <v>36201</v>
      </c>
      <c r="O262" s="54">
        <v>22389</v>
      </c>
      <c r="P262" s="54">
        <v>36844</v>
      </c>
      <c r="Q262" s="54">
        <v>28299</v>
      </c>
      <c r="R262" s="54">
        <v>35680</v>
      </c>
      <c r="S262" s="54">
        <v>18738</v>
      </c>
      <c r="T262" s="54">
        <v>12278</v>
      </c>
      <c r="U262" s="54">
        <v>22378</v>
      </c>
      <c r="V262" s="54">
        <v>9560</v>
      </c>
      <c r="W262" s="54">
        <v>35713</v>
      </c>
      <c r="X262" s="54">
        <v>33963</v>
      </c>
      <c r="Y262" s="54">
        <v>50816</v>
      </c>
      <c r="Z262" s="54">
        <v>54619</v>
      </c>
      <c r="AA262" s="54">
        <v>9560</v>
      </c>
      <c r="AB262" s="54">
        <v>54619</v>
      </c>
    </row>
    <row r="263" spans="1:28">
      <c r="A263" s="22">
        <v>153</v>
      </c>
      <c r="B263" s="23" t="s">
        <v>189</v>
      </c>
      <c r="C263" s="23" t="s">
        <v>386</v>
      </c>
      <c r="D263" s="54">
        <v>31576</v>
      </c>
      <c r="E263" s="54">
        <v>32104</v>
      </c>
      <c r="F263" s="54">
        <v>37957</v>
      </c>
      <c r="G263" s="54">
        <v>37712</v>
      </c>
      <c r="H263" s="54">
        <v>47446</v>
      </c>
      <c r="I263" s="54">
        <v>31379</v>
      </c>
      <c r="J263" s="54">
        <v>31577</v>
      </c>
      <c r="K263" s="54">
        <v>51227</v>
      </c>
      <c r="L263" s="54">
        <v>57357</v>
      </c>
      <c r="M263" s="54">
        <v>30339</v>
      </c>
      <c r="N263" s="54">
        <v>31715</v>
      </c>
      <c r="O263" s="54">
        <v>29520</v>
      </c>
      <c r="P263" s="54">
        <v>32279</v>
      </c>
      <c r="Q263" s="54">
        <v>30657</v>
      </c>
      <c r="R263" s="54">
        <v>31261</v>
      </c>
      <c r="S263" s="54">
        <v>18738</v>
      </c>
      <c r="T263" s="54">
        <v>11640</v>
      </c>
      <c r="U263" s="54">
        <v>19459</v>
      </c>
      <c r="V263" s="54">
        <v>44320</v>
      </c>
      <c r="W263" s="54">
        <v>17702</v>
      </c>
      <c r="X263" s="54">
        <v>33121</v>
      </c>
      <c r="Y263" s="54">
        <v>45376</v>
      </c>
      <c r="Z263" s="54">
        <v>54619</v>
      </c>
      <c r="AA263" s="54">
        <v>11640</v>
      </c>
      <c r="AB263" s="54">
        <v>57357</v>
      </c>
    </row>
    <row r="264" spans="1:28">
      <c r="A264" s="22">
        <v>154</v>
      </c>
      <c r="B264" s="23" t="s">
        <v>190</v>
      </c>
      <c r="C264" s="23" t="s">
        <v>386</v>
      </c>
      <c r="D264" s="54">
        <v>9283</v>
      </c>
      <c r="E264" s="54">
        <v>8375</v>
      </c>
      <c r="F264" s="54">
        <v>7905</v>
      </c>
      <c r="G264" s="54">
        <v>8003</v>
      </c>
      <c r="H264" s="54">
        <v>13463</v>
      </c>
      <c r="I264" s="54">
        <v>8822</v>
      </c>
      <c r="J264" s="54">
        <v>8683</v>
      </c>
      <c r="K264" s="54">
        <v>10516</v>
      </c>
      <c r="L264" s="54">
        <v>11502</v>
      </c>
      <c r="M264" s="54">
        <v>9306</v>
      </c>
      <c r="N264" s="54">
        <v>8918</v>
      </c>
      <c r="O264" s="54">
        <v>5639</v>
      </c>
      <c r="P264" s="54">
        <v>9075</v>
      </c>
      <c r="Q264" s="54">
        <v>7504</v>
      </c>
      <c r="R264" s="54">
        <v>8790</v>
      </c>
      <c r="S264" s="54">
        <v>5194</v>
      </c>
      <c r="T264" s="54">
        <v>6099</v>
      </c>
      <c r="U264" s="54">
        <v>4167</v>
      </c>
      <c r="V264" s="54">
        <v>10198</v>
      </c>
      <c r="W264" s="54">
        <v>6065</v>
      </c>
      <c r="X264" s="54">
        <v>4952</v>
      </c>
      <c r="Y264" s="54">
        <v>7866</v>
      </c>
      <c r="Z264" s="54">
        <v>11499</v>
      </c>
      <c r="AA264" s="54">
        <v>4167</v>
      </c>
      <c r="AB264" s="54">
        <v>13463</v>
      </c>
    </row>
    <row r="265" spans="1:28">
      <c r="A265" s="22">
        <v>155</v>
      </c>
      <c r="B265" s="23" t="s">
        <v>191</v>
      </c>
      <c r="C265" s="23" t="s">
        <v>386</v>
      </c>
      <c r="D265" s="54">
        <v>8085</v>
      </c>
      <c r="E265" s="54">
        <v>8100</v>
      </c>
      <c r="F265" s="54">
        <v>10257</v>
      </c>
      <c r="G265" s="54">
        <v>8357</v>
      </c>
      <c r="H265" s="54">
        <v>9705</v>
      </c>
      <c r="I265" s="54">
        <v>8022</v>
      </c>
      <c r="J265" s="54">
        <v>9276</v>
      </c>
      <c r="K265" s="54">
        <v>13587</v>
      </c>
      <c r="L265" s="54">
        <v>13915</v>
      </c>
      <c r="M265" s="54">
        <v>7578</v>
      </c>
      <c r="N265" s="54">
        <v>8107</v>
      </c>
      <c r="O265" s="54">
        <v>6690</v>
      </c>
      <c r="P265" s="54">
        <v>8251</v>
      </c>
      <c r="Q265" s="54">
        <v>9796</v>
      </c>
      <c r="R265" s="54">
        <v>7992</v>
      </c>
      <c r="S265" s="54">
        <v>6592</v>
      </c>
      <c r="T265" s="54">
        <v>4516</v>
      </c>
      <c r="U265" s="54">
        <v>4075</v>
      </c>
      <c r="V265" s="54">
        <v>10653</v>
      </c>
      <c r="W265" s="54">
        <v>4809</v>
      </c>
      <c r="X265" s="54">
        <v>4598</v>
      </c>
      <c r="Y265" s="54">
        <v>11874</v>
      </c>
      <c r="Z265" s="54">
        <v>9398</v>
      </c>
      <c r="AA265" s="54">
        <v>4075</v>
      </c>
      <c r="AB265" s="54">
        <v>13915</v>
      </c>
    </row>
    <row r="266" spans="1:28">
      <c r="A266" s="22">
        <v>156</v>
      </c>
      <c r="B266" s="23" t="s">
        <v>192</v>
      </c>
      <c r="C266" s="23" t="s">
        <v>386</v>
      </c>
      <c r="D266" s="54">
        <v>9952</v>
      </c>
      <c r="E266" s="54">
        <v>10881</v>
      </c>
      <c r="F266" s="54">
        <v>12835</v>
      </c>
      <c r="G266" s="54">
        <v>9381</v>
      </c>
      <c r="H266" s="54">
        <v>10531</v>
      </c>
      <c r="I266" s="54">
        <v>8281</v>
      </c>
      <c r="J266" s="54">
        <v>10065</v>
      </c>
      <c r="K266" s="54">
        <v>16916</v>
      </c>
      <c r="L266" s="54">
        <v>18090</v>
      </c>
      <c r="M266" s="54">
        <v>9928</v>
      </c>
      <c r="N266" s="54">
        <v>8371</v>
      </c>
      <c r="O266" s="54">
        <v>8679</v>
      </c>
      <c r="P266" s="54">
        <v>8520</v>
      </c>
      <c r="Q266" s="54">
        <v>13486</v>
      </c>
      <c r="R266" s="54">
        <v>8250</v>
      </c>
      <c r="S266" s="54">
        <v>8642</v>
      </c>
      <c r="T266" s="54">
        <v>5829</v>
      </c>
      <c r="U266" s="54">
        <v>4865</v>
      </c>
      <c r="V266" s="54">
        <v>10793</v>
      </c>
      <c r="W266" s="54">
        <v>5252</v>
      </c>
      <c r="X266" s="54">
        <v>5377</v>
      </c>
      <c r="Y266" s="54">
        <v>16059</v>
      </c>
      <c r="Z266" s="54">
        <v>10061</v>
      </c>
      <c r="AA266" s="54">
        <v>4865</v>
      </c>
      <c r="AB266" s="54">
        <v>18090</v>
      </c>
    </row>
    <row r="267" spans="1:28">
      <c r="A267" s="22">
        <v>157</v>
      </c>
      <c r="B267" s="23" t="s">
        <v>193</v>
      </c>
      <c r="C267" s="23" t="s">
        <v>386</v>
      </c>
      <c r="D267" s="54">
        <v>10906</v>
      </c>
      <c r="E267" s="54">
        <v>12200</v>
      </c>
      <c r="F267" s="54">
        <v>14200</v>
      </c>
      <c r="G267" s="54">
        <v>10172</v>
      </c>
      <c r="H267" s="54">
        <v>14249</v>
      </c>
      <c r="I267" s="54">
        <v>10660</v>
      </c>
      <c r="J267" s="54">
        <v>13618</v>
      </c>
      <c r="K267" s="54">
        <v>19130</v>
      </c>
      <c r="L267" s="54">
        <v>20446</v>
      </c>
      <c r="M267" s="54">
        <v>10298</v>
      </c>
      <c r="N267" s="54">
        <v>10777</v>
      </c>
      <c r="O267" s="54">
        <v>10117</v>
      </c>
      <c r="P267" s="54">
        <v>10968</v>
      </c>
      <c r="Q267" s="54">
        <v>14187</v>
      </c>
      <c r="R267" s="54">
        <v>10622</v>
      </c>
      <c r="S267" s="54">
        <v>9736</v>
      </c>
      <c r="T267" s="54">
        <v>6200</v>
      </c>
      <c r="U267" s="54">
        <v>6568</v>
      </c>
      <c r="V267" s="54">
        <v>17175</v>
      </c>
      <c r="W267" s="54">
        <v>5473</v>
      </c>
      <c r="X267" s="54">
        <v>6722</v>
      </c>
      <c r="Y267" s="54">
        <v>16996</v>
      </c>
      <c r="Z267" s="54">
        <v>10393</v>
      </c>
      <c r="AA267" s="54">
        <v>5473</v>
      </c>
      <c r="AB267" s="54">
        <v>20446</v>
      </c>
    </row>
    <row r="268" spans="1:28">
      <c r="A268" s="22">
        <v>158</v>
      </c>
      <c r="B268" s="23" t="s">
        <v>194</v>
      </c>
      <c r="C268" s="23" t="s">
        <v>386</v>
      </c>
      <c r="D268" s="54">
        <v>16793</v>
      </c>
      <c r="E268" s="54">
        <v>16776</v>
      </c>
      <c r="F268" s="54">
        <v>15902</v>
      </c>
      <c r="G268" s="54">
        <v>14295</v>
      </c>
      <c r="H268" s="54">
        <v>15789</v>
      </c>
      <c r="I268" s="54">
        <v>16602</v>
      </c>
      <c r="J268" s="54">
        <v>14013</v>
      </c>
      <c r="K268" s="54">
        <v>22470</v>
      </c>
      <c r="L268" s="54">
        <v>24639</v>
      </c>
      <c r="M268" s="54">
        <v>13742</v>
      </c>
      <c r="N268" s="54">
        <v>16780</v>
      </c>
      <c r="O268" s="54">
        <v>10371</v>
      </c>
      <c r="P268" s="54">
        <v>17078</v>
      </c>
      <c r="Q268" s="54">
        <v>14667</v>
      </c>
      <c r="R268" s="54">
        <v>16541</v>
      </c>
      <c r="S268" s="54">
        <v>9736</v>
      </c>
      <c r="T268" s="54">
        <v>7102</v>
      </c>
      <c r="U268" s="54">
        <v>7297</v>
      </c>
      <c r="V268" s="54">
        <v>17546</v>
      </c>
      <c r="W268" s="54">
        <v>6081</v>
      </c>
      <c r="X268" s="54">
        <v>6722</v>
      </c>
      <c r="Y268" s="54">
        <v>19103</v>
      </c>
      <c r="Z268" s="54">
        <v>32727</v>
      </c>
      <c r="AA268" s="54">
        <v>6081</v>
      </c>
      <c r="AB268" s="54">
        <v>32727</v>
      </c>
    </row>
    <row r="269" spans="1:28">
      <c r="A269" s="22">
        <v>159</v>
      </c>
      <c r="B269" s="23" t="s">
        <v>195</v>
      </c>
      <c r="C269" s="23" t="s">
        <v>386</v>
      </c>
      <c r="D269" s="54">
        <v>8369</v>
      </c>
      <c r="E269" s="54">
        <v>7787</v>
      </c>
      <c r="F269" s="54">
        <v>10742</v>
      </c>
      <c r="G269" s="54">
        <v>9537</v>
      </c>
      <c r="H269" s="54">
        <v>11358</v>
      </c>
      <c r="I269" s="54">
        <v>7548</v>
      </c>
      <c r="J269" s="54">
        <v>10856</v>
      </c>
      <c r="K269" s="54">
        <v>10849</v>
      </c>
      <c r="L269" s="54">
        <v>12693</v>
      </c>
      <c r="M269" s="54">
        <v>5301</v>
      </c>
      <c r="N269" s="54">
        <v>7630</v>
      </c>
      <c r="O269" s="54">
        <v>7574</v>
      </c>
      <c r="P269" s="54">
        <v>7766</v>
      </c>
      <c r="Q269" s="54">
        <v>6957</v>
      </c>
      <c r="R269" s="54">
        <v>7521</v>
      </c>
      <c r="S269" s="54">
        <v>5180</v>
      </c>
      <c r="T269" s="54">
        <v>5620</v>
      </c>
      <c r="U269" s="54">
        <v>5473</v>
      </c>
      <c r="V269" s="54">
        <v>2574</v>
      </c>
      <c r="W269" s="54">
        <v>6792</v>
      </c>
      <c r="X269" s="54">
        <v>6369</v>
      </c>
      <c r="Y269" s="54">
        <v>9404</v>
      </c>
      <c r="Z269" s="54">
        <v>7850</v>
      </c>
      <c r="AA269" s="54">
        <v>2574</v>
      </c>
      <c r="AB269" s="54">
        <v>12693</v>
      </c>
    </row>
    <row r="270" spans="1:28">
      <c r="A270" s="22">
        <v>160</v>
      </c>
      <c r="B270" s="23" t="s">
        <v>196</v>
      </c>
      <c r="C270" s="23" t="s">
        <v>386</v>
      </c>
      <c r="D270" s="54">
        <v>3911</v>
      </c>
      <c r="E270" s="54">
        <v>3847</v>
      </c>
      <c r="F270" s="54">
        <v>4382</v>
      </c>
      <c r="G270" s="54">
        <v>4352</v>
      </c>
      <c r="H270" s="54">
        <v>4749</v>
      </c>
      <c r="I270" s="54">
        <v>2994</v>
      </c>
      <c r="J270" s="54">
        <v>4540</v>
      </c>
      <c r="K270" s="54">
        <v>6081</v>
      </c>
      <c r="L270" s="54">
        <v>6019</v>
      </c>
      <c r="M270" s="54">
        <v>2949</v>
      </c>
      <c r="N270" s="54">
        <v>3026</v>
      </c>
      <c r="O270" s="54">
        <v>3427</v>
      </c>
      <c r="P270" s="54">
        <v>3080</v>
      </c>
      <c r="Q270" s="54">
        <v>4121</v>
      </c>
      <c r="R270" s="54">
        <v>2982</v>
      </c>
      <c r="S270" s="54">
        <v>2507</v>
      </c>
      <c r="T270" s="54">
        <v>2276</v>
      </c>
      <c r="U270" s="54">
        <v>2798</v>
      </c>
      <c r="V270" s="54">
        <v>5543</v>
      </c>
      <c r="W270" s="54">
        <v>3096</v>
      </c>
      <c r="X270" s="54">
        <v>3591</v>
      </c>
      <c r="Y270" s="54">
        <v>3850</v>
      </c>
      <c r="Z270" s="54">
        <v>4643</v>
      </c>
      <c r="AA270" s="54">
        <v>2276</v>
      </c>
      <c r="AB270" s="54">
        <v>6081</v>
      </c>
    </row>
    <row r="271" spans="1:28">
      <c r="A271" s="22">
        <v>161</v>
      </c>
      <c r="B271" s="23" t="s">
        <v>197</v>
      </c>
      <c r="C271" s="23" t="s">
        <v>386</v>
      </c>
      <c r="D271" s="54">
        <v>4779</v>
      </c>
      <c r="E271" s="54">
        <v>4127</v>
      </c>
      <c r="F271" s="54">
        <v>4927</v>
      </c>
      <c r="G271" s="54">
        <v>3987</v>
      </c>
      <c r="H271" s="54">
        <v>5576</v>
      </c>
      <c r="I271" s="54">
        <v>3447</v>
      </c>
      <c r="J271" s="54">
        <v>5330</v>
      </c>
      <c r="K271" s="54">
        <v>7187</v>
      </c>
      <c r="L271" s="54">
        <v>7116</v>
      </c>
      <c r="M271" s="54">
        <v>4600</v>
      </c>
      <c r="N271" s="54">
        <v>3484</v>
      </c>
      <c r="O271" s="54">
        <v>3759</v>
      </c>
      <c r="P271" s="54">
        <v>3546</v>
      </c>
      <c r="Q271" s="54">
        <v>5575</v>
      </c>
      <c r="R271" s="54">
        <v>3433</v>
      </c>
      <c r="S271" s="54">
        <v>3781</v>
      </c>
      <c r="T271" s="54">
        <v>2237</v>
      </c>
      <c r="U271" s="54">
        <v>2885</v>
      </c>
      <c r="V271" s="54">
        <v>3368</v>
      </c>
      <c r="W271" s="54">
        <v>9951</v>
      </c>
      <c r="X271" s="54">
        <v>3829</v>
      </c>
      <c r="Y271" s="54">
        <v>4685</v>
      </c>
      <c r="Z271" s="54">
        <v>5749</v>
      </c>
      <c r="AA271" s="54">
        <v>2237</v>
      </c>
      <c r="AB271" s="54">
        <v>9951</v>
      </c>
    </row>
    <row r="272" spans="1:28">
      <c r="A272" s="22">
        <v>162</v>
      </c>
      <c r="B272" s="23" t="s">
        <v>198</v>
      </c>
      <c r="C272" s="23" t="s">
        <v>386</v>
      </c>
      <c r="D272" s="54">
        <v>6002</v>
      </c>
      <c r="E272" s="54">
        <v>4471</v>
      </c>
      <c r="F272" s="54">
        <v>5642</v>
      </c>
      <c r="G272" s="54">
        <v>4798</v>
      </c>
      <c r="H272" s="54">
        <v>6195</v>
      </c>
      <c r="I272" s="54">
        <v>3994</v>
      </c>
      <c r="J272" s="54">
        <v>5920</v>
      </c>
      <c r="K272" s="54">
        <v>8845</v>
      </c>
      <c r="L272" s="54">
        <v>9231</v>
      </c>
      <c r="M272" s="54">
        <v>5827</v>
      </c>
      <c r="N272" s="54">
        <v>4037</v>
      </c>
      <c r="O272" s="54">
        <v>4533</v>
      </c>
      <c r="P272" s="54">
        <v>4108</v>
      </c>
      <c r="Q272" s="54">
        <v>6547</v>
      </c>
      <c r="R272" s="54">
        <v>3979</v>
      </c>
      <c r="S272" s="54">
        <v>4723</v>
      </c>
      <c r="T272" s="54">
        <v>2684</v>
      </c>
      <c r="U272" s="54">
        <v>3041</v>
      </c>
      <c r="V272" s="54">
        <v>4084</v>
      </c>
      <c r="W272" s="54">
        <v>12162</v>
      </c>
      <c r="X272" s="54">
        <v>4559</v>
      </c>
      <c r="Y272" s="54">
        <v>5499</v>
      </c>
      <c r="Z272" s="54">
        <v>6524</v>
      </c>
      <c r="AA272" s="54">
        <v>2684</v>
      </c>
      <c r="AB272" s="54">
        <v>12162</v>
      </c>
    </row>
    <row r="273" spans="1:28">
      <c r="A273" s="22">
        <v>163</v>
      </c>
      <c r="B273" s="23" t="s">
        <v>199</v>
      </c>
      <c r="C273" s="23" t="s">
        <v>386</v>
      </c>
      <c r="D273" s="54">
        <v>8272</v>
      </c>
      <c r="E273" s="54">
        <v>6191</v>
      </c>
      <c r="F273" s="54">
        <v>6901</v>
      </c>
      <c r="G273" s="54">
        <v>5077</v>
      </c>
      <c r="H273" s="54">
        <v>7966</v>
      </c>
      <c r="I273" s="54">
        <v>6130</v>
      </c>
      <c r="J273" s="54">
        <v>6711</v>
      </c>
      <c r="K273" s="54">
        <v>8845</v>
      </c>
      <c r="L273" s="54">
        <v>10730</v>
      </c>
      <c r="M273" s="54">
        <v>6475</v>
      </c>
      <c r="N273" s="54">
        <v>6197</v>
      </c>
      <c r="O273" s="54">
        <v>6524</v>
      </c>
      <c r="P273" s="54">
        <v>6307</v>
      </c>
      <c r="Q273" s="54">
        <v>6861</v>
      </c>
      <c r="R273" s="54">
        <v>6107</v>
      </c>
      <c r="S273" s="54">
        <v>7257</v>
      </c>
      <c r="T273" s="54">
        <v>4548</v>
      </c>
      <c r="U273" s="54">
        <v>4818</v>
      </c>
      <c r="V273" s="54">
        <v>8776</v>
      </c>
      <c r="W273" s="54">
        <v>16585</v>
      </c>
      <c r="X273" s="54">
        <v>6494</v>
      </c>
      <c r="Y273" s="54">
        <v>7879</v>
      </c>
      <c r="Z273" s="54">
        <v>7187</v>
      </c>
      <c r="AA273" s="54">
        <v>4548</v>
      </c>
      <c r="AB273" s="54">
        <v>16585</v>
      </c>
    </row>
    <row r="274" spans="1:28">
      <c r="A274" s="22">
        <v>164</v>
      </c>
      <c r="B274" s="23" t="s">
        <v>200</v>
      </c>
      <c r="C274" s="23" t="s">
        <v>386</v>
      </c>
      <c r="D274" s="54">
        <v>12666</v>
      </c>
      <c r="E274" s="54">
        <v>8756</v>
      </c>
      <c r="F274" s="54">
        <v>14360</v>
      </c>
      <c r="G274" s="54">
        <v>15401</v>
      </c>
      <c r="H274" s="54">
        <v>16630</v>
      </c>
      <c r="I274" s="54">
        <v>8887</v>
      </c>
      <c r="J274" s="54">
        <v>15789</v>
      </c>
      <c r="K274" s="54">
        <v>16160</v>
      </c>
      <c r="L274" s="54">
        <v>18670</v>
      </c>
      <c r="M274" s="54">
        <v>18611</v>
      </c>
      <c r="N274" s="54">
        <v>8984</v>
      </c>
      <c r="O274" s="54">
        <v>7407</v>
      </c>
      <c r="P274" s="54">
        <v>9144</v>
      </c>
      <c r="Q274" s="54">
        <v>12167</v>
      </c>
      <c r="R274" s="54">
        <v>8854</v>
      </c>
      <c r="S274" s="54">
        <v>11481</v>
      </c>
      <c r="T274" s="54">
        <v>3314</v>
      </c>
      <c r="U274" s="54">
        <v>1825</v>
      </c>
      <c r="V274" s="54">
        <v>15450</v>
      </c>
      <c r="W274" s="54">
        <v>6634</v>
      </c>
      <c r="X274" s="54">
        <v>7215</v>
      </c>
      <c r="Y274" s="54">
        <v>13268</v>
      </c>
      <c r="Z274" s="54">
        <v>14373</v>
      </c>
      <c r="AA274" s="54">
        <v>1825</v>
      </c>
      <c r="AB274" s="54">
        <v>18670</v>
      </c>
    </row>
    <row r="275" spans="1:28">
      <c r="A275" s="22">
        <v>165</v>
      </c>
      <c r="B275" s="23" t="s">
        <v>201</v>
      </c>
      <c r="C275" s="23" t="s">
        <v>386</v>
      </c>
      <c r="D275" s="54">
        <v>24639</v>
      </c>
      <c r="E275" s="54">
        <v>22482</v>
      </c>
      <c r="F275" s="54">
        <v>21344</v>
      </c>
      <c r="G275" s="54">
        <v>20404</v>
      </c>
      <c r="H275" s="54">
        <v>34672</v>
      </c>
      <c r="I275" s="54">
        <v>24935</v>
      </c>
      <c r="J275" s="54">
        <v>18508</v>
      </c>
      <c r="K275" s="54">
        <v>29735</v>
      </c>
      <c r="L275" s="54">
        <v>32669</v>
      </c>
      <c r="M275" s="54">
        <v>16681</v>
      </c>
      <c r="N275" s="54">
        <v>25202</v>
      </c>
      <c r="O275" s="54">
        <v>23495</v>
      </c>
      <c r="P275" s="54">
        <v>25650</v>
      </c>
      <c r="Q275" s="54">
        <v>20706</v>
      </c>
      <c r="R275" s="54">
        <v>24841</v>
      </c>
      <c r="S275" s="54">
        <v>15885</v>
      </c>
      <c r="T275" s="54">
        <v>15601</v>
      </c>
      <c r="U275" s="54">
        <v>11080</v>
      </c>
      <c r="V275" s="54">
        <v>22467</v>
      </c>
      <c r="W275" s="54">
        <v>9616</v>
      </c>
      <c r="X275" s="54">
        <v>23351</v>
      </c>
      <c r="Y275" s="54">
        <v>24148</v>
      </c>
      <c r="Z275" s="54">
        <v>24656</v>
      </c>
      <c r="AA275" s="54">
        <v>9616</v>
      </c>
      <c r="AB275" s="54">
        <v>34672</v>
      </c>
    </row>
    <row r="276" spans="1:28">
      <c r="A276" s="22">
        <v>166</v>
      </c>
      <c r="B276" s="23" t="s">
        <v>202</v>
      </c>
      <c r="C276" s="23" t="s">
        <v>386</v>
      </c>
      <c r="D276" s="54">
        <v>73353</v>
      </c>
      <c r="E276" s="54">
        <v>67445</v>
      </c>
      <c r="F276" s="54">
        <v>52485</v>
      </c>
      <c r="G276" s="54">
        <v>50204</v>
      </c>
      <c r="H276" s="54">
        <v>72934</v>
      </c>
      <c r="I276" s="54">
        <v>70258</v>
      </c>
      <c r="J276" s="54">
        <v>52301</v>
      </c>
      <c r="K276" s="54">
        <v>71795</v>
      </c>
      <c r="L276" s="54">
        <v>77792</v>
      </c>
      <c r="M276" s="54">
        <v>43638</v>
      </c>
      <c r="N276" s="54">
        <v>71014</v>
      </c>
      <c r="O276" s="54">
        <v>48317</v>
      </c>
      <c r="P276" s="54">
        <v>72277</v>
      </c>
      <c r="Q276" s="54">
        <v>69071</v>
      </c>
      <c r="R276" s="54">
        <v>69997</v>
      </c>
      <c r="S276" s="54">
        <v>40054</v>
      </c>
      <c r="T276" s="54">
        <v>32815</v>
      </c>
      <c r="U276" s="54">
        <v>27275</v>
      </c>
      <c r="V276" s="54">
        <v>77802</v>
      </c>
      <c r="W276" s="54">
        <v>23972</v>
      </c>
      <c r="X276" s="54">
        <v>98239</v>
      </c>
      <c r="Y276" s="54">
        <v>66472</v>
      </c>
      <c r="Z276" s="54">
        <v>86241</v>
      </c>
      <c r="AA276" s="54">
        <v>23972</v>
      </c>
      <c r="AB276" s="54">
        <v>98239</v>
      </c>
    </row>
    <row r="277" spans="1:28">
      <c r="A277" s="22">
        <v>167</v>
      </c>
      <c r="B277" s="23" t="s">
        <v>203</v>
      </c>
      <c r="C277" s="23" t="s">
        <v>386</v>
      </c>
      <c r="D277" s="54">
        <v>12440</v>
      </c>
      <c r="E277" s="54">
        <v>19431</v>
      </c>
      <c r="F277" s="54">
        <v>14253</v>
      </c>
      <c r="G277" s="54">
        <v>8519</v>
      </c>
      <c r="H277" s="54">
        <v>42491</v>
      </c>
      <c r="I277" s="54">
        <v>21790</v>
      </c>
      <c r="J277" s="54">
        <v>13026</v>
      </c>
      <c r="K277" s="54">
        <v>28747</v>
      </c>
      <c r="L277" s="54">
        <v>22781</v>
      </c>
      <c r="M277" s="54">
        <v>10539</v>
      </c>
      <c r="N277" s="54">
        <v>22025</v>
      </c>
      <c r="O277" s="54">
        <v>6280</v>
      </c>
      <c r="P277" s="54">
        <v>22417</v>
      </c>
      <c r="Q277" s="54">
        <v>11888</v>
      </c>
      <c r="R277" s="54">
        <v>21709</v>
      </c>
      <c r="S277" s="54">
        <v>8019</v>
      </c>
      <c r="T277" s="54">
        <v>19119</v>
      </c>
      <c r="U277" s="54">
        <v>9154</v>
      </c>
      <c r="V277" s="54">
        <v>45008</v>
      </c>
      <c r="W277" s="54">
        <v>11377</v>
      </c>
      <c r="X277" s="54">
        <v>8251</v>
      </c>
      <c r="Y277" s="54">
        <v>11649</v>
      </c>
      <c r="Z277" s="54">
        <v>11499</v>
      </c>
      <c r="AA277" s="54">
        <v>6280</v>
      </c>
      <c r="AB277" s="54">
        <v>45008</v>
      </c>
    </row>
    <row r="278" spans="1:28">
      <c r="A278" s="22">
        <v>168</v>
      </c>
      <c r="B278" s="23" t="s">
        <v>204</v>
      </c>
      <c r="C278" s="23" t="s">
        <v>386</v>
      </c>
      <c r="D278" s="54">
        <v>52369</v>
      </c>
      <c r="E278" s="54">
        <v>52220</v>
      </c>
      <c r="F278" s="54">
        <v>51651</v>
      </c>
      <c r="G278" s="54">
        <v>64046</v>
      </c>
      <c r="H278" s="54">
        <v>70172</v>
      </c>
      <c r="I278" s="54">
        <v>52957</v>
      </c>
      <c r="J278" s="54">
        <v>51313</v>
      </c>
      <c r="K278" s="54">
        <v>67365</v>
      </c>
      <c r="L278" s="54">
        <v>73724</v>
      </c>
      <c r="M278" s="54">
        <v>40729</v>
      </c>
      <c r="N278" s="54">
        <v>53524</v>
      </c>
      <c r="O278" s="54">
        <v>46658</v>
      </c>
      <c r="P278" s="54">
        <v>54478</v>
      </c>
      <c r="Q278" s="54">
        <v>45242</v>
      </c>
      <c r="R278" s="54">
        <v>52757</v>
      </c>
      <c r="S278" s="54">
        <v>34943</v>
      </c>
      <c r="T278" s="54">
        <v>31507</v>
      </c>
      <c r="U278" s="54">
        <v>9730</v>
      </c>
      <c r="V278" s="54">
        <v>37234</v>
      </c>
      <c r="W278" s="54">
        <v>77285</v>
      </c>
      <c r="X278" s="54">
        <v>50489</v>
      </c>
      <c r="Y278" s="54">
        <v>51479</v>
      </c>
      <c r="Z278" s="54">
        <v>57494</v>
      </c>
      <c r="AA278" s="54">
        <v>9730</v>
      </c>
      <c r="AB278" s="54">
        <v>77285</v>
      </c>
    </row>
    <row r="279" spans="1:28">
      <c r="A279" s="22">
        <v>169</v>
      </c>
      <c r="B279" s="23" t="s">
        <v>205</v>
      </c>
      <c r="C279" s="23" t="s">
        <v>386</v>
      </c>
      <c r="D279" s="54">
        <v>199917</v>
      </c>
      <c r="E279" s="54">
        <v>182693</v>
      </c>
      <c r="F279" s="54">
        <v>134125</v>
      </c>
      <c r="G279" s="54">
        <v>171249</v>
      </c>
      <c r="H279" s="54">
        <v>247809</v>
      </c>
      <c r="I279" s="54">
        <v>183259</v>
      </c>
      <c r="J279" s="54">
        <v>236830</v>
      </c>
      <c r="K279" s="54">
        <v>241387</v>
      </c>
      <c r="L279" s="54">
        <v>269845</v>
      </c>
      <c r="M279" s="54">
        <v>173621</v>
      </c>
      <c r="N279" s="54">
        <v>185230</v>
      </c>
      <c r="O279" s="54">
        <v>176684</v>
      </c>
      <c r="P279" s="54">
        <v>188522</v>
      </c>
      <c r="Q279" s="54">
        <v>174378</v>
      </c>
      <c r="R279" s="54">
        <v>182576</v>
      </c>
      <c r="S279" s="54">
        <v>140880</v>
      </c>
      <c r="T279" s="54">
        <v>118866</v>
      </c>
      <c r="U279" s="54">
        <v>94487</v>
      </c>
      <c r="V279" s="54">
        <v>166816</v>
      </c>
      <c r="W279" s="54">
        <v>131573</v>
      </c>
      <c r="X279" s="54">
        <v>155676</v>
      </c>
      <c r="Y279" s="54">
        <v>148600</v>
      </c>
      <c r="Z279" s="54">
        <v>201229</v>
      </c>
      <c r="AA279" s="54">
        <v>94487</v>
      </c>
      <c r="AB279" s="54">
        <v>269845</v>
      </c>
    </row>
    <row r="280" spans="1:28">
      <c r="A280" s="22">
        <v>170</v>
      </c>
      <c r="B280" s="23" t="s">
        <v>206</v>
      </c>
      <c r="C280" s="23" t="s">
        <v>386</v>
      </c>
      <c r="D280" s="54">
        <v>38062</v>
      </c>
      <c r="E280" s="54">
        <v>41546</v>
      </c>
      <c r="F280" s="54">
        <v>42182</v>
      </c>
      <c r="G280" s="54">
        <v>19406</v>
      </c>
      <c r="H280" s="54">
        <v>57288</v>
      </c>
      <c r="I280" s="54">
        <v>32719</v>
      </c>
      <c r="J280" s="54">
        <v>29604</v>
      </c>
      <c r="K280" s="54">
        <v>52956</v>
      </c>
      <c r="L280" s="54">
        <v>56320</v>
      </c>
      <c r="M280" s="54">
        <v>36865</v>
      </c>
      <c r="N280" s="54">
        <v>33071</v>
      </c>
      <c r="O280" s="54">
        <v>51523</v>
      </c>
      <c r="P280" s="54">
        <v>33658</v>
      </c>
      <c r="Q280" s="54">
        <v>36807</v>
      </c>
      <c r="R280" s="54">
        <v>32596</v>
      </c>
      <c r="S280" s="54">
        <v>22094</v>
      </c>
      <c r="T280" s="54">
        <v>43832</v>
      </c>
      <c r="U280" s="54">
        <v>21616</v>
      </c>
      <c r="V280" s="54">
        <v>20700</v>
      </c>
      <c r="W280" s="54">
        <v>18674</v>
      </c>
      <c r="X280" s="54">
        <v>41224</v>
      </c>
      <c r="Y280" s="54">
        <v>31843</v>
      </c>
      <c r="Z280" s="54">
        <v>32064</v>
      </c>
      <c r="AA280" s="54">
        <v>18674</v>
      </c>
      <c r="AB280" s="54">
        <v>57288</v>
      </c>
    </row>
    <row r="281" spans="1:28">
      <c r="A281" s="22">
        <v>171</v>
      </c>
      <c r="B281" s="23" t="s">
        <v>207</v>
      </c>
      <c r="C281" s="23" t="s">
        <v>386</v>
      </c>
      <c r="D281" s="54">
        <v>31555</v>
      </c>
      <c r="E281" s="54">
        <v>35587</v>
      </c>
      <c r="F281" s="54">
        <v>36358</v>
      </c>
      <c r="G281" s="54">
        <v>27155</v>
      </c>
      <c r="H281" s="54">
        <v>47497</v>
      </c>
      <c r="I281" s="54">
        <v>30209</v>
      </c>
      <c r="J281" s="54">
        <v>45393</v>
      </c>
      <c r="K281" s="54">
        <v>47523</v>
      </c>
      <c r="L281" s="54">
        <v>50796</v>
      </c>
      <c r="M281" s="54">
        <v>41923</v>
      </c>
      <c r="N281" s="54">
        <v>30534</v>
      </c>
      <c r="O281" s="54">
        <v>35381</v>
      </c>
      <c r="P281" s="54">
        <v>31076</v>
      </c>
      <c r="Q281" s="54">
        <v>38223</v>
      </c>
      <c r="R281" s="54">
        <v>30095</v>
      </c>
      <c r="S281" s="54">
        <v>23027</v>
      </c>
      <c r="T281" s="54">
        <v>29742</v>
      </c>
      <c r="U281" s="54">
        <v>27165</v>
      </c>
      <c r="V281" s="54">
        <v>28199</v>
      </c>
      <c r="W281" s="54">
        <v>43673</v>
      </c>
      <c r="X281" s="54">
        <v>42862</v>
      </c>
      <c r="Y281" s="54">
        <v>33249</v>
      </c>
      <c r="Z281" s="54">
        <v>35934</v>
      </c>
      <c r="AA281" s="54">
        <v>23027</v>
      </c>
      <c r="AB281" s="54">
        <v>50796</v>
      </c>
    </row>
    <row r="282" spans="1:28">
      <c r="A282" s="22">
        <v>172</v>
      </c>
      <c r="B282" s="23" t="s">
        <v>208</v>
      </c>
      <c r="C282" s="23" t="s">
        <v>386</v>
      </c>
      <c r="D282" s="54">
        <v>71069</v>
      </c>
      <c r="E282" s="54">
        <v>91258</v>
      </c>
      <c r="F282" s="54">
        <v>92819</v>
      </c>
      <c r="G282" s="54">
        <v>50555</v>
      </c>
      <c r="H282" s="54">
        <v>150543</v>
      </c>
      <c r="I282" s="54">
        <v>100106</v>
      </c>
      <c r="J282" s="54">
        <v>98679</v>
      </c>
      <c r="K282" s="54">
        <v>116930</v>
      </c>
      <c r="L282" s="54">
        <v>112522</v>
      </c>
      <c r="M282" s="54">
        <v>70909</v>
      </c>
      <c r="N282" s="54">
        <v>101182</v>
      </c>
      <c r="O282" s="54">
        <v>64017</v>
      </c>
      <c r="P282" s="54">
        <v>102980</v>
      </c>
      <c r="Q282" s="54">
        <v>80812</v>
      </c>
      <c r="R282" s="54">
        <v>99730</v>
      </c>
      <c r="S282" s="54">
        <v>58113</v>
      </c>
      <c r="T282" s="54">
        <v>55974</v>
      </c>
      <c r="U282" s="54">
        <v>21874</v>
      </c>
      <c r="V282" s="54">
        <v>72440</v>
      </c>
      <c r="W282" s="54">
        <v>16905</v>
      </c>
      <c r="X282" s="54">
        <v>52660</v>
      </c>
      <c r="Y282" s="54">
        <v>106938</v>
      </c>
      <c r="Z282" s="54">
        <v>86241</v>
      </c>
      <c r="AA282" s="54">
        <v>16905</v>
      </c>
      <c r="AB282" s="54">
        <v>150543</v>
      </c>
    </row>
    <row r="283" spans="1:28">
      <c r="A283" s="22">
        <v>173</v>
      </c>
      <c r="B283" s="23" t="s">
        <v>209</v>
      </c>
      <c r="C283" s="23" t="s">
        <v>386</v>
      </c>
      <c r="D283" s="54">
        <v>28766</v>
      </c>
      <c r="E283" s="54">
        <v>24036</v>
      </c>
      <c r="F283" s="54">
        <v>27412</v>
      </c>
      <c r="G283" s="54">
        <v>22536</v>
      </c>
      <c r="H283" s="54">
        <v>38205</v>
      </c>
      <c r="I283" s="54">
        <v>22375</v>
      </c>
      <c r="J283" s="54">
        <v>36512</v>
      </c>
      <c r="K283" s="54">
        <v>30590</v>
      </c>
      <c r="L283" s="54">
        <v>32036</v>
      </c>
      <c r="M283" s="54">
        <v>22936</v>
      </c>
      <c r="N283" s="54">
        <v>22616</v>
      </c>
      <c r="O283" s="54">
        <v>24104</v>
      </c>
      <c r="P283" s="54">
        <v>23019</v>
      </c>
      <c r="Q283" s="54">
        <v>21687</v>
      </c>
      <c r="R283" s="54">
        <v>22291</v>
      </c>
      <c r="S283" s="54">
        <v>20789</v>
      </c>
      <c r="T283" s="54">
        <v>17261</v>
      </c>
      <c r="U283" s="54">
        <v>17075</v>
      </c>
      <c r="V283" s="54">
        <v>21723</v>
      </c>
      <c r="W283" s="54">
        <v>22954</v>
      </c>
      <c r="X283" s="54">
        <v>22696</v>
      </c>
      <c r="Y283" s="54">
        <v>35770</v>
      </c>
      <c r="Z283" s="54">
        <v>27641</v>
      </c>
      <c r="AA283" s="54">
        <v>17075</v>
      </c>
      <c r="AB283" s="54">
        <v>38205</v>
      </c>
    </row>
    <row r="284" spans="1:28">
      <c r="A284" s="22">
        <v>174</v>
      </c>
      <c r="B284" s="23" t="s">
        <v>210</v>
      </c>
      <c r="C284" s="23" t="s">
        <v>386</v>
      </c>
      <c r="D284" s="54">
        <v>14496</v>
      </c>
      <c r="E284" s="54">
        <v>12140</v>
      </c>
      <c r="F284" s="54">
        <v>13605</v>
      </c>
      <c r="G284" s="54">
        <v>14402</v>
      </c>
      <c r="H284" s="54">
        <v>17760</v>
      </c>
      <c r="I284" s="54">
        <v>10847</v>
      </c>
      <c r="J284" s="54">
        <v>14210</v>
      </c>
      <c r="K284" s="54">
        <v>17984</v>
      </c>
      <c r="L284" s="54">
        <v>18861</v>
      </c>
      <c r="M284" s="54">
        <v>10084</v>
      </c>
      <c r="N284" s="54">
        <v>10965</v>
      </c>
      <c r="O284" s="54">
        <v>11333</v>
      </c>
      <c r="P284" s="54">
        <v>11160</v>
      </c>
      <c r="Q284" s="54">
        <v>12510</v>
      </c>
      <c r="R284" s="54">
        <v>10807</v>
      </c>
      <c r="S284" s="54">
        <v>7688</v>
      </c>
      <c r="T284" s="54">
        <v>9093</v>
      </c>
      <c r="U284" s="54">
        <v>6690</v>
      </c>
      <c r="V284" s="54">
        <v>11835</v>
      </c>
      <c r="W284" s="54">
        <v>7740</v>
      </c>
      <c r="X284" s="54">
        <v>10614</v>
      </c>
      <c r="Y284" s="54">
        <v>14728</v>
      </c>
      <c r="Z284" s="54">
        <v>14373</v>
      </c>
      <c r="AA284" s="54">
        <v>6690</v>
      </c>
      <c r="AB284" s="54">
        <v>18861</v>
      </c>
    </row>
    <row r="285" spans="1:28">
      <c r="A285" s="22">
        <v>175</v>
      </c>
      <c r="B285" s="23" t="s">
        <v>211</v>
      </c>
      <c r="C285" s="23" t="s">
        <v>386</v>
      </c>
      <c r="D285" s="54">
        <v>10534</v>
      </c>
      <c r="E285" s="54">
        <v>9105</v>
      </c>
      <c r="F285" s="54">
        <v>10779</v>
      </c>
      <c r="G285" s="54">
        <v>11281</v>
      </c>
      <c r="H285" s="54">
        <v>13103</v>
      </c>
      <c r="I285" s="54">
        <v>8772</v>
      </c>
      <c r="J285" s="54">
        <v>11645</v>
      </c>
      <c r="K285" s="54">
        <v>14121</v>
      </c>
      <c r="L285" s="54">
        <v>14418</v>
      </c>
      <c r="M285" s="54">
        <v>7966</v>
      </c>
      <c r="N285" s="54">
        <v>8864</v>
      </c>
      <c r="O285" s="54">
        <v>8845</v>
      </c>
      <c r="P285" s="54">
        <v>9023</v>
      </c>
      <c r="Q285" s="54">
        <v>11045</v>
      </c>
      <c r="R285" s="54">
        <v>8738</v>
      </c>
      <c r="S285" s="54">
        <v>7688</v>
      </c>
      <c r="T285" s="54">
        <v>7075</v>
      </c>
      <c r="U285" s="54">
        <v>7297</v>
      </c>
      <c r="V285" s="54">
        <v>5899</v>
      </c>
      <c r="W285" s="54">
        <v>8465</v>
      </c>
      <c r="X285" s="54">
        <v>5944</v>
      </c>
      <c r="Y285" s="54">
        <v>11947</v>
      </c>
      <c r="Z285" s="54">
        <v>11499</v>
      </c>
      <c r="AA285" s="54">
        <v>5899</v>
      </c>
      <c r="AB285" s="54">
        <v>14418</v>
      </c>
    </row>
    <row r="286" spans="1:28">
      <c r="A286" s="22">
        <v>176</v>
      </c>
      <c r="B286" s="23" t="s">
        <v>212</v>
      </c>
      <c r="C286" s="23" t="s">
        <v>386</v>
      </c>
      <c r="D286" s="54">
        <v>5743</v>
      </c>
      <c r="E286" s="54">
        <v>5704</v>
      </c>
      <c r="F286" s="54">
        <v>5720</v>
      </c>
      <c r="G286" s="54">
        <v>7268</v>
      </c>
      <c r="H286" s="54">
        <v>9684</v>
      </c>
      <c r="I286" s="54">
        <v>5679</v>
      </c>
      <c r="J286" s="54">
        <v>6217</v>
      </c>
      <c r="K286" s="54">
        <v>8845</v>
      </c>
      <c r="L286" s="54">
        <v>8061</v>
      </c>
      <c r="M286" s="54">
        <v>4496</v>
      </c>
      <c r="N286" s="54">
        <v>5741</v>
      </c>
      <c r="O286" s="54">
        <v>4257</v>
      </c>
      <c r="P286" s="54">
        <v>5843</v>
      </c>
      <c r="Q286" s="54">
        <v>5962</v>
      </c>
      <c r="R286" s="54">
        <v>5658</v>
      </c>
      <c r="S286" s="54">
        <v>3104</v>
      </c>
      <c r="T286" s="54">
        <v>4415</v>
      </c>
      <c r="U286" s="54">
        <v>4257</v>
      </c>
      <c r="V286" s="54">
        <v>6084</v>
      </c>
      <c r="W286" s="54">
        <v>3235</v>
      </c>
      <c r="X286" s="54">
        <v>6555</v>
      </c>
      <c r="Y286" s="54">
        <v>6686</v>
      </c>
      <c r="Z286" s="54">
        <v>6966</v>
      </c>
      <c r="AA286" s="54">
        <v>3104</v>
      </c>
      <c r="AB286" s="54">
        <v>9684</v>
      </c>
    </row>
    <row r="287" spans="1:28">
      <c r="A287" s="22">
        <v>177</v>
      </c>
      <c r="B287" s="23" t="s">
        <v>213</v>
      </c>
      <c r="C287" s="23" t="s">
        <v>386</v>
      </c>
      <c r="D287" s="54">
        <v>5889</v>
      </c>
      <c r="E287" s="54">
        <v>6323</v>
      </c>
      <c r="F287" s="54">
        <v>6491</v>
      </c>
      <c r="G287" s="54">
        <v>7209</v>
      </c>
      <c r="H287" s="54">
        <v>8674</v>
      </c>
      <c r="I287" s="54">
        <v>5882</v>
      </c>
      <c r="J287" s="54">
        <v>6513</v>
      </c>
      <c r="K287" s="54">
        <v>8337</v>
      </c>
      <c r="L287" s="54">
        <v>9117</v>
      </c>
      <c r="M287" s="54">
        <v>4788</v>
      </c>
      <c r="N287" s="54">
        <v>5946</v>
      </c>
      <c r="O287" s="54">
        <v>4920</v>
      </c>
      <c r="P287" s="54">
        <v>6051</v>
      </c>
      <c r="Q287" s="54">
        <v>5532</v>
      </c>
      <c r="R287" s="54">
        <v>5859</v>
      </c>
      <c r="S287" s="54">
        <v>3104</v>
      </c>
      <c r="T287" s="54">
        <v>4390</v>
      </c>
      <c r="U287" s="54">
        <v>3041</v>
      </c>
      <c r="V287" s="54">
        <v>7844</v>
      </c>
      <c r="W287" s="54">
        <v>3870</v>
      </c>
      <c r="X287" s="54">
        <v>6004</v>
      </c>
      <c r="Y287" s="54">
        <v>7309</v>
      </c>
      <c r="Z287" s="54">
        <v>6524</v>
      </c>
      <c r="AA287" s="54">
        <v>3041</v>
      </c>
      <c r="AB287" s="54">
        <v>9117</v>
      </c>
    </row>
    <row r="288" spans="1:28">
      <c r="A288" s="22">
        <v>178</v>
      </c>
      <c r="B288" s="23" t="s">
        <v>214</v>
      </c>
      <c r="C288" s="23" t="s">
        <v>386</v>
      </c>
      <c r="D288" s="54">
        <v>38157</v>
      </c>
      <c r="E288" s="54">
        <v>28664</v>
      </c>
      <c r="F288" s="54">
        <v>21271</v>
      </c>
      <c r="G288" s="54">
        <v>18869</v>
      </c>
      <c r="H288" s="54">
        <v>65671</v>
      </c>
      <c r="I288" s="54">
        <v>41529</v>
      </c>
      <c r="J288" s="54">
        <v>15789</v>
      </c>
      <c r="K288" s="54">
        <v>33713</v>
      </c>
      <c r="L288" s="54">
        <v>37779</v>
      </c>
      <c r="M288" s="54">
        <v>25776</v>
      </c>
      <c r="N288" s="54">
        <v>41976</v>
      </c>
      <c r="O288" s="54">
        <v>25596</v>
      </c>
      <c r="P288" s="54">
        <v>42722</v>
      </c>
      <c r="Q288" s="54">
        <v>33687</v>
      </c>
      <c r="R288" s="54">
        <v>41375</v>
      </c>
      <c r="S288" s="54">
        <v>14058</v>
      </c>
      <c r="T288" s="54">
        <v>23860</v>
      </c>
      <c r="U288" s="54">
        <v>19459</v>
      </c>
      <c r="V288" s="54">
        <v>44625</v>
      </c>
      <c r="W288" s="54">
        <v>35480</v>
      </c>
      <c r="X288" s="54">
        <v>37807</v>
      </c>
      <c r="Y288" s="54">
        <v>31710</v>
      </c>
      <c r="Z288" s="54">
        <v>37813</v>
      </c>
      <c r="AA288" s="54">
        <v>14058</v>
      </c>
      <c r="AB288" s="54">
        <v>65671</v>
      </c>
    </row>
    <row r="289" spans="1:28">
      <c r="A289" s="22">
        <v>179</v>
      </c>
      <c r="B289" s="23" t="s">
        <v>215</v>
      </c>
      <c r="C289" s="23" t="s">
        <v>386</v>
      </c>
      <c r="D289" s="54">
        <v>11680</v>
      </c>
      <c r="E289" s="54">
        <v>10319</v>
      </c>
      <c r="F289" s="54">
        <v>12114</v>
      </c>
      <c r="G289" s="54">
        <v>11944</v>
      </c>
      <c r="H289" s="54">
        <v>16521</v>
      </c>
      <c r="I289" s="54">
        <v>10501</v>
      </c>
      <c r="J289" s="54">
        <v>12730</v>
      </c>
      <c r="K289" s="54">
        <v>27641</v>
      </c>
      <c r="L289" s="54">
        <v>21314</v>
      </c>
      <c r="M289" s="54">
        <v>11554</v>
      </c>
      <c r="N289" s="54">
        <v>10614</v>
      </c>
      <c r="O289" s="54">
        <v>12218</v>
      </c>
      <c r="P289" s="54">
        <v>10802</v>
      </c>
      <c r="Q289" s="54">
        <v>13135</v>
      </c>
      <c r="R289" s="54">
        <v>10462</v>
      </c>
      <c r="S289" s="54">
        <v>14403</v>
      </c>
      <c r="T289" s="54">
        <v>11651</v>
      </c>
      <c r="U289" s="54">
        <v>7054</v>
      </c>
      <c r="V289" s="54">
        <v>14343</v>
      </c>
      <c r="W289" s="54">
        <v>11609</v>
      </c>
      <c r="X289" s="54">
        <v>10331</v>
      </c>
      <c r="Y289" s="54">
        <v>12100</v>
      </c>
      <c r="Z289" s="54">
        <v>11167</v>
      </c>
      <c r="AA289" s="54">
        <v>7054</v>
      </c>
      <c r="AB289" s="54">
        <v>27641</v>
      </c>
    </row>
    <row r="290" spans="1:28">
      <c r="A290" s="22">
        <v>180</v>
      </c>
      <c r="B290" s="36" t="s">
        <v>462</v>
      </c>
      <c r="C290" s="23" t="s">
        <v>386</v>
      </c>
      <c r="D290" s="54">
        <v>9669</v>
      </c>
      <c r="E290" s="54">
        <v>8485</v>
      </c>
      <c r="F290" s="54">
        <v>14995</v>
      </c>
      <c r="G290" s="54">
        <v>3363</v>
      </c>
      <c r="H290" s="54">
        <v>16975</v>
      </c>
      <c r="I290" s="54">
        <v>6722</v>
      </c>
      <c r="J290" s="54">
        <v>16223</v>
      </c>
      <c r="K290" s="54">
        <v>11609</v>
      </c>
      <c r="L290" s="54">
        <v>12868</v>
      </c>
      <c r="M290" s="54">
        <v>8128</v>
      </c>
      <c r="N290" s="54">
        <v>6796</v>
      </c>
      <c r="O290" s="54">
        <v>8956</v>
      </c>
      <c r="P290" s="54">
        <v>6915</v>
      </c>
      <c r="Q290" s="54">
        <v>9937</v>
      </c>
      <c r="R290" s="54">
        <v>6697</v>
      </c>
      <c r="S290" s="54">
        <v>5887</v>
      </c>
      <c r="T290" s="54">
        <v>6690</v>
      </c>
      <c r="U290" s="54">
        <v>6908</v>
      </c>
      <c r="V290" s="54">
        <v>5639</v>
      </c>
      <c r="W290" s="54">
        <v>6966</v>
      </c>
      <c r="X290" s="54">
        <v>6722</v>
      </c>
      <c r="Y290" s="54">
        <v>5174</v>
      </c>
      <c r="Z290" s="54">
        <v>8956</v>
      </c>
      <c r="AA290" s="54">
        <v>3363</v>
      </c>
      <c r="AB290" s="54">
        <v>16975</v>
      </c>
    </row>
    <row r="291" spans="1:28">
      <c r="A291" s="22">
        <v>181</v>
      </c>
      <c r="B291" s="36" t="s">
        <v>463</v>
      </c>
      <c r="C291" s="23" t="s">
        <v>386</v>
      </c>
      <c r="D291" s="54">
        <v>150109</v>
      </c>
      <c r="E291" s="54">
        <v>130708</v>
      </c>
      <c r="F291" s="54">
        <v>81611</v>
      </c>
      <c r="G291" s="54">
        <v>50453</v>
      </c>
      <c r="H291" s="54">
        <v>162315</v>
      </c>
      <c r="I291" s="54">
        <v>98047</v>
      </c>
      <c r="J291" s="54">
        <v>36649</v>
      </c>
      <c r="K291" s="54">
        <v>199017</v>
      </c>
      <c r="L291" s="54">
        <v>235261</v>
      </c>
      <c r="M291" s="54">
        <v>55402</v>
      </c>
      <c r="N291" s="54">
        <v>99102</v>
      </c>
      <c r="O291" s="54">
        <v>140639</v>
      </c>
      <c r="P291" s="54">
        <v>100864</v>
      </c>
      <c r="Q291" s="54">
        <v>218627</v>
      </c>
      <c r="R291" s="54">
        <v>97681</v>
      </c>
      <c r="S291" s="54">
        <v>117724</v>
      </c>
      <c r="T291" s="54">
        <v>83621</v>
      </c>
      <c r="U291" s="54">
        <v>37703</v>
      </c>
      <c r="V291" s="54">
        <v>112777</v>
      </c>
      <c r="W291" s="54">
        <v>6966</v>
      </c>
      <c r="X291" s="54">
        <v>111196</v>
      </c>
      <c r="Y291" s="54">
        <v>13135</v>
      </c>
      <c r="Z291" s="54">
        <v>118637</v>
      </c>
      <c r="AA291" s="54">
        <v>6966</v>
      </c>
      <c r="AB291" s="54">
        <v>235261</v>
      </c>
    </row>
    <row r="292" spans="1:28">
      <c r="A292" s="22">
        <v>182</v>
      </c>
      <c r="B292" s="36" t="s">
        <v>464</v>
      </c>
      <c r="C292" s="23" t="s">
        <v>386</v>
      </c>
      <c r="D292" s="54">
        <v>324300</v>
      </c>
      <c r="E292" s="54">
        <v>314158</v>
      </c>
      <c r="F292" s="54">
        <v>82390</v>
      </c>
      <c r="G292" s="54">
        <v>96903</v>
      </c>
      <c r="H292" s="54">
        <v>406820</v>
      </c>
      <c r="I292" s="54">
        <v>243952</v>
      </c>
      <c r="J292" s="54">
        <v>58912</v>
      </c>
      <c r="K292" s="54">
        <v>464374</v>
      </c>
      <c r="L292" s="54">
        <v>532869</v>
      </c>
      <c r="M292" s="54">
        <v>125868</v>
      </c>
      <c r="N292" s="54">
        <v>246575</v>
      </c>
      <c r="O292" s="54">
        <v>351597</v>
      </c>
      <c r="P292" s="54">
        <v>250960</v>
      </c>
      <c r="Q292" s="54">
        <v>486739</v>
      </c>
      <c r="R292" s="54">
        <v>243043</v>
      </c>
      <c r="S292" s="54">
        <v>294307</v>
      </c>
      <c r="T292" s="54">
        <v>204406</v>
      </c>
      <c r="U292" s="54">
        <v>37703</v>
      </c>
      <c r="V292" s="54">
        <v>281941</v>
      </c>
      <c r="W292" s="54">
        <v>6966</v>
      </c>
      <c r="X292" s="54">
        <v>277993</v>
      </c>
      <c r="Y292" s="54">
        <v>208968</v>
      </c>
      <c r="Z292" s="54">
        <v>296535</v>
      </c>
      <c r="AA292" s="54">
        <v>6966</v>
      </c>
      <c r="AB292" s="54">
        <v>532869</v>
      </c>
    </row>
    <row r="293" spans="1:28">
      <c r="A293" s="22">
        <v>183</v>
      </c>
      <c r="B293" s="36" t="s">
        <v>465</v>
      </c>
      <c r="C293" s="23" t="s">
        <v>386</v>
      </c>
      <c r="D293" s="54">
        <v>10622</v>
      </c>
      <c r="E293" s="54">
        <v>1348</v>
      </c>
      <c r="F293" s="54">
        <v>13883</v>
      </c>
      <c r="G293" s="54">
        <v>5907</v>
      </c>
      <c r="H293" s="54">
        <v>12024</v>
      </c>
      <c r="I293" s="54">
        <v>1479</v>
      </c>
      <c r="J293" s="54">
        <v>15019</v>
      </c>
      <c r="K293" s="54">
        <v>16585</v>
      </c>
      <c r="L293" s="54">
        <v>9081</v>
      </c>
      <c r="M293" s="54">
        <v>9106</v>
      </c>
      <c r="N293" s="54">
        <v>1493</v>
      </c>
      <c r="O293" s="54">
        <v>1769</v>
      </c>
      <c r="P293" s="54">
        <v>1521</v>
      </c>
      <c r="Q293" s="54">
        <v>13061</v>
      </c>
      <c r="R293" s="54">
        <v>1471</v>
      </c>
      <c r="S293" s="54">
        <v>1441</v>
      </c>
      <c r="T293" s="54">
        <v>4646</v>
      </c>
      <c r="U293" s="54">
        <v>7054</v>
      </c>
      <c r="V293" s="54">
        <v>2764</v>
      </c>
      <c r="W293" s="54">
        <v>6966</v>
      </c>
      <c r="X293" s="54">
        <v>1717</v>
      </c>
      <c r="Y293" s="54">
        <v>17116</v>
      </c>
      <c r="Z293" s="54">
        <v>2211</v>
      </c>
      <c r="AA293" s="54">
        <v>1348</v>
      </c>
      <c r="AB293" s="54">
        <v>17116</v>
      </c>
    </row>
    <row r="294" spans="1:28">
      <c r="A294" s="22">
        <v>184</v>
      </c>
      <c r="B294" s="36" t="s">
        <v>466</v>
      </c>
      <c r="C294" s="23" t="s">
        <v>386</v>
      </c>
      <c r="D294" s="54">
        <v>9944</v>
      </c>
      <c r="E294" s="54">
        <v>1975</v>
      </c>
      <c r="F294" s="54">
        <v>13883</v>
      </c>
      <c r="G294" s="54">
        <v>7467</v>
      </c>
      <c r="H294" s="54">
        <v>13787</v>
      </c>
      <c r="I294" s="54">
        <v>2290</v>
      </c>
      <c r="J294" s="54">
        <v>15019</v>
      </c>
      <c r="K294" s="54">
        <v>27641</v>
      </c>
      <c r="L294" s="54">
        <v>16386</v>
      </c>
      <c r="M294" s="54">
        <v>10035</v>
      </c>
      <c r="N294" s="54">
        <v>2314</v>
      </c>
      <c r="O294" s="54">
        <v>2377</v>
      </c>
      <c r="P294" s="54">
        <v>2355</v>
      </c>
      <c r="Q294" s="54">
        <v>6814</v>
      </c>
      <c r="R294" s="54">
        <v>2281</v>
      </c>
      <c r="S294" s="54">
        <v>2161</v>
      </c>
      <c r="T294" s="54">
        <v>4646</v>
      </c>
      <c r="U294" s="54">
        <v>6908</v>
      </c>
      <c r="V294" s="54">
        <v>4423</v>
      </c>
      <c r="W294" s="54">
        <v>6966</v>
      </c>
      <c r="X294" s="54">
        <v>2576</v>
      </c>
      <c r="Y294" s="54">
        <v>37150</v>
      </c>
      <c r="Z294" s="54">
        <v>2874</v>
      </c>
      <c r="AA294" s="54">
        <v>1975</v>
      </c>
      <c r="AB294" s="54">
        <v>37150</v>
      </c>
    </row>
    <row r="295" spans="1:28">
      <c r="A295" s="22">
        <v>185</v>
      </c>
      <c r="B295" s="36" t="s">
        <v>467</v>
      </c>
      <c r="C295" s="23" t="s">
        <v>386</v>
      </c>
      <c r="D295" s="54">
        <v>13001</v>
      </c>
      <c r="E295" s="54">
        <v>14592</v>
      </c>
      <c r="F295" s="54">
        <v>17330</v>
      </c>
      <c r="G295" s="54">
        <v>62738</v>
      </c>
      <c r="H295" s="54">
        <v>20650</v>
      </c>
      <c r="I295" s="54">
        <v>11546</v>
      </c>
      <c r="J295" s="54">
        <v>28618</v>
      </c>
      <c r="K295" s="54">
        <v>33170</v>
      </c>
      <c r="L295" s="54">
        <v>38842</v>
      </c>
      <c r="M295" s="54">
        <v>12512</v>
      </c>
      <c r="N295" s="54">
        <v>11671</v>
      </c>
      <c r="O295" s="54">
        <v>12218</v>
      </c>
      <c r="P295" s="54">
        <v>11879</v>
      </c>
      <c r="Q295" s="54">
        <v>130609</v>
      </c>
      <c r="R295" s="54">
        <v>11504</v>
      </c>
      <c r="S295" s="54">
        <v>14403</v>
      </c>
      <c r="T295" s="54">
        <v>11651</v>
      </c>
      <c r="U295" s="54">
        <v>18000</v>
      </c>
      <c r="V295" s="54">
        <v>22113</v>
      </c>
      <c r="W295" s="54">
        <v>6966</v>
      </c>
      <c r="X295" s="54">
        <v>10815</v>
      </c>
      <c r="Y295" s="54">
        <v>11609</v>
      </c>
      <c r="Z295" s="54">
        <v>12273</v>
      </c>
      <c r="AA295" s="54">
        <v>6966</v>
      </c>
      <c r="AB295" s="54">
        <v>130609</v>
      </c>
    </row>
    <row r="296" spans="1:28">
      <c r="A296" s="22">
        <v>186</v>
      </c>
      <c r="B296" s="37" t="s">
        <v>468</v>
      </c>
      <c r="C296" s="23" t="s">
        <v>386</v>
      </c>
      <c r="D296" s="54">
        <v>69593</v>
      </c>
      <c r="E296" s="54">
        <v>54587</v>
      </c>
      <c r="F296" s="54">
        <v>28824</v>
      </c>
      <c r="G296" s="54">
        <v>13868</v>
      </c>
      <c r="H296" s="54">
        <v>95625</v>
      </c>
      <c r="I296" s="54">
        <v>50028</v>
      </c>
      <c r="J296" s="54">
        <v>31183</v>
      </c>
      <c r="K296" s="54">
        <v>38698</v>
      </c>
      <c r="L296" s="54">
        <v>44605</v>
      </c>
      <c r="M296" s="54">
        <v>20306</v>
      </c>
      <c r="N296" s="54">
        <v>50565</v>
      </c>
      <c r="O296" s="54">
        <v>24380</v>
      </c>
      <c r="P296" s="54">
        <v>51464</v>
      </c>
      <c r="Q296" s="54">
        <v>129388</v>
      </c>
      <c r="R296" s="54">
        <v>49841</v>
      </c>
      <c r="S296" s="54">
        <v>26258</v>
      </c>
      <c r="T296" s="54">
        <v>10686</v>
      </c>
      <c r="U296" s="54">
        <v>18000</v>
      </c>
      <c r="V296" s="54">
        <v>22113</v>
      </c>
      <c r="W296" s="54">
        <v>25430</v>
      </c>
      <c r="X296" s="54">
        <v>74134</v>
      </c>
      <c r="Y296" s="54">
        <v>10482</v>
      </c>
      <c r="Z296" s="54">
        <v>79275</v>
      </c>
      <c r="AA296" s="54">
        <v>10482</v>
      </c>
      <c r="AB296" s="54">
        <v>129388</v>
      </c>
    </row>
    <row r="297" spans="1:28">
      <c r="A297" s="22">
        <v>187</v>
      </c>
      <c r="B297" s="37" t="s">
        <v>469</v>
      </c>
      <c r="C297" s="23" t="s">
        <v>386</v>
      </c>
      <c r="D297" s="54">
        <v>8135</v>
      </c>
      <c r="E297" s="54">
        <v>9700</v>
      </c>
      <c r="F297" s="54">
        <v>11766</v>
      </c>
      <c r="G297" s="54">
        <v>9679</v>
      </c>
      <c r="H297" s="54">
        <v>13628</v>
      </c>
      <c r="I297" s="54">
        <v>8297</v>
      </c>
      <c r="J297" s="54">
        <v>12730</v>
      </c>
      <c r="K297" s="54">
        <v>15479</v>
      </c>
      <c r="L297" s="54">
        <v>14450</v>
      </c>
      <c r="M297" s="54">
        <v>7128</v>
      </c>
      <c r="N297" s="54">
        <v>8385</v>
      </c>
      <c r="O297" s="54">
        <v>10061</v>
      </c>
      <c r="P297" s="54">
        <v>8534</v>
      </c>
      <c r="Q297" s="54">
        <v>14466</v>
      </c>
      <c r="R297" s="54">
        <v>8266</v>
      </c>
      <c r="S297" s="54">
        <v>8310</v>
      </c>
      <c r="T297" s="54">
        <v>6536</v>
      </c>
      <c r="U297" s="54">
        <v>11676</v>
      </c>
      <c r="V297" s="54">
        <v>14219</v>
      </c>
      <c r="W297" s="54">
        <v>25430</v>
      </c>
      <c r="X297" s="54">
        <v>10239</v>
      </c>
      <c r="Y297" s="54">
        <v>8743</v>
      </c>
      <c r="Z297" s="54">
        <v>11499</v>
      </c>
      <c r="AA297" s="54">
        <v>6536</v>
      </c>
      <c r="AB297" s="54">
        <v>25430</v>
      </c>
    </row>
    <row r="298" spans="1:28">
      <c r="A298" s="22">
        <v>188</v>
      </c>
      <c r="B298" s="38" t="s">
        <v>216</v>
      </c>
      <c r="C298" s="23" t="s">
        <v>386</v>
      </c>
      <c r="D298" s="54">
        <v>2452</v>
      </c>
      <c r="E298" s="54">
        <v>2470</v>
      </c>
      <c r="F298" s="54">
        <v>2347</v>
      </c>
      <c r="G298" s="54">
        <v>2101</v>
      </c>
      <c r="H298" s="54">
        <v>4980</v>
      </c>
      <c r="I298" s="54">
        <v>2525</v>
      </c>
      <c r="J298" s="54">
        <v>2961</v>
      </c>
      <c r="K298" s="54">
        <v>3870</v>
      </c>
      <c r="L298" s="54">
        <v>3730</v>
      </c>
      <c r="M298" s="54">
        <v>2619</v>
      </c>
      <c r="N298" s="54">
        <v>2552</v>
      </c>
      <c r="O298" s="54">
        <v>1991</v>
      </c>
      <c r="P298" s="54">
        <v>2597</v>
      </c>
      <c r="Q298" s="54">
        <v>2825</v>
      </c>
      <c r="R298" s="54">
        <v>2514</v>
      </c>
      <c r="S298" s="54">
        <v>1676</v>
      </c>
      <c r="T298" s="54">
        <v>2240</v>
      </c>
      <c r="U298" s="54">
        <v>1275</v>
      </c>
      <c r="V298" s="54">
        <v>5766</v>
      </c>
      <c r="W298" s="54">
        <v>2101</v>
      </c>
      <c r="X298" s="54">
        <v>2485</v>
      </c>
      <c r="Y298" s="54">
        <v>2441</v>
      </c>
      <c r="Z298" s="54">
        <v>2874</v>
      </c>
      <c r="AA298" s="54">
        <v>1275</v>
      </c>
      <c r="AB298" s="54">
        <v>5766</v>
      </c>
    </row>
    <row r="299" spans="1:28">
      <c r="A299" s="22">
        <v>189</v>
      </c>
      <c r="B299" s="38" t="s">
        <v>217</v>
      </c>
      <c r="C299" s="23" t="s">
        <v>386</v>
      </c>
      <c r="D299" s="54">
        <v>4312</v>
      </c>
      <c r="E299" s="54">
        <v>4014</v>
      </c>
      <c r="F299" s="54">
        <v>4211</v>
      </c>
      <c r="G299" s="54">
        <v>4035</v>
      </c>
      <c r="H299" s="54">
        <v>7011</v>
      </c>
      <c r="I299" s="54">
        <v>3985</v>
      </c>
      <c r="J299" s="54">
        <v>5131</v>
      </c>
      <c r="K299" s="54">
        <v>7187</v>
      </c>
      <c r="L299" s="54">
        <v>7105</v>
      </c>
      <c r="M299" s="54">
        <v>4605</v>
      </c>
      <c r="N299" s="54">
        <v>4028</v>
      </c>
      <c r="O299" s="54">
        <v>3814</v>
      </c>
      <c r="P299" s="54">
        <v>4101</v>
      </c>
      <c r="Q299" s="54">
        <v>5230</v>
      </c>
      <c r="R299" s="54">
        <v>3972</v>
      </c>
      <c r="S299" s="54">
        <v>3255</v>
      </c>
      <c r="T299" s="54">
        <v>3154</v>
      </c>
      <c r="U299" s="54">
        <v>2406</v>
      </c>
      <c r="V299" s="54">
        <v>67087</v>
      </c>
      <c r="W299" s="54">
        <v>3538</v>
      </c>
      <c r="X299" s="54">
        <v>4246</v>
      </c>
      <c r="Y299" s="54">
        <v>4485</v>
      </c>
      <c r="Z299" s="54">
        <v>5086</v>
      </c>
      <c r="AA299" s="54">
        <v>2406</v>
      </c>
      <c r="AB299" s="54">
        <v>67087</v>
      </c>
    </row>
    <row r="300" spans="1:28">
      <c r="A300" s="22">
        <v>190</v>
      </c>
      <c r="B300" s="38" t="s">
        <v>218</v>
      </c>
      <c r="C300" s="23" t="s">
        <v>386</v>
      </c>
      <c r="D300" s="54">
        <v>2482</v>
      </c>
      <c r="E300" s="54">
        <v>3650</v>
      </c>
      <c r="F300" s="54">
        <v>2610</v>
      </c>
      <c r="G300" s="54">
        <v>2765</v>
      </c>
      <c r="H300" s="54">
        <v>3922</v>
      </c>
      <c r="I300" s="54">
        <v>3344</v>
      </c>
      <c r="J300" s="54">
        <v>3750</v>
      </c>
      <c r="K300" s="54">
        <v>4423</v>
      </c>
      <c r="L300" s="54">
        <v>4085</v>
      </c>
      <c r="M300" s="54">
        <v>2539</v>
      </c>
      <c r="N300" s="54">
        <v>3381</v>
      </c>
      <c r="O300" s="54">
        <v>2045</v>
      </c>
      <c r="P300" s="54">
        <v>3442</v>
      </c>
      <c r="Q300" s="54">
        <v>3093</v>
      </c>
      <c r="R300" s="54">
        <v>3333</v>
      </c>
      <c r="S300" s="54">
        <v>1662</v>
      </c>
      <c r="T300" s="54">
        <v>1498</v>
      </c>
      <c r="U300" s="54">
        <v>1236</v>
      </c>
      <c r="V300" s="54">
        <v>6034</v>
      </c>
      <c r="W300" s="54">
        <v>1769</v>
      </c>
      <c r="X300" s="54">
        <v>2264</v>
      </c>
      <c r="Y300" s="54">
        <v>2388</v>
      </c>
      <c r="Z300" s="54">
        <v>2654</v>
      </c>
      <c r="AA300" s="54">
        <v>1236</v>
      </c>
      <c r="AB300" s="54">
        <v>6034</v>
      </c>
    </row>
    <row r="301" spans="1:28">
      <c r="A301" s="22">
        <v>191</v>
      </c>
      <c r="B301" s="37" t="s">
        <v>470</v>
      </c>
      <c r="C301" s="23" t="s">
        <v>386</v>
      </c>
      <c r="D301" s="54">
        <v>38690</v>
      </c>
      <c r="E301" s="54">
        <v>139611</v>
      </c>
      <c r="F301" s="54">
        <v>42869</v>
      </c>
      <c r="G301" s="54">
        <v>42482</v>
      </c>
      <c r="H301" s="54">
        <v>75376</v>
      </c>
      <c r="I301" s="54">
        <v>36728</v>
      </c>
      <c r="J301" s="54">
        <v>46380</v>
      </c>
      <c r="K301" s="54">
        <v>53071</v>
      </c>
      <c r="L301" s="54">
        <v>61190</v>
      </c>
      <c r="M301" s="54">
        <v>33944</v>
      </c>
      <c r="N301" s="54">
        <v>37123</v>
      </c>
      <c r="O301" s="54">
        <v>34275</v>
      </c>
      <c r="P301" s="54">
        <v>37782</v>
      </c>
      <c r="Q301" s="54">
        <v>113193</v>
      </c>
      <c r="R301" s="54">
        <v>36591</v>
      </c>
      <c r="S301" s="54">
        <v>16966</v>
      </c>
      <c r="T301" s="54">
        <v>16725</v>
      </c>
      <c r="U301" s="54">
        <v>4257</v>
      </c>
      <c r="V301" s="54">
        <v>8503</v>
      </c>
      <c r="W301" s="54">
        <v>24324</v>
      </c>
      <c r="X301" s="54">
        <v>31134</v>
      </c>
      <c r="Y301" s="54">
        <v>2720</v>
      </c>
      <c r="Z301" s="54">
        <v>87457</v>
      </c>
      <c r="AA301" s="54">
        <v>2720</v>
      </c>
      <c r="AB301" s="54">
        <v>139611</v>
      </c>
    </row>
    <row r="302" spans="1:28">
      <c r="A302" s="22">
        <v>192</v>
      </c>
      <c r="B302" s="37" t="s">
        <v>471</v>
      </c>
      <c r="C302" s="23" t="s">
        <v>386</v>
      </c>
      <c r="D302" s="54">
        <v>8195</v>
      </c>
      <c r="E302" s="54">
        <v>9730</v>
      </c>
      <c r="F302" s="54">
        <v>6750</v>
      </c>
      <c r="G302" s="54">
        <v>5996</v>
      </c>
      <c r="H302" s="54">
        <v>16882</v>
      </c>
      <c r="I302" s="54">
        <v>9392</v>
      </c>
      <c r="J302" s="54">
        <v>7500</v>
      </c>
      <c r="K302" s="54">
        <v>35381</v>
      </c>
      <c r="L302" s="54">
        <v>36635</v>
      </c>
      <c r="M302" s="54">
        <v>5191</v>
      </c>
      <c r="N302" s="54">
        <v>9493</v>
      </c>
      <c r="O302" s="54">
        <v>7740</v>
      </c>
      <c r="P302" s="54">
        <v>9661</v>
      </c>
      <c r="Q302" s="54">
        <v>8080</v>
      </c>
      <c r="R302" s="54">
        <v>9357</v>
      </c>
      <c r="S302" s="54">
        <v>6566</v>
      </c>
      <c r="T302" s="54">
        <v>3931</v>
      </c>
      <c r="U302" s="54">
        <v>10565</v>
      </c>
      <c r="V302" s="54">
        <v>18133</v>
      </c>
      <c r="W302" s="54">
        <v>15922</v>
      </c>
      <c r="X302" s="54">
        <v>6231</v>
      </c>
      <c r="Y302" s="54">
        <v>9368</v>
      </c>
      <c r="Z302" s="54">
        <v>6634</v>
      </c>
      <c r="AA302" s="54">
        <v>3931</v>
      </c>
      <c r="AB302" s="54">
        <v>36635</v>
      </c>
    </row>
    <row r="303" spans="1:28">
      <c r="A303" s="22">
        <v>193</v>
      </c>
      <c r="B303" s="37" t="s">
        <v>472</v>
      </c>
      <c r="C303" s="23" t="s">
        <v>386</v>
      </c>
      <c r="D303" s="54">
        <v>63291</v>
      </c>
      <c r="E303" s="54">
        <v>45371</v>
      </c>
      <c r="F303" s="54">
        <v>33711</v>
      </c>
      <c r="G303" s="54">
        <v>34531</v>
      </c>
      <c r="H303" s="54">
        <v>75721</v>
      </c>
      <c r="I303" s="54">
        <v>44464</v>
      </c>
      <c r="J303" s="54">
        <v>36472</v>
      </c>
      <c r="K303" s="54">
        <v>163636</v>
      </c>
      <c r="L303" s="54">
        <v>183174</v>
      </c>
      <c r="M303" s="54">
        <v>30062</v>
      </c>
      <c r="N303" s="54">
        <v>44942</v>
      </c>
      <c r="O303" s="54">
        <v>31401</v>
      </c>
      <c r="P303" s="54">
        <v>45741</v>
      </c>
      <c r="Q303" s="54">
        <v>129560</v>
      </c>
      <c r="R303" s="54">
        <v>44296</v>
      </c>
      <c r="S303" s="54">
        <v>26258</v>
      </c>
      <c r="T303" s="54">
        <v>18555</v>
      </c>
      <c r="U303" s="54">
        <v>46217</v>
      </c>
      <c r="V303" s="54">
        <v>77064</v>
      </c>
      <c r="W303" s="54">
        <v>77064</v>
      </c>
      <c r="X303" s="54">
        <v>77840</v>
      </c>
      <c r="Y303" s="54">
        <v>92476</v>
      </c>
      <c r="Z303" s="54">
        <v>81708</v>
      </c>
      <c r="AA303" s="54">
        <v>18555</v>
      </c>
      <c r="AB303" s="54">
        <v>183174</v>
      </c>
    </row>
    <row r="304" spans="1:28">
      <c r="A304" s="22">
        <v>194</v>
      </c>
      <c r="B304" s="37" t="s">
        <v>473</v>
      </c>
      <c r="C304" s="23" t="s">
        <v>386</v>
      </c>
      <c r="D304" s="54">
        <v>36541</v>
      </c>
      <c r="E304" s="54">
        <v>139611</v>
      </c>
      <c r="F304" s="54">
        <v>42869</v>
      </c>
      <c r="G304" s="54">
        <v>50453</v>
      </c>
      <c r="H304" s="54">
        <v>100449</v>
      </c>
      <c r="I304" s="54">
        <v>63697</v>
      </c>
      <c r="J304" s="54">
        <v>95999</v>
      </c>
      <c r="K304" s="54">
        <v>91769</v>
      </c>
      <c r="L304" s="54">
        <v>93903</v>
      </c>
      <c r="M304" s="54">
        <v>40604</v>
      </c>
      <c r="N304" s="54">
        <v>64381</v>
      </c>
      <c r="O304" s="54">
        <v>58932</v>
      </c>
      <c r="P304" s="54">
        <v>65527</v>
      </c>
      <c r="Q304" s="54">
        <v>135132</v>
      </c>
      <c r="R304" s="54">
        <v>63459</v>
      </c>
      <c r="S304" s="54">
        <v>30470</v>
      </c>
      <c r="T304" s="54">
        <v>27750</v>
      </c>
      <c r="U304" s="54">
        <v>9730</v>
      </c>
      <c r="V304" s="54">
        <v>27641</v>
      </c>
      <c r="W304" s="54">
        <v>4372</v>
      </c>
      <c r="X304" s="54">
        <v>31134</v>
      </c>
      <c r="Y304" s="54">
        <v>29189</v>
      </c>
      <c r="Z304" s="54">
        <v>106363</v>
      </c>
      <c r="AA304" s="54">
        <v>4372</v>
      </c>
      <c r="AB304" s="54">
        <v>139611</v>
      </c>
    </row>
    <row r="305" spans="1:28">
      <c r="A305" s="22">
        <v>195</v>
      </c>
      <c r="B305" s="37" t="s">
        <v>474</v>
      </c>
      <c r="C305" s="23" t="s">
        <v>386</v>
      </c>
      <c r="D305" s="54">
        <v>16902</v>
      </c>
      <c r="E305" s="54">
        <v>17058</v>
      </c>
      <c r="F305" s="54">
        <v>6750</v>
      </c>
      <c r="G305" s="54">
        <v>7101</v>
      </c>
      <c r="H305" s="54">
        <v>17910</v>
      </c>
      <c r="I305" s="54">
        <v>15634</v>
      </c>
      <c r="J305" s="54">
        <v>16776</v>
      </c>
      <c r="K305" s="54">
        <v>33170</v>
      </c>
      <c r="L305" s="54">
        <v>34943</v>
      </c>
      <c r="M305" s="54">
        <v>10087</v>
      </c>
      <c r="N305" s="54">
        <v>15802</v>
      </c>
      <c r="O305" s="54">
        <v>12052</v>
      </c>
      <c r="P305" s="54">
        <v>16082</v>
      </c>
      <c r="Q305" s="54">
        <v>15144</v>
      </c>
      <c r="R305" s="54">
        <v>15576</v>
      </c>
      <c r="S305" s="54">
        <v>15359</v>
      </c>
      <c r="T305" s="54">
        <v>8175</v>
      </c>
      <c r="U305" s="54">
        <v>11206</v>
      </c>
      <c r="V305" s="54">
        <v>19128</v>
      </c>
      <c r="W305" s="54">
        <v>4372</v>
      </c>
      <c r="X305" s="54">
        <v>12120</v>
      </c>
      <c r="Y305" s="54">
        <v>20300</v>
      </c>
      <c r="Z305" s="54">
        <v>22998</v>
      </c>
      <c r="AA305" s="54">
        <v>4372</v>
      </c>
      <c r="AB305" s="54">
        <v>34943</v>
      </c>
    </row>
    <row r="306" spans="1:28">
      <c r="A306" s="22">
        <v>196</v>
      </c>
      <c r="B306" s="37" t="s">
        <v>475</v>
      </c>
      <c r="C306" s="23" t="s">
        <v>386</v>
      </c>
      <c r="D306" s="54">
        <v>90030</v>
      </c>
      <c r="E306" s="54">
        <v>75645</v>
      </c>
      <c r="F306" s="54">
        <v>113101</v>
      </c>
      <c r="G306" s="54">
        <v>31525</v>
      </c>
      <c r="H306" s="54">
        <v>128035</v>
      </c>
      <c r="I306" s="54">
        <v>69327</v>
      </c>
      <c r="J306" s="54">
        <v>122363</v>
      </c>
      <c r="K306" s="54">
        <v>160320</v>
      </c>
      <c r="L306" s="54">
        <v>174715</v>
      </c>
      <c r="M306" s="54">
        <v>82715</v>
      </c>
      <c r="N306" s="54">
        <v>70072</v>
      </c>
      <c r="O306" s="54">
        <v>59042</v>
      </c>
      <c r="P306" s="54">
        <v>71318</v>
      </c>
      <c r="Q306" s="54">
        <v>136526</v>
      </c>
      <c r="R306" s="54">
        <v>69068</v>
      </c>
      <c r="S306" s="54">
        <v>61436</v>
      </c>
      <c r="T306" s="54">
        <v>38308</v>
      </c>
      <c r="U306" s="54">
        <v>61855</v>
      </c>
      <c r="V306" s="54">
        <v>94865</v>
      </c>
      <c r="W306" s="54">
        <v>4372</v>
      </c>
      <c r="X306" s="54">
        <v>55853</v>
      </c>
      <c r="Y306" s="54">
        <v>109858</v>
      </c>
      <c r="Z306" s="54">
        <v>114988</v>
      </c>
      <c r="AA306" s="54">
        <v>4372</v>
      </c>
      <c r="AB306" s="54">
        <v>174715</v>
      </c>
    </row>
    <row r="307" spans="1:28">
      <c r="A307" s="22">
        <v>197</v>
      </c>
      <c r="B307" s="24" t="s">
        <v>219</v>
      </c>
      <c r="C307" s="23" t="s">
        <v>386</v>
      </c>
      <c r="D307" s="54">
        <v>8805</v>
      </c>
      <c r="E307" s="54">
        <v>9172</v>
      </c>
      <c r="F307" s="54">
        <v>7707</v>
      </c>
      <c r="G307" s="54">
        <v>6210</v>
      </c>
      <c r="H307" s="54">
        <v>10119</v>
      </c>
      <c r="I307" s="54">
        <v>8644</v>
      </c>
      <c r="J307" s="54">
        <v>7302</v>
      </c>
      <c r="K307" s="54">
        <v>16585</v>
      </c>
      <c r="L307" s="54">
        <v>17155</v>
      </c>
      <c r="M307" s="54">
        <v>5191</v>
      </c>
      <c r="N307" s="54">
        <v>8738</v>
      </c>
      <c r="O307" s="54">
        <v>7684</v>
      </c>
      <c r="P307" s="54">
        <v>8893</v>
      </c>
      <c r="Q307" s="54">
        <v>7848</v>
      </c>
      <c r="R307" s="54">
        <v>8612</v>
      </c>
      <c r="S307" s="54">
        <v>6566</v>
      </c>
      <c r="T307" s="54">
        <v>4646</v>
      </c>
      <c r="U307" s="54">
        <v>10565</v>
      </c>
      <c r="V307" s="54">
        <v>18906</v>
      </c>
      <c r="W307" s="54">
        <v>6634</v>
      </c>
      <c r="X307" s="54">
        <v>6001</v>
      </c>
      <c r="Y307" s="54">
        <v>19106</v>
      </c>
      <c r="Z307" s="54">
        <v>7187</v>
      </c>
      <c r="AA307" s="54">
        <v>4646</v>
      </c>
      <c r="AB307" s="54">
        <v>19106</v>
      </c>
    </row>
    <row r="308" spans="1:28">
      <c r="A308" s="22">
        <v>198</v>
      </c>
      <c r="B308" s="24" t="s">
        <v>220</v>
      </c>
      <c r="C308" s="23" t="s">
        <v>386</v>
      </c>
      <c r="D308" s="54">
        <v>18341</v>
      </c>
      <c r="E308" s="54">
        <v>17461</v>
      </c>
      <c r="F308" s="54">
        <v>18141</v>
      </c>
      <c r="G308" s="54">
        <v>17165</v>
      </c>
      <c r="H308" s="54">
        <v>19619</v>
      </c>
      <c r="I308" s="54">
        <v>17711</v>
      </c>
      <c r="J308" s="54">
        <v>18750</v>
      </c>
      <c r="K308" s="54">
        <v>27641</v>
      </c>
      <c r="L308" s="54">
        <v>25945</v>
      </c>
      <c r="M308" s="54">
        <v>14744</v>
      </c>
      <c r="N308" s="54">
        <v>17903</v>
      </c>
      <c r="O308" s="54">
        <v>15645</v>
      </c>
      <c r="P308" s="54">
        <v>18220</v>
      </c>
      <c r="Q308" s="54">
        <v>18575</v>
      </c>
      <c r="R308" s="54">
        <v>17645</v>
      </c>
      <c r="S308" s="54">
        <v>15359</v>
      </c>
      <c r="T308" s="54">
        <v>11143</v>
      </c>
      <c r="U308" s="54">
        <v>10175</v>
      </c>
      <c r="V308" s="54">
        <v>16807</v>
      </c>
      <c r="W308" s="54">
        <v>16917</v>
      </c>
      <c r="X308" s="54">
        <v>12120</v>
      </c>
      <c r="Y308" s="54">
        <v>17182</v>
      </c>
      <c r="Z308" s="54">
        <v>18686</v>
      </c>
      <c r="AA308" s="54">
        <v>10175</v>
      </c>
      <c r="AB308" s="54">
        <v>27641</v>
      </c>
    </row>
    <row r="309" spans="1:28">
      <c r="A309" s="22">
        <v>199</v>
      </c>
      <c r="B309" s="24" t="s">
        <v>221</v>
      </c>
      <c r="C309" s="23" t="s">
        <v>386</v>
      </c>
      <c r="D309" s="54">
        <v>8805</v>
      </c>
      <c r="E309" s="54">
        <v>9172</v>
      </c>
      <c r="F309" s="54">
        <v>7707</v>
      </c>
      <c r="G309" s="54">
        <v>6540</v>
      </c>
      <c r="H309" s="54">
        <v>16882</v>
      </c>
      <c r="I309" s="54">
        <v>10531</v>
      </c>
      <c r="J309" s="54">
        <v>7302</v>
      </c>
      <c r="K309" s="54">
        <v>16585</v>
      </c>
      <c r="L309" s="54">
        <v>11053</v>
      </c>
      <c r="M309" s="54">
        <v>14424</v>
      </c>
      <c r="N309" s="54">
        <v>10645</v>
      </c>
      <c r="O309" s="54">
        <v>15976</v>
      </c>
      <c r="P309" s="54">
        <v>10835</v>
      </c>
      <c r="Q309" s="54">
        <v>6369</v>
      </c>
      <c r="R309" s="54">
        <v>10491</v>
      </c>
      <c r="S309" s="54">
        <v>6566</v>
      </c>
      <c r="T309" s="54">
        <v>11019</v>
      </c>
      <c r="U309" s="54">
        <v>4257</v>
      </c>
      <c r="V309" s="54">
        <v>8733</v>
      </c>
      <c r="W309" s="54">
        <v>3538</v>
      </c>
      <c r="X309" s="54">
        <v>6001</v>
      </c>
      <c r="Y309" s="54">
        <v>6700</v>
      </c>
      <c r="Z309" s="54">
        <v>17690</v>
      </c>
      <c r="AA309" s="54">
        <v>3538</v>
      </c>
      <c r="AB309" s="54">
        <v>17690</v>
      </c>
    </row>
    <row r="310" spans="1:28">
      <c r="A310" s="22">
        <v>200</v>
      </c>
      <c r="B310" s="23" t="s">
        <v>222</v>
      </c>
      <c r="C310" s="23" t="s">
        <v>386</v>
      </c>
      <c r="D310" s="54">
        <v>13161</v>
      </c>
      <c r="E310" s="54">
        <v>13535</v>
      </c>
      <c r="F310" s="54">
        <v>13729</v>
      </c>
      <c r="G310" s="54">
        <v>13554</v>
      </c>
      <c r="H310" s="54">
        <v>14486</v>
      </c>
      <c r="I310" s="54">
        <v>12865</v>
      </c>
      <c r="J310" s="54">
        <v>12829</v>
      </c>
      <c r="K310" s="54">
        <v>17979</v>
      </c>
      <c r="L310" s="54">
        <v>18855</v>
      </c>
      <c r="M310" s="54">
        <v>11150</v>
      </c>
      <c r="N310" s="54">
        <v>13004</v>
      </c>
      <c r="O310" s="54">
        <v>11996</v>
      </c>
      <c r="P310" s="54">
        <v>13234</v>
      </c>
      <c r="Q310" s="54">
        <v>12784</v>
      </c>
      <c r="R310" s="54">
        <v>12817</v>
      </c>
      <c r="S310" s="54">
        <v>11619</v>
      </c>
      <c r="T310" s="54">
        <v>11432</v>
      </c>
      <c r="U310" s="54">
        <v>8994</v>
      </c>
      <c r="V310" s="54">
        <v>17593</v>
      </c>
      <c r="W310" s="54">
        <v>13696</v>
      </c>
      <c r="X310" s="54">
        <v>7241</v>
      </c>
      <c r="Y310" s="54">
        <v>14568</v>
      </c>
      <c r="Z310" s="54">
        <v>10061</v>
      </c>
      <c r="AA310" s="54">
        <v>7241</v>
      </c>
      <c r="AB310" s="54">
        <v>18855</v>
      </c>
    </row>
    <row r="311" spans="1:28">
      <c r="A311" s="22">
        <v>201</v>
      </c>
      <c r="B311" s="23" t="s">
        <v>223</v>
      </c>
      <c r="C311" s="23" t="s">
        <v>386</v>
      </c>
      <c r="D311" s="54">
        <v>2352</v>
      </c>
      <c r="E311" s="54">
        <v>1928</v>
      </c>
      <c r="F311" s="54">
        <v>1651</v>
      </c>
      <c r="G311" s="54">
        <v>2396</v>
      </c>
      <c r="H311" s="54">
        <v>3855</v>
      </c>
      <c r="I311" s="54">
        <v>2165</v>
      </c>
      <c r="J311" s="54">
        <v>1481</v>
      </c>
      <c r="K311" s="54">
        <v>3317</v>
      </c>
      <c r="L311" s="54">
        <v>3808</v>
      </c>
      <c r="M311" s="54">
        <v>1398</v>
      </c>
      <c r="N311" s="54">
        <v>2188</v>
      </c>
      <c r="O311" s="54">
        <v>1272</v>
      </c>
      <c r="P311" s="54">
        <v>2227</v>
      </c>
      <c r="Q311" s="54">
        <v>1348</v>
      </c>
      <c r="R311" s="54">
        <v>2159</v>
      </c>
      <c r="S311" s="54">
        <v>1676</v>
      </c>
      <c r="T311" s="54">
        <v>2150</v>
      </c>
      <c r="U311" s="54">
        <v>1460</v>
      </c>
      <c r="V311" s="54">
        <v>2156</v>
      </c>
      <c r="W311" s="54">
        <v>653</v>
      </c>
      <c r="X311" s="54">
        <v>768</v>
      </c>
      <c r="Y311" s="54">
        <v>2322</v>
      </c>
      <c r="Z311" s="54">
        <v>2874</v>
      </c>
      <c r="AA311" s="54">
        <v>653</v>
      </c>
      <c r="AB311" s="54">
        <v>3855</v>
      </c>
    </row>
    <row r="312" spans="1:28">
      <c r="A312" s="22">
        <v>202</v>
      </c>
      <c r="B312" s="23" t="s">
        <v>224</v>
      </c>
      <c r="C312" s="23" t="s">
        <v>386</v>
      </c>
      <c r="D312" s="54">
        <v>2614</v>
      </c>
      <c r="E312" s="54">
        <v>2723</v>
      </c>
      <c r="F312" s="54">
        <v>3144</v>
      </c>
      <c r="G312" s="54">
        <v>3068</v>
      </c>
      <c r="H312" s="54">
        <v>4129</v>
      </c>
      <c r="I312" s="54">
        <v>2469</v>
      </c>
      <c r="J312" s="54">
        <v>3552</v>
      </c>
      <c r="K312" s="54">
        <v>4090</v>
      </c>
      <c r="L312" s="54">
        <v>4394</v>
      </c>
      <c r="M312" s="54">
        <v>2289</v>
      </c>
      <c r="N312" s="54">
        <v>2495</v>
      </c>
      <c r="O312" s="54">
        <v>2101</v>
      </c>
      <c r="P312" s="54">
        <v>2539</v>
      </c>
      <c r="Q312" s="54">
        <v>2273</v>
      </c>
      <c r="R312" s="54">
        <v>2459</v>
      </c>
      <c r="S312" s="54">
        <v>1676</v>
      </c>
      <c r="T312" s="54">
        <v>3598</v>
      </c>
      <c r="U312" s="54">
        <v>3368</v>
      </c>
      <c r="V312" s="54">
        <v>8292</v>
      </c>
      <c r="W312" s="54">
        <v>1714</v>
      </c>
      <c r="X312" s="54">
        <v>2123</v>
      </c>
      <c r="Y312" s="54">
        <v>2388</v>
      </c>
      <c r="Z312" s="54">
        <v>4312</v>
      </c>
      <c r="AA312" s="54">
        <v>1676</v>
      </c>
      <c r="AB312" s="54">
        <v>8292</v>
      </c>
    </row>
    <row r="313" spans="1:28">
      <c r="A313" s="22">
        <v>203</v>
      </c>
      <c r="B313" s="23" t="s">
        <v>225</v>
      </c>
      <c r="C313" s="23" t="s">
        <v>386</v>
      </c>
      <c r="D313" s="54">
        <v>2614</v>
      </c>
      <c r="E313" s="54">
        <v>3871</v>
      </c>
      <c r="F313" s="54">
        <v>3379</v>
      </c>
      <c r="G313" s="54">
        <v>3867</v>
      </c>
      <c r="H313" s="54">
        <v>4543</v>
      </c>
      <c r="I313" s="54">
        <v>2829</v>
      </c>
      <c r="J313" s="54">
        <v>3552</v>
      </c>
      <c r="K313" s="54">
        <v>4508</v>
      </c>
      <c r="L313" s="54">
        <v>4696</v>
      </c>
      <c r="M313" s="54">
        <v>2630</v>
      </c>
      <c r="N313" s="54">
        <v>2859</v>
      </c>
      <c r="O313" s="54">
        <v>2708</v>
      </c>
      <c r="P313" s="54">
        <v>2910</v>
      </c>
      <c r="Q313" s="54">
        <v>2764</v>
      </c>
      <c r="R313" s="54">
        <v>2819</v>
      </c>
      <c r="S313" s="54">
        <v>1676</v>
      </c>
      <c r="T313" s="54">
        <v>4090</v>
      </c>
      <c r="U313" s="54">
        <v>3661</v>
      </c>
      <c r="V313" s="54">
        <v>2764</v>
      </c>
      <c r="W313" s="54">
        <v>3261</v>
      </c>
      <c r="X313" s="54">
        <v>2123</v>
      </c>
      <c r="Y313" s="54">
        <v>2588</v>
      </c>
      <c r="Z313" s="54">
        <v>4643</v>
      </c>
      <c r="AA313" s="54">
        <v>1676</v>
      </c>
      <c r="AB313" s="54">
        <v>4696</v>
      </c>
    </row>
    <row r="314" spans="1:28">
      <c r="A314" s="22">
        <v>204</v>
      </c>
      <c r="B314" s="23" t="s">
        <v>226</v>
      </c>
      <c r="C314" s="23" t="s">
        <v>386</v>
      </c>
      <c r="D314" s="54">
        <v>20906</v>
      </c>
      <c r="E314" s="54">
        <v>20683</v>
      </c>
      <c r="F314" s="54">
        <v>25485</v>
      </c>
      <c r="G314" s="54">
        <v>18493</v>
      </c>
      <c r="H314" s="54">
        <v>33042</v>
      </c>
      <c r="I314" s="54">
        <v>21567</v>
      </c>
      <c r="J314" s="54">
        <v>31577</v>
      </c>
      <c r="K314" s="54">
        <v>42015</v>
      </c>
      <c r="L314" s="54">
        <v>42719</v>
      </c>
      <c r="M314" s="54">
        <v>21844</v>
      </c>
      <c r="N314" s="54">
        <v>21799</v>
      </c>
      <c r="O314" s="54">
        <v>28913</v>
      </c>
      <c r="P314" s="54">
        <v>22186</v>
      </c>
      <c r="Q314" s="54">
        <v>23107</v>
      </c>
      <c r="R314" s="54">
        <v>21485</v>
      </c>
      <c r="S314" s="54">
        <v>24929</v>
      </c>
      <c r="T314" s="54">
        <v>34055</v>
      </c>
      <c r="U314" s="54">
        <v>16237</v>
      </c>
      <c r="V314" s="54">
        <v>19371</v>
      </c>
      <c r="W314" s="54">
        <v>15479</v>
      </c>
      <c r="X314" s="54">
        <v>65101</v>
      </c>
      <c r="Y314" s="54">
        <v>15125</v>
      </c>
      <c r="Z314" s="54">
        <v>43120</v>
      </c>
      <c r="AA314" s="54">
        <v>15125</v>
      </c>
      <c r="AB314" s="54">
        <v>65101</v>
      </c>
    </row>
    <row r="315" spans="1:28">
      <c r="A315" s="22">
        <v>205</v>
      </c>
      <c r="B315" s="23" t="s">
        <v>227</v>
      </c>
      <c r="C315" s="23" t="s">
        <v>386</v>
      </c>
      <c r="D315" s="54">
        <v>32666</v>
      </c>
      <c r="E315" s="54">
        <v>39567</v>
      </c>
      <c r="F315" s="54">
        <v>37452</v>
      </c>
      <c r="G315" s="54">
        <v>37824</v>
      </c>
      <c r="H315" s="54">
        <v>41508</v>
      </c>
      <c r="I315" s="54">
        <v>33686</v>
      </c>
      <c r="J315" s="54">
        <v>39471</v>
      </c>
      <c r="K315" s="54">
        <v>57494</v>
      </c>
      <c r="L315" s="54">
        <v>59993</v>
      </c>
      <c r="M315" s="54">
        <v>31219</v>
      </c>
      <c r="N315" s="54">
        <v>34048</v>
      </c>
      <c r="O315" s="54">
        <v>36763</v>
      </c>
      <c r="P315" s="54">
        <v>34655</v>
      </c>
      <c r="Q315" s="54">
        <v>31666</v>
      </c>
      <c r="R315" s="54">
        <v>33561</v>
      </c>
      <c r="S315" s="54">
        <v>27700</v>
      </c>
      <c r="T315" s="54">
        <v>49295</v>
      </c>
      <c r="U315" s="54">
        <v>19459</v>
      </c>
      <c r="V315" s="54">
        <v>29831</v>
      </c>
      <c r="W315" s="54">
        <v>26425</v>
      </c>
      <c r="X315" s="54">
        <v>58775</v>
      </c>
      <c r="Y315" s="54">
        <v>18575</v>
      </c>
      <c r="Z315" s="54">
        <v>43120</v>
      </c>
      <c r="AA315" s="54">
        <v>18575</v>
      </c>
      <c r="AB315" s="54">
        <v>59993</v>
      </c>
    </row>
    <row r="316" spans="1:28">
      <c r="A316" s="22">
        <v>206</v>
      </c>
      <c r="B316" s="23" t="s">
        <v>228</v>
      </c>
      <c r="C316" s="23" t="s">
        <v>386</v>
      </c>
      <c r="D316" s="54">
        <v>14728</v>
      </c>
      <c r="E316" s="54">
        <v>23300</v>
      </c>
      <c r="F316" s="54">
        <v>16559</v>
      </c>
      <c r="G316" s="54">
        <v>18005</v>
      </c>
      <c r="H316" s="54">
        <v>25813</v>
      </c>
      <c r="I316" s="54">
        <v>28355</v>
      </c>
      <c r="J316" s="54">
        <v>17762</v>
      </c>
      <c r="K316" s="54">
        <v>27641</v>
      </c>
      <c r="L316" s="54">
        <v>26051</v>
      </c>
      <c r="M316" s="54">
        <v>29468</v>
      </c>
      <c r="N316" s="54">
        <v>28661</v>
      </c>
      <c r="O316" s="54">
        <v>8182</v>
      </c>
      <c r="P316" s="54">
        <v>29169</v>
      </c>
      <c r="Q316" s="54">
        <v>12802</v>
      </c>
      <c r="R316" s="54">
        <v>28250</v>
      </c>
      <c r="S316" s="54">
        <v>4847</v>
      </c>
      <c r="T316" s="54">
        <v>20737</v>
      </c>
      <c r="U316" s="54">
        <v>1825</v>
      </c>
      <c r="V316" s="54">
        <v>22631</v>
      </c>
      <c r="W316" s="54">
        <v>2985</v>
      </c>
      <c r="X316" s="54">
        <v>21052</v>
      </c>
      <c r="Y316" s="54">
        <v>9155</v>
      </c>
      <c r="Z316" s="54">
        <v>22223</v>
      </c>
      <c r="AA316" s="54">
        <v>1825</v>
      </c>
      <c r="AB316" s="54">
        <v>29468</v>
      </c>
    </row>
    <row r="317" spans="1:28">
      <c r="A317" s="22">
        <v>207</v>
      </c>
      <c r="B317" s="23" t="s">
        <v>229</v>
      </c>
      <c r="C317" s="23" t="s">
        <v>386</v>
      </c>
      <c r="D317" s="54">
        <v>13304</v>
      </c>
      <c r="E317" s="54">
        <v>11772</v>
      </c>
      <c r="F317" s="54">
        <v>13985</v>
      </c>
      <c r="G317" s="54">
        <v>11096</v>
      </c>
      <c r="H317" s="54">
        <v>19071</v>
      </c>
      <c r="I317" s="54">
        <v>13041</v>
      </c>
      <c r="J317" s="54">
        <v>12829</v>
      </c>
      <c r="K317" s="54">
        <v>20432</v>
      </c>
      <c r="L317" s="54">
        <v>21497</v>
      </c>
      <c r="M317" s="54">
        <v>11952</v>
      </c>
      <c r="N317" s="54">
        <v>13182</v>
      </c>
      <c r="O317" s="54">
        <v>9232</v>
      </c>
      <c r="P317" s="54">
        <v>13416</v>
      </c>
      <c r="Q317" s="54">
        <v>12074</v>
      </c>
      <c r="R317" s="54">
        <v>12991</v>
      </c>
      <c r="S317" s="54">
        <v>9528</v>
      </c>
      <c r="T317" s="54">
        <v>14216</v>
      </c>
      <c r="U317" s="54">
        <v>7906</v>
      </c>
      <c r="V317" s="54">
        <v>33710</v>
      </c>
      <c r="W317" s="54">
        <v>21580</v>
      </c>
      <c r="X317" s="54">
        <v>9349</v>
      </c>
      <c r="Y317" s="54">
        <v>13666</v>
      </c>
      <c r="Z317" s="54">
        <v>10836</v>
      </c>
      <c r="AA317" s="54">
        <v>7906</v>
      </c>
      <c r="AB317" s="54">
        <v>33710</v>
      </c>
    </row>
    <row r="318" spans="1:28">
      <c r="A318" s="22">
        <v>208</v>
      </c>
      <c r="B318" s="23" t="s">
        <v>230</v>
      </c>
      <c r="C318" s="23" t="s">
        <v>386</v>
      </c>
      <c r="D318" s="54">
        <v>96405</v>
      </c>
      <c r="E318" s="54">
        <v>97042</v>
      </c>
      <c r="F318" s="54">
        <v>98235</v>
      </c>
      <c r="G318" s="54">
        <v>97227</v>
      </c>
      <c r="H318" s="54">
        <v>103253</v>
      </c>
      <c r="I318" s="54">
        <v>91514</v>
      </c>
      <c r="J318" s="54">
        <v>98679</v>
      </c>
      <c r="K318" s="54">
        <v>138207</v>
      </c>
      <c r="L318" s="54">
        <v>168742</v>
      </c>
      <c r="M318" s="54">
        <v>79934</v>
      </c>
      <c r="N318" s="54">
        <v>92497</v>
      </c>
      <c r="O318" s="54">
        <v>82039</v>
      </c>
      <c r="P318" s="54">
        <v>94143</v>
      </c>
      <c r="Q318" s="54">
        <v>88895</v>
      </c>
      <c r="R318" s="54">
        <v>91172</v>
      </c>
      <c r="S318" s="54">
        <v>48986</v>
      </c>
      <c r="T318" s="54">
        <v>73141</v>
      </c>
      <c r="U318" s="54">
        <v>55857</v>
      </c>
      <c r="V318" s="54">
        <v>88642</v>
      </c>
      <c r="W318" s="54">
        <v>122408</v>
      </c>
      <c r="X318" s="54">
        <v>72333</v>
      </c>
      <c r="Y318" s="54">
        <v>92875</v>
      </c>
      <c r="Z318" s="54">
        <v>107801</v>
      </c>
      <c r="AA318" s="54">
        <v>48986</v>
      </c>
      <c r="AB318" s="54">
        <v>168742</v>
      </c>
    </row>
    <row r="319" spans="1:28">
      <c r="A319" s="22">
        <v>209</v>
      </c>
      <c r="B319" s="23" t="s">
        <v>231</v>
      </c>
      <c r="C319" s="23" t="s">
        <v>386</v>
      </c>
      <c r="D319" s="54">
        <v>70905</v>
      </c>
      <c r="E319" s="54">
        <v>62726</v>
      </c>
      <c r="F319" s="54">
        <v>81752</v>
      </c>
      <c r="G319" s="54">
        <v>71509</v>
      </c>
      <c r="H319" s="54">
        <v>88798</v>
      </c>
      <c r="I319" s="54">
        <v>61108</v>
      </c>
      <c r="J319" s="54">
        <v>84864</v>
      </c>
      <c r="K319" s="54">
        <v>104977</v>
      </c>
      <c r="L319" s="54">
        <v>115456</v>
      </c>
      <c r="M319" s="54">
        <v>60331</v>
      </c>
      <c r="N319" s="54">
        <v>61766</v>
      </c>
      <c r="O319" s="54">
        <v>58157</v>
      </c>
      <c r="P319" s="54">
        <v>62865</v>
      </c>
      <c r="Q319" s="54">
        <v>69130</v>
      </c>
      <c r="R319" s="54">
        <v>60881</v>
      </c>
      <c r="S319" s="54">
        <v>45607</v>
      </c>
      <c r="T319" s="54">
        <v>46394</v>
      </c>
      <c r="U319" s="54">
        <v>41094</v>
      </c>
      <c r="V319" s="54">
        <v>66686</v>
      </c>
      <c r="W319" s="54">
        <v>45174</v>
      </c>
      <c r="X319" s="54">
        <v>48165</v>
      </c>
      <c r="Y319" s="54">
        <v>65013</v>
      </c>
      <c r="Z319" s="54">
        <v>86241</v>
      </c>
      <c r="AA319" s="54">
        <v>41094</v>
      </c>
      <c r="AB319" s="54">
        <v>115456</v>
      </c>
    </row>
    <row r="320" spans="1:28">
      <c r="A320" s="22">
        <v>210</v>
      </c>
      <c r="B320" s="23" t="s">
        <v>232</v>
      </c>
      <c r="C320" s="23" t="s">
        <v>386</v>
      </c>
      <c r="D320" s="54">
        <v>45714</v>
      </c>
      <c r="E320" s="54">
        <v>45120</v>
      </c>
      <c r="F320" s="54">
        <v>54864</v>
      </c>
      <c r="G320" s="54">
        <v>56049</v>
      </c>
      <c r="H320" s="54">
        <v>60713</v>
      </c>
      <c r="I320" s="54">
        <v>45516</v>
      </c>
      <c r="J320" s="54">
        <v>58024</v>
      </c>
      <c r="K320" s="54">
        <v>70770</v>
      </c>
      <c r="L320" s="54">
        <v>82470</v>
      </c>
      <c r="M320" s="54">
        <v>43563</v>
      </c>
      <c r="N320" s="54">
        <v>46004</v>
      </c>
      <c r="O320" s="54">
        <v>44336</v>
      </c>
      <c r="P320" s="54">
        <v>46822</v>
      </c>
      <c r="Q320" s="54">
        <v>49091</v>
      </c>
      <c r="R320" s="54">
        <v>45345</v>
      </c>
      <c r="S320" s="54">
        <v>24237</v>
      </c>
      <c r="T320" s="54">
        <v>52968</v>
      </c>
      <c r="U320" s="54">
        <v>24791</v>
      </c>
      <c r="V320" s="54">
        <v>50921</v>
      </c>
      <c r="W320" s="54">
        <v>51201</v>
      </c>
      <c r="X320" s="54">
        <v>50524</v>
      </c>
      <c r="Y320" s="54">
        <v>52142</v>
      </c>
      <c r="Z320" s="54">
        <v>66118</v>
      </c>
      <c r="AA320" s="54">
        <v>24237</v>
      </c>
      <c r="AB320" s="54">
        <v>82470</v>
      </c>
    </row>
    <row r="321" spans="1:28">
      <c r="A321" s="22">
        <v>211</v>
      </c>
      <c r="B321" s="23" t="s">
        <v>233</v>
      </c>
      <c r="C321" s="23" t="s">
        <v>386</v>
      </c>
      <c r="D321" s="54">
        <v>37128</v>
      </c>
      <c r="E321" s="54">
        <v>36302</v>
      </c>
      <c r="F321" s="54">
        <v>46267</v>
      </c>
      <c r="G321" s="54">
        <v>43834</v>
      </c>
      <c r="H321" s="54">
        <v>51627</v>
      </c>
      <c r="I321" s="54">
        <v>33160</v>
      </c>
      <c r="J321" s="54">
        <v>49340</v>
      </c>
      <c r="K321" s="54">
        <v>57776</v>
      </c>
      <c r="L321" s="54">
        <v>66401</v>
      </c>
      <c r="M321" s="54">
        <v>34692</v>
      </c>
      <c r="N321" s="54">
        <v>33516</v>
      </c>
      <c r="O321" s="54">
        <v>33280</v>
      </c>
      <c r="P321" s="54">
        <v>34112</v>
      </c>
      <c r="Q321" s="54">
        <v>36479</v>
      </c>
      <c r="R321" s="54">
        <v>33036</v>
      </c>
      <c r="S321" s="54">
        <v>20774</v>
      </c>
      <c r="T321" s="54">
        <v>32283</v>
      </c>
      <c r="U321" s="54">
        <v>17591</v>
      </c>
      <c r="V321" s="54">
        <v>38976</v>
      </c>
      <c r="W321" s="54">
        <v>30010</v>
      </c>
      <c r="X321" s="54">
        <v>31998</v>
      </c>
      <c r="Y321" s="54">
        <v>40865</v>
      </c>
      <c r="Z321" s="54">
        <v>47433</v>
      </c>
      <c r="AA321" s="54">
        <v>17591</v>
      </c>
      <c r="AB321" s="54">
        <v>66401</v>
      </c>
    </row>
    <row r="322" spans="1:28">
      <c r="A322" s="22">
        <v>212</v>
      </c>
      <c r="B322" s="23" t="s">
        <v>234</v>
      </c>
      <c r="C322" s="23" t="s">
        <v>386</v>
      </c>
      <c r="D322" s="54">
        <v>4987</v>
      </c>
      <c r="E322" s="54">
        <v>5352</v>
      </c>
      <c r="F322" s="54">
        <v>4976</v>
      </c>
      <c r="G322" s="54">
        <v>4549</v>
      </c>
      <c r="H322" s="54">
        <v>8571</v>
      </c>
      <c r="I322" s="54">
        <v>5277</v>
      </c>
      <c r="J322" s="54">
        <v>5230</v>
      </c>
      <c r="K322" s="54">
        <v>6409</v>
      </c>
      <c r="L322" s="54">
        <v>7330</v>
      </c>
      <c r="M322" s="54">
        <v>5535</v>
      </c>
      <c r="N322" s="54">
        <v>5335</v>
      </c>
      <c r="O322" s="54">
        <v>3759</v>
      </c>
      <c r="P322" s="54">
        <v>5429</v>
      </c>
      <c r="Q322" s="54">
        <v>5308</v>
      </c>
      <c r="R322" s="54">
        <v>5258</v>
      </c>
      <c r="S322" s="54">
        <v>2909</v>
      </c>
      <c r="T322" s="54">
        <v>2506</v>
      </c>
      <c r="U322" s="54">
        <v>3649</v>
      </c>
      <c r="V322" s="54">
        <v>3979</v>
      </c>
      <c r="W322" s="54">
        <v>4423</v>
      </c>
      <c r="X322" s="54">
        <v>3832</v>
      </c>
      <c r="Y322" s="54">
        <v>3874</v>
      </c>
      <c r="Z322" s="54">
        <v>4643</v>
      </c>
      <c r="AA322" s="54">
        <v>2506</v>
      </c>
      <c r="AB322" s="54">
        <v>8571</v>
      </c>
    </row>
    <row r="323" spans="1:28">
      <c r="A323" s="22">
        <v>213</v>
      </c>
      <c r="B323" s="23" t="s">
        <v>235</v>
      </c>
      <c r="C323" s="23" t="s">
        <v>386</v>
      </c>
      <c r="D323" s="54">
        <v>21453</v>
      </c>
      <c r="E323" s="54">
        <v>13489</v>
      </c>
      <c r="F323" s="54">
        <v>15196</v>
      </c>
      <c r="G323" s="54">
        <v>13856</v>
      </c>
      <c r="H323" s="54">
        <v>18412</v>
      </c>
      <c r="I323" s="54">
        <v>11671</v>
      </c>
      <c r="J323" s="54">
        <v>15789</v>
      </c>
      <c r="K323" s="54">
        <v>25740</v>
      </c>
      <c r="L323" s="54">
        <v>26730</v>
      </c>
      <c r="M323" s="54">
        <v>11744</v>
      </c>
      <c r="N323" s="54">
        <v>11797</v>
      </c>
      <c r="O323" s="54">
        <v>11830</v>
      </c>
      <c r="P323" s="54">
        <v>12008</v>
      </c>
      <c r="Q323" s="54">
        <v>12215</v>
      </c>
      <c r="R323" s="54">
        <v>11628</v>
      </c>
      <c r="S323" s="54">
        <v>10720</v>
      </c>
      <c r="T323" s="54">
        <v>8926</v>
      </c>
      <c r="U323" s="54">
        <v>6690</v>
      </c>
      <c r="V323" s="54">
        <v>14160</v>
      </c>
      <c r="W323" s="54">
        <v>10366</v>
      </c>
      <c r="X323" s="54">
        <v>9935</v>
      </c>
      <c r="Y323" s="54">
        <v>17911</v>
      </c>
      <c r="Z323" s="54">
        <v>12273</v>
      </c>
      <c r="AA323" s="54">
        <v>6690</v>
      </c>
      <c r="AB323" s="54">
        <v>26730</v>
      </c>
    </row>
    <row r="324" spans="1:28">
      <c r="A324" s="22">
        <v>214</v>
      </c>
      <c r="B324" s="23" t="s">
        <v>236</v>
      </c>
      <c r="C324" s="23" t="s">
        <v>386</v>
      </c>
      <c r="D324" s="54">
        <v>15464</v>
      </c>
      <c r="E324" s="54">
        <v>20203</v>
      </c>
      <c r="F324" s="54">
        <v>19602</v>
      </c>
      <c r="G324" s="54">
        <v>15593</v>
      </c>
      <c r="H324" s="54">
        <v>33537</v>
      </c>
      <c r="I324" s="54">
        <v>20580</v>
      </c>
      <c r="J324" s="54">
        <v>23683</v>
      </c>
      <c r="K324" s="54">
        <v>27641</v>
      </c>
      <c r="L324" s="54">
        <v>30099</v>
      </c>
      <c r="M324" s="54">
        <v>16571</v>
      </c>
      <c r="N324" s="54">
        <v>20800</v>
      </c>
      <c r="O324" s="54">
        <v>14816</v>
      </c>
      <c r="P324" s="54">
        <v>21170</v>
      </c>
      <c r="Q324" s="54">
        <v>17116</v>
      </c>
      <c r="R324" s="54">
        <v>20503</v>
      </c>
      <c r="S324" s="54">
        <v>11384</v>
      </c>
      <c r="T324" s="54">
        <v>21739</v>
      </c>
      <c r="U324" s="54">
        <v>7869</v>
      </c>
      <c r="V324" s="54">
        <v>22497</v>
      </c>
      <c r="W324" s="54">
        <v>11609</v>
      </c>
      <c r="X324" s="54">
        <v>15082</v>
      </c>
      <c r="Y324" s="54">
        <v>18309</v>
      </c>
      <c r="Z324" s="54">
        <v>18686</v>
      </c>
      <c r="AA324" s="54">
        <v>7869</v>
      </c>
      <c r="AB324" s="54">
        <v>33537</v>
      </c>
    </row>
    <row r="325" spans="1:28">
      <c r="A325" s="22">
        <v>215</v>
      </c>
      <c r="B325" s="23" t="s">
        <v>237</v>
      </c>
      <c r="C325" s="23" t="s">
        <v>386</v>
      </c>
      <c r="D325" s="54">
        <v>37804</v>
      </c>
      <c r="E325" s="54">
        <v>37044</v>
      </c>
      <c r="F325" s="54">
        <v>31253</v>
      </c>
      <c r="G325" s="54">
        <v>15593</v>
      </c>
      <c r="H325" s="54">
        <v>40691</v>
      </c>
      <c r="I325" s="54">
        <v>34949</v>
      </c>
      <c r="J325" s="54">
        <v>37499</v>
      </c>
      <c r="K325" s="54">
        <v>38698</v>
      </c>
      <c r="L325" s="54">
        <v>41822</v>
      </c>
      <c r="M325" s="54">
        <v>29491</v>
      </c>
      <c r="N325" s="54">
        <v>35324</v>
      </c>
      <c r="O325" s="54">
        <v>35823</v>
      </c>
      <c r="P325" s="54">
        <v>35952</v>
      </c>
      <c r="Q325" s="54">
        <v>33514</v>
      </c>
      <c r="R325" s="54">
        <v>34816</v>
      </c>
      <c r="S325" s="54">
        <v>24929</v>
      </c>
      <c r="T325" s="54">
        <v>26200</v>
      </c>
      <c r="U325" s="54">
        <v>11524</v>
      </c>
      <c r="V325" s="54">
        <v>28534</v>
      </c>
      <c r="W325" s="54">
        <v>11609</v>
      </c>
      <c r="X325" s="54">
        <v>29472</v>
      </c>
      <c r="Y325" s="54">
        <v>24545</v>
      </c>
      <c r="Z325" s="54">
        <v>33833</v>
      </c>
      <c r="AA325" s="54">
        <v>11524</v>
      </c>
      <c r="AB325" s="54">
        <v>41822</v>
      </c>
    </row>
    <row r="326" spans="1:28">
      <c r="A326" s="22">
        <v>216</v>
      </c>
      <c r="B326" s="23" t="s">
        <v>238</v>
      </c>
      <c r="C326" s="23" t="s">
        <v>386</v>
      </c>
      <c r="D326" s="54">
        <v>6145</v>
      </c>
      <c r="E326" s="54">
        <v>7072</v>
      </c>
      <c r="F326" s="54">
        <v>6705</v>
      </c>
      <c r="G326" s="54">
        <v>27640</v>
      </c>
      <c r="H326" s="54">
        <v>7228</v>
      </c>
      <c r="I326" s="54">
        <v>7486</v>
      </c>
      <c r="J326" s="54">
        <v>6908</v>
      </c>
      <c r="K326" s="54">
        <v>8721</v>
      </c>
      <c r="L326" s="54">
        <v>9308</v>
      </c>
      <c r="M326" s="54">
        <v>5317</v>
      </c>
      <c r="N326" s="54">
        <v>7566</v>
      </c>
      <c r="O326" s="54">
        <v>5749</v>
      </c>
      <c r="P326" s="54">
        <v>7701</v>
      </c>
      <c r="Q326" s="54">
        <v>5705</v>
      </c>
      <c r="R326" s="54">
        <v>7458</v>
      </c>
      <c r="S326" s="54">
        <v>3199</v>
      </c>
      <c r="T326" s="54">
        <v>4893</v>
      </c>
      <c r="U326" s="54">
        <v>4351</v>
      </c>
      <c r="V326" s="54">
        <v>7496</v>
      </c>
      <c r="W326" s="54">
        <v>4755</v>
      </c>
      <c r="X326" s="54">
        <v>5778</v>
      </c>
      <c r="Y326" s="54">
        <v>5905</v>
      </c>
      <c r="Z326" s="54">
        <v>6855</v>
      </c>
      <c r="AA326" s="54">
        <v>3199</v>
      </c>
      <c r="AB326" s="54">
        <v>27640</v>
      </c>
    </row>
    <row r="327" spans="1:28">
      <c r="A327" s="22">
        <v>217</v>
      </c>
      <c r="B327" s="23" t="s">
        <v>239</v>
      </c>
      <c r="C327" s="23" t="s">
        <v>386</v>
      </c>
      <c r="D327" s="54">
        <v>60146</v>
      </c>
      <c r="E327" s="54">
        <v>64270</v>
      </c>
      <c r="F327" s="54">
        <v>51696</v>
      </c>
      <c r="G327" s="54">
        <v>30008</v>
      </c>
      <c r="H327" s="54">
        <v>30977</v>
      </c>
      <c r="I327" s="54">
        <v>65183</v>
      </c>
      <c r="J327" s="54">
        <v>29604</v>
      </c>
      <c r="K327" s="54">
        <v>85251</v>
      </c>
      <c r="L327" s="54">
        <v>92059</v>
      </c>
      <c r="M327" s="54">
        <v>46650</v>
      </c>
      <c r="N327" s="54">
        <v>65884</v>
      </c>
      <c r="O327" s="54">
        <v>45111</v>
      </c>
      <c r="P327" s="54">
        <v>67056</v>
      </c>
      <c r="Q327" s="54">
        <v>55725</v>
      </c>
      <c r="R327" s="54">
        <v>64940</v>
      </c>
      <c r="S327" s="54">
        <v>62323</v>
      </c>
      <c r="T327" s="54">
        <v>35319</v>
      </c>
      <c r="U327" s="54">
        <v>4351</v>
      </c>
      <c r="V327" s="54">
        <v>88780</v>
      </c>
      <c r="W327" s="54">
        <v>163636</v>
      </c>
      <c r="X327" s="54">
        <v>56608</v>
      </c>
      <c r="Y327" s="54">
        <v>64216</v>
      </c>
      <c r="Z327" s="54">
        <v>57494</v>
      </c>
      <c r="AA327" s="54">
        <v>4351</v>
      </c>
      <c r="AB327" s="54">
        <v>163636</v>
      </c>
    </row>
    <row r="328" spans="1:28">
      <c r="A328" s="22">
        <v>218</v>
      </c>
      <c r="B328" s="23" t="s">
        <v>240</v>
      </c>
      <c r="C328" s="23" t="s">
        <v>386</v>
      </c>
      <c r="D328" s="54">
        <v>5158</v>
      </c>
      <c r="E328" s="54">
        <v>3666</v>
      </c>
      <c r="F328" s="54">
        <v>3932</v>
      </c>
      <c r="G328" s="54">
        <v>6212</v>
      </c>
      <c r="H328" s="54">
        <v>5783</v>
      </c>
      <c r="I328" s="54">
        <v>3589</v>
      </c>
      <c r="J328" s="54">
        <v>3552</v>
      </c>
      <c r="K328" s="54">
        <v>6081</v>
      </c>
      <c r="L328" s="54">
        <v>5787</v>
      </c>
      <c r="M328" s="54">
        <v>2994</v>
      </c>
      <c r="N328" s="54">
        <v>3629</v>
      </c>
      <c r="O328" s="54">
        <v>2930</v>
      </c>
      <c r="P328" s="54">
        <v>3692</v>
      </c>
      <c r="Q328" s="54">
        <v>3697</v>
      </c>
      <c r="R328" s="54">
        <v>3576</v>
      </c>
      <c r="S328" s="54">
        <v>2742</v>
      </c>
      <c r="T328" s="54">
        <v>5796</v>
      </c>
      <c r="U328" s="54">
        <v>1581</v>
      </c>
      <c r="V328" s="54">
        <v>5800</v>
      </c>
      <c r="W328" s="54">
        <v>2764</v>
      </c>
      <c r="X328" s="54">
        <v>4953</v>
      </c>
      <c r="Y328" s="54">
        <v>3914</v>
      </c>
      <c r="Z328" s="54">
        <v>3649</v>
      </c>
      <c r="AA328" s="54">
        <v>1581</v>
      </c>
      <c r="AB328" s="54">
        <v>6212</v>
      </c>
    </row>
    <row r="329" spans="1:28">
      <c r="A329" s="22">
        <v>219</v>
      </c>
      <c r="B329" s="23" t="s">
        <v>241</v>
      </c>
      <c r="C329" s="23" t="s">
        <v>386</v>
      </c>
      <c r="D329" s="54">
        <v>26277</v>
      </c>
      <c r="E329" s="54">
        <v>64072</v>
      </c>
      <c r="F329" s="54">
        <v>56893</v>
      </c>
      <c r="G329" s="54">
        <v>47721</v>
      </c>
      <c r="H329" s="54">
        <v>59062</v>
      </c>
      <c r="I329" s="54">
        <v>59609</v>
      </c>
      <c r="J329" s="54">
        <v>30788</v>
      </c>
      <c r="K329" s="54">
        <v>72752</v>
      </c>
      <c r="L329" s="54">
        <v>71102</v>
      </c>
      <c r="M329" s="54">
        <v>16645</v>
      </c>
      <c r="N329" s="54">
        <v>60251</v>
      </c>
      <c r="O329" s="54">
        <v>36154</v>
      </c>
      <c r="P329" s="54">
        <v>61322</v>
      </c>
      <c r="Q329" s="54">
        <v>50418</v>
      </c>
      <c r="R329" s="54">
        <v>59387</v>
      </c>
      <c r="S329" s="54">
        <v>27853</v>
      </c>
      <c r="T329" s="54">
        <v>50722</v>
      </c>
      <c r="U329" s="54">
        <v>19459</v>
      </c>
      <c r="V329" s="54">
        <v>3356</v>
      </c>
      <c r="W329" s="54">
        <v>204546</v>
      </c>
      <c r="X329" s="54">
        <v>28304</v>
      </c>
      <c r="Y329" s="54">
        <v>52408</v>
      </c>
      <c r="Z329" s="54">
        <v>57494</v>
      </c>
      <c r="AA329" s="54">
        <v>3356</v>
      </c>
      <c r="AB329" s="54">
        <v>204546</v>
      </c>
    </row>
    <row r="330" spans="1:28">
      <c r="A330" s="22">
        <v>220</v>
      </c>
      <c r="B330" s="23" t="s">
        <v>242</v>
      </c>
      <c r="C330" s="23" t="s">
        <v>387</v>
      </c>
      <c r="D330" s="54">
        <v>288</v>
      </c>
      <c r="E330" s="54">
        <v>914</v>
      </c>
      <c r="F330" s="54">
        <v>974</v>
      </c>
      <c r="G330" s="54">
        <v>483</v>
      </c>
      <c r="H330" s="54">
        <v>2261</v>
      </c>
      <c r="I330" s="54">
        <v>336</v>
      </c>
      <c r="J330" s="54">
        <v>1513</v>
      </c>
      <c r="K330" s="54">
        <v>2211</v>
      </c>
      <c r="L330" s="54">
        <v>2395</v>
      </c>
      <c r="M330" s="54">
        <v>1097</v>
      </c>
      <c r="N330" s="54">
        <v>341</v>
      </c>
      <c r="O330" s="54">
        <v>940</v>
      </c>
      <c r="P330" s="54">
        <v>346</v>
      </c>
      <c r="Q330" s="54">
        <v>455</v>
      </c>
      <c r="R330" s="54">
        <v>335</v>
      </c>
      <c r="S330" s="54">
        <v>253</v>
      </c>
      <c r="T330" s="54">
        <v>768</v>
      </c>
      <c r="U330" s="54">
        <v>1977</v>
      </c>
      <c r="V330" s="54">
        <v>868</v>
      </c>
      <c r="W330" s="54">
        <v>461</v>
      </c>
      <c r="X330" s="54">
        <v>468</v>
      </c>
      <c r="Y330" s="54">
        <v>796</v>
      </c>
      <c r="Z330" s="54">
        <v>1658</v>
      </c>
      <c r="AA330" s="54">
        <v>253</v>
      </c>
      <c r="AB330" s="54">
        <v>2395</v>
      </c>
    </row>
    <row r="331" spans="1:28">
      <c r="A331" s="22">
        <v>221</v>
      </c>
      <c r="B331" s="23" t="s">
        <v>242</v>
      </c>
      <c r="C331" s="23" t="s">
        <v>386</v>
      </c>
      <c r="D331" s="54">
        <v>6014</v>
      </c>
      <c r="E331" s="54">
        <v>4244</v>
      </c>
      <c r="F331" s="54">
        <v>5681</v>
      </c>
      <c r="G331" s="54">
        <v>3800</v>
      </c>
      <c r="H331" s="54">
        <v>7022</v>
      </c>
      <c r="I331" s="54">
        <v>4757</v>
      </c>
      <c r="J331" s="54">
        <v>4540</v>
      </c>
      <c r="K331" s="54">
        <v>8845</v>
      </c>
      <c r="L331" s="54">
        <v>8475</v>
      </c>
      <c r="M331" s="54">
        <v>3290</v>
      </c>
      <c r="N331" s="54">
        <v>4807</v>
      </c>
      <c r="O331" s="54">
        <v>4533</v>
      </c>
      <c r="P331" s="54">
        <v>4893</v>
      </c>
      <c r="Q331" s="54">
        <v>5686</v>
      </c>
      <c r="R331" s="54">
        <v>4739</v>
      </c>
      <c r="S331" s="54">
        <v>3047</v>
      </c>
      <c r="T331" s="54">
        <v>3076</v>
      </c>
      <c r="U331" s="54">
        <v>2006</v>
      </c>
      <c r="V331" s="54">
        <v>6259</v>
      </c>
      <c r="W331" s="54">
        <v>3317</v>
      </c>
      <c r="X331" s="54">
        <v>4210</v>
      </c>
      <c r="Y331" s="54">
        <v>3251</v>
      </c>
      <c r="Z331" s="54">
        <v>4755</v>
      </c>
      <c r="AA331" s="54">
        <v>2006</v>
      </c>
      <c r="AB331" s="54">
        <v>8845</v>
      </c>
    </row>
    <row r="332" spans="1:28">
      <c r="A332" s="22">
        <v>222</v>
      </c>
      <c r="B332" s="23" t="s">
        <v>243</v>
      </c>
      <c r="C332" s="23" t="s">
        <v>387</v>
      </c>
      <c r="D332" s="54">
        <v>715</v>
      </c>
      <c r="E332" s="54">
        <v>1224</v>
      </c>
      <c r="F332" s="54">
        <v>1345</v>
      </c>
      <c r="G332" s="54">
        <v>757</v>
      </c>
      <c r="H332" s="54">
        <v>2514</v>
      </c>
      <c r="I332" s="54">
        <v>431</v>
      </c>
      <c r="J332" s="54">
        <v>1974</v>
      </c>
      <c r="K332" s="54">
        <v>2764</v>
      </c>
      <c r="L332" s="54">
        <v>2718</v>
      </c>
      <c r="M332" s="54">
        <v>1447</v>
      </c>
      <c r="N332" s="54">
        <v>437</v>
      </c>
      <c r="O332" s="54">
        <v>1006</v>
      </c>
      <c r="P332" s="54">
        <v>445</v>
      </c>
      <c r="Q332" s="54">
        <v>407</v>
      </c>
      <c r="R332" s="54">
        <v>431</v>
      </c>
      <c r="S332" s="54">
        <v>253</v>
      </c>
      <c r="T332" s="54">
        <v>881</v>
      </c>
      <c r="U332" s="54">
        <v>2189</v>
      </c>
      <c r="V332" s="54">
        <v>795</v>
      </c>
      <c r="W332" s="54">
        <v>968</v>
      </c>
      <c r="X332" s="54">
        <v>560</v>
      </c>
      <c r="Y332" s="54">
        <v>833</v>
      </c>
      <c r="Z332" s="54">
        <v>3759</v>
      </c>
      <c r="AA332" s="54">
        <v>253</v>
      </c>
      <c r="AB332" s="54">
        <v>3759</v>
      </c>
    </row>
    <row r="333" spans="1:28">
      <c r="A333" s="22">
        <v>223</v>
      </c>
      <c r="B333" s="23" t="s">
        <v>243</v>
      </c>
      <c r="C333" s="23" t="s">
        <v>386</v>
      </c>
      <c r="D333" s="54">
        <v>10423</v>
      </c>
      <c r="E333" s="54">
        <v>5591</v>
      </c>
      <c r="F333" s="54">
        <v>5799</v>
      </c>
      <c r="G333" s="54">
        <v>4405</v>
      </c>
      <c r="H333" s="54">
        <v>7806</v>
      </c>
      <c r="I333" s="54">
        <v>11063</v>
      </c>
      <c r="J333" s="54">
        <v>5920</v>
      </c>
      <c r="K333" s="54">
        <v>11057</v>
      </c>
      <c r="L333" s="54">
        <v>10869</v>
      </c>
      <c r="M333" s="54">
        <v>4342</v>
      </c>
      <c r="N333" s="54">
        <v>11183</v>
      </c>
      <c r="O333" s="54">
        <v>4809</v>
      </c>
      <c r="P333" s="54">
        <v>11381</v>
      </c>
      <c r="Q333" s="54">
        <v>5093</v>
      </c>
      <c r="R333" s="54">
        <v>11022</v>
      </c>
      <c r="S333" s="54">
        <v>3047</v>
      </c>
      <c r="T333" s="54">
        <v>3523</v>
      </c>
      <c r="U333" s="54">
        <v>2189</v>
      </c>
      <c r="V333" s="54">
        <v>6174</v>
      </c>
      <c r="W333" s="54">
        <v>7578</v>
      </c>
      <c r="X333" s="54">
        <v>5052</v>
      </c>
      <c r="Y333" s="54">
        <v>4975</v>
      </c>
      <c r="Z333" s="54">
        <v>11167</v>
      </c>
      <c r="AA333" s="54">
        <v>2189</v>
      </c>
      <c r="AB333" s="54">
        <v>11381</v>
      </c>
    </row>
    <row r="334" spans="1:28">
      <c r="A334" s="22">
        <v>224</v>
      </c>
      <c r="B334" s="23" t="s">
        <v>244</v>
      </c>
      <c r="C334" s="23" t="s">
        <v>386</v>
      </c>
      <c r="D334" s="54">
        <v>3708</v>
      </c>
      <c r="E334" s="54">
        <v>5284</v>
      </c>
      <c r="F334" s="54">
        <v>6905</v>
      </c>
      <c r="G334" s="54">
        <v>3911</v>
      </c>
      <c r="H334" s="54">
        <v>5899</v>
      </c>
      <c r="I334" s="54">
        <v>3862</v>
      </c>
      <c r="J334" s="54">
        <v>3356</v>
      </c>
      <c r="K334" s="54">
        <v>6650</v>
      </c>
      <c r="L334" s="54">
        <v>6613</v>
      </c>
      <c r="M334" s="54">
        <v>3421</v>
      </c>
      <c r="N334" s="54">
        <v>3903</v>
      </c>
      <c r="O334" s="54">
        <v>2930</v>
      </c>
      <c r="P334" s="54">
        <v>3973</v>
      </c>
      <c r="Q334" s="54">
        <v>4487</v>
      </c>
      <c r="R334" s="54">
        <v>3847</v>
      </c>
      <c r="S334" s="54">
        <v>2410</v>
      </c>
      <c r="T334" s="54">
        <v>1734</v>
      </c>
      <c r="U334" s="54">
        <v>1825</v>
      </c>
      <c r="V334" s="54">
        <v>5072</v>
      </c>
      <c r="W334" s="54">
        <v>6330</v>
      </c>
      <c r="X334" s="54">
        <v>4210</v>
      </c>
      <c r="Y334" s="54">
        <v>5280</v>
      </c>
      <c r="Z334" s="54">
        <v>4312</v>
      </c>
      <c r="AA334" s="54">
        <v>1734</v>
      </c>
      <c r="AB334" s="54">
        <v>6905</v>
      </c>
    </row>
    <row r="335" spans="1:28">
      <c r="A335" s="22">
        <v>225</v>
      </c>
      <c r="B335" s="23" t="s">
        <v>245</v>
      </c>
      <c r="C335" s="23" t="s">
        <v>386</v>
      </c>
      <c r="D335" s="54">
        <v>3708</v>
      </c>
      <c r="E335" s="54">
        <v>4743</v>
      </c>
      <c r="F335" s="54">
        <v>7032</v>
      </c>
      <c r="G335" s="54">
        <v>3911</v>
      </c>
      <c r="H335" s="54">
        <v>5899</v>
      </c>
      <c r="I335" s="54">
        <v>3892</v>
      </c>
      <c r="J335" s="54">
        <v>4211</v>
      </c>
      <c r="K335" s="54">
        <v>6998</v>
      </c>
      <c r="L335" s="54">
        <v>7166</v>
      </c>
      <c r="M335" s="54">
        <v>3682</v>
      </c>
      <c r="N335" s="54">
        <v>3933</v>
      </c>
      <c r="O335" s="54">
        <v>2930</v>
      </c>
      <c r="P335" s="54">
        <v>4003</v>
      </c>
      <c r="Q335" s="54">
        <v>4677</v>
      </c>
      <c r="R335" s="54">
        <v>3876</v>
      </c>
      <c r="S335" s="54">
        <v>2410</v>
      </c>
      <c r="T335" s="54">
        <v>1734</v>
      </c>
      <c r="U335" s="54">
        <v>1703</v>
      </c>
      <c r="V335" s="54">
        <v>5072</v>
      </c>
      <c r="W335" s="54">
        <v>3704</v>
      </c>
      <c r="X335" s="54">
        <v>4210</v>
      </c>
      <c r="Y335" s="54">
        <v>5280</v>
      </c>
      <c r="Z335" s="54">
        <v>4312</v>
      </c>
      <c r="AA335" s="54">
        <v>1703</v>
      </c>
      <c r="AB335" s="54">
        <v>7166</v>
      </c>
    </row>
    <row r="336" spans="1:28">
      <c r="A336" s="22">
        <v>226</v>
      </c>
      <c r="B336" s="23" t="s">
        <v>246</v>
      </c>
      <c r="C336" s="23" t="s">
        <v>386</v>
      </c>
      <c r="D336" s="54">
        <v>19600</v>
      </c>
      <c r="E336" s="54">
        <v>13699</v>
      </c>
      <c r="F336" s="54">
        <v>7830</v>
      </c>
      <c r="G336" s="54">
        <v>3911</v>
      </c>
      <c r="H336" s="54">
        <v>27344</v>
      </c>
      <c r="I336" s="54">
        <v>16036</v>
      </c>
      <c r="J336" s="54">
        <v>10461</v>
      </c>
      <c r="K336" s="54">
        <v>11904</v>
      </c>
      <c r="L336" s="54">
        <v>12841</v>
      </c>
      <c r="M336" s="54">
        <v>4384</v>
      </c>
      <c r="N336" s="54">
        <v>16207</v>
      </c>
      <c r="O336" s="54">
        <v>5308</v>
      </c>
      <c r="P336" s="54">
        <v>16496</v>
      </c>
      <c r="Q336" s="54">
        <v>5584</v>
      </c>
      <c r="R336" s="54">
        <v>15975</v>
      </c>
      <c r="S336" s="54">
        <v>2410</v>
      </c>
      <c r="T336" s="54">
        <v>12303</v>
      </c>
      <c r="U336" s="54">
        <v>1703</v>
      </c>
      <c r="V336" s="54">
        <v>3342</v>
      </c>
      <c r="W336" s="54">
        <v>17580</v>
      </c>
      <c r="X336" s="54">
        <v>4246</v>
      </c>
      <c r="Y336" s="54">
        <v>5933</v>
      </c>
      <c r="Z336" s="54">
        <v>5086</v>
      </c>
      <c r="AA336" s="54">
        <v>1703</v>
      </c>
      <c r="AB336" s="54">
        <v>27344</v>
      </c>
    </row>
    <row r="337" spans="1:28">
      <c r="A337" s="22">
        <v>227</v>
      </c>
      <c r="B337" s="23" t="s">
        <v>247</v>
      </c>
      <c r="C337" s="23" t="s">
        <v>386</v>
      </c>
      <c r="D337" s="54">
        <v>3463</v>
      </c>
      <c r="E337" s="54">
        <v>3692</v>
      </c>
      <c r="F337" s="54">
        <v>4414</v>
      </c>
      <c r="G337" s="54">
        <v>1396</v>
      </c>
      <c r="H337" s="54">
        <v>4959</v>
      </c>
      <c r="I337" s="54">
        <v>3667</v>
      </c>
      <c r="J337" s="54">
        <v>2806</v>
      </c>
      <c r="K337" s="54">
        <v>6547</v>
      </c>
      <c r="L337" s="54">
        <v>5974</v>
      </c>
      <c r="M337" s="54">
        <v>2821</v>
      </c>
      <c r="N337" s="54">
        <v>3706</v>
      </c>
      <c r="O337" s="54">
        <v>2344</v>
      </c>
      <c r="P337" s="54">
        <v>3772</v>
      </c>
      <c r="Q337" s="54">
        <v>3495</v>
      </c>
      <c r="R337" s="54">
        <v>3653</v>
      </c>
      <c r="S337" s="54">
        <v>1745</v>
      </c>
      <c r="T337" s="54">
        <v>1198</v>
      </c>
      <c r="U337" s="54">
        <v>1216</v>
      </c>
      <c r="V337" s="54">
        <v>4430</v>
      </c>
      <c r="W337" s="54">
        <v>3649</v>
      </c>
      <c r="X337" s="54">
        <v>3538</v>
      </c>
      <c r="Y337" s="54">
        <v>4232</v>
      </c>
      <c r="Z337" s="54">
        <v>4090</v>
      </c>
      <c r="AA337" s="54">
        <v>1198</v>
      </c>
      <c r="AB337" s="54">
        <v>6547</v>
      </c>
    </row>
    <row r="338" spans="1:28">
      <c r="A338" s="22">
        <v>228</v>
      </c>
      <c r="B338" s="23" t="s">
        <v>248</v>
      </c>
      <c r="C338" s="23" t="s">
        <v>387</v>
      </c>
      <c r="D338" s="54">
        <v>1339</v>
      </c>
      <c r="E338" s="54">
        <v>4494</v>
      </c>
      <c r="F338" s="54">
        <v>4796</v>
      </c>
      <c r="G338" s="54">
        <v>1077</v>
      </c>
      <c r="H338" s="54">
        <v>8985</v>
      </c>
      <c r="I338" s="54">
        <v>1419</v>
      </c>
      <c r="J338" s="54">
        <v>8887</v>
      </c>
      <c r="K338" s="54">
        <v>13407</v>
      </c>
      <c r="L338" s="54">
        <v>13815</v>
      </c>
      <c r="M338" s="54">
        <v>3096</v>
      </c>
      <c r="N338" s="54">
        <v>1434</v>
      </c>
      <c r="O338" s="54">
        <v>3759</v>
      </c>
      <c r="P338" s="54">
        <v>1460</v>
      </c>
      <c r="Q338" s="54">
        <v>1518</v>
      </c>
      <c r="R338" s="54">
        <v>1413</v>
      </c>
      <c r="S338" s="54">
        <v>1182</v>
      </c>
      <c r="T338" s="54">
        <v>6571</v>
      </c>
      <c r="U338" s="54">
        <v>973</v>
      </c>
      <c r="V338" s="54">
        <v>2314</v>
      </c>
      <c r="W338" s="54">
        <v>2756</v>
      </c>
      <c r="X338" s="54">
        <v>1495</v>
      </c>
      <c r="Y338" s="54">
        <v>3370</v>
      </c>
      <c r="Z338" s="54">
        <v>6634</v>
      </c>
      <c r="AA338" s="54">
        <v>973</v>
      </c>
      <c r="AB338" s="54">
        <v>13815</v>
      </c>
    </row>
    <row r="339" spans="1:28">
      <c r="A339" s="22">
        <v>229</v>
      </c>
      <c r="B339" s="23" t="s">
        <v>248</v>
      </c>
      <c r="C339" s="23" t="s">
        <v>386</v>
      </c>
      <c r="D339" s="54">
        <v>15680</v>
      </c>
      <c r="E339" s="54">
        <v>44315</v>
      </c>
      <c r="F339" s="54">
        <v>24223</v>
      </c>
      <c r="G339" s="54">
        <v>2183</v>
      </c>
      <c r="H339" s="54">
        <v>27899</v>
      </c>
      <c r="I339" s="54">
        <v>16216</v>
      </c>
      <c r="J339" s="54">
        <v>26663</v>
      </c>
      <c r="K339" s="54">
        <v>53624</v>
      </c>
      <c r="L339" s="54">
        <v>55261</v>
      </c>
      <c r="M339" s="54">
        <v>9288</v>
      </c>
      <c r="N339" s="54">
        <v>16390</v>
      </c>
      <c r="O339" s="54">
        <v>21781</v>
      </c>
      <c r="P339" s="54">
        <v>16684</v>
      </c>
      <c r="Q339" s="54">
        <v>18967</v>
      </c>
      <c r="R339" s="54">
        <v>16156</v>
      </c>
      <c r="S339" s="54">
        <v>14197</v>
      </c>
      <c r="T339" s="54">
        <v>26283</v>
      </c>
      <c r="U339" s="54">
        <v>973</v>
      </c>
      <c r="V339" s="54">
        <v>31875</v>
      </c>
      <c r="W339" s="54">
        <v>33059</v>
      </c>
      <c r="X339" s="54">
        <v>13444</v>
      </c>
      <c r="Y339" s="54">
        <v>21096</v>
      </c>
      <c r="Z339" s="54">
        <v>19570</v>
      </c>
      <c r="AA339" s="54">
        <v>973</v>
      </c>
      <c r="AB339" s="54">
        <v>55261</v>
      </c>
    </row>
    <row r="340" spans="1:28">
      <c r="A340" s="22">
        <v>230</v>
      </c>
      <c r="B340" s="23" t="s">
        <v>249</v>
      </c>
      <c r="C340" s="23" t="s">
        <v>387</v>
      </c>
      <c r="D340" s="54">
        <v>844</v>
      </c>
      <c r="E340" s="54">
        <v>3316</v>
      </c>
      <c r="F340" s="54">
        <v>3739</v>
      </c>
      <c r="G340" s="54">
        <v>862</v>
      </c>
      <c r="H340" s="54">
        <v>7412</v>
      </c>
      <c r="I340" s="54">
        <v>882</v>
      </c>
      <c r="J340" s="54">
        <v>6081</v>
      </c>
      <c r="K340" s="54">
        <v>13130</v>
      </c>
      <c r="L340" s="54">
        <v>11973</v>
      </c>
      <c r="M340" s="54">
        <v>2654</v>
      </c>
      <c r="N340" s="54">
        <v>891</v>
      </c>
      <c r="O340" s="54">
        <v>3305</v>
      </c>
      <c r="P340" s="54">
        <v>908</v>
      </c>
      <c r="Q340" s="54">
        <v>1205</v>
      </c>
      <c r="R340" s="54">
        <v>879</v>
      </c>
      <c r="S340" s="54">
        <v>746</v>
      </c>
      <c r="T340" s="54">
        <v>2590</v>
      </c>
      <c r="U340" s="54">
        <v>7054</v>
      </c>
      <c r="V340" s="54">
        <v>1689</v>
      </c>
      <c r="W340" s="54">
        <v>2303</v>
      </c>
      <c r="X340" s="54">
        <v>1455</v>
      </c>
      <c r="Y340" s="54">
        <v>2786</v>
      </c>
      <c r="Z340" s="54">
        <v>5086</v>
      </c>
      <c r="AA340" s="54">
        <v>746</v>
      </c>
      <c r="AB340" s="54">
        <v>13130</v>
      </c>
    </row>
    <row r="341" spans="1:28">
      <c r="A341" s="22">
        <v>231</v>
      </c>
      <c r="B341" s="23" t="s">
        <v>249</v>
      </c>
      <c r="C341" s="23" t="s">
        <v>386</v>
      </c>
      <c r="D341" s="54">
        <v>16072</v>
      </c>
      <c r="E341" s="54">
        <v>35818</v>
      </c>
      <c r="F341" s="54">
        <v>19886</v>
      </c>
      <c r="G341" s="54">
        <v>1967</v>
      </c>
      <c r="H341" s="54">
        <v>23015</v>
      </c>
      <c r="I341" s="54">
        <v>15720</v>
      </c>
      <c r="J341" s="54">
        <v>18244</v>
      </c>
      <c r="K341" s="54">
        <v>52518</v>
      </c>
      <c r="L341" s="54">
        <v>47892</v>
      </c>
      <c r="M341" s="54">
        <v>10614</v>
      </c>
      <c r="N341" s="54">
        <v>15890</v>
      </c>
      <c r="O341" s="54">
        <v>13489</v>
      </c>
      <c r="P341" s="54">
        <v>16174</v>
      </c>
      <c r="Q341" s="54">
        <v>15057</v>
      </c>
      <c r="R341" s="54">
        <v>15662</v>
      </c>
      <c r="S341" s="54">
        <v>8947</v>
      </c>
      <c r="T341" s="54">
        <v>10356</v>
      </c>
      <c r="U341" s="54">
        <v>7054</v>
      </c>
      <c r="V341" s="54">
        <v>22383</v>
      </c>
      <c r="W341" s="54">
        <v>27641</v>
      </c>
      <c r="X341" s="54">
        <v>13091</v>
      </c>
      <c r="Y341" s="54">
        <v>16585</v>
      </c>
      <c r="Z341" s="54">
        <v>15147</v>
      </c>
      <c r="AA341" s="54">
        <v>1967</v>
      </c>
      <c r="AB341" s="54">
        <v>52518</v>
      </c>
    </row>
    <row r="342" spans="1:28">
      <c r="A342" s="22">
        <v>232</v>
      </c>
      <c r="B342" s="23" t="s">
        <v>250</v>
      </c>
      <c r="C342" s="23" t="s">
        <v>387</v>
      </c>
      <c r="D342" s="54">
        <v>844</v>
      </c>
      <c r="E342" s="54">
        <v>2603</v>
      </c>
      <c r="F342" s="54">
        <v>2819</v>
      </c>
      <c r="G342" s="54">
        <v>741</v>
      </c>
      <c r="H342" s="54">
        <v>6175</v>
      </c>
      <c r="I342" s="54">
        <v>723</v>
      </c>
      <c r="J342" s="54">
        <v>3274</v>
      </c>
      <c r="K342" s="54">
        <v>12439</v>
      </c>
      <c r="L342" s="54">
        <v>11052</v>
      </c>
      <c r="M342" s="54">
        <v>2654</v>
      </c>
      <c r="N342" s="54">
        <v>729</v>
      </c>
      <c r="O342" s="54">
        <v>2874</v>
      </c>
      <c r="P342" s="54">
        <v>743</v>
      </c>
      <c r="Q342" s="54">
        <v>890</v>
      </c>
      <c r="R342" s="54">
        <v>720</v>
      </c>
      <c r="S342" s="54">
        <v>746</v>
      </c>
      <c r="T342" s="54">
        <v>1538</v>
      </c>
      <c r="U342" s="54">
        <v>4378</v>
      </c>
      <c r="V342" s="54">
        <v>1062</v>
      </c>
      <c r="W342" s="54">
        <v>1382</v>
      </c>
      <c r="X342" s="54">
        <v>1714</v>
      </c>
      <c r="Y342" s="54">
        <v>2282</v>
      </c>
      <c r="Z342" s="54">
        <v>3096</v>
      </c>
      <c r="AA342" s="54">
        <v>720</v>
      </c>
      <c r="AB342" s="54">
        <v>12439</v>
      </c>
    </row>
    <row r="343" spans="1:28">
      <c r="A343" s="22">
        <v>233</v>
      </c>
      <c r="B343" s="23" t="s">
        <v>250</v>
      </c>
      <c r="C343" s="23" t="s">
        <v>386</v>
      </c>
      <c r="D343" s="54">
        <v>11106</v>
      </c>
      <c r="E343" s="54">
        <v>26531</v>
      </c>
      <c r="F343" s="54">
        <v>13866</v>
      </c>
      <c r="G343" s="54">
        <v>1847</v>
      </c>
      <c r="H343" s="54">
        <v>19175</v>
      </c>
      <c r="I343" s="54">
        <v>12539</v>
      </c>
      <c r="J343" s="54">
        <v>9823</v>
      </c>
      <c r="K343" s="54">
        <v>49754</v>
      </c>
      <c r="L343" s="54">
        <v>44208</v>
      </c>
      <c r="M343" s="54">
        <v>10614</v>
      </c>
      <c r="N343" s="54">
        <v>12674</v>
      </c>
      <c r="O343" s="54">
        <v>9033</v>
      </c>
      <c r="P343" s="54">
        <v>12900</v>
      </c>
      <c r="Q343" s="54">
        <v>11121</v>
      </c>
      <c r="R343" s="54">
        <v>12493</v>
      </c>
      <c r="S343" s="54">
        <v>8947</v>
      </c>
      <c r="T343" s="54">
        <v>6152</v>
      </c>
      <c r="U343" s="54">
        <v>4378</v>
      </c>
      <c r="V343" s="54">
        <v>11060</v>
      </c>
      <c r="W343" s="54">
        <v>10946</v>
      </c>
      <c r="X343" s="54">
        <v>15427</v>
      </c>
      <c r="Y343" s="54">
        <v>13003</v>
      </c>
      <c r="Z343" s="54">
        <v>8956</v>
      </c>
      <c r="AA343" s="54">
        <v>1847</v>
      </c>
      <c r="AB343" s="54">
        <v>49754</v>
      </c>
    </row>
    <row r="344" spans="1:28">
      <c r="A344" s="22">
        <v>234</v>
      </c>
      <c r="B344" s="23" t="s">
        <v>251</v>
      </c>
      <c r="C344" s="23" t="s">
        <v>387</v>
      </c>
      <c r="D344" s="54">
        <v>1098</v>
      </c>
      <c r="E344" s="54">
        <v>3174</v>
      </c>
      <c r="F344" s="54">
        <v>3527</v>
      </c>
      <c r="G344" s="54">
        <v>901</v>
      </c>
      <c r="H344" s="54">
        <v>6003</v>
      </c>
      <c r="I344" s="54">
        <v>771</v>
      </c>
      <c r="J344" s="54">
        <v>4605</v>
      </c>
      <c r="K344" s="54">
        <v>12439</v>
      </c>
      <c r="L344" s="54">
        <v>11052</v>
      </c>
      <c r="M344" s="54">
        <v>3456</v>
      </c>
      <c r="N344" s="54">
        <v>781</v>
      </c>
      <c r="O344" s="54">
        <v>2874</v>
      </c>
      <c r="P344" s="54">
        <v>794</v>
      </c>
      <c r="Q344" s="54">
        <v>1127</v>
      </c>
      <c r="R344" s="54">
        <v>768</v>
      </c>
      <c r="S344" s="54">
        <v>970</v>
      </c>
      <c r="T344" s="54">
        <v>2098</v>
      </c>
      <c r="U344" s="54">
        <v>6081</v>
      </c>
      <c r="V344" s="54">
        <v>1889</v>
      </c>
      <c r="W344" s="54">
        <v>1833</v>
      </c>
      <c r="X344" s="54">
        <v>1023</v>
      </c>
      <c r="Y344" s="54">
        <v>2919</v>
      </c>
      <c r="Z344" s="54">
        <v>3538</v>
      </c>
      <c r="AA344" s="54">
        <v>768</v>
      </c>
      <c r="AB344" s="54">
        <v>12439</v>
      </c>
    </row>
    <row r="345" spans="1:28">
      <c r="A345" s="22">
        <v>235</v>
      </c>
      <c r="B345" s="23" t="s">
        <v>251</v>
      </c>
      <c r="C345" s="23" t="s">
        <v>386</v>
      </c>
      <c r="D345" s="54">
        <v>10976</v>
      </c>
      <c r="E345" s="54">
        <v>35760</v>
      </c>
      <c r="F345" s="54">
        <v>19273</v>
      </c>
      <c r="G345" s="54">
        <v>901</v>
      </c>
      <c r="H345" s="54">
        <v>18644</v>
      </c>
      <c r="I345" s="54">
        <v>11961</v>
      </c>
      <c r="J345" s="54">
        <v>13815</v>
      </c>
      <c r="K345" s="54">
        <v>49754</v>
      </c>
      <c r="L345" s="54">
        <v>44208</v>
      </c>
      <c r="M345" s="54">
        <v>12438</v>
      </c>
      <c r="N345" s="54">
        <v>12092</v>
      </c>
      <c r="O345" s="54">
        <v>10559</v>
      </c>
      <c r="P345" s="54">
        <v>12306</v>
      </c>
      <c r="Q345" s="54">
        <v>14086</v>
      </c>
      <c r="R345" s="54">
        <v>11918</v>
      </c>
      <c r="S345" s="54">
        <v>11634</v>
      </c>
      <c r="T345" s="54">
        <v>8389</v>
      </c>
      <c r="U345" s="54">
        <v>6081</v>
      </c>
      <c r="V345" s="54">
        <v>26837</v>
      </c>
      <c r="W345" s="54">
        <v>16474</v>
      </c>
      <c r="X345" s="54">
        <v>9199</v>
      </c>
      <c r="Y345" s="54">
        <v>9553</v>
      </c>
      <c r="Z345" s="54">
        <v>10283</v>
      </c>
      <c r="AA345" s="54">
        <v>901</v>
      </c>
      <c r="AB345" s="54">
        <v>49754</v>
      </c>
    </row>
    <row r="346" spans="1:28">
      <c r="A346" s="22">
        <v>236</v>
      </c>
      <c r="B346" s="23" t="s">
        <v>252</v>
      </c>
      <c r="C346" s="23" t="s">
        <v>387</v>
      </c>
      <c r="D346" s="54">
        <v>1098</v>
      </c>
      <c r="E346" s="54">
        <v>3690</v>
      </c>
      <c r="F346" s="54">
        <v>4013</v>
      </c>
      <c r="G346" s="54">
        <v>914</v>
      </c>
      <c r="H346" s="54">
        <v>11120</v>
      </c>
      <c r="I346" s="54">
        <v>865</v>
      </c>
      <c r="J346" s="54">
        <v>7105</v>
      </c>
      <c r="K346" s="54">
        <v>11857</v>
      </c>
      <c r="L346" s="54">
        <v>11973</v>
      </c>
      <c r="M346" s="54">
        <v>4146</v>
      </c>
      <c r="N346" s="54">
        <v>874</v>
      </c>
      <c r="O346" s="54">
        <v>3096</v>
      </c>
      <c r="P346" s="54">
        <v>890</v>
      </c>
      <c r="Q346" s="54">
        <v>1386</v>
      </c>
      <c r="R346" s="54">
        <v>863</v>
      </c>
      <c r="S346" s="54">
        <v>970</v>
      </c>
      <c r="T346" s="54">
        <v>2098</v>
      </c>
      <c r="U346" s="54">
        <v>12162</v>
      </c>
      <c r="V346" s="54">
        <v>2038</v>
      </c>
      <c r="W346" s="54">
        <v>727</v>
      </c>
      <c r="X346" s="54">
        <v>1179</v>
      </c>
      <c r="Y346" s="54">
        <v>3118</v>
      </c>
      <c r="Z346" s="54">
        <v>5418</v>
      </c>
      <c r="AA346" s="54">
        <v>727</v>
      </c>
      <c r="AB346" s="54">
        <v>12162</v>
      </c>
    </row>
    <row r="347" spans="1:28">
      <c r="A347" s="22">
        <v>237</v>
      </c>
      <c r="B347" s="23" t="s">
        <v>252</v>
      </c>
      <c r="C347" s="23" t="s">
        <v>386</v>
      </c>
      <c r="D347" s="54">
        <v>19600</v>
      </c>
      <c r="E347" s="54">
        <v>26752</v>
      </c>
      <c r="F347" s="54">
        <v>22125</v>
      </c>
      <c r="G347" s="54">
        <v>3346</v>
      </c>
      <c r="H347" s="54">
        <v>34533</v>
      </c>
      <c r="I347" s="54">
        <v>21522</v>
      </c>
      <c r="J347" s="54">
        <v>21314</v>
      </c>
      <c r="K347" s="54">
        <v>50860</v>
      </c>
      <c r="L347" s="54">
        <v>47892</v>
      </c>
      <c r="M347" s="54">
        <v>16584</v>
      </c>
      <c r="N347" s="54">
        <v>21754</v>
      </c>
      <c r="O347" s="54">
        <v>12162</v>
      </c>
      <c r="P347" s="54">
        <v>22140</v>
      </c>
      <c r="Q347" s="54">
        <v>17338</v>
      </c>
      <c r="R347" s="54">
        <v>21443</v>
      </c>
      <c r="S347" s="54">
        <v>11634</v>
      </c>
      <c r="T347" s="54">
        <v>8389</v>
      </c>
      <c r="U347" s="54">
        <v>18243</v>
      </c>
      <c r="V347" s="54">
        <v>28997</v>
      </c>
      <c r="W347" s="54">
        <v>6524</v>
      </c>
      <c r="X347" s="54">
        <v>10614</v>
      </c>
      <c r="Y347" s="54">
        <v>19106</v>
      </c>
      <c r="Z347" s="54">
        <v>15811</v>
      </c>
      <c r="AA347" s="54">
        <v>3346</v>
      </c>
      <c r="AB347" s="54">
        <v>50860</v>
      </c>
    </row>
    <row r="348" spans="1:28">
      <c r="A348" s="22">
        <v>238</v>
      </c>
      <c r="B348" s="23" t="s">
        <v>253</v>
      </c>
      <c r="C348" s="23" t="s">
        <v>387</v>
      </c>
      <c r="D348" s="54">
        <v>872</v>
      </c>
      <c r="E348" s="54">
        <v>2514</v>
      </c>
      <c r="F348" s="54">
        <v>2027</v>
      </c>
      <c r="G348" s="54">
        <v>945</v>
      </c>
      <c r="H348" s="54">
        <v>47454</v>
      </c>
      <c r="I348" s="54">
        <v>506</v>
      </c>
      <c r="J348" s="54">
        <v>4079</v>
      </c>
      <c r="K348" s="54">
        <v>3932</v>
      </c>
      <c r="L348" s="54">
        <v>3960</v>
      </c>
      <c r="M348" s="54">
        <v>2411</v>
      </c>
      <c r="N348" s="54">
        <v>511</v>
      </c>
      <c r="O348" s="54">
        <v>2156</v>
      </c>
      <c r="P348" s="54">
        <v>520</v>
      </c>
      <c r="Q348" s="54">
        <v>874</v>
      </c>
      <c r="R348" s="54">
        <v>504</v>
      </c>
      <c r="S348" s="54">
        <v>646</v>
      </c>
      <c r="T348" s="54">
        <v>1119</v>
      </c>
      <c r="U348" s="54">
        <v>5473</v>
      </c>
      <c r="V348" s="54">
        <v>984</v>
      </c>
      <c r="W348" s="54">
        <v>903</v>
      </c>
      <c r="X348" s="54">
        <v>315</v>
      </c>
      <c r="Y348" s="54">
        <v>1698</v>
      </c>
      <c r="Z348" s="54">
        <v>3649</v>
      </c>
      <c r="AA348" s="54">
        <v>315</v>
      </c>
      <c r="AB348" s="54">
        <v>47454</v>
      </c>
    </row>
    <row r="349" spans="1:28">
      <c r="A349" s="22">
        <v>239</v>
      </c>
      <c r="B349" s="23" t="s">
        <v>253</v>
      </c>
      <c r="C349" s="23" t="s">
        <v>386</v>
      </c>
      <c r="D349" s="54">
        <v>8723</v>
      </c>
      <c r="E349" s="54">
        <v>15287</v>
      </c>
      <c r="F349" s="54">
        <v>16122</v>
      </c>
      <c r="G349" s="54">
        <v>5367</v>
      </c>
      <c r="H349" s="54">
        <v>23246</v>
      </c>
      <c r="I349" s="54">
        <v>71300</v>
      </c>
      <c r="J349" s="54">
        <v>12236</v>
      </c>
      <c r="K349" s="54">
        <v>15804</v>
      </c>
      <c r="L349" s="54">
        <v>15842</v>
      </c>
      <c r="M349" s="54">
        <v>7234</v>
      </c>
      <c r="N349" s="54">
        <v>72067</v>
      </c>
      <c r="O349" s="54">
        <v>9951</v>
      </c>
      <c r="P349" s="54">
        <v>73349</v>
      </c>
      <c r="Q349" s="54">
        <v>10926</v>
      </c>
      <c r="R349" s="54">
        <v>71035</v>
      </c>
      <c r="S349" s="54">
        <v>7769</v>
      </c>
      <c r="T349" s="54">
        <v>4473</v>
      </c>
      <c r="U349" s="54">
        <v>5473</v>
      </c>
      <c r="V349" s="54">
        <v>12082</v>
      </c>
      <c r="W349" s="54">
        <v>9553</v>
      </c>
      <c r="X349" s="54">
        <v>2830</v>
      </c>
      <c r="Y349" s="54">
        <v>9261</v>
      </c>
      <c r="Z349" s="54">
        <v>10504</v>
      </c>
      <c r="AA349" s="54">
        <v>2830</v>
      </c>
      <c r="AB349" s="54">
        <v>73349</v>
      </c>
    </row>
    <row r="350" spans="1:28">
      <c r="A350" s="22">
        <v>240</v>
      </c>
      <c r="B350" s="23" t="s">
        <v>254</v>
      </c>
      <c r="C350" s="23" t="s">
        <v>386</v>
      </c>
      <c r="D350" s="54">
        <v>169866</v>
      </c>
      <c r="E350" s="54">
        <v>140285</v>
      </c>
      <c r="F350" s="54">
        <v>142148</v>
      </c>
      <c r="G350" s="54">
        <v>170311</v>
      </c>
      <c r="H350" s="54">
        <v>69739</v>
      </c>
      <c r="I350" s="54">
        <v>176379</v>
      </c>
      <c r="J350" s="54">
        <v>61746</v>
      </c>
      <c r="K350" s="54">
        <v>180894</v>
      </c>
      <c r="L350" s="54">
        <v>189752</v>
      </c>
      <c r="M350" s="54">
        <v>65010</v>
      </c>
      <c r="N350" s="54">
        <v>178274</v>
      </c>
      <c r="O350" s="54">
        <v>86131</v>
      </c>
      <c r="P350" s="54">
        <v>181446</v>
      </c>
      <c r="Q350" s="54">
        <v>115979</v>
      </c>
      <c r="R350" s="54">
        <v>175720</v>
      </c>
      <c r="S350" s="54">
        <v>90744</v>
      </c>
      <c r="T350" s="54">
        <v>161511</v>
      </c>
      <c r="U350" s="54">
        <v>14351</v>
      </c>
      <c r="V350" s="54">
        <v>132950</v>
      </c>
      <c r="W350" s="54">
        <v>57494</v>
      </c>
      <c r="X350" s="54">
        <v>127371</v>
      </c>
      <c r="Y350" s="54">
        <v>174870</v>
      </c>
      <c r="Z350" s="54">
        <v>158108</v>
      </c>
      <c r="AA350" s="54">
        <v>14351</v>
      </c>
      <c r="AB350" s="54">
        <v>189752</v>
      </c>
    </row>
    <row r="351" spans="1:28">
      <c r="A351" s="22">
        <v>241</v>
      </c>
      <c r="B351" s="23" t="s">
        <v>255</v>
      </c>
      <c r="C351" s="23" t="s">
        <v>387</v>
      </c>
      <c r="D351" s="54">
        <v>1360</v>
      </c>
      <c r="E351" s="54">
        <v>4014</v>
      </c>
      <c r="F351" s="54">
        <v>4087</v>
      </c>
      <c r="G351" s="54">
        <v>2086</v>
      </c>
      <c r="H351" s="54">
        <v>14365</v>
      </c>
      <c r="I351" s="54">
        <v>847</v>
      </c>
      <c r="J351" s="54">
        <v>5395</v>
      </c>
      <c r="K351" s="54">
        <v>9398</v>
      </c>
      <c r="L351" s="54">
        <v>9441</v>
      </c>
      <c r="M351" s="54">
        <v>3684</v>
      </c>
      <c r="N351" s="54">
        <v>857</v>
      </c>
      <c r="O351" s="54">
        <v>3207</v>
      </c>
      <c r="P351" s="54">
        <v>871</v>
      </c>
      <c r="Q351" s="54">
        <v>1501</v>
      </c>
      <c r="R351" s="54">
        <v>845</v>
      </c>
      <c r="S351" s="54">
        <v>1200</v>
      </c>
      <c r="T351" s="54">
        <v>4082</v>
      </c>
      <c r="U351" s="54">
        <v>7906</v>
      </c>
      <c r="V351" s="54">
        <v>2513</v>
      </c>
      <c r="W351" s="54">
        <v>1521</v>
      </c>
      <c r="X351" s="54">
        <v>3118</v>
      </c>
      <c r="Y351" s="54">
        <v>2919</v>
      </c>
      <c r="Z351" s="54">
        <v>5749</v>
      </c>
      <c r="AA351" s="54">
        <v>845</v>
      </c>
      <c r="AB351" s="54">
        <v>14365</v>
      </c>
    </row>
    <row r="352" spans="1:28">
      <c r="A352" s="22">
        <v>242</v>
      </c>
      <c r="B352" s="23" t="s">
        <v>255</v>
      </c>
      <c r="C352" s="23" t="s">
        <v>386</v>
      </c>
      <c r="D352" s="54">
        <v>13603</v>
      </c>
      <c r="E352" s="54">
        <v>28915</v>
      </c>
      <c r="F352" s="54">
        <v>22125</v>
      </c>
      <c r="G352" s="54">
        <v>34703</v>
      </c>
      <c r="H352" s="54">
        <v>44605</v>
      </c>
      <c r="I352" s="54">
        <v>28399</v>
      </c>
      <c r="J352" s="54">
        <v>16183</v>
      </c>
      <c r="K352" s="54">
        <v>36140</v>
      </c>
      <c r="L352" s="54">
        <v>37763</v>
      </c>
      <c r="M352" s="54">
        <v>14736</v>
      </c>
      <c r="N352" s="54">
        <v>28703</v>
      </c>
      <c r="O352" s="54">
        <v>15258</v>
      </c>
      <c r="P352" s="54">
        <v>29215</v>
      </c>
      <c r="Q352" s="54">
        <v>18750</v>
      </c>
      <c r="R352" s="54">
        <v>28293</v>
      </c>
      <c r="S352" s="54">
        <v>14418</v>
      </c>
      <c r="T352" s="54">
        <v>16329</v>
      </c>
      <c r="U352" s="54">
        <v>7906</v>
      </c>
      <c r="V352" s="54">
        <v>55000</v>
      </c>
      <c r="W352" s="54">
        <v>16717</v>
      </c>
      <c r="X352" s="54">
        <v>28069</v>
      </c>
      <c r="Y352" s="54">
        <v>18309</v>
      </c>
      <c r="Z352" s="54">
        <v>17248</v>
      </c>
      <c r="AA352" s="54">
        <v>7906</v>
      </c>
      <c r="AB352" s="54">
        <v>55000</v>
      </c>
    </row>
    <row r="353" spans="1:28">
      <c r="A353" s="22">
        <v>243</v>
      </c>
      <c r="B353" s="23" t="s">
        <v>256</v>
      </c>
      <c r="C353" s="23" t="s">
        <v>387</v>
      </c>
      <c r="D353" s="54">
        <v>33974</v>
      </c>
      <c r="E353" s="54">
        <v>95123</v>
      </c>
      <c r="F353" s="54">
        <v>66760</v>
      </c>
      <c r="G353" s="54">
        <v>72635</v>
      </c>
      <c r="H353" s="54">
        <v>356159</v>
      </c>
      <c r="I353" s="54">
        <v>35522</v>
      </c>
      <c r="J353" s="54">
        <v>151308</v>
      </c>
      <c r="K353" s="54">
        <v>100091</v>
      </c>
      <c r="L353" s="54">
        <v>114481</v>
      </c>
      <c r="M353" s="54">
        <v>40787</v>
      </c>
      <c r="N353" s="54">
        <v>35903</v>
      </c>
      <c r="O353" s="54">
        <v>86241</v>
      </c>
      <c r="P353" s="54">
        <v>36542</v>
      </c>
      <c r="Q353" s="54">
        <v>24083</v>
      </c>
      <c r="R353" s="54">
        <v>35388</v>
      </c>
      <c r="S353" s="54">
        <v>27028</v>
      </c>
      <c r="T353" s="54">
        <v>35790</v>
      </c>
      <c r="U353" s="54">
        <v>19156</v>
      </c>
      <c r="V353" s="54">
        <v>25273</v>
      </c>
      <c r="W353" s="54">
        <v>57309</v>
      </c>
      <c r="X353" s="54">
        <v>56137</v>
      </c>
      <c r="Y353" s="54">
        <v>50532</v>
      </c>
      <c r="Z353" s="54">
        <v>90553</v>
      </c>
      <c r="AA353" s="54">
        <v>19156</v>
      </c>
      <c r="AB353" s="54">
        <v>356159</v>
      </c>
    </row>
    <row r="354" spans="1:28">
      <c r="A354" s="22">
        <v>244</v>
      </c>
      <c r="B354" s="23" t="s">
        <v>256</v>
      </c>
      <c r="C354" s="23" t="s">
        <v>386</v>
      </c>
      <c r="D354" s="54">
        <v>391998</v>
      </c>
      <c r="E354" s="54">
        <v>570732</v>
      </c>
      <c r="F354" s="54">
        <v>355879</v>
      </c>
      <c r="G354" s="54">
        <v>702856</v>
      </c>
      <c r="H354" s="54">
        <v>1105995</v>
      </c>
      <c r="I354" s="54">
        <v>664982</v>
      </c>
      <c r="J354" s="54">
        <v>453926</v>
      </c>
      <c r="K354" s="54">
        <v>463760</v>
      </c>
      <c r="L354" s="54">
        <v>457926</v>
      </c>
      <c r="M354" s="54">
        <v>163150</v>
      </c>
      <c r="N354" s="54">
        <v>672132</v>
      </c>
      <c r="O354" s="54">
        <v>398035</v>
      </c>
      <c r="P354" s="54">
        <v>684084</v>
      </c>
      <c r="Q354" s="54">
        <v>301035</v>
      </c>
      <c r="R354" s="54">
        <v>662500</v>
      </c>
      <c r="S354" s="54">
        <v>324333</v>
      </c>
      <c r="T354" s="54">
        <v>143159</v>
      </c>
      <c r="U354" s="54">
        <v>127703</v>
      </c>
      <c r="V354" s="54">
        <v>606557</v>
      </c>
      <c r="W354" s="54">
        <v>687716</v>
      </c>
      <c r="X354" s="54">
        <v>505239</v>
      </c>
      <c r="Y354" s="54">
        <v>299546</v>
      </c>
      <c r="Z354" s="54">
        <v>373710</v>
      </c>
      <c r="AA354" s="54">
        <v>127703</v>
      </c>
      <c r="AB354" s="54">
        <v>1105995</v>
      </c>
    </row>
    <row r="355" spans="1:28">
      <c r="A355" s="22">
        <v>245</v>
      </c>
      <c r="B355" s="23" t="s">
        <v>257</v>
      </c>
      <c r="C355" s="23" t="s">
        <v>387</v>
      </c>
      <c r="D355" s="54">
        <v>15300</v>
      </c>
      <c r="E355" s="54">
        <v>47561</v>
      </c>
      <c r="F355" s="54">
        <v>36621</v>
      </c>
      <c r="G355" s="54">
        <v>61788</v>
      </c>
      <c r="H355" s="54">
        <v>119702</v>
      </c>
      <c r="I355" s="54">
        <v>16097</v>
      </c>
      <c r="J355" s="54">
        <v>118415</v>
      </c>
      <c r="K355" s="54">
        <v>88452</v>
      </c>
      <c r="L355" s="54">
        <v>70920</v>
      </c>
      <c r="M355" s="54">
        <v>29944</v>
      </c>
      <c r="N355" s="54">
        <v>16269</v>
      </c>
      <c r="O355" s="54">
        <v>54619</v>
      </c>
      <c r="P355" s="54">
        <v>16559</v>
      </c>
      <c r="Q355" s="54">
        <v>15763</v>
      </c>
      <c r="R355" s="54">
        <v>16037</v>
      </c>
      <c r="S355" s="54">
        <v>13514</v>
      </c>
      <c r="T355" s="54">
        <v>18175</v>
      </c>
      <c r="U355" s="54">
        <v>12753</v>
      </c>
      <c r="V355" s="54">
        <v>15725</v>
      </c>
      <c r="W355" s="54">
        <v>40356</v>
      </c>
      <c r="X355" s="54">
        <v>23538</v>
      </c>
      <c r="Y355" s="54">
        <v>28887</v>
      </c>
      <c r="Z355" s="54">
        <v>46437</v>
      </c>
      <c r="AA355" s="54">
        <v>12753</v>
      </c>
      <c r="AB355" s="54">
        <v>119702</v>
      </c>
    </row>
    <row r="356" spans="1:28">
      <c r="A356" s="22">
        <v>246</v>
      </c>
      <c r="B356" s="23" t="s">
        <v>257</v>
      </c>
      <c r="C356" s="23" t="s">
        <v>386</v>
      </c>
      <c r="D356" s="54">
        <v>152997</v>
      </c>
      <c r="E356" s="54">
        <v>256830</v>
      </c>
      <c r="F356" s="54">
        <v>209179</v>
      </c>
      <c r="G356" s="54">
        <v>470880</v>
      </c>
      <c r="H356" s="54">
        <v>371713</v>
      </c>
      <c r="I356" s="54">
        <v>227672</v>
      </c>
      <c r="J356" s="54">
        <v>355246</v>
      </c>
      <c r="K356" s="54">
        <v>287602</v>
      </c>
      <c r="L356" s="54">
        <v>283684</v>
      </c>
      <c r="M356" s="54">
        <v>143733</v>
      </c>
      <c r="N356" s="54">
        <v>230120</v>
      </c>
      <c r="O356" s="54">
        <v>202114</v>
      </c>
      <c r="P356" s="54">
        <v>234211</v>
      </c>
      <c r="Q356" s="54">
        <v>197041</v>
      </c>
      <c r="R356" s="54">
        <v>226823</v>
      </c>
      <c r="S356" s="54">
        <v>162167</v>
      </c>
      <c r="T356" s="54">
        <v>72698</v>
      </c>
      <c r="U356" s="54">
        <v>85013</v>
      </c>
      <c r="V356" s="54">
        <v>324319</v>
      </c>
      <c r="W356" s="54">
        <v>484276</v>
      </c>
      <c r="X356" s="54">
        <v>211843</v>
      </c>
      <c r="Y356" s="54">
        <v>153575</v>
      </c>
      <c r="Z356" s="54">
        <v>185750</v>
      </c>
      <c r="AA356" s="54">
        <v>72698</v>
      </c>
      <c r="AB356" s="54">
        <v>484276</v>
      </c>
    </row>
    <row r="357" spans="1:28">
      <c r="A357" s="22">
        <v>247</v>
      </c>
      <c r="B357" s="23" t="s">
        <v>258</v>
      </c>
      <c r="C357" s="23" t="s">
        <v>386</v>
      </c>
      <c r="D357" s="54">
        <v>39200</v>
      </c>
      <c r="E357" s="54">
        <v>51257</v>
      </c>
      <c r="F357" s="54">
        <v>37657</v>
      </c>
      <c r="G357" s="54">
        <v>4527</v>
      </c>
      <c r="H357" s="54">
        <v>112693</v>
      </c>
      <c r="I357" s="54">
        <v>61732</v>
      </c>
      <c r="J357" s="54">
        <v>14032</v>
      </c>
      <c r="K357" s="54">
        <v>50980</v>
      </c>
      <c r="L357" s="54">
        <v>59326</v>
      </c>
      <c r="M357" s="54">
        <v>8844</v>
      </c>
      <c r="N357" s="54">
        <v>62396</v>
      </c>
      <c r="O357" s="54">
        <v>20344</v>
      </c>
      <c r="P357" s="54">
        <v>63505</v>
      </c>
      <c r="Q357" s="54">
        <v>28221</v>
      </c>
      <c r="R357" s="54">
        <v>61502</v>
      </c>
      <c r="S357" s="54">
        <v>13559</v>
      </c>
      <c r="T357" s="54">
        <v>47087</v>
      </c>
      <c r="U357" s="54">
        <v>13378</v>
      </c>
      <c r="V357" s="54">
        <v>145581</v>
      </c>
      <c r="W357" s="54">
        <v>55283</v>
      </c>
      <c r="X357" s="54">
        <v>3962</v>
      </c>
      <c r="Y357" s="54">
        <v>35293</v>
      </c>
      <c r="Z357" s="54">
        <v>26646</v>
      </c>
      <c r="AA357" s="54">
        <v>3962</v>
      </c>
      <c r="AB357" s="54">
        <v>145581</v>
      </c>
    </row>
    <row r="358" spans="1:28">
      <c r="A358" s="22">
        <v>248</v>
      </c>
      <c r="B358" s="23" t="s">
        <v>259</v>
      </c>
      <c r="C358" s="23" t="s">
        <v>386</v>
      </c>
      <c r="D358" s="54">
        <v>39069</v>
      </c>
      <c r="E358" s="54">
        <v>68173</v>
      </c>
      <c r="F358" s="54">
        <v>27453</v>
      </c>
      <c r="G358" s="54">
        <v>13553</v>
      </c>
      <c r="H358" s="54">
        <v>43956</v>
      </c>
      <c r="I358" s="54">
        <v>31044</v>
      </c>
      <c r="J358" s="54">
        <v>33551</v>
      </c>
      <c r="K358" s="54">
        <v>35782</v>
      </c>
      <c r="L358" s="54">
        <v>38689</v>
      </c>
      <c r="M358" s="54">
        <v>22201</v>
      </c>
      <c r="N358" s="54">
        <v>31379</v>
      </c>
      <c r="O358" s="54">
        <v>26868</v>
      </c>
      <c r="P358" s="54">
        <v>31937</v>
      </c>
      <c r="Q358" s="54">
        <v>24528</v>
      </c>
      <c r="R358" s="54">
        <v>30930</v>
      </c>
      <c r="S358" s="54">
        <v>10082</v>
      </c>
      <c r="T358" s="54">
        <v>34914</v>
      </c>
      <c r="U358" s="54">
        <v>12162</v>
      </c>
      <c r="V358" s="54">
        <v>34877</v>
      </c>
      <c r="W358" s="54">
        <v>26425</v>
      </c>
      <c r="X358" s="54">
        <v>18398</v>
      </c>
      <c r="Y358" s="54">
        <v>26602</v>
      </c>
      <c r="Z358" s="54">
        <v>26646</v>
      </c>
      <c r="AA358" s="54">
        <v>10082</v>
      </c>
      <c r="AB358" s="54">
        <v>68173</v>
      </c>
    </row>
    <row r="359" spans="1:28">
      <c r="A359" s="22">
        <v>249</v>
      </c>
      <c r="B359" s="23" t="s">
        <v>260</v>
      </c>
      <c r="C359" s="23" t="s">
        <v>387</v>
      </c>
      <c r="D359" s="54">
        <v>1335</v>
      </c>
      <c r="E359" s="54">
        <v>5149</v>
      </c>
      <c r="F359" s="54">
        <v>4675</v>
      </c>
      <c r="G359" s="54">
        <v>3152</v>
      </c>
      <c r="H359" s="54">
        <v>16151</v>
      </c>
      <c r="I359" s="54">
        <v>1800</v>
      </c>
      <c r="J359" s="54">
        <v>9210</v>
      </c>
      <c r="K359" s="54">
        <v>13268</v>
      </c>
      <c r="L359" s="54">
        <v>9671</v>
      </c>
      <c r="M359" s="54">
        <v>6910</v>
      </c>
      <c r="N359" s="54">
        <v>1820</v>
      </c>
      <c r="O359" s="54">
        <v>8625</v>
      </c>
      <c r="P359" s="54">
        <v>1852</v>
      </c>
      <c r="Q359" s="54">
        <v>1929</v>
      </c>
      <c r="R359" s="54">
        <v>1793</v>
      </c>
      <c r="S359" s="54">
        <v>893</v>
      </c>
      <c r="T359" s="54">
        <v>5382</v>
      </c>
      <c r="U359" s="54">
        <v>10298</v>
      </c>
      <c r="V359" s="54">
        <v>1708</v>
      </c>
      <c r="W359" s="54">
        <v>1382</v>
      </c>
      <c r="X359" s="54">
        <v>2911</v>
      </c>
      <c r="Y359" s="54">
        <v>4643</v>
      </c>
      <c r="Z359" s="54">
        <v>6855</v>
      </c>
      <c r="AA359" s="54">
        <v>893</v>
      </c>
      <c r="AB359" s="54">
        <v>16151</v>
      </c>
    </row>
    <row r="360" spans="1:28">
      <c r="A360" s="22">
        <v>250</v>
      </c>
      <c r="B360" s="23" t="s">
        <v>260</v>
      </c>
      <c r="C360" s="23" t="s">
        <v>386</v>
      </c>
      <c r="D360" s="54">
        <v>28064</v>
      </c>
      <c r="E360" s="54">
        <v>35972</v>
      </c>
      <c r="F360" s="54">
        <v>35143</v>
      </c>
      <c r="G360" s="54">
        <v>3152</v>
      </c>
      <c r="H360" s="54">
        <v>50153</v>
      </c>
      <c r="I360" s="54">
        <v>32556</v>
      </c>
      <c r="J360" s="54">
        <v>27630</v>
      </c>
      <c r="K360" s="54">
        <v>37316</v>
      </c>
      <c r="L360" s="54">
        <v>38682</v>
      </c>
      <c r="M360" s="54">
        <v>20731</v>
      </c>
      <c r="N360" s="54">
        <v>32907</v>
      </c>
      <c r="O360" s="54">
        <v>25983</v>
      </c>
      <c r="P360" s="54">
        <v>33491</v>
      </c>
      <c r="Q360" s="54">
        <v>24094</v>
      </c>
      <c r="R360" s="54">
        <v>32434</v>
      </c>
      <c r="S360" s="54">
        <v>10720</v>
      </c>
      <c r="T360" s="54">
        <v>21530</v>
      </c>
      <c r="U360" s="54">
        <v>10298</v>
      </c>
      <c r="V360" s="54">
        <v>27912</v>
      </c>
      <c r="W360" s="54">
        <v>10946</v>
      </c>
      <c r="X360" s="54">
        <v>21228</v>
      </c>
      <c r="Y360" s="54">
        <v>24811</v>
      </c>
      <c r="Z360" s="54">
        <v>26646</v>
      </c>
      <c r="AA360" s="54">
        <v>3152</v>
      </c>
      <c r="AB360" s="54">
        <v>50153</v>
      </c>
    </row>
    <row r="361" spans="1:28">
      <c r="A361" s="22">
        <v>251</v>
      </c>
      <c r="B361" s="23" t="s">
        <v>261</v>
      </c>
      <c r="C361" s="23" t="s">
        <v>386</v>
      </c>
      <c r="D361" s="54">
        <v>21415</v>
      </c>
      <c r="E361" s="54">
        <v>30350</v>
      </c>
      <c r="F361" s="54">
        <v>22553</v>
      </c>
      <c r="G361" s="54">
        <v>19741</v>
      </c>
      <c r="H361" s="54">
        <v>33042</v>
      </c>
      <c r="I361" s="54">
        <v>29519</v>
      </c>
      <c r="J361" s="54">
        <v>31577</v>
      </c>
      <c r="K361" s="54">
        <v>34275</v>
      </c>
      <c r="L361" s="54">
        <v>39218</v>
      </c>
      <c r="M361" s="54">
        <v>24210</v>
      </c>
      <c r="N361" s="54">
        <v>29837</v>
      </c>
      <c r="O361" s="54">
        <v>22998</v>
      </c>
      <c r="P361" s="54">
        <v>30367</v>
      </c>
      <c r="Q361" s="54">
        <v>22556</v>
      </c>
      <c r="R361" s="54">
        <v>29409</v>
      </c>
      <c r="S361" s="54">
        <v>22159</v>
      </c>
      <c r="T361" s="54">
        <v>26080</v>
      </c>
      <c r="U361" s="54">
        <v>17635</v>
      </c>
      <c r="V361" s="54">
        <v>26098</v>
      </c>
      <c r="W361" s="54">
        <v>17303</v>
      </c>
      <c r="X361" s="54">
        <v>27862</v>
      </c>
      <c r="Y361" s="54">
        <v>18257</v>
      </c>
      <c r="Z361" s="54">
        <v>28747</v>
      </c>
      <c r="AA361" s="54">
        <v>17303</v>
      </c>
      <c r="AB361" s="54">
        <v>39218</v>
      </c>
    </row>
    <row r="362" spans="1:28">
      <c r="A362" s="22">
        <v>252</v>
      </c>
      <c r="B362" s="23" t="s">
        <v>262</v>
      </c>
      <c r="C362" s="23" t="s">
        <v>386</v>
      </c>
      <c r="D362" s="54">
        <v>25169</v>
      </c>
      <c r="E362" s="54">
        <v>23526</v>
      </c>
      <c r="F362" s="54">
        <v>25119</v>
      </c>
      <c r="G362" s="54">
        <v>58672</v>
      </c>
      <c r="H362" s="54">
        <v>38003</v>
      </c>
      <c r="I362" s="54">
        <v>24501</v>
      </c>
      <c r="J362" s="54">
        <v>22302</v>
      </c>
      <c r="K362" s="54">
        <v>29227</v>
      </c>
      <c r="L362" s="54">
        <v>26989</v>
      </c>
      <c r="M362" s="54">
        <v>16282</v>
      </c>
      <c r="N362" s="54">
        <v>24766</v>
      </c>
      <c r="O362" s="54">
        <v>15092</v>
      </c>
      <c r="P362" s="54">
        <v>25205</v>
      </c>
      <c r="Q362" s="54">
        <v>30516</v>
      </c>
      <c r="R362" s="54">
        <v>24411</v>
      </c>
      <c r="S362" s="54">
        <v>13643</v>
      </c>
      <c r="T362" s="54">
        <v>9843</v>
      </c>
      <c r="U362" s="54">
        <v>14594</v>
      </c>
      <c r="V362" s="54">
        <v>27241</v>
      </c>
      <c r="W362" s="54">
        <v>20260</v>
      </c>
      <c r="X362" s="54">
        <v>14153</v>
      </c>
      <c r="Y362" s="54">
        <v>20963</v>
      </c>
      <c r="Z362" s="54">
        <v>18906</v>
      </c>
      <c r="AA362" s="54">
        <v>9843</v>
      </c>
      <c r="AB362" s="54">
        <v>58672</v>
      </c>
    </row>
    <row r="363" spans="1:28">
      <c r="A363" s="22">
        <v>253</v>
      </c>
      <c r="B363" s="23" t="s">
        <v>263</v>
      </c>
      <c r="C363" s="23" t="s">
        <v>386</v>
      </c>
      <c r="D363" s="54">
        <v>7547</v>
      </c>
      <c r="E363" s="54">
        <v>7338</v>
      </c>
      <c r="F363" s="54">
        <v>7178</v>
      </c>
      <c r="G363" s="54">
        <v>14121</v>
      </c>
      <c r="H363" s="54">
        <v>7228</v>
      </c>
      <c r="I363" s="54">
        <v>6232</v>
      </c>
      <c r="J363" s="54">
        <v>6908</v>
      </c>
      <c r="K363" s="54">
        <v>10246</v>
      </c>
      <c r="L363" s="54">
        <v>11606</v>
      </c>
      <c r="M363" s="54">
        <v>6244</v>
      </c>
      <c r="N363" s="54">
        <v>6300</v>
      </c>
      <c r="O363" s="54">
        <v>3870</v>
      </c>
      <c r="P363" s="54">
        <v>6412</v>
      </c>
      <c r="Q363" s="54">
        <v>5851</v>
      </c>
      <c r="R363" s="54">
        <v>6209</v>
      </c>
      <c r="S363" s="54">
        <v>2991</v>
      </c>
      <c r="T363" s="54">
        <v>3151</v>
      </c>
      <c r="U363" s="54">
        <v>7297</v>
      </c>
      <c r="V363" s="54">
        <v>13890</v>
      </c>
      <c r="W363" s="54">
        <v>7297</v>
      </c>
      <c r="X363" s="54">
        <v>4953</v>
      </c>
      <c r="Y363" s="54">
        <v>6568</v>
      </c>
      <c r="Z363" s="54">
        <v>5749</v>
      </c>
      <c r="AA363" s="54">
        <v>2991</v>
      </c>
      <c r="AB363" s="54">
        <v>14121</v>
      </c>
    </row>
    <row r="364" spans="1:28">
      <c r="A364" s="22">
        <v>254</v>
      </c>
      <c r="B364" s="23" t="s">
        <v>264</v>
      </c>
      <c r="C364" s="23" t="s">
        <v>386</v>
      </c>
      <c r="D364" s="54">
        <v>17022</v>
      </c>
      <c r="E364" s="54">
        <v>15169</v>
      </c>
      <c r="F364" s="54">
        <v>26499</v>
      </c>
      <c r="G364" s="54">
        <v>33624</v>
      </c>
      <c r="H364" s="54">
        <v>24759</v>
      </c>
      <c r="I364" s="54">
        <v>15332</v>
      </c>
      <c r="J364" s="54">
        <v>23663</v>
      </c>
      <c r="K364" s="54">
        <v>99509</v>
      </c>
      <c r="L364" s="54">
        <v>72760</v>
      </c>
      <c r="M364" s="54">
        <v>22561</v>
      </c>
      <c r="N364" s="54">
        <v>15498</v>
      </c>
      <c r="O364" s="54">
        <v>13489</v>
      </c>
      <c r="P364" s="54">
        <v>15773</v>
      </c>
      <c r="Q364" s="54">
        <v>26021</v>
      </c>
      <c r="R364" s="54">
        <v>15274</v>
      </c>
      <c r="S364" s="54">
        <v>14957</v>
      </c>
      <c r="T364" s="54">
        <v>12686</v>
      </c>
      <c r="U364" s="54">
        <v>4865</v>
      </c>
      <c r="V364" s="54">
        <v>44261</v>
      </c>
      <c r="W364" s="54">
        <v>14794</v>
      </c>
      <c r="X364" s="54">
        <v>15567</v>
      </c>
      <c r="Y364" s="54">
        <v>36088</v>
      </c>
      <c r="Z364" s="54">
        <v>23882</v>
      </c>
      <c r="AA364" s="54">
        <v>4865</v>
      </c>
      <c r="AB364" s="54">
        <v>99509</v>
      </c>
    </row>
    <row r="365" spans="1:28">
      <c r="A365" s="22">
        <v>255</v>
      </c>
      <c r="B365" s="23" t="s">
        <v>265</v>
      </c>
      <c r="C365" s="23" t="s">
        <v>386</v>
      </c>
      <c r="D365" s="54">
        <v>117117</v>
      </c>
      <c r="E365" s="54">
        <v>74929</v>
      </c>
      <c r="F365" s="54">
        <v>68505</v>
      </c>
      <c r="G365" s="54">
        <v>77921</v>
      </c>
      <c r="H365" s="54">
        <v>117725</v>
      </c>
      <c r="I365" s="54">
        <v>107735</v>
      </c>
      <c r="J365" s="54">
        <v>64537</v>
      </c>
      <c r="K365" s="54">
        <v>121622</v>
      </c>
      <c r="L365" s="54">
        <v>84920</v>
      </c>
      <c r="M365" s="54">
        <v>68525</v>
      </c>
      <c r="N365" s="54">
        <v>108893</v>
      </c>
      <c r="O365" s="54">
        <v>47101</v>
      </c>
      <c r="P365" s="54">
        <v>110829</v>
      </c>
      <c r="Q365" s="54">
        <v>63711</v>
      </c>
      <c r="R365" s="54">
        <v>107332</v>
      </c>
      <c r="S365" s="54">
        <v>14957</v>
      </c>
      <c r="T365" s="54">
        <v>90825</v>
      </c>
      <c r="U365" s="54">
        <v>36487</v>
      </c>
      <c r="V365" s="54">
        <v>83076</v>
      </c>
      <c r="W365" s="54">
        <v>42406</v>
      </c>
      <c r="X365" s="54">
        <v>44580</v>
      </c>
      <c r="Y365" s="54">
        <v>61696</v>
      </c>
      <c r="Z365" s="54">
        <v>38145</v>
      </c>
      <c r="AA365" s="54">
        <v>14957</v>
      </c>
      <c r="AB365" s="54">
        <v>121622</v>
      </c>
    </row>
    <row r="366" spans="1:28">
      <c r="A366" s="22">
        <v>256</v>
      </c>
      <c r="B366" s="23" t="s">
        <v>266</v>
      </c>
      <c r="C366" s="23" t="s">
        <v>386</v>
      </c>
      <c r="D366" s="54">
        <v>62305</v>
      </c>
      <c r="E366" s="54">
        <v>58003</v>
      </c>
      <c r="F366" s="54">
        <v>63198</v>
      </c>
      <c r="G366" s="54">
        <v>71112</v>
      </c>
      <c r="H366" s="54">
        <v>83298</v>
      </c>
      <c r="I366" s="54">
        <v>54906</v>
      </c>
      <c r="J366" s="54">
        <v>74996</v>
      </c>
      <c r="K366" s="54">
        <v>88452</v>
      </c>
      <c r="L366" s="54">
        <v>68154</v>
      </c>
      <c r="M366" s="54">
        <v>62297</v>
      </c>
      <c r="N366" s="54">
        <v>55497</v>
      </c>
      <c r="O366" s="54">
        <v>51192</v>
      </c>
      <c r="P366" s="54">
        <v>56483</v>
      </c>
      <c r="Q366" s="54">
        <v>57051</v>
      </c>
      <c r="R366" s="54">
        <v>54701</v>
      </c>
      <c r="S366" s="54">
        <v>12922</v>
      </c>
      <c r="T366" s="54">
        <v>33889</v>
      </c>
      <c r="U366" s="54">
        <v>9730</v>
      </c>
      <c r="V366" s="54">
        <v>67099</v>
      </c>
      <c r="W366" s="54">
        <v>29439</v>
      </c>
      <c r="X366" s="54">
        <v>45584</v>
      </c>
      <c r="Y366" s="54">
        <v>43784</v>
      </c>
      <c r="Z366" s="54">
        <v>47875</v>
      </c>
      <c r="AA366" s="54">
        <v>9730</v>
      </c>
      <c r="AB366" s="54">
        <v>88452</v>
      </c>
    </row>
    <row r="367" spans="1:28">
      <c r="A367" s="22">
        <v>257</v>
      </c>
      <c r="B367" s="23" t="s">
        <v>267</v>
      </c>
      <c r="C367" s="23" t="s">
        <v>386</v>
      </c>
      <c r="D367" s="54">
        <v>80857</v>
      </c>
      <c r="E367" s="54">
        <v>78654</v>
      </c>
      <c r="F367" s="54">
        <v>79415</v>
      </c>
      <c r="G367" s="54">
        <v>77921</v>
      </c>
      <c r="H367" s="54">
        <v>83298</v>
      </c>
      <c r="I367" s="54">
        <v>79013</v>
      </c>
      <c r="J367" s="54">
        <v>78944</v>
      </c>
      <c r="K367" s="54">
        <v>99509</v>
      </c>
      <c r="L367" s="54">
        <v>92839</v>
      </c>
      <c r="M367" s="54">
        <v>62811</v>
      </c>
      <c r="N367" s="54">
        <v>79863</v>
      </c>
      <c r="O367" s="54">
        <v>60368</v>
      </c>
      <c r="P367" s="54">
        <v>81283</v>
      </c>
      <c r="Q367" s="54">
        <v>66074</v>
      </c>
      <c r="R367" s="54">
        <v>78718</v>
      </c>
      <c r="S367" s="54">
        <v>18460</v>
      </c>
      <c r="T367" s="54">
        <v>72959</v>
      </c>
      <c r="U367" s="54">
        <v>20675</v>
      </c>
      <c r="V367" s="54">
        <v>69886</v>
      </c>
      <c r="W367" s="54">
        <v>49754</v>
      </c>
      <c r="X367" s="54">
        <v>76627</v>
      </c>
      <c r="Y367" s="54">
        <v>63685</v>
      </c>
      <c r="Z367" s="54">
        <v>80492</v>
      </c>
      <c r="AA367" s="54">
        <v>18460</v>
      </c>
      <c r="AB367" s="54">
        <v>99509</v>
      </c>
    </row>
    <row r="368" spans="1:28">
      <c r="A368" s="22">
        <v>258</v>
      </c>
      <c r="B368" s="23" t="s">
        <v>268</v>
      </c>
      <c r="C368" s="23" t="s">
        <v>386</v>
      </c>
      <c r="D368" s="54">
        <v>85521</v>
      </c>
      <c r="E368" s="54">
        <v>114771</v>
      </c>
      <c r="F368" s="54">
        <v>100333</v>
      </c>
      <c r="G368" s="54">
        <v>62332</v>
      </c>
      <c r="H368" s="54">
        <v>113581</v>
      </c>
      <c r="I368" s="54">
        <v>110533</v>
      </c>
      <c r="J368" s="54">
        <v>108547</v>
      </c>
      <c r="K368" s="54">
        <v>187961</v>
      </c>
      <c r="L368" s="54">
        <v>202622</v>
      </c>
      <c r="M368" s="54">
        <v>77174</v>
      </c>
      <c r="N368" s="54">
        <v>111720</v>
      </c>
      <c r="O368" s="54">
        <v>82261</v>
      </c>
      <c r="P368" s="54">
        <v>113708</v>
      </c>
      <c r="Q368" s="54">
        <v>100796</v>
      </c>
      <c r="R368" s="54">
        <v>110121</v>
      </c>
      <c r="S368" s="54">
        <v>29536</v>
      </c>
      <c r="T368" s="54">
        <v>77148</v>
      </c>
      <c r="U368" s="54">
        <v>42568</v>
      </c>
      <c r="V368" s="54">
        <v>92764</v>
      </c>
      <c r="W368" s="54">
        <v>77396</v>
      </c>
      <c r="X368" s="54">
        <v>91785</v>
      </c>
      <c r="Y368" s="54">
        <v>1658</v>
      </c>
      <c r="Z368" s="54">
        <v>105258</v>
      </c>
      <c r="AA368" s="54">
        <v>1658</v>
      </c>
      <c r="AB368" s="54">
        <v>202622</v>
      </c>
    </row>
    <row r="369" spans="1:28">
      <c r="A369" s="22">
        <v>259</v>
      </c>
      <c r="B369" s="23" t="s">
        <v>269</v>
      </c>
      <c r="C369" s="23" t="s">
        <v>387</v>
      </c>
      <c r="D369" s="54">
        <v>1323</v>
      </c>
      <c r="E369" s="54">
        <v>1889</v>
      </c>
      <c r="F369" s="54">
        <v>1815</v>
      </c>
      <c r="G369" s="54">
        <v>1603</v>
      </c>
      <c r="H369" s="54">
        <v>3987</v>
      </c>
      <c r="I369" s="54">
        <v>833</v>
      </c>
      <c r="J369" s="54">
        <v>3943</v>
      </c>
      <c r="K369" s="54">
        <v>5528</v>
      </c>
      <c r="L369" s="54">
        <v>5711</v>
      </c>
      <c r="M369" s="54">
        <v>9455</v>
      </c>
      <c r="N369" s="54">
        <v>844</v>
      </c>
      <c r="O369" s="54">
        <v>2598</v>
      </c>
      <c r="P369" s="54">
        <v>858</v>
      </c>
      <c r="Q369" s="54">
        <v>847</v>
      </c>
      <c r="R369" s="54">
        <v>831</v>
      </c>
      <c r="S369" s="54">
        <v>605</v>
      </c>
      <c r="T369" s="54">
        <v>1663</v>
      </c>
      <c r="U369" s="54">
        <v>6081</v>
      </c>
      <c r="V369" s="54">
        <v>553</v>
      </c>
      <c r="W369" s="54">
        <v>1474</v>
      </c>
      <c r="X369" s="54">
        <v>1731</v>
      </c>
      <c r="Y369" s="54">
        <v>10083</v>
      </c>
      <c r="Z369" s="54">
        <v>3096</v>
      </c>
      <c r="AA369" s="54">
        <v>553</v>
      </c>
      <c r="AB369" s="54">
        <v>10083</v>
      </c>
    </row>
    <row r="370" spans="1:28">
      <c r="A370" s="22">
        <v>260</v>
      </c>
      <c r="B370" s="23" t="s">
        <v>269</v>
      </c>
      <c r="C370" s="23" t="s">
        <v>386</v>
      </c>
      <c r="D370" s="54">
        <v>13232</v>
      </c>
      <c r="E370" s="54">
        <v>10396</v>
      </c>
      <c r="F370" s="54">
        <v>10715</v>
      </c>
      <c r="G370" s="54">
        <v>6025</v>
      </c>
      <c r="H370" s="54">
        <v>12380</v>
      </c>
      <c r="I370" s="54">
        <v>9712</v>
      </c>
      <c r="J370" s="54">
        <v>11831</v>
      </c>
      <c r="K370" s="54">
        <v>23728</v>
      </c>
      <c r="L370" s="54">
        <v>22843</v>
      </c>
      <c r="M370" s="54">
        <v>10386</v>
      </c>
      <c r="N370" s="54">
        <v>9816</v>
      </c>
      <c r="O370" s="54">
        <v>9564</v>
      </c>
      <c r="P370" s="54">
        <v>9991</v>
      </c>
      <c r="Q370" s="54">
        <v>10588</v>
      </c>
      <c r="R370" s="54">
        <v>9676</v>
      </c>
      <c r="S370" s="54">
        <v>7272</v>
      </c>
      <c r="T370" s="54">
        <v>6653</v>
      </c>
      <c r="U370" s="54">
        <v>6081</v>
      </c>
      <c r="V370" s="54">
        <v>4448</v>
      </c>
      <c r="W370" s="54">
        <v>12341</v>
      </c>
      <c r="X370" s="54">
        <v>13931</v>
      </c>
      <c r="Y370" s="54">
        <v>2892</v>
      </c>
      <c r="Z370" s="54">
        <v>11830</v>
      </c>
      <c r="AA370" s="54">
        <v>2892</v>
      </c>
      <c r="AB370" s="54">
        <v>23728</v>
      </c>
    </row>
    <row r="371" spans="1:28">
      <c r="A371" s="22">
        <v>261</v>
      </c>
      <c r="B371" s="23" t="s">
        <v>270</v>
      </c>
      <c r="C371" s="23" t="s">
        <v>386</v>
      </c>
      <c r="D371" s="54">
        <v>4521</v>
      </c>
      <c r="E371" s="54">
        <v>5010</v>
      </c>
      <c r="F371" s="54">
        <v>3561</v>
      </c>
      <c r="G371" s="54">
        <v>2017</v>
      </c>
      <c r="H371" s="54">
        <v>17782</v>
      </c>
      <c r="I371" s="54">
        <v>9570</v>
      </c>
      <c r="J371" s="54">
        <v>3527</v>
      </c>
      <c r="K371" s="54">
        <v>6436</v>
      </c>
      <c r="L371" s="54">
        <v>6373</v>
      </c>
      <c r="M371" s="54">
        <v>2592</v>
      </c>
      <c r="N371" s="54">
        <v>9673</v>
      </c>
      <c r="O371" s="54">
        <v>6524</v>
      </c>
      <c r="P371" s="54">
        <v>9846</v>
      </c>
      <c r="Q371" s="54">
        <v>3683</v>
      </c>
      <c r="R371" s="54">
        <v>9534</v>
      </c>
      <c r="S371" s="54">
        <v>240</v>
      </c>
      <c r="T371" s="54">
        <v>3914</v>
      </c>
      <c r="U371" s="54">
        <v>687</v>
      </c>
      <c r="V371" s="54">
        <v>16074</v>
      </c>
      <c r="W371" s="54">
        <v>4367</v>
      </c>
      <c r="X371" s="54">
        <v>3957</v>
      </c>
      <c r="Y371" s="54">
        <v>3529</v>
      </c>
      <c r="Z371" s="54">
        <v>1438</v>
      </c>
      <c r="AA371" s="54">
        <v>240</v>
      </c>
      <c r="AB371" s="54">
        <v>17782</v>
      </c>
    </row>
    <row r="372" spans="1:28">
      <c r="A372" s="22">
        <v>262</v>
      </c>
      <c r="B372" s="23" t="s">
        <v>271</v>
      </c>
      <c r="C372" s="23" t="s">
        <v>386</v>
      </c>
      <c r="D372" s="54">
        <v>9787</v>
      </c>
      <c r="E372" s="54">
        <v>6744</v>
      </c>
      <c r="F372" s="54">
        <v>4408</v>
      </c>
      <c r="G372" s="54">
        <v>2691</v>
      </c>
      <c r="H372" s="54">
        <v>37143</v>
      </c>
      <c r="I372" s="54">
        <v>18760</v>
      </c>
      <c r="J372" s="54">
        <v>4737</v>
      </c>
      <c r="K372" s="54">
        <v>12162</v>
      </c>
      <c r="L372" s="54">
        <v>13796</v>
      </c>
      <c r="M372" s="54">
        <v>2592</v>
      </c>
      <c r="N372" s="54">
        <v>18962</v>
      </c>
      <c r="O372" s="54">
        <v>11057</v>
      </c>
      <c r="P372" s="54">
        <v>19300</v>
      </c>
      <c r="Q372" s="54">
        <v>4625</v>
      </c>
      <c r="R372" s="54">
        <v>18690</v>
      </c>
      <c r="S372" s="54">
        <v>518</v>
      </c>
      <c r="T372" s="54">
        <v>4950</v>
      </c>
      <c r="U372" s="54">
        <v>687</v>
      </c>
      <c r="V372" s="54">
        <v>42680</v>
      </c>
      <c r="W372" s="54">
        <v>5196</v>
      </c>
      <c r="X372" s="54">
        <v>6568</v>
      </c>
      <c r="Y372" s="54">
        <v>1566</v>
      </c>
      <c r="Z372" s="54">
        <v>2211</v>
      </c>
      <c r="AA372" s="54">
        <v>518</v>
      </c>
      <c r="AB372" s="54">
        <v>42680</v>
      </c>
    </row>
    <row r="373" spans="1:28">
      <c r="A373" s="22">
        <v>263</v>
      </c>
      <c r="B373" s="23" t="s">
        <v>272</v>
      </c>
      <c r="C373" s="23" t="s">
        <v>387</v>
      </c>
      <c r="D373" s="54">
        <v>872</v>
      </c>
      <c r="E373" s="54">
        <v>2088</v>
      </c>
      <c r="F373" s="54">
        <v>1995</v>
      </c>
      <c r="G373" s="54">
        <v>1729</v>
      </c>
      <c r="H373" s="54">
        <v>8455</v>
      </c>
      <c r="I373" s="54">
        <v>779</v>
      </c>
      <c r="J373" s="54">
        <v>3948</v>
      </c>
      <c r="K373" s="54">
        <v>6634</v>
      </c>
      <c r="L373" s="54">
        <v>7277</v>
      </c>
      <c r="M373" s="54">
        <v>2411</v>
      </c>
      <c r="N373" s="54">
        <v>786</v>
      </c>
      <c r="O373" s="54">
        <v>2156</v>
      </c>
      <c r="P373" s="54">
        <v>800</v>
      </c>
      <c r="Q373" s="54">
        <v>1081</v>
      </c>
      <c r="R373" s="54">
        <v>775</v>
      </c>
      <c r="S373" s="54">
        <v>646</v>
      </c>
      <c r="T373" s="54">
        <v>1190</v>
      </c>
      <c r="U373" s="54">
        <v>4865</v>
      </c>
      <c r="V373" s="54">
        <v>1879</v>
      </c>
      <c r="W373" s="54">
        <v>986</v>
      </c>
      <c r="X373" s="54">
        <v>2378</v>
      </c>
      <c r="Y373" s="54">
        <v>9088</v>
      </c>
      <c r="Z373" s="54">
        <v>3649</v>
      </c>
      <c r="AA373" s="54">
        <v>646</v>
      </c>
      <c r="AB373" s="54">
        <v>9088</v>
      </c>
    </row>
    <row r="374" spans="1:28">
      <c r="A374" s="22">
        <v>264</v>
      </c>
      <c r="B374" s="23" t="s">
        <v>272</v>
      </c>
      <c r="C374" s="23" t="s">
        <v>386</v>
      </c>
      <c r="D374" s="54">
        <v>8723</v>
      </c>
      <c r="E374" s="54">
        <v>18789</v>
      </c>
      <c r="F374" s="54">
        <v>13975</v>
      </c>
      <c r="G374" s="54">
        <v>8340</v>
      </c>
      <c r="H374" s="54">
        <v>26256</v>
      </c>
      <c r="I374" s="54">
        <v>16078</v>
      </c>
      <c r="J374" s="54">
        <v>11842</v>
      </c>
      <c r="K374" s="54">
        <v>19902</v>
      </c>
      <c r="L374" s="54">
        <v>19159</v>
      </c>
      <c r="M374" s="54">
        <v>9646</v>
      </c>
      <c r="N374" s="54">
        <v>16252</v>
      </c>
      <c r="O374" s="54">
        <v>10670</v>
      </c>
      <c r="P374" s="54">
        <v>16541</v>
      </c>
      <c r="Q374" s="54">
        <v>13522</v>
      </c>
      <c r="R374" s="54">
        <v>16018</v>
      </c>
      <c r="S374" s="54">
        <v>7769</v>
      </c>
      <c r="T374" s="54">
        <v>4758</v>
      </c>
      <c r="U374" s="54">
        <v>4865</v>
      </c>
      <c r="V374" s="54">
        <v>36490</v>
      </c>
      <c r="W374" s="54">
        <v>6302</v>
      </c>
      <c r="X374" s="54">
        <v>21411</v>
      </c>
      <c r="Y374" s="54">
        <v>3182</v>
      </c>
      <c r="Z374" s="54">
        <v>10504</v>
      </c>
      <c r="AA374" s="54">
        <v>3182</v>
      </c>
      <c r="AB374" s="54">
        <v>36490</v>
      </c>
    </row>
    <row r="375" spans="1:28">
      <c r="A375" s="22">
        <v>265</v>
      </c>
      <c r="B375" s="23" t="s">
        <v>273</v>
      </c>
      <c r="C375" s="23" t="s">
        <v>387</v>
      </c>
      <c r="D375" s="54">
        <v>3167</v>
      </c>
      <c r="E375" s="54">
        <v>4014</v>
      </c>
      <c r="F375" s="54">
        <v>3739</v>
      </c>
      <c r="G375" s="54">
        <v>1173</v>
      </c>
      <c r="H375" s="54">
        <v>18811</v>
      </c>
      <c r="I375" s="54">
        <v>921</v>
      </c>
      <c r="J375" s="54">
        <v>6711</v>
      </c>
      <c r="K375" s="54">
        <v>8845</v>
      </c>
      <c r="L375" s="54">
        <v>10270</v>
      </c>
      <c r="M375" s="54">
        <v>4342</v>
      </c>
      <c r="N375" s="54">
        <v>931</v>
      </c>
      <c r="O375" s="54">
        <v>3207</v>
      </c>
      <c r="P375" s="54">
        <v>948</v>
      </c>
      <c r="Q375" s="54">
        <v>1415</v>
      </c>
      <c r="R375" s="54">
        <v>918</v>
      </c>
      <c r="S375" s="54">
        <v>1200</v>
      </c>
      <c r="T375" s="54">
        <v>7128</v>
      </c>
      <c r="U375" s="54">
        <v>7906</v>
      </c>
      <c r="V375" s="54">
        <v>1781</v>
      </c>
      <c r="W375" s="54">
        <v>1825</v>
      </c>
      <c r="X375" s="54">
        <v>2620</v>
      </c>
      <c r="Y375" s="54">
        <v>16386</v>
      </c>
      <c r="Z375" s="54">
        <v>6524</v>
      </c>
      <c r="AA375" s="54">
        <v>918</v>
      </c>
      <c r="AB375" s="54">
        <v>18811</v>
      </c>
    </row>
    <row r="376" spans="1:28">
      <c r="A376" s="22">
        <v>266</v>
      </c>
      <c r="B376" s="23" t="s">
        <v>273</v>
      </c>
      <c r="C376" s="23" t="s">
        <v>386</v>
      </c>
      <c r="D376" s="54">
        <v>31662</v>
      </c>
      <c r="E376" s="54">
        <v>27090</v>
      </c>
      <c r="F376" s="54">
        <v>20841</v>
      </c>
      <c r="G376" s="54">
        <v>5710</v>
      </c>
      <c r="H376" s="54">
        <v>58412</v>
      </c>
      <c r="I376" s="54">
        <v>33093</v>
      </c>
      <c r="J376" s="54">
        <v>20131</v>
      </c>
      <c r="K376" s="54">
        <v>39658</v>
      </c>
      <c r="L376" s="54">
        <v>41080</v>
      </c>
      <c r="M376" s="54">
        <v>17368</v>
      </c>
      <c r="N376" s="54">
        <v>33449</v>
      </c>
      <c r="O376" s="54">
        <v>16695</v>
      </c>
      <c r="P376" s="54">
        <v>34043</v>
      </c>
      <c r="Q376" s="54">
        <v>17678</v>
      </c>
      <c r="R376" s="54">
        <v>32970</v>
      </c>
      <c r="S376" s="54">
        <v>14418</v>
      </c>
      <c r="T376" s="54">
        <v>28514</v>
      </c>
      <c r="U376" s="54">
        <v>7906</v>
      </c>
      <c r="V376" s="54">
        <v>27227</v>
      </c>
      <c r="W376" s="54">
        <v>18354</v>
      </c>
      <c r="X376" s="54">
        <v>23587</v>
      </c>
      <c r="Y376" s="54">
        <v>44580</v>
      </c>
      <c r="Z376" s="54">
        <v>19459</v>
      </c>
      <c r="AA376" s="54">
        <v>5710</v>
      </c>
      <c r="AB376" s="54">
        <v>58412</v>
      </c>
    </row>
    <row r="377" spans="1:28">
      <c r="A377" s="22">
        <v>267</v>
      </c>
      <c r="B377" s="23" t="s">
        <v>274</v>
      </c>
      <c r="C377" s="23" t="s">
        <v>387</v>
      </c>
      <c r="D377" s="54">
        <v>14251</v>
      </c>
      <c r="E377" s="54">
        <v>26792</v>
      </c>
      <c r="F377" s="54">
        <v>43983</v>
      </c>
      <c r="G377" s="54">
        <v>9519</v>
      </c>
      <c r="H377" s="54">
        <v>95094</v>
      </c>
      <c r="I377" s="54">
        <v>19644</v>
      </c>
      <c r="J377" s="54">
        <v>94074</v>
      </c>
      <c r="K377" s="54">
        <v>67696</v>
      </c>
      <c r="L377" s="54">
        <v>72763</v>
      </c>
      <c r="M377" s="54">
        <v>39196</v>
      </c>
      <c r="N377" s="54">
        <v>19854</v>
      </c>
      <c r="O377" s="54">
        <v>56056</v>
      </c>
      <c r="P377" s="54">
        <v>20208</v>
      </c>
      <c r="Q377" s="54">
        <v>16777</v>
      </c>
      <c r="R377" s="54">
        <v>19570</v>
      </c>
      <c r="S377" s="54">
        <v>10577</v>
      </c>
      <c r="T377" s="54">
        <v>82589</v>
      </c>
      <c r="U377" s="54">
        <v>20050</v>
      </c>
      <c r="V377" s="54">
        <v>17822</v>
      </c>
      <c r="W377" s="54">
        <v>16493</v>
      </c>
      <c r="X377" s="54">
        <v>18855</v>
      </c>
      <c r="Y377" s="54">
        <v>250762</v>
      </c>
      <c r="Z377" s="54">
        <v>28747</v>
      </c>
      <c r="AA377" s="54">
        <v>9519</v>
      </c>
      <c r="AB377" s="54">
        <v>250762</v>
      </c>
    </row>
    <row r="378" spans="1:28">
      <c r="A378" s="22">
        <v>268</v>
      </c>
      <c r="B378" s="23" t="s">
        <v>274</v>
      </c>
      <c r="C378" s="23" t="s">
        <v>386</v>
      </c>
      <c r="D378" s="54">
        <v>209066</v>
      </c>
      <c r="E378" s="54">
        <v>235651</v>
      </c>
      <c r="F378" s="54">
        <v>272373</v>
      </c>
      <c r="G378" s="54">
        <v>84703</v>
      </c>
      <c r="H378" s="54">
        <v>295306</v>
      </c>
      <c r="I378" s="54">
        <v>228735</v>
      </c>
      <c r="J378" s="54">
        <v>282223</v>
      </c>
      <c r="K378" s="54">
        <v>317446</v>
      </c>
      <c r="L378" s="54">
        <v>291051</v>
      </c>
      <c r="M378" s="54">
        <v>235177</v>
      </c>
      <c r="N378" s="54">
        <v>231195</v>
      </c>
      <c r="O378" s="54">
        <v>215270</v>
      </c>
      <c r="P378" s="54">
        <v>235306</v>
      </c>
      <c r="Q378" s="54">
        <v>209712</v>
      </c>
      <c r="R378" s="54">
        <v>227882</v>
      </c>
      <c r="S378" s="54">
        <v>126933</v>
      </c>
      <c r="T378" s="54">
        <v>330356</v>
      </c>
      <c r="U378" s="54">
        <v>133662</v>
      </c>
      <c r="V378" s="54">
        <v>299482</v>
      </c>
      <c r="W378" s="54">
        <v>197912</v>
      </c>
      <c r="X378" s="54">
        <v>169687</v>
      </c>
      <c r="Y378" s="54">
        <v>464241</v>
      </c>
      <c r="Z378" s="54">
        <v>247556</v>
      </c>
      <c r="AA378" s="54">
        <v>84703</v>
      </c>
      <c r="AB378" s="54">
        <v>464241</v>
      </c>
    </row>
    <row r="379" spans="1:28">
      <c r="A379" s="22">
        <v>269</v>
      </c>
      <c r="B379" s="23" t="s">
        <v>275</v>
      </c>
      <c r="C379" s="23" t="s">
        <v>387</v>
      </c>
      <c r="D379" s="54">
        <v>37762</v>
      </c>
      <c r="E379" s="54">
        <v>67978</v>
      </c>
      <c r="F379" s="54">
        <v>69396</v>
      </c>
      <c r="G379" s="54">
        <v>17352</v>
      </c>
      <c r="H379" s="54">
        <v>356159</v>
      </c>
      <c r="I379" s="54">
        <v>35523</v>
      </c>
      <c r="J379" s="54">
        <v>151308</v>
      </c>
      <c r="K379" s="54">
        <v>138207</v>
      </c>
      <c r="L379" s="54">
        <v>145059</v>
      </c>
      <c r="M379" s="54">
        <v>40787</v>
      </c>
      <c r="N379" s="54">
        <v>35905</v>
      </c>
      <c r="O379" s="54">
        <v>69766</v>
      </c>
      <c r="P379" s="54">
        <v>36543</v>
      </c>
      <c r="Q379" s="54">
        <v>25528</v>
      </c>
      <c r="R379" s="54">
        <v>35389</v>
      </c>
      <c r="S379" s="54">
        <v>27028</v>
      </c>
      <c r="T379" s="54">
        <v>35790</v>
      </c>
      <c r="U379" s="54">
        <v>19156</v>
      </c>
      <c r="V379" s="54">
        <v>21173</v>
      </c>
      <c r="W379" s="54">
        <v>4691</v>
      </c>
      <c r="X379" s="54">
        <v>24373</v>
      </c>
      <c r="Y379" s="54">
        <v>66604</v>
      </c>
      <c r="Z379" s="54">
        <v>93428</v>
      </c>
      <c r="AA379" s="54">
        <v>4691</v>
      </c>
      <c r="AB379" s="54">
        <v>356159</v>
      </c>
    </row>
    <row r="380" spans="1:28">
      <c r="A380" s="22">
        <v>270</v>
      </c>
      <c r="B380" s="23" t="s">
        <v>275</v>
      </c>
      <c r="C380" s="23" t="s">
        <v>386</v>
      </c>
      <c r="D380" s="54">
        <v>377624</v>
      </c>
      <c r="E380" s="54">
        <v>513659</v>
      </c>
      <c r="F380" s="54">
        <v>416761</v>
      </c>
      <c r="G380" s="54">
        <v>629558</v>
      </c>
      <c r="H380" s="54">
        <v>1105995</v>
      </c>
      <c r="I380" s="54">
        <v>664982</v>
      </c>
      <c r="J380" s="54">
        <v>453926</v>
      </c>
      <c r="K380" s="54">
        <v>541769</v>
      </c>
      <c r="L380" s="54">
        <v>580235</v>
      </c>
      <c r="M380" s="54">
        <v>163150</v>
      </c>
      <c r="N380" s="54">
        <v>672132</v>
      </c>
      <c r="O380" s="54">
        <v>359890</v>
      </c>
      <c r="P380" s="54">
        <v>684084</v>
      </c>
      <c r="Q380" s="54">
        <v>319096</v>
      </c>
      <c r="R380" s="54">
        <v>662500</v>
      </c>
      <c r="S380" s="54">
        <v>324333</v>
      </c>
      <c r="T380" s="54">
        <v>143159</v>
      </c>
      <c r="U380" s="54">
        <v>127703</v>
      </c>
      <c r="V380" s="54">
        <v>508278</v>
      </c>
      <c r="W380" s="54">
        <v>56278</v>
      </c>
      <c r="X380" s="54">
        <v>219362</v>
      </c>
      <c r="Y380" s="54">
        <v>364865</v>
      </c>
      <c r="Z380" s="54">
        <v>373710</v>
      </c>
      <c r="AA380" s="54">
        <v>56278</v>
      </c>
      <c r="AB380" s="54">
        <v>1105995</v>
      </c>
    </row>
    <row r="381" spans="1:28">
      <c r="A381" s="22">
        <v>271</v>
      </c>
      <c r="B381" s="23" t="s">
        <v>276</v>
      </c>
      <c r="C381" s="23" t="s">
        <v>387</v>
      </c>
      <c r="D381" s="54">
        <v>18206</v>
      </c>
      <c r="E381" s="54">
        <v>33973</v>
      </c>
      <c r="F381" s="54">
        <v>43810</v>
      </c>
      <c r="G381" s="54">
        <v>17562</v>
      </c>
      <c r="H381" s="54">
        <v>119702</v>
      </c>
      <c r="I381" s="54">
        <v>16095</v>
      </c>
      <c r="J381" s="54">
        <v>118415</v>
      </c>
      <c r="K381" s="54">
        <v>85135</v>
      </c>
      <c r="L381" s="54">
        <v>80136</v>
      </c>
      <c r="M381" s="54">
        <v>29944</v>
      </c>
      <c r="N381" s="54">
        <v>16267</v>
      </c>
      <c r="O381" s="54">
        <v>62580</v>
      </c>
      <c r="P381" s="54">
        <v>16557</v>
      </c>
      <c r="Q381" s="54">
        <v>13235</v>
      </c>
      <c r="R381" s="54">
        <v>16035</v>
      </c>
      <c r="S381" s="54">
        <v>13514</v>
      </c>
      <c r="T381" s="54">
        <v>18175</v>
      </c>
      <c r="U381" s="54">
        <v>12753</v>
      </c>
      <c r="V381" s="54">
        <v>6826</v>
      </c>
      <c r="W381" s="54">
        <v>38974</v>
      </c>
      <c r="X381" s="54">
        <v>27394</v>
      </c>
      <c r="Y381" s="54">
        <v>30383</v>
      </c>
      <c r="Z381" s="54">
        <v>46437</v>
      </c>
      <c r="AA381" s="54">
        <v>6826</v>
      </c>
      <c r="AB381" s="54">
        <v>119702</v>
      </c>
    </row>
    <row r="382" spans="1:28">
      <c r="A382" s="22">
        <v>272</v>
      </c>
      <c r="B382" s="23" t="s">
        <v>276</v>
      </c>
      <c r="C382" s="23" t="s">
        <v>386</v>
      </c>
      <c r="D382" s="54">
        <v>222132</v>
      </c>
      <c r="E382" s="54">
        <v>256830</v>
      </c>
      <c r="F382" s="54">
        <v>253133</v>
      </c>
      <c r="G382" s="54">
        <v>728448</v>
      </c>
      <c r="H382" s="54">
        <v>371713</v>
      </c>
      <c r="I382" s="54">
        <v>227668</v>
      </c>
      <c r="J382" s="54">
        <v>355246</v>
      </c>
      <c r="K382" s="54">
        <v>342752</v>
      </c>
      <c r="L382" s="54">
        <v>320541</v>
      </c>
      <c r="M382" s="54">
        <v>143733</v>
      </c>
      <c r="N382" s="54">
        <v>230116</v>
      </c>
      <c r="O382" s="54">
        <v>311351</v>
      </c>
      <c r="P382" s="54">
        <v>234209</v>
      </c>
      <c r="Q382" s="54">
        <v>165458</v>
      </c>
      <c r="R382" s="54">
        <v>226819</v>
      </c>
      <c r="S382" s="54">
        <v>162167</v>
      </c>
      <c r="T382" s="54">
        <v>72698</v>
      </c>
      <c r="U382" s="54">
        <v>85013</v>
      </c>
      <c r="V382" s="54">
        <v>160532</v>
      </c>
      <c r="W382" s="54">
        <v>467691</v>
      </c>
      <c r="X382" s="54">
        <v>246560</v>
      </c>
      <c r="Y382" s="54">
        <v>164786</v>
      </c>
      <c r="Z382" s="54">
        <v>185750</v>
      </c>
      <c r="AA382" s="54">
        <v>72698</v>
      </c>
      <c r="AB382" s="54">
        <v>728448</v>
      </c>
    </row>
    <row r="383" spans="1:28">
      <c r="A383" s="22">
        <v>273</v>
      </c>
      <c r="B383" s="23" t="s">
        <v>277</v>
      </c>
      <c r="C383" s="23" t="s">
        <v>387</v>
      </c>
      <c r="D383" s="54">
        <v>3672</v>
      </c>
      <c r="E383" s="54">
        <v>2342</v>
      </c>
      <c r="F383" s="54">
        <v>4690</v>
      </c>
      <c r="G383" s="54">
        <v>3004</v>
      </c>
      <c r="H383" s="54">
        <v>21612</v>
      </c>
      <c r="I383" s="54">
        <v>809</v>
      </c>
      <c r="J383" s="54">
        <v>21382</v>
      </c>
      <c r="K383" s="54">
        <v>9686</v>
      </c>
      <c r="L383" s="54">
        <v>6726</v>
      </c>
      <c r="M383" s="54">
        <v>1919</v>
      </c>
      <c r="N383" s="54">
        <v>818</v>
      </c>
      <c r="O383" s="54">
        <v>3096</v>
      </c>
      <c r="P383" s="54">
        <v>832</v>
      </c>
      <c r="Q383" s="54">
        <v>1315</v>
      </c>
      <c r="R383" s="54">
        <v>806</v>
      </c>
      <c r="S383" s="54">
        <v>2724</v>
      </c>
      <c r="T383" s="54">
        <v>4664</v>
      </c>
      <c r="U383" s="54">
        <v>6081</v>
      </c>
      <c r="V383" s="54">
        <v>874</v>
      </c>
      <c r="W383" s="54">
        <v>1825</v>
      </c>
      <c r="X383" s="54">
        <v>1888</v>
      </c>
      <c r="Y383" s="54">
        <v>2821</v>
      </c>
      <c r="Z383" s="54">
        <v>1769</v>
      </c>
      <c r="AA383" s="54">
        <v>806</v>
      </c>
      <c r="AB383" s="54">
        <v>21612</v>
      </c>
    </row>
    <row r="384" spans="1:28">
      <c r="A384" s="22">
        <v>274</v>
      </c>
      <c r="B384" s="23" t="s">
        <v>277</v>
      </c>
      <c r="C384" s="23" t="s">
        <v>386</v>
      </c>
      <c r="D384" s="54">
        <v>36712</v>
      </c>
      <c r="E384" s="54">
        <v>21078</v>
      </c>
      <c r="F384" s="54">
        <v>30517</v>
      </c>
      <c r="G384" s="54">
        <v>4109</v>
      </c>
      <c r="H384" s="54">
        <v>67114</v>
      </c>
      <c r="I384" s="54">
        <v>14483</v>
      </c>
      <c r="J384" s="54">
        <v>64143</v>
      </c>
      <c r="K384" s="54">
        <v>38698</v>
      </c>
      <c r="L384" s="54">
        <v>26905</v>
      </c>
      <c r="M384" s="54">
        <v>11515</v>
      </c>
      <c r="N384" s="54">
        <v>14638</v>
      </c>
      <c r="O384" s="54">
        <v>48869</v>
      </c>
      <c r="P384" s="54">
        <v>14899</v>
      </c>
      <c r="Q384" s="54">
        <v>16434</v>
      </c>
      <c r="R384" s="54">
        <v>14429</v>
      </c>
      <c r="S384" s="54">
        <v>32700</v>
      </c>
      <c r="T384" s="54">
        <v>18658</v>
      </c>
      <c r="U384" s="54">
        <v>6081</v>
      </c>
      <c r="V384" s="54">
        <v>17955</v>
      </c>
      <c r="W384" s="54">
        <v>17060</v>
      </c>
      <c r="X384" s="54">
        <v>16983</v>
      </c>
      <c r="Y384" s="54">
        <v>16924</v>
      </c>
      <c r="Z384" s="54">
        <v>17248</v>
      </c>
      <c r="AA384" s="54">
        <v>4109</v>
      </c>
      <c r="AB384" s="54">
        <v>67114</v>
      </c>
    </row>
    <row r="385" spans="1:28">
      <c r="A385" s="22">
        <v>275</v>
      </c>
      <c r="B385" s="23" t="s">
        <v>278</v>
      </c>
      <c r="C385" s="23" t="s">
        <v>387</v>
      </c>
      <c r="D385" s="54">
        <v>3501</v>
      </c>
      <c r="E385" s="54">
        <v>8512</v>
      </c>
      <c r="F385" s="54">
        <v>8185</v>
      </c>
      <c r="G385" s="54">
        <v>3845</v>
      </c>
      <c r="H385" s="54">
        <v>28405</v>
      </c>
      <c r="I385" s="54">
        <v>2124</v>
      </c>
      <c r="J385" s="54">
        <v>10198</v>
      </c>
      <c r="K385" s="54">
        <v>15581</v>
      </c>
      <c r="L385" s="54">
        <v>17000</v>
      </c>
      <c r="M385" s="54">
        <v>10182</v>
      </c>
      <c r="N385" s="54">
        <v>2147</v>
      </c>
      <c r="O385" s="54">
        <v>8182</v>
      </c>
      <c r="P385" s="54">
        <v>2185</v>
      </c>
      <c r="Q385" s="54">
        <v>4469</v>
      </c>
      <c r="R385" s="54">
        <v>2117</v>
      </c>
      <c r="S385" s="54">
        <v>2597</v>
      </c>
      <c r="T385" s="54">
        <v>19499</v>
      </c>
      <c r="U385" s="54">
        <v>3283</v>
      </c>
      <c r="V385" s="54">
        <v>1419</v>
      </c>
      <c r="W385" s="54">
        <v>4967</v>
      </c>
      <c r="X385" s="54">
        <v>3146</v>
      </c>
      <c r="Y385" s="54">
        <v>12472</v>
      </c>
      <c r="Z385" s="54">
        <v>4312</v>
      </c>
      <c r="AA385" s="54">
        <v>1419</v>
      </c>
      <c r="AB385" s="54">
        <v>28405</v>
      </c>
    </row>
    <row r="386" spans="1:28">
      <c r="A386" s="22">
        <v>276</v>
      </c>
      <c r="B386" s="23" t="s">
        <v>278</v>
      </c>
      <c r="C386" s="23" t="s">
        <v>386</v>
      </c>
      <c r="D386" s="54">
        <v>35001</v>
      </c>
      <c r="E386" s="54">
        <v>80260</v>
      </c>
      <c r="F386" s="54">
        <v>61570</v>
      </c>
      <c r="G386" s="54">
        <v>14901</v>
      </c>
      <c r="H386" s="54">
        <v>88208</v>
      </c>
      <c r="I386" s="54">
        <v>55224</v>
      </c>
      <c r="J386" s="54">
        <v>30591</v>
      </c>
      <c r="K386" s="54">
        <v>90372</v>
      </c>
      <c r="L386" s="54">
        <v>85690</v>
      </c>
      <c r="M386" s="54">
        <v>61090</v>
      </c>
      <c r="N386" s="54">
        <v>55819</v>
      </c>
      <c r="O386" s="54">
        <v>27421</v>
      </c>
      <c r="P386" s="54">
        <v>56812</v>
      </c>
      <c r="Q386" s="54">
        <v>55853</v>
      </c>
      <c r="R386" s="54">
        <v>55020</v>
      </c>
      <c r="S386" s="54">
        <v>31176</v>
      </c>
      <c r="T386" s="54">
        <v>77998</v>
      </c>
      <c r="U386" s="54">
        <v>21892</v>
      </c>
      <c r="V386" s="54">
        <v>17244</v>
      </c>
      <c r="W386" s="54">
        <v>59595</v>
      </c>
      <c r="X386" s="54">
        <v>28304</v>
      </c>
      <c r="Y386" s="54">
        <v>67599</v>
      </c>
      <c r="Z386" s="54">
        <v>25872</v>
      </c>
      <c r="AA386" s="54">
        <v>14901</v>
      </c>
      <c r="AB386" s="54">
        <v>90372</v>
      </c>
    </row>
    <row r="387" spans="1:28">
      <c r="A387" s="22">
        <v>277</v>
      </c>
      <c r="B387" s="23" t="s">
        <v>279</v>
      </c>
      <c r="C387" s="23" t="s">
        <v>387</v>
      </c>
      <c r="D387" s="54">
        <v>5221</v>
      </c>
      <c r="E387" s="54">
        <v>12160</v>
      </c>
      <c r="F387" s="54">
        <v>13339</v>
      </c>
      <c r="G387" s="54">
        <v>4614</v>
      </c>
      <c r="H387" s="54">
        <v>126189</v>
      </c>
      <c r="I387" s="54">
        <v>2124</v>
      </c>
      <c r="J387" s="54">
        <v>13815</v>
      </c>
      <c r="K387" s="54">
        <v>21038</v>
      </c>
      <c r="L387" s="54">
        <v>23756</v>
      </c>
      <c r="M387" s="54">
        <v>13430</v>
      </c>
      <c r="N387" s="54">
        <v>2147</v>
      </c>
      <c r="O387" s="54">
        <v>8625</v>
      </c>
      <c r="P387" s="54">
        <v>2185</v>
      </c>
      <c r="Q387" s="54">
        <v>5619</v>
      </c>
      <c r="R387" s="54">
        <v>2117</v>
      </c>
      <c r="S387" s="54">
        <v>3875</v>
      </c>
      <c r="T387" s="54">
        <v>22270</v>
      </c>
      <c r="U387" s="54">
        <v>4014</v>
      </c>
      <c r="V387" s="54">
        <v>2296</v>
      </c>
      <c r="W387" s="54">
        <v>5067</v>
      </c>
      <c r="X387" s="54">
        <v>12250</v>
      </c>
      <c r="Y387" s="54">
        <v>14197</v>
      </c>
      <c r="Z387" s="54">
        <v>5749</v>
      </c>
      <c r="AA387" s="54">
        <v>2117</v>
      </c>
      <c r="AB387" s="54">
        <v>126189</v>
      </c>
    </row>
    <row r="388" spans="1:28">
      <c r="A388" s="22">
        <v>278</v>
      </c>
      <c r="B388" s="23" t="s">
        <v>279</v>
      </c>
      <c r="C388" s="23" t="s">
        <v>386</v>
      </c>
      <c r="D388" s="54">
        <v>52215</v>
      </c>
      <c r="E388" s="54">
        <v>145926</v>
      </c>
      <c r="F388" s="54">
        <v>75124</v>
      </c>
      <c r="G388" s="54">
        <v>15670</v>
      </c>
      <c r="H388" s="54">
        <v>391863</v>
      </c>
      <c r="I388" s="54">
        <v>225167</v>
      </c>
      <c r="J388" s="54">
        <v>41445</v>
      </c>
      <c r="K388" s="54">
        <v>110316</v>
      </c>
      <c r="L388" s="54">
        <v>95024</v>
      </c>
      <c r="M388" s="54">
        <v>80575</v>
      </c>
      <c r="N388" s="54">
        <v>227590</v>
      </c>
      <c r="O388" s="54">
        <v>41019</v>
      </c>
      <c r="P388" s="54">
        <v>231636</v>
      </c>
      <c r="Q388" s="54">
        <v>70243</v>
      </c>
      <c r="R388" s="54">
        <v>224328</v>
      </c>
      <c r="S388" s="54">
        <v>46507</v>
      </c>
      <c r="T388" s="54">
        <v>89079</v>
      </c>
      <c r="U388" s="54">
        <v>26756</v>
      </c>
      <c r="V388" s="54">
        <v>33215</v>
      </c>
      <c r="W388" s="54">
        <v>60811</v>
      </c>
      <c r="X388" s="54">
        <v>110247</v>
      </c>
      <c r="Y388" s="54">
        <v>76688</v>
      </c>
      <c r="Z388" s="54">
        <v>68993</v>
      </c>
      <c r="AA388" s="54">
        <v>15670</v>
      </c>
      <c r="AB388" s="54">
        <v>391863</v>
      </c>
    </row>
    <row r="389" spans="1:28">
      <c r="A389" s="22">
        <v>279</v>
      </c>
      <c r="B389" s="23" t="s">
        <v>280</v>
      </c>
      <c r="C389" s="23" t="s">
        <v>387</v>
      </c>
      <c r="D389" s="54">
        <v>1867</v>
      </c>
      <c r="E389" s="54">
        <v>1799</v>
      </c>
      <c r="F389" s="54">
        <v>2683</v>
      </c>
      <c r="G389" s="54">
        <v>901</v>
      </c>
      <c r="H389" s="54">
        <v>21756</v>
      </c>
      <c r="I389" s="54">
        <v>2124</v>
      </c>
      <c r="J389" s="54">
        <v>4079</v>
      </c>
      <c r="K389" s="54">
        <v>7740</v>
      </c>
      <c r="L389" s="54">
        <v>6886</v>
      </c>
      <c r="M389" s="54">
        <v>3687</v>
      </c>
      <c r="N389" s="54">
        <v>2147</v>
      </c>
      <c r="O389" s="54">
        <v>2874</v>
      </c>
      <c r="P389" s="54">
        <v>2185</v>
      </c>
      <c r="Q389" s="54">
        <v>1142</v>
      </c>
      <c r="R389" s="54">
        <v>2117</v>
      </c>
      <c r="S389" s="54">
        <v>1034</v>
      </c>
      <c r="T389" s="54">
        <v>5687</v>
      </c>
      <c r="U389" s="54">
        <v>6385</v>
      </c>
      <c r="V389" s="54">
        <v>875</v>
      </c>
      <c r="W389" s="54">
        <v>1981</v>
      </c>
      <c r="X389" s="54">
        <v>1364</v>
      </c>
      <c r="Y389" s="54">
        <v>2641</v>
      </c>
      <c r="Z389" s="54">
        <v>3759</v>
      </c>
      <c r="AA389" s="54">
        <v>875</v>
      </c>
      <c r="AB389" s="54">
        <v>21756</v>
      </c>
    </row>
    <row r="390" spans="1:28">
      <c r="A390" s="22">
        <v>280</v>
      </c>
      <c r="B390" s="23" t="s">
        <v>280</v>
      </c>
      <c r="C390" s="23" t="s">
        <v>386</v>
      </c>
      <c r="D390" s="54">
        <v>18659</v>
      </c>
      <c r="E390" s="54">
        <v>21597</v>
      </c>
      <c r="F390" s="54">
        <v>17211</v>
      </c>
      <c r="G390" s="54">
        <v>2006</v>
      </c>
      <c r="H390" s="54">
        <v>67557</v>
      </c>
      <c r="I390" s="54">
        <v>39749</v>
      </c>
      <c r="J390" s="54">
        <v>12236</v>
      </c>
      <c r="K390" s="54">
        <v>26107</v>
      </c>
      <c r="L390" s="54">
        <v>27543</v>
      </c>
      <c r="M390" s="54">
        <v>22121</v>
      </c>
      <c r="N390" s="54">
        <v>40177</v>
      </c>
      <c r="O390" s="54">
        <v>10592</v>
      </c>
      <c r="P390" s="54">
        <v>40891</v>
      </c>
      <c r="Q390" s="54">
        <v>14282</v>
      </c>
      <c r="R390" s="54">
        <v>39601</v>
      </c>
      <c r="S390" s="54">
        <v>12397</v>
      </c>
      <c r="T390" s="54">
        <v>22749</v>
      </c>
      <c r="U390" s="54">
        <v>42568</v>
      </c>
      <c r="V390" s="54">
        <v>4467</v>
      </c>
      <c r="W390" s="54">
        <v>20012</v>
      </c>
      <c r="X390" s="54">
        <v>10902</v>
      </c>
      <c r="Y390" s="54">
        <v>15849</v>
      </c>
      <c r="Z390" s="54">
        <v>44336</v>
      </c>
      <c r="AA390" s="54">
        <v>2006</v>
      </c>
      <c r="AB390" s="54">
        <v>67557</v>
      </c>
    </row>
    <row r="391" spans="1:28">
      <c r="A391" s="22">
        <v>281</v>
      </c>
      <c r="B391" s="23" t="s">
        <v>281</v>
      </c>
      <c r="C391" s="23" t="s">
        <v>387</v>
      </c>
      <c r="D391" s="54">
        <v>2493</v>
      </c>
      <c r="E391" s="54">
        <v>3150</v>
      </c>
      <c r="F391" s="54">
        <v>3515</v>
      </c>
      <c r="G391" s="54">
        <v>1744</v>
      </c>
      <c r="H391" s="54">
        <v>24606</v>
      </c>
      <c r="I391" s="54">
        <v>2653</v>
      </c>
      <c r="J391" s="54">
        <v>5395</v>
      </c>
      <c r="K391" s="54">
        <v>13175</v>
      </c>
      <c r="L391" s="54">
        <v>10146</v>
      </c>
      <c r="M391" s="54">
        <v>7813</v>
      </c>
      <c r="N391" s="54">
        <v>2682</v>
      </c>
      <c r="O391" s="54">
        <v>3737</v>
      </c>
      <c r="P391" s="54">
        <v>2728</v>
      </c>
      <c r="Q391" s="54">
        <v>1776</v>
      </c>
      <c r="R391" s="54">
        <v>2643</v>
      </c>
      <c r="S391" s="54">
        <v>1851</v>
      </c>
      <c r="T391" s="54">
        <v>8348</v>
      </c>
      <c r="U391" s="54">
        <v>7297</v>
      </c>
      <c r="V391" s="54">
        <v>796</v>
      </c>
      <c r="W391" s="54">
        <v>2590</v>
      </c>
      <c r="X391" s="54">
        <v>3459</v>
      </c>
      <c r="Y391" s="54">
        <v>3990</v>
      </c>
      <c r="Z391" s="54">
        <v>5196</v>
      </c>
      <c r="AA391" s="54">
        <v>796</v>
      </c>
      <c r="AB391" s="54">
        <v>24606</v>
      </c>
    </row>
    <row r="392" spans="1:28">
      <c r="A392" s="22">
        <v>282</v>
      </c>
      <c r="B392" s="23" t="s">
        <v>281</v>
      </c>
      <c r="C392" s="23" t="s">
        <v>386</v>
      </c>
      <c r="D392" s="54">
        <v>24926</v>
      </c>
      <c r="E392" s="54">
        <v>29696</v>
      </c>
      <c r="F392" s="54">
        <v>24295</v>
      </c>
      <c r="G392" s="54">
        <v>17436</v>
      </c>
      <c r="H392" s="54">
        <v>76409</v>
      </c>
      <c r="I392" s="54">
        <v>47384</v>
      </c>
      <c r="J392" s="54">
        <v>16183</v>
      </c>
      <c r="K392" s="54">
        <v>37608</v>
      </c>
      <c r="L392" s="54">
        <v>40584</v>
      </c>
      <c r="M392" s="54">
        <v>29300</v>
      </c>
      <c r="N392" s="54">
        <v>47893</v>
      </c>
      <c r="O392" s="54">
        <v>14263</v>
      </c>
      <c r="P392" s="54">
        <v>48745</v>
      </c>
      <c r="Q392" s="54">
        <v>22185</v>
      </c>
      <c r="R392" s="54">
        <v>47208</v>
      </c>
      <c r="S392" s="54">
        <v>22201</v>
      </c>
      <c r="T392" s="54">
        <v>33390</v>
      </c>
      <c r="U392" s="54">
        <v>48649</v>
      </c>
      <c r="V392" s="54">
        <v>6184</v>
      </c>
      <c r="W392" s="54">
        <v>20012</v>
      </c>
      <c r="X392" s="54">
        <v>31135</v>
      </c>
      <c r="Y392" s="54">
        <v>23938</v>
      </c>
      <c r="Z392" s="54">
        <v>62137</v>
      </c>
      <c r="AA392" s="54">
        <v>6184</v>
      </c>
      <c r="AB392" s="54">
        <v>76409</v>
      </c>
    </row>
    <row r="393" spans="1:28">
      <c r="A393" s="22">
        <v>283</v>
      </c>
      <c r="B393" s="23" t="s">
        <v>282</v>
      </c>
      <c r="C393" s="23" t="s">
        <v>387</v>
      </c>
      <c r="D393" s="54">
        <v>3086</v>
      </c>
      <c r="E393" s="54">
        <v>5800</v>
      </c>
      <c r="F393" s="54">
        <v>5553</v>
      </c>
      <c r="G393" s="54">
        <v>1113</v>
      </c>
      <c r="H393" s="54">
        <v>56905</v>
      </c>
      <c r="I393" s="54">
        <v>1070</v>
      </c>
      <c r="J393" s="54">
        <v>9210</v>
      </c>
      <c r="K393" s="54">
        <v>11057</v>
      </c>
      <c r="L393" s="54">
        <v>9142</v>
      </c>
      <c r="M393" s="54">
        <v>7993</v>
      </c>
      <c r="N393" s="54">
        <v>1083</v>
      </c>
      <c r="O393" s="54">
        <v>5196</v>
      </c>
      <c r="P393" s="54">
        <v>1101</v>
      </c>
      <c r="Q393" s="54">
        <v>2474</v>
      </c>
      <c r="R393" s="54">
        <v>1066</v>
      </c>
      <c r="S393" s="54">
        <v>2291</v>
      </c>
      <c r="T393" s="54">
        <v>11219</v>
      </c>
      <c r="U393" s="54">
        <v>2372</v>
      </c>
      <c r="V393" s="54">
        <v>871</v>
      </c>
      <c r="W393" s="54">
        <v>4790</v>
      </c>
      <c r="X393" s="54">
        <v>4312</v>
      </c>
      <c r="Y393" s="54">
        <v>7165</v>
      </c>
      <c r="Z393" s="54">
        <v>5418</v>
      </c>
      <c r="AA393" s="54">
        <v>871</v>
      </c>
      <c r="AB393" s="54">
        <v>56905</v>
      </c>
    </row>
    <row r="394" spans="1:28">
      <c r="A394" s="22">
        <v>284</v>
      </c>
      <c r="B394" s="23" t="s">
        <v>282</v>
      </c>
      <c r="C394" s="23" t="s">
        <v>386</v>
      </c>
      <c r="D394" s="54">
        <v>30866</v>
      </c>
      <c r="E394" s="54">
        <v>82740</v>
      </c>
      <c r="F394" s="54">
        <v>37280</v>
      </c>
      <c r="G394" s="54">
        <v>6641</v>
      </c>
      <c r="H394" s="54">
        <v>176711</v>
      </c>
      <c r="I394" s="54">
        <v>98575</v>
      </c>
      <c r="J394" s="54">
        <v>27630</v>
      </c>
      <c r="K394" s="54">
        <v>51886</v>
      </c>
      <c r="L394" s="54">
        <v>47621</v>
      </c>
      <c r="M394" s="54">
        <v>47955</v>
      </c>
      <c r="N394" s="54">
        <v>99635</v>
      </c>
      <c r="O394" s="54">
        <v>26093</v>
      </c>
      <c r="P394" s="54">
        <v>101407</v>
      </c>
      <c r="Q394" s="54">
        <v>30932</v>
      </c>
      <c r="R394" s="54">
        <v>98208</v>
      </c>
      <c r="S394" s="54">
        <v>27492</v>
      </c>
      <c r="T394" s="54">
        <v>44876</v>
      </c>
      <c r="U394" s="54">
        <v>15811</v>
      </c>
      <c r="V394" s="54">
        <v>6686</v>
      </c>
      <c r="W394" s="54">
        <v>57494</v>
      </c>
      <c r="X394" s="54">
        <v>38210</v>
      </c>
      <c r="Y394" s="54">
        <v>39539</v>
      </c>
      <c r="Z394" s="54">
        <v>31954</v>
      </c>
      <c r="AA394" s="54">
        <v>6641</v>
      </c>
      <c r="AB394" s="54">
        <v>176711</v>
      </c>
    </row>
    <row r="395" spans="1:28">
      <c r="A395" s="22">
        <v>285</v>
      </c>
      <c r="B395" s="23" t="s">
        <v>283</v>
      </c>
      <c r="C395" s="23" t="s">
        <v>387</v>
      </c>
      <c r="D395" s="54">
        <v>2674</v>
      </c>
      <c r="E395" s="54">
        <v>6952</v>
      </c>
      <c r="F395" s="54">
        <v>5923</v>
      </c>
      <c r="G395" s="54">
        <v>2206</v>
      </c>
      <c r="H395" s="54">
        <v>47405</v>
      </c>
      <c r="I395" s="54">
        <v>2135</v>
      </c>
      <c r="J395" s="54">
        <v>11184</v>
      </c>
      <c r="K395" s="54">
        <v>17375</v>
      </c>
      <c r="L395" s="54">
        <v>13444</v>
      </c>
      <c r="M395" s="54">
        <v>8795</v>
      </c>
      <c r="N395" s="54">
        <v>2159</v>
      </c>
      <c r="O395" s="54">
        <v>6800</v>
      </c>
      <c r="P395" s="54">
        <v>2197</v>
      </c>
      <c r="Q395" s="54">
        <v>3222</v>
      </c>
      <c r="R395" s="54">
        <v>2127</v>
      </c>
      <c r="S395" s="54">
        <v>1984</v>
      </c>
      <c r="T395" s="54">
        <v>15445</v>
      </c>
      <c r="U395" s="54">
        <v>2919</v>
      </c>
      <c r="V395" s="54">
        <v>875</v>
      </c>
      <c r="W395" s="54">
        <v>5160</v>
      </c>
      <c r="X395" s="54">
        <v>5975</v>
      </c>
      <c r="Y395" s="54">
        <v>8359</v>
      </c>
      <c r="Z395" s="54">
        <v>5528</v>
      </c>
      <c r="AA395" s="54">
        <v>875</v>
      </c>
      <c r="AB395" s="54">
        <v>47405</v>
      </c>
    </row>
    <row r="396" spans="1:28">
      <c r="A396" s="22">
        <v>286</v>
      </c>
      <c r="B396" s="23" t="s">
        <v>283</v>
      </c>
      <c r="C396" s="23" t="s">
        <v>386</v>
      </c>
      <c r="D396" s="54">
        <v>26729</v>
      </c>
      <c r="E396" s="54">
        <v>66882</v>
      </c>
      <c r="F396" s="54">
        <v>47496</v>
      </c>
      <c r="G396" s="54">
        <v>9998</v>
      </c>
      <c r="H396" s="54">
        <v>147209</v>
      </c>
      <c r="I396" s="54">
        <v>90129</v>
      </c>
      <c r="J396" s="54">
        <v>33551</v>
      </c>
      <c r="K396" s="54">
        <v>69503</v>
      </c>
      <c r="L396" s="54">
        <v>53778</v>
      </c>
      <c r="M396" s="54">
        <v>57356</v>
      </c>
      <c r="N396" s="54">
        <v>91098</v>
      </c>
      <c r="O396" s="54">
        <v>39251</v>
      </c>
      <c r="P396" s="54">
        <v>92718</v>
      </c>
      <c r="Q396" s="54">
        <v>40266</v>
      </c>
      <c r="R396" s="54">
        <v>89792</v>
      </c>
      <c r="S396" s="54">
        <v>23808</v>
      </c>
      <c r="T396" s="54">
        <v>61782</v>
      </c>
      <c r="U396" s="54">
        <v>19459</v>
      </c>
      <c r="V396" s="54">
        <v>9978</v>
      </c>
      <c r="W396" s="54">
        <v>61917</v>
      </c>
      <c r="X396" s="54">
        <v>53779</v>
      </c>
      <c r="Y396" s="54">
        <v>44845</v>
      </c>
      <c r="Z396" s="54">
        <v>65566</v>
      </c>
      <c r="AA396" s="54">
        <v>9978</v>
      </c>
      <c r="AB396" s="54">
        <v>147209</v>
      </c>
    </row>
    <row r="397" spans="1:28">
      <c r="A397" s="22">
        <v>287</v>
      </c>
      <c r="B397" s="23" t="s">
        <v>284</v>
      </c>
      <c r="C397" s="23" t="s">
        <v>387</v>
      </c>
      <c r="D397" s="54">
        <v>3343</v>
      </c>
      <c r="E397" s="54">
        <v>10713</v>
      </c>
      <c r="F397" s="54">
        <v>9467</v>
      </c>
      <c r="G397" s="54">
        <v>4686</v>
      </c>
      <c r="H397" s="54">
        <v>75885</v>
      </c>
      <c r="I397" s="54">
        <v>2780</v>
      </c>
      <c r="J397" s="54">
        <v>18420</v>
      </c>
      <c r="K397" s="54">
        <v>22474</v>
      </c>
      <c r="L397" s="54">
        <v>24380</v>
      </c>
      <c r="M397" s="54">
        <v>11680</v>
      </c>
      <c r="N397" s="54">
        <v>2809</v>
      </c>
      <c r="O397" s="54">
        <v>10393</v>
      </c>
      <c r="P397" s="54">
        <v>2859</v>
      </c>
      <c r="Q397" s="54">
        <v>4432</v>
      </c>
      <c r="R397" s="54">
        <v>2768</v>
      </c>
      <c r="S397" s="54">
        <v>6109</v>
      </c>
      <c r="T397" s="54">
        <v>19500</v>
      </c>
      <c r="U397" s="54">
        <v>6477</v>
      </c>
      <c r="V397" s="54">
        <v>1029</v>
      </c>
      <c r="W397" s="54">
        <v>6449</v>
      </c>
      <c r="X397" s="54">
        <v>6054</v>
      </c>
      <c r="Y397" s="54">
        <v>8625</v>
      </c>
      <c r="Z397" s="54">
        <v>7187</v>
      </c>
      <c r="AA397" s="54">
        <v>1029</v>
      </c>
      <c r="AB397" s="54">
        <v>75885</v>
      </c>
    </row>
    <row r="398" spans="1:28">
      <c r="A398" s="22">
        <v>288</v>
      </c>
      <c r="B398" s="23" t="s">
        <v>284</v>
      </c>
      <c r="C398" s="23" t="s">
        <v>386</v>
      </c>
      <c r="D398" s="54">
        <v>33430</v>
      </c>
      <c r="E398" s="54">
        <v>100324</v>
      </c>
      <c r="F398" s="54">
        <v>65070</v>
      </c>
      <c r="G398" s="54">
        <v>16632</v>
      </c>
      <c r="H398" s="54">
        <v>235652</v>
      </c>
      <c r="I398" s="54">
        <v>145704</v>
      </c>
      <c r="J398" s="54">
        <v>55261</v>
      </c>
      <c r="K398" s="54">
        <v>89896</v>
      </c>
      <c r="L398" s="54">
        <v>97516</v>
      </c>
      <c r="M398" s="54">
        <v>70082</v>
      </c>
      <c r="N398" s="54">
        <v>147269</v>
      </c>
      <c r="O398" s="54">
        <v>56831</v>
      </c>
      <c r="P398" s="54">
        <v>149888</v>
      </c>
      <c r="Q398" s="54">
        <v>55414</v>
      </c>
      <c r="R398" s="54">
        <v>145160</v>
      </c>
      <c r="S398" s="54">
        <v>73321</v>
      </c>
      <c r="T398" s="54">
        <v>78001</v>
      </c>
      <c r="U398" s="54">
        <v>43176</v>
      </c>
      <c r="V398" s="54">
        <v>14962</v>
      </c>
      <c r="W398" s="54">
        <v>77396</v>
      </c>
      <c r="X398" s="54">
        <v>54487</v>
      </c>
      <c r="Y398" s="54">
        <v>59573</v>
      </c>
      <c r="Z398" s="54">
        <v>86241</v>
      </c>
      <c r="AA398" s="54">
        <v>14962</v>
      </c>
      <c r="AB398" s="54">
        <v>235652</v>
      </c>
    </row>
    <row r="399" spans="1:28">
      <c r="A399" s="22">
        <v>289</v>
      </c>
      <c r="B399" s="23" t="s">
        <v>285</v>
      </c>
      <c r="C399" s="23" t="s">
        <v>387</v>
      </c>
      <c r="D399" s="54">
        <v>5885</v>
      </c>
      <c r="E399" s="54">
        <v>7629</v>
      </c>
      <c r="F399" s="54">
        <v>7483</v>
      </c>
      <c r="G399" s="54">
        <v>2342</v>
      </c>
      <c r="H399" s="54">
        <v>47454</v>
      </c>
      <c r="I399" s="54">
        <v>2642</v>
      </c>
      <c r="J399" s="54">
        <v>14473</v>
      </c>
      <c r="K399" s="54">
        <v>17673</v>
      </c>
      <c r="L399" s="54">
        <v>20229</v>
      </c>
      <c r="M399" s="54">
        <v>10172</v>
      </c>
      <c r="N399" s="54">
        <v>2672</v>
      </c>
      <c r="O399" s="54">
        <v>8625</v>
      </c>
      <c r="P399" s="54">
        <v>2720</v>
      </c>
      <c r="Q399" s="54">
        <v>3922</v>
      </c>
      <c r="R399" s="54">
        <v>2633</v>
      </c>
      <c r="S399" s="54">
        <v>1900</v>
      </c>
      <c r="T399" s="54">
        <v>17932</v>
      </c>
      <c r="U399" s="54">
        <v>3649</v>
      </c>
      <c r="V399" s="54">
        <v>1460</v>
      </c>
      <c r="W399" s="54">
        <v>6492</v>
      </c>
      <c r="X399" s="54">
        <v>4717</v>
      </c>
      <c r="Y399" s="54">
        <v>9182</v>
      </c>
      <c r="Z399" s="54">
        <v>6855</v>
      </c>
      <c r="AA399" s="54">
        <v>1460</v>
      </c>
      <c r="AB399" s="54">
        <v>47454</v>
      </c>
    </row>
    <row r="400" spans="1:28">
      <c r="A400" s="22">
        <v>290</v>
      </c>
      <c r="B400" s="23" t="s">
        <v>285</v>
      </c>
      <c r="C400" s="23" t="s">
        <v>386</v>
      </c>
      <c r="D400" s="54">
        <v>58836</v>
      </c>
      <c r="E400" s="54">
        <v>62424</v>
      </c>
      <c r="F400" s="54">
        <v>63712</v>
      </c>
      <c r="G400" s="54">
        <v>13711</v>
      </c>
      <c r="H400" s="54">
        <v>147358</v>
      </c>
      <c r="I400" s="54">
        <v>90900</v>
      </c>
      <c r="J400" s="54">
        <v>43419</v>
      </c>
      <c r="K400" s="54">
        <v>80921</v>
      </c>
      <c r="L400" s="54">
        <v>80918</v>
      </c>
      <c r="M400" s="54">
        <v>61035</v>
      </c>
      <c r="N400" s="54">
        <v>91876</v>
      </c>
      <c r="O400" s="54">
        <v>50418</v>
      </c>
      <c r="P400" s="54">
        <v>93512</v>
      </c>
      <c r="Q400" s="54">
        <v>49044</v>
      </c>
      <c r="R400" s="54">
        <v>90560</v>
      </c>
      <c r="S400" s="54">
        <v>22811</v>
      </c>
      <c r="T400" s="54">
        <v>71730</v>
      </c>
      <c r="U400" s="54">
        <v>24324</v>
      </c>
      <c r="V400" s="54">
        <v>18449</v>
      </c>
      <c r="W400" s="54">
        <v>77906</v>
      </c>
      <c r="X400" s="54">
        <v>42456</v>
      </c>
      <c r="Y400" s="54">
        <v>65013</v>
      </c>
      <c r="Z400" s="54">
        <v>79717</v>
      </c>
      <c r="AA400" s="54">
        <v>13711</v>
      </c>
      <c r="AB400" s="54">
        <v>147358</v>
      </c>
    </row>
    <row r="401" spans="1:28">
      <c r="A401" s="22">
        <v>291</v>
      </c>
      <c r="B401" s="23" t="s">
        <v>286</v>
      </c>
      <c r="C401" s="23" t="s">
        <v>386</v>
      </c>
      <c r="D401" s="54">
        <v>45618</v>
      </c>
      <c r="E401" s="54">
        <v>45985</v>
      </c>
      <c r="F401" s="54">
        <v>85563</v>
      </c>
      <c r="G401" s="54">
        <v>49790</v>
      </c>
      <c r="H401" s="54">
        <v>113581</v>
      </c>
      <c r="I401" s="54">
        <v>52817</v>
      </c>
      <c r="J401" s="54">
        <v>108547</v>
      </c>
      <c r="K401" s="54">
        <v>77170</v>
      </c>
      <c r="L401" s="54">
        <v>77374</v>
      </c>
      <c r="M401" s="54">
        <v>88052</v>
      </c>
      <c r="N401" s="54">
        <v>53384</v>
      </c>
      <c r="O401" s="54">
        <v>74079</v>
      </c>
      <c r="P401" s="54">
        <v>54335</v>
      </c>
      <c r="Q401" s="54">
        <v>80275</v>
      </c>
      <c r="R401" s="54">
        <v>52620</v>
      </c>
      <c r="S401" s="54">
        <v>91595</v>
      </c>
      <c r="T401" s="54">
        <v>40627</v>
      </c>
      <c r="U401" s="54">
        <v>26756</v>
      </c>
      <c r="V401" s="54">
        <v>26316</v>
      </c>
      <c r="W401" s="54">
        <v>45332</v>
      </c>
      <c r="X401" s="54">
        <v>28304</v>
      </c>
      <c r="Y401" s="54">
        <v>57051</v>
      </c>
      <c r="Z401" s="54">
        <v>53071</v>
      </c>
      <c r="AA401" s="54">
        <v>26316</v>
      </c>
      <c r="AB401" s="54">
        <v>113581</v>
      </c>
    </row>
    <row r="402" spans="1:28">
      <c r="A402" s="22">
        <v>292</v>
      </c>
      <c r="B402" s="38" t="s">
        <v>287</v>
      </c>
      <c r="C402" s="23" t="s">
        <v>387</v>
      </c>
      <c r="D402" s="54">
        <v>15821</v>
      </c>
      <c r="E402" s="54">
        <v>11416</v>
      </c>
      <c r="F402" s="54">
        <v>57463</v>
      </c>
      <c r="G402" s="54">
        <v>12600</v>
      </c>
      <c r="H402" s="54">
        <v>153617</v>
      </c>
      <c r="I402" s="54">
        <v>9067</v>
      </c>
      <c r="J402" s="54">
        <v>34538</v>
      </c>
      <c r="K402" s="54">
        <v>96745</v>
      </c>
      <c r="L402" s="54">
        <v>78286</v>
      </c>
      <c r="M402" s="54">
        <v>14473</v>
      </c>
      <c r="N402" s="54">
        <v>9165</v>
      </c>
      <c r="O402" s="54">
        <v>48869</v>
      </c>
      <c r="P402" s="54">
        <v>9328</v>
      </c>
      <c r="Q402" s="54">
        <v>27356</v>
      </c>
      <c r="R402" s="54">
        <v>9033</v>
      </c>
      <c r="S402" s="54">
        <v>17312</v>
      </c>
      <c r="T402" s="54">
        <v>20136</v>
      </c>
      <c r="U402" s="54">
        <v>40118</v>
      </c>
      <c r="V402" s="54">
        <v>44421</v>
      </c>
      <c r="W402" s="54">
        <v>3277</v>
      </c>
      <c r="X402" s="54">
        <v>24687</v>
      </c>
      <c r="Y402" s="54">
        <v>34496</v>
      </c>
      <c r="Z402" s="54">
        <v>27309</v>
      </c>
      <c r="AA402" s="54">
        <v>3277</v>
      </c>
      <c r="AB402" s="54">
        <v>153617</v>
      </c>
    </row>
    <row r="403" spans="1:28">
      <c r="A403" s="22">
        <v>293</v>
      </c>
      <c r="B403" s="38" t="s">
        <v>287</v>
      </c>
      <c r="C403" s="23" t="s">
        <v>386</v>
      </c>
      <c r="D403" s="54">
        <v>158215</v>
      </c>
      <c r="E403" s="54">
        <v>95842</v>
      </c>
      <c r="F403" s="54">
        <v>383087</v>
      </c>
      <c r="G403" s="54">
        <v>136493</v>
      </c>
      <c r="H403" s="54">
        <v>433666</v>
      </c>
      <c r="I403" s="54">
        <v>88345</v>
      </c>
      <c r="J403" s="54">
        <v>414453</v>
      </c>
      <c r="K403" s="54">
        <v>320639</v>
      </c>
      <c r="L403" s="54">
        <v>313142</v>
      </c>
      <c r="M403" s="54">
        <v>173676</v>
      </c>
      <c r="N403" s="54">
        <v>89295</v>
      </c>
      <c r="O403" s="54">
        <v>279067</v>
      </c>
      <c r="P403" s="54">
        <v>90882</v>
      </c>
      <c r="Q403" s="54">
        <v>341952</v>
      </c>
      <c r="R403" s="54">
        <v>88015</v>
      </c>
      <c r="S403" s="54">
        <v>207747</v>
      </c>
      <c r="T403" s="54">
        <v>241635</v>
      </c>
      <c r="U403" s="54">
        <v>267446</v>
      </c>
      <c r="V403" s="54">
        <v>639654</v>
      </c>
      <c r="W403" s="54">
        <v>28271</v>
      </c>
      <c r="X403" s="54">
        <v>222192</v>
      </c>
      <c r="Y403" s="54">
        <v>389268</v>
      </c>
      <c r="Z403" s="54">
        <v>327715</v>
      </c>
      <c r="AA403" s="54">
        <v>28271</v>
      </c>
      <c r="AB403" s="54">
        <v>639654</v>
      </c>
    </row>
    <row r="404" spans="1:28">
      <c r="A404" s="22">
        <v>294</v>
      </c>
      <c r="B404" s="38" t="s">
        <v>288</v>
      </c>
      <c r="C404" s="23" t="s">
        <v>387</v>
      </c>
      <c r="D404" s="54">
        <v>38726</v>
      </c>
      <c r="E404" s="54">
        <v>46186</v>
      </c>
      <c r="F404" s="54">
        <v>44452</v>
      </c>
      <c r="G404" s="54">
        <v>12600</v>
      </c>
      <c r="H404" s="54">
        <v>163857</v>
      </c>
      <c r="I404" s="54">
        <v>40635</v>
      </c>
      <c r="J404" s="54">
        <v>36841</v>
      </c>
      <c r="K404" s="54">
        <v>113329</v>
      </c>
      <c r="L404" s="54">
        <v>120222</v>
      </c>
      <c r="M404" s="54">
        <v>32056</v>
      </c>
      <c r="N404" s="54">
        <v>41072</v>
      </c>
      <c r="O404" s="54">
        <v>54619</v>
      </c>
      <c r="P404" s="54">
        <v>41801</v>
      </c>
      <c r="Q404" s="54">
        <v>27356</v>
      </c>
      <c r="R404" s="54">
        <v>40483</v>
      </c>
      <c r="S404" s="54">
        <v>19164</v>
      </c>
      <c r="T404" s="54">
        <v>24359</v>
      </c>
      <c r="U404" s="54">
        <v>37399</v>
      </c>
      <c r="V404" s="54">
        <v>49949</v>
      </c>
      <c r="W404" s="54">
        <v>29998</v>
      </c>
      <c r="X404" s="54">
        <v>24687</v>
      </c>
      <c r="Y404" s="54">
        <v>34496</v>
      </c>
      <c r="Z404" s="54">
        <v>33502</v>
      </c>
      <c r="AA404" s="54">
        <v>12600</v>
      </c>
      <c r="AB404" s="54">
        <v>163857</v>
      </c>
    </row>
    <row r="405" spans="1:28">
      <c r="A405" s="22">
        <v>295</v>
      </c>
      <c r="B405" s="38" t="s">
        <v>288</v>
      </c>
      <c r="C405" s="23" t="s">
        <v>386</v>
      </c>
      <c r="D405" s="54">
        <v>316432</v>
      </c>
      <c r="E405" s="54">
        <v>498665</v>
      </c>
      <c r="F405" s="54">
        <v>433453</v>
      </c>
      <c r="G405" s="54">
        <v>197801</v>
      </c>
      <c r="H405" s="54">
        <v>462576</v>
      </c>
      <c r="I405" s="54">
        <v>457011</v>
      </c>
      <c r="J405" s="54">
        <v>442084</v>
      </c>
      <c r="K405" s="54">
        <v>409091</v>
      </c>
      <c r="L405" s="54">
        <v>480886</v>
      </c>
      <c r="M405" s="54">
        <v>320552</v>
      </c>
      <c r="N405" s="54">
        <v>461924</v>
      </c>
      <c r="O405" s="54">
        <v>392064</v>
      </c>
      <c r="P405" s="54">
        <v>470139</v>
      </c>
      <c r="Q405" s="54">
        <v>341952</v>
      </c>
      <c r="R405" s="54">
        <v>455304</v>
      </c>
      <c r="S405" s="54">
        <v>344941</v>
      </c>
      <c r="T405" s="54">
        <v>292305</v>
      </c>
      <c r="U405" s="54">
        <v>249325</v>
      </c>
      <c r="V405" s="54">
        <v>647394</v>
      </c>
      <c r="W405" s="54">
        <v>28271</v>
      </c>
      <c r="X405" s="54">
        <v>222192</v>
      </c>
      <c r="Y405" s="54">
        <v>394789</v>
      </c>
      <c r="Z405" s="54">
        <v>401020</v>
      </c>
      <c r="AA405" s="54">
        <v>28271</v>
      </c>
      <c r="AB405" s="54">
        <v>647394</v>
      </c>
    </row>
    <row r="406" spans="1:28">
      <c r="A406" s="22">
        <v>296</v>
      </c>
      <c r="B406" s="38" t="s">
        <v>476</v>
      </c>
      <c r="C406" s="23" t="s">
        <v>387</v>
      </c>
      <c r="D406" s="54">
        <v>54330</v>
      </c>
      <c r="E406" s="54">
        <v>45690</v>
      </c>
      <c r="F406" s="54">
        <v>46918</v>
      </c>
      <c r="G406" s="54">
        <v>20306</v>
      </c>
      <c r="H406" s="54">
        <v>175561</v>
      </c>
      <c r="I406" s="54">
        <v>45714</v>
      </c>
      <c r="J406" s="54">
        <v>38978</v>
      </c>
      <c r="K406" s="54">
        <v>154791</v>
      </c>
      <c r="L406" s="54">
        <v>160905</v>
      </c>
      <c r="M406" s="54">
        <v>33880</v>
      </c>
      <c r="N406" s="54">
        <v>46205</v>
      </c>
      <c r="O406" s="54">
        <v>58932</v>
      </c>
      <c r="P406" s="54">
        <v>47026</v>
      </c>
      <c r="Q406" s="54">
        <v>31845</v>
      </c>
      <c r="R406" s="54">
        <v>45543</v>
      </c>
      <c r="S406" s="54">
        <v>26885</v>
      </c>
      <c r="T406" s="54">
        <v>25913</v>
      </c>
      <c r="U406" s="54">
        <v>49074</v>
      </c>
      <c r="V406" s="54">
        <v>39499</v>
      </c>
      <c r="W406" s="54">
        <v>31412</v>
      </c>
      <c r="X406" s="54">
        <v>40098</v>
      </c>
      <c r="Y406" s="54">
        <v>69988</v>
      </c>
      <c r="Z406" s="54">
        <v>35934</v>
      </c>
      <c r="AA406" s="54">
        <v>20306</v>
      </c>
      <c r="AB406" s="54">
        <v>175561</v>
      </c>
    </row>
    <row r="407" spans="1:28">
      <c r="A407" s="22">
        <v>297</v>
      </c>
      <c r="B407" s="38" t="s">
        <v>476</v>
      </c>
      <c r="C407" s="23" t="s">
        <v>386</v>
      </c>
      <c r="D407" s="54">
        <v>543306</v>
      </c>
      <c r="E407" s="54">
        <v>497349</v>
      </c>
      <c r="F407" s="54">
        <v>479195</v>
      </c>
      <c r="G407" s="54">
        <v>235958</v>
      </c>
      <c r="H407" s="54">
        <v>495618</v>
      </c>
      <c r="I407" s="54">
        <v>512335</v>
      </c>
      <c r="J407" s="54">
        <v>467740</v>
      </c>
      <c r="K407" s="54">
        <v>616696</v>
      </c>
      <c r="L407" s="54">
        <v>643619</v>
      </c>
      <c r="M407" s="54">
        <v>305248</v>
      </c>
      <c r="N407" s="54">
        <v>517843</v>
      </c>
      <c r="O407" s="54">
        <v>480959</v>
      </c>
      <c r="P407" s="54">
        <v>527052</v>
      </c>
      <c r="Q407" s="54">
        <v>398065</v>
      </c>
      <c r="R407" s="54">
        <v>510423</v>
      </c>
      <c r="S407" s="54">
        <v>483923</v>
      </c>
      <c r="T407" s="54">
        <v>310965</v>
      </c>
      <c r="U407" s="54">
        <v>327163</v>
      </c>
      <c r="V407" s="54">
        <v>656054</v>
      </c>
      <c r="W407" s="54">
        <v>376957</v>
      </c>
      <c r="X407" s="54">
        <v>360885</v>
      </c>
      <c r="Y407" s="54">
        <v>839853</v>
      </c>
      <c r="Z407" s="54">
        <v>409644</v>
      </c>
      <c r="AA407" s="54">
        <v>235958</v>
      </c>
      <c r="AB407" s="54">
        <v>839853</v>
      </c>
    </row>
    <row r="408" spans="1:28">
      <c r="A408" s="22">
        <v>298</v>
      </c>
      <c r="B408" s="23" t="s">
        <v>289</v>
      </c>
      <c r="C408" s="23" t="s">
        <v>387</v>
      </c>
      <c r="D408" s="54">
        <v>77590</v>
      </c>
      <c r="E408" s="54">
        <v>109818</v>
      </c>
      <c r="F408" s="54">
        <v>46085</v>
      </c>
      <c r="G408" s="54">
        <v>61992</v>
      </c>
      <c r="H408" s="54">
        <v>416959</v>
      </c>
      <c r="I408" s="54">
        <v>107935</v>
      </c>
      <c r="J408" s="54">
        <v>69076</v>
      </c>
      <c r="K408" s="54">
        <v>248772</v>
      </c>
      <c r="L408" s="54">
        <v>260186</v>
      </c>
      <c r="M408" s="54">
        <v>67431</v>
      </c>
      <c r="N408" s="54">
        <v>109096</v>
      </c>
      <c r="O408" s="54">
        <v>89115</v>
      </c>
      <c r="P408" s="54">
        <v>111036</v>
      </c>
      <c r="Q408" s="54">
        <v>64078</v>
      </c>
      <c r="R408" s="54">
        <v>107532</v>
      </c>
      <c r="S408" s="54">
        <v>67890</v>
      </c>
      <c r="T408" s="54">
        <v>64785</v>
      </c>
      <c r="U408" s="54">
        <v>87550</v>
      </c>
      <c r="V408" s="54">
        <v>44494</v>
      </c>
      <c r="W408" s="54">
        <v>92046</v>
      </c>
      <c r="X408" s="54">
        <v>140793</v>
      </c>
      <c r="Y408" s="54">
        <v>64460</v>
      </c>
      <c r="Z408" s="54">
        <v>58379</v>
      </c>
      <c r="AA408" s="54">
        <v>44494</v>
      </c>
      <c r="AB408" s="54">
        <v>416959</v>
      </c>
    </row>
    <row r="409" spans="1:28">
      <c r="A409" s="22">
        <v>299</v>
      </c>
      <c r="B409" s="23" t="s">
        <v>289</v>
      </c>
      <c r="C409" s="23" t="s">
        <v>386</v>
      </c>
      <c r="D409" s="54">
        <v>775908</v>
      </c>
      <c r="E409" s="54">
        <v>1199538</v>
      </c>
      <c r="F409" s="54">
        <v>921420</v>
      </c>
      <c r="G409" s="54">
        <v>614818</v>
      </c>
      <c r="H409" s="54">
        <v>1177094</v>
      </c>
      <c r="I409" s="54">
        <v>1187432</v>
      </c>
      <c r="J409" s="54">
        <v>828907</v>
      </c>
      <c r="K409" s="54">
        <v>995087</v>
      </c>
      <c r="L409" s="54">
        <v>1040739</v>
      </c>
      <c r="M409" s="54">
        <v>674310</v>
      </c>
      <c r="N409" s="54">
        <v>1200202</v>
      </c>
      <c r="O409" s="54">
        <v>921008</v>
      </c>
      <c r="P409" s="54">
        <v>1221543</v>
      </c>
      <c r="Q409" s="54">
        <v>800986</v>
      </c>
      <c r="R409" s="54">
        <v>1183001</v>
      </c>
      <c r="S409" s="54">
        <v>1222037</v>
      </c>
      <c r="T409" s="54">
        <v>777409</v>
      </c>
      <c r="U409" s="54">
        <v>583662</v>
      </c>
      <c r="V409" s="54">
        <v>908636</v>
      </c>
      <c r="W409" s="54">
        <v>1104546</v>
      </c>
      <c r="X409" s="54">
        <v>1267138</v>
      </c>
      <c r="Y409" s="54">
        <v>773514</v>
      </c>
      <c r="Z409" s="54">
        <v>699988</v>
      </c>
      <c r="AA409" s="54">
        <v>583662</v>
      </c>
      <c r="AB409" s="54">
        <v>1267138</v>
      </c>
    </row>
    <row r="410" spans="1:28">
      <c r="A410" s="22">
        <v>300</v>
      </c>
      <c r="B410" s="23" t="s">
        <v>290</v>
      </c>
      <c r="C410" s="23" t="s">
        <v>387</v>
      </c>
      <c r="D410" s="54">
        <v>65306</v>
      </c>
      <c r="E410" s="54">
        <v>83979</v>
      </c>
      <c r="F410" s="54">
        <v>44908</v>
      </c>
      <c r="G410" s="54">
        <v>40207</v>
      </c>
      <c r="H410" s="54">
        <v>446219</v>
      </c>
      <c r="I410" s="54">
        <v>82538</v>
      </c>
      <c r="J410" s="54">
        <v>69240</v>
      </c>
      <c r="K410" s="54">
        <v>221130</v>
      </c>
      <c r="L410" s="54">
        <v>221927</v>
      </c>
      <c r="M410" s="54">
        <v>62248</v>
      </c>
      <c r="N410" s="54">
        <v>83426</v>
      </c>
      <c r="O410" s="54">
        <v>93428</v>
      </c>
      <c r="P410" s="54">
        <v>84909</v>
      </c>
      <c r="Q410" s="54">
        <v>58113</v>
      </c>
      <c r="R410" s="54">
        <v>82230</v>
      </c>
      <c r="S410" s="54">
        <v>36994</v>
      </c>
      <c r="T410" s="54">
        <v>83896</v>
      </c>
      <c r="U410" s="54">
        <v>51064</v>
      </c>
      <c r="V410" s="54">
        <v>47395</v>
      </c>
      <c r="W410" s="54">
        <v>92046</v>
      </c>
      <c r="X410" s="54">
        <v>74476</v>
      </c>
      <c r="Y410" s="54">
        <v>371499</v>
      </c>
      <c r="Z410" s="54">
        <v>56831</v>
      </c>
      <c r="AA410" s="54">
        <v>36994</v>
      </c>
      <c r="AB410" s="54">
        <v>446219</v>
      </c>
    </row>
    <row r="411" spans="1:28">
      <c r="A411" s="22">
        <v>301</v>
      </c>
      <c r="B411" s="23" t="s">
        <v>290</v>
      </c>
      <c r="C411" s="23" t="s">
        <v>386</v>
      </c>
      <c r="D411" s="54">
        <v>1009627</v>
      </c>
      <c r="E411" s="54">
        <v>961933</v>
      </c>
      <c r="F411" s="54">
        <v>885576</v>
      </c>
      <c r="G411" s="54">
        <v>537750</v>
      </c>
      <c r="H411" s="54">
        <v>1259696</v>
      </c>
      <c r="I411" s="54">
        <v>952225</v>
      </c>
      <c r="J411" s="54">
        <v>830881</v>
      </c>
      <c r="K411" s="54">
        <v>884522</v>
      </c>
      <c r="L411" s="54">
        <v>887711</v>
      </c>
      <c r="M411" s="54">
        <v>746969</v>
      </c>
      <c r="N411" s="54">
        <v>962465</v>
      </c>
      <c r="O411" s="54">
        <v>974079</v>
      </c>
      <c r="P411" s="54">
        <v>979578</v>
      </c>
      <c r="Q411" s="54">
        <v>726407</v>
      </c>
      <c r="R411" s="54">
        <v>948671</v>
      </c>
      <c r="S411" s="54">
        <v>665894</v>
      </c>
      <c r="T411" s="54">
        <v>1006742</v>
      </c>
      <c r="U411" s="54">
        <v>340419</v>
      </c>
      <c r="V411" s="54">
        <v>1057888</v>
      </c>
      <c r="W411" s="54">
        <v>1104546</v>
      </c>
      <c r="X411" s="54">
        <v>670283</v>
      </c>
      <c r="Y411" s="54">
        <v>716462</v>
      </c>
      <c r="Z411" s="54">
        <v>681302</v>
      </c>
      <c r="AA411" s="54">
        <v>340419</v>
      </c>
      <c r="AB411" s="54">
        <v>1259696</v>
      </c>
    </row>
    <row r="412" spans="1:28">
      <c r="A412" s="22">
        <v>302</v>
      </c>
      <c r="B412" s="23" t="s">
        <v>291</v>
      </c>
      <c r="C412" s="23" t="s">
        <v>387</v>
      </c>
      <c r="D412" s="54">
        <v>8320</v>
      </c>
      <c r="E412" s="54">
        <v>7260</v>
      </c>
      <c r="F412" s="54">
        <v>14335</v>
      </c>
      <c r="G412" s="54">
        <v>4193</v>
      </c>
      <c r="H412" s="54">
        <v>53033</v>
      </c>
      <c r="I412" s="54">
        <v>6348</v>
      </c>
      <c r="J412" s="54">
        <v>23025</v>
      </c>
      <c r="K412" s="54">
        <v>25430</v>
      </c>
      <c r="L412" s="54">
        <v>30166</v>
      </c>
      <c r="M412" s="54">
        <v>8776</v>
      </c>
      <c r="N412" s="54">
        <v>6416</v>
      </c>
      <c r="O412" s="54">
        <v>9342</v>
      </c>
      <c r="P412" s="54">
        <v>6531</v>
      </c>
      <c r="Q412" s="54">
        <v>6980</v>
      </c>
      <c r="R412" s="54">
        <v>6323</v>
      </c>
      <c r="S412" s="54">
        <v>6174</v>
      </c>
      <c r="T412" s="54">
        <v>9447</v>
      </c>
      <c r="U412" s="54">
        <v>8392</v>
      </c>
      <c r="V412" s="54">
        <v>7266</v>
      </c>
      <c r="W412" s="54">
        <v>4395</v>
      </c>
      <c r="X412" s="54">
        <v>10525</v>
      </c>
      <c r="Y412" s="54">
        <v>8638</v>
      </c>
      <c r="Z412" s="54">
        <v>7519</v>
      </c>
      <c r="AA412" s="54">
        <v>4193</v>
      </c>
      <c r="AB412" s="54">
        <v>53033</v>
      </c>
    </row>
    <row r="413" spans="1:28">
      <c r="A413" s="22">
        <v>303</v>
      </c>
      <c r="B413" s="23" t="s">
        <v>291</v>
      </c>
      <c r="C413" s="23" t="s">
        <v>386</v>
      </c>
      <c r="D413" s="54">
        <v>105360</v>
      </c>
      <c r="E413" s="54">
        <v>116728</v>
      </c>
      <c r="F413" s="54">
        <v>114450</v>
      </c>
      <c r="G413" s="54">
        <v>37363</v>
      </c>
      <c r="H413" s="54">
        <v>149717</v>
      </c>
      <c r="I413" s="54">
        <v>109188</v>
      </c>
      <c r="J413" s="54">
        <v>138151</v>
      </c>
      <c r="K413" s="54">
        <v>105037</v>
      </c>
      <c r="L413" s="54">
        <v>120661</v>
      </c>
      <c r="M413" s="54">
        <v>87753</v>
      </c>
      <c r="N413" s="54">
        <v>110362</v>
      </c>
      <c r="O413" s="54">
        <v>84803</v>
      </c>
      <c r="P413" s="54">
        <v>112325</v>
      </c>
      <c r="Q413" s="54">
        <v>87250</v>
      </c>
      <c r="R413" s="54">
        <v>108781</v>
      </c>
      <c r="S413" s="54">
        <v>74097</v>
      </c>
      <c r="T413" s="54">
        <v>113379</v>
      </c>
      <c r="U413" s="54">
        <v>55946</v>
      </c>
      <c r="V413" s="54">
        <v>100457</v>
      </c>
      <c r="W413" s="54">
        <v>52739</v>
      </c>
      <c r="X413" s="54">
        <v>84773</v>
      </c>
      <c r="Y413" s="54">
        <v>121798</v>
      </c>
      <c r="Z413" s="54">
        <v>89115</v>
      </c>
      <c r="AA413" s="54">
        <v>37363</v>
      </c>
      <c r="AB413" s="54">
        <v>149717</v>
      </c>
    </row>
    <row r="414" spans="1:28">
      <c r="A414" s="22">
        <v>304</v>
      </c>
      <c r="B414" s="23" t="s">
        <v>292</v>
      </c>
      <c r="C414" s="23" t="s">
        <v>387</v>
      </c>
      <c r="D414" s="54">
        <v>15189</v>
      </c>
      <c r="E414" s="54">
        <v>23531</v>
      </c>
      <c r="F414" s="54">
        <v>28514</v>
      </c>
      <c r="G414" s="54">
        <v>10499</v>
      </c>
      <c r="H414" s="54">
        <v>127282</v>
      </c>
      <c r="I414" s="54">
        <v>20569</v>
      </c>
      <c r="J414" s="54">
        <v>37366</v>
      </c>
      <c r="K414" s="54">
        <v>58047</v>
      </c>
      <c r="L414" s="54">
        <v>65858</v>
      </c>
      <c r="M414" s="54">
        <v>18298</v>
      </c>
      <c r="N414" s="54">
        <v>20792</v>
      </c>
      <c r="O414" s="54">
        <v>24435</v>
      </c>
      <c r="P414" s="54">
        <v>21161</v>
      </c>
      <c r="Q414" s="54">
        <v>15555</v>
      </c>
      <c r="R414" s="54">
        <v>20495</v>
      </c>
      <c r="S414" s="54">
        <v>19678</v>
      </c>
      <c r="T414" s="54">
        <v>21242</v>
      </c>
      <c r="U414" s="54">
        <v>14594</v>
      </c>
      <c r="V414" s="54">
        <v>13634</v>
      </c>
      <c r="W414" s="54">
        <v>10136</v>
      </c>
      <c r="X414" s="54">
        <v>80205</v>
      </c>
      <c r="Y414" s="54">
        <v>33170</v>
      </c>
      <c r="Z414" s="54">
        <v>14373</v>
      </c>
      <c r="AA414" s="54">
        <v>10136</v>
      </c>
      <c r="AB414" s="54">
        <v>127282</v>
      </c>
    </row>
    <row r="415" spans="1:28">
      <c r="A415" s="22">
        <v>305</v>
      </c>
      <c r="B415" s="23" t="s">
        <v>292</v>
      </c>
      <c r="C415" s="23" t="s">
        <v>386</v>
      </c>
      <c r="D415" s="54">
        <v>263664</v>
      </c>
      <c r="E415" s="54">
        <v>266376</v>
      </c>
      <c r="F415" s="54">
        <v>265493</v>
      </c>
      <c r="G415" s="54">
        <v>114431</v>
      </c>
      <c r="H415" s="54">
        <v>359322</v>
      </c>
      <c r="I415" s="54">
        <v>249171</v>
      </c>
      <c r="J415" s="54">
        <v>336300</v>
      </c>
      <c r="K415" s="54">
        <v>232187</v>
      </c>
      <c r="L415" s="54">
        <v>263430</v>
      </c>
      <c r="M415" s="54">
        <v>182978</v>
      </c>
      <c r="N415" s="54">
        <v>251850</v>
      </c>
      <c r="O415" s="54">
        <v>267015</v>
      </c>
      <c r="P415" s="54">
        <v>256328</v>
      </c>
      <c r="Q415" s="54">
        <v>194421</v>
      </c>
      <c r="R415" s="54">
        <v>248241</v>
      </c>
      <c r="S415" s="54">
        <v>236144</v>
      </c>
      <c r="T415" s="54">
        <v>254905</v>
      </c>
      <c r="U415" s="54">
        <v>97297</v>
      </c>
      <c r="V415" s="54">
        <v>182626</v>
      </c>
      <c r="W415" s="54">
        <v>121622</v>
      </c>
      <c r="X415" s="54">
        <v>621443</v>
      </c>
      <c r="Y415" s="54">
        <v>199017</v>
      </c>
      <c r="Z415" s="54">
        <v>171929</v>
      </c>
      <c r="AA415" s="54">
        <v>97297</v>
      </c>
      <c r="AB415" s="54">
        <v>621443</v>
      </c>
    </row>
    <row r="416" spans="1:28">
      <c r="A416" s="22">
        <v>306</v>
      </c>
      <c r="B416" s="23" t="s">
        <v>293</v>
      </c>
      <c r="C416" s="23" t="s">
        <v>387</v>
      </c>
      <c r="D416" s="54">
        <v>38854</v>
      </c>
      <c r="E416" s="54">
        <v>50837</v>
      </c>
      <c r="F416" s="54">
        <v>61083</v>
      </c>
      <c r="G416" s="54">
        <v>13263</v>
      </c>
      <c r="H416" s="54">
        <v>219452</v>
      </c>
      <c r="I416" s="54">
        <v>44444</v>
      </c>
      <c r="J416" s="54">
        <v>49340</v>
      </c>
      <c r="K416" s="54">
        <v>105037</v>
      </c>
      <c r="L416" s="54">
        <v>116984</v>
      </c>
      <c r="M416" s="54">
        <v>29280</v>
      </c>
      <c r="N416" s="54">
        <v>44922</v>
      </c>
      <c r="O416" s="54">
        <v>28747</v>
      </c>
      <c r="P416" s="54">
        <v>45721</v>
      </c>
      <c r="Q416" s="54">
        <v>35659</v>
      </c>
      <c r="R416" s="54">
        <v>44278</v>
      </c>
      <c r="S416" s="54">
        <v>34129</v>
      </c>
      <c r="T416" s="54">
        <v>44275</v>
      </c>
      <c r="U416" s="54">
        <v>32821</v>
      </c>
      <c r="V416" s="54">
        <v>17929</v>
      </c>
      <c r="W416" s="54">
        <v>17967</v>
      </c>
      <c r="X416" s="54">
        <v>91894</v>
      </c>
      <c r="Y416" s="54">
        <v>47499</v>
      </c>
      <c r="Z416" s="54">
        <v>23439</v>
      </c>
      <c r="AA416" s="54">
        <v>13263</v>
      </c>
      <c r="AB416" s="54">
        <v>219452</v>
      </c>
    </row>
    <row r="417" spans="1:28">
      <c r="A417" s="22">
        <v>307</v>
      </c>
      <c r="B417" s="23" t="s">
        <v>293</v>
      </c>
      <c r="C417" s="23" t="s">
        <v>386</v>
      </c>
      <c r="D417" s="54">
        <v>388548</v>
      </c>
      <c r="E417" s="54">
        <v>539135</v>
      </c>
      <c r="F417" s="54">
        <v>567937</v>
      </c>
      <c r="G417" s="54">
        <v>154736</v>
      </c>
      <c r="H417" s="54">
        <v>619524</v>
      </c>
      <c r="I417" s="54">
        <v>504310</v>
      </c>
      <c r="J417" s="54">
        <v>592077</v>
      </c>
      <c r="K417" s="54">
        <v>442261</v>
      </c>
      <c r="L417" s="54">
        <v>467934</v>
      </c>
      <c r="M417" s="54">
        <v>351363</v>
      </c>
      <c r="N417" s="54">
        <v>509733</v>
      </c>
      <c r="O417" s="54">
        <v>418269</v>
      </c>
      <c r="P417" s="54">
        <v>518797</v>
      </c>
      <c r="Q417" s="54">
        <v>445753</v>
      </c>
      <c r="R417" s="54">
        <v>502428</v>
      </c>
      <c r="S417" s="54">
        <v>409557</v>
      </c>
      <c r="T417" s="54">
        <v>531315</v>
      </c>
      <c r="U417" s="54">
        <v>218797</v>
      </c>
      <c r="V417" s="54">
        <v>381654</v>
      </c>
      <c r="W417" s="54">
        <v>215602</v>
      </c>
      <c r="X417" s="54">
        <v>727543</v>
      </c>
      <c r="Y417" s="54">
        <v>570516</v>
      </c>
      <c r="Z417" s="54">
        <v>279730</v>
      </c>
      <c r="AA417" s="54">
        <v>154736</v>
      </c>
      <c r="AB417" s="54">
        <v>727543</v>
      </c>
    </row>
    <row r="418" spans="1:28">
      <c r="A418" s="22">
        <v>308</v>
      </c>
      <c r="B418" s="23" t="s">
        <v>294</v>
      </c>
      <c r="C418" s="23" t="s">
        <v>387</v>
      </c>
      <c r="D418" s="54">
        <v>51871</v>
      </c>
      <c r="E418" s="54">
        <v>76984</v>
      </c>
      <c r="F418" s="54">
        <v>72845</v>
      </c>
      <c r="G418" s="54">
        <v>20655</v>
      </c>
      <c r="H418" s="54">
        <v>256027</v>
      </c>
      <c r="I418" s="54">
        <v>67301</v>
      </c>
      <c r="J418" s="54">
        <v>57563</v>
      </c>
      <c r="K418" s="54">
        <v>141523</v>
      </c>
      <c r="L418" s="54">
        <v>157490</v>
      </c>
      <c r="M418" s="54">
        <v>44961</v>
      </c>
      <c r="N418" s="54">
        <v>68024</v>
      </c>
      <c r="O418" s="54">
        <v>35934</v>
      </c>
      <c r="P418" s="54">
        <v>69235</v>
      </c>
      <c r="Q418" s="54">
        <v>53500</v>
      </c>
      <c r="R418" s="54">
        <v>67050</v>
      </c>
      <c r="S418" s="54">
        <v>50036</v>
      </c>
      <c r="T418" s="54">
        <v>58070</v>
      </c>
      <c r="U418" s="54">
        <v>21892</v>
      </c>
      <c r="V418" s="54">
        <v>29814</v>
      </c>
      <c r="W418" s="54">
        <v>29485</v>
      </c>
      <c r="X418" s="54">
        <v>123706</v>
      </c>
      <c r="Y418" s="54">
        <v>55725</v>
      </c>
      <c r="Z418" s="54">
        <v>33059</v>
      </c>
      <c r="AA418" s="54">
        <v>20655</v>
      </c>
      <c r="AB418" s="54">
        <v>256027</v>
      </c>
    </row>
    <row r="419" spans="1:28">
      <c r="A419" s="22">
        <v>309</v>
      </c>
      <c r="B419" s="23" t="s">
        <v>294</v>
      </c>
      <c r="C419" s="23" t="s">
        <v>386</v>
      </c>
      <c r="D419" s="54">
        <v>518708</v>
      </c>
      <c r="E419" s="54">
        <v>803618</v>
      </c>
      <c r="F419" s="54">
        <v>690716</v>
      </c>
      <c r="G419" s="54">
        <v>206558</v>
      </c>
      <c r="H419" s="54">
        <v>722777</v>
      </c>
      <c r="I419" s="54">
        <v>751710</v>
      </c>
      <c r="J419" s="54">
        <v>690756</v>
      </c>
      <c r="K419" s="54">
        <v>568305</v>
      </c>
      <c r="L419" s="54">
        <v>629962</v>
      </c>
      <c r="M419" s="54">
        <v>449605</v>
      </c>
      <c r="N419" s="54">
        <v>759793</v>
      </c>
      <c r="O419" s="54">
        <v>561451</v>
      </c>
      <c r="P419" s="54">
        <v>773303</v>
      </c>
      <c r="Q419" s="54">
        <v>668744</v>
      </c>
      <c r="R419" s="54">
        <v>748904</v>
      </c>
      <c r="S419" s="54">
        <v>600428</v>
      </c>
      <c r="T419" s="54">
        <v>696841</v>
      </c>
      <c r="U419" s="54">
        <v>145946</v>
      </c>
      <c r="V419" s="54">
        <v>674613</v>
      </c>
      <c r="W419" s="54">
        <v>353809</v>
      </c>
      <c r="X419" s="54">
        <v>1013845</v>
      </c>
      <c r="Y419" s="54">
        <v>626242</v>
      </c>
      <c r="Z419" s="54">
        <v>395271</v>
      </c>
      <c r="AA419" s="54">
        <v>145946</v>
      </c>
      <c r="AB419" s="54">
        <v>1013845</v>
      </c>
    </row>
    <row r="420" spans="1:28">
      <c r="A420" s="22">
        <v>310</v>
      </c>
      <c r="B420" s="23" t="s">
        <v>295</v>
      </c>
      <c r="C420" s="23" t="s">
        <v>387</v>
      </c>
      <c r="D420" s="54">
        <v>60315</v>
      </c>
      <c r="E420" s="54">
        <v>55195</v>
      </c>
      <c r="F420" s="54">
        <v>77401</v>
      </c>
      <c r="G420" s="54">
        <v>35075</v>
      </c>
      <c r="H420" s="54">
        <v>263342</v>
      </c>
      <c r="I420" s="54">
        <v>48252</v>
      </c>
      <c r="J420" s="54">
        <v>59208</v>
      </c>
      <c r="K420" s="54">
        <v>174693</v>
      </c>
      <c r="L420" s="54">
        <v>170414</v>
      </c>
      <c r="M420" s="54">
        <v>46120</v>
      </c>
      <c r="N420" s="54">
        <v>48773</v>
      </c>
      <c r="O420" s="54">
        <v>50307</v>
      </c>
      <c r="P420" s="54">
        <v>49641</v>
      </c>
      <c r="Q420" s="54">
        <v>44580</v>
      </c>
      <c r="R420" s="54">
        <v>48074</v>
      </c>
      <c r="S420" s="54">
        <v>61675</v>
      </c>
      <c r="T420" s="54">
        <v>63625</v>
      </c>
      <c r="U420" s="54">
        <v>45608</v>
      </c>
      <c r="V420" s="54">
        <v>40890</v>
      </c>
      <c r="W420" s="54">
        <v>25052</v>
      </c>
      <c r="X420" s="54">
        <v>115472</v>
      </c>
      <c r="Y420" s="54">
        <v>58379</v>
      </c>
      <c r="Z420" s="54">
        <v>18686</v>
      </c>
      <c r="AA420" s="54">
        <v>18686</v>
      </c>
      <c r="AB420" s="54">
        <v>263342</v>
      </c>
    </row>
    <row r="421" spans="1:28">
      <c r="A421" s="22">
        <v>311</v>
      </c>
      <c r="B421" s="23" t="s">
        <v>295</v>
      </c>
      <c r="C421" s="23" t="s">
        <v>386</v>
      </c>
      <c r="D421" s="54">
        <v>603137</v>
      </c>
      <c r="E421" s="54">
        <v>619590</v>
      </c>
      <c r="F421" s="54">
        <v>712825</v>
      </c>
      <c r="G421" s="54">
        <v>328633</v>
      </c>
      <c r="H421" s="54">
        <v>743427</v>
      </c>
      <c r="I421" s="54">
        <v>579569</v>
      </c>
      <c r="J421" s="54">
        <v>710492</v>
      </c>
      <c r="K421" s="54">
        <v>620271</v>
      </c>
      <c r="L421" s="54">
        <v>681657</v>
      </c>
      <c r="M421" s="54">
        <v>553441</v>
      </c>
      <c r="N421" s="54">
        <v>585800</v>
      </c>
      <c r="O421" s="54">
        <v>541769</v>
      </c>
      <c r="P421" s="54">
        <v>596217</v>
      </c>
      <c r="Q421" s="54">
        <v>557249</v>
      </c>
      <c r="R421" s="54">
        <v>577405</v>
      </c>
      <c r="S421" s="54">
        <v>740088</v>
      </c>
      <c r="T421" s="54">
        <v>763513</v>
      </c>
      <c r="U421" s="54">
        <v>304054</v>
      </c>
      <c r="V421" s="54">
        <v>901747</v>
      </c>
      <c r="W421" s="54">
        <v>300627</v>
      </c>
      <c r="X421" s="54">
        <v>939743</v>
      </c>
      <c r="Y421" s="54">
        <v>655431</v>
      </c>
      <c r="Z421" s="54">
        <v>335786</v>
      </c>
      <c r="AA421" s="54">
        <v>300627</v>
      </c>
      <c r="AB421" s="54">
        <v>939743</v>
      </c>
    </row>
    <row r="422" spans="1:28">
      <c r="A422" s="22">
        <v>312</v>
      </c>
      <c r="B422" s="23" t="s">
        <v>296</v>
      </c>
      <c r="C422" s="23" t="s">
        <v>387</v>
      </c>
      <c r="D422" s="54">
        <v>6636</v>
      </c>
      <c r="E422" s="54">
        <v>14987</v>
      </c>
      <c r="F422" s="54">
        <v>17545</v>
      </c>
      <c r="G422" s="54">
        <v>9337</v>
      </c>
      <c r="H422" s="54">
        <v>55595</v>
      </c>
      <c r="I422" s="54">
        <v>5078</v>
      </c>
      <c r="J422" s="54">
        <v>23025</v>
      </c>
      <c r="K422" s="54">
        <v>51966</v>
      </c>
      <c r="L422" s="54">
        <v>61212</v>
      </c>
      <c r="M422" s="54">
        <v>17335</v>
      </c>
      <c r="N422" s="54">
        <v>5133</v>
      </c>
      <c r="O422" s="54">
        <v>15811</v>
      </c>
      <c r="P422" s="54">
        <v>5225</v>
      </c>
      <c r="Q422" s="54">
        <v>20156</v>
      </c>
      <c r="R422" s="54">
        <v>5061</v>
      </c>
      <c r="S422" s="54">
        <v>7390</v>
      </c>
      <c r="T422" s="54">
        <v>3912</v>
      </c>
      <c r="U422" s="54">
        <v>18243</v>
      </c>
      <c r="V422" s="54">
        <v>9422</v>
      </c>
      <c r="W422" s="54">
        <v>11714</v>
      </c>
      <c r="X422" s="54">
        <v>22851</v>
      </c>
      <c r="Y422" s="54">
        <v>23219</v>
      </c>
      <c r="Z422" s="54">
        <v>6191</v>
      </c>
      <c r="AA422" s="54">
        <v>3912</v>
      </c>
      <c r="AB422" s="54">
        <v>61212</v>
      </c>
    </row>
    <row r="423" spans="1:28">
      <c r="A423" s="22">
        <v>313</v>
      </c>
      <c r="B423" s="23" t="s">
        <v>296</v>
      </c>
      <c r="C423" s="23" t="s">
        <v>386</v>
      </c>
      <c r="D423" s="54">
        <v>161713</v>
      </c>
      <c r="E423" s="54">
        <v>179852</v>
      </c>
      <c r="F423" s="54">
        <v>234801</v>
      </c>
      <c r="G423" s="54">
        <v>75676</v>
      </c>
      <c r="H423" s="54">
        <v>156946</v>
      </c>
      <c r="I423" s="54">
        <v>102739</v>
      </c>
      <c r="J423" s="54">
        <v>138151</v>
      </c>
      <c r="K423" s="54">
        <v>210074</v>
      </c>
      <c r="L423" s="54">
        <v>244847</v>
      </c>
      <c r="M423" s="54">
        <v>124817</v>
      </c>
      <c r="N423" s="54">
        <v>103844</v>
      </c>
      <c r="O423" s="54">
        <v>118305</v>
      </c>
      <c r="P423" s="54">
        <v>105691</v>
      </c>
      <c r="Q423" s="54">
        <v>251956</v>
      </c>
      <c r="R423" s="54">
        <v>102356</v>
      </c>
      <c r="S423" s="54">
        <v>59110</v>
      </c>
      <c r="T423" s="54">
        <v>46946</v>
      </c>
      <c r="U423" s="54">
        <v>121622</v>
      </c>
      <c r="V423" s="54">
        <v>127232</v>
      </c>
      <c r="W423" s="54">
        <v>140574</v>
      </c>
      <c r="X423" s="54">
        <v>106143</v>
      </c>
      <c r="Y423" s="54">
        <v>278889</v>
      </c>
      <c r="Z423" s="54">
        <v>73636</v>
      </c>
      <c r="AA423" s="54">
        <v>46946</v>
      </c>
      <c r="AB423" s="54">
        <v>278889</v>
      </c>
    </row>
    <row r="424" spans="1:28">
      <c r="A424" s="22">
        <v>314</v>
      </c>
      <c r="B424" s="23" t="s">
        <v>297</v>
      </c>
      <c r="C424" s="23" t="s">
        <v>387</v>
      </c>
      <c r="D424" s="54">
        <v>6795</v>
      </c>
      <c r="E424" s="54">
        <v>17835</v>
      </c>
      <c r="F424" s="54">
        <v>23156</v>
      </c>
      <c r="G424" s="54">
        <v>11902</v>
      </c>
      <c r="H424" s="54">
        <v>80466</v>
      </c>
      <c r="I424" s="54">
        <v>5587</v>
      </c>
      <c r="J424" s="54">
        <v>36183</v>
      </c>
      <c r="K424" s="54">
        <v>50965</v>
      </c>
      <c r="L424" s="54">
        <v>59600</v>
      </c>
      <c r="M424" s="54">
        <v>25283</v>
      </c>
      <c r="N424" s="54">
        <v>5648</v>
      </c>
      <c r="O424" s="54">
        <v>18686</v>
      </c>
      <c r="P424" s="54">
        <v>5747</v>
      </c>
      <c r="Q424" s="54">
        <v>19473</v>
      </c>
      <c r="R424" s="54">
        <v>5566</v>
      </c>
      <c r="S424" s="54">
        <v>10200</v>
      </c>
      <c r="T424" s="54">
        <v>5638</v>
      </c>
      <c r="U424" s="54">
        <v>18243</v>
      </c>
      <c r="V424" s="54">
        <v>13623</v>
      </c>
      <c r="W424" s="54">
        <v>14347</v>
      </c>
      <c r="X424" s="54">
        <v>26782</v>
      </c>
      <c r="Y424" s="54">
        <v>16386</v>
      </c>
      <c r="Z424" s="54">
        <v>8072</v>
      </c>
      <c r="AA424" s="54">
        <v>5566</v>
      </c>
      <c r="AB424" s="54">
        <v>80466</v>
      </c>
    </row>
    <row r="425" spans="1:28">
      <c r="A425" s="22">
        <v>315</v>
      </c>
      <c r="B425" s="23" t="s">
        <v>297</v>
      </c>
      <c r="C425" s="23" t="s">
        <v>386</v>
      </c>
      <c r="D425" s="54">
        <v>161713</v>
      </c>
      <c r="E425" s="54">
        <v>214026</v>
      </c>
      <c r="F425" s="54">
        <v>204660</v>
      </c>
      <c r="G425" s="54">
        <v>90403</v>
      </c>
      <c r="H425" s="54">
        <v>227159</v>
      </c>
      <c r="I425" s="54">
        <v>136624</v>
      </c>
      <c r="J425" s="54">
        <v>217095</v>
      </c>
      <c r="K425" s="54">
        <v>221130</v>
      </c>
      <c r="L425" s="54">
        <v>238400</v>
      </c>
      <c r="M425" s="54">
        <v>164887</v>
      </c>
      <c r="N425" s="54">
        <v>138093</v>
      </c>
      <c r="O425" s="54">
        <v>181327</v>
      </c>
      <c r="P425" s="54">
        <v>140548</v>
      </c>
      <c r="Q425" s="54">
        <v>243422</v>
      </c>
      <c r="R425" s="54">
        <v>136114</v>
      </c>
      <c r="S425" s="54">
        <v>81596</v>
      </c>
      <c r="T425" s="54">
        <v>67658</v>
      </c>
      <c r="U425" s="54">
        <v>121622</v>
      </c>
      <c r="V425" s="54">
        <v>182462</v>
      </c>
      <c r="W425" s="54">
        <v>172165</v>
      </c>
      <c r="X425" s="54">
        <v>141523</v>
      </c>
      <c r="Y425" s="54">
        <v>163857</v>
      </c>
      <c r="Z425" s="54">
        <v>96634</v>
      </c>
      <c r="AA425" s="54">
        <v>67658</v>
      </c>
      <c r="AB425" s="54">
        <v>243422</v>
      </c>
    </row>
    <row r="426" spans="1:28">
      <c r="A426" s="22">
        <v>316</v>
      </c>
      <c r="B426" s="23" t="s">
        <v>298</v>
      </c>
      <c r="C426" s="23" t="s">
        <v>387</v>
      </c>
      <c r="D426" s="54">
        <v>16172</v>
      </c>
      <c r="E426" s="54">
        <v>26752</v>
      </c>
      <c r="F426" s="54">
        <v>32897</v>
      </c>
      <c r="G426" s="54">
        <v>22128</v>
      </c>
      <c r="H426" s="54">
        <v>114115</v>
      </c>
      <c r="I426" s="54">
        <v>7619</v>
      </c>
      <c r="J426" s="54">
        <v>44406</v>
      </c>
      <c r="K426" s="54">
        <v>96192</v>
      </c>
      <c r="L426" s="54">
        <v>99376</v>
      </c>
      <c r="M426" s="54">
        <v>37772</v>
      </c>
      <c r="N426" s="54">
        <v>7701</v>
      </c>
      <c r="O426" s="54">
        <v>28747</v>
      </c>
      <c r="P426" s="54">
        <v>7838</v>
      </c>
      <c r="Q426" s="54">
        <v>18229</v>
      </c>
      <c r="R426" s="54">
        <v>7590</v>
      </c>
      <c r="S426" s="54">
        <v>15821</v>
      </c>
      <c r="T426" s="54">
        <v>7019</v>
      </c>
      <c r="U426" s="54">
        <v>15506</v>
      </c>
      <c r="V426" s="54">
        <v>20457</v>
      </c>
      <c r="W426" s="54">
        <v>20929</v>
      </c>
      <c r="X426" s="54">
        <v>45700</v>
      </c>
      <c r="Y426" s="54">
        <v>22396</v>
      </c>
      <c r="Z426" s="54">
        <v>11941</v>
      </c>
      <c r="AA426" s="54">
        <v>7019</v>
      </c>
      <c r="AB426" s="54">
        <v>114115</v>
      </c>
    </row>
    <row r="427" spans="1:28">
      <c r="A427" s="22">
        <v>317</v>
      </c>
      <c r="B427" s="23" t="s">
        <v>298</v>
      </c>
      <c r="C427" s="23" t="s">
        <v>386</v>
      </c>
      <c r="D427" s="54">
        <v>225005</v>
      </c>
      <c r="E427" s="54">
        <v>321037</v>
      </c>
      <c r="F427" s="54">
        <v>272342</v>
      </c>
      <c r="G427" s="54">
        <v>188105</v>
      </c>
      <c r="H427" s="54">
        <v>322153</v>
      </c>
      <c r="I427" s="54">
        <v>200449</v>
      </c>
      <c r="J427" s="54">
        <v>266435</v>
      </c>
      <c r="K427" s="54">
        <v>386978</v>
      </c>
      <c r="L427" s="54">
        <v>397504</v>
      </c>
      <c r="M427" s="54">
        <v>226634</v>
      </c>
      <c r="N427" s="54">
        <v>202604</v>
      </c>
      <c r="O427" s="54">
        <v>299079</v>
      </c>
      <c r="P427" s="54">
        <v>206206</v>
      </c>
      <c r="Q427" s="54">
        <v>227863</v>
      </c>
      <c r="R427" s="54">
        <v>199699</v>
      </c>
      <c r="S427" s="54">
        <v>126568</v>
      </c>
      <c r="T427" s="54">
        <v>84227</v>
      </c>
      <c r="U427" s="54">
        <v>103378</v>
      </c>
      <c r="V427" s="54">
        <v>281976</v>
      </c>
      <c r="W427" s="54">
        <v>251140</v>
      </c>
      <c r="X427" s="54">
        <v>212285</v>
      </c>
      <c r="Y427" s="54">
        <v>223961</v>
      </c>
      <c r="Z427" s="54">
        <v>142629</v>
      </c>
      <c r="AA427" s="54">
        <v>84227</v>
      </c>
      <c r="AB427" s="54">
        <v>397504</v>
      </c>
    </row>
    <row r="428" spans="1:28">
      <c r="A428" s="22">
        <v>318</v>
      </c>
      <c r="B428" s="23" t="s">
        <v>299</v>
      </c>
      <c r="C428" s="23" t="s">
        <v>386</v>
      </c>
      <c r="D428" s="54">
        <v>63850</v>
      </c>
      <c r="E428" s="54">
        <v>67982</v>
      </c>
      <c r="F428" s="54">
        <v>69105</v>
      </c>
      <c r="G428" s="54">
        <v>61026</v>
      </c>
      <c r="H428" s="54">
        <v>48943</v>
      </c>
      <c r="I428" s="54">
        <v>46731</v>
      </c>
      <c r="J428" s="54">
        <v>46182</v>
      </c>
      <c r="K428" s="54">
        <v>99509</v>
      </c>
      <c r="L428" s="54">
        <v>106640</v>
      </c>
      <c r="M428" s="54">
        <v>58611</v>
      </c>
      <c r="N428" s="54">
        <v>47234</v>
      </c>
      <c r="O428" s="54">
        <v>38808</v>
      </c>
      <c r="P428" s="54">
        <v>48074</v>
      </c>
      <c r="Q428" s="54">
        <v>62712</v>
      </c>
      <c r="R428" s="54">
        <v>46558</v>
      </c>
      <c r="S428" s="54">
        <v>30536</v>
      </c>
      <c r="T428" s="54">
        <v>26087</v>
      </c>
      <c r="U428" s="54">
        <v>24324</v>
      </c>
      <c r="V428" s="54">
        <v>44267</v>
      </c>
      <c r="W428" s="54">
        <v>60811</v>
      </c>
      <c r="X428" s="54">
        <v>24419</v>
      </c>
      <c r="Y428" s="54">
        <v>72044</v>
      </c>
      <c r="Z428" s="54">
        <v>50307</v>
      </c>
      <c r="AA428" s="54">
        <v>24324</v>
      </c>
      <c r="AB428" s="54">
        <v>106640</v>
      </c>
    </row>
    <row r="429" spans="1:28">
      <c r="A429" s="22">
        <v>319</v>
      </c>
      <c r="B429" s="23" t="s">
        <v>300</v>
      </c>
      <c r="C429" s="23" t="s">
        <v>386</v>
      </c>
      <c r="D429" s="54">
        <v>63850</v>
      </c>
      <c r="E429" s="54">
        <v>67982</v>
      </c>
      <c r="F429" s="54">
        <v>68810</v>
      </c>
      <c r="G429" s="54">
        <v>61026</v>
      </c>
      <c r="H429" s="54">
        <v>48943</v>
      </c>
      <c r="I429" s="54">
        <v>46191</v>
      </c>
      <c r="J429" s="54">
        <v>46182</v>
      </c>
      <c r="K429" s="54">
        <v>99509</v>
      </c>
      <c r="L429" s="54">
        <v>106640</v>
      </c>
      <c r="M429" s="54">
        <v>58611</v>
      </c>
      <c r="N429" s="54">
        <v>46689</v>
      </c>
      <c r="O429" s="54">
        <v>38808</v>
      </c>
      <c r="P429" s="54">
        <v>47519</v>
      </c>
      <c r="Q429" s="54">
        <v>61888</v>
      </c>
      <c r="R429" s="54">
        <v>46019</v>
      </c>
      <c r="S429" s="54">
        <v>30536</v>
      </c>
      <c r="T429" s="54">
        <v>26087</v>
      </c>
      <c r="U429" s="54">
        <v>24324</v>
      </c>
      <c r="V429" s="54">
        <v>44267</v>
      </c>
      <c r="W429" s="54">
        <v>60811</v>
      </c>
      <c r="X429" s="54">
        <v>24419</v>
      </c>
      <c r="Y429" s="54">
        <v>72044</v>
      </c>
      <c r="Z429" s="54">
        <v>50307</v>
      </c>
      <c r="AA429" s="54">
        <v>24324</v>
      </c>
      <c r="AB429" s="54">
        <v>106640</v>
      </c>
    </row>
    <row r="430" spans="1:28">
      <c r="A430" s="22">
        <v>320</v>
      </c>
      <c r="B430" s="23" t="s">
        <v>301</v>
      </c>
      <c r="C430" s="23" t="s">
        <v>386</v>
      </c>
      <c r="D430" s="54">
        <v>63850</v>
      </c>
      <c r="E430" s="54">
        <v>67982</v>
      </c>
      <c r="F430" s="54">
        <v>68675</v>
      </c>
      <c r="G430" s="54">
        <v>61026</v>
      </c>
      <c r="H430" s="54">
        <v>48943</v>
      </c>
      <c r="I430" s="54">
        <v>46191</v>
      </c>
      <c r="J430" s="54">
        <v>46182</v>
      </c>
      <c r="K430" s="54">
        <v>99509</v>
      </c>
      <c r="L430" s="54">
        <v>106640</v>
      </c>
      <c r="M430" s="54">
        <v>57820</v>
      </c>
      <c r="N430" s="54">
        <v>46689</v>
      </c>
      <c r="O430" s="54">
        <v>38808</v>
      </c>
      <c r="P430" s="54">
        <v>47519</v>
      </c>
      <c r="Q430" s="54">
        <v>60835</v>
      </c>
      <c r="R430" s="54">
        <v>46019</v>
      </c>
      <c r="S430" s="54">
        <v>30536</v>
      </c>
      <c r="T430" s="54">
        <v>26087</v>
      </c>
      <c r="U430" s="54">
        <v>24324</v>
      </c>
      <c r="V430" s="54">
        <v>44267</v>
      </c>
      <c r="W430" s="54">
        <v>60811</v>
      </c>
      <c r="X430" s="54">
        <v>24419</v>
      </c>
      <c r="Y430" s="54">
        <v>72044</v>
      </c>
      <c r="Z430" s="54">
        <v>50307</v>
      </c>
      <c r="AA430" s="54">
        <v>24324</v>
      </c>
      <c r="AB430" s="54">
        <v>106640</v>
      </c>
    </row>
    <row r="431" spans="1:28">
      <c r="A431" s="22">
        <v>321</v>
      </c>
      <c r="B431" s="23" t="s">
        <v>302</v>
      </c>
      <c r="C431" s="23" t="s">
        <v>386</v>
      </c>
      <c r="D431" s="54">
        <v>63850</v>
      </c>
      <c r="E431" s="54">
        <v>67982</v>
      </c>
      <c r="F431" s="54">
        <v>69016</v>
      </c>
      <c r="G431" s="54">
        <v>61026</v>
      </c>
      <c r="H431" s="54">
        <v>48943</v>
      </c>
      <c r="I431" s="54">
        <v>46191</v>
      </c>
      <c r="J431" s="54">
        <v>46182</v>
      </c>
      <c r="K431" s="54">
        <v>105037</v>
      </c>
      <c r="L431" s="54">
        <v>106640</v>
      </c>
      <c r="M431" s="54">
        <v>57820</v>
      </c>
      <c r="N431" s="54">
        <v>46689</v>
      </c>
      <c r="O431" s="54">
        <v>38808</v>
      </c>
      <c r="P431" s="54">
        <v>47519</v>
      </c>
      <c r="Q431" s="54">
        <v>62042</v>
      </c>
      <c r="R431" s="54">
        <v>46019</v>
      </c>
      <c r="S431" s="54">
        <v>30536</v>
      </c>
      <c r="T431" s="54">
        <v>26087</v>
      </c>
      <c r="U431" s="54">
        <v>24324</v>
      </c>
      <c r="V431" s="54">
        <v>44267</v>
      </c>
      <c r="W431" s="54">
        <v>60811</v>
      </c>
      <c r="X431" s="54">
        <v>24419</v>
      </c>
      <c r="Y431" s="54">
        <v>72044</v>
      </c>
      <c r="Z431" s="54">
        <v>50307</v>
      </c>
      <c r="AA431" s="54">
        <v>24324</v>
      </c>
      <c r="AB431" s="54">
        <v>106640</v>
      </c>
    </row>
    <row r="432" spans="1:28">
      <c r="A432" s="22">
        <v>322</v>
      </c>
      <c r="B432" s="23" t="s">
        <v>303</v>
      </c>
      <c r="C432" s="23" t="s">
        <v>386</v>
      </c>
      <c r="D432" s="54">
        <v>63850</v>
      </c>
      <c r="E432" s="54">
        <v>85139</v>
      </c>
      <c r="F432" s="54">
        <v>95736</v>
      </c>
      <c r="G432" s="54">
        <v>72083</v>
      </c>
      <c r="H432" s="54">
        <v>72278</v>
      </c>
      <c r="I432" s="54">
        <v>73489</v>
      </c>
      <c r="J432" s="54">
        <v>69076</v>
      </c>
      <c r="K432" s="54">
        <v>154791</v>
      </c>
      <c r="L432" s="54">
        <v>133119</v>
      </c>
      <c r="M432" s="54">
        <v>70544</v>
      </c>
      <c r="N432" s="54">
        <v>74278</v>
      </c>
      <c r="O432" s="54">
        <v>52629</v>
      </c>
      <c r="P432" s="54">
        <v>75601</v>
      </c>
      <c r="Q432" s="54">
        <v>83407</v>
      </c>
      <c r="R432" s="54">
        <v>73215</v>
      </c>
      <c r="S432" s="54">
        <v>52177</v>
      </c>
      <c r="T432" s="54">
        <v>44327</v>
      </c>
      <c r="U432" s="54">
        <v>40136</v>
      </c>
      <c r="V432" s="54">
        <v>101687</v>
      </c>
      <c r="W432" s="54">
        <v>43120</v>
      </c>
      <c r="X432" s="54">
        <v>57260</v>
      </c>
      <c r="Y432" s="54">
        <v>97055</v>
      </c>
      <c r="Z432" s="54">
        <v>79054</v>
      </c>
      <c r="AA432" s="54">
        <v>40136</v>
      </c>
      <c r="AB432" s="54">
        <v>154791</v>
      </c>
    </row>
    <row r="433" spans="1:28">
      <c r="A433" s="22">
        <v>323</v>
      </c>
      <c r="B433" s="23" t="s">
        <v>304</v>
      </c>
      <c r="C433" s="23" t="s">
        <v>386</v>
      </c>
      <c r="D433" s="54">
        <v>70183</v>
      </c>
      <c r="E433" s="54">
        <v>85139</v>
      </c>
      <c r="F433" s="54">
        <v>96103</v>
      </c>
      <c r="G433" s="54">
        <v>67079</v>
      </c>
      <c r="H433" s="54">
        <v>72278</v>
      </c>
      <c r="I433" s="54">
        <v>73489</v>
      </c>
      <c r="J433" s="54">
        <v>69076</v>
      </c>
      <c r="K433" s="54">
        <v>154791</v>
      </c>
      <c r="L433" s="54">
        <v>133119</v>
      </c>
      <c r="M433" s="54">
        <v>70544</v>
      </c>
      <c r="N433" s="54">
        <v>74278</v>
      </c>
      <c r="O433" s="54">
        <v>52629</v>
      </c>
      <c r="P433" s="54">
        <v>75601</v>
      </c>
      <c r="Q433" s="54">
        <v>86292</v>
      </c>
      <c r="R433" s="54">
        <v>73215</v>
      </c>
      <c r="S433" s="54">
        <v>52177</v>
      </c>
      <c r="T433" s="54">
        <v>44327</v>
      </c>
      <c r="U433" s="54">
        <v>40136</v>
      </c>
      <c r="V433" s="54">
        <v>101687</v>
      </c>
      <c r="W433" s="54">
        <v>43120</v>
      </c>
      <c r="X433" s="54">
        <v>57260</v>
      </c>
      <c r="Y433" s="54">
        <v>97055</v>
      </c>
      <c r="Z433" s="54">
        <v>79054</v>
      </c>
      <c r="AA433" s="54">
        <v>40136</v>
      </c>
      <c r="AB433" s="54">
        <v>154791</v>
      </c>
    </row>
    <row r="434" spans="1:28">
      <c r="A434" s="22">
        <v>324</v>
      </c>
      <c r="B434" s="23" t="s">
        <v>305</v>
      </c>
      <c r="C434" s="23" t="s">
        <v>386</v>
      </c>
      <c r="D434" s="54">
        <v>70183</v>
      </c>
      <c r="E434" s="54">
        <v>85139</v>
      </c>
      <c r="F434" s="54">
        <v>96186</v>
      </c>
      <c r="G434" s="54">
        <v>67079</v>
      </c>
      <c r="H434" s="54">
        <v>72278</v>
      </c>
      <c r="I434" s="54">
        <v>73489</v>
      </c>
      <c r="J434" s="54">
        <v>69076</v>
      </c>
      <c r="K434" s="54">
        <v>154791</v>
      </c>
      <c r="L434" s="54">
        <v>133119</v>
      </c>
      <c r="M434" s="54">
        <v>70544</v>
      </c>
      <c r="N434" s="54">
        <v>74278</v>
      </c>
      <c r="O434" s="54">
        <v>52629</v>
      </c>
      <c r="P434" s="54">
        <v>75601</v>
      </c>
      <c r="Q434" s="54">
        <v>86697</v>
      </c>
      <c r="R434" s="54">
        <v>73215</v>
      </c>
      <c r="S434" s="54">
        <v>52177</v>
      </c>
      <c r="T434" s="54">
        <v>44327</v>
      </c>
      <c r="U434" s="54">
        <v>40136</v>
      </c>
      <c r="V434" s="54">
        <v>101687</v>
      </c>
      <c r="W434" s="54">
        <v>43120</v>
      </c>
      <c r="X434" s="54">
        <v>57260</v>
      </c>
      <c r="Y434" s="54">
        <v>97055</v>
      </c>
      <c r="Z434" s="54">
        <v>79054</v>
      </c>
      <c r="AA434" s="54">
        <v>40136</v>
      </c>
      <c r="AB434" s="54">
        <v>154791</v>
      </c>
    </row>
    <row r="435" spans="1:28">
      <c r="A435" s="22">
        <v>325</v>
      </c>
      <c r="B435" s="23" t="s">
        <v>306</v>
      </c>
      <c r="C435" s="23" t="s">
        <v>386</v>
      </c>
      <c r="D435" s="54">
        <v>70183</v>
      </c>
      <c r="E435" s="54">
        <v>85139</v>
      </c>
      <c r="F435" s="54">
        <v>96099</v>
      </c>
      <c r="G435" s="54">
        <v>67079</v>
      </c>
      <c r="H435" s="54">
        <v>72278</v>
      </c>
      <c r="I435" s="54">
        <v>73489</v>
      </c>
      <c r="J435" s="54">
        <v>69076</v>
      </c>
      <c r="K435" s="54">
        <v>165848</v>
      </c>
      <c r="L435" s="54">
        <v>133119</v>
      </c>
      <c r="M435" s="54">
        <v>76037</v>
      </c>
      <c r="N435" s="54">
        <v>74278</v>
      </c>
      <c r="O435" s="54">
        <v>52629</v>
      </c>
      <c r="P435" s="54">
        <v>75601</v>
      </c>
      <c r="Q435" s="54">
        <v>86181</v>
      </c>
      <c r="R435" s="54">
        <v>73215</v>
      </c>
      <c r="S435" s="54">
        <v>52177</v>
      </c>
      <c r="T435" s="54">
        <v>44327</v>
      </c>
      <c r="U435" s="54">
        <v>40136</v>
      </c>
      <c r="V435" s="54">
        <v>101687</v>
      </c>
      <c r="W435" s="54">
        <v>43120</v>
      </c>
      <c r="X435" s="54">
        <v>57260</v>
      </c>
      <c r="Y435" s="54">
        <v>97055</v>
      </c>
      <c r="Z435" s="54">
        <v>79054</v>
      </c>
      <c r="AA435" s="54">
        <v>40136</v>
      </c>
      <c r="AB435" s="54">
        <v>165848</v>
      </c>
    </row>
    <row r="436" spans="1:28">
      <c r="A436" s="22">
        <v>326</v>
      </c>
      <c r="B436" s="23" t="s">
        <v>307</v>
      </c>
      <c r="C436" s="23" t="s">
        <v>386</v>
      </c>
      <c r="D436" s="54">
        <v>100083</v>
      </c>
      <c r="E436" s="54">
        <v>87808</v>
      </c>
      <c r="F436" s="54">
        <v>128310</v>
      </c>
      <c r="G436" s="54">
        <v>106713</v>
      </c>
      <c r="H436" s="54">
        <v>117710</v>
      </c>
      <c r="I436" s="54">
        <v>88450</v>
      </c>
      <c r="J436" s="54">
        <v>112495</v>
      </c>
      <c r="K436" s="54">
        <v>199017</v>
      </c>
      <c r="L436" s="54">
        <v>146277</v>
      </c>
      <c r="M436" s="54">
        <v>94280</v>
      </c>
      <c r="N436" s="54">
        <v>89400</v>
      </c>
      <c r="O436" s="54">
        <v>86683</v>
      </c>
      <c r="P436" s="54">
        <v>90990</v>
      </c>
      <c r="Q436" s="54">
        <v>108133</v>
      </c>
      <c r="R436" s="54">
        <v>88119</v>
      </c>
      <c r="S436" s="54">
        <v>68038</v>
      </c>
      <c r="T436" s="54">
        <v>47587</v>
      </c>
      <c r="U436" s="54">
        <v>66892</v>
      </c>
      <c r="V436" s="54">
        <v>133834</v>
      </c>
      <c r="W436" s="54">
        <v>67445</v>
      </c>
      <c r="X436" s="54">
        <v>67365</v>
      </c>
      <c r="Y436" s="54">
        <v>124718</v>
      </c>
      <c r="Z436" s="54">
        <v>100614</v>
      </c>
      <c r="AA436" s="54">
        <v>47587</v>
      </c>
      <c r="AB436" s="54">
        <v>199017</v>
      </c>
    </row>
    <row r="437" spans="1:28">
      <c r="A437" s="22">
        <v>327</v>
      </c>
      <c r="B437" s="23" t="s">
        <v>308</v>
      </c>
      <c r="C437" s="23" t="s">
        <v>386</v>
      </c>
      <c r="D437" s="54">
        <v>100083</v>
      </c>
      <c r="E437" s="54">
        <v>87808</v>
      </c>
      <c r="F437" s="54">
        <v>128342</v>
      </c>
      <c r="G437" s="54">
        <v>106713</v>
      </c>
      <c r="H437" s="54">
        <v>117710</v>
      </c>
      <c r="I437" s="54">
        <v>88450</v>
      </c>
      <c r="J437" s="54">
        <v>112495</v>
      </c>
      <c r="K437" s="54">
        <v>199017</v>
      </c>
      <c r="L437" s="54">
        <v>146277</v>
      </c>
      <c r="M437" s="54">
        <v>94280</v>
      </c>
      <c r="N437" s="54">
        <v>89400</v>
      </c>
      <c r="O437" s="54">
        <v>83145</v>
      </c>
      <c r="P437" s="54">
        <v>90990</v>
      </c>
      <c r="Q437" s="54">
        <v>108622</v>
      </c>
      <c r="R437" s="54">
        <v>88119</v>
      </c>
      <c r="S437" s="54">
        <v>68038</v>
      </c>
      <c r="T437" s="54">
        <v>47587</v>
      </c>
      <c r="U437" s="54">
        <v>66892</v>
      </c>
      <c r="V437" s="54">
        <v>133834</v>
      </c>
      <c r="W437" s="54">
        <v>67445</v>
      </c>
      <c r="X437" s="54">
        <v>67365</v>
      </c>
      <c r="Y437" s="54">
        <v>124718</v>
      </c>
      <c r="Z437" s="54">
        <v>100614</v>
      </c>
      <c r="AA437" s="54">
        <v>47587</v>
      </c>
      <c r="AB437" s="54">
        <v>199017</v>
      </c>
    </row>
    <row r="438" spans="1:28">
      <c r="A438" s="22">
        <v>328</v>
      </c>
      <c r="B438" s="23" t="s">
        <v>309</v>
      </c>
      <c r="C438" s="23" t="s">
        <v>386</v>
      </c>
      <c r="D438" s="54">
        <v>100083</v>
      </c>
      <c r="E438" s="54">
        <v>87808</v>
      </c>
      <c r="F438" s="54">
        <v>129048</v>
      </c>
      <c r="G438" s="54">
        <v>106713</v>
      </c>
      <c r="H438" s="54">
        <v>117710</v>
      </c>
      <c r="I438" s="54">
        <v>88450</v>
      </c>
      <c r="J438" s="54">
        <v>112495</v>
      </c>
      <c r="K438" s="54">
        <v>199017</v>
      </c>
      <c r="L438" s="54">
        <v>151805</v>
      </c>
      <c r="M438" s="54">
        <v>94280</v>
      </c>
      <c r="N438" s="54">
        <v>89400</v>
      </c>
      <c r="O438" s="54">
        <v>86683</v>
      </c>
      <c r="P438" s="54">
        <v>90990</v>
      </c>
      <c r="Q438" s="54">
        <v>113746</v>
      </c>
      <c r="R438" s="54">
        <v>88119</v>
      </c>
      <c r="S438" s="54">
        <v>68038</v>
      </c>
      <c r="T438" s="54">
        <v>47587</v>
      </c>
      <c r="U438" s="54">
        <v>66892</v>
      </c>
      <c r="V438" s="54">
        <v>133834</v>
      </c>
      <c r="W438" s="54">
        <v>67445</v>
      </c>
      <c r="X438" s="54">
        <v>67365</v>
      </c>
      <c r="Y438" s="54">
        <v>124718</v>
      </c>
      <c r="Z438" s="54">
        <v>100614</v>
      </c>
      <c r="AA438" s="54">
        <v>47587</v>
      </c>
      <c r="AB438" s="54">
        <v>199017</v>
      </c>
    </row>
    <row r="439" spans="1:28">
      <c r="A439" s="22">
        <v>329</v>
      </c>
      <c r="B439" s="23" t="s">
        <v>310</v>
      </c>
      <c r="C439" s="23" t="s">
        <v>386</v>
      </c>
      <c r="D439" s="54">
        <v>100083</v>
      </c>
      <c r="E439" s="54">
        <v>87808</v>
      </c>
      <c r="F439" s="54">
        <v>128717</v>
      </c>
      <c r="G439" s="54">
        <v>106713</v>
      </c>
      <c r="H439" s="54">
        <v>117710</v>
      </c>
      <c r="I439" s="54">
        <v>88450</v>
      </c>
      <c r="J439" s="54">
        <v>112495</v>
      </c>
      <c r="K439" s="54">
        <v>210074</v>
      </c>
      <c r="L439" s="54">
        <v>148488</v>
      </c>
      <c r="M439" s="54">
        <v>94280</v>
      </c>
      <c r="N439" s="54">
        <v>89400</v>
      </c>
      <c r="O439" s="54">
        <v>86683</v>
      </c>
      <c r="P439" s="54">
        <v>90990</v>
      </c>
      <c r="Q439" s="54">
        <v>111418</v>
      </c>
      <c r="R439" s="54">
        <v>88119</v>
      </c>
      <c r="S439" s="54">
        <v>68038</v>
      </c>
      <c r="T439" s="54">
        <v>47587</v>
      </c>
      <c r="U439" s="54">
        <v>66892</v>
      </c>
      <c r="V439" s="54">
        <v>133834</v>
      </c>
      <c r="W439" s="54">
        <v>67445</v>
      </c>
      <c r="X439" s="54">
        <v>67365</v>
      </c>
      <c r="Y439" s="54">
        <v>124718</v>
      </c>
      <c r="Z439" s="54">
        <v>100614</v>
      </c>
      <c r="AA439" s="54">
        <v>47587</v>
      </c>
      <c r="AB439" s="54">
        <v>210074</v>
      </c>
    </row>
    <row r="440" spans="1:28">
      <c r="A440" s="22">
        <v>330</v>
      </c>
      <c r="B440" s="23" t="s">
        <v>311</v>
      </c>
      <c r="C440" s="23" t="s">
        <v>386</v>
      </c>
      <c r="D440" s="54">
        <v>158128</v>
      </c>
      <c r="E440" s="54">
        <v>240203</v>
      </c>
      <c r="F440" s="54">
        <v>248066</v>
      </c>
      <c r="G440" s="54">
        <v>261699</v>
      </c>
      <c r="H440" s="54">
        <v>206922</v>
      </c>
      <c r="I440" s="54">
        <v>237749</v>
      </c>
      <c r="J440" s="54">
        <v>193017</v>
      </c>
      <c r="K440" s="54">
        <v>350133</v>
      </c>
      <c r="L440" s="54">
        <v>330649</v>
      </c>
      <c r="M440" s="54">
        <v>201599</v>
      </c>
      <c r="N440" s="54">
        <v>240305</v>
      </c>
      <c r="O440" s="54">
        <v>151474</v>
      </c>
      <c r="P440" s="54">
        <v>244579</v>
      </c>
      <c r="Q440" s="54">
        <v>243887</v>
      </c>
      <c r="R440" s="54">
        <v>236862</v>
      </c>
      <c r="S440" s="54">
        <v>130972</v>
      </c>
      <c r="T440" s="54">
        <v>131580</v>
      </c>
      <c r="U440" s="54">
        <v>103378</v>
      </c>
      <c r="V440" s="54">
        <v>265702</v>
      </c>
      <c r="W440" s="54">
        <v>153686</v>
      </c>
      <c r="X440" s="54">
        <v>143151</v>
      </c>
      <c r="Y440" s="54">
        <v>230064</v>
      </c>
      <c r="Z440" s="54">
        <v>179668</v>
      </c>
      <c r="AA440" s="54">
        <v>103378</v>
      </c>
      <c r="AB440" s="54">
        <v>350133</v>
      </c>
    </row>
    <row r="441" spans="1:28">
      <c r="A441" s="22">
        <v>331</v>
      </c>
      <c r="B441" s="23" t="s">
        <v>312</v>
      </c>
      <c r="C441" s="23" t="s">
        <v>386</v>
      </c>
      <c r="D441" s="54">
        <v>158128</v>
      </c>
      <c r="E441" s="54">
        <v>240203</v>
      </c>
      <c r="F441" s="54">
        <v>250824</v>
      </c>
      <c r="G441" s="54">
        <v>261699</v>
      </c>
      <c r="H441" s="54">
        <v>206922</v>
      </c>
      <c r="I441" s="54">
        <v>237749</v>
      </c>
      <c r="J441" s="54">
        <v>193017</v>
      </c>
      <c r="K441" s="54">
        <v>368743</v>
      </c>
      <c r="L441" s="54">
        <v>331014</v>
      </c>
      <c r="M441" s="54">
        <v>241919</v>
      </c>
      <c r="N441" s="54">
        <v>240305</v>
      </c>
      <c r="O441" s="54">
        <v>151474</v>
      </c>
      <c r="P441" s="54">
        <v>244579</v>
      </c>
      <c r="Q441" s="54">
        <v>261299</v>
      </c>
      <c r="R441" s="54">
        <v>236862</v>
      </c>
      <c r="S441" s="54">
        <v>130972</v>
      </c>
      <c r="T441" s="54">
        <v>131580</v>
      </c>
      <c r="U441" s="54">
        <v>103378</v>
      </c>
      <c r="V441" s="54">
        <v>265702</v>
      </c>
      <c r="W441" s="54">
        <v>153686</v>
      </c>
      <c r="X441" s="54">
        <v>143151</v>
      </c>
      <c r="Y441" s="54">
        <v>230064</v>
      </c>
      <c r="Z441" s="54">
        <v>179668</v>
      </c>
      <c r="AA441" s="54">
        <v>103378</v>
      </c>
      <c r="AB441" s="54">
        <v>368743</v>
      </c>
    </row>
    <row r="442" spans="1:28">
      <c r="A442" s="22">
        <v>332</v>
      </c>
      <c r="B442" s="23" t="s">
        <v>313</v>
      </c>
      <c r="C442" s="23" t="s">
        <v>386</v>
      </c>
      <c r="D442" s="54">
        <v>158128</v>
      </c>
      <c r="E442" s="54">
        <v>240203</v>
      </c>
      <c r="F442" s="54">
        <v>248924</v>
      </c>
      <c r="G442" s="54">
        <v>261699</v>
      </c>
      <c r="H442" s="54">
        <v>206922</v>
      </c>
      <c r="I442" s="54">
        <v>237749</v>
      </c>
      <c r="J442" s="54">
        <v>193017</v>
      </c>
      <c r="K442" s="54">
        <v>350397</v>
      </c>
      <c r="L442" s="54">
        <v>330649</v>
      </c>
      <c r="M442" s="54">
        <v>201599</v>
      </c>
      <c r="N442" s="54">
        <v>240305</v>
      </c>
      <c r="O442" s="54">
        <v>151474</v>
      </c>
      <c r="P442" s="54">
        <v>244579</v>
      </c>
      <c r="Q442" s="54">
        <v>245709</v>
      </c>
      <c r="R442" s="54">
        <v>236862</v>
      </c>
      <c r="S442" s="54">
        <v>130972</v>
      </c>
      <c r="T442" s="54">
        <v>131580</v>
      </c>
      <c r="U442" s="54">
        <v>103378</v>
      </c>
      <c r="V442" s="54">
        <v>265702</v>
      </c>
      <c r="W442" s="54">
        <v>153686</v>
      </c>
      <c r="X442" s="54">
        <v>143151</v>
      </c>
      <c r="Y442" s="54">
        <v>230064</v>
      </c>
      <c r="Z442" s="54">
        <v>179668</v>
      </c>
      <c r="AA442" s="54">
        <v>103378</v>
      </c>
      <c r="AB442" s="54">
        <v>350397</v>
      </c>
    </row>
    <row r="443" spans="1:28">
      <c r="A443" s="22">
        <v>333</v>
      </c>
      <c r="B443" s="23" t="s">
        <v>314</v>
      </c>
      <c r="C443" s="23" t="s">
        <v>386</v>
      </c>
      <c r="D443" s="54">
        <v>158128</v>
      </c>
      <c r="E443" s="54">
        <v>240203</v>
      </c>
      <c r="F443" s="54">
        <v>250795</v>
      </c>
      <c r="G443" s="54">
        <v>261699</v>
      </c>
      <c r="H443" s="54">
        <v>206922</v>
      </c>
      <c r="I443" s="54">
        <v>237749</v>
      </c>
      <c r="J443" s="54">
        <v>193017</v>
      </c>
      <c r="K443" s="54">
        <v>367707</v>
      </c>
      <c r="L443" s="54">
        <v>330649</v>
      </c>
      <c r="M443" s="54">
        <v>241919</v>
      </c>
      <c r="N443" s="54">
        <v>240305</v>
      </c>
      <c r="O443" s="54">
        <v>151474</v>
      </c>
      <c r="P443" s="54">
        <v>244579</v>
      </c>
      <c r="Q443" s="54">
        <v>258741</v>
      </c>
      <c r="R443" s="54">
        <v>236862</v>
      </c>
      <c r="S443" s="54">
        <v>130972</v>
      </c>
      <c r="T443" s="54">
        <v>131580</v>
      </c>
      <c r="U443" s="54">
        <v>103378</v>
      </c>
      <c r="V443" s="54">
        <v>265702</v>
      </c>
      <c r="W443" s="54">
        <v>153686</v>
      </c>
      <c r="X443" s="54">
        <v>143151</v>
      </c>
      <c r="Y443" s="54">
        <v>230064</v>
      </c>
      <c r="Z443" s="54">
        <v>179668</v>
      </c>
      <c r="AA443" s="54">
        <v>103378</v>
      </c>
      <c r="AB443" s="54">
        <v>367707</v>
      </c>
    </row>
    <row r="444" spans="1:28">
      <c r="A444" s="22">
        <v>334</v>
      </c>
      <c r="B444" s="23" t="s">
        <v>315</v>
      </c>
      <c r="C444" s="23" t="s">
        <v>386</v>
      </c>
      <c r="D444" s="54">
        <v>855208</v>
      </c>
      <c r="E444" s="54">
        <v>1128273</v>
      </c>
      <c r="F444" s="54">
        <v>692827</v>
      </c>
      <c r="G444" s="54">
        <v>670745</v>
      </c>
      <c r="H444" s="54">
        <v>1130759</v>
      </c>
      <c r="I444" s="54">
        <v>1144321</v>
      </c>
      <c r="J444" s="54">
        <v>546684</v>
      </c>
      <c r="K444" s="54">
        <v>1080222</v>
      </c>
      <c r="L444" s="54">
        <v>1195762</v>
      </c>
      <c r="M444" s="54">
        <v>849846</v>
      </c>
      <c r="N444" s="54">
        <v>1156624</v>
      </c>
      <c r="O444" s="54">
        <v>878108</v>
      </c>
      <c r="P444" s="54">
        <v>1177193</v>
      </c>
      <c r="Q444" s="54">
        <v>782802</v>
      </c>
      <c r="R444" s="54">
        <v>1140050</v>
      </c>
      <c r="S444" s="54">
        <v>943878</v>
      </c>
      <c r="T444" s="54">
        <v>778757</v>
      </c>
      <c r="U444" s="54">
        <v>279730</v>
      </c>
      <c r="V444" s="54">
        <v>1095611</v>
      </c>
      <c r="W444" s="54">
        <v>849141</v>
      </c>
      <c r="X444" s="54">
        <v>707474</v>
      </c>
      <c r="Y444" s="54">
        <v>760246</v>
      </c>
      <c r="Z444" s="54">
        <v>704300</v>
      </c>
      <c r="AA444" s="54">
        <v>279730</v>
      </c>
      <c r="AB444" s="54">
        <v>1195762</v>
      </c>
    </row>
    <row r="445" spans="1:28">
      <c r="A445" s="22">
        <v>335</v>
      </c>
      <c r="B445" s="23" t="s">
        <v>316</v>
      </c>
      <c r="C445" s="23" t="s">
        <v>386</v>
      </c>
      <c r="D445" s="54">
        <v>855208</v>
      </c>
      <c r="E445" s="54">
        <v>1128273</v>
      </c>
      <c r="F445" s="54">
        <v>694442</v>
      </c>
      <c r="G445" s="54">
        <v>670745</v>
      </c>
      <c r="H445" s="54">
        <v>1130759</v>
      </c>
      <c r="I445" s="54">
        <v>1144321</v>
      </c>
      <c r="J445" s="54">
        <v>546684</v>
      </c>
      <c r="K445" s="54">
        <v>1080222</v>
      </c>
      <c r="L445" s="54">
        <v>1195762</v>
      </c>
      <c r="M445" s="54">
        <v>849846</v>
      </c>
      <c r="N445" s="54">
        <v>1156624</v>
      </c>
      <c r="O445" s="54">
        <v>878108</v>
      </c>
      <c r="P445" s="54">
        <v>1177193</v>
      </c>
      <c r="Q445" s="54">
        <v>782802</v>
      </c>
      <c r="R445" s="54">
        <v>1140050</v>
      </c>
      <c r="S445" s="54">
        <v>943878</v>
      </c>
      <c r="T445" s="54">
        <v>778757</v>
      </c>
      <c r="U445" s="54">
        <v>608109</v>
      </c>
      <c r="V445" s="54">
        <v>1095611</v>
      </c>
      <c r="W445" s="54">
        <v>849141</v>
      </c>
      <c r="X445" s="54">
        <v>707474</v>
      </c>
      <c r="Y445" s="54">
        <v>760246</v>
      </c>
      <c r="Z445" s="54">
        <v>704300</v>
      </c>
      <c r="AA445" s="54">
        <v>546684</v>
      </c>
      <c r="AB445" s="54">
        <v>1195762</v>
      </c>
    </row>
    <row r="446" spans="1:28">
      <c r="A446" s="22">
        <v>336</v>
      </c>
      <c r="B446" s="23" t="s">
        <v>317</v>
      </c>
      <c r="C446" s="23" t="s">
        <v>386</v>
      </c>
      <c r="D446" s="54">
        <v>855208</v>
      </c>
      <c r="E446" s="54">
        <v>1128273</v>
      </c>
      <c r="F446" s="54">
        <v>693240</v>
      </c>
      <c r="G446" s="54">
        <v>670745</v>
      </c>
      <c r="H446" s="54">
        <v>1130759</v>
      </c>
      <c r="I446" s="54">
        <v>1144321</v>
      </c>
      <c r="J446" s="54">
        <v>546684</v>
      </c>
      <c r="K446" s="54">
        <v>1080222</v>
      </c>
      <c r="L446" s="54">
        <v>1195762</v>
      </c>
      <c r="M446" s="54">
        <v>849846</v>
      </c>
      <c r="N446" s="54">
        <v>1156624</v>
      </c>
      <c r="O446" s="54">
        <v>878108</v>
      </c>
      <c r="P446" s="54">
        <v>1177193</v>
      </c>
      <c r="Q446" s="54">
        <v>782802</v>
      </c>
      <c r="R446" s="54">
        <v>1140050</v>
      </c>
      <c r="S446" s="54">
        <v>943878</v>
      </c>
      <c r="T446" s="54">
        <v>778757</v>
      </c>
      <c r="U446" s="54">
        <v>608109</v>
      </c>
      <c r="V446" s="54">
        <v>1095611</v>
      </c>
      <c r="W446" s="54">
        <v>849141</v>
      </c>
      <c r="X446" s="54">
        <v>707474</v>
      </c>
      <c r="Y446" s="54">
        <v>760246</v>
      </c>
      <c r="Z446" s="54">
        <v>704300</v>
      </c>
      <c r="AA446" s="54">
        <v>546684</v>
      </c>
      <c r="AB446" s="54">
        <v>1195762</v>
      </c>
    </row>
    <row r="447" spans="1:28">
      <c r="A447" s="22">
        <v>337</v>
      </c>
      <c r="B447" s="23" t="s">
        <v>318</v>
      </c>
      <c r="C447" s="23" t="s">
        <v>386</v>
      </c>
      <c r="D447" s="54">
        <v>1148554</v>
      </c>
      <c r="E447" s="54">
        <v>1362666</v>
      </c>
      <c r="F447" s="54">
        <v>863769</v>
      </c>
      <c r="G447" s="54">
        <v>1085504</v>
      </c>
      <c r="H447" s="54">
        <v>1383601</v>
      </c>
      <c r="I447" s="54">
        <v>1372628</v>
      </c>
      <c r="J447" s="54">
        <v>592077</v>
      </c>
      <c r="K447" s="54">
        <v>1382065</v>
      </c>
      <c r="L447" s="54">
        <v>1546365</v>
      </c>
      <c r="M447" s="54">
        <v>960535</v>
      </c>
      <c r="N447" s="54">
        <v>1387387</v>
      </c>
      <c r="O447" s="54">
        <v>1199632</v>
      </c>
      <c r="P447" s="54">
        <v>1412058</v>
      </c>
      <c r="Q447" s="54">
        <v>817603</v>
      </c>
      <c r="R447" s="54">
        <v>1367505</v>
      </c>
      <c r="S447" s="54">
        <v>1117174</v>
      </c>
      <c r="T447" s="54">
        <v>457312</v>
      </c>
      <c r="U447" s="54">
        <v>363649</v>
      </c>
      <c r="V447" s="54">
        <v>1302267</v>
      </c>
      <c r="W447" s="54">
        <v>521868</v>
      </c>
      <c r="X447" s="54">
        <v>673652</v>
      </c>
      <c r="Y447" s="54">
        <v>838209</v>
      </c>
      <c r="Z447" s="54">
        <v>977396</v>
      </c>
      <c r="AA447" s="54">
        <v>363649</v>
      </c>
      <c r="AB447" s="54">
        <v>1546365</v>
      </c>
    </row>
    <row r="448" spans="1:28">
      <c r="A448" s="22">
        <v>338</v>
      </c>
      <c r="B448" s="23" t="s">
        <v>319</v>
      </c>
      <c r="C448" s="23" t="s">
        <v>386</v>
      </c>
      <c r="D448" s="54">
        <v>1482779</v>
      </c>
      <c r="E448" s="54">
        <v>1362666</v>
      </c>
      <c r="F448" s="54">
        <v>863818</v>
      </c>
      <c r="G448" s="54">
        <v>1085504</v>
      </c>
      <c r="H448" s="54">
        <v>1383601</v>
      </c>
      <c r="I448" s="54">
        <v>1372628</v>
      </c>
      <c r="J448" s="54">
        <v>592077</v>
      </c>
      <c r="K448" s="54">
        <v>1382065</v>
      </c>
      <c r="L448" s="54">
        <v>1546365</v>
      </c>
      <c r="M448" s="54">
        <v>960535</v>
      </c>
      <c r="N448" s="54">
        <v>1387387</v>
      </c>
      <c r="O448" s="54">
        <v>1199632</v>
      </c>
      <c r="P448" s="54">
        <v>1412058</v>
      </c>
      <c r="Q448" s="54">
        <v>817603</v>
      </c>
      <c r="R448" s="54">
        <v>1367505</v>
      </c>
      <c r="S448" s="54">
        <v>1117174</v>
      </c>
      <c r="T448" s="54">
        <v>457312</v>
      </c>
      <c r="U448" s="54">
        <v>363649</v>
      </c>
      <c r="V448" s="54">
        <v>1302267</v>
      </c>
      <c r="W448" s="54">
        <v>521868</v>
      </c>
      <c r="X448" s="54">
        <v>673652</v>
      </c>
      <c r="Y448" s="54">
        <v>838209</v>
      </c>
      <c r="Z448" s="54">
        <v>977396</v>
      </c>
      <c r="AA448" s="54">
        <v>363649</v>
      </c>
      <c r="AB448" s="54">
        <v>1546365</v>
      </c>
    </row>
    <row r="449" spans="1:28">
      <c r="A449" s="22">
        <v>339</v>
      </c>
      <c r="B449" s="23" t="s">
        <v>320</v>
      </c>
      <c r="C449" s="23" t="s">
        <v>386</v>
      </c>
      <c r="D449" s="54">
        <v>1482779</v>
      </c>
      <c r="E449" s="54">
        <v>1362666</v>
      </c>
      <c r="F449" s="54">
        <v>863864</v>
      </c>
      <c r="G449" s="54">
        <v>1085504</v>
      </c>
      <c r="H449" s="54">
        <v>1383601</v>
      </c>
      <c r="I449" s="54">
        <v>1372628</v>
      </c>
      <c r="J449" s="54">
        <v>592077</v>
      </c>
      <c r="K449" s="54">
        <v>1382065</v>
      </c>
      <c r="L449" s="54">
        <v>1546365</v>
      </c>
      <c r="M449" s="54">
        <v>960535</v>
      </c>
      <c r="N449" s="54">
        <v>1387387</v>
      </c>
      <c r="O449" s="54">
        <v>1199632</v>
      </c>
      <c r="P449" s="54">
        <v>1412058</v>
      </c>
      <c r="Q449" s="54">
        <v>817603</v>
      </c>
      <c r="R449" s="54">
        <v>1367505</v>
      </c>
      <c r="S449" s="54">
        <v>1117174</v>
      </c>
      <c r="T449" s="54">
        <v>457312</v>
      </c>
      <c r="U449" s="54">
        <v>400136</v>
      </c>
      <c r="V449" s="54">
        <v>1302267</v>
      </c>
      <c r="W449" s="54">
        <v>521868</v>
      </c>
      <c r="X449" s="54">
        <v>673652</v>
      </c>
      <c r="Y449" s="54">
        <v>838209</v>
      </c>
      <c r="Z449" s="54">
        <v>977396</v>
      </c>
      <c r="AA449" s="54">
        <v>400136</v>
      </c>
      <c r="AB449" s="54">
        <v>1546365</v>
      </c>
    </row>
    <row r="450" spans="1:28">
      <c r="A450" s="22">
        <v>340</v>
      </c>
      <c r="B450" s="23" t="s">
        <v>321</v>
      </c>
      <c r="C450" s="23" t="s">
        <v>386</v>
      </c>
      <c r="D450" s="54">
        <v>1670808</v>
      </c>
      <c r="E450" s="54">
        <v>1632875</v>
      </c>
      <c r="F450" s="54">
        <v>1597508</v>
      </c>
      <c r="G450" s="54">
        <v>1596915</v>
      </c>
      <c r="H450" s="54">
        <v>1561198</v>
      </c>
      <c r="I450" s="54">
        <v>1636145</v>
      </c>
      <c r="J450" s="54">
        <v>888115</v>
      </c>
      <c r="K450" s="54">
        <v>2543000</v>
      </c>
      <c r="L450" s="54">
        <v>2751414</v>
      </c>
      <c r="M450" s="54">
        <v>1294115</v>
      </c>
      <c r="N450" s="54">
        <v>1653739</v>
      </c>
      <c r="O450" s="54">
        <v>1642999</v>
      </c>
      <c r="P450" s="54">
        <v>1683145</v>
      </c>
      <c r="Q450" s="54">
        <v>1241698</v>
      </c>
      <c r="R450" s="54">
        <v>1630040</v>
      </c>
      <c r="S450" s="54">
        <v>1693859</v>
      </c>
      <c r="T450" s="54">
        <v>970775</v>
      </c>
      <c r="U450" s="54">
        <v>668919</v>
      </c>
      <c r="V450" s="54">
        <v>1476122</v>
      </c>
      <c r="W450" s="54">
        <v>1007525</v>
      </c>
      <c r="X450" s="54">
        <v>926272</v>
      </c>
      <c r="Y450" s="54">
        <v>1383611</v>
      </c>
      <c r="Z450" s="54">
        <v>1236119</v>
      </c>
      <c r="AA450" s="54">
        <v>668919</v>
      </c>
      <c r="AB450" s="54">
        <v>2751414</v>
      </c>
    </row>
    <row r="451" spans="1:28">
      <c r="A451" s="22">
        <v>341</v>
      </c>
      <c r="B451" s="23" t="s">
        <v>322</v>
      </c>
      <c r="C451" s="23" t="s">
        <v>386</v>
      </c>
      <c r="D451" s="54">
        <v>1670808</v>
      </c>
      <c r="E451" s="54">
        <v>1632875</v>
      </c>
      <c r="F451" s="54">
        <v>1597396</v>
      </c>
      <c r="G451" s="54">
        <v>1596915</v>
      </c>
      <c r="H451" s="54">
        <v>1561198</v>
      </c>
      <c r="I451" s="54">
        <v>1636145</v>
      </c>
      <c r="J451" s="54">
        <v>888115</v>
      </c>
      <c r="K451" s="54">
        <v>2543000</v>
      </c>
      <c r="L451" s="54">
        <v>2751414</v>
      </c>
      <c r="M451" s="54">
        <v>1294115</v>
      </c>
      <c r="N451" s="54">
        <v>1653739</v>
      </c>
      <c r="O451" s="54">
        <v>1642999</v>
      </c>
      <c r="P451" s="54">
        <v>1683145</v>
      </c>
      <c r="Q451" s="54">
        <v>1241698</v>
      </c>
      <c r="R451" s="54">
        <v>1630040</v>
      </c>
      <c r="S451" s="54">
        <v>1693859</v>
      </c>
      <c r="T451" s="54">
        <v>970775</v>
      </c>
      <c r="U451" s="54">
        <v>668919</v>
      </c>
      <c r="V451" s="54">
        <v>1476122</v>
      </c>
      <c r="W451" s="54">
        <v>1007525</v>
      </c>
      <c r="X451" s="54">
        <v>926272</v>
      </c>
      <c r="Y451" s="54">
        <v>1383611</v>
      </c>
      <c r="Z451" s="54">
        <v>1236119</v>
      </c>
      <c r="AA451" s="54">
        <v>668919</v>
      </c>
      <c r="AB451" s="54">
        <v>2751414</v>
      </c>
    </row>
    <row r="452" spans="1:28">
      <c r="A452" s="22">
        <v>342</v>
      </c>
      <c r="B452" s="23" t="s">
        <v>323</v>
      </c>
      <c r="C452" s="23" t="s">
        <v>386</v>
      </c>
      <c r="D452" s="54">
        <v>1670808</v>
      </c>
      <c r="E452" s="54">
        <v>1632875</v>
      </c>
      <c r="F452" s="54">
        <v>1353715</v>
      </c>
      <c r="G452" s="54">
        <v>1596915</v>
      </c>
      <c r="H452" s="54">
        <v>1561198</v>
      </c>
      <c r="I452" s="54">
        <v>1636145</v>
      </c>
      <c r="J452" s="54">
        <v>888115</v>
      </c>
      <c r="K452" s="54">
        <v>2543000</v>
      </c>
      <c r="L452" s="54">
        <v>2751414</v>
      </c>
      <c r="M452" s="54">
        <v>1294115</v>
      </c>
      <c r="N452" s="54">
        <v>1653739</v>
      </c>
      <c r="O452" s="54">
        <v>1642999</v>
      </c>
      <c r="P452" s="54">
        <v>1683145</v>
      </c>
      <c r="Q452" s="54">
        <v>1258056</v>
      </c>
      <c r="R452" s="54">
        <v>1630040</v>
      </c>
      <c r="S452" s="54">
        <v>1693859</v>
      </c>
      <c r="T452" s="54">
        <v>970775</v>
      </c>
      <c r="U452" s="54">
        <v>668919</v>
      </c>
      <c r="V452" s="54">
        <v>1476122</v>
      </c>
      <c r="W452" s="54">
        <v>1007525</v>
      </c>
      <c r="X452" s="54">
        <v>926272</v>
      </c>
      <c r="Y452" s="54">
        <v>1383611</v>
      </c>
      <c r="Z452" s="54">
        <v>1236119</v>
      </c>
      <c r="AA452" s="54">
        <v>668919</v>
      </c>
      <c r="AB452" s="54">
        <v>2751414</v>
      </c>
    </row>
    <row r="453" spans="1:28">
      <c r="A453" s="22">
        <v>343</v>
      </c>
      <c r="B453" s="23" t="s">
        <v>324</v>
      </c>
      <c r="C453" s="23" t="s">
        <v>386</v>
      </c>
      <c r="D453" s="54">
        <v>4168114</v>
      </c>
      <c r="E453" s="54">
        <v>3262686</v>
      </c>
      <c r="F453" s="54">
        <v>3869935</v>
      </c>
      <c r="G453" s="54">
        <v>2183799</v>
      </c>
      <c r="H453" s="54">
        <v>4660773</v>
      </c>
      <c r="I453" s="54">
        <v>3269222</v>
      </c>
      <c r="J453" s="54">
        <v>2368307</v>
      </c>
      <c r="K453" s="54">
        <v>3980347</v>
      </c>
      <c r="L453" s="54">
        <v>4240783</v>
      </c>
      <c r="M453" s="54">
        <v>2941652</v>
      </c>
      <c r="N453" s="54">
        <v>3304376</v>
      </c>
      <c r="O453" s="54">
        <v>3394352</v>
      </c>
      <c r="P453" s="54">
        <v>3363135</v>
      </c>
      <c r="Q453" s="54">
        <v>2923196</v>
      </c>
      <c r="R453" s="54">
        <v>3257022</v>
      </c>
      <c r="S453" s="54">
        <v>3666109</v>
      </c>
      <c r="T453" s="54">
        <v>3336393</v>
      </c>
      <c r="U453" s="54">
        <v>2432434</v>
      </c>
      <c r="V453" s="54">
        <v>3280272</v>
      </c>
      <c r="W453" s="54">
        <v>3315850</v>
      </c>
      <c r="X453" s="54">
        <v>2020955</v>
      </c>
      <c r="Y453" s="54">
        <v>4413727</v>
      </c>
      <c r="Z453" s="54">
        <v>4122313</v>
      </c>
      <c r="AA453" s="54">
        <v>2020955</v>
      </c>
      <c r="AB453" s="54">
        <v>4660773</v>
      </c>
    </row>
    <row r="454" spans="1:28">
      <c r="A454" s="22">
        <v>344</v>
      </c>
      <c r="B454" s="23" t="s">
        <v>325</v>
      </c>
      <c r="C454" s="23" t="s">
        <v>386</v>
      </c>
      <c r="D454" s="54">
        <v>2284852</v>
      </c>
      <c r="E454" s="54">
        <v>3262686</v>
      </c>
      <c r="F454" s="54">
        <v>3870201</v>
      </c>
      <c r="G454" s="54">
        <v>2183799</v>
      </c>
      <c r="H454" s="54">
        <v>4660773</v>
      </c>
      <c r="I454" s="54">
        <v>3269222</v>
      </c>
      <c r="J454" s="54">
        <v>2368307</v>
      </c>
      <c r="K454" s="54">
        <v>3980347</v>
      </c>
      <c r="L454" s="54">
        <v>4234770</v>
      </c>
      <c r="M454" s="54">
        <v>2941652</v>
      </c>
      <c r="N454" s="54">
        <v>3304376</v>
      </c>
      <c r="O454" s="54">
        <v>3394352</v>
      </c>
      <c r="P454" s="54">
        <v>3363135</v>
      </c>
      <c r="Q454" s="54">
        <v>2923196</v>
      </c>
      <c r="R454" s="54">
        <v>3257022</v>
      </c>
      <c r="S454" s="54">
        <v>3666109</v>
      </c>
      <c r="T454" s="54">
        <v>3336393</v>
      </c>
      <c r="U454" s="54">
        <v>2432434</v>
      </c>
      <c r="V454" s="54">
        <v>3280272</v>
      </c>
      <c r="W454" s="54">
        <v>3315850</v>
      </c>
      <c r="X454" s="54">
        <v>2020955</v>
      </c>
      <c r="Y454" s="54">
        <v>4413727</v>
      </c>
      <c r="Z454" s="54">
        <v>4122313</v>
      </c>
      <c r="AA454" s="54">
        <v>2020955</v>
      </c>
      <c r="AB454" s="54">
        <v>4660773</v>
      </c>
    </row>
    <row r="455" spans="1:28">
      <c r="A455" s="22">
        <v>345</v>
      </c>
      <c r="B455" s="23" t="s">
        <v>326</v>
      </c>
      <c r="C455" s="23" t="s">
        <v>386</v>
      </c>
      <c r="D455" s="54">
        <v>2284852</v>
      </c>
      <c r="E455" s="54">
        <v>3262686</v>
      </c>
      <c r="F455" s="54">
        <v>3869831</v>
      </c>
      <c r="G455" s="54">
        <v>2183799</v>
      </c>
      <c r="H455" s="54">
        <v>4660773</v>
      </c>
      <c r="I455" s="54">
        <v>3269222</v>
      </c>
      <c r="J455" s="54">
        <v>2368307</v>
      </c>
      <c r="K455" s="54">
        <v>3980347</v>
      </c>
      <c r="L455" s="54">
        <v>4250679</v>
      </c>
      <c r="M455" s="54">
        <v>2941652</v>
      </c>
      <c r="N455" s="54">
        <v>3304376</v>
      </c>
      <c r="O455" s="54">
        <v>3394352</v>
      </c>
      <c r="P455" s="54">
        <v>3363135</v>
      </c>
      <c r="Q455" s="54">
        <v>2923196</v>
      </c>
      <c r="R455" s="54">
        <v>3257022</v>
      </c>
      <c r="S455" s="54">
        <v>3666109</v>
      </c>
      <c r="T455" s="54">
        <v>3336393</v>
      </c>
      <c r="U455" s="54">
        <v>2432434</v>
      </c>
      <c r="V455" s="54">
        <v>3280272</v>
      </c>
      <c r="W455" s="54">
        <v>3315850</v>
      </c>
      <c r="X455" s="54">
        <v>2020955</v>
      </c>
      <c r="Y455" s="54">
        <v>4413727</v>
      </c>
      <c r="Z455" s="54">
        <v>4122313</v>
      </c>
      <c r="AA455" s="54">
        <v>2020955</v>
      </c>
      <c r="AB455" s="54">
        <v>4660773</v>
      </c>
    </row>
    <row r="456" spans="1:28">
      <c r="A456" s="22">
        <v>346</v>
      </c>
      <c r="B456" s="23" t="s">
        <v>327</v>
      </c>
      <c r="C456" s="23" t="s">
        <v>386</v>
      </c>
      <c r="D456" s="54">
        <v>4203669</v>
      </c>
      <c r="E456" s="54">
        <v>3278146</v>
      </c>
      <c r="F456" s="54">
        <v>5372997</v>
      </c>
      <c r="G456" s="54">
        <v>3133233</v>
      </c>
      <c r="H456" s="54">
        <v>4026898</v>
      </c>
      <c r="I456" s="54">
        <v>3284713</v>
      </c>
      <c r="J456" s="54">
        <v>2861704</v>
      </c>
      <c r="K456" s="54">
        <v>5307130</v>
      </c>
      <c r="L456" s="54">
        <v>5582102</v>
      </c>
      <c r="M456" s="54">
        <v>3540763</v>
      </c>
      <c r="N456" s="54">
        <v>3320033</v>
      </c>
      <c r="O456" s="54">
        <v>3845458</v>
      </c>
      <c r="P456" s="54">
        <v>3379070</v>
      </c>
      <c r="Q456" s="54">
        <v>3822684</v>
      </c>
      <c r="R456" s="54">
        <v>3272456</v>
      </c>
      <c r="S456" s="54">
        <v>2077461</v>
      </c>
      <c r="T456" s="54">
        <v>2184496</v>
      </c>
      <c r="U456" s="54">
        <v>2187975</v>
      </c>
      <c r="V456" s="54">
        <v>3772312</v>
      </c>
      <c r="W456" s="54">
        <v>1824326</v>
      </c>
      <c r="X456" s="54">
        <v>2189368</v>
      </c>
      <c r="Y456" s="54">
        <v>3822129</v>
      </c>
      <c r="Z456" s="54">
        <v>4312043</v>
      </c>
      <c r="AA456" s="54">
        <v>1824326</v>
      </c>
      <c r="AB456" s="54">
        <v>5582102</v>
      </c>
    </row>
    <row r="457" spans="1:28">
      <c r="A457" s="22">
        <v>347</v>
      </c>
      <c r="B457" s="23" t="s">
        <v>328</v>
      </c>
      <c r="C457" s="23" t="s">
        <v>386</v>
      </c>
      <c r="D457" s="54">
        <v>4203669</v>
      </c>
      <c r="E457" s="54">
        <v>3214253</v>
      </c>
      <c r="F457" s="54">
        <v>5318510</v>
      </c>
      <c r="G457" s="54">
        <v>3133233</v>
      </c>
      <c r="H457" s="54">
        <v>4026898</v>
      </c>
      <c r="I457" s="54">
        <v>3220693</v>
      </c>
      <c r="J457" s="54">
        <v>2861704</v>
      </c>
      <c r="K457" s="54">
        <v>5307130</v>
      </c>
      <c r="L457" s="54">
        <v>5507858</v>
      </c>
      <c r="M457" s="54">
        <v>3540763</v>
      </c>
      <c r="N457" s="54">
        <v>3255324</v>
      </c>
      <c r="O457" s="54">
        <v>3845458</v>
      </c>
      <c r="P457" s="54">
        <v>3313211</v>
      </c>
      <c r="Q457" s="54">
        <v>3795209</v>
      </c>
      <c r="R457" s="54">
        <v>3208675</v>
      </c>
      <c r="S457" s="54">
        <v>2077461</v>
      </c>
      <c r="T457" s="54">
        <v>1978108</v>
      </c>
      <c r="U457" s="54">
        <v>2066353</v>
      </c>
      <c r="V457" s="54">
        <v>3772312</v>
      </c>
      <c r="W457" s="54">
        <v>1824326</v>
      </c>
      <c r="X457" s="54">
        <v>2189368</v>
      </c>
      <c r="Y457" s="54">
        <v>3822129</v>
      </c>
      <c r="Z457" s="54">
        <v>4312043</v>
      </c>
      <c r="AA457" s="54">
        <v>1824326</v>
      </c>
      <c r="AB457" s="54">
        <v>5507858</v>
      </c>
    </row>
    <row r="458" spans="1:28">
      <c r="A458" s="22">
        <v>348</v>
      </c>
      <c r="B458" s="23" t="s">
        <v>329</v>
      </c>
      <c r="C458" s="23" t="s">
        <v>386</v>
      </c>
      <c r="D458" s="54">
        <v>411978</v>
      </c>
      <c r="E458" s="54">
        <v>330699</v>
      </c>
      <c r="F458" s="54">
        <v>442642</v>
      </c>
      <c r="G458" s="54">
        <v>453907</v>
      </c>
      <c r="H458" s="54">
        <v>454317</v>
      </c>
      <c r="I458" s="54">
        <v>307116</v>
      </c>
      <c r="J458" s="54">
        <v>416427</v>
      </c>
      <c r="K458" s="54">
        <v>543714</v>
      </c>
      <c r="L458" s="54">
        <v>543325</v>
      </c>
      <c r="M458" s="54">
        <v>380326</v>
      </c>
      <c r="N458" s="54">
        <v>310418</v>
      </c>
      <c r="O458" s="54">
        <v>330590</v>
      </c>
      <c r="P458" s="54">
        <v>315938</v>
      </c>
      <c r="Q458" s="54">
        <v>370691</v>
      </c>
      <c r="R458" s="54">
        <v>305970</v>
      </c>
      <c r="S458" s="54">
        <v>366949</v>
      </c>
      <c r="T458" s="54">
        <v>298524</v>
      </c>
      <c r="U458" s="54">
        <v>229865</v>
      </c>
      <c r="V458" s="54">
        <v>309821</v>
      </c>
      <c r="W458" s="54">
        <v>254300</v>
      </c>
      <c r="X458" s="54">
        <v>424570</v>
      </c>
      <c r="Y458" s="54">
        <v>429814</v>
      </c>
      <c r="Z458" s="54">
        <v>184312</v>
      </c>
      <c r="AA458" s="54">
        <v>184312</v>
      </c>
      <c r="AB458" s="54">
        <v>543714</v>
      </c>
    </row>
    <row r="459" spans="1:28">
      <c r="A459" s="22">
        <v>349</v>
      </c>
      <c r="B459" s="23" t="s">
        <v>330</v>
      </c>
      <c r="C459" s="23" t="s">
        <v>386</v>
      </c>
      <c r="D459" s="54">
        <v>597860</v>
      </c>
      <c r="E459" s="54">
        <v>813127</v>
      </c>
      <c r="F459" s="54">
        <v>522105</v>
      </c>
      <c r="G459" s="54">
        <v>571418</v>
      </c>
      <c r="H459" s="54">
        <v>1462074</v>
      </c>
      <c r="I459" s="54">
        <v>755140</v>
      </c>
      <c r="J459" s="54">
        <v>532869</v>
      </c>
      <c r="K459" s="54">
        <v>640655</v>
      </c>
      <c r="L459" s="54">
        <v>580552</v>
      </c>
      <c r="M459" s="54">
        <v>441344</v>
      </c>
      <c r="N459" s="54">
        <v>763260</v>
      </c>
      <c r="O459" s="54">
        <v>409091</v>
      </c>
      <c r="P459" s="54">
        <v>776833</v>
      </c>
      <c r="Q459" s="54">
        <v>441682</v>
      </c>
      <c r="R459" s="54">
        <v>752323</v>
      </c>
      <c r="S459" s="54">
        <v>394938</v>
      </c>
      <c r="T459" s="54">
        <v>321289</v>
      </c>
      <c r="U459" s="54">
        <v>267203</v>
      </c>
      <c r="V459" s="54">
        <v>393633</v>
      </c>
      <c r="W459" s="54">
        <v>381450</v>
      </c>
      <c r="X459" s="54">
        <v>309937</v>
      </c>
      <c r="Y459" s="54">
        <v>472045</v>
      </c>
      <c r="Z459" s="54">
        <v>252641</v>
      </c>
      <c r="AA459" s="54">
        <v>252641</v>
      </c>
      <c r="AB459" s="54">
        <v>1462074</v>
      </c>
    </row>
    <row r="460" spans="1:28">
      <c r="A460" s="22">
        <v>350</v>
      </c>
      <c r="B460" s="23" t="s">
        <v>331</v>
      </c>
      <c r="C460" s="23" t="s">
        <v>386</v>
      </c>
      <c r="D460" s="54">
        <v>435379</v>
      </c>
      <c r="E460" s="54">
        <v>443322</v>
      </c>
      <c r="F460" s="54">
        <v>687413</v>
      </c>
      <c r="G460" s="54">
        <v>655477</v>
      </c>
      <c r="H460" s="54">
        <v>598872</v>
      </c>
      <c r="I460" s="54">
        <v>400875</v>
      </c>
      <c r="J460" s="54">
        <v>572341</v>
      </c>
      <c r="K460" s="54">
        <v>804976</v>
      </c>
      <c r="L460" s="54">
        <v>751843</v>
      </c>
      <c r="M460" s="54">
        <v>529614</v>
      </c>
      <c r="N460" s="54">
        <v>405185</v>
      </c>
      <c r="O460" s="54">
        <v>612531</v>
      </c>
      <c r="P460" s="54">
        <v>412389</v>
      </c>
      <c r="Q460" s="54">
        <v>519189</v>
      </c>
      <c r="R460" s="54">
        <v>399377</v>
      </c>
      <c r="S460" s="54">
        <v>394938</v>
      </c>
      <c r="T460" s="54">
        <v>273858</v>
      </c>
      <c r="U460" s="54">
        <v>267203</v>
      </c>
      <c r="V460" s="54">
        <v>551086</v>
      </c>
      <c r="W460" s="54">
        <v>458846</v>
      </c>
      <c r="X460" s="54">
        <v>493916</v>
      </c>
      <c r="Y460" s="54">
        <v>660737</v>
      </c>
      <c r="Z460" s="54">
        <v>357568</v>
      </c>
      <c r="AA460" s="54">
        <v>267203</v>
      </c>
      <c r="AB460" s="54">
        <v>804976</v>
      </c>
    </row>
    <row r="461" spans="1:28">
      <c r="A461" s="22">
        <v>351</v>
      </c>
      <c r="B461" s="23" t="s">
        <v>332</v>
      </c>
      <c r="C461" s="23" t="s">
        <v>386</v>
      </c>
      <c r="D461" s="54">
        <v>523325</v>
      </c>
      <c r="E461" s="54">
        <v>878942</v>
      </c>
      <c r="F461" s="54">
        <v>913096</v>
      </c>
      <c r="G461" s="54">
        <v>1100977</v>
      </c>
      <c r="H461" s="54">
        <v>1476530</v>
      </c>
      <c r="I461" s="54">
        <v>794780</v>
      </c>
      <c r="J461" s="54">
        <v>690756</v>
      </c>
      <c r="K461" s="54">
        <v>1081107</v>
      </c>
      <c r="L461" s="54">
        <v>965275</v>
      </c>
      <c r="M461" s="54">
        <v>624247</v>
      </c>
      <c r="N461" s="54">
        <v>803326</v>
      </c>
      <c r="O461" s="54">
        <v>495332</v>
      </c>
      <c r="P461" s="54">
        <v>817611</v>
      </c>
      <c r="Q461" s="54">
        <v>718513</v>
      </c>
      <c r="R461" s="54">
        <v>791815</v>
      </c>
      <c r="S461" s="54">
        <v>466126</v>
      </c>
      <c r="T461" s="54">
        <v>379127</v>
      </c>
      <c r="U461" s="54">
        <v>304054</v>
      </c>
      <c r="V461" s="54">
        <v>786444</v>
      </c>
      <c r="W461" s="54">
        <v>646806</v>
      </c>
      <c r="X461" s="54">
        <v>319914</v>
      </c>
      <c r="Y461" s="54">
        <v>862409</v>
      </c>
      <c r="Z461" s="54">
        <v>303169</v>
      </c>
      <c r="AA461" s="54">
        <v>303169</v>
      </c>
      <c r="AB461" s="54">
        <v>1476530</v>
      </c>
    </row>
    <row r="462" spans="1:28">
      <c r="A462" s="22">
        <v>352</v>
      </c>
      <c r="B462" s="23" t="s">
        <v>333</v>
      </c>
      <c r="C462" s="23" t="s">
        <v>386</v>
      </c>
      <c r="D462" s="54">
        <v>573613</v>
      </c>
      <c r="E462" s="54">
        <v>789912</v>
      </c>
      <c r="F462" s="54">
        <v>1004106</v>
      </c>
      <c r="G462" s="54">
        <v>1159819</v>
      </c>
      <c r="H462" s="54">
        <v>887983</v>
      </c>
      <c r="I462" s="54">
        <v>727307</v>
      </c>
      <c r="J462" s="54">
        <v>848644</v>
      </c>
      <c r="K462" s="54">
        <v>939804</v>
      </c>
      <c r="L462" s="54">
        <v>1093443</v>
      </c>
      <c r="M462" s="54">
        <v>624247</v>
      </c>
      <c r="N462" s="54">
        <v>735127</v>
      </c>
      <c r="O462" s="54">
        <v>677765</v>
      </c>
      <c r="P462" s="54">
        <v>748200</v>
      </c>
      <c r="Q462" s="54">
        <v>840153</v>
      </c>
      <c r="R462" s="54">
        <v>724592</v>
      </c>
      <c r="S462" s="54">
        <v>466126</v>
      </c>
      <c r="T462" s="54">
        <v>322677</v>
      </c>
      <c r="U462" s="54">
        <v>304054</v>
      </c>
      <c r="V462" s="54">
        <v>1371154</v>
      </c>
      <c r="W462" s="54">
        <v>462163</v>
      </c>
      <c r="X462" s="54">
        <v>465612</v>
      </c>
      <c r="Y462" s="54">
        <v>923440</v>
      </c>
      <c r="Z462" s="54">
        <v>441929</v>
      </c>
      <c r="AA462" s="54">
        <v>304054</v>
      </c>
      <c r="AB462" s="54">
        <v>1371154</v>
      </c>
    </row>
    <row r="463" spans="1:28">
      <c r="A463" s="22">
        <v>353</v>
      </c>
      <c r="B463" s="23" t="s">
        <v>334</v>
      </c>
      <c r="C463" s="23" t="s">
        <v>386</v>
      </c>
      <c r="D463" s="54">
        <v>777151</v>
      </c>
      <c r="E463" s="54">
        <v>1177819</v>
      </c>
      <c r="F463" s="54">
        <v>1367331</v>
      </c>
      <c r="G463" s="54">
        <v>1628847</v>
      </c>
      <c r="H463" s="54">
        <v>1466204</v>
      </c>
      <c r="I463" s="54">
        <v>978686</v>
      </c>
      <c r="J463" s="54">
        <v>1401248</v>
      </c>
      <c r="K463" s="54">
        <v>1492630</v>
      </c>
      <c r="L463" s="54">
        <v>1619212</v>
      </c>
      <c r="M463" s="54">
        <v>1065080</v>
      </c>
      <c r="N463" s="54">
        <v>989211</v>
      </c>
      <c r="O463" s="54">
        <v>969657</v>
      </c>
      <c r="P463" s="54">
        <v>1006799</v>
      </c>
      <c r="Q463" s="54">
        <v>1208329</v>
      </c>
      <c r="R463" s="54">
        <v>975034</v>
      </c>
      <c r="S463" s="54">
        <v>1221920</v>
      </c>
      <c r="T463" s="54">
        <v>726163</v>
      </c>
      <c r="U463" s="54">
        <v>851352</v>
      </c>
      <c r="V463" s="54">
        <v>1804149</v>
      </c>
      <c r="W463" s="54">
        <v>880099</v>
      </c>
      <c r="X463" s="54">
        <v>1146339</v>
      </c>
      <c r="Y463" s="54">
        <v>995087</v>
      </c>
      <c r="Z463" s="54">
        <v>1944179</v>
      </c>
      <c r="AA463" s="54">
        <v>726163</v>
      </c>
      <c r="AB463" s="54">
        <v>1944179</v>
      </c>
    </row>
    <row r="464" spans="1:28">
      <c r="A464" s="22">
        <v>354</v>
      </c>
      <c r="B464" s="23" t="s">
        <v>335</v>
      </c>
      <c r="C464" s="23" t="s">
        <v>386</v>
      </c>
      <c r="D464" s="54">
        <v>43798</v>
      </c>
      <c r="E464" s="54">
        <v>49494</v>
      </c>
      <c r="F464" s="54">
        <v>69023</v>
      </c>
      <c r="G464" s="54">
        <v>41861</v>
      </c>
      <c r="H464" s="54">
        <v>59888</v>
      </c>
      <c r="I464" s="54">
        <v>41142</v>
      </c>
      <c r="J464" s="54">
        <v>57234</v>
      </c>
      <c r="K464" s="54">
        <v>82924</v>
      </c>
      <c r="L464" s="54">
        <v>83882</v>
      </c>
      <c r="M464" s="54">
        <v>53287</v>
      </c>
      <c r="N464" s="54">
        <v>41585</v>
      </c>
      <c r="O464" s="54">
        <v>50639</v>
      </c>
      <c r="P464" s="54">
        <v>42325</v>
      </c>
      <c r="Q464" s="54">
        <v>67317</v>
      </c>
      <c r="R464" s="54">
        <v>40989</v>
      </c>
      <c r="S464" s="54">
        <v>16524</v>
      </c>
      <c r="T464" s="54">
        <v>19221</v>
      </c>
      <c r="U464" s="54">
        <v>23108</v>
      </c>
      <c r="V464" s="54">
        <v>32639</v>
      </c>
      <c r="W464" s="54">
        <v>27641</v>
      </c>
      <c r="X464" s="54">
        <v>35239</v>
      </c>
      <c r="Y464" s="54">
        <v>67533</v>
      </c>
      <c r="Z464" s="54">
        <v>35934</v>
      </c>
      <c r="AA464" s="54">
        <v>16524</v>
      </c>
      <c r="AB464" s="54">
        <v>83882</v>
      </c>
    </row>
    <row r="465" spans="1:28">
      <c r="A465" s="22">
        <v>355</v>
      </c>
      <c r="B465" s="23" t="s">
        <v>336</v>
      </c>
      <c r="C465" s="23" t="s">
        <v>386</v>
      </c>
      <c r="D465" s="54">
        <v>50834</v>
      </c>
      <c r="E465" s="54">
        <v>44967</v>
      </c>
      <c r="F465" s="54">
        <v>64484</v>
      </c>
      <c r="G465" s="54">
        <v>48586</v>
      </c>
      <c r="H465" s="54">
        <v>48943</v>
      </c>
      <c r="I465" s="54">
        <v>36215</v>
      </c>
      <c r="J465" s="54">
        <v>46182</v>
      </c>
      <c r="K465" s="54">
        <v>88452</v>
      </c>
      <c r="L465" s="54">
        <v>74400</v>
      </c>
      <c r="M465" s="54">
        <v>54272</v>
      </c>
      <c r="N465" s="54">
        <v>36606</v>
      </c>
      <c r="O465" s="54">
        <v>37039</v>
      </c>
      <c r="P465" s="54">
        <v>37255</v>
      </c>
      <c r="Q465" s="54">
        <v>54749</v>
      </c>
      <c r="R465" s="54">
        <v>36080</v>
      </c>
      <c r="S465" s="54">
        <v>30536</v>
      </c>
      <c r="T465" s="54">
        <v>26087</v>
      </c>
      <c r="U465" s="54">
        <v>24324</v>
      </c>
      <c r="V465" s="54">
        <v>32639</v>
      </c>
      <c r="W465" s="54">
        <v>43120</v>
      </c>
      <c r="X465" s="54">
        <v>24419</v>
      </c>
      <c r="Y465" s="54">
        <v>63685</v>
      </c>
      <c r="Z465" s="54">
        <v>35934</v>
      </c>
      <c r="AA465" s="54">
        <v>24324</v>
      </c>
      <c r="AB465" s="54">
        <v>88452</v>
      </c>
    </row>
    <row r="466" spans="1:28">
      <c r="A466" s="22">
        <v>356</v>
      </c>
      <c r="B466" s="23" t="s">
        <v>337</v>
      </c>
      <c r="C466" s="23" t="s">
        <v>386</v>
      </c>
      <c r="D466" s="54">
        <v>26208</v>
      </c>
      <c r="E466" s="54">
        <v>31473</v>
      </c>
      <c r="F466" s="54">
        <v>36283</v>
      </c>
      <c r="G466" s="54">
        <v>42739</v>
      </c>
      <c r="H466" s="54">
        <v>48324</v>
      </c>
      <c r="I466" s="54">
        <v>33717</v>
      </c>
      <c r="J466" s="54">
        <v>46182</v>
      </c>
      <c r="K466" s="54">
        <v>43117</v>
      </c>
      <c r="L466" s="54">
        <v>38499</v>
      </c>
      <c r="M466" s="54">
        <v>19539</v>
      </c>
      <c r="N466" s="54">
        <v>34079</v>
      </c>
      <c r="O466" s="54">
        <v>18464</v>
      </c>
      <c r="P466" s="54">
        <v>34685</v>
      </c>
      <c r="Q466" s="54">
        <v>30311</v>
      </c>
      <c r="R466" s="54">
        <v>33590</v>
      </c>
      <c r="S466" s="54">
        <v>7602</v>
      </c>
      <c r="T466" s="54">
        <v>12592</v>
      </c>
      <c r="U466" s="54">
        <v>24324</v>
      </c>
      <c r="V466" s="54">
        <v>55765</v>
      </c>
      <c r="W466" s="54">
        <v>27641</v>
      </c>
      <c r="X466" s="54">
        <v>45303</v>
      </c>
      <c r="Y466" s="54">
        <v>27331</v>
      </c>
      <c r="Z466" s="54">
        <v>31621</v>
      </c>
      <c r="AA466" s="54">
        <v>7602</v>
      </c>
      <c r="AB466" s="54">
        <v>55765</v>
      </c>
    </row>
    <row r="467" spans="1:28">
      <c r="A467" s="22">
        <v>357</v>
      </c>
      <c r="B467" s="23" t="s">
        <v>338</v>
      </c>
      <c r="C467" s="23" t="s">
        <v>386</v>
      </c>
      <c r="D467" s="54">
        <v>61387</v>
      </c>
      <c r="E467" s="54">
        <v>33722</v>
      </c>
      <c r="F467" s="54">
        <v>22404</v>
      </c>
      <c r="G467" s="54">
        <v>58672</v>
      </c>
      <c r="H467" s="54">
        <v>33042</v>
      </c>
      <c r="I467" s="54">
        <v>36165</v>
      </c>
      <c r="J467" s="54">
        <v>15789</v>
      </c>
      <c r="K467" s="54">
        <v>110565</v>
      </c>
      <c r="L467" s="54">
        <v>120737</v>
      </c>
      <c r="M467" s="54">
        <v>60523</v>
      </c>
      <c r="N467" s="54">
        <v>36555</v>
      </c>
      <c r="O467" s="54">
        <v>20675</v>
      </c>
      <c r="P467" s="54">
        <v>37205</v>
      </c>
      <c r="Q467" s="54">
        <v>27775</v>
      </c>
      <c r="R467" s="54">
        <v>36031</v>
      </c>
      <c r="S467" s="54">
        <v>7602</v>
      </c>
      <c r="T467" s="54">
        <v>23519</v>
      </c>
      <c r="U467" s="54">
        <v>14594</v>
      </c>
      <c r="V467" s="54">
        <v>13777</v>
      </c>
      <c r="W467" s="54">
        <v>19902</v>
      </c>
      <c r="X467" s="54">
        <v>33513</v>
      </c>
      <c r="Y467" s="54">
        <v>32506</v>
      </c>
      <c r="Z467" s="54">
        <v>28194</v>
      </c>
      <c r="AA467" s="54">
        <v>7602</v>
      </c>
      <c r="AB467" s="54">
        <v>120737</v>
      </c>
    </row>
    <row r="468" spans="1:28">
      <c r="A468" s="22">
        <v>358</v>
      </c>
      <c r="B468" s="23" t="s">
        <v>339</v>
      </c>
      <c r="C468" s="23" t="s">
        <v>386</v>
      </c>
      <c r="D468" s="54">
        <v>52591</v>
      </c>
      <c r="E468" s="54">
        <v>51328</v>
      </c>
      <c r="F468" s="54">
        <v>69162</v>
      </c>
      <c r="G468" s="54">
        <v>56900</v>
      </c>
      <c r="H468" s="54">
        <v>49561</v>
      </c>
      <c r="I468" s="54">
        <v>39177</v>
      </c>
      <c r="J468" s="54">
        <v>47366</v>
      </c>
      <c r="K468" s="54">
        <v>91743</v>
      </c>
      <c r="L468" s="54">
        <v>81915</v>
      </c>
      <c r="M468" s="54">
        <v>72371</v>
      </c>
      <c r="N468" s="54">
        <v>39599</v>
      </c>
      <c r="O468" s="54">
        <v>37592</v>
      </c>
      <c r="P468" s="54">
        <v>40302</v>
      </c>
      <c r="Q468" s="54">
        <v>59902</v>
      </c>
      <c r="R468" s="54">
        <v>39031</v>
      </c>
      <c r="S468" s="54">
        <v>30536</v>
      </c>
      <c r="T468" s="54">
        <v>31349</v>
      </c>
      <c r="U468" s="54">
        <v>24324</v>
      </c>
      <c r="V468" s="54">
        <v>97589</v>
      </c>
      <c r="W468" s="54">
        <v>43120</v>
      </c>
      <c r="X468" s="54">
        <v>24419</v>
      </c>
      <c r="Y468" s="54">
        <v>63951</v>
      </c>
      <c r="Z468" s="54">
        <v>83256</v>
      </c>
      <c r="AA468" s="54">
        <v>24324</v>
      </c>
      <c r="AB468" s="54">
        <v>97589</v>
      </c>
    </row>
    <row r="469" spans="1:28">
      <c r="A469" s="22">
        <v>359</v>
      </c>
      <c r="B469" s="23" t="s">
        <v>340</v>
      </c>
      <c r="C469" s="23" t="s">
        <v>386</v>
      </c>
      <c r="D469" s="54">
        <v>52591</v>
      </c>
      <c r="E469" s="54">
        <v>73865</v>
      </c>
      <c r="F469" s="54">
        <v>85160</v>
      </c>
      <c r="G469" s="54">
        <v>67957</v>
      </c>
      <c r="H469" s="54">
        <v>60506</v>
      </c>
      <c r="I469" s="54">
        <v>49880</v>
      </c>
      <c r="J469" s="54">
        <v>47366</v>
      </c>
      <c r="K469" s="54">
        <v>118179</v>
      </c>
      <c r="L469" s="54">
        <v>133119</v>
      </c>
      <c r="M469" s="54">
        <v>70301</v>
      </c>
      <c r="N469" s="54">
        <v>50418</v>
      </c>
      <c r="O469" s="54">
        <v>52518</v>
      </c>
      <c r="P469" s="54">
        <v>51313</v>
      </c>
      <c r="Q469" s="54">
        <v>76291</v>
      </c>
      <c r="R469" s="54">
        <v>49694</v>
      </c>
      <c r="S469" s="54">
        <v>52177</v>
      </c>
      <c r="T469" s="54">
        <v>44327</v>
      </c>
      <c r="U469" s="54">
        <v>42568</v>
      </c>
      <c r="V469" s="54">
        <v>122639</v>
      </c>
      <c r="W469" s="54">
        <v>55283</v>
      </c>
      <c r="X469" s="54">
        <v>57260</v>
      </c>
      <c r="Y469" s="54">
        <v>90221</v>
      </c>
      <c r="Z469" s="54">
        <v>78944</v>
      </c>
      <c r="AA469" s="54">
        <v>42568</v>
      </c>
      <c r="AB469" s="54">
        <v>133119</v>
      </c>
    </row>
    <row r="470" spans="1:28">
      <c r="A470" s="22">
        <v>360</v>
      </c>
      <c r="B470" s="23" t="s">
        <v>341</v>
      </c>
      <c r="C470" s="23" t="s">
        <v>386</v>
      </c>
      <c r="D470" s="54">
        <v>34986</v>
      </c>
      <c r="E470" s="54">
        <v>35750</v>
      </c>
      <c r="F470" s="54">
        <v>75895</v>
      </c>
      <c r="G470" s="54">
        <v>20676</v>
      </c>
      <c r="H470" s="54">
        <v>48324</v>
      </c>
      <c r="I470" s="54">
        <v>35822</v>
      </c>
      <c r="J470" s="54">
        <v>46182</v>
      </c>
      <c r="K470" s="54">
        <v>55283</v>
      </c>
      <c r="L470" s="54">
        <v>55635</v>
      </c>
      <c r="M470" s="54">
        <v>41709</v>
      </c>
      <c r="N470" s="54">
        <v>36207</v>
      </c>
      <c r="O470" s="54">
        <v>34055</v>
      </c>
      <c r="P470" s="54">
        <v>36851</v>
      </c>
      <c r="Q470" s="54">
        <v>51600</v>
      </c>
      <c r="R470" s="54">
        <v>35687</v>
      </c>
      <c r="S470" s="54">
        <v>29596</v>
      </c>
      <c r="T470" s="54">
        <v>26511</v>
      </c>
      <c r="U470" s="54">
        <v>34055</v>
      </c>
      <c r="V470" s="54">
        <v>47437</v>
      </c>
      <c r="W470" s="54">
        <v>30405</v>
      </c>
      <c r="X470" s="54">
        <v>33046</v>
      </c>
      <c r="Y470" s="54">
        <v>37813</v>
      </c>
      <c r="Z470" s="54">
        <v>37371</v>
      </c>
      <c r="AA470" s="54">
        <v>20676</v>
      </c>
      <c r="AB470" s="54">
        <v>75895</v>
      </c>
    </row>
    <row r="471" spans="1:28">
      <c r="A471" s="22">
        <v>361</v>
      </c>
      <c r="B471" s="23" t="s">
        <v>341</v>
      </c>
      <c r="C471" s="23" t="s">
        <v>387</v>
      </c>
      <c r="D471" s="54">
        <v>3500</v>
      </c>
      <c r="E471" s="54">
        <v>3187</v>
      </c>
      <c r="F471" s="54">
        <v>11383</v>
      </c>
      <c r="G471" s="54">
        <v>5164</v>
      </c>
      <c r="H471" s="54">
        <v>17118</v>
      </c>
      <c r="I471" s="54">
        <v>2920</v>
      </c>
      <c r="J471" s="54">
        <v>7698</v>
      </c>
      <c r="K471" s="54">
        <v>11057</v>
      </c>
      <c r="L471" s="54">
        <v>13909</v>
      </c>
      <c r="M471" s="54">
        <v>2781</v>
      </c>
      <c r="N471" s="54">
        <v>2952</v>
      </c>
      <c r="O471" s="54">
        <v>10061</v>
      </c>
      <c r="P471" s="54">
        <v>3004</v>
      </c>
      <c r="Q471" s="54">
        <v>4127</v>
      </c>
      <c r="R471" s="54">
        <v>2909</v>
      </c>
      <c r="S471" s="54">
        <v>4932</v>
      </c>
      <c r="T471" s="54">
        <v>5597</v>
      </c>
      <c r="U471" s="54">
        <v>5108</v>
      </c>
      <c r="V471" s="54">
        <v>47437</v>
      </c>
      <c r="W471" s="54">
        <v>2534</v>
      </c>
      <c r="X471" s="54">
        <v>3671</v>
      </c>
      <c r="Y471" s="54">
        <v>37813</v>
      </c>
      <c r="Z471" s="54">
        <v>13378</v>
      </c>
      <c r="AA471" s="54">
        <v>2534</v>
      </c>
      <c r="AB471" s="54">
        <v>47437</v>
      </c>
    </row>
    <row r="472" spans="1:28">
      <c r="A472" s="22">
        <v>362</v>
      </c>
      <c r="B472" s="23" t="s">
        <v>342</v>
      </c>
      <c r="C472" s="23" t="s">
        <v>386</v>
      </c>
      <c r="D472" s="54">
        <v>34986</v>
      </c>
      <c r="E472" s="54">
        <v>35750</v>
      </c>
      <c r="F472" s="54">
        <v>77296</v>
      </c>
      <c r="G472" s="54">
        <v>21080</v>
      </c>
      <c r="H472" s="54">
        <v>48324</v>
      </c>
      <c r="I472" s="54">
        <v>35822</v>
      </c>
      <c r="J472" s="54">
        <v>46182</v>
      </c>
      <c r="K472" s="54">
        <v>55283</v>
      </c>
      <c r="L472" s="54">
        <v>55635</v>
      </c>
      <c r="M472" s="54">
        <v>55614</v>
      </c>
      <c r="N472" s="54">
        <v>36207</v>
      </c>
      <c r="O472" s="54">
        <v>34055</v>
      </c>
      <c r="P472" s="54">
        <v>36851</v>
      </c>
      <c r="Q472" s="54">
        <v>53726</v>
      </c>
      <c r="R472" s="54">
        <v>35687</v>
      </c>
      <c r="S472" s="54">
        <v>29596</v>
      </c>
      <c r="T472" s="54">
        <v>22388</v>
      </c>
      <c r="U472" s="54">
        <v>26725</v>
      </c>
      <c r="V472" s="54">
        <v>47437</v>
      </c>
      <c r="W472" s="54">
        <v>27641</v>
      </c>
      <c r="X472" s="54">
        <v>39679</v>
      </c>
      <c r="Y472" s="54">
        <v>37813</v>
      </c>
      <c r="Z472" s="54">
        <v>79717</v>
      </c>
      <c r="AA472" s="54">
        <v>21080</v>
      </c>
      <c r="AB472" s="54">
        <v>79717</v>
      </c>
    </row>
    <row r="473" spans="1:28">
      <c r="A473" s="22">
        <v>363</v>
      </c>
      <c r="B473" s="23" t="s">
        <v>342</v>
      </c>
      <c r="C473" s="23" t="s">
        <v>387</v>
      </c>
      <c r="D473" s="54">
        <v>3500</v>
      </c>
      <c r="E473" s="54">
        <v>3187</v>
      </c>
      <c r="F473" s="54">
        <v>11594</v>
      </c>
      <c r="G473" s="54">
        <v>5867</v>
      </c>
      <c r="H473" s="54">
        <v>17118</v>
      </c>
      <c r="I473" s="54">
        <v>2920</v>
      </c>
      <c r="J473" s="54">
        <v>7698</v>
      </c>
      <c r="K473" s="54">
        <v>11057</v>
      </c>
      <c r="L473" s="54">
        <v>13909</v>
      </c>
      <c r="M473" s="54">
        <v>2781</v>
      </c>
      <c r="N473" s="54">
        <v>2952</v>
      </c>
      <c r="O473" s="54">
        <v>10061</v>
      </c>
      <c r="P473" s="54">
        <v>3004</v>
      </c>
      <c r="Q473" s="54">
        <v>4298</v>
      </c>
      <c r="R473" s="54">
        <v>2909</v>
      </c>
      <c r="S473" s="54">
        <v>4932</v>
      </c>
      <c r="T473" s="54">
        <v>6774</v>
      </c>
      <c r="U473" s="54">
        <v>4014</v>
      </c>
      <c r="V473" s="54">
        <v>47437</v>
      </c>
      <c r="W473" s="54">
        <v>2303</v>
      </c>
      <c r="X473" s="54">
        <v>4257</v>
      </c>
      <c r="Y473" s="54">
        <v>64349</v>
      </c>
      <c r="Z473" s="54">
        <v>21560</v>
      </c>
      <c r="AA473" s="54">
        <v>2303</v>
      </c>
      <c r="AB473" s="54">
        <v>64349</v>
      </c>
    </row>
    <row r="474" spans="1:28">
      <c r="A474" s="22">
        <v>364</v>
      </c>
      <c r="B474" s="23" t="s">
        <v>343</v>
      </c>
      <c r="C474" s="23" t="s">
        <v>386</v>
      </c>
      <c r="D474" s="54">
        <v>34986</v>
      </c>
      <c r="E474" s="54">
        <v>35750</v>
      </c>
      <c r="F474" s="54">
        <v>50740</v>
      </c>
      <c r="G474" s="54">
        <v>28279</v>
      </c>
      <c r="H474" s="54">
        <v>48324</v>
      </c>
      <c r="I474" s="54">
        <v>35822</v>
      </c>
      <c r="J474" s="54">
        <v>46182</v>
      </c>
      <c r="K474" s="54">
        <v>55283</v>
      </c>
      <c r="L474" s="54">
        <v>55635</v>
      </c>
      <c r="M474" s="54">
        <v>41711</v>
      </c>
      <c r="N474" s="54">
        <v>36207</v>
      </c>
      <c r="O474" s="54">
        <v>34055</v>
      </c>
      <c r="P474" s="54">
        <v>36851</v>
      </c>
      <c r="Q474" s="54">
        <v>41003</v>
      </c>
      <c r="R474" s="54">
        <v>35687</v>
      </c>
      <c r="S474" s="54">
        <v>29596</v>
      </c>
      <c r="T474" s="54">
        <v>27094</v>
      </c>
      <c r="U474" s="54">
        <v>42568</v>
      </c>
      <c r="V474" s="54">
        <v>47437</v>
      </c>
      <c r="W474" s="54">
        <v>24324</v>
      </c>
      <c r="X474" s="54">
        <v>44082</v>
      </c>
      <c r="Y474" s="54">
        <v>175135</v>
      </c>
      <c r="Z474" s="54">
        <v>79717</v>
      </c>
      <c r="AA474" s="54">
        <v>24324</v>
      </c>
      <c r="AB474" s="54">
        <v>175135</v>
      </c>
    </row>
    <row r="475" spans="1:28">
      <c r="A475" s="22">
        <v>365</v>
      </c>
      <c r="B475" s="23" t="s">
        <v>343</v>
      </c>
      <c r="C475" s="23" t="s">
        <v>387</v>
      </c>
      <c r="D475" s="54">
        <v>3500</v>
      </c>
      <c r="E475" s="54">
        <v>3187</v>
      </c>
      <c r="F475" s="54">
        <v>7611</v>
      </c>
      <c r="G475" s="54">
        <v>6166</v>
      </c>
      <c r="H475" s="54">
        <v>17118</v>
      </c>
      <c r="I475" s="54">
        <v>2920</v>
      </c>
      <c r="J475" s="54">
        <v>10657</v>
      </c>
      <c r="K475" s="54">
        <v>11057</v>
      </c>
      <c r="L475" s="54">
        <v>13909</v>
      </c>
      <c r="M475" s="54">
        <v>2781</v>
      </c>
      <c r="N475" s="54">
        <v>2952</v>
      </c>
      <c r="O475" s="54">
        <v>10061</v>
      </c>
      <c r="P475" s="54">
        <v>3004</v>
      </c>
      <c r="Q475" s="54">
        <v>3279</v>
      </c>
      <c r="R475" s="54">
        <v>2909</v>
      </c>
      <c r="S475" s="54">
        <v>4932</v>
      </c>
      <c r="T475" s="54">
        <v>8848</v>
      </c>
      <c r="U475" s="54">
        <v>6385</v>
      </c>
      <c r="V475" s="54">
        <v>47437</v>
      </c>
      <c r="W475" s="54">
        <v>2350</v>
      </c>
      <c r="X475" s="54">
        <v>4898</v>
      </c>
      <c r="Y475" s="54">
        <v>143292</v>
      </c>
      <c r="Z475" s="54">
        <v>35381</v>
      </c>
      <c r="AA475" s="54">
        <v>2350</v>
      </c>
      <c r="AB475" s="54">
        <v>143292</v>
      </c>
    </row>
    <row r="476" spans="1:28">
      <c r="A476" s="22">
        <v>366</v>
      </c>
      <c r="B476" s="23" t="s">
        <v>344</v>
      </c>
      <c r="C476" s="23" t="s">
        <v>386</v>
      </c>
      <c r="D476" s="54">
        <v>87771</v>
      </c>
      <c r="E476" s="54">
        <v>76029</v>
      </c>
      <c r="F476" s="54">
        <v>73028</v>
      </c>
      <c r="G476" s="54">
        <v>72832</v>
      </c>
      <c r="H476" s="54">
        <v>78474</v>
      </c>
      <c r="I476" s="54">
        <v>57835</v>
      </c>
      <c r="J476" s="54">
        <v>63944</v>
      </c>
      <c r="K476" s="54">
        <v>108676</v>
      </c>
      <c r="L476" s="54">
        <v>100867</v>
      </c>
      <c r="M476" s="54">
        <v>62401</v>
      </c>
      <c r="N476" s="54">
        <v>58458</v>
      </c>
      <c r="O476" s="54">
        <v>59373</v>
      </c>
      <c r="P476" s="54">
        <v>59497</v>
      </c>
      <c r="Q476" s="54">
        <v>64766</v>
      </c>
      <c r="R476" s="54">
        <v>57620</v>
      </c>
      <c r="S476" s="54">
        <v>46743</v>
      </c>
      <c r="T476" s="54">
        <v>35392</v>
      </c>
      <c r="U476" s="54">
        <v>38919</v>
      </c>
      <c r="V476" s="54">
        <v>216534</v>
      </c>
      <c r="W476" s="54">
        <v>41067</v>
      </c>
      <c r="X476" s="54">
        <v>91990</v>
      </c>
      <c r="Y476" s="54">
        <v>82261</v>
      </c>
      <c r="Z476" s="54">
        <v>143735</v>
      </c>
      <c r="AA476" s="54">
        <v>35392</v>
      </c>
      <c r="AB476" s="54">
        <v>216534</v>
      </c>
    </row>
    <row r="477" spans="1:28">
      <c r="A477" s="22">
        <v>367</v>
      </c>
      <c r="B477" s="23" t="s">
        <v>345</v>
      </c>
      <c r="C477" s="23" t="s">
        <v>386</v>
      </c>
      <c r="D477" s="54">
        <v>210897</v>
      </c>
      <c r="E477" s="54">
        <v>189703</v>
      </c>
      <c r="F477" s="54">
        <v>187756</v>
      </c>
      <c r="G477" s="54">
        <v>141778</v>
      </c>
      <c r="H477" s="54">
        <v>191535</v>
      </c>
      <c r="I477" s="54">
        <v>193260</v>
      </c>
      <c r="J477" s="54">
        <v>163413</v>
      </c>
      <c r="K477" s="54">
        <v>298526</v>
      </c>
      <c r="L477" s="54">
        <v>294722</v>
      </c>
      <c r="M477" s="54">
        <v>99841</v>
      </c>
      <c r="N477" s="54">
        <v>195339</v>
      </c>
      <c r="O477" s="54">
        <v>130467</v>
      </c>
      <c r="P477" s="54">
        <v>198812</v>
      </c>
      <c r="Q477" s="54">
        <v>147600</v>
      </c>
      <c r="R477" s="54">
        <v>192539</v>
      </c>
      <c r="S477" s="54">
        <v>281069</v>
      </c>
      <c r="T477" s="54">
        <v>86160</v>
      </c>
      <c r="U477" s="54">
        <v>61016</v>
      </c>
      <c r="V477" s="54">
        <v>293658</v>
      </c>
      <c r="W477" s="54">
        <v>107406</v>
      </c>
      <c r="X477" s="54">
        <v>134447</v>
      </c>
      <c r="Y477" s="54">
        <v>193710</v>
      </c>
      <c r="Z477" s="54">
        <v>215602</v>
      </c>
      <c r="AA477" s="54">
        <v>61016</v>
      </c>
      <c r="AB477" s="54">
        <v>298526</v>
      </c>
    </row>
    <row r="478" spans="1:28">
      <c r="A478" s="22">
        <v>368</v>
      </c>
      <c r="B478" s="23" t="s">
        <v>346</v>
      </c>
      <c r="C478" s="23" t="s">
        <v>386</v>
      </c>
      <c r="D478" s="54">
        <v>233238</v>
      </c>
      <c r="E478" s="54">
        <v>341102</v>
      </c>
      <c r="F478" s="54">
        <v>268598</v>
      </c>
      <c r="G478" s="54">
        <v>115528</v>
      </c>
      <c r="H478" s="54">
        <v>516269</v>
      </c>
      <c r="I478" s="54">
        <v>314149</v>
      </c>
      <c r="J478" s="54">
        <v>493397</v>
      </c>
      <c r="K478" s="54">
        <v>530713</v>
      </c>
      <c r="L478" s="54">
        <v>589445</v>
      </c>
      <c r="M478" s="54">
        <v>231703</v>
      </c>
      <c r="N478" s="54">
        <v>317526</v>
      </c>
      <c r="O478" s="54">
        <v>328379</v>
      </c>
      <c r="P478" s="54">
        <v>323173</v>
      </c>
      <c r="Q478" s="54">
        <v>189728</v>
      </c>
      <c r="R478" s="54">
        <v>312976</v>
      </c>
      <c r="S478" s="54">
        <v>179908</v>
      </c>
      <c r="T478" s="54">
        <v>260469</v>
      </c>
      <c r="U478" s="54">
        <v>38919</v>
      </c>
      <c r="V478" s="54">
        <v>88476</v>
      </c>
      <c r="W478" s="54">
        <v>141523</v>
      </c>
      <c r="X478" s="54">
        <v>218768</v>
      </c>
      <c r="Y478" s="54">
        <v>57051</v>
      </c>
      <c r="Z478" s="54">
        <v>333464</v>
      </c>
      <c r="AA478" s="54">
        <v>38919</v>
      </c>
      <c r="AB478" s="54">
        <v>589445</v>
      </c>
    </row>
    <row r="479" spans="1:28">
      <c r="A479" s="22">
        <v>369</v>
      </c>
      <c r="B479" s="23" t="s">
        <v>347</v>
      </c>
      <c r="C479" s="23" t="s">
        <v>386</v>
      </c>
      <c r="D479" s="54">
        <v>139787</v>
      </c>
      <c r="E479" s="54">
        <v>94423</v>
      </c>
      <c r="F479" s="54">
        <v>81346</v>
      </c>
      <c r="G479" s="54">
        <v>101417</v>
      </c>
      <c r="H479" s="54">
        <v>70709</v>
      </c>
      <c r="I479" s="54">
        <v>139516</v>
      </c>
      <c r="J479" s="54">
        <v>54275</v>
      </c>
      <c r="K479" s="54">
        <v>121622</v>
      </c>
      <c r="L479" s="54">
        <v>134959</v>
      </c>
      <c r="M479" s="54">
        <v>77002</v>
      </c>
      <c r="N479" s="54">
        <v>141015</v>
      </c>
      <c r="O479" s="54">
        <v>55393</v>
      </c>
      <c r="P479" s="54">
        <v>143522</v>
      </c>
      <c r="Q479" s="54">
        <v>89363</v>
      </c>
      <c r="R479" s="54">
        <v>138995</v>
      </c>
      <c r="S479" s="54">
        <v>43281</v>
      </c>
      <c r="T479" s="54">
        <v>31813</v>
      </c>
      <c r="U479" s="54">
        <v>49622</v>
      </c>
      <c r="V479" s="54">
        <v>391993</v>
      </c>
      <c r="W479" s="54">
        <v>37907</v>
      </c>
      <c r="X479" s="54">
        <v>69346</v>
      </c>
      <c r="Y479" s="54">
        <v>119146</v>
      </c>
      <c r="Z479" s="54">
        <v>100614</v>
      </c>
      <c r="AA479" s="54">
        <v>31813</v>
      </c>
      <c r="AB479" s="54">
        <v>391993</v>
      </c>
    </row>
    <row r="480" spans="1:28">
      <c r="A480" s="22">
        <v>370</v>
      </c>
      <c r="B480" s="23" t="s">
        <v>348</v>
      </c>
      <c r="C480" s="23" t="s">
        <v>386</v>
      </c>
      <c r="D480" s="54">
        <v>300401</v>
      </c>
      <c r="E480" s="54">
        <v>236081</v>
      </c>
      <c r="F480" s="54">
        <v>194075</v>
      </c>
      <c r="G480" s="54">
        <v>144187</v>
      </c>
      <c r="H480" s="54">
        <v>383072</v>
      </c>
      <c r="I480" s="54">
        <v>254436</v>
      </c>
      <c r="J480" s="54">
        <v>148020</v>
      </c>
      <c r="K480" s="54">
        <v>232187</v>
      </c>
      <c r="L480" s="54">
        <v>243155</v>
      </c>
      <c r="M480" s="54">
        <v>133119</v>
      </c>
      <c r="N480" s="54">
        <v>257171</v>
      </c>
      <c r="O480" s="54">
        <v>130688</v>
      </c>
      <c r="P480" s="54">
        <v>261744</v>
      </c>
      <c r="Q480" s="54">
        <v>147564</v>
      </c>
      <c r="R480" s="54">
        <v>253486</v>
      </c>
      <c r="S480" s="54">
        <v>183189</v>
      </c>
      <c r="T480" s="54">
        <v>172187</v>
      </c>
      <c r="U480" s="54">
        <v>103257</v>
      </c>
      <c r="V480" s="54">
        <v>266310</v>
      </c>
      <c r="W480" s="54">
        <v>107405</v>
      </c>
      <c r="X480" s="54">
        <v>252450</v>
      </c>
      <c r="Y480" s="54">
        <v>114103</v>
      </c>
      <c r="Z480" s="54">
        <v>180442</v>
      </c>
      <c r="AA480" s="54">
        <v>103257</v>
      </c>
      <c r="AB480" s="54">
        <v>383072</v>
      </c>
    </row>
    <row r="481" spans="1:28">
      <c r="A481" s="22">
        <v>371</v>
      </c>
      <c r="B481" s="23" t="s">
        <v>349</v>
      </c>
      <c r="C481" s="23" t="s">
        <v>386</v>
      </c>
      <c r="D481" s="54">
        <v>36493</v>
      </c>
      <c r="E481" s="54">
        <v>64208</v>
      </c>
      <c r="F481" s="54">
        <v>58587</v>
      </c>
      <c r="G481" s="54">
        <v>122814</v>
      </c>
      <c r="H481" s="54">
        <v>52453</v>
      </c>
      <c r="I481" s="54">
        <v>45608</v>
      </c>
      <c r="J481" s="54">
        <v>36512</v>
      </c>
      <c r="K481" s="54">
        <v>77396</v>
      </c>
      <c r="L481" s="54">
        <v>92986</v>
      </c>
      <c r="M481" s="54">
        <v>54865</v>
      </c>
      <c r="N481" s="54">
        <v>46099</v>
      </c>
      <c r="O481" s="54">
        <v>34165</v>
      </c>
      <c r="P481" s="54">
        <v>46919</v>
      </c>
      <c r="Q481" s="54">
        <v>60931</v>
      </c>
      <c r="R481" s="54">
        <v>45438</v>
      </c>
      <c r="S481" s="54">
        <v>32505</v>
      </c>
      <c r="T481" s="54">
        <v>23595</v>
      </c>
      <c r="U481" s="54">
        <v>29189</v>
      </c>
      <c r="V481" s="54">
        <v>88476</v>
      </c>
      <c r="W481" s="54">
        <v>47385</v>
      </c>
      <c r="X481" s="54">
        <v>129777</v>
      </c>
      <c r="Y481" s="54">
        <v>40997</v>
      </c>
      <c r="Z481" s="54">
        <v>44336</v>
      </c>
      <c r="AA481" s="54">
        <v>23595</v>
      </c>
      <c r="AB481" s="54">
        <v>129777</v>
      </c>
    </row>
    <row r="482" spans="1:28">
      <c r="A482" s="22">
        <v>372</v>
      </c>
      <c r="B482" s="23" t="s">
        <v>350</v>
      </c>
      <c r="C482" s="23" t="s">
        <v>386</v>
      </c>
      <c r="D482" s="54">
        <v>313468</v>
      </c>
      <c r="E482" s="54">
        <v>258848</v>
      </c>
      <c r="F482" s="54">
        <v>184202</v>
      </c>
      <c r="G482" s="54">
        <v>96470</v>
      </c>
      <c r="H482" s="54">
        <v>261914</v>
      </c>
      <c r="I482" s="54">
        <v>298894</v>
      </c>
      <c r="J482" s="54">
        <v>236830</v>
      </c>
      <c r="K482" s="54">
        <v>497543</v>
      </c>
      <c r="L482" s="54">
        <v>515765</v>
      </c>
      <c r="M482" s="54">
        <v>97188</v>
      </c>
      <c r="N482" s="54">
        <v>302108</v>
      </c>
      <c r="O482" s="54">
        <v>207863</v>
      </c>
      <c r="P482" s="54">
        <v>307481</v>
      </c>
      <c r="Q482" s="54">
        <v>159630</v>
      </c>
      <c r="R482" s="54">
        <v>297780</v>
      </c>
      <c r="S482" s="54">
        <v>97064</v>
      </c>
      <c r="T482" s="54">
        <v>117840</v>
      </c>
      <c r="U482" s="54">
        <v>36487</v>
      </c>
      <c r="V482" s="54">
        <v>391993</v>
      </c>
      <c r="W482" s="54">
        <v>38698</v>
      </c>
      <c r="X482" s="54">
        <v>414296</v>
      </c>
      <c r="Y482" s="54">
        <v>106010</v>
      </c>
      <c r="Z482" s="54">
        <v>44336</v>
      </c>
      <c r="AA482" s="54">
        <v>36487</v>
      </c>
      <c r="AB482" s="54">
        <v>515765</v>
      </c>
    </row>
    <row r="483" spans="1:28">
      <c r="A483" s="22">
        <v>373</v>
      </c>
      <c r="B483" s="23" t="s">
        <v>351</v>
      </c>
      <c r="C483" s="23" t="s">
        <v>386</v>
      </c>
      <c r="D483" s="54">
        <v>100915</v>
      </c>
      <c r="E483" s="54">
        <v>159022</v>
      </c>
      <c r="F483" s="54">
        <v>156434</v>
      </c>
      <c r="G483" s="54">
        <v>142729</v>
      </c>
      <c r="H483" s="54">
        <v>185857</v>
      </c>
      <c r="I483" s="54">
        <v>92944</v>
      </c>
      <c r="J483" s="54">
        <v>177623</v>
      </c>
      <c r="K483" s="54">
        <v>386978</v>
      </c>
      <c r="L483" s="54">
        <v>423663</v>
      </c>
      <c r="M483" s="54">
        <v>64470</v>
      </c>
      <c r="N483" s="54">
        <v>93944</v>
      </c>
      <c r="O483" s="54">
        <v>114103</v>
      </c>
      <c r="P483" s="54">
        <v>95615</v>
      </c>
      <c r="Q483" s="54">
        <v>107553</v>
      </c>
      <c r="R483" s="54">
        <v>92597</v>
      </c>
      <c r="S483" s="54">
        <v>91595</v>
      </c>
      <c r="T483" s="54">
        <v>52888</v>
      </c>
      <c r="U483" s="54">
        <v>65676</v>
      </c>
      <c r="V483" s="54">
        <v>131211</v>
      </c>
      <c r="W483" s="54">
        <v>56861</v>
      </c>
      <c r="X483" s="54">
        <v>212674</v>
      </c>
      <c r="Y483" s="54">
        <v>118084</v>
      </c>
      <c r="Z483" s="54">
        <v>143735</v>
      </c>
      <c r="AA483" s="54">
        <v>52888</v>
      </c>
      <c r="AB483" s="54">
        <v>423663</v>
      </c>
    </row>
    <row r="484" spans="1:28">
      <c r="A484" s="22">
        <v>374</v>
      </c>
      <c r="B484" s="23" t="s">
        <v>352</v>
      </c>
      <c r="C484" s="23" t="s">
        <v>386</v>
      </c>
      <c r="D484" s="54">
        <v>561733</v>
      </c>
      <c r="E484" s="54">
        <v>415044</v>
      </c>
      <c r="F484" s="54">
        <v>219884</v>
      </c>
      <c r="G484" s="54">
        <v>213216</v>
      </c>
      <c r="H484" s="54">
        <v>544726</v>
      </c>
      <c r="I484" s="54">
        <v>413070</v>
      </c>
      <c r="J484" s="54">
        <v>236830</v>
      </c>
      <c r="K484" s="54">
        <v>1050369</v>
      </c>
      <c r="L484" s="54">
        <v>939119</v>
      </c>
      <c r="M484" s="54">
        <v>64470</v>
      </c>
      <c r="N484" s="54">
        <v>417512</v>
      </c>
      <c r="O484" s="54">
        <v>408538</v>
      </c>
      <c r="P484" s="54">
        <v>424935</v>
      </c>
      <c r="Q484" s="54">
        <v>262628</v>
      </c>
      <c r="R484" s="54">
        <v>411529</v>
      </c>
      <c r="S484" s="54">
        <v>184469</v>
      </c>
      <c r="T484" s="54">
        <v>245060</v>
      </c>
      <c r="U484" s="54">
        <v>65676</v>
      </c>
      <c r="V484" s="54">
        <v>478919</v>
      </c>
      <c r="W484" s="54">
        <v>202334</v>
      </c>
      <c r="X484" s="54">
        <v>1396142</v>
      </c>
      <c r="Y484" s="54">
        <v>144620</v>
      </c>
      <c r="Z484" s="54">
        <v>143735</v>
      </c>
      <c r="AA484" s="54">
        <v>64470</v>
      </c>
      <c r="AB484" s="54">
        <v>1396142</v>
      </c>
    </row>
    <row r="485" spans="1:28">
      <c r="A485" s="22">
        <v>375</v>
      </c>
      <c r="B485" s="23" t="s">
        <v>353</v>
      </c>
      <c r="C485" s="23" t="s">
        <v>387</v>
      </c>
      <c r="D485" s="54">
        <v>40456</v>
      </c>
      <c r="E485" s="54">
        <v>74467</v>
      </c>
      <c r="F485" s="54">
        <v>59226</v>
      </c>
      <c r="G485" s="54">
        <v>16552</v>
      </c>
      <c r="H485" s="54">
        <v>45432</v>
      </c>
      <c r="I485" s="54">
        <v>75434</v>
      </c>
      <c r="J485" s="54">
        <v>49340</v>
      </c>
      <c r="K485" s="54">
        <v>44226</v>
      </c>
      <c r="L485" s="54">
        <v>33428</v>
      </c>
      <c r="M485" s="54">
        <v>35525</v>
      </c>
      <c r="N485" s="54">
        <v>76246</v>
      </c>
      <c r="O485" s="54">
        <v>43010</v>
      </c>
      <c r="P485" s="54">
        <v>77602</v>
      </c>
      <c r="Q485" s="54">
        <v>9582</v>
      </c>
      <c r="R485" s="54">
        <v>75152</v>
      </c>
      <c r="S485" s="54">
        <v>17312</v>
      </c>
      <c r="T485" s="54">
        <v>9998</v>
      </c>
      <c r="U485" s="54">
        <v>9194</v>
      </c>
      <c r="V485" s="54">
        <v>57241</v>
      </c>
      <c r="W485" s="54">
        <v>8292</v>
      </c>
      <c r="X485" s="54">
        <v>44142</v>
      </c>
      <c r="Y485" s="54">
        <v>44182</v>
      </c>
      <c r="Z485" s="54">
        <v>64681</v>
      </c>
      <c r="AA485" s="54">
        <v>8292</v>
      </c>
      <c r="AB485" s="54">
        <v>77602</v>
      </c>
    </row>
    <row r="486" spans="1:28">
      <c r="A486" s="22">
        <v>376</v>
      </c>
      <c r="B486" s="23" t="s">
        <v>353</v>
      </c>
      <c r="C486" s="23" t="s">
        <v>386</v>
      </c>
      <c r="D486" s="54">
        <v>404554</v>
      </c>
      <c r="E486" s="54">
        <v>406837</v>
      </c>
      <c r="F486" s="54">
        <v>80266</v>
      </c>
      <c r="G486" s="54">
        <v>99192</v>
      </c>
      <c r="H486" s="54">
        <v>90862</v>
      </c>
      <c r="I486" s="54">
        <v>412125</v>
      </c>
      <c r="J486" s="54">
        <v>202734</v>
      </c>
      <c r="K486" s="54">
        <v>124990</v>
      </c>
      <c r="L486" s="54">
        <v>111599</v>
      </c>
      <c r="M486" s="54">
        <v>57234</v>
      </c>
      <c r="N486" s="54">
        <v>416556</v>
      </c>
      <c r="O486" s="54">
        <v>127150</v>
      </c>
      <c r="P486" s="54">
        <v>423963</v>
      </c>
      <c r="Q486" s="54">
        <v>119771</v>
      </c>
      <c r="R486" s="54">
        <v>410587</v>
      </c>
      <c r="S486" s="54">
        <v>34624</v>
      </c>
      <c r="T486" s="54">
        <v>39992</v>
      </c>
      <c r="U486" s="54">
        <v>22986</v>
      </c>
      <c r="V486" s="54">
        <v>57241</v>
      </c>
      <c r="W486" s="54">
        <v>99509</v>
      </c>
      <c r="X486" s="54">
        <v>397285</v>
      </c>
      <c r="Y486" s="54">
        <v>116757</v>
      </c>
      <c r="Z486" s="54">
        <v>431204</v>
      </c>
      <c r="AA486" s="54">
        <v>22986</v>
      </c>
      <c r="AB486" s="54">
        <v>431204</v>
      </c>
    </row>
    <row r="487" spans="1:28">
      <c r="A487" s="22">
        <v>377</v>
      </c>
      <c r="B487" s="23" t="s">
        <v>354</v>
      </c>
      <c r="C487" s="23" t="s">
        <v>386</v>
      </c>
      <c r="D487" s="54">
        <v>263664</v>
      </c>
      <c r="E487" s="54">
        <v>63293</v>
      </c>
      <c r="F487" s="54">
        <v>40132</v>
      </c>
      <c r="G487" s="54">
        <v>17728</v>
      </c>
      <c r="H487" s="54">
        <v>45432</v>
      </c>
      <c r="I487" s="54">
        <v>64115</v>
      </c>
      <c r="J487" s="54">
        <v>55261</v>
      </c>
      <c r="K487" s="54">
        <v>44226</v>
      </c>
      <c r="L487" s="54">
        <v>44580</v>
      </c>
      <c r="M487" s="54">
        <v>8882</v>
      </c>
      <c r="N487" s="54">
        <v>64805</v>
      </c>
      <c r="O487" s="54">
        <v>43341</v>
      </c>
      <c r="P487" s="54">
        <v>65958</v>
      </c>
      <c r="Q487" s="54">
        <v>63195</v>
      </c>
      <c r="R487" s="54">
        <v>63876</v>
      </c>
      <c r="S487" s="54">
        <v>34624</v>
      </c>
      <c r="T487" s="54">
        <v>13878</v>
      </c>
      <c r="U487" s="54">
        <v>35271</v>
      </c>
      <c r="V487" s="54">
        <v>59705</v>
      </c>
      <c r="W487" s="54">
        <v>33170</v>
      </c>
      <c r="X487" s="54">
        <v>133045</v>
      </c>
      <c r="Y487" s="54">
        <v>45774</v>
      </c>
      <c r="Z487" s="54">
        <v>64681</v>
      </c>
      <c r="AA487" s="54">
        <v>8882</v>
      </c>
      <c r="AB487" s="54">
        <v>263664</v>
      </c>
    </row>
    <row r="488" spans="1:28">
      <c r="A488" s="22">
        <v>378</v>
      </c>
      <c r="B488" s="23" t="s">
        <v>355</v>
      </c>
      <c r="C488" s="23" t="s">
        <v>387</v>
      </c>
      <c r="D488" s="54">
        <v>26367</v>
      </c>
      <c r="E488" s="54">
        <v>74467</v>
      </c>
      <c r="F488" s="54">
        <v>121492</v>
      </c>
      <c r="G488" s="54">
        <v>25200</v>
      </c>
      <c r="H488" s="54">
        <v>57822</v>
      </c>
      <c r="I488" s="54">
        <v>75434</v>
      </c>
      <c r="J488" s="54">
        <v>55261</v>
      </c>
      <c r="K488" s="54">
        <v>49754</v>
      </c>
      <c r="L488" s="54">
        <v>57984</v>
      </c>
      <c r="M488" s="54">
        <v>42103</v>
      </c>
      <c r="N488" s="54">
        <v>76246</v>
      </c>
      <c r="O488" s="54">
        <v>43010</v>
      </c>
      <c r="P488" s="54">
        <v>77602</v>
      </c>
      <c r="Q488" s="54">
        <v>88238</v>
      </c>
      <c r="R488" s="54">
        <v>75152</v>
      </c>
      <c r="S488" s="54">
        <v>16621</v>
      </c>
      <c r="T488" s="54">
        <v>24763</v>
      </c>
      <c r="U488" s="54">
        <v>30405</v>
      </c>
      <c r="V488" s="54">
        <v>265738</v>
      </c>
      <c r="W488" s="54">
        <v>2165</v>
      </c>
      <c r="X488" s="54">
        <v>42850</v>
      </c>
      <c r="Y488" s="54">
        <v>215956</v>
      </c>
      <c r="Z488" s="54">
        <v>64681</v>
      </c>
      <c r="AA488" s="54">
        <v>2165</v>
      </c>
      <c r="AB488" s="54">
        <v>265738</v>
      </c>
    </row>
    <row r="489" spans="1:28">
      <c r="A489" s="22">
        <v>379</v>
      </c>
      <c r="B489" s="23" t="s">
        <v>356</v>
      </c>
      <c r="C489" s="23" t="s">
        <v>386</v>
      </c>
      <c r="D489" s="54">
        <v>263664</v>
      </c>
      <c r="E489" s="54">
        <v>508376</v>
      </c>
      <c r="F489" s="54">
        <v>273634</v>
      </c>
      <c r="G489" s="54">
        <v>79953</v>
      </c>
      <c r="H489" s="54">
        <v>309761</v>
      </c>
      <c r="I489" s="54">
        <v>514987</v>
      </c>
      <c r="J489" s="54">
        <v>202734</v>
      </c>
      <c r="K489" s="54">
        <v>884522</v>
      </c>
      <c r="L489" s="54">
        <v>851100</v>
      </c>
      <c r="M489" s="54">
        <v>34340</v>
      </c>
      <c r="N489" s="54">
        <v>520525</v>
      </c>
      <c r="O489" s="54">
        <v>251536</v>
      </c>
      <c r="P489" s="54">
        <v>529780</v>
      </c>
      <c r="Q489" s="54">
        <v>199098</v>
      </c>
      <c r="R489" s="54">
        <v>513066</v>
      </c>
      <c r="S489" s="54">
        <v>33239</v>
      </c>
      <c r="T489" s="54">
        <v>297148</v>
      </c>
      <c r="U489" s="54">
        <v>206744</v>
      </c>
      <c r="V489" s="54">
        <v>280283</v>
      </c>
      <c r="W489" s="54">
        <v>362642</v>
      </c>
      <c r="X489" s="54">
        <v>385664</v>
      </c>
      <c r="Y489" s="54">
        <v>97757</v>
      </c>
      <c r="Z489" s="54">
        <v>718674</v>
      </c>
      <c r="AA489" s="54">
        <v>33239</v>
      </c>
      <c r="AB489" s="54">
        <v>884522</v>
      </c>
    </row>
    <row r="490" spans="1:28">
      <c r="A490" s="22">
        <v>380</v>
      </c>
      <c r="B490" s="23" t="s">
        <v>357</v>
      </c>
      <c r="C490" s="23" t="s">
        <v>386</v>
      </c>
      <c r="D490" s="54">
        <v>263664</v>
      </c>
      <c r="E490" s="54">
        <v>74467</v>
      </c>
      <c r="F490" s="54">
        <v>119668</v>
      </c>
      <c r="G490" s="54">
        <v>16032</v>
      </c>
      <c r="H490" s="54">
        <v>51627</v>
      </c>
      <c r="I490" s="54">
        <v>75434</v>
      </c>
      <c r="J490" s="54">
        <v>55261</v>
      </c>
      <c r="K490" s="54">
        <v>49754</v>
      </c>
      <c r="L490" s="54">
        <v>51577</v>
      </c>
      <c r="M490" s="54">
        <v>35525</v>
      </c>
      <c r="N490" s="54">
        <v>76246</v>
      </c>
      <c r="O490" s="54">
        <v>43010</v>
      </c>
      <c r="P490" s="54">
        <v>77602</v>
      </c>
      <c r="Q490" s="54">
        <v>72310</v>
      </c>
      <c r="R490" s="54">
        <v>75152</v>
      </c>
      <c r="S490" s="54">
        <v>33239</v>
      </c>
      <c r="T490" s="54">
        <v>50725</v>
      </c>
      <c r="U490" s="54">
        <v>47433</v>
      </c>
      <c r="V490" s="54">
        <v>77436</v>
      </c>
      <c r="W490" s="54">
        <v>33170</v>
      </c>
      <c r="X490" s="54">
        <v>200411</v>
      </c>
      <c r="Y490" s="54">
        <v>46173</v>
      </c>
      <c r="Z490" s="54">
        <v>64681</v>
      </c>
      <c r="AA490" s="54">
        <v>16032</v>
      </c>
      <c r="AB490" s="54">
        <v>263664</v>
      </c>
    </row>
    <row r="491" spans="1:28">
      <c r="A491" s="22">
        <v>381</v>
      </c>
      <c r="B491" s="23" t="s">
        <v>358</v>
      </c>
      <c r="C491" s="23" t="s">
        <v>387</v>
      </c>
      <c r="D491" s="54">
        <v>156799</v>
      </c>
      <c r="E491" s="54">
        <v>226729</v>
      </c>
      <c r="F491" s="54">
        <v>331379</v>
      </c>
      <c r="G491" s="54">
        <v>179272</v>
      </c>
      <c r="H491" s="54">
        <v>512054</v>
      </c>
      <c r="I491" s="54">
        <v>152380</v>
      </c>
      <c r="J491" s="54">
        <v>327781</v>
      </c>
      <c r="K491" s="54">
        <v>525185</v>
      </c>
      <c r="L491" s="54">
        <v>564601</v>
      </c>
      <c r="M491" s="54">
        <v>147691</v>
      </c>
      <c r="N491" s="54">
        <v>154018</v>
      </c>
      <c r="O491" s="54">
        <v>258723</v>
      </c>
      <c r="P491" s="54">
        <v>156757</v>
      </c>
      <c r="Q491" s="54">
        <v>159214</v>
      </c>
      <c r="R491" s="54">
        <v>151811</v>
      </c>
      <c r="S491" s="54">
        <v>199987</v>
      </c>
      <c r="T491" s="54">
        <v>189323</v>
      </c>
      <c r="U491" s="54">
        <v>43770</v>
      </c>
      <c r="V491" s="54">
        <v>55835</v>
      </c>
      <c r="W491" s="54">
        <v>67168</v>
      </c>
      <c r="X491" s="54">
        <v>215175</v>
      </c>
      <c r="Y491" s="54">
        <v>902080</v>
      </c>
      <c r="Z491" s="54">
        <v>147384</v>
      </c>
      <c r="AA491" s="54">
        <v>43770</v>
      </c>
      <c r="AB491" s="54">
        <v>902080</v>
      </c>
    </row>
    <row r="492" spans="1:28">
      <c r="A492" s="22">
        <v>382</v>
      </c>
      <c r="B492" s="23" t="s">
        <v>358</v>
      </c>
      <c r="C492" s="23" t="s">
        <v>386</v>
      </c>
      <c r="D492" s="54">
        <v>1567991</v>
      </c>
      <c r="E492" s="54">
        <v>2720782</v>
      </c>
      <c r="F492" s="54">
        <v>2209193</v>
      </c>
      <c r="G492" s="54">
        <v>1110675</v>
      </c>
      <c r="H492" s="54">
        <v>1445554</v>
      </c>
      <c r="I492" s="54">
        <v>1828571</v>
      </c>
      <c r="J492" s="54">
        <v>3933362</v>
      </c>
      <c r="K492" s="54">
        <v>2100739</v>
      </c>
      <c r="L492" s="54">
        <v>2258405</v>
      </c>
      <c r="M492" s="54">
        <v>1846128</v>
      </c>
      <c r="N492" s="54">
        <v>1848233</v>
      </c>
      <c r="O492" s="54">
        <v>2371624</v>
      </c>
      <c r="P492" s="54">
        <v>1881099</v>
      </c>
      <c r="Q492" s="54">
        <v>1990174</v>
      </c>
      <c r="R492" s="54">
        <v>1821747</v>
      </c>
      <c r="S492" s="54">
        <v>2399846</v>
      </c>
      <c r="T492" s="54">
        <v>2271882</v>
      </c>
      <c r="U492" s="54">
        <v>291794</v>
      </c>
      <c r="V492" s="54">
        <v>1295709</v>
      </c>
      <c r="W492" s="54">
        <v>4577289</v>
      </c>
      <c r="X492" s="54">
        <v>1936579</v>
      </c>
      <c r="Y492" s="54">
        <v>597052</v>
      </c>
      <c r="Z492" s="54">
        <v>3018430</v>
      </c>
      <c r="AA492" s="54">
        <v>291794</v>
      </c>
      <c r="AB492" s="54">
        <v>4577289</v>
      </c>
    </row>
    <row r="493" spans="1:28">
      <c r="A493" s="22">
        <v>383</v>
      </c>
      <c r="B493" s="23" t="s">
        <v>359</v>
      </c>
      <c r="C493" s="23" t="s">
        <v>387</v>
      </c>
      <c r="D493" s="54">
        <v>138780</v>
      </c>
      <c r="E493" s="54">
        <v>150243</v>
      </c>
      <c r="F493" s="54">
        <v>233096</v>
      </c>
      <c r="G493" s="54">
        <v>179111</v>
      </c>
      <c r="H493" s="54">
        <v>716878</v>
      </c>
      <c r="I493" s="54">
        <v>152380</v>
      </c>
      <c r="J493" s="54">
        <v>115127</v>
      </c>
      <c r="K493" s="54">
        <v>441679</v>
      </c>
      <c r="L493" s="54">
        <v>394402</v>
      </c>
      <c r="M493" s="54">
        <v>77380</v>
      </c>
      <c r="N493" s="54">
        <v>154018</v>
      </c>
      <c r="O493" s="54">
        <v>132236</v>
      </c>
      <c r="P493" s="54">
        <v>156757</v>
      </c>
      <c r="Q493" s="54">
        <v>91723</v>
      </c>
      <c r="R493" s="54">
        <v>151811</v>
      </c>
      <c r="S493" s="54">
        <v>47950</v>
      </c>
      <c r="T493" s="54">
        <v>134470</v>
      </c>
      <c r="U493" s="54">
        <v>43770</v>
      </c>
      <c r="V493" s="54">
        <v>44779</v>
      </c>
      <c r="W493" s="54">
        <v>57126</v>
      </c>
      <c r="X493" s="54">
        <v>114776</v>
      </c>
      <c r="Y493" s="54">
        <v>968419</v>
      </c>
      <c r="Z493" s="54">
        <v>93095</v>
      </c>
      <c r="AA493" s="54">
        <v>43770</v>
      </c>
      <c r="AB493" s="54">
        <v>968419</v>
      </c>
    </row>
    <row r="494" spans="1:28">
      <c r="A494" s="22">
        <v>384</v>
      </c>
      <c r="B494" s="23" t="s">
        <v>359</v>
      </c>
      <c r="C494" s="23" t="s">
        <v>386</v>
      </c>
      <c r="D494" s="54">
        <v>1387797</v>
      </c>
      <c r="E494" s="54">
        <v>1805575</v>
      </c>
      <c r="F494" s="54">
        <v>1553969</v>
      </c>
      <c r="G494" s="54">
        <v>1326420</v>
      </c>
      <c r="H494" s="54">
        <v>2023774</v>
      </c>
      <c r="I494" s="54">
        <v>1831256</v>
      </c>
      <c r="J494" s="54">
        <v>1381512</v>
      </c>
      <c r="K494" s="54">
        <v>1766711</v>
      </c>
      <c r="L494" s="54">
        <v>1577611</v>
      </c>
      <c r="M494" s="54">
        <v>1160702</v>
      </c>
      <c r="N494" s="54">
        <v>1850948</v>
      </c>
      <c r="O494" s="54">
        <v>1581082</v>
      </c>
      <c r="P494" s="54">
        <v>1883861</v>
      </c>
      <c r="Q494" s="54">
        <v>1146543</v>
      </c>
      <c r="R494" s="54">
        <v>1824422</v>
      </c>
      <c r="S494" s="54">
        <v>575405</v>
      </c>
      <c r="T494" s="54">
        <v>1613651</v>
      </c>
      <c r="U494" s="54">
        <v>291794</v>
      </c>
      <c r="V494" s="54">
        <v>606851</v>
      </c>
      <c r="W494" s="54">
        <v>685504</v>
      </c>
      <c r="X494" s="54">
        <v>1032980</v>
      </c>
      <c r="Y494" s="54">
        <v>464241</v>
      </c>
      <c r="Z494" s="54">
        <v>952409</v>
      </c>
      <c r="AA494" s="54">
        <v>291794</v>
      </c>
      <c r="AB494" s="54">
        <v>2023774</v>
      </c>
    </row>
    <row r="495" spans="1:28">
      <c r="A495" s="22">
        <v>385</v>
      </c>
      <c r="B495" s="23" t="s">
        <v>360</v>
      </c>
      <c r="C495" s="23" t="s">
        <v>387</v>
      </c>
      <c r="D495" s="54">
        <v>73874</v>
      </c>
      <c r="E495" s="54">
        <v>108075</v>
      </c>
      <c r="F495" s="54">
        <v>73321</v>
      </c>
      <c r="G495" s="54">
        <v>42688</v>
      </c>
      <c r="H495" s="54">
        <v>64128</v>
      </c>
      <c r="I495" s="54">
        <v>66032</v>
      </c>
      <c r="J495" s="54">
        <v>65786</v>
      </c>
      <c r="K495" s="54">
        <v>221130</v>
      </c>
      <c r="L495" s="54">
        <v>262372</v>
      </c>
      <c r="M495" s="54">
        <v>67246</v>
      </c>
      <c r="N495" s="54">
        <v>66742</v>
      </c>
      <c r="O495" s="54">
        <v>54619</v>
      </c>
      <c r="P495" s="54">
        <v>67928</v>
      </c>
      <c r="Q495" s="54">
        <v>36222</v>
      </c>
      <c r="R495" s="54">
        <v>65785</v>
      </c>
      <c r="S495" s="54">
        <v>55491</v>
      </c>
      <c r="T495" s="54">
        <v>89054</v>
      </c>
      <c r="U495" s="54">
        <v>64460</v>
      </c>
      <c r="V495" s="54">
        <v>29386</v>
      </c>
      <c r="W495" s="54">
        <v>47884</v>
      </c>
      <c r="X495" s="54">
        <v>106241</v>
      </c>
      <c r="Y495" s="54">
        <v>79607</v>
      </c>
      <c r="Z495" s="54">
        <v>57494</v>
      </c>
      <c r="AA495" s="54">
        <v>29386</v>
      </c>
      <c r="AB495" s="54">
        <v>262372</v>
      </c>
    </row>
    <row r="496" spans="1:28">
      <c r="A496" s="22">
        <v>386</v>
      </c>
      <c r="B496" s="23" t="s">
        <v>361</v>
      </c>
      <c r="C496" s="23" t="s">
        <v>387</v>
      </c>
      <c r="D496" s="54">
        <v>82265</v>
      </c>
      <c r="E496" s="54">
        <v>116388</v>
      </c>
      <c r="F496" s="54">
        <v>79884</v>
      </c>
      <c r="G496" s="54">
        <v>54875</v>
      </c>
      <c r="H496" s="54">
        <v>72144</v>
      </c>
      <c r="I496" s="54">
        <v>71111</v>
      </c>
      <c r="J496" s="54">
        <v>69076</v>
      </c>
      <c r="K496" s="54">
        <v>243243</v>
      </c>
      <c r="L496" s="54">
        <v>295652</v>
      </c>
      <c r="M496" s="54">
        <v>73115</v>
      </c>
      <c r="N496" s="54">
        <v>71875</v>
      </c>
      <c r="O496" s="54">
        <v>67555</v>
      </c>
      <c r="P496" s="54">
        <v>73152</v>
      </c>
      <c r="Q496" s="54">
        <v>38660</v>
      </c>
      <c r="R496" s="54">
        <v>70846</v>
      </c>
      <c r="S496" s="54">
        <v>68734</v>
      </c>
      <c r="T496" s="54">
        <v>100114</v>
      </c>
      <c r="U496" s="54">
        <v>109460</v>
      </c>
      <c r="V496" s="54">
        <v>32099</v>
      </c>
      <c r="W496" s="54">
        <v>53431</v>
      </c>
      <c r="X496" s="54">
        <v>120756</v>
      </c>
      <c r="Y496" s="54">
        <v>1129622</v>
      </c>
      <c r="Z496" s="54">
        <v>64681</v>
      </c>
      <c r="AA496" s="54">
        <v>32099</v>
      </c>
      <c r="AB496" s="54">
        <v>1129622</v>
      </c>
    </row>
    <row r="497" spans="1:28">
      <c r="A497" s="22">
        <v>387</v>
      </c>
      <c r="B497" s="23" t="s">
        <v>362</v>
      </c>
      <c r="C497" s="23" t="s">
        <v>387</v>
      </c>
      <c r="D497" s="54">
        <v>94733</v>
      </c>
      <c r="E497" s="54">
        <v>145485</v>
      </c>
      <c r="F497" s="54">
        <v>89518</v>
      </c>
      <c r="G497" s="54">
        <v>52791</v>
      </c>
      <c r="H497" s="54">
        <v>80160</v>
      </c>
      <c r="I497" s="54">
        <v>88887</v>
      </c>
      <c r="J497" s="54">
        <v>74010</v>
      </c>
      <c r="K497" s="54">
        <v>309583</v>
      </c>
      <c r="L497" s="54">
        <v>347119</v>
      </c>
      <c r="M497" s="54">
        <v>93956</v>
      </c>
      <c r="N497" s="54">
        <v>89844</v>
      </c>
      <c r="O497" s="54">
        <v>74742</v>
      </c>
      <c r="P497" s="54">
        <v>91442</v>
      </c>
      <c r="Q497" s="54">
        <v>43187</v>
      </c>
      <c r="R497" s="54">
        <v>88557</v>
      </c>
      <c r="S497" s="54">
        <v>96231</v>
      </c>
      <c r="T497" s="54">
        <v>116854</v>
      </c>
      <c r="U497" s="54">
        <v>91216</v>
      </c>
      <c r="V497" s="54">
        <v>36151</v>
      </c>
      <c r="W497" s="54">
        <v>58019</v>
      </c>
      <c r="X497" s="54">
        <v>137800</v>
      </c>
      <c r="Y497" s="54">
        <v>1174202</v>
      </c>
      <c r="Z497" s="54">
        <v>71867</v>
      </c>
      <c r="AA497" s="54">
        <v>36151</v>
      </c>
      <c r="AB497" s="54">
        <v>1174202</v>
      </c>
    </row>
    <row r="498" spans="1:28">
      <c r="A498" s="22">
        <v>388</v>
      </c>
      <c r="B498" s="23" t="s">
        <v>363</v>
      </c>
      <c r="C498" s="23" t="s">
        <v>386</v>
      </c>
      <c r="D498" s="54">
        <v>7434656</v>
      </c>
      <c r="E498" s="54">
        <v>7696638</v>
      </c>
      <c r="F498" s="54">
        <v>7107979</v>
      </c>
      <c r="G498" s="54">
        <v>3740662</v>
      </c>
      <c r="H498" s="54">
        <v>14042517</v>
      </c>
      <c r="I498" s="54">
        <v>457143</v>
      </c>
      <c r="J498" s="54">
        <v>13420404</v>
      </c>
      <c r="K498" s="54">
        <v>7186738</v>
      </c>
      <c r="L498" s="54">
        <v>7444932</v>
      </c>
      <c r="M498" s="54">
        <v>2615884</v>
      </c>
      <c r="N498" s="54">
        <v>462058</v>
      </c>
      <c r="O498" s="54">
        <v>9608116</v>
      </c>
      <c r="P498" s="54">
        <v>470275</v>
      </c>
      <c r="Q498" s="54">
        <v>5584228</v>
      </c>
      <c r="R498" s="54">
        <v>455437</v>
      </c>
      <c r="S498" s="54">
        <v>3323939</v>
      </c>
      <c r="T498" s="54">
        <v>5258616</v>
      </c>
      <c r="U498" s="54">
        <v>547176</v>
      </c>
      <c r="V498" s="54">
        <v>475476</v>
      </c>
      <c r="W498" s="54">
        <v>309472</v>
      </c>
      <c r="X498" s="54">
        <v>10505596</v>
      </c>
      <c r="Y498" s="54">
        <v>3137658</v>
      </c>
      <c r="Z498" s="54">
        <v>4556392</v>
      </c>
      <c r="AA498" s="54">
        <v>309472</v>
      </c>
      <c r="AB498" s="54">
        <v>14042517</v>
      </c>
    </row>
    <row r="499" spans="1:28">
      <c r="A499" s="22">
        <v>389</v>
      </c>
      <c r="B499" s="23" t="s">
        <v>364</v>
      </c>
      <c r="C499" s="23" t="s">
        <v>387</v>
      </c>
      <c r="D499" s="54">
        <v>75616</v>
      </c>
      <c r="E499" s="54">
        <v>72743</v>
      </c>
      <c r="F499" s="54">
        <v>92291</v>
      </c>
      <c r="G499" s="54">
        <v>30112</v>
      </c>
      <c r="H499" s="54">
        <v>826030</v>
      </c>
      <c r="I499" s="54">
        <v>44444</v>
      </c>
      <c r="J499" s="54">
        <v>109645</v>
      </c>
      <c r="K499" s="54">
        <v>199017</v>
      </c>
      <c r="L499" s="54">
        <v>230252</v>
      </c>
      <c r="M499" s="54">
        <v>118151</v>
      </c>
      <c r="N499" s="54">
        <v>44922</v>
      </c>
      <c r="O499" s="54">
        <v>71867</v>
      </c>
      <c r="P499" s="54">
        <v>45721</v>
      </c>
      <c r="Q499" s="54">
        <v>34828</v>
      </c>
      <c r="R499" s="54">
        <v>44278</v>
      </c>
      <c r="S499" s="54">
        <v>50433</v>
      </c>
      <c r="T499" s="54">
        <v>116598</v>
      </c>
      <c r="U499" s="54">
        <v>72973</v>
      </c>
      <c r="V499" s="54">
        <v>28503</v>
      </c>
      <c r="W499" s="54">
        <v>37767</v>
      </c>
      <c r="X499" s="54">
        <v>81867</v>
      </c>
      <c r="Y499" s="54">
        <v>378133</v>
      </c>
      <c r="Z499" s="54">
        <v>41352</v>
      </c>
      <c r="AA499" s="54">
        <v>28503</v>
      </c>
      <c r="AB499" s="54">
        <v>826030</v>
      </c>
    </row>
    <row r="500" spans="1:28">
      <c r="A500" s="22">
        <v>390</v>
      </c>
      <c r="B500" s="23" t="s">
        <v>365</v>
      </c>
      <c r="C500" s="23" t="s">
        <v>387</v>
      </c>
      <c r="D500" s="54">
        <v>138373</v>
      </c>
      <c r="E500" s="54">
        <v>727431</v>
      </c>
      <c r="F500" s="54">
        <v>152790</v>
      </c>
      <c r="G500" s="54">
        <v>46924</v>
      </c>
      <c r="H500" s="54">
        <v>4336660</v>
      </c>
      <c r="I500" s="54">
        <v>444444</v>
      </c>
      <c r="J500" s="54">
        <v>381560</v>
      </c>
      <c r="K500" s="54">
        <v>574939</v>
      </c>
      <c r="L500" s="54">
        <v>819565</v>
      </c>
      <c r="M500" s="54">
        <v>175505</v>
      </c>
      <c r="N500" s="54">
        <v>449223</v>
      </c>
      <c r="O500" s="54">
        <v>150921</v>
      </c>
      <c r="P500" s="54">
        <v>457210</v>
      </c>
      <c r="Q500" s="54">
        <v>139306</v>
      </c>
      <c r="R500" s="54">
        <v>442786</v>
      </c>
      <c r="S500" s="54">
        <v>203673</v>
      </c>
      <c r="T500" s="54">
        <v>260336</v>
      </c>
      <c r="U500" s="54">
        <v>91216</v>
      </c>
      <c r="V500" s="54">
        <v>44694</v>
      </c>
      <c r="W500" s="54">
        <v>162152</v>
      </c>
      <c r="X500" s="54">
        <v>108584</v>
      </c>
      <c r="Y500" s="54">
        <v>607666</v>
      </c>
      <c r="Z500" s="54">
        <v>86241</v>
      </c>
      <c r="AA500" s="54">
        <v>44694</v>
      </c>
      <c r="AB500" s="54">
        <v>4336660</v>
      </c>
    </row>
    <row r="501" spans="1:28">
      <c r="A501" s="22">
        <v>391</v>
      </c>
      <c r="B501" s="23" t="s">
        <v>366</v>
      </c>
      <c r="C501" s="23" t="s">
        <v>387</v>
      </c>
      <c r="D501" s="54">
        <v>19592</v>
      </c>
      <c r="E501" s="54">
        <v>31974</v>
      </c>
      <c r="F501" s="54">
        <v>26333</v>
      </c>
      <c r="G501" s="54">
        <v>11271</v>
      </c>
      <c r="H501" s="54">
        <v>95094</v>
      </c>
      <c r="I501" s="54">
        <v>25395</v>
      </c>
      <c r="J501" s="54">
        <v>85522</v>
      </c>
      <c r="K501" s="54">
        <v>82924</v>
      </c>
      <c r="L501" s="54">
        <v>80542</v>
      </c>
      <c r="M501" s="54">
        <v>24011</v>
      </c>
      <c r="N501" s="54">
        <v>25669</v>
      </c>
      <c r="O501" s="54">
        <v>27309</v>
      </c>
      <c r="P501" s="54">
        <v>26126</v>
      </c>
      <c r="Q501" s="54">
        <v>9986</v>
      </c>
      <c r="R501" s="54">
        <v>25301</v>
      </c>
      <c r="S501" s="54">
        <v>16585</v>
      </c>
      <c r="T501" s="54">
        <v>22664</v>
      </c>
      <c r="U501" s="54">
        <v>9122</v>
      </c>
      <c r="V501" s="54">
        <v>11609</v>
      </c>
      <c r="W501" s="54">
        <v>52731</v>
      </c>
      <c r="X501" s="54">
        <v>26731</v>
      </c>
      <c r="Y501" s="54">
        <v>22872</v>
      </c>
      <c r="Z501" s="54">
        <v>25209</v>
      </c>
      <c r="AA501" s="54">
        <v>9122</v>
      </c>
      <c r="AB501" s="54">
        <v>95094</v>
      </c>
    </row>
    <row r="502" spans="1:28">
      <c r="A502" s="22">
        <v>392</v>
      </c>
      <c r="B502" s="23" t="s">
        <v>366</v>
      </c>
      <c r="C502" s="23" t="s">
        <v>386</v>
      </c>
      <c r="D502" s="54">
        <v>195920</v>
      </c>
      <c r="E502" s="54">
        <v>302377</v>
      </c>
      <c r="F502" s="54">
        <v>275425</v>
      </c>
      <c r="G502" s="54">
        <v>112710</v>
      </c>
      <c r="H502" s="54">
        <v>268460</v>
      </c>
      <c r="I502" s="54">
        <v>277117</v>
      </c>
      <c r="J502" s="54">
        <v>256567</v>
      </c>
      <c r="K502" s="54">
        <v>331696</v>
      </c>
      <c r="L502" s="54">
        <v>322168</v>
      </c>
      <c r="M502" s="54">
        <v>240113</v>
      </c>
      <c r="N502" s="54">
        <v>280097</v>
      </c>
      <c r="O502" s="54">
        <v>258943</v>
      </c>
      <c r="P502" s="54">
        <v>285078</v>
      </c>
      <c r="Q502" s="54">
        <v>199714</v>
      </c>
      <c r="R502" s="54">
        <v>276084</v>
      </c>
      <c r="S502" s="54">
        <v>199017</v>
      </c>
      <c r="T502" s="54">
        <v>271967</v>
      </c>
      <c r="U502" s="54">
        <v>60689</v>
      </c>
      <c r="V502" s="54">
        <v>121371</v>
      </c>
      <c r="W502" s="54">
        <v>632768</v>
      </c>
      <c r="X502" s="54">
        <v>240589</v>
      </c>
      <c r="Y502" s="54">
        <v>262544</v>
      </c>
      <c r="Z502" s="54">
        <v>300627</v>
      </c>
      <c r="AA502" s="54">
        <v>60689</v>
      </c>
      <c r="AB502" s="54">
        <v>632768</v>
      </c>
    </row>
    <row r="503" spans="1:28">
      <c r="A503" s="22">
        <v>393</v>
      </c>
      <c r="B503" s="23" t="s">
        <v>367</v>
      </c>
      <c r="C503" s="23" t="s">
        <v>387</v>
      </c>
      <c r="D503" s="54">
        <v>21089</v>
      </c>
      <c r="E503" s="54">
        <v>31974</v>
      </c>
      <c r="F503" s="54">
        <v>23245</v>
      </c>
      <c r="G503" s="54">
        <v>19453</v>
      </c>
      <c r="H503" s="54">
        <v>87781</v>
      </c>
      <c r="I503" s="54">
        <v>25395</v>
      </c>
      <c r="J503" s="54">
        <v>78944</v>
      </c>
      <c r="K503" s="54">
        <v>67445</v>
      </c>
      <c r="L503" s="54">
        <v>50655</v>
      </c>
      <c r="M503" s="54">
        <v>14949</v>
      </c>
      <c r="N503" s="54">
        <v>25669</v>
      </c>
      <c r="O503" s="54">
        <v>18686</v>
      </c>
      <c r="P503" s="54">
        <v>26126</v>
      </c>
      <c r="Q503" s="54">
        <v>7545</v>
      </c>
      <c r="R503" s="54">
        <v>25301</v>
      </c>
      <c r="S503" s="54">
        <v>12269</v>
      </c>
      <c r="T503" s="54">
        <v>17741</v>
      </c>
      <c r="U503" s="54">
        <v>16401</v>
      </c>
      <c r="V503" s="54">
        <v>12240</v>
      </c>
      <c r="W503" s="54">
        <v>26804</v>
      </c>
      <c r="X503" s="54">
        <v>18696</v>
      </c>
      <c r="Y503" s="54">
        <v>26528</v>
      </c>
      <c r="Z503" s="54">
        <v>11830</v>
      </c>
      <c r="AA503" s="54">
        <v>7545</v>
      </c>
      <c r="AB503" s="54">
        <v>87781</v>
      </c>
    </row>
    <row r="504" spans="1:28">
      <c r="A504" s="22">
        <v>394</v>
      </c>
      <c r="B504" s="23" t="s">
        <v>367</v>
      </c>
      <c r="C504" s="23" t="s">
        <v>386</v>
      </c>
      <c r="D504" s="54">
        <v>210897</v>
      </c>
      <c r="E504" s="54">
        <v>302377</v>
      </c>
      <c r="F504" s="54">
        <v>216384</v>
      </c>
      <c r="G504" s="54">
        <v>83963</v>
      </c>
      <c r="H504" s="54">
        <v>247809</v>
      </c>
      <c r="I504" s="54">
        <v>277117</v>
      </c>
      <c r="J504" s="54">
        <v>236830</v>
      </c>
      <c r="K504" s="54">
        <v>270885</v>
      </c>
      <c r="L504" s="54">
        <v>213679</v>
      </c>
      <c r="M504" s="54">
        <v>149499</v>
      </c>
      <c r="N504" s="54">
        <v>280097</v>
      </c>
      <c r="O504" s="54">
        <v>172150</v>
      </c>
      <c r="P504" s="54">
        <v>285078</v>
      </c>
      <c r="Q504" s="54">
        <v>150919</v>
      </c>
      <c r="R504" s="54">
        <v>276084</v>
      </c>
      <c r="S504" s="54">
        <v>147226</v>
      </c>
      <c r="T504" s="54">
        <v>212891</v>
      </c>
      <c r="U504" s="54">
        <v>109338</v>
      </c>
      <c r="V504" s="54">
        <v>147449</v>
      </c>
      <c r="W504" s="54">
        <v>100513</v>
      </c>
      <c r="X504" s="54">
        <v>168271</v>
      </c>
      <c r="Y504" s="54">
        <v>183591</v>
      </c>
      <c r="Z504" s="54">
        <v>141523</v>
      </c>
      <c r="AA504" s="54">
        <v>83963</v>
      </c>
      <c r="AB504" s="54">
        <v>302377</v>
      </c>
    </row>
    <row r="505" spans="1:28">
      <c r="A505" s="22">
        <v>395</v>
      </c>
      <c r="B505" s="23" t="s">
        <v>368</v>
      </c>
      <c r="C505" s="23" t="s">
        <v>386</v>
      </c>
      <c r="D505" s="54">
        <v>278331</v>
      </c>
      <c r="E505" s="54">
        <v>496582</v>
      </c>
      <c r="F505" s="54">
        <v>608613</v>
      </c>
      <c r="G505" s="54">
        <v>36144</v>
      </c>
      <c r="H505" s="54">
        <v>722777</v>
      </c>
      <c r="I505" s="54">
        <v>455101</v>
      </c>
      <c r="J505" s="54">
        <v>690756</v>
      </c>
      <c r="K505" s="54">
        <v>604873</v>
      </c>
      <c r="L505" s="54">
        <v>552605</v>
      </c>
      <c r="M505" s="54">
        <v>404337</v>
      </c>
      <c r="N505" s="54">
        <v>459994</v>
      </c>
      <c r="O505" s="54">
        <v>180774</v>
      </c>
      <c r="P505" s="54">
        <v>468174</v>
      </c>
      <c r="Q505" s="54">
        <v>341768</v>
      </c>
      <c r="R505" s="54">
        <v>453402</v>
      </c>
      <c r="S505" s="54">
        <v>296664</v>
      </c>
      <c r="T505" s="54">
        <v>530994</v>
      </c>
      <c r="U505" s="54">
        <v>176351</v>
      </c>
      <c r="V505" s="54">
        <v>208297</v>
      </c>
      <c r="W505" s="54">
        <v>265463</v>
      </c>
      <c r="X505" s="54">
        <v>530585</v>
      </c>
      <c r="Y505" s="54">
        <v>262544</v>
      </c>
      <c r="Z505" s="54">
        <v>459619</v>
      </c>
      <c r="AA505" s="54">
        <v>36144</v>
      </c>
      <c r="AB505" s="54">
        <v>722777</v>
      </c>
    </row>
    <row r="506" spans="1:28">
      <c r="A506" s="22">
        <v>396</v>
      </c>
      <c r="B506" s="23" t="s">
        <v>368</v>
      </c>
      <c r="C506" s="23" t="s">
        <v>387</v>
      </c>
      <c r="D506" s="54">
        <v>27834</v>
      </c>
      <c r="E506" s="54">
        <v>44337</v>
      </c>
      <c r="F506" s="54">
        <v>91292</v>
      </c>
      <c r="G506" s="54">
        <v>3614</v>
      </c>
      <c r="H506" s="54">
        <v>314549</v>
      </c>
      <c r="I506" s="54">
        <v>40635</v>
      </c>
      <c r="J506" s="54">
        <v>57563</v>
      </c>
      <c r="K506" s="54">
        <v>151218</v>
      </c>
      <c r="L506" s="54">
        <v>138151</v>
      </c>
      <c r="M506" s="54">
        <v>64694</v>
      </c>
      <c r="N506" s="54">
        <v>41072</v>
      </c>
      <c r="O506" s="54">
        <v>51745</v>
      </c>
      <c r="P506" s="54">
        <v>41801</v>
      </c>
      <c r="Q506" s="54">
        <v>17089</v>
      </c>
      <c r="R506" s="54">
        <v>40483</v>
      </c>
      <c r="S506" s="54">
        <v>24723</v>
      </c>
      <c r="T506" s="54">
        <v>44249</v>
      </c>
      <c r="U506" s="54">
        <v>26453</v>
      </c>
      <c r="V506" s="54">
        <v>39781</v>
      </c>
      <c r="W506" s="54">
        <v>22121</v>
      </c>
      <c r="X506" s="54">
        <v>58954</v>
      </c>
      <c r="Y506" s="54">
        <v>345096</v>
      </c>
      <c r="Z506" s="54">
        <v>76622</v>
      </c>
      <c r="AA506" s="54">
        <v>3614</v>
      </c>
      <c r="AB506" s="54">
        <v>345096</v>
      </c>
    </row>
    <row r="507" spans="1:28">
      <c r="A507" s="22">
        <v>397</v>
      </c>
      <c r="B507" s="23" t="s">
        <v>369</v>
      </c>
      <c r="C507" s="23" t="s">
        <v>386</v>
      </c>
      <c r="D507" s="54">
        <v>278331</v>
      </c>
      <c r="E507" s="54">
        <v>551418</v>
      </c>
      <c r="F507" s="54">
        <v>733283</v>
      </c>
      <c r="G507" s="54">
        <v>55628</v>
      </c>
      <c r="H507" s="54">
        <v>887983</v>
      </c>
      <c r="I507" s="54">
        <v>505354</v>
      </c>
      <c r="J507" s="54">
        <v>848644</v>
      </c>
      <c r="K507" s="54">
        <v>626124</v>
      </c>
      <c r="L507" s="54">
        <v>661373</v>
      </c>
      <c r="M507" s="54">
        <v>454366</v>
      </c>
      <c r="N507" s="54">
        <v>510790</v>
      </c>
      <c r="O507" s="54">
        <v>254853</v>
      </c>
      <c r="P507" s="54">
        <v>519872</v>
      </c>
      <c r="Q507" s="54">
        <v>643489</v>
      </c>
      <c r="R507" s="54">
        <v>503470</v>
      </c>
      <c r="S507" s="54">
        <v>356020</v>
      </c>
      <c r="T507" s="54">
        <v>658461</v>
      </c>
      <c r="U507" s="54">
        <v>176351</v>
      </c>
      <c r="V507" s="54">
        <v>350169</v>
      </c>
      <c r="W507" s="54">
        <v>132568</v>
      </c>
      <c r="X507" s="54">
        <v>636714</v>
      </c>
      <c r="Y507" s="54">
        <v>596920</v>
      </c>
      <c r="Z507" s="54">
        <v>441929</v>
      </c>
      <c r="AA507" s="54">
        <v>55628</v>
      </c>
      <c r="AB507" s="54">
        <v>887983</v>
      </c>
    </row>
    <row r="508" spans="1:28">
      <c r="A508" s="22">
        <v>398</v>
      </c>
      <c r="B508" s="23" t="s">
        <v>369</v>
      </c>
      <c r="C508" s="23" t="s">
        <v>387</v>
      </c>
      <c r="D508" s="54">
        <v>27834</v>
      </c>
      <c r="E508" s="54">
        <v>48495</v>
      </c>
      <c r="F508" s="54">
        <v>109992</v>
      </c>
      <c r="G508" s="54">
        <v>5563</v>
      </c>
      <c r="H508" s="54">
        <v>25555</v>
      </c>
      <c r="I508" s="54">
        <v>44444</v>
      </c>
      <c r="J508" s="54">
        <v>70721</v>
      </c>
      <c r="K508" s="54">
        <v>184173</v>
      </c>
      <c r="L508" s="54">
        <v>165343</v>
      </c>
      <c r="M508" s="54">
        <v>72699</v>
      </c>
      <c r="N508" s="54">
        <v>44922</v>
      </c>
      <c r="O508" s="54">
        <v>66118</v>
      </c>
      <c r="P508" s="54">
        <v>45721</v>
      </c>
      <c r="Q508" s="54">
        <v>32174</v>
      </c>
      <c r="R508" s="54">
        <v>44278</v>
      </c>
      <c r="S508" s="54">
        <v>29669</v>
      </c>
      <c r="T508" s="54">
        <v>54872</v>
      </c>
      <c r="U508" s="54">
        <v>26453</v>
      </c>
      <c r="V508" s="54">
        <v>44334</v>
      </c>
      <c r="W508" s="54">
        <v>11048</v>
      </c>
      <c r="X508" s="54">
        <v>70745</v>
      </c>
      <c r="Y508" s="54">
        <v>339656</v>
      </c>
      <c r="Z508" s="54">
        <v>73747</v>
      </c>
      <c r="AA508" s="54">
        <v>5563</v>
      </c>
      <c r="AB508" s="54">
        <v>339656</v>
      </c>
    </row>
    <row r="509" spans="1:28">
      <c r="A509" s="22">
        <v>399</v>
      </c>
      <c r="B509" s="23" t="s">
        <v>370</v>
      </c>
      <c r="C509" s="23" t="s">
        <v>387</v>
      </c>
      <c r="D509" s="54">
        <v>132169</v>
      </c>
      <c r="E509" s="54">
        <v>166269</v>
      </c>
      <c r="F509" s="54">
        <v>101910</v>
      </c>
      <c r="G509" s="54">
        <v>40222</v>
      </c>
      <c r="H509" s="54">
        <v>72144</v>
      </c>
      <c r="I509" s="54">
        <v>152380</v>
      </c>
      <c r="J509" s="54">
        <v>89341</v>
      </c>
      <c r="K509" s="54">
        <v>420148</v>
      </c>
      <c r="L509" s="54">
        <v>355561</v>
      </c>
      <c r="M509" s="54">
        <v>137755</v>
      </c>
      <c r="N509" s="54">
        <v>154018</v>
      </c>
      <c r="O509" s="54">
        <v>90553</v>
      </c>
      <c r="P509" s="54">
        <v>156757</v>
      </c>
      <c r="Q509" s="54">
        <v>53636</v>
      </c>
      <c r="R509" s="54">
        <v>151811</v>
      </c>
      <c r="S509" s="54">
        <v>60278</v>
      </c>
      <c r="T509" s="54">
        <v>121916</v>
      </c>
      <c r="U509" s="54">
        <v>57162</v>
      </c>
      <c r="V509" s="54">
        <v>155771</v>
      </c>
      <c r="W509" s="54">
        <v>42529</v>
      </c>
      <c r="X509" s="54">
        <v>166880</v>
      </c>
      <c r="Y509" s="54">
        <v>141303</v>
      </c>
      <c r="Z509" s="54">
        <v>71867</v>
      </c>
      <c r="AA509" s="54">
        <v>40222</v>
      </c>
      <c r="AB509" s="54">
        <v>420148</v>
      </c>
    </row>
    <row r="510" spans="1:28">
      <c r="A510" s="22">
        <v>400</v>
      </c>
      <c r="B510" s="23" t="s">
        <v>371</v>
      </c>
      <c r="C510" s="23" t="s">
        <v>387</v>
      </c>
      <c r="D510" s="54">
        <v>241013</v>
      </c>
      <c r="E510" s="54">
        <v>249405</v>
      </c>
      <c r="F510" s="54">
        <v>233812</v>
      </c>
      <c r="G510" s="54">
        <v>43600</v>
      </c>
      <c r="H510" s="54">
        <v>96192</v>
      </c>
      <c r="I510" s="54">
        <v>228571</v>
      </c>
      <c r="J510" s="54">
        <v>255399</v>
      </c>
      <c r="K510" s="54">
        <v>663391</v>
      </c>
      <c r="L510" s="54">
        <v>663100</v>
      </c>
      <c r="M510" s="54">
        <v>290077</v>
      </c>
      <c r="N510" s="54">
        <v>231030</v>
      </c>
      <c r="O510" s="54">
        <v>150921</v>
      </c>
      <c r="P510" s="54">
        <v>235138</v>
      </c>
      <c r="Q510" s="54">
        <v>107967</v>
      </c>
      <c r="R510" s="54">
        <v>227719</v>
      </c>
      <c r="S510" s="54">
        <v>60278</v>
      </c>
      <c r="T510" s="54">
        <v>392392</v>
      </c>
      <c r="U510" s="54">
        <v>127703</v>
      </c>
      <c r="V510" s="54">
        <v>284932</v>
      </c>
      <c r="W510" s="54">
        <v>156789</v>
      </c>
      <c r="X510" s="54">
        <v>272285</v>
      </c>
      <c r="Y510" s="54">
        <v>1779613</v>
      </c>
      <c r="Z510" s="54">
        <v>129361</v>
      </c>
      <c r="AA510" s="54">
        <v>43600</v>
      </c>
      <c r="AB510" s="54">
        <v>1779613</v>
      </c>
    </row>
    <row r="511" spans="1:28">
      <c r="A511" s="22">
        <v>401</v>
      </c>
      <c r="B511" s="23" t="s">
        <v>372</v>
      </c>
      <c r="C511" s="23" t="s">
        <v>387</v>
      </c>
      <c r="D511" s="54">
        <v>367896</v>
      </c>
      <c r="E511" s="54">
        <v>317373</v>
      </c>
      <c r="F511" s="54">
        <v>269589</v>
      </c>
      <c r="G511" s="54">
        <v>227654</v>
      </c>
      <c r="H511" s="54">
        <v>120240</v>
      </c>
      <c r="I511" s="54">
        <v>286984</v>
      </c>
      <c r="J511" s="54">
        <v>412473</v>
      </c>
      <c r="K511" s="54">
        <v>497543</v>
      </c>
      <c r="L511" s="54">
        <v>487891</v>
      </c>
      <c r="M511" s="54">
        <v>308228</v>
      </c>
      <c r="N511" s="54">
        <v>290070</v>
      </c>
      <c r="O511" s="54">
        <v>172482</v>
      </c>
      <c r="P511" s="54">
        <v>295228</v>
      </c>
      <c r="Q511" s="54">
        <v>187724</v>
      </c>
      <c r="R511" s="54">
        <v>285914</v>
      </c>
      <c r="S511" s="54">
        <v>405842</v>
      </c>
      <c r="T511" s="54">
        <v>313624</v>
      </c>
      <c r="U511" s="54">
        <v>121622</v>
      </c>
      <c r="V511" s="54">
        <v>396912</v>
      </c>
      <c r="W511" s="54">
        <v>496636</v>
      </c>
      <c r="X511" s="54">
        <v>711828</v>
      </c>
      <c r="Y511" s="54">
        <v>358231</v>
      </c>
      <c r="Z511" s="54">
        <v>124275</v>
      </c>
      <c r="AA511" s="54">
        <v>120240</v>
      </c>
      <c r="AB511" s="54">
        <v>711828</v>
      </c>
    </row>
    <row r="512" spans="1:28">
      <c r="A512" s="22">
        <v>402</v>
      </c>
      <c r="B512" s="23" t="s">
        <v>373</v>
      </c>
      <c r="C512" s="23" t="s">
        <v>387</v>
      </c>
      <c r="D512" s="54">
        <v>641993</v>
      </c>
      <c r="E512" s="54">
        <v>568743</v>
      </c>
      <c r="F512" s="54">
        <v>277149</v>
      </c>
      <c r="G512" s="54">
        <v>233553</v>
      </c>
      <c r="H512" s="54">
        <v>136272</v>
      </c>
      <c r="I512" s="54">
        <v>514284</v>
      </c>
      <c r="J512" s="54">
        <v>429907</v>
      </c>
      <c r="K512" s="54">
        <v>497543</v>
      </c>
      <c r="L512" s="54">
        <v>533942</v>
      </c>
      <c r="M512" s="54">
        <v>318252</v>
      </c>
      <c r="N512" s="54">
        <v>519814</v>
      </c>
      <c r="O512" s="54">
        <v>183981</v>
      </c>
      <c r="P512" s="54">
        <v>529058</v>
      </c>
      <c r="Q512" s="54">
        <v>194689</v>
      </c>
      <c r="R512" s="54">
        <v>512366</v>
      </c>
      <c r="S512" s="54">
        <v>405842</v>
      </c>
      <c r="T512" s="54">
        <v>327875</v>
      </c>
      <c r="U512" s="54">
        <v>121622</v>
      </c>
      <c r="V512" s="54">
        <v>478235</v>
      </c>
      <c r="W512" s="54">
        <v>396644</v>
      </c>
      <c r="X512" s="54">
        <v>667001</v>
      </c>
      <c r="Y512" s="54">
        <v>4670274</v>
      </c>
      <c r="Z512" s="54">
        <v>126265</v>
      </c>
      <c r="AA512" s="54">
        <v>121622</v>
      </c>
      <c r="AB512" s="54">
        <v>4670274</v>
      </c>
    </row>
    <row r="513" spans="1:28">
      <c r="A513" s="22">
        <v>403</v>
      </c>
      <c r="B513" s="23" t="s">
        <v>374</v>
      </c>
      <c r="C513" s="23" t="s">
        <v>387</v>
      </c>
      <c r="D513" s="54">
        <v>745769</v>
      </c>
      <c r="E513" s="54">
        <v>576534</v>
      </c>
      <c r="F513" s="54">
        <v>298161</v>
      </c>
      <c r="G513" s="54">
        <v>252768</v>
      </c>
      <c r="H513" s="54">
        <v>400799</v>
      </c>
      <c r="I513" s="54">
        <v>514284</v>
      </c>
      <c r="J513" s="54">
        <v>671185</v>
      </c>
      <c r="K513" s="54">
        <v>530713</v>
      </c>
      <c r="L513" s="54">
        <v>519795</v>
      </c>
      <c r="M513" s="54">
        <v>436903</v>
      </c>
      <c r="N513" s="54">
        <v>519814</v>
      </c>
      <c r="O513" s="54">
        <v>189730</v>
      </c>
      <c r="P513" s="54">
        <v>529058</v>
      </c>
      <c r="Q513" s="54">
        <v>268176</v>
      </c>
      <c r="R513" s="54">
        <v>512366</v>
      </c>
      <c r="S513" s="54">
        <v>656845</v>
      </c>
      <c r="T513" s="54">
        <v>439878</v>
      </c>
      <c r="U513" s="54">
        <v>182433</v>
      </c>
      <c r="V513" s="54">
        <v>655986</v>
      </c>
      <c r="W513" s="54">
        <v>396644</v>
      </c>
      <c r="X513" s="54">
        <v>755774</v>
      </c>
      <c r="Y513" s="54">
        <v>464374</v>
      </c>
      <c r="Z513" s="54">
        <v>134116</v>
      </c>
      <c r="AA513" s="54">
        <v>134116</v>
      </c>
      <c r="AB513" s="54">
        <v>755774</v>
      </c>
    </row>
    <row r="514" spans="1:28">
      <c r="A514" s="22">
        <v>404</v>
      </c>
      <c r="B514" s="23" t="s">
        <v>375</v>
      </c>
      <c r="C514" s="23" t="s">
        <v>387</v>
      </c>
      <c r="D514" s="54">
        <v>509915</v>
      </c>
      <c r="E514" s="54">
        <v>729258</v>
      </c>
      <c r="F514" s="54">
        <v>232379</v>
      </c>
      <c r="G514" s="54">
        <v>203066</v>
      </c>
      <c r="H514" s="54">
        <v>120240</v>
      </c>
      <c r="I514" s="54">
        <v>650519</v>
      </c>
      <c r="J514" s="54">
        <v>412473</v>
      </c>
      <c r="K514" s="54">
        <v>530713</v>
      </c>
      <c r="L514" s="54">
        <v>496658</v>
      </c>
      <c r="M514" s="54">
        <v>315225</v>
      </c>
      <c r="N514" s="54">
        <v>657514</v>
      </c>
      <c r="O514" s="54">
        <v>179668</v>
      </c>
      <c r="P514" s="54">
        <v>669204</v>
      </c>
      <c r="Q514" s="54">
        <v>187724</v>
      </c>
      <c r="R514" s="54">
        <v>648090</v>
      </c>
      <c r="S514" s="54">
        <v>173020</v>
      </c>
      <c r="T514" s="54">
        <v>320037</v>
      </c>
      <c r="U514" s="54">
        <v>182433</v>
      </c>
      <c r="V514" s="54">
        <v>334861</v>
      </c>
      <c r="W514" s="54">
        <v>156624</v>
      </c>
      <c r="X514" s="54">
        <v>724325</v>
      </c>
      <c r="Y514" s="54">
        <v>365396</v>
      </c>
      <c r="Z514" s="54">
        <v>119300</v>
      </c>
      <c r="AA514" s="54">
        <v>119300</v>
      </c>
      <c r="AB514" s="54">
        <v>729258</v>
      </c>
    </row>
    <row r="515" spans="1:28">
      <c r="A515" s="22">
        <v>405</v>
      </c>
      <c r="B515" s="23" t="s">
        <v>376</v>
      </c>
      <c r="C515" s="23" t="s">
        <v>387</v>
      </c>
      <c r="D515" s="54">
        <v>580447</v>
      </c>
      <c r="E515" s="54">
        <v>708930</v>
      </c>
      <c r="F515" s="54">
        <v>418367</v>
      </c>
      <c r="G515" s="54">
        <v>209044</v>
      </c>
      <c r="H515" s="54">
        <v>136272</v>
      </c>
      <c r="I515" s="54">
        <v>632386</v>
      </c>
      <c r="J515" s="54">
        <v>429907</v>
      </c>
      <c r="K515" s="54">
        <v>718674</v>
      </c>
      <c r="L515" s="54">
        <v>671407</v>
      </c>
      <c r="M515" s="54">
        <v>363195</v>
      </c>
      <c r="N515" s="54">
        <v>639185</v>
      </c>
      <c r="O515" s="54">
        <v>185417</v>
      </c>
      <c r="P515" s="54">
        <v>650551</v>
      </c>
      <c r="Q515" s="54">
        <v>194689</v>
      </c>
      <c r="R515" s="54">
        <v>630025</v>
      </c>
      <c r="S515" s="54">
        <v>173020</v>
      </c>
      <c r="T515" s="54">
        <v>470803</v>
      </c>
      <c r="U515" s="54">
        <v>182433</v>
      </c>
      <c r="V515" s="54">
        <v>956745</v>
      </c>
      <c r="W515" s="54">
        <v>432208</v>
      </c>
      <c r="X515" s="54">
        <v>747912</v>
      </c>
      <c r="Y515" s="54">
        <v>4237239</v>
      </c>
      <c r="Z515" s="54">
        <v>136548</v>
      </c>
      <c r="AA515" s="54">
        <v>136272</v>
      </c>
      <c r="AB515" s="54">
        <v>4237239</v>
      </c>
    </row>
    <row r="516" spans="1:28">
      <c r="A516" s="22">
        <v>406</v>
      </c>
      <c r="B516" s="23" t="s">
        <v>377</v>
      </c>
      <c r="C516" s="23" t="s">
        <v>387</v>
      </c>
      <c r="D516" s="54">
        <v>105710</v>
      </c>
      <c r="E516" s="54">
        <v>118978</v>
      </c>
      <c r="F516" s="54">
        <v>393566</v>
      </c>
      <c r="G516" s="54">
        <v>250901</v>
      </c>
      <c r="H516" s="54">
        <v>152304</v>
      </c>
      <c r="I516" s="54">
        <v>100317</v>
      </c>
      <c r="J516" s="54">
        <v>337156</v>
      </c>
      <c r="K516" s="54">
        <v>497543</v>
      </c>
      <c r="L516" s="54">
        <v>503821</v>
      </c>
      <c r="M516" s="54">
        <v>453685</v>
      </c>
      <c r="N516" s="54">
        <v>101395</v>
      </c>
      <c r="O516" s="54">
        <v>165295</v>
      </c>
      <c r="P516" s="54">
        <v>103199</v>
      </c>
      <c r="Q516" s="54">
        <v>215934</v>
      </c>
      <c r="R516" s="54">
        <v>99942</v>
      </c>
      <c r="S516" s="54">
        <v>135782</v>
      </c>
      <c r="T516" s="54">
        <v>420772</v>
      </c>
      <c r="U516" s="54">
        <v>60811</v>
      </c>
      <c r="V516" s="54">
        <v>217317</v>
      </c>
      <c r="W516" s="54">
        <v>105211</v>
      </c>
      <c r="X516" s="54">
        <v>417689</v>
      </c>
      <c r="Y516" s="54">
        <v>575160</v>
      </c>
      <c r="Z516" s="54">
        <v>137654</v>
      </c>
      <c r="AA516" s="54">
        <v>60811</v>
      </c>
      <c r="AB516" s="54">
        <v>575160</v>
      </c>
    </row>
    <row r="517" spans="1:28">
      <c r="A517" s="22">
        <v>407</v>
      </c>
      <c r="B517" s="23" t="s">
        <v>378</v>
      </c>
      <c r="C517" s="23" t="s">
        <v>387</v>
      </c>
      <c r="D517" s="54">
        <v>55977</v>
      </c>
      <c r="E517" s="54">
        <v>112363</v>
      </c>
      <c r="F517" s="54">
        <v>184979</v>
      </c>
      <c r="G517" s="54">
        <v>53821</v>
      </c>
      <c r="H517" s="54">
        <v>451028</v>
      </c>
      <c r="I517" s="54">
        <v>30811</v>
      </c>
      <c r="J517" s="54">
        <v>211174</v>
      </c>
      <c r="K517" s="54">
        <v>342752</v>
      </c>
      <c r="L517" s="54">
        <v>388216</v>
      </c>
      <c r="M517" s="54">
        <v>323006</v>
      </c>
      <c r="N517" s="54">
        <v>31143</v>
      </c>
      <c r="O517" s="54">
        <v>136548</v>
      </c>
      <c r="P517" s="54">
        <v>31696</v>
      </c>
      <c r="Q517" s="54">
        <v>160209</v>
      </c>
      <c r="R517" s="54">
        <v>30696</v>
      </c>
      <c r="S517" s="54">
        <v>180150</v>
      </c>
      <c r="T517" s="54">
        <v>210676</v>
      </c>
      <c r="U517" s="54">
        <v>35271</v>
      </c>
      <c r="V517" s="54">
        <v>62806</v>
      </c>
      <c r="W517" s="54">
        <v>128524</v>
      </c>
      <c r="X517" s="54">
        <v>315234</v>
      </c>
      <c r="Y517" s="54">
        <v>282843</v>
      </c>
      <c r="Z517" s="54">
        <v>95971</v>
      </c>
      <c r="AA517" s="54">
        <v>30696</v>
      </c>
      <c r="AB517" s="54">
        <v>451028</v>
      </c>
    </row>
    <row r="518" spans="1:28">
      <c r="A518" s="22">
        <v>408</v>
      </c>
      <c r="B518" s="23" t="s">
        <v>379</v>
      </c>
      <c r="C518" s="23" t="s">
        <v>387</v>
      </c>
      <c r="D518" s="54">
        <v>15813</v>
      </c>
      <c r="E518" s="54">
        <v>17647</v>
      </c>
      <c r="F518" s="54">
        <v>192554</v>
      </c>
      <c r="G518" s="54">
        <v>72635</v>
      </c>
      <c r="H518" s="54">
        <v>359607</v>
      </c>
      <c r="I518" s="54">
        <v>15096</v>
      </c>
      <c r="J518" s="54">
        <v>180840</v>
      </c>
      <c r="K518" s="54">
        <v>580467</v>
      </c>
      <c r="L518" s="54">
        <v>602592</v>
      </c>
      <c r="M518" s="54">
        <v>39471</v>
      </c>
      <c r="N518" s="54">
        <v>15258</v>
      </c>
      <c r="O518" s="54">
        <v>17248</v>
      </c>
      <c r="P518" s="54">
        <v>15530</v>
      </c>
      <c r="Q518" s="54">
        <v>157079</v>
      </c>
      <c r="R518" s="54">
        <v>15039</v>
      </c>
      <c r="S518" s="54">
        <v>3250</v>
      </c>
      <c r="T518" s="54">
        <v>257022</v>
      </c>
      <c r="U518" s="54">
        <v>10581</v>
      </c>
      <c r="V518" s="54">
        <v>20460</v>
      </c>
      <c r="W518" s="54">
        <v>31234</v>
      </c>
      <c r="X518" s="54">
        <v>69266</v>
      </c>
      <c r="Y518" s="54">
        <v>487194</v>
      </c>
      <c r="Z518" s="54">
        <v>50307</v>
      </c>
      <c r="AA518" s="54">
        <v>3250</v>
      </c>
      <c r="AB518" s="54">
        <v>602592</v>
      </c>
    </row>
    <row r="519" spans="1:28">
      <c r="A519" s="22">
        <v>409</v>
      </c>
      <c r="B519" s="23" t="s">
        <v>379</v>
      </c>
      <c r="C519" s="23" t="s">
        <v>386</v>
      </c>
      <c r="D519" s="54">
        <v>158128</v>
      </c>
      <c r="E519" s="54">
        <v>644484</v>
      </c>
      <c r="F519" s="54">
        <v>4342542</v>
      </c>
      <c r="G519" s="54">
        <v>629558</v>
      </c>
      <c r="H519" s="54">
        <v>1015185</v>
      </c>
      <c r="I519" s="54">
        <v>598522</v>
      </c>
      <c r="J519" s="54">
        <v>1085040</v>
      </c>
      <c r="K519" s="54">
        <v>3482804</v>
      </c>
      <c r="L519" s="54">
        <v>3615547</v>
      </c>
      <c r="M519" s="54">
        <v>2466986</v>
      </c>
      <c r="N519" s="54">
        <v>604959</v>
      </c>
      <c r="O519" s="54">
        <v>122175</v>
      </c>
      <c r="P519" s="54">
        <v>615717</v>
      </c>
      <c r="Q519" s="54">
        <v>3141586</v>
      </c>
      <c r="R519" s="54">
        <v>596288</v>
      </c>
      <c r="S519" s="54">
        <v>38989</v>
      </c>
      <c r="T519" s="54">
        <v>3084266</v>
      </c>
      <c r="U519" s="54">
        <v>70541</v>
      </c>
      <c r="V519" s="54">
        <v>81842</v>
      </c>
      <c r="W519" s="54">
        <v>374804</v>
      </c>
      <c r="X519" s="54">
        <v>324868</v>
      </c>
      <c r="Y519" s="54">
        <v>4966677</v>
      </c>
      <c r="Z519" s="54">
        <v>574939</v>
      </c>
      <c r="AA519" s="54">
        <v>38989</v>
      </c>
      <c r="AB519" s="54">
        <v>4966677</v>
      </c>
    </row>
    <row r="520" spans="1:28">
      <c r="A520" s="22">
        <v>410</v>
      </c>
      <c r="B520" s="23" t="s">
        <v>380</v>
      </c>
      <c r="C520" s="23" t="s">
        <v>387</v>
      </c>
      <c r="D520" s="54">
        <v>13878</v>
      </c>
      <c r="E520" s="54">
        <v>21207</v>
      </c>
      <c r="F520" s="54">
        <v>110609</v>
      </c>
      <c r="G520" s="54">
        <v>33134</v>
      </c>
      <c r="H520" s="54">
        <v>76809</v>
      </c>
      <c r="I520" s="54">
        <v>15547</v>
      </c>
      <c r="J520" s="54">
        <v>67102</v>
      </c>
      <c r="K520" s="54">
        <v>176904</v>
      </c>
      <c r="L520" s="54">
        <v>201091</v>
      </c>
      <c r="M520" s="54">
        <v>13815</v>
      </c>
      <c r="N520" s="54">
        <v>15716</v>
      </c>
      <c r="O520" s="54">
        <v>19459</v>
      </c>
      <c r="P520" s="54">
        <v>15994</v>
      </c>
      <c r="Q520" s="54">
        <v>37920</v>
      </c>
      <c r="R520" s="54">
        <v>15491</v>
      </c>
      <c r="S520" s="54">
        <v>10484</v>
      </c>
      <c r="T520" s="54">
        <v>66325</v>
      </c>
      <c r="U520" s="54">
        <v>13847</v>
      </c>
      <c r="V520" s="54">
        <v>12988</v>
      </c>
      <c r="W520" s="54">
        <v>9205</v>
      </c>
      <c r="X520" s="54">
        <v>45859</v>
      </c>
      <c r="Y520" s="54">
        <v>1144907</v>
      </c>
      <c r="Z520" s="54">
        <v>35934</v>
      </c>
      <c r="AA520" s="54">
        <v>9205</v>
      </c>
      <c r="AB520" s="54">
        <v>1144907</v>
      </c>
    </row>
    <row r="521" spans="1:28">
      <c r="A521" s="22">
        <v>411</v>
      </c>
      <c r="B521" s="23" t="s">
        <v>380</v>
      </c>
      <c r="C521" s="23" t="s">
        <v>386</v>
      </c>
      <c r="D521" s="54">
        <v>138780</v>
      </c>
      <c r="E521" s="54">
        <v>203634</v>
      </c>
      <c r="F521" s="54">
        <v>737393</v>
      </c>
      <c r="G521" s="54">
        <v>132643</v>
      </c>
      <c r="H521" s="54">
        <v>216834</v>
      </c>
      <c r="I521" s="54">
        <v>189113</v>
      </c>
      <c r="J521" s="54">
        <v>201306</v>
      </c>
      <c r="K521" s="54">
        <v>718674</v>
      </c>
      <c r="L521" s="54">
        <v>804362</v>
      </c>
      <c r="M521" s="54">
        <v>276303</v>
      </c>
      <c r="N521" s="54">
        <v>191146</v>
      </c>
      <c r="O521" s="54">
        <v>194042</v>
      </c>
      <c r="P521" s="54">
        <v>194545</v>
      </c>
      <c r="Q521" s="54">
        <v>758423</v>
      </c>
      <c r="R521" s="54">
        <v>188406</v>
      </c>
      <c r="S521" s="54">
        <v>125811</v>
      </c>
      <c r="T521" s="54">
        <v>795908</v>
      </c>
      <c r="U521" s="54">
        <v>92310</v>
      </c>
      <c r="V521" s="54">
        <v>155862</v>
      </c>
      <c r="W521" s="54">
        <v>110455</v>
      </c>
      <c r="X521" s="54">
        <v>324281</v>
      </c>
      <c r="Y521" s="54">
        <v>5074943</v>
      </c>
      <c r="Z521" s="54">
        <v>287470</v>
      </c>
      <c r="AA521" s="54">
        <v>92310</v>
      </c>
      <c r="AB521" s="54">
        <v>5074943</v>
      </c>
    </row>
    <row r="522" spans="1:28">
      <c r="A522" s="22">
        <v>412</v>
      </c>
      <c r="B522" s="23" t="s">
        <v>381</v>
      </c>
      <c r="C522" s="23" t="s">
        <v>387</v>
      </c>
      <c r="D522" s="54">
        <v>837252</v>
      </c>
      <c r="E522" s="54">
        <v>107565</v>
      </c>
      <c r="F522" s="54">
        <v>798825</v>
      </c>
      <c r="G522" s="54">
        <v>80022</v>
      </c>
      <c r="H522" s="54">
        <v>1682465</v>
      </c>
      <c r="I522" s="54">
        <v>78864</v>
      </c>
      <c r="J522" s="54">
        <v>378272</v>
      </c>
      <c r="K522" s="54">
        <v>1216217</v>
      </c>
      <c r="L522" s="54">
        <v>1157222</v>
      </c>
      <c r="M522" s="54">
        <v>10512</v>
      </c>
      <c r="N522" s="54">
        <v>79712</v>
      </c>
      <c r="O522" s="54">
        <v>229976</v>
      </c>
      <c r="P522" s="54">
        <v>81130</v>
      </c>
      <c r="Q522" s="54">
        <v>104020</v>
      </c>
      <c r="R522" s="54">
        <v>78570</v>
      </c>
      <c r="S522" s="54">
        <v>252167</v>
      </c>
      <c r="T522" s="54">
        <v>233407</v>
      </c>
      <c r="U522" s="54">
        <v>17313</v>
      </c>
      <c r="V522" s="54">
        <v>4237017</v>
      </c>
      <c r="W522" s="54">
        <v>239465</v>
      </c>
      <c r="X522" s="54">
        <v>1083618</v>
      </c>
      <c r="Y522" s="54">
        <v>3448308</v>
      </c>
      <c r="Z522" s="54">
        <v>488698</v>
      </c>
      <c r="AA522" s="54">
        <v>10512</v>
      </c>
      <c r="AB522" s="54">
        <v>4237017</v>
      </c>
    </row>
    <row r="523" spans="1:28">
      <c r="A523" s="22">
        <v>413</v>
      </c>
      <c r="B523" s="23" t="s">
        <v>381</v>
      </c>
      <c r="C523" s="23" t="s">
        <v>386</v>
      </c>
      <c r="D523" s="54">
        <v>7084542</v>
      </c>
      <c r="E523" s="54">
        <v>3776907</v>
      </c>
      <c r="F523" s="54">
        <v>5325498</v>
      </c>
      <c r="G523" s="54">
        <v>632848</v>
      </c>
      <c r="H523" s="54">
        <v>4749675</v>
      </c>
      <c r="I523" s="54">
        <v>2775723</v>
      </c>
      <c r="J523" s="54">
        <v>4539254</v>
      </c>
      <c r="K523" s="54">
        <v>7739564</v>
      </c>
      <c r="L523" s="54">
        <v>6943339</v>
      </c>
      <c r="M523" s="54">
        <v>5528260</v>
      </c>
      <c r="N523" s="54">
        <v>2805571</v>
      </c>
      <c r="O523" s="54">
        <v>5145704</v>
      </c>
      <c r="P523" s="54">
        <v>2855459</v>
      </c>
      <c r="Q523" s="54">
        <v>1300247</v>
      </c>
      <c r="R523" s="54">
        <v>2765366</v>
      </c>
      <c r="S523" s="54">
        <v>3025995</v>
      </c>
      <c r="T523" s="54">
        <v>5601780</v>
      </c>
      <c r="U523" s="54">
        <v>115419</v>
      </c>
      <c r="V523" s="54">
        <v>10168842</v>
      </c>
      <c r="W523" s="54">
        <v>2873590</v>
      </c>
      <c r="X523" s="54">
        <v>8757471</v>
      </c>
      <c r="Y523" s="54">
        <v>1923834</v>
      </c>
      <c r="Z523" s="54">
        <v>5749390</v>
      </c>
      <c r="AA523" s="54">
        <v>115419</v>
      </c>
      <c r="AB523" s="54">
        <v>10168842</v>
      </c>
    </row>
    <row r="524" spans="1:28">
      <c r="A524" s="22">
        <v>414</v>
      </c>
      <c r="B524" s="23" t="s">
        <v>382</v>
      </c>
      <c r="C524" s="23" t="s">
        <v>387</v>
      </c>
      <c r="D524" s="54">
        <v>327144</v>
      </c>
      <c r="E524" s="54">
        <v>382405</v>
      </c>
      <c r="F524" s="54">
        <v>282604</v>
      </c>
      <c r="G524" s="54">
        <v>130279</v>
      </c>
      <c r="H524" s="54">
        <v>1270627</v>
      </c>
      <c r="I524" s="54">
        <v>303734</v>
      </c>
      <c r="J524" s="54">
        <v>485174</v>
      </c>
      <c r="K524" s="54">
        <v>801598</v>
      </c>
      <c r="L524" s="54">
        <v>726156</v>
      </c>
      <c r="M524" s="54">
        <v>317389</v>
      </c>
      <c r="N524" s="54">
        <v>307000</v>
      </c>
      <c r="O524" s="54">
        <v>208415</v>
      </c>
      <c r="P524" s="54">
        <v>312459</v>
      </c>
      <c r="Q524" s="54">
        <v>265356</v>
      </c>
      <c r="R524" s="54">
        <v>302601</v>
      </c>
      <c r="S524" s="54">
        <v>335565</v>
      </c>
      <c r="T524" s="54">
        <v>237941</v>
      </c>
      <c r="U524" s="54">
        <v>121622</v>
      </c>
      <c r="V524" s="54">
        <v>215261</v>
      </c>
      <c r="W524" s="54">
        <v>225727</v>
      </c>
      <c r="X524" s="54">
        <v>568835</v>
      </c>
      <c r="Y524" s="54">
        <v>498021</v>
      </c>
      <c r="Z524" s="54">
        <v>140086</v>
      </c>
      <c r="AA524" s="54">
        <v>121622</v>
      </c>
      <c r="AB524" s="54">
        <v>1270627</v>
      </c>
    </row>
    <row r="525" spans="1:28">
      <c r="A525" s="22">
        <v>415</v>
      </c>
      <c r="B525" s="23" t="s">
        <v>382</v>
      </c>
      <c r="C525" s="23" t="s">
        <v>386</v>
      </c>
      <c r="D525" s="54">
        <v>3271436</v>
      </c>
      <c r="E525" s="54">
        <v>3825714</v>
      </c>
      <c r="F525" s="54">
        <v>4847267</v>
      </c>
      <c r="G525" s="54">
        <v>1302790</v>
      </c>
      <c r="H525" s="54">
        <v>3587038</v>
      </c>
      <c r="I525" s="54">
        <v>3552888</v>
      </c>
      <c r="J525" s="54">
        <v>5822087</v>
      </c>
      <c r="K525" s="54">
        <v>4643738</v>
      </c>
      <c r="L525" s="54">
        <v>4356932</v>
      </c>
      <c r="M525" s="54">
        <v>3046943</v>
      </c>
      <c r="N525" s="54">
        <v>3591091</v>
      </c>
      <c r="O525" s="54">
        <v>4194844</v>
      </c>
      <c r="P525" s="54">
        <v>3654948</v>
      </c>
      <c r="Q525" s="54">
        <v>3316956</v>
      </c>
      <c r="R525" s="54">
        <v>3539630</v>
      </c>
      <c r="S525" s="54">
        <v>4026785</v>
      </c>
      <c r="T525" s="54">
        <v>5710579</v>
      </c>
      <c r="U525" s="54">
        <v>851352</v>
      </c>
      <c r="V525" s="54">
        <v>5166263</v>
      </c>
      <c r="W525" s="54">
        <v>2708737</v>
      </c>
      <c r="X525" s="54">
        <v>4124431</v>
      </c>
      <c r="Y525" s="54">
        <v>6089931</v>
      </c>
      <c r="Z525" s="54">
        <v>3412042</v>
      </c>
      <c r="AA525" s="54">
        <v>851352</v>
      </c>
      <c r="AB525" s="54">
        <v>6089931</v>
      </c>
    </row>
    <row r="526" spans="1:28">
      <c r="A526" s="22">
        <v>416</v>
      </c>
      <c r="B526" s="23" t="s">
        <v>383</v>
      </c>
      <c r="C526" s="23" t="s">
        <v>387</v>
      </c>
      <c r="D526" s="54">
        <v>274398</v>
      </c>
      <c r="E526" s="54">
        <v>234371</v>
      </c>
      <c r="F526" s="54">
        <v>261536</v>
      </c>
      <c r="G526" s="54">
        <v>122225</v>
      </c>
      <c r="H526" s="54">
        <v>538917</v>
      </c>
      <c r="I526" s="54">
        <v>95237</v>
      </c>
      <c r="J526" s="54">
        <v>341102</v>
      </c>
      <c r="K526" s="54">
        <v>464374</v>
      </c>
      <c r="L526" s="54">
        <v>509092</v>
      </c>
      <c r="M526" s="54">
        <v>292474</v>
      </c>
      <c r="N526" s="54">
        <v>96261</v>
      </c>
      <c r="O526" s="54">
        <v>194042</v>
      </c>
      <c r="P526" s="54">
        <v>97974</v>
      </c>
      <c r="Q526" s="54">
        <v>160209</v>
      </c>
      <c r="R526" s="54">
        <v>94881</v>
      </c>
      <c r="S526" s="54">
        <v>199590</v>
      </c>
      <c r="T526" s="54">
        <v>286104</v>
      </c>
      <c r="U526" s="54">
        <v>74798</v>
      </c>
      <c r="V526" s="54">
        <v>95538</v>
      </c>
      <c r="W526" s="54">
        <v>82681</v>
      </c>
      <c r="X526" s="54">
        <v>319667</v>
      </c>
      <c r="Y526" s="54">
        <v>263897</v>
      </c>
      <c r="Z526" s="54">
        <v>93428</v>
      </c>
      <c r="AA526" s="54">
        <v>74798</v>
      </c>
      <c r="AB526" s="54">
        <v>538917</v>
      </c>
    </row>
    <row r="527" spans="1:28">
      <c r="A527" s="22">
        <v>417</v>
      </c>
      <c r="B527" s="23" t="s">
        <v>384</v>
      </c>
      <c r="C527" s="23" t="s">
        <v>387</v>
      </c>
      <c r="D527" s="54">
        <v>200500</v>
      </c>
      <c r="E527" s="54">
        <v>334415</v>
      </c>
      <c r="F527" s="54">
        <v>175251</v>
      </c>
      <c r="G527" s="54">
        <v>190411</v>
      </c>
      <c r="H527" s="54">
        <v>602313</v>
      </c>
      <c r="I527" s="54">
        <v>76958</v>
      </c>
      <c r="J527" s="54">
        <v>484500</v>
      </c>
      <c r="K527" s="54">
        <v>630222</v>
      </c>
      <c r="L527" s="54">
        <v>734729</v>
      </c>
      <c r="M527" s="54">
        <v>114641</v>
      </c>
      <c r="N527" s="54">
        <v>77787</v>
      </c>
      <c r="O527" s="54">
        <v>186855</v>
      </c>
      <c r="P527" s="54">
        <v>79170</v>
      </c>
      <c r="Q527" s="54">
        <v>153243</v>
      </c>
      <c r="R527" s="54">
        <v>76673</v>
      </c>
      <c r="S527" s="54">
        <v>231067</v>
      </c>
      <c r="T527" s="54">
        <v>244209</v>
      </c>
      <c r="U527" s="54">
        <v>218919</v>
      </c>
      <c r="V527" s="54">
        <v>141120</v>
      </c>
      <c r="W527" s="54">
        <v>159266</v>
      </c>
      <c r="X527" s="54">
        <v>577297</v>
      </c>
      <c r="Y527" s="54">
        <v>2232975</v>
      </c>
      <c r="Z527" s="54">
        <v>86241</v>
      </c>
      <c r="AA527" s="54">
        <v>76673</v>
      </c>
      <c r="AB527" s="54">
        <v>2232975</v>
      </c>
    </row>
  </sheetData>
  <mergeCells count="100">
    <mergeCell ref="B107:C107"/>
    <mergeCell ref="A109:C109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B31:C31"/>
    <mergeCell ref="A34:C34"/>
    <mergeCell ref="B35:C35"/>
    <mergeCell ref="B36:C36"/>
    <mergeCell ref="A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A2:C2"/>
    <mergeCell ref="A3:C3"/>
    <mergeCell ref="B4:C4"/>
    <mergeCell ref="B5:C5"/>
    <mergeCell ref="A7:C7"/>
    <mergeCell ref="B15:C15"/>
    <mergeCell ref="B16:C16"/>
    <mergeCell ref="B17:C17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0E571ABE-B006-4D58-8343-396A0A424578}"/>
  </dataValidation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BK527"/>
  <sheetViews>
    <sheetView topLeftCell="A2" zoomScale="75" zoomScaleNormal="70" workbookViewId="0">
      <selection activeCell="AH2" sqref="AH1:B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3.1640625" style="20" customWidth="1"/>
  </cols>
  <sheetData>
    <row r="1" spans="1:33" ht="16" hidden="1" thickBot="1">
      <c r="B1" s="20" t="s">
        <v>482</v>
      </c>
      <c r="C1" s="47">
        <v>0.2311</v>
      </c>
      <c r="D1" s="46" t="s">
        <v>454</v>
      </c>
      <c r="E1" s="47">
        <v>5.0999999999999997E-2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</row>
    <row r="2" spans="1:33" ht="86" thickTop="1" thickBot="1">
      <c r="A2" s="120" t="s">
        <v>390</v>
      </c>
      <c r="B2" s="120"/>
      <c r="C2" s="120"/>
      <c r="D2" s="21" t="s">
        <v>419</v>
      </c>
      <c r="E2" s="21" t="s">
        <v>477</v>
      </c>
      <c r="F2" s="21" t="s">
        <v>416</v>
      </c>
      <c r="G2" s="21" t="s">
        <v>439</v>
      </c>
      <c r="H2" s="21" t="s">
        <v>418</v>
      </c>
      <c r="I2" s="21" t="s">
        <v>417</v>
      </c>
      <c r="J2" s="21" t="s">
        <v>435</v>
      </c>
      <c r="K2" s="21" t="s">
        <v>421</v>
      </c>
      <c r="L2" s="21" t="s">
        <v>457</v>
      </c>
      <c r="M2" s="21" t="s">
        <v>420</v>
      </c>
      <c r="N2" s="21" t="s">
        <v>430</v>
      </c>
      <c r="O2" s="21" t="s">
        <v>424</v>
      </c>
      <c r="P2" s="21" t="s">
        <v>429</v>
      </c>
      <c r="Q2" s="21" t="s">
        <v>478</v>
      </c>
      <c r="R2" s="21" t="s">
        <v>432</v>
      </c>
      <c r="S2" s="21" t="s">
        <v>425</v>
      </c>
      <c r="T2" s="21" t="s">
        <v>423</v>
      </c>
      <c r="U2" s="21" t="s">
        <v>422</v>
      </c>
      <c r="V2" s="21" t="s">
        <v>426</v>
      </c>
      <c r="W2" s="21" t="s">
        <v>428</v>
      </c>
      <c r="X2" s="21" t="s">
        <v>458</v>
      </c>
      <c r="Y2" s="21" t="s">
        <v>433</v>
      </c>
      <c r="Z2" s="21" t="s">
        <v>427</v>
      </c>
      <c r="AA2" s="21" t="s">
        <v>456</v>
      </c>
      <c r="AB2" s="21" t="s">
        <v>436</v>
      </c>
      <c r="AC2" s="21" t="s">
        <v>440</v>
      </c>
      <c r="AD2" s="21" t="s">
        <v>431</v>
      </c>
      <c r="AE2" s="21" t="s">
        <v>434</v>
      </c>
      <c r="AF2" s="21" t="s">
        <v>459</v>
      </c>
      <c r="AG2" s="21" t="s">
        <v>460</v>
      </c>
    </row>
    <row r="3" spans="1:33" ht="17" thickTop="1">
      <c r="A3" s="121" t="s">
        <v>1</v>
      </c>
      <c r="B3" s="122"/>
      <c r="C3" s="122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</row>
    <row r="4" spans="1:33">
      <c r="A4" s="14" t="s">
        <v>2</v>
      </c>
      <c r="B4" s="116" t="s">
        <v>3</v>
      </c>
      <c r="C4" s="117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</row>
    <row r="5" spans="1:33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12</v>
      </c>
      <c r="Z5" s="28">
        <v>10</v>
      </c>
      <c r="AA5" s="28">
        <v>10</v>
      </c>
      <c r="AB5" s="28">
        <v>10</v>
      </c>
      <c r="AC5" s="28">
        <v>10</v>
      </c>
      <c r="AD5" s="28">
        <v>10</v>
      </c>
      <c r="AE5" s="28">
        <v>10</v>
      </c>
      <c r="AF5" s="43"/>
      <c r="AG5" s="43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54">
        <v>729</v>
      </c>
      <c r="E9" s="54">
        <v>1543</v>
      </c>
      <c r="F9" s="54">
        <v>953</v>
      </c>
      <c r="G9" s="54">
        <v>661</v>
      </c>
      <c r="H9" s="54">
        <v>1554</v>
      </c>
      <c r="I9" s="54">
        <v>582</v>
      </c>
      <c r="J9" s="54">
        <v>1554</v>
      </c>
      <c r="K9" s="54">
        <v>1230</v>
      </c>
      <c r="L9" s="54">
        <v>1560</v>
      </c>
      <c r="M9" s="54">
        <v>1554</v>
      </c>
      <c r="N9" s="54">
        <v>1295</v>
      </c>
      <c r="O9" s="54">
        <v>1037</v>
      </c>
      <c r="P9" s="54">
        <v>1424</v>
      </c>
      <c r="Q9" s="54">
        <v>531</v>
      </c>
      <c r="R9" s="54">
        <v>1599</v>
      </c>
      <c r="S9" s="54">
        <v>1599</v>
      </c>
      <c r="T9" s="54">
        <v>1513</v>
      </c>
      <c r="U9" s="54">
        <v>2564</v>
      </c>
      <c r="V9" s="54">
        <v>3238</v>
      </c>
      <c r="W9" s="54">
        <v>1424</v>
      </c>
      <c r="X9" s="54">
        <v>582</v>
      </c>
      <c r="Y9" s="54">
        <v>2072</v>
      </c>
      <c r="Z9" s="54">
        <v>1943</v>
      </c>
      <c r="AA9" s="54">
        <v>654</v>
      </c>
      <c r="AB9" s="54">
        <v>4299</v>
      </c>
      <c r="AC9" s="54">
        <v>6202</v>
      </c>
      <c r="AD9" s="54">
        <v>2590</v>
      </c>
      <c r="AE9" s="54">
        <v>4533</v>
      </c>
      <c r="AF9" s="87">
        <v>531</v>
      </c>
      <c r="AG9" s="87">
        <v>6202</v>
      </c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3477083</v>
      </c>
      <c r="X14" s="54">
        <v>3477083</v>
      </c>
      <c r="Y14" s="54">
        <v>3477981</v>
      </c>
      <c r="Z14" s="54">
        <v>3477083</v>
      </c>
      <c r="AA14" s="54">
        <v>3907937</v>
      </c>
      <c r="AB14" s="54">
        <v>3477083</v>
      </c>
      <c r="AC14" s="54">
        <v>3758151</v>
      </c>
      <c r="AD14" s="54">
        <v>3477083</v>
      </c>
      <c r="AE14" s="54">
        <v>3477083</v>
      </c>
      <c r="AF14" s="87">
        <v>3477083</v>
      </c>
      <c r="AG14" s="87">
        <v>3907937</v>
      </c>
    </row>
    <row r="15" spans="1:33">
      <c r="A15" s="27">
        <v>2</v>
      </c>
      <c r="B15" s="114" t="s">
        <v>9</v>
      </c>
      <c r="C15" s="115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3742878</v>
      </c>
      <c r="X15" s="54">
        <v>3742878</v>
      </c>
      <c r="Y15" s="54">
        <v>3747592</v>
      </c>
      <c r="Z15" s="54">
        <v>3742878</v>
      </c>
      <c r="AA15" s="54">
        <v>4189489</v>
      </c>
      <c r="AB15" s="54">
        <v>3742878</v>
      </c>
      <c r="AC15" s="54">
        <v>4010655</v>
      </c>
      <c r="AD15" s="54">
        <v>3742878</v>
      </c>
      <c r="AE15" s="54">
        <v>3742878</v>
      </c>
      <c r="AF15" s="87">
        <v>3742878</v>
      </c>
      <c r="AG15" s="87">
        <v>4189489</v>
      </c>
    </row>
    <row r="16" spans="1:33">
      <c r="A16" s="27">
        <v>3</v>
      </c>
      <c r="B16" s="114" t="s">
        <v>10</v>
      </c>
      <c r="C16" s="115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4141567</v>
      </c>
      <c r="X16" s="54">
        <v>4141567</v>
      </c>
      <c r="Y16" s="54">
        <v>4152008</v>
      </c>
      <c r="Z16" s="54">
        <v>4141567</v>
      </c>
      <c r="AA16" s="54">
        <v>4611816</v>
      </c>
      <c r="AB16" s="54">
        <v>4141567</v>
      </c>
      <c r="AC16" s="54">
        <v>4389411</v>
      </c>
      <c r="AD16" s="54">
        <v>4141567</v>
      </c>
      <c r="AE16" s="54">
        <v>4141567</v>
      </c>
      <c r="AF16" s="87">
        <v>4141567</v>
      </c>
      <c r="AG16" s="87">
        <v>4611816</v>
      </c>
    </row>
    <row r="17" spans="1:33">
      <c r="A17" s="27">
        <v>4</v>
      </c>
      <c r="B17" s="114" t="s">
        <v>11</v>
      </c>
      <c r="C17" s="115"/>
      <c r="D17" s="54">
        <v>3342935</v>
      </c>
      <c r="E17" s="54">
        <v>3324124</v>
      </c>
      <c r="F17" s="54">
        <v>3324124</v>
      </c>
      <c r="G17" s="54">
        <v>3324124</v>
      </c>
      <c r="H17" s="54">
        <v>3324124</v>
      </c>
      <c r="I17" s="54">
        <v>3324124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3324124</v>
      </c>
      <c r="X17" s="54">
        <v>3324124</v>
      </c>
      <c r="Y17" s="54">
        <v>3324302</v>
      </c>
      <c r="Z17" s="54">
        <v>3324124</v>
      </c>
      <c r="AA17" s="54">
        <v>3952515</v>
      </c>
      <c r="AB17" s="54">
        <v>3324124</v>
      </c>
      <c r="AC17" s="54">
        <v>3803048</v>
      </c>
      <c r="AD17" s="54">
        <v>3324124</v>
      </c>
      <c r="AE17" s="54">
        <v>3324124</v>
      </c>
      <c r="AF17" s="87">
        <v>3324124</v>
      </c>
      <c r="AG17" s="87">
        <v>3952515</v>
      </c>
    </row>
    <row r="18" spans="1:33">
      <c r="A18" s="27">
        <v>5</v>
      </c>
      <c r="B18" s="114" t="s">
        <v>12</v>
      </c>
      <c r="C18" s="115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3324124</v>
      </c>
      <c r="X18" s="54">
        <v>3324124</v>
      </c>
      <c r="Y18" s="54">
        <v>3370136</v>
      </c>
      <c r="Z18" s="54">
        <v>3324124</v>
      </c>
      <c r="AA18" s="54">
        <v>5009590</v>
      </c>
      <c r="AB18" s="54">
        <v>4201389</v>
      </c>
      <c r="AC18" s="54">
        <v>3803048</v>
      </c>
      <c r="AD18" s="54">
        <v>3324124</v>
      </c>
      <c r="AE18" s="54">
        <v>3572344</v>
      </c>
      <c r="AF18" s="87">
        <v>3324124</v>
      </c>
      <c r="AG18" s="87">
        <v>5009590</v>
      </c>
    </row>
    <row r="19" spans="1:33">
      <c r="A19" s="27">
        <v>6</v>
      </c>
      <c r="B19" s="114" t="s">
        <v>13</v>
      </c>
      <c r="C19" s="115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3324124</v>
      </c>
      <c r="X19" s="54">
        <v>3324124</v>
      </c>
      <c r="Y19" s="54">
        <v>3324302</v>
      </c>
      <c r="Z19" s="54">
        <v>3324124</v>
      </c>
      <c r="AA19" s="54">
        <v>4510228</v>
      </c>
      <c r="AB19" s="54">
        <v>3683209</v>
      </c>
      <c r="AC19" s="54">
        <v>3803048</v>
      </c>
      <c r="AD19" s="54">
        <v>3324124</v>
      </c>
      <c r="AE19" s="54">
        <v>3324124</v>
      </c>
      <c r="AF19" s="87">
        <v>3324124</v>
      </c>
      <c r="AG19" s="87">
        <v>4510228</v>
      </c>
    </row>
    <row r="20" spans="1:33">
      <c r="A20" s="27">
        <v>7</v>
      </c>
      <c r="B20" s="114" t="s">
        <v>14</v>
      </c>
      <c r="C20" s="115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3324124</v>
      </c>
      <c r="X20" s="54">
        <v>3324124</v>
      </c>
      <c r="Y20" s="54">
        <v>5055204</v>
      </c>
      <c r="Z20" s="54">
        <v>3324124</v>
      </c>
      <c r="AA20" s="54">
        <v>6845228</v>
      </c>
      <c r="AB20" s="54">
        <v>5006480</v>
      </c>
      <c r="AC20" s="54">
        <v>3803048</v>
      </c>
      <c r="AD20" s="54">
        <v>4718191</v>
      </c>
      <c r="AE20" s="54">
        <v>3324124</v>
      </c>
      <c r="AF20" s="87">
        <v>3324124</v>
      </c>
      <c r="AG20" s="87">
        <v>6845228</v>
      </c>
    </row>
    <row r="21" spans="1:33">
      <c r="A21" s="27">
        <v>8</v>
      </c>
      <c r="B21" s="114" t="s">
        <v>15</v>
      </c>
      <c r="C21" s="115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3324124</v>
      </c>
      <c r="V21" s="54">
        <v>3324124</v>
      </c>
      <c r="W21" s="54">
        <v>3324124</v>
      </c>
      <c r="X21" s="54">
        <v>3324124</v>
      </c>
      <c r="Y21" s="54">
        <v>3370136</v>
      </c>
      <c r="Z21" s="54">
        <v>3328168</v>
      </c>
      <c r="AA21" s="54">
        <v>4931295</v>
      </c>
      <c r="AB21" s="54">
        <v>4336472</v>
      </c>
      <c r="AC21" s="54">
        <v>3803048</v>
      </c>
      <c r="AD21" s="54">
        <v>3324124</v>
      </c>
      <c r="AE21" s="54">
        <v>3734111</v>
      </c>
      <c r="AF21" s="87">
        <v>3324124</v>
      </c>
      <c r="AG21" s="87">
        <v>4931295</v>
      </c>
    </row>
    <row r="22" spans="1:33">
      <c r="A22" s="27">
        <v>9</v>
      </c>
      <c r="B22" s="114" t="s">
        <v>16</v>
      </c>
      <c r="C22" s="115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110805</v>
      </c>
      <c r="X22" s="54">
        <v>110805</v>
      </c>
      <c r="Y22" s="54">
        <v>114585</v>
      </c>
      <c r="Z22" s="54">
        <v>110805</v>
      </c>
      <c r="AA22" s="54">
        <v>250479</v>
      </c>
      <c r="AB22" s="54">
        <v>280092</v>
      </c>
      <c r="AC22" s="54">
        <v>442473</v>
      </c>
      <c r="AD22" s="54">
        <v>110805</v>
      </c>
      <c r="AE22" s="54">
        <v>202208</v>
      </c>
      <c r="AF22" s="87">
        <v>110805</v>
      </c>
      <c r="AG22" s="87">
        <v>442473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54">
        <v>2127439</v>
      </c>
      <c r="E27" s="54">
        <v>2127439</v>
      </c>
      <c r="F27" s="54">
        <v>2127439</v>
      </c>
      <c r="G27" s="54">
        <v>2127439</v>
      </c>
      <c r="H27" s="54">
        <v>2562053</v>
      </c>
      <c r="I27" s="54">
        <v>2127439</v>
      </c>
      <c r="J27" s="54">
        <v>2127439</v>
      </c>
      <c r="K27" s="54">
        <v>2127439</v>
      </c>
      <c r="L27" s="54">
        <v>2127439</v>
      </c>
      <c r="M27" s="54">
        <v>2666661</v>
      </c>
      <c r="N27" s="54">
        <v>2696109</v>
      </c>
      <c r="O27" s="54">
        <v>2696109</v>
      </c>
      <c r="P27" s="54">
        <v>2127439</v>
      </c>
      <c r="Q27" s="54">
        <v>2127439</v>
      </c>
      <c r="R27" s="54">
        <v>2408730</v>
      </c>
      <c r="S27" s="54">
        <v>2408730</v>
      </c>
      <c r="T27" s="54">
        <v>2536597</v>
      </c>
      <c r="U27" s="54">
        <v>2127439</v>
      </c>
      <c r="V27" s="54">
        <v>2127439</v>
      </c>
      <c r="W27" s="54">
        <v>2127439</v>
      </c>
      <c r="X27" s="54">
        <v>2127439</v>
      </c>
      <c r="Y27" s="54">
        <v>2399537</v>
      </c>
      <c r="Z27" s="54">
        <v>2127439</v>
      </c>
      <c r="AA27" s="54">
        <v>2490732</v>
      </c>
      <c r="AB27" s="54">
        <v>2659298</v>
      </c>
      <c r="AC27" s="54">
        <v>2127439</v>
      </c>
      <c r="AD27" s="54">
        <v>2127439</v>
      </c>
      <c r="AE27" s="54">
        <v>2156887</v>
      </c>
      <c r="AF27" s="87">
        <v>2127439</v>
      </c>
      <c r="AG27" s="87">
        <v>2696109</v>
      </c>
    </row>
    <row r="28" spans="1:33">
      <c r="A28" s="26">
        <v>2</v>
      </c>
      <c r="B28" s="114" t="s">
        <v>12</v>
      </c>
      <c r="C28" s="115"/>
      <c r="D28" s="54">
        <v>2127439</v>
      </c>
      <c r="E28" s="54">
        <v>2127439</v>
      </c>
      <c r="F28" s="54">
        <v>2127439</v>
      </c>
      <c r="G28" s="54">
        <v>2127439</v>
      </c>
      <c r="H28" s="54">
        <v>3250339</v>
      </c>
      <c r="I28" s="54">
        <v>2127439</v>
      </c>
      <c r="J28" s="54">
        <v>2127439</v>
      </c>
      <c r="K28" s="54">
        <v>2127439</v>
      </c>
      <c r="L28" s="54">
        <v>2127439</v>
      </c>
      <c r="M28" s="54">
        <v>2666661</v>
      </c>
      <c r="N28" s="54">
        <v>2696109</v>
      </c>
      <c r="O28" s="54">
        <v>2696109</v>
      </c>
      <c r="P28" s="54">
        <v>2127439</v>
      </c>
      <c r="Q28" s="54">
        <v>2127439</v>
      </c>
      <c r="R28" s="54">
        <v>2408730</v>
      </c>
      <c r="S28" s="54">
        <v>2408730</v>
      </c>
      <c r="T28" s="54">
        <v>2536597</v>
      </c>
      <c r="U28" s="54">
        <v>2127439</v>
      </c>
      <c r="V28" s="54">
        <v>2127439</v>
      </c>
      <c r="W28" s="54">
        <v>2127439</v>
      </c>
      <c r="X28" s="54">
        <v>2127439</v>
      </c>
      <c r="Y28" s="54">
        <v>2669148</v>
      </c>
      <c r="Z28" s="54">
        <v>2127439</v>
      </c>
      <c r="AA28" s="54">
        <v>3142380</v>
      </c>
      <c r="AB28" s="54">
        <v>2872042</v>
      </c>
      <c r="AC28" s="54">
        <v>2127439</v>
      </c>
      <c r="AD28" s="54">
        <v>2127439</v>
      </c>
      <c r="AE28" s="54">
        <v>2493901</v>
      </c>
      <c r="AF28" s="87">
        <v>2127439</v>
      </c>
      <c r="AG28" s="87">
        <v>3250339</v>
      </c>
    </row>
    <row r="29" spans="1:33">
      <c r="A29" s="26">
        <v>3</v>
      </c>
      <c r="B29" s="114" t="s">
        <v>13</v>
      </c>
      <c r="C29" s="115"/>
      <c r="D29" s="54">
        <v>2127439</v>
      </c>
      <c r="E29" s="54">
        <v>2127439</v>
      </c>
      <c r="F29" s="54">
        <v>2127439</v>
      </c>
      <c r="G29" s="54">
        <v>2127439</v>
      </c>
      <c r="H29" s="54">
        <v>2920614</v>
      </c>
      <c r="I29" s="54">
        <v>2127439</v>
      </c>
      <c r="J29" s="54">
        <v>2127439</v>
      </c>
      <c r="K29" s="54">
        <v>2127439</v>
      </c>
      <c r="L29" s="54">
        <v>2127439</v>
      </c>
      <c r="M29" s="54">
        <v>2666661</v>
      </c>
      <c r="N29" s="54">
        <v>2696109</v>
      </c>
      <c r="O29" s="54">
        <v>2696109</v>
      </c>
      <c r="P29" s="54">
        <v>2127439</v>
      </c>
      <c r="Q29" s="54">
        <v>2127439</v>
      </c>
      <c r="R29" s="54">
        <v>2408730</v>
      </c>
      <c r="S29" s="54">
        <v>2408730</v>
      </c>
      <c r="T29" s="54">
        <v>2536597</v>
      </c>
      <c r="U29" s="54">
        <v>2127439</v>
      </c>
      <c r="V29" s="54">
        <v>2127439</v>
      </c>
      <c r="W29" s="54">
        <v>2127439</v>
      </c>
      <c r="X29" s="54">
        <v>2127439</v>
      </c>
      <c r="Y29" s="54">
        <v>2399537</v>
      </c>
      <c r="Z29" s="54">
        <v>2127439</v>
      </c>
      <c r="AA29" s="54">
        <v>2626640</v>
      </c>
      <c r="AB29" s="54">
        <v>2872042</v>
      </c>
      <c r="AC29" s="54">
        <v>2127439</v>
      </c>
      <c r="AD29" s="54">
        <v>2127439</v>
      </c>
      <c r="AE29" s="54">
        <v>2156887</v>
      </c>
      <c r="AF29" s="87">
        <v>2127439</v>
      </c>
      <c r="AG29" s="87">
        <v>2920614</v>
      </c>
    </row>
    <row r="30" spans="1:33">
      <c r="A30" s="26">
        <v>4</v>
      </c>
      <c r="B30" s="114" t="s">
        <v>18</v>
      </c>
      <c r="C30" s="115"/>
      <c r="D30" s="54">
        <v>2127439</v>
      </c>
      <c r="E30" s="54">
        <v>2127439</v>
      </c>
      <c r="F30" s="54">
        <v>2127439</v>
      </c>
      <c r="G30" s="54">
        <v>2127439</v>
      </c>
      <c r="H30" s="54">
        <v>4418612</v>
      </c>
      <c r="I30" s="54">
        <v>2127439</v>
      </c>
      <c r="J30" s="54">
        <v>2127439</v>
      </c>
      <c r="K30" s="54">
        <v>2127439</v>
      </c>
      <c r="L30" s="54">
        <v>2127439</v>
      </c>
      <c r="M30" s="54">
        <v>2666661</v>
      </c>
      <c r="N30" s="54">
        <v>2696109</v>
      </c>
      <c r="O30" s="54">
        <v>2696109</v>
      </c>
      <c r="P30" s="54">
        <v>2127439</v>
      </c>
      <c r="Q30" s="54">
        <v>2127439</v>
      </c>
      <c r="R30" s="54">
        <v>2408730</v>
      </c>
      <c r="S30" s="54">
        <v>2408730</v>
      </c>
      <c r="T30" s="54">
        <v>2536597</v>
      </c>
      <c r="U30" s="54">
        <v>2127439</v>
      </c>
      <c r="V30" s="54">
        <v>2127439</v>
      </c>
      <c r="W30" s="54">
        <v>2127439</v>
      </c>
      <c r="X30" s="54">
        <v>2127439</v>
      </c>
      <c r="Y30" s="54">
        <v>4044164</v>
      </c>
      <c r="Z30" s="54">
        <v>2127439</v>
      </c>
      <c r="AA30" s="54">
        <v>3627385</v>
      </c>
      <c r="AB30" s="54">
        <v>3297530</v>
      </c>
      <c r="AC30" s="54">
        <v>2127439</v>
      </c>
      <c r="AD30" s="54">
        <v>2127439</v>
      </c>
      <c r="AE30" s="54">
        <v>2520862</v>
      </c>
      <c r="AF30" s="87">
        <v>2127439</v>
      </c>
      <c r="AG30" s="87">
        <v>4418612</v>
      </c>
    </row>
    <row r="31" spans="1:33">
      <c r="A31" s="26">
        <v>5</v>
      </c>
      <c r="B31" s="114" t="s">
        <v>15</v>
      </c>
      <c r="C31" s="115"/>
      <c r="D31" s="54">
        <v>2127439</v>
      </c>
      <c r="E31" s="54">
        <v>2127439</v>
      </c>
      <c r="F31" s="54">
        <v>2127439</v>
      </c>
      <c r="G31" s="54">
        <v>2127439</v>
      </c>
      <c r="H31" s="54">
        <v>3181400</v>
      </c>
      <c r="I31" s="54">
        <v>2127439</v>
      </c>
      <c r="J31" s="54">
        <v>2127439</v>
      </c>
      <c r="K31" s="54">
        <v>2127439</v>
      </c>
      <c r="L31" s="54">
        <v>2127439</v>
      </c>
      <c r="M31" s="54">
        <v>2666661</v>
      </c>
      <c r="N31" s="54">
        <v>2696109</v>
      </c>
      <c r="O31" s="54">
        <v>2696109</v>
      </c>
      <c r="P31" s="54">
        <v>2127439</v>
      </c>
      <c r="Q31" s="54">
        <v>2127439</v>
      </c>
      <c r="R31" s="54">
        <v>2408730</v>
      </c>
      <c r="S31" s="54">
        <v>2408730</v>
      </c>
      <c r="T31" s="54">
        <v>2536597</v>
      </c>
      <c r="U31" s="54">
        <v>2127439</v>
      </c>
      <c r="V31" s="54">
        <v>2127439</v>
      </c>
      <c r="W31" s="54">
        <v>2127439</v>
      </c>
      <c r="X31" s="54">
        <v>2127439</v>
      </c>
      <c r="Y31" s="54">
        <v>2399537</v>
      </c>
      <c r="Z31" s="54">
        <v>2127439</v>
      </c>
      <c r="AA31" s="54">
        <v>3192851</v>
      </c>
      <c r="AB31" s="54">
        <v>2872042</v>
      </c>
      <c r="AC31" s="54">
        <v>2127439</v>
      </c>
      <c r="AD31" s="54">
        <v>2127439</v>
      </c>
      <c r="AE31" s="54">
        <v>2520862</v>
      </c>
      <c r="AF31" s="87">
        <v>2127439</v>
      </c>
      <c r="AG31" s="87">
        <v>3192851</v>
      </c>
    </row>
    <row r="32" spans="1:33">
      <c r="A32" s="13"/>
      <c r="B32" s="7"/>
      <c r="C32" s="9"/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87">
        <v>0</v>
      </c>
      <c r="AG32" s="87">
        <v>0</v>
      </c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54">
        <v>11862</v>
      </c>
      <c r="E37" s="54">
        <v>11862</v>
      </c>
      <c r="F37" s="54">
        <v>11862</v>
      </c>
      <c r="G37" s="54">
        <v>11862</v>
      </c>
      <c r="H37" s="54">
        <v>19451</v>
      </c>
      <c r="I37" s="54">
        <v>11862</v>
      </c>
      <c r="J37" s="54">
        <v>11862</v>
      </c>
      <c r="K37" s="54">
        <v>11862</v>
      </c>
      <c r="L37" s="54">
        <v>11862</v>
      </c>
      <c r="M37" s="54">
        <v>17089</v>
      </c>
      <c r="N37" s="54">
        <v>20703</v>
      </c>
      <c r="O37" s="54">
        <v>20284</v>
      </c>
      <c r="P37" s="54">
        <v>11862</v>
      </c>
      <c r="Q37" s="54">
        <v>11862</v>
      </c>
      <c r="R37" s="54">
        <v>13493</v>
      </c>
      <c r="S37" s="54">
        <v>13140</v>
      </c>
      <c r="T37" s="54">
        <v>13574</v>
      </c>
      <c r="U37" s="54">
        <v>11862</v>
      </c>
      <c r="V37" s="54">
        <v>11862</v>
      </c>
      <c r="W37" s="54">
        <v>11863</v>
      </c>
      <c r="X37" s="54">
        <v>11862</v>
      </c>
      <c r="Y37" s="54">
        <v>11901</v>
      </c>
      <c r="Z37" s="54">
        <v>11862</v>
      </c>
      <c r="AA37" s="54">
        <v>18218</v>
      </c>
      <c r="AB37" s="54">
        <v>17350</v>
      </c>
      <c r="AC37" s="54">
        <v>11862</v>
      </c>
      <c r="AD37" s="54">
        <v>11862</v>
      </c>
      <c r="AE37" s="54">
        <v>11862</v>
      </c>
      <c r="AF37" s="87">
        <v>11862</v>
      </c>
      <c r="AG37" s="87">
        <v>20703</v>
      </c>
    </row>
    <row r="38" spans="1:33">
      <c r="A38" s="25">
        <v>2</v>
      </c>
      <c r="B38" s="114" t="s">
        <v>22</v>
      </c>
      <c r="C38" s="115"/>
      <c r="D38" s="54">
        <v>16608</v>
      </c>
      <c r="E38" s="54">
        <v>16608</v>
      </c>
      <c r="F38" s="54">
        <v>16608</v>
      </c>
      <c r="G38" s="54">
        <v>16608</v>
      </c>
      <c r="H38" s="54">
        <v>27233</v>
      </c>
      <c r="I38" s="54">
        <v>16608</v>
      </c>
      <c r="J38" s="54">
        <v>16608</v>
      </c>
      <c r="K38" s="54">
        <v>16608</v>
      </c>
      <c r="L38" s="54">
        <v>16608</v>
      </c>
      <c r="M38" s="54">
        <v>23925</v>
      </c>
      <c r="N38" s="54">
        <v>28986</v>
      </c>
      <c r="O38" s="54">
        <v>28397</v>
      </c>
      <c r="P38" s="54">
        <v>16608</v>
      </c>
      <c r="Q38" s="54">
        <v>16608</v>
      </c>
      <c r="R38" s="54">
        <v>18889</v>
      </c>
      <c r="S38" s="54">
        <v>18396</v>
      </c>
      <c r="T38" s="54">
        <v>19003</v>
      </c>
      <c r="U38" s="54">
        <v>16608</v>
      </c>
      <c r="V38" s="54">
        <v>16608</v>
      </c>
      <c r="W38" s="54">
        <v>16609</v>
      </c>
      <c r="X38" s="54">
        <v>16608</v>
      </c>
      <c r="Y38" s="54">
        <v>16636</v>
      </c>
      <c r="Z38" s="54">
        <v>16608</v>
      </c>
      <c r="AA38" s="54">
        <v>25505</v>
      </c>
      <c r="AB38" s="54">
        <v>24290</v>
      </c>
      <c r="AC38" s="54">
        <v>16608</v>
      </c>
      <c r="AD38" s="54">
        <v>16608</v>
      </c>
      <c r="AE38" s="54">
        <v>16608</v>
      </c>
      <c r="AF38" s="87">
        <v>16608</v>
      </c>
      <c r="AG38" s="87">
        <v>28986</v>
      </c>
    </row>
    <row r="39" spans="1:33">
      <c r="A39" s="25">
        <v>3</v>
      </c>
      <c r="B39" s="114" t="s">
        <v>23</v>
      </c>
      <c r="C39" s="115"/>
      <c r="D39" s="54">
        <v>18979</v>
      </c>
      <c r="E39" s="54">
        <v>18979</v>
      </c>
      <c r="F39" s="54">
        <v>18979</v>
      </c>
      <c r="G39" s="54">
        <v>18979</v>
      </c>
      <c r="H39" s="54">
        <v>31122</v>
      </c>
      <c r="I39" s="54">
        <v>18979</v>
      </c>
      <c r="J39" s="54">
        <v>18979</v>
      </c>
      <c r="K39" s="54">
        <v>18979</v>
      </c>
      <c r="L39" s="54">
        <v>18979</v>
      </c>
      <c r="M39" s="54">
        <v>27341</v>
      </c>
      <c r="N39" s="54">
        <v>33125</v>
      </c>
      <c r="O39" s="54">
        <v>32452</v>
      </c>
      <c r="P39" s="54">
        <v>18979</v>
      </c>
      <c r="Q39" s="54">
        <v>18979</v>
      </c>
      <c r="R39" s="54">
        <v>21589</v>
      </c>
      <c r="S39" s="54">
        <v>21023</v>
      </c>
      <c r="T39" s="54">
        <v>21718</v>
      </c>
      <c r="U39" s="54">
        <v>18979</v>
      </c>
      <c r="V39" s="54">
        <v>18979</v>
      </c>
      <c r="W39" s="54">
        <v>18980</v>
      </c>
      <c r="X39" s="54">
        <v>18979</v>
      </c>
      <c r="Y39" s="54">
        <v>19069</v>
      </c>
      <c r="Z39" s="54">
        <v>18979</v>
      </c>
      <c r="AA39" s="54">
        <v>29149</v>
      </c>
      <c r="AB39" s="54">
        <v>27759</v>
      </c>
      <c r="AC39" s="54">
        <v>18979</v>
      </c>
      <c r="AD39" s="54">
        <v>18979</v>
      </c>
      <c r="AE39" s="54">
        <v>18979</v>
      </c>
      <c r="AF39" s="87">
        <v>18979</v>
      </c>
      <c r="AG39" s="87">
        <v>33125</v>
      </c>
    </row>
    <row r="40" spans="1:33">
      <c r="A40" s="25">
        <v>4</v>
      </c>
      <c r="B40" s="114" t="s">
        <v>24</v>
      </c>
      <c r="C40" s="115"/>
      <c r="D40" s="54">
        <v>23723</v>
      </c>
      <c r="E40" s="54">
        <v>23723</v>
      </c>
      <c r="F40" s="54">
        <v>23723</v>
      </c>
      <c r="G40" s="54">
        <v>23723</v>
      </c>
      <c r="H40" s="54">
        <v>38904</v>
      </c>
      <c r="I40" s="54">
        <v>23723</v>
      </c>
      <c r="J40" s="54">
        <v>23723</v>
      </c>
      <c r="K40" s="54">
        <v>23723</v>
      </c>
      <c r="L40" s="54">
        <v>23723</v>
      </c>
      <c r="M40" s="54">
        <v>34178</v>
      </c>
      <c r="N40" s="54">
        <v>41408</v>
      </c>
      <c r="O40" s="54">
        <v>40565</v>
      </c>
      <c r="P40" s="54">
        <v>23723</v>
      </c>
      <c r="Q40" s="54">
        <v>23723</v>
      </c>
      <c r="R40" s="54">
        <v>26984</v>
      </c>
      <c r="S40" s="54">
        <v>26280</v>
      </c>
      <c r="T40" s="54">
        <v>27148</v>
      </c>
      <c r="U40" s="54">
        <v>23723</v>
      </c>
      <c r="V40" s="54">
        <v>23723</v>
      </c>
      <c r="W40" s="54">
        <v>23726</v>
      </c>
      <c r="X40" s="54">
        <v>23723</v>
      </c>
      <c r="Y40" s="54">
        <v>23802</v>
      </c>
      <c r="Z40" s="54">
        <v>23723</v>
      </c>
      <c r="AA40" s="54">
        <v>36436</v>
      </c>
      <c r="AB40" s="54">
        <v>34700</v>
      </c>
      <c r="AC40" s="54">
        <v>23723</v>
      </c>
      <c r="AD40" s="54">
        <v>23723</v>
      </c>
      <c r="AE40" s="54">
        <v>23723</v>
      </c>
      <c r="AF40" s="87">
        <v>23723</v>
      </c>
      <c r="AG40" s="87">
        <v>41408</v>
      </c>
    </row>
    <row r="41" spans="1:33">
      <c r="A41" s="25">
        <v>5</v>
      </c>
      <c r="B41" s="114" t="s">
        <v>25</v>
      </c>
      <c r="C41" s="115"/>
      <c r="D41" s="54">
        <v>3322</v>
      </c>
      <c r="E41" s="54">
        <v>11173</v>
      </c>
      <c r="F41" s="54">
        <v>3322</v>
      </c>
      <c r="G41" s="54">
        <v>10675</v>
      </c>
      <c r="H41" s="54">
        <v>10702</v>
      </c>
      <c r="I41" s="54">
        <v>10675</v>
      </c>
      <c r="J41" s="54">
        <v>10675</v>
      </c>
      <c r="K41" s="54">
        <v>3322</v>
      </c>
      <c r="L41" s="54">
        <v>11703</v>
      </c>
      <c r="M41" s="54">
        <v>4787</v>
      </c>
      <c r="N41" s="54">
        <v>21251</v>
      </c>
      <c r="O41" s="54">
        <v>20797</v>
      </c>
      <c r="P41" s="54">
        <v>3322</v>
      </c>
      <c r="Q41" s="54">
        <v>3322</v>
      </c>
      <c r="R41" s="54">
        <v>12277</v>
      </c>
      <c r="S41" s="54">
        <v>11929</v>
      </c>
      <c r="T41" s="54">
        <v>12355</v>
      </c>
      <c r="U41" s="54">
        <v>3322</v>
      </c>
      <c r="V41" s="54">
        <v>3322</v>
      </c>
      <c r="W41" s="54">
        <v>11703</v>
      </c>
      <c r="X41" s="54">
        <v>3322</v>
      </c>
      <c r="Y41" s="54">
        <v>3355</v>
      </c>
      <c r="Z41" s="54">
        <v>3322</v>
      </c>
      <c r="AA41" s="54">
        <v>5102</v>
      </c>
      <c r="AB41" s="54">
        <v>4858</v>
      </c>
      <c r="AC41" s="54">
        <v>3322</v>
      </c>
      <c r="AD41" s="54">
        <v>3322</v>
      </c>
      <c r="AE41" s="54">
        <v>3322</v>
      </c>
      <c r="AF41" s="87">
        <v>3322</v>
      </c>
      <c r="AG41" s="87">
        <v>21251</v>
      </c>
    </row>
    <row r="42" spans="1:33">
      <c r="A42" s="25">
        <v>6</v>
      </c>
      <c r="B42" s="114" t="s">
        <v>26</v>
      </c>
      <c r="C42" s="115"/>
      <c r="D42" s="54">
        <v>7555</v>
      </c>
      <c r="E42" s="54">
        <v>16099</v>
      </c>
      <c r="F42" s="54">
        <v>7555</v>
      </c>
      <c r="G42" s="54">
        <v>14605</v>
      </c>
      <c r="H42" s="54">
        <v>26562</v>
      </c>
      <c r="I42" s="54">
        <v>14605</v>
      </c>
      <c r="J42" s="54">
        <v>14605</v>
      </c>
      <c r="K42" s="54">
        <v>7555</v>
      </c>
      <c r="L42" s="54">
        <v>15938</v>
      </c>
      <c r="M42" s="54">
        <v>10692</v>
      </c>
      <c r="N42" s="54">
        <v>28315</v>
      </c>
      <c r="O42" s="54">
        <v>27726</v>
      </c>
      <c r="P42" s="54">
        <v>7555</v>
      </c>
      <c r="Q42" s="54">
        <v>7555</v>
      </c>
      <c r="R42" s="54">
        <v>16680</v>
      </c>
      <c r="S42" s="54">
        <v>16231</v>
      </c>
      <c r="T42" s="54">
        <v>16782</v>
      </c>
      <c r="U42" s="54">
        <v>7555</v>
      </c>
      <c r="V42" s="54">
        <v>7555</v>
      </c>
      <c r="W42" s="54">
        <v>15938</v>
      </c>
      <c r="X42" s="54">
        <v>7555</v>
      </c>
      <c r="Y42" s="54">
        <v>7607</v>
      </c>
      <c r="Z42" s="54">
        <v>7555</v>
      </c>
      <c r="AA42" s="54">
        <v>11370</v>
      </c>
      <c r="AB42" s="54">
        <v>10848</v>
      </c>
      <c r="AC42" s="54">
        <v>7555</v>
      </c>
      <c r="AD42" s="54">
        <v>7555</v>
      </c>
      <c r="AE42" s="54">
        <v>7555</v>
      </c>
      <c r="AF42" s="87">
        <v>7555</v>
      </c>
      <c r="AG42" s="87">
        <v>28315</v>
      </c>
    </row>
    <row r="43" spans="1:33">
      <c r="A43" s="25">
        <v>7</v>
      </c>
      <c r="B43" s="114" t="s">
        <v>27</v>
      </c>
      <c r="C43" s="115"/>
      <c r="D43" s="54">
        <v>10438</v>
      </c>
      <c r="E43" s="54">
        <v>18745</v>
      </c>
      <c r="F43" s="54">
        <v>10438</v>
      </c>
      <c r="G43" s="54">
        <v>17222</v>
      </c>
      <c r="H43" s="54">
        <v>31570</v>
      </c>
      <c r="I43" s="54">
        <v>17222</v>
      </c>
      <c r="J43" s="54">
        <v>17222</v>
      </c>
      <c r="K43" s="54">
        <v>10438</v>
      </c>
      <c r="L43" s="54">
        <v>18821</v>
      </c>
      <c r="M43" s="54">
        <v>15039</v>
      </c>
      <c r="N43" s="54">
        <v>33673</v>
      </c>
      <c r="O43" s="54">
        <v>32965</v>
      </c>
      <c r="P43" s="54">
        <v>10438</v>
      </c>
      <c r="Q43" s="54">
        <v>10438</v>
      </c>
      <c r="R43" s="54">
        <v>19712</v>
      </c>
      <c r="S43" s="54">
        <v>19173</v>
      </c>
      <c r="T43" s="54">
        <v>19837</v>
      </c>
      <c r="U43" s="54">
        <v>10438</v>
      </c>
      <c r="V43" s="54">
        <v>10438</v>
      </c>
      <c r="W43" s="54">
        <v>18821</v>
      </c>
      <c r="X43" s="54">
        <v>10438</v>
      </c>
      <c r="Y43" s="54">
        <v>10522</v>
      </c>
      <c r="Z43" s="54">
        <v>10438</v>
      </c>
      <c r="AA43" s="54">
        <v>16032</v>
      </c>
      <c r="AB43" s="54">
        <v>15268</v>
      </c>
      <c r="AC43" s="54">
        <v>10438</v>
      </c>
      <c r="AD43" s="54">
        <v>10438</v>
      </c>
      <c r="AE43" s="54">
        <v>10438</v>
      </c>
      <c r="AF43" s="87">
        <v>10438</v>
      </c>
      <c r="AG43" s="87">
        <v>33673</v>
      </c>
    </row>
    <row r="44" spans="1:33">
      <c r="A44" s="18" t="s">
        <v>28</v>
      </c>
      <c r="B44" s="123" t="s">
        <v>9</v>
      </c>
      <c r="C44" s="124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</row>
    <row r="45" spans="1:33">
      <c r="A45" s="25">
        <v>1</v>
      </c>
      <c r="B45" s="114" t="s">
        <v>21</v>
      </c>
      <c r="C45" s="115"/>
      <c r="D45" s="54">
        <v>12940</v>
      </c>
      <c r="E45" s="54">
        <v>14084</v>
      </c>
      <c r="F45" s="54">
        <v>12940</v>
      </c>
      <c r="G45" s="54">
        <v>12940</v>
      </c>
      <c r="H45" s="54">
        <v>19578</v>
      </c>
      <c r="I45" s="54">
        <v>12940</v>
      </c>
      <c r="J45" s="54">
        <v>12940</v>
      </c>
      <c r="K45" s="54">
        <v>12940</v>
      </c>
      <c r="L45" s="54">
        <v>12940</v>
      </c>
      <c r="M45" s="54">
        <v>18643</v>
      </c>
      <c r="N45" s="54">
        <v>22306</v>
      </c>
      <c r="O45" s="54">
        <v>21856</v>
      </c>
      <c r="P45" s="54">
        <v>12940</v>
      </c>
      <c r="Q45" s="54">
        <v>12940</v>
      </c>
      <c r="R45" s="54">
        <v>14719</v>
      </c>
      <c r="S45" s="54">
        <v>14335</v>
      </c>
      <c r="T45" s="54">
        <v>14808</v>
      </c>
      <c r="U45" s="54">
        <v>12940</v>
      </c>
      <c r="V45" s="54">
        <v>12940</v>
      </c>
      <c r="W45" s="54">
        <v>12941</v>
      </c>
      <c r="X45" s="54">
        <v>12940</v>
      </c>
      <c r="Y45" s="54">
        <v>12972</v>
      </c>
      <c r="Z45" s="54">
        <v>12940</v>
      </c>
      <c r="AA45" s="54">
        <v>19875</v>
      </c>
      <c r="AB45" s="54">
        <v>18927</v>
      </c>
      <c r="AC45" s="54">
        <v>12940</v>
      </c>
      <c r="AD45" s="54">
        <v>12940</v>
      </c>
      <c r="AE45" s="54">
        <v>12940</v>
      </c>
      <c r="AF45" s="87">
        <v>12940</v>
      </c>
      <c r="AG45" s="87">
        <v>22306</v>
      </c>
    </row>
    <row r="46" spans="1:33">
      <c r="A46" s="25">
        <v>2</v>
      </c>
      <c r="B46" s="114" t="s">
        <v>22</v>
      </c>
      <c r="C46" s="115"/>
      <c r="D46" s="54">
        <v>18116</v>
      </c>
      <c r="E46" s="54">
        <v>19716</v>
      </c>
      <c r="F46" s="54">
        <v>18116</v>
      </c>
      <c r="G46" s="54">
        <v>18116</v>
      </c>
      <c r="H46" s="54">
        <v>27409</v>
      </c>
      <c r="I46" s="54">
        <v>18116</v>
      </c>
      <c r="J46" s="54">
        <v>18116</v>
      </c>
      <c r="K46" s="54">
        <v>18116</v>
      </c>
      <c r="L46" s="54">
        <v>18116</v>
      </c>
      <c r="M46" s="54">
        <v>26099</v>
      </c>
      <c r="N46" s="54">
        <v>31229</v>
      </c>
      <c r="O46" s="54">
        <v>30597</v>
      </c>
      <c r="P46" s="54">
        <v>18116</v>
      </c>
      <c r="Q46" s="54">
        <v>18116</v>
      </c>
      <c r="R46" s="54">
        <v>20606</v>
      </c>
      <c r="S46" s="54">
        <v>20068</v>
      </c>
      <c r="T46" s="54">
        <v>20730</v>
      </c>
      <c r="U46" s="54">
        <v>18116</v>
      </c>
      <c r="V46" s="54">
        <v>18116</v>
      </c>
      <c r="W46" s="54">
        <v>18119</v>
      </c>
      <c r="X46" s="54">
        <v>18116</v>
      </c>
      <c r="Y46" s="54">
        <v>18160</v>
      </c>
      <c r="Z46" s="54">
        <v>18116</v>
      </c>
      <c r="AA46" s="54">
        <v>27825</v>
      </c>
      <c r="AB46" s="54">
        <v>26498</v>
      </c>
      <c r="AC46" s="54">
        <v>18116</v>
      </c>
      <c r="AD46" s="54">
        <v>18116</v>
      </c>
      <c r="AE46" s="54">
        <v>18116</v>
      </c>
      <c r="AF46" s="87">
        <v>18116</v>
      </c>
      <c r="AG46" s="87">
        <v>31229</v>
      </c>
    </row>
    <row r="47" spans="1:33">
      <c r="A47" s="25">
        <v>3</v>
      </c>
      <c r="B47" s="114" t="s">
        <v>23</v>
      </c>
      <c r="C47" s="115"/>
      <c r="D47" s="54">
        <v>20705</v>
      </c>
      <c r="E47" s="54">
        <v>22533</v>
      </c>
      <c r="F47" s="54">
        <v>20705</v>
      </c>
      <c r="G47" s="54">
        <v>20705</v>
      </c>
      <c r="H47" s="54">
        <v>31324</v>
      </c>
      <c r="I47" s="54">
        <v>20705</v>
      </c>
      <c r="J47" s="54">
        <v>20705</v>
      </c>
      <c r="K47" s="54">
        <v>20705</v>
      </c>
      <c r="L47" s="54">
        <v>20705</v>
      </c>
      <c r="M47" s="54">
        <v>29828</v>
      </c>
      <c r="N47" s="54">
        <v>35690</v>
      </c>
      <c r="O47" s="54">
        <v>34967</v>
      </c>
      <c r="P47" s="54">
        <v>20705</v>
      </c>
      <c r="Q47" s="54">
        <v>20705</v>
      </c>
      <c r="R47" s="54">
        <v>23551</v>
      </c>
      <c r="S47" s="54">
        <v>22935</v>
      </c>
      <c r="T47" s="54">
        <v>23691</v>
      </c>
      <c r="U47" s="54">
        <v>20705</v>
      </c>
      <c r="V47" s="54">
        <v>20705</v>
      </c>
      <c r="W47" s="54">
        <v>20706</v>
      </c>
      <c r="X47" s="54">
        <v>20705</v>
      </c>
      <c r="Y47" s="54">
        <v>20753</v>
      </c>
      <c r="Z47" s="54">
        <v>20705</v>
      </c>
      <c r="AA47" s="54">
        <v>31799</v>
      </c>
      <c r="AB47" s="54">
        <v>30283</v>
      </c>
      <c r="AC47" s="54">
        <v>20705</v>
      </c>
      <c r="AD47" s="54">
        <v>20705</v>
      </c>
      <c r="AE47" s="54">
        <v>20705</v>
      </c>
      <c r="AF47" s="87">
        <v>20705</v>
      </c>
      <c r="AG47" s="87">
        <v>35690</v>
      </c>
    </row>
    <row r="48" spans="1:33">
      <c r="A48" s="25">
        <v>4</v>
      </c>
      <c r="B48" s="114" t="s">
        <v>24</v>
      </c>
      <c r="C48" s="115"/>
      <c r="D48" s="54">
        <v>25880</v>
      </c>
      <c r="E48" s="54">
        <v>28165</v>
      </c>
      <c r="F48" s="54">
        <v>25880</v>
      </c>
      <c r="G48" s="54">
        <v>25880</v>
      </c>
      <c r="H48" s="54">
        <v>39155</v>
      </c>
      <c r="I48" s="54">
        <v>25880</v>
      </c>
      <c r="J48" s="54">
        <v>25880</v>
      </c>
      <c r="K48" s="54">
        <v>25880</v>
      </c>
      <c r="L48" s="54">
        <v>25880</v>
      </c>
      <c r="M48" s="54">
        <v>37284</v>
      </c>
      <c r="N48" s="54">
        <v>44611</v>
      </c>
      <c r="O48" s="54">
        <v>43708</v>
      </c>
      <c r="P48" s="54">
        <v>25880</v>
      </c>
      <c r="Q48" s="54">
        <v>25880</v>
      </c>
      <c r="R48" s="54">
        <v>29439</v>
      </c>
      <c r="S48" s="54">
        <v>28669</v>
      </c>
      <c r="T48" s="54">
        <v>29614</v>
      </c>
      <c r="U48" s="54">
        <v>25880</v>
      </c>
      <c r="V48" s="54">
        <v>25880</v>
      </c>
      <c r="W48" s="54">
        <v>25883</v>
      </c>
      <c r="X48" s="54">
        <v>25880</v>
      </c>
      <c r="Y48" s="54">
        <v>25941</v>
      </c>
      <c r="Z48" s="54">
        <v>25880</v>
      </c>
      <c r="AA48" s="54">
        <v>39747</v>
      </c>
      <c r="AB48" s="54">
        <v>37854</v>
      </c>
      <c r="AC48" s="54">
        <v>25880</v>
      </c>
      <c r="AD48" s="54">
        <v>25880</v>
      </c>
      <c r="AE48" s="54">
        <v>25880</v>
      </c>
      <c r="AF48" s="87">
        <v>25880</v>
      </c>
      <c r="AG48" s="87">
        <v>44611</v>
      </c>
    </row>
    <row r="49" spans="1:33">
      <c r="A49" s="25">
        <v>5</v>
      </c>
      <c r="B49" s="114" t="s">
        <v>25</v>
      </c>
      <c r="C49" s="115"/>
      <c r="D49" s="54">
        <v>3623</v>
      </c>
      <c r="E49" s="54">
        <v>13366</v>
      </c>
      <c r="F49" s="54">
        <v>3623</v>
      </c>
      <c r="G49" s="54">
        <v>10711</v>
      </c>
      <c r="H49" s="54">
        <v>10738</v>
      </c>
      <c r="I49" s="54">
        <v>10711</v>
      </c>
      <c r="J49" s="54">
        <v>10711</v>
      </c>
      <c r="K49" s="54">
        <v>3623</v>
      </c>
      <c r="L49" s="54">
        <v>12768</v>
      </c>
      <c r="M49" s="54">
        <v>5221</v>
      </c>
      <c r="N49" s="54">
        <v>22882</v>
      </c>
      <c r="O49" s="54">
        <v>22394</v>
      </c>
      <c r="P49" s="54">
        <v>3623</v>
      </c>
      <c r="Q49" s="54">
        <v>3623</v>
      </c>
      <c r="R49" s="54">
        <v>12312</v>
      </c>
      <c r="S49" s="54">
        <v>11965</v>
      </c>
      <c r="T49" s="54">
        <v>12391</v>
      </c>
      <c r="U49" s="54">
        <v>3623</v>
      </c>
      <c r="V49" s="54">
        <v>3623</v>
      </c>
      <c r="W49" s="54">
        <v>12768</v>
      </c>
      <c r="X49" s="54">
        <v>3623</v>
      </c>
      <c r="Y49" s="54">
        <v>3660</v>
      </c>
      <c r="Z49" s="54">
        <v>3623</v>
      </c>
      <c r="AA49" s="54">
        <v>5566</v>
      </c>
      <c r="AB49" s="54">
        <v>5301</v>
      </c>
      <c r="AC49" s="54">
        <v>3623</v>
      </c>
      <c r="AD49" s="54">
        <v>3623</v>
      </c>
      <c r="AE49" s="54">
        <v>3623</v>
      </c>
      <c r="AF49" s="87">
        <v>3623</v>
      </c>
      <c r="AG49" s="87">
        <v>22882</v>
      </c>
    </row>
    <row r="50" spans="1:33">
      <c r="A50" s="25">
        <v>6</v>
      </c>
      <c r="B50" s="114" t="s">
        <v>26</v>
      </c>
      <c r="C50" s="115"/>
      <c r="D50" s="54">
        <v>77062</v>
      </c>
      <c r="E50" s="54">
        <v>88000</v>
      </c>
      <c r="F50" s="54">
        <v>77062</v>
      </c>
      <c r="G50" s="54">
        <v>83540</v>
      </c>
      <c r="H50" s="54">
        <v>95498</v>
      </c>
      <c r="I50" s="54">
        <v>83540</v>
      </c>
      <c r="J50" s="54">
        <v>83540</v>
      </c>
      <c r="K50" s="54">
        <v>77062</v>
      </c>
      <c r="L50" s="54">
        <v>86207</v>
      </c>
      <c r="M50" s="54">
        <v>80483</v>
      </c>
      <c r="N50" s="54">
        <v>99318</v>
      </c>
      <c r="O50" s="54">
        <v>98685</v>
      </c>
      <c r="P50" s="54">
        <v>77062</v>
      </c>
      <c r="Q50" s="54">
        <v>77062</v>
      </c>
      <c r="R50" s="54">
        <v>85616</v>
      </c>
      <c r="S50" s="54">
        <v>85166</v>
      </c>
      <c r="T50" s="54">
        <v>85718</v>
      </c>
      <c r="U50" s="54">
        <v>77062</v>
      </c>
      <c r="V50" s="54">
        <v>77062</v>
      </c>
      <c r="W50" s="54">
        <v>86207</v>
      </c>
      <c r="X50" s="54">
        <v>77062</v>
      </c>
      <c r="Y50" s="54">
        <v>77082</v>
      </c>
      <c r="Z50" s="54">
        <v>77062</v>
      </c>
      <c r="AA50" s="54">
        <v>81224</v>
      </c>
      <c r="AB50" s="54">
        <v>80654</v>
      </c>
      <c r="AC50" s="54">
        <v>77062</v>
      </c>
      <c r="AD50" s="54">
        <v>77062</v>
      </c>
      <c r="AE50" s="54">
        <v>77062</v>
      </c>
      <c r="AF50" s="87">
        <v>77062</v>
      </c>
      <c r="AG50" s="87">
        <v>99318</v>
      </c>
    </row>
    <row r="51" spans="1:33">
      <c r="A51" s="25">
        <v>7</v>
      </c>
      <c r="B51" s="114" t="s">
        <v>27</v>
      </c>
      <c r="C51" s="115"/>
      <c r="D51" s="54">
        <v>11388</v>
      </c>
      <c r="E51" s="54">
        <v>22360</v>
      </c>
      <c r="F51" s="54">
        <v>11388</v>
      </c>
      <c r="G51" s="54">
        <v>17333</v>
      </c>
      <c r="H51" s="54">
        <v>31681</v>
      </c>
      <c r="I51" s="54">
        <v>17333</v>
      </c>
      <c r="J51" s="54">
        <v>17333</v>
      </c>
      <c r="K51" s="54">
        <v>11388</v>
      </c>
      <c r="L51" s="54">
        <v>20532</v>
      </c>
      <c r="M51" s="54">
        <v>16404</v>
      </c>
      <c r="N51" s="54">
        <v>36265</v>
      </c>
      <c r="O51" s="54">
        <v>35505</v>
      </c>
      <c r="P51" s="54">
        <v>11388</v>
      </c>
      <c r="Q51" s="54">
        <v>11388</v>
      </c>
      <c r="R51" s="54">
        <v>19823</v>
      </c>
      <c r="S51" s="54">
        <v>19284</v>
      </c>
      <c r="T51" s="54">
        <v>19948</v>
      </c>
      <c r="U51" s="54">
        <v>11388</v>
      </c>
      <c r="V51" s="54">
        <v>11388</v>
      </c>
      <c r="W51" s="54">
        <v>20532</v>
      </c>
      <c r="X51" s="54">
        <v>11388</v>
      </c>
      <c r="Y51" s="54">
        <v>11576</v>
      </c>
      <c r="Z51" s="54">
        <v>11388</v>
      </c>
      <c r="AA51" s="54">
        <v>17490</v>
      </c>
      <c r="AB51" s="54">
        <v>16656</v>
      </c>
      <c r="AC51" s="54">
        <v>11388</v>
      </c>
      <c r="AD51" s="54">
        <v>11388</v>
      </c>
      <c r="AE51" s="54">
        <v>11388</v>
      </c>
      <c r="AF51" s="87">
        <v>11388</v>
      </c>
      <c r="AG51" s="87">
        <v>36265</v>
      </c>
    </row>
    <row r="52" spans="1:33">
      <c r="A52" s="18" t="s">
        <v>29</v>
      </c>
      <c r="B52" s="125" t="s">
        <v>10</v>
      </c>
      <c r="C52" s="126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</row>
    <row r="53" spans="1:33">
      <c r="A53" s="25">
        <v>1</v>
      </c>
      <c r="B53" s="114" t="s">
        <v>21</v>
      </c>
      <c r="C53" s="115"/>
      <c r="D53" s="54">
        <v>14558</v>
      </c>
      <c r="E53" s="54">
        <v>18044</v>
      </c>
      <c r="F53" s="54">
        <v>14558</v>
      </c>
      <c r="G53" s="54">
        <v>14558</v>
      </c>
      <c r="H53" s="54">
        <v>19767</v>
      </c>
      <c r="I53" s="54">
        <v>14558</v>
      </c>
      <c r="J53" s="54">
        <v>14558</v>
      </c>
      <c r="K53" s="54">
        <v>14558</v>
      </c>
      <c r="L53" s="54">
        <v>14558</v>
      </c>
      <c r="M53" s="54">
        <v>20973</v>
      </c>
      <c r="N53" s="54">
        <v>24709</v>
      </c>
      <c r="O53" s="54">
        <v>24211</v>
      </c>
      <c r="P53" s="54">
        <v>14558</v>
      </c>
      <c r="Q53" s="54">
        <v>14558</v>
      </c>
      <c r="R53" s="54">
        <v>16560</v>
      </c>
      <c r="S53" s="54">
        <v>16127</v>
      </c>
      <c r="T53" s="54">
        <v>16658</v>
      </c>
      <c r="U53" s="54">
        <v>14558</v>
      </c>
      <c r="V53" s="54">
        <v>14558</v>
      </c>
      <c r="W53" s="54">
        <v>14559</v>
      </c>
      <c r="X53" s="54">
        <v>14558</v>
      </c>
      <c r="Y53" s="54">
        <v>14643</v>
      </c>
      <c r="Z53" s="54">
        <v>14558</v>
      </c>
      <c r="AA53" s="54">
        <v>22359</v>
      </c>
      <c r="AB53" s="54">
        <v>21293</v>
      </c>
      <c r="AC53" s="54">
        <v>14558</v>
      </c>
      <c r="AD53" s="54">
        <v>14558</v>
      </c>
      <c r="AE53" s="54">
        <v>14558</v>
      </c>
      <c r="AF53" s="87">
        <v>14558</v>
      </c>
      <c r="AG53" s="87">
        <v>24709</v>
      </c>
    </row>
    <row r="54" spans="1:33">
      <c r="A54" s="25">
        <v>2</v>
      </c>
      <c r="B54" s="114" t="s">
        <v>22</v>
      </c>
      <c r="C54" s="115"/>
      <c r="D54" s="54">
        <v>20380</v>
      </c>
      <c r="E54" s="54">
        <v>25260</v>
      </c>
      <c r="F54" s="54">
        <v>20380</v>
      </c>
      <c r="G54" s="54">
        <v>20380</v>
      </c>
      <c r="H54" s="54">
        <v>27673</v>
      </c>
      <c r="I54" s="54">
        <v>20380</v>
      </c>
      <c r="J54" s="54">
        <v>20380</v>
      </c>
      <c r="K54" s="54">
        <v>20380</v>
      </c>
      <c r="L54" s="54">
        <v>20380</v>
      </c>
      <c r="M54" s="54">
        <v>29361</v>
      </c>
      <c r="N54" s="54">
        <v>34593</v>
      </c>
      <c r="O54" s="54">
        <v>33895</v>
      </c>
      <c r="P54" s="54">
        <v>20380</v>
      </c>
      <c r="Q54" s="54">
        <v>20380</v>
      </c>
      <c r="R54" s="54">
        <v>23182</v>
      </c>
      <c r="S54" s="54">
        <v>22576</v>
      </c>
      <c r="T54" s="54">
        <v>23322</v>
      </c>
      <c r="U54" s="54">
        <v>20380</v>
      </c>
      <c r="V54" s="54">
        <v>20380</v>
      </c>
      <c r="W54" s="54">
        <v>20382</v>
      </c>
      <c r="X54" s="54">
        <v>20380</v>
      </c>
      <c r="Y54" s="54">
        <v>20445</v>
      </c>
      <c r="Z54" s="54">
        <v>20380</v>
      </c>
      <c r="AA54" s="54">
        <v>31301</v>
      </c>
      <c r="AB54" s="54">
        <v>29809</v>
      </c>
      <c r="AC54" s="54">
        <v>20380</v>
      </c>
      <c r="AD54" s="54">
        <v>20380</v>
      </c>
      <c r="AE54" s="54">
        <v>20380</v>
      </c>
      <c r="AF54" s="87">
        <v>20380</v>
      </c>
      <c r="AG54" s="87">
        <v>34593</v>
      </c>
    </row>
    <row r="55" spans="1:33">
      <c r="A55" s="25">
        <v>3</v>
      </c>
      <c r="B55" s="114" t="s">
        <v>23</v>
      </c>
      <c r="C55" s="115"/>
      <c r="D55" s="54">
        <v>23292</v>
      </c>
      <c r="E55" s="54">
        <v>28869</v>
      </c>
      <c r="F55" s="54">
        <v>23292</v>
      </c>
      <c r="G55" s="54">
        <v>23292</v>
      </c>
      <c r="H55" s="54">
        <v>31626</v>
      </c>
      <c r="I55" s="54">
        <v>23292</v>
      </c>
      <c r="J55" s="54">
        <v>23292</v>
      </c>
      <c r="K55" s="54">
        <v>23292</v>
      </c>
      <c r="L55" s="54">
        <v>23292</v>
      </c>
      <c r="M55" s="54">
        <v>33555</v>
      </c>
      <c r="N55" s="54">
        <v>39533</v>
      </c>
      <c r="O55" s="54">
        <v>38735</v>
      </c>
      <c r="P55" s="54">
        <v>23292</v>
      </c>
      <c r="Q55" s="54">
        <v>23292</v>
      </c>
      <c r="R55" s="54">
        <v>26495</v>
      </c>
      <c r="S55" s="54">
        <v>25803</v>
      </c>
      <c r="T55" s="54">
        <v>26653</v>
      </c>
      <c r="U55" s="54">
        <v>23292</v>
      </c>
      <c r="V55" s="54">
        <v>23292</v>
      </c>
      <c r="W55" s="54">
        <v>23294</v>
      </c>
      <c r="X55" s="54">
        <v>23292</v>
      </c>
      <c r="Y55" s="54">
        <v>23347</v>
      </c>
      <c r="Z55" s="54">
        <v>23292</v>
      </c>
      <c r="AA55" s="54">
        <v>35772</v>
      </c>
      <c r="AB55" s="54">
        <v>34067</v>
      </c>
      <c r="AC55" s="54">
        <v>23292</v>
      </c>
      <c r="AD55" s="54">
        <v>23292</v>
      </c>
      <c r="AE55" s="54">
        <v>23292</v>
      </c>
      <c r="AF55" s="87">
        <v>23292</v>
      </c>
      <c r="AG55" s="87">
        <v>39533</v>
      </c>
    </row>
    <row r="56" spans="1:33">
      <c r="A56" s="25">
        <v>4</v>
      </c>
      <c r="B56" s="114" t="s">
        <v>24</v>
      </c>
      <c r="C56" s="115"/>
      <c r="D56" s="54">
        <v>29116</v>
      </c>
      <c r="E56" s="54">
        <v>36085</v>
      </c>
      <c r="F56" s="54">
        <v>29116</v>
      </c>
      <c r="G56" s="54">
        <v>29116</v>
      </c>
      <c r="H56" s="54">
        <v>39533</v>
      </c>
      <c r="I56" s="54">
        <v>29116</v>
      </c>
      <c r="J56" s="54">
        <v>29116</v>
      </c>
      <c r="K56" s="54">
        <v>29116</v>
      </c>
      <c r="L56" s="54">
        <v>29116</v>
      </c>
      <c r="M56" s="54">
        <v>41944</v>
      </c>
      <c r="N56" s="54">
        <v>49418</v>
      </c>
      <c r="O56" s="54">
        <v>48420</v>
      </c>
      <c r="P56" s="54">
        <v>29116</v>
      </c>
      <c r="Q56" s="54">
        <v>29116</v>
      </c>
      <c r="R56" s="54">
        <v>33118</v>
      </c>
      <c r="S56" s="54">
        <v>32252</v>
      </c>
      <c r="T56" s="54">
        <v>33317</v>
      </c>
      <c r="U56" s="54">
        <v>29116</v>
      </c>
      <c r="V56" s="54">
        <v>29116</v>
      </c>
      <c r="W56" s="54">
        <v>29117</v>
      </c>
      <c r="X56" s="54">
        <v>29116</v>
      </c>
      <c r="Y56" s="54">
        <v>29150</v>
      </c>
      <c r="Z56" s="54">
        <v>29116</v>
      </c>
      <c r="AA56" s="54">
        <v>44717</v>
      </c>
      <c r="AB56" s="54">
        <v>42584</v>
      </c>
      <c r="AC56" s="54">
        <v>29116</v>
      </c>
      <c r="AD56" s="54">
        <v>29116</v>
      </c>
      <c r="AE56" s="54">
        <v>29116</v>
      </c>
      <c r="AF56" s="87">
        <v>29116</v>
      </c>
      <c r="AG56" s="87">
        <v>49418</v>
      </c>
    </row>
    <row r="57" spans="1:33">
      <c r="A57" s="25">
        <v>5</v>
      </c>
      <c r="B57" s="114" t="s">
        <v>25</v>
      </c>
      <c r="C57" s="115"/>
      <c r="D57" s="54">
        <v>4076</v>
      </c>
      <c r="E57" s="54">
        <v>17301</v>
      </c>
      <c r="F57" s="54">
        <v>4076</v>
      </c>
      <c r="G57" s="54">
        <v>10762</v>
      </c>
      <c r="H57" s="54">
        <v>10789</v>
      </c>
      <c r="I57" s="54">
        <v>10762</v>
      </c>
      <c r="J57" s="54">
        <v>10762</v>
      </c>
      <c r="K57" s="54">
        <v>4076</v>
      </c>
      <c r="L57" s="54">
        <v>13847</v>
      </c>
      <c r="M57" s="54">
        <v>5872</v>
      </c>
      <c r="N57" s="54">
        <v>25325</v>
      </c>
      <c r="O57" s="54">
        <v>24786</v>
      </c>
      <c r="P57" s="54">
        <v>4076</v>
      </c>
      <c r="Q57" s="54">
        <v>4076</v>
      </c>
      <c r="R57" s="54">
        <v>12364</v>
      </c>
      <c r="S57" s="54">
        <v>12017</v>
      </c>
      <c r="T57" s="54">
        <v>12443</v>
      </c>
      <c r="U57" s="54">
        <v>4076</v>
      </c>
      <c r="V57" s="54">
        <v>4076</v>
      </c>
      <c r="W57" s="54">
        <v>14363</v>
      </c>
      <c r="X57" s="54">
        <v>4076</v>
      </c>
      <c r="Y57" s="54">
        <v>4117</v>
      </c>
      <c r="Z57" s="54">
        <v>4076</v>
      </c>
      <c r="AA57" s="54">
        <v>6261</v>
      </c>
      <c r="AB57" s="54">
        <v>5962</v>
      </c>
      <c r="AC57" s="54">
        <v>4076</v>
      </c>
      <c r="AD57" s="54">
        <v>4076</v>
      </c>
      <c r="AE57" s="54">
        <v>4076</v>
      </c>
      <c r="AF57" s="87">
        <v>4076</v>
      </c>
      <c r="AG57" s="87">
        <v>25325</v>
      </c>
    </row>
    <row r="58" spans="1:33">
      <c r="A58" s="25">
        <v>6</v>
      </c>
      <c r="B58" s="114" t="s">
        <v>26</v>
      </c>
      <c r="C58" s="115"/>
      <c r="D58" s="54">
        <v>9273</v>
      </c>
      <c r="E58" s="54">
        <v>24691</v>
      </c>
      <c r="F58" s="54">
        <v>9273</v>
      </c>
      <c r="G58" s="54">
        <v>14893</v>
      </c>
      <c r="H58" s="54">
        <v>26850</v>
      </c>
      <c r="I58" s="54">
        <v>14893</v>
      </c>
      <c r="J58" s="54">
        <v>14893</v>
      </c>
      <c r="K58" s="54">
        <v>9273</v>
      </c>
      <c r="L58" s="54">
        <v>18892</v>
      </c>
      <c r="M58" s="54">
        <v>13121</v>
      </c>
      <c r="N58" s="54">
        <v>33770</v>
      </c>
      <c r="O58" s="54">
        <v>33072</v>
      </c>
      <c r="P58" s="54">
        <v>9273</v>
      </c>
      <c r="Q58" s="54">
        <v>9273</v>
      </c>
      <c r="R58" s="54">
        <v>16968</v>
      </c>
      <c r="S58" s="54">
        <v>16519</v>
      </c>
      <c r="T58" s="54">
        <v>17070</v>
      </c>
      <c r="U58" s="54">
        <v>9273</v>
      </c>
      <c r="V58" s="54">
        <v>9273</v>
      </c>
      <c r="W58" s="54">
        <v>19560</v>
      </c>
      <c r="X58" s="54">
        <v>9273</v>
      </c>
      <c r="Y58" s="54">
        <v>9377</v>
      </c>
      <c r="Z58" s="54">
        <v>9273</v>
      </c>
      <c r="AA58" s="54">
        <v>13953</v>
      </c>
      <c r="AB58" s="54">
        <v>13313</v>
      </c>
      <c r="AC58" s="54">
        <v>9273</v>
      </c>
      <c r="AD58" s="54">
        <v>9273</v>
      </c>
      <c r="AE58" s="54">
        <v>9273</v>
      </c>
      <c r="AF58" s="87">
        <v>9273</v>
      </c>
      <c r="AG58" s="87">
        <v>33770</v>
      </c>
    </row>
    <row r="59" spans="1:33">
      <c r="A59" s="25">
        <v>7</v>
      </c>
      <c r="B59" s="114" t="s">
        <v>27</v>
      </c>
      <c r="C59" s="115"/>
      <c r="D59" s="54">
        <v>12811</v>
      </c>
      <c r="E59" s="54">
        <v>28836</v>
      </c>
      <c r="F59" s="54">
        <v>12811</v>
      </c>
      <c r="G59" s="54">
        <v>17499</v>
      </c>
      <c r="H59" s="54">
        <v>31847</v>
      </c>
      <c r="I59" s="54">
        <v>17499</v>
      </c>
      <c r="J59" s="54">
        <v>17499</v>
      </c>
      <c r="K59" s="54">
        <v>12811</v>
      </c>
      <c r="L59" s="54">
        <v>22299</v>
      </c>
      <c r="M59" s="54">
        <v>18455</v>
      </c>
      <c r="N59" s="54">
        <v>40150</v>
      </c>
      <c r="O59" s="54">
        <v>39313</v>
      </c>
      <c r="P59" s="54">
        <v>12811</v>
      </c>
      <c r="Q59" s="54">
        <v>12811</v>
      </c>
      <c r="R59" s="54">
        <v>19989</v>
      </c>
      <c r="S59" s="54">
        <v>19450</v>
      </c>
      <c r="T59" s="54">
        <v>20114</v>
      </c>
      <c r="U59" s="54">
        <v>12811</v>
      </c>
      <c r="V59" s="54">
        <v>12811</v>
      </c>
      <c r="W59" s="54">
        <v>23099</v>
      </c>
      <c r="X59" s="54">
        <v>12811</v>
      </c>
      <c r="Y59" s="54">
        <v>12821</v>
      </c>
      <c r="Z59" s="54">
        <v>12811</v>
      </c>
      <c r="AA59" s="54">
        <v>19676</v>
      </c>
      <c r="AB59" s="54">
        <v>18737</v>
      </c>
      <c r="AC59" s="54">
        <v>12811</v>
      </c>
      <c r="AD59" s="54">
        <v>12811</v>
      </c>
      <c r="AE59" s="54">
        <v>12811</v>
      </c>
      <c r="AF59" s="87">
        <v>12811</v>
      </c>
      <c r="AG59" s="87">
        <v>40150</v>
      </c>
    </row>
    <row r="60" spans="1:33">
      <c r="A60" s="18" t="s">
        <v>30</v>
      </c>
      <c r="B60" s="125" t="s">
        <v>11</v>
      </c>
      <c r="C60" s="126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</row>
    <row r="61" spans="1:33">
      <c r="A61" s="25">
        <v>1</v>
      </c>
      <c r="B61" s="114" t="s">
        <v>21</v>
      </c>
      <c r="C61" s="115"/>
      <c r="D61" s="54">
        <v>10783</v>
      </c>
      <c r="E61" s="54">
        <v>10783</v>
      </c>
      <c r="F61" s="54">
        <v>10783</v>
      </c>
      <c r="G61" s="54">
        <v>10783</v>
      </c>
      <c r="H61" s="54">
        <v>19325</v>
      </c>
      <c r="I61" s="54">
        <v>10783</v>
      </c>
      <c r="J61" s="54">
        <v>10783</v>
      </c>
      <c r="K61" s="54">
        <v>10783</v>
      </c>
      <c r="L61" s="54">
        <v>11260</v>
      </c>
      <c r="M61" s="54">
        <v>15534</v>
      </c>
      <c r="N61" s="54">
        <v>19726</v>
      </c>
      <c r="O61" s="54">
        <v>19325</v>
      </c>
      <c r="P61" s="54">
        <v>10783</v>
      </c>
      <c r="Q61" s="54">
        <v>10783</v>
      </c>
      <c r="R61" s="54">
        <v>12267</v>
      </c>
      <c r="S61" s="54">
        <v>11945</v>
      </c>
      <c r="T61" s="54">
        <v>12339</v>
      </c>
      <c r="U61" s="54">
        <v>10783</v>
      </c>
      <c r="V61" s="54">
        <v>10783</v>
      </c>
      <c r="W61" s="54">
        <v>10783</v>
      </c>
      <c r="X61" s="54">
        <v>10783</v>
      </c>
      <c r="Y61" s="54">
        <v>10831</v>
      </c>
      <c r="Z61" s="54">
        <v>10783</v>
      </c>
      <c r="AA61" s="54">
        <v>16561</v>
      </c>
      <c r="AB61" s="54">
        <v>15772</v>
      </c>
      <c r="AC61" s="54">
        <v>10783</v>
      </c>
      <c r="AD61" s="54">
        <v>10783</v>
      </c>
      <c r="AE61" s="54">
        <v>10783</v>
      </c>
      <c r="AF61" s="87">
        <v>10783</v>
      </c>
      <c r="AG61" s="87">
        <v>19726</v>
      </c>
    </row>
    <row r="62" spans="1:33">
      <c r="A62" s="25">
        <v>2</v>
      </c>
      <c r="B62" s="114" t="s">
        <v>22</v>
      </c>
      <c r="C62" s="115"/>
      <c r="D62" s="54">
        <v>15097</v>
      </c>
      <c r="E62" s="54">
        <v>15097</v>
      </c>
      <c r="F62" s="54">
        <v>15097</v>
      </c>
      <c r="G62" s="54">
        <v>15097</v>
      </c>
      <c r="H62" s="54">
        <v>27055</v>
      </c>
      <c r="I62" s="54">
        <v>15097</v>
      </c>
      <c r="J62" s="54">
        <v>15097</v>
      </c>
      <c r="K62" s="54">
        <v>15097</v>
      </c>
      <c r="L62" s="54">
        <v>15764</v>
      </c>
      <c r="M62" s="54">
        <v>21747</v>
      </c>
      <c r="N62" s="54">
        <v>27616</v>
      </c>
      <c r="O62" s="54">
        <v>27055</v>
      </c>
      <c r="P62" s="54">
        <v>15097</v>
      </c>
      <c r="Q62" s="54">
        <v>15097</v>
      </c>
      <c r="R62" s="54">
        <v>17173</v>
      </c>
      <c r="S62" s="54">
        <v>16723</v>
      </c>
      <c r="T62" s="54">
        <v>17275</v>
      </c>
      <c r="U62" s="54">
        <v>15097</v>
      </c>
      <c r="V62" s="54">
        <v>15097</v>
      </c>
      <c r="W62" s="54">
        <v>15097</v>
      </c>
      <c r="X62" s="54">
        <v>15097</v>
      </c>
      <c r="Y62" s="54">
        <v>15109</v>
      </c>
      <c r="Z62" s="54">
        <v>15097</v>
      </c>
      <c r="AA62" s="54">
        <v>23185</v>
      </c>
      <c r="AB62" s="54">
        <v>22080</v>
      </c>
      <c r="AC62" s="54">
        <v>15097</v>
      </c>
      <c r="AD62" s="54">
        <v>15097</v>
      </c>
      <c r="AE62" s="54">
        <v>15097</v>
      </c>
      <c r="AF62" s="87">
        <v>15097</v>
      </c>
      <c r="AG62" s="87">
        <v>27616</v>
      </c>
    </row>
    <row r="63" spans="1:33">
      <c r="A63" s="25">
        <v>3</v>
      </c>
      <c r="B63" s="114" t="s">
        <v>23</v>
      </c>
      <c r="C63" s="115"/>
      <c r="D63" s="54">
        <v>17254</v>
      </c>
      <c r="E63" s="54">
        <v>17254</v>
      </c>
      <c r="F63" s="54">
        <v>17254</v>
      </c>
      <c r="G63" s="54">
        <v>17254</v>
      </c>
      <c r="H63" s="54">
        <v>30920</v>
      </c>
      <c r="I63" s="54">
        <v>17254</v>
      </c>
      <c r="J63" s="54">
        <v>17254</v>
      </c>
      <c r="K63" s="54">
        <v>17254</v>
      </c>
      <c r="L63" s="54">
        <v>18016</v>
      </c>
      <c r="M63" s="54">
        <v>24856</v>
      </c>
      <c r="N63" s="54">
        <v>31562</v>
      </c>
      <c r="O63" s="54">
        <v>30920</v>
      </c>
      <c r="P63" s="54">
        <v>17254</v>
      </c>
      <c r="Q63" s="54">
        <v>17254</v>
      </c>
      <c r="R63" s="54">
        <v>19625</v>
      </c>
      <c r="S63" s="54">
        <v>19113</v>
      </c>
      <c r="T63" s="54">
        <v>19743</v>
      </c>
      <c r="U63" s="54">
        <v>17254</v>
      </c>
      <c r="V63" s="54">
        <v>17254</v>
      </c>
      <c r="W63" s="54">
        <v>17254</v>
      </c>
      <c r="X63" s="54">
        <v>17254</v>
      </c>
      <c r="Y63" s="54">
        <v>17383</v>
      </c>
      <c r="Z63" s="54">
        <v>17254</v>
      </c>
      <c r="AA63" s="54">
        <v>26499</v>
      </c>
      <c r="AB63" s="54">
        <v>25234</v>
      </c>
      <c r="AC63" s="54">
        <v>17254</v>
      </c>
      <c r="AD63" s="54">
        <v>17254</v>
      </c>
      <c r="AE63" s="54">
        <v>17254</v>
      </c>
      <c r="AF63" s="87">
        <v>17254</v>
      </c>
      <c r="AG63" s="87">
        <v>31562</v>
      </c>
    </row>
    <row r="64" spans="1:33">
      <c r="A64" s="25">
        <v>4</v>
      </c>
      <c r="B64" s="114" t="s">
        <v>24</v>
      </c>
      <c r="C64" s="115"/>
      <c r="D64" s="54">
        <v>21566</v>
      </c>
      <c r="E64" s="54">
        <v>21566</v>
      </c>
      <c r="F64" s="54">
        <v>21566</v>
      </c>
      <c r="G64" s="54">
        <v>21566</v>
      </c>
      <c r="H64" s="54">
        <v>38650</v>
      </c>
      <c r="I64" s="54">
        <v>21566</v>
      </c>
      <c r="J64" s="54">
        <v>21566</v>
      </c>
      <c r="K64" s="54">
        <v>21566</v>
      </c>
      <c r="L64" s="54">
        <v>22521</v>
      </c>
      <c r="M64" s="54">
        <v>31069</v>
      </c>
      <c r="N64" s="54">
        <v>39453</v>
      </c>
      <c r="O64" s="54">
        <v>38650</v>
      </c>
      <c r="P64" s="54">
        <v>21566</v>
      </c>
      <c r="Q64" s="54">
        <v>21566</v>
      </c>
      <c r="R64" s="54">
        <v>24532</v>
      </c>
      <c r="S64" s="54">
        <v>23891</v>
      </c>
      <c r="T64" s="54">
        <v>24680</v>
      </c>
      <c r="U64" s="54">
        <v>21566</v>
      </c>
      <c r="V64" s="54">
        <v>21566</v>
      </c>
      <c r="W64" s="54">
        <v>21566</v>
      </c>
      <c r="X64" s="54">
        <v>21566</v>
      </c>
      <c r="Y64" s="54">
        <v>21661</v>
      </c>
      <c r="Z64" s="54">
        <v>21566</v>
      </c>
      <c r="AA64" s="54">
        <v>33122</v>
      </c>
      <c r="AB64" s="54">
        <v>31543</v>
      </c>
      <c r="AC64" s="54">
        <v>21566</v>
      </c>
      <c r="AD64" s="54">
        <v>21566</v>
      </c>
      <c r="AE64" s="54">
        <v>21566</v>
      </c>
      <c r="AF64" s="87">
        <v>21566</v>
      </c>
      <c r="AG64" s="87">
        <v>39453</v>
      </c>
    </row>
    <row r="65" spans="1:33">
      <c r="A65" s="25">
        <v>5</v>
      </c>
      <c r="B65" s="114" t="s">
        <v>25</v>
      </c>
      <c r="C65" s="115"/>
      <c r="D65" s="54">
        <v>10639</v>
      </c>
      <c r="E65" s="54">
        <v>10639</v>
      </c>
      <c r="F65" s="54">
        <v>3020</v>
      </c>
      <c r="G65" s="54">
        <v>10639</v>
      </c>
      <c r="H65" s="54">
        <v>10666</v>
      </c>
      <c r="I65" s="54">
        <v>10639</v>
      </c>
      <c r="J65" s="54">
        <v>10639</v>
      </c>
      <c r="K65" s="54">
        <v>3020</v>
      </c>
      <c r="L65" s="54">
        <v>11154</v>
      </c>
      <c r="M65" s="54">
        <v>4351</v>
      </c>
      <c r="N65" s="54">
        <v>20298</v>
      </c>
      <c r="O65" s="54">
        <v>19864</v>
      </c>
      <c r="P65" s="54">
        <v>3020</v>
      </c>
      <c r="Q65" s="54">
        <v>3020</v>
      </c>
      <c r="R65" s="54">
        <v>12241</v>
      </c>
      <c r="S65" s="54">
        <v>11894</v>
      </c>
      <c r="T65" s="54">
        <v>12320</v>
      </c>
      <c r="U65" s="54">
        <v>3020</v>
      </c>
      <c r="V65" s="54">
        <v>3020</v>
      </c>
      <c r="W65" s="54">
        <v>10639</v>
      </c>
      <c r="X65" s="54">
        <v>3020</v>
      </c>
      <c r="Y65" s="54">
        <v>3049</v>
      </c>
      <c r="Z65" s="54">
        <v>3020</v>
      </c>
      <c r="AA65" s="54">
        <v>4637</v>
      </c>
      <c r="AB65" s="54">
        <v>4416</v>
      </c>
      <c r="AC65" s="54">
        <v>3020</v>
      </c>
      <c r="AD65" s="54">
        <v>3020</v>
      </c>
      <c r="AE65" s="54">
        <v>3020</v>
      </c>
      <c r="AF65" s="87">
        <v>3020</v>
      </c>
      <c r="AG65" s="87">
        <v>20298</v>
      </c>
    </row>
    <row r="66" spans="1:33">
      <c r="A66" s="25">
        <v>6</v>
      </c>
      <c r="B66" s="114" t="s">
        <v>26</v>
      </c>
      <c r="C66" s="115"/>
      <c r="D66" s="54">
        <v>14488</v>
      </c>
      <c r="E66" s="54">
        <v>14488</v>
      </c>
      <c r="F66" s="54">
        <v>6868</v>
      </c>
      <c r="G66" s="54">
        <v>14488</v>
      </c>
      <c r="H66" s="54">
        <v>26445</v>
      </c>
      <c r="I66" s="54">
        <v>14488</v>
      </c>
      <c r="J66" s="54">
        <v>14488</v>
      </c>
      <c r="K66" s="54">
        <v>6868</v>
      </c>
      <c r="L66" s="54">
        <v>15155</v>
      </c>
      <c r="M66" s="54">
        <v>9720</v>
      </c>
      <c r="N66" s="54">
        <v>27007</v>
      </c>
      <c r="O66" s="54">
        <v>26445</v>
      </c>
      <c r="P66" s="54">
        <v>6868</v>
      </c>
      <c r="Q66" s="54">
        <v>6868</v>
      </c>
      <c r="R66" s="54">
        <v>16563</v>
      </c>
      <c r="S66" s="54">
        <v>16114</v>
      </c>
      <c r="T66" s="54">
        <v>16665</v>
      </c>
      <c r="U66" s="54">
        <v>6868</v>
      </c>
      <c r="V66" s="54">
        <v>6868</v>
      </c>
      <c r="W66" s="54">
        <v>14488</v>
      </c>
      <c r="X66" s="54">
        <v>6868</v>
      </c>
      <c r="Y66" s="54">
        <v>6951</v>
      </c>
      <c r="Z66" s="54">
        <v>6868</v>
      </c>
      <c r="AA66" s="54">
        <v>10335</v>
      </c>
      <c r="AB66" s="54">
        <v>9861</v>
      </c>
      <c r="AC66" s="54">
        <v>6868</v>
      </c>
      <c r="AD66" s="54">
        <v>6868</v>
      </c>
      <c r="AE66" s="54">
        <v>6868</v>
      </c>
      <c r="AF66" s="87">
        <v>6868</v>
      </c>
      <c r="AG66" s="87">
        <v>27007</v>
      </c>
    </row>
    <row r="67" spans="1:33">
      <c r="A67" s="25">
        <v>7</v>
      </c>
      <c r="B67" s="114" t="s">
        <v>27</v>
      </c>
      <c r="C67" s="115"/>
      <c r="D67" s="54">
        <v>17111</v>
      </c>
      <c r="E67" s="54">
        <v>17111</v>
      </c>
      <c r="F67" s="54">
        <v>9491</v>
      </c>
      <c r="G67" s="54">
        <v>17111</v>
      </c>
      <c r="H67" s="54">
        <v>31460</v>
      </c>
      <c r="I67" s="54">
        <v>17111</v>
      </c>
      <c r="J67" s="54">
        <v>17111</v>
      </c>
      <c r="K67" s="54">
        <v>9491</v>
      </c>
      <c r="L67" s="54">
        <v>17911</v>
      </c>
      <c r="M67" s="54">
        <v>13671</v>
      </c>
      <c r="N67" s="54">
        <v>32133</v>
      </c>
      <c r="O67" s="54">
        <v>31460</v>
      </c>
      <c r="P67" s="54">
        <v>9491</v>
      </c>
      <c r="Q67" s="54">
        <v>9491</v>
      </c>
      <c r="R67" s="54">
        <v>19602</v>
      </c>
      <c r="S67" s="54">
        <v>19062</v>
      </c>
      <c r="T67" s="54">
        <v>19726</v>
      </c>
      <c r="U67" s="54">
        <v>9491</v>
      </c>
      <c r="V67" s="54">
        <v>9491</v>
      </c>
      <c r="W67" s="54">
        <v>17111</v>
      </c>
      <c r="X67" s="54">
        <v>9491</v>
      </c>
      <c r="Y67" s="54">
        <v>9603</v>
      </c>
      <c r="Z67" s="54">
        <v>9491</v>
      </c>
      <c r="AA67" s="54">
        <v>14575</v>
      </c>
      <c r="AB67" s="54">
        <v>13879</v>
      </c>
      <c r="AC67" s="54">
        <v>9491</v>
      </c>
      <c r="AD67" s="54">
        <v>9491</v>
      </c>
      <c r="AE67" s="54">
        <v>9491</v>
      </c>
      <c r="AF67" s="87">
        <v>9491</v>
      </c>
      <c r="AG67" s="87">
        <v>32133</v>
      </c>
    </row>
    <row r="68" spans="1:33">
      <c r="A68" s="18" t="s">
        <v>31</v>
      </c>
      <c r="B68" s="125" t="s">
        <v>12</v>
      </c>
      <c r="C68" s="126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</row>
    <row r="69" spans="1:33">
      <c r="A69" s="25">
        <v>1</v>
      </c>
      <c r="B69" s="114" t="s">
        <v>21</v>
      </c>
      <c r="C69" s="115"/>
      <c r="D69" s="54">
        <v>10783</v>
      </c>
      <c r="E69" s="54">
        <v>10783</v>
      </c>
      <c r="F69" s="54">
        <v>10783</v>
      </c>
      <c r="G69" s="54">
        <v>10783</v>
      </c>
      <c r="H69" s="54">
        <v>19325</v>
      </c>
      <c r="I69" s="54">
        <v>10783</v>
      </c>
      <c r="J69" s="54">
        <v>10783</v>
      </c>
      <c r="K69" s="54">
        <v>10783</v>
      </c>
      <c r="L69" s="54">
        <v>11927</v>
      </c>
      <c r="M69" s="54">
        <v>15534</v>
      </c>
      <c r="N69" s="54">
        <v>19726</v>
      </c>
      <c r="O69" s="54">
        <v>19325</v>
      </c>
      <c r="P69" s="54">
        <v>10783</v>
      </c>
      <c r="Q69" s="54">
        <v>10783</v>
      </c>
      <c r="R69" s="54">
        <v>12267</v>
      </c>
      <c r="S69" s="54">
        <v>11945</v>
      </c>
      <c r="T69" s="54">
        <v>15431</v>
      </c>
      <c r="U69" s="54">
        <v>10783</v>
      </c>
      <c r="V69" s="54">
        <v>10783</v>
      </c>
      <c r="W69" s="54">
        <v>10783</v>
      </c>
      <c r="X69" s="54">
        <v>10783</v>
      </c>
      <c r="Y69" s="54">
        <v>12179</v>
      </c>
      <c r="Z69" s="54">
        <v>10783</v>
      </c>
      <c r="AA69" s="54">
        <v>20399</v>
      </c>
      <c r="AB69" s="54">
        <v>20410</v>
      </c>
      <c r="AC69" s="54">
        <v>10783</v>
      </c>
      <c r="AD69" s="54">
        <v>10783</v>
      </c>
      <c r="AE69" s="54">
        <v>10783</v>
      </c>
      <c r="AF69" s="87">
        <v>10783</v>
      </c>
      <c r="AG69" s="87">
        <v>20410</v>
      </c>
    </row>
    <row r="70" spans="1:33">
      <c r="A70" s="25">
        <v>2</v>
      </c>
      <c r="B70" s="114" t="s">
        <v>22</v>
      </c>
      <c r="C70" s="115"/>
      <c r="D70" s="54">
        <v>15097</v>
      </c>
      <c r="E70" s="54">
        <v>15097</v>
      </c>
      <c r="F70" s="54">
        <v>15097</v>
      </c>
      <c r="G70" s="54">
        <v>15097</v>
      </c>
      <c r="H70" s="54">
        <v>27055</v>
      </c>
      <c r="I70" s="54">
        <v>15097</v>
      </c>
      <c r="J70" s="54">
        <v>15097</v>
      </c>
      <c r="K70" s="54">
        <v>15097</v>
      </c>
      <c r="L70" s="54">
        <v>16696</v>
      </c>
      <c r="M70" s="54">
        <v>21747</v>
      </c>
      <c r="N70" s="54">
        <v>27616</v>
      </c>
      <c r="O70" s="54">
        <v>27055</v>
      </c>
      <c r="P70" s="54">
        <v>15097</v>
      </c>
      <c r="Q70" s="54">
        <v>15097</v>
      </c>
      <c r="R70" s="54">
        <v>17173</v>
      </c>
      <c r="S70" s="54">
        <v>16723</v>
      </c>
      <c r="T70" s="54">
        <v>21602</v>
      </c>
      <c r="U70" s="54">
        <v>15097</v>
      </c>
      <c r="V70" s="54">
        <v>15097</v>
      </c>
      <c r="W70" s="54">
        <v>15097</v>
      </c>
      <c r="X70" s="54">
        <v>15097</v>
      </c>
      <c r="Y70" s="54">
        <v>16457</v>
      </c>
      <c r="Z70" s="54">
        <v>15097</v>
      </c>
      <c r="AA70" s="54">
        <v>28558</v>
      </c>
      <c r="AB70" s="54">
        <v>28574</v>
      </c>
      <c r="AC70" s="54">
        <v>15097</v>
      </c>
      <c r="AD70" s="54">
        <v>15097</v>
      </c>
      <c r="AE70" s="54">
        <v>15097</v>
      </c>
      <c r="AF70" s="87">
        <v>15097</v>
      </c>
      <c r="AG70" s="87">
        <v>28574</v>
      </c>
    </row>
    <row r="71" spans="1:33">
      <c r="A71" s="25">
        <v>3</v>
      </c>
      <c r="B71" s="114" t="s">
        <v>23</v>
      </c>
      <c r="C71" s="115"/>
      <c r="D71" s="54">
        <v>17254</v>
      </c>
      <c r="E71" s="54">
        <v>17254</v>
      </c>
      <c r="F71" s="54">
        <v>17254</v>
      </c>
      <c r="G71" s="54">
        <v>17254</v>
      </c>
      <c r="H71" s="54">
        <v>30920</v>
      </c>
      <c r="I71" s="54">
        <v>17254</v>
      </c>
      <c r="J71" s="54">
        <v>17254</v>
      </c>
      <c r="K71" s="54">
        <v>17254</v>
      </c>
      <c r="L71" s="54">
        <v>19082</v>
      </c>
      <c r="M71" s="54">
        <v>24856</v>
      </c>
      <c r="N71" s="54">
        <v>31562</v>
      </c>
      <c r="O71" s="54">
        <v>30920</v>
      </c>
      <c r="P71" s="54">
        <v>17254</v>
      </c>
      <c r="Q71" s="54">
        <v>17254</v>
      </c>
      <c r="R71" s="54">
        <v>19625</v>
      </c>
      <c r="S71" s="54">
        <v>19113</v>
      </c>
      <c r="T71" s="54">
        <v>24687</v>
      </c>
      <c r="U71" s="54">
        <v>17254</v>
      </c>
      <c r="V71" s="54">
        <v>17254</v>
      </c>
      <c r="W71" s="54">
        <v>17254</v>
      </c>
      <c r="X71" s="54">
        <v>17254</v>
      </c>
      <c r="Y71" s="54">
        <v>18731</v>
      </c>
      <c r="Z71" s="54">
        <v>17254</v>
      </c>
      <c r="AA71" s="54">
        <v>32639</v>
      </c>
      <c r="AB71" s="54">
        <v>32656</v>
      </c>
      <c r="AC71" s="54">
        <v>17254</v>
      </c>
      <c r="AD71" s="54">
        <v>17254</v>
      </c>
      <c r="AE71" s="54">
        <v>17254</v>
      </c>
      <c r="AF71" s="87">
        <v>17254</v>
      </c>
      <c r="AG71" s="87">
        <v>32656</v>
      </c>
    </row>
    <row r="72" spans="1:33">
      <c r="A72" s="25">
        <v>4</v>
      </c>
      <c r="B72" s="114" t="s">
        <v>24</v>
      </c>
      <c r="C72" s="115"/>
      <c r="D72" s="54">
        <v>21566</v>
      </c>
      <c r="E72" s="54">
        <v>21566</v>
      </c>
      <c r="F72" s="54">
        <v>21566</v>
      </c>
      <c r="G72" s="54">
        <v>21566</v>
      </c>
      <c r="H72" s="54">
        <v>38650</v>
      </c>
      <c r="I72" s="54">
        <v>21566</v>
      </c>
      <c r="J72" s="54">
        <v>21566</v>
      </c>
      <c r="K72" s="54">
        <v>21566</v>
      </c>
      <c r="L72" s="54">
        <v>23853</v>
      </c>
      <c r="M72" s="54">
        <v>31069</v>
      </c>
      <c r="N72" s="54">
        <v>39453</v>
      </c>
      <c r="O72" s="54">
        <v>38650</v>
      </c>
      <c r="P72" s="54">
        <v>21566</v>
      </c>
      <c r="Q72" s="54">
        <v>21566</v>
      </c>
      <c r="R72" s="54">
        <v>24532</v>
      </c>
      <c r="S72" s="54">
        <v>23891</v>
      </c>
      <c r="T72" s="54">
        <v>30860</v>
      </c>
      <c r="U72" s="54">
        <v>21566</v>
      </c>
      <c r="V72" s="54">
        <v>21566</v>
      </c>
      <c r="W72" s="54">
        <v>21566</v>
      </c>
      <c r="X72" s="54">
        <v>21566</v>
      </c>
      <c r="Y72" s="54">
        <v>23009</v>
      </c>
      <c r="Z72" s="54">
        <v>21566</v>
      </c>
      <c r="AA72" s="54">
        <v>40798</v>
      </c>
      <c r="AB72" s="54">
        <v>40821</v>
      </c>
      <c r="AC72" s="54">
        <v>21566</v>
      </c>
      <c r="AD72" s="54">
        <v>21566</v>
      </c>
      <c r="AE72" s="54">
        <v>21566</v>
      </c>
      <c r="AF72" s="87">
        <v>21566</v>
      </c>
      <c r="AG72" s="87">
        <v>40821</v>
      </c>
    </row>
    <row r="73" spans="1:33">
      <c r="A73" s="25">
        <v>5</v>
      </c>
      <c r="B73" s="114" t="s">
        <v>25</v>
      </c>
      <c r="C73" s="115"/>
      <c r="D73" s="54">
        <v>10639</v>
      </c>
      <c r="E73" s="54">
        <v>10639</v>
      </c>
      <c r="F73" s="54">
        <v>3020</v>
      </c>
      <c r="G73" s="54">
        <v>10639</v>
      </c>
      <c r="H73" s="54">
        <v>10666</v>
      </c>
      <c r="I73" s="54">
        <v>10639</v>
      </c>
      <c r="J73" s="54">
        <v>10639</v>
      </c>
      <c r="K73" s="54">
        <v>3020</v>
      </c>
      <c r="L73" s="54">
        <v>11874</v>
      </c>
      <c r="M73" s="54">
        <v>4351</v>
      </c>
      <c r="N73" s="54">
        <v>20298</v>
      </c>
      <c r="O73" s="54">
        <v>19864</v>
      </c>
      <c r="P73" s="54">
        <v>3020</v>
      </c>
      <c r="Q73" s="54">
        <v>3020</v>
      </c>
      <c r="R73" s="54">
        <v>12241</v>
      </c>
      <c r="S73" s="54">
        <v>11894</v>
      </c>
      <c r="T73" s="54">
        <v>15658</v>
      </c>
      <c r="U73" s="54">
        <v>3020</v>
      </c>
      <c r="V73" s="54">
        <v>3020</v>
      </c>
      <c r="W73" s="54">
        <v>10639</v>
      </c>
      <c r="X73" s="54">
        <v>3020</v>
      </c>
      <c r="Y73" s="54">
        <v>4397</v>
      </c>
      <c r="Z73" s="54">
        <v>3020</v>
      </c>
      <c r="AA73" s="54">
        <v>5712</v>
      </c>
      <c r="AB73" s="54">
        <v>5715</v>
      </c>
      <c r="AC73" s="54">
        <v>3020</v>
      </c>
      <c r="AD73" s="54">
        <v>3020</v>
      </c>
      <c r="AE73" s="54">
        <v>3020</v>
      </c>
      <c r="AF73" s="87">
        <v>3020</v>
      </c>
      <c r="AG73" s="87">
        <v>20298</v>
      </c>
    </row>
    <row r="74" spans="1:33">
      <c r="A74" s="25">
        <v>6</v>
      </c>
      <c r="B74" s="114" t="s">
        <v>26</v>
      </c>
      <c r="C74" s="115"/>
      <c r="D74" s="54">
        <v>14488</v>
      </c>
      <c r="E74" s="54">
        <v>14488</v>
      </c>
      <c r="F74" s="54">
        <v>6868</v>
      </c>
      <c r="G74" s="54">
        <v>14488</v>
      </c>
      <c r="H74" s="54">
        <v>26445</v>
      </c>
      <c r="I74" s="54">
        <v>14488</v>
      </c>
      <c r="J74" s="54">
        <v>14488</v>
      </c>
      <c r="K74" s="54">
        <v>6868</v>
      </c>
      <c r="L74" s="54">
        <v>16087</v>
      </c>
      <c r="M74" s="54">
        <v>9720</v>
      </c>
      <c r="N74" s="54">
        <v>27007</v>
      </c>
      <c r="O74" s="54">
        <v>26445</v>
      </c>
      <c r="P74" s="54">
        <v>6868</v>
      </c>
      <c r="Q74" s="54">
        <v>6868</v>
      </c>
      <c r="R74" s="54">
        <v>16563</v>
      </c>
      <c r="S74" s="54">
        <v>16114</v>
      </c>
      <c r="T74" s="54">
        <v>20993</v>
      </c>
      <c r="U74" s="54">
        <v>6868</v>
      </c>
      <c r="V74" s="54">
        <v>6868</v>
      </c>
      <c r="W74" s="54">
        <v>14488</v>
      </c>
      <c r="X74" s="54">
        <v>6868</v>
      </c>
      <c r="Y74" s="54">
        <v>8299</v>
      </c>
      <c r="Z74" s="54">
        <v>6868</v>
      </c>
      <c r="AA74" s="54">
        <v>12638</v>
      </c>
      <c r="AB74" s="54">
        <v>12643</v>
      </c>
      <c r="AC74" s="54">
        <v>6868</v>
      </c>
      <c r="AD74" s="54">
        <v>6868</v>
      </c>
      <c r="AE74" s="54">
        <v>6868</v>
      </c>
      <c r="AF74" s="87">
        <v>6868</v>
      </c>
      <c r="AG74" s="87">
        <v>27007</v>
      </c>
    </row>
    <row r="75" spans="1:33">
      <c r="A75" s="25">
        <v>7</v>
      </c>
      <c r="B75" s="114" t="s">
        <v>27</v>
      </c>
      <c r="C75" s="115"/>
      <c r="D75" s="54">
        <v>17111</v>
      </c>
      <c r="E75" s="54">
        <v>17111</v>
      </c>
      <c r="F75" s="54">
        <v>9491</v>
      </c>
      <c r="G75" s="54">
        <v>17111</v>
      </c>
      <c r="H75" s="54">
        <v>31460</v>
      </c>
      <c r="I75" s="54">
        <v>17111</v>
      </c>
      <c r="J75" s="54">
        <v>17111</v>
      </c>
      <c r="K75" s="54">
        <v>9491</v>
      </c>
      <c r="L75" s="54">
        <v>19030</v>
      </c>
      <c r="M75" s="54">
        <v>13671</v>
      </c>
      <c r="N75" s="54">
        <v>32133</v>
      </c>
      <c r="O75" s="54">
        <v>31460</v>
      </c>
      <c r="P75" s="54">
        <v>9491</v>
      </c>
      <c r="Q75" s="54">
        <v>9491</v>
      </c>
      <c r="R75" s="54">
        <v>19602</v>
      </c>
      <c r="S75" s="54">
        <v>19062</v>
      </c>
      <c r="T75" s="54">
        <v>24916</v>
      </c>
      <c r="U75" s="54">
        <v>9491</v>
      </c>
      <c r="V75" s="54">
        <v>9491</v>
      </c>
      <c r="W75" s="54">
        <v>17111</v>
      </c>
      <c r="X75" s="54">
        <v>9491</v>
      </c>
      <c r="Y75" s="54">
        <v>9737</v>
      </c>
      <c r="Z75" s="54">
        <v>9491</v>
      </c>
      <c r="AA75" s="54">
        <v>17952</v>
      </c>
      <c r="AB75" s="54">
        <v>17962</v>
      </c>
      <c r="AC75" s="54">
        <v>9491</v>
      </c>
      <c r="AD75" s="54">
        <v>9491</v>
      </c>
      <c r="AE75" s="54">
        <v>9491</v>
      </c>
      <c r="AF75" s="87">
        <v>9491</v>
      </c>
      <c r="AG75" s="87">
        <v>32133</v>
      </c>
    </row>
    <row r="76" spans="1:33">
      <c r="A76" s="18" t="s">
        <v>32</v>
      </c>
      <c r="B76" s="125" t="s">
        <v>13</v>
      </c>
      <c r="C76" s="126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</row>
    <row r="77" spans="1:33">
      <c r="A77" s="25">
        <v>1</v>
      </c>
      <c r="B77" s="114" t="s">
        <v>21</v>
      </c>
      <c r="C77" s="115"/>
      <c r="D77" s="54">
        <v>10783</v>
      </c>
      <c r="E77" s="54">
        <v>10783</v>
      </c>
      <c r="F77" s="54">
        <v>10783</v>
      </c>
      <c r="G77" s="54">
        <v>10783</v>
      </c>
      <c r="H77" s="54">
        <v>19325</v>
      </c>
      <c r="I77" s="54">
        <v>10783</v>
      </c>
      <c r="J77" s="54">
        <v>10783</v>
      </c>
      <c r="K77" s="54">
        <v>10783</v>
      </c>
      <c r="L77" s="54">
        <v>11641</v>
      </c>
      <c r="M77" s="54">
        <v>15534</v>
      </c>
      <c r="N77" s="54">
        <v>19726</v>
      </c>
      <c r="O77" s="54">
        <v>19325</v>
      </c>
      <c r="P77" s="54">
        <v>10783</v>
      </c>
      <c r="Q77" s="54">
        <v>10783</v>
      </c>
      <c r="R77" s="54">
        <v>12267</v>
      </c>
      <c r="S77" s="54">
        <v>11945</v>
      </c>
      <c r="T77" s="54">
        <v>14303</v>
      </c>
      <c r="U77" s="54">
        <v>10783</v>
      </c>
      <c r="V77" s="54">
        <v>10783</v>
      </c>
      <c r="W77" s="54">
        <v>10783</v>
      </c>
      <c r="X77" s="54">
        <v>10783</v>
      </c>
      <c r="Y77" s="54">
        <v>10831</v>
      </c>
      <c r="Z77" s="54">
        <v>10783</v>
      </c>
      <c r="AA77" s="54">
        <v>17210</v>
      </c>
      <c r="AB77" s="54">
        <v>17594</v>
      </c>
      <c r="AC77" s="54">
        <v>10783</v>
      </c>
      <c r="AD77" s="54">
        <v>10783</v>
      </c>
      <c r="AE77" s="54">
        <v>10783</v>
      </c>
      <c r="AF77" s="87">
        <v>10783</v>
      </c>
      <c r="AG77" s="87">
        <v>19726</v>
      </c>
    </row>
    <row r="78" spans="1:33">
      <c r="A78" s="25">
        <v>2</v>
      </c>
      <c r="B78" s="114" t="s">
        <v>22</v>
      </c>
      <c r="C78" s="115"/>
      <c r="D78" s="54">
        <v>15097</v>
      </c>
      <c r="E78" s="54">
        <v>15097</v>
      </c>
      <c r="F78" s="54">
        <v>15097</v>
      </c>
      <c r="G78" s="54">
        <v>15097</v>
      </c>
      <c r="H78" s="54">
        <v>27055</v>
      </c>
      <c r="I78" s="54">
        <v>15097</v>
      </c>
      <c r="J78" s="54">
        <v>15097</v>
      </c>
      <c r="K78" s="54">
        <v>15097</v>
      </c>
      <c r="L78" s="54">
        <v>16296</v>
      </c>
      <c r="M78" s="54">
        <v>21747</v>
      </c>
      <c r="N78" s="54">
        <v>27616</v>
      </c>
      <c r="O78" s="54">
        <v>27055</v>
      </c>
      <c r="P78" s="54">
        <v>15097</v>
      </c>
      <c r="Q78" s="54">
        <v>15097</v>
      </c>
      <c r="R78" s="54">
        <v>17173</v>
      </c>
      <c r="S78" s="54">
        <v>16723</v>
      </c>
      <c r="T78" s="54">
        <v>20024</v>
      </c>
      <c r="U78" s="54">
        <v>15097</v>
      </c>
      <c r="V78" s="54">
        <v>15097</v>
      </c>
      <c r="W78" s="54">
        <v>15097</v>
      </c>
      <c r="X78" s="54">
        <v>15097</v>
      </c>
      <c r="Y78" s="54">
        <v>15109</v>
      </c>
      <c r="Z78" s="54">
        <v>15097</v>
      </c>
      <c r="AA78" s="54">
        <v>24092</v>
      </c>
      <c r="AB78" s="54">
        <v>24632</v>
      </c>
      <c r="AC78" s="54">
        <v>15097</v>
      </c>
      <c r="AD78" s="54">
        <v>15097</v>
      </c>
      <c r="AE78" s="54">
        <v>15097</v>
      </c>
      <c r="AF78" s="87">
        <v>15097</v>
      </c>
      <c r="AG78" s="87">
        <v>27616</v>
      </c>
    </row>
    <row r="79" spans="1:33">
      <c r="A79" s="25">
        <v>3</v>
      </c>
      <c r="B79" s="114" t="s">
        <v>23</v>
      </c>
      <c r="C79" s="115"/>
      <c r="D79" s="54">
        <v>17254</v>
      </c>
      <c r="E79" s="54">
        <v>17254</v>
      </c>
      <c r="F79" s="54">
        <v>17254</v>
      </c>
      <c r="G79" s="54">
        <v>17254</v>
      </c>
      <c r="H79" s="54">
        <v>30920</v>
      </c>
      <c r="I79" s="54">
        <v>17254</v>
      </c>
      <c r="J79" s="54">
        <v>17254</v>
      </c>
      <c r="K79" s="54">
        <v>17254</v>
      </c>
      <c r="L79" s="54">
        <v>18624</v>
      </c>
      <c r="M79" s="54">
        <v>24856</v>
      </c>
      <c r="N79" s="54">
        <v>31562</v>
      </c>
      <c r="O79" s="54">
        <v>30920</v>
      </c>
      <c r="P79" s="54">
        <v>17254</v>
      </c>
      <c r="Q79" s="54">
        <v>17254</v>
      </c>
      <c r="R79" s="54">
        <v>19625</v>
      </c>
      <c r="S79" s="54">
        <v>19113</v>
      </c>
      <c r="T79" s="54">
        <v>22885</v>
      </c>
      <c r="U79" s="54">
        <v>17254</v>
      </c>
      <c r="V79" s="54">
        <v>17254</v>
      </c>
      <c r="W79" s="54">
        <v>17254</v>
      </c>
      <c r="X79" s="54">
        <v>17254</v>
      </c>
      <c r="Y79" s="54">
        <v>17383</v>
      </c>
      <c r="Z79" s="54">
        <v>17254</v>
      </c>
      <c r="AA79" s="54">
        <v>27535</v>
      </c>
      <c r="AB79" s="54">
        <v>28150</v>
      </c>
      <c r="AC79" s="54">
        <v>17254</v>
      </c>
      <c r="AD79" s="54">
        <v>17254</v>
      </c>
      <c r="AE79" s="54">
        <v>17254</v>
      </c>
      <c r="AF79" s="87">
        <v>17254</v>
      </c>
      <c r="AG79" s="87">
        <v>31562</v>
      </c>
    </row>
    <row r="80" spans="1:33">
      <c r="A80" s="25">
        <v>4</v>
      </c>
      <c r="B80" s="114" t="s">
        <v>24</v>
      </c>
      <c r="C80" s="115"/>
      <c r="D80" s="54">
        <v>21566</v>
      </c>
      <c r="E80" s="54">
        <v>21566</v>
      </c>
      <c r="F80" s="54">
        <v>21566</v>
      </c>
      <c r="G80" s="54">
        <v>21566</v>
      </c>
      <c r="H80" s="54">
        <v>38650</v>
      </c>
      <c r="I80" s="54">
        <v>21566</v>
      </c>
      <c r="J80" s="54">
        <v>21566</v>
      </c>
      <c r="K80" s="54">
        <v>21566</v>
      </c>
      <c r="L80" s="54">
        <v>23281</v>
      </c>
      <c r="M80" s="54">
        <v>31069</v>
      </c>
      <c r="N80" s="54">
        <v>39453</v>
      </c>
      <c r="O80" s="54">
        <v>38650</v>
      </c>
      <c r="P80" s="54">
        <v>21566</v>
      </c>
      <c r="Q80" s="54">
        <v>21566</v>
      </c>
      <c r="R80" s="54">
        <v>24532</v>
      </c>
      <c r="S80" s="54">
        <v>23891</v>
      </c>
      <c r="T80" s="54">
        <v>28608</v>
      </c>
      <c r="U80" s="54">
        <v>21566</v>
      </c>
      <c r="V80" s="54">
        <v>21566</v>
      </c>
      <c r="W80" s="54">
        <v>21566</v>
      </c>
      <c r="X80" s="54">
        <v>21566</v>
      </c>
      <c r="Y80" s="54">
        <v>21661</v>
      </c>
      <c r="Z80" s="54">
        <v>21566</v>
      </c>
      <c r="AA80" s="54">
        <v>34418</v>
      </c>
      <c r="AB80" s="54">
        <v>35187</v>
      </c>
      <c r="AC80" s="54">
        <v>21566</v>
      </c>
      <c r="AD80" s="54">
        <v>21566</v>
      </c>
      <c r="AE80" s="54">
        <v>21566</v>
      </c>
      <c r="AF80" s="87">
        <v>21566</v>
      </c>
      <c r="AG80" s="87">
        <v>39453</v>
      </c>
    </row>
    <row r="81" spans="1:33">
      <c r="A81" s="25">
        <v>5</v>
      </c>
      <c r="B81" s="114" t="s">
        <v>25</v>
      </c>
      <c r="C81" s="115"/>
      <c r="D81" s="54">
        <v>10639</v>
      </c>
      <c r="E81" s="54">
        <v>10639</v>
      </c>
      <c r="F81" s="54">
        <v>3020</v>
      </c>
      <c r="G81" s="54">
        <v>10639</v>
      </c>
      <c r="H81" s="54">
        <v>10666</v>
      </c>
      <c r="I81" s="54">
        <v>10639</v>
      </c>
      <c r="J81" s="54">
        <v>10639</v>
      </c>
      <c r="K81" s="54">
        <v>3020</v>
      </c>
      <c r="L81" s="54">
        <v>11565</v>
      </c>
      <c r="M81" s="54">
        <v>4351</v>
      </c>
      <c r="N81" s="54">
        <v>20298</v>
      </c>
      <c r="O81" s="54">
        <v>19864</v>
      </c>
      <c r="P81" s="54">
        <v>3020</v>
      </c>
      <c r="Q81" s="54">
        <v>3020</v>
      </c>
      <c r="R81" s="54">
        <v>12241</v>
      </c>
      <c r="S81" s="54">
        <v>11894</v>
      </c>
      <c r="T81" s="54">
        <v>14441</v>
      </c>
      <c r="U81" s="54">
        <v>3020</v>
      </c>
      <c r="V81" s="54">
        <v>3020</v>
      </c>
      <c r="W81" s="54">
        <v>10639</v>
      </c>
      <c r="X81" s="54">
        <v>3020</v>
      </c>
      <c r="Y81" s="54">
        <v>3049</v>
      </c>
      <c r="Z81" s="54">
        <v>3020</v>
      </c>
      <c r="AA81" s="54">
        <v>4819</v>
      </c>
      <c r="AB81" s="54">
        <v>4926</v>
      </c>
      <c r="AC81" s="54">
        <v>3020</v>
      </c>
      <c r="AD81" s="54">
        <v>3020</v>
      </c>
      <c r="AE81" s="54">
        <v>3020</v>
      </c>
      <c r="AF81" s="87">
        <v>3020</v>
      </c>
      <c r="AG81" s="87">
        <v>20298</v>
      </c>
    </row>
    <row r="82" spans="1:33">
      <c r="A82" s="25">
        <v>6</v>
      </c>
      <c r="B82" s="114" t="s">
        <v>26</v>
      </c>
      <c r="C82" s="115"/>
      <c r="D82" s="54">
        <v>14488</v>
      </c>
      <c r="E82" s="54">
        <v>14488</v>
      </c>
      <c r="F82" s="54">
        <v>6868</v>
      </c>
      <c r="G82" s="54">
        <v>14488</v>
      </c>
      <c r="H82" s="54">
        <v>26445</v>
      </c>
      <c r="I82" s="54">
        <v>14488</v>
      </c>
      <c r="J82" s="54">
        <v>14488</v>
      </c>
      <c r="K82" s="54">
        <v>6868</v>
      </c>
      <c r="L82" s="54">
        <v>15687</v>
      </c>
      <c r="M82" s="54">
        <v>9720</v>
      </c>
      <c r="N82" s="54">
        <v>27007</v>
      </c>
      <c r="O82" s="54">
        <v>26445</v>
      </c>
      <c r="P82" s="54">
        <v>6868</v>
      </c>
      <c r="Q82" s="54">
        <v>6868</v>
      </c>
      <c r="R82" s="54">
        <v>16563</v>
      </c>
      <c r="S82" s="54">
        <v>16114</v>
      </c>
      <c r="T82" s="54">
        <v>19414</v>
      </c>
      <c r="U82" s="54">
        <v>6868</v>
      </c>
      <c r="V82" s="54">
        <v>6868</v>
      </c>
      <c r="W82" s="54">
        <v>14488</v>
      </c>
      <c r="X82" s="54">
        <v>6868</v>
      </c>
      <c r="Y82" s="54">
        <v>6951</v>
      </c>
      <c r="Z82" s="54">
        <v>6868</v>
      </c>
      <c r="AA82" s="54">
        <v>10723</v>
      </c>
      <c r="AB82" s="54">
        <v>10954</v>
      </c>
      <c r="AC82" s="54">
        <v>6868</v>
      </c>
      <c r="AD82" s="54">
        <v>6868</v>
      </c>
      <c r="AE82" s="54">
        <v>6868</v>
      </c>
      <c r="AF82" s="87">
        <v>6868</v>
      </c>
      <c r="AG82" s="87">
        <v>27007</v>
      </c>
    </row>
    <row r="83" spans="1:33">
      <c r="A83" s="25">
        <v>7</v>
      </c>
      <c r="B83" s="114" t="s">
        <v>27</v>
      </c>
      <c r="C83" s="115"/>
      <c r="D83" s="54">
        <v>17111</v>
      </c>
      <c r="E83" s="54">
        <v>17111</v>
      </c>
      <c r="F83" s="54">
        <v>9491</v>
      </c>
      <c r="G83" s="54">
        <v>17111</v>
      </c>
      <c r="H83" s="54">
        <v>31460</v>
      </c>
      <c r="I83" s="54">
        <v>17111</v>
      </c>
      <c r="J83" s="54">
        <v>17111</v>
      </c>
      <c r="K83" s="54">
        <v>9491</v>
      </c>
      <c r="L83" s="54">
        <v>18550</v>
      </c>
      <c r="M83" s="54">
        <v>13671</v>
      </c>
      <c r="N83" s="54">
        <v>32133</v>
      </c>
      <c r="O83" s="54">
        <v>31460</v>
      </c>
      <c r="P83" s="54">
        <v>9491</v>
      </c>
      <c r="Q83" s="54">
        <v>9491</v>
      </c>
      <c r="R83" s="54">
        <v>19602</v>
      </c>
      <c r="S83" s="54">
        <v>19062</v>
      </c>
      <c r="T83" s="54">
        <v>23024</v>
      </c>
      <c r="U83" s="54">
        <v>9491</v>
      </c>
      <c r="V83" s="54">
        <v>9491</v>
      </c>
      <c r="W83" s="54">
        <v>17111</v>
      </c>
      <c r="X83" s="54">
        <v>9491</v>
      </c>
      <c r="Y83" s="54">
        <v>9603</v>
      </c>
      <c r="Z83" s="54">
        <v>9491</v>
      </c>
      <c r="AA83" s="54">
        <v>15145</v>
      </c>
      <c r="AB83" s="54">
        <v>15484</v>
      </c>
      <c r="AC83" s="54">
        <v>9491</v>
      </c>
      <c r="AD83" s="54">
        <v>9491</v>
      </c>
      <c r="AE83" s="54">
        <v>9491</v>
      </c>
      <c r="AF83" s="87">
        <v>9491</v>
      </c>
      <c r="AG83" s="87">
        <v>32133</v>
      </c>
    </row>
    <row r="84" spans="1:33">
      <c r="A84" s="18" t="s">
        <v>33</v>
      </c>
      <c r="B84" s="125" t="s">
        <v>14</v>
      </c>
      <c r="C84" s="12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</row>
    <row r="85" spans="1:33">
      <c r="A85" s="25">
        <v>1</v>
      </c>
      <c r="B85" s="114" t="s">
        <v>21</v>
      </c>
      <c r="C85" s="115"/>
      <c r="D85" s="54">
        <v>10783</v>
      </c>
      <c r="E85" s="54">
        <v>10783</v>
      </c>
      <c r="F85" s="54">
        <v>10783</v>
      </c>
      <c r="G85" s="54">
        <v>10783</v>
      </c>
      <c r="H85" s="54">
        <v>19325</v>
      </c>
      <c r="I85" s="54">
        <v>10783</v>
      </c>
      <c r="J85" s="54">
        <v>10783</v>
      </c>
      <c r="K85" s="54">
        <v>10783</v>
      </c>
      <c r="L85" s="54">
        <v>13164</v>
      </c>
      <c r="M85" s="54">
        <v>15534</v>
      </c>
      <c r="N85" s="54">
        <v>19726</v>
      </c>
      <c r="O85" s="54">
        <v>19325</v>
      </c>
      <c r="P85" s="54">
        <v>10783</v>
      </c>
      <c r="Q85" s="54">
        <v>10783</v>
      </c>
      <c r="R85" s="54">
        <v>12267</v>
      </c>
      <c r="S85" s="54">
        <v>11945</v>
      </c>
      <c r="T85" s="54">
        <v>17086</v>
      </c>
      <c r="U85" s="54">
        <v>10783</v>
      </c>
      <c r="V85" s="54">
        <v>10783</v>
      </c>
      <c r="W85" s="54">
        <v>10783</v>
      </c>
      <c r="X85" s="54">
        <v>10783</v>
      </c>
      <c r="Y85" s="54">
        <v>19593</v>
      </c>
      <c r="Z85" s="54">
        <v>10783</v>
      </c>
      <c r="AA85" s="54">
        <v>29969</v>
      </c>
      <c r="AB85" s="54">
        <v>24015</v>
      </c>
      <c r="AC85" s="54">
        <v>10783</v>
      </c>
      <c r="AD85" s="54">
        <v>10783</v>
      </c>
      <c r="AE85" s="54">
        <v>10783</v>
      </c>
      <c r="AF85" s="87">
        <v>10783</v>
      </c>
      <c r="AG85" s="87">
        <v>29969</v>
      </c>
    </row>
    <row r="86" spans="1:33">
      <c r="A86" s="25">
        <v>2</v>
      </c>
      <c r="B86" s="114" t="s">
        <v>22</v>
      </c>
      <c r="C86" s="115"/>
      <c r="D86" s="54">
        <v>15097</v>
      </c>
      <c r="E86" s="54">
        <v>15097</v>
      </c>
      <c r="F86" s="54">
        <v>15097</v>
      </c>
      <c r="G86" s="54">
        <v>15097</v>
      </c>
      <c r="H86" s="54">
        <v>27055</v>
      </c>
      <c r="I86" s="54">
        <v>15097</v>
      </c>
      <c r="J86" s="54">
        <v>15097</v>
      </c>
      <c r="K86" s="54">
        <v>15097</v>
      </c>
      <c r="L86" s="54">
        <v>18431</v>
      </c>
      <c r="M86" s="54">
        <v>21747</v>
      </c>
      <c r="N86" s="54">
        <v>27616</v>
      </c>
      <c r="O86" s="54">
        <v>27055</v>
      </c>
      <c r="P86" s="54">
        <v>15097</v>
      </c>
      <c r="Q86" s="54">
        <v>15097</v>
      </c>
      <c r="R86" s="54">
        <v>17173</v>
      </c>
      <c r="S86" s="54">
        <v>16723</v>
      </c>
      <c r="T86" s="54">
        <v>23923</v>
      </c>
      <c r="U86" s="54">
        <v>15097</v>
      </c>
      <c r="V86" s="54">
        <v>15097</v>
      </c>
      <c r="W86" s="54">
        <v>15097</v>
      </c>
      <c r="X86" s="54">
        <v>15097</v>
      </c>
      <c r="Y86" s="54">
        <v>27511</v>
      </c>
      <c r="Z86" s="54">
        <v>15097</v>
      </c>
      <c r="AA86" s="54">
        <v>41957</v>
      </c>
      <c r="AB86" s="54">
        <v>33621</v>
      </c>
      <c r="AC86" s="54">
        <v>15097</v>
      </c>
      <c r="AD86" s="54">
        <v>15097</v>
      </c>
      <c r="AE86" s="54">
        <v>15097</v>
      </c>
      <c r="AF86" s="87">
        <v>15097</v>
      </c>
      <c r="AG86" s="87">
        <v>41957</v>
      </c>
    </row>
    <row r="87" spans="1:33">
      <c r="A87" s="25">
        <v>3</v>
      </c>
      <c r="B87" s="114" t="s">
        <v>23</v>
      </c>
      <c r="C87" s="115"/>
      <c r="D87" s="54">
        <v>17254</v>
      </c>
      <c r="E87" s="54">
        <v>17254</v>
      </c>
      <c r="F87" s="54">
        <v>17254</v>
      </c>
      <c r="G87" s="54">
        <v>17254</v>
      </c>
      <c r="H87" s="54">
        <v>30920</v>
      </c>
      <c r="I87" s="54">
        <v>17254</v>
      </c>
      <c r="J87" s="54">
        <v>17254</v>
      </c>
      <c r="K87" s="54">
        <v>17254</v>
      </c>
      <c r="L87" s="54">
        <v>21063</v>
      </c>
      <c r="M87" s="54">
        <v>24856</v>
      </c>
      <c r="N87" s="54">
        <v>31562</v>
      </c>
      <c r="O87" s="54">
        <v>30920</v>
      </c>
      <c r="P87" s="54">
        <v>17254</v>
      </c>
      <c r="Q87" s="54">
        <v>17254</v>
      </c>
      <c r="R87" s="54">
        <v>19625</v>
      </c>
      <c r="S87" s="54">
        <v>19113</v>
      </c>
      <c r="T87" s="54">
        <v>27340</v>
      </c>
      <c r="U87" s="54">
        <v>17254</v>
      </c>
      <c r="V87" s="54">
        <v>17254</v>
      </c>
      <c r="W87" s="54">
        <v>17254</v>
      </c>
      <c r="X87" s="54">
        <v>17254</v>
      </c>
      <c r="Y87" s="54">
        <v>31673</v>
      </c>
      <c r="Z87" s="54">
        <v>17254</v>
      </c>
      <c r="AA87" s="54">
        <v>47950</v>
      </c>
      <c r="AB87" s="54">
        <v>38425</v>
      </c>
      <c r="AC87" s="54">
        <v>17254</v>
      </c>
      <c r="AD87" s="54">
        <v>17254</v>
      </c>
      <c r="AE87" s="54">
        <v>17254</v>
      </c>
      <c r="AF87" s="87">
        <v>17254</v>
      </c>
      <c r="AG87" s="87">
        <v>47950</v>
      </c>
    </row>
    <row r="88" spans="1:33">
      <c r="A88" s="25">
        <v>4</v>
      </c>
      <c r="B88" s="114" t="s">
        <v>24</v>
      </c>
      <c r="C88" s="115"/>
      <c r="D88" s="54">
        <v>21566</v>
      </c>
      <c r="E88" s="54">
        <v>21566</v>
      </c>
      <c r="F88" s="54">
        <v>21566</v>
      </c>
      <c r="G88" s="54">
        <v>21566</v>
      </c>
      <c r="H88" s="54">
        <v>38650</v>
      </c>
      <c r="I88" s="54">
        <v>21566</v>
      </c>
      <c r="J88" s="54">
        <v>21566</v>
      </c>
      <c r="K88" s="54">
        <v>21566</v>
      </c>
      <c r="L88" s="54">
        <v>26330</v>
      </c>
      <c r="M88" s="54">
        <v>31069</v>
      </c>
      <c r="N88" s="54">
        <v>39453</v>
      </c>
      <c r="O88" s="54">
        <v>38650</v>
      </c>
      <c r="P88" s="54">
        <v>21566</v>
      </c>
      <c r="Q88" s="54">
        <v>21566</v>
      </c>
      <c r="R88" s="54">
        <v>24532</v>
      </c>
      <c r="S88" s="54">
        <v>23891</v>
      </c>
      <c r="T88" s="54">
        <v>34175</v>
      </c>
      <c r="U88" s="54">
        <v>21566</v>
      </c>
      <c r="V88" s="54">
        <v>21566</v>
      </c>
      <c r="W88" s="54">
        <v>21566</v>
      </c>
      <c r="X88" s="54">
        <v>21566</v>
      </c>
      <c r="Y88" s="54">
        <v>39186</v>
      </c>
      <c r="Z88" s="54">
        <v>21566</v>
      </c>
      <c r="AA88" s="54">
        <v>59938</v>
      </c>
      <c r="AB88" s="54">
        <v>48030</v>
      </c>
      <c r="AC88" s="54">
        <v>21566</v>
      </c>
      <c r="AD88" s="54">
        <v>21566</v>
      </c>
      <c r="AE88" s="54">
        <v>21566</v>
      </c>
      <c r="AF88" s="87">
        <v>21566</v>
      </c>
      <c r="AG88" s="87">
        <v>59938</v>
      </c>
    </row>
    <row r="89" spans="1:33">
      <c r="A89" s="25">
        <v>5</v>
      </c>
      <c r="B89" s="114" t="s">
        <v>25</v>
      </c>
      <c r="C89" s="115"/>
      <c r="D89" s="54">
        <v>10639</v>
      </c>
      <c r="E89" s="54">
        <v>10639</v>
      </c>
      <c r="F89" s="54">
        <v>3020</v>
      </c>
      <c r="G89" s="54">
        <v>10639</v>
      </c>
      <c r="H89" s="54">
        <v>10666</v>
      </c>
      <c r="I89" s="54">
        <v>10639</v>
      </c>
      <c r="J89" s="54">
        <v>10639</v>
      </c>
      <c r="K89" s="54">
        <v>3020</v>
      </c>
      <c r="L89" s="54">
        <v>13211</v>
      </c>
      <c r="M89" s="54">
        <v>4351</v>
      </c>
      <c r="N89" s="54">
        <v>20298</v>
      </c>
      <c r="O89" s="54">
        <v>19864</v>
      </c>
      <c r="P89" s="54">
        <v>3020</v>
      </c>
      <c r="Q89" s="54">
        <v>3020</v>
      </c>
      <c r="R89" s="54">
        <v>12241</v>
      </c>
      <c r="S89" s="54">
        <v>11894</v>
      </c>
      <c r="T89" s="54">
        <v>17448</v>
      </c>
      <c r="U89" s="54">
        <v>3020</v>
      </c>
      <c r="V89" s="54">
        <v>3020</v>
      </c>
      <c r="W89" s="54">
        <v>10639</v>
      </c>
      <c r="X89" s="54">
        <v>3020</v>
      </c>
      <c r="Y89" s="54">
        <v>5611</v>
      </c>
      <c r="Z89" s="54">
        <v>3020</v>
      </c>
      <c r="AA89" s="54">
        <v>8392</v>
      </c>
      <c r="AB89" s="54">
        <v>6724</v>
      </c>
      <c r="AC89" s="54">
        <v>3020</v>
      </c>
      <c r="AD89" s="54">
        <v>3020</v>
      </c>
      <c r="AE89" s="54">
        <v>3020</v>
      </c>
      <c r="AF89" s="87">
        <v>3020</v>
      </c>
      <c r="AG89" s="87">
        <v>20298</v>
      </c>
    </row>
    <row r="90" spans="1:33">
      <c r="A90" s="25">
        <v>6</v>
      </c>
      <c r="B90" s="114" t="s">
        <v>26</v>
      </c>
      <c r="C90" s="115"/>
      <c r="D90" s="54">
        <v>14488</v>
      </c>
      <c r="E90" s="54">
        <v>14488</v>
      </c>
      <c r="F90" s="54">
        <v>6868</v>
      </c>
      <c r="G90" s="54">
        <v>14488</v>
      </c>
      <c r="H90" s="54">
        <v>26445</v>
      </c>
      <c r="I90" s="54">
        <v>14488</v>
      </c>
      <c r="J90" s="54">
        <v>14488</v>
      </c>
      <c r="K90" s="54">
        <v>6868</v>
      </c>
      <c r="L90" s="54">
        <v>17821</v>
      </c>
      <c r="M90" s="54">
        <v>9720</v>
      </c>
      <c r="N90" s="54">
        <v>27007</v>
      </c>
      <c r="O90" s="54">
        <v>26445</v>
      </c>
      <c r="P90" s="54">
        <v>6868</v>
      </c>
      <c r="Q90" s="54">
        <v>6868</v>
      </c>
      <c r="R90" s="54">
        <v>16563</v>
      </c>
      <c r="S90" s="54">
        <v>16114</v>
      </c>
      <c r="T90" s="54">
        <v>23313</v>
      </c>
      <c r="U90" s="54">
        <v>6868</v>
      </c>
      <c r="V90" s="54">
        <v>6868</v>
      </c>
      <c r="W90" s="54">
        <v>14488</v>
      </c>
      <c r="X90" s="54">
        <v>6868</v>
      </c>
      <c r="Y90" s="54">
        <v>26902</v>
      </c>
      <c r="Z90" s="54">
        <v>6868</v>
      </c>
      <c r="AA90" s="54">
        <v>18379</v>
      </c>
      <c r="AB90" s="54">
        <v>14806</v>
      </c>
      <c r="AC90" s="54">
        <v>6868</v>
      </c>
      <c r="AD90" s="54">
        <v>6868</v>
      </c>
      <c r="AE90" s="54">
        <v>6868</v>
      </c>
      <c r="AF90" s="87">
        <v>6868</v>
      </c>
      <c r="AG90" s="87">
        <v>27007</v>
      </c>
    </row>
    <row r="91" spans="1:33">
      <c r="A91" s="25">
        <v>7</v>
      </c>
      <c r="B91" s="114" t="s">
        <v>27</v>
      </c>
      <c r="C91" s="115"/>
      <c r="D91" s="54">
        <v>17111</v>
      </c>
      <c r="E91" s="54">
        <v>17111</v>
      </c>
      <c r="F91" s="54">
        <v>9491</v>
      </c>
      <c r="G91" s="54">
        <v>17111</v>
      </c>
      <c r="H91" s="54">
        <v>31460</v>
      </c>
      <c r="I91" s="54">
        <v>17111</v>
      </c>
      <c r="J91" s="54">
        <v>17111</v>
      </c>
      <c r="K91" s="54">
        <v>9491</v>
      </c>
      <c r="L91" s="54">
        <v>21112</v>
      </c>
      <c r="M91" s="54">
        <v>13671</v>
      </c>
      <c r="N91" s="54">
        <v>32133</v>
      </c>
      <c r="O91" s="54">
        <v>31460</v>
      </c>
      <c r="P91" s="54">
        <v>9491</v>
      </c>
      <c r="Q91" s="54">
        <v>9491</v>
      </c>
      <c r="R91" s="54">
        <v>19602</v>
      </c>
      <c r="S91" s="54">
        <v>19062</v>
      </c>
      <c r="T91" s="54">
        <v>27702</v>
      </c>
      <c r="U91" s="54">
        <v>9491</v>
      </c>
      <c r="V91" s="54">
        <v>9491</v>
      </c>
      <c r="W91" s="54">
        <v>17111</v>
      </c>
      <c r="X91" s="54">
        <v>9491</v>
      </c>
      <c r="Y91" s="54">
        <v>31980</v>
      </c>
      <c r="Z91" s="54">
        <v>9491</v>
      </c>
      <c r="AA91" s="54">
        <v>26373</v>
      </c>
      <c r="AB91" s="54">
        <v>21134</v>
      </c>
      <c r="AC91" s="54">
        <v>9491</v>
      </c>
      <c r="AD91" s="54">
        <v>9491</v>
      </c>
      <c r="AE91" s="54">
        <v>9491</v>
      </c>
      <c r="AF91" s="87">
        <v>9491</v>
      </c>
      <c r="AG91" s="87">
        <v>32133</v>
      </c>
    </row>
    <row r="92" spans="1:33">
      <c r="A92" s="18" t="s">
        <v>34</v>
      </c>
      <c r="B92" s="125" t="s">
        <v>15</v>
      </c>
      <c r="C92" s="126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</row>
    <row r="93" spans="1:33">
      <c r="A93" s="25">
        <v>1</v>
      </c>
      <c r="B93" s="114" t="s">
        <v>21</v>
      </c>
      <c r="C93" s="115"/>
      <c r="D93" s="54">
        <v>10783</v>
      </c>
      <c r="E93" s="54">
        <v>10783</v>
      </c>
      <c r="F93" s="54">
        <v>10783</v>
      </c>
      <c r="G93" s="54">
        <v>10783</v>
      </c>
      <c r="H93" s="54">
        <v>19325</v>
      </c>
      <c r="I93" s="54">
        <v>10783</v>
      </c>
      <c r="J93" s="54">
        <v>10783</v>
      </c>
      <c r="K93" s="54">
        <v>10783</v>
      </c>
      <c r="L93" s="54">
        <v>11927</v>
      </c>
      <c r="M93" s="54">
        <v>15534</v>
      </c>
      <c r="N93" s="54">
        <v>19726</v>
      </c>
      <c r="O93" s="54">
        <v>19325</v>
      </c>
      <c r="P93" s="54">
        <v>10783</v>
      </c>
      <c r="Q93" s="54">
        <v>10783</v>
      </c>
      <c r="R93" s="54">
        <v>12267</v>
      </c>
      <c r="S93" s="54">
        <v>11945</v>
      </c>
      <c r="T93" s="54">
        <v>15122</v>
      </c>
      <c r="U93" s="54">
        <v>10783</v>
      </c>
      <c r="V93" s="54">
        <v>10783</v>
      </c>
      <c r="W93" s="54">
        <v>10783</v>
      </c>
      <c r="X93" s="54">
        <v>10783</v>
      </c>
      <c r="Y93" s="54">
        <v>11640</v>
      </c>
      <c r="Z93" s="54">
        <v>10783</v>
      </c>
      <c r="AA93" s="54">
        <v>20399</v>
      </c>
      <c r="AB93" s="54">
        <v>20410</v>
      </c>
      <c r="AC93" s="54">
        <v>10783</v>
      </c>
      <c r="AD93" s="54">
        <v>10783</v>
      </c>
      <c r="AE93" s="54">
        <v>10783</v>
      </c>
      <c r="AF93" s="87">
        <v>10783</v>
      </c>
      <c r="AG93" s="87">
        <v>20410</v>
      </c>
    </row>
    <row r="94" spans="1:33">
      <c r="A94" s="25">
        <v>2</v>
      </c>
      <c r="B94" s="114" t="s">
        <v>22</v>
      </c>
      <c r="C94" s="115"/>
      <c r="D94" s="54">
        <v>15097</v>
      </c>
      <c r="E94" s="54">
        <v>15097</v>
      </c>
      <c r="F94" s="54">
        <v>15097</v>
      </c>
      <c r="G94" s="54">
        <v>15097</v>
      </c>
      <c r="H94" s="54">
        <v>27055</v>
      </c>
      <c r="I94" s="54">
        <v>15097</v>
      </c>
      <c r="J94" s="54">
        <v>15097</v>
      </c>
      <c r="K94" s="54">
        <v>15097</v>
      </c>
      <c r="L94" s="54">
        <v>18431</v>
      </c>
      <c r="M94" s="54">
        <v>21747</v>
      </c>
      <c r="N94" s="54">
        <v>27616</v>
      </c>
      <c r="O94" s="54">
        <v>27055</v>
      </c>
      <c r="P94" s="54">
        <v>15097</v>
      </c>
      <c r="Q94" s="54">
        <v>15097</v>
      </c>
      <c r="R94" s="54">
        <v>17173</v>
      </c>
      <c r="S94" s="54">
        <v>16723</v>
      </c>
      <c r="T94" s="54">
        <v>21170</v>
      </c>
      <c r="U94" s="54">
        <v>15097</v>
      </c>
      <c r="V94" s="54">
        <v>15097</v>
      </c>
      <c r="W94" s="54">
        <v>15097</v>
      </c>
      <c r="X94" s="54">
        <v>15097</v>
      </c>
      <c r="Y94" s="54">
        <v>16188</v>
      </c>
      <c r="Z94" s="54">
        <v>15097</v>
      </c>
      <c r="AA94" s="54">
        <v>28558</v>
      </c>
      <c r="AB94" s="54">
        <v>28574</v>
      </c>
      <c r="AC94" s="54">
        <v>15097</v>
      </c>
      <c r="AD94" s="54">
        <v>15097</v>
      </c>
      <c r="AE94" s="54">
        <v>15097</v>
      </c>
      <c r="AF94" s="87">
        <v>15097</v>
      </c>
      <c r="AG94" s="87">
        <v>28574</v>
      </c>
    </row>
    <row r="95" spans="1:33">
      <c r="A95" s="25">
        <v>3</v>
      </c>
      <c r="B95" s="114" t="s">
        <v>23</v>
      </c>
      <c r="C95" s="115"/>
      <c r="D95" s="54">
        <v>17254</v>
      </c>
      <c r="E95" s="54">
        <v>17254</v>
      </c>
      <c r="F95" s="54">
        <v>17254</v>
      </c>
      <c r="G95" s="54">
        <v>17254</v>
      </c>
      <c r="H95" s="54">
        <v>30920</v>
      </c>
      <c r="I95" s="54">
        <v>17254</v>
      </c>
      <c r="J95" s="54">
        <v>17254</v>
      </c>
      <c r="K95" s="54">
        <v>17254</v>
      </c>
      <c r="L95" s="54">
        <v>21063</v>
      </c>
      <c r="M95" s="54">
        <v>24856</v>
      </c>
      <c r="N95" s="54">
        <v>31562</v>
      </c>
      <c r="O95" s="54">
        <v>30920</v>
      </c>
      <c r="P95" s="54">
        <v>17254</v>
      </c>
      <c r="Q95" s="54">
        <v>17254</v>
      </c>
      <c r="R95" s="54">
        <v>19625</v>
      </c>
      <c r="S95" s="54">
        <v>19113</v>
      </c>
      <c r="T95" s="54">
        <v>24194</v>
      </c>
      <c r="U95" s="54">
        <v>17254</v>
      </c>
      <c r="V95" s="54">
        <v>17254</v>
      </c>
      <c r="W95" s="54">
        <v>17254</v>
      </c>
      <c r="X95" s="54">
        <v>17254</v>
      </c>
      <c r="Y95" s="54">
        <v>18462</v>
      </c>
      <c r="Z95" s="54">
        <v>17254</v>
      </c>
      <c r="AA95" s="54">
        <v>32639</v>
      </c>
      <c r="AB95" s="54">
        <v>32656</v>
      </c>
      <c r="AC95" s="54">
        <v>17254</v>
      </c>
      <c r="AD95" s="54">
        <v>17254</v>
      </c>
      <c r="AE95" s="54">
        <v>17254</v>
      </c>
      <c r="AF95" s="87">
        <v>17254</v>
      </c>
      <c r="AG95" s="87">
        <v>32656</v>
      </c>
    </row>
    <row r="96" spans="1:33">
      <c r="A96" s="25">
        <v>4</v>
      </c>
      <c r="B96" s="114" t="s">
        <v>24</v>
      </c>
      <c r="C96" s="115"/>
      <c r="D96" s="54">
        <v>21566</v>
      </c>
      <c r="E96" s="54">
        <v>21566</v>
      </c>
      <c r="F96" s="54">
        <v>21566</v>
      </c>
      <c r="G96" s="54">
        <v>21566</v>
      </c>
      <c r="H96" s="54">
        <v>38650</v>
      </c>
      <c r="I96" s="54">
        <v>21566</v>
      </c>
      <c r="J96" s="54">
        <v>21566</v>
      </c>
      <c r="K96" s="54">
        <v>21566</v>
      </c>
      <c r="L96" s="54">
        <v>26330</v>
      </c>
      <c r="M96" s="54">
        <v>31069</v>
      </c>
      <c r="N96" s="54">
        <v>39453</v>
      </c>
      <c r="O96" s="54">
        <v>38650</v>
      </c>
      <c r="P96" s="54">
        <v>21566</v>
      </c>
      <c r="Q96" s="54">
        <v>21566</v>
      </c>
      <c r="R96" s="54">
        <v>24532</v>
      </c>
      <c r="S96" s="54">
        <v>23891</v>
      </c>
      <c r="T96" s="54">
        <v>30243</v>
      </c>
      <c r="U96" s="54">
        <v>21566</v>
      </c>
      <c r="V96" s="54">
        <v>21566</v>
      </c>
      <c r="W96" s="54">
        <v>21566</v>
      </c>
      <c r="X96" s="54">
        <v>21566</v>
      </c>
      <c r="Y96" s="54">
        <v>23145</v>
      </c>
      <c r="Z96" s="54">
        <v>21566</v>
      </c>
      <c r="AA96" s="54">
        <v>40798</v>
      </c>
      <c r="AB96" s="54">
        <v>40821</v>
      </c>
      <c r="AC96" s="54">
        <v>21566</v>
      </c>
      <c r="AD96" s="54">
        <v>21566</v>
      </c>
      <c r="AE96" s="54">
        <v>21566</v>
      </c>
      <c r="AF96" s="87">
        <v>21566</v>
      </c>
      <c r="AG96" s="87">
        <v>40821</v>
      </c>
    </row>
    <row r="97" spans="1:33">
      <c r="A97" s="25">
        <v>5</v>
      </c>
      <c r="B97" s="114" t="s">
        <v>25</v>
      </c>
      <c r="C97" s="115"/>
      <c r="D97" s="54">
        <v>10639</v>
      </c>
      <c r="E97" s="54">
        <v>10639</v>
      </c>
      <c r="F97" s="54">
        <v>3020</v>
      </c>
      <c r="G97" s="54">
        <v>10639</v>
      </c>
      <c r="H97" s="54">
        <v>10666</v>
      </c>
      <c r="I97" s="54">
        <v>10639</v>
      </c>
      <c r="J97" s="54">
        <v>10639</v>
      </c>
      <c r="K97" s="54">
        <v>3020</v>
      </c>
      <c r="L97" s="54">
        <v>13211</v>
      </c>
      <c r="M97" s="54">
        <v>4351</v>
      </c>
      <c r="N97" s="54">
        <v>20298</v>
      </c>
      <c r="O97" s="54">
        <v>19864</v>
      </c>
      <c r="P97" s="54">
        <v>3020</v>
      </c>
      <c r="Q97" s="54">
        <v>3020</v>
      </c>
      <c r="R97" s="54">
        <v>12241</v>
      </c>
      <c r="S97" s="54">
        <v>11894</v>
      </c>
      <c r="T97" s="54">
        <v>15325</v>
      </c>
      <c r="U97" s="54">
        <v>3020</v>
      </c>
      <c r="V97" s="54">
        <v>3020</v>
      </c>
      <c r="W97" s="54">
        <v>10639</v>
      </c>
      <c r="X97" s="54">
        <v>3020</v>
      </c>
      <c r="Y97" s="54">
        <v>3319</v>
      </c>
      <c r="Z97" s="54">
        <v>3020</v>
      </c>
      <c r="AA97" s="54">
        <v>5712</v>
      </c>
      <c r="AB97" s="54">
        <v>5715</v>
      </c>
      <c r="AC97" s="54">
        <v>3020</v>
      </c>
      <c r="AD97" s="54">
        <v>3020</v>
      </c>
      <c r="AE97" s="54">
        <v>3020</v>
      </c>
      <c r="AF97" s="87">
        <v>3020</v>
      </c>
      <c r="AG97" s="87">
        <v>20298</v>
      </c>
    </row>
    <row r="98" spans="1:33">
      <c r="A98" s="25">
        <v>6</v>
      </c>
      <c r="B98" s="114" t="s">
        <v>26</v>
      </c>
      <c r="C98" s="115"/>
      <c r="D98" s="54">
        <v>14488</v>
      </c>
      <c r="E98" s="54">
        <v>14488</v>
      </c>
      <c r="F98" s="54">
        <v>6868</v>
      </c>
      <c r="G98" s="54">
        <v>14488</v>
      </c>
      <c r="H98" s="54">
        <v>26445</v>
      </c>
      <c r="I98" s="54">
        <v>14488</v>
      </c>
      <c r="J98" s="54">
        <v>14488</v>
      </c>
      <c r="K98" s="54">
        <v>6868</v>
      </c>
      <c r="L98" s="54">
        <v>17821</v>
      </c>
      <c r="M98" s="54">
        <v>9720</v>
      </c>
      <c r="N98" s="54">
        <v>27007</v>
      </c>
      <c r="O98" s="54">
        <v>26445</v>
      </c>
      <c r="P98" s="54">
        <v>6868</v>
      </c>
      <c r="Q98" s="54">
        <v>6868</v>
      </c>
      <c r="R98" s="54">
        <v>16563</v>
      </c>
      <c r="S98" s="54">
        <v>16114</v>
      </c>
      <c r="T98" s="54">
        <v>20561</v>
      </c>
      <c r="U98" s="54">
        <v>6868</v>
      </c>
      <c r="V98" s="54">
        <v>6868</v>
      </c>
      <c r="W98" s="54">
        <v>14488</v>
      </c>
      <c r="X98" s="54">
        <v>6868</v>
      </c>
      <c r="Y98" s="54">
        <v>15578</v>
      </c>
      <c r="Z98" s="54">
        <v>6868</v>
      </c>
      <c r="AA98" s="54">
        <v>12638</v>
      </c>
      <c r="AB98" s="54">
        <v>12643</v>
      </c>
      <c r="AC98" s="54">
        <v>6868</v>
      </c>
      <c r="AD98" s="54">
        <v>6868</v>
      </c>
      <c r="AE98" s="54">
        <v>6868</v>
      </c>
      <c r="AF98" s="87">
        <v>6868</v>
      </c>
      <c r="AG98" s="87">
        <v>27007</v>
      </c>
    </row>
    <row r="99" spans="1:33">
      <c r="A99" s="25">
        <v>7</v>
      </c>
      <c r="B99" s="114" t="s">
        <v>27</v>
      </c>
      <c r="C99" s="115"/>
      <c r="D99" s="54">
        <v>17111</v>
      </c>
      <c r="E99" s="54">
        <v>17111</v>
      </c>
      <c r="F99" s="54">
        <v>9491</v>
      </c>
      <c r="G99" s="54">
        <v>17111</v>
      </c>
      <c r="H99" s="54">
        <v>31460</v>
      </c>
      <c r="I99" s="54">
        <v>17111</v>
      </c>
      <c r="J99" s="54">
        <v>17111</v>
      </c>
      <c r="K99" s="54">
        <v>9491</v>
      </c>
      <c r="L99" s="54">
        <v>21112</v>
      </c>
      <c r="M99" s="54">
        <v>13671</v>
      </c>
      <c r="N99" s="54">
        <v>32133</v>
      </c>
      <c r="O99" s="54">
        <v>31460</v>
      </c>
      <c r="P99" s="54">
        <v>9491</v>
      </c>
      <c r="Q99" s="54">
        <v>9491</v>
      </c>
      <c r="R99" s="54">
        <v>19602</v>
      </c>
      <c r="S99" s="54">
        <v>19062</v>
      </c>
      <c r="T99" s="54">
        <v>24398</v>
      </c>
      <c r="U99" s="54">
        <v>9491</v>
      </c>
      <c r="V99" s="54">
        <v>9491</v>
      </c>
      <c r="W99" s="54">
        <v>17111</v>
      </c>
      <c r="X99" s="54">
        <v>9491</v>
      </c>
      <c r="Y99" s="54">
        <v>9603</v>
      </c>
      <c r="Z99" s="54">
        <v>9491</v>
      </c>
      <c r="AA99" s="54">
        <v>17952</v>
      </c>
      <c r="AB99" s="54">
        <v>17962</v>
      </c>
      <c r="AC99" s="54">
        <v>9491</v>
      </c>
      <c r="AD99" s="54">
        <v>9491</v>
      </c>
      <c r="AE99" s="54">
        <v>9491</v>
      </c>
      <c r="AF99" s="87">
        <v>9491</v>
      </c>
      <c r="AG99" s="87">
        <v>32133</v>
      </c>
    </row>
    <row r="100" spans="1:33">
      <c r="A100" s="18" t="s">
        <v>35</v>
      </c>
      <c r="B100" s="125" t="s">
        <v>16</v>
      </c>
      <c r="C100" s="126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1:33">
      <c r="A101" s="25">
        <v>1</v>
      </c>
      <c r="B101" s="114" t="s">
        <v>21</v>
      </c>
      <c r="C101" s="115"/>
      <c r="D101" s="54">
        <v>10783</v>
      </c>
      <c r="E101" s="54">
        <v>10783</v>
      </c>
      <c r="F101" s="54">
        <v>10783</v>
      </c>
      <c r="G101" s="54">
        <v>10783</v>
      </c>
      <c r="H101" s="54">
        <v>19325</v>
      </c>
      <c r="I101" s="54">
        <v>10783</v>
      </c>
      <c r="J101" s="54">
        <v>10783</v>
      </c>
      <c r="K101" s="54">
        <v>10783</v>
      </c>
      <c r="L101" s="54">
        <v>11927</v>
      </c>
      <c r="M101" s="54">
        <v>15534</v>
      </c>
      <c r="N101" s="54">
        <v>19726</v>
      </c>
      <c r="O101" s="54">
        <v>19325</v>
      </c>
      <c r="P101" s="54">
        <v>10783</v>
      </c>
      <c r="Q101" s="54">
        <v>10783</v>
      </c>
      <c r="R101" s="54">
        <v>12267</v>
      </c>
      <c r="S101" s="54">
        <v>11945</v>
      </c>
      <c r="T101" s="54">
        <v>15431</v>
      </c>
      <c r="U101" s="54">
        <v>10783</v>
      </c>
      <c r="V101" s="54">
        <v>10783</v>
      </c>
      <c r="W101" s="54">
        <v>10783</v>
      </c>
      <c r="X101" s="54">
        <v>10783</v>
      </c>
      <c r="Y101" s="54">
        <v>10831</v>
      </c>
      <c r="Z101" s="54">
        <v>10783</v>
      </c>
      <c r="AA101" s="54">
        <v>20399</v>
      </c>
      <c r="AB101" s="54">
        <v>28069</v>
      </c>
      <c r="AC101" s="54">
        <v>10783</v>
      </c>
      <c r="AD101" s="54">
        <v>10783</v>
      </c>
      <c r="AE101" s="54">
        <v>10783</v>
      </c>
      <c r="AF101" s="87">
        <v>10783</v>
      </c>
      <c r="AG101" s="87">
        <v>28069</v>
      </c>
    </row>
    <row r="102" spans="1:33">
      <c r="A102" s="25">
        <v>2</v>
      </c>
      <c r="B102" s="114" t="s">
        <v>22</v>
      </c>
      <c r="C102" s="115"/>
      <c r="D102" s="54">
        <v>15097</v>
      </c>
      <c r="E102" s="54">
        <v>15097</v>
      </c>
      <c r="F102" s="54">
        <v>15097</v>
      </c>
      <c r="G102" s="54">
        <v>15097</v>
      </c>
      <c r="H102" s="54">
        <v>27055</v>
      </c>
      <c r="I102" s="54">
        <v>15097</v>
      </c>
      <c r="J102" s="54">
        <v>15097</v>
      </c>
      <c r="K102" s="54">
        <v>15097</v>
      </c>
      <c r="L102" s="54">
        <v>18431</v>
      </c>
      <c r="M102" s="54">
        <v>21747</v>
      </c>
      <c r="N102" s="54">
        <v>27616</v>
      </c>
      <c r="O102" s="54">
        <v>27055</v>
      </c>
      <c r="P102" s="54">
        <v>15097</v>
      </c>
      <c r="Q102" s="54">
        <v>15097</v>
      </c>
      <c r="R102" s="54">
        <v>17173</v>
      </c>
      <c r="S102" s="54">
        <v>16723</v>
      </c>
      <c r="T102" s="54">
        <v>21602</v>
      </c>
      <c r="U102" s="54">
        <v>15097</v>
      </c>
      <c r="V102" s="54">
        <v>15097</v>
      </c>
      <c r="W102" s="54">
        <v>15097</v>
      </c>
      <c r="X102" s="54">
        <v>15097</v>
      </c>
      <c r="Y102" s="54">
        <v>15109</v>
      </c>
      <c r="Z102" s="54">
        <v>15097</v>
      </c>
      <c r="AA102" s="54">
        <v>28558</v>
      </c>
      <c r="AB102" s="54">
        <v>39298</v>
      </c>
      <c r="AC102" s="54">
        <v>15097</v>
      </c>
      <c r="AD102" s="54">
        <v>15097</v>
      </c>
      <c r="AE102" s="54">
        <v>15097</v>
      </c>
      <c r="AF102" s="87">
        <v>15097</v>
      </c>
      <c r="AG102" s="87">
        <v>39298</v>
      </c>
    </row>
    <row r="103" spans="1:33">
      <c r="A103" s="25">
        <v>3</v>
      </c>
      <c r="B103" s="114" t="s">
        <v>23</v>
      </c>
      <c r="C103" s="115"/>
      <c r="D103" s="54">
        <v>17254</v>
      </c>
      <c r="E103" s="54">
        <v>17254</v>
      </c>
      <c r="F103" s="54">
        <v>17254</v>
      </c>
      <c r="G103" s="54">
        <v>17254</v>
      </c>
      <c r="H103" s="54">
        <v>30920</v>
      </c>
      <c r="I103" s="54">
        <v>17254</v>
      </c>
      <c r="J103" s="54">
        <v>17254</v>
      </c>
      <c r="K103" s="54">
        <v>17254</v>
      </c>
      <c r="L103" s="54">
        <v>21063</v>
      </c>
      <c r="M103" s="54">
        <v>24856</v>
      </c>
      <c r="N103" s="54">
        <v>31562</v>
      </c>
      <c r="O103" s="54">
        <v>30920</v>
      </c>
      <c r="P103" s="54">
        <v>17254</v>
      </c>
      <c r="Q103" s="54">
        <v>17254</v>
      </c>
      <c r="R103" s="54">
        <v>19625</v>
      </c>
      <c r="S103" s="54">
        <v>19113</v>
      </c>
      <c r="T103" s="54">
        <v>24687</v>
      </c>
      <c r="U103" s="54">
        <v>17254</v>
      </c>
      <c r="V103" s="54">
        <v>17254</v>
      </c>
      <c r="W103" s="54">
        <v>17254</v>
      </c>
      <c r="X103" s="54">
        <v>17254</v>
      </c>
      <c r="Y103" s="54">
        <v>17383</v>
      </c>
      <c r="Z103" s="54">
        <v>17254</v>
      </c>
      <c r="AA103" s="54">
        <v>32639</v>
      </c>
      <c r="AB103" s="54">
        <v>44913</v>
      </c>
      <c r="AC103" s="54">
        <v>17254</v>
      </c>
      <c r="AD103" s="54">
        <v>17254</v>
      </c>
      <c r="AE103" s="54">
        <v>17254</v>
      </c>
      <c r="AF103" s="87">
        <v>17254</v>
      </c>
      <c r="AG103" s="87">
        <v>44913</v>
      </c>
    </row>
    <row r="104" spans="1:33">
      <c r="A104" s="25">
        <v>4</v>
      </c>
      <c r="B104" s="114" t="s">
        <v>24</v>
      </c>
      <c r="C104" s="115"/>
      <c r="D104" s="54">
        <v>21566</v>
      </c>
      <c r="E104" s="54">
        <v>21566</v>
      </c>
      <c r="F104" s="54">
        <v>21566</v>
      </c>
      <c r="G104" s="54">
        <v>21566</v>
      </c>
      <c r="H104" s="54">
        <v>38650</v>
      </c>
      <c r="I104" s="54">
        <v>21566</v>
      </c>
      <c r="J104" s="54">
        <v>21566</v>
      </c>
      <c r="K104" s="54">
        <v>21566</v>
      </c>
      <c r="L104" s="54">
        <v>26330</v>
      </c>
      <c r="M104" s="54">
        <v>31069</v>
      </c>
      <c r="N104" s="54">
        <v>39453</v>
      </c>
      <c r="O104" s="54">
        <v>38650</v>
      </c>
      <c r="P104" s="54">
        <v>21566</v>
      </c>
      <c r="Q104" s="54">
        <v>21566</v>
      </c>
      <c r="R104" s="54">
        <v>24532</v>
      </c>
      <c r="S104" s="54">
        <v>23891</v>
      </c>
      <c r="T104" s="54">
        <v>30860</v>
      </c>
      <c r="U104" s="54">
        <v>21566</v>
      </c>
      <c r="V104" s="54">
        <v>21566</v>
      </c>
      <c r="W104" s="54">
        <v>21566</v>
      </c>
      <c r="X104" s="54">
        <v>21566</v>
      </c>
      <c r="Y104" s="54">
        <v>21661</v>
      </c>
      <c r="Z104" s="54">
        <v>21566</v>
      </c>
      <c r="AA104" s="54">
        <v>40798</v>
      </c>
      <c r="AB104" s="54">
        <v>56142</v>
      </c>
      <c r="AC104" s="54">
        <v>21566</v>
      </c>
      <c r="AD104" s="54">
        <v>21566</v>
      </c>
      <c r="AE104" s="54">
        <v>21566</v>
      </c>
      <c r="AF104" s="87">
        <v>21566</v>
      </c>
      <c r="AG104" s="87">
        <v>56142</v>
      </c>
    </row>
    <row r="105" spans="1:33">
      <c r="A105" s="25">
        <v>5</v>
      </c>
      <c r="B105" s="114" t="s">
        <v>25</v>
      </c>
      <c r="C105" s="115"/>
      <c r="D105" s="54">
        <v>10639</v>
      </c>
      <c r="E105" s="54">
        <v>10639</v>
      </c>
      <c r="F105" s="54">
        <v>3020</v>
      </c>
      <c r="G105" s="54">
        <v>10639</v>
      </c>
      <c r="H105" s="54">
        <v>10666</v>
      </c>
      <c r="I105" s="54">
        <v>10639</v>
      </c>
      <c r="J105" s="54">
        <v>10639</v>
      </c>
      <c r="K105" s="54">
        <v>3020</v>
      </c>
      <c r="L105" s="54">
        <v>13211</v>
      </c>
      <c r="M105" s="54">
        <v>4351</v>
      </c>
      <c r="N105" s="54">
        <v>20298</v>
      </c>
      <c r="O105" s="54">
        <v>19864</v>
      </c>
      <c r="P105" s="54">
        <v>3020</v>
      </c>
      <c r="Q105" s="54">
        <v>3020</v>
      </c>
      <c r="R105" s="54">
        <v>12241</v>
      </c>
      <c r="S105" s="54">
        <v>11894</v>
      </c>
      <c r="T105" s="54">
        <v>15658</v>
      </c>
      <c r="U105" s="54">
        <v>3020</v>
      </c>
      <c r="V105" s="54">
        <v>3020</v>
      </c>
      <c r="W105" s="54">
        <v>10639</v>
      </c>
      <c r="X105" s="54">
        <v>3020</v>
      </c>
      <c r="Y105" s="54">
        <v>3049</v>
      </c>
      <c r="Z105" s="54">
        <v>3020</v>
      </c>
      <c r="AA105" s="54">
        <v>5712</v>
      </c>
      <c r="AB105" s="54">
        <v>7858</v>
      </c>
      <c r="AC105" s="54">
        <v>3020</v>
      </c>
      <c r="AD105" s="54">
        <v>3020</v>
      </c>
      <c r="AE105" s="54">
        <v>3020</v>
      </c>
      <c r="AF105" s="87">
        <v>3020</v>
      </c>
      <c r="AG105" s="87">
        <v>20298</v>
      </c>
    </row>
    <row r="106" spans="1:33">
      <c r="A106" s="25">
        <v>6</v>
      </c>
      <c r="B106" s="114" t="s">
        <v>26</v>
      </c>
      <c r="C106" s="115"/>
      <c r="D106" s="54">
        <v>14488</v>
      </c>
      <c r="E106" s="54">
        <v>14488</v>
      </c>
      <c r="F106" s="54">
        <v>6868</v>
      </c>
      <c r="G106" s="54">
        <v>14488</v>
      </c>
      <c r="H106" s="54">
        <v>26445</v>
      </c>
      <c r="I106" s="54">
        <v>14488</v>
      </c>
      <c r="J106" s="54">
        <v>14488</v>
      </c>
      <c r="K106" s="54">
        <v>6868</v>
      </c>
      <c r="L106" s="54">
        <v>17821</v>
      </c>
      <c r="M106" s="54">
        <v>9720</v>
      </c>
      <c r="N106" s="54">
        <v>27007</v>
      </c>
      <c r="O106" s="54">
        <v>26445</v>
      </c>
      <c r="P106" s="54">
        <v>6868</v>
      </c>
      <c r="Q106" s="54">
        <v>6868</v>
      </c>
      <c r="R106" s="54">
        <v>16563</v>
      </c>
      <c r="S106" s="54">
        <v>16114</v>
      </c>
      <c r="T106" s="54">
        <v>20993</v>
      </c>
      <c r="U106" s="54">
        <v>6868</v>
      </c>
      <c r="V106" s="54">
        <v>6868</v>
      </c>
      <c r="W106" s="54">
        <v>14488</v>
      </c>
      <c r="X106" s="54">
        <v>6868</v>
      </c>
      <c r="Y106" s="54">
        <v>6951</v>
      </c>
      <c r="Z106" s="54">
        <v>6868</v>
      </c>
      <c r="AA106" s="54">
        <v>12638</v>
      </c>
      <c r="AB106" s="54">
        <v>17239</v>
      </c>
      <c r="AC106" s="54">
        <v>6868</v>
      </c>
      <c r="AD106" s="54">
        <v>6868</v>
      </c>
      <c r="AE106" s="54">
        <v>6868</v>
      </c>
      <c r="AF106" s="87">
        <v>6868</v>
      </c>
      <c r="AG106" s="87">
        <v>27007</v>
      </c>
    </row>
    <row r="107" spans="1:33">
      <c r="A107" s="25">
        <v>7</v>
      </c>
      <c r="B107" s="114" t="s">
        <v>27</v>
      </c>
      <c r="C107" s="115"/>
      <c r="D107" s="54">
        <v>17111</v>
      </c>
      <c r="E107" s="54">
        <v>17111</v>
      </c>
      <c r="F107" s="54">
        <v>9491</v>
      </c>
      <c r="G107" s="54">
        <v>17111</v>
      </c>
      <c r="H107" s="54">
        <v>31460</v>
      </c>
      <c r="I107" s="54">
        <v>17111</v>
      </c>
      <c r="J107" s="54">
        <v>17111</v>
      </c>
      <c r="K107" s="54">
        <v>9491</v>
      </c>
      <c r="L107" s="54">
        <v>21112</v>
      </c>
      <c r="M107" s="54">
        <v>13671</v>
      </c>
      <c r="N107" s="54">
        <v>32133</v>
      </c>
      <c r="O107" s="54">
        <v>31460</v>
      </c>
      <c r="P107" s="54">
        <v>9491</v>
      </c>
      <c r="Q107" s="54">
        <v>9491</v>
      </c>
      <c r="R107" s="54">
        <v>19602</v>
      </c>
      <c r="S107" s="54">
        <v>19062</v>
      </c>
      <c r="T107" s="54">
        <v>24916</v>
      </c>
      <c r="U107" s="54">
        <v>9491</v>
      </c>
      <c r="V107" s="54">
        <v>9491</v>
      </c>
      <c r="W107" s="54">
        <v>17111</v>
      </c>
      <c r="X107" s="54">
        <v>9491</v>
      </c>
      <c r="Y107" s="54">
        <v>9603</v>
      </c>
      <c r="Z107" s="54">
        <v>9491</v>
      </c>
      <c r="AA107" s="54">
        <v>17952</v>
      </c>
      <c r="AB107" s="54">
        <v>24702</v>
      </c>
      <c r="AC107" s="54">
        <v>9491</v>
      </c>
      <c r="AD107" s="54">
        <v>9491</v>
      </c>
      <c r="AE107" s="54">
        <v>9491</v>
      </c>
      <c r="AF107" s="87">
        <v>9491</v>
      </c>
      <c r="AG107" s="87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54">
        <v>36985</v>
      </c>
      <c r="E111" s="54">
        <v>34196</v>
      </c>
      <c r="F111" s="54">
        <v>40241</v>
      </c>
      <c r="G111" s="54">
        <v>39101</v>
      </c>
      <c r="H111" s="54">
        <v>44243</v>
      </c>
      <c r="I111" s="54">
        <v>39950</v>
      </c>
      <c r="J111" s="54">
        <v>34114</v>
      </c>
      <c r="K111" s="54">
        <v>55283</v>
      </c>
      <c r="L111" s="54">
        <v>34805</v>
      </c>
      <c r="M111" s="54">
        <v>49340</v>
      </c>
      <c r="N111" s="54">
        <v>51745</v>
      </c>
      <c r="O111" s="54">
        <v>55027</v>
      </c>
      <c r="P111" s="54">
        <v>36037</v>
      </c>
      <c r="Q111" s="54">
        <v>50528</v>
      </c>
      <c r="R111" s="54">
        <v>34897</v>
      </c>
      <c r="S111" s="54">
        <v>35347</v>
      </c>
      <c r="T111" s="54">
        <v>33708</v>
      </c>
      <c r="U111" s="54">
        <v>32855</v>
      </c>
      <c r="V111" s="54">
        <v>30552</v>
      </c>
      <c r="W111" s="54">
        <v>43173</v>
      </c>
      <c r="X111" s="54">
        <v>30405</v>
      </c>
      <c r="Y111" s="54">
        <v>49754</v>
      </c>
      <c r="Z111" s="54">
        <v>39251</v>
      </c>
      <c r="AA111" s="54">
        <v>25552</v>
      </c>
      <c r="AB111" s="54">
        <v>52010</v>
      </c>
      <c r="AC111" s="54">
        <v>25351</v>
      </c>
      <c r="AD111" s="54">
        <v>71647</v>
      </c>
      <c r="AE111" s="54">
        <v>42457</v>
      </c>
      <c r="AF111" s="54">
        <v>25351</v>
      </c>
      <c r="AG111" s="54">
        <v>71647</v>
      </c>
    </row>
    <row r="112" spans="1:33">
      <c r="A112" s="22">
        <v>2</v>
      </c>
      <c r="B112" s="23" t="s">
        <v>39</v>
      </c>
      <c r="C112" s="23" t="s">
        <v>386</v>
      </c>
      <c r="D112" s="54">
        <v>40370</v>
      </c>
      <c r="E112" s="54">
        <v>49210</v>
      </c>
      <c r="F112" s="54">
        <v>54727</v>
      </c>
      <c r="G112" s="54">
        <v>46648</v>
      </c>
      <c r="H112" s="54">
        <v>74506</v>
      </c>
      <c r="I112" s="54">
        <v>53266</v>
      </c>
      <c r="J112" s="54">
        <v>40472</v>
      </c>
      <c r="K112" s="54">
        <v>68550</v>
      </c>
      <c r="L112" s="54">
        <v>50085</v>
      </c>
      <c r="M112" s="54">
        <v>57038</v>
      </c>
      <c r="N112" s="54">
        <v>83587</v>
      </c>
      <c r="O112" s="54">
        <v>83447</v>
      </c>
      <c r="P112" s="54">
        <v>49005</v>
      </c>
      <c r="Q112" s="54">
        <v>64901</v>
      </c>
      <c r="R112" s="54">
        <v>50218</v>
      </c>
      <c r="S112" s="54">
        <v>50865</v>
      </c>
      <c r="T112" s="54">
        <v>48505</v>
      </c>
      <c r="U112" s="54">
        <v>39802</v>
      </c>
      <c r="V112" s="54">
        <v>36661</v>
      </c>
      <c r="W112" s="54">
        <v>44226</v>
      </c>
      <c r="X112" s="54">
        <v>42568</v>
      </c>
      <c r="Y112" s="54">
        <v>23772</v>
      </c>
      <c r="Z112" s="54">
        <v>33722</v>
      </c>
      <c r="AA112" s="54">
        <v>39925</v>
      </c>
      <c r="AB112" s="54">
        <v>59440</v>
      </c>
      <c r="AC112" s="54">
        <v>30711</v>
      </c>
      <c r="AD112" s="54">
        <v>71647</v>
      </c>
      <c r="AE112" s="54">
        <v>46437</v>
      </c>
      <c r="AF112" s="54">
        <v>23772</v>
      </c>
      <c r="AG112" s="54">
        <v>83587</v>
      </c>
    </row>
    <row r="113" spans="1:33">
      <c r="A113" s="22">
        <v>3</v>
      </c>
      <c r="B113" s="23" t="s">
        <v>40</v>
      </c>
      <c r="C113" s="23" t="s">
        <v>386</v>
      </c>
      <c r="D113" s="54">
        <v>17999</v>
      </c>
      <c r="E113" s="54">
        <v>24128</v>
      </c>
      <c r="F113" s="54">
        <v>18144</v>
      </c>
      <c r="G113" s="54">
        <v>21458</v>
      </c>
      <c r="H113" s="54">
        <v>17239</v>
      </c>
      <c r="I113" s="54">
        <v>24463</v>
      </c>
      <c r="J113" s="54">
        <v>18709</v>
      </c>
      <c r="K113" s="54">
        <v>26204</v>
      </c>
      <c r="L113" s="54">
        <v>24556</v>
      </c>
      <c r="M113" s="54">
        <v>14013</v>
      </c>
      <c r="N113" s="54">
        <v>33170</v>
      </c>
      <c r="O113" s="54">
        <v>30368</v>
      </c>
      <c r="P113" s="54">
        <v>16698</v>
      </c>
      <c r="Q113" s="54">
        <v>16585</v>
      </c>
      <c r="R113" s="54">
        <v>24621</v>
      </c>
      <c r="S113" s="54">
        <v>24938</v>
      </c>
      <c r="T113" s="54">
        <v>23781</v>
      </c>
      <c r="U113" s="54">
        <v>17627</v>
      </c>
      <c r="V113" s="54">
        <v>19112</v>
      </c>
      <c r="W113" s="54">
        <v>7269</v>
      </c>
      <c r="X113" s="54">
        <v>18719</v>
      </c>
      <c r="Y113" s="54">
        <v>38698</v>
      </c>
      <c r="Z113" s="54">
        <v>27741</v>
      </c>
      <c r="AA113" s="54">
        <v>10636</v>
      </c>
      <c r="AB113" s="54">
        <v>19318</v>
      </c>
      <c r="AC113" s="54">
        <v>25969</v>
      </c>
      <c r="AD113" s="54">
        <v>119278</v>
      </c>
      <c r="AE113" s="54">
        <v>14484</v>
      </c>
      <c r="AF113" s="54">
        <v>7269</v>
      </c>
      <c r="AG113" s="54">
        <v>119278</v>
      </c>
    </row>
    <row r="114" spans="1:33">
      <c r="A114" s="22">
        <v>4</v>
      </c>
      <c r="B114" s="23" t="s">
        <v>41</v>
      </c>
      <c r="C114" s="23" t="s">
        <v>386</v>
      </c>
      <c r="D114" s="54">
        <v>6307</v>
      </c>
      <c r="E114" s="54">
        <v>5408</v>
      </c>
      <c r="F114" s="54">
        <v>5076</v>
      </c>
      <c r="G114" s="54">
        <v>6557</v>
      </c>
      <c r="H114" s="54">
        <v>5575</v>
      </c>
      <c r="I114" s="54">
        <v>5313</v>
      </c>
      <c r="J114" s="54">
        <v>5111</v>
      </c>
      <c r="K114" s="54">
        <v>6855</v>
      </c>
      <c r="L114" s="54">
        <v>5505</v>
      </c>
      <c r="M114" s="54">
        <v>3948</v>
      </c>
      <c r="N114" s="54">
        <v>8292</v>
      </c>
      <c r="O114" s="54">
        <v>8157</v>
      </c>
      <c r="P114" s="54">
        <v>4558</v>
      </c>
      <c r="Q114" s="54">
        <v>4423</v>
      </c>
      <c r="R114" s="54">
        <v>5521</v>
      </c>
      <c r="S114" s="54">
        <v>5591</v>
      </c>
      <c r="T114" s="54">
        <v>5332</v>
      </c>
      <c r="U114" s="54">
        <v>4633</v>
      </c>
      <c r="V114" s="54">
        <v>4542</v>
      </c>
      <c r="W114" s="54">
        <v>2536</v>
      </c>
      <c r="X114" s="54">
        <v>3807</v>
      </c>
      <c r="Y114" s="54">
        <v>4423</v>
      </c>
      <c r="Z114" s="54">
        <v>11366</v>
      </c>
      <c r="AA114" s="54">
        <v>5735</v>
      </c>
      <c r="AB114" s="54">
        <v>4884</v>
      </c>
      <c r="AC114" s="54">
        <v>7726</v>
      </c>
      <c r="AD114" s="54">
        <v>7297</v>
      </c>
      <c r="AE114" s="54">
        <v>4643</v>
      </c>
      <c r="AF114" s="54">
        <v>2536</v>
      </c>
      <c r="AG114" s="54">
        <v>11366</v>
      </c>
    </row>
    <row r="115" spans="1:33">
      <c r="A115" s="22">
        <v>5</v>
      </c>
      <c r="B115" s="23" t="s">
        <v>42</v>
      </c>
      <c r="C115" s="23" t="s">
        <v>386</v>
      </c>
      <c r="D115" s="54">
        <v>10686</v>
      </c>
      <c r="E115" s="54">
        <v>15275</v>
      </c>
      <c r="F115" s="54">
        <v>11675</v>
      </c>
      <c r="G115" s="54">
        <v>11894</v>
      </c>
      <c r="H115" s="54">
        <v>12338</v>
      </c>
      <c r="I115" s="54">
        <v>13684</v>
      </c>
      <c r="J115" s="54">
        <v>11296</v>
      </c>
      <c r="K115" s="54">
        <v>14816</v>
      </c>
      <c r="L115" s="54">
        <v>15547</v>
      </c>
      <c r="M115" s="54">
        <v>9868</v>
      </c>
      <c r="N115" s="54">
        <v>18796</v>
      </c>
      <c r="O115" s="54">
        <v>18278</v>
      </c>
      <c r="P115" s="54">
        <v>11589</v>
      </c>
      <c r="Q115" s="54">
        <v>11277</v>
      </c>
      <c r="R115" s="54">
        <v>15589</v>
      </c>
      <c r="S115" s="54">
        <v>15791</v>
      </c>
      <c r="T115" s="54">
        <v>15058</v>
      </c>
      <c r="U115" s="54">
        <v>9951</v>
      </c>
      <c r="V115" s="54">
        <v>10388</v>
      </c>
      <c r="W115" s="54">
        <v>11185</v>
      </c>
      <c r="X115" s="54">
        <v>7144</v>
      </c>
      <c r="Y115" s="54">
        <v>14926</v>
      </c>
      <c r="Z115" s="54">
        <v>16392</v>
      </c>
      <c r="AA115" s="54">
        <v>15083</v>
      </c>
      <c r="AB115" s="54">
        <v>8895</v>
      </c>
      <c r="AC115" s="54">
        <v>14961</v>
      </c>
      <c r="AD115" s="54">
        <v>14223</v>
      </c>
      <c r="AE115" s="54">
        <v>8513</v>
      </c>
      <c r="AF115" s="54">
        <v>7144</v>
      </c>
      <c r="AG115" s="54">
        <v>18796</v>
      </c>
    </row>
    <row r="116" spans="1:33">
      <c r="A116" s="22">
        <v>6</v>
      </c>
      <c r="B116" s="23" t="s">
        <v>43</v>
      </c>
      <c r="C116" s="23" t="s">
        <v>386</v>
      </c>
      <c r="D116" s="54">
        <v>10003</v>
      </c>
      <c r="E116" s="54">
        <v>13975</v>
      </c>
      <c r="F116" s="54">
        <v>12390</v>
      </c>
      <c r="G116" s="54">
        <v>15582</v>
      </c>
      <c r="H116" s="54">
        <v>14194</v>
      </c>
      <c r="I116" s="54">
        <v>13684</v>
      </c>
      <c r="J116" s="54">
        <v>11381</v>
      </c>
      <c r="K116" s="54">
        <v>15479</v>
      </c>
      <c r="L116" s="54">
        <v>14224</v>
      </c>
      <c r="M116" s="54">
        <v>9868</v>
      </c>
      <c r="N116" s="54">
        <v>20455</v>
      </c>
      <c r="O116" s="54">
        <v>19079</v>
      </c>
      <c r="P116" s="54">
        <v>12077</v>
      </c>
      <c r="Q116" s="54">
        <v>11277</v>
      </c>
      <c r="R116" s="54">
        <v>14262</v>
      </c>
      <c r="S116" s="54">
        <v>14445</v>
      </c>
      <c r="T116" s="54">
        <v>13775</v>
      </c>
      <c r="U116" s="54">
        <v>10216</v>
      </c>
      <c r="V116" s="54">
        <v>10388</v>
      </c>
      <c r="W116" s="54">
        <v>9247</v>
      </c>
      <c r="X116" s="54">
        <v>6690</v>
      </c>
      <c r="Y116" s="54">
        <v>16474</v>
      </c>
      <c r="Z116" s="54">
        <v>13366</v>
      </c>
      <c r="AA116" s="54">
        <v>11125</v>
      </c>
      <c r="AB116" s="54">
        <v>8895</v>
      </c>
      <c r="AC116" s="54">
        <v>16135</v>
      </c>
      <c r="AD116" s="54">
        <v>13759</v>
      </c>
      <c r="AE116" s="54">
        <v>8513</v>
      </c>
      <c r="AF116" s="54">
        <v>6690</v>
      </c>
      <c r="AG116" s="54">
        <v>20455</v>
      </c>
    </row>
    <row r="117" spans="1:33">
      <c r="A117" s="22">
        <v>7</v>
      </c>
      <c r="B117" s="23" t="s">
        <v>44</v>
      </c>
      <c r="C117" s="23" t="s">
        <v>386</v>
      </c>
      <c r="D117" s="54">
        <v>3653</v>
      </c>
      <c r="E117" s="54">
        <v>4114</v>
      </c>
      <c r="F117" s="54">
        <v>3975</v>
      </c>
      <c r="G117" s="54">
        <v>4472</v>
      </c>
      <c r="H117" s="54">
        <v>5136</v>
      </c>
      <c r="I117" s="54">
        <v>3919</v>
      </c>
      <c r="J117" s="54">
        <v>4279</v>
      </c>
      <c r="K117" s="54">
        <v>5086</v>
      </c>
      <c r="L117" s="54">
        <v>4187</v>
      </c>
      <c r="M117" s="54">
        <v>3552</v>
      </c>
      <c r="N117" s="54">
        <v>5712</v>
      </c>
      <c r="O117" s="54">
        <v>6329</v>
      </c>
      <c r="P117" s="54">
        <v>3177</v>
      </c>
      <c r="Q117" s="54">
        <v>3096</v>
      </c>
      <c r="R117" s="54">
        <v>4198</v>
      </c>
      <c r="S117" s="54">
        <v>4252</v>
      </c>
      <c r="T117" s="54">
        <v>4056</v>
      </c>
      <c r="U117" s="54">
        <v>3222</v>
      </c>
      <c r="V117" s="54">
        <v>3394</v>
      </c>
      <c r="W117" s="54">
        <v>2973</v>
      </c>
      <c r="X117" s="54">
        <v>1905</v>
      </c>
      <c r="Y117" s="54">
        <v>3538</v>
      </c>
      <c r="Z117" s="54">
        <v>5850</v>
      </c>
      <c r="AA117" s="54">
        <v>3868</v>
      </c>
      <c r="AB117" s="54">
        <v>3536</v>
      </c>
      <c r="AC117" s="54">
        <v>4639</v>
      </c>
      <c r="AD117" s="54">
        <v>4100</v>
      </c>
      <c r="AE117" s="54">
        <v>4202</v>
      </c>
      <c r="AF117" s="54">
        <v>1905</v>
      </c>
      <c r="AG117" s="54">
        <v>6329</v>
      </c>
    </row>
    <row r="118" spans="1:33">
      <c r="A118" s="22">
        <v>8</v>
      </c>
      <c r="B118" s="23" t="s">
        <v>45</v>
      </c>
      <c r="C118" s="23" t="s">
        <v>386</v>
      </c>
      <c r="D118" s="54">
        <v>4234</v>
      </c>
      <c r="E118" s="54">
        <v>3948</v>
      </c>
      <c r="F118" s="54">
        <v>4358</v>
      </c>
      <c r="G118" s="54">
        <v>3680</v>
      </c>
      <c r="H118" s="54">
        <v>4845</v>
      </c>
      <c r="I118" s="54">
        <v>3919</v>
      </c>
      <c r="J118" s="54">
        <v>3675</v>
      </c>
      <c r="K118" s="54">
        <v>5196</v>
      </c>
      <c r="L118" s="54">
        <v>4017</v>
      </c>
      <c r="M118" s="54">
        <v>3552</v>
      </c>
      <c r="N118" s="54">
        <v>5916</v>
      </c>
      <c r="O118" s="54">
        <v>6094</v>
      </c>
      <c r="P118" s="54">
        <v>3773</v>
      </c>
      <c r="Q118" s="54">
        <v>3870</v>
      </c>
      <c r="R118" s="54">
        <v>4027</v>
      </c>
      <c r="S118" s="54">
        <v>4080</v>
      </c>
      <c r="T118" s="54">
        <v>3890</v>
      </c>
      <c r="U118" s="54">
        <v>3508</v>
      </c>
      <c r="V118" s="54">
        <v>3394</v>
      </c>
      <c r="W118" s="54">
        <v>2943</v>
      </c>
      <c r="X118" s="54">
        <v>2432</v>
      </c>
      <c r="Y118" s="54">
        <v>3538</v>
      </c>
      <c r="Z118" s="54">
        <v>8992</v>
      </c>
      <c r="AA118" s="54">
        <v>3868</v>
      </c>
      <c r="AB118" s="54">
        <v>3446</v>
      </c>
      <c r="AC118" s="54">
        <v>5699</v>
      </c>
      <c r="AD118" s="54">
        <v>4100</v>
      </c>
      <c r="AE118" s="54">
        <v>3317</v>
      </c>
      <c r="AF118" s="54">
        <v>2432</v>
      </c>
      <c r="AG118" s="54">
        <v>8992</v>
      </c>
    </row>
    <row r="119" spans="1:33">
      <c r="A119" s="22">
        <v>9</v>
      </c>
      <c r="B119" s="23" t="s">
        <v>46</v>
      </c>
      <c r="C119" s="23" t="s">
        <v>386</v>
      </c>
      <c r="D119" s="54">
        <v>5532</v>
      </c>
      <c r="E119" s="54">
        <v>5149</v>
      </c>
      <c r="F119" s="54">
        <v>5378</v>
      </c>
      <c r="G119" s="54">
        <v>5774</v>
      </c>
      <c r="H119" s="54">
        <v>6826</v>
      </c>
      <c r="I119" s="54">
        <v>4990</v>
      </c>
      <c r="J119" s="54">
        <v>4670</v>
      </c>
      <c r="K119" s="54">
        <v>6413</v>
      </c>
      <c r="L119" s="54">
        <v>5239</v>
      </c>
      <c r="M119" s="54">
        <v>4934</v>
      </c>
      <c r="N119" s="54">
        <v>7740</v>
      </c>
      <c r="O119" s="54">
        <v>7077</v>
      </c>
      <c r="P119" s="54">
        <v>5170</v>
      </c>
      <c r="Q119" s="54">
        <v>4589</v>
      </c>
      <c r="R119" s="54">
        <v>5253</v>
      </c>
      <c r="S119" s="54">
        <v>5321</v>
      </c>
      <c r="T119" s="54">
        <v>5075</v>
      </c>
      <c r="U119" s="54">
        <v>5255</v>
      </c>
      <c r="V119" s="54">
        <v>3725</v>
      </c>
      <c r="W119" s="54">
        <v>3298</v>
      </c>
      <c r="X119" s="54">
        <v>3649</v>
      </c>
      <c r="Y119" s="54">
        <v>4067</v>
      </c>
      <c r="Z119" s="54">
        <v>9832</v>
      </c>
      <c r="AA119" s="54">
        <v>3953</v>
      </c>
      <c r="AB119" s="54">
        <v>5978</v>
      </c>
      <c r="AC119" s="54">
        <v>6278</v>
      </c>
      <c r="AD119" s="54">
        <v>5717</v>
      </c>
      <c r="AE119" s="54">
        <v>5749</v>
      </c>
      <c r="AF119" s="54">
        <v>3298</v>
      </c>
      <c r="AG119" s="54">
        <v>9832</v>
      </c>
    </row>
    <row r="120" spans="1:33">
      <c r="A120" s="22">
        <v>10</v>
      </c>
      <c r="B120" s="23" t="s">
        <v>47</v>
      </c>
      <c r="C120" s="23" t="s">
        <v>386</v>
      </c>
      <c r="D120" s="54">
        <v>4386</v>
      </c>
      <c r="E120" s="54">
        <v>4217</v>
      </c>
      <c r="F120" s="54">
        <v>4351</v>
      </c>
      <c r="G120" s="54">
        <v>5052</v>
      </c>
      <c r="H120" s="54">
        <v>3309</v>
      </c>
      <c r="I120" s="54">
        <v>4165</v>
      </c>
      <c r="J120" s="54">
        <v>4757</v>
      </c>
      <c r="K120" s="54">
        <v>4423</v>
      </c>
      <c r="L120" s="54">
        <v>4291</v>
      </c>
      <c r="M120" s="54">
        <v>3395</v>
      </c>
      <c r="N120" s="54">
        <v>6313</v>
      </c>
      <c r="O120" s="54">
        <v>7072</v>
      </c>
      <c r="P120" s="54">
        <v>4128</v>
      </c>
      <c r="Q120" s="54">
        <v>4533</v>
      </c>
      <c r="R120" s="54">
        <v>4304</v>
      </c>
      <c r="S120" s="54">
        <v>4360</v>
      </c>
      <c r="T120" s="54">
        <v>4156</v>
      </c>
      <c r="U120" s="54">
        <v>5365</v>
      </c>
      <c r="V120" s="54">
        <v>2727</v>
      </c>
      <c r="W120" s="54">
        <v>3071</v>
      </c>
      <c r="X120" s="54">
        <v>3649</v>
      </c>
      <c r="Y120" s="54">
        <v>3207</v>
      </c>
      <c r="Z120" s="54">
        <v>5660</v>
      </c>
      <c r="AA120" s="54">
        <v>5370</v>
      </c>
      <c r="AB120" s="54">
        <v>2526</v>
      </c>
      <c r="AC120" s="54">
        <v>5965</v>
      </c>
      <c r="AD120" s="54">
        <v>4081</v>
      </c>
      <c r="AE120" s="54">
        <v>2985</v>
      </c>
      <c r="AF120" s="54">
        <v>2526</v>
      </c>
      <c r="AG120" s="54">
        <v>7072</v>
      </c>
    </row>
    <row r="121" spans="1:33">
      <c r="A121" s="22">
        <v>11</v>
      </c>
      <c r="B121" s="23" t="s">
        <v>48</v>
      </c>
      <c r="C121" s="23" t="s">
        <v>386</v>
      </c>
      <c r="D121" s="54">
        <v>67246</v>
      </c>
      <c r="E121" s="54">
        <v>89467</v>
      </c>
      <c r="F121" s="54">
        <v>93322</v>
      </c>
      <c r="G121" s="54">
        <v>101069</v>
      </c>
      <c r="H121" s="54">
        <v>96518</v>
      </c>
      <c r="I121" s="54">
        <v>90116</v>
      </c>
      <c r="J121" s="54">
        <v>89213</v>
      </c>
      <c r="K121" s="54">
        <v>117199</v>
      </c>
      <c r="L121" s="54">
        <v>91059</v>
      </c>
      <c r="M121" s="54">
        <v>55261</v>
      </c>
      <c r="N121" s="54">
        <v>131311</v>
      </c>
      <c r="O121" s="54">
        <v>146267</v>
      </c>
      <c r="P121" s="54">
        <v>84794</v>
      </c>
      <c r="Q121" s="54">
        <v>108686</v>
      </c>
      <c r="R121" s="54">
        <v>91300</v>
      </c>
      <c r="S121" s="54">
        <v>92476</v>
      </c>
      <c r="T121" s="54">
        <v>88184</v>
      </c>
      <c r="U121" s="54">
        <v>77453</v>
      </c>
      <c r="V121" s="54">
        <v>49375</v>
      </c>
      <c r="W121" s="54">
        <v>63901</v>
      </c>
      <c r="X121" s="54">
        <v>8513</v>
      </c>
      <c r="Y121" s="54">
        <v>22003</v>
      </c>
      <c r="Z121" s="54">
        <v>75236</v>
      </c>
      <c r="AA121" s="54">
        <v>88075</v>
      </c>
      <c r="AB121" s="54">
        <v>61470</v>
      </c>
      <c r="AC121" s="54">
        <v>98407</v>
      </c>
      <c r="AD121" s="54">
        <v>101936</v>
      </c>
      <c r="AE121" s="54">
        <v>59705</v>
      </c>
      <c r="AF121" s="54">
        <v>8513</v>
      </c>
      <c r="AG121" s="54">
        <v>146267</v>
      </c>
    </row>
    <row r="122" spans="1:33">
      <c r="A122" s="22">
        <v>12</v>
      </c>
      <c r="B122" s="23" t="s">
        <v>49</v>
      </c>
      <c r="C122" s="23" t="s">
        <v>386</v>
      </c>
      <c r="D122" s="54">
        <v>5169</v>
      </c>
      <c r="E122" s="54">
        <v>6949</v>
      </c>
      <c r="F122" s="54">
        <v>5398</v>
      </c>
      <c r="G122" s="54">
        <v>6188</v>
      </c>
      <c r="H122" s="54">
        <v>6729</v>
      </c>
      <c r="I122" s="54">
        <v>6508</v>
      </c>
      <c r="J122" s="54">
        <v>5041</v>
      </c>
      <c r="K122" s="54">
        <v>7187</v>
      </c>
      <c r="L122" s="54">
        <v>7073</v>
      </c>
      <c r="M122" s="54">
        <v>4540</v>
      </c>
      <c r="N122" s="54">
        <v>8078</v>
      </c>
      <c r="O122" s="54">
        <v>8800</v>
      </c>
      <c r="P122" s="54">
        <v>5378</v>
      </c>
      <c r="Q122" s="54">
        <v>5308</v>
      </c>
      <c r="R122" s="54">
        <v>7092</v>
      </c>
      <c r="S122" s="54">
        <v>7184</v>
      </c>
      <c r="T122" s="54">
        <v>6849</v>
      </c>
      <c r="U122" s="54">
        <v>4713</v>
      </c>
      <c r="V122" s="54">
        <v>5511</v>
      </c>
      <c r="W122" s="54">
        <v>2011</v>
      </c>
      <c r="X122" s="54">
        <v>6081</v>
      </c>
      <c r="Y122" s="54">
        <v>8292</v>
      </c>
      <c r="Z122" s="54">
        <v>5418</v>
      </c>
      <c r="AA122" s="54">
        <v>3450</v>
      </c>
      <c r="AB122" s="54">
        <v>5894</v>
      </c>
      <c r="AC122" s="54">
        <v>7243</v>
      </c>
      <c r="AD122" s="54">
        <v>5652</v>
      </c>
      <c r="AE122" s="54">
        <v>3538</v>
      </c>
      <c r="AF122" s="54">
        <v>2011</v>
      </c>
      <c r="AG122" s="54">
        <v>8800</v>
      </c>
    </row>
    <row r="123" spans="1:33">
      <c r="A123" s="22">
        <v>13</v>
      </c>
      <c r="B123" s="23" t="s">
        <v>50</v>
      </c>
      <c r="C123" s="23" t="s">
        <v>386</v>
      </c>
      <c r="D123" s="54">
        <v>16828</v>
      </c>
      <c r="E123" s="54">
        <v>28130</v>
      </c>
      <c r="F123" s="54">
        <v>13824</v>
      </c>
      <c r="G123" s="54">
        <v>17406</v>
      </c>
      <c r="H123" s="54">
        <v>15765</v>
      </c>
      <c r="I123" s="54">
        <v>23871</v>
      </c>
      <c r="J123" s="54">
        <v>13081</v>
      </c>
      <c r="K123" s="54">
        <v>19681</v>
      </c>
      <c r="L123" s="54">
        <v>28629</v>
      </c>
      <c r="M123" s="54">
        <v>12434</v>
      </c>
      <c r="N123" s="54">
        <v>27641</v>
      </c>
      <c r="O123" s="54">
        <v>26329</v>
      </c>
      <c r="P123" s="54">
        <v>13717</v>
      </c>
      <c r="Q123" s="54">
        <v>13047</v>
      </c>
      <c r="R123" s="54">
        <v>28706</v>
      </c>
      <c r="S123" s="54">
        <v>29076</v>
      </c>
      <c r="T123" s="54">
        <v>27726</v>
      </c>
      <c r="U123" s="54">
        <v>16822</v>
      </c>
      <c r="V123" s="54">
        <v>14501</v>
      </c>
      <c r="W123" s="54">
        <v>6508</v>
      </c>
      <c r="X123" s="54">
        <v>8513</v>
      </c>
      <c r="Y123" s="54">
        <v>33170</v>
      </c>
      <c r="Z123" s="54">
        <v>23130</v>
      </c>
      <c r="AA123" s="54">
        <v>9774</v>
      </c>
      <c r="AB123" s="54">
        <v>19318</v>
      </c>
      <c r="AC123" s="54">
        <v>22073</v>
      </c>
      <c r="AD123" s="54">
        <v>14058</v>
      </c>
      <c r="AE123" s="54">
        <v>12605</v>
      </c>
      <c r="AF123" s="54">
        <v>6508</v>
      </c>
      <c r="AG123" s="54">
        <v>33170</v>
      </c>
    </row>
    <row r="124" spans="1:33">
      <c r="A124" s="22">
        <v>14</v>
      </c>
      <c r="B124" s="23" t="s">
        <v>51</v>
      </c>
      <c r="C124" s="23" t="s">
        <v>386</v>
      </c>
      <c r="D124" s="54">
        <v>17320</v>
      </c>
      <c r="E124" s="54">
        <v>26330</v>
      </c>
      <c r="F124" s="54">
        <v>15392</v>
      </c>
      <c r="G124" s="54">
        <v>17406</v>
      </c>
      <c r="H124" s="54">
        <v>28262</v>
      </c>
      <c r="I124" s="54">
        <v>23872</v>
      </c>
      <c r="J124" s="54">
        <v>17113</v>
      </c>
      <c r="K124" s="54">
        <v>22998</v>
      </c>
      <c r="L124" s="54">
        <v>26797</v>
      </c>
      <c r="M124" s="54">
        <v>12434</v>
      </c>
      <c r="N124" s="54">
        <v>32064</v>
      </c>
      <c r="O124" s="54">
        <v>30846</v>
      </c>
      <c r="P124" s="54">
        <v>13865</v>
      </c>
      <c r="Q124" s="54">
        <v>13489</v>
      </c>
      <c r="R124" s="54">
        <v>26870</v>
      </c>
      <c r="S124" s="54">
        <v>27216</v>
      </c>
      <c r="T124" s="54">
        <v>25953</v>
      </c>
      <c r="U124" s="54">
        <v>16822</v>
      </c>
      <c r="V124" s="54">
        <v>14501</v>
      </c>
      <c r="W124" s="54">
        <v>6603</v>
      </c>
      <c r="X124" s="54">
        <v>13460</v>
      </c>
      <c r="Y124" s="54">
        <v>33170</v>
      </c>
      <c r="Z124" s="54">
        <v>26328</v>
      </c>
      <c r="AA124" s="54">
        <v>9918</v>
      </c>
      <c r="AB124" s="54">
        <v>19318</v>
      </c>
      <c r="AC124" s="54">
        <v>35535</v>
      </c>
      <c r="AD124" s="54">
        <v>15683</v>
      </c>
      <c r="AE124" s="54">
        <v>12936</v>
      </c>
      <c r="AF124" s="54">
        <v>6603</v>
      </c>
      <c r="AG124" s="54">
        <v>35535</v>
      </c>
    </row>
    <row r="125" spans="1:33">
      <c r="A125" s="22">
        <v>15</v>
      </c>
      <c r="B125" s="23" t="s">
        <v>52</v>
      </c>
      <c r="C125" s="23" t="s">
        <v>386</v>
      </c>
      <c r="D125" s="54">
        <v>43621</v>
      </c>
      <c r="E125" s="54">
        <v>51272</v>
      </c>
      <c r="F125" s="54">
        <v>38133</v>
      </c>
      <c r="G125" s="54">
        <v>42247</v>
      </c>
      <c r="H125" s="54">
        <v>68446</v>
      </c>
      <c r="I125" s="54">
        <v>47414</v>
      </c>
      <c r="J125" s="54">
        <v>33394</v>
      </c>
      <c r="K125" s="54">
        <v>52961</v>
      </c>
      <c r="L125" s="54">
        <v>52184</v>
      </c>
      <c r="M125" s="54">
        <v>26486</v>
      </c>
      <c r="N125" s="54">
        <v>61917</v>
      </c>
      <c r="O125" s="54">
        <v>65788</v>
      </c>
      <c r="P125" s="54">
        <v>31133</v>
      </c>
      <c r="Q125" s="54">
        <v>29632</v>
      </c>
      <c r="R125" s="54">
        <v>52323</v>
      </c>
      <c r="S125" s="54">
        <v>52998</v>
      </c>
      <c r="T125" s="54">
        <v>50538</v>
      </c>
      <c r="U125" s="54">
        <v>37012</v>
      </c>
      <c r="V125" s="54">
        <v>37630</v>
      </c>
      <c r="W125" s="54">
        <v>6603</v>
      </c>
      <c r="X125" s="54">
        <v>27973</v>
      </c>
      <c r="Y125" s="54">
        <v>68218</v>
      </c>
      <c r="Z125" s="54">
        <v>45101</v>
      </c>
      <c r="AA125" s="54">
        <v>20123</v>
      </c>
      <c r="AB125" s="54">
        <v>58775</v>
      </c>
      <c r="AC125" s="54">
        <v>51627</v>
      </c>
      <c r="AD125" s="54">
        <v>40507</v>
      </c>
      <c r="AE125" s="54">
        <v>39803</v>
      </c>
      <c r="AF125" s="54">
        <v>6603</v>
      </c>
      <c r="AG125" s="54">
        <v>68446</v>
      </c>
    </row>
    <row r="126" spans="1:33">
      <c r="A126" s="22">
        <v>16</v>
      </c>
      <c r="B126" s="23" t="s">
        <v>53</v>
      </c>
      <c r="C126" s="23" t="s">
        <v>386</v>
      </c>
      <c r="D126" s="54">
        <v>32508</v>
      </c>
      <c r="E126" s="54">
        <v>40127</v>
      </c>
      <c r="F126" s="54">
        <v>39879</v>
      </c>
      <c r="G126" s="54">
        <v>37318</v>
      </c>
      <c r="H126" s="54">
        <v>52126</v>
      </c>
      <c r="I126" s="54">
        <v>39184</v>
      </c>
      <c r="J126" s="54">
        <v>40996</v>
      </c>
      <c r="K126" s="54">
        <v>49534</v>
      </c>
      <c r="L126" s="54">
        <v>40841</v>
      </c>
      <c r="M126" s="54">
        <v>37301</v>
      </c>
      <c r="N126" s="54">
        <v>68849</v>
      </c>
      <c r="O126" s="54">
        <v>72545</v>
      </c>
      <c r="P126" s="54">
        <v>39471</v>
      </c>
      <c r="Q126" s="54">
        <v>36929</v>
      </c>
      <c r="R126" s="54">
        <v>40950</v>
      </c>
      <c r="S126" s="54">
        <v>41478</v>
      </c>
      <c r="T126" s="54">
        <v>39552</v>
      </c>
      <c r="U126" s="54">
        <v>35371</v>
      </c>
      <c r="V126" s="54">
        <v>32505</v>
      </c>
      <c r="W126" s="54">
        <v>25190</v>
      </c>
      <c r="X126" s="54">
        <v>25540</v>
      </c>
      <c r="Y126" s="54">
        <v>42015</v>
      </c>
      <c r="Z126" s="54">
        <v>64943</v>
      </c>
      <c r="AA126" s="54">
        <v>37371</v>
      </c>
      <c r="AB126" s="54">
        <v>30710</v>
      </c>
      <c r="AC126" s="54">
        <v>45037</v>
      </c>
      <c r="AD126" s="54">
        <v>57431</v>
      </c>
      <c r="AE126" s="54">
        <v>37150</v>
      </c>
      <c r="AF126" s="54">
        <v>25190</v>
      </c>
      <c r="AG126" s="54">
        <v>72545</v>
      </c>
    </row>
    <row r="127" spans="1:33">
      <c r="A127" s="22">
        <v>17</v>
      </c>
      <c r="B127" s="23" t="s">
        <v>54</v>
      </c>
      <c r="C127" s="23" t="s">
        <v>386</v>
      </c>
      <c r="D127" s="54">
        <v>14317</v>
      </c>
      <c r="E127" s="54">
        <v>19653</v>
      </c>
      <c r="F127" s="54">
        <v>13772</v>
      </c>
      <c r="G127" s="54">
        <v>12490</v>
      </c>
      <c r="H127" s="54">
        <v>14774</v>
      </c>
      <c r="I127" s="54">
        <v>19863</v>
      </c>
      <c r="J127" s="54">
        <v>12759</v>
      </c>
      <c r="K127" s="54">
        <v>18243</v>
      </c>
      <c r="L127" s="54">
        <v>20004</v>
      </c>
      <c r="M127" s="54">
        <v>11397</v>
      </c>
      <c r="N127" s="54">
        <v>27641</v>
      </c>
      <c r="O127" s="54">
        <v>23145</v>
      </c>
      <c r="P127" s="54">
        <v>12212</v>
      </c>
      <c r="Q127" s="54">
        <v>10836</v>
      </c>
      <c r="R127" s="54">
        <v>20056</v>
      </c>
      <c r="S127" s="54">
        <v>20314</v>
      </c>
      <c r="T127" s="54">
        <v>19372</v>
      </c>
      <c r="U127" s="54">
        <v>11915</v>
      </c>
      <c r="V127" s="54">
        <v>10319</v>
      </c>
      <c r="W127" s="54">
        <v>5647</v>
      </c>
      <c r="X127" s="54">
        <v>6690</v>
      </c>
      <c r="Y127" s="54">
        <v>31954</v>
      </c>
      <c r="Z127" s="54">
        <v>17316</v>
      </c>
      <c r="AA127" s="54">
        <v>12295</v>
      </c>
      <c r="AB127" s="54">
        <v>15998</v>
      </c>
      <c r="AC127" s="54">
        <v>17087</v>
      </c>
      <c r="AD127" s="54">
        <v>14204</v>
      </c>
      <c r="AE127" s="54">
        <v>11941</v>
      </c>
      <c r="AF127" s="54">
        <v>5647</v>
      </c>
      <c r="AG127" s="54">
        <v>31954</v>
      </c>
    </row>
    <row r="128" spans="1:33">
      <c r="A128" s="22">
        <v>18</v>
      </c>
      <c r="B128" s="23" t="s">
        <v>55</v>
      </c>
      <c r="C128" s="23" t="s">
        <v>386</v>
      </c>
      <c r="D128" s="54">
        <v>10229</v>
      </c>
      <c r="E128" s="54">
        <v>5251</v>
      </c>
      <c r="F128" s="54">
        <v>5160</v>
      </c>
      <c r="G128" s="54">
        <v>8519</v>
      </c>
      <c r="H128" s="54">
        <v>5019</v>
      </c>
      <c r="I128" s="54">
        <v>5251</v>
      </c>
      <c r="J128" s="54">
        <v>4927</v>
      </c>
      <c r="K128" s="54">
        <v>6855</v>
      </c>
      <c r="L128" s="54">
        <v>5345</v>
      </c>
      <c r="M128" s="54">
        <v>4145</v>
      </c>
      <c r="N128" s="54">
        <v>9398</v>
      </c>
      <c r="O128" s="54">
        <v>8376</v>
      </c>
      <c r="P128" s="54">
        <v>4810</v>
      </c>
      <c r="Q128" s="54">
        <v>4533</v>
      </c>
      <c r="R128" s="54">
        <v>5359</v>
      </c>
      <c r="S128" s="54">
        <v>5428</v>
      </c>
      <c r="T128" s="54">
        <v>5175</v>
      </c>
      <c r="U128" s="54">
        <v>6038</v>
      </c>
      <c r="V128" s="54">
        <v>5083</v>
      </c>
      <c r="W128" s="54">
        <v>2416</v>
      </c>
      <c r="X128" s="54">
        <v>6690</v>
      </c>
      <c r="Y128" s="54">
        <v>6081</v>
      </c>
      <c r="Z128" s="54">
        <v>9055</v>
      </c>
      <c r="AA128" s="54">
        <v>5485</v>
      </c>
      <c r="AB128" s="54">
        <v>4968</v>
      </c>
      <c r="AC128" s="54">
        <v>7115</v>
      </c>
      <c r="AD128" s="54">
        <v>5070</v>
      </c>
      <c r="AE128" s="54">
        <v>4423</v>
      </c>
      <c r="AF128" s="54">
        <v>2416</v>
      </c>
      <c r="AG128" s="54">
        <v>10229</v>
      </c>
    </row>
    <row r="129" spans="1:33">
      <c r="A129" s="22">
        <v>19</v>
      </c>
      <c r="B129" s="23" t="s">
        <v>56</v>
      </c>
      <c r="C129" s="23" t="s">
        <v>386</v>
      </c>
      <c r="D129" s="54">
        <v>4885</v>
      </c>
      <c r="E129" s="54">
        <v>4475</v>
      </c>
      <c r="F129" s="54">
        <v>4128</v>
      </c>
      <c r="G129" s="54">
        <v>5437</v>
      </c>
      <c r="H129" s="54">
        <v>3634</v>
      </c>
      <c r="I129" s="54">
        <v>4480</v>
      </c>
      <c r="J129" s="54">
        <v>3873</v>
      </c>
      <c r="K129" s="54">
        <v>5528</v>
      </c>
      <c r="L129" s="54">
        <v>4556</v>
      </c>
      <c r="M129" s="54">
        <v>3730</v>
      </c>
      <c r="N129" s="54">
        <v>8845</v>
      </c>
      <c r="O129" s="54">
        <v>6791</v>
      </c>
      <c r="P129" s="54">
        <v>3597</v>
      </c>
      <c r="Q129" s="54">
        <v>3538</v>
      </c>
      <c r="R129" s="54">
        <v>4568</v>
      </c>
      <c r="S129" s="54">
        <v>4627</v>
      </c>
      <c r="T129" s="54">
        <v>4411</v>
      </c>
      <c r="U129" s="54">
        <v>4639</v>
      </c>
      <c r="V129" s="54">
        <v>2575</v>
      </c>
      <c r="W129" s="54">
        <v>1531</v>
      </c>
      <c r="X129" s="54">
        <v>6690</v>
      </c>
      <c r="Y129" s="54">
        <v>5418</v>
      </c>
      <c r="Z129" s="54">
        <v>6992</v>
      </c>
      <c r="AA129" s="54">
        <v>3581</v>
      </c>
      <c r="AB129" s="54">
        <v>4968</v>
      </c>
      <c r="AC129" s="54">
        <v>6913</v>
      </c>
      <c r="AD129" s="54">
        <v>4081</v>
      </c>
      <c r="AE129" s="54">
        <v>3980</v>
      </c>
      <c r="AF129" s="54">
        <v>1531</v>
      </c>
      <c r="AG129" s="54">
        <v>8845</v>
      </c>
    </row>
    <row r="130" spans="1:33">
      <c r="A130" s="22">
        <v>20</v>
      </c>
      <c r="B130" s="23" t="s">
        <v>57</v>
      </c>
      <c r="C130" s="23" t="s">
        <v>386</v>
      </c>
      <c r="D130" s="54">
        <v>13320</v>
      </c>
      <c r="E130" s="54">
        <v>16878</v>
      </c>
      <c r="F130" s="54">
        <v>13752</v>
      </c>
      <c r="G130" s="54">
        <v>21361</v>
      </c>
      <c r="H130" s="54">
        <v>15189</v>
      </c>
      <c r="I130" s="54">
        <v>16817</v>
      </c>
      <c r="J130" s="54">
        <v>13211</v>
      </c>
      <c r="K130" s="54">
        <v>18686</v>
      </c>
      <c r="L130" s="54">
        <v>17178</v>
      </c>
      <c r="M130" s="54">
        <v>10361</v>
      </c>
      <c r="N130" s="54">
        <v>30958</v>
      </c>
      <c r="O130" s="54">
        <v>25110</v>
      </c>
      <c r="P130" s="54">
        <v>11472</v>
      </c>
      <c r="Q130" s="54">
        <v>11057</v>
      </c>
      <c r="R130" s="54">
        <v>17224</v>
      </c>
      <c r="S130" s="54">
        <v>17447</v>
      </c>
      <c r="T130" s="54">
        <v>16635</v>
      </c>
      <c r="U130" s="54">
        <v>12099</v>
      </c>
      <c r="V130" s="54">
        <v>11550</v>
      </c>
      <c r="W130" s="54">
        <v>5170</v>
      </c>
      <c r="X130" s="54">
        <v>12162</v>
      </c>
      <c r="Y130" s="54">
        <v>17690</v>
      </c>
      <c r="Z130" s="54">
        <v>13353</v>
      </c>
      <c r="AA130" s="54">
        <v>13224</v>
      </c>
      <c r="AB130" s="54">
        <v>12378</v>
      </c>
      <c r="AC130" s="54">
        <v>23236</v>
      </c>
      <c r="AD130" s="54">
        <v>14265</v>
      </c>
      <c r="AE130" s="54">
        <v>11277</v>
      </c>
      <c r="AF130" s="54">
        <v>5170</v>
      </c>
      <c r="AG130" s="54">
        <v>30958</v>
      </c>
    </row>
    <row r="131" spans="1:33">
      <c r="A131" s="22">
        <v>21</v>
      </c>
      <c r="B131" s="23" t="s">
        <v>58</v>
      </c>
      <c r="C131" s="23" t="s">
        <v>386</v>
      </c>
      <c r="D131" s="54">
        <v>20310</v>
      </c>
      <c r="E131" s="54">
        <v>32312</v>
      </c>
      <c r="F131" s="54">
        <v>15172</v>
      </c>
      <c r="G131" s="54">
        <v>15534</v>
      </c>
      <c r="H131" s="54">
        <v>16343</v>
      </c>
      <c r="I131" s="54">
        <v>29898</v>
      </c>
      <c r="J131" s="54">
        <v>16132</v>
      </c>
      <c r="K131" s="54">
        <v>23108</v>
      </c>
      <c r="L131" s="54">
        <v>32887</v>
      </c>
      <c r="M131" s="54">
        <v>12907</v>
      </c>
      <c r="N131" s="54">
        <v>33170</v>
      </c>
      <c r="O131" s="54">
        <v>28127</v>
      </c>
      <c r="P131" s="54">
        <v>13691</v>
      </c>
      <c r="Q131" s="54">
        <v>12328</v>
      </c>
      <c r="R131" s="54">
        <v>32974</v>
      </c>
      <c r="S131" s="54">
        <v>33399</v>
      </c>
      <c r="T131" s="54">
        <v>31848</v>
      </c>
      <c r="U131" s="54">
        <v>13625</v>
      </c>
      <c r="V131" s="54">
        <v>13836</v>
      </c>
      <c r="W131" s="54">
        <v>5933</v>
      </c>
      <c r="X131" s="54">
        <v>9122</v>
      </c>
      <c r="Y131" s="54">
        <v>42015</v>
      </c>
      <c r="Z131" s="54">
        <v>22460</v>
      </c>
      <c r="AA131" s="54">
        <v>38023</v>
      </c>
      <c r="AB131" s="54">
        <v>21472</v>
      </c>
      <c r="AC131" s="54">
        <v>18528</v>
      </c>
      <c r="AD131" s="54">
        <v>16665</v>
      </c>
      <c r="AE131" s="54">
        <v>16585</v>
      </c>
      <c r="AF131" s="54">
        <v>5933</v>
      </c>
      <c r="AG131" s="54">
        <v>42015</v>
      </c>
    </row>
    <row r="132" spans="1:33">
      <c r="A132" s="22">
        <v>22</v>
      </c>
      <c r="B132" s="23" t="s">
        <v>59</v>
      </c>
      <c r="C132" s="23" t="s">
        <v>386</v>
      </c>
      <c r="D132" s="54">
        <v>13751</v>
      </c>
      <c r="E132" s="54">
        <v>15501</v>
      </c>
      <c r="F132" s="54">
        <v>14875</v>
      </c>
      <c r="G132" s="54">
        <v>13053</v>
      </c>
      <c r="H132" s="54">
        <v>23649</v>
      </c>
      <c r="I132" s="54">
        <v>15394</v>
      </c>
      <c r="J132" s="54">
        <v>15706</v>
      </c>
      <c r="K132" s="54">
        <v>21892</v>
      </c>
      <c r="L132" s="54">
        <v>15777</v>
      </c>
      <c r="M132" s="54">
        <v>11250</v>
      </c>
      <c r="N132" s="54">
        <v>24566</v>
      </c>
      <c r="O132" s="54">
        <v>27268</v>
      </c>
      <c r="P132" s="54">
        <v>11943</v>
      </c>
      <c r="Q132" s="54">
        <v>11499</v>
      </c>
      <c r="R132" s="54">
        <v>15820</v>
      </c>
      <c r="S132" s="54">
        <v>16024</v>
      </c>
      <c r="T132" s="54">
        <v>15279</v>
      </c>
      <c r="U132" s="54">
        <v>14701</v>
      </c>
      <c r="V132" s="54">
        <v>13836</v>
      </c>
      <c r="W132" s="54">
        <v>5250</v>
      </c>
      <c r="X132" s="54">
        <v>9122</v>
      </c>
      <c r="Y132" s="54">
        <v>24324</v>
      </c>
      <c r="Z132" s="54">
        <v>38910</v>
      </c>
      <c r="AA132" s="54">
        <v>18909</v>
      </c>
      <c r="AB132" s="54">
        <v>31998</v>
      </c>
      <c r="AC132" s="54">
        <v>32803</v>
      </c>
      <c r="AD132" s="54">
        <v>21501</v>
      </c>
      <c r="AE132" s="54">
        <v>23882</v>
      </c>
      <c r="AF132" s="54">
        <v>5250</v>
      </c>
      <c r="AG132" s="54">
        <v>38910</v>
      </c>
    </row>
    <row r="133" spans="1:33">
      <c r="A133" s="22">
        <v>23</v>
      </c>
      <c r="B133" s="23" t="s">
        <v>60</v>
      </c>
      <c r="C133" s="23" t="s">
        <v>386</v>
      </c>
      <c r="D133" s="54">
        <v>10661</v>
      </c>
      <c r="E133" s="54">
        <v>12139</v>
      </c>
      <c r="F133" s="54">
        <v>9071</v>
      </c>
      <c r="G133" s="54">
        <v>9676</v>
      </c>
      <c r="H133" s="54">
        <v>9935</v>
      </c>
      <c r="I133" s="54">
        <v>10080</v>
      </c>
      <c r="J133" s="54">
        <v>8224</v>
      </c>
      <c r="K133" s="54">
        <v>10724</v>
      </c>
      <c r="L133" s="54">
        <v>12355</v>
      </c>
      <c r="M133" s="54">
        <v>8882</v>
      </c>
      <c r="N133" s="54">
        <v>15479</v>
      </c>
      <c r="O133" s="54">
        <v>12442</v>
      </c>
      <c r="P133" s="54">
        <v>8681</v>
      </c>
      <c r="Q133" s="54">
        <v>9841</v>
      </c>
      <c r="R133" s="54">
        <v>12388</v>
      </c>
      <c r="S133" s="54">
        <v>12548</v>
      </c>
      <c r="T133" s="54">
        <v>11966</v>
      </c>
      <c r="U133" s="54">
        <v>7458</v>
      </c>
      <c r="V133" s="54">
        <v>6288</v>
      </c>
      <c r="W133" s="54">
        <v>7956</v>
      </c>
      <c r="X133" s="54">
        <v>6081</v>
      </c>
      <c r="Y133" s="54">
        <v>8181</v>
      </c>
      <c r="Z133" s="54">
        <v>13435</v>
      </c>
      <c r="AA133" s="54">
        <v>9954</v>
      </c>
      <c r="AB133" s="54">
        <v>8701</v>
      </c>
      <c r="AC133" s="54">
        <v>8079</v>
      </c>
      <c r="AD133" s="54">
        <v>9121</v>
      </c>
      <c r="AE133" s="54">
        <v>8513</v>
      </c>
      <c r="AF133" s="54">
        <v>6081</v>
      </c>
      <c r="AG133" s="54">
        <v>15479</v>
      </c>
    </row>
    <row r="134" spans="1:33">
      <c r="A134" s="22">
        <v>24</v>
      </c>
      <c r="B134" s="23" t="s">
        <v>61</v>
      </c>
      <c r="C134" s="23" t="s">
        <v>386</v>
      </c>
      <c r="D134" s="54">
        <v>14248</v>
      </c>
      <c r="E134" s="54">
        <v>18046</v>
      </c>
      <c r="F134" s="54">
        <v>12892</v>
      </c>
      <c r="G134" s="54">
        <v>21648</v>
      </c>
      <c r="H134" s="54">
        <v>15189</v>
      </c>
      <c r="I134" s="54">
        <v>16838</v>
      </c>
      <c r="J134" s="54">
        <v>11890</v>
      </c>
      <c r="K134" s="54">
        <v>17690</v>
      </c>
      <c r="L134" s="54">
        <v>18366</v>
      </c>
      <c r="M134" s="54">
        <v>10361</v>
      </c>
      <c r="N134" s="54">
        <v>20455</v>
      </c>
      <c r="O134" s="54">
        <v>22440</v>
      </c>
      <c r="P134" s="54">
        <v>11585</v>
      </c>
      <c r="Q134" s="54">
        <v>10836</v>
      </c>
      <c r="R134" s="54">
        <v>18415</v>
      </c>
      <c r="S134" s="54">
        <v>18651</v>
      </c>
      <c r="T134" s="54">
        <v>17787</v>
      </c>
      <c r="U134" s="54">
        <v>11479</v>
      </c>
      <c r="V134" s="54">
        <v>11759</v>
      </c>
      <c r="W134" s="54">
        <v>5170</v>
      </c>
      <c r="X134" s="54">
        <v>8513</v>
      </c>
      <c r="Y134" s="54">
        <v>24324</v>
      </c>
      <c r="Z134" s="54">
        <v>12927</v>
      </c>
      <c r="AA134" s="54">
        <v>10556</v>
      </c>
      <c r="AB134" s="54">
        <v>23914</v>
      </c>
      <c r="AC134" s="54">
        <v>20332</v>
      </c>
      <c r="AD134" s="54">
        <v>12114</v>
      </c>
      <c r="AE134" s="54">
        <v>12273</v>
      </c>
      <c r="AF134" s="54">
        <v>5170</v>
      </c>
      <c r="AG134" s="54">
        <v>24324</v>
      </c>
    </row>
    <row r="135" spans="1:33">
      <c r="A135" s="22">
        <v>25</v>
      </c>
      <c r="B135" s="23" t="s">
        <v>62</v>
      </c>
      <c r="C135" s="23" t="s">
        <v>386</v>
      </c>
      <c r="D135" s="54">
        <v>6626</v>
      </c>
      <c r="E135" s="54">
        <v>4913</v>
      </c>
      <c r="F135" s="54">
        <v>5558</v>
      </c>
      <c r="G135" s="54">
        <v>5637</v>
      </c>
      <c r="H135" s="54">
        <v>5480</v>
      </c>
      <c r="I135" s="54">
        <v>5774</v>
      </c>
      <c r="J135" s="54">
        <v>5014</v>
      </c>
      <c r="K135" s="54">
        <v>7519</v>
      </c>
      <c r="L135" s="54">
        <v>5001</v>
      </c>
      <c r="M135" s="54">
        <v>4737</v>
      </c>
      <c r="N135" s="54">
        <v>8845</v>
      </c>
      <c r="O135" s="54">
        <v>8979</v>
      </c>
      <c r="P135" s="54">
        <v>4564</v>
      </c>
      <c r="Q135" s="54">
        <v>3980</v>
      </c>
      <c r="R135" s="54">
        <v>5014</v>
      </c>
      <c r="S135" s="54">
        <v>5078</v>
      </c>
      <c r="T135" s="54">
        <v>4842</v>
      </c>
      <c r="U135" s="54">
        <v>6016</v>
      </c>
      <c r="V135" s="54">
        <v>5167</v>
      </c>
      <c r="W135" s="54">
        <v>2632</v>
      </c>
      <c r="X135" s="54">
        <v>12162</v>
      </c>
      <c r="Y135" s="54">
        <v>7740</v>
      </c>
      <c r="Z135" s="54">
        <v>9082</v>
      </c>
      <c r="AA135" s="54">
        <v>4933</v>
      </c>
      <c r="AB135" s="54">
        <v>3963</v>
      </c>
      <c r="AC135" s="54">
        <v>7660</v>
      </c>
      <c r="AD135" s="54">
        <v>5400</v>
      </c>
      <c r="AE135" s="54">
        <v>4312</v>
      </c>
      <c r="AF135" s="54">
        <v>2632</v>
      </c>
      <c r="AG135" s="54">
        <v>12162</v>
      </c>
    </row>
    <row r="136" spans="1:33">
      <c r="A136" s="22">
        <v>26</v>
      </c>
      <c r="B136" s="23" t="s">
        <v>63</v>
      </c>
      <c r="C136" s="23" t="s">
        <v>386</v>
      </c>
      <c r="D136" s="54">
        <v>5009</v>
      </c>
      <c r="E136" s="54">
        <v>4268</v>
      </c>
      <c r="F136" s="54">
        <v>4105</v>
      </c>
      <c r="G136" s="54">
        <v>4664</v>
      </c>
      <c r="H136" s="54">
        <v>3462</v>
      </c>
      <c r="I136" s="54">
        <v>4810</v>
      </c>
      <c r="J136" s="54">
        <v>3732</v>
      </c>
      <c r="K136" s="54">
        <v>5639</v>
      </c>
      <c r="L136" s="54">
        <v>4344</v>
      </c>
      <c r="M136" s="54">
        <v>3356</v>
      </c>
      <c r="N136" s="54">
        <v>6376</v>
      </c>
      <c r="O136" s="54">
        <v>7033</v>
      </c>
      <c r="P136" s="54">
        <v>3621</v>
      </c>
      <c r="Q136" s="54">
        <v>3427</v>
      </c>
      <c r="R136" s="54">
        <v>4355</v>
      </c>
      <c r="S136" s="54">
        <v>4411</v>
      </c>
      <c r="T136" s="54">
        <v>4206</v>
      </c>
      <c r="U136" s="54">
        <v>3954</v>
      </c>
      <c r="V136" s="54">
        <v>3199</v>
      </c>
      <c r="W136" s="54">
        <v>1626</v>
      </c>
      <c r="X136" s="54">
        <v>8513</v>
      </c>
      <c r="Y136" s="54">
        <v>4975</v>
      </c>
      <c r="Z136" s="54">
        <v>6843</v>
      </c>
      <c r="AA136" s="54">
        <v>3029</v>
      </c>
      <c r="AB136" s="54">
        <v>3538</v>
      </c>
      <c r="AC136" s="54">
        <v>6101</v>
      </c>
      <c r="AD136" s="54">
        <v>3968</v>
      </c>
      <c r="AE136" s="54">
        <v>3317</v>
      </c>
      <c r="AF136" s="54">
        <v>1626</v>
      </c>
      <c r="AG136" s="54">
        <v>8513</v>
      </c>
    </row>
    <row r="137" spans="1:33">
      <c r="A137" s="22">
        <v>27</v>
      </c>
      <c r="B137" s="23" t="s">
        <v>388</v>
      </c>
      <c r="C137" s="23" t="s">
        <v>386</v>
      </c>
      <c r="D137" s="54">
        <v>35342</v>
      </c>
      <c r="E137" s="54">
        <v>27774</v>
      </c>
      <c r="F137" s="54">
        <v>20302</v>
      </c>
      <c r="G137" s="54">
        <v>31099</v>
      </c>
      <c r="H137" s="54">
        <v>39030</v>
      </c>
      <c r="I137" s="54">
        <v>26055</v>
      </c>
      <c r="J137" s="54">
        <v>17407</v>
      </c>
      <c r="K137" s="54">
        <v>31954</v>
      </c>
      <c r="L137" s="54">
        <v>28268</v>
      </c>
      <c r="M137" s="54">
        <v>13815</v>
      </c>
      <c r="N137" s="54">
        <v>42015</v>
      </c>
      <c r="O137" s="54">
        <v>44439</v>
      </c>
      <c r="P137" s="54">
        <v>17961</v>
      </c>
      <c r="Q137" s="54">
        <v>11609</v>
      </c>
      <c r="R137" s="54">
        <v>28343</v>
      </c>
      <c r="S137" s="54">
        <v>28708</v>
      </c>
      <c r="T137" s="54">
        <v>27377</v>
      </c>
      <c r="U137" s="54">
        <v>21228</v>
      </c>
      <c r="V137" s="54">
        <v>12839</v>
      </c>
      <c r="W137" s="54">
        <v>7655</v>
      </c>
      <c r="X137" s="54">
        <v>37175</v>
      </c>
      <c r="Y137" s="54">
        <v>90663</v>
      </c>
      <c r="Z137" s="54">
        <v>39279</v>
      </c>
      <c r="AA137" s="54">
        <v>38808</v>
      </c>
      <c r="AB137" s="54">
        <v>26946</v>
      </c>
      <c r="AC137" s="54">
        <v>34853</v>
      </c>
      <c r="AD137" s="54">
        <v>22954</v>
      </c>
      <c r="AE137" s="54">
        <v>26536</v>
      </c>
      <c r="AF137" s="54">
        <v>7655</v>
      </c>
      <c r="AG137" s="54">
        <v>90663</v>
      </c>
    </row>
    <row r="138" spans="1:33">
      <c r="A138" s="22">
        <v>28</v>
      </c>
      <c r="B138" s="23" t="s">
        <v>64</v>
      </c>
      <c r="C138" s="23" t="s">
        <v>386</v>
      </c>
      <c r="D138" s="54">
        <v>6014</v>
      </c>
      <c r="E138" s="54">
        <v>6477</v>
      </c>
      <c r="F138" s="54">
        <v>6673</v>
      </c>
      <c r="G138" s="54">
        <v>6603</v>
      </c>
      <c r="H138" s="54">
        <v>7307</v>
      </c>
      <c r="I138" s="54">
        <v>6640</v>
      </c>
      <c r="J138" s="54">
        <v>5461</v>
      </c>
      <c r="K138" s="54">
        <v>9288</v>
      </c>
      <c r="L138" s="54">
        <v>6592</v>
      </c>
      <c r="M138" s="54">
        <v>4835</v>
      </c>
      <c r="N138" s="54">
        <v>10488</v>
      </c>
      <c r="O138" s="54">
        <v>10597</v>
      </c>
      <c r="P138" s="54">
        <v>5249</v>
      </c>
      <c r="Q138" s="54">
        <v>4809</v>
      </c>
      <c r="R138" s="54">
        <v>6609</v>
      </c>
      <c r="S138" s="54">
        <v>6694</v>
      </c>
      <c r="T138" s="54">
        <v>6384</v>
      </c>
      <c r="U138" s="54">
        <v>5943</v>
      </c>
      <c r="V138" s="54">
        <v>5194</v>
      </c>
      <c r="W138" s="54">
        <v>7173</v>
      </c>
      <c r="X138" s="54">
        <v>3041</v>
      </c>
      <c r="Y138" s="54">
        <v>5418</v>
      </c>
      <c r="Z138" s="54">
        <v>11731</v>
      </c>
      <c r="AA138" s="54">
        <v>7977</v>
      </c>
      <c r="AB138" s="54">
        <v>8589</v>
      </c>
      <c r="AC138" s="54">
        <v>8238</v>
      </c>
      <c r="AD138" s="54">
        <v>7603</v>
      </c>
      <c r="AE138" s="54">
        <v>8403</v>
      </c>
      <c r="AF138" s="54">
        <v>3041</v>
      </c>
      <c r="AG138" s="54">
        <v>11731</v>
      </c>
    </row>
    <row r="139" spans="1:33">
      <c r="A139" s="22">
        <v>29</v>
      </c>
      <c r="B139" s="23" t="s">
        <v>65</v>
      </c>
      <c r="C139" s="23" t="s">
        <v>386</v>
      </c>
      <c r="D139" s="54">
        <v>13871</v>
      </c>
      <c r="E139" s="54">
        <v>18623</v>
      </c>
      <c r="F139" s="54">
        <v>10276</v>
      </c>
      <c r="G139" s="54">
        <v>11141</v>
      </c>
      <c r="H139" s="54">
        <v>14227</v>
      </c>
      <c r="I139" s="54">
        <v>17108</v>
      </c>
      <c r="J139" s="54">
        <v>9445</v>
      </c>
      <c r="K139" s="54">
        <v>17027</v>
      </c>
      <c r="L139" s="54">
        <v>18953</v>
      </c>
      <c r="M139" s="54">
        <v>7500</v>
      </c>
      <c r="N139" s="54">
        <v>18796</v>
      </c>
      <c r="O139" s="54">
        <v>16906</v>
      </c>
      <c r="P139" s="54">
        <v>9227</v>
      </c>
      <c r="Q139" s="54">
        <v>8513</v>
      </c>
      <c r="R139" s="54">
        <v>19003</v>
      </c>
      <c r="S139" s="54">
        <v>19248</v>
      </c>
      <c r="T139" s="54">
        <v>18355</v>
      </c>
      <c r="U139" s="54">
        <v>9635</v>
      </c>
      <c r="V139" s="54">
        <v>9391</v>
      </c>
      <c r="W139" s="54">
        <v>4829</v>
      </c>
      <c r="X139" s="54">
        <v>9730</v>
      </c>
      <c r="Y139" s="54">
        <v>27421</v>
      </c>
      <c r="Z139" s="54">
        <v>17184</v>
      </c>
      <c r="AA139" s="54">
        <v>8791</v>
      </c>
      <c r="AB139" s="54">
        <v>11452</v>
      </c>
      <c r="AC139" s="54">
        <v>14009</v>
      </c>
      <c r="AD139" s="54">
        <v>10999</v>
      </c>
      <c r="AE139" s="54">
        <v>11167</v>
      </c>
      <c r="AF139" s="54">
        <v>4829</v>
      </c>
      <c r="AG139" s="54">
        <v>27421</v>
      </c>
    </row>
    <row r="140" spans="1:33">
      <c r="A140" s="22">
        <v>30</v>
      </c>
      <c r="B140" s="23" t="s">
        <v>66</v>
      </c>
      <c r="C140" s="23" t="s">
        <v>386</v>
      </c>
      <c r="D140" s="54">
        <v>6898</v>
      </c>
      <c r="E140" s="54">
        <v>6585</v>
      </c>
      <c r="F140" s="54">
        <v>5551</v>
      </c>
      <c r="G140" s="54">
        <v>5339</v>
      </c>
      <c r="H140" s="54">
        <v>5374</v>
      </c>
      <c r="I140" s="54">
        <v>6158</v>
      </c>
      <c r="J140" s="54">
        <v>4783</v>
      </c>
      <c r="K140" s="54">
        <v>7076</v>
      </c>
      <c r="L140" s="54">
        <v>6701</v>
      </c>
      <c r="M140" s="54">
        <v>3948</v>
      </c>
      <c r="N140" s="54">
        <v>9398</v>
      </c>
      <c r="O140" s="54">
        <v>8148</v>
      </c>
      <c r="P140" s="54">
        <v>5008</v>
      </c>
      <c r="Q140" s="54">
        <v>4036</v>
      </c>
      <c r="R140" s="54">
        <v>6720</v>
      </c>
      <c r="S140" s="54">
        <v>6806</v>
      </c>
      <c r="T140" s="54">
        <v>6490</v>
      </c>
      <c r="U140" s="54">
        <v>4693</v>
      </c>
      <c r="V140" s="54">
        <v>3421</v>
      </c>
      <c r="W140" s="54">
        <v>2488</v>
      </c>
      <c r="X140" s="54">
        <v>4759</v>
      </c>
      <c r="Y140" s="54">
        <v>7740</v>
      </c>
      <c r="Z140" s="54">
        <v>11344</v>
      </c>
      <c r="AA140" s="54">
        <v>3528</v>
      </c>
      <c r="AB140" s="54">
        <v>4968</v>
      </c>
      <c r="AC140" s="54">
        <v>7726</v>
      </c>
      <c r="AD140" s="54">
        <v>5464</v>
      </c>
      <c r="AE140" s="54">
        <v>4643</v>
      </c>
      <c r="AF140" s="54">
        <v>2488</v>
      </c>
      <c r="AG140" s="54">
        <v>11344</v>
      </c>
    </row>
    <row r="141" spans="1:33">
      <c r="A141" s="22">
        <v>31</v>
      </c>
      <c r="B141" s="23" t="s">
        <v>67</v>
      </c>
      <c r="C141" s="23" t="s">
        <v>386</v>
      </c>
      <c r="D141" s="54">
        <v>7366</v>
      </c>
      <c r="E141" s="54">
        <v>4904</v>
      </c>
      <c r="F141" s="54">
        <v>4060</v>
      </c>
      <c r="G141" s="54">
        <v>3840</v>
      </c>
      <c r="H141" s="54">
        <v>4133</v>
      </c>
      <c r="I141" s="54">
        <v>4618</v>
      </c>
      <c r="J141" s="54">
        <v>4060</v>
      </c>
      <c r="K141" s="54">
        <v>5528</v>
      </c>
      <c r="L141" s="54">
        <v>4992</v>
      </c>
      <c r="M141" s="54">
        <v>3158</v>
      </c>
      <c r="N141" s="54">
        <v>8845</v>
      </c>
      <c r="O141" s="54">
        <v>6681</v>
      </c>
      <c r="P141" s="54">
        <v>4036</v>
      </c>
      <c r="Q141" s="54">
        <v>3704</v>
      </c>
      <c r="R141" s="54">
        <v>5004</v>
      </c>
      <c r="S141" s="54">
        <v>5068</v>
      </c>
      <c r="T141" s="54">
        <v>4832</v>
      </c>
      <c r="U141" s="54">
        <v>3643</v>
      </c>
      <c r="V141" s="54">
        <v>3421</v>
      </c>
      <c r="W141" s="54">
        <v>1626</v>
      </c>
      <c r="X141" s="54">
        <v>3041</v>
      </c>
      <c r="Y141" s="54">
        <v>6634</v>
      </c>
      <c r="Z141" s="54">
        <v>9425</v>
      </c>
      <c r="AA141" s="54">
        <v>2198</v>
      </c>
      <c r="AB141" s="54">
        <v>4968</v>
      </c>
      <c r="AC141" s="54">
        <v>6913</v>
      </c>
      <c r="AD141" s="54">
        <v>4195</v>
      </c>
      <c r="AE141" s="54">
        <v>3980</v>
      </c>
      <c r="AF141" s="54">
        <v>1626</v>
      </c>
      <c r="AG141" s="54">
        <v>9425</v>
      </c>
    </row>
    <row r="142" spans="1:33">
      <c r="A142" s="22">
        <v>32</v>
      </c>
      <c r="B142" s="23" t="s">
        <v>68</v>
      </c>
      <c r="C142" s="23" t="s">
        <v>386</v>
      </c>
      <c r="D142" s="54">
        <v>20488</v>
      </c>
      <c r="E142" s="54">
        <v>11884</v>
      </c>
      <c r="F142" s="54">
        <v>10002</v>
      </c>
      <c r="G142" s="54">
        <v>10378</v>
      </c>
      <c r="H142" s="54">
        <v>11151</v>
      </c>
      <c r="I142" s="54">
        <v>11701</v>
      </c>
      <c r="J142" s="54">
        <v>8498</v>
      </c>
      <c r="K142" s="54">
        <v>14041</v>
      </c>
      <c r="L142" s="54">
        <v>12096</v>
      </c>
      <c r="M142" s="54">
        <v>12236</v>
      </c>
      <c r="N142" s="54">
        <v>15764</v>
      </c>
      <c r="O142" s="54">
        <v>15718</v>
      </c>
      <c r="P142" s="54">
        <v>9384</v>
      </c>
      <c r="Q142" s="54">
        <v>7574</v>
      </c>
      <c r="R142" s="54">
        <v>12126</v>
      </c>
      <c r="S142" s="54">
        <v>12284</v>
      </c>
      <c r="T142" s="54">
        <v>11713</v>
      </c>
      <c r="U142" s="54">
        <v>11145</v>
      </c>
      <c r="V142" s="54">
        <v>7035</v>
      </c>
      <c r="W142" s="54">
        <v>4116</v>
      </c>
      <c r="X142" s="54">
        <v>8513</v>
      </c>
      <c r="Y142" s="54">
        <v>16917</v>
      </c>
      <c r="Z142" s="54">
        <v>17184</v>
      </c>
      <c r="AA142" s="54">
        <v>8206</v>
      </c>
      <c r="AB142" s="54">
        <v>10020</v>
      </c>
      <c r="AC142" s="54">
        <v>13237</v>
      </c>
      <c r="AD142" s="54">
        <v>10407</v>
      </c>
      <c r="AE142" s="54">
        <v>9288</v>
      </c>
      <c r="AF142" s="54">
        <v>4116</v>
      </c>
      <c r="AG142" s="54">
        <v>20488</v>
      </c>
    </row>
    <row r="143" spans="1:33">
      <c r="A143" s="22">
        <v>33</v>
      </c>
      <c r="B143" s="23" t="s">
        <v>69</v>
      </c>
      <c r="C143" s="23" t="s">
        <v>386</v>
      </c>
      <c r="D143" s="54">
        <v>8148</v>
      </c>
      <c r="E143" s="54">
        <v>4636</v>
      </c>
      <c r="F143" s="54">
        <v>4485</v>
      </c>
      <c r="G143" s="54">
        <v>5145</v>
      </c>
      <c r="H143" s="54">
        <v>4999</v>
      </c>
      <c r="I143" s="54">
        <v>6075</v>
      </c>
      <c r="J143" s="54">
        <v>4204</v>
      </c>
      <c r="K143" s="54">
        <v>6081</v>
      </c>
      <c r="L143" s="54">
        <v>4719</v>
      </c>
      <c r="M143" s="54">
        <v>4934</v>
      </c>
      <c r="N143" s="54">
        <v>7952</v>
      </c>
      <c r="O143" s="54">
        <v>8751</v>
      </c>
      <c r="P143" s="54">
        <v>4116</v>
      </c>
      <c r="Q143" s="54">
        <v>3649</v>
      </c>
      <c r="R143" s="54">
        <v>4732</v>
      </c>
      <c r="S143" s="54">
        <v>4792</v>
      </c>
      <c r="T143" s="54">
        <v>4570</v>
      </c>
      <c r="U143" s="54">
        <v>4170</v>
      </c>
      <c r="V143" s="54">
        <v>3020</v>
      </c>
      <c r="W143" s="54">
        <v>2105</v>
      </c>
      <c r="X143" s="54">
        <v>3649</v>
      </c>
      <c r="Y143" s="54">
        <v>4755</v>
      </c>
      <c r="Z143" s="54">
        <v>11327</v>
      </c>
      <c r="AA143" s="54">
        <v>3079</v>
      </c>
      <c r="AB143" s="54">
        <v>4378</v>
      </c>
      <c r="AC143" s="54">
        <v>5659</v>
      </c>
      <c r="AD143" s="54">
        <v>4788</v>
      </c>
      <c r="AE143" s="54">
        <v>3759</v>
      </c>
      <c r="AF143" s="54">
        <v>2105</v>
      </c>
      <c r="AG143" s="54">
        <v>11327</v>
      </c>
    </row>
    <row r="144" spans="1:33">
      <c r="A144" s="22">
        <v>34</v>
      </c>
      <c r="B144" s="23" t="s">
        <v>70</v>
      </c>
      <c r="C144" s="23" t="s">
        <v>386</v>
      </c>
      <c r="D144" s="54">
        <v>43589</v>
      </c>
      <c r="E144" s="54">
        <v>56861</v>
      </c>
      <c r="F144" s="54">
        <v>40189</v>
      </c>
      <c r="G144" s="54">
        <v>50205</v>
      </c>
      <c r="H144" s="54">
        <v>82481</v>
      </c>
      <c r="I144" s="54">
        <v>46182</v>
      </c>
      <c r="J144" s="54">
        <v>38763</v>
      </c>
      <c r="K144" s="54">
        <v>37039</v>
      </c>
      <c r="L144" s="54">
        <v>57873</v>
      </c>
      <c r="M144" s="54">
        <v>39867</v>
      </c>
      <c r="N144" s="54">
        <v>53155</v>
      </c>
      <c r="O144" s="54">
        <v>58087</v>
      </c>
      <c r="P144" s="54">
        <v>34758</v>
      </c>
      <c r="Q144" s="54">
        <v>34275</v>
      </c>
      <c r="R144" s="54">
        <v>58027</v>
      </c>
      <c r="S144" s="54">
        <v>58775</v>
      </c>
      <c r="T144" s="54">
        <v>56048</v>
      </c>
      <c r="U144" s="54">
        <v>42457</v>
      </c>
      <c r="V144" s="54">
        <v>24500</v>
      </c>
      <c r="W144" s="54">
        <v>34500</v>
      </c>
      <c r="X144" s="54">
        <v>13622</v>
      </c>
      <c r="Y144" s="54">
        <v>19902</v>
      </c>
      <c r="Z144" s="54">
        <v>44653</v>
      </c>
      <c r="AA144" s="54">
        <v>45995</v>
      </c>
      <c r="AB144" s="54">
        <v>49682</v>
      </c>
      <c r="AC144" s="54">
        <v>48169</v>
      </c>
      <c r="AD144" s="54">
        <v>39140</v>
      </c>
      <c r="AE144" s="54">
        <v>48206</v>
      </c>
      <c r="AF144" s="54">
        <v>13622</v>
      </c>
      <c r="AG144" s="54">
        <v>82481</v>
      </c>
    </row>
    <row r="145" spans="1:33">
      <c r="A145" s="22">
        <v>35</v>
      </c>
      <c r="B145" s="23" t="s">
        <v>71</v>
      </c>
      <c r="C145" s="23" t="s">
        <v>386</v>
      </c>
      <c r="D145" s="54">
        <v>32664</v>
      </c>
      <c r="E145" s="54">
        <v>38530</v>
      </c>
      <c r="F145" s="54">
        <v>34251</v>
      </c>
      <c r="G145" s="54">
        <v>35110</v>
      </c>
      <c r="H145" s="54">
        <v>33840</v>
      </c>
      <c r="I145" s="54">
        <v>38808</v>
      </c>
      <c r="J145" s="54">
        <v>27608</v>
      </c>
      <c r="K145" s="54">
        <v>41462</v>
      </c>
      <c r="L145" s="54">
        <v>39214</v>
      </c>
      <c r="M145" s="54">
        <v>26644</v>
      </c>
      <c r="N145" s="54">
        <v>50117</v>
      </c>
      <c r="O145" s="54">
        <v>55842</v>
      </c>
      <c r="P145" s="54">
        <v>31577</v>
      </c>
      <c r="Q145" s="54">
        <v>26093</v>
      </c>
      <c r="R145" s="54">
        <v>39319</v>
      </c>
      <c r="S145" s="54">
        <v>39826</v>
      </c>
      <c r="T145" s="54">
        <v>37978</v>
      </c>
      <c r="U145" s="54">
        <v>29172</v>
      </c>
      <c r="V145" s="54">
        <v>31273</v>
      </c>
      <c r="W145" s="54">
        <v>11962</v>
      </c>
      <c r="X145" s="54">
        <v>27973</v>
      </c>
      <c r="Y145" s="54">
        <v>31843</v>
      </c>
      <c r="Z145" s="54">
        <v>28505</v>
      </c>
      <c r="AA145" s="54">
        <v>37659</v>
      </c>
      <c r="AB145" s="54">
        <v>54565</v>
      </c>
      <c r="AC145" s="54">
        <v>47081</v>
      </c>
      <c r="AD145" s="54">
        <v>35107</v>
      </c>
      <c r="AE145" s="54">
        <v>33170</v>
      </c>
      <c r="AF145" s="54">
        <v>11962</v>
      </c>
      <c r="AG145" s="54">
        <v>55842</v>
      </c>
    </row>
    <row r="146" spans="1:33">
      <c r="A146" s="22">
        <v>36</v>
      </c>
      <c r="B146" s="23" t="s">
        <v>72</v>
      </c>
      <c r="C146" s="23" t="s">
        <v>386</v>
      </c>
      <c r="D146" s="54">
        <v>10941</v>
      </c>
      <c r="E146" s="54">
        <v>10745</v>
      </c>
      <c r="F146" s="54">
        <v>11299</v>
      </c>
      <c r="G146" s="54">
        <v>9542</v>
      </c>
      <c r="H146" s="54">
        <v>12208</v>
      </c>
      <c r="I146" s="54">
        <v>12700</v>
      </c>
      <c r="J146" s="54">
        <v>8733</v>
      </c>
      <c r="K146" s="54">
        <v>14153</v>
      </c>
      <c r="L146" s="54">
        <v>10937</v>
      </c>
      <c r="M146" s="54">
        <v>10263</v>
      </c>
      <c r="N146" s="54">
        <v>15903</v>
      </c>
      <c r="O146" s="54">
        <v>17317</v>
      </c>
      <c r="P146" s="54">
        <v>9703</v>
      </c>
      <c r="Q146" s="54">
        <v>9730</v>
      </c>
      <c r="R146" s="54">
        <v>10966</v>
      </c>
      <c r="S146" s="54">
        <v>11107</v>
      </c>
      <c r="T146" s="54">
        <v>10592</v>
      </c>
      <c r="U146" s="54">
        <v>9385</v>
      </c>
      <c r="V146" s="54">
        <v>10305</v>
      </c>
      <c r="W146" s="54">
        <v>3924</v>
      </c>
      <c r="X146" s="54">
        <v>8513</v>
      </c>
      <c r="Y146" s="54">
        <v>25430</v>
      </c>
      <c r="Z146" s="54">
        <v>13535</v>
      </c>
      <c r="AA146" s="54">
        <v>7259</v>
      </c>
      <c r="AB146" s="54">
        <v>13641</v>
      </c>
      <c r="AC146" s="54">
        <v>14375</v>
      </c>
      <c r="AD146" s="54">
        <v>10267</v>
      </c>
      <c r="AE146" s="54">
        <v>10614</v>
      </c>
      <c r="AF146" s="54">
        <v>3924</v>
      </c>
      <c r="AG146" s="54">
        <v>25430</v>
      </c>
    </row>
    <row r="147" spans="1:33">
      <c r="A147" s="22">
        <v>37</v>
      </c>
      <c r="B147" s="23" t="s">
        <v>73</v>
      </c>
      <c r="C147" s="23" t="s">
        <v>386</v>
      </c>
      <c r="D147" s="54">
        <v>7480</v>
      </c>
      <c r="E147" s="54">
        <v>4764</v>
      </c>
      <c r="F147" s="54">
        <v>5990</v>
      </c>
      <c r="G147" s="54">
        <v>5394</v>
      </c>
      <c r="H147" s="54">
        <v>4999</v>
      </c>
      <c r="I147" s="54">
        <v>5131</v>
      </c>
      <c r="J147" s="54">
        <v>8128</v>
      </c>
      <c r="K147" s="54">
        <v>8845</v>
      </c>
      <c r="L147" s="54">
        <v>4849</v>
      </c>
      <c r="M147" s="54">
        <v>3948</v>
      </c>
      <c r="N147" s="54">
        <v>22113</v>
      </c>
      <c r="O147" s="54">
        <v>17780</v>
      </c>
      <c r="P147" s="54">
        <v>5072</v>
      </c>
      <c r="Q147" s="54">
        <v>6247</v>
      </c>
      <c r="R147" s="54">
        <v>4863</v>
      </c>
      <c r="S147" s="54">
        <v>4925</v>
      </c>
      <c r="T147" s="54">
        <v>4697</v>
      </c>
      <c r="U147" s="54">
        <v>6573</v>
      </c>
      <c r="V147" s="54">
        <v>13864</v>
      </c>
      <c r="W147" s="54">
        <v>2776</v>
      </c>
      <c r="X147" s="54">
        <v>4865</v>
      </c>
      <c r="Y147" s="54">
        <v>4227</v>
      </c>
      <c r="Z147" s="54">
        <v>7025</v>
      </c>
      <c r="AA147" s="54">
        <v>5836</v>
      </c>
      <c r="AB147" s="54">
        <v>5173</v>
      </c>
      <c r="AC147" s="54">
        <v>14495</v>
      </c>
      <c r="AD147" s="54">
        <v>5844</v>
      </c>
      <c r="AE147" s="54">
        <v>5308</v>
      </c>
      <c r="AF147" s="54">
        <v>2776</v>
      </c>
      <c r="AG147" s="54">
        <v>22113</v>
      </c>
    </row>
    <row r="148" spans="1:33">
      <c r="A148" s="22">
        <v>38</v>
      </c>
      <c r="B148" s="23" t="s">
        <v>74</v>
      </c>
      <c r="C148" s="23" t="s">
        <v>386</v>
      </c>
      <c r="D148" s="54">
        <v>20992</v>
      </c>
      <c r="E148" s="54">
        <v>20917</v>
      </c>
      <c r="F148" s="54">
        <v>20003</v>
      </c>
      <c r="G148" s="54">
        <v>23437</v>
      </c>
      <c r="H148" s="54">
        <v>24664</v>
      </c>
      <c r="I148" s="54">
        <v>22815</v>
      </c>
      <c r="J148" s="54">
        <v>21680</v>
      </c>
      <c r="K148" s="54">
        <v>28194</v>
      </c>
      <c r="L148" s="54">
        <v>21288</v>
      </c>
      <c r="M148" s="54">
        <v>17762</v>
      </c>
      <c r="N148" s="54">
        <v>44226</v>
      </c>
      <c r="O148" s="54">
        <v>43695</v>
      </c>
      <c r="P148" s="54">
        <v>20279</v>
      </c>
      <c r="Q148" s="54">
        <v>17690</v>
      </c>
      <c r="R148" s="54">
        <v>21345</v>
      </c>
      <c r="S148" s="54">
        <v>21620</v>
      </c>
      <c r="T148" s="54">
        <v>20616</v>
      </c>
      <c r="U148" s="54">
        <v>19982</v>
      </c>
      <c r="V148" s="54">
        <v>22922</v>
      </c>
      <c r="W148" s="54">
        <v>11101</v>
      </c>
      <c r="X148" s="54">
        <v>14594</v>
      </c>
      <c r="Y148" s="54">
        <v>21105</v>
      </c>
      <c r="Z148" s="54">
        <v>20908</v>
      </c>
      <c r="AA148" s="54">
        <v>18516</v>
      </c>
      <c r="AB148" s="54">
        <v>29084</v>
      </c>
      <c r="AC148" s="54">
        <v>27337</v>
      </c>
      <c r="AD148" s="54">
        <v>22013</v>
      </c>
      <c r="AE148" s="54">
        <v>28304</v>
      </c>
      <c r="AF148" s="54">
        <v>11101</v>
      </c>
      <c r="AG148" s="54">
        <v>44226</v>
      </c>
    </row>
    <row r="149" spans="1:33">
      <c r="A149" s="22">
        <v>39</v>
      </c>
      <c r="B149" s="23" t="s">
        <v>75</v>
      </c>
      <c r="C149" s="23" t="s">
        <v>386</v>
      </c>
      <c r="D149" s="54">
        <v>6529</v>
      </c>
      <c r="E149" s="54">
        <v>9382</v>
      </c>
      <c r="F149" s="54">
        <v>6545</v>
      </c>
      <c r="G149" s="54">
        <v>10712</v>
      </c>
      <c r="H149" s="54">
        <v>6153</v>
      </c>
      <c r="I149" s="54">
        <v>9544</v>
      </c>
      <c r="J149" s="54">
        <v>8556</v>
      </c>
      <c r="K149" s="54">
        <v>9619</v>
      </c>
      <c r="L149" s="54">
        <v>9549</v>
      </c>
      <c r="M149" s="54">
        <v>5526</v>
      </c>
      <c r="N149" s="54">
        <v>15479</v>
      </c>
      <c r="O149" s="54">
        <v>14245</v>
      </c>
      <c r="P149" s="54">
        <v>6562</v>
      </c>
      <c r="Q149" s="54">
        <v>7850</v>
      </c>
      <c r="R149" s="54">
        <v>9576</v>
      </c>
      <c r="S149" s="54">
        <v>9700</v>
      </c>
      <c r="T149" s="54">
        <v>9249</v>
      </c>
      <c r="U149" s="54">
        <v>6601</v>
      </c>
      <c r="V149" s="54">
        <v>11107</v>
      </c>
      <c r="W149" s="54">
        <v>2967</v>
      </c>
      <c r="X149" s="54">
        <v>13987</v>
      </c>
      <c r="Y149" s="54">
        <v>12162</v>
      </c>
      <c r="Z149" s="54">
        <v>15152</v>
      </c>
      <c r="AA149" s="54">
        <v>9185</v>
      </c>
      <c r="AB149" s="54">
        <v>13585</v>
      </c>
      <c r="AC149" s="54">
        <v>12594</v>
      </c>
      <c r="AD149" s="54">
        <v>6833</v>
      </c>
      <c r="AE149" s="54">
        <v>5971</v>
      </c>
      <c r="AF149" s="54">
        <v>2967</v>
      </c>
      <c r="AG149" s="54">
        <v>15479</v>
      </c>
    </row>
    <row r="150" spans="1:33">
      <c r="A150" s="22">
        <v>40</v>
      </c>
      <c r="B150" s="23" t="s">
        <v>76</v>
      </c>
      <c r="C150" s="23" t="s">
        <v>386</v>
      </c>
      <c r="D150" s="54">
        <v>6967</v>
      </c>
      <c r="E150" s="54">
        <v>6841</v>
      </c>
      <c r="F150" s="54">
        <v>5292</v>
      </c>
      <c r="G150" s="54">
        <v>7790</v>
      </c>
      <c r="H150" s="54">
        <v>5685</v>
      </c>
      <c r="I150" s="54">
        <v>6998</v>
      </c>
      <c r="J150" s="54">
        <v>7932</v>
      </c>
      <c r="K150" s="54">
        <v>8513</v>
      </c>
      <c r="L150" s="54">
        <v>6962</v>
      </c>
      <c r="M150" s="54">
        <v>3948</v>
      </c>
      <c r="N150" s="54">
        <v>13268</v>
      </c>
      <c r="O150" s="54">
        <v>14245</v>
      </c>
      <c r="P150" s="54">
        <v>6167</v>
      </c>
      <c r="Q150" s="54">
        <v>7795</v>
      </c>
      <c r="R150" s="54">
        <v>6981</v>
      </c>
      <c r="S150" s="54">
        <v>7071</v>
      </c>
      <c r="T150" s="54">
        <v>6742</v>
      </c>
      <c r="U150" s="54">
        <v>5824</v>
      </c>
      <c r="V150" s="54">
        <v>11107</v>
      </c>
      <c r="W150" s="54">
        <v>2011</v>
      </c>
      <c r="X150" s="54">
        <v>13987</v>
      </c>
      <c r="Y150" s="54">
        <v>8292</v>
      </c>
      <c r="Z150" s="54">
        <v>13535</v>
      </c>
      <c r="AA150" s="54">
        <v>6615</v>
      </c>
      <c r="AB150" s="54">
        <v>13585</v>
      </c>
      <c r="AC150" s="54">
        <v>12447</v>
      </c>
      <c r="AD150" s="54">
        <v>6063</v>
      </c>
      <c r="AE150" s="54">
        <v>5308</v>
      </c>
      <c r="AF150" s="54">
        <v>2011</v>
      </c>
      <c r="AG150" s="54">
        <v>14245</v>
      </c>
    </row>
    <row r="151" spans="1:33">
      <c r="A151" s="22">
        <v>41</v>
      </c>
      <c r="B151" s="23" t="s">
        <v>77</v>
      </c>
      <c r="C151" s="23" t="s">
        <v>386</v>
      </c>
      <c r="D151" s="54">
        <v>16751</v>
      </c>
      <c r="E151" s="54">
        <v>24319</v>
      </c>
      <c r="F151" s="54">
        <v>16150</v>
      </c>
      <c r="G151" s="54">
        <v>15768</v>
      </c>
      <c r="H151" s="54">
        <v>22014</v>
      </c>
      <c r="I151" s="54">
        <v>23644</v>
      </c>
      <c r="J151" s="54">
        <v>16320</v>
      </c>
      <c r="K151" s="54">
        <v>24545</v>
      </c>
      <c r="L151" s="54">
        <v>24750</v>
      </c>
      <c r="M151" s="54">
        <v>10657</v>
      </c>
      <c r="N151" s="54">
        <v>28747</v>
      </c>
      <c r="O151" s="54">
        <v>32809</v>
      </c>
      <c r="P151" s="54">
        <v>13618</v>
      </c>
      <c r="Q151" s="54">
        <v>14097</v>
      </c>
      <c r="R151" s="54">
        <v>24816</v>
      </c>
      <c r="S151" s="54">
        <v>25136</v>
      </c>
      <c r="T151" s="54">
        <v>23970</v>
      </c>
      <c r="U151" s="54">
        <v>14826</v>
      </c>
      <c r="V151" s="54">
        <v>14045</v>
      </c>
      <c r="W151" s="54">
        <v>7034</v>
      </c>
      <c r="X151" s="54">
        <v>8513</v>
      </c>
      <c r="Y151" s="54">
        <v>31954</v>
      </c>
      <c r="Z151" s="54">
        <v>28420</v>
      </c>
      <c r="AA151" s="54">
        <v>21525</v>
      </c>
      <c r="AB151" s="54">
        <v>16504</v>
      </c>
      <c r="AC151" s="54">
        <v>26926</v>
      </c>
      <c r="AD151" s="54">
        <v>15120</v>
      </c>
      <c r="AE151" s="54">
        <v>15922</v>
      </c>
      <c r="AF151" s="54">
        <v>7034</v>
      </c>
      <c r="AG151" s="54">
        <v>32809</v>
      </c>
    </row>
    <row r="152" spans="1:33">
      <c r="A152" s="22">
        <v>42</v>
      </c>
      <c r="B152" s="23" t="s">
        <v>78</v>
      </c>
      <c r="C152" s="23" t="s">
        <v>386</v>
      </c>
      <c r="D152" s="54">
        <v>18198</v>
      </c>
      <c r="E152" s="54">
        <v>16725</v>
      </c>
      <c r="F152" s="54">
        <v>15411</v>
      </c>
      <c r="G152" s="54">
        <v>15768</v>
      </c>
      <c r="H152" s="54">
        <v>19995</v>
      </c>
      <c r="I152" s="54">
        <v>16794</v>
      </c>
      <c r="J152" s="54">
        <v>16417</v>
      </c>
      <c r="K152" s="54">
        <v>23108</v>
      </c>
      <c r="L152" s="54">
        <v>17020</v>
      </c>
      <c r="M152" s="54">
        <v>12829</v>
      </c>
      <c r="N152" s="54">
        <v>30958</v>
      </c>
      <c r="O152" s="54">
        <v>37862</v>
      </c>
      <c r="P152" s="54">
        <v>12072</v>
      </c>
      <c r="Q152" s="54">
        <v>14097</v>
      </c>
      <c r="R152" s="54">
        <v>17067</v>
      </c>
      <c r="S152" s="54">
        <v>17286</v>
      </c>
      <c r="T152" s="54">
        <v>16484</v>
      </c>
      <c r="U152" s="54">
        <v>15226</v>
      </c>
      <c r="V152" s="54">
        <v>14045</v>
      </c>
      <c r="W152" s="54">
        <v>7034</v>
      </c>
      <c r="X152" s="54">
        <v>8513</v>
      </c>
      <c r="Y152" s="54">
        <v>22099</v>
      </c>
      <c r="Z152" s="54">
        <v>19483</v>
      </c>
      <c r="AA152" s="54">
        <v>9343</v>
      </c>
      <c r="AB152" s="54">
        <v>16504</v>
      </c>
      <c r="AC152" s="54">
        <v>28959</v>
      </c>
      <c r="AD152" s="54">
        <v>15120</v>
      </c>
      <c r="AE152" s="54">
        <v>14594</v>
      </c>
      <c r="AF152" s="54">
        <v>7034</v>
      </c>
      <c r="AG152" s="54">
        <v>37862</v>
      </c>
    </row>
    <row r="153" spans="1:33">
      <c r="A153" s="22">
        <v>43</v>
      </c>
      <c r="B153" s="23" t="s">
        <v>79</v>
      </c>
      <c r="C153" s="23" t="s">
        <v>386</v>
      </c>
      <c r="D153" s="54">
        <v>10746</v>
      </c>
      <c r="E153" s="54">
        <v>14100</v>
      </c>
      <c r="F153" s="54">
        <v>4865</v>
      </c>
      <c r="G153" s="54">
        <v>7790</v>
      </c>
      <c r="H153" s="54">
        <v>4830</v>
      </c>
      <c r="I153" s="54">
        <v>8552</v>
      </c>
      <c r="J153" s="54">
        <v>5733</v>
      </c>
      <c r="K153" s="54">
        <v>7519</v>
      </c>
      <c r="L153" s="54">
        <v>14351</v>
      </c>
      <c r="M153" s="54">
        <v>2984</v>
      </c>
      <c r="N153" s="54">
        <v>9398</v>
      </c>
      <c r="O153" s="54">
        <v>10722</v>
      </c>
      <c r="P153" s="54">
        <v>4934</v>
      </c>
      <c r="Q153" s="54">
        <v>5805</v>
      </c>
      <c r="R153" s="54">
        <v>14389</v>
      </c>
      <c r="S153" s="54">
        <v>14574</v>
      </c>
      <c r="T153" s="54">
        <v>13899</v>
      </c>
      <c r="U153" s="54">
        <v>5010</v>
      </c>
      <c r="V153" s="54">
        <v>6939</v>
      </c>
      <c r="W153" s="54">
        <v>2296</v>
      </c>
      <c r="X153" s="54">
        <v>4257</v>
      </c>
      <c r="Y153" s="54">
        <v>9841</v>
      </c>
      <c r="Z153" s="54">
        <v>17462</v>
      </c>
      <c r="AA153" s="54">
        <v>6792</v>
      </c>
      <c r="AB153" s="54">
        <v>7578</v>
      </c>
      <c r="AC153" s="54">
        <v>7739</v>
      </c>
      <c r="AD153" s="54">
        <v>5159</v>
      </c>
      <c r="AE153" s="54">
        <v>4423</v>
      </c>
      <c r="AF153" s="54">
        <v>2296</v>
      </c>
      <c r="AG153" s="54">
        <v>17462</v>
      </c>
    </row>
    <row r="154" spans="1:33">
      <c r="A154" s="22">
        <v>44</v>
      </c>
      <c r="B154" s="23" t="s">
        <v>80</v>
      </c>
      <c r="C154" s="23" t="s">
        <v>386</v>
      </c>
      <c r="D154" s="54">
        <v>10765</v>
      </c>
      <c r="E154" s="54">
        <v>9792</v>
      </c>
      <c r="F154" s="54">
        <v>5091</v>
      </c>
      <c r="G154" s="54">
        <v>9525</v>
      </c>
      <c r="H154" s="54">
        <v>9890</v>
      </c>
      <c r="I154" s="54">
        <v>10923</v>
      </c>
      <c r="J154" s="54">
        <v>6680</v>
      </c>
      <c r="K154" s="54">
        <v>8292</v>
      </c>
      <c r="L154" s="54">
        <v>9966</v>
      </c>
      <c r="M154" s="54">
        <v>3948</v>
      </c>
      <c r="N154" s="54">
        <v>11582</v>
      </c>
      <c r="O154" s="54">
        <v>11626</v>
      </c>
      <c r="P154" s="54">
        <v>5669</v>
      </c>
      <c r="Q154" s="54">
        <v>6081</v>
      </c>
      <c r="R154" s="54">
        <v>9992</v>
      </c>
      <c r="S154" s="54">
        <v>10121</v>
      </c>
      <c r="T154" s="54">
        <v>9651</v>
      </c>
      <c r="U154" s="54">
        <v>5495</v>
      </c>
      <c r="V154" s="54">
        <v>7396</v>
      </c>
      <c r="W154" s="54">
        <v>2787</v>
      </c>
      <c r="X154" s="54">
        <v>10946</v>
      </c>
      <c r="Y154" s="54">
        <v>7407</v>
      </c>
      <c r="Z154" s="54">
        <v>11879</v>
      </c>
      <c r="AA154" s="54">
        <v>5749</v>
      </c>
      <c r="AB154" s="54">
        <v>9431</v>
      </c>
      <c r="AC154" s="54">
        <v>8725</v>
      </c>
      <c r="AD154" s="54">
        <v>6167</v>
      </c>
      <c r="AE154" s="54">
        <v>4975</v>
      </c>
      <c r="AF154" s="54">
        <v>2787</v>
      </c>
      <c r="AG154" s="54">
        <v>11879</v>
      </c>
    </row>
    <row r="155" spans="1:33">
      <c r="A155" s="22">
        <v>45</v>
      </c>
      <c r="B155" s="23" t="s">
        <v>81</v>
      </c>
      <c r="C155" s="23" t="s">
        <v>386</v>
      </c>
      <c r="D155" s="54">
        <v>15785</v>
      </c>
      <c r="E155" s="54">
        <v>24444</v>
      </c>
      <c r="F155" s="54">
        <v>12639</v>
      </c>
      <c r="G155" s="54">
        <v>12036</v>
      </c>
      <c r="H155" s="54">
        <v>20188</v>
      </c>
      <c r="I155" s="54">
        <v>15394</v>
      </c>
      <c r="J155" s="54">
        <v>14654</v>
      </c>
      <c r="K155" s="54">
        <v>18354</v>
      </c>
      <c r="L155" s="54">
        <v>24878</v>
      </c>
      <c r="M155" s="54">
        <v>4737</v>
      </c>
      <c r="N155" s="54">
        <v>20661</v>
      </c>
      <c r="O155" s="54">
        <v>23847</v>
      </c>
      <c r="P155" s="54">
        <v>18018</v>
      </c>
      <c r="Q155" s="54">
        <v>10780</v>
      </c>
      <c r="R155" s="54">
        <v>24943</v>
      </c>
      <c r="S155" s="54">
        <v>25265</v>
      </c>
      <c r="T155" s="54">
        <v>24093</v>
      </c>
      <c r="U155" s="54">
        <v>12836</v>
      </c>
      <c r="V155" s="54">
        <v>10720</v>
      </c>
      <c r="W155" s="54">
        <v>14052</v>
      </c>
      <c r="X155" s="54">
        <v>13378</v>
      </c>
      <c r="Y155" s="54">
        <v>10393</v>
      </c>
      <c r="Z155" s="54">
        <v>20846</v>
      </c>
      <c r="AA155" s="54">
        <v>13111</v>
      </c>
      <c r="AB155" s="54">
        <v>15565</v>
      </c>
      <c r="AC155" s="54">
        <v>31435</v>
      </c>
      <c r="AD155" s="54">
        <v>16875</v>
      </c>
      <c r="AE155" s="54">
        <v>17248</v>
      </c>
      <c r="AF155" s="54">
        <v>4737</v>
      </c>
      <c r="AG155" s="54">
        <v>31435</v>
      </c>
    </row>
    <row r="156" spans="1:33">
      <c r="A156" s="22">
        <v>46</v>
      </c>
      <c r="B156" s="23" t="s">
        <v>82</v>
      </c>
      <c r="C156" s="23" t="s">
        <v>386</v>
      </c>
      <c r="D156" s="54">
        <v>34401</v>
      </c>
      <c r="E156" s="54">
        <v>39790</v>
      </c>
      <c r="F156" s="54">
        <v>37652</v>
      </c>
      <c r="G156" s="54">
        <v>39525</v>
      </c>
      <c r="H156" s="54">
        <v>38031</v>
      </c>
      <c r="I156" s="54">
        <v>39528</v>
      </c>
      <c r="J156" s="54">
        <v>37445</v>
      </c>
      <c r="K156" s="54">
        <v>43120</v>
      </c>
      <c r="L156" s="54">
        <v>40498</v>
      </c>
      <c r="M156" s="54">
        <v>30591</v>
      </c>
      <c r="N156" s="54">
        <v>60811</v>
      </c>
      <c r="O156" s="54">
        <v>70689</v>
      </c>
      <c r="P156" s="54">
        <v>31701</v>
      </c>
      <c r="Q156" s="54">
        <v>29963</v>
      </c>
      <c r="R156" s="54">
        <v>40605</v>
      </c>
      <c r="S156" s="54">
        <v>41129</v>
      </c>
      <c r="T156" s="54">
        <v>39220</v>
      </c>
      <c r="U156" s="54">
        <v>31956</v>
      </c>
      <c r="V156" s="54">
        <v>26882</v>
      </c>
      <c r="W156" s="54">
        <v>23541</v>
      </c>
      <c r="X156" s="54">
        <v>8513</v>
      </c>
      <c r="Y156" s="54">
        <v>93980</v>
      </c>
      <c r="Z156" s="54">
        <v>36669</v>
      </c>
      <c r="AA156" s="54">
        <v>46426</v>
      </c>
      <c r="AB156" s="54">
        <v>55829</v>
      </c>
      <c r="AC156" s="54">
        <v>72785</v>
      </c>
      <c r="AD156" s="54">
        <v>37400</v>
      </c>
      <c r="AE156" s="54">
        <v>35823</v>
      </c>
      <c r="AF156" s="54">
        <v>8513</v>
      </c>
      <c r="AG156" s="54">
        <v>93980</v>
      </c>
    </row>
    <row r="157" spans="1:33">
      <c r="A157" s="22">
        <v>47</v>
      </c>
      <c r="B157" s="23" t="s">
        <v>83</v>
      </c>
      <c r="C157" s="23" t="s">
        <v>386</v>
      </c>
      <c r="D157" s="54">
        <v>20458</v>
      </c>
      <c r="E157" s="54">
        <v>17646</v>
      </c>
      <c r="F157" s="54">
        <v>15348</v>
      </c>
      <c r="G157" s="54">
        <v>21411</v>
      </c>
      <c r="H157" s="54">
        <v>22784</v>
      </c>
      <c r="I157" s="54">
        <v>17580</v>
      </c>
      <c r="J157" s="54">
        <v>14652</v>
      </c>
      <c r="K157" s="54">
        <v>22334</v>
      </c>
      <c r="L157" s="54">
        <v>17961</v>
      </c>
      <c r="M157" s="54">
        <v>12434</v>
      </c>
      <c r="N157" s="54">
        <v>33170</v>
      </c>
      <c r="O157" s="54">
        <v>32134</v>
      </c>
      <c r="P157" s="54">
        <v>15443</v>
      </c>
      <c r="Q157" s="54">
        <v>13047</v>
      </c>
      <c r="R157" s="54">
        <v>18008</v>
      </c>
      <c r="S157" s="54">
        <v>18240</v>
      </c>
      <c r="T157" s="54">
        <v>17394</v>
      </c>
      <c r="U157" s="54">
        <v>14297</v>
      </c>
      <c r="V157" s="54">
        <v>12077</v>
      </c>
      <c r="W157" s="54">
        <v>6986</v>
      </c>
      <c r="X157" s="54">
        <v>8513</v>
      </c>
      <c r="Y157" s="54">
        <v>54730</v>
      </c>
      <c r="Z157" s="54">
        <v>22457</v>
      </c>
      <c r="AA157" s="54">
        <v>48439</v>
      </c>
      <c r="AB157" s="54">
        <v>23241</v>
      </c>
      <c r="AC157" s="54">
        <v>25415</v>
      </c>
      <c r="AD157" s="54">
        <v>15346</v>
      </c>
      <c r="AE157" s="54">
        <v>18575</v>
      </c>
      <c r="AF157" s="54">
        <v>6986</v>
      </c>
      <c r="AG157" s="54">
        <v>54730</v>
      </c>
    </row>
    <row r="158" spans="1:33">
      <c r="A158" s="22">
        <v>48</v>
      </c>
      <c r="B158" s="23" t="s">
        <v>84</v>
      </c>
      <c r="C158" s="23" t="s">
        <v>386</v>
      </c>
      <c r="D158" s="54">
        <v>23671</v>
      </c>
      <c r="E158" s="54">
        <v>17902</v>
      </c>
      <c r="F158" s="54">
        <v>15571</v>
      </c>
      <c r="G158" s="54">
        <v>22060</v>
      </c>
      <c r="H158" s="54">
        <v>23649</v>
      </c>
      <c r="I158" s="54">
        <v>18244</v>
      </c>
      <c r="J158" s="54">
        <v>15592</v>
      </c>
      <c r="K158" s="54">
        <v>22887</v>
      </c>
      <c r="L158" s="54">
        <v>18221</v>
      </c>
      <c r="M158" s="54">
        <v>12434</v>
      </c>
      <c r="N158" s="54">
        <v>42015</v>
      </c>
      <c r="O158" s="54">
        <v>35525</v>
      </c>
      <c r="P158" s="54">
        <v>15937</v>
      </c>
      <c r="Q158" s="54">
        <v>13489</v>
      </c>
      <c r="R158" s="54">
        <v>18270</v>
      </c>
      <c r="S158" s="54">
        <v>18505</v>
      </c>
      <c r="T158" s="54">
        <v>17646</v>
      </c>
      <c r="U158" s="54">
        <v>14885</v>
      </c>
      <c r="V158" s="54">
        <v>13325</v>
      </c>
      <c r="W158" s="54">
        <v>7082</v>
      </c>
      <c r="X158" s="54">
        <v>18243</v>
      </c>
      <c r="Y158" s="54">
        <v>55774</v>
      </c>
      <c r="Z158" s="54">
        <v>20514</v>
      </c>
      <c r="AA158" s="54">
        <v>12936</v>
      </c>
      <c r="AB158" s="54">
        <v>23241</v>
      </c>
      <c r="AC158" s="54">
        <v>26431</v>
      </c>
      <c r="AD158" s="54">
        <v>16198</v>
      </c>
      <c r="AE158" s="54">
        <v>19902</v>
      </c>
      <c r="AF158" s="54">
        <v>7082</v>
      </c>
      <c r="AG158" s="54">
        <v>55774</v>
      </c>
    </row>
    <row r="159" spans="1:33">
      <c r="A159" s="22">
        <v>49</v>
      </c>
      <c r="B159" s="23" t="s">
        <v>85</v>
      </c>
      <c r="C159" s="23" t="s">
        <v>386</v>
      </c>
      <c r="D159" s="54">
        <v>72841</v>
      </c>
      <c r="E159" s="54">
        <v>84953</v>
      </c>
      <c r="F159" s="54">
        <v>61464</v>
      </c>
      <c r="G159" s="54">
        <v>77590</v>
      </c>
      <c r="H159" s="54">
        <v>67965</v>
      </c>
      <c r="I159" s="54">
        <v>78273</v>
      </c>
      <c r="J159" s="54">
        <v>77676</v>
      </c>
      <c r="K159" s="54">
        <v>49754</v>
      </c>
      <c r="L159" s="54">
        <v>86463</v>
      </c>
      <c r="M159" s="54">
        <v>49340</v>
      </c>
      <c r="N159" s="54">
        <v>88639</v>
      </c>
      <c r="O159" s="54">
        <v>100237</v>
      </c>
      <c r="P159" s="54">
        <v>56247</v>
      </c>
      <c r="Q159" s="54">
        <v>68771</v>
      </c>
      <c r="R159" s="54">
        <v>86693</v>
      </c>
      <c r="S159" s="54">
        <v>87811</v>
      </c>
      <c r="T159" s="54">
        <v>83736</v>
      </c>
      <c r="U159" s="54">
        <v>55558</v>
      </c>
      <c r="V159" s="54">
        <v>55398</v>
      </c>
      <c r="W159" s="54">
        <v>32825</v>
      </c>
      <c r="X159" s="54">
        <v>27973</v>
      </c>
      <c r="Y159" s="54">
        <v>51966</v>
      </c>
      <c r="Z159" s="54">
        <v>66950</v>
      </c>
      <c r="AA159" s="54">
        <v>45995</v>
      </c>
      <c r="AB159" s="54">
        <v>113678</v>
      </c>
      <c r="AC159" s="54">
        <v>78680</v>
      </c>
      <c r="AD159" s="54">
        <v>93849</v>
      </c>
      <c r="AE159" s="54">
        <v>106143</v>
      </c>
      <c r="AF159" s="54">
        <v>27973</v>
      </c>
      <c r="AG159" s="54">
        <v>113678</v>
      </c>
    </row>
    <row r="160" spans="1:33">
      <c r="A160" s="22">
        <v>50</v>
      </c>
      <c r="B160" s="23" t="s">
        <v>86</v>
      </c>
      <c r="C160" s="23" t="s">
        <v>386</v>
      </c>
      <c r="D160" s="54">
        <v>53452</v>
      </c>
      <c r="E160" s="54">
        <v>79901</v>
      </c>
      <c r="F160" s="54">
        <v>68763</v>
      </c>
      <c r="G160" s="54">
        <v>87978</v>
      </c>
      <c r="H160" s="54">
        <v>78089</v>
      </c>
      <c r="I160" s="54">
        <v>77616</v>
      </c>
      <c r="J160" s="54">
        <v>68542</v>
      </c>
      <c r="K160" s="54">
        <v>74079</v>
      </c>
      <c r="L160" s="54">
        <v>81323</v>
      </c>
      <c r="M160" s="54">
        <v>49734</v>
      </c>
      <c r="N160" s="54">
        <v>121622</v>
      </c>
      <c r="O160" s="54">
        <v>114968</v>
      </c>
      <c r="P160" s="54">
        <v>60146</v>
      </c>
      <c r="Q160" s="54">
        <v>54343</v>
      </c>
      <c r="R160" s="54">
        <v>81539</v>
      </c>
      <c r="S160" s="54">
        <v>82590</v>
      </c>
      <c r="T160" s="54">
        <v>78757</v>
      </c>
      <c r="U160" s="54">
        <v>63314</v>
      </c>
      <c r="V160" s="54">
        <v>78362</v>
      </c>
      <c r="W160" s="54">
        <v>38567</v>
      </c>
      <c r="X160" s="54">
        <v>82703</v>
      </c>
      <c r="Y160" s="54">
        <v>112444</v>
      </c>
      <c r="Z160" s="54">
        <v>89024</v>
      </c>
      <c r="AA160" s="54">
        <v>113335</v>
      </c>
      <c r="AB160" s="54">
        <v>75997</v>
      </c>
      <c r="AC160" s="54">
        <v>118321</v>
      </c>
      <c r="AD160" s="54">
        <v>87451</v>
      </c>
      <c r="AE160" s="54">
        <v>72973</v>
      </c>
      <c r="AF160" s="54">
        <v>38567</v>
      </c>
      <c r="AG160" s="54">
        <v>121622</v>
      </c>
    </row>
    <row r="161" spans="1:33">
      <c r="A161" s="22">
        <v>51</v>
      </c>
      <c r="B161" s="23" t="s">
        <v>87</v>
      </c>
      <c r="C161" s="23" t="s">
        <v>386</v>
      </c>
      <c r="D161" s="54">
        <v>30203</v>
      </c>
      <c r="E161" s="54">
        <v>35102</v>
      </c>
      <c r="F161" s="54">
        <v>29616</v>
      </c>
      <c r="G161" s="54">
        <v>31853</v>
      </c>
      <c r="H161" s="54">
        <v>35281</v>
      </c>
      <c r="I161" s="54">
        <v>33634</v>
      </c>
      <c r="J161" s="54">
        <v>31744</v>
      </c>
      <c r="K161" s="54">
        <v>41241</v>
      </c>
      <c r="L161" s="54">
        <v>35726</v>
      </c>
      <c r="M161" s="54">
        <v>23683</v>
      </c>
      <c r="N161" s="54">
        <v>53071</v>
      </c>
      <c r="O161" s="54">
        <v>55891</v>
      </c>
      <c r="P161" s="54">
        <v>30750</v>
      </c>
      <c r="Q161" s="54">
        <v>24656</v>
      </c>
      <c r="R161" s="54">
        <v>35821</v>
      </c>
      <c r="S161" s="54">
        <v>36283</v>
      </c>
      <c r="T161" s="54">
        <v>34599</v>
      </c>
      <c r="U161" s="54">
        <v>27330</v>
      </c>
      <c r="V161" s="54">
        <v>22007</v>
      </c>
      <c r="W161" s="54">
        <v>17035</v>
      </c>
      <c r="X161" s="54">
        <v>8513</v>
      </c>
      <c r="Y161" s="54">
        <v>93980</v>
      </c>
      <c r="Z161" s="54">
        <v>39265</v>
      </c>
      <c r="AA161" s="54">
        <v>31845</v>
      </c>
      <c r="AB161" s="54">
        <v>29472</v>
      </c>
      <c r="AC161" s="54">
        <v>57536</v>
      </c>
      <c r="AD161" s="54">
        <v>32186</v>
      </c>
      <c r="AE161" s="54">
        <v>31843</v>
      </c>
      <c r="AF161" s="54">
        <v>8513</v>
      </c>
      <c r="AG161" s="54">
        <v>93980</v>
      </c>
    </row>
    <row r="162" spans="1:33">
      <c r="A162" s="22">
        <v>52</v>
      </c>
      <c r="B162" s="23" t="s">
        <v>88</v>
      </c>
      <c r="C162" s="23" t="s">
        <v>386</v>
      </c>
      <c r="D162" s="54">
        <v>23476</v>
      </c>
      <c r="E162" s="54">
        <v>16314</v>
      </c>
      <c r="F162" s="54">
        <v>15743</v>
      </c>
      <c r="G162" s="54">
        <v>16239</v>
      </c>
      <c r="H162" s="54">
        <v>17207</v>
      </c>
      <c r="I162" s="54">
        <v>24148</v>
      </c>
      <c r="J162" s="54">
        <v>17735</v>
      </c>
      <c r="K162" s="54">
        <v>24988</v>
      </c>
      <c r="L162" s="54">
        <v>16605</v>
      </c>
      <c r="M162" s="54">
        <v>13815</v>
      </c>
      <c r="N162" s="54">
        <v>34828</v>
      </c>
      <c r="O162" s="54">
        <v>35517</v>
      </c>
      <c r="P162" s="54">
        <v>14061</v>
      </c>
      <c r="Q162" s="54">
        <v>12659</v>
      </c>
      <c r="R162" s="54">
        <v>16649</v>
      </c>
      <c r="S162" s="54">
        <v>16863</v>
      </c>
      <c r="T162" s="54">
        <v>16080</v>
      </c>
      <c r="U162" s="54">
        <v>15572</v>
      </c>
      <c r="V162" s="54">
        <v>17894</v>
      </c>
      <c r="W162" s="54">
        <v>6412</v>
      </c>
      <c r="X162" s="54">
        <v>18243</v>
      </c>
      <c r="Y162" s="54">
        <v>54950</v>
      </c>
      <c r="Z162" s="54">
        <v>26571</v>
      </c>
      <c r="AA162" s="54">
        <v>46786</v>
      </c>
      <c r="AB162" s="54">
        <v>19318</v>
      </c>
      <c r="AC162" s="54">
        <v>34564</v>
      </c>
      <c r="AD162" s="54">
        <v>17593</v>
      </c>
      <c r="AE162" s="54">
        <v>17248</v>
      </c>
      <c r="AF162" s="54">
        <v>6412</v>
      </c>
      <c r="AG162" s="54">
        <v>54950</v>
      </c>
    </row>
    <row r="163" spans="1:33">
      <c r="A163" s="22">
        <v>53</v>
      </c>
      <c r="B163" s="23" t="s">
        <v>89</v>
      </c>
      <c r="C163" s="23" t="s">
        <v>386</v>
      </c>
      <c r="D163" s="54">
        <v>28732</v>
      </c>
      <c r="E163" s="54">
        <v>50974</v>
      </c>
      <c r="F163" s="54">
        <v>30147</v>
      </c>
      <c r="G163" s="54">
        <v>63129</v>
      </c>
      <c r="H163" s="54">
        <v>36531</v>
      </c>
      <c r="I163" s="54">
        <v>46200</v>
      </c>
      <c r="J163" s="54">
        <v>32278</v>
      </c>
      <c r="K163" s="54">
        <v>43120</v>
      </c>
      <c r="L163" s="54">
        <v>51879</v>
      </c>
      <c r="M163" s="54">
        <v>23288</v>
      </c>
      <c r="N163" s="54">
        <v>67998</v>
      </c>
      <c r="O163" s="54">
        <v>69559</v>
      </c>
      <c r="P163" s="54">
        <v>27302</v>
      </c>
      <c r="Q163" s="54">
        <v>31069</v>
      </c>
      <c r="R163" s="54">
        <v>52017</v>
      </c>
      <c r="S163" s="54">
        <v>52688</v>
      </c>
      <c r="T163" s="54">
        <v>50243</v>
      </c>
      <c r="U163" s="54">
        <v>28538</v>
      </c>
      <c r="V163" s="54">
        <v>53211</v>
      </c>
      <c r="W163" s="54">
        <v>9953</v>
      </c>
      <c r="X163" s="54">
        <v>8513</v>
      </c>
      <c r="Y163" s="54">
        <v>61917</v>
      </c>
      <c r="Z163" s="54">
        <v>26318</v>
      </c>
      <c r="AA163" s="54">
        <v>34314</v>
      </c>
      <c r="AB163" s="54">
        <v>37645</v>
      </c>
      <c r="AC163" s="54">
        <v>58396</v>
      </c>
      <c r="AD163" s="54">
        <v>27199</v>
      </c>
      <c r="AE163" s="54">
        <v>26536</v>
      </c>
      <c r="AF163" s="54">
        <v>8513</v>
      </c>
      <c r="AG163" s="54">
        <v>69559</v>
      </c>
    </row>
    <row r="164" spans="1:33">
      <c r="A164" s="22">
        <v>54</v>
      </c>
      <c r="B164" s="23" t="s">
        <v>90</v>
      </c>
      <c r="C164" s="23" t="s">
        <v>386</v>
      </c>
      <c r="D164" s="54">
        <v>12908</v>
      </c>
      <c r="E164" s="54">
        <v>23754</v>
      </c>
      <c r="F164" s="54">
        <v>14865</v>
      </c>
      <c r="G164" s="54">
        <v>14197</v>
      </c>
      <c r="H164" s="54">
        <v>16535</v>
      </c>
      <c r="I164" s="54">
        <v>23798</v>
      </c>
      <c r="J164" s="54">
        <v>13275</v>
      </c>
      <c r="K164" s="54">
        <v>21450</v>
      </c>
      <c r="L164" s="54">
        <v>24177</v>
      </c>
      <c r="M164" s="54">
        <v>11446</v>
      </c>
      <c r="N164" s="54">
        <v>30958</v>
      </c>
      <c r="O164" s="54">
        <v>28420</v>
      </c>
      <c r="P164" s="54">
        <v>12507</v>
      </c>
      <c r="Q164" s="54">
        <v>11499</v>
      </c>
      <c r="R164" s="54">
        <v>24241</v>
      </c>
      <c r="S164" s="54">
        <v>24555</v>
      </c>
      <c r="T164" s="54">
        <v>23414</v>
      </c>
      <c r="U164" s="54">
        <v>13752</v>
      </c>
      <c r="V164" s="54">
        <v>12646</v>
      </c>
      <c r="W164" s="54">
        <v>5359</v>
      </c>
      <c r="X164" s="54">
        <v>8513</v>
      </c>
      <c r="Y164" s="54">
        <v>49754</v>
      </c>
      <c r="Z164" s="54">
        <v>14326</v>
      </c>
      <c r="AA164" s="54">
        <v>21488</v>
      </c>
      <c r="AB164" s="54">
        <v>15998</v>
      </c>
      <c r="AC164" s="54">
        <v>23381</v>
      </c>
      <c r="AD164" s="54">
        <v>13592</v>
      </c>
      <c r="AE164" s="54">
        <v>17248</v>
      </c>
      <c r="AF164" s="54">
        <v>5359</v>
      </c>
      <c r="AG164" s="54">
        <v>49754</v>
      </c>
    </row>
    <row r="165" spans="1:33">
      <c r="A165" s="22">
        <v>55</v>
      </c>
      <c r="B165" s="23" t="s">
        <v>91</v>
      </c>
      <c r="C165" s="23" t="s">
        <v>386</v>
      </c>
      <c r="D165" s="54">
        <v>66018</v>
      </c>
      <c r="E165" s="54">
        <v>97471</v>
      </c>
      <c r="F165" s="54">
        <v>72507</v>
      </c>
      <c r="G165" s="54">
        <v>69971</v>
      </c>
      <c r="H165" s="54">
        <v>78060</v>
      </c>
      <c r="I165" s="54">
        <v>102627</v>
      </c>
      <c r="J165" s="54">
        <v>59338</v>
      </c>
      <c r="K165" s="54">
        <v>109460</v>
      </c>
      <c r="L165" s="54">
        <v>99204</v>
      </c>
      <c r="M165" s="54">
        <v>53682</v>
      </c>
      <c r="N165" s="54">
        <v>165848</v>
      </c>
      <c r="O165" s="54">
        <v>149196</v>
      </c>
      <c r="P165" s="54">
        <v>62069</v>
      </c>
      <c r="Q165" s="54">
        <v>61806</v>
      </c>
      <c r="R165" s="54">
        <v>99468</v>
      </c>
      <c r="S165" s="54">
        <v>100749</v>
      </c>
      <c r="T165" s="54">
        <v>96073</v>
      </c>
      <c r="U165" s="54">
        <v>63480</v>
      </c>
      <c r="V165" s="54">
        <v>60676</v>
      </c>
      <c r="W165" s="54">
        <v>26030</v>
      </c>
      <c r="X165" s="54">
        <v>85135</v>
      </c>
      <c r="Y165" s="54">
        <v>182433</v>
      </c>
      <c r="Z165" s="54">
        <v>66502</v>
      </c>
      <c r="AA165" s="54">
        <v>92781</v>
      </c>
      <c r="AB165" s="54">
        <v>78564</v>
      </c>
      <c r="AC165" s="54">
        <v>111820</v>
      </c>
      <c r="AD165" s="54">
        <v>67891</v>
      </c>
      <c r="AE165" s="54">
        <v>72973</v>
      </c>
      <c r="AF165" s="54">
        <v>26030</v>
      </c>
      <c r="AG165" s="54">
        <v>182433</v>
      </c>
    </row>
    <row r="166" spans="1:33">
      <c r="A166" s="22">
        <v>56</v>
      </c>
      <c r="B166" s="23" t="s">
        <v>92</v>
      </c>
      <c r="C166" s="23" t="s">
        <v>386</v>
      </c>
      <c r="D166" s="54">
        <v>12316</v>
      </c>
      <c r="E166" s="54">
        <v>17083</v>
      </c>
      <c r="F166" s="54">
        <v>13372</v>
      </c>
      <c r="G166" s="54">
        <v>14803</v>
      </c>
      <c r="H166" s="54">
        <v>12160</v>
      </c>
      <c r="I166" s="54">
        <v>16838</v>
      </c>
      <c r="J166" s="54">
        <v>12136</v>
      </c>
      <c r="K166" s="54">
        <v>16917</v>
      </c>
      <c r="L166" s="54">
        <v>17388</v>
      </c>
      <c r="M166" s="54">
        <v>10657</v>
      </c>
      <c r="N166" s="54">
        <v>19032</v>
      </c>
      <c r="O166" s="54">
        <v>20952</v>
      </c>
      <c r="P166" s="54">
        <v>11446</v>
      </c>
      <c r="Q166" s="54">
        <v>10172</v>
      </c>
      <c r="R166" s="54">
        <v>17433</v>
      </c>
      <c r="S166" s="54">
        <v>17658</v>
      </c>
      <c r="T166" s="54">
        <v>16838</v>
      </c>
      <c r="U166" s="54">
        <v>12486</v>
      </c>
      <c r="V166" s="54">
        <v>13185</v>
      </c>
      <c r="W166" s="54">
        <v>4403</v>
      </c>
      <c r="X166" s="54">
        <v>6013</v>
      </c>
      <c r="Y166" s="54">
        <v>10930</v>
      </c>
      <c r="Z166" s="54">
        <v>16896</v>
      </c>
      <c r="AA166" s="54">
        <v>9070</v>
      </c>
      <c r="AB166" s="54">
        <v>13306</v>
      </c>
      <c r="AC166" s="54">
        <v>16055</v>
      </c>
      <c r="AD166" s="54">
        <v>16087</v>
      </c>
      <c r="AE166" s="54">
        <v>11941</v>
      </c>
      <c r="AF166" s="54">
        <v>4403</v>
      </c>
      <c r="AG166" s="54">
        <v>20952</v>
      </c>
    </row>
    <row r="167" spans="1:33">
      <c r="A167" s="22">
        <v>57</v>
      </c>
      <c r="B167" s="23" t="s">
        <v>93</v>
      </c>
      <c r="C167" s="23" t="s">
        <v>386</v>
      </c>
      <c r="D167" s="54">
        <v>32431</v>
      </c>
      <c r="E167" s="54">
        <v>44685</v>
      </c>
      <c r="F167" s="54">
        <v>39193</v>
      </c>
      <c r="G167" s="54">
        <v>43206</v>
      </c>
      <c r="H167" s="54">
        <v>38067</v>
      </c>
      <c r="I167" s="54">
        <v>49420</v>
      </c>
      <c r="J167" s="54">
        <v>35528</v>
      </c>
      <c r="K167" s="54">
        <v>39803</v>
      </c>
      <c r="L167" s="54">
        <v>45479</v>
      </c>
      <c r="M167" s="54">
        <v>25657</v>
      </c>
      <c r="N167" s="54">
        <v>56413</v>
      </c>
      <c r="O167" s="54">
        <v>62659</v>
      </c>
      <c r="P167" s="54">
        <v>28469</v>
      </c>
      <c r="Q167" s="54">
        <v>30958</v>
      </c>
      <c r="R167" s="54">
        <v>45600</v>
      </c>
      <c r="S167" s="54">
        <v>46186</v>
      </c>
      <c r="T167" s="54">
        <v>44043</v>
      </c>
      <c r="U167" s="54">
        <v>37311</v>
      </c>
      <c r="V167" s="54">
        <v>43115</v>
      </c>
      <c r="W167" s="54">
        <v>12823</v>
      </c>
      <c r="X167" s="54">
        <v>24628</v>
      </c>
      <c r="Y167" s="54">
        <v>39251</v>
      </c>
      <c r="Z167" s="54">
        <v>50112</v>
      </c>
      <c r="AA167" s="54">
        <v>27806</v>
      </c>
      <c r="AB167" s="54">
        <v>45285</v>
      </c>
      <c r="AC167" s="54">
        <v>50463</v>
      </c>
      <c r="AD167" s="54">
        <v>42351</v>
      </c>
      <c r="AE167" s="54">
        <v>42457</v>
      </c>
      <c r="AF167" s="54">
        <v>12823</v>
      </c>
      <c r="AG167" s="54">
        <v>62659</v>
      </c>
    </row>
    <row r="168" spans="1:33">
      <c r="A168" s="22">
        <v>58</v>
      </c>
      <c r="B168" s="23" t="s">
        <v>94</v>
      </c>
      <c r="C168" s="23" t="s">
        <v>386</v>
      </c>
      <c r="D168" s="54">
        <v>11187</v>
      </c>
      <c r="E168" s="54">
        <v>14516</v>
      </c>
      <c r="F168" s="54">
        <v>12141</v>
      </c>
      <c r="G168" s="54">
        <v>15640</v>
      </c>
      <c r="H168" s="54">
        <v>15524</v>
      </c>
      <c r="I168" s="54">
        <v>14254</v>
      </c>
      <c r="J168" s="54">
        <v>13438</v>
      </c>
      <c r="K168" s="54">
        <v>16695</v>
      </c>
      <c r="L168" s="54">
        <v>14774</v>
      </c>
      <c r="M168" s="54">
        <v>10361</v>
      </c>
      <c r="N168" s="54">
        <v>27641</v>
      </c>
      <c r="O168" s="54">
        <v>23953</v>
      </c>
      <c r="P168" s="54">
        <v>11943</v>
      </c>
      <c r="Q168" s="54">
        <v>12328</v>
      </c>
      <c r="R168" s="54">
        <v>14813</v>
      </c>
      <c r="S168" s="54">
        <v>15004</v>
      </c>
      <c r="T168" s="54">
        <v>14308</v>
      </c>
      <c r="U168" s="54">
        <v>11771</v>
      </c>
      <c r="V168" s="54">
        <v>17118</v>
      </c>
      <c r="W168" s="54">
        <v>16364</v>
      </c>
      <c r="X168" s="54">
        <v>9122</v>
      </c>
      <c r="Y168" s="54">
        <v>49754</v>
      </c>
      <c r="Z168" s="54">
        <v>14863</v>
      </c>
      <c r="AA168" s="54">
        <v>18909</v>
      </c>
      <c r="AB168" s="54">
        <v>12631</v>
      </c>
      <c r="AC168" s="54">
        <v>20557</v>
      </c>
      <c r="AD168" s="54">
        <v>12928</v>
      </c>
      <c r="AE168" s="54">
        <v>13268</v>
      </c>
      <c r="AF168" s="54">
        <v>9122</v>
      </c>
      <c r="AG168" s="54">
        <v>49754</v>
      </c>
    </row>
    <row r="169" spans="1:33">
      <c r="A169" s="22">
        <v>59</v>
      </c>
      <c r="B169" s="23" t="s">
        <v>95</v>
      </c>
      <c r="C169" s="23" t="s">
        <v>386</v>
      </c>
      <c r="D169" s="54">
        <v>10888</v>
      </c>
      <c r="E169" s="54">
        <v>13088</v>
      </c>
      <c r="F169" s="54">
        <v>12910</v>
      </c>
      <c r="G169" s="54">
        <v>10406</v>
      </c>
      <c r="H169" s="54">
        <v>18177</v>
      </c>
      <c r="I169" s="54">
        <v>12900</v>
      </c>
      <c r="J169" s="54">
        <v>15028</v>
      </c>
      <c r="K169" s="54">
        <v>12715</v>
      </c>
      <c r="L169" s="54">
        <v>13320</v>
      </c>
      <c r="M169" s="54">
        <v>10657</v>
      </c>
      <c r="N169" s="54">
        <v>17861</v>
      </c>
      <c r="O169" s="54">
        <v>19096</v>
      </c>
      <c r="P169" s="54">
        <v>11796</v>
      </c>
      <c r="Q169" s="54">
        <v>15811</v>
      </c>
      <c r="R169" s="54">
        <v>13355</v>
      </c>
      <c r="S169" s="54">
        <v>13527</v>
      </c>
      <c r="T169" s="54">
        <v>12901</v>
      </c>
      <c r="U169" s="54">
        <v>13003</v>
      </c>
      <c r="V169" s="54">
        <v>10734</v>
      </c>
      <c r="W169" s="54">
        <v>8784</v>
      </c>
      <c r="X169" s="54">
        <v>6081</v>
      </c>
      <c r="Y169" s="54">
        <v>8845</v>
      </c>
      <c r="Z169" s="54">
        <v>14224</v>
      </c>
      <c r="AA169" s="54">
        <v>13536</v>
      </c>
      <c r="AB169" s="54">
        <v>13659</v>
      </c>
      <c r="AC169" s="54">
        <v>18441</v>
      </c>
      <c r="AD169" s="54">
        <v>10856</v>
      </c>
      <c r="AE169" s="54">
        <v>13268</v>
      </c>
      <c r="AF169" s="54">
        <v>6081</v>
      </c>
      <c r="AG169" s="54">
        <v>19096</v>
      </c>
    </row>
    <row r="170" spans="1:33">
      <c r="A170" s="22">
        <v>60</v>
      </c>
      <c r="B170" s="23" t="s">
        <v>96</v>
      </c>
      <c r="C170" s="23" t="s">
        <v>386</v>
      </c>
      <c r="D170" s="54">
        <v>26139</v>
      </c>
      <c r="E170" s="54">
        <v>61692</v>
      </c>
      <c r="F170" s="54">
        <v>38613</v>
      </c>
      <c r="G170" s="54">
        <v>53553</v>
      </c>
      <c r="H170" s="54">
        <v>85022</v>
      </c>
      <c r="I170" s="54">
        <v>59681</v>
      </c>
      <c r="J170" s="54">
        <v>34770</v>
      </c>
      <c r="K170" s="54">
        <v>35381</v>
      </c>
      <c r="L170" s="54">
        <v>62790</v>
      </c>
      <c r="M170" s="54">
        <v>36907</v>
      </c>
      <c r="N170" s="54">
        <v>55283</v>
      </c>
      <c r="O170" s="54">
        <v>53285</v>
      </c>
      <c r="P170" s="54">
        <v>34303</v>
      </c>
      <c r="Q170" s="54">
        <v>33059</v>
      </c>
      <c r="R170" s="54">
        <v>62957</v>
      </c>
      <c r="S170" s="54">
        <v>63768</v>
      </c>
      <c r="T170" s="54">
        <v>60809</v>
      </c>
      <c r="U170" s="54">
        <v>43929</v>
      </c>
      <c r="V170" s="54">
        <v>42643</v>
      </c>
      <c r="W170" s="54">
        <v>12377</v>
      </c>
      <c r="X170" s="54">
        <v>14594</v>
      </c>
      <c r="Y170" s="54">
        <v>5528</v>
      </c>
      <c r="Z170" s="54">
        <v>35922</v>
      </c>
      <c r="AA170" s="54">
        <v>19332</v>
      </c>
      <c r="AB170" s="54">
        <v>83364</v>
      </c>
      <c r="AC170" s="54">
        <v>50258</v>
      </c>
      <c r="AD170" s="54">
        <v>31917</v>
      </c>
      <c r="AE170" s="54">
        <v>47764</v>
      </c>
      <c r="AF170" s="54">
        <v>5528</v>
      </c>
      <c r="AG170" s="54">
        <v>85022</v>
      </c>
    </row>
    <row r="171" spans="1:33">
      <c r="A171" s="22">
        <v>61</v>
      </c>
      <c r="B171" s="23" t="s">
        <v>97</v>
      </c>
      <c r="C171" s="23" t="s">
        <v>386</v>
      </c>
      <c r="D171" s="54">
        <v>7159</v>
      </c>
      <c r="E171" s="54">
        <v>21201</v>
      </c>
      <c r="F171" s="54">
        <v>15889</v>
      </c>
      <c r="G171" s="54">
        <v>14305</v>
      </c>
      <c r="H171" s="54">
        <v>33175</v>
      </c>
      <c r="I171" s="54">
        <v>20256</v>
      </c>
      <c r="J171" s="54">
        <v>11607</v>
      </c>
      <c r="K171" s="54">
        <v>19902</v>
      </c>
      <c r="L171" s="54">
        <v>21578</v>
      </c>
      <c r="M171" s="54">
        <v>10856</v>
      </c>
      <c r="N171" s="54">
        <v>24324</v>
      </c>
      <c r="O171" s="54">
        <v>24107</v>
      </c>
      <c r="P171" s="54">
        <v>13098</v>
      </c>
      <c r="Q171" s="54">
        <v>13378</v>
      </c>
      <c r="R171" s="54">
        <v>21636</v>
      </c>
      <c r="S171" s="54">
        <v>21914</v>
      </c>
      <c r="T171" s="54">
        <v>20897</v>
      </c>
      <c r="U171" s="54">
        <v>13290</v>
      </c>
      <c r="V171" s="54">
        <v>11357</v>
      </c>
      <c r="W171" s="54">
        <v>10086</v>
      </c>
      <c r="X171" s="54">
        <v>13378</v>
      </c>
      <c r="Y171" s="54">
        <v>14926</v>
      </c>
      <c r="Z171" s="54">
        <v>22773</v>
      </c>
      <c r="AA171" s="54">
        <v>13224</v>
      </c>
      <c r="AB171" s="54">
        <v>24419</v>
      </c>
      <c r="AC171" s="54">
        <v>22641</v>
      </c>
      <c r="AD171" s="54">
        <v>13256</v>
      </c>
      <c r="AE171" s="54">
        <v>23772</v>
      </c>
      <c r="AF171" s="54">
        <v>7159</v>
      </c>
      <c r="AG171" s="54">
        <v>33175</v>
      </c>
    </row>
    <row r="172" spans="1:33">
      <c r="A172" s="22">
        <v>62</v>
      </c>
      <c r="B172" s="23" t="s">
        <v>98</v>
      </c>
      <c r="C172" s="23" t="s">
        <v>386</v>
      </c>
      <c r="D172" s="54">
        <v>13080</v>
      </c>
      <c r="E172" s="54">
        <v>10968</v>
      </c>
      <c r="F172" s="54">
        <v>12391</v>
      </c>
      <c r="G172" s="54">
        <v>12174</v>
      </c>
      <c r="H172" s="54">
        <v>14269</v>
      </c>
      <c r="I172" s="54">
        <v>16190</v>
      </c>
      <c r="J172" s="54">
        <v>12982</v>
      </c>
      <c r="K172" s="54">
        <v>17911</v>
      </c>
      <c r="L172" s="54">
        <v>11163</v>
      </c>
      <c r="M172" s="54">
        <v>11743</v>
      </c>
      <c r="N172" s="54">
        <v>24324</v>
      </c>
      <c r="O172" s="54">
        <v>24479</v>
      </c>
      <c r="P172" s="54">
        <v>12829</v>
      </c>
      <c r="Q172" s="54">
        <v>11389</v>
      </c>
      <c r="R172" s="54">
        <v>11192</v>
      </c>
      <c r="S172" s="54">
        <v>11337</v>
      </c>
      <c r="T172" s="54">
        <v>10811</v>
      </c>
      <c r="U172" s="54">
        <v>11715</v>
      </c>
      <c r="V172" s="54">
        <v>12575</v>
      </c>
      <c r="W172" s="54">
        <v>5168</v>
      </c>
      <c r="X172" s="54">
        <v>8513</v>
      </c>
      <c r="Y172" s="54">
        <v>14263</v>
      </c>
      <c r="Z172" s="54">
        <v>22946</v>
      </c>
      <c r="AA172" s="54">
        <v>10430</v>
      </c>
      <c r="AB172" s="54">
        <v>15998</v>
      </c>
      <c r="AC172" s="54">
        <v>23381</v>
      </c>
      <c r="AD172" s="54">
        <v>13964</v>
      </c>
      <c r="AE172" s="54">
        <v>13268</v>
      </c>
      <c r="AF172" s="54">
        <v>5168</v>
      </c>
      <c r="AG172" s="54">
        <v>24479</v>
      </c>
    </row>
    <row r="173" spans="1:33">
      <c r="A173" s="22">
        <v>63</v>
      </c>
      <c r="B173" s="23" t="s">
        <v>99</v>
      </c>
      <c r="C173" s="23" t="s">
        <v>386</v>
      </c>
      <c r="D173" s="54">
        <v>14695</v>
      </c>
      <c r="E173" s="54">
        <v>16153</v>
      </c>
      <c r="F173" s="54">
        <v>15060</v>
      </c>
      <c r="G173" s="54">
        <v>13994</v>
      </c>
      <c r="H173" s="54">
        <v>15189</v>
      </c>
      <c r="I173" s="54">
        <v>15669</v>
      </c>
      <c r="J173" s="54">
        <v>13030</v>
      </c>
      <c r="K173" s="54">
        <v>18243</v>
      </c>
      <c r="L173" s="54">
        <v>16440</v>
      </c>
      <c r="M173" s="54">
        <v>13420</v>
      </c>
      <c r="N173" s="54">
        <v>20555</v>
      </c>
      <c r="O173" s="54">
        <v>22694</v>
      </c>
      <c r="P173" s="54">
        <v>16278</v>
      </c>
      <c r="Q173" s="54">
        <v>12936</v>
      </c>
      <c r="R173" s="54">
        <v>16482</v>
      </c>
      <c r="S173" s="54">
        <v>16695</v>
      </c>
      <c r="T173" s="54">
        <v>15922</v>
      </c>
      <c r="U173" s="54">
        <v>13194</v>
      </c>
      <c r="V173" s="54">
        <v>10900</v>
      </c>
      <c r="W173" s="54">
        <v>8829</v>
      </c>
      <c r="X173" s="54">
        <v>9122</v>
      </c>
      <c r="Y173" s="54">
        <v>9066</v>
      </c>
      <c r="Z173" s="54">
        <v>16795</v>
      </c>
      <c r="AA173" s="54">
        <v>10853</v>
      </c>
      <c r="AB173" s="54">
        <v>11321</v>
      </c>
      <c r="AC173" s="54">
        <v>17928</v>
      </c>
      <c r="AD173" s="54">
        <v>16354</v>
      </c>
      <c r="AE173" s="54">
        <v>15922</v>
      </c>
      <c r="AF173" s="54">
        <v>8829</v>
      </c>
      <c r="AG173" s="54">
        <v>22694</v>
      </c>
    </row>
    <row r="174" spans="1:33">
      <c r="A174" s="22">
        <v>64</v>
      </c>
      <c r="B174" s="23" t="s">
        <v>100</v>
      </c>
      <c r="C174" s="23" t="s">
        <v>386</v>
      </c>
      <c r="D174" s="54">
        <v>18757</v>
      </c>
      <c r="E174" s="54">
        <v>31776</v>
      </c>
      <c r="F174" s="54">
        <v>22605</v>
      </c>
      <c r="G174" s="54">
        <v>17078</v>
      </c>
      <c r="H174" s="54">
        <v>35281</v>
      </c>
      <c r="I174" s="54">
        <v>27740</v>
      </c>
      <c r="J174" s="54">
        <v>21108</v>
      </c>
      <c r="K174" s="54">
        <v>27641</v>
      </c>
      <c r="L174" s="54">
        <v>32341</v>
      </c>
      <c r="M174" s="54">
        <v>23683</v>
      </c>
      <c r="N174" s="54">
        <v>31010</v>
      </c>
      <c r="O174" s="54">
        <v>34216</v>
      </c>
      <c r="P174" s="54">
        <v>23354</v>
      </c>
      <c r="Q174" s="54">
        <v>22998</v>
      </c>
      <c r="R174" s="54">
        <v>32428</v>
      </c>
      <c r="S174" s="54">
        <v>32846</v>
      </c>
      <c r="T174" s="54">
        <v>31321</v>
      </c>
      <c r="U174" s="54">
        <v>19821</v>
      </c>
      <c r="V174" s="54">
        <v>14944</v>
      </c>
      <c r="W174" s="54">
        <v>19516</v>
      </c>
      <c r="X174" s="54">
        <v>15203</v>
      </c>
      <c r="Y174" s="54">
        <v>20455</v>
      </c>
      <c r="Z174" s="54">
        <v>29563</v>
      </c>
      <c r="AA174" s="54">
        <v>18702</v>
      </c>
      <c r="AB174" s="54">
        <v>21102</v>
      </c>
      <c r="AC174" s="54">
        <v>27071</v>
      </c>
      <c r="AD174" s="54">
        <v>23784</v>
      </c>
      <c r="AE174" s="54">
        <v>21228</v>
      </c>
      <c r="AF174" s="54">
        <v>14944</v>
      </c>
      <c r="AG174" s="54">
        <v>35281</v>
      </c>
    </row>
    <row r="175" spans="1:33">
      <c r="A175" s="22">
        <v>65</v>
      </c>
      <c r="B175" s="23" t="s">
        <v>101</v>
      </c>
      <c r="C175" s="23" t="s">
        <v>386</v>
      </c>
      <c r="D175" s="54">
        <v>18757</v>
      </c>
      <c r="E175" s="54">
        <v>33714</v>
      </c>
      <c r="F175" s="54">
        <v>23515</v>
      </c>
      <c r="G175" s="54">
        <v>17078</v>
      </c>
      <c r="H175" s="54">
        <v>35281</v>
      </c>
      <c r="I175" s="54">
        <v>32503</v>
      </c>
      <c r="J175" s="54">
        <v>21562</v>
      </c>
      <c r="K175" s="54">
        <v>28747</v>
      </c>
      <c r="L175" s="54">
        <v>34312</v>
      </c>
      <c r="M175" s="54">
        <v>23683</v>
      </c>
      <c r="N175" s="54">
        <v>32306</v>
      </c>
      <c r="O175" s="54">
        <v>35648</v>
      </c>
      <c r="P175" s="54">
        <v>22258</v>
      </c>
      <c r="Q175" s="54">
        <v>23992</v>
      </c>
      <c r="R175" s="54">
        <v>34403</v>
      </c>
      <c r="S175" s="54">
        <v>34847</v>
      </c>
      <c r="T175" s="54">
        <v>33231</v>
      </c>
      <c r="U175" s="54">
        <v>20006</v>
      </c>
      <c r="V175" s="54">
        <v>14944</v>
      </c>
      <c r="W175" s="54">
        <v>21803</v>
      </c>
      <c r="X175" s="54">
        <v>15203</v>
      </c>
      <c r="Y175" s="54">
        <v>20455</v>
      </c>
      <c r="Z175" s="54">
        <v>31697</v>
      </c>
      <c r="AA175" s="54">
        <v>18702</v>
      </c>
      <c r="AB175" s="54">
        <v>162625</v>
      </c>
      <c r="AC175" s="54">
        <v>29218</v>
      </c>
      <c r="AD175" s="54">
        <v>21786</v>
      </c>
      <c r="AE175" s="54">
        <v>21892</v>
      </c>
      <c r="AF175" s="54">
        <v>14944</v>
      </c>
      <c r="AG175" s="54">
        <v>162625</v>
      </c>
    </row>
    <row r="176" spans="1:33">
      <c r="A176" s="22">
        <v>66</v>
      </c>
      <c r="B176" s="23" t="s">
        <v>102</v>
      </c>
      <c r="C176" s="23" t="s">
        <v>386</v>
      </c>
      <c r="D176" s="54">
        <v>7526</v>
      </c>
      <c r="E176" s="54">
        <v>6101</v>
      </c>
      <c r="F176" s="54">
        <v>5429</v>
      </c>
      <c r="G176" s="54">
        <v>6577</v>
      </c>
      <c r="H176" s="54">
        <v>4806</v>
      </c>
      <c r="I176" s="54">
        <v>5598</v>
      </c>
      <c r="J176" s="54">
        <v>5466</v>
      </c>
      <c r="K176" s="54">
        <v>7076</v>
      </c>
      <c r="L176" s="54">
        <v>6210</v>
      </c>
      <c r="M176" s="54">
        <v>4934</v>
      </c>
      <c r="N176" s="54">
        <v>11057</v>
      </c>
      <c r="O176" s="54">
        <v>9463</v>
      </c>
      <c r="P176" s="54">
        <v>4984</v>
      </c>
      <c r="Q176" s="54">
        <v>4755</v>
      </c>
      <c r="R176" s="54">
        <v>6227</v>
      </c>
      <c r="S176" s="54">
        <v>6307</v>
      </c>
      <c r="T176" s="54">
        <v>6015</v>
      </c>
      <c r="U176" s="54">
        <v>5308</v>
      </c>
      <c r="V176" s="54">
        <v>3781</v>
      </c>
      <c r="W176" s="54">
        <v>2933</v>
      </c>
      <c r="X176" s="54">
        <v>3175</v>
      </c>
      <c r="Y176" s="54">
        <v>3870</v>
      </c>
      <c r="Z176" s="54">
        <v>11325</v>
      </c>
      <c r="AA176" s="54">
        <v>4786</v>
      </c>
      <c r="AB176" s="54">
        <v>4942</v>
      </c>
      <c r="AC176" s="54">
        <v>6501</v>
      </c>
      <c r="AD176" s="54">
        <v>6462</v>
      </c>
      <c r="AE176" s="54">
        <v>4975</v>
      </c>
      <c r="AF176" s="54">
        <v>2933</v>
      </c>
      <c r="AG176" s="54">
        <v>11325</v>
      </c>
    </row>
    <row r="177" spans="1:33">
      <c r="A177" s="22">
        <v>67</v>
      </c>
      <c r="B177" s="23" t="s">
        <v>103</v>
      </c>
      <c r="C177" s="23" t="s">
        <v>386</v>
      </c>
      <c r="D177" s="54">
        <v>16683</v>
      </c>
      <c r="E177" s="54">
        <v>15438</v>
      </c>
      <c r="F177" s="54">
        <v>15794</v>
      </c>
      <c r="G177" s="54">
        <v>18761</v>
      </c>
      <c r="H177" s="54">
        <v>18803</v>
      </c>
      <c r="I177" s="54">
        <v>15792</v>
      </c>
      <c r="J177" s="54">
        <v>13765</v>
      </c>
      <c r="K177" s="54">
        <v>16032</v>
      </c>
      <c r="L177" s="54">
        <v>15712</v>
      </c>
      <c r="M177" s="54">
        <v>13420</v>
      </c>
      <c r="N177" s="54">
        <v>21951</v>
      </c>
      <c r="O177" s="54">
        <v>24509</v>
      </c>
      <c r="P177" s="54">
        <v>17020</v>
      </c>
      <c r="Q177" s="54">
        <v>14706</v>
      </c>
      <c r="R177" s="54">
        <v>15753</v>
      </c>
      <c r="S177" s="54">
        <v>15956</v>
      </c>
      <c r="T177" s="54">
        <v>15217</v>
      </c>
      <c r="U177" s="54">
        <v>13003</v>
      </c>
      <c r="V177" s="54">
        <v>12880</v>
      </c>
      <c r="W177" s="54">
        <v>10581</v>
      </c>
      <c r="X177" s="54">
        <v>10946</v>
      </c>
      <c r="Y177" s="54">
        <v>9288</v>
      </c>
      <c r="Z177" s="54">
        <v>17258</v>
      </c>
      <c r="AA177" s="54">
        <v>16983</v>
      </c>
      <c r="AB177" s="54">
        <v>15729</v>
      </c>
      <c r="AC177" s="54">
        <v>20014</v>
      </c>
      <c r="AD177" s="54">
        <v>17755</v>
      </c>
      <c r="AE177" s="54">
        <v>15922</v>
      </c>
      <c r="AF177" s="54">
        <v>9288</v>
      </c>
      <c r="AG177" s="54">
        <v>24509</v>
      </c>
    </row>
    <row r="178" spans="1:33">
      <c r="A178" s="22">
        <v>68</v>
      </c>
      <c r="B178" s="23" t="s">
        <v>104</v>
      </c>
      <c r="C178" s="23" t="s">
        <v>386</v>
      </c>
      <c r="D178" s="54">
        <v>6898</v>
      </c>
      <c r="E178" s="54">
        <v>7849</v>
      </c>
      <c r="F178" s="54">
        <v>6215</v>
      </c>
      <c r="G178" s="54">
        <v>7937</v>
      </c>
      <c r="H178" s="54">
        <v>4826</v>
      </c>
      <c r="I178" s="54">
        <v>6842</v>
      </c>
      <c r="J178" s="54">
        <v>5509</v>
      </c>
      <c r="K178" s="54">
        <v>7629</v>
      </c>
      <c r="L178" s="54">
        <v>7989</v>
      </c>
      <c r="M178" s="54">
        <v>4934</v>
      </c>
      <c r="N178" s="54">
        <v>11057</v>
      </c>
      <c r="O178" s="54">
        <v>9813</v>
      </c>
      <c r="P178" s="54">
        <v>4397</v>
      </c>
      <c r="Q178" s="54">
        <v>5694</v>
      </c>
      <c r="R178" s="54">
        <v>8009</v>
      </c>
      <c r="S178" s="54">
        <v>8113</v>
      </c>
      <c r="T178" s="54">
        <v>7736</v>
      </c>
      <c r="U178" s="54">
        <v>6329</v>
      </c>
      <c r="V178" s="54">
        <v>3781</v>
      </c>
      <c r="W178" s="54">
        <v>2539</v>
      </c>
      <c r="X178" s="54">
        <v>3527</v>
      </c>
      <c r="Y178" s="54">
        <v>3870</v>
      </c>
      <c r="Z178" s="54">
        <v>9642</v>
      </c>
      <c r="AA178" s="54">
        <v>4786</v>
      </c>
      <c r="AB178" s="54">
        <v>6129</v>
      </c>
      <c r="AC178" s="54">
        <v>8658</v>
      </c>
      <c r="AD178" s="54">
        <v>7132</v>
      </c>
      <c r="AE178" s="54">
        <v>5971</v>
      </c>
      <c r="AF178" s="54">
        <v>2539</v>
      </c>
      <c r="AG178" s="54">
        <v>11057</v>
      </c>
    </row>
    <row r="179" spans="1:33">
      <c r="A179" s="22">
        <v>69</v>
      </c>
      <c r="B179" s="23" t="s">
        <v>105</v>
      </c>
      <c r="C179" s="23" t="s">
        <v>386</v>
      </c>
      <c r="D179" s="54">
        <v>13804</v>
      </c>
      <c r="E179" s="54">
        <v>19525</v>
      </c>
      <c r="F179" s="54">
        <v>15271</v>
      </c>
      <c r="G179" s="54">
        <v>19406</v>
      </c>
      <c r="H179" s="54">
        <v>13074</v>
      </c>
      <c r="I179" s="54">
        <v>18194</v>
      </c>
      <c r="J179" s="54">
        <v>14888</v>
      </c>
      <c r="K179" s="54">
        <v>18243</v>
      </c>
      <c r="L179" s="54">
        <v>19873</v>
      </c>
      <c r="M179" s="54">
        <v>13420</v>
      </c>
      <c r="N179" s="54">
        <v>20468</v>
      </c>
      <c r="O179" s="54">
        <v>23290</v>
      </c>
      <c r="P179" s="54">
        <v>10515</v>
      </c>
      <c r="Q179" s="54">
        <v>16585</v>
      </c>
      <c r="R179" s="54">
        <v>19925</v>
      </c>
      <c r="S179" s="54">
        <v>20181</v>
      </c>
      <c r="T179" s="54">
        <v>19246</v>
      </c>
      <c r="U179" s="54">
        <v>12869</v>
      </c>
      <c r="V179" s="54">
        <v>12880</v>
      </c>
      <c r="W179" s="54">
        <v>8251</v>
      </c>
      <c r="X179" s="54">
        <v>6081</v>
      </c>
      <c r="Y179" s="54">
        <v>9288</v>
      </c>
      <c r="Z179" s="54">
        <v>13884</v>
      </c>
      <c r="AA179" s="54">
        <v>15999</v>
      </c>
      <c r="AB179" s="54">
        <v>12688</v>
      </c>
      <c r="AC179" s="54">
        <v>18906</v>
      </c>
      <c r="AD179" s="54">
        <v>15733</v>
      </c>
      <c r="AE179" s="54">
        <v>13268</v>
      </c>
      <c r="AF179" s="54">
        <v>6081</v>
      </c>
      <c r="AG179" s="54">
        <v>23290</v>
      </c>
    </row>
    <row r="180" spans="1:33">
      <c r="A180" s="22">
        <v>70</v>
      </c>
      <c r="B180" s="23" t="s">
        <v>106</v>
      </c>
      <c r="C180" s="23" t="s">
        <v>386</v>
      </c>
      <c r="D180" s="54">
        <v>15599</v>
      </c>
      <c r="E180" s="54">
        <v>27571</v>
      </c>
      <c r="F180" s="54">
        <v>16026</v>
      </c>
      <c r="G180" s="54">
        <v>19243</v>
      </c>
      <c r="H180" s="54">
        <v>14227</v>
      </c>
      <c r="I180" s="54">
        <v>25657</v>
      </c>
      <c r="J180" s="54">
        <v>18900</v>
      </c>
      <c r="K180" s="54">
        <v>20122</v>
      </c>
      <c r="L180" s="54">
        <v>28062</v>
      </c>
      <c r="M180" s="54">
        <v>13420</v>
      </c>
      <c r="N180" s="54">
        <v>22601</v>
      </c>
      <c r="O180" s="54">
        <v>25804</v>
      </c>
      <c r="P180" s="54">
        <v>15010</v>
      </c>
      <c r="Q180" s="54">
        <v>16364</v>
      </c>
      <c r="R180" s="54">
        <v>28135</v>
      </c>
      <c r="S180" s="54">
        <v>28498</v>
      </c>
      <c r="T180" s="54">
        <v>27176</v>
      </c>
      <c r="U180" s="54">
        <v>18575</v>
      </c>
      <c r="V180" s="54">
        <v>17160</v>
      </c>
      <c r="W180" s="54">
        <v>9796</v>
      </c>
      <c r="X180" s="54">
        <v>6081</v>
      </c>
      <c r="Y180" s="54">
        <v>9288</v>
      </c>
      <c r="Z180" s="54">
        <v>21661</v>
      </c>
      <c r="AA180" s="54">
        <v>19520</v>
      </c>
      <c r="AB180" s="54">
        <v>13305</v>
      </c>
      <c r="AC180" s="54">
        <v>21323</v>
      </c>
      <c r="AD180" s="54">
        <v>19015</v>
      </c>
      <c r="AE180" s="54">
        <v>21781</v>
      </c>
      <c r="AF180" s="54">
        <v>6081</v>
      </c>
      <c r="AG180" s="54">
        <v>28498</v>
      </c>
    </row>
    <row r="181" spans="1:33">
      <c r="A181" s="22">
        <v>71</v>
      </c>
      <c r="B181" s="23" t="s">
        <v>107</v>
      </c>
      <c r="C181" s="23" t="s">
        <v>386</v>
      </c>
      <c r="D181" s="54">
        <v>10388</v>
      </c>
      <c r="E181" s="54">
        <v>10611</v>
      </c>
      <c r="F181" s="54">
        <v>10598</v>
      </c>
      <c r="G181" s="54">
        <v>11119</v>
      </c>
      <c r="H181" s="54">
        <v>9229</v>
      </c>
      <c r="I181" s="54">
        <v>10580</v>
      </c>
      <c r="J181" s="54">
        <v>18737</v>
      </c>
      <c r="K181" s="54">
        <v>14263</v>
      </c>
      <c r="L181" s="54">
        <v>10799</v>
      </c>
      <c r="M181" s="54">
        <v>9474</v>
      </c>
      <c r="N181" s="54">
        <v>18187</v>
      </c>
      <c r="O181" s="54">
        <v>20351</v>
      </c>
      <c r="P181" s="54">
        <v>7348</v>
      </c>
      <c r="Q181" s="54">
        <v>9011</v>
      </c>
      <c r="R181" s="54">
        <v>10827</v>
      </c>
      <c r="S181" s="54">
        <v>10968</v>
      </c>
      <c r="T181" s="54">
        <v>10459</v>
      </c>
      <c r="U181" s="54">
        <v>11961</v>
      </c>
      <c r="V181" s="54">
        <v>7284</v>
      </c>
      <c r="W181" s="54">
        <v>7314</v>
      </c>
      <c r="X181" s="54">
        <v>5716</v>
      </c>
      <c r="Y181" s="54">
        <v>9288</v>
      </c>
      <c r="Z181" s="54">
        <v>12049</v>
      </c>
      <c r="AA181" s="54">
        <v>6447</v>
      </c>
      <c r="AB181" s="54">
        <v>7784</v>
      </c>
      <c r="AC181" s="54">
        <v>12283</v>
      </c>
      <c r="AD181" s="54">
        <v>10999</v>
      </c>
      <c r="AE181" s="54">
        <v>9288</v>
      </c>
      <c r="AF181" s="54">
        <v>5716</v>
      </c>
      <c r="AG181" s="54">
        <v>20351</v>
      </c>
    </row>
    <row r="182" spans="1:33">
      <c r="A182" s="22">
        <v>72</v>
      </c>
      <c r="B182" s="23" t="s">
        <v>108</v>
      </c>
      <c r="C182" s="23" t="s">
        <v>386</v>
      </c>
      <c r="D182" s="54">
        <v>9518</v>
      </c>
      <c r="E182" s="54">
        <v>10063</v>
      </c>
      <c r="F182" s="54">
        <v>11121</v>
      </c>
      <c r="G182" s="54">
        <v>11119</v>
      </c>
      <c r="H182" s="54">
        <v>9229</v>
      </c>
      <c r="I182" s="54">
        <v>10580</v>
      </c>
      <c r="J182" s="54">
        <v>18830</v>
      </c>
      <c r="K182" s="54">
        <v>16364</v>
      </c>
      <c r="L182" s="54">
        <v>10243</v>
      </c>
      <c r="M182" s="54">
        <v>9474</v>
      </c>
      <c r="N182" s="54">
        <v>22871</v>
      </c>
      <c r="O182" s="54">
        <v>23303</v>
      </c>
      <c r="P182" s="54">
        <v>9796</v>
      </c>
      <c r="Q182" s="54">
        <v>8845</v>
      </c>
      <c r="R182" s="54">
        <v>10269</v>
      </c>
      <c r="S182" s="54">
        <v>10402</v>
      </c>
      <c r="T182" s="54">
        <v>9918</v>
      </c>
      <c r="U182" s="54">
        <v>14701</v>
      </c>
      <c r="V182" s="54">
        <v>7659</v>
      </c>
      <c r="W182" s="54">
        <v>7547</v>
      </c>
      <c r="X182" s="54">
        <v>5716</v>
      </c>
      <c r="Y182" s="54">
        <v>9288</v>
      </c>
      <c r="Z182" s="54">
        <v>14619</v>
      </c>
      <c r="AA182" s="54">
        <v>7859</v>
      </c>
      <c r="AB182" s="54">
        <v>7784</v>
      </c>
      <c r="AC182" s="54">
        <v>12615</v>
      </c>
      <c r="AD182" s="54">
        <v>11315</v>
      </c>
      <c r="AE182" s="54">
        <v>9951</v>
      </c>
      <c r="AF182" s="54">
        <v>5716</v>
      </c>
      <c r="AG182" s="54">
        <v>23303</v>
      </c>
    </row>
    <row r="183" spans="1:33">
      <c r="A183" s="22">
        <v>73</v>
      </c>
      <c r="B183" s="23" t="s">
        <v>109</v>
      </c>
      <c r="C183" s="23" t="s">
        <v>386</v>
      </c>
      <c r="D183" s="54">
        <v>18005</v>
      </c>
      <c r="E183" s="54">
        <v>20923</v>
      </c>
      <c r="F183" s="54">
        <v>19417</v>
      </c>
      <c r="G183" s="54">
        <v>22499</v>
      </c>
      <c r="H183" s="54">
        <v>30186</v>
      </c>
      <c r="I183" s="54">
        <v>21552</v>
      </c>
      <c r="J183" s="54">
        <v>21153</v>
      </c>
      <c r="K183" s="54">
        <v>27088</v>
      </c>
      <c r="L183" s="54">
        <v>21297</v>
      </c>
      <c r="M183" s="54">
        <v>17762</v>
      </c>
      <c r="N183" s="54">
        <v>28194</v>
      </c>
      <c r="O183" s="54">
        <v>29663</v>
      </c>
      <c r="P183" s="54">
        <v>16096</v>
      </c>
      <c r="Q183" s="54">
        <v>24324</v>
      </c>
      <c r="R183" s="54">
        <v>21352</v>
      </c>
      <c r="S183" s="54">
        <v>21627</v>
      </c>
      <c r="T183" s="54">
        <v>20625</v>
      </c>
      <c r="U183" s="54">
        <v>19875</v>
      </c>
      <c r="V183" s="54">
        <v>13586</v>
      </c>
      <c r="W183" s="54">
        <v>10078</v>
      </c>
      <c r="X183" s="54">
        <v>5473</v>
      </c>
      <c r="Y183" s="54">
        <v>9288</v>
      </c>
      <c r="Z183" s="54">
        <v>23039</v>
      </c>
      <c r="AA183" s="54">
        <v>18254</v>
      </c>
      <c r="AB183" s="54">
        <v>7784</v>
      </c>
      <c r="AC183" s="54">
        <v>24603</v>
      </c>
      <c r="AD183" s="54">
        <v>17498</v>
      </c>
      <c r="AE183" s="54">
        <v>21228</v>
      </c>
      <c r="AF183" s="54">
        <v>5473</v>
      </c>
      <c r="AG183" s="54">
        <v>30186</v>
      </c>
    </row>
    <row r="184" spans="1:33">
      <c r="A184" s="22">
        <v>74</v>
      </c>
      <c r="B184" s="23" t="s">
        <v>110</v>
      </c>
      <c r="C184" s="23" t="s">
        <v>386</v>
      </c>
      <c r="D184" s="54">
        <v>3759</v>
      </c>
      <c r="E184" s="54">
        <v>14029</v>
      </c>
      <c r="F184" s="54">
        <v>9875</v>
      </c>
      <c r="G184" s="54">
        <v>11064</v>
      </c>
      <c r="H184" s="54">
        <v>14871</v>
      </c>
      <c r="I184" s="54">
        <v>13744</v>
      </c>
      <c r="J184" s="54">
        <v>32740</v>
      </c>
      <c r="K184" s="54">
        <v>16364</v>
      </c>
      <c r="L184" s="54">
        <v>14277</v>
      </c>
      <c r="M184" s="54">
        <v>13815</v>
      </c>
      <c r="N184" s="54">
        <v>45774</v>
      </c>
      <c r="O184" s="54">
        <v>40853</v>
      </c>
      <c r="P184" s="54">
        <v>9369</v>
      </c>
      <c r="Q184" s="54">
        <v>7795</v>
      </c>
      <c r="R184" s="54">
        <v>14316</v>
      </c>
      <c r="S184" s="54">
        <v>14501</v>
      </c>
      <c r="T184" s="54">
        <v>13827</v>
      </c>
      <c r="U184" s="54">
        <v>15565</v>
      </c>
      <c r="V184" s="54">
        <v>7493</v>
      </c>
      <c r="W184" s="54">
        <v>8939</v>
      </c>
      <c r="X184" s="54">
        <v>3588</v>
      </c>
      <c r="Y184" s="54">
        <v>9398</v>
      </c>
      <c r="Z184" s="54">
        <v>7363</v>
      </c>
      <c r="AA184" s="54">
        <v>7638</v>
      </c>
      <c r="AB184" s="54">
        <v>10946</v>
      </c>
      <c r="AC184" s="54">
        <v>26379</v>
      </c>
      <c r="AD184" s="54">
        <v>12193</v>
      </c>
      <c r="AE184" s="54">
        <v>11941</v>
      </c>
      <c r="AF184" s="54">
        <v>3588</v>
      </c>
      <c r="AG184" s="54">
        <v>45774</v>
      </c>
    </row>
    <row r="185" spans="1:33">
      <c r="A185" s="22">
        <v>75</v>
      </c>
      <c r="B185" s="23" t="s">
        <v>111</v>
      </c>
      <c r="C185" s="23" t="s">
        <v>386</v>
      </c>
      <c r="D185" s="54">
        <v>2720</v>
      </c>
      <c r="E185" s="54">
        <v>3729</v>
      </c>
      <c r="F185" s="54">
        <v>18769</v>
      </c>
      <c r="G185" s="54">
        <v>4690</v>
      </c>
      <c r="H185" s="54">
        <v>3941</v>
      </c>
      <c r="I185" s="54">
        <v>3593</v>
      </c>
      <c r="J185" s="54">
        <v>32728</v>
      </c>
      <c r="K185" s="54">
        <v>1382</v>
      </c>
      <c r="L185" s="54">
        <v>3796</v>
      </c>
      <c r="M185" s="54">
        <v>3158</v>
      </c>
      <c r="N185" s="54">
        <v>8292</v>
      </c>
      <c r="O185" s="54">
        <v>7105</v>
      </c>
      <c r="P185" s="54">
        <v>9508</v>
      </c>
      <c r="Q185" s="54">
        <v>1304</v>
      </c>
      <c r="R185" s="54">
        <v>3806</v>
      </c>
      <c r="S185" s="54">
        <v>3854</v>
      </c>
      <c r="T185" s="54">
        <v>3676</v>
      </c>
      <c r="U185" s="54">
        <v>25522</v>
      </c>
      <c r="V185" s="54">
        <v>1249</v>
      </c>
      <c r="W185" s="54">
        <v>913</v>
      </c>
      <c r="X185" s="54">
        <v>1094</v>
      </c>
      <c r="Y185" s="54">
        <v>2211</v>
      </c>
      <c r="Z185" s="54">
        <v>10551</v>
      </c>
      <c r="AA185" s="54">
        <v>5915</v>
      </c>
      <c r="AB185" s="54">
        <v>2020</v>
      </c>
      <c r="AC185" s="54">
        <v>27641</v>
      </c>
      <c r="AD185" s="54">
        <v>33342</v>
      </c>
      <c r="AE185" s="54">
        <v>1991</v>
      </c>
      <c r="AF185" s="54">
        <v>913</v>
      </c>
      <c r="AG185" s="54">
        <v>33342</v>
      </c>
    </row>
    <row r="186" spans="1:33">
      <c r="A186" s="22">
        <v>76</v>
      </c>
      <c r="B186" s="23" t="s">
        <v>112</v>
      </c>
      <c r="C186" s="23" t="s">
        <v>386</v>
      </c>
      <c r="D186" s="54">
        <v>23928</v>
      </c>
      <c r="E186" s="54">
        <v>26227</v>
      </c>
      <c r="F186" s="54">
        <v>6750</v>
      </c>
      <c r="G186" s="54">
        <v>33356</v>
      </c>
      <c r="H186" s="54">
        <v>26885</v>
      </c>
      <c r="I186" s="54">
        <v>25872</v>
      </c>
      <c r="J186" s="54">
        <v>16459</v>
      </c>
      <c r="K186" s="54">
        <v>33612</v>
      </c>
      <c r="L186" s="54">
        <v>26693</v>
      </c>
      <c r="M186" s="54">
        <v>29604</v>
      </c>
      <c r="N186" s="54">
        <v>53071</v>
      </c>
      <c r="O186" s="54">
        <v>40908</v>
      </c>
      <c r="P186" s="54">
        <v>21686</v>
      </c>
      <c r="Q186" s="54">
        <v>25320</v>
      </c>
      <c r="R186" s="54">
        <v>26765</v>
      </c>
      <c r="S186" s="54">
        <v>27109</v>
      </c>
      <c r="T186" s="54">
        <v>25851</v>
      </c>
      <c r="U186" s="54">
        <v>21068</v>
      </c>
      <c r="V186" s="54">
        <v>17077</v>
      </c>
      <c r="W186" s="54">
        <v>13737</v>
      </c>
      <c r="X186" s="54">
        <v>38919</v>
      </c>
      <c r="Y186" s="54">
        <v>43120</v>
      </c>
      <c r="Z186" s="54">
        <v>17580</v>
      </c>
      <c r="AA186" s="54">
        <v>22944</v>
      </c>
      <c r="AB186" s="54">
        <v>26104</v>
      </c>
      <c r="AC186" s="54">
        <v>39137</v>
      </c>
      <c r="AD186" s="54">
        <v>22423</v>
      </c>
      <c r="AE186" s="54">
        <v>26536</v>
      </c>
      <c r="AF186" s="54">
        <v>6750</v>
      </c>
      <c r="AG186" s="54">
        <v>53071</v>
      </c>
    </row>
    <row r="187" spans="1:33">
      <c r="A187" s="22">
        <v>77</v>
      </c>
      <c r="B187" s="23" t="s">
        <v>113</v>
      </c>
      <c r="C187" s="23" t="s">
        <v>386</v>
      </c>
      <c r="D187" s="54">
        <v>3551</v>
      </c>
      <c r="E187" s="54">
        <v>6608</v>
      </c>
      <c r="F187" s="54">
        <v>2919</v>
      </c>
      <c r="G187" s="54">
        <v>5355</v>
      </c>
      <c r="H187" s="54">
        <v>3648</v>
      </c>
      <c r="I187" s="54">
        <v>6808</v>
      </c>
      <c r="J187" s="54">
        <v>1835</v>
      </c>
      <c r="K187" s="54">
        <v>1194</v>
      </c>
      <c r="L187" s="54">
        <v>6724</v>
      </c>
      <c r="M187" s="54">
        <v>3158</v>
      </c>
      <c r="N187" s="54">
        <v>6634</v>
      </c>
      <c r="O187" s="54">
        <v>5684</v>
      </c>
      <c r="P187" s="54">
        <v>1816</v>
      </c>
      <c r="Q187" s="54">
        <v>2211</v>
      </c>
      <c r="R187" s="54">
        <v>6742</v>
      </c>
      <c r="S187" s="54">
        <v>6829</v>
      </c>
      <c r="T187" s="54">
        <v>6512</v>
      </c>
      <c r="U187" s="54">
        <v>2812</v>
      </c>
      <c r="V187" s="54">
        <v>341</v>
      </c>
      <c r="W187" s="54">
        <v>1764</v>
      </c>
      <c r="X187" s="54">
        <v>973</v>
      </c>
      <c r="Y187" s="54">
        <v>2211</v>
      </c>
      <c r="Z187" s="54">
        <v>24877</v>
      </c>
      <c r="AA187" s="54">
        <v>813</v>
      </c>
      <c r="AB187" s="54">
        <v>2020</v>
      </c>
      <c r="AC187" s="54">
        <v>50860</v>
      </c>
      <c r="AD187" s="54">
        <v>6501</v>
      </c>
      <c r="AE187" s="54">
        <v>1991</v>
      </c>
      <c r="AF187" s="54">
        <v>341</v>
      </c>
      <c r="AG187" s="54">
        <v>50860</v>
      </c>
    </row>
    <row r="188" spans="1:33">
      <c r="A188" s="22">
        <v>78</v>
      </c>
      <c r="B188" s="23" t="s">
        <v>114</v>
      </c>
      <c r="C188" s="23" t="s">
        <v>386</v>
      </c>
      <c r="D188" s="54">
        <v>12005</v>
      </c>
      <c r="E188" s="54">
        <v>10437</v>
      </c>
      <c r="F188" s="54">
        <v>13899</v>
      </c>
      <c r="G188" s="54">
        <v>13030</v>
      </c>
      <c r="H188" s="54">
        <v>12976</v>
      </c>
      <c r="I188" s="54">
        <v>15394</v>
      </c>
      <c r="J188" s="54">
        <v>8620</v>
      </c>
      <c r="K188" s="54">
        <v>21560</v>
      </c>
      <c r="L188" s="54">
        <v>10624</v>
      </c>
      <c r="M188" s="54">
        <v>12552</v>
      </c>
      <c r="N188" s="54">
        <v>18241</v>
      </c>
      <c r="O188" s="54">
        <v>20881</v>
      </c>
      <c r="P188" s="54">
        <v>11829</v>
      </c>
      <c r="Q188" s="54">
        <v>12162</v>
      </c>
      <c r="R188" s="54">
        <v>10652</v>
      </c>
      <c r="S188" s="54">
        <v>10789</v>
      </c>
      <c r="T188" s="54">
        <v>10288</v>
      </c>
      <c r="U188" s="54">
        <v>9557</v>
      </c>
      <c r="V188" s="54">
        <v>6441</v>
      </c>
      <c r="W188" s="54">
        <v>6271</v>
      </c>
      <c r="X188" s="54">
        <v>3649</v>
      </c>
      <c r="Y188" s="54">
        <v>7423</v>
      </c>
      <c r="Z188" s="54">
        <v>13645</v>
      </c>
      <c r="AA188" s="54">
        <v>14014</v>
      </c>
      <c r="AB188" s="54">
        <v>8251</v>
      </c>
      <c r="AC188" s="54">
        <v>17769</v>
      </c>
      <c r="AD188" s="54">
        <v>10147</v>
      </c>
      <c r="AE188" s="54">
        <v>9951</v>
      </c>
      <c r="AF188" s="54">
        <v>3649</v>
      </c>
      <c r="AG188" s="54">
        <v>21560</v>
      </c>
    </row>
    <row r="189" spans="1:33">
      <c r="A189" s="22">
        <v>79</v>
      </c>
      <c r="B189" s="23" t="s">
        <v>115</v>
      </c>
      <c r="C189" s="23" t="s">
        <v>386</v>
      </c>
      <c r="D189" s="54">
        <v>1801</v>
      </c>
      <c r="E189" s="54">
        <v>1104</v>
      </c>
      <c r="F189" s="54">
        <v>1892</v>
      </c>
      <c r="G189" s="54">
        <v>1511</v>
      </c>
      <c r="H189" s="54">
        <v>1869</v>
      </c>
      <c r="I189" s="54">
        <v>1656</v>
      </c>
      <c r="J189" s="54">
        <v>1840</v>
      </c>
      <c r="K189" s="54">
        <v>2322</v>
      </c>
      <c r="L189" s="54">
        <v>1122</v>
      </c>
      <c r="M189" s="54">
        <v>1918</v>
      </c>
      <c r="N189" s="54">
        <v>3162</v>
      </c>
      <c r="O189" s="54">
        <v>3258</v>
      </c>
      <c r="P189" s="54">
        <v>1454</v>
      </c>
      <c r="Q189" s="54">
        <v>1050</v>
      </c>
      <c r="R189" s="54">
        <v>1126</v>
      </c>
      <c r="S189" s="54">
        <v>1141</v>
      </c>
      <c r="T189" s="54">
        <v>1088</v>
      </c>
      <c r="U189" s="54">
        <v>1465</v>
      </c>
      <c r="V189" s="54">
        <v>997</v>
      </c>
      <c r="W189" s="54">
        <v>897</v>
      </c>
      <c r="X189" s="54">
        <v>596</v>
      </c>
      <c r="Y189" s="54">
        <v>1658</v>
      </c>
      <c r="Z189" s="54">
        <v>2238</v>
      </c>
      <c r="AA189" s="54">
        <v>2311</v>
      </c>
      <c r="AB189" s="54">
        <v>1433</v>
      </c>
      <c r="AC189" s="54">
        <v>2378</v>
      </c>
      <c r="AD189" s="54">
        <v>1632</v>
      </c>
      <c r="AE189" s="54">
        <v>1769</v>
      </c>
      <c r="AF189" s="54">
        <v>596</v>
      </c>
      <c r="AG189" s="54">
        <v>3258</v>
      </c>
    </row>
    <row r="190" spans="1:33">
      <c r="A190" s="22">
        <v>80</v>
      </c>
      <c r="B190" s="23" t="s">
        <v>116</v>
      </c>
      <c r="C190" s="23" t="s">
        <v>386</v>
      </c>
      <c r="D190" s="54">
        <v>1096</v>
      </c>
      <c r="E190" s="54">
        <v>733</v>
      </c>
      <c r="F190" s="54">
        <v>1131</v>
      </c>
      <c r="G190" s="54">
        <v>933</v>
      </c>
      <c r="H190" s="54">
        <v>1154</v>
      </c>
      <c r="I190" s="54">
        <v>986</v>
      </c>
      <c r="J190" s="54">
        <v>821</v>
      </c>
      <c r="K190" s="54">
        <v>1326</v>
      </c>
      <c r="L190" s="54">
        <v>746</v>
      </c>
      <c r="M190" s="54">
        <v>1184</v>
      </c>
      <c r="N190" s="54">
        <v>2764</v>
      </c>
      <c r="O190" s="54">
        <v>1835</v>
      </c>
      <c r="P190" s="54">
        <v>978</v>
      </c>
      <c r="Q190" s="54">
        <v>685</v>
      </c>
      <c r="R190" s="54">
        <v>747</v>
      </c>
      <c r="S190" s="54">
        <v>758</v>
      </c>
      <c r="T190" s="54">
        <v>723</v>
      </c>
      <c r="U190" s="54">
        <v>1035</v>
      </c>
      <c r="V190" s="54">
        <v>721</v>
      </c>
      <c r="W190" s="54">
        <v>1950</v>
      </c>
      <c r="X190" s="54">
        <v>476</v>
      </c>
      <c r="Y190" s="54">
        <v>885</v>
      </c>
      <c r="Z190" s="54">
        <v>1682</v>
      </c>
      <c r="AA190" s="54">
        <v>1437</v>
      </c>
      <c r="AB190" s="54">
        <v>758</v>
      </c>
      <c r="AC190" s="54">
        <v>2503</v>
      </c>
      <c r="AD190" s="54">
        <v>1029</v>
      </c>
      <c r="AE190" s="54">
        <v>995</v>
      </c>
      <c r="AF190" s="54">
        <v>476</v>
      </c>
      <c r="AG190" s="54">
        <v>2764</v>
      </c>
    </row>
    <row r="191" spans="1:33">
      <c r="A191" s="22">
        <v>81</v>
      </c>
      <c r="B191" s="23" t="s">
        <v>117</v>
      </c>
      <c r="C191" s="23" t="s">
        <v>386</v>
      </c>
      <c r="D191" s="54">
        <v>805</v>
      </c>
      <c r="E191" s="54">
        <v>394</v>
      </c>
      <c r="F191" s="54">
        <v>555</v>
      </c>
      <c r="G191" s="54">
        <v>482</v>
      </c>
      <c r="H191" s="54">
        <v>576</v>
      </c>
      <c r="I191" s="54">
        <v>560</v>
      </c>
      <c r="J191" s="54">
        <v>645</v>
      </c>
      <c r="K191" s="54">
        <v>829</v>
      </c>
      <c r="L191" s="54">
        <v>400</v>
      </c>
      <c r="M191" s="54">
        <v>593</v>
      </c>
      <c r="N191" s="54">
        <v>1769</v>
      </c>
      <c r="O191" s="54">
        <v>1862</v>
      </c>
      <c r="P191" s="54">
        <v>551</v>
      </c>
      <c r="Q191" s="54">
        <v>442</v>
      </c>
      <c r="R191" s="54">
        <v>401</v>
      </c>
      <c r="S191" s="54">
        <v>406</v>
      </c>
      <c r="T191" s="54">
        <v>387</v>
      </c>
      <c r="U191" s="54">
        <v>526</v>
      </c>
      <c r="V191" s="54">
        <v>429</v>
      </c>
      <c r="W191" s="54">
        <v>385</v>
      </c>
      <c r="X191" s="54">
        <v>232</v>
      </c>
      <c r="Y191" s="54">
        <v>298</v>
      </c>
      <c r="Z191" s="54">
        <v>1189</v>
      </c>
      <c r="AA191" s="54">
        <v>683</v>
      </c>
      <c r="AB191" s="54">
        <v>353</v>
      </c>
      <c r="AC191" s="54">
        <v>1503</v>
      </c>
      <c r="AD191" s="54">
        <v>483</v>
      </c>
      <c r="AE191" s="54">
        <v>663</v>
      </c>
      <c r="AF191" s="54">
        <v>232</v>
      </c>
      <c r="AG191" s="54">
        <v>1862</v>
      </c>
    </row>
    <row r="192" spans="1:33">
      <c r="A192" s="22">
        <v>82</v>
      </c>
      <c r="B192" s="23" t="s">
        <v>118</v>
      </c>
      <c r="C192" s="23" t="s">
        <v>386</v>
      </c>
      <c r="D192" s="54">
        <v>1004</v>
      </c>
      <c r="E192" s="54">
        <v>2466</v>
      </c>
      <c r="F192" s="54">
        <v>1755</v>
      </c>
      <c r="G192" s="54">
        <v>2643</v>
      </c>
      <c r="H192" s="54">
        <v>2768</v>
      </c>
      <c r="I192" s="54">
        <v>2639</v>
      </c>
      <c r="J192" s="54">
        <v>2006</v>
      </c>
      <c r="K192" s="54">
        <v>6413</v>
      </c>
      <c r="L192" s="54">
        <v>2509</v>
      </c>
      <c r="M192" s="54">
        <v>2842</v>
      </c>
      <c r="N192" s="54">
        <v>4423</v>
      </c>
      <c r="O192" s="54">
        <v>4268</v>
      </c>
      <c r="P192" s="54">
        <v>2150</v>
      </c>
      <c r="Q192" s="54">
        <v>2211</v>
      </c>
      <c r="R192" s="54">
        <v>2514</v>
      </c>
      <c r="S192" s="54">
        <v>2547</v>
      </c>
      <c r="T192" s="54">
        <v>2429</v>
      </c>
      <c r="U192" s="54">
        <v>1899</v>
      </c>
      <c r="V192" s="54">
        <v>2244</v>
      </c>
      <c r="W192" s="54">
        <v>1806</v>
      </c>
      <c r="X192" s="54">
        <v>1429</v>
      </c>
      <c r="Y192" s="54">
        <v>663</v>
      </c>
      <c r="Z192" s="54">
        <v>2688</v>
      </c>
      <c r="AA192" s="54">
        <v>3292</v>
      </c>
      <c r="AB192" s="54">
        <v>3082</v>
      </c>
      <c r="AC192" s="54">
        <v>2338</v>
      </c>
      <c r="AD192" s="54">
        <v>2335</v>
      </c>
      <c r="AE192" s="54">
        <v>2654</v>
      </c>
      <c r="AF192" s="54">
        <v>663</v>
      </c>
      <c r="AG192" s="54">
        <v>6413</v>
      </c>
    </row>
    <row r="193" spans="1:33">
      <c r="A193" s="22">
        <v>83</v>
      </c>
      <c r="B193" s="23" t="s">
        <v>119</v>
      </c>
      <c r="C193" s="23" t="s">
        <v>386</v>
      </c>
      <c r="D193" s="54">
        <v>692</v>
      </c>
      <c r="E193" s="54">
        <v>3237</v>
      </c>
      <c r="F193" s="54">
        <v>1043</v>
      </c>
      <c r="G193" s="54">
        <v>1683</v>
      </c>
      <c r="H193" s="54">
        <v>1654</v>
      </c>
      <c r="I193" s="54">
        <v>869</v>
      </c>
      <c r="J193" s="54">
        <v>1154</v>
      </c>
      <c r="K193" s="54">
        <v>1216</v>
      </c>
      <c r="L193" s="54">
        <v>3295</v>
      </c>
      <c r="M193" s="54">
        <v>1086</v>
      </c>
      <c r="N193" s="54">
        <v>1736</v>
      </c>
      <c r="O193" s="54">
        <v>1686</v>
      </c>
      <c r="P193" s="54">
        <v>823</v>
      </c>
      <c r="Q193" s="54">
        <v>420</v>
      </c>
      <c r="R193" s="54">
        <v>3303</v>
      </c>
      <c r="S193" s="54">
        <v>3346</v>
      </c>
      <c r="T193" s="54">
        <v>3192</v>
      </c>
      <c r="U193" s="54">
        <v>1062</v>
      </c>
      <c r="V193" s="54">
        <v>416</v>
      </c>
      <c r="W193" s="54">
        <v>3732</v>
      </c>
      <c r="X193" s="54">
        <v>744</v>
      </c>
      <c r="Y193" s="54">
        <v>1326</v>
      </c>
      <c r="Z193" s="54">
        <v>22296</v>
      </c>
      <c r="AA193" s="54">
        <v>4816</v>
      </c>
      <c r="AB193" s="54">
        <v>336</v>
      </c>
      <c r="AC193" s="54">
        <v>1626</v>
      </c>
      <c r="AD193" s="54">
        <v>502</v>
      </c>
      <c r="AE193" s="54">
        <v>553</v>
      </c>
      <c r="AF193" s="54">
        <v>336</v>
      </c>
      <c r="AG193" s="54">
        <v>22296</v>
      </c>
    </row>
    <row r="194" spans="1:33">
      <c r="A194" s="22">
        <v>84</v>
      </c>
      <c r="B194" s="23" t="s">
        <v>120</v>
      </c>
      <c r="C194" s="23" t="s">
        <v>386</v>
      </c>
      <c r="D194" s="54">
        <v>1525</v>
      </c>
      <c r="E194" s="54">
        <v>997</v>
      </c>
      <c r="F194" s="54">
        <v>1820</v>
      </c>
      <c r="G194" s="54">
        <v>1316</v>
      </c>
      <c r="H194" s="54">
        <v>1869</v>
      </c>
      <c r="I194" s="54">
        <v>1462</v>
      </c>
      <c r="J194" s="54">
        <v>1284</v>
      </c>
      <c r="K194" s="54">
        <v>1769</v>
      </c>
      <c r="L194" s="54">
        <v>1015</v>
      </c>
      <c r="M194" s="54">
        <v>1918</v>
      </c>
      <c r="N194" s="54">
        <v>3195</v>
      </c>
      <c r="O194" s="54">
        <v>3141</v>
      </c>
      <c r="P194" s="54">
        <v>1836</v>
      </c>
      <c r="Q194" s="54">
        <v>1050</v>
      </c>
      <c r="R194" s="54">
        <v>1017</v>
      </c>
      <c r="S194" s="54">
        <v>1030</v>
      </c>
      <c r="T194" s="54">
        <v>984</v>
      </c>
      <c r="U194" s="54">
        <v>1366</v>
      </c>
      <c r="V194" s="54">
        <v>997</v>
      </c>
      <c r="W194" s="54">
        <v>897</v>
      </c>
      <c r="X194" s="54">
        <v>912</v>
      </c>
      <c r="Y194" s="54">
        <v>2211</v>
      </c>
      <c r="Z194" s="54">
        <v>2001</v>
      </c>
      <c r="AA194" s="54">
        <v>2034</v>
      </c>
      <c r="AB194" s="54">
        <v>1471</v>
      </c>
      <c r="AC194" s="54">
        <v>2034</v>
      </c>
      <c r="AD194" s="54">
        <v>1207</v>
      </c>
      <c r="AE194" s="54">
        <v>1658</v>
      </c>
      <c r="AF194" s="54">
        <v>897</v>
      </c>
      <c r="AG194" s="54">
        <v>3195</v>
      </c>
    </row>
    <row r="195" spans="1:33">
      <c r="A195" s="22">
        <v>85</v>
      </c>
      <c r="B195" s="23" t="s">
        <v>121</v>
      </c>
      <c r="C195" s="23" t="s">
        <v>386</v>
      </c>
      <c r="D195" s="54">
        <v>595</v>
      </c>
      <c r="E195" s="54">
        <v>374</v>
      </c>
      <c r="F195" s="54">
        <v>663</v>
      </c>
      <c r="G195" s="54">
        <v>614</v>
      </c>
      <c r="H195" s="54">
        <v>503</v>
      </c>
      <c r="I195" s="54">
        <v>1100</v>
      </c>
      <c r="J195" s="54">
        <v>1178</v>
      </c>
      <c r="K195" s="54">
        <v>1106</v>
      </c>
      <c r="L195" s="54">
        <v>382</v>
      </c>
      <c r="M195" s="54">
        <v>468</v>
      </c>
      <c r="N195" s="54">
        <v>2605</v>
      </c>
      <c r="O195" s="54">
        <v>2574</v>
      </c>
      <c r="P195" s="54">
        <v>605</v>
      </c>
      <c r="Q195" s="54">
        <v>442</v>
      </c>
      <c r="R195" s="54">
        <v>383</v>
      </c>
      <c r="S195" s="54">
        <v>387</v>
      </c>
      <c r="T195" s="54">
        <v>369</v>
      </c>
      <c r="U195" s="54">
        <v>794</v>
      </c>
      <c r="V195" s="54">
        <v>429</v>
      </c>
      <c r="W195" s="54">
        <v>385</v>
      </c>
      <c r="X195" s="54">
        <v>304</v>
      </c>
      <c r="Y195" s="54">
        <v>392</v>
      </c>
      <c r="Z195" s="54">
        <v>1135</v>
      </c>
      <c r="AA195" s="54">
        <v>683</v>
      </c>
      <c r="AB195" s="54">
        <v>353</v>
      </c>
      <c r="AC195" s="54">
        <v>4305</v>
      </c>
      <c r="AD195" s="54">
        <v>566</v>
      </c>
      <c r="AE195" s="54">
        <v>553</v>
      </c>
      <c r="AF195" s="54">
        <v>304</v>
      </c>
      <c r="AG195" s="54">
        <v>4305</v>
      </c>
    </row>
    <row r="196" spans="1:33">
      <c r="A196" s="22">
        <v>86</v>
      </c>
      <c r="B196" s="23" t="s">
        <v>122</v>
      </c>
      <c r="C196" s="23" t="s">
        <v>386</v>
      </c>
      <c r="D196" s="54">
        <v>5494</v>
      </c>
      <c r="E196" s="54">
        <v>4473</v>
      </c>
      <c r="F196" s="54">
        <v>5037</v>
      </c>
      <c r="G196" s="54">
        <v>5474</v>
      </c>
      <c r="H196" s="54">
        <v>4806</v>
      </c>
      <c r="I196" s="54">
        <v>4917</v>
      </c>
      <c r="J196" s="54">
        <v>4230</v>
      </c>
      <c r="K196" s="54">
        <v>6191</v>
      </c>
      <c r="L196" s="54">
        <v>4552</v>
      </c>
      <c r="M196" s="54">
        <v>4934</v>
      </c>
      <c r="N196" s="54">
        <v>8845</v>
      </c>
      <c r="O196" s="54">
        <v>7576</v>
      </c>
      <c r="P196" s="54">
        <v>4015</v>
      </c>
      <c r="Q196" s="54">
        <v>4312</v>
      </c>
      <c r="R196" s="54">
        <v>4563</v>
      </c>
      <c r="S196" s="54">
        <v>4622</v>
      </c>
      <c r="T196" s="54">
        <v>4408</v>
      </c>
      <c r="U196" s="54">
        <v>5304</v>
      </c>
      <c r="V196" s="54">
        <v>2979</v>
      </c>
      <c r="W196" s="54">
        <v>3062</v>
      </c>
      <c r="X196" s="54">
        <v>3073</v>
      </c>
      <c r="Y196" s="54">
        <v>3870</v>
      </c>
      <c r="Z196" s="54">
        <v>11673</v>
      </c>
      <c r="AA196" s="54">
        <v>7761</v>
      </c>
      <c r="AB196" s="54">
        <v>4912</v>
      </c>
      <c r="AC196" s="54">
        <v>5850</v>
      </c>
      <c r="AD196" s="54">
        <v>4941</v>
      </c>
      <c r="AE196" s="54">
        <v>4975</v>
      </c>
      <c r="AF196" s="54">
        <v>2979</v>
      </c>
      <c r="AG196" s="54">
        <v>11673</v>
      </c>
    </row>
    <row r="197" spans="1:33">
      <c r="A197" s="22">
        <v>87</v>
      </c>
      <c r="B197" s="23" t="s">
        <v>123</v>
      </c>
      <c r="C197" s="23" t="s">
        <v>386</v>
      </c>
      <c r="D197" s="54">
        <v>5464</v>
      </c>
      <c r="E197" s="54">
        <v>4697</v>
      </c>
      <c r="F197" s="54">
        <v>5110</v>
      </c>
      <c r="G197" s="54">
        <v>5474</v>
      </c>
      <c r="H197" s="54">
        <v>4806</v>
      </c>
      <c r="I197" s="54">
        <v>5001</v>
      </c>
      <c r="J197" s="54">
        <v>4479</v>
      </c>
      <c r="K197" s="54">
        <v>6302</v>
      </c>
      <c r="L197" s="54">
        <v>4780</v>
      </c>
      <c r="M197" s="54">
        <v>4934</v>
      </c>
      <c r="N197" s="54">
        <v>8845</v>
      </c>
      <c r="O197" s="54">
        <v>7818</v>
      </c>
      <c r="P197" s="54">
        <v>4015</v>
      </c>
      <c r="Q197" s="54">
        <v>4312</v>
      </c>
      <c r="R197" s="54">
        <v>4793</v>
      </c>
      <c r="S197" s="54">
        <v>4855</v>
      </c>
      <c r="T197" s="54">
        <v>4629</v>
      </c>
      <c r="U197" s="54">
        <v>5304</v>
      </c>
      <c r="V197" s="54">
        <v>2979</v>
      </c>
      <c r="W197" s="54">
        <v>3681</v>
      </c>
      <c r="X197" s="54">
        <v>3023</v>
      </c>
      <c r="Y197" s="54">
        <v>4916</v>
      </c>
      <c r="Z197" s="54">
        <v>11679</v>
      </c>
      <c r="AA197" s="54">
        <v>7761</v>
      </c>
      <c r="AB197" s="54">
        <v>4912</v>
      </c>
      <c r="AC197" s="54">
        <v>7040</v>
      </c>
      <c r="AD197" s="54">
        <v>4989</v>
      </c>
      <c r="AE197" s="54">
        <v>4975</v>
      </c>
      <c r="AF197" s="54">
        <v>2979</v>
      </c>
      <c r="AG197" s="54">
        <v>11679</v>
      </c>
    </row>
    <row r="198" spans="1:33">
      <c r="A198" s="22">
        <v>88</v>
      </c>
      <c r="B198" s="23" t="s">
        <v>124</v>
      </c>
      <c r="C198" s="23" t="s">
        <v>386</v>
      </c>
      <c r="D198" s="54">
        <v>6477</v>
      </c>
      <c r="E198" s="54">
        <v>5290</v>
      </c>
      <c r="F198" s="54">
        <v>6731</v>
      </c>
      <c r="G198" s="54">
        <v>7551</v>
      </c>
      <c r="H198" s="54">
        <v>6537</v>
      </c>
      <c r="I198" s="54">
        <v>6948</v>
      </c>
      <c r="J198" s="54">
        <v>5627</v>
      </c>
      <c r="K198" s="54">
        <v>8292</v>
      </c>
      <c r="L198" s="54">
        <v>5382</v>
      </c>
      <c r="M198" s="54">
        <v>6315</v>
      </c>
      <c r="N198" s="54">
        <v>9341</v>
      </c>
      <c r="O198" s="54">
        <v>9903</v>
      </c>
      <c r="P198" s="54">
        <v>5143</v>
      </c>
      <c r="Q198" s="54">
        <v>5362</v>
      </c>
      <c r="R198" s="54">
        <v>5397</v>
      </c>
      <c r="S198" s="54">
        <v>5466</v>
      </c>
      <c r="T198" s="54">
        <v>5212</v>
      </c>
      <c r="U198" s="54">
        <v>6766</v>
      </c>
      <c r="V198" s="54">
        <v>3975</v>
      </c>
      <c r="W198" s="54">
        <v>4686</v>
      </c>
      <c r="X198" s="54">
        <v>2990</v>
      </c>
      <c r="Y198" s="54">
        <v>5707</v>
      </c>
      <c r="Z198" s="54">
        <v>13537</v>
      </c>
      <c r="AA198" s="54">
        <v>8675</v>
      </c>
      <c r="AB198" s="54">
        <v>6867</v>
      </c>
      <c r="AC198" s="54">
        <v>8190</v>
      </c>
      <c r="AD198" s="54">
        <v>6928</v>
      </c>
      <c r="AE198" s="54">
        <v>6855</v>
      </c>
      <c r="AF198" s="54">
        <v>2990</v>
      </c>
      <c r="AG198" s="54">
        <v>13537</v>
      </c>
    </row>
    <row r="199" spans="1:33">
      <c r="A199" s="22">
        <v>89</v>
      </c>
      <c r="B199" s="23" t="s">
        <v>125</v>
      </c>
      <c r="C199" s="23" t="s">
        <v>386</v>
      </c>
      <c r="D199" s="54">
        <v>6404</v>
      </c>
      <c r="E199" s="54">
        <v>5795</v>
      </c>
      <c r="F199" s="54">
        <v>6746</v>
      </c>
      <c r="G199" s="54">
        <v>7621</v>
      </c>
      <c r="H199" s="54">
        <v>8076</v>
      </c>
      <c r="I199" s="54">
        <v>6972</v>
      </c>
      <c r="J199" s="54">
        <v>5748</v>
      </c>
      <c r="K199" s="54">
        <v>8292</v>
      </c>
      <c r="L199" s="54">
        <v>5897</v>
      </c>
      <c r="M199" s="54">
        <v>6315</v>
      </c>
      <c r="N199" s="54">
        <v>9384</v>
      </c>
      <c r="O199" s="54">
        <v>10269</v>
      </c>
      <c r="P199" s="54">
        <v>5143</v>
      </c>
      <c r="Q199" s="54">
        <v>5340</v>
      </c>
      <c r="R199" s="54">
        <v>5913</v>
      </c>
      <c r="S199" s="54">
        <v>5990</v>
      </c>
      <c r="T199" s="54">
        <v>5712</v>
      </c>
      <c r="U199" s="54">
        <v>6766</v>
      </c>
      <c r="V199" s="54">
        <v>3975</v>
      </c>
      <c r="W199" s="54">
        <v>6225</v>
      </c>
      <c r="X199" s="54">
        <v>2915</v>
      </c>
      <c r="Y199" s="54">
        <v>7613</v>
      </c>
      <c r="Z199" s="54">
        <v>13537</v>
      </c>
      <c r="AA199" s="54">
        <v>8336</v>
      </c>
      <c r="AB199" s="54">
        <v>6867</v>
      </c>
      <c r="AC199" s="54">
        <v>8474</v>
      </c>
      <c r="AD199" s="54">
        <v>7299</v>
      </c>
      <c r="AE199" s="54">
        <v>6855</v>
      </c>
      <c r="AF199" s="54">
        <v>2915</v>
      </c>
      <c r="AG199" s="54">
        <v>13537</v>
      </c>
    </row>
    <row r="200" spans="1:33">
      <c r="A200" s="22">
        <v>90</v>
      </c>
      <c r="B200" s="23" t="s">
        <v>126</v>
      </c>
      <c r="C200" s="23" t="s">
        <v>386</v>
      </c>
      <c r="D200" s="54">
        <v>8692</v>
      </c>
      <c r="E200" s="54">
        <v>10491</v>
      </c>
      <c r="F200" s="54">
        <v>11021</v>
      </c>
      <c r="G200" s="54">
        <v>10351</v>
      </c>
      <c r="H200" s="54">
        <v>11400</v>
      </c>
      <c r="I200" s="54">
        <v>11290</v>
      </c>
      <c r="J200" s="54">
        <v>10846</v>
      </c>
      <c r="K200" s="54">
        <v>14484</v>
      </c>
      <c r="L200" s="54">
        <v>10677</v>
      </c>
      <c r="M200" s="54">
        <v>12631</v>
      </c>
      <c r="N200" s="54">
        <v>95933</v>
      </c>
      <c r="O200" s="54">
        <v>88452</v>
      </c>
      <c r="P200" s="54">
        <v>9496</v>
      </c>
      <c r="Q200" s="54">
        <v>9288</v>
      </c>
      <c r="R200" s="54">
        <v>10707</v>
      </c>
      <c r="S200" s="54">
        <v>10844</v>
      </c>
      <c r="T200" s="54">
        <v>10340</v>
      </c>
      <c r="U200" s="54">
        <v>9784</v>
      </c>
      <c r="V200" s="54">
        <v>6065</v>
      </c>
      <c r="W200" s="54">
        <v>7230</v>
      </c>
      <c r="X200" s="54">
        <v>7641</v>
      </c>
      <c r="Y200" s="54">
        <v>6659</v>
      </c>
      <c r="Z200" s="54">
        <v>11274</v>
      </c>
      <c r="AA200" s="54">
        <v>12391</v>
      </c>
      <c r="AB200" s="54">
        <v>6867</v>
      </c>
      <c r="AC200" s="54">
        <v>15035</v>
      </c>
      <c r="AD200" s="54">
        <v>20697</v>
      </c>
      <c r="AE200" s="54">
        <v>6855</v>
      </c>
      <c r="AF200" s="54">
        <v>6065</v>
      </c>
      <c r="AG200" s="54">
        <v>95933</v>
      </c>
    </row>
    <row r="201" spans="1:33">
      <c r="A201" s="22">
        <v>91</v>
      </c>
      <c r="B201" s="23" t="s">
        <v>127</v>
      </c>
      <c r="C201" s="23" t="s">
        <v>386</v>
      </c>
      <c r="D201" s="54">
        <v>9823</v>
      </c>
      <c r="E201" s="54">
        <v>9087</v>
      </c>
      <c r="F201" s="54">
        <v>8775</v>
      </c>
      <c r="G201" s="54">
        <v>10407</v>
      </c>
      <c r="H201" s="54">
        <v>9632</v>
      </c>
      <c r="I201" s="54">
        <v>9561</v>
      </c>
      <c r="J201" s="54">
        <v>8584</v>
      </c>
      <c r="K201" s="54">
        <v>10393</v>
      </c>
      <c r="L201" s="54">
        <v>9250</v>
      </c>
      <c r="M201" s="54">
        <v>10856</v>
      </c>
      <c r="N201" s="54">
        <v>13100</v>
      </c>
      <c r="O201" s="54">
        <v>13075</v>
      </c>
      <c r="P201" s="54">
        <v>7621</v>
      </c>
      <c r="Q201" s="54">
        <v>9508</v>
      </c>
      <c r="R201" s="54">
        <v>9273</v>
      </c>
      <c r="S201" s="54">
        <v>9393</v>
      </c>
      <c r="T201" s="54">
        <v>8957</v>
      </c>
      <c r="U201" s="54">
        <v>8491</v>
      </c>
      <c r="V201" s="54">
        <v>7659</v>
      </c>
      <c r="W201" s="54">
        <v>7087</v>
      </c>
      <c r="X201" s="54">
        <v>4802</v>
      </c>
      <c r="Y201" s="54">
        <v>5860</v>
      </c>
      <c r="Z201" s="54">
        <v>14303</v>
      </c>
      <c r="AA201" s="54">
        <v>9184</v>
      </c>
      <c r="AB201" s="54">
        <v>9198</v>
      </c>
      <c r="AC201" s="54">
        <v>11273</v>
      </c>
      <c r="AD201" s="54">
        <v>10789</v>
      </c>
      <c r="AE201" s="54">
        <v>10393</v>
      </c>
      <c r="AF201" s="54">
        <v>4802</v>
      </c>
      <c r="AG201" s="54">
        <v>14303</v>
      </c>
    </row>
    <row r="202" spans="1:33">
      <c r="A202" s="22">
        <v>92</v>
      </c>
      <c r="B202" s="23" t="s">
        <v>128</v>
      </c>
      <c r="C202" s="23" t="s">
        <v>386</v>
      </c>
      <c r="D202" s="54">
        <v>7552</v>
      </c>
      <c r="E202" s="54">
        <v>4877</v>
      </c>
      <c r="F202" s="54">
        <v>5104</v>
      </c>
      <c r="G202" s="54">
        <v>5474</v>
      </c>
      <c r="H202" s="54">
        <v>4845</v>
      </c>
      <c r="I202" s="54">
        <v>4618</v>
      </c>
      <c r="J202" s="54">
        <v>4288</v>
      </c>
      <c r="K202" s="54">
        <v>5971</v>
      </c>
      <c r="L202" s="54">
        <v>4963</v>
      </c>
      <c r="M202" s="54">
        <v>4973</v>
      </c>
      <c r="N202" s="54">
        <v>9951</v>
      </c>
      <c r="O202" s="54">
        <v>10864</v>
      </c>
      <c r="P202" s="54">
        <v>3752</v>
      </c>
      <c r="Q202" s="54">
        <v>3980</v>
      </c>
      <c r="R202" s="54">
        <v>4978</v>
      </c>
      <c r="S202" s="54">
        <v>5042</v>
      </c>
      <c r="T202" s="54">
        <v>4807</v>
      </c>
      <c r="U202" s="54">
        <v>4604</v>
      </c>
      <c r="V202" s="54">
        <v>2244</v>
      </c>
      <c r="W202" s="54">
        <v>3125</v>
      </c>
      <c r="X202" s="54">
        <v>2618</v>
      </c>
      <c r="Y202" s="54">
        <v>2941</v>
      </c>
      <c r="Z202" s="54">
        <v>9156</v>
      </c>
      <c r="AA202" s="54">
        <v>4240</v>
      </c>
      <c r="AB202" s="54">
        <v>3538</v>
      </c>
      <c r="AC202" s="54">
        <v>5959</v>
      </c>
      <c r="AD202" s="54">
        <v>5825</v>
      </c>
      <c r="AE202" s="54">
        <v>5308</v>
      </c>
      <c r="AF202" s="54">
        <v>2244</v>
      </c>
      <c r="AG202" s="54">
        <v>10864</v>
      </c>
    </row>
    <row r="203" spans="1:33">
      <c r="A203" s="22">
        <v>93</v>
      </c>
      <c r="B203" s="23" t="s">
        <v>129</v>
      </c>
      <c r="C203" s="23" t="s">
        <v>386</v>
      </c>
      <c r="D203" s="54">
        <v>3564</v>
      </c>
      <c r="E203" s="54">
        <v>3595</v>
      </c>
      <c r="F203" s="54">
        <v>3587</v>
      </c>
      <c r="G203" s="54">
        <v>3962</v>
      </c>
      <c r="H203" s="54">
        <v>4614</v>
      </c>
      <c r="I203" s="54">
        <v>3757</v>
      </c>
      <c r="J203" s="54">
        <v>4382</v>
      </c>
      <c r="K203" s="54">
        <v>4755</v>
      </c>
      <c r="L203" s="54">
        <v>3661</v>
      </c>
      <c r="M203" s="54">
        <v>3158</v>
      </c>
      <c r="N203" s="54">
        <v>5528</v>
      </c>
      <c r="O203" s="54">
        <v>5948</v>
      </c>
      <c r="P203" s="54">
        <v>3578</v>
      </c>
      <c r="Q203" s="54">
        <v>3427</v>
      </c>
      <c r="R203" s="54">
        <v>3670</v>
      </c>
      <c r="S203" s="54">
        <v>3717</v>
      </c>
      <c r="T203" s="54">
        <v>3545</v>
      </c>
      <c r="U203" s="54">
        <v>3501</v>
      </c>
      <c r="V203" s="54">
        <v>1995</v>
      </c>
      <c r="W203" s="54">
        <v>3387</v>
      </c>
      <c r="X203" s="54">
        <v>2403</v>
      </c>
      <c r="Y203" s="54">
        <v>2075</v>
      </c>
      <c r="Z203" s="54">
        <v>6439</v>
      </c>
      <c r="AA203" s="54">
        <v>3018</v>
      </c>
      <c r="AB203" s="54">
        <v>2409</v>
      </c>
      <c r="AC203" s="54">
        <v>10660</v>
      </c>
      <c r="AD203" s="54">
        <v>3598</v>
      </c>
      <c r="AE203" s="54">
        <v>2874</v>
      </c>
      <c r="AF203" s="54">
        <v>1995</v>
      </c>
      <c r="AG203" s="54">
        <v>10660</v>
      </c>
    </row>
    <row r="204" spans="1:33">
      <c r="A204" s="22">
        <v>94</v>
      </c>
      <c r="B204" s="23" t="s">
        <v>130</v>
      </c>
      <c r="C204" s="23" t="s">
        <v>386</v>
      </c>
      <c r="D204" s="54">
        <v>18442</v>
      </c>
      <c r="E204" s="54">
        <v>15119</v>
      </c>
      <c r="F204" s="54">
        <v>17022</v>
      </c>
      <c r="G204" s="54">
        <v>17478</v>
      </c>
      <c r="H204" s="54">
        <v>16919</v>
      </c>
      <c r="I204" s="54">
        <v>16200</v>
      </c>
      <c r="J204" s="54">
        <v>14327</v>
      </c>
      <c r="K204" s="54">
        <v>19017</v>
      </c>
      <c r="L204" s="54">
        <v>15389</v>
      </c>
      <c r="M204" s="54">
        <v>17368</v>
      </c>
      <c r="N204" s="54">
        <v>21328</v>
      </c>
      <c r="O204" s="54">
        <v>23220</v>
      </c>
      <c r="P204" s="54">
        <v>14773</v>
      </c>
      <c r="Q204" s="54">
        <v>16805</v>
      </c>
      <c r="R204" s="54">
        <v>15429</v>
      </c>
      <c r="S204" s="54">
        <v>15627</v>
      </c>
      <c r="T204" s="54">
        <v>14903</v>
      </c>
      <c r="U204" s="54">
        <v>19760</v>
      </c>
      <c r="V204" s="54">
        <v>6205</v>
      </c>
      <c r="W204" s="54">
        <v>15993</v>
      </c>
      <c r="X204" s="54">
        <v>3649</v>
      </c>
      <c r="Y204" s="54">
        <v>4975</v>
      </c>
      <c r="Z204" s="54">
        <v>21942</v>
      </c>
      <c r="AA204" s="54">
        <v>21862</v>
      </c>
      <c r="AB204" s="54">
        <v>16884</v>
      </c>
      <c r="AC204" s="54">
        <v>20638</v>
      </c>
      <c r="AD204" s="54">
        <v>18264</v>
      </c>
      <c r="AE204" s="54">
        <v>17248</v>
      </c>
      <c r="AF204" s="54">
        <v>3649</v>
      </c>
      <c r="AG204" s="54">
        <v>23220</v>
      </c>
    </row>
    <row r="205" spans="1:33">
      <c r="A205" s="22">
        <v>95</v>
      </c>
      <c r="B205" s="23" t="s">
        <v>131</v>
      </c>
      <c r="C205" s="23" t="s">
        <v>386</v>
      </c>
      <c r="D205" s="54">
        <v>18473</v>
      </c>
      <c r="E205" s="54">
        <v>23980</v>
      </c>
      <c r="F205" s="54">
        <v>20626</v>
      </c>
      <c r="G205" s="54">
        <v>22995</v>
      </c>
      <c r="H205" s="54">
        <v>33647</v>
      </c>
      <c r="I205" s="54">
        <v>21434</v>
      </c>
      <c r="J205" s="54">
        <v>18061</v>
      </c>
      <c r="K205" s="54">
        <v>24324</v>
      </c>
      <c r="L205" s="54">
        <v>24406</v>
      </c>
      <c r="M205" s="54">
        <v>18157</v>
      </c>
      <c r="N205" s="54">
        <v>29419</v>
      </c>
      <c r="O205" s="54">
        <v>30837</v>
      </c>
      <c r="P205" s="54">
        <v>17643</v>
      </c>
      <c r="Q205" s="54">
        <v>28304</v>
      </c>
      <c r="R205" s="54">
        <v>24471</v>
      </c>
      <c r="S205" s="54">
        <v>24787</v>
      </c>
      <c r="T205" s="54">
        <v>23636</v>
      </c>
      <c r="U205" s="54">
        <v>21228</v>
      </c>
      <c r="V205" s="54">
        <v>6205</v>
      </c>
      <c r="W205" s="54">
        <v>26709</v>
      </c>
      <c r="X205" s="54">
        <v>12162</v>
      </c>
      <c r="Y205" s="54">
        <v>30958</v>
      </c>
      <c r="Z205" s="54">
        <v>36393</v>
      </c>
      <c r="AA205" s="54">
        <v>32182</v>
      </c>
      <c r="AB205" s="54">
        <v>38065</v>
      </c>
      <c r="AC205" s="54">
        <v>25459</v>
      </c>
      <c r="AD205" s="54">
        <v>27286</v>
      </c>
      <c r="AE205" s="54">
        <v>36929</v>
      </c>
      <c r="AF205" s="54">
        <v>6205</v>
      </c>
      <c r="AG205" s="54">
        <v>38065</v>
      </c>
    </row>
    <row r="206" spans="1:33">
      <c r="A206" s="22">
        <v>96</v>
      </c>
      <c r="B206" s="23" t="s">
        <v>132</v>
      </c>
      <c r="C206" s="23" t="s">
        <v>386</v>
      </c>
      <c r="D206" s="54">
        <v>9827</v>
      </c>
      <c r="E206" s="54">
        <v>7747</v>
      </c>
      <c r="F206" s="54">
        <v>9108</v>
      </c>
      <c r="G206" s="54">
        <v>8516</v>
      </c>
      <c r="H206" s="54">
        <v>9613</v>
      </c>
      <c r="I206" s="54">
        <v>7698</v>
      </c>
      <c r="J206" s="54">
        <v>8002</v>
      </c>
      <c r="K206" s="54">
        <v>10393</v>
      </c>
      <c r="L206" s="54">
        <v>7886</v>
      </c>
      <c r="M206" s="54">
        <v>9868</v>
      </c>
      <c r="N206" s="54">
        <v>11666</v>
      </c>
      <c r="O206" s="54">
        <v>12582</v>
      </c>
      <c r="P206" s="54">
        <v>6972</v>
      </c>
      <c r="Q206" s="54">
        <v>6910</v>
      </c>
      <c r="R206" s="54">
        <v>7907</v>
      </c>
      <c r="S206" s="54">
        <v>8009</v>
      </c>
      <c r="T206" s="54">
        <v>7637</v>
      </c>
      <c r="U206" s="54">
        <v>8491</v>
      </c>
      <c r="V206" s="54">
        <v>6482</v>
      </c>
      <c r="W206" s="54">
        <v>5710</v>
      </c>
      <c r="X206" s="54">
        <v>4224</v>
      </c>
      <c r="Y206" s="54">
        <v>6357</v>
      </c>
      <c r="Z206" s="54">
        <v>9639</v>
      </c>
      <c r="AA206" s="54">
        <v>13037</v>
      </c>
      <c r="AB206" s="54">
        <v>6788</v>
      </c>
      <c r="AC206" s="54">
        <v>10525</v>
      </c>
      <c r="AD206" s="54">
        <v>8383</v>
      </c>
      <c r="AE206" s="54">
        <v>6634</v>
      </c>
      <c r="AF206" s="54">
        <v>4224</v>
      </c>
      <c r="AG206" s="54">
        <v>13037</v>
      </c>
    </row>
    <row r="207" spans="1:33">
      <c r="A207" s="22">
        <v>97</v>
      </c>
      <c r="B207" s="23" t="s">
        <v>133</v>
      </c>
      <c r="C207" s="23" t="s">
        <v>386</v>
      </c>
      <c r="D207" s="54">
        <v>9852</v>
      </c>
      <c r="E207" s="54">
        <v>9850</v>
      </c>
      <c r="F207" s="54">
        <v>10590</v>
      </c>
      <c r="G207" s="54">
        <v>10952</v>
      </c>
      <c r="H207" s="54">
        <v>10902</v>
      </c>
      <c r="I207" s="54">
        <v>9698</v>
      </c>
      <c r="J207" s="54">
        <v>10151</v>
      </c>
      <c r="K207" s="54">
        <v>12715</v>
      </c>
      <c r="L207" s="54">
        <v>10024</v>
      </c>
      <c r="M207" s="54">
        <v>9868</v>
      </c>
      <c r="N207" s="54">
        <v>14358</v>
      </c>
      <c r="O207" s="54">
        <v>16073</v>
      </c>
      <c r="P207" s="54">
        <v>8572</v>
      </c>
      <c r="Q207" s="54">
        <v>8403</v>
      </c>
      <c r="R207" s="54">
        <v>10052</v>
      </c>
      <c r="S207" s="54">
        <v>10181</v>
      </c>
      <c r="T207" s="54">
        <v>9709</v>
      </c>
      <c r="U207" s="54">
        <v>9390</v>
      </c>
      <c r="V207" s="54">
        <v>7742</v>
      </c>
      <c r="W207" s="54">
        <v>7489</v>
      </c>
      <c r="X207" s="54">
        <v>5724</v>
      </c>
      <c r="Y207" s="54">
        <v>7423</v>
      </c>
      <c r="Z207" s="54">
        <v>11911</v>
      </c>
      <c r="AA207" s="54">
        <v>10904</v>
      </c>
      <c r="AB207" s="54">
        <v>7871</v>
      </c>
      <c r="AC207" s="54">
        <v>10250</v>
      </c>
      <c r="AD207" s="54">
        <v>11161</v>
      </c>
      <c r="AE207" s="54">
        <v>7740</v>
      </c>
      <c r="AF207" s="54">
        <v>5724</v>
      </c>
      <c r="AG207" s="54">
        <v>16073</v>
      </c>
    </row>
    <row r="208" spans="1:33">
      <c r="A208" s="22">
        <v>98</v>
      </c>
      <c r="B208" s="23" t="s">
        <v>134</v>
      </c>
      <c r="C208" s="23" t="s">
        <v>386</v>
      </c>
      <c r="D208" s="54">
        <v>11151</v>
      </c>
      <c r="E208" s="54">
        <v>10928</v>
      </c>
      <c r="F208" s="54">
        <v>12236</v>
      </c>
      <c r="G208" s="54">
        <v>11644</v>
      </c>
      <c r="H208" s="54">
        <v>11699</v>
      </c>
      <c r="I208" s="54">
        <v>12059</v>
      </c>
      <c r="J208" s="54">
        <v>11084</v>
      </c>
      <c r="K208" s="54">
        <v>15037</v>
      </c>
      <c r="L208" s="54">
        <v>11122</v>
      </c>
      <c r="M208" s="54">
        <v>10461</v>
      </c>
      <c r="N208" s="54">
        <v>16964</v>
      </c>
      <c r="O208" s="54">
        <v>17709</v>
      </c>
      <c r="P208" s="54">
        <v>11021</v>
      </c>
      <c r="Q208" s="54">
        <v>10724</v>
      </c>
      <c r="R208" s="54">
        <v>11153</v>
      </c>
      <c r="S208" s="54">
        <v>11296</v>
      </c>
      <c r="T208" s="54">
        <v>10773</v>
      </c>
      <c r="U208" s="54">
        <v>10574</v>
      </c>
      <c r="V208" s="54">
        <v>8380</v>
      </c>
      <c r="W208" s="54">
        <v>9266</v>
      </c>
      <c r="X208" s="54">
        <v>7297</v>
      </c>
      <c r="Y208" s="54">
        <v>7897</v>
      </c>
      <c r="Z208" s="54">
        <v>14192</v>
      </c>
      <c r="AA208" s="54">
        <v>12614</v>
      </c>
      <c r="AB208" s="54">
        <v>11061</v>
      </c>
      <c r="AC208" s="54">
        <v>14801</v>
      </c>
      <c r="AD208" s="54">
        <v>13120</v>
      </c>
      <c r="AE208" s="54">
        <v>10836</v>
      </c>
      <c r="AF208" s="54">
        <v>7297</v>
      </c>
      <c r="AG208" s="54">
        <v>17709</v>
      </c>
    </row>
    <row r="209" spans="1:33">
      <c r="A209" s="22">
        <v>99</v>
      </c>
      <c r="B209" s="23" t="s">
        <v>135</v>
      </c>
      <c r="C209" s="23" t="s">
        <v>386</v>
      </c>
      <c r="D209" s="54">
        <v>16235</v>
      </c>
      <c r="E209" s="54">
        <v>19765</v>
      </c>
      <c r="F209" s="54">
        <v>16803</v>
      </c>
      <c r="G209" s="54">
        <v>19125</v>
      </c>
      <c r="H209" s="54">
        <v>16483</v>
      </c>
      <c r="I209" s="54">
        <v>19243</v>
      </c>
      <c r="J209" s="54">
        <v>17597</v>
      </c>
      <c r="K209" s="54">
        <v>21560</v>
      </c>
      <c r="L209" s="54">
        <v>20115</v>
      </c>
      <c r="M209" s="54">
        <v>14802</v>
      </c>
      <c r="N209" s="54">
        <v>96086</v>
      </c>
      <c r="O209" s="54">
        <v>101720</v>
      </c>
      <c r="P209" s="54">
        <v>13481</v>
      </c>
      <c r="Q209" s="54">
        <v>15589</v>
      </c>
      <c r="R209" s="54">
        <v>20170</v>
      </c>
      <c r="S209" s="54">
        <v>20429</v>
      </c>
      <c r="T209" s="54">
        <v>19480</v>
      </c>
      <c r="U209" s="54">
        <v>18572</v>
      </c>
      <c r="V209" s="54">
        <v>10678</v>
      </c>
      <c r="W209" s="54">
        <v>13194</v>
      </c>
      <c r="X209" s="54">
        <v>9046</v>
      </c>
      <c r="Y209" s="54">
        <v>7795</v>
      </c>
      <c r="Z209" s="54">
        <v>11570</v>
      </c>
      <c r="AA209" s="54">
        <v>21949</v>
      </c>
      <c r="AB209" s="54">
        <v>9262</v>
      </c>
      <c r="AC209" s="54">
        <v>21561</v>
      </c>
      <c r="AD209" s="54">
        <v>23929</v>
      </c>
      <c r="AE209" s="54">
        <v>19902</v>
      </c>
      <c r="AF209" s="54">
        <v>7795</v>
      </c>
      <c r="AG209" s="54">
        <v>101720</v>
      </c>
    </row>
    <row r="210" spans="1:33">
      <c r="A210" s="22">
        <v>100</v>
      </c>
      <c r="B210" s="23" t="s">
        <v>136</v>
      </c>
      <c r="C210" s="23" t="s">
        <v>386</v>
      </c>
      <c r="D210" s="54">
        <v>11512</v>
      </c>
      <c r="E210" s="54">
        <v>9386</v>
      </c>
      <c r="F210" s="54">
        <v>10416</v>
      </c>
      <c r="G210" s="54">
        <v>10681</v>
      </c>
      <c r="H210" s="54">
        <v>10575</v>
      </c>
      <c r="I210" s="54">
        <v>9561</v>
      </c>
      <c r="J210" s="54">
        <v>8668</v>
      </c>
      <c r="K210" s="54">
        <v>11941</v>
      </c>
      <c r="L210" s="54">
        <v>9554</v>
      </c>
      <c r="M210" s="54">
        <v>10856</v>
      </c>
      <c r="N210" s="54">
        <v>13483</v>
      </c>
      <c r="O210" s="54">
        <v>13075</v>
      </c>
      <c r="P210" s="54">
        <v>7621</v>
      </c>
      <c r="Q210" s="54">
        <v>9508</v>
      </c>
      <c r="R210" s="54">
        <v>9578</v>
      </c>
      <c r="S210" s="54">
        <v>9702</v>
      </c>
      <c r="T210" s="54">
        <v>9252</v>
      </c>
      <c r="U210" s="54">
        <v>8943</v>
      </c>
      <c r="V210" s="54">
        <v>7659</v>
      </c>
      <c r="W210" s="54">
        <v>7811</v>
      </c>
      <c r="X210" s="54">
        <v>4802</v>
      </c>
      <c r="Y210" s="54">
        <v>5860</v>
      </c>
      <c r="Z210" s="54">
        <v>9255</v>
      </c>
      <c r="AA210" s="54">
        <v>9184</v>
      </c>
      <c r="AB210" s="54">
        <v>9381</v>
      </c>
      <c r="AC210" s="54">
        <v>12202</v>
      </c>
      <c r="AD210" s="54">
        <v>10826</v>
      </c>
      <c r="AE210" s="54">
        <v>9288</v>
      </c>
      <c r="AF210" s="54">
        <v>4802</v>
      </c>
      <c r="AG210" s="54">
        <v>13483</v>
      </c>
    </row>
    <row r="211" spans="1:33">
      <c r="A211" s="22">
        <v>101</v>
      </c>
      <c r="B211" s="23" t="s">
        <v>137</v>
      </c>
      <c r="C211" s="23" t="s">
        <v>386</v>
      </c>
      <c r="D211" s="54">
        <v>7552</v>
      </c>
      <c r="E211" s="54">
        <v>4877</v>
      </c>
      <c r="F211" s="54">
        <v>5119</v>
      </c>
      <c r="G211" s="54">
        <v>4571</v>
      </c>
      <c r="H211" s="54">
        <v>4845</v>
      </c>
      <c r="I211" s="54">
        <v>4618</v>
      </c>
      <c r="J211" s="54">
        <v>4288</v>
      </c>
      <c r="K211" s="54">
        <v>5971</v>
      </c>
      <c r="L211" s="54">
        <v>4963</v>
      </c>
      <c r="M211" s="54">
        <v>4973</v>
      </c>
      <c r="N211" s="54">
        <v>10122</v>
      </c>
      <c r="O211" s="54">
        <v>10864</v>
      </c>
      <c r="P211" s="54">
        <v>4504</v>
      </c>
      <c r="Q211" s="54">
        <v>3980</v>
      </c>
      <c r="R211" s="54">
        <v>4978</v>
      </c>
      <c r="S211" s="54">
        <v>5042</v>
      </c>
      <c r="T211" s="54">
        <v>4807</v>
      </c>
      <c r="U211" s="54">
        <v>4909</v>
      </c>
      <c r="V211" s="54">
        <v>2244</v>
      </c>
      <c r="W211" s="54">
        <v>3175</v>
      </c>
      <c r="X211" s="54">
        <v>2488</v>
      </c>
      <c r="Y211" s="54">
        <v>2941</v>
      </c>
      <c r="Z211" s="54">
        <v>7465</v>
      </c>
      <c r="AA211" s="54">
        <v>4240</v>
      </c>
      <c r="AB211" s="54">
        <v>3538</v>
      </c>
      <c r="AC211" s="54">
        <v>5948</v>
      </c>
      <c r="AD211" s="54">
        <v>5825</v>
      </c>
      <c r="AE211" s="54">
        <v>5860</v>
      </c>
      <c r="AF211" s="54">
        <v>2244</v>
      </c>
      <c r="AG211" s="54">
        <v>10864</v>
      </c>
    </row>
    <row r="212" spans="1:33">
      <c r="A212" s="22">
        <v>102</v>
      </c>
      <c r="B212" s="23" t="s">
        <v>138</v>
      </c>
      <c r="C212" s="23" t="s">
        <v>386</v>
      </c>
      <c r="D212" s="54">
        <v>7781</v>
      </c>
      <c r="E212" s="54">
        <v>6928</v>
      </c>
      <c r="F212" s="54">
        <v>7582</v>
      </c>
      <c r="G212" s="54">
        <v>7894</v>
      </c>
      <c r="H212" s="54">
        <v>8090</v>
      </c>
      <c r="I212" s="54">
        <v>7195</v>
      </c>
      <c r="J212" s="54">
        <v>8786</v>
      </c>
      <c r="K212" s="54">
        <v>9619</v>
      </c>
      <c r="L212" s="54">
        <v>7052</v>
      </c>
      <c r="M212" s="54">
        <v>7302</v>
      </c>
      <c r="N212" s="54">
        <v>10853</v>
      </c>
      <c r="O212" s="54">
        <v>12138</v>
      </c>
      <c r="P212" s="54">
        <v>6207</v>
      </c>
      <c r="Q212" s="54">
        <v>6081</v>
      </c>
      <c r="R212" s="54">
        <v>7071</v>
      </c>
      <c r="S212" s="54">
        <v>7162</v>
      </c>
      <c r="T212" s="54">
        <v>6829</v>
      </c>
      <c r="U212" s="54">
        <v>7378</v>
      </c>
      <c r="V212" s="54">
        <v>3877</v>
      </c>
      <c r="W212" s="54">
        <v>6599</v>
      </c>
      <c r="X212" s="54">
        <v>4193</v>
      </c>
      <c r="Y212" s="54">
        <v>4423</v>
      </c>
      <c r="Z212" s="54">
        <v>10192</v>
      </c>
      <c r="AA212" s="54">
        <v>8172</v>
      </c>
      <c r="AB212" s="54">
        <v>7417</v>
      </c>
      <c r="AC212" s="54">
        <v>21869</v>
      </c>
      <c r="AD212" s="54">
        <v>8505</v>
      </c>
      <c r="AE212" s="54">
        <v>7297</v>
      </c>
      <c r="AF212" s="54">
        <v>3877</v>
      </c>
      <c r="AG212" s="54">
        <v>21869</v>
      </c>
    </row>
    <row r="213" spans="1:33">
      <c r="A213" s="22">
        <v>103</v>
      </c>
      <c r="B213" s="23" t="s">
        <v>139</v>
      </c>
      <c r="C213" s="23" t="s">
        <v>386</v>
      </c>
      <c r="D213" s="54">
        <v>18944</v>
      </c>
      <c r="E213" s="54">
        <v>27225</v>
      </c>
      <c r="F213" s="54">
        <v>28494</v>
      </c>
      <c r="G213" s="54">
        <v>38968</v>
      </c>
      <c r="H213" s="54">
        <v>28840</v>
      </c>
      <c r="I213" s="54">
        <v>26443</v>
      </c>
      <c r="J213" s="54">
        <v>22977</v>
      </c>
      <c r="K213" s="54">
        <v>32174</v>
      </c>
      <c r="L213" s="54">
        <v>27710</v>
      </c>
      <c r="M213" s="54">
        <v>29604</v>
      </c>
      <c r="N213" s="54">
        <v>36147</v>
      </c>
      <c r="O213" s="54">
        <v>42756</v>
      </c>
      <c r="P213" s="54">
        <v>25697</v>
      </c>
      <c r="Q213" s="54">
        <v>18354</v>
      </c>
      <c r="R213" s="54">
        <v>27784</v>
      </c>
      <c r="S213" s="54">
        <v>28143</v>
      </c>
      <c r="T213" s="54">
        <v>26835</v>
      </c>
      <c r="U213" s="54">
        <v>34412</v>
      </c>
      <c r="V213" s="54">
        <v>17049</v>
      </c>
      <c r="W213" s="54">
        <v>25871</v>
      </c>
      <c r="X213" s="54">
        <v>20241</v>
      </c>
      <c r="Y213" s="54">
        <v>23219</v>
      </c>
      <c r="Z213" s="54">
        <v>22321</v>
      </c>
      <c r="AA213" s="54">
        <v>21183</v>
      </c>
      <c r="AB213" s="54">
        <v>24419</v>
      </c>
      <c r="AC213" s="54">
        <v>34408</v>
      </c>
      <c r="AD213" s="54">
        <v>29579</v>
      </c>
      <c r="AE213" s="54">
        <v>29189</v>
      </c>
      <c r="AF213" s="54">
        <v>17049</v>
      </c>
      <c r="AG213" s="54">
        <v>42756</v>
      </c>
    </row>
    <row r="214" spans="1:33">
      <c r="A214" s="22">
        <v>104</v>
      </c>
      <c r="B214" s="23" t="s">
        <v>140</v>
      </c>
      <c r="C214" s="23" t="s">
        <v>386</v>
      </c>
      <c r="D214" s="54">
        <v>20953</v>
      </c>
      <c r="E214" s="54">
        <v>27225</v>
      </c>
      <c r="F214" s="54">
        <v>29137</v>
      </c>
      <c r="G214" s="54">
        <v>39972</v>
      </c>
      <c r="H214" s="54">
        <v>28840</v>
      </c>
      <c r="I214" s="54">
        <v>26443</v>
      </c>
      <c r="J214" s="54">
        <v>23298</v>
      </c>
      <c r="K214" s="54">
        <v>34165</v>
      </c>
      <c r="L214" s="54">
        <v>27710</v>
      </c>
      <c r="M214" s="54">
        <v>29604</v>
      </c>
      <c r="N214" s="54">
        <v>38331</v>
      </c>
      <c r="O214" s="54">
        <v>43469</v>
      </c>
      <c r="P214" s="54">
        <v>25697</v>
      </c>
      <c r="Q214" s="54">
        <v>18354</v>
      </c>
      <c r="R214" s="54">
        <v>27784</v>
      </c>
      <c r="S214" s="54">
        <v>28143</v>
      </c>
      <c r="T214" s="54">
        <v>26835</v>
      </c>
      <c r="U214" s="54">
        <v>37428</v>
      </c>
      <c r="V214" s="54">
        <v>17049</v>
      </c>
      <c r="W214" s="54">
        <v>25871</v>
      </c>
      <c r="X214" s="54">
        <v>20241</v>
      </c>
      <c r="Y214" s="54">
        <v>28747</v>
      </c>
      <c r="Z214" s="54">
        <v>31675</v>
      </c>
      <c r="AA214" s="54">
        <v>21183</v>
      </c>
      <c r="AB214" s="54">
        <v>27974</v>
      </c>
      <c r="AC214" s="54">
        <v>34408</v>
      </c>
      <c r="AD214" s="54">
        <v>35914</v>
      </c>
      <c r="AE214" s="54">
        <v>33170</v>
      </c>
      <c r="AF214" s="54">
        <v>17049</v>
      </c>
      <c r="AG214" s="54">
        <v>43469</v>
      </c>
    </row>
    <row r="215" spans="1:33">
      <c r="A215" s="22">
        <v>105</v>
      </c>
      <c r="B215" s="23" t="s">
        <v>141</v>
      </c>
      <c r="C215" s="23" t="s">
        <v>386</v>
      </c>
      <c r="D215" s="54">
        <v>29646</v>
      </c>
      <c r="E215" s="54">
        <v>38994</v>
      </c>
      <c r="F215" s="54">
        <v>40215</v>
      </c>
      <c r="G215" s="54">
        <v>45394</v>
      </c>
      <c r="H215" s="54">
        <v>46241</v>
      </c>
      <c r="I215" s="54">
        <v>39137</v>
      </c>
      <c r="J215" s="54">
        <v>33326</v>
      </c>
      <c r="K215" s="54">
        <v>45664</v>
      </c>
      <c r="L215" s="54">
        <v>39689</v>
      </c>
      <c r="M215" s="54">
        <v>41445</v>
      </c>
      <c r="N215" s="54">
        <v>51245</v>
      </c>
      <c r="O215" s="54">
        <v>56743</v>
      </c>
      <c r="P215" s="54">
        <v>32830</v>
      </c>
      <c r="Q215" s="54">
        <v>30738</v>
      </c>
      <c r="R215" s="54">
        <v>39794</v>
      </c>
      <c r="S215" s="54">
        <v>40307</v>
      </c>
      <c r="T215" s="54">
        <v>38436</v>
      </c>
      <c r="U215" s="54">
        <v>37428</v>
      </c>
      <c r="V215" s="54">
        <v>28447</v>
      </c>
      <c r="W215" s="54">
        <v>39490</v>
      </c>
      <c r="X215" s="54">
        <v>30405</v>
      </c>
      <c r="Y215" s="54">
        <v>27641</v>
      </c>
      <c r="Z215" s="54">
        <v>32479</v>
      </c>
      <c r="AA215" s="54">
        <v>32022</v>
      </c>
      <c r="AB215" s="54">
        <v>44629</v>
      </c>
      <c r="AC215" s="54">
        <v>48089</v>
      </c>
      <c r="AD215" s="54">
        <v>41049</v>
      </c>
      <c r="AE215" s="54">
        <v>43784</v>
      </c>
      <c r="AF215" s="54">
        <v>27641</v>
      </c>
      <c r="AG215" s="54">
        <v>56743</v>
      </c>
    </row>
    <row r="216" spans="1:33">
      <c r="A216" s="22">
        <v>106</v>
      </c>
      <c r="B216" s="23" t="s">
        <v>142</v>
      </c>
      <c r="C216" s="23" t="s">
        <v>386</v>
      </c>
      <c r="D216" s="54">
        <v>29646</v>
      </c>
      <c r="E216" s="54">
        <v>47746</v>
      </c>
      <c r="F216" s="54">
        <v>40238</v>
      </c>
      <c r="G216" s="54">
        <v>49246</v>
      </c>
      <c r="H216" s="54">
        <v>60370</v>
      </c>
      <c r="I216" s="54">
        <v>45157</v>
      </c>
      <c r="J216" s="54">
        <v>33604</v>
      </c>
      <c r="K216" s="54">
        <v>45995</v>
      </c>
      <c r="L216" s="54">
        <v>48594</v>
      </c>
      <c r="M216" s="54">
        <v>41445</v>
      </c>
      <c r="N216" s="54">
        <v>51523</v>
      </c>
      <c r="O216" s="54">
        <v>57614</v>
      </c>
      <c r="P216" s="54">
        <v>32830</v>
      </c>
      <c r="Q216" s="54">
        <v>30738</v>
      </c>
      <c r="R216" s="54">
        <v>48724</v>
      </c>
      <c r="S216" s="54">
        <v>49352</v>
      </c>
      <c r="T216" s="54">
        <v>47061</v>
      </c>
      <c r="U216" s="54">
        <v>49090</v>
      </c>
      <c r="V216" s="54">
        <v>28447</v>
      </c>
      <c r="W216" s="54">
        <v>39490</v>
      </c>
      <c r="X216" s="54">
        <v>30405</v>
      </c>
      <c r="Y216" s="54">
        <v>38698</v>
      </c>
      <c r="Z216" s="54">
        <v>33131</v>
      </c>
      <c r="AA216" s="54">
        <v>30687</v>
      </c>
      <c r="AB216" s="54">
        <v>42945</v>
      </c>
      <c r="AC216" s="54">
        <v>48089</v>
      </c>
      <c r="AD216" s="54">
        <v>41049</v>
      </c>
      <c r="AE216" s="54">
        <v>43784</v>
      </c>
      <c r="AF216" s="54">
        <v>28447</v>
      </c>
      <c r="AG216" s="54">
        <v>60370</v>
      </c>
    </row>
    <row r="217" spans="1:33">
      <c r="A217" s="22">
        <v>107</v>
      </c>
      <c r="B217" s="23" t="s">
        <v>143</v>
      </c>
      <c r="C217" s="23" t="s">
        <v>386</v>
      </c>
      <c r="D217" s="54">
        <v>34010</v>
      </c>
      <c r="E217" s="54">
        <v>30721</v>
      </c>
      <c r="F217" s="54">
        <v>34342</v>
      </c>
      <c r="G217" s="54">
        <v>43602</v>
      </c>
      <c r="H217" s="54">
        <v>39799</v>
      </c>
      <c r="I217" s="54">
        <v>30555</v>
      </c>
      <c r="J217" s="54">
        <v>38038</v>
      </c>
      <c r="K217" s="54">
        <v>48759</v>
      </c>
      <c r="L217" s="54">
        <v>31267</v>
      </c>
      <c r="M217" s="54">
        <v>29604</v>
      </c>
      <c r="N217" s="54">
        <v>54648</v>
      </c>
      <c r="O217" s="54">
        <v>59836</v>
      </c>
      <c r="P217" s="54">
        <v>33222</v>
      </c>
      <c r="Q217" s="54">
        <v>22942</v>
      </c>
      <c r="R217" s="54">
        <v>31349</v>
      </c>
      <c r="S217" s="54">
        <v>31753</v>
      </c>
      <c r="T217" s="54">
        <v>30280</v>
      </c>
      <c r="U217" s="54">
        <v>37428</v>
      </c>
      <c r="V217" s="54">
        <v>17049</v>
      </c>
      <c r="W217" s="54">
        <v>28295</v>
      </c>
      <c r="X217" s="54">
        <v>24324</v>
      </c>
      <c r="Y217" s="54">
        <v>26536</v>
      </c>
      <c r="Z217" s="54">
        <v>42168</v>
      </c>
      <c r="AA217" s="54">
        <v>24545</v>
      </c>
      <c r="AB217" s="54">
        <v>31656</v>
      </c>
      <c r="AC217" s="54">
        <v>43027</v>
      </c>
      <c r="AD217" s="54">
        <v>35850</v>
      </c>
      <c r="AE217" s="54">
        <v>35823</v>
      </c>
      <c r="AF217" s="54">
        <v>17049</v>
      </c>
      <c r="AG217" s="54">
        <v>59836</v>
      </c>
    </row>
    <row r="218" spans="1:33">
      <c r="A218" s="22">
        <v>108</v>
      </c>
      <c r="B218" s="23" t="s">
        <v>144</v>
      </c>
      <c r="C218" s="23" t="s">
        <v>386</v>
      </c>
      <c r="D218" s="54">
        <v>84149</v>
      </c>
      <c r="E218" s="54">
        <v>157856</v>
      </c>
      <c r="F218" s="54">
        <v>133011</v>
      </c>
      <c r="G218" s="54">
        <v>106440</v>
      </c>
      <c r="H218" s="54">
        <v>128241</v>
      </c>
      <c r="I218" s="54">
        <v>153299</v>
      </c>
      <c r="J218" s="54">
        <v>75164</v>
      </c>
      <c r="K218" s="54">
        <v>182433</v>
      </c>
      <c r="L218" s="54">
        <v>160662</v>
      </c>
      <c r="M218" s="54">
        <v>134204</v>
      </c>
      <c r="N218" s="54">
        <v>187961</v>
      </c>
      <c r="O218" s="54">
        <v>198937</v>
      </c>
      <c r="P218" s="54">
        <v>118415</v>
      </c>
      <c r="Q218" s="54">
        <v>89890</v>
      </c>
      <c r="R218" s="54">
        <v>161090</v>
      </c>
      <c r="S218" s="54">
        <v>163166</v>
      </c>
      <c r="T218" s="54">
        <v>155594</v>
      </c>
      <c r="U218" s="54">
        <v>99543</v>
      </c>
      <c r="V218" s="54">
        <v>46162</v>
      </c>
      <c r="W218" s="54">
        <v>59391</v>
      </c>
      <c r="X218" s="54">
        <v>42568</v>
      </c>
      <c r="Y218" s="54">
        <v>71867</v>
      </c>
      <c r="Z218" s="54">
        <v>109073</v>
      </c>
      <c r="AA218" s="54">
        <v>121430</v>
      </c>
      <c r="AB218" s="54">
        <v>99410</v>
      </c>
      <c r="AC218" s="54">
        <v>174128</v>
      </c>
      <c r="AD218" s="54">
        <v>121932</v>
      </c>
      <c r="AE218" s="54">
        <v>106143</v>
      </c>
      <c r="AF218" s="54">
        <v>42568</v>
      </c>
      <c r="AG218" s="54">
        <v>198937</v>
      </c>
    </row>
    <row r="219" spans="1:33">
      <c r="A219" s="22">
        <v>109</v>
      </c>
      <c r="B219" s="23" t="s">
        <v>145</v>
      </c>
      <c r="C219" s="23" t="s">
        <v>386</v>
      </c>
      <c r="D219" s="54">
        <v>99949</v>
      </c>
      <c r="E219" s="54">
        <v>166945</v>
      </c>
      <c r="F219" s="54">
        <v>147784</v>
      </c>
      <c r="G219" s="54">
        <v>122743</v>
      </c>
      <c r="H219" s="54">
        <v>118050</v>
      </c>
      <c r="I219" s="54">
        <v>157468</v>
      </c>
      <c r="J219" s="54">
        <v>80144</v>
      </c>
      <c r="K219" s="54">
        <v>204546</v>
      </c>
      <c r="L219" s="54">
        <v>169912</v>
      </c>
      <c r="M219" s="54">
        <v>148020</v>
      </c>
      <c r="N219" s="54">
        <v>199017</v>
      </c>
      <c r="O219" s="54">
        <v>222029</v>
      </c>
      <c r="P219" s="54">
        <v>124171</v>
      </c>
      <c r="Q219" s="54">
        <v>100172</v>
      </c>
      <c r="R219" s="54">
        <v>170364</v>
      </c>
      <c r="S219" s="54">
        <v>172561</v>
      </c>
      <c r="T219" s="54">
        <v>164552</v>
      </c>
      <c r="U219" s="54">
        <v>116757</v>
      </c>
      <c r="V219" s="54">
        <v>57491</v>
      </c>
      <c r="W219" s="54">
        <v>69720</v>
      </c>
      <c r="X219" s="54">
        <v>54730</v>
      </c>
      <c r="Y219" s="54">
        <v>85135</v>
      </c>
      <c r="Z219" s="54">
        <v>160967</v>
      </c>
      <c r="AA219" s="54">
        <v>146091</v>
      </c>
      <c r="AB219" s="54">
        <v>117047</v>
      </c>
      <c r="AC219" s="54">
        <v>206111</v>
      </c>
      <c r="AD219" s="54">
        <v>128035</v>
      </c>
      <c r="AE219" s="54">
        <v>126044</v>
      </c>
      <c r="AF219" s="54">
        <v>54730</v>
      </c>
      <c r="AG219" s="54">
        <v>222029</v>
      </c>
    </row>
    <row r="220" spans="1:33">
      <c r="A220" s="22">
        <v>110</v>
      </c>
      <c r="B220" s="23" t="s">
        <v>146</v>
      </c>
      <c r="C220" s="23" t="s">
        <v>386</v>
      </c>
      <c r="D220" s="54">
        <v>2756</v>
      </c>
      <c r="E220" s="54">
        <v>1158</v>
      </c>
      <c r="F220" s="54">
        <v>1480</v>
      </c>
      <c r="G220" s="54">
        <v>1317</v>
      </c>
      <c r="H220" s="54">
        <v>1326</v>
      </c>
      <c r="I220" s="54">
        <v>1171</v>
      </c>
      <c r="J220" s="54">
        <v>1341</v>
      </c>
      <c r="K220" s="54">
        <v>1879</v>
      </c>
      <c r="L220" s="54">
        <v>1178</v>
      </c>
      <c r="M220" s="54">
        <v>1581</v>
      </c>
      <c r="N220" s="54">
        <v>2764</v>
      </c>
      <c r="O220" s="54">
        <v>2516</v>
      </c>
      <c r="P220" s="54">
        <v>1358</v>
      </c>
      <c r="Q220" s="54">
        <v>1625</v>
      </c>
      <c r="R220" s="54">
        <v>1182</v>
      </c>
      <c r="S220" s="54">
        <v>1196</v>
      </c>
      <c r="T220" s="54">
        <v>1142</v>
      </c>
      <c r="U220" s="54">
        <v>1160</v>
      </c>
      <c r="V220" s="54">
        <v>913</v>
      </c>
      <c r="W220" s="54">
        <v>660</v>
      </c>
      <c r="X220" s="54">
        <v>518</v>
      </c>
      <c r="Y220" s="54">
        <v>962</v>
      </c>
      <c r="Z220" s="54">
        <v>1676</v>
      </c>
      <c r="AA220" s="54">
        <v>1114</v>
      </c>
      <c r="AB220" s="54">
        <v>1162</v>
      </c>
      <c r="AC220" s="54">
        <v>1497</v>
      </c>
      <c r="AD220" s="54">
        <v>1319</v>
      </c>
      <c r="AE220" s="54">
        <v>1548</v>
      </c>
      <c r="AF220" s="54">
        <v>518</v>
      </c>
      <c r="AG220" s="54">
        <v>2764</v>
      </c>
    </row>
    <row r="221" spans="1:33">
      <c r="A221" s="22">
        <v>111</v>
      </c>
      <c r="B221" s="23" t="s">
        <v>147</v>
      </c>
      <c r="C221" s="23" t="s">
        <v>386</v>
      </c>
      <c r="D221" s="54">
        <v>2756</v>
      </c>
      <c r="E221" s="54">
        <v>1195</v>
      </c>
      <c r="F221" s="54">
        <v>1632</v>
      </c>
      <c r="G221" s="54">
        <v>1296</v>
      </c>
      <c r="H221" s="54">
        <v>1463</v>
      </c>
      <c r="I221" s="54">
        <v>1768</v>
      </c>
      <c r="J221" s="54">
        <v>1462</v>
      </c>
      <c r="K221" s="54">
        <v>2101</v>
      </c>
      <c r="L221" s="54">
        <v>1217</v>
      </c>
      <c r="M221" s="54">
        <v>1581</v>
      </c>
      <c r="N221" s="54">
        <v>2432</v>
      </c>
      <c r="O221" s="54">
        <v>2809</v>
      </c>
      <c r="P221" s="54">
        <v>1365</v>
      </c>
      <c r="Q221" s="54">
        <v>1647</v>
      </c>
      <c r="R221" s="54">
        <v>1219</v>
      </c>
      <c r="S221" s="54">
        <v>1235</v>
      </c>
      <c r="T221" s="54">
        <v>1178</v>
      </c>
      <c r="U221" s="54">
        <v>1293</v>
      </c>
      <c r="V221" s="54">
        <v>997</v>
      </c>
      <c r="W221" s="54">
        <v>742</v>
      </c>
      <c r="X221" s="54">
        <v>598</v>
      </c>
      <c r="Y221" s="54">
        <v>1062</v>
      </c>
      <c r="Z221" s="54">
        <v>2234</v>
      </c>
      <c r="AA221" s="54">
        <v>1170</v>
      </c>
      <c r="AB221" s="54">
        <v>1281</v>
      </c>
      <c r="AC221" s="54">
        <v>2001</v>
      </c>
      <c r="AD221" s="54">
        <v>1585</v>
      </c>
      <c r="AE221" s="54">
        <v>1658</v>
      </c>
      <c r="AF221" s="54">
        <v>598</v>
      </c>
      <c r="AG221" s="54">
        <v>2809</v>
      </c>
    </row>
    <row r="222" spans="1:33">
      <c r="A222" s="22">
        <v>112</v>
      </c>
      <c r="B222" s="23" t="s">
        <v>148</v>
      </c>
      <c r="C222" s="23" t="s">
        <v>386</v>
      </c>
      <c r="D222" s="54">
        <v>2756</v>
      </c>
      <c r="E222" s="54">
        <v>1193</v>
      </c>
      <c r="F222" s="54">
        <v>1632</v>
      </c>
      <c r="G222" s="54">
        <v>1296</v>
      </c>
      <c r="H222" s="54">
        <v>1463</v>
      </c>
      <c r="I222" s="54">
        <v>1768</v>
      </c>
      <c r="J222" s="54">
        <v>1470</v>
      </c>
      <c r="K222" s="54">
        <v>2211</v>
      </c>
      <c r="L222" s="54">
        <v>1215</v>
      </c>
      <c r="M222" s="54">
        <v>1581</v>
      </c>
      <c r="N222" s="54">
        <v>2432</v>
      </c>
      <c r="O222" s="54">
        <v>2810</v>
      </c>
      <c r="P222" s="54">
        <v>1531</v>
      </c>
      <c r="Q222" s="54">
        <v>1647</v>
      </c>
      <c r="R222" s="54">
        <v>1218</v>
      </c>
      <c r="S222" s="54">
        <v>1234</v>
      </c>
      <c r="T222" s="54">
        <v>1176</v>
      </c>
      <c r="U222" s="54">
        <v>1294</v>
      </c>
      <c r="V222" s="54">
        <v>997</v>
      </c>
      <c r="W222" s="54">
        <v>742</v>
      </c>
      <c r="X222" s="54">
        <v>598</v>
      </c>
      <c r="Y222" s="54">
        <v>1062</v>
      </c>
      <c r="Z222" s="54">
        <v>2234</v>
      </c>
      <c r="AA222" s="54">
        <v>1170</v>
      </c>
      <c r="AB222" s="54">
        <v>1281</v>
      </c>
      <c r="AC222" s="54">
        <v>2001</v>
      </c>
      <c r="AD222" s="54">
        <v>1585</v>
      </c>
      <c r="AE222" s="54">
        <v>1658</v>
      </c>
      <c r="AF222" s="54">
        <v>598</v>
      </c>
      <c r="AG222" s="54">
        <v>2810</v>
      </c>
    </row>
    <row r="223" spans="1:33">
      <c r="A223" s="22">
        <v>113</v>
      </c>
      <c r="B223" s="23" t="s">
        <v>149</v>
      </c>
      <c r="C223" s="23" t="s">
        <v>386</v>
      </c>
      <c r="D223" s="54">
        <v>2756</v>
      </c>
      <c r="E223" s="54">
        <v>1360</v>
      </c>
      <c r="F223" s="54">
        <v>1735</v>
      </c>
      <c r="G223" s="54">
        <v>1395</v>
      </c>
      <c r="H223" s="54">
        <v>1523</v>
      </c>
      <c r="I223" s="54">
        <v>1964</v>
      </c>
      <c r="J223" s="54">
        <v>1481</v>
      </c>
      <c r="K223" s="54">
        <v>2211</v>
      </c>
      <c r="L223" s="54">
        <v>1384</v>
      </c>
      <c r="M223" s="54">
        <v>1581</v>
      </c>
      <c r="N223" s="54">
        <v>2764</v>
      </c>
      <c r="O223" s="54">
        <v>3022</v>
      </c>
      <c r="P223" s="54">
        <v>1424</v>
      </c>
      <c r="Q223" s="54">
        <v>1791</v>
      </c>
      <c r="R223" s="54">
        <v>1388</v>
      </c>
      <c r="S223" s="54">
        <v>1406</v>
      </c>
      <c r="T223" s="54">
        <v>1341</v>
      </c>
      <c r="U223" s="54">
        <v>1281</v>
      </c>
      <c r="V223" s="54">
        <v>997</v>
      </c>
      <c r="W223" s="54">
        <v>753</v>
      </c>
      <c r="X223" s="54">
        <v>707</v>
      </c>
      <c r="Y223" s="54">
        <v>1062</v>
      </c>
      <c r="Z223" s="54">
        <v>2098</v>
      </c>
      <c r="AA223" s="54">
        <v>1202</v>
      </c>
      <c r="AB223" s="54">
        <v>1281</v>
      </c>
      <c r="AC223" s="54">
        <v>2041</v>
      </c>
      <c r="AD223" s="54">
        <v>1725</v>
      </c>
      <c r="AE223" s="54">
        <v>1658</v>
      </c>
      <c r="AF223" s="54">
        <v>707</v>
      </c>
      <c r="AG223" s="54">
        <v>3022</v>
      </c>
    </row>
    <row r="224" spans="1:33">
      <c r="A224" s="22">
        <v>114</v>
      </c>
      <c r="B224" s="23" t="s">
        <v>150</v>
      </c>
      <c r="C224" s="23" t="s">
        <v>386</v>
      </c>
      <c r="D224" s="54">
        <v>5231</v>
      </c>
      <c r="E224" s="54">
        <v>2461</v>
      </c>
      <c r="F224" s="54">
        <v>2693</v>
      </c>
      <c r="G224" s="54">
        <v>3025</v>
      </c>
      <c r="H224" s="54">
        <v>3335</v>
      </c>
      <c r="I224" s="54">
        <v>2343</v>
      </c>
      <c r="J224" s="54">
        <v>3130</v>
      </c>
      <c r="K224" s="54">
        <v>4312</v>
      </c>
      <c r="L224" s="54">
        <v>2505</v>
      </c>
      <c r="M224" s="54">
        <v>2939</v>
      </c>
      <c r="N224" s="54">
        <v>4900</v>
      </c>
      <c r="O224" s="54">
        <v>5736</v>
      </c>
      <c r="P224" s="54">
        <v>2853</v>
      </c>
      <c r="Q224" s="54">
        <v>3118</v>
      </c>
      <c r="R224" s="54">
        <v>2511</v>
      </c>
      <c r="S224" s="54">
        <v>2543</v>
      </c>
      <c r="T224" s="54">
        <v>2426</v>
      </c>
      <c r="U224" s="54">
        <v>3345</v>
      </c>
      <c r="V224" s="54">
        <v>1718</v>
      </c>
      <c r="W224" s="54">
        <v>1612</v>
      </c>
      <c r="X224" s="54">
        <v>2043</v>
      </c>
      <c r="Y224" s="54">
        <v>2322</v>
      </c>
      <c r="Z224" s="54">
        <v>2234</v>
      </c>
      <c r="AA224" s="54">
        <v>2955</v>
      </c>
      <c r="AB224" s="54">
        <v>2850</v>
      </c>
      <c r="AC224" s="54">
        <v>3558</v>
      </c>
      <c r="AD224" s="54">
        <v>1585</v>
      </c>
      <c r="AE224" s="54">
        <v>3207</v>
      </c>
      <c r="AF224" s="54">
        <v>1585</v>
      </c>
      <c r="AG224" s="54">
        <v>5736</v>
      </c>
    </row>
    <row r="225" spans="1:33">
      <c r="A225" s="22">
        <v>115</v>
      </c>
      <c r="B225" s="23" t="s">
        <v>151</v>
      </c>
      <c r="C225" s="23" t="s">
        <v>386</v>
      </c>
      <c r="D225" s="54">
        <v>5231</v>
      </c>
      <c r="E225" s="54">
        <v>2773</v>
      </c>
      <c r="F225" s="54">
        <v>2863</v>
      </c>
      <c r="G225" s="54">
        <v>3025</v>
      </c>
      <c r="H225" s="54">
        <v>3891</v>
      </c>
      <c r="I225" s="54">
        <v>2784</v>
      </c>
      <c r="J225" s="54">
        <v>3406</v>
      </c>
      <c r="K225" s="54">
        <v>4755</v>
      </c>
      <c r="L225" s="54">
        <v>2823</v>
      </c>
      <c r="M225" s="54">
        <v>2939</v>
      </c>
      <c r="N225" s="54">
        <v>5443</v>
      </c>
      <c r="O225" s="54">
        <v>6237</v>
      </c>
      <c r="P225" s="54">
        <v>3467</v>
      </c>
      <c r="Q225" s="54">
        <v>3239</v>
      </c>
      <c r="R225" s="54">
        <v>2829</v>
      </c>
      <c r="S225" s="54">
        <v>2866</v>
      </c>
      <c r="T225" s="54">
        <v>2734</v>
      </c>
      <c r="U225" s="54">
        <v>3711</v>
      </c>
      <c r="V225" s="54">
        <v>1814</v>
      </c>
      <c r="W225" s="54">
        <v>1907</v>
      </c>
      <c r="X225" s="54">
        <v>2343</v>
      </c>
      <c r="Y225" s="54">
        <v>2786</v>
      </c>
      <c r="Z225" s="54">
        <v>2234</v>
      </c>
      <c r="AA225" s="54">
        <v>3125</v>
      </c>
      <c r="AB225" s="54">
        <v>3407</v>
      </c>
      <c r="AC225" s="54">
        <v>4102</v>
      </c>
      <c r="AD225" s="54">
        <v>1585</v>
      </c>
      <c r="AE225" s="54">
        <v>3538</v>
      </c>
      <c r="AF225" s="54">
        <v>1585</v>
      </c>
      <c r="AG225" s="54">
        <v>6237</v>
      </c>
    </row>
    <row r="226" spans="1:33">
      <c r="A226" s="22">
        <v>116</v>
      </c>
      <c r="B226" s="23" t="s">
        <v>152</v>
      </c>
      <c r="C226" s="23" t="s">
        <v>386</v>
      </c>
      <c r="D226" s="54">
        <v>5231</v>
      </c>
      <c r="E226" s="54">
        <v>2773</v>
      </c>
      <c r="F226" s="54">
        <v>3377</v>
      </c>
      <c r="G226" s="54">
        <v>3025</v>
      </c>
      <c r="H226" s="54">
        <v>3891</v>
      </c>
      <c r="I226" s="54">
        <v>2784</v>
      </c>
      <c r="J226" s="54">
        <v>3419</v>
      </c>
      <c r="K226" s="54">
        <v>5086</v>
      </c>
      <c r="L226" s="54">
        <v>2823</v>
      </c>
      <c r="M226" s="54">
        <v>2939</v>
      </c>
      <c r="N226" s="54">
        <v>5697</v>
      </c>
      <c r="O226" s="54">
        <v>6634</v>
      </c>
      <c r="P226" s="54">
        <v>3356</v>
      </c>
      <c r="Q226" s="54">
        <v>3239</v>
      </c>
      <c r="R226" s="54">
        <v>2829</v>
      </c>
      <c r="S226" s="54">
        <v>2866</v>
      </c>
      <c r="T226" s="54">
        <v>2734</v>
      </c>
      <c r="U226" s="54">
        <v>3711</v>
      </c>
      <c r="V226" s="54">
        <v>1814</v>
      </c>
      <c r="W226" s="54">
        <v>1907</v>
      </c>
      <c r="X226" s="54">
        <v>2343</v>
      </c>
      <c r="Y226" s="54">
        <v>2786</v>
      </c>
      <c r="Z226" s="54">
        <v>3363</v>
      </c>
      <c r="AA226" s="54">
        <v>3125</v>
      </c>
      <c r="AB226" s="54">
        <v>3407</v>
      </c>
      <c r="AC226" s="54">
        <v>4723</v>
      </c>
      <c r="AD226" s="54">
        <v>3895</v>
      </c>
      <c r="AE226" s="54">
        <v>3538</v>
      </c>
      <c r="AF226" s="54">
        <v>1814</v>
      </c>
      <c r="AG226" s="54">
        <v>6634</v>
      </c>
    </row>
    <row r="227" spans="1:33">
      <c r="A227" s="22">
        <v>117</v>
      </c>
      <c r="B227" s="23" t="s">
        <v>153</v>
      </c>
      <c r="C227" s="23" t="s">
        <v>386</v>
      </c>
      <c r="D227" s="54">
        <v>5231</v>
      </c>
      <c r="E227" s="54">
        <v>3752</v>
      </c>
      <c r="F227" s="54">
        <v>3957</v>
      </c>
      <c r="G227" s="54">
        <v>3930</v>
      </c>
      <c r="H227" s="54">
        <v>4717</v>
      </c>
      <c r="I227" s="54">
        <v>3275</v>
      </c>
      <c r="J227" s="54">
        <v>3631</v>
      </c>
      <c r="K227" s="54">
        <v>5418</v>
      </c>
      <c r="L227" s="54">
        <v>3820</v>
      </c>
      <c r="M227" s="54">
        <v>2939</v>
      </c>
      <c r="N227" s="54">
        <v>6185</v>
      </c>
      <c r="O227" s="54">
        <v>7123</v>
      </c>
      <c r="P227" s="54">
        <v>3715</v>
      </c>
      <c r="Q227" s="54">
        <v>3395</v>
      </c>
      <c r="R227" s="54">
        <v>3830</v>
      </c>
      <c r="S227" s="54">
        <v>3878</v>
      </c>
      <c r="T227" s="54">
        <v>3698</v>
      </c>
      <c r="U227" s="54">
        <v>3711</v>
      </c>
      <c r="V227" s="54">
        <v>1814</v>
      </c>
      <c r="W227" s="54">
        <v>2166</v>
      </c>
      <c r="X227" s="54">
        <v>2773</v>
      </c>
      <c r="Y227" s="54">
        <v>2786</v>
      </c>
      <c r="Z227" s="54">
        <v>3412</v>
      </c>
      <c r="AA227" s="54">
        <v>3278</v>
      </c>
      <c r="AB227" s="54">
        <v>4130</v>
      </c>
      <c r="AC227" s="54">
        <v>5081</v>
      </c>
      <c r="AD227" s="54">
        <v>4195</v>
      </c>
      <c r="AE227" s="54">
        <v>4423</v>
      </c>
      <c r="AF227" s="54">
        <v>1814</v>
      </c>
      <c r="AG227" s="54">
        <v>7123</v>
      </c>
    </row>
    <row r="228" spans="1:33">
      <c r="A228" s="22">
        <v>118</v>
      </c>
      <c r="B228" s="23" t="s">
        <v>154</v>
      </c>
      <c r="C228" s="23" t="s">
        <v>386</v>
      </c>
      <c r="D228" s="54">
        <v>5777</v>
      </c>
      <c r="E228" s="54">
        <v>3638</v>
      </c>
      <c r="F228" s="54">
        <v>4527</v>
      </c>
      <c r="G228" s="54">
        <v>4155</v>
      </c>
      <c r="H228" s="54">
        <v>5006</v>
      </c>
      <c r="I228" s="54">
        <v>4351</v>
      </c>
      <c r="J228" s="54">
        <v>3934</v>
      </c>
      <c r="K228" s="54">
        <v>5971</v>
      </c>
      <c r="L228" s="54">
        <v>3703</v>
      </c>
      <c r="M228" s="54">
        <v>4409</v>
      </c>
      <c r="N228" s="54">
        <v>6744</v>
      </c>
      <c r="O228" s="54">
        <v>7743</v>
      </c>
      <c r="P228" s="54">
        <v>3909</v>
      </c>
      <c r="Q228" s="54">
        <v>4633</v>
      </c>
      <c r="R228" s="54">
        <v>3713</v>
      </c>
      <c r="S228" s="54">
        <v>3760</v>
      </c>
      <c r="T228" s="54">
        <v>3586</v>
      </c>
      <c r="U228" s="54">
        <v>3914</v>
      </c>
      <c r="V228" s="54">
        <v>1718</v>
      </c>
      <c r="W228" s="54">
        <v>2455</v>
      </c>
      <c r="X228" s="54">
        <v>3057</v>
      </c>
      <c r="Y228" s="54">
        <v>3516</v>
      </c>
      <c r="Z228" s="54">
        <v>3412</v>
      </c>
      <c r="AA228" s="54">
        <v>5462</v>
      </c>
      <c r="AB228" s="54">
        <v>3845</v>
      </c>
      <c r="AC228" s="54">
        <v>5337</v>
      </c>
      <c r="AD228" s="54">
        <v>4195</v>
      </c>
      <c r="AE228" s="54">
        <v>3980</v>
      </c>
      <c r="AF228" s="54">
        <v>1718</v>
      </c>
      <c r="AG228" s="54">
        <v>7743</v>
      </c>
    </row>
    <row r="229" spans="1:33">
      <c r="A229" s="22">
        <v>119</v>
      </c>
      <c r="B229" s="23" t="s">
        <v>155</v>
      </c>
      <c r="C229" s="23" t="s">
        <v>386</v>
      </c>
      <c r="D229" s="54">
        <v>5777</v>
      </c>
      <c r="E229" s="54">
        <v>4231</v>
      </c>
      <c r="F229" s="54">
        <v>4835</v>
      </c>
      <c r="G229" s="54">
        <v>4619</v>
      </c>
      <c r="H229" s="54">
        <v>6338</v>
      </c>
      <c r="I229" s="54">
        <v>5240</v>
      </c>
      <c r="J229" s="54">
        <v>4153</v>
      </c>
      <c r="K229" s="54">
        <v>6302</v>
      </c>
      <c r="L229" s="54">
        <v>4307</v>
      </c>
      <c r="M229" s="54">
        <v>4409</v>
      </c>
      <c r="N229" s="54">
        <v>8249</v>
      </c>
      <c r="O229" s="54">
        <v>9576</v>
      </c>
      <c r="P229" s="54">
        <v>4683</v>
      </c>
      <c r="Q229" s="54">
        <v>4809</v>
      </c>
      <c r="R229" s="54">
        <v>4318</v>
      </c>
      <c r="S229" s="54">
        <v>4373</v>
      </c>
      <c r="T229" s="54">
        <v>4170</v>
      </c>
      <c r="U229" s="54">
        <v>4367</v>
      </c>
      <c r="V229" s="54">
        <v>1814</v>
      </c>
      <c r="W229" s="54">
        <v>2822</v>
      </c>
      <c r="X229" s="54">
        <v>3510</v>
      </c>
      <c r="Y229" s="54">
        <v>4312</v>
      </c>
      <c r="Z229" s="54">
        <v>67138</v>
      </c>
      <c r="AA229" s="54">
        <v>5589</v>
      </c>
      <c r="AB229" s="54">
        <v>5550</v>
      </c>
      <c r="AC229" s="54">
        <v>5585</v>
      </c>
      <c r="AD229" s="54">
        <v>5713</v>
      </c>
      <c r="AE229" s="54">
        <v>5639</v>
      </c>
      <c r="AF229" s="54">
        <v>1814</v>
      </c>
      <c r="AG229" s="54">
        <v>67138</v>
      </c>
    </row>
    <row r="230" spans="1:33">
      <c r="A230" s="22">
        <v>120</v>
      </c>
      <c r="B230" s="23" t="s">
        <v>156</v>
      </c>
      <c r="C230" s="23" t="s">
        <v>386</v>
      </c>
      <c r="D230" s="54">
        <v>5777</v>
      </c>
      <c r="E230" s="54">
        <v>4053</v>
      </c>
      <c r="F230" s="54">
        <v>4809</v>
      </c>
      <c r="G230" s="54">
        <v>4425</v>
      </c>
      <c r="H230" s="54">
        <v>5914</v>
      </c>
      <c r="I230" s="54">
        <v>5240</v>
      </c>
      <c r="J230" s="54">
        <v>4168</v>
      </c>
      <c r="K230" s="54">
        <v>6524</v>
      </c>
      <c r="L230" s="54">
        <v>4124</v>
      </c>
      <c r="M230" s="54">
        <v>4409</v>
      </c>
      <c r="N230" s="54">
        <v>8423</v>
      </c>
      <c r="O230" s="54">
        <v>8431</v>
      </c>
      <c r="P230" s="54">
        <v>4555</v>
      </c>
      <c r="Q230" s="54">
        <v>4809</v>
      </c>
      <c r="R230" s="54">
        <v>4135</v>
      </c>
      <c r="S230" s="54">
        <v>4188</v>
      </c>
      <c r="T230" s="54">
        <v>3994</v>
      </c>
      <c r="U230" s="54">
        <v>4367</v>
      </c>
      <c r="V230" s="54">
        <v>1814</v>
      </c>
      <c r="W230" s="54">
        <v>2822</v>
      </c>
      <c r="X230" s="54">
        <v>3510</v>
      </c>
      <c r="Y230" s="54">
        <v>4312</v>
      </c>
      <c r="Z230" s="54">
        <v>4186</v>
      </c>
      <c r="AA230" s="54">
        <v>5589</v>
      </c>
      <c r="AB230" s="54">
        <v>5176</v>
      </c>
      <c r="AC230" s="54">
        <v>5949</v>
      </c>
      <c r="AD230" s="54">
        <v>4195</v>
      </c>
      <c r="AE230" s="54">
        <v>5308</v>
      </c>
      <c r="AF230" s="54">
        <v>1814</v>
      </c>
      <c r="AG230" s="54">
        <v>8431</v>
      </c>
    </row>
    <row r="231" spans="1:33">
      <c r="A231" s="22">
        <v>121</v>
      </c>
      <c r="B231" s="23" t="s">
        <v>157</v>
      </c>
      <c r="C231" s="23" t="s">
        <v>386</v>
      </c>
      <c r="D231" s="54">
        <v>5777</v>
      </c>
      <c r="E231" s="54">
        <v>4638</v>
      </c>
      <c r="F231" s="54">
        <v>5130</v>
      </c>
      <c r="G231" s="54">
        <v>4866</v>
      </c>
      <c r="H231" s="54">
        <v>6009</v>
      </c>
      <c r="I231" s="54">
        <v>5895</v>
      </c>
      <c r="J231" s="54">
        <v>4617</v>
      </c>
      <c r="K231" s="54">
        <v>6855</v>
      </c>
      <c r="L231" s="54">
        <v>4721</v>
      </c>
      <c r="M231" s="54">
        <v>4409</v>
      </c>
      <c r="N231" s="54">
        <v>7740</v>
      </c>
      <c r="O231" s="54">
        <v>8443</v>
      </c>
      <c r="P231" s="54">
        <v>5482</v>
      </c>
      <c r="Q231" s="54">
        <v>5230</v>
      </c>
      <c r="R231" s="54">
        <v>4733</v>
      </c>
      <c r="S231" s="54">
        <v>4793</v>
      </c>
      <c r="T231" s="54">
        <v>4571</v>
      </c>
      <c r="U231" s="54">
        <v>4367</v>
      </c>
      <c r="V231" s="54">
        <v>1814</v>
      </c>
      <c r="W231" s="54">
        <v>3226</v>
      </c>
      <c r="X231" s="54">
        <v>4145</v>
      </c>
      <c r="Y231" s="54">
        <v>4312</v>
      </c>
      <c r="Z231" s="54">
        <v>4186</v>
      </c>
      <c r="AA231" s="54">
        <v>6065</v>
      </c>
      <c r="AB231" s="54">
        <v>5263</v>
      </c>
      <c r="AC231" s="54">
        <v>6816</v>
      </c>
      <c r="AD231" s="54">
        <v>4301</v>
      </c>
      <c r="AE231" s="54">
        <v>5639</v>
      </c>
      <c r="AF231" s="54">
        <v>1814</v>
      </c>
      <c r="AG231" s="54">
        <v>8443</v>
      </c>
    </row>
    <row r="232" spans="1:33">
      <c r="A232" s="22">
        <v>122</v>
      </c>
      <c r="B232" s="23" t="s">
        <v>158</v>
      </c>
      <c r="C232" s="23" t="s">
        <v>386</v>
      </c>
      <c r="D232" s="54">
        <v>7846</v>
      </c>
      <c r="E232" s="54">
        <v>6248</v>
      </c>
      <c r="F232" s="54">
        <v>5482</v>
      </c>
      <c r="G232" s="54">
        <v>7279</v>
      </c>
      <c r="H232" s="54">
        <v>8767</v>
      </c>
      <c r="I232" s="54">
        <v>6694</v>
      </c>
      <c r="J232" s="54">
        <v>6293</v>
      </c>
      <c r="K232" s="54">
        <v>8513</v>
      </c>
      <c r="L232" s="54">
        <v>6360</v>
      </c>
      <c r="M232" s="54">
        <v>6158</v>
      </c>
      <c r="N232" s="54">
        <v>10642</v>
      </c>
      <c r="O232" s="54">
        <v>10722</v>
      </c>
      <c r="P232" s="54">
        <v>6614</v>
      </c>
      <c r="Q232" s="54">
        <v>6678</v>
      </c>
      <c r="R232" s="54">
        <v>6377</v>
      </c>
      <c r="S232" s="54">
        <v>6459</v>
      </c>
      <c r="T232" s="54">
        <v>6159</v>
      </c>
      <c r="U232" s="54">
        <v>6707</v>
      </c>
      <c r="V232" s="54">
        <v>3323</v>
      </c>
      <c r="W232" s="54">
        <v>7287</v>
      </c>
      <c r="X232" s="54">
        <v>6983</v>
      </c>
      <c r="Y232" s="54">
        <v>4777</v>
      </c>
      <c r="Z232" s="54">
        <v>7049</v>
      </c>
      <c r="AA232" s="54">
        <v>8004</v>
      </c>
      <c r="AB232" s="54">
        <v>7679</v>
      </c>
      <c r="AC232" s="54">
        <v>8478</v>
      </c>
      <c r="AD232" s="54">
        <v>5495</v>
      </c>
      <c r="AE232" s="54">
        <v>7960</v>
      </c>
      <c r="AF232" s="54">
        <v>3323</v>
      </c>
      <c r="AG232" s="54">
        <v>10722</v>
      </c>
    </row>
    <row r="233" spans="1:33">
      <c r="A233" s="22">
        <v>123</v>
      </c>
      <c r="B233" s="23" t="s">
        <v>159</v>
      </c>
      <c r="C233" s="23" t="s">
        <v>386</v>
      </c>
      <c r="D233" s="54">
        <v>7846</v>
      </c>
      <c r="E233" s="54">
        <v>6767</v>
      </c>
      <c r="F233" s="54">
        <v>6812</v>
      </c>
      <c r="G233" s="54">
        <v>7021</v>
      </c>
      <c r="H233" s="54">
        <v>9498</v>
      </c>
      <c r="I233" s="54">
        <v>8188</v>
      </c>
      <c r="J233" s="54">
        <v>7516</v>
      </c>
      <c r="K233" s="54">
        <v>9619</v>
      </c>
      <c r="L233" s="54">
        <v>6889</v>
      </c>
      <c r="M233" s="54">
        <v>6158</v>
      </c>
      <c r="N233" s="54">
        <v>13077</v>
      </c>
      <c r="O233" s="54">
        <v>13279</v>
      </c>
      <c r="P233" s="54">
        <v>7943</v>
      </c>
      <c r="Q233" s="54">
        <v>6966</v>
      </c>
      <c r="R233" s="54">
        <v>6908</v>
      </c>
      <c r="S233" s="54">
        <v>6997</v>
      </c>
      <c r="T233" s="54">
        <v>6672</v>
      </c>
      <c r="U233" s="54">
        <v>8504</v>
      </c>
      <c r="V233" s="54">
        <v>3601</v>
      </c>
      <c r="W233" s="54">
        <v>7596</v>
      </c>
      <c r="X233" s="54">
        <v>8028</v>
      </c>
      <c r="Y233" s="54">
        <v>6302</v>
      </c>
      <c r="Z233" s="54">
        <v>8061</v>
      </c>
      <c r="AA233" s="54">
        <v>8722</v>
      </c>
      <c r="AB233" s="54">
        <v>8319</v>
      </c>
      <c r="AC233" s="54">
        <v>10368</v>
      </c>
      <c r="AD233" s="54">
        <v>5905</v>
      </c>
      <c r="AE233" s="54">
        <v>8292</v>
      </c>
      <c r="AF233" s="54">
        <v>3601</v>
      </c>
      <c r="AG233" s="54">
        <v>13279</v>
      </c>
    </row>
    <row r="234" spans="1:33">
      <c r="A234" s="22">
        <v>124</v>
      </c>
      <c r="B234" s="23" t="s">
        <v>160</v>
      </c>
      <c r="C234" s="23" t="s">
        <v>386</v>
      </c>
      <c r="D234" s="54">
        <v>8671</v>
      </c>
      <c r="E234" s="54">
        <v>6754</v>
      </c>
      <c r="F234" s="54">
        <v>7214</v>
      </c>
      <c r="G234" s="54">
        <v>7175</v>
      </c>
      <c r="H234" s="54">
        <v>9498</v>
      </c>
      <c r="I234" s="54">
        <v>8188</v>
      </c>
      <c r="J234" s="54">
        <v>7556</v>
      </c>
      <c r="K234" s="54">
        <v>10172</v>
      </c>
      <c r="L234" s="54">
        <v>6872</v>
      </c>
      <c r="M234" s="54">
        <v>6158</v>
      </c>
      <c r="N234" s="54">
        <v>12607</v>
      </c>
      <c r="O234" s="54">
        <v>13391</v>
      </c>
      <c r="P234" s="54">
        <v>8425</v>
      </c>
      <c r="Q234" s="54">
        <v>6966</v>
      </c>
      <c r="R234" s="54">
        <v>6891</v>
      </c>
      <c r="S234" s="54">
        <v>6980</v>
      </c>
      <c r="T234" s="54">
        <v>6656</v>
      </c>
      <c r="U234" s="54">
        <v>8504</v>
      </c>
      <c r="V234" s="54">
        <v>3601</v>
      </c>
      <c r="W234" s="54">
        <v>6464</v>
      </c>
      <c r="X234" s="54">
        <v>8028</v>
      </c>
      <c r="Y234" s="54">
        <v>6302</v>
      </c>
      <c r="Z234" s="54">
        <v>8061</v>
      </c>
      <c r="AA234" s="54">
        <v>8722</v>
      </c>
      <c r="AB234" s="54">
        <v>8319</v>
      </c>
      <c r="AC234" s="54">
        <v>10368</v>
      </c>
      <c r="AD234" s="54">
        <v>5905</v>
      </c>
      <c r="AE234" s="54">
        <v>8292</v>
      </c>
      <c r="AF234" s="54">
        <v>3601</v>
      </c>
      <c r="AG234" s="54">
        <v>13391</v>
      </c>
    </row>
    <row r="235" spans="1:33">
      <c r="A235" s="22">
        <v>125</v>
      </c>
      <c r="B235" s="23" t="s">
        <v>161</v>
      </c>
      <c r="C235" s="23" t="s">
        <v>386</v>
      </c>
      <c r="D235" s="54">
        <v>8671</v>
      </c>
      <c r="E235" s="54">
        <v>7216</v>
      </c>
      <c r="F235" s="54">
        <v>7663</v>
      </c>
      <c r="G235" s="54">
        <v>7698</v>
      </c>
      <c r="H235" s="54">
        <v>9736</v>
      </c>
      <c r="I235" s="54">
        <v>9826</v>
      </c>
      <c r="J235" s="54">
        <v>8279</v>
      </c>
      <c r="K235" s="54">
        <v>11167</v>
      </c>
      <c r="L235" s="54">
        <v>7345</v>
      </c>
      <c r="M235" s="54">
        <v>6158</v>
      </c>
      <c r="N235" s="54">
        <v>15828</v>
      </c>
      <c r="O235" s="54">
        <v>15510</v>
      </c>
      <c r="P235" s="54">
        <v>8875</v>
      </c>
      <c r="Q235" s="54">
        <v>7165</v>
      </c>
      <c r="R235" s="54">
        <v>7364</v>
      </c>
      <c r="S235" s="54">
        <v>7459</v>
      </c>
      <c r="T235" s="54">
        <v>7113</v>
      </c>
      <c r="U235" s="54">
        <v>8504</v>
      </c>
      <c r="V235" s="54">
        <v>3601</v>
      </c>
      <c r="W235" s="54">
        <v>7360</v>
      </c>
      <c r="X235" s="54">
        <v>9486</v>
      </c>
      <c r="Y235" s="54">
        <v>7297</v>
      </c>
      <c r="Z235" s="54">
        <v>8061</v>
      </c>
      <c r="AA235" s="54">
        <v>9154</v>
      </c>
      <c r="AB235" s="54">
        <v>8319</v>
      </c>
      <c r="AC235" s="54">
        <v>14637</v>
      </c>
      <c r="AD235" s="54">
        <v>6707</v>
      </c>
      <c r="AE235" s="54">
        <v>8513</v>
      </c>
      <c r="AF235" s="54">
        <v>3601</v>
      </c>
      <c r="AG235" s="54">
        <v>15828</v>
      </c>
    </row>
    <row r="236" spans="1:33">
      <c r="A236" s="22">
        <v>126</v>
      </c>
      <c r="B236" s="23" t="s">
        <v>162</v>
      </c>
      <c r="C236" s="23" t="s">
        <v>386</v>
      </c>
      <c r="D236" s="54">
        <v>6520</v>
      </c>
      <c r="E236" s="54">
        <v>5083</v>
      </c>
      <c r="F236" s="54">
        <v>6534</v>
      </c>
      <c r="G236" s="54">
        <v>5909</v>
      </c>
      <c r="H236" s="54">
        <v>6729</v>
      </c>
      <c r="I236" s="54">
        <v>5724</v>
      </c>
      <c r="J236" s="54">
        <v>5453</v>
      </c>
      <c r="K236" s="54">
        <v>7297</v>
      </c>
      <c r="L236" s="54">
        <v>5173</v>
      </c>
      <c r="M236" s="54">
        <v>6908</v>
      </c>
      <c r="N236" s="54">
        <v>8293</v>
      </c>
      <c r="O236" s="54">
        <v>8565</v>
      </c>
      <c r="P236" s="54">
        <v>5396</v>
      </c>
      <c r="Q236" s="54">
        <v>5031</v>
      </c>
      <c r="R236" s="54">
        <v>5187</v>
      </c>
      <c r="S236" s="54">
        <v>5253</v>
      </c>
      <c r="T236" s="54">
        <v>5010</v>
      </c>
      <c r="U236" s="54">
        <v>5876</v>
      </c>
      <c r="V236" s="54">
        <v>4556</v>
      </c>
      <c r="W236" s="54">
        <v>4594</v>
      </c>
      <c r="X236" s="54">
        <v>3649</v>
      </c>
      <c r="Y236" s="54">
        <v>3766</v>
      </c>
      <c r="Z236" s="54">
        <v>7365</v>
      </c>
      <c r="AA236" s="54">
        <v>6500</v>
      </c>
      <c r="AB236" s="54">
        <v>5786</v>
      </c>
      <c r="AC236" s="54">
        <v>7868</v>
      </c>
      <c r="AD236" s="54">
        <v>6620</v>
      </c>
      <c r="AE236" s="54">
        <v>5971</v>
      </c>
      <c r="AF236" s="54">
        <v>3649</v>
      </c>
      <c r="AG236" s="54">
        <v>8565</v>
      </c>
    </row>
    <row r="237" spans="1:33">
      <c r="A237" s="22">
        <v>127</v>
      </c>
      <c r="B237" s="23" t="s">
        <v>163</v>
      </c>
      <c r="C237" s="23" t="s">
        <v>386</v>
      </c>
      <c r="D237" s="54">
        <v>6640</v>
      </c>
      <c r="E237" s="54">
        <v>5359</v>
      </c>
      <c r="F237" s="54">
        <v>6537</v>
      </c>
      <c r="G237" s="54">
        <v>5909</v>
      </c>
      <c r="H237" s="54">
        <v>6729</v>
      </c>
      <c r="I237" s="54">
        <v>6701</v>
      </c>
      <c r="J237" s="54">
        <v>5555</v>
      </c>
      <c r="K237" s="54">
        <v>7407</v>
      </c>
      <c r="L237" s="54">
        <v>5455</v>
      </c>
      <c r="M237" s="54">
        <v>6908</v>
      </c>
      <c r="N237" s="54">
        <v>8331</v>
      </c>
      <c r="O237" s="54">
        <v>9056</v>
      </c>
      <c r="P237" s="54">
        <v>4730</v>
      </c>
      <c r="Q237" s="54">
        <v>4987</v>
      </c>
      <c r="R237" s="54">
        <v>5468</v>
      </c>
      <c r="S237" s="54">
        <v>5540</v>
      </c>
      <c r="T237" s="54">
        <v>5282</v>
      </c>
      <c r="U237" s="54">
        <v>5876</v>
      </c>
      <c r="V237" s="54">
        <v>4446</v>
      </c>
      <c r="W237" s="54">
        <v>4787</v>
      </c>
      <c r="X237" s="54">
        <v>3649</v>
      </c>
      <c r="Y237" s="54">
        <v>3766</v>
      </c>
      <c r="Z237" s="54">
        <v>6946</v>
      </c>
      <c r="AA237" s="54">
        <v>6910</v>
      </c>
      <c r="AB237" s="54">
        <v>5973</v>
      </c>
      <c r="AC237" s="54">
        <v>7844</v>
      </c>
      <c r="AD237" s="54">
        <v>6862</v>
      </c>
      <c r="AE237" s="54">
        <v>6191</v>
      </c>
      <c r="AF237" s="54">
        <v>3649</v>
      </c>
      <c r="AG237" s="54">
        <v>9056</v>
      </c>
    </row>
    <row r="238" spans="1:33">
      <c r="A238" s="22">
        <v>128</v>
      </c>
      <c r="B238" s="23" t="s">
        <v>164</v>
      </c>
      <c r="C238" s="23" t="s">
        <v>386</v>
      </c>
      <c r="D238" s="54">
        <v>7041</v>
      </c>
      <c r="E238" s="54">
        <v>5769</v>
      </c>
      <c r="F238" s="54">
        <v>7172</v>
      </c>
      <c r="G238" s="54">
        <v>6998</v>
      </c>
      <c r="H238" s="54">
        <v>7720</v>
      </c>
      <c r="I238" s="54">
        <v>6701</v>
      </c>
      <c r="J238" s="54">
        <v>6342</v>
      </c>
      <c r="K238" s="54">
        <v>8292</v>
      </c>
      <c r="L238" s="54">
        <v>5871</v>
      </c>
      <c r="M238" s="54">
        <v>7302</v>
      </c>
      <c r="N238" s="54">
        <v>11057</v>
      </c>
      <c r="O238" s="54">
        <v>10001</v>
      </c>
      <c r="P238" s="54">
        <v>6100</v>
      </c>
      <c r="Q238" s="54">
        <v>5749</v>
      </c>
      <c r="R238" s="54">
        <v>5888</v>
      </c>
      <c r="S238" s="54">
        <v>5963</v>
      </c>
      <c r="T238" s="54">
        <v>5686</v>
      </c>
      <c r="U238" s="54">
        <v>6552</v>
      </c>
      <c r="V238" s="54">
        <v>5622</v>
      </c>
      <c r="W238" s="54">
        <v>4832</v>
      </c>
      <c r="X238" s="54">
        <v>4257</v>
      </c>
      <c r="Y238" s="54">
        <v>4422</v>
      </c>
      <c r="Z238" s="54">
        <v>9127</v>
      </c>
      <c r="AA238" s="54">
        <v>7851</v>
      </c>
      <c r="AB238" s="54">
        <v>5973</v>
      </c>
      <c r="AC238" s="54">
        <v>8735</v>
      </c>
      <c r="AD238" s="54">
        <v>7621</v>
      </c>
      <c r="AE238" s="54">
        <v>6191</v>
      </c>
      <c r="AF238" s="54">
        <v>4257</v>
      </c>
      <c r="AG238" s="54">
        <v>11057</v>
      </c>
    </row>
    <row r="239" spans="1:33">
      <c r="A239" s="22">
        <v>129</v>
      </c>
      <c r="B239" s="23" t="s">
        <v>165</v>
      </c>
      <c r="C239" s="23" t="s">
        <v>386</v>
      </c>
      <c r="D239" s="54">
        <v>7523</v>
      </c>
      <c r="E239" s="54">
        <v>6290</v>
      </c>
      <c r="F239" s="54">
        <v>7111</v>
      </c>
      <c r="G239" s="54">
        <v>6865</v>
      </c>
      <c r="H239" s="54">
        <v>7910</v>
      </c>
      <c r="I239" s="54">
        <v>6673</v>
      </c>
      <c r="J239" s="54">
        <v>6431</v>
      </c>
      <c r="K239" s="54">
        <v>8625</v>
      </c>
      <c r="L239" s="54">
        <v>6402</v>
      </c>
      <c r="M239" s="54">
        <v>6908</v>
      </c>
      <c r="N239" s="54">
        <v>11057</v>
      </c>
      <c r="O239" s="54">
        <v>10254</v>
      </c>
      <c r="P239" s="54">
        <v>5631</v>
      </c>
      <c r="Q239" s="54">
        <v>5915</v>
      </c>
      <c r="R239" s="54">
        <v>6418</v>
      </c>
      <c r="S239" s="54">
        <v>6501</v>
      </c>
      <c r="T239" s="54">
        <v>6200</v>
      </c>
      <c r="U239" s="54">
        <v>6552</v>
      </c>
      <c r="V239" s="54">
        <v>5997</v>
      </c>
      <c r="W239" s="54">
        <v>4873</v>
      </c>
      <c r="X239" s="54">
        <v>4167</v>
      </c>
      <c r="Y239" s="54">
        <v>7688</v>
      </c>
      <c r="Z239" s="54">
        <v>5790</v>
      </c>
      <c r="AA239" s="54">
        <v>7999</v>
      </c>
      <c r="AB239" s="54">
        <v>7096</v>
      </c>
      <c r="AC239" s="54">
        <v>8735</v>
      </c>
      <c r="AD239" s="54">
        <v>7934</v>
      </c>
      <c r="AE239" s="54">
        <v>7076</v>
      </c>
      <c r="AF239" s="54">
        <v>4167</v>
      </c>
      <c r="AG239" s="54">
        <v>11057</v>
      </c>
    </row>
    <row r="240" spans="1:33">
      <c r="A240" s="22">
        <v>130</v>
      </c>
      <c r="B240" s="23" t="s">
        <v>166</v>
      </c>
      <c r="C240" s="23" t="s">
        <v>386</v>
      </c>
      <c r="D240" s="54">
        <v>8289</v>
      </c>
      <c r="E240" s="54">
        <v>6779</v>
      </c>
      <c r="F240" s="54">
        <v>8117</v>
      </c>
      <c r="G240" s="54">
        <v>8214</v>
      </c>
      <c r="H240" s="54">
        <v>8896</v>
      </c>
      <c r="I240" s="54">
        <v>8407</v>
      </c>
      <c r="J240" s="54">
        <v>7102</v>
      </c>
      <c r="K240" s="54">
        <v>9619</v>
      </c>
      <c r="L240" s="54">
        <v>6899</v>
      </c>
      <c r="M240" s="54">
        <v>8289</v>
      </c>
      <c r="N240" s="54">
        <v>13268</v>
      </c>
      <c r="O240" s="54">
        <v>11119</v>
      </c>
      <c r="P240" s="54">
        <v>7127</v>
      </c>
      <c r="Q240" s="54">
        <v>6413</v>
      </c>
      <c r="R240" s="54">
        <v>6918</v>
      </c>
      <c r="S240" s="54">
        <v>7007</v>
      </c>
      <c r="T240" s="54">
        <v>6681</v>
      </c>
      <c r="U240" s="54">
        <v>7645</v>
      </c>
      <c r="V240" s="54">
        <v>5831</v>
      </c>
      <c r="W240" s="54">
        <v>6341</v>
      </c>
      <c r="X240" s="54">
        <v>5358</v>
      </c>
      <c r="Y240" s="54">
        <v>5349</v>
      </c>
      <c r="Z240" s="54">
        <v>8888</v>
      </c>
      <c r="AA240" s="54">
        <v>8654</v>
      </c>
      <c r="AB240" s="54">
        <v>7379</v>
      </c>
      <c r="AC240" s="54">
        <v>9554</v>
      </c>
      <c r="AD240" s="54">
        <v>8625</v>
      </c>
      <c r="AE240" s="54">
        <v>7187</v>
      </c>
      <c r="AF240" s="54">
        <v>5349</v>
      </c>
      <c r="AG240" s="54">
        <v>13268</v>
      </c>
    </row>
    <row r="241" spans="1:33">
      <c r="A241" s="22">
        <v>131</v>
      </c>
      <c r="B241" s="23" t="s">
        <v>167</v>
      </c>
      <c r="C241" s="23" t="s">
        <v>386</v>
      </c>
      <c r="D241" s="54">
        <v>60381</v>
      </c>
      <c r="E241" s="54">
        <v>38324</v>
      </c>
      <c r="F241" s="54">
        <v>43953</v>
      </c>
      <c r="G241" s="54">
        <v>39652</v>
      </c>
      <c r="H241" s="54">
        <v>32685</v>
      </c>
      <c r="I241" s="54">
        <v>35704</v>
      </c>
      <c r="J241" s="54">
        <v>34511</v>
      </c>
      <c r="K241" s="54">
        <v>34496</v>
      </c>
      <c r="L241" s="54">
        <v>39004</v>
      </c>
      <c r="M241" s="54">
        <v>33551</v>
      </c>
      <c r="N241" s="54">
        <v>66040</v>
      </c>
      <c r="O241" s="54">
        <v>64878</v>
      </c>
      <c r="P241" s="54">
        <v>38599</v>
      </c>
      <c r="Q241" s="54">
        <v>24821</v>
      </c>
      <c r="R241" s="54">
        <v>39108</v>
      </c>
      <c r="S241" s="54">
        <v>39612</v>
      </c>
      <c r="T241" s="54">
        <v>37775</v>
      </c>
      <c r="U241" s="54">
        <v>39669</v>
      </c>
      <c r="V241" s="54">
        <v>24929</v>
      </c>
      <c r="W241" s="54">
        <v>19697</v>
      </c>
      <c r="X241" s="54">
        <v>24324</v>
      </c>
      <c r="Y241" s="54">
        <v>21728</v>
      </c>
      <c r="Z241" s="54">
        <v>37386</v>
      </c>
      <c r="AA241" s="54">
        <v>28388</v>
      </c>
      <c r="AB241" s="54">
        <v>37069</v>
      </c>
      <c r="AC241" s="54">
        <v>57345</v>
      </c>
      <c r="AD241" s="54">
        <v>42974</v>
      </c>
      <c r="AE241" s="54">
        <v>39803</v>
      </c>
      <c r="AF241" s="54">
        <v>19697</v>
      </c>
      <c r="AG241" s="54">
        <v>66040</v>
      </c>
    </row>
    <row r="242" spans="1:33">
      <c r="A242" s="22">
        <v>132</v>
      </c>
      <c r="B242" s="23" t="s">
        <v>168</v>
      </c>
      <c r="C242" s="23" t="s">
        <v>386</v>
      </c>
      <c r="D242" s="54">
        <v>14216</v>
      </c>
      <c r="E242" s="54">
        <v>15004</v>
      </c>
      <c r="F242" s="54">
        <v>15709</v>
      </c>
      <c r="G242" s="54">
        <v>16710</v>
      </c>
      <c r="H242" s="54">
        <v>16343</v>
      </c>
      <c r="I242" s="54">
        <v>14471</v>
      </c>
      <c r="J242" s="54">
        <v>12861</v>
      </c>
      <c r="K242" s="54">
        <v>17690</v>
      </c>
      <c r="L242" s="54">
        <v>15271</v>
      </c>
      <c r="M242" s="54">
        <v>15592</v>
      </c>
      <c r="N242" s="54">
        <v>19829</v>
      </c>
      <c r="O242" s="54">
        <v>24029</v>
      </c>
      <c r="P242" s="54">
        <v>13255</v>
      </c>
      <c r="Q242" s="54">
        <v>10724</v>
      </c>
      <c r="R242" s="54">
        <v>15311</v>
      </c>
      <c r="S242" s="54">
        <v>15508</v>
      </c>
      <c r="T242" s="54">
        <v>14790</v>
      </c>
      <c r="U242" s="54">
        <v>15164</v>
      </c>
      <c r="V242" s="54">
        <v>10152</v>
      </c>
      <c r="W242" s="54">
        <v>7876</v>
      </c>
      <c r="X242" s="54">
        <v>10946</v>
      </c>
      <c r="Y242" s="54">
        <v>10962</v>
      </c>
      <c r="Z242" s="54">
        <v>21046</v>
      </c>
      <c r="AA242" s="54">
        <v>11478</v>
      </c>
      <c r="AB242" s="54">
        <v>12799</v>
      </c>
      <c r="AC242" s="54">
        <v>20197</v>
      </c>
      <c r="AD242" s="54">
        <v>16357</v>
      </c>
      <c r="AE242" s="54">
        <v>14594</v>
      </c>
      <c r="AF242" s="54">
        <v>7876</v>
      </c>
      <c r="AG242" s="54">
        <v>24029</v>
      </c>
    </row>
    <row r="243" spans="1:33">
      <c r="A243" s="22">
        <v>133</v>
      </c>
      <c r="B243" s="23" t="s">
        <v>169</v>
      </c>
      <c r="C243" s="23" t="s">
        <v>386</v>
      </c>
      <c r="D243" s="54">
        <v>33135</v>
      </c>
      <c r="E243" s="54">
        <v>33468</v>
      </c>
      <c r="F243" s="54">
        <v>34501</v>
      </c>
      <c r="G243" s="54">
        <v>35211</v>
      </c>
      <c r="H243" s="54">
        <v>46260</v>
      </c>
      <c r="I243" s="54">
        <v>37993</v>
      </c>
      <c r="J243" s="54">
        <v>31906</v>
      </c>
      <c r="K243" s="54">
        <v>40024</v>
      </c>
      <c r="L243" s="54">
        <v>34063</v>
      </c>
      <c r="M243" s="54">
        <v>35525</v>
      </c>
      <c r="N243" s="54">
        <v>55283</v>
      </c>
      <c r="O243" s="54">
        <v>47513</v>
      </c>
      <c r="P243" s="54">
        <v>29604</v>
      </c>
      <c r="Q243" s="54">
        <v>29079</v>
      </c>
      <c r="R243" s="54">
        <v>34152</v>
      </c>
      <c r="S243" s="54">
        <v>34593</v>
      </c>
      <c r="T243" s="54">
        <v>32987</v>
      </c>
      <c r="U243" s="54">
        <v>31045</v>
      </c>
      <c r="V243" s="54">
        <v>25068</v>
      </c>
      <c r="W243" s="54">
        <v>32018</v>
      </c>
      <c r="X243" s="54">
        <v>21892</v>
      </c>
      <c r="Y243" s="54">
        <v>26362</v>
      </c>
      <c r="Z243" s="54">
        <v>33067</v>
      </c>
      <c r="AA243" s="54">
        <v>32283</v>
      </c>
      <c r="AB243" s="54">
        <v>27356</v>
      </c>
      <c r="AC243" s="54">
        <v>41289</v>
      </c>
      <c r="AD243" s="54">
        <v>35550</v>
      </c>
      <c r="AE243" s="54">
        <v>29189</v>
      </c>
      <c r="AF243" s="54">
        <v>21892</v>
      </c>
      <c r="AG243" s="54">
        <v>55283</v>
      </c>
    </row>
    <row r="244" spans="1:33">
      <c r="A244" s="22">
        <v>134</v>
      </c>
      <c r="B244" s="23" t="s">
        <v>170</v>
      </c>
      <c r="C244" s="23" t="s">
        <v>386</v>
      </c>
      <c r="D244" s="54">
        <v>7427</v>
      </c>
      <c r="E244" s="54">
        <v>7990</v>
      </c>
      <c r="F244" s="54">
        <v>8062</v>
      </c>
      <c r="G244" s="54">
        <v>7906</v>
      </c>
      <c r="H244" s="54">
        <v>7690</v>
      </c>
      <c r="I244" s="54">
        <v>7698</v>
      </c>
      <c r="J244" s="54">
        <v>6427</v>
      </c>
      <c r="K244" s="54">
        <v>8735</v>
      </c>
      <c r="L244" s="54">
        <v>8131</v>
      </c>
      <c r="M244" s="54">
        <v>7894</v>
      </c>
      <c r="N244" s="54">
        <v>9872</v>
      </c>
      <c r="O244" s="54">
        <v>11222</v>
      </c>
      <c r="P244" s="54">
        <v>5761</v>
      </c>
      <c r="Q244" s="54">
        <v>5174</v>
      </c>
      <c r="R244" s="54">
        <v>8153</v>
      </c>
      <c r="S244" s="54">
        <v>8259</v>
      </c>
      <c r="T244" s="54">
        <v>7875</v>
      </c>
      <c r="U244" s="54">
        <v>6824</v>
      </c>
      <c r="V244" s="54">
        <v>5167</v>
      </c>
      <c r="W244" s="54">
        <v>4432</v>
      </c>
      <c r="X244" s="54">
        <v>3041</v>
      </c>
      <c r="Y244" s="54">
        <v>17059</v>
      </c>
      <c r="Z244" s="54">
        <v>11411</v>
      </c>
      <c r="AA244" s="54">
        <v>5500</v>
      </c>
      <c r="AB244" s="54">
        <v>6290</v>
      </c>
      <c r="AC244" s="54">
        <v>10322</v>
      </c>
      <c r="AD244" s="54">
        <v>7963</v>
      </c>
      <c r="AE244" s="54">
        <v>6413</v>
      </c>
      <c r="AF244" s="54">
        <v>3041</v>
      </c>
      <c r="AG244" s="54">
        <v>17059</v>
      </c>
    </row>
    <row r="245" spans="1:33">
      <c r="A245" s="22">
        <v>135</v>
      </c>
      <c r="B245" s="23" t="s">
        <v>171</v>
      </c>
      <c r="C245" s="23" t="s">
        <v>386</v>
      </c>
      <c r="D245" s="54">
        <v>6229</v>
      </c>
      <c r="E245" s="54">
        <v>17198</v>
      </c>
      <c r="F245" s="54">
        <v>18899</v>
      </c>
      <c r="G245" s="54">
        <v>21598</v>
      </c>
      <c r="H245" s="54">
        <v>22688</v>
      </c>
      <c r="I245" s="54">
        <v>17799</v>
      </c>
      <c r="J245" s="54">
        <v>15781</v>
      </c>
      <c r="K245" s="54">
        <v>25098</v>
      </c>
      <c r="L245" s="54">
        <v>17502</v>
      </c>
      <c r="M245" s="54">
        <v>13815</v>
      </c>
      <c r="N245" s="54">
        <v>27641</v>
      </c>
      <c r="O245" s="54">
        <v>29883</v>
      </c>
      <c r="P245" s="54">
        <v>14276</v>
      </c>
      <c r="Q245" s="54">
        <v>19405</v>
      </c>
      <c r="R245" s="54">
        <v>17547</v>
      </c>
      <c r="S245" s="54">
        <v>17775</v>
      </c>
      <c r="T245" s="54">
        <v>16951</v>
      </c>
      <c r="U245" s="54">
        <v>27705</v>
      </c>
      <c r="V245" s="54">
        <v>14680</v>
      </c>
      <c r="W245" s="54">
        <v>8616</v>
      </c>
      <c r="X245" s="54">
        <v>7666</v>
      </c>
      <c r="Y245" s="54">
        <v>5528</v>
      </c>
      <c r="Z245" s="54">
        <v>22430</v>
      </c>
      <c r="AA245" s="54">
        <v>13260</v>
      </c>
      <c r="AB245" s="54">
        <v>16983</v>
      </c>
      <c r="AC245" s="54">
        <v>30496</v>
      </c>
      <c r="AD245" s="54">
        <v>23219</v>
      </c>
      <c r="AE245" s="54">
        <v>19902</v>
      </c>
      <c r="AF245" s="54">
        <v>5528</v>
      </c>
      <c r="AG245" s="54">
        <v>30496</v>
      </c>
    </row>
    <row r="246" spans="1:33">
      <c r="A246" s="22">
        <v>136</v>
      </c>
      <c r="B246" s="23" t="s">
        <v>172</v>
      </c>
      <c r="C246" s="23" t="s">
        <v>386</v>
      </c>
      <c r="D246" s="54">
        <v>5004</v>
      </c>
      <c r="E246" s="54">
        <v>167384</v>
      </c>
      <c r="F246" s="54">
        <v>28102</v>
      </c>
      <c r="G246" s="54">
        <v>194366</v>
      </c>
      <c r="H246" s="54">
        <v>176884</v>
      </c>
      <c r="I246" s="54">
        <v>98961</v>
      </c>
      <c r="J246" s="54">
        <v>94424</v>
      </c>
      <c r="K246" s="54">
        <v>25098</v>
      </c>
      <c r="L246" s="54">
        <v>170361</v>
      </c>
      <c r="M246" s="54">
        <v>13815</v>
      </c>
      <c r="N246" s="54">
        <v>276413</v>
      </c>
      <c r="O246" s="54">
        <v>248672</v>
      </c>
      <c r="P246" s="54">
        <v>19034</v>
      </c>
      <c r="Q246" s="54">
        <v>40246</v>
      </c>
      <c r="R246" s="54">
        <v>170814</v>
      </c>
      <c r="S246" s="54">
        <v>173015</v>
      </c>
      <c r="T246" s="54">
        <v>164986</v>
      </c>
      <c r="U246" s="54">
        <v>97814</v>
      </c>
      <c r="V246" s="54">
        <v>14680</v>
      </c>
      <c r="W246" s="54">
        <v>62134</v>
      </c>
      <c r="X246" s="54">
        <v>8177</v>
      </c>
      <c r="Y246" s="54">
        <v>32893</v>
      </c>
      <c r="Z246" s="54">
        <v>127231</v>
      </c>
      <c r="AA246" s="54">
        <v>25837</v>
      </c>
      <c r="AB246" s="54">
        <v>59365</v>
      </c>
      <c r="AC246" s="54">
        <v>55492</v>
      </c>
      <c r="AD246" s="54">
        <v>48162</v>
      </c>
      <c r="AE246" s="54">
        <v>57604</v>
      </c>
      <c r="AF246" s="54">
        <v>5004</v>
      </c>
      <c r="AG246" s="54">
        <v>276413</v>
      </c>
    </row>
    <row r="247" spans="1:33">
      <c r="A247" s="22">
        <v>137</v>
      </c>
      <c r="B247" s="23" t="s">
        <v>173</v>
      </c>
      <c r="C247" s="23" t="s">
        <v>386</v>
      </c>
      <c r="D247" s="54">
        <v>1415</v>
      </c>
      <c r="E247" s="54">
        <v>2585</v>
      </c>
      <c r="F247" s="54">
        <v>2846</v>
      </c>
      <c r="G247" s="54">
        <v>3693</v>
      </c>
      <c r="H247" s="54">
        <v>3270</v>
      </c>
      <c r="I247" s="54">
        <v>2610</v>
      </c>
      <c r="J247" s="54">
        <v>2377</v>
      </c>
      <c r="K247" s="54">
        <v>3317</v>
      </c>
      <c r="L247" s="54">
        <v>2632</v>
      </c>
      <c r="M247" s="54">
        <v>2797</v>
      </c>
      <c r="N247" s="54">
        <v>4202</v>
      </c>
      <c r="O247" s="54">
        <v>4428</v>
      </c>
      <c r="P247" s="54">
        <v>2157</v>
      </c>
      <c r="Q247" s="54">
        <v>1747</v>
      </c>
      <c r="R247" s="54">
        <v>2638</v>
      </c>
      <c r="S247" s="54">
        <v>2673</v>
      </c>
      <c r="T247" s="54">
        <v>2549</v>
      </c>
      <c r="U247" s="54">
        <v>3428</v>
      </c>
      <c r="V247" s="54">
        <v>1593</v>
      </c>
      <c r="W247" s="54">
        <v>1444</v>
      </c>
      <c r="X247" s="54">
        <v>1369</v>
      </c>
      <c r="Y247" s="54">
        <v>1847</v>
      </c>
      <c r="Z247" s="54">
        <v>3987</v>
      </c>
      <c r="AA247" s="54">
        <v>2126</v>
      </c>
      <c r="AB247" s="54">
        <v>2863</v>
      </c>
      <c r="AC247" s="54">
        <v>3510</v>
      </c>
      <c r="AD247" s="54">
        <v>2904</v>
      </c>
      <c r="AE247" s="54">
        <v>3096</v>
      </c>
      <c r="AF247" s="54">
        <v>1369</v>
      </c>
      <c r="AG247" s="54">
        <v>4428</v>
      </c>
    </row>
    <row r="248" spans="1:33">
      <c r="A248" s="22">
        <v>138</v>
      </c>
      <c r="B248" s="23" t="s">
        <v>174</v>
      </c>
      <c r="C248" s="23" t="s">
        <v>386</v>
      </c>
      <c r="D248" s="54">
        <v>9973</v>
      </c>
      <c r="E248" s="54">
        <v>19075</v>
      </c>
      <c r="F248" s="54">
        <v>17899</v>
      </c>
      <c r="G248" s="54">
        <v>15876</v>
      </c>
      <c r="H248" s="54">
        <v>28497</v>
      </c>
      <c r="I248" s="54">
        <v>18065</v>
      </c>
      <c r="J248" s="54">
        <v>14334</v>
      </c>
      <c r="K248" s="54">
        <v>17138</v>
      </c>
      <c r="L248" s="54">
        <v>19414</v>
      </c>
      <c r="M248" s="54">
        <v>17742</v>
      </c>
      <c r="N248" s="54">
        <v>23444</v>
      </c>
      <c r="O248" s="54">
        <v>20643</v>
      </c>
      <c r="P248" s="54">
        <v>13898</v>
      </c>
      <c r="Q248" s="54">
        <v>14462</v>
      </c>
      <c r="R248" s="54">
        <v>19465</v>
      </c>
      <c r="S248" s="54">
        <v>19716</v>
      </c>
      <c r="T248" s="54">
        <v>18801</v>
      </c>
      <c r="U248" s="54">
        <v>14144</v>
      </c>
      <c r="V248" s="54">
        <v>13071</v>
      </c>
      <c r="W248" s="54">
        <v>9150</v>
      </c>
      <c r="X248" s="54">
        <v>6993</v>
      </c>
      <c r="Y248" s="54">
        <v>23692</v>
      </c>
      <c r="Z248" s="54">
        <v>16805</v>
      </c>
      <c r="AA248" s="54">
        <v>16961</v>
      </c>
      <c r="AB248" s="54">
        <v>18039</v>
      </c>
      <c r="AC248" s="54">
        <v>22478</v>
      </c>
      <c r="AD248" s="54">
        <v>15950</v>
      </c>
      <c r="AE248" s="54">
        <v>19902</v>
      </c>
      <c r="AF248" s="54">
        <v>6993</v>
      </c>
      <c r="AG248" s="54">
        <v>28497</v>
      </c>
    </row>
    <row r="249" spans="1:33">
      <c r="A249" s="22">
        <v>139</v>
      </c>
      <c r="B249" s="23" t="s">
        <v>175</v>
      </c>
      <c r="C249" s="23" t="s">
        <v>386</v>
      </c>
      <c r="D249" s="54">
        <v>39892</v>
      </c>
      <c r="E249" s="54">
        <v>80473</v>
      </c>
      <c r="F249" s="54">
        <v>65599</v>
      </c>
      <c r="G249" s="54">
        <v>63504</v>
      </c>
      <c r="H249" s="54">
        <v>113993</v>
      </c>
      <c r="I249" s="54">
        <v>72257</v>
      </c>
      <c r="J249" s="54">
        <v>31762</v>
      </c>
      <c r="K249" s="54">
        <v>68550</v>
      </c>
      <c r="L249" s="54">
        <v>81904</v>
      </c>
      <c r="M249" s="54">
        <v>70971</v>
      </c>
      <c r="N249" s="54">
        <v>93772</v>
      </c>
      <c r="O249" s="54">
        <v>82570</v>
      </c>
      <c r="P249" s="54">
        <v>42616</v>
      </c>
      <c r="Q249" s="54">
        <v>57826</v>
      </c>
      <c r="R249" s="54">
        <v>82122</v>
      </c>
      <c r="S249" s="54">
        <v>83180</v>
      </c>
      <c r="T249" s="54">
        <v>79319</v>
      </c>
      <c r="U249" s="54">
        <v>43592</v>
      </c>
      <c r="V249" s="54">
        <v>52285</v>
      </c>
      <c r="W249" s="54">
        <v>36602</v>
      </c>
      <c r="X249" s="54">
        <v>27973</v>
      </c>
      <c r="Y249" s="54">
        <v>93980</v>
      </c>
      <c r="Z249" s="54">
        <v>17526</v>
      </c>
      <c r="AA249" s="54">
        <v>67837</v>
      </c>
      <c r="AB249" s="54">
        <v>49534</v>
      </c>
      <c r="AC249" s="54">
        <v>23985</v>
      </c>
      <c r="AD249" s="54">
        <v>17766</v>
      </c>
      <c r="AE249" s="54">
        <v>70319</v>
      </c>
      <c r="AF249" s="54">
        <v>17526</v>
      </c>
      <c r="AG249" s="54">
        <v>113993</v>
      </c>
    </row>
    <row r="250" spans="1:33">
      <c r="A250" s="22">
        <v>140</v>
      </c>
      <c r="B250" s="23" t="s">
        <v>176</v>
      </c>
      <c r="C250" s="23" t="s">
        <v>386</v>
      </c>
      <c r="D250" s="54">
        <v>14988</v>
      </c>
      <c r="E250" s="54">
        <v>20193</v>
      </c>
      <c r="F250" s="54">
        <v>18193</v>
      </c>
      <c r="G250" s="54">
        <v>16896</v>
      </c>
      <c r="H250" s="54">
        <v>30680</v>
      </c>
      <c r="I250" s="54">
        <v>18529</v>
      </c>
      <c r="J250" s="54">
        <v>14687</v>
      </c>
      <c r="K250" s="54">
        <v>17138</v>
      </c>
      <c r="L250" s="54">
        <v>20551</v>
      </c>
      <c r="M250" s="54">
        <v>18325</v>
      </c>
      <c r="N250" s="54">
        <v>24341</v>
      </c>
      <c r="O250" s="54">
        <v>22965</v>
      </c>
      <c r="P250" s="54">
        <v>14164</v>
      </c>
      <c r="Q250" s="54">
        <v>15258</v>
      </c>
      <c r="R250" s="54">
        <v>20606</v>
      </c>
      <c r="S250" s="54">
        <v>20872</v>
      </c>
      <c r="T250" s="54">
        <v>19902</v>
      </c>
      <c r="U250" s="54">
        <v>15710</v>
      </c>
      <c r="V250" s="54">
        <v>13071</v>
      </c>
      <c r="W250" s="54">
        <v>10729</v>
      </c>
      <c r="X250" s="54">
        <v>8513</v>
      </c>
      <c r="Y250" s="54">
        <v>19890</v>
      </c>
      <c r="Z250" s="54">
        <v>18547</v>
      </c>
      <c r="AA250" s="54">
        <v>11620</v>
      </c>
      <c r="AB250" s="54">
        <v>17961</v>
      </c>
      <c r="AC250" s="54">
        <v>22250</v>
      </c>
      <c r="AD250" s="54">
        <v>15038</v>
      </c>
      <c r="AE250" s="54">
        <v>17690</v>
      </c>
      <c r="AF250" s="54">
        <v>8513</v>
      </c>
      <c r="AG250" s="54">
        <v>30680</v>
      </c>
    </row>
    <row r="251" spans="1:33">
      <c r="A251" s="22">
        <v>141</v>
      </c>
      <c r="B251" s="23" t="s">
        <v>177</v>
      </c>
      <c r="C251" s="23" t="s">
        <v>386</v>
      </c>
      <c r="D251" s="54">
        <v>59953</v>
      </c>
      <c r="E251" s="54">
        <v>80061</v>
      </c>
      <c r="F251" s="54">
        <v>67752</v>
      </c>
      <c r="G251" s="54">
        <v>69971</v>
      </c>
      <c r="H251" s="54">
        <v>115010</v>
      </c>
      <c r="I251" s="54">
        <v>74119</v>
      </c>
      <c r="J251" s="54">
        <v>34746</v>
      </c>
      <c r="K251" s="54">
        <v>68550</v>
      </c>
      <c r="L251" s="54">
        <v>81484</v>
      </c>
      <c r="M251" s="54">
        <v>73299</v>
      </c>
      <c r="N251" s="54">
        <v>97364</v>
      </c>
      <c r="O251" s="54">
        <v>91862</v>
      </c>
      <c r="P251" s="54">
        <v>43408</v>
      </c>
      <c r="Q251" s="54">
        <v>61032</v>
      </c>
      <c r="R251" s="54">
        <v>81701</v>
      </c>
      <c r="S251" s="54">
        <v>82755</v>
      </c>
      <c r="T251" s="54">
        <v>78913</v>
      </c>
      <c r="U251" s="54">
        <v>53071</v>
      </c>
      <c r="V251" s="54">
        <v>52285</v>
      </c>
      <c r="W251" s="54">
        <v>42910</v>
      </c>
      <c r="X251" s="54">
        <v>34055</v>
      </c>
      <c r="Y251" s="54">
        <v>79887</v>
      </c>
      <c r="Z251" s="54">
        <v>17856</v>
      </c>
      <c r="AA251" s="54">
        <v>46423</v>
      </c>
      <c r="AB251" s="54">
        <v>71777</v>
      </c>
      <c r="AC251" s="54">
        <v>62801</v>
      </c>
      <c r="AD251" s="54">
        <v>19026</v>
      </c>
      <c r="AE251" s="54">
        <v>70319</v>
      </c>
      <c r="AF251" s="54">
        <v>17856</v>
      </c>
      <c r="AG251" s="54">
        <v>115010</v>
      </c>
    </row>
    <row r="252" spans="1:33">
      <c r="A252" s="22">
        <v>142</v>
      </c>
      <c r="B252" s="23" t="s">
        <v>178</v>
      </c>
      <c r="C252" s="23" t="s">
        <v>386</v>
      </c>
      <c r="D252" s="54">
        <v>13745</v>
      </c>
      <c r="E252" s="54">
        <v>20502</v>
      </c>
      <c r="F252" s="54">
        <v>17278</v>
      </c>
      <c r="G252" s="54">
        <v>20081</v>
      </c>
      <c r="H252" s="54">
        <v>27582</v>
      </c>
      <c r="I252" s="54">
        <v>18834</v>
      </c>
      <c r="J252" s="54">
        <v>10692</v>
      </c>
      <c r="K252" s="54">
        <v>17138</v>
      </c>
      <c r="L252" s="54">
        <v>20868</v>
      </c>
      <c r="M252" s="54">
        <v>16440</v>
      </c>
      <c r="N252" s="54">
        <v>25983</v>
      </c>
      <c r="O252" s="54">
        <v>26214</v>
      </c>
      <c r="P252" s="54">
        <v>10904</v>
      </c>
      <c r="Q252" s="54">
        <v>14760</v>
      </c>
      <c r="R252" s="54">
        <v>20922</v>
      </c>
      <c r="S252" s="54">
        <v>21192</v>
      </c>
      <c r="T252" s="54">
        <v>20209</v>
      </c>
      <c r="U252" s="54">
        <v>14285</v>
      </c>
      <c r="V252" s="54">
        <v>13265</v>
      </c>
      <c r="W252" s="54">
        <v>11044</v>
      </c>
      <c r="X252" s="54">
        <v>6993</v>
      </c>
      <c r="Y252" s="54">
        <v>14429</v>
      </c>
      <c r="Z252" s="54">
        <v>24199</v>
      </c>
      <c r="AA252" s="54">
        <v>18377</v>
      </c>
      <c r="AB252" s="54">
        <v>17532</v>
      </c>
      <c r="AC252" s="54">
        <v>24192</v>
      </c>
      <c r="AD252" s="54">
        <v>4230</v>
      </c>
      <c r="AE252" s="54">
        <v>21007</v>
      </c>
      <c r="AF252" s="54">
        <v>4230</v>
      </c>
      <c r="AG252" s="54">
        <v>27582</v>
      </c>
    </row>
    <row r="253" spans="1:33">
      <c r="A253" s="22">
        <v>143</v>
      </c>
      <c r="B253" s="23" t="s">
        <v>179</v>
      </c>
      <c r="C253" s="23" t="s">
        <v>386</v>
      </c>
      <c r="D253" s="54">
        <v>54982</v>
      </c>
      <c r="E253" s="54">
        <v>84438</v>
      </c>
      <c r="F253" s="54">
        <v>60784</v>
      </c>
      <c r="G253" s="54">
        <v>80328</v>
      </c>
      <c r="H253" s="54">
        <v>110332</v>
      </c>
      <c r="I253" s="54">
        <v>75333</v>
      </c>
      <c r="J253" s="54">
        <v>42765</v>
      </c>
      <c r="K253" s="54">
        <v>68550</v>
      </c>
      <c r="L253" s="54">
        <v>85940</v>
      </c>
      <c r="M253" s="54">
        <v>65760</v>
      </c>
      <c r="N253" s="54">
        <v>103931</v>
      </c>
      <c r="O253" s="54">
        <v>95685</v>
      </c>
      <c r="P253" s="54">
        <v>43614</v>
      </c>
      <c r="Q253" s="54">
        <v>58932</v>
      </c>
      <c r="R253" s="54">
        <v>86169</v>
      </c>
      <c r="S253" s="54">
        <v>87279</v>
      </c>
      <c r="T253" s="54">
        <v>83228</v>
      </c>
      <c r="U253" s="54">
        <v>57139</v>
      </c>
      <c r="V253" s="54">
        <v>53056</v>
      </c>
      <c r="W253" s="54">
        <v>39290</v>
      </c>
      <c r="X253" s="54">
        <v>27973</v>
      </c>
      <c r="Y253" s="54">
        <v>57715</v>
      </c>
      <c r="Z253" s="54">
        <v>96800</v>
      </c>
      <c r="AA253" s="54">
        <v>73500</v>
      </c>
      <c r="AB253" s="54">
        <v>70127</v>
      </c>
      <c r="AC253" s="54">
        <v>96767</v>
      </c>
      <c r="AD253" s="54">
        <v>17766</v>
      </c>
      <c r="AE253" s="54">
        <v>82261</v>
      </c>
      <c r="AF253" s="54">
        <v>17766</v>
      </c>
      <c r="AG253" s="54">
        <v>110332</v>
      </c>
    </row>
    <row r="254" spans="1:33">
      <c r="A254" s="22">
        <v>144</v>
      </c>
      <c r="B254" s="23" t="s">
        <v>180</v>
      </c>
      <c r="C254" s="23" t="s">
        <v>386</v>
      </c>
      <c r="D254" s="54">
        <v>15835</v>
      </c>
      <c r="E254" s="54">
        <v>20853</v>
      </c>
      <c r="F254" s="54">
        <v>20667</v>
      </c>
      <c r="G254" s="54">
        <v>20081</v>
      </c>
      <c r="H254" s="54">
        <v>31874</v>
      </c>
      <c r="I254" s="54">
        <v>21289</v>
      </c>
      <c r="J254" s="54">
        <v>12282</v>
      </c>
      <c r="K254" s="54">
        <v>17138</v>
      </c>
      <c r="L254" s="54">
        <v>21224</v>
      </c>
      <c r="M254" s="54">
        <v>18325</v>
      </c>
      <c r="N254" s="54">
        <v>25983</v>
      </c>
      <c r="O254" s="54">
        <v>29568</v>
      </c>
      <c r="P254" s="54">
        <v>12314</v>
      </c>
      <c r="Q254" s="54">
        <v>15258</v>
      </c>
      <c r="R254" s="54">
        <v>21280</v>
      </c>
      <c r="S254" s="54">
        <v>21554</v>
      </c>
      <c r="T254" s="54">
        <v>20553</v>
      </c>
      <c r="U254" s="54">
        <v>16496</v>
      </c>
      <c r="V254" s="54">
        <v>13265</v>
      </c>
      <c r="W254" s="54">
        <v>9942</v>
      </c>
      <c r="X254" s="54">
        <v>8513</v>
      </c>
      <c r="Y254" s="54">
        <v>17138</v>
      </c>
      <c r="Z254" s="54">
        <v>18793</v>
      </c>
      <c r="AA254" s="54">
        <v>12606</v>
      </c>
      <c r="AB254" s="54">
        <v>21609</v>
      </c>
      <c r="AC254" s="54">
        <v>26658</v>
      </c>
      <c r="AD254" s="54">
        <v>4363</v>
      </c>
      <c r="AE254" s="54">
        <v>21007</v>
      </c>
      <c r="AF254" s="54">
        <v>4363</v>
      </c>
      <c r="AG254" s="54">
        <v>31874</v>
      </c>
    </row>
    <row r="255" spans="1:33">
      <c r="A255" s="22">
        <v>145</v>
      </c>
      <c r="B255" s="23" t="s">
        <v>181</v>
      </c>
      <c r="C255" s="23" t="s">
        <v>386</v>
      </c>
      <c r="D255" s="54">
        <v>63341</v>
      </c>
      <c r="E255" s="54">
        <v>93912</v>
      </c>
      <c r="F255" s="54">
        <v>67758</v>
      </c>
      <c r="G255" s="54">
        <v>80328</v>
      </c>
      <c r="H255" s="54">
        <v>127497</v>
      </c>
      <c r="I255" s="54">
        <v>90964</v>
      </c>
      <c r="J255" s="54">
        <v>49092</v>
      </c>
      <c r="K255" s="54">
        <v>68550</v>
      </c>
      <c r="L255" s="54">
        <v>95582</v>
      </c>
      <c r="M255" s="54">
        <v>73305</v>
      </c>
      <c r="N255" s="54">
        <v>103931</v>
      </c>
      <c r="O255" s="54">
        <v>103508</v>
      </c>
      <c r="P255" s="54">
        <v>49221</v>
      </c>
      <c r="Q255" s="54">
        <v>60867</v>
      </c>
      <c r="R255" s="54">
        <v>95836</v>
      </c>
      <c r="S255" s="54">
        <v>97071</v>
      </c>
      <c r="T255" s="54">
        <v>92568</v>
      </c>
      <c r="U255" s="54">
        <v>65981</v>
      </c>
      <c r="V255" s="54">
        <v>53056</v>
      </c>
      <c r="W255" s="54">
        <v>39766</v>
      </c>
      <c r="X255" s="54">
        <v>34055</v>
      </c>
      <c r="Y255" s="54">
        <v>68550</v>
      </c>
      <c r="Z255" s="54">
        <v>75159</v>
      </c>
      <c r="AA255" s="54">
        <v>50307</v>
      </c>
      <c r="AB255" s="54">
        <v>86435</v>
      </c>
      <c r="AC255" s="54">
        <v>35381</v>
      </c>
      <c r="AD255" s="54">
        <v>19092</v>
      </c>
      <c r="AE255" s="54">
        <v>82261</v>
      </c>
      <c r="AF255" s="54">
        <v>19092</v>
      </c>
      <c r="AG255" s="54">
        <v>127497</v>
      </c>
    </row>
    <row r="256" spans="1:33">
      <c r="A256" s="22">
        <v>146</v>
      </c>
      <c r="B256" s="23" t="s">
        <v>182</v>
      </c>
      <c r="C256" s="23" t="s">
        <v>386</v>
      </c>
      <c r="D256" s="54">
        <v>29388</v>
      </c>
      <c r="E256" s="54">
        <v>28003</v>
      </c>
      <c r="F256" s="54">
        <v>28059</v>
      </c>
      <c r="G256" s="54">
        <v>30056</v>
      </c>
      <c r="H256" s="54">
        <v>28309</v>
      </c>
      <c r="I256" s="54">
        <v>27988</v>
      </c>
      <c r="J256" s="54">
        <v>23902</v>
      </c>
      <c r="K256" s="54">
        <v>33612</v>
      </c>
      <c r="L256" s="54">
        <v>28500</v>
      </c>
      <c r="M256" s="54">
        <v>27515</v>
      </c>
      <c r="N256" s="54">
        <v>37756</v>
      </c>
      <c r="O256" s="54">
        <v>40044</v>
      </c>
      <c r="P256" s="54">
        <v>20525</v>
      </c>
      <c r="Q256" s="54">
        <v>24711</v>
      </c>
      <c r="R256" s="54">
        <v>28577</v>
      </c>
      <c r="S256" s="54">
        <v>28945</v>
      </c>
      <c r="T256" s="54">
        <v>27601</v>
      </c>
      <c r="U256" s="54">
        <v>25554</v>
      </c>
      <c r="V256" s="54">
        <v>20415</v>
      </c>
      <c r="W256" s="54">
        <v>16035</v>
      </c>
      <c r="X256" s="54">
        <v>12162</v>
      </c>
      <c r="Y256" s="54">
        <v>17355</v>
      </c>
      <c r="Z256" s="54">
        <v>27372</v>
      </c>
      <c r="AA256" s="54">
        <v>25619</v>
      </c>
      <c r="AB256" s="54">
        <v>30996</v>
      </c>
      <c r="AC256" s="54">
        <v>34169</v>
      </c>
      <c r="AD256" s="54">
        <v>27359</v>
      </c>
      <c r="AE256" s="54">
        <v>30516</v>
      </c>
      <c r="AF256" s="54">
        <v>12162</v>
      </c>
      <c r="AG256" s="54">
        <v>40044</v>
      </c>
    </row>
    <row r="257" spans="1:33">
      <c r="A257" s="22">
        <v>147</v>
      </c>
      <c r="B257" s="23" t="s">
        <v>183</v>
      </c>
      <c r="C257" s="23" t="s">
        <v>386</v>
      </c>
      <c r="D257" s="54">
        <v>25246</v>
      </c>
      <c r="E257" s="54">
        <v>29716</v>
      </c>
      <c r="F257" s="54">
        <v>26488</v>
      </c>
      <c r="G257" s="54">
        <v>32836</v>
      </c>
      <c r="H257" s="54">
        <v>43900</v>
      </c>
      <c r="I257" s="54">
        <v>27368</v>
      </c>
      <c r="J257" s="54">
        <v>21976</v>
      </c>
      <c r="K257" s="54">
        <v>31843</v>
      </c>
      <c r="L257" s="54">
        <v>30244</v>
      </c>
      <c r="M257" s="54">
        <v>24670</v>
      </c>
      <c r="N257" s="54">
        <v>35706</v>
      </c>
      <c r="O257" s="54">
        <v>37739</v>
      </c>
      <c r="P257" s="54">
        <v>18167</v>
      </c>
      <c r="Q257" s="54">
        <v>25817</v>
      </c>
      <c r="R257" s="54">
        <v>30325</v>
      </c>
      <c r="S257" s="54">
        <v>30715</v>
      </c>
      <c r="T257" s="54">
        <v>29290</v>
      </c>
      <c r="U257" s="54">
        <v>22237</v>
      </c>
      <c r="V257" s="54">
        <v>17478</v>
      </c>
      <c r="W257" s="54">
        <v>14406</v>
      </c>
      <c r="X257" s="54">
        <v>9730</v>
      </c>
      <c r="Y257" s="54">
        <v>15864</v>
      </c>
      <c r="Z257" s="54">
        <v>25353</v>
      </c>
      <c r="AA257" s="54">
        <v>20223</v>
      </c>
      <c r="AB257" s="54">
        <v>31477</v>
      </c>
      <c r="AC257" s="54">
        <v>33574</v>
      </c>
      <c r="AD257" s="54">
        <v>24373</v>
      </c>
      <c r="AE257" s="54">
        <v>30516</v>
      </c>
      <c r="AF257" s="54">
        <v>9730</v>
      </c>
      <c r="AG257" s="54">
        <v>43900</v>
      </c>
    </row>
    <row r="258" spans="1:33">
      <c r="A258" s="22">
        <v>148</v>
      </c>
      <c r="B258" s="23" t="s">
        <v>184</v>
      </c>
      <c r="C258" s="23" t="s">
        <v>386</v>
      </c>
      <c r="D258" s="54">
        <v>42562</v>
      </c>
      <c r="E258" s="54">
        <v>45148</v>
      </c>
      <c r="F258" s="54">
        <v>40741</v>
      </c>
      <c r="G258" s="54">
        <v>36884</v>
      </c>
      <c r="H258" s="54">
        <v>69216</v>
      </c>
      <c r="I258" s="54">
        <v>42947</v>
      </c>
      <c r="J258" s="54">
        <v>36487</v>
      </c>
      <c r="K258" s="54">
        <v>45332</v>
      </c>
      <c r="L258" s="54">
        <v>45950</v>
      </c>
      <c r="M258" s="54">
        <v>34813</v>
      </c>
      <c r="N258" s="54">
        <v>57379</v>
      </c>
      <c r="O258" s="54">
        <v>61292</v>
      </c>
      <c r="P258" s="54">
        <v>28798</v>
      </c>
      <c r="Q258" s="54">
        <v>44447</v>
      </c>
      <c r="R258" s="54">
        <v>46073</v>
      </c>
      <c r="S258" s="54">
        <v>46668</v>
      </c>
      <c r="T258" s="54">
        <v>44500</v>
      </c>
      <c r="U258" s="54">
        <v>36140</v>
      </c>
      <c r="V258" s="54">
        <v>23046</v>
      </c>
      <c r="W258" s="54">
        <v>24097</v>
      </c>
      <c r="X258" s="54">
        <v>15607</v>
      </c>
      <c r="Y258" s="54">
        <v>22314</v>
      </c>
      <c r="Z258" s="54">
        <v>66997</v>
      </c>
      <c r="AA258" s="54">
        <v>25441</v>
      </c>
      <c r="AB258" s="54">
        <v>47950</v>
      </c>
      <c r="AC258" s="54">
        <v>51527</v>
      </c>
      <c r="AD258" s="54">
        <v>46345</v>
      </c>
      <c r="AE258" s="54">
        <v>50418</v>
      </c>
      <c r="AF258" s="54">
        <v>15607</v>
      </c>
      <c r="AG258" s="54">
        <v>69216</v>
      </c>
    </row>
    <row r="259" spans="1:33">
      <c r="A259" s="22">
        <v>149</v>
      </c>
      <c r="B259" s="23" t="s">
        <v>185</v>
      </c>
      <c r="C259" s="23" t="s">
        <v>386</v>
      </c>
      <c r="D259" s="54">
        <v>37431</v>
      </c>
      <c r="E259" s="54">
        <v>42721</v>
      </c>
      <c r="F259" s="54">
        <v>35392</v>
      </c>
      <c r="G259" s="54">
        <v>46505</v>
      </c>
      <c r="H259" s="54">
        <v>61429</v>
      </c>
      <c r="I259" s="54">
        <v>40675</v>
      </c>
      <c r="J259" s="54">
        <v>33842</v>
      </c>
      <c r="K259" s="54">
        <v>45332</v>
      </c>
      <c r="L259" s="54">
        <v>43481</v>
      </c>
      <c r="M259" s="54">
        <v>29604</v>
      </c>
      <c r="N259" s="54">
        <v>51619</v>
      </c>
      <c r="O259" s="54">
        <v>53819</v>
      </c>
      <c r="P259" s="54">
        <v>25132</v>
      </c>
      <c r="Q259" s="54">
        <v>47875</v>
      </c>
      <c r="R259" s="54">
        <v>43597</v>
      </c>
      <c r="S259" s="54">
        <v>44159</v>
      </c>
      <c r="T259" s="54">
        <v>42109</v>
      </c>
      <c r="U259" s="54">
        <v>32046</v>
      </c>
      <c r="V259" s="54">
        <v>23046</v>
      </c>
      <c r="W259" s="54">
        <v>23043</v>
      </c>
      <c r="X259" s="54">
        <v>13175</v>
      </c>
      <c r="Y259" s="54">
        <v>21530</v>
      </c>
      <c r="Z259" s="54">
        <v>39565</v>
      </c>
      <c r="AA259" s="54">
        <v>39528</v>
      </c>
      <c r="AB259" s="54">
        <v>40439</v>
      </c>
      <c r="AC259" s="54">
        <v>44845</v>
      </c>
      <c r="AD259" s="54">
        <v>36041</v>
      </c>
      <c r="AE259" s="54">
        <v>43784</v>
      </c>
      <c r="AF259" s="54">
        <v>13175</v>
      </c>
      <c r="AG259" s="54">
        <v>61429</v>
      </c>
    </row>
    <row r="260" spans="1:33">
      <c r="A260" s="22">
        <v>150</v>
      </c>
      <c r="B260" s="23" t="s">
        <v>186</v>
      </c>
      <c r="C260" s="23" t="s">
        <v>386</v>
      </c>
      <c r="D260" s="54">
        <v>10773</v>
      </c>
      <c r="E260" s="54">
        <v>9236</v>
      </c>
      <c r="F260" s="54">
        <v>9708</v>
      </c>
      <c r="G260" s="54">
        <v>8759</v>
      </c>
      <c r="H260" s="54">
        <v>10529</v>
      </c>
      <c r="I260" s="54">
        <v>8980</v>
      </c>
      <c r="J260" s="54">
        <v>15632</v>
      </c>
      <c r="K260" s="54">
        <v>15037</v>
      </c>
      <c r="L260" s="54">
        <v>9401</v>
      </c>
      <c r="M260" s="54">
        <v>9079</v>
      </c>
      <c r="N260" s="54">
        <v>16953</v>
      </c>
      <c r="O260" s="54">
        <v>18843</v>
      </c>
      <c r="P260" s="54">
        <v>9379</v>
      </c>
      <c r="Q260" s="54">
        <v>6800</v>
      </c>
      <c r="R260" s="54">
        <v>9426</v>
      </c>
      <c r="S260" s="54">
        <v>9548</v>
      </c>
      <c r="T260" s="54">
        <v>9105</v>
      </c>
      <c r="U260" s="54">
        <v>10464</v>
      </c>
      <c r="V260" s="54">
        <v>6274</v>
      </c>
      <c r="W260" s="54">
        <v>5292</v>
      </c>
      <c r="X260" s="54">
        <v>4865</v>
      </c>
      <c r="Y260" s="54">
        <v>6338</v>
      </c>
      <c r="Z260" s="54">
        <v>74392</v>
      </c>
      <c r="AA260" s="54">
        <v>6523</v>
      </c>
      <c r="AB260" s="54">
        <v>13443</v>
      </c>
      <c r="AC260" s="54">
        <v>11469</v>
      </c>
      <c r="AD260" s="54">
        <v>9303</v>
      </c>
      <c r="AE260" s="54">
        <v>13157</v>
      </c>
      <c r="AF260" s="54">
        <v>4865</v>
      </c>
      <c r="AG260" s="54">
        <v>74392</v>
      </c>
    </row>
    <row r="261" spans="1:33">
      <c r="A261" s="22">
        <v>151</v>
      </c>
      <c r="B261" s="23" t="s">
        <v>187</v>
      </c>
      <c r="C261" s="23" t="s">
        <v>386</v>
      </c>
      <c r="D261" s="54">
        <v>9826</v>
      </c>
      <c r="E261" s="54">
        <v>12022</v>
      </c>
      <c r="F261" s="54">
        <v>10529</v>
      </c>
      <c r="G261" s="54">
        <v>11116</v>
      </c>
      <c r="H261" s="54">
        <v>11584</v>
      </c>
      <c r="I261" s="54">
        <v>11079</v>
      </c>
      <c r="J261" s="54">
        <v>8770</v>
      </c>
      <c r="K261" s="54">
        <v>16364</v>
      </c>
      <c r="L261" s="54">
        <v>12238</v>
      </c>
      <c r="M261" s="54">
        <v>10657</v>
      </c>
      <c r="N261" s="54">
        <v>14239</v>
      </c>
      <c r="O261" s="54">
        <v>15430</v>
      </c>
      <c r="P261" s="54">
        <v>8126</v>
      </c>
      <c r="Q261" s="54">
        <v>9011</v>
      </c>
      <c r="R261" s="54">
        <v>12269</v>
      </c>
      <c r="S261" s="54">
        <v>12427</v>
      </c>
      <c r="T261" s="54">
        <v>11850</v>
      </c>
      <c r="U261" s="54">
        <v>8659</v>
      </c>
      <c r="V261" s="54">
        <v>7646</v>
      </c>
      <c r="W261" s="54">
        <v>6918</v>
      </c>
      <c r="X261" s="54">
        <v>4865</v>
      </c>
      <c r="Y261" s="54">
        <v>7427</v>
      </c>
      <c r="Z261" s="54">
        <v>11414</v>
      </c>
      <c r="AA261" s="54">
        <v>6352</v>
      </c>
      <c r="AB261" s="54">
        <v>9152</v>
      </c>
      <c r="AC261" s="54">
        <v>12615</v>
      </c>
      <c r="AD261" s="54">
        <v>10965</v>
      </c>
      <c r="AE261" s="54">
        <v>9288</v>
      </c>
      <c r="AF261" s="54">
        <v>4865</v>
      </c>
      <c r="AG261" s="54">
        <v>16364</v>
      </c>
    </row>
    <row r="262" spans="1:33">
      <c r="A262" s="22">
        <v>152</v>
      </c>
      <c r="B262" s="23" t="s">
        <v>188</v>
      </c>
      <c r="C262" s="23" t="s">
        <v>386</v>
      </c>
      <c r="D262" s="54">
        <v>38009</v>
      </c>
      <c r="E262" s="54">
        <v>34649</v>
      </c>
      <c r="F262" s="54">
        <v>36137</v>
      </c>
      <c r="G262" s="54">
        <v>32342</v>
      </c>
      <c r="H262" s="54">
        <v>37785</v>
      </c>
      <c r="I262" s="54">
        <v>35800</v>
      </c>
      <c r="J262" s="54">
        <v>26191</v>
      </c>
      <c r="K262" s="54">
        <v>45332</v>
      </c>
      <c r="L262" s="54">
        <v>35265</v>
      </c>
      <c r="M262" s="54">
        <v>33551</v>
      </c>
      <c r="N262" s="54">
        <v>46190</v>
      </c>
      <c r="O262" s="54">
        <v>51193</v>
      </c>
      <c r="P262" s="54">
        <v>28709</v>
      </c>
      <c r="Q262" s="54">
        <v>22389</v>
      </c>
      <c r="R262" s="54">
        <v>35359</v>
      </c>
      <c r="S262" s="54">
        <v>35814</v>
      </c>
      <c r="T262" s="54">
        <v>34152</v>
      </c>
      <c r="U262" s="54">
        <v>28299</v>
      </c>
      <c r="V262" s="54">
        <v>18738</v>
      </c>
      <c r="W262" s="54">
        <v>12278</v>
      </c>
      <c r="X262" s="54">
        <v>22378</v>
      </c>
      <c r="Y262" s="54">
        <v>35713</v>
      </c>
      <c r="Z262" s="54">
        <v>9560</v>
      </c>
      <c r="AA262" s="54">
        <v>26616</v>
      </c>
      <c r="AB262" s="54">
        <v>33963</v>
      </c>
      <c r="AC262" s="54">
        <v>45647</v>
      </c>
      <c r="AD262" s="54">
        <v>50816</v>
      </c>
      <c r="AE262" s="54">
        <v>50418</v>
      </c>
      <c r="AF262" s="54">
        <v>9560</v>
      </c>
      <c r="AG262" s="54">
        <v>51193</v>
      </c>
    </row>
    <row r="263" spans="1:33">
      <c r="A263" s="22">
        <v>153</v>
      </c>
      <c r="B263" s="23" t="s">
        <v>189</v>
      </c>
      <c r="C263" s="23" t="s">
        <v>386</v>
      </c>
      <c r="D263" s="54">
        <v>37712</v>
      </c>
      <c r="E263" s="54">
        <v>30357</v>
      </c>
      <c r="F263" s="54">
        <v>37957</v>
      </c>
      <c r="G263" s="54">
        <v>31576</v>
      </c>
      <c r="H263" s="54">
        <v>44175</v>
      </c>
      <c r="I263" s="54">
        <v>30788</v>
      </c>
      <c r="J263" s="54">
        <v>27688</v>
      </c>
      <c r="K263" s="54">
        <v>45332</v>
      </c>
      <c r="L263" s="54">
        <v>30896</v>
      </c>
      <c r="M263" s="54">
        <v>31577</v>
      </c>
      <c r="N263" s="54">
        <v>51227</v>
      </c>
      <c r="O263" s="54">
        <v>57357</v>
      </c>
      <c r="P263" s="54">
        <v>30339</v>
      </c>
      <c r="Q263" s="54">
        <v>29520</v>
      </c>
      <c r="R263" s="54">
        <v>30979</v>
      </c>
      <c r="S263" s="54">
        <v>31379</v>
      </c>
      <c r="T263" s="54">
        <v>29922</v>
      </c>
      <c r="U263" s="54">
        <v>30657</v>
      </c>
      <c r="V263" s="54">
        <v>18738</v>
      </c>
      <c r="W263" s="54">
        <v>11640</v>
      </c>
      <c r="X263" s="54">
        <v>19459</v>
      </c>
      <c r="Y263" s="54">
        <v>17702</v>
      </c>
      <c r="Z263" s="54">
        <v>44320</v>
      </c>
      <c r="AA263" s="54">
        <v>21091</v>
      </c>
      <c r="AB263" s="54">
        <v>33121</v>
      </c>
      <c r="AC263" s="54">
        <v>52757</v>
      </c>
      <c r="AD263" s="54">
        <v>45376</v>
      </c>
      <c r="AE263" s="54">
        <v>50418</v>
      </c>
      <c r="AF263" s="54">
        <v>11640</v>
      </c>
      <c r="AG263" s="54">
        <v>57357</v>
      </c>
    </row>
    <row r="264" spans="1:33">
      <c r="A264" s="22">
        <v>154</v>
      </c>
      <c r="B264" s="23" t="s">
        <v>190</v>
      </c>
      <c r="C264" s="23" t="s">
        <v>386</v>
      </c>
      <c r="D264" s="54">
        <v>8003</v>
      </c>
      <c r="E264" s="54">
        <v>8535</v>
      </c>
      <c r="F264" s="54">
        <v>7905</v>
      </c>
      <c r="G264" s="54">
        <v>9283</v>
      </c>
      <c r="H264" s="54">
        <v>12535</v>
      </c>
      <c r="I264" s="54">
        <v>8033</v>
      </c>
      <c r="J264" s="54">
        <v>6281</v>
      </c>
      <c r="K264" s="54">
        <v>9288</v>
      </c>
      <c r="L264" s="54">
        <v>8688</v>
      </c>
      <c r="M264" s="54">
        <v>8683</v>
      </c>
      <c r="N264" s="54">
        <v>10516</v>
      </c>
      <c r="O264" s="54">
        <v>11502</v>
      </c>
      <c r="P264" s="54">
        <v>9306</v>
      </c>
      <c r="Q264" s="54">
        <v>5639</v>
      </c>
      <c r="R264" s="54">
        <v>8710</v>
      </c>
      <c r="S264" s="54">
        <v>8822</v>
      </c>
      <c r="T264" s="54">
        <v>8413</v>
      </c>
      <c r="U264" s="54">
        <v>7504</v>
      </c>
      <c r="V264" s="54">
        <v>5194</v>
      </c>
      <c r="W264" s="54">
        <v>6099</v>
      </c>
      <c r="X264" s="54">
        <v>4167</v>
      </c>
      <c r="Y264" s="54">
        <v>6065</v>
      </c>
      <c r="Z264" s="54">
        <v>10198</v>
      </c>
      <c r="AA264" s="54">
        <v>7620</v>
      </c>
      <c r="AB264" s="54">
        <v>4952</v>
      </c>
      <c r="AC264" s="54">
        <v>9176</v>
      </c>
      <c r="AD264" s="54">
        <v>7866</v>
      </c>
      <c r="AE264" s="54">
        <v>10614</v>
      </c>
      <c r="AF264" s="54">
        <v>4167</v>
      </c>
      <c r="AG264" s="54">
        <v>12535</v>
      </c>
    </row>
    <row r="265" spans="1:33">
      <c r="A265" s="22">
        <v>155</v>
      </c>
      <c r="B265" s="23" t="s">
        <v>191</v>
      </c>
      <c r="C265" s="23" t="s">
        <v>386</v>
      </c>
      <c r="D265" s="54">
        <v>8357</v>
      </c>
      <c r="E265" s="54">
        <v>7761</v>
      </c>
      <c r="F265" s="54">
        <v>10257</v>
      </c>
      <c r="G265" s="54">
        <v>8085</v>
      </c>
      <c r="H265" s="54">
        <v>9036</v>
      </c>
      <c r="I265" s="54">
        <v>7768</v>
      </c>
      <c r="J265" s="54">
        <v>7883</v>
      </c>
      <c r="K265" s="54">
        <v>12052</v>
      </c>
      <c r="L265" s="54">
        <v>7898</v>
      </c>
      <c r="M265" s="54">
        <v>9276</v>
      </c>
      <c r="N265" s="54">
        <v>13587</v>
      </c>
      <c r="O265" s="54">
        <v>13915</v>
      </c>
      <c r="P265" s="54">
        <v>7578</v>
      </c>
      <c r="Q265" s="54">
        <v>6690</v>
      </c>
      <c r="R265" s="54">
        <v>7919</v>
      </c>
      <c r="S265" s="54">
        <v>8022</v>
      </c>
      <c r="T265" s="54">
        <v>7649</v>
      </c>
      <c r="U265" s="54">
        <v>9796</v>
      </c>
      <c r="V265" s="54">
        <v>6592</v>
      </c>
      <c r="W265" s="54">
        <v>4516</v>
      </c>
      <c r="X265" s="54">
        <v>4075</v>
      </c>
      <c r="Y265" s="54">
        <v>4809</v>
      </c>
      <c r="Z265" s="54">
        <v>10653</v>
      </c>
      <c r="AA265" s="54">
        <v>10242</v>
      </c>
      <c r="AB265" s="54">
        <v>4598</v>
      </c>
      <c r="AC265" s="54">
        <v>12397</v>
      </c>
      <c r="AD265" s="54">
        <v>11874</v>
      </c>
      <c r="AE265" s="54">
        <v>8625</v>
      </c>
      <c r="AF265" s="54">
        <v>4075</v>
      </c>
      <c r="AG265" s="54">
        <v>13915</v>
      </c>
    </row>
    <row r="266" spans="1:33">
      <c r="A266" s="22">
        <v>156</v>
      </c>
      <c r="B266" s="23" t="s">
        <v>192</v>
      </c>
      <c r="C266" s="23" t="s">
        <v>386</v>
      </c>
      <c r="D266" s="54">
        <v>9381</v>
      </c>
      <c r="E266" s="54">
        <v>8013</v>
      </c>
      <c r="F266" s="54">
        <v>12835</v>
      </c>
      <c r="G266" s="54">
        <v>9952</v>
      </c>
      <c r="H266" s="54">
        <v>9805</v>
      </c>
      <c r="I266" s="54">
        <v>10434</v>
      </c>
      <c r="J266" s="54">
        <v>9470</v>
      </c>
      <c r="K266" s="54">
        <v>15037</v>
      </c>
      <c r="L266" s="54">
        <v>8156</v>
      </c>
      <c r="M266" s="54">
        <v>10065</v>
      </c>
      <c r="N266" s="54">
        <v>16916</v>
      </c>
      <c r="O266" s="54">
        <v>18090</v>
      </c>
      <c r="P266" s="54">
        <v>9928</v>
      </c>
      <c r="Q266" s="54">
        <v>8679</v>
      </c>
      <c r="R266" s="54">
        <v>8177</v>
      </c>
      <c r="S266" s="54">
        <v>8281</v>
      </c>
      <c r="T266" s="54">
        <v>7897</v>
      </c>
      <c r="U266" s="54">
        <v>13486</v>
      </c>
      <c r="V266" s="54">
        <v>8642</v>
      </c>
      <c r="W266" s="54">
        <v>5829</v>
      </c>
      <c r="X266" s="54">
        <v>4865</v>
      </c>
      <c r="Y266" s="54">
        <v>5252</v>
      </c>
      <c r="Z266" s="54">
        <v>10793</v>
      </c>
      <c r="AA266" s="54">
        <v>13598</v>
      </c>
      <c r="AB266" s="54">
        <v>5377</v>
      </c>
      <c r="AC266" s="54">
        <v>15827</v>
      </c>
      <c r="AD266" s="54">
        <v>16059</v>
      </c>
      <c r="AE266" s="54">
        <v>9288</v>
      </c>
      <c r="AF266" s="54">
        <v>4865</v>
      </c>
      <c r="AG266" s="54">
        <v>18090</v>
      </c>
    </row>
    <row r="267" spans="1:33">
      <c r="A267" s="22">
        <v>157</v>
      </c>
      <c r="B267" s="23" t="s">
        <v>193</v>
      </c>
      <c r="C267" s="23" t="s">
        <v>386</v>
      </c>
      <c r="D267" s="54">
        <v>10172</v>
      </c>
      <c r="E267" s="54">
        <v>10315</v>
      </c>
      <c r="F267" s="54">
        <v>14200</v>
      </c>
      <c r="G267" s="54">
        <v>10906</v>
      </c>
      <c r="H267" s="54">
        <v>13267</v>
      </c>
      <c r="I267" s="54">
        <v>11699</v>
      </c>
      <c r="J267" s="54">
        <v>10902</v>
      </c>
      <c r="K267" s="54">
        <v>17027</v>
      </c>
      <c r="L267" s="54">
        <v>10498</v>
      </c>
      <c r="M267" s="54">
        <v>13618</v>
      </c>
      <c r="N267" s="54">
        <v>19130</v>
      </c>
      <c r="O267" s="54">
        <v>20446</v>
      </c>
      <c r="P267" s="54">
        <v>10298</v>
      </c>
      <c r="Q267" s="54">
        <v>10117</v>
      </c>
      <c r="R267" s="54">
        <v>10526</v>
      </c>
      <c r="S267" s="54">
        <v>10660</v>
      </c>
      <c r="T267" s="54">
        <v>10166</v>
      </c>
      <c r="U267" s="54">
        <v>14187</v>
      </c>
      <c r="V267" s="54">
        <v>9736</v>
      </c>
      <c r="W267" s="54">
        <v>6200</v>
      </c>
      <c r="X267" s="54">
        <v>6568</v>
      </c>
      <c r="Y267" s="54">
        <v>5473</v>
      </c>
      <c r="Z267" s="54">
        <v>17175</v>
      </c>
      <c r="AA267" s="54">
        <v>15107</v>
      </c>
      <c r="AB267" s="54">
        <v>6722</v>
      </c>
      <c r="AC267" s="54">
        <v>17504</v>
      </c>
      <c r="AD267" s="54">
        <v>16996</v>
      </c>
      <c r="AE267" s="54">
        <v>9619</v>
      </c>
      <c r="AF267" s="54">
        <v>5473</v>
      </c>
      <c r="AG267" s="54">
        <v>20446</v>
      </c>
    </row>
    <row r="268" spans="1:33">
      <c r="A268" s="22">
        <v>158</v>
      </c>
      <c r="B268" s="23" t="s">
        <v>194</v>
      </c>
      <c r="C268" s="23" t="s">
        <v>386</v>
      </c>
      <c r="D268" s="54">
        <v>14295</v>
      </c>
      <c r="E268" s="54">
        <v>16061</v>
      </c>
      <c r="F268" s="54">
        <v>15902</v>
      </c>
      <c r="G268" s="54">
        <v>16793</v>
      </c>
      <c r="H268" s="54">
        <v>14699</v>
      </c>
      <c r="I268" s="54">
        <v>16089</v>
      </c>
      <c r="J268" s="54">
        <v>13679</v>
      </c>
      <c r="K268" s="54">
        <v>20012</v>
      </c>
      <c r="L268" s="54">
        <v>16346</v>
      </c>
      <c r="M268" s="54">
        <v>14013</v>
      </c>
      <c r="N268" s="54">
        <v>22470</v>
      </c>
      <c r="O268" s="54">
        <v>24639</v>
      </c>
      <c r="P268" s="54">
        <v>13742</v>
      </c>
      <c r="Q268" s="54">
        <v>10371</v>
      </c>
      <c r="R268" s="54">
        <v>16390</v>
      </c>
      <c r="S268" s="54">
        <v>16602</v>
      </c>
      <c r="T268" s="54">
        <v>15832</v>
      </c>
      <c r="U268" s="54">
        <v>14667</v>
      </c>
      <c r="V268" s="54">
        <v>9736</v>
      </c>
      <c r="W268" s="54">
        <v>7102</v>
      </c>
      <c r="X268" s="54">
        <v>7297</v>
      </c>
      <c r="Y268" s="54">
        <v>6081</v>
      </c>
      <c r="Z268" s="54">
        <v>17546</v>
      </c>
      <c r="AA268" s="54">
        <v>13145</v>
      </c>
      <c r="AB268" s="54">
        <v>6722</v>
      </c>
      <c r="AC268" s="54">
        <v>22962</v>
      </c>
      <c r="AD268" s="54">
        <v>19103</v>
      </c>
      <c r="AE268" s="54">
        <v>30185</v>
      </c>
      <c r="AF268" s="54">
        <v>6081</v>
      </c>
      <c r="AG268" s="54">
        <v>30185</v>
      </c>
    </row>
    <row r="269" spans="1:33">
      <c r="A269" s="22">
        <v>159</v>
      </c>
      <c r="B269" s="23" t="s">
        <v>195</v>
      </c>
      <c r="C269" s="23" t="s">
        <v>386</v>
      </c>
      <c r="D269" s="54">
        <v>9537</v>
      </c>
      <c r="E269" s="54">
        <v>7302</v>
      </c>
      <c r="F269" s="54">
        <v>10742</v>
      </c>
      <c r="G269" s="54">
        <v>8369</v>
      </c>
      <c r="H269" s="54">
        <v>10575</v>
      </c>
      <c r="I269" s="54">
        <v>7467</v>
      </c>
      <c r="J269" s="54">
        <v>7473</v>
      </c>
      <c r="K269" s="54">
        <v>9619</v>
      </c>
      <c r="L269" s="54">
        <v>7434</v>
      </c>
      <c r="M269" s="54">
        <v>10856</v>
      </c>
      <c r="N269" s="54">
        <v>10849</v>
      </c>
      <c r="O269" s="54">
        <v>12693</v>
      </c>
      <c r="P269" s="54">
        <v>5301</v>
      </c>
      <c r="Q269" s="54">
        <v>7574</v>
      </c>
      <c r="R269" s="54">
        <v>7452</v>
      </c>
      <c r="S269" s="54">
        <v>7548</v>
      </c>
      <c r="T269" s="54">
        <v>7199</v>
      </c>
      <c r="U269" s="54">
        <v>6957</v>
      </c>
      <c r="V269" s="54">
        <v>5180</v>
      </c>
      <c r="W269" s="54">
        <v>5620</v>
      </c>
      <c r="X269" s="54">
        <v>5473</v>
      </c>
      <c r="Y269" s="54">
        <v>6792</v>
      </c>
      <c r="Z269" s="54">
        <v>2574</v>
      </c>
      <c r="AA269" s="54">
        <v>10260</v>
      </c>
      <c r="AB269" s="54">
        <v>6369</v>
      </c>
      <c r="AC269" s="54">
        <v>10388</v>
      </c>
      <c r="AD269" s="54">
        <v>9404</v>
      </c>
      <c r="AE269" s="54">
        <v>7187</v>
      </c>
      <c r="AF269" s="54">
        <v>2574</v>
      </c>
      <c r="AG269" s="54">
        <v>12693</v>
      </c>
    </row>
    <row r="270" spans="1:33">
      <c r="A270" s="22">
        <v>160</v>
      </c>
      <c r="B270" s="23" t="s">
        <v>196</v>
      </c>
      <c r="C270" s="23" t="s">
        <v>386</v>
      </c>
      <c r="D270" s="54">
        <v>4352</v>
      </c>
      <c r="E270" s="54">
        <v>2897</v>
      </c>
      <c r="F270" s="54">
        <v>4382</v>
      </c>
      <c r="G270" s="54">
        <v>3911</v>
      </c>
      <c r="H270" s="54">
        <v>4423</v>
      </c>
      <c r="I270" s="54">
        <v>3690</v>
      </c>
      <c r="J270" s="54">
        <v>3383</v>
      </c>
      <c r="K270" s="54">
        <v>4643</v>
      </c>
      <c r="L270" s="54">
        <v>2948</v>
      </c>
      <c r="M270" s="54">
        <v>4540</v>
      </c>
      <c r="N270" s="54">
        <v>6081</v>
      </c>
      <c r="O270" s="54">
        <v>6019</v>
      </c>
      <c r="P270" s="54">
        <v>2949</v>
      </c>
      <c r="Q270" s="54">
        <v>3427</v>
      </c>
      <c r="R270" s="54">
        <v>2955</v>
      </c>
      <c r="S270" s="54">
        <v>2994</v>
      </c>
      <c r="T270" s="54">
        <v>2855</v>
      </c>
      <c r="U270" s="54">
        <v>4121</v>
      </c>
      <c r="V270" s="54">
        <v>2507</v>
      </c>
      <c r="W270" s="54">
        <v>2276</v>
      </c>
      <c r="X270" s="54">
        <v>2798</v>
      </c>
      <c r="Y270" s="54">
        <v>3096</v>
      </c>
      <c r="Z270" s="54">
        <v>5543</v>
      </c>
      <c r="AA270" s="54">
        <v>3413</v>
      </c>
      <c r="AB270" s="54">
        <v>3591</v>
      </c>
      <c r="AC270" s="54">
        <v>5304</v>
      </c>
      <c r="AD270" s="54">
        <v>3850</v>
      </c>
      <c r="AE270" s="54">
        <v>4312</v>
      </c>
      <c r="AF270" s="54">
        <v>2276</v>
      </c>
      <c r="AG270" s="54">
        <v>6081</v>
      </c>
    </row>
    <row r="271" spans="1:33">
      <c r="A271" s="22">
        <v>161</v>
      </c>
      <c r="B271" s="23" t="s">
        <v>197</v>
      </c>
      <c r="C271" s="23" t="s">
        <v>386</v>
      </c>
      <c r="D271" s="54">
        <v>3987</v>
      </c>
      <c r="E271" s="54">
        <v>3335</v>
      </c>
      <c r="F271" s="54">
        <v>4927</v>
      </c>
      <c r="G271" s="54">
        <v>4779</v>
      </c>
      <c r="H271" s="54">
        <v>5191</v>
      </c>
      <c r="I271" s="54">
        <v>3958</v>
      </c>
      <c r="J271" s="54">
        <v>4536</v>
      </c>
      <c r="K271" s="54">
        <v>5528</v>
      </c>
      <c r="L271" s="54">
        <v>3394</v>
      </c>
      <c r="M271" s="54">
        <v>5330</v>
      </c>
      <c r="N271" s="54">
        <v>7187</v>
      </c>
      <c r="O271" s="54">
        <v>7116</v>
      </c>
      <c r="P271" s="54">
        <v>4600</v>
      </c>
      <c r="Q271" s="54">
        <v>3759</v>
      </c>
      <c r="R271" s="54">
        <v>3403</v>
      </c>
      <c r="S271" s="54">
        <v>3447</v>
      </c>
      <c r="T271" s="54">
        <v>3286</v>
      </c>
      <c r="U271" s="54">
        <v>5575</v>
      </c>
      <c r="V271" s="54">
        <v>3781</v>
      </c>
      <c r="W271" s="54">
        <v>2237</v>
      </c>
      <c r="X271" s="54">
        <v>2885</v>
      </c>
      <c r="Y271" s="54">
        <v>9951</v>
      </c>
      <c r="Z271" s="54">
        <v>3368</v>
      </c>
      <c r="AA271" s="54">
        <v>4176</v>
      </c>
      <c r="AB271" s="54">
        <v>3829</v>
      </c>
      <c r="AC271" s="54">
        <v>4862</v>
      </c>
      <c r="AD271" s="54">
        <v>4685</v>
      </c>
      <c r="AE271" s="54">
        <v>5308</v>
      </c>
      <c r="AF271" s="54">
        <v>2237</v>
      </c>
      <c r="AG271" s="54">
        <v>9951</v>
      </c>
    </row>
    <row r="272" spans="1:33">
      <c r="A272" s="22">
        <v>162</v>
      </c>
      <c r="B272" s="23" t="s">
        <v>198</v>
      </c>
      <c r="C272" s="23" t="s">
        <v>386</v>
      </c>
      <c r="D272" s="54">
        <v>4798</v>
      </c>
      <c r="E272" s="54">
        <v>3863</v>
      </c>
      <c r="F272" s="54">
        <v>5642</v>
      </c>
      <c r="G272" s="54">
        <v>6002</v>
      </c>
      <c r="H272" s="54">
        <v>5767</v>
      </c>
      <c r="I272" s="54">
        <v>4289</v>
      </c>
      <c r="J272" s="54">
        <v>5468</v>
      </c>
      <c r="K272" s="54">
        <v>6191</v>
      </c>
      <c r="L272" s="54">
        <v>3933</v>
      </c>
      <c r="M272" s="54">
        <v>5920</v>
      </c>
      <c r="N272" s="54">
        <v>8845</v>
      </c>
      <c r="O272" s="54">
        <v>9231</v>
      </c>
      <c r="P272" s="54">
        <v>5827</v>
      </c>
      <c r="Q272" s="54">
        <v>4533</v>
      </c>
      <c r="R272" s="54">
        <v>3942</v>
      </c>
      <c r="S272" s="54">
        <v>3994</v>
      </c>
      <c r="T272" s="54">
        <v>3809</v>
      </c>
      <c r="U272" s="54">
        <v>6547</v>
      </c>
      <c r="V272" s="54">
        <v>4723</v>
      </c>
      <c r="W272" s="54">
        <v>2684</v>
      </c>
      <c r="X272" s="54">
        <v>3041</v>
      </c>
      <c r="Y272" s="54">
        <v>12162</v>
      </c>
      <c r="Z272" s="54">
        <v>4084</v>
      </c>
      <c r="AA272" s="54">
        <v>5463</v>
      </c>
      <c r="AB272" s="54">
        <v>4559</v>
      </c>
      <c r="AC272" s="54">
        <v>5876</v>
      </c>
      <c r="AD272" s="54">
        <v>5499</v>
      </c>
      <c r="AE272" s="54">
        <v>5971</v>
      </c>
      <c r="AF272" s="54">
        <v>2684</v>
      </c>
      <c r="AG272" s="54">
        <v>12162</v>
      </c>
    </row>
    <row r="273" spans="1:33">
      <c r="A273" s="22">
        <v>163</v>
      </c>
      <c r="B273" s="23" t="s">
        <v>199</v>
      </c>
      <c r="C273" s="23" t="s">
        <v>386</v>
      </c>
      <c r="D273" s="54">
        <v>5077</v>
      </c>
      <c r="E273" s="54">
        <v>5932</v>
      </c>
      <c r="F273" s="54">
        <v>6901</v>
      </c>
      <c r="G273" s="54">
        <v>8272</v>
      </c>
      <c r="H273" s="54">
        <v>7416</v>
      </c>
      <c r="I273" s="54">
        <v>5937</v>
      </c>
      <c r="J273" s="54">
        <v>7472</v>
      </c>
      <c r="K273" s="54">
        <v>8513</v>
      </c>
      <c r="L273" s="54">
        <v>6036</v>
      </c>
      <c r="M273" s="54">
        <v>6711</v>
      </c>
      <c r="N273" s="54">
        <v>8845</v>
      </c>
      <c r="O273" s="54">
        <v>10730</v>
      </c>
      <c r="P273" s="54">
        <v>6475</v>
      </c>
      <c r="Q273" s="54">
        <v>6524</v>
      </c>
      <c r="R273" s="54">
        <v>6053</v>
      </c>
      <c r="S273" s="54">
        <v>6130</v>
      </c>
      <c r="T273" s="54">
        <v>5846</v>
      </c>
      <c r="U273" s="54">
        <v>6861</v>
      </c>
      <c r="V273" s="54">
        <v>7257</v>
      </c>
      <c r="W273" s="54">
        <v>4548</v>
      </c>
      <c r="X273" s="54">
        <v>4818</v>
      </c>
      <c r="Y273" s="54">
        <v>16585</v>
      </c>
      <c r="Z273" s="54">
        <v>8776</v>
      </c>
      <c r="AA273" s="54">
        <v>8705</v>
      </c>
      <c r="AB273" s="54">
        <v>6494</v>
      </c>
      <c r="AC273" s="54">
        <v>7890</v>
      </c>
      <c r="AD273" s="54">
        <v>7879</v>
      </c>
      <c r="AE273" s="54">
        <v>6634</v>
      </c>
      <c r="AF273" s="54">
        <v>4548</v>
      </c>
      <c r="AG273" s="54">
        <v>16585</v>
      </c>
    </row>
    <row r="274" spans="1:33">
      <c r="A274" s="22">
        <v>164</v>
      </c>
      <c r="B274" s="23" t="s">
        <v>200</v>
      </c>
      <c r="C274" s="23" t="s">
        <v>386</v>
      </c>
      <c r="D274" s="54">
        <v>15401</v>
      </c>
      <c r="E274" s="54">
        <v>8598</v>
      </c>
      <c r="F274" s="54">
        <v>14360</v>
      </c>
      <c r="G274" s="54">
        <v>12666</v>
      </c>
      <c r="H274" s="54">
        <v>15483</v>
      </c>
      <c r="I274" s="54">
        <v>8396</v>
      </c>
      <c r="J274" s="54">
        <v>7777</v>
      </c>
      <c r="K274" s="54">
        <v>14373</v>
      </c>
      <c r="L274" s="54">
        <v>8752</v>
      </c>
      <c r="M274" s="54">
        <v>15789</v>
      </c>
      <c r="N274" s="54">
        <v>16160</v>
      </c>
      <c r="O274" s="54">
        <v>18670</v>
      </c>
      <c r="P274" s="54">
        <v>18611</v>
      </c>
      <c r="Q274" s="54">
        <v>7407</v>
      </c>
      <c r="R274" s="54">
        <v>8775</v>
      </c>
      <c r="S274" s="54">
        <v>8887</v>
      </c>
      <c r="T274" s="54">
        <v>8475</v>
      </c>
      <c r="U274" s="54">
        <v>12167</v>
      </c>
      <c r="V274" s="54">
        <v>11481</v>
      </c>
      <c r="W274" s="54">
        <v>3314</v>
      </c>
      <c r="X274" s="54">
        <v>1825</v>
      </c>
      <c r="Y274" s="54">
        <v>6634</v>
      </c>
      <c r="Z274" s="54">
        <v>15450</v>
      </c>
      <c r="AA274" s="54">
        <v>4771</v>
      </c>
      <c r="AB274" s="54">
        <v>7215</v>
      </c>
      <c r="AC274" s="54">
        <v>18349</v>
      </c>
      <c r="AD274" s="54">
        <v>13268</v>
      </c>
      <c r="AE274" s="54">
        <v>13268</v>
      </c>
      <c r="AF274" s="54">
        <v>1825</v>
      </c>
      <c r="AG274" s="54">
        <v>18670</v>
      </c>
    </row>
    <row r="275" spans="1:33">
      <c r="A275" s="22">
        <v>165</v>
      </c>
      <c r="B275" s="23" t="s">
        <v>201</v>
      </c>
      <c r="C275" s="23" t="s">
        <v>386</v>
      </c>
      <c r="D275" s="54">
        <v>20404</v>
      </c>
      <c r="E275" s="54">
        <v>24122</v>
      </c>
      <c r="F275" s="54">
        <v>21344</v>
      </c>
      <c r="G275" s="54">
        <v>24639</v>
      </c>
      <c r="H275" s="54">
        <v>32280</v>
      </c>
      <c r="I275" s="54">
        <v>21560</v>
      </c>
      <c r="J275" s="54">
        <v>21582</v>
      </c>
      <c r="K275" s="54">
        <v>26536</v>
      </c>
      <c r="L275" s="54">
        <v>24551</v>
      </c>
      <c r="M275" s="54">
        <v>18508</v>
      </c>
      <c r="N275" s="54">
        <v>29735</v>
      </c>
      <c r="O275" s="54">
        <v>32669</v>
      </c>
      <c r="P275" s="54">
        <v>16681</v>
      </c>
      <c r="Q275" s="54">
        <v>23495</v>
      </c>
      <c r="R275" s="54">
        <v>24618</v>
      </c>
      <c r="S275" s="54">
        <v>24935</v>
      </c>
      <c r="T275" s="54">
        <v>23777</v>
      </c>
      <c r="U275" s="54">
        <v>20706</v>
      </c>
      <c r="V275" s="54">
        <v>15885</v>
      </c>
      <c r="W275" s="54">
        <v>15601</v>
      </c>
      <c r="X275" s="54">
        <v>11080</v>
      </c>
      <c r="Y275" s="54">
        <v>9616</v>
      </c>
      <c r="Z275" s="54">
        <v>22467</v>
      </c>
      <c r="AA275" s="54">
        <v>19652</v>
      </c>
      <c r="AB275" s="54">
        <v>23351</v>
      </c>
      <c r="AC275" s="54">
        <v>27521</v>
      </c>
      <c r="AD275" s="54">
        <v>24148</v>
      </c>
      <c r="AE275" s="54">
        <v>22776</v>
      </c>
      <c r="AF275" s="54">
        <v>9616</v>
      </c>
      <c r="AG275" s="54">
        <v>32669</v>
      </c>
    </row>
    <row r="276" spans="1:33">
      <c r="A276" s="22">
        <v>166</v>
      </c>
      <c r="B276" s="23" t="s">
        <v>202</v>
      </c>
      <c r="C276" s="23" t="s">
        <v>386</v>
      </c>
      <c r="D276" s="54">
        <v>50204</v>
      </c>
      <c r="E276" s="54">
        <v>67971</v>
      </c>
      <c r="F276" s="54">
        <v>52485</v>
      </c>
      <c r="G276" s="54">
        <v>73353</v>
      </c>
      <c r="H276" s="54">
        <v>67905</v>
      </c>
      <c r="I276" s="54">
        <v>64681</v>
      </c>
      <c r="J276" s="54">
        <v>45828</v>
      </c>
      <c r="K276" s="54">
        <v>63022</v>
      </c>
      <c r="L276" s="54">
        <v>69181</v>
      </c>
      <c r="M276" s="54">
        <v>52301</v>
      </c>
      <c r="N276" s="54">
        <v>71795</v>
      </c>
      <c r="O276" s="54">
        <v>77792</v>
      </c>
      <c r="P276" s="54">
        <v>43638</v>
      </c>
      <c r="Q276" s="54">
        <v>48317</v>
      </c>
      <c r="R276" s="54">
        <v>69365</v>
      </c>
      <c r="S276" s="54">
        <v>70258</v>
      </c>
      <c r="T276" s="54">
        <v>66998</v>
      </c>
      <c r="U276" s="54">
        <v>69071</v>
      </c>
      <c r="V276" s="54">
        <v>40054</v>
      </c>
      <c r="W276" s="54">
        <v>32815</v>
      </c>
      <c r="X276" s="54">
        <v>27275</v>
      </c>
      <c r="Y276" s="54">
        <v>23972</v>
      </c>
      <c r="Z276" s="54">
        <v>77802</v>
      </c>
      <c r="AA276" s="54">
        <v>45217</v>
      </c>
      <c r="AB276" s="54">
        <v>98239</v>
      </c>
      <c r="AC276" s="54">
        <v>60050</v>
      </c>
      <c r="AD276" s="54">
        <v>66472</v>
      </c>
      <c r="AE276" s="54">
        <v>79607</v>
      </c>
      <c r="AF276" s="54">
        <v>23972</v>
      </c>
      <c r="AG276" s="54">
        <v>98239</v>
      </c>
    </row>
    <row r="277" spans="1:33">
      <c r="A277" s="22">
        <v>167</v>
      </c>
      <c r="B277" s="23" t="s">
        <v>203</v>
      </c>
      <c r="C277" s="23" t="s">
        <v>386</v>
      </c>
      <c r="D277" s="54">
        <v>8519</v>
      </c>
      <c r="E277" s="54">
        <v>21081</v>
      </c>
      <c r="F277" s="54">
        <v>14253</v>
      </c>
      <c r="G277" s="54">
        <v>12440</v>
      </c>
      <c r="H277" s="54">
        <v>39561</v>
      </c>
      <c r="I277" s="54">
        <v>18634</v>
      </c>
      <c r="J277" s="54">
        <v>9660</v>
      </c>
      <c r="K277" s="54">
        <v>16917</v>
      </c>
      <c r="L277" s="54">
        <v>21456</v>
      </c>
      <c r="M277" s="54">
        <v>13026</v>
      </c>
      <c r="N277" s="54">
        <v>28747</v>
      </c>
      <c r="O277" s="54">
        <v>22781</v>
      </c>
      <c r="P277" s="54">
        <v>10539</v>
      </c>
      <c r="Q277" s="54">
        <v>6280</v>
      </c>
      <c r="R277" s="54">
        <v>21513</v>
      </c>
      <c r="S277" s="54">
        <v>21790</v>
      </c>
      <c r="T277" s="54">
        <v>20779</v>
      </c>
      <c r="U277" s="54">
        <v>11888</v>
      </c>
      <c r="V277" s="54">
        <v>8019</v>
      </c>
      <c r="W277" s="54">
        <v>19119</v>
      </c>
      <c r="X277" s="54">
        <v>9154</v>
      </c>
      <c r="Y277" s="54">
        <v>11377</v>
      </c>
      <c r="Z277" s="54">
        <v>45008</v>
      </c>
      <c r="AA277" s="54">
        <v>11133</v>
      </c>
      <c r="AB277" s="54">
        <v>8251</v>
      </c>
      <c r="AC277" s="54">
        <v>27632</v>
      </c>
      <c r="AD277" s="54">
        <v>11649</v>
      </c>
      <c r="AE277" s="54">
        <v>10614</v>
      </c>
      <c r="AF277" s="54">
        <v>6280</v>
      </c>
      <c r="AG277" s="54">
        <v>45008</v>
      </c>
    </row>
    <row r="278" spans="1:33">
      <c r="A278" s="22">
        <v>168</v>
      </c>
      <c r="B278" s="23" t="s">
        <v>204</v>
      </c>
      <c r="C278" s="23" t="s">
        <v>386</v>
      </c>
      <c r="D278" s="54">
        <v>64046</v>
      </c>
      <c r="E278" s="54">
        <v>51231</v>
      </c>
      <c r="F278" s="54">
        <v>51651</v>
      </c>
      <c r="G278" s="54">
        <v>52369</v>
      </c>
      <c r="H278" s="54">
        <v>65333</v>
      </c>
      <c r="I278" s="54">
        <v>50079</v>
      </c>
      <c r="J278" s="54">
        <v>44703</v>
      </c>
      <c r="K278" s="54">
        <v>59705</v>
      </c>
      <c r="L278" s="54">
        <v>52143</v>
      </c>
      <c r="M278" s="54">
        <v>51313</v>
      </c>
      <c r="N278" s="54">
        <v>67365</v>
      </c>
      <c r="O278" s="54">
        <v>73724</v>
      </c>
      <c r="P278" s="54">
        <v>40729</v>
      </c>
      <c r="Q278" s="54">
        <v>46658</v>
      </c>
      <c r="R278" s="54">
        <v>52282</v>
      </c>
      <c r="S278" s="54">
        <v>52957</v>
      </c>
      <c r="T278" s="54">
        <v>50497</v>
      </c>
      <c r="U278" s="54">
        <v>45242</v>
      </c>
      <c r="V278" s="54">
        <v>34943</v>
      </c>
      <c r="W278" s="54">
        <v>31507</v>
      </c>
      <c r="X278" s="54">
        <v>9730</v>
      </c>
      <c r="Y278" s="54">
        <v>77285</v>
      </c>
      <c r="Z278" s="54">
        <v>37234</v>
      </c>
      <c r="AA278" s="54">
        <v>38774</v>
      </c>
      <c r="AB278" s="54">
        <v>50489</v>
      </c>
      <c r="AC278" s="54">
        <v>62228</v>
      </c>
      <c r="AD278" s="54">
        <v>51479</v>
      </c>
      <c r="AE278" s="54">
        <v>53071</v>
      </c>
      <c r="AF278" s="54">
        <v>9730</v>
      </c>
      <c r="AG278" s="54">
        <v>77285</v>
      </c>
    </row>
    <row r="279" spans="1:33">
      <c r="A279" s="22">
        <v>169</v>
      </c>
      <c r="B279" s="23" t="s">
        <v>205</v>
      </c>
      <c r="C279" s="23" t="s">
        <v>386</v>
      </c>
      <c r="D279" s="54">
        <v>171249</v>
      </c>
      <c r="E279" s="54">
        <v>177294</v>
      </c>
      <c r="F279" s="54">
        <v>134125</v>
      </c>
      <c r="G279" s="54">
        <v>199917</v>
      </c>
      <c r="H279" s="54">
        <v>230719</v>
      </c>
      <c r="I279" s="54">
        <v>175206</v>
      </c>
      <c r="J279" s="54">
        <v>147796</v>
      </c>
      <c r="K279" s="54">
        <v>160320</v>
      </c>
      <c r="L279" s="54">
        <v>180447</v>
      </c>
      <c r="M279" s="54">
        <v>236830</v>
      </c>
      <c r="N279" s="54">
        <v>241387</v>
      </c>
      <c r="O279" s="54">
        <v>269845</v>
      </c>
      <c r="P279" s="54">
        <v>173621</v>
      </c>
      <c r="Q279" s="54">
        <v>176684</v>
      </c>
      <c r="R279" s="54">
        <v>180926</v>
      </c>
      <c r="S279" s="54">
        <v>183259</v>
      </c>
      <c r="T279" s="54">
        <v>174755</v>
      </c>
      <c r="U279" s="54">
        <v>174378</v>
      </c>
      <c r="V279" s="54">
        <v>140880</v>
      </c>
      <c r="W279" s="54">
        <v>118866</v>
      </c>
      <c r="X279" s="54">
        <v>94487</v>
      </c>
      <c r="Y279" s="54">
        <v>131573</v>
      </c>
      <c r="Z279" s="54">
        <v>166816</v>
      </c>
      <c r="AA279" s="54">
        <v>211389</v>
      </c>
      <c r="AB279" s="54">
        <v>155676</v>
      </c>
      <c r="AC279" s="54">
        <v>260781</v>
      </c>
      <c r="AD279" s="54">
        <v>148600</v>
      </c>
      <c r="AE279" s="54">
        <v>185750</v>
      </c>
      <c r="AF279" s="54">
        <v>94487</v>
      </c>
      <c r="AG279" s="54">
        <v>269845</v>
      </c>
    </row>
    <row r="280" spans="1:33">
      <c r="A280" s="22">
        <v>170</v>
      </c>
      <c r="B280" s="23" t="s">
        <v>206</v>
      </c>
      <c r="C280" s="23" t="s">
        <v>386</v>
      </c>
      <c r="D280" s="54">
        <v>19406</v>
      </c>
      <c r="E280" s="54">
        <v>31654</v>
      </c>
      <c r="F280" s="54">
        <v>42182</v>
      </c>
      <c r="G280" s="54">
        <v>38062</v>
      </c>
      <c r="H280" s="54">
        <v>53338</v>
      </c>
      <c r="I280" s="54">
        <v>39843</v>
      </c>
      <c r="J280" s="54">
        <v>35901</v>
      </c>
      <c r="K280" s="54">
        <v>47211</v>
      </c>
      <c r="L280" s="54">
        <v>32216</v>
      </c>
      <c r="M280" s="54">
        <v>29604</v>
      </c>
      <c r="N280" s="54">
        <v>52956</v>
      </c>
      <c r="O280" s="54">
        <v>56320</v>
      </c>
      <c r="P280" s="54">
        <v>36865</v>
      </c>
      <c r="Q280" s="54">
        <v>51523</v>
      </c>
      <c r="R280" s="54">
        <v>32301</v>
      </c>
      <c r="S280" s="54">
        <v>32719</v>
      </c>
      <c r="T280" s="54">
        <v>31199</v>
      </c>
      <c r="U280" s="54">
        <v>36807</v>
      </c>
      <c r="V280" s="54">
        <v>22094</v>
      </c>
      <c r="W280" s="54">
        <v>43832</v>
      </c>
      <c r="X280" s="54">
        <v>21616</v>
      </c>
      <c r="Y280" s="54">
        <v>18674</v>
      </c>
      <c r="Z280" s="54">
        <v>20700</v>
      </c>
      <c r="AA280" s="54">
        <v>44305</v>
      </c>
      <c r="AB280" s="54">
        <v>41224</v>
      </c>
      <c r="AC280" s="54">
        <v>51938</v>
      </c>
      <c r="AD280" s="54">
        <v>31843</v>
      </c>
      <c r="AE280" s="54">
        <v>29632</v>
      </c>
      <c r="AF280" s="54">
        <v>18674</v>
      </c>
      <c r="AG280" s="54">
        <v>56320</v>
      </c>
    </row>
    <row r="281" spans="1:33">
      <c r="A281" s="22">
        <v>171</v>
      </c>
      <c r="B281" s="23" t="s">
        <v>207</v>
      </c>
      <c r="C281" s="23" t="s">
        <v>386</v>
      </c>
      <c r="D281" s="54">
        <v>27155</v>
      </c>
      <c r="E281" s="54">
        <v>29226</v>
      </c>
      <c r="F281" s="54">
        <v>36358</v>
      </c>
      <c r="G281" s="54">
        <v>31555</v>
      </c>
      <c r="H281" s="54">
        <v>44221</v>
      </c>
      <c r="I281" s="54">
        <v>34128</v>
      </c>
      <c r="J281" s="54">
        <v>31466</v>
      </c>
      <c r="K281" s="54">
        <v>42347</v>
      </c>
      <c r="L281" s="54">
        <v>29744</v>
      </c>
      <c r="M281" s="54">
        <v>45393</v>
      </c>
      <c r="N281" s="54">
        <v>47523</v>
      </c>
      <c r="O281" s="54">
        <v>50796</v>
      </c>
      <c r="P281" s="54">
        <v>41923</v>
      </c>
      <c r="Q281" s="54">
        <v>35381</v>
      </c>
      <c r="R281" s="54">
        <v>29824</v>
      </c>
      <c r="S281" s="54">
        <v>30209</v>
      </c>
      <c r="T281" s="54">
        <v>28807</v>
      </c>
      <c r="U281" s="54">
        <v>38223</v>
      </c>
      <c r="V281" s="54">
        <v>23027</v>
      </c>
      <c r="W281" s="54">
        <v>29742</v>
      </c>
      <c r="X281" s="54">
        <v>27165</v>
      </c>
      <c r="Y281" s="54">
        <v>43673</v>
      </c>
      <c r="Z281" s="54">
        <v>28199</v>
      </c>
      <c r="AA281" s="54">
        <v>30041</v>
      </c>
      <c r="AB281" s="54">
        <v>42862</v>
      </c>
      <c r="AC281" s="54">
        <v>50434</v>
      </c>
      <c r="AD281" s="54">
        <v>33249</v>
      </c>
      <c r="AE281" s="54">
        <v>33170</v>
      </c>
      <c r="AF281" s="54">
        <v>23027</v>
      </c>
      <c r="AG281" s="54">
        <v>50796</v>
      </c>
    </row>
    <row r="282" spans="1:33">
      <c r="A282" s="22">
        <v>172</v>
      </c>
      <c r="B282" s="23" t="s">
        <v>208</v>
      </c>
      <c r="C282" s="23" t="s">
        <v>386</v>
      </c>
      <c r="D282" s="54">
        <v>50555</v>
      </c>
      <c r="E282" s="54">
        <v>96848</v>
      </c>
      <c r="F282" s="54">
        <v>92819</v>
      </c>
      <c r="G282" s="54">
        <v>71069</v>
      </c>
      <c r="H282" s="54">
        <v>140161</v>
      </c>
      <c r="I282" s="54">
        <v>87518</v>
      </c>
      <c r="J282" s="54">
        <v>59576</v>
      </c>
      <c r="K282" s="54">
        <v>82924</v>
      </c>
      <c r="L282" s="54">
        <v>98569</v>
      </c>
      <c r="M282" s="54">
        <v>98679</v>
      </c>
      <c r="N282" s="54">
        <v>116930</v>
      </c>
      <c r="O282" s="54">
        <v>112522</v>
      </c>
      <c r="P282" s="54">
        <v>70909</v>
      </c>
      <c r="Q282" s="54">
        <v>64017</v>
      </c>
      <c r="R282" s="54">
        <v>98832</v>
      </c>
      <c r="S282" s="54">
        <v>100106</v>
      </c>
      <c r="T282" s="54">
        <v>95459</v>
      </c>
      <c r="U282" s="54">
        <v>80812</v>
      </c>
      <c r="V282" s="54">
        <v>58113</v>
      </c>
      <c r="W282" s="54">
        <v>55974</v>
      </c>
      <c r="X282" s="54">
        <v>21874</v>
      </c>
      <c r="Y282" s="54">
        <v>16905</v>
      </c>
      <c r="Z282" s="54">
        <v>72440</v>
      </c>
      <c r="AA282" s="54">
        <v>56057</v>
      </c>
      <c r="AB282" s="54">
        <v>52660</v>
      </c>
      <c r="AC282" s="54">
        <v>103566</v>
      </c>
      <c r="AD282" s="54">
        <v>106938</v>
      </c>
      <c r="AE282" s="54">
        <v>79607</v>
      </c>
      <c r="AF282" s="54">
        <v>16905</v>
      </c>
      <c r="AG282" s="54">
        <v>140161</v>
      </c>
    </row>
    <row r="283" spans="1:33">
      <c r="A283" s="22">
        <v>173</v>
      </c>
      <c r="B283" s="23" t="s">
        <v>209</v>
      </c>
      <c r="C283" s="23" t="s">
        <v>386</v>
      </c>
      <c r="D283" s="54">
        <v>22536</v>
      </c>
      <c r="E283" s="54">
        <v>21646</v>
      </c>
      <c r="F283" s="54">
        <v>27412</v>
      </c>
      <c r="G283" s="54">
        <v>28766</v>
      </c>
      <c r="H283" s="54">
        <v>35570</v>
      </c>
      <c r="I283" s="54">
        <v>23052</v>
      </c>
      <c r="J283" s="54">
        <v>21647</v>
      </c>
      <c r="K283" s="54">
        <v>27309</v>
      </c>
      <c r="L283" s="54">
        <v>22032</v>
      </c>
      <c r="M283" s="54">
        <v>36512</v>
      </c>
      <c r="N283" s="54">
        <v>30590</v>
      </c>
      <c r="O283" s="54">
        <v>32036</v>
      </c>
      <c r="P283" s="54">
        <v>22936</v>
      </c>
      <c r="Q283" s="54">
        <v>24104</v>
      </c>
      <c r="R283" s="54">
        <v>22090</v>
      </c>
      <c r="S283" s="54">
        <v>22375</v>
      </c>
      <c r="T283" s="54">
        <v>21336</v>
      </c>
      <c r="U283" s="54">
        <v>21687</v>
      </c>
      <c r="V283" s="54">
        <v>20789</v>
      </c>
      <c r="W283" s="54">
        <v>17261</v>
      </c>
      <c r="X283" s="54">
        <v>17075</v>
      </c>
      <c r="Y283" s="54">
        <v>22954</v>
      </c>
      <c r="Z283" s="54">
        <v>21723</v>
      </c>
      <c r="AA283" s="54">
        <v>24296</v>
      </c>
      <c r="AB283" s="54">
        <v>22696</v>
      </c>
      <c r="AC283" s="54">
        <v>28214</v>
      </c>
      <c r="AD283" s="54">
        <v>35770</v>
      </c>
      <c r="AE283" s="54">
        <v>25540</v>
      </c>
      <c r="AF283" s="54">
        <v>17075</v>
      </c>
      <c r="AG283" s="54">
        <v>36512</v>
      </c>
    </row>
    <row r="284" spans="1:33">
      <c r="A284" s="22">
        <v>174</v>
      </c>
      <c r="B284" s="23" t="s">
        <v>210</v>
      </c>
      <c r="C284" s="23" t="s">
        <v>386</v>
      </c>
      <c r="D284" s="54">
        <v>14402</v>
      </c>
      <c r="E284" s="54">
        <v>10495</v>
      </c>
      <c r="F284" s="54">
        <v>13605</v>
      </c>
      <c r="G284" s="54">
        <v>14496</v>
      </c>
      <c r="H284" s="54">
        <v>16535</v>
      </c>
      <c r="I284" s="54">
        <v>11643</v>
      </c>
      <c r="J284" s="54">
        <v>11413</v>
      </c>
      <c r="K284" s="54">
        <v>16032</v>
      </c>
      <c r="L284" s="54">
        <v>10681</v>
      </c>
      <c r="M284" s="54">
        <v>14210</v>
      </c>
      <c r="N284" s="54">
        <v>17984</v>
      </c>
      <c r="O284" s="54">
        <v>18861</v>
      </c>
      <c r="P284" s="54">
        <v>10084</v>
      </c>
      <c r="Q284" s="54">
        <v>11333</v>
      </c>
      <c r="R284" s="54">
        <v>10710</v>
      </c>
      <c r="S284" s="54">
        <v>10847</v>
      </c>
      <c r="T284" s="54">
        <v>10345</v>
      </c>
      <c r="U284" s="54">
        <v>12510</v>
      </c>
      <c r="V284" s="54">
        <v>7688</v>
      </c>
      <c r="W284" s="54">
        <v>9093</v>
      </c>
      <c r="X284" s="54">
        <v>6690</v>
      </c>
      <c r="Y284" s="54">
        <v>7740</v>
      </c>
      <c r="Z284" s="54">
        <v>11835</v>
      </c>
      <c r="AA284" s="54">
        <v>11466</v>
      </c>
      <c r="AB284" s="54">
        <v>10614</v>
      </c>
      <c r="AC284" s="54">
        <v>17203</v>
      </c>
      <c r="AD284" s="54">
        <v>14728</v>
      </c>
      <c r="AE284" s="54">
        <v>13268</v>
      </c>
      <c r="AF284" s="54">
        <v>6690</v>
      </c>
      <c r="AG284" s="54">
        <v>18861</v>
      </c>
    </row>
    <row r="285" spans="1:33">
      <c r="A285" s="22">
        <v>175</v>
      </c>
      <c r="B285" s="23" t="s">
        <v>211</v>
      </c>
      <c r="C285" s="23" t="s">
        <v>386</v>
      </c>
      <c r="D285" s="54">
        <v>11281</v>
      </c>
      <c r="E285" s="54">
        <v>8485</v>
      </c>
      <c r="F285" s="54">
        <v>10779</v>
      </c>
      <c r="G285" s="54">
        <v>10534</v>
      </c>
      <c r="H285" s="54">
        <v>12200</v>
      </c>
      <c r="I285" s="54">
        <v>8733</v>
      </c>
      <c r="J285" s="54">
        <v>8491</v>
      </c>
      <c r="K285" s="54">
        <v>12605</v>
      </c>
      <c r="L285" s="54">
        <v>8636</v>
      </c>
      <c r="M285" s="54">
        <v>11645</v>
      </c>
      <c r="N285" s="54">
        <v>14121</v>
      </c>
      <c r="O285" s="54">
        <v>14418</v>
      </c>
      <c r="P285" s="54">
        <v>7966</v>
      </c>
      <c r="Q285" s="54">
        <v>8845</v>
      </c>
      <c r="R285" s="54">
        <v>8659</v>
      </c>
      <c r="S285" s="54">
        <v>8772</v>
      </c>
      <c r="T285" s="54">
        <v>8363</v>
      </c>
      <c r="U285" s="54">
        <v>11045</v>
      </c>
      <c r="V285" s="54">
        <v>7688</v>
      </c>
      <c r="W285" s="54">
        <v>7075</v>
      </c>
      <c r="X285" s="54">
        <v>7297</v>
      </c>
      <c r="Y285" s="54">
        <v>8465</v>
      </c>
      <c r="Z285" s="54">
        <v>5899</v>
      </c>
      <c r="AA285" s="54">
        <v>9359</v>
      </c>
      <c r="AB285" s="54">
        <v>5944</v>
      </c>
      <c r="AC285" s="54">
        <v>13247</v>
      </c>
      <c r="AD285" s="54">
        <v>11947</v>
      </c>
      <c r="AE285" s="54">
        <v>10614</v>
      </c>
      <c r="AF285" s="54">
        <v>5899</v>
      </c>
      <c r="AG285" s="54">
        <v>14418</v>
      </c>
    </row>
    <row r="286" spans="1:33">
      <c r="A286" s="22">
        <v>176</v>
      </c>
      <c r="B286" s="23" t="s">
        <v>212</v>
      </c>
      <c r="C286" s="23" t="s">
        <v>386</v>
      </c>
      <c r="D286" s="54">
        <v>7268</v>
      </c>
      <c r="E286" s="54">
        <v>5495</v>
      </c>
      <c r="F286" s="54">
        <v>5720</v>
      </c>
      <c r="G286" s="54">
        <v>5743</v>
      </c>
      <c r="H286" s="54">
        <v>9017</v>
      </c>
      <c r="I286" s="54">
        <v>5470</v>
      </c>
      <c r="J286" s="54">
        <v>4940</v>
      </c>
      <c r="K286" s="54">
        <v>6524</v>
      </c>
      <c r="L286" s="54">
        <v>5591</v>
      </c>
      <c r="M286" s="54">
        <v>6217</v>
      </c>
      <c r="N286" s="54">
        <v>8845</v>
      </c>
      <c r="O286" s="54">
        <v>8061</v>
      </c>
      <c r="P286" s="54">
        <v>4496</v>
      </c>
      <c r="Q286" s="54">
        <v>4257</v>
      </c>
      <c r="R286" s="54">
        <v>5607</v>
      </c>
      <c r="S286" s="54">
        <v>5679</v>
      </c>
      <c r="T286" s="54">
        <v>5416</v>
      </c>
      <c r="U286" s="54">
        <v>5962</v>
      </c>
      <c r="V286" s="54">
        <v>3104</v>
      </c>
      <c r="W286" s="54">
        <v>4415</v>
      </c>
      <c r="X286" s="54">
        <v>4257</v>
      </c>
      <c r="Y286" s="54">
        <v>3235</v>
      </c>
      <c r="Z286" s="54">
        <v>6084</v>
      </c>
      <c r="AA286" s="54">
        <v>4846</v>
      </c>
      <c r="AB286" s="54">
        <v>6555</v>
      </c>
      <c r="AC286" s="54">
        <v>6661</v>
      </c>
      <c r="AD286" s="54">
        <v>6686</v>
      </c>
      <c r="AE286" s="54">
        <v>6413</v>
      </c>
      <c r="AF286" s="54">
        <v>3104</v>
      </c>
      <c r="AG286" s="54">
        <v>9017</v>
      </c>
    </row>
    <row r="287" spans="1:33">
      <c r="A287" s="22">
        <v>177</v>
      </c>
      <c r="B287" s="23" t="s">
        <v>213</v>
      </c>
      <c r="C287" s="23" t="s">
        <v>386</v>
      </c>
      <c r="D287" s="54">
        <v>7209</v>
      </c>
      <c r="E287" s="54">
        <v>5690</v>
      </c>
      <c r="F287" s="54">
        <v>6491</v>
      </c>
      <c r="G287" s="54">
        <v>5889</v>
      </c>
      <c r="H287" s="54">
        <v>8076</v>
      </c>
      <c r="I287" s="54">
        <v>6064</v>
      </c>
      <c r="J287" s="54">
        <v>4602</v>
      </c>
      <c r="K287" s="54">
        <v>7407</v>
      </c>
      <c r="L287" s="54">
        <v>5791</v>
      </c>
      <c r="M287" s="54">
        <v>6513</v>
      </c>
      <c r="N287" s="54">
        <v>8337</v>
      </c>
      <c r="O287" s="54">
        <v>9117</v>
      </c>
      <c r="P287" s="54">
        <v>4788</v>
      </c>
      <c r="Q287" s="54">
        <v>4920</v>
      </c>
      <c r="R287" s="54">
        <v>5807</v>
      </c>
      <c r="S287" s="54">
        <v>5882</v>
      </c>
      <c r="T287" s="54">
        <v>5608</v>
      </c>
      <c r="U287" s="54">
        <v>5532</v>
      </c>
      <c r="V287" s="54">
        <v>3104</v>
      </c>
      <c r="W287" s="54">
        <v>4390</v>
      </c>
      <c r="X287" s="54">
        <v>3041</v>
      </c>
      <c r="Y287" s="54">
        <v>3870</v>
      </c>
      <c r="Z287" s="54">
        <v>7844</v>
      </c>
      <c r="AA287" s="54">
        <v>2628</v>
      </c>
      <c r="AB287" s="54">
        <v>6004</v>
      </c>
      <c r="AC287" s="54">
        <v>8429</v>
      </c>
      <c r="AD287" s="54">
        <v>7309</v>
      </c>
      <c r="AE287" s="54">
        <v>5971</v>
      </c>
      <c r="AF287" s="54">
        <v>2628</v>
      </c>
      <c r="AG287" s="54">
        <v>9117</v>
      </c>
    </row>
    <row r="288" spans="1:33">
      <c r="A288" s="22">
        <v>178</v>
      </c>
      <c r="B288" s="23" t="s">
        <v>214</v>
      </c>
      <c r="C288" s="23" t="s">
        <v>386</v>
      </c>
      <c r="D288" s="54">
        <v>18869</v>
      </c>
      <c r="E288" s="54">
        <v>40179</v>
      </c>
      <c r="F288" s="54">
        <v>21271</v>
      </c>
      <c r="G288" s="54">
        <v>38157</v>
      </c>
      <c r="H288" s="54">
        <v>61142</v>
      </c>
      <c r="I288" s="54">
        <v>27490</v>
      </c>
      <c r="J288" s="54">
        <v>25021</v>
      </c>
      <c r="K288" s="54">
        <v>24324</v>
      </c>
      <c r="L288" s="54">
        <v>40892</v>
      </c>
      <c r="M288" s="54">
        <v>15789</v>
      </c>
      <c r="N288" s="54">
        <v>33713</v>
      </c>
      <c r="O288" s="54">
        <v>37779</v>
      </c>
      <c r="P288" s="54">
        <v>25776</v>
      </c>
      <c r="Q288" s="54">
        <v>25596</v>
      </c>
      <c r="R288" s="54">
        <v>41001</v>
      </c>
      <c r="S288" s="54">
        <v>41529</v>
      </c>
      <c r="T288" s="54">
        <v>39603</v>
      </c>
      <c r="U288" s="54">
        <v>33687</v>
      </c>
      <c r="V288" s="54">
        <v>14058</v>
      </c>
      <c r="W288" s="54">
        <v>23860</v>
      </c>
      <c r="X288" s="54">
        <v>19459</v>
      </c>
      <c r="Y288" s="54">
        <v>35480</v>
      </c>
      <c r="Z288" s="54">
        <v>44625</v>
      </c>
      <c r="AA288" s="54">
        <v>28362</v>
      </c>
      <c r="AB288" s="54">
        <v>37807</v>
      </c>
      <c r="AC288" s="54">
        <v>27876</v>
      </c>
      <c r="AD288" s="54">
        <v>31710</v>
      </c>
      <c r="AE288" s="54">
        <v>34938</v>
      </c>
      <c r="AF288" s="54">
        <v>14058</v>
      </c>
      <c r="AG288" s="54">
        <v>61142</v>
      </c>
    </row>
    <row r="289" spans="1:33">
      <c r="A289" s="22">
        <v>179</v>
      </c>
      <c r="B289" s="23" t="s">
        <v>215</v>
      </c>
      <c r="C289" s="23" t="s">
        <v>386</v>
      </c>
      <c r="D289" s="54">
        <v>11944</v>
      </c>
      <c r="E289" s="54">
        <v>10159</v>
      </c>
      <c r="F289" s="54">
        <v>12114</v>
      </c>
      <c r="G289" s="54">
        <v>11680</v>
      </c>
      <c r="H289" s="54">
        <v>15381</v>
      </c>
      <c r="I289" s="54">
        <v>9896</v>
      </c>
      <c r="J289" s="54">
        <v>10104</v>
      </c>
      <c r="K289" s="54">
        <v>15369</v>
      </c>
      <c r="L289" s="54">
        <v>10339</v>
      </c>
      <c r="M289" s="54">
        <v>12730</v>
      </c>
      <c r="N289" s="54">
        <v>27641</v>
      </c>
      <c r="O289" s="54">
        <v>21314</v>
      </c>
      <c r="P289" s="54">
        <v>11554</v>
      </c>
      <c r="Q289" s="54">
        <v>12218</v>
      </c>
      <c r="R289" s="54">
        <v>10367</v>
      </c>
      <c r="S289" s="54">
        <v>10501</v>
      </c>
      <c r="T289" s="54">
        <v>10014</v>
      </c>
      <c r="U289" s="54">
        <v>13135</v>
      </c>
      <c r="V289" s="54">
        <v>14403</v>
      </c>
      <c r="W289" s="54">
        <v>11651</v>
      </c>
      <c r="X289" s="54">
        <v>7054</v>
      </c>
      <c r="Y289" s="54">
        <v>11609</v>
      </c>
      <c r="Z289" s="54">
        <v>14343</v>
      </c>
      <c r="AA289" s="54">
        <v>10830</v>
      </c>
      <c r="AB289" s="54">
        <v>10331</v>
      </c>
      <c r="AC289" s="54">
        <v>15176</v>
      </c>
      <c r="AD289" s="54">
        <v>12100</v>
      </c>
      <c r="AE289" s="54">
        <v>10283</v>
      </c>
      <c r="AF289" s="54">
        <v>7054</v>
      </c>
      <c r="AG289" s="54">
        <v>27641</v>
      </c>
    </row>
    <row r="290" spans="1:33">
      <c r="A290" s="22">
        <v>180</v>
      </c>
      <c r="B290" s="36" t="s">
        <v>462</v>
      </c>
      <c r="C290" s="23" t="s">
        <v>386</v>
      </c>
      <c r="D290" s="54">
        <v>3363</v>
      </c>
      <c r="E290" s="54">
        <v>6504</v>
      </c>
      <c r="F290" s="54">
        <v>14995</v>
      </c>
      <c r="G290" s="54">
        <v>9669</v>
      </c>
      <c r="H290" s="54">
        <v>15804</v>
      </c>
      <c r="I290" s="54">
        <v>8137</v>
      </c>
      <c r="J290" s="54">
        <v>9804</v>
      </c>
      <c r="K290" s="54">
        <v>8625</v>
      </c>
      <c r="L290" s="54">
        <v>6618</v>
      </c>
      <c r="M290" s="54">
        <v>16223</v>
      </c>
      <c r="N290" s="54">
        <v>11609</v>
      </c>
      <c r="O290" s="54">
        <v>12868</v>
      </c>
      <c r="P290" s="54">
        <v>8128</v>
      </c>
      <c r="Q290" s="54">
        <v>8956</v>
      </c>
      <c r="R290" s="54">
        <v>6636</v>
      </c>
      <c r="S290" s="54">
        <v>6722</v>
      </c>
      <c r="T290" s="54">
        <v>6410</v>
      </c>
      <c r="U290" s="54">
        <v>9937</v>
      </c>
      <c r="V290" s="54">
        <v>5887</v>
      </c>
      <c r="W290" s="54">
        <v>6690</v>
      </c>
      <c r="X290" s="54">
        <v>6908</v>
      </c>
      <c r="Y290" s="54">
        <v>6966</v>
      </c>
      <c r="Z290" s="54">
        <v>5639</v>
      </c>
      <c r="AA290" s="54">
        <v>6289</v>
      </c>
      <c r="AB290" s="54">
        <v>6722</v>
      </c>
      <c r="AC290" s="54">
        <v>13268</v>
      </c>
      <c r="AD290" s="54">
        <v>5174</v>
      </c>
      <c r="AE290" s="54">
        <v>8292</v>
      </c>
      <c r="AF290" s="54">
        <v>3363</v>
      </c>
      <c r="AG290" s="54">
        <v>16223</v>
      </c>
    </row>
    <row r="291" spans="1:33">
      <c r="A291" s="22">
        <v>181</v>
      </c>
      <c r="B291" s="36" t="s">
        <v>463</v>
      </c>
      <c r="C291" s="23" t="s">
        <v>386</v>
      </c>
      <c r="D291" s="54">
        <v>50453</v>
      </c>
      <c r="E291" s="54">
        <v>94856</v>
      </c>
      <c r="F291" s="54">
        <v>81611</v>
      </c>
      <c r="G291" s="54">
        <v>150109</v>
      </c>
      <c r="H291" s="54">
        <v>151121</v>
      </c>
      <c r="I291" s="54">
        <v>125351</v>
      </c>
      <c r="J291" s="54">
        <v>108354</v>
      </c>
      <c r="K291" s="54">
        <v>149263</v>
      </c>
      <c r="L291" s="54">
        <v>96544</v>
      </c>
      <c r="M291" s="54">
        <v>36649</v>
      </c>
      <c r="N291" s="54">
        <v>199017</v>
      </c>
      <c r="O291" s="54">
        <v>235261</v>
      </c>
      <c r="P291" s="54">
        <v>55402</v>
      </c>
      <c r="Q291" s="54">
        <v>140639</v>
      </c>
      <c r="R291" s="54">
        <v>96799</v>
      </c>
      <c r="S291" s="54">
        <v>98047</v>
      </c>
      <c r="T291" s="54">
        <v>93497</v>
      </c>
      <c r="U291" s="54">
        <v>218627</v>
      </c>
      <c r="V291" s="54">
        <v>117724</v>
      </c>
      <c r="W291" s="54">
        <v>83621</v>
      </c>
      <c r="X291" s="54">
        <v>37703</v>
      </c>
      <c r="Y291" s="54">
        <v>6966</v>
      </c>
      <c r="Z291" s="54">
        <v>112777</v>
      </c>
      <c r="AA291" s="54">
        <v>109957</v>
      </c>
      <c r="AB291" s="54">
        <v>111196</v>
      </c>
      <c r="AC291" s="54">
        <v>109460</v>
      </c>
      <c r="AD291" s="54">
        <v>13135</v>
      </c>
      <c r="AE291" s="54">
        <v>109460</v>
      </c>
      <c r="AF291" s="54">
        <v>6966</v>
      </c>
      <c r="AG291" s="54">
        <v>235261</v>
      </c>
    </row>
    <row r="292" spans="1:33">
      <c r="A292" s="22">
        <v>182</v>
      </c>
      <c r="B292" s="36" t="s">
        <v>464</v>
      </c>
      <c r="C292" s="23" t="s">
        <v>386</v>
      </c>
      <c r="D292" s="54">
        <v>96903</v>
      </c>
      <c r="E292" s="54">
        <v>236013</v>
      </c>
      <c r="F292" s="54">
        <v>82390</v>
      </c>
      <c r="G292" s="54">
        <v>324300</v>
      </c>
      <c r="H292" s="54">
        <v>378765</v>
      </c>
      <c r="I292" s="54">
        <v>301283</v>
      </c>
      <c r="J292" s="54">
        <v>259828</v>
      </c>
      <c r="K292" s="54">
        <v>348280</v>
      </c>
      <c r="L292" s="54">
        <v>240209</v>
      </c>
      <c r="M292" s="54">
        <v>58912</v>
      </c>
      <c r="N292" s="54">
        <v>464374</v>
      </c>
      <c r="O292" s="54">
        <v>532869</v>
      </c>
      <c r="P292" s="54">
        <v>125868</v>
      </c>
      <c r="Q292" s="54">
        <v>351597</v>
      </c>
      <c r="R292" s="54">
        <v>240847</v>
      </c>
      <c r="S292" s="54">
        <v>243952</v>
      </c>
      <c r="T292" s="54">
        <v>232630</v>
      </c>
      <c r="U292" s="54">
        <v>486739</v>
      </c>
      <c r="V292" s="54">
        <v>294307</v>
      </c>
      <c r="W292" s="54">
        <v>204406</v>
      </c>
      <c r="X292" s="54">
        <v>37703</v>
      </c>
      <c r="Y292" s="54">
        <v>6966</v>
      </c>
      <c r="Z292" s="54">
        <v>281941</v>
      </c>
      <c r="AA292" s="54">
        <v>388084</v>
      </c>
      <c r="AB292" s="54">
        <v>277993</v>
      </c>
      <c r="AC292" s="54">
        <v>317875</v>
      </c>
      <c r="AD292" s="54">
        <v>208968</v>
      </c>
      <c r="AE292" s="54">
        <v>273759</v>
      </c>
      <c r="AF292" s="54">
        <v>6966</v>
      </c>
      <c r="AG292" s="54">
        <v>532869</v>
      </c>
    </row>
    <row r="293" spans="1:33">
      <c r="A293" s="22">
        <v>183</v>
      </c>
      <c r="B293" s="36" t="s">
        <v>465</v>
      </c>
      <c r="C293" s="23" t="s">
        <v>386</v>
      </c>
      <c r="D293" s="54">
        <v>5907</v>
      </c>
      <c r="E293" s="54">
        <v>1429</v>
      </c>
      <c r="F293" s="54">
        <v>13883</v>
      </c>
      <c r="G293" s="54">
        <v>10622</v>
      </c>
      <c r="H293" s="54">
        <v>11195</v>
      </c>
      <c r="I293" s="54">
        <v>1294</v>
      </c>
      <c r="J293" s="54">
        <v>2476</v>
      </c>
      <c r="K293" s="54">
        <v>2432</v>
      </c>
      <c r="L293" s="54">
        <v>1455</v>
      </c>
      <c r="M293" s="54">
        <v>15019</v>
      </c>
      <c r="N293" s="54">
        <v>16585</v>
      </c>
      <c r="O293" s="54">
        <v>9081</v>
      </c>
      <c r="P293" s="54">
        <v>9106</v>
      </c>
      <c r="Q293" s="54">
        <v>1769</v>
      </c>
      <c r="R293" s="54">
        <v>1460</v>
      </c>
      <c r="S293" s="54">
        <v>1479</v>
      </c>
      <c r="T293" s="54">
        <v>1408</v>
      </c>
      <c r="U293" s="54">
        <v>13061</v>
      </c>
      <c r="V293" s="54">
        <v>1441</v>
      </c>
      <c r="W293" s="54">
        <v>4646</v>
      </c>
      <c r="X293" s="54">
        <v>7054</v>
      </c>
      <c r="Y293" s="54">
        <v>6966</v>
      </c>
      <c r="Z293" s="54">
        <v>2764</v>
      </c>
      <c r="AA293" s="54">
        <v>2156</v>
      </c>
      <c r="AB293" s="54">
        <v>1717</v>
      </c>
      <c r="AC293" s="54">
        <v>22113</v>
      </c>
      <c r="AD293" s="54">
        <v>17116</v>
      </c>
      <c r="AE293" s="54">
        <v>1991</v>
      </c>
      <c r="AF293" s="54">
        <v>1294</v>
      </c>
      <c r="AG293" s="54">
        <v>22113</v>
      </c>
    </row>
    <row r="294" spans="1:33">
      <c r="A294" s="22">
        <v>184</v>
      </c>
      <c r="B294" s="36" t="s">
        <v>466</v>
      </c>
      <c r="C294" s="23" t="s">
        <v>386</v>
      </c>
      <c r="D294" s="54">
        <v>7467</v>
      </c>
      <c r="E294" s="54">
        <v>2214</v>
      </c>
      <c r="F294" s="54">
        <v>13883</v>
      </c>
      <c r="G294" s="54">
        <v>9944</v>
      </c>
      <c r="H294" s="54">
        <v>12837</v>
      </c>
      <c r="I294" s="54">
        <v>1894</v>
      </c>
      <c r="J294" s="54">
        <v>3162</v>
      </c>
      <c r="K294" s="54">
        <v>3649</v>
      </c>
      <c r="L294" s="54">
        <v>2254</v>
      </c>
      <c r="M294" s="54">
        <v>15019</v>
      </c>
      <c r="N294" s="54">
        <v>27641</v>
      </c>
      <c r="O294" s="54">
        <v>16386</v>
      </c>
      <c r="P294" s="54">
        <v>10035</v>
      </c>
      <c r="Q294" s="54">
        <v>2377</v>
      </c>
      <c r="R294" s="54">
        <v>2261</v>
      </c>
      <c r="S294" s="54">
        <v>2290</v>
      </c>
      <c r="T294" s="54">
        <v>2183</v>
      </c>
      <c r="U294" s="54">
        <v>6814</v>
      </c>
      <c r="V294" s="54">
        <v>2161</v>
      </c>
      <c r="W294" s="54">
        <v>4646</v>
      </c>
      <c r="X294" s="54">
        <v>6908</v>
      </c>
      <c r="Y294" s="54">
        <v>6966</v>
      </c>
      <c r="Z294" s="54">
        <v>4423</v>
      </c>
      <c r="AA294" s="54">
        <v>3234</v>
      </c>
      <c r="AB294" s="54">
        <v>2576</v>
      </c>
      <c r="AC294" s="54">
        <v>47543</v>
      </c>
      <c r="AD294" s="54">
        <v>37150</v>
      </c>
      <c r="AE294" s="54">
        <v>2654</v>
      </c>
      <c r="AF294" s="54">
        <v>1894</v>
      </c>
      <c r="AG294" s="54">
        <v>47543</v>
      </c>
    </row>
    <row r="295" spans="1:33">
      <c r="A295" s="22">
        <v>185</v>
      </c>
      <c r="B295" s="36" t="s">
        <v>467</v>
      </c>
      <c r="C295" s="23" t="s">
        <v>386</v>
      </c>
      <c r="D295" s="54">
        <v>62738</v>
      </c>
      <c r="E295" s="54">
        <v>11170</v>
      </c>
      <c r="F295" s="54">
        <v>17330</v>
      </c>
      <c r="G295" s="54">
        <v>13001</v>
      </c>
      <c r="H295" s="54">
        <v>19226</v>
      </c>
      <c r="I295" s="54">
        <v>13994</v>
      </c>
      <c r="J295" s="54">
        <v>14816</v>
      </c>
      <c r="K295" s="54">
        <v>10504</v>
      </c>
      <c r="L295" s="54">
        <v>11371</v>
      </c>
      <c r="M295" s="54">
        <v>28618</v>
      </c>
      <c r="N295" s="54">
        <v>33170</v>
      </c>
      <c r="O295" s="54">
        <v>38842</v>
      </c>
      <c r="P295" s="54">
        <v>12512</v>
      </c>
      <c r="Q295" s="54">
        <v>12218</v>
      </c>
      <c r="R295" s="54">
        <v>11399</v>
      </c>
      <c r="S295" s="54">
        <v>11546</v>
      </c>
      <c r="T295" s="54">
        <v>11011</v>
      </c>
      <c r="U295" s="54">
        <v>130609</v>
      </c>
      <c r="V295" s="54">
        <v>14403</v>
      </c>
      <c r="W295" s="54">
        <v>11651</v>
      </c>
      <c r="X295" s="54">
        <v>18000</v>
      </c>
      <c r="Y295" s="54">
        <v>6966</v>
      </c>
      <c r="Z295" s="54">
        <v>22113</v>
      </c>
      <c r="AA295" s="54">
        <v>21560</v>
      </c>
      <c r="AB295" s="54">
        <v>10815</v>
      </c>
      <c r="AC295" s="54">
        <v>11057</v>
      </c>
      <c r="AD295" s="54">
        <v>11609</v>
      </c>
      <c r="AE295" s="54">
        <v>11277</v>
      </c>
      <c r="AF295" s="54">
        <v>6966</v>
      </c>
      <c r="AG295" s="54">
        <v>130609</v>
      </c>
    </row>
    <row r="296" spans="1:33">
      <c r="A296" s="22">
        <v>186</v>
      </c>
      <c r="B296" s="37" t="s">
        <v>468</v>
      </c>
      <c r="C296" s="23" t="s">
        <v>386</v>
      </c>
      <c r="D296" s="54">
        <v>13868</v>
      </c>
      <c r="E296" s="54">
        <v>48399</v>
      </c>
      <c r="F296" s="54">
        <v>28824</v>
      </c>
      <c r="G296" s="54">
        <v>69593</v>
      </c>
      <c r="H296" s="54">
        <v>89030</v>
      </c>
      <c r="I296" s="54">
        <v>52350</v>
      </c>
      <c r="J296" s="54">
        <v>24767</v>
      </c>
      <c r="K296" s="54">
        <v>23772</v>
      </c>
      <c r="L296" s="54">
        <v>49260</v>
      </c>
      <c r="M296" s="54">
        <v>31183</v>
      </c>
      <c r="N296" s="54">
        <v>38698</v>
      </c>
      <c r="O296" s="54">
        <v>44605</v>
      </c>
      <c r="P296" s="54">
        <v>20306</v>
      </c>
      <c r="Q296" s="54">
        <v>24380</v>
      </c>
      <c r="R296" s="54">
        <v>49391</v>
      </c>
      <c r="S296" s="54">
        <v>50028</v>
      </c>
      <c r="T296" s="54">
        <v>47706</v>
      </c>
      <c r="U296" s="54">
        <v>129388</v>
      </c>
      <c r="V296" s="54">
        <v>26258</v>
      </c>
      <c r="W296" s="54">
        <v>10686</v>
      </c>
      <c r="X296" s="54">
        <v>18000</v>
      </c>
      <c r="Y296" s="54">
        <v>25430</v>
      </c>
      <c r="Z296" s="54">
        <v>22113</v>
      </c>
      <c r="AA296" s="54">
        <v>14494</v>
      </c>
      <c r="AB296" s="54">
        <v>74134</v>
      </c>
      <c r="AC296" s="54">
        <v>77396</v>
      </c>
      <c r="AD296" s="54">
        <v>10482</v>
      </c>
      <c r="AE296" s="54">
        <v>73194</v>
      </c>
      <c r="AF296" s="54">
        <v>10482</v>
      </c>
      <c r="AG296" s="54">
        <v>129388</v>
      </c>
    </row>
    <row r="297" spans="1:33">
      <c r="A297" s="22">
        <v>187</v>
      </c>
      <c r="B297" s="37" t="s">
        <v>469</v>
      </c>
      <c r="C297" s="23" t="s">
        <v>386</v>
      </c>
      <c r="D297" s="54">
        <v>9679</v>
      </c>
      <c r="E297" s="54">
        <v>8025</v>
      </c>
      <c r="F297" s="54">
        <v>11766</v>
      </c>
      <c r="G297" s="54">
        <v>8135</v>
      </c>
      <c r="H297" s="54">
        <v>12689</v>
      </c>
      <c r="I297" s="54">
        <v>9301</v>
      </c>
      <c r="J297" s="54">
        <v>14608</v>
      </c>
      <c r="K297" s="54">
        <v>8625</v>
      </c>
      <c r="L297" s="54">
        <v>8169</v>
      </c>
      <c r="M297" s="54">
        <v>12730</v>
      </c>
      <c r="N297" s="54">
        <v>15479</v>
      </c>
      <c r="O297" s="54">
        <v>14450</v>
      </c>
      <c r="P297" s="54">
        <v>7128</v>
      </c>
      <c r="Q297" s="54">
        <v>10061</v>
      </c>
      <c r="R297" s="54">
        <v>8191</v>
      </c>
      <c r="S297" s="54">
        <v>8297</v>
      </c>
      <c r="T297" s="54">
        <v>7911</v>
      </c>
      <c r="U297" s="54">
        <v>14466</v>
      </c>
      <c r="V297" s="54">
        <v>8310</v>
      </c>
      <c r="W297" s="54">
        <v>6536</v>
      </c>
      <c r="X297" s="54">
        <v>11676</v>
      </c>
      <c r="Y297" s="54">
        <v>25430</v>
      </c>
      <c r="Z297" s="54">
        <v>14219</v>
      </c>
      <c r="AA297" s="54">
        <v>7851</v>
      </c>
      <c r="AB297" s="54">
        <v>10239</v>
      </c>
      <c r="AC297" s="54">
        <v>8845</v>
      </c>
      <c r="AD297" s="54">
        <v>8743</v>
      </c>
      <c r="AE297" s="54">
        <v>10614</v>
      </c>
      <c r="AF297" s="54">
        <v>6536</v>
      </c>
      <c r="AG297" s="54">
        <v>25430</v>
      </c>
    </row>
    <row r="298" spans="1:33">
      <c r="A298" s="22">
        <v>188</v>
      </c>
      <c r="B298" s="38" t="s">
        <v>216</v>
      </c>
      <c r="C298" s="23" t="s">
        <v>386</v>
      </c>
      <c r="D298" s="54">
        <v>2101</v>
      </c>
      <c r="E298" s="54">
        <v>2443</v>
      </c>
      <c r="F298" s="54">
        <v>2347</v>
      </c>
      <c r="G298" s="54">
        <v>2452</v>
      </c>
      <c r="H298" s="54">
        <v>4636</v>
      </c>
      <c r="I298" s="54">
        <v>2368</v>
      </c>
      <c r="J298" s="54">
        <v>2064</v>
      </c>
      <c r="K298" s="54">
        <v>2654</v>
      </c>
      <c r="L298" s="54">
        <v>2486</v>
      </c>
      <c r="M298" s="54">
        <v>2961</v>
      </c>
      <c r="N298" s="54">
        <v>3870</v>
      </c>
      <c r="O298" s="54">
        <v>3730</v>
      </c>
      <c r="P298" s="54">
        <v>2619</v>
      </c>
      <c r="Q298" s="54">
        <v>1991</v>
      </c>
      <c r="R298" s="54">
        <v>2492</v>
      </c>
      <c r="S298" s="54">
        <v>2525</v>
      </c>
      <c r="T298" s="54">
        <v>2406</v>
      </c>
      <c r="U298" s="54">
        <v>2825</v>
      </c>
      <c r="V298" s="54">
        <v>1676</v>
      </c>
      <c r="W298" s="54">
        <v>2240</v>
      </c>
      <c r="X298" s="54">
        <v>1275</v>
      </c>
      <c r="Y298" s="54">
        <v>2101</v>
      </c>
      <c r="Z298" s="54">
        <v>5766</v>
      </c>
      <c r="AA298" s="54">
        <v>2201</v>
      </c>
      <c r="AB298" s="54">
        <v>2485</v>
      </c>
      <c r="AC298" s="54">
        <v>2866</v>
      </c>
      <c r="AD298" s="54">
        <v>2441</v>
      </c>
      <c r="AE298" s="54">
        <v>2654</v>
      </c>
      <c r="AF298" s="54">
        <v>1275</v>
      </c>
      <c r="AG298" s="54">
        <v>5766</v>
      </c>
    </row>
    <row r="299" spans="1:33">
      <c r="A299" s="22">
        <v>189</v>
      </c>
      <c r="B299" s="38" t="s">
        <v>217</v>
      </c>
      <c r="C299" s="23" t="s">
        <v>386</v>
      </c>
      <c r="D299" s="54">
        <v>4035</v>
      </c>
      <c r="E299" s="54">
        <v>3856</v>
      </c>
      <c r="F299" s="54">
        <v>4211</v>
      </c>
      <c r="G299" s="54">
        <v>4312</v>
      </c>
      <c r="H299" s="54">
        <v>6528</v>
      </c>
      <c r="I299" s="54">
        <v>3849</v>
      </c>
      <c r="J299" s="54">
        <v>3932</v>
      </c>
      <c r="K299" s="54">
        <v>4865</v>
      </c>
      <c r="L299" s="54">
        <v>3925</v>
      </c>
      <c r="M299" s="54">
        <v>5131</v>
      </c>
      <c r="N299" s="54">
        <v>7187</v>
      </c>
      <c r="O299" s="54">
        <v>7105</v>
      </c>
      <c r="P299" s="54">
        <v>4605</v>
      </c>
      <c r="Q299" s="54">
        <v>3814</v>
      </c>
      <c r="R299" s="54">
        <v>3936</v>
      </c>
      <c r="S299" s="54">
        <v>3985</v>
      </c>
      <c r="T299" s="54">
        <v>3801</v>
      </c>
      <c r="U299" s="54">
        <v>5230</v>
      </c>
      <c r="V299" s="54">
        <v>3255</v>
      </c>
      <c r="W299" s="54">
        <v>3154</v>
      </c>
      <c r="X299" s="54">
        <v>2406</v>
      </c>
      <c r="Y299" s="54">
        <v>3538</v>
      </c>
      <c r="Z299" s="54">
        <v>67087</v>
      </c>
      <c r="AA299" s="54">
        <v>4001</v>
      </c>
      <c r="AB299" s="54">
        <v>4246</v>
      </c>
      <c r="AC299" s="54">
        <v>5046</v>
      </c>
      <c r="AD299" s="54">
        <v>4485</v>
      </c>
      <c r="AE299" s="54">
        <v>4643</v>
      </c>
      <c r="AF299" s="54">
        <v>2406</v>
      </c>
      <c r="AG299" s="54">
        <v>67087</v>
      </c>
    </row>
    <row r="300" spans="1:33">
      <c r="A300" s="22">
        <v>190</v>
      </c>
      <c r="B300" s="38" t="s">
        <v>218</v>
      </c>
      <c r="C300" s="23" t="s">
        <v>386</v>
      </c>
      <c r="D300" s="54">
        <v>2765</v>
      </c>
      <c r="E300" s="54">
        <v>3236</v>
      </c>
      <c r="F300" s="54">
        <v>2610</v>
      </c>
      <c r="G300" s="54">
        <v>2482</v>
      </c>
      <c r="H300" s="54">
        <v>3652</v>
      </c>
      <c r="I300" s="54">
        <v>3501</v>
      </c>
      <c r="J300" s="54">
        <v>2127</v>
      </c>
      <c r="K300" s="54">
        <v>2764</v>
      </c>
      <c r="L300" s="54">
        <v>3294</v>
      </c>
      <c r="M300" s="54">
        <v>3750</v>
      </c>
      <c r="N300" s="54">
        <v>4423</v>
      </c>
      <c r="O300" s="54">
        <v>4085</v>
      </c>
      <c r="P300" s="54">
        <v>2539</v>
      </c>
      <c r="Q300" s="54">
        <v>2045</v>
      </c>
      <c r="R300" s="54">
        <v>3302</v>
      </c>
      <c r="S300" s="54">
        <v>3344</v>
      </c>
      <c r="T300" s="54">
        <v>3190</v>
      </c>
      <c r="U300" s="54">
        <v>3093</v>
      </c>
      <c r="V300" s="54">
        <v>1662</v>
      </c>
      <c r="W300" s="54">
        <v>1498</v>
      </c>
      <c r="X300" s="54">
        <v>1236</v>
      </c>
      <c r="Y300" s="54">
        <v>1769</v>
      </c>
      <c r="Z300" s="54">
        <v>6034</v>
      </c>
      <c r="AA300" s="54">
        <v>3225</v>
      </c>
      <c r="AB300" s="54">
        <v>2264</v>
      </c>
      <c r="AC300" s="54">
        <v>3280</v>
      </c>
      <c r="AD300" s="54">
        <v>2388</v>
      </c>
      <c r="AE300" s="54">
        <v>2432</v>
      </c>
      <c r="AF300" s="54">
        <v>1236</v>
      </c>
      <c r="AG300" s="54">
        <v>6034</v>
      </c>
    </row>
    <row r="301" spans="1:33">
      <c r="A301" s="22">
        <v>191</v>
      </c>
      <c r="B301" s="37" t="s">
        <v>470</v>
      </c>
      <c r="C301" s="23" t="s">
        <v>386</v>
      </c>
      <c r="D301" s="54">
        <v>42482</v>
      </c>
      <c r="E301" s="54">
        <v>35533</v>
      </c>
      <c r="F301" s="54">
        <v>42869</v>
      </c>
      <c r="G301" s="54">
        <v>38690</v>
      </c>
      <c r="H301" s="54">
        <v>70178</v>
      </c>
      <c r="I301" s="54">
        <v>133889</v>
      </c>
      <c r="J301" s="54">
        <v>16910</v>
      </c>
      <c r="K301" s="54">
        <v>20455</v>
      </c>
      <c r="L301" s="54">
        <v>36164</v>
      </c>
      <c r="M301" s="54">
        <v>46380</v>
      </c>
      <c r="N301" s="54">
        <v>53071</v>
      </c>
      <c r="O301" s="54">
        <v>61190</v>
      </c>
      <c r="P301" s="54">
        <v>33944</v>
      </c>
      <c r="Q301" s="54">
        <v>34275</v>
      </c>
      <c r="R301" s="54">
        <v>36261</v>
      </c>
      <c r="S301" s="54">
        <v>36728</v>
      </c>
      <c r="T301" s="54">
        <v>35024</v>
      </c>
      <c r="U301" s="54">
        <v>113193</v>
      </c>
      <c r="V301" s="54">
        <v>16966</v>
      </c>
      <c r="W301" s="54">
        <v>16725</v>
      </c>
      <c r="X301" s="54">
        <v>4257</v>
      </c>
      <c r="Y301" s="54">
        <v>24324</v>
      </c>
      <c r="Z301" s="54">
        <v>8503</v>
      </c>
      <c r="AA301" s="54">
        <v>30196</v>
      </c>
      <c r="AB301" s="54">
        <v>31134</v>
      </c>
      <c r="AC301" s="54">
        <v>33170</v>
      </c>
      <c r="AD301" s="54">
        <v>2720</v>
      </c>
      <c r="AE301" s="54">
        <v>80713</v>
      </c>
      <c r="AF301" s="54">
        <v>2720</v>
      </c>
      <c r="AG301" s="54">
        <v>133889</v>
      </c>
    </row>
    <row r="302" spans="1:33">
      <c r="A302" s="22">
        <v>192</v>
      </c>
      <c r="B302" s="37" t="s">
        <v>471</v>
      </c>
      <c r="C302" s="23" t="s">
        <v>386</v>
      </c>
      <c r="D302" s="54">
        <v>5996</v>
      </c>
      <c r="E302" s="54">
        <v>9086</v>
      </c>
      <c r="F302" s="54">
        <v>6750</v>
      </c>
      <c r="G302" s="54">
        <v>8195</v>
      </c>
      <c r="H302" s="54">
        <v>15718</v>
      </c>
      <c r="I302" s="54">
        <v>9331</v>
      </c>
      <c r="J302" s="54">
        <v>7452</v>
      </c>
      <c r="K302" s="54">
        <v>9841</v>
      </c>
      <c r="L302" s="54">
        <v>9248</v>
      </c>
      <c r="M302" s="54">
        <v>7500</v>
      </c>
      <c r="N302" s="54">
        <v>35381</v>
      </c>
      <c r="O302" s="54">
        <v>36635</v>
      </c>
      <c r="P302" s="54">
        <v>5191</v>
      </c>
      <c r="Q302" s="54">
        <v>7740</v>
      </c>
      <c r="R302" s="54">
        <v>9272</v>
      </c>
      <c r="S302" s="54">
        <v>9392</v>
      </c>
      <c r="T302" s="54">
        <v>8956</v>
      </c>
      <c r="U302" s="54">
        <v>8080</v>
      </c>
      <c r="V302" s="54">
        <v>6566</v>
      </c>
      <c r="W302" s="54">
        <v>3931</v>
      </c>
      <c r="X302" s="54">
        <v>10565</v>
      </c>
      <c r="Y302" s="54">
        <v>15922</v>
      </c>
      <c r="Z302" s="54">
        <v>18133</v>
      </c>
      <c r="AA302" s="54">
        <v>6629</v>
      </c>
      <c r="AB302" s="54">
        <v>6231</v>
      </c>
      <c r="AC302" s="54">
        <v>17769</v>
      </c>
      <c r="AD302" s="54">
        <v>9368</v>
      </c>
      <c r="AE302" s="54">
        <v>6191</v>
      </c>
      <c r="AF302" s="54">
        <v>3931</v>
      </c>
      <c r="AG302" s="54">
        <v>36635</v>
      </c>
    </row>
    <row r="303" spans="1:33">
      <c r="A303" s="22">
        <v>193</v>
      </c>
      <c r="B303" s="37" t="s">
        <v>472</v>
      </c>
      <c r="C303" s="23" t="s">
        <v>386</v>
      </c>
      <c r="D303" s="54">
        <v>34531</v>
      </c>
      <c r="E303" s="54">
        <v>43016</v>
      </c>
      <c r="F303" s="54">
        <v>33711</v>
      </c>
      <c r="G303" s="54">
        <v>63291</v>
      </c>
      <c r="H303" s="54">
        <v>70500</v>
      </c>
      <c r="I303" s="54">
        <v>43510</v>
      </c>
      <c r="J303" s="54">
        <v>25386</v>
      </c>
      <c r="K303" s="54">
        <v>23772</v>
      </c>
      <c r="L303" s="54">
        <v>43782</v>
      </c>
      <c r="M303" s="54">
        <v>36472</v>
      </c>
      <c r="N303" s="54">
        <v>163636</v>
      </c>
      <c r="O303" s="54">
        <v>183174</v>
      </c>
      <c r="P303" s="54">
        <v>30062</v>
      </c>
      <c r="Q303" s="54">
        <v>31401</v>
      </c>
      <c r="R303" s="54">
        <v>43898</v>
      </c>
      <c r="S303" s="54">
        <v>44464</v>
      </c>
      <c r="T303" s="54">
        <v>42399</v>
      </c>
      <c r="U303" s="54">
        <v>129560</v>
      </c>
      <c r="V303" s="54">
        <v>26258</v>
      </c>
      <c r="W303" s="54">
        <v>18555</v>
      </c>
      <c r="X303" s="54">
        <v>46217</v>
      </c>
      <c r="Y303" s="54">
        <v>77064</v>
      </c>
      <c r="Z303" s="54">
        <v>77064</v>
      </c>
      <c r="AA303" s="54">
        <v>100183</v>
      </c>
      <c r="AB303" s="54">
        <v>77840</v>
      </c>
      <c r="AC303" s="54">
        <v>71867</v>
      </c>
      <c r="AD303" s="54">
        <v>92476</v>
      </c>
      <c r="AE303" s="54">
        <v>75405</v>
      </c>
      <c r="AF303" s="54">
        <v>18555</v>
      </c>
      <c r="AG303" s="54">
        <v>183174</v>
      </c>
    </row>
    <row r="304" spans="1:33">
      <c r="A304" s="22">
        <v>194</v>
      </c>
      <c r="B304" s="37" t="s">
        <v>473</v>
      </c>
      <c r="C304" s="23" t="s">
        <v>386</v>
      </c>
      <c r="D304" s="54">
        <v>50453</v>
      </c>
      <c r="E304" s="54">
        <v>61623</v>
      </c>
      <c r="F304" s="54">
        <v>42869</v>
      </c>
      <c r="G304" s="54">
        <v>36541</v>
      </c>
      <c r="H304" s="54">
        <v>93522</v>
      </c>
      <c r="I304" s="54">
        <v>133889</v>
      </c>
      <c r="J304" s="54">
        <v>29940</v>
      </c>
      <c r="K304" s="54">
        <v>30405</v>
      </c>
      <c r="L304" s="54">
        <v>62719</v>
      </c>
      <c r="M304" s="54">
        <v>95999</v>
      </c>
      <c r="N304" s="54">
        <v>91769</v>
      </c>
      <c r="O304" s="54">
        <v>93903</v>
      </c>
      <c r="P304" s="54">
        <v>40604</v>
      </c>
      <c r="Q304" s="54">
        <v>58932</v>
      </c>
      <c r="R304" s="54">
        <v>62887</v>
      </c>
      <c r="S304" s="54">
        <v>63697</v>
      </c>
      <c r="T304" s="54">
        <v>60741</v>
      </c>
      <c r="U304" s="54">
        <v>135132</v>
      </c>
      <c r="V304" s="54">
        <v>30470</v>
      </c>
      <c r="W304" s="54">
        <v>27750</v>
      </c>
      <c r="X304" s="54">
        <v>9730</v>
      </c>
      <c r="Y304" s="54">
        <v>4372</v>
      </c>
      <c r="Z304" s="54">
        <v>27641</v>
      </c>
      <c r="AA304" s="54">
        <v>119012</v>
      </c>
      <c r="AB304" s="54">
        <v>31134</v>
      </c>
      <c r="AC304" s="54">
        <v>40909</v>
      </c>
      <c r="AD304" s="54">
        <v>29189</v>
      </c>
      <c r="AE304" s="54">
        <v>98182</v>
      </c>
      <c r="AF304" s="54">
        <v>4372</v>
      </c>
      <c r="AG304" s="54">
        <v>135132</v>
      </c>
    </row>
    <row r="305" spans="1:33">
      <c r="A305" s="22">
        <v>195</v>
      </c>
      <c r="B305" s="37" t="s">
        <v>474</v>
      </c>
      <c r="C305" s="23" t="s">
        <v>386</v>
      </c>
      <c r="D305" s="54">
        <v>7101</v>
      </c>
      <c r="E305" s="54">
        <v>15125</v>
      </c>
      <c r="F305" s="54">
        <v>6750</v>
      </c>
      <c r="G305" s="54">
        <v>16902</v>
      </c>
      <c r="H305" s="54">
        <v>16675</v>
      </c>
      <c r="I305" s="54">
        <v>16359</v>
      </c>
      <c r="J305" s="54">
        <v>16685</v>
      </c>
      <c r="K305" s="54">
        <v>20897</v>
      </c>
      <c r="L305" s="54">
        <v>15393</v>
      </c>
      <c r="M305" s="54">
        <v>16776</v>
      </c>
      <c r="N305" s="54">
        <v>33170</v>
      </c>
      <c r="O305" s="54">
        <v>34943</v>
      </c>
      <c r="P305" s="54">
        <v>10087</v>
      </c>
      <c r="Q305" s="54">
        <v>12052</v>
      </c>
      <c r="R305" s="54">
        <v>15435</v>
      </c>
      <c r="S305" s="54">
        <v>15634</v>
      </c>
      <c r="T305" s="54">
        <v>14907</v>
      </c>
      <c r="U305" s="54">
        <v>15144</v>
      </c>
      <c r="V305" s="54">
        <v>15359</v>
      </c>
      <c r="W305" s="54">
        <v>8175</v>
      </c>
      <c r="X305" s="54">
        <v>11206</v>
      </c>
      <c r="Y305" s="54">
        <v>4372</v>
      </c>
      <c r="Z305" s="54">
        <v>19128</v>
      </c>
      <c r="AA305" s="54">
        <v>28316</v>
      </c>
      <c r="AB305" s="54">
        <v>12120</v>
      </c>
      <c r="AC305" s="54">
        <v>28747</v>
      </c>
      <c r="AD305" s="54">
        <v>20300</v>
      </c>
      <c r="AE305" s="54">
        <v>21228</v>
      </c>
      <c r="AF305" s="54">
        <v>4372</v>
      </c>
      <c r="AG305" s="54">
        <v>34943</v>
      </c>
    </row>
    <row r="306" spans="1:33">
      <c r="A306" s="22">
        <v>196</v>
      </c>
      <c r="B306" s="37" t="s">
        <v>475</v>
      </c>
      <c r="C306" s="23" t="s">
        <v>386</v>
      </c>
      <c r="D306" s="54">
        <v>31525</v>
      </c>
      <c r="E306" s="54">
        <v>67070</v>
      </c>
      <c r="F306" s="54">
        <v>113101</v>
      </c>
      <c r="G306" s="54">
        <v>90030</v>
      </c>
      <c r="H306" s="54">
        <v>119204</v>
      </c>
      <c r="I306" s="54">
        <v>72544</v>
      </c>
      <c r="J306" s="54">
        <v>62359</v>
      </c>
      <c r="K306" s="54">
        <v>24877</v>
      </c>
      <c r="L306" s="54">
        <v>68262</v>
      </c>
      <c r="M306" s="54">
        <v>122363</v>
      </c>
      <c r="N306" s="54">
        <v>160320</v>
      </c>
      <c r="O306" s="54">
        <v>174715</v>
      </c>
      <c r="P306" s="54">
        <v>82715</v>
      </c>
      <c r="Q306" s="54">
        <v>59042</v>
      </c>
      <c r="R306" s="54">
        <v>68444</v>
      </c>
      <c r="S306" s="54">
        <v>69327</v>
      </c>
      <c r="T306" s="54">
        <v>66109</v>
      </c>
      <c r="U306" s="54">
        <v>136526</v>
      </c>
      <c r="V306" s="54">
        <v>61436</v>
      </c>
      <c r="W306" s="54">
        <v>38308</v>
      </c>
      <c r="X306" s="54">
        <v>61855</v>
      </c>
      <c r="Y306" s="54">
        <v>4372</v>
      </c>
      <c r="Z306" s="54">
        <v>94865</v>
      </c>
      <c r="AA306" s="54">
        <v>119012</v>
      </c>
      <c r="AB306" s="54">
        <v>55853</v>
      </c>
      <c r="AC306" s="54">
        <v>38698</v>
      </c>
      <c r="AD306" s="54">
        <v>109858</v>
      </c>
      <c r="AE306" s="54">
        <v>106143</v>
      </c>
      <c r="AF306" s="54">
        <v>4372</v>
      </c>
      <c r="AG306" s="54">
        <v>174715</v>
      </c>
    </row>
    <row r="307" spans="1:33">
      <c r="A307" s="22">
        <v>197</v>
      </c>
      <c r="B307" s="24" t="s">
        <v>219</v>
      </c>
      <c r="C307" s="23" t="s">
        <v>386</v>
      </c>
      <c r="D307" s="54">
        <v>6210</v>
      </c>
      <c r="E307" s="54">
        <v>8363</v>
      </c>
      <c r="F307" s="54">
        <v>7707</v>
      </c>
      <c r="G307" s="54">
        <v>8805</v>
      </c>
      <c r="H307" s="54">
        <v>9421</v>
      </c>
      <c r="I307" s="54">
        <v>8797</v>
      </c>
      <c r="J307" s="54">
        <v>8449</v>
      </c>
      <c r="K307" s="54">
        <v>9177</v>
      </c>
      <c r="L307" s="54">
        <v>8511</v>
      </c>
      <c r="M307" s="54">
        <v>7302</v>
      </c>
      <c r="N307" s="54">
        <v>16585</v>
      </c>
      <c r="O307" s="54">
        <v>17155</v>
      </c>
      <c r="P307" s="54">
        <v>5191</v>
      </c>
      <c r="Q307" s="54">
        <v>7684</v>
      </c>
      <c r="R307" s="54">
        <v>8534</v>
      </c>
      <c r="S307" s="54">
        <v>8644</v>
      </c>
      <c r="T307" s="54">
        <v>8244</v>
      </c>
      <c r="U307" s="54">
        <v>7848</v>
      </c>
      <c r="V307" s="54">
        <v>6566</v>
      </c>
      <c r="W307" s="54">
        <v>4646</v>
      </c>
      <c r="X307" s="54">
        <v>10565</v>
      </c>
      <c r="Y307" s="54">
        <v>6634</v>
      </c>
      <c r="Z307" s="54">
        <v>18906</v>
      </c>
      <c r="AA307" s="54">
        <v>9762</v>
      </c>
      <c r="AB307" s="54">
        <v>6001</v>
      </c>
      <c r="AC307" s="54">
        <v>19780</v>
      </c>
      <c r="AD307" s="54">
        <v>19106</v>
      </c>
      <c r="AE307" s="54">
        <v>6634</v>
      </c>
      <c r="AF307" s="54">
        <v>4646</v>
      </c>
      <c r="AG307" s="54">
        <v>19780</v>
      </c>
    </row>
    <row r="308" spans="1:33">
      <c r="A308" s="22">
        <v>198</v>
      </c>
      <c r="B308" s="24" t="s">
        <v>220</v>
      </c>
      <c r="C308" s="23" t="s">
        <v>386</v>
      </c>
      <c r="D308" s="54">
        <v>17165</v>
      </c>
      <c r="E308" s="54">
        <v>17136</v>
      </c>
      <c r="F308" s="54">
        <v>18141</v>
      </c>
      <c r="G308" s="54">
        <v>18341</v>
      </c>
      <c r="H308" s="54">
        <v>18265</v>
      </c>
      <c r="I308" s="54">
        <v>16747</v>
      </c>
      <c r="J308" s="54">
        <v>16619</v>
      </c>
      <c r="K308" s="54">
        <v>17911</v>
      </c>
      <c r="L308" s="54">
        <v>17439</v>
      </c>
      <c r="M308" s="54">
        <v>18750</v>
      </c>
      <c r="N308" s="54">
        <v>27641</v>
      </c>
      <c r="O308" s="54">
        <v>25945</v>
      </c>
      <c r="P308" s="54">
        <v>14744</v>
      </c>
      <c r="Q308" s="54">
        <v>15645</v>
      </c>
      <c r="R308" s="54">
        <v>17485</v>
      </c>
      <c r="S308" s="54">
        <v>17711</v>
      </c>
      <c r="T308" s="54">
        <v>16889</v>
      </c>
      <c r="U308" s="54">
        <v>18575</v>
      </c>
      <c r="V308" s="54">
        <v>15359</v>
      </c>
      <c r="W308" s="54">
        <v>11143</v>
      </c>
      <c r="X308" s="54">
        <v>10175</v>
      </c>
      <c r="Y308" s="54">
        <v>16917</v>
      </c>
      <c r="Z308" s="54">
        <v>16807</v>
      </c>
      <c r="AA308" s="54">
        <v>18808</v>
      </c>
      <c r="AB308" s="54">
        <v>12120</v>
      </c>
      <c r="AC308" s="54">
        <v>27745</v>
      </c>
      <c r="AD308" s="54">
        <v>17182</v>
      </c>
      <c r="AE308" s="54">
        <v>17248</v>
      </c>
      <c r="AF308" s="54">
        <v>10175</v>
      </c>
      <c r="AG308" s="54">
        <v>27745</v>
      </c>
    </row>
    <row r="309" spans="1:33">
      <c r="A309" s="22">
        <v>199</v>
      </c>
      <c r="B309" s="24" t="s">
        <v>221</v>
      </c>
      <c r="C309" s="23" t="s">
        <v>386</v>
      </c>
      <c r="D309" s="54">
        <v>6540</v>
      </c>
      <c r="E309" s="54">
        <v>10188</v>
      </c>
      <c r="F309" s="54">
        <v>7707</v>
      </c>
      <c r="G309" s="54">
        <v>8805</v>
      </c>
      <c r="H309" s="54">
        <v>15718</v>
      </c>
      <c r="I309" s="54">
        <v>8797</v>
      </c>
      <c r="J309" s="54">
        <v>8117</v>
      </c>
      <c r="K309" s="54">
        <v>24877</v>
      </c>
      <c r="L309" s="54">
        <v>10370</v>
      </c>
      <c r="M309" s="54">
        <v>7302</v>
      </c>
      <c r="N309" s="54">
        <v>16585</v>
      </c>
      <c r="O309" s="54">
        <v>11053</v>
      </c>
      <c r="P309" s="54">
        <v>14424</v>
      </c>
      <c r="Q309" s="54">
        <v>15976</v>
      </c>
      <c r="R309" s="54">
        <v>10396</v>
      </c>
      <c r="S309" s="54">
        <v>10531</v>
      </c>
      <c r="T309" s="54">
        <v>10041</v>
      </c>
      <c r="U309" s="54">
        <v>6369</v>
      </c>
      <c r="V309" s="54">
        <v>6566</v>
      </c>
      <c r="W309" s="54">
        <v>11019</v>
      </c>
      <c r="X309" s="54">
        <v>4257</v>
      </c>
      <c r="Y309" s="54">
        <v>3538</v>
      </c>
      <c r="Z309" s="54">
        <v>8733</v>
      </c>
      <c r="AA309" s="54">
        <v>13131</v>
      </c>
      <c r="AB309" s="54">
        <v>6001</v>
      </c>
      <c r="AC309" s="54">
        <v>8201</v>
      </c>
      <c r="AD309" s="54">
        <v>6700</v>
      </c>
      <c r="AE309" s="54">
        <v>16364</v>
      </c>
      <c r="AF309" s="54">
        <v>3538</v>
      </c>
      <c r="AG309" s="54">
        <v>24877</v>
      </c>
    </row>
    <row r="310" spans="1:33">
      <c r="A310" s="22">
        <v>200</v>
      </c>
      <c r="B310" s="23" t="s">
        <v>222</v>
      </c>
      <c r="C310" s="23" t="s">
        <v>386</v>
      </c>
      <c r="D310" s="54">
        <v>13554</v>
      </c>
      <c r="E310" s="54">
        <v>12446</v>
      </c>
      <c r="F310" s="54">
        <v>13729</v>
      </c>
      <c r="G310" s="54">
        <v>13161</v>
      </c>
      <c r="H310" s="54">
        <v>13487</v>
      </c>
      <c r="I310" s="54">
        <v>12980</v>
      </c>
      <c r="J310" s="54">
        <v>9798</v>
      </c>
      <c r="K310" s="54">
        <v>16032</v>
      </c>
      <c r="L310" s="54">
        <v>12668</v>
      </c>
      <c r="M310" s="54">
        <v>12829</v>
      </c>
      <c r="N310" s="54">
        <v>17979</v>
      </c>
      <c r="O310" s="54">
        <v>18855</v>
      </c>
      <c r="P310" s="54">
        <v>11150</v>
      </c>
      <c r="Q310" s="54">
        <v>11996</v>
      </c>
      <c r="R310" s="54">
        <v>12701</v>
      </c>
      <c r="S310" s="54">
        <v>12865</v>
      </c>
      <c r="T310" s="54">
        <v>12268</v>
      </c>
      <c r="U310" s="54">
        <v>12784</v>
      </c>
      <c r="V310" s="54">
        <v>11619</v>
      </c>
      <c r="W310" s="54">
        <v>11432</v>
      </c>
      <c r="X310" s="54">
        <v>8994</v>
      </c>
      <c r="Y310" s="54">
        <v>13696</v>
      </c>
      <c r="Z310" s="54">
        <v>17593</v>
      </c>
      <c r="AA310" s="54">
        <v>9416</v>
      </c>
      <c r="AB310" s="54">
        <v>7241</v>
      </c>
      <c r="AC310" s="54">
        <v>17661</v>
      </c>
      <c r="AD310" s="54">
        <v>14568</v>
      </c>
      <c r="AE310" s="54">
        <v>9288</v>
      </c>
      <c r="AF310" s="54">
        <v>7241</v>
      </c>
      <c r="AG310" s="54">
        <v>18855</v>
      </c>
    </row>
    <row r="311" spans="1:33">
      <c r="A311" s="22">
        <v>201</v>
      </c>
      <c r="B311" s="23" t="s">
        <v>223</v>
      </c>
      <c r="C311" s="23" t="s">
        <v>386</v>
      </c>
      <c r="D311" s="54">
        <v>2396</v>
      </c>
      <c r="E311" s="54">
        <v>2096</v>
      </c>
      <c r="F311" s="54">
        <v>1651</v>
      </c>
      <c r="G311" s="54">
        <v>2352</v>
      </c>
      <c r="H311" s="54">
        <v>3590</v>
      </c>
      <c r="I311" s="54">
        <v>1849</v>
      </c>
      <c r="J311" s="54">
        <v>1358</v>
      </c>
      <c r="K311" s="54">
        <v>1991</v>
      </c>
      <c r="L311" s="54">
        <v>2131</v>
      </c>
      <c r="M311" s="54">
        <v>1481</v>
      </c>
      <c r="N311" s="54">
        <v>3317</v>
      </c>
      <c r="O311" s="54">
        <v>3808</v>
      </c>
      <c r="P311" s="54">
        <v>1398</v>
      </c>
      <c r="Q311" s="54">
        <v>1272</v>
      </c>
      <c r="R311" s="54">
        <v>2138</v>
      </c>
      <c r="S311" s="54">
        <v>2165</v>
      </c>
      <c r="T311" s="54">
        <v>2065</v>
      </c>
      <c r="U311" s="54">
        <v>1348</v>
      </c>
      <c r="V311" s="54">
        <v>1676</v>
      </c>
      <c r="W311" s="54">
        <v>2150</v>
      </c>
      <c r="X311" s="54">
        <v>1460</v>
      </c>
      <c r="Y311" s="54">
        <v>653</v>
      </c>
      <c r="Z311" s="54">
        <v>2156</v>
      </c>
      <c r="AA311" s="54">
        <v>976</v>
      </c>
      <c r="AB311" s="54">
        <v>768</v>
      </c>
      <c r="AC311" s="54">
        <v>2460</v>
      </c>
      <c r="AD311" s="54">
        <v>2322</v>
      </c>
      <c r="AE311" s="54">
        <v>2654</v>
      </c>
      <c r="AF311" s="54">
        <v>653</v>
      </c>
      <c r="AG311" s="54">
        <v>3808</v>
      </c>
    </row>
    <row r="312" spans="1:33">
      <c r="A312" s="22">
        <v>202</v>
      </c>
      <c r="B312" s="23" t="s">
        <v>224</v>
      </c>
      <c r="C312" s="23" t="s">
        <v>386</v>
      </c>
      <c r="D312" s="54">
        <v>3068</v>
      </c>
      <c r="E312" s="54">
        <v>2388</v>
      </c>
      <c r="F312" s="54">
        <v>3144</v>
      </c>
      <c r="G312" s="54">
        <v>2614</v>
      </c>
      <c r="H312" s="54">
        <v>3846</v>
      </c>
      <c r="I312" s="54">
        <v>2612</v>
      </c>
      <c r="J312" s="54">
        <v>2103</v>
      </c>
      <c r="K312" s="54">
        <v>3427</v>
      </c>
      <c r="L312" s="54">
        <v>2430</v>
      </c>
      <c r="M312" s="54">
        <v>3552</v>
      </c>
      <c r="N312" s="54">
        <v>4090</v>
      </c>
      <c r="O312" s="54">
        <v>4394</v>
      </c>
      <c r="P312" s="54">
        <v>2289</v>
      </c>
      <c r="Q312" s="54">
        <v>2101</v>
      </c>
      <c r="R312" s="54">
        <v>2438</v>
      </c>
      <c r="S312" s="54">
        <v>2469</v>
      </c>
      <c r="T312" s="54">
        <v>2354</v>
      </c>
      <c r="U312" s="54">
        <v>2273</v>
      </c>
      <c r="V312" s="54">
        <v>1676</v>
      </c>
      <c r="W312" s="54">
        <v>3598</v>
      </c>
      <c r="X312" s="54">
        <v>3368</v>
      </c>
      <c r="Y312" s="54">
        <v>1714</v>
      </c>
      <c r="Z312" s="54">
        <v>8292</v>
      </c>
      <c r="AA312" s="54">
        <v>1940</v>
      </c>
      <c r="AB312" s="54">
        <v>2123</v>
      </c>
      <c r="AC312" s="54">
        <v>4064</v>
      </c>
      <c r="AD312" s="54">
        <v>2388</v>
      </c>
      <c r="AE312" s="54">
        <v>3980</v>
      </c>
      <c r="AF312" s="54">
        <v>1676</v>
      </c>
      <c r="AG312" s="54">
        <v>8292</v>
      </c>
    </row>
    <row r="313" spans="1:33">
      <c r="A313" s="22">
        <v>203</v>
      </c>
      <c r="B313" s="23" t="s">
        <v>225</v>
      </c>
      <c r="C313" s="23" t="s">
        <v>386</v>
      </c>
      <c r="D313" s="54">
        <v>3867</v>
      </c>
      <c r="E313" s="54">
        <v>2738</v>
      </c>
      <c r="F313" s="54">
        <v>3379</v>
      </c>
      <c r="G313" s="54">
        <v>2614</v>
      </c>
      <c r="H313" s="54">
        <v>4230</v>
      </c>
      <c r="I313" s="54">
        <v>3713</v>
      </c>
      <c r="J313" s="54">
        <v>2447</v>
      </c>
      <c r="K313" s="54">
        <v>3980</v>
      </c>
      <c r="L313" s="54">
        <v>2785</v>
      </c>
      <c r="M313" s="54">
        <v>3552</v>
      </c>
      <c r="N313" s="54">
        <v>4508</v>
      </c>
      <c r="O313" s="54">
        <v>4696</v>
      </c>
      <c r="P313" s="54">
        <v>2630</v>
      </c>
      <c r="Q313" s="54">
        <v>2708</v>
      </c>
      <c r="R313" s="54">
        <v>2793</v>
      </c>
      <c r="S313" s="54">
        <v>2829</v>
      </c>
      <c r="T313" s="54">
        <v>2698</v>
      </c>
      <c r="U313" s="54">
        <v>2764</v>
      </c>
      <c r="V313" s="54">
        <v>1676</v>
      </c>
      <c r="W313" s="54">
        <v>4090</v>
      </c>
      <c r="X313" s="54">
        <v>3661</v>
      </c>
      <c r="Y313" s="54">
        <v>3261</v>
      </c>
      <c r="Z313" s="54">
        <v>2764</v>
      </c>
      <c r="AA313" s="54">
        <v>2501</v>
      </c>
      <c r="AB313" s="54">
        <v>2123</v>
      </c>
      <c r="AC313" s="54">
        <v>4340</v>
      </c>
      <c r="AD313" s="54">
        <v>2588</v>
      </c>
      <c r="AE313" s="54">
        <v>4312</v>
      </c>
      <c r="AF313" s="54">
        <v>1676</v>
      </c>
      <c r="AG313" s="54">
        <v>4696</v>
      </c>
    </row>
    <row r="314" spans="1:33">
      <c r="A314" s="22">
        <v>204</v>
      </c>
      <c r="B314" s="23" t="s">
        <v>226</v>
      </c>
      <c r="C314" s="23" t="s">
        <v>386</v>
      </c>
      <c r="D314" s="54">
        <v>18493</v>
      </c>
      <c r="E314" s="54">
        <v>20864</v>
      </c>
      <c r="F314" s="54">
        <v>25485</v>
      </c>
      <c r="G314" s="54">
        <v>20906</v>
      </c>
      <c r="H314" s="54">
        <v>30764</v>
      </c>
      <c r="I314" s="54">
        <v>19836</v>
      </c>
      <c r="J314" s="54">
        <v>25578</v>
      </c>
      <c r="K314" s="54">
        <v>33943</v>
      </c>
      <c r="L314" s="54">
        <v>21235</v>
      </c>
      <c r="M314" s="54">
        <v>31577</v>
      </c>
      <c r="N314" s="54">
        <v>42015</v>
      </c>
      <c r="O314" s="54">
        <v>42719</v>
      </c>
      <c r="P314" s="54">
        <v>21844</v>
      </c>
      <c r="Q314" s="54">
        <v>28913</v>
      </c>
      <c r="R314" s="54">
        <v>21291</v>
      </c>
      <c r="S314" s="54">
        <v>21567</v>
      </c>
      <c r="T314" s="54">
        <v>20565</v>
      </c>
      <c r="U314" s="54">
        <v>23107</v>
      </c>
      <c r="V314" s="54">
        <v>24929</v>
      </c>
      <c r="W314" s="54">
        <v>34055</v>
      </c>
      <c r="X314" s="54">
        <v>16237</v>
      </c>
      <c r="Y314" s="54">
        <v>15479</v>
      </c>
      <c r="Z314" s="54">
        <v>19371</v>
      </c>
      <c r="AA314" s="54">
        <v>20123</v>
      </c>
      <c r="AB314" s="54">
        <v>65101</v>
      </c>
      <c r="AC314" s="54">
        <v>28874</v>
      </c>
      <c r="AD314" s="54">
        <v>15125</v>
      </c>
      <c r="AE314" s="54">
        <v>39803</v>
      </c>
      <c r="AF314" s="54">
        <v>15125</v>
      </c>
      <c r="AG314" s="54">
        <v>65101</v>
      </c>
    </row>
    <row r="315" spans="1:33">
      <c r="A315" s="22">
        <v>205</v>
      </c>
      <c r="B315" s="23" t="s">
        <v>227</v>
      </c>
      <c r="C315" s="23" t="s">
        <v>386</v>
      </c>
      <c r="D315" s="54">
        <v>37824</v>
      </c>
      <c r="E315" s="54">
        <v>32590</v>
      </c>
      <c r="F315" s="54">
        <v>37452</v>
      </c>
      <c r="G315" s="54">
        <v>32666</v>
      </c>
      <c r="H315" s="54">
        <v>38646</v>
      </c>
      <c r="I315" s="54">
        <v>37946</v>
      </c>
      <c r="J315" s="54">
        <v>24734</v>
      </c>
      <c r="K315" s="54">
        <v>25430</v>
      </c>
      <c r="L315" s="54">
        <v>33171</v>
      </c>
      <c r="M315" s="54">
        <v>39471</v>
      </c>
      <c r="N315" s="54">
        <v>57494</v>
      </c>
      <c r="O315" s="54">
        <v>59993</v>
      </c>
      <c r="P315" s="54">
        <v>31219</v>
      </c>
      <c r="Q315" s="54">
        <v>36763</v>
      </c>
      <c r="R315" s="54">
        <v>33258</v>
      </c>
      <c r="S315" s="54">
        <v>33686</v>
      </c>
      <c r="T315" s="54">
        <v>32123</v>
      </c>
      <c r="U315" s="54">
        <v>31666</v>
      </c>
      <c r="V315" s="54">
        <v>27700</v>
      </c>
      <c r="W315" s="54">
        <v>49295</v>
      </c>
      <c r="X315" s="54">
        <v>19459</v>
      </c>
      <c r="Y315" s="54">
        <v>26425</v>
      </c>
      <c r="Z315" s="54">
        <v>29831</v>
      </c>
      <c r="AA315" s="54">
        <v>43361</v>
      </c>
      <c r="AB315" s="54">
        <v>58775</v>
      </c>
      <c r="AC315" s="54">
        <v>64294</v>
      </c>
      <c r="AD315" s="54">
        <v>18575</v>
      </c>
      <c r="AE315" s="54">
        <v>39803</v>
      </c>
      <c r="AF315" s="54">
        <v>18575</v>
      </c>
      <c r="AG315" s="54">
        <v>64294</v>
      </c>
    </row>
    <row r="316" spans="1:33">
      <c r="A316" s="22">
        <v>206</v>
      </c>
      <c r="B316" s="23" t="s">
        <v>228</v>
      </c>
      <c r="C316" s="23" t="s">
        <v>386</v>
      </c>
      <c r="D316" s="54">
        <v>18005</v>
      </c>
      <c r="E316" s="54">
        <v>27432</v>
      </c>
      <c r="F316" s="54">
        <v>16559</v>
      </c>
      <c r="G316" s="54">
        <v>14728</v>
      </c>
      <c r="H316" s="54">
        <v>24032</v>
      </c>
      <c r="I316" s="54">
        <v>22344</v>
      </c>
      <c r="J316" s="54">
        <v>10839</v>
      </c>
      <c r="K316" s="54">
        <v>12383</v>
      </c>
      <c r="L316" s="54">
        <v>27920</v>
      </c>
      <c r="M316" s="54">
        <v>17762</v>
      </c>
      <c r="N316" s="54">
        <v>27641</v>
      </c>
      <c r="O316" s="54">
        <v>26051</v>
      </c>
      <c r="P316" s="54">
        <v>29468</v>
      </c>
      <c r="Q316" s="54">
        <v>8182</v>
      </c>
      <c r="R316" s="54">
        <v>27994</v>
      </c>
      <c r="S316" s="54">
        <v>28355</v>
      </c>
      <c r="T316" s="54">
        <v>27040</v>
      </c>
      <c r="U316" s="54">
        <v>12802</v>
      </c>
      <c r="V316" s="54">
        <v>4847</v>
      </c>
      <c r="W316" s="54">
        <v>20737</v>
      </c>
      <c r="X316" s="54">
        <v>1825</v>
      </c>
      <c r="Y316" s="54">
        <v>2985</v>
      </c>
      <c r="Z316" s="54">
        <v>22631</v>
      </c>
      <c r="AA316" s="54">
        <v>10065</v>
      </c>
      <c r="AB316" s="54">
        <v>21052</v>
      </c>
      <c r="AC316" s="54">
        <v>20645</v>
      </c>
      <c r="AD316" s="54">
        <v>9155</v>
      </c>
      <c r="AE316" s="54">
        <v>20455</v>
      </c>
      <c r="AF316" s="54">
        <v>1825</v>
      </c>
      <c r="AG316" s="54">
        <v>29468</v>
      </c>
    </row>
    <row r="317" spans="1:33">
      <c r="A317" s="22">
        <v>207</v>
      </c>
      <c r="B317" s="23" t="s">
        <v>229</v>
      </c>
      <c r="C317" s="23" t="s">
        <v>386</v>
      </c>
      <c r="D317" s="54">
        <v>11096</v>
      </c>
      <c r="E317" s="54">
        <v>12616</v>
      </c>
      <c r="F317" s="54">
        <v>13985</v>
      </c>
      <c r="G317" s="54">
        <v>13304</v>
      </c>
      <c r="H317" s="54">
        <v>17757</v>
      </c>
      <c r="I317" s="54">
        <v>11290</v>
      </c>
      <c r="J317" s="54">
        <v>11826</v>
      </c>
      <c r="K317" s="54">
        <v>18133</v>
      </c>
      <c r="L317" s="54">
        <v>12841</v>
      </c>
      <c r="M317" s="54">
        <v>12829</v>
      </c>
      <c r="N317" s="54">
        <v>20432</v>
      </c>
      <c r="O317" s="54">
        <v>21497</v>
      </c>
      <c r="P317" s="54">
        <v>11952</v>
      </c>
      <c r="Q317" s="54">
        <v>9232</v>
      </c>
      <c r="R317" s="54">
        <v>12876</v>
      </c>
      <c r="S317" s="54">
        <v>13041</v>
      </c>
      <c r="T317" s="54">
        <v>12435</v>
      </c>
      <c r="U317" s="54">
        <v>12074</v>
      </c>
      <c r="V317" s="54">
        <v>9528</v>
      </c>
      <c r="W317" s="54">
        <v>14216</v>
      </c>
      <c r="X317" s="54">
        <v>7906</v>
      </c>
      <c r="Y317" s="54">
        <v>21580</v>
      </c>
      <c r="Z317" s="54">
        <v>33710</v>
      </c>
      <c r="AA317" s="54">
        <v>20698</v>
      </c>
      <c r="AB317" s="54">
        <v>9349</v>
      </c>
      <c r="AC317" s="54">
        <v>24397</v>
      </c>
      <c r="AD317" s="54">
        <v>13666</v>
      </c>
      <c r="AE317" s="54">
        <v>9951</v>
      </c>
      <c r="AF317" s="54">
        <v>7906</v>
      </c>
      <c r="AG317" s="54">
        <v>33710</v>
      </c>
    </row>
    <row r="318" spans="1:33">
      <c r="A318" s="22">
        <v>208</v>
      </c>
      <c r="B318" s="23" t="s">
        <v>230</v>
      </c>
      <c r="C318" s="23" t="s">
        <v>386</v>
      </c>
      <c r="D318" s="54">
        <v>97227</v>
      </c>
      <c r="E318" s="54">
        <v>88535</v>
      </c>
      <c r="F318" s="54">
        <v>98235</v>
      </c>
      <c r="G318" s="54">
        <v>96405</v>
      </c>
      <c r="H318" s="54">
        <v>96133</v>
      </c>
      <c r="I318" s="54">
        <v>93065</v>
      </c>
      <c r="J318" s="54">
        <v>80252</v>
      </c>
      <c r="K318" s="54">
        <v>82924</v>
      </c>
      <c r="L318" s="54">
        <v>90110</v>
      </c>
      <c r="M318" s="54">
        <v>98679</v>
      </c>
      <c r="N318" s="54">
        <v>138207</v>
      </c>
      <c r="O318" s="54">
        <v>168742</v>
      </c>
      <c r="P318" s="54">
        <v>79934</v>
      </c>
      <c r="Q318" s="54">
        <v>82039</v>
      </c>
      <c r="R318" s="54">
        <v>90349</v>
      </c>
      <c r="S318" s="54">
        <v>91514</v>
      </c>
      <c r="T318" s="54">
        <v>87267</v>
      </c>
      <c r="U318" s="54">
        <v>88895</v>
      </c>
      <c r="V318" s="54">
        <v>48986</v>
      </c>
      <c r="W318" s="54">
        <v>73141</v>
      </c>
      <c r="X318" s="54">
        <v>55857</v>
      </c>
      <c r="Y318" s="54">
        <v>122408</v>
      </c>
      <c r="Z318" s="54">
        <v>88642</v>
      </c>
      <c r="AA318" s="54">
        <v>243618</v>
      </c>
      <c r="AB318" s="54">
        <v>72333</v>
      </c>
      <c r="AC318" s="54">
        <v>114689</v>
      </c>
      <c r="AD318" s="54">
        <v>92875</v>
      </c>
      <c r="AE318" s="54">
        <v>99509</v>
      </c>
      <c r="AF318" s="54">
        <v>48986</v>
      </c>
      <c r="AG318" s="54">
        <v>243618</v>
      </c>
    </row>
    <row r="319" spans="1:33">
      <c r="A319" s="22">
        <v>209</v>
      </c>
      <c r="B319" s="23" t="s">
        <v>231</v>
      </c>
      <c r="C319" s="23" t="s">
        <v>386</v>
      </c>
      <c r="D319" s="54">
        <v>71509</v>
      </c>
      <c r="E319" s="54">
        <v>59120</v>
      </c>
      <c r="F319" s="54">
        <v>81752</v>
      </c>
      <c r="G319" s="54">
        <v>70905</v>
      </c>
      <c r="H319" s="54">
        <v>82674</v>
      </c>
      <c r="I319" s="54">
        <v>60155</v>
      </c>
      <c r="J319" s="54">
        <v>67266</v>
      </c>
      <c r="K319" s="54">
        <v>60811</v>
      </c>
      <c r="L319" s="54">
        <v>60171</v>
      </c>
      <c r="M319" s="54">
        <v>84864</v>
      </c>
      <c r="N319" s="54">
        <v>104977</v>
      </c>
      <c r="O319" s="54">
        <v>115456</v>
      </c>
      <c r="P319" s="54">
        <v>60331</v>
      </c>
      <c r="Q319" s="54">
        <v>58157</v>
      </c>
      <c r="R319" s="54">
        <v>60331</v>
      </c>
      <c r="S319" s="54">
        <v>61108</v>
      </c>
      <c r="T319" s="54">
        <v>58274</v>
      </c>
      <c r="U319" s="54">
        <v>69130</v>
      </c>
      <c r="V319" s="54">
        <v>45607</v>
      </c>
      <c r="W319" s="54">
        <v>46394</v>
      </c>
      <c r="X319" s="54">
        <v>41094</v>
      </c>
      <c r="Y319" s="54">
        <v>45174</v>
      </c>
      <c r="Z319" s="54">
        <v>66686</v>
      </c>
      <c r="AA319" s="54">
        <v>162188</v>
      </c>
      <c r="AB319" s="54">
        <v>48165</v>
      </c>
      <c r="AC319" s="54">
        <v>103875</v>
      </c>
      <c r="AD319" s="54">
        <v>65013</v>
      </c>
      <c r="AE319" s="54">
        <v>79607</v>
      </c>
      <c r="AF319" s="54">
        <v>41094</v>
      </c>
      <c r="AG319" s="54">
        <v>162188</v>
      </c>
    </row>
    <row r="320" spans="1:33">
      <c r="A320" s="22">
        <v>210</v>
      </c>
      <c r="B320" s="23" t="s">
        <v>232</v>
      </c>
      <c r="C320" s="23" t="s">
        <v>386</v>
      </c>
      <c r="D320" s="54">
        <v>56049</v>
      </c>
      <c r="E320" s="54">
        <v>44034</v>
      </c>
      <c r="F320" s="54">
        <v>54864</v>
      </c>
      <c r="G320" s="54">
        <v>45714</v>
      </c>
      <c r="H320" s="54">
        <v>56527</v>
      </c>
      <c r="I320" s="54">
        <v>43272</v>
      </c>
      <c r="J320" s="54">
        <v>42726</v>
      </c>
      <c r="K320" s="54">
        <v>42015</v>
      </c>
      <c r="L320" s="54">
        <v>44817</v>
      </c>
      <c r="M320" s="54">
        <v>58024</v>
      </c>
      <c r="N320" s="54">
        <v>70770</v>
      </c>
      <c r="O320" s="54">
        <v>82470</v>
      </c>
      <c r="P320" s="54">
        <v>43563</v>
      </c>
      <c r="Q320" s="54">
        <v>44336</v>
      </c>
      <c r="R320" s="54">
        <v>44936</v>
      </c>
      <c r="S320" s="54">
        <v>45516</v>
      </c>
      <c r="T320" s="54">
        <v>43402</v>
      </c>
      <c r="U320" s="54">
        <v>49091</v>
      </c>
      <c r="V320" s="54">
        <v>24237</v>
      </c>
      <c r="W320" s="54">
        <v>52968</v>
      </c>
      <c r="X320" s="54">
        <v>24791</v>
      </c>
      <c r="Y320" s="54">
        <v>51201</v>
      </c>
      <c r="Z320" s="54">
        <v>50921</v>
      </c>
      <c r="AA320" s="54">
        <v>131591</v>
      </c>
      <c r="AB320" s="54">
        <v>50524</v>
      </c>
      <c r="AC320" s="54">
        <v>64303</v>
      </c>
      <c r="AD320" s="54">
        <v>52142</v>
      </c>
      <c r="AE320" s="54">
        <v>61032</v>
      </c>
      <c r="AF320" s="54">
        <v>24237</v>
      </c>
      <c r="AG320" s="54">
        <v>131591</v>
      </c>
    </row>
    <row r="321" spans="1:33">
      <c r="A321" s="22">
        <v>211</v>
      </c>
      <c r="B321" s="23" t="s">
        <v>233</v>
      </c>
      <c r="C321" s="23" t="s">
        <v>386</v>
      </c>
      <c r="D321" s="54">
        <v>43834</v>
      </c>
      <c r="E321" s="54">
        <v>32081</v>
      </c>
      <c r="F321" s="54">
        <v>46267</v>
      </c>
      <c r="G321" s="54">
        <v>37128</v>
      </c>
      <c r="H321" s="54">
        <v>48067</v>
      </c>
      <c r="I321" s="54">
        <v>34813</v>
      </c>
      <c r="J321" s="54">
        <v>35181</v>
      </c>
      <c r="K321" s="54">
        <v>30958</v>
      </c>
      <c r="L321" s="54">
        <v>32652</v>
      </c>
      <c r="M321" s="54">
        <v>49340</v>
      </c>
      <c r="N321" s="54">
        <v>57776</v>
      </c>
      <c r="O321" s="54">
        <v>66401</v>
      </c>
      <c r="P321" s="54">
        <v>34692</v>
      </c>
      <c r="Q321" s="54">
        <v>33280</v>
      </c>
      <c r="R321" s="54">
        <v>32739</v>
      </c>
      <c r="S321" s="54">
        <v>33160</v>
      </c>
      <c r="T321" s="54">
        <v>31620</v>
      </c>
      <c r="U321" s="54">
        <v>36479</v>
      </c>
      <c r="V321" s="54">
        <v>20774</v>
      </c>
      <c r="W321" s="54">
        <v>32283</v>
      </c>
      <c r="X321" s="54">
        <v>17591</v>
      </c>
      <c r="Y321" s="54">
        <v>30010</v>
      </c>
      <c r="Z321" s="54">
        <v>38976</v>
      </c>
      <c r="AA321" s="54">
        <v>65634</v>
      </c>
      <c r="AB321" s="54">
        <v>31998</v>
      </c>
      <c r="AC321" s="54">
        <v>57345</v>
      </c>
      <c r="AD321" s="54">
        <v>40865</v>
      </c>
      <c r="AE321" s="54">
        <v>43784</v>
      </c>
      <c r="AF321" s="54">
        <v>17591</v>
      </c>
      <c r="AG321" s="54">
        <v>66401</v>
      </c>
    </row>
    <row r="322" spans="1:33">
      <c r="A322" s="22">
        <v>212</v>
      </c>
      <c r="B322" s="23" t="s">
        <v>234</v>
      </c>
      <c r="C322" s="23" t="s">
        <v>386</v>
      </c>
      <c r="D322" s="54">
        <v>4549</v>
      </c>
      <c r="E322" s="54">
        <v>5106</v>
      </c>
      <c r="F322" s="54">
        <v>4976</v>
      </c>
      <c r="G322" s="54">
        <v>4987</v>
      </c>
      <c r="H322" s="54">
        <v>7979</v>
      </c>
      <c r="I322" s="54">
        <v>5131</v>
      </c>
      <c r="J322" s="54">
        <v>4110</v>
      </c>
      <c r="K322" s="54">
        <v>5639</v>
      </c>
      <c r="L322" s="54">
        <v>5197</v>
      </c>
      <c r="M322" s="54">
        <v>5230</v>
      </c>
      <c r="N322" s="54">
        <v>6409</v>
      </c>
      <c r="O322" s="54">
        <v>7330</v>
      </c>
      <c r="P322" s="54">
        <v>5535</v>
      </c>
      <c r="Q322" s="54">
        <v>3759</v>
      </c>
      <c r="R322" s="54">
        <v>5211</v>
      </c>
      <c r="S322" s="54">
        <v>5277</v>
      </c>
      <c r="T322" s="54">
        <v>5034</v>
      </c>
      <c r="U322" s="54">
        <v>5308</v>
      </c>
      <c r="V322" s="54">
        <v>2909</v>
      </c>
      <c r="W322" s="54">
        <v>2506</v>
      </c>
      <c r="X322" s="54">
        <v>3649</v>
      </c>
      <c r="Y322" s="54">
        <v>4423</v>
      </c>
      <c r="Z322" s="54">
        <v>3979</v>
      </c>
      <c r="AA322" s="54">
        <v>5821</v>
      </c>
      <c r="AB322" s="54">
        <v>3832</v>
      </c>
      <c r="AC322" s="54">
        <v>8474</v>
      </c>
      <c r="AD322" s="54">
        <v>3874</v>
      </c>
      <c r="AE322" s="54">
        <v>4312</v>
      </c>
      <c r="AF322" s="54">
        <v>2506</v>
      </c>
      <c r="AG322" s="54">
        <v>8474</v>
      </c>
    </row>
    <row r="323" spans="1:33">
      <c r="A323" s="22">
        <v>213</v>
      </c>
      <c r="B323" s="23" t="s">
        <v>235</v>
      </c>
      <c r="C323" s="23" t="s">
        <v>386</v>
      </c>
      <c r="D323" s="54">
        <v>13856</v>
      </c>
      <c r="E323" s="54">
        <v>11292</v>
      </c>
      <c r="F323" s="54">
        <v>15196</v>
      </c>
      <c r="G323" s="54">
        <v>21453</v>
      </c>
      <c r="H323" s="54">
        <v>17143</v>
      </c>
      <c r="I323" s="54">
        <v>12936</v>
      </c>
      <c r="J323" s="54">
        <v>15662</v>
      </c>
      <c r="K323" s="54">
        <v>18023</v>
      </c>
      <c r="L323" s="54">
        <v>11492</v>
      </c>
      <c r="M323" s="54">
        <v>15789</v>
      </c>
      <c r="N323" s="54">
        <v>25740</v>
      </c>
      <c r="O323" s="54">
        <v>26730</v>
      </c>
      <c r="P323" s="54">
        <v>11744</v>
      </c>
      <c r="Q323" s="54">
        <v>11830</v>
      </c>
      <c r="R323" s="54">
        <v>11523</v>
      </c>
      <c r="S323" s="54">
        <v>11671</v>
      </c>
      <c r="T323" s="54">
        <v>11129</v>
      </c>
      <c r="U323" s="54">
        <v>12215</v>
      </c>
      <c r="V323" s="54">
        <v>10720</v>
      </c>
      <c r="W323" s="54">
        <v>8926</v>
      </c>
      <c r="X323" s="54">
        <v>6690</v>
      </c>
      <c r="Y323" s="54">
        <v>10366</v>
      </c>
      <c r="Z323" s="54">
        <v>14160</v>
      </c>
      <c r="AA323" s="54">
        <v>11643</v>
      </c>
      <c r="AB323" s="54">
        <v>9935</v>
      </c>
      <c r="AC323" s="54">
        <v>18777</v>
      </c>
      <c r="AD323" s="54">
        <v>17911</v>
      </c>
      <c r="AE323" s="54">
        <v>11277</v>
      </c>
      <c r="AF323" s="54">
        <v>6690</v>
      </c>
      <c r="AG323" s="54">
        <v>26730</v>
      </c>
    </row>
    <row r="324" spans="1:33">
      <c r="A324" s="22">
        <v>214</v>
      </c>
      <c r="B324" s="23" t="s">
        <v>236</v>
      </c>
      <c r="C324" s="23" t="s">
        <v>386</v>
      </c>
      <c r="D324" s="54">
        <v>15593</v>
      </c>
      <c r="E324" s="54">
        <v>19909</v>
      </c>
      <c r="F324" s="54">
        <v>19602</v>
      </c>
      <c r="G324" s="54">
        <v>15464</v>
      </c>
      <c r="H324" s="54">
        <v>31225</v>
      </c>
      <c r="I324" s="54">
        <v>19375</v>
      </c>
      <c r="J324" s="54">
        <v>18154</v>
      </c>
      <c r="K324" s="54">
        <v>22334</v>
      </c>
      <c r="L324" s="54">
        <v>20263</v>
      </c>
      <c r="M324" s="54">
        <v>23683</v>
      </c>
      <c r="N324" s="54">
        <v>27641</v>
      </c>
      <c r="O324" s="54">
        <v>30099</v>
      </c>
      <c r="P324" s="54">
        <v>16571</v>
      </c>
      <c r="Q324" s="54">
        <v>14816</v>
      </c>
      <c r="R324" s="54">
        <v>20318</v>
      </c>
      <c r="S324" s="54">
        <v>20580</v>
      </c>
      <c r="T324" s="54">
        <v>19625</v>
      </c>
      <c r="U324" s="54">
        <v>17116</v>
      </c>
      <c r="V324" s="54">
        <v>11384</v>
      </c>
      <c r="W324" s="54">
        <v>21739</v>
      </c>
      <c r="X324" s="54">
        <v>7869</v>
      </c>
      <c r="Y324" s="54">
        <v>11609</v>
      </c>
      <c r="Z324" s="54">
        <v>22497</v>
      </c>
      <c r="AA324" s="54">
        <v>25826</v>
      </c>
      <c r="AB324" s="54">
        <v>15082</v>
      </c>
      <c r="AC324" s="54">
        <v>28463</v>
      </c>
      <c r="AD324" s="54">
        <v>18309</v>
      </c>
      <c r="AE324" s="54">
        <v>17248</v>
      </c>
      <c r="AF324" s="54">
        <v>7869</v>
      </c>
      <c r="AG324" s="54">
        <v>31225</v>
      </c>
    </row>
    <row r="325" spans="1:33">
      <c r="A325" s="22">
        <v>215</v>
      </c>
      <c r="B325" s="23" t="s">
        <v>237</v>
      </c>
      <c r="C325" s="23" t="s">
        <v>386</v>
      </c>
      <c r="D325" s="54">
        <v>15593</v>
      </c>
      <c r="E325" s="54">
        <v>33811</v>
      </c>
      <c r="F325" s="54">
        <v>31253</v>
      </c>
      <c r="G325" s="54">
        <v>37804</v>
      </c>
      <c r="H325" s="54">
        <v>37884</v>
      </c>
      <c r="I325" s="54">
        <v>35526</v>
      </c>
      <c r="J325" s="54">
        <v>25841</v>
      </c>
      <c r="K325" s="54">
        <v>33390</v>
      </c>
      <c r="L325" s="54">
        <v>34411</v>
      </c>
      <c r="M325" s="54">
        <v>37499</v>
      </c>
      <c r="N325" s="54">
        <v>38698</v>
      </c>
      <c r="O325" s="54">
        <v>41822</v>
      </c>
      <c r="P325" s="54">
        <v>29491</v>
      </c>
      <c r="Q325" s="54">
        <v>35823</v>
      </c>
      <c r="R325" s="54">
        <v>34503</v>
      </c>
      <c r="S325" s="54">
        <v>34949</v>
      </c>
      <c r="T325" s="54">
        <v>33325</v>
      </c>
      <c r="U325" s="54">
        <v>33514</v>
      </c>
      <c r="V325" s="54">
        <v>24929</v>
      </c>
      <c r="W325" s="54">
        <v>26200</v>
      </c>
      <c r="X325" s="54">
        <v>11524</v>
      </c>
      <c r="Y325" s="54">
        <v>11609</v>
      </c>
      <c r="Z325" s="54">
        <v>28534</v>
      </c>
      <c r="AA325" s="54">
        <v>41671</v>
      </c>
      <c r="AB325" s="54">
        <v>29472</v>
      </c>
      <c r="AC325" s="54">
        <v>35485</v>
      </c>
      <c r="AD325" s="54">
        <v>24545</v>
      </c>
      <c r="AE325" s="54">
        <v>31179</v>
      </c>
      <c r="AF325" s="54">
        <v>11524</v>
      </c>
      <c r="AG325" s="54">
        <v>41822</v>
      </c>
    </row>
    <row r="326" spans="1:33">
      <c r="A326" s="22">
        <v>216</v>
      </c>
      <c r="B326" s="23" t="s">
        <v>238</v>
      </c>
      <c r="C326" s="23" t="s">
        <v>386</v>
      </c>
      <c r="D326" s="54">
        <v>27640</v>
      </c>
      <c r="E326" s="54">
        <v>7242</v>
      </c>
      <c r="F326" s="54">
        <v>6705</v>
      </c>
      <c r="G326" s="54">
        <v>6145</v>
      </c>
      <c r="H326" s="54">
        <v>6729</v>
      </c>
      <c r="I326" s="54">
        <v>6782</v>
      </c>
      <c r="J326" s="54">
        <v>5414</v>
      </c>
      <c r="K326" s="54">
        <v>7740</v>
      </c>
      <c r="L326" s="54">
        <v>7372</v>
      </c>
      <c r="M326" s="54">
        <v>6908</v>
      </c>
      <c r="N326" s="54">
        <v>8721</v>
      </c>
      <c r="O326" s="54">
        <v>9308</v>
      </c>
      <c r="P326" s="54">
        <v>5317</v>
      </c>
      <c r="Q326" s="54">
        <v>5749</v>
      </c>
      <c r="R326" s="54">
        <v>7391</v>
      </c>
      <c r="S326" s="54">
        <v>7486</v>
      </c>
      <c r="T326" s="54">
        <v>7138</v>
      </c>
      <c r="U326" s="54">
        <v>5705</v>
      </c>
      <c r="V326" s="54">
        <v>3199</v>
      </c>
      <c r="W326" s="54">
        <v>4893</v>
      </c>
      <c r="X326" s="54">
        <v>4351</v>
      </c>
      <c r="Y326" s="54">
        <v>4755</v>
      </c>
      <c r="Z326" s="54">
        <v>7496</v>
      </c>
      <c r="AA326" s="54">
        <v>8332</v>
      </c>
      <c r="AB326" s="54">
        <v>5778</v>
      </c>
      <c r="AC326" s="54">
        <v>9842</v>
      </c>
      <c r="AD326" s="54">
        <v>5905</v>
      </c>
      <c r="AE326" s="54">
        <v>6302</v>
      </c>
      <c r="AF326" s="54">
        <v>3199</v>
      </c>
      <c r="AG326" s="54">
        <v>27640</v>
      </c>
    </row>
    <row r="327" spans="1:33">
      <c r="A327" s="22">
        <v>217</v>
      </c>
      <c r="B327" s="23" t="s">
        <v>239</v>
      </c>
      <c r="C327" s="23" t="s">
        <v>386</v>
      </c>
      <c r="D327" s="54">
        <v>30008</v>
      </c>
      <c r="E327" s="54">
        <v>63062</v>
      </c>
      <c r="F327" s="54">
        <v>51696</v>
      </c>
      <c r="G327" s="54">
        <v>60146</v>
      </c>
      <c r="H327" s="54">
        <v>28840</v>
      </c>
      <c r="I327" s="54">
        <v>61636</v>
      </c>
      <c r="J327" s="54">
        <v>48421</v>
      </c>
      <c r="K327" s="54">
        <v>42015</v>
      </c>
      <c r="L327" s="54">
        <v>64184</v>
      </c>
      <c r="M327" s="54">
        <v>29604</v>
      </c>
      <c r="N327" s="54">
        <v>85251</v>
      </c>
      <c r="O327" s="54">
        <v>92059</v>
      </c>
      <c r="P327" s="54">
        <v>46650</v>
      </c>
      <c r="Q327" s="54">
        <v>45111</v>
      </c>
      <c r="R327" s="54">
        <v>64354</v>
      </c>
      <c r="S327" s="54">
        <v>65183</v>
      </c>
      <c r="T327" s="54">
        <v>62158</v>
      </c>
      <c r="U327" s="54">
        <v>55725</v>
      </c>
      <c r="V327" s="54">
        <v>62323</v>
      </c>
      <c r="W327" s="54">
        <v>35319</v>
      </c>
      <c r="X327" s="54">
        <v>4351</v>
      </c>
      <c r="Y327" s="54">
        <v>163636</v>
      </c>
      <c r="Z327" s="54">
        <v>88780</v>
      </c>
      <c r="AA327" s="54">
        <v>138341</v>
      </c>
      <c r="AB327" s="54">
        <v>56608</v>
      </c>
      <c r="AC327" s="54">
        <v>82911</v>
      </c>
      <c r="AD327" s="54">
        <v>64216</v>
      </c>
      <c r="AE327" s="54">
        <v>53071</v>
      </c>
      <c r="AF327" s="54">
        <v>4351</v>
      </c>
      <c r="AG327" s="54">
        <v>163636</v>
      </c>
    </row>
    <row r="328" spans="1:33">
      <c r="A328" s="22">
        <v>218</v>
      </c>
      <c r="B328" s="23" t="s">
        <v>240</v>
      </c>
      <c r="C328" s="23" t="s">
        <v>386</v>
      </c>
      <c r="D328" s="54">
        <v>6212</v>
      </c>
      <c r="E328" s="54">
        <v>3473</v>
      </c>
      <c r="F328" s="54">
        <v>3932</v>
      </c>
      <c r="G328" s="54">
        <v>5158</v>
      </c>
      <c r="H328" s="54">
        <v>5383</v>
      </c>
      <c r="I328" s="54">
        <v>3516</v>
      </c>
      <c r="J328" s="54">
        <v>3681</v>
      </c>
      <c r="K328" s="54">
        <v>4755</v>
      </c>
      <c r="L328" s="54">
        <v>3533</v>
      </c>
      <c r="M328" s="54">
        <v>3552</v>
      </c>
      <c r="N328" s="54">
        <v>6081</v>
      </c>
      <c r="O328" s="54">
        <v>5787</v>
      </c>
      <c r="P328" s="54">
        <v>2994</v>
      </c>
      <c r="Q328" s="54">
        <v>2930</v>
      </c>
      <c r="R328" s="54">
        <v>3544</v>
      </c>
      <c r="S328" s="54">
        <v>3589</v>
      </c>
      <c r="T328" s="54">
        <v>3423</v>
      </c>
      <c r="U328" s="54">
        <v>3697</v>
      </c>
      <c r="V328" s="54">
        <v>2742</v>
      </c>
      <c r="W328" s="54">
        <v>5796</v>
      </c>
      <c r="X328" s="54">
        <v>1581</v>
      </c>
      <c r="Y328" s="54">
        <v>2764</v>
      </c>
      <c r="Z328" s="54">
        <v>5800</v>
      </c>
      <c r="AA328" s="54">
        <v>4321</v>
      </c>
      <c r="AB328" s="54">
        <v>4953</v>
      </c>
      <c r="AC328" s="54">
        <v>4912</v>
      </c>
      <c r="AD328" s="54">
        <v>3914</v>
      </c>
      <c r="AE328" s="54">
        <v>3317</v>
      </c>
      <c r="AF328" s="54">
        <v>1581</v>
      </c>
      <c r="AG328" s="54">
        <v>6212</v>
      </c>
    </row>
    <row r="329" spans="1:33">
      <c r="A329" s="22">
        <v>219</v>
      </c>
      <c r="B329" s="23" t="s">
        <v>241</v>
      </c>
      <c r="C329" s="23" t="s">
        <v>386</v>
      </c>
      <c r="D329" s="54">
        <v>47721</v>
      </c>
      <c r="E329" s="54">
        <v>57668</v>
      </c>
      <c r="F329" s="54">
        <v>56893</v>
      </c>
      <c r="G329" s="54">
        <v>26277</v>
      </c>
      <c r="H329" s="54">
        <v>54988</v>
      </c>
      <c r="I329" s="54">
        <v>61447</v>
      </c>
      <c r="J329" s="54">
        <v>25266</v>
      </c>
      <c r="K329" s="54">
        <v>27641</v>
      </c>
      <c r="L329" s="54">
        <v>58694</v>
      </c>
      <c r="M329" s="54">
        <v>30788</v>
      </c>
      <c r="N329" s="54">
        <v>72752</v>
      </c>
      <c r="O329" s="54">
        <v>71102</v>
      </c>
      <c r="P329" s="54">
        <v>16645</v>
      </c>
      <c r="Q329" s="54">
        <v>36154</v>
      </c>
      <c r="R329" s="54">
        <v>58851</v>
      </c>
      <c r="S329" s="54">
        <v>59609</v>
      </c>
      <c r="T329" s="54">
        <v>56842</v>
      </c>
      <c r="U329" s="54">
        <v>50418</v>
      </c>
      <c r="V329" s="54">
        <v>27853</v>
      </c>
      <c r="W329" s="54">
        <v>50722</v>
      </c>
      <c r="X329" s="54">
        <v>19459</v>
      </c>
      <c r="Y329" s="54">
        <v>204546</v>
      </c>
      <c r="Z329" s="54">
        <v>3356</v>
      </c>
      <c r="AA329" s="54">
        <v>72351</v>
      </c>
      <c r="AB329" s="54">
        <v>28304</v>
      </c>
      <c r="AC329" s="54">
        <v>61871</v>
      </c>
      <c r="AD329" s="54">
        <v>52408</v>
      </c>
      <c r="AE329" s="54">
        <v>53071</v>
      </c>
      <c r="AF329" s="54">
        <v>3356</v>
      </c>
      <c r="AG329" s="54">
        <v>204546</v>
      </c>
    </row>
    <row r="330" spans="1:33">
      <c r="A330" s="22">
        <v>220</v>
      </c>
      <c r="B330" s="23" t="s">
        <v>242</v>
      </c>
      <c r="C330" s="23" t="s">
        <v>387</v>
      </c>
      <c r="D330" s="54">
        <v>483</v>
      </c>
      <c r="E330" s="54">
        <v>326</v>
      </c>
      <c r="F330" s="54">
        <v>974</v>
      </c>
      <c r="G330" s="54">
        <v>288</v>
      </c>
      <c r="H330" s="54">
        <v>2105</v>
      </c>
      <c r="I330" s="54">
        <v>877</v>
      </c>
      <c r="J330" s="54">
        <v>557</v>
      </c>
      <c r="K330" s="54">
        <v>995</v>
      </c>
      <c r="L330" s="54">
        <v>331</v>
      </c>
      <c r="M330" s="54">
        <v>1513</v>
      </c>
      <c r="N330" s="54">
        <v>2211</v>
      </c>
      <c r="O330" s="54">
        <v>2395</v>
      </c>
      <c r="P330" s="54">
        <v>1097</v>
      </c>
      <c r="Q330" s="54">
        <v>940</v>
      </c>
      <c r="R330" s="54">
        <v>332</v>
      </c>
      <c r="S330" s="54">
        <v>336</v>
      </c>
      <c r="T330" s="54">
        <v>321</v>
      </c>
      <c r="U330" s="54">
        <v>455</v>
      </c>
      <c r="V330" s="54">
        <v>253</v>
      </c>
      <c r="W330" s="54">
        <v>768</v>
      </c>
      <c r="X330" s="54">
        <v>1977</v>
      </c>
      <c r="Y330" s="54">
        <v>461</v>
      </c>
      <c r="Z330" s="54">
        <v>868</v>
      </c>
      <c r="AA330" s="54">
        <v>1490</v>
      </c>
      <c r="AB330" s="54">
        <v>468</v>
      </c>
      <c r="AC330" s="54">
        <v>1914</v>
      </c>
      <c r="AD330" s="54">
        <v>796</v>
      </c>
      <c r="AE330" s="54">
        <v>1548</v>
      </c>
      <c r="AF330" s="54">
        <v>253</v>
      </c>
      <c r="AG330" s="54">
        <v>2395</v>
      </c>
    </row>
    <row r="331" spans="1:33">
      <c r="A331" s="22">
        <v>221</v>
      </c>
      <c r="B331" s="23" t="s">
        <v>242</v>
      </c>
      <c r="C331" s="23" t="s">
        <v>386</v>
      </c>
      <c r="D331" s="54">
        <v>3800</v>
      </c>
      <c r="E331" s="54">
        <v>4601</v>
      </c>
      <c r="F331" s="54">
        <v>5681</v>
      </c>
      <c r="G331" s="54">
        <v>6014</v>
      </c>
      <c r="H331" s="54">
        <v>6537</v>
      </c>
      <c r="I331" s="54">
        <v>4069</v>
      </c>
      <c r="J331" s="54">
        <v>1113</v>
      </c>
      <c r="K331" s="54">
        <v>3980</v>
      </c>
      <c r="L331" s="54">
        <v>4683</v>
      </c>
      <c r="M331" s="54">
        <v>4540</v>
      </c>
      <c r="N331" s="54">
        <v>8845</v>
      </c>
      <c r="O331" s="54">
        <v>8475</v>
      </c>
      <c r="P331" s="54">
        <v>3290</v>
      </c>
      <c r="Q331" s="54">
        <v>4533</v>
      </c>
      <c r="R331" s="54">
        <v>4696</v>
      </c>
      <c r="S331" s="54">
        <v>4757</v>
      </c>
      <c r="T331" s="54">
        <v>4535</v>
      </c>
      <c r="U331" s="54">
        <v>5686</v>
      </c>
      <c r="V331" s="54">
        <v>3047</v>
      </c>
      <c r="W331" s="54">
        <v>3076</v>
      </c>
      <c r="X331" s="54">
        <v>2006</v>
      </c>
      <c r="Y331" s="54">
        <v>3317</v>
      </c>
      <c r="Z331" s="54">
        <v>6259</v>
      </c>
      <c r="AA331" s="54">
        <v>8941</v>
      </c>
      <c r="AB331" s="54">
        <v>4210</v>
      </c>
      <c r="AC331" s="54">
        <v>5876</v>
      </c>
      <c r="AD331" s="54">
        <v>3251</v>
      </c>
      <c r="AE331" s="54">
        <v>4423</v>
      </c>
      <c r="AF331" s="54">
        <v>1113</v>
      </c>
      <c r="AG331" s="54">
        <v>8941</v>
      </c>
    </row>
    <row r="332" spans="1:33">
      <c r="A332" s="22">
        <v>222</v>
      </c>
      <c r="B332" s="23" t="s">
        <v>243</v>
      </c>
      <c r="C332" s="23" t="s">
        <v>387</v>
      </c>
      <c r="D332" s="54">
        <v>757</v>
      </c>
      <c r="E332" s="54">
        <v>418</v>
      </c>
      <c r="F332" s="54">
        <v>1345</v>
      </c>
      <c r="G332" s="54">
        <v>715</v>
      </c>
      <c r="H332" s="54">
        <v>2341</v>
      </c>
      <c r="I332" s="54">
        <v>1173</v>
      </c>
      <c r="J332" s="54">
        <v>1695</v>
      </c>
      <c r="K332" s="54">
        <v>1106</v>
      </c>
      <c r="L332" s="54">
        <v>426</v>
      </c>
      <c r="M332" s="54">
        <v>1974</v>
      </c>
      <c r="N332" s="54">
        <v>2764</v>
      </c>
      <c r="O332" s="54">
        <v>2718</v>
      </c>
      <c r="P332" s="54">
        <v>1447</v>
      </c>
      <c r="Q332" s="54">
        <v>1006</v>
      </c>
      <c r="R332" s="54">
        <v>426</v>
      </c>
      <c r="S332" s="54">
        <v>431</v>
      </c>
      <c r="T332" s="54">
        <v>412</v>
      </c>
      <c r="U332" s="54">
        <v>407</v>
      </c>
      <c r="V332" s="54">
        <v>253</v>
      </c>
      <c r="W332" s="54">
        <v>881</v>
      </c>
      <c r="X332" s="54">
        <v>2189</v>
      </c>
      <c r="Y332" s="54">
        <v>968</v>
      </c>
      <c r="Z332" s="54">
        <v>795</v>
      </c>
      <c r="AA332" s="54">
        <v>1749</v>
      </c>
      <c r="AB332" s="54">
        <v>560</v>
      </c>
      <c r="AC332" s="54">
        <v>5741</v>
      </c>
      <c r="AD332" s="54">
        <v>833</v>
      </c>
      <c r="AE332" s="54">
        <v>3538</v>
      </c>
      <c r="AF332" s="54">
        <v>253</v>
      </c>
      <c r="AG332" s="54">
        <v>5741</v>
      </c>
    </row>
    <row r="333" spans="1:33">
      <c r="A333" s="22">
        <v>223</v>
      </c>
      <c r="B333" s="23" t="s">
        <v>243</v>
      </c>
      <c r="C333" s="23" t="s">
        <v>386</v>
      </c>
      <c r="D333" s="54">
        <v>4405</v>
      </c>
      <c r="E333" s="54">
        <v>10703</v>
      </c>
      <c r="F333" s="54">
        <v>5799</v>
      </c>
      <c r="G333" s="54">
        <v>10423</v>
      </c>
      <c r="H333" s="54">
        <v>7268</v>
      </c>
      <c r="I333" s="54">
        <v>5362</v>
      </c>
      <c r="J333" s="54">
        <v>1695</v>
      </c>
      <c r="K333" s="54">
        <v>4423</v>
      </c>
      <c r="L333" s="54">
        <v>10894</v>
      </c>
      <c r="M333" s="54">
        <v>5920</v>
      </c>
      <c r="N333" s="54">
        <v>11057</v>
      </c>
      <c r="O333" s="54">
        <v>10869</v>
      </c>
      <c r="P333" s="54">
        <v>4342</v>
      </c>
      <c r="Q333" s="54">
        <v>4809</v>
      </c>
      <c r="R333" s="54">
        <v>10923</v>
      </c>
      <c r="S333" s="54">
        <v>11063</v>
      </c>
      <c r="T333" s="54">
        <v>10550</v>
      </c>
      <c r="U333" s="54">
        <v>5093</v>
      </c>
      <c r="V333" s="54">
        <v>3047</v>
      </c>
      <c r="W333" s="54">
        <v>3523</v>
      </c>
      <c r="X333" s="54">
        <v>2189</v>
      </c>
      <c r="Y333" s="54">
        <v>7578</v>
      </c>
      <c r="Z333" s="54">
        <v>6174</v>
      </c>
      <c r="AA333" s="54">
        <v>10496</v>
      </c>
      <c r="AB333" s="54">
        <v>5052</v>
      </c>
      <c r="AC333" s="54">
        <v>9704</v>
      </c>
      <c r="AD333" s="54">
        <v>4975</v>
      </c>
      <c r="AE333" s="54">
        <v>10283</v>
      </c>
      <c r="AF333" s="54">
        <v>1695</v>
      </c>
      <c r="AG333" s="54">
        <v>11063</v>
      </c>
    </row>
    <row r="334" spans="1:33">
      <c r="A334" s="22">
        <v>224</v>
      </c>
      <c r="B334" s="23" t="s">
        <v>244</v>
      </c>
      <c r="C334" s="23" t="s">
        <v>386</v>
      </c>
      <c r="D334" s="54">
        <v>3911</v>
      </c>
      <c r="E334" s="54">
        <v>3736</v>
      </c>
      <c r="F334" s="54">
        <v>6905</v>
      </c>
      <c r="G334" s="54">
        <v>3708</v>
      </c>
      <c r="H334" s="54">
        <v>5493</v>
      </c>
      <c r="I334" s="54">
        <v>5067</v>
      </c>
      <c r="J334" s="54">
        <v>3473</v>
      </c>
      <c r="K334" s="54">
        <v>3870</v>
      </c>
      <c r="L334" s="54">
        <v>3803</v>
      </c>
      <c r="M334" s="54">
        <v>3356</v>
      </c>
      <c r="N334" s="54">
        <v>6650</v>
      </c>
      <c r="O334" s="54">
        <v>6613</v>
      </c>
      <c r="P334" s="54">
        <v>3421</v>
      </c>
      <c r="Q334" s="54">
        <v>2930</v>
      </c>
      <c r="R334" s="54">
        <v>3813</v>
      </c>
      <c r="S334" s="54">
        <v>3862</v>
      </c>
      <c r="T334" s="54">
        <v>3682</v>
      </c>
      <c r="U334" s="54">
        <v>4487</v>
      </c>
      <c r="V334" s="54">
        <v>2410</v>
      </c>
      <c r="W334" s="54">
        <v>1734</v>
      </c>
      <c r="X334" s="54">
        <v>1825</v>
      </c>
      <c r="Y334" s="54">
        <v>6330</v>
      </c>
      <c r="Z334" s="54">
        <v>5072</v>
      </c>
      <c r="AA334" s="54">
        <v>5271</v>
      </c>
      <c r="AB334" s="54">
        <v>4210</v>
      </c>
      <c r="AC334" s="54">
        <v>5447</v>
      </c>
      <c r="AD334" s="54">
        <v>5280</v>
      </c>
      <c r="AE334" s="54">
        <v>3980</v>
      </c>
      <c r="AF334" s="54">
        <v>1734</v>
      </c>
      <c r="AG334" s="54">
        <v>6905</v>
      </c>
    </row>
    <row r="335" spans="1:33">
      <c r="A335" s="22">
        <v>225</v>
      </c>
      <c r="B335" s="23" t="s">
        <v>245</v>
      </c>
      <c r="C335" s="23" t="s">
        <v>386</v>
      </c>
      <c r="D335" s="54">
        <v>3911</v>
      </c>
      <c r="E335" s="54">
        <v>3764</v>
      </c>
      <c r="F335" s="54">
        <v>7032</v>
      </c>
      <c r="G335" s="54">
        <v>3708</v>
      </c>
      <c r="H335" s="54">
        <v>5493</v>
      </c>
      <c r="I335" s="54">
        <v>4549</v>
      </c>
      <c r="J335" s="54">
        <v>3473</v>
      </c>
      <c r="K335" s="54">
        <v>3870</v>
      </c>
      <c r="L335" s="54">
        <v>3832</v>
      </c>
      <c r="M335" s="54">
        <v>4211</v>
      </c>
      <c r="N335" s="54">
        <v>6998</v>
      </c>
      <c r="O335" s="54">
        <v>7166</v>
      </c>
      <c r="P335" s="54">
        <v>3682</v>
      </c>
      <c r="Q335" s="54">
        <v>2930</v>
      </c>
      <c r="R335" s="54">
        <v>3842</v>
      </c>
      <c r="S335" s="54">
        <v>3892</v>
      </c>
      <c r="T335" s="54">
        <v>3711</v>
      </c>
      <c r="U335" s="54">
        <v>4677</v>
      </c>
      <c r="V335" s="54">
        <v>2410</v>
      </c>
      <c r="W335" s="54">
        <v>1734</v>
      </c>
      <c r="X335" s="54">
        <v>1703</v>
      </c>
      <c r="Y335" s="54">
        <v>3704</v>
      </c>
      <c r="Z335" s="54">
        <v>5072</v>
      </c>
      <c r="AA335" s="54">
        <v>5271</v>
      </c>
      <c r="AB335" s="54">
        <v>4210</v>
      </c>
      <c r="AC335" s="54">
        <v>6166</v>
      </c>
      <c r="AD335" s="54">
        <v>5280</v>
      </c>
      <c r="AE335" s="54">
        <v>3980</v>
      </c>
      <c r="AF335" s="54">
        <v>1703</v>
      </c>
      <c r="AG335" s="54">
        <v>7166</v>
      </c>
    </row>
    <row r="336" spans="1:33">
      <c r="A336" s="22">
        <v>226</v>
      </c>
      <c r="B336" s="23" t="s">
        <v>246</v>
      </c>
      <c r="C336" s="23" t="s">
        <v>386</v>
      </c>
      <c r="D336" s="54">
        <v>3911</v>
      </c>
      <c r="E336" s="54">
        <v>15514</v>
      </c>
      <c r="F336" s="54">
        <v>7830</v>
      </c>
      <c r="G336" s="54">
        <v>19600</v>
      </c>
      <c r="H336" s="54">
        <v>25458</v>
      </c>
      <c r="I336" s="54">
        <v>13139</v>
      </c>
      <c r="J336" s="54">
        <v>8404</v>
      </c>
      <c r="K336" s="54">
        <v>3870</v>
      </c>
      <c r="L336" s="54">
        <v>15790</v>
      </c>
      <c r="M336" s="54">
        <v>10461</v>
      </c>
      <c r="N336" s="54">
        <v>11904</v>
      </c>
      <c r="O336" s="54">
        <v>12841</v>
      </c>
      <c r="P336" s="54">
        <v>4384</v>
      </c>
      <c r="Q336" s="54">
        <v>5308</v>
      </c>
      <c r="R336" s="54">
        <v>15832</v>
      </c>
      <c r="S336" s="54">
        <v>16036</v>
      </c>
      <c r="T336" s="54">
        <v>15291</v>
      </c>
      <c r="U336" s="54">
        <v>5584</v>
      </c>
      <c r="V336" s="54">
        <v>2410</v>
      </c>
      <c r="W336" s="54">
        <v>12303</v>
      </c>
      <c r="X336" s="54">
        <v>1703</v>
      </c>
      <c r="Y336" s="54">
        <v>17580</v>
      </c>
      <c r="Z336" s="54">
        <v>3342</v>
      </c>
      <c r="AA336" s="54">
        <v>20413</v>
      </c>
      <c r="AB336" s="54">
        <v>4246</v>
      </c>
      <c r="AC336" s="54">
        <v>8915</v>
      </c>
      <c r="AD336" s="54">
        <v>5933</v>
      </c>
      <c r="AE336" s="54">
        <v>4643</v>
      </c>
      <c r="AF336" s="54">
        <v>1703</v>
      </c>
      <c r="AG336" s="54">
        <v>25458</v>
      </c>
    </row>
    <row r="337" spans="1:33">
      <c r="A337" s="22">
        <v>227</v>
      </c>
      <c r="B337" s="23" t="s">
        <v>247</v>
      </c>
      <c r="C337" s="23" t="s">
        <v>386</v>
      </c>
      <c r="D337" s="54">
        <v>1396</v>
      </c>
      <c r="E337" s="54">
        <v>3547</v>
      </c>
      <c r="F337" s="54">
        <v>4414</v>
      </c>
      <c r="G337" s="54">
        <v>3463</v>
      </c>
      <c r="H337" s="54">
        <v>4617</v>
      </c>
      <c r="I337" s="54">
        <v>3541</v>
      </c>
      <c r="J337" s="54">
        <v>2313</v>
      </c>
      <c r="K337" s="54">
        <v>2211</v>
      </c>
      <c r="L337" s="54">
        <v>3611</v>
      </c>
      <c r="M337" s="54">
        <v>2806</v>
      </c>
      <c r="N337" s="54">
        <v>6547</v>
      </c>
      <c r="O337" s="54">
        <v>5974</v>
      </c>
      <c r="P337" s="54">
        <v>2821</v>
      </c>
      <c r="Q337" s="54">
        <v>2344</v>
      </c>
      <c r="R337" s="54">
        <v>3620</v>
      </c>
      <c r="S337" s="54">
        <v>3667</v>
      </c>
      <c r="T337" s="54">
        <v>3497</v>
      </c>
      <c r="U337" s="54">
        <v>3495</v>
      </c>
      <c r="V337" s="54">
        <v>1745</v>
      </c>
      <c r="W337" s="54">
        <v>1198</v>
      </c>
      <c r="X337" s="54">
        <v>1216</v>
      </c>
      <c r="Y337" s="54">
        <v>3649</v>
      </c>
      <c r="Z337" s="54">
        <v>4430</v>
      </c>
      <c r="AA337" s="54">
        <v>2688</v>
      </c>
      <c r="AB337" s="54">
        <v>3538</v>
      </c>
      <c r="AC337" s="54">
        <v>5056</v>
      </c>
      <c r="AD337" s="54">
        <v>4232</v>
      </c>
      <c r="AE337" s="54">
        <v>3759</v>
      </c>
      <c r="AF337" s="54">
        <v>1198</v>
      </c>
      <c r="AG337" s="54">
        <v>6547</v>
      </c>
    </row>
    <row r="338" spans="1:33">
      <c r="A338" s="22">
        <v>228</v>
      </c>
      <c r="B338" s="23" t="s">
        <v>248</v>
      </c>
      <c r="C338" s="23" t="s">
        <v>387</v>
      </c>
      <c r="D338" s="54">
        <v>1077</v>
      </c>
      <c r="E338" s="54">
        <v>1374</v>
      </c>
      <c r="F338" s="54">
        <v>4796</v>
      </c>
      <c r="G338" s="54">
        <v>1339</v>
      </c>
      <c r="H338" s="54">
        <v>8364</v>
      </c>
      <c r="I338" s="54">
        <v>4310</v>
      </c>
      <c r="J338" s="54">
        <v>2080</v>
      </c>
      <c r="K338" s="54">
        <v>1658</v>
      </c>
      <c r="L338" s="54">
        <v>1398</v>
      </c>
      <c r="M338" s="54">
        <v>8887</v>
      </c>
      <c r="N338" s="54">
        <v>13407</v>
      </c>
      <c r="O338" s="54">
        <v>13815</v>
      </c>
      <c r="P338" s="54">
        <v>3096</v>
      </c>
      <c r="Q338" s="54">
        <v>3759</v>
      </c>
      <c r="R338" s="54">
        <v>1401</v>
      </c>
      <c r="S338" s="54">
        <v>1419</v>
      </c>
      <c r="T338" s="54">
        <v>1353</v>
      </c>
      <c r="U338" s="54">
        <v>1518</v>
      </c>
      <c r="V338" s="54">
        <v>1182</v>
      </c>
      <c r="W338" s="54">
        <v>6571</v>
      </c>
      <c r="X338" s="54">
        <v>973</v>
      </c>
      <c r="Y338" s="54">
        <v>2756</v>
      </c>
      <c r="Z338" s="54">
        <v>2314</v>
      </c>
      <c r="AA338" s="54">
        <v>12482</v>
      </c>
      <c r="AB338" s="54">
        <v>1495</v>
      </c>
      <c r="AC338" s="54">
        <v>7082</v>
      </c>
      <c r="AD338" s="54">
        <v>3370</v>
      </c>
      <c r="AE338" s="54">
        <v>6191</v>
      </c>
      <c r="AF338" s="54">
        <v>973</v>
      </c>
      <c r="AG338" s="54">
        <v>13815</v>
      </c>
    </row>
    <row r="339" spans="1:33">
      <c r="A339" s="22">
        <v>229</v>
      </c>
      <c r="B339" s="23" t="s">
        <v>248</v>
      </c>
      <c r="C339" s="23" t="s">
        <v>386</v>
      </c>
      <c r="D339" s="54">
        <v>2183</v>
      </c>
      <c r="E339" s="54">
        <v>15688</v>
      </c>
      <c r="F339" s="54">
        <v>24223</v>
      </c>
      <c r="G339" s="54">
        <v>15680</v>
      </c>
      <c r="H339" s="54">
        <v>25975</v>
      </c>
      <c r="I339" s="54">
        <v>42499</v>
      </c>
      <c r="J339" s="54">
        <v>4159</v>
      </c>
      <c r="K339" s="54">
        <v>7960</v>
      </c>
      <c r="L339" s="54">
        <v>15968</v>
      </c>
      <c r="M339" s="54">
        <v>26663</v>
      </c>
      <c r="N339" s="54">
        <v>53624</v>
      </c>
      <c r="O339" s="54">
        <v>55261</v>
      </c>
      <c r="P339" s="54">
        <v>9288</v>
      </c>
      <c r="Q339" s="54">
        <v>21781</v>
      </c>
      <c r="R339" s="54">
        <v>16010</v>
      </c>
      <c r="S339" s="54">
        <v>16216</v>
      </c>
      <c r="T339" s="54">
        <v>15463</v>
      </c>
      <c r="U339" s="54">
        <v>18967</v>
      </c>
      <c r="V339" s="54">
        <v>14197</v>
      </c>
      <c r="W339" s="54">
        <v>26283</v>
      </c>
      <c r="X339" s="54">
        <v>973</v>
      </c>
      <c r="Y339" s="54">
        <v>33059</v>
      </c>
      <c r="Z339" s="54">
        <v>31875</v>
      </c>
      <c r="AA339" s="54">
        <v>74887</v>
      </c>
      <c r="AB339" s="54">
        <v>13444</v>
      </c>
      <c r="AC339" s="54">
        <v>42492</v>
      </c>
      <c r="AD339" s="54">
        <v>21096</v>
      </c>
      <c r="AE339" s="54">
        <v>18133</v>
      </c>
      <c r="AF339" s="54">
        <v>973</v>
      </c>
      <c r="AG339" s="54">
        <v>74887</v>
      </c>
    </row>
    <row r="340" spans="1:33">
      <c r="A340" s="22">
        <v>230</v>
      </c>
      <c r="B340" s="23" t="s">
        <v>249</v>
      </c>
      <c r="C340" s="23" t="s">
        <v>387</v>
      </c>
      <c r="D340" s="54">
        <v>862</v>
      </c>
      <c r="E340" s="54">
        <v>853</v>
      </c>
      <c r="F340" s="54">
        <v>3739</v>
      </c>
      <c r="G340" s="54">
        <v>844</v>
      </c>
      <c r="H340" s="54">
        <v>6901</v>
      </c>
      <c r="I340" s="54">
        <v>3180</v>
      </c>
      <c r="J340" s="54">
        <v>1212</v>
      </c>
      <c r="K340" s="54">
        <v>1548</v>
      </c>
      <c r="L340" s="54">
        <v>869</v>
      </c>
      <c r="M340" s="54">
        <v>6081</v>
      </c>
      <c r="N340" s="54">
        <v>13130</v>
      </c>
      <c r="O340" s="54">
        <v>11973</v>
      </c>
      <c r="P340" s="54">
        <v>2654</v>
      </c>
      <c r="Q340" s="54">
        <v>3305</v>
      </c>
      <c r="R340" s="54">
        <v>871</v>
      </c>
      <c r="S340" s="54">
        <v>882</v>
      </c>
      <c r="T340" s="54">
        <v>842</v>
      </c>
      <c r="U340" s="54">
        <v>1205</v>
      </c>
      <c r="V340" s="54">
        <v>746</v>
      </c>
      <c r="W340" s="54">
        <v>2590</v>
      </c>
      <c r="X340" s="54">
        <v>7054</v>
      </c>
      <c r="Y340" s="54">
        <v>2303</v>
      </c>
      <c r="Z340" s="54">
        <v>1689</v>
      </c>
      <c r="AA340" s="54">
        <v>9558</v>
      </c>
      <c r="AB340" s="54">
        <v>1455</v>
      </c>
      <c r="AC340" s="54">
        <v>6065</v>
      </c>
      <c r="AD340" s="54">
        <v>2786</v>
      </c>
      <c r="AE340" s="54">
        <v>4643</v>
      </c>
      <c r="AF340" s="54">
        <v>746</v>
      </c>
      <c r="AG340" s="54">
        <v>13130</v>
      </c>
    </row>
    <row r="341" spans="1:33">
      <c r="A341" s="22">
        <v>231</v>
      </c>
      <c r="B341" s="23" t="s">
        <v>249</v>
      </c>
      <c r="C341" s="23" t="s">
        <v>386</v>
      </c>
      <c r="D341" s="54">
        <v>1967</v>
      </c>
      <c r="E341" s="54">
        <v>15209</v>
      </c>
      <c r="F341" s="54">
        <v>19886</v>
      </c>
      <c r="G341" s="54">
        <v>16072</v>
      </c>
      <c r="H341" s="54">
        <v>21429</v>
      </c>
      <c r="I341" s="54">
        <v>34349</v>
      </c>
      <c r="J341" s="54">
        <v>2424</v>
      </c>
      <c r="K341" s="54">
        <v>7740</v>
      </c>
      <c r="L341" s="54">
        <v>15480</v>
      </c>
      <c r="M341" s="54">
        <v>18244</v>
      </c>
      <c r="N341" s="54">
        <v>52518</v>
      </c>
      <c r="O341" s="54">
        <v>47892</v>
      </c>
      <c r="P341" s="54">
        <v>10614</v>
      </c>
      <c r="Q341" s="54">
        <v>13489</v>
      </c>
      <c r="R341" s="54">
        <v>15520</v>
      </c>
      <c r="S341" s="54">
        <v>15720</v>
      </c>
      <c r="T341" s="54">
        <v>14991</v>
      </c>
      <c r="U341" s="54">
        <v>15057</v>
      </c>
      <c r="V341" s="54">
        <v>8947</v>
      </c>
      <c r="W341" s="54">
        <v>10356</v>
      </c>
      <c r="X341" s="54">
        <v>7054</v>
      </c>
      <c r="Y341" s="54">
        <v>27641</v>
      </c>
      <c r="Z341" s="54">
        <v>22383</v>
      </c>
      <c r="AA341" s="54">
        <v>57350</v>
      </c>
      <c r="AB341" s="54">
        <v>13091</v>
      </c>
      <c r="AC341" s="54">
        <v>36392</v>
      </c>
      <c r="AD341" s="54">
        <v>16585</v>
      </c>
      <c r="AE341" s="54">
        <v>13931</v>
      </c>
      <c r="AF341" s="54">
        <v>1967</v>
      </c>
      <c r="AG341" s="54">
        <v>57350</v>
      </c>
    </row>
    <row r="342" spans="1:33">
      <c r="A342" s="22">
        <v>232</v>
      </c>
      <c r="B342" s="23" t="s">
        <v>250</v>
      </c>
      <c r="C342" s="23" t="s">
        <v>387</v>
      </c>
      <c r="D342" s="54">
        <v>741</v>
      </c>
      <c r="E342" s="54">
        <v>699</v>
      </c>
      <c r="F342" s="54">
        <v>2819</v>
      </c>
      <c r="G342" s="54">
        <v>844</v>
      </c>
      <c r="H342" s="54">
        <v>5749</v>
      </c>
      <c r="I342" s="54">
        <v>2496</v>
      </c>
      <c r="J342" s="54">
        <v>1093</v>
      </c>
      <c r="K342" s="54">
        <v>1438</v>
      </c>
      <c r="L342" s="54">
        <v>710</v>
      </c>
      <c r="M342" s="54">
        <v>3274</v>
      </c>
      <c r="N342" s="54">
        <v>12439</v>
      </c>
      <c r="O342" s="54">
        <v>11052</v>
      </c>
      <c r="P342" s="54">
        <v>2654</v>
      </c>
      <c r="Q342" s="54">
        <v>2874</v>
      </c>
      <c r="R342" s="54">
        <v>715</v>
      </c>
      <c r="S342" s="54">
        <v>723</v>
      </c>
      <c r="T342" s="54">
        <v>688</v>
      </c>
      <c r="U342" s="54">
        <v>890</v>
      </c>
      <c r="V342" s="54">
        <v>746</v>
      </c>
      <c r="W342" s="54">
        <v>1538</v>
      </c>
      <c r="X342" s="54">
        <v>4378</v>
      </c>
      <c r="Y342" s="54">
        <v>1382</v>
      </c>
      <c r="Z342" s="54">
        <v>1062</v>
      </c>
      <c r="AA342" s="54">
        <v>7187</v>
      </c>
      <c r="AB342" s="54">
        <v>1714</v>
      </c>
      <c r="AC342" s="54">
        <v>4510</v>
      </c>
      <c r="AD342" s="54">
        <v>2282</v>
      </c>
      <c r="AE342" s="54">
        <v>2874</v>
      </c>
      <c r="AF342" s="54">
        <v>688</v>
      </c>
      <c r="AG342" s="54">
        <v>12439</v>
      </c>
    </row>
    <row r="343" spans="1:33">
      <c r="A343" s="22">
        <v>233</v>
      </c>
      <c r="B343" s="23" t="s">
        <v>250</v>
      </c>
      <c r="C343" s="23" t="s">
        <v>386</v>
      </c>
      <c r="D343" s="54">
        <v>1847</v>
      </c>
      <c r="E343" s="54">
        <v>12132</v>
      </c>
      <c r="F343" s="54">
        <v>13866</v>
      </c>
      <c r="G343" s="54">
        <v>11106</v>
      </c>
      <c r="H343" s="54">
        <v>17853</v>
      </c>
      <c r="I343" s="54">
        <v>25445</v>
      </c>
      <c r="J343" s="54">
        <v>2187</v>
      </c>
      <c r="K343" s="54">
        <v>7519</v>
      </c>
      <c r="L343" s="54">
        <v>12347</v>
      </c>
      <c r="M343" s="54">
        <v>9823</v>
      </c>
      <c r="N343" s="54">
        <v>49754</v>
      </c>
      <c r="O343" s="54">
        <v>44208</v>
      </c>
      <c r="P343" s="54">
        <v>10614</v>
      </c>
      <c r="Q343" s="54">
        <v>9033</v>
      </c>
      <c r="R343" s="54">
        <v>12379</v>
      </c>
      <c r="S343" s="54">
        <v>12539</v>
      </c>
      <c r="T343" s="54">
        <v>11957</v>
      </c>
      <c r="U343" s="54">
        <v>11121</v>
      </c>
      <c r="V343" s="54">
        <v>8947</v>
      </c>
      <c r="W343" s="54">
        <v>6152</v>
      </c>
      <c r="X343" s="54">
        <v>4378</v>
      </c>
      <c r="Y343" s="54">
        <v>10946</v>
      </c>
      <c r="Z343" s="54">
        <v>11060</v>
      </c>
      <c r="AA343" s="54">
        <v>43120</v>
      </c>
      <c r="AB343" s="54">
        <v>15427</v>
      </c>
      <c r="AC343" s="54">
        <v>16076</v>
      </c>
      <c r="AD343" s="54">
        <v>13003</v>
      </c>
      <c r="AE343" s="54">
        <v>8292</v>
      </c>
      <c r="AF343" s="54">
        <v>1847</v>
      </c>
      <c r="AG343" s="54">
        <v>49754</v>
      </c>
    </row>
    <row r="344" spans="1:33">
      <c r="A344" s="22">
        <v>234</v>
      </c>
      <c r="B344" s="23" t="s">
        <v>251</v>
      </c>
      <c r="C344" s="23" t="s">
        <v>387</v>
      </c>
      <c r="D344" s="54">
        <v>901</v>
      </c>
      <c r="E344" s="54">
        <v>747</v>
      </c>
      <c r="F344" s="54">
        <v>3527</v>
      </c>
      <c r="G344" s="54">
        <v>1098</v>
      </c>
      <c r="H344" s="54">
        <v>5590</v>
      </c>
      <c r="I344" s="54">
        <v>3044</v>
      </c>
      <c r="J344" s="54">
        <v>1261</v>
      </c>
      <c r="K344" s="54">
        <v>1769</v>
      </c>
      <c r="L344" s="54">
        <v>760</v>
      </c>
      <c r="M344" s="54">
        <v>4605</v>
      </c>
      <c r="N344" s="54">
        <v>12439</v>
      </c>
      <c r="O344" s="54">
        <v>11052</v>
      </c>
      <c r="P344" s="54">
        <v>3456</v>
      </c>
      <c r="Q344" s="54">
        <v>2874</v>
      </c>
      <c r="R344" s="54">
        <v>762</v>
      </c>
      <c r="S344" s="54">
        <v>771</v>
      </c>
      <c r="T344" s="54">
        <v>736</v>
      </c>
      <c r="U344" s="54">
        <v>1127</v>
      </c>
      <c r="V344" s="54">
        <v>970</v>
      </c>
      <c r="W344" s="54">
        <v>2098</v>
      </c>
      <c r="X344" s="54">
        <v>6081</v>
      </c>
      <c r="Y344" s="54">
        <v>1833</v>
      </c>
      <c r="Z344" s="54">
        <v>1889</v>
      </c>
      <c r="AA344" s="54">
        <v>7905</v>
      </c>
      <c r="AB344" s="54">
        <v>1023</v>
      </c>
      <c r="AC344" s="54">
        <v>5194</v>
      </c>
      <c r="AD344" s="54">
        <v>2919</v>
      </c>
      <c r="AE344" s="54">
        <v>3207</v>
      </c>
      <c r="AF344" s="54">
        <v>736</v>
      </c>
      <c r="AG344" s="54">
        <v>12439</v>
      </c>
    </row>
    <row r="345" spans="1:33">
      <c r="A345" s="22">
        <v>235</v>
      </c>
      <c r="B345" s="23" t="s">
        <v>251</v>
      </c>
      <c r="C345" s="23" t="s">
        <v>386</v>
      </c>
      <c r="D345" s="54">
        <v>901</v>
      </c>
      <c r="E345" s="54">
        <v>11573</v>
      </c>
      <c r="F345" s="54">
        <v>19273</v>
      </c>
      <c r="G345" s="54">
        <v>10976</v>
      </c>
      <c r="H345" s="54">
        <v>17357</v>
      </c>
      <c r="I345" s="54">
        <v>34295</v>
      </c>
      <c r="J345" s="54">
        <v>2523</v>
      </c>
      <c r="K345" s="54">
        <v>5971</v>
      </c>
      <c r="L345" s="54">
        <v>11779</v>
      </c>
      <c r="M345" s="54">
        <v>13815</v>
      </c>
      <c r="N345" s="54">
        <v>49754</v>
      </c>
      <c r="O345" s="54">
        <v>44208</v>
      </c>
      <c r="P345" s="54">
        <v>12438</v>
      </c>
      <c r="Q345" s="54">
        <v>10559</v>
      </c>
      <c r="R345" s="54">
        <v>11809</v>
      </c>
      <c r="S345" s="54">
        <v>11961</v>
      </c>
      <c r="T345" s="54">
        <v>11407</v>
      </c>
      <c r="U345" s="54">
        <v>14086</v>
      </c>
      <c r="V345" s="54">
        <v>11634</v>
      </c>
      <c r="W345" s="54">
        <v>8389</v>
      </c>
      <c r="X345" s="54">
        <v>6081</v>
      </c>
      <c r="Y345" s="54">
        <v>16474</v>
      </c>
      <c r="Z345" s="54">
        <v>26837</v>
      </c>
      <c r="AA345" s="54">
        <v>47432</v>
      </c>
      <c r="AB345" s="54">
        <v>9199</v>
      </c>
      <c r="AC345" s="54">
        <v>23939</v>
      </c>
      <c r="AD345" s="54">
        <v>9553</v>
      </c>
      <c r="AE345" s="54">
        <v>9508</v>
      </c>
      <c r="AF345" s="54">
        <v>901</v>
      </c>
      <c r="AG345" s="54">
        <v>49754</v>
      </c>
    </row>
    <row r="346" spans="1:33">
      <c r="A346" s="22">
        <v>236</v>
      </c>
      <c r="B346" s="23" t="s">
        <v>252</v>
      </c>
      <c r="C346" s="23" t="s">
        <v>387</v>
      </c>
      <c r="D346" s="54">
        <v>914</v>
      </c>
      <c r="E346" s="54">
        <v>837</v>
      </c>
      <c r="F346" s="54">
        <v>4013</v>
      </c>
      <c r="G346" s="54">
        <v>1098</v>
      </c>
      <c r="H346" s="54">
        <v>10353</v>
      </c>
      <c r="I346" s="54">
        <v>3538</v>
      </c>
      <c r="J346" s="54">
        <v>1745</v>
      </c>
      <c r="K346" s="54">
        <v>1991</v>
      </c>
      <c r="L346" s="54">
        <v>852</v>
      </c>
      <c r="M346" s="54">
        <v>7105</v>
      </c>
      <c r="N346" s="54">
        <v>11857</v>
      </c>
      <c r="O346" s="54">
        <v>11973</v>
      </c>
      <c r="P346" s="54">
        <v>4146</v>
      </c>
      <c r="Q346" s="54">
        <v>3096</v>
      </c>
      <c r="R346" s="54">
        <v>853</v>
      </c>
      <c r="S346" s="54">
        <v>865</v>
      </c>
      <c r="T346" s="54">
        <v>825</v>
      </c>
      <c r="U346" s="54">
        <v>1386</v>
      </c>
      <c r="V346" s="54">
        <v>970</v>
      </c>
      <c r="W346" s="54">
        <v>2098</v>
      </c>
      <c r="X346" s="54">
        <v>12162</v>
      </c>
      <c r="Y346" s="54">
        <v>727</v>
      </c>
      <c r="Z346" s="54">
        <v>2038</v>
      </c>
      <c r="AA346" s="54">
        <v>7162</v>
      </c>
      <c r="AB346" s="54">
        <v>1179</v>
      </c>
      <c r="AC346" s="54">
        <v>5876</v>
      </c>
      <c r="AD346" s="54">
        <v>3118</v>
      </c>
      <c r="AE346" s="54">
        <v>4975</v>
      </c>
      <c r="AF346" s="54">
        <v>727</v>
      </c>
      <c r="AG346" s="54">
        <v>12162</v>
      </c>
    </row>
    <row r="347" spans="1:33">
      <c r="A347" s="22">
        <v>237</v>
      </c>
      <c r="B347" s="23" t="s">
        <v>252</v>
      </c>
      <c r="C347" s="23" t="s">
        <v>386</v>
      </c>
      <c r="D347" s="54">
        <v>3346</v>
      </c>
      <c r="E347" s="54">
        <v>20821</v>
      </c>
      <c r="F347" s="54">
        <v>22125</v>
      </c>
      <c r="G347" s="54">
        <v>19600</v>
      </c>
      <c r="H347" s="54">
        <v>32151</v>
      </c>
      <c r="I347" s="54">
        <v>25657</v>
      </c>
      <c r="J347" s="54">
        <v>3488</v>
      </c>
      <c r="K347" s="54">
        <v>6524</v>
      </c>
      <c r="L347" s="54">
        <v>21192</v>
      </c>
      <c r="M347" s="54">
        <v>21314</v>
      </c>
      <c r="N347" s="54">
        <v>50860</v>
      </c>
      <c r="O347" s="54">
        <v>47892</v>
      </c>
      <c r="P347" s="54">
        <v>16584</v>
      </c>
      <c r="Q347" s="54">
        <v>12162</v>
      </c>
      <c r="R347" s="54">
        <v>21249</v>
      </c>
      <c r="S347" s="54">
        <v>21522</v>
      </c>
      <c r="T347" s="54">
        <v>20524</v>
      </c>
      <c r="U347" s="54">
        <v>17338</v>
      </c>
      <c r="V347" s="54">
        <v>11634</v>
      </c>
      <c r="W347" s="54">
        <v>8389</v>
      </c>
      <c r="X347" s="54">
        <v>18243</v>
      </c>
      <c r="Y347" s="54">
        <v>6524</v>
      </c>
      <c r="Z347" s="54">
        <v>28997</v>
      </c>
      <c r="AA347" s="54">
        <v>42977</v>
      </c>
      <c r="AB347" s="54">
        <v>10614</v>
      </c>
      <c r="AC347" s="54">
        <v>30496</v>
      </c>
      <c r="AD347" s="54">
        <v>19106</v>
      </c>
      <c r="AE347" s="54">
        <v>14594</v>
      </c>
      <c r="AF347" s="54">
        <v>3346</v>
      </c>
      <c r="AG347" s="54">
        <v>50860</v>
      </c>
    </row>
    <row r="348" spans="1:33">
      <c r="A348" s="22">
        <v>238</v>
      </c>
      <c r="B348" s="23" t="s">
        <v>253</v>
      </c>
      <c r="C348" s="23" t="s">
        <v>387</v>
      </c>
      <c r="D348" s="54">
        <v>945</v>
      </c>
      <c r="E348" s="54">
        <v>489</v>
      </c>
      <c r="F348" s="54">
        <v>2027</v>
      </c>
      <c r="G348" s="54">
        <v>872</v>
      </c>
      <c r="H348" s="54">
        <v>44181</v>
      </c>
      <c r="I348" s="54">
        <v>2411</v>
      </c>
      <c r="J348" s="54">
        <v>845</v>
      </c>
      <c r="K348" s="54">
        <v>1769</v>
      </c>
      <c r="L348" s="54">
        <v>498</v>
      </c>
      <c r="M348" s="54">
        <v>4079</v>
      </c>
      <c r="N348" s="54">
        <v>3932</v>
      </c>
      <c r="O348" s="54">
        <v>3960</v>
      </c>
      <c r="P348" s="54">
        <v>2411</v>
      </c>
      <c r="Q348" s="54">
        <v>2156</v>
      </c>
      <c r="R348" s="54">
        <v>500</v>
      </c>
      <c r="S348" s="54">
        <v>506</v>
      </c>
      <c r="T348" s="54">
        <v>483</v>
      </c>
      <c r="U348" s="54">
        <v>874</v>
      </c>
      <c r="V348" s="54">
        <v>646</v>
      </c>
      <c r="W348" s="54">
        <v>1119</v>
      </c>
      <c r="X348" s="54">
        <v>5473</v>
      </c>
      <c r="Y348" s="54">
        <v>903</v>
      </c>
      <c r="Z348" s="54">
        <v>984</v>
      </c>
      <c r="AA348" s="54">
        <v>5965</v>
      </c>
      <c r="AB348" s="54">
        <v>315</v>
      </c>
      <c r="AC348" s="54">
        <v>20638</v>
      </c>
      <c r="AD348" s="54">
        <v>1698</v>
      </c>
      <c r="AE348" s="54">
        <v>3317</v>
      </c>
      <c r="AF348" s="54">
        <v>315</v>
      </c>
      <c r="AG348" s="54">
        <v>44181</v>
      </c>
    </row>
    <row r="349" spans="1:33">
      <c r="A349" s="22">
        <v>239</v>
      </c>
      <c r="B349" s="23" t="s">
        <v>253</v>
      </c>
      <c r="C349" s="23" t="s">
        <v>386</v>
      </c>
      <c r="D349" s="54">
        <v>5367</v>
      </c>
      <c r="E349" s="54">
        <v>68980</v>
      </c>
      <c r="F349" s="54">
        <v>16122</v>
      </c>
      <c r="G349" s="54">
        <v>8723</v>
      </c>
      <c r="H349" s="54">
        <v>21643</v>
      </c>
      <c r="I349" s="54">
        <v>14661</v>
      </c>
      <c r="J349" s="54">
        <v>2574</v>
      </c>
      <c r="K349" s="54">
        <v>6524</v>
      </c>
      <c r="L349" s="54">
        <v>70207</v>
      </c>
      <c r="M349" s="54">
        <v>12236</v>
      </c>
      <c r="N349" s="54">
        <v>15804</v>
      </c>
      <c r="O349" s="54">
        <v>15842</v>
      </c>
      <c r="P349" s="54">
        <v>7234</v>
      </c>
      <c r="Q349" s="54">
        <v>9951</v>
      </c>
      <c r="R349" s="54">
        <v>70393</v>
      </c>
      <c r="S349" s="54">
        <v>71300</v>
      </c>
      <c r="T349" s="54">
        <v>67992</v>
      </c>
      <c r="U349" s="54">
        <v>10926</v>
      </c>
      <c r="V349" s="54">
        <v>7769</v>
      </c>
      <c r="W349" s="54">
        <v>4473</v>
      </c>
      <c r="X349" s="54">
        <v>5473</v>
      </c>
      <c r="Y349" s="54">
        <v>9553</v>
      </c>
      <c r="Z349" s="54">
        <v>12082</v>
      </c>
      <c r="AA349" s="54">
        <v>35790</v>
      </c>
      <c r="AB349" s="54">
        <v>2830</v>
      </c>
      <c r="AC349" s="54">
        <v>61506</v>
      </c>
      <c r="AD349" s="54">
        <v>9261</v>
      </c>
      <c r="AE349" s="54">
        <v>9730</v>
      </c>
      <c r="AF349" s="54">
        <v>2574</v>
      </c>
      <c r="AG349" s="54">
        <v>71300</v>
      </c>
    </row>
    <row r="350" spans="1:33">
      <c r="A350" s="22">
        <v>240</v>
      </c>
      <c r="B350" s="23" t="s">
        <v>254</v>
      </c>
      <c r="C350" s="23" t="s">
        <v>386</v>
      </c>
      <c r="D350" s="54">
        <v>170311</v>
      </c>
      <c r="E350" s="54">
        <v>170637</v>
      </c>
      <c r="F350" s="54">
        <v>142148</v>
      </c>
      <c r="G350" s="54">
        <v>169866</v>
      </c>
      <c r="H350" s="54">
        <v>64930</v>
      </c>
      <c r="I350" s="54">
        <v>134535</v>
      </c>
      <c r="J350" s="54">
        <v>83577</v>
      </c>
      <c r="K350" s="54">
        <v>49754</v>
      </c>
      <c r="L350" s="54">
        <v>173672</v>
      </c>
      <c r="M350" s="54">
        <v>61746</v>
      </c>
      <c r="N350" s="54">
        <v>180894</v>
      </c>
      <c r="O350" s="54">
        <v>189752</v>
      </c>
      <c r="P350" s="54">
        <v>65010</v>
      </c>
      <c r="Q350" s="54">
        <v>86131</v>
      </c>
      <c r="R350" s="54">
        <v>174135</v>
      </c>
      <c r="S350" s="54">
        <v>176379</v>
      </c>
      <c r="T350" s="54">
        <v>168193</v>
      </c>
      <c r="U350" s="54">
        <v>115979</v>
      </c>
      <c r="V350" s="54">
        <v>90744</v>
      </c>
      <c r="W350" s="54">
        <v>161511</v>
      </c>
      <c r="X350" s="54">
        <v>14351</v>
      </c>
      <c r="Y350" s="54">
        <v>57494</v>
      </c>
      <c r="Z350" s="54">
        <v>132950</v>
      </c>
      <c r="AA350" s="54">
        <v>287470</v>
      </c>
      <c r="AB350" s="54">
        <v>127371</v>
      </c>
      <c r="AC350" s="54">
        <v>171059</v>
      </c>
      <c r="AD350" s="54">
        <v>174870</v>
      </c>
      <c r="AE350" s="54">
        <v>145946</v>
      </c>
      <c r="AF350" s="54">
        <v>14351</v>
      </c>
      <c r="AG350" s="54">
        <v>287470</v>
      </c>
    </row>
    <row r="351" spans="1:33">
      <c r="A351" s="22">
        <v>241</v>
      </c>
      <c r="B351" s="23" t="s">
        <v>255</v>
      </c>
      <c r="C351" s="23" t="s">
        <v>387</v>
      </c>
      <c r="D351" s="54">
        <v>2086</v>
      </c>
      <c r="E351" s="54">
        <v>821</v>
      </c>
      <c r="F351" s="54">
        <v>4087</v>
      </c>
      <c r="G351" s="54">
        <v>1360</v>
      </c>
      <c r="H351" s="54">
        <v>13374</v>
      </c>
      <c r="I351" s="54">
        <v>3849</v>
      </c>
      <c r="J351" s="54">
        <v>1142</v>
      </c>
      <c r="K351" s="54">
        <v>2874</v>
      </c>
      <c r="L351" s="54">
        <v>833</v>
      </c>
      <c r="M351" s="54">
        <v>5395</v>
      </c>
      <c r="N351" s="54">
        <v>9398</v>
      </c>
      <c r="O351" s="54">
        <v>9441</v>
      </c>
      <c r="P351" s="54">
        <v>3684</v>
      </c>
      <c r="Q351" s="54">
        <v>3207</v>
      </c>
      <c r="R351" s="54">
        <v>836</v>
      </c>
      <c r="S351" s="54">
        <v>847</v>
      </c>
      <c r="T351" s="54">
        <v>808</v>
      </c>
      <c r="U351" s="54">
        <v>1501</v>
      </c>
      <c r="V351" s="54">
        <v>1200</v>
      </c>
      <c r="W351" s="54">
        <v>4082</v>
      </c>
      <c r="X351" s="54">
        <v>7906</v>
      </c>
      <c r="Y351" s="54">
        <v>1521</v>
      </c>
      <c r="Z351" s="54">
        <v>2513</v>
      </c>
      <c r="AA351" s="54">
        <v>14089</v>
      </c>
      <c r="AB351" s="54">
        <v>3118</v>
      </c>
      <c r="AC351" s="54">
        <v>20638</v>
      </c>
      <c r="AD351" s="54">
        <v>2919</v>
      </c>
      <c r="AE351" s="54">
        <v>5308</v>
      </c>
      <c r="AF351" s="54">
        <v>808</v>
      </c>
      <c r="AG351" s="54">
        <v>20638</v>
      </c>
    </row>
    <row r="352" spans="1:33">
      <c r="A352" s="22">
        <v>242</v>
      </c>
      <c r="B352" s="23" t="s">
        <v>255</v>
      </c>
      <c r="C352" s="23" t="s">
        <v>386</v>
      </c>
      <c r="D352" s="54">
        <v>34703</v>
      </c>
      <c r="E352" s="54">
        <v>27473</v>
      </c>
      <c r="F352" s="54">
        <v>22125</v>
      </c>
      <c r="G352" s="54">
        <v>13603</v>
      </c>
      <c r="H352" s="54">
        <v>41529</v>
      </c>
      <c r="I352" s="54">
        <v>27730</v>
      </c>
      <c r="J352" s="54">
        <v>10907</v>
      </c>
      <c r="K352" s="54">
        <v>15037</v>
      </c>
      <c r="L352" s="54">
        <v>27963</v>
      </c>
      <c r="M352" s="54">
        <v>16183</v>
      </c>
      <c r="N352" s="54">
        <v>36140</v>
      </c>
      <c r="O352" s="54">
        <v>37763</v>
      </c>
      <c r="P352" s="54">
        <v>14736</v>
      </c>
      <c r="Q352" s="54">
        <v>15258</v>
      </c>
      <c r="R352" s="54">
        <v>28038</v>
      </c>
      <c r="S352" s="54">
        <v>28399</v>
      </c>
      <c r="T352" s="54">
        <v>27081</v>
      </c>
      <c r="U352" s="54">
        <v>18750</v>
      </c>
      <c r="V352" s="54">
        <v>14418</v>
      </c>
      <c r="W352" s="54">
        <v>16329</v>
      </c>
      <c r="X352" s="54">
        <v>7906</v>
      </c>
      <c r="Y352" s="54">
        <v>16717</v>
      </c>
      <c r="Z352" s="54">
        <v>55000</v>
      </c>
      <c r="AA352" s="54">
        <v>84429</v>
      </c>
      <c r="AB352" s="54">
        <v>28069</v>
      </c>
      <c r="AC352" s="54">
        <v>40730</v>
      </c>
      <c r="AD352" s="54">
        <v>18309</v>
      </c>
      <c r="AE352" s="54">
        <v>15922</v>
      </c>
      <c r="AF352" s="54">
        <v>7906</v>
      </c>
      <c r="AG352" s="54">
        <v>84429</v>
      </c>
    </row>
    <row r="353" spans="1:33">
      <c r="A353" s="22">
        <v>243</v>
      </c>
      <c r="B353" s="23" t="s">
        <v>256</v>
      </c>
      <c r="C353" s="23" t="s">
        <v>387</v>
      </c>
      <c r="D353" s="54">
        <v>72635</v>
      </c>
      <c r="E353" s="54">
        <v>34365</v>
      </c>
      <c r="F353" s="54">
        <v>66760</v>
      </c>
      <c r="G353" s="54">
        <v>33974</v>
      </c>
      <c r="H353" s="54">
        <v>331595</v>
      </c>
      <c r="I353" s="54">
        <v>91224</v>
      </c>
      <c r="J353" s="54">
        <v>28344</v>
      </c>
      <c r="K353" s="54">
        <v>49754</v>
      </c>
      <c r="L353" s="54">
        <v>34976</v>
      </c>
      <c r="M353" s="54">
        <v>151308</v>
      </c>
      <c r="N353" s="54">
        <v>100091</v>
      </c>
      <c r="O353" s="54">
        <v>114481</v>
      </c>
      <c r="P353" s="54">
        <v>40787</v>
      </c>
      <c r="Q353" s="54">
        <v>86241</v>
      </c>
      <c r="R353" s="54">
        <v>35069</v>
      </c>
      <c r="S353" s="54">
        <v>35522</v>
      </c>
      <c r="T353" s="54">
        <v>33873</v>
      </c>
      <c r="U353" s="54">
        <v>24083</v>
      </c>
      <c r="V353" s="54">
        <v>27028</v>
      </c>
      <c r="W353" s="54">
        <v>35790</v>
      </c>
      <c r="X353" s="54">
        <v>19156</v>
      </c>
      <c r="Y353" s="54">
        <v>57309</v>
      </c>
      <c r="Z353" s="54">
        <v>25273</v>
      </c>
      <c r="AA353" s="54">
        <v>100614</v>
      </c>
      <c r="AB353" s="54">
        <v>56137</v>
      </c>
      <c r="AC353" s="54">
        <v>79629</v>
      </c>
      <c r="AD353" s="54">
        <v>50532</v>
      </c>
      <c r="AE353" s="54">
        <v>83587</v>
      </c>
      <c r="AF353" s="54">
        <v>19156</v>
      </c>
      <c r="AG353" s="54">
        <v>331595</v>
      </c>
    </row>
    <row r="354" spans="1:33">
      <c r="A354" s="22">
        <v>244</v>
      </c>
      <c r="B354" s="23" t="s">
        <v>256</v>
      </c>
      <c r="C354" s="23" t="s">
        <v>386</v>
      </c>
      <c r="D354" s="54">
        <v>702856</v>
      </c>
      <c r="E354" s="54">
        <v>643340</v>
      </c>
      <c r="F354" s="54">
        <v>355879</v>
      </c>
      <c r="G354" s="54">
        <v>391998</v>
      </c>
      <c r="H354" s="54">
        <v>1029719</v>
      </c>
      <c r="I354" s="54">
        <v>547342</v>
      </c>
      <c r="J354" s="54">
        <v>353809</v>
      </c>
      <c r="K354" s="54">
        <v>270885</v>
      </c>
      <c r="L354" s="54">
        <v>654780</v>
      </c>
      <c r="M354" s="54">
        <v>453926</v>
      </c>
      <c r="N354" s="54">
        <v>463760</v>
      </c>
      <c r="O354" s="54">
        <v>457926</v>
      </c>
      <c r="P354" s="54">
        <v>163150</v>
      </c>
      <c r="Q354" s="54">
        <v>398035</v>
      </c>
      <c r="R354" s="54">
        <v>656520</v>
      </c>
      <c r="S354" s="54">
        <v>664982</v>
      </c>
      <c r="T354" s="54">
        <v>634121</v>
      </c>
      <c r="U354" s="54">
        <v>301035</v>
      </c>
      <c r="V354" s="54">
        <v>324333</v>
      </c>
      <c r="W354" s="54">
        <v>143159</v>
      </c>
      <c r="X354" s="54">
        <v>127703</v>
      </c>
      <c r="Y354" s="54">
        <v>687716</v>
      </c>
      <c r="Z354" s="54">
        <v>606557</v>
      </c>
      <c r="AA354" s="54">
        <v>603686</v>
      </c>
      <c r="AB354" s="54">
        <v>505239</v>
      </c>
      <c r="AC354" s="54">
        <v>955550</v>
      </c>
      <c r="AD354" s="54">
        <v>299546</v>
      </c>
      <c r="AE354" s="54">
        <v>344963</v>
      </c>
      <c r="AF354" s="54">
        <v>127703</v>
      </c>
      <c r="AG354" s="54">
        <v>1029719</v>
      </c>
    </row>
    <row r="355" spans="1:33">
      <c r="A355" s="22">
        <v>245</v>
      </c>
      <c r="B355" s="23" t="s">
        <v>257</v>
      </c>
      <c r="C355" s="23" t="s">
        <v>387</v>
      </c>
      <c r="D355" s="54">
        <v>61788</v>
      </c>
      <c r="E355" s="54">
        <v>15572</v>
      </c>
      <c r="F355" s="54">
        <v>36621</v>
      </c>
      <c r="G355" s="54">
        <v>15300</v>
      </c>
      <c r="H355" s="54">
        <v>111445</v>
      </c>
      <c r="I355" s="54">
        <v>45611</v>
      </c>
      <c r="J355" s="54">
        <v>14993</v>
      </c>
      <c r="K355" s="54">
        <v>27641</v>
      </c>
      <c r="L355" s="54">
        <v>15849</v>
      </c>
      <c r="M355" s="54">
        <v>118415</v>
      </c>
      <c r="N355" s="54">
        <v>88452</v>
      </c>
      <c r="O355" s="54">
        <v>70920</v>
      </c>
      <c r="P355" s="54">
        <v>29944</v>
      </c>
      <c r="Q355" s="54">
        <v>54619</v>
      </c>
      <c r="R355" s="54">
        <v>15892</v>
      </c>
      <c r="S355" s="54">
        <v>16097</v>
      </c>
      <c r="T355" s="54">
        <v>15350</v>
      </c>
      <c r="U355" s="54">
        <v>15763</v>
      </c>
      <c r="V355" s="54">
        <v>13514</v>
      </c>
      <c r="W355" s="54">
        <v>18175</v>
      </c>
      <c r="X355" s="54">
        <v>12753</v>
      </c>
      <c r="Y355" s="54">
        <v>40356</v>
      </c>
      <c r="Z355" s="54">
        <v>15725</v>
      </c>
      <c r="AA355" s="54">
        <v>64656</v>
      </c>
      <c r="AB355" s="54">
        <v>23538</v>
      </c>
      <c r="AC355" s="54">
        <v>79629</v>
      </c>
      <c r="AD355" s="54">
        <v>28887</v>
      </c>
      <c r="AE355" s="54">
        <v>42900</v>
      </c>
      <c r="AF355" s="54">
        <v>12753</v>
      </c>
      <c r="AG355" s="54">
        <v>118415</v>
      </c>
    </row>
    <row r="356" spans="1:33">
      <c r="A356" s="22">
        <v>246</v>
      </c>
      <c r="B356" s="23" t="s">
        <v>257</v>
      </c>
      <c r="C356" s="23" t="s">
        <v>386</v>
      </c>
      <c r="D356" s="54">
        <v>470880</v>
      </c>
      <c r="E356" s="54">
        <v>220261</v>
      </c>
      <c r="F356" s="54">
        <v>209179</v>
      </c>
      <c r="G356" s="54">
        <v>152997</v>
      </c>
      <c r="H356" s="54">
        <v>346077</v>
      </c>
      <c r="I356" s="54">
        <v>246304</v>
      </c>
      <c r="J356" s="54">
        <v>176904</v>
      </c>
      <c r="K356" s="54">
        <v>127150</v>
      </c>
      <c r="L356" s="54">
        <v>224178</v>
      </c>
      <c r="M356" s="54">
        <v>355246</v>
      </c>
      <c r="N356" s="54">
        <v>287602</v>
      </c>
      <c r="O356" s="54">
        <v>283684</v>
      </c>
      <c r="P356" s="54">
        <v>143733</v>
      </c>
      <c r="Q356" s="54">
        <v>202114</v>
      </c>
      <c r="R356" s="54">
        <v>224773</v>
      </c>
      <c r="S356" s="54">
        <v>227672</v>
      </c>
      <c r="T356" s="54">
        <v>217106</v>
      </c>
      <c r="U356" s="54">
        <v>197041</v>
      </c>
      <c r="V356" s="54">
        <v>162167</v>
      </c>
      <c r="W356" s="54">
        <v>72698</v>
      </c>
      <c r="X356" s="54">
        <v>85013</v>
      </c>
      <c r="Y356" s="54">
        <v>484276</v>
      </c>
      <c r="Z356" s="54">
        <v>324319</v>
      </c>
      <c r="AA356" s="54">
        <v>387940</v>
      </c>
      <c r="AB356" s="54">
        <v>211843</v>
      </c>
      <c r="AC356" s="54">
        <v>477776</v>
      </c>
      <c r="AD356" s="54">
        <v>153575</v>
      </c>
      <c r="AE356" s="54">
        <v>171486</v>
      </c>
      <c r="AF356" s="54">
        <v>72698</v>
      </c>
      <c r="AG356" s="54">
        <v>484276</v>
      </c>
    </row>
    <row r="357" spans="1:33">
      <c r="A357" s="22">
        <v>247</v>
      </c>
      <c r="B357" s="23" t="s">
        <v>258</v>
      </c>
      <c r="C357" s="23" t="s">
        <v>386</v>
      </c>
      <c r="D357" s="54">
        <v>4527</v>
      </c>
      <c r="E357" s="54">
        <v>59723</v>
      </c>
      <c r="F357" s="54">
        <v>37657</v>
      </c>
      <c r="G357" s="54">
        <v>39200</v>
      </c>
      <c r="H357" s="54">
        <v>104922</v>
      </c>
      <c r="I357" s="54">
        <v>49156</v>
      </c>
      <c r="J357" s="54">
        <v>31511</v>
      </c>
      <c r="K357" s="54">
        <v>16032</v>
      </c>
      <c r="L357" s="54">
        <v>60785</v>
      </c>
      <c r="M357" s="54">
        <v>14032</v>
      </c>
      <c r="N357" s="54">
        <v>50980</v>
      </c>
      <c r="O357" s="54">
        <v>59326</v>
      </c>
      <c r="P357" s="54">
        <v>8844</v>
      </c>
      <c r="Q357" s="54">
        <v>20344</v>
      </c>
      <c r="R357" s="54">
        <v>60946</v>
      </c>
      <c r="S357" s="54">
        <v>61732</v>
      </c>
      <c r="T357" s="54">
        <v>58868</v>
      </c>
      <c r="U357" s="54">
        <v>28221</v>
      </c>
      <c r="V357" s="54">
        <v>13559</v>
      </c>
      <c r="W357" s="54">
        <v>47087</v>
      </c>
      <c r="X357" s="54">
        <v>13378</v>
      </c>
      <c r="Y357" s="54">
        <v>55283</v>
      </c>
      <c r="Z357" s="54">
        <v>145581</v>
      </c>
      <c r="AA357" s="54">
        <v>79838</v>
      </c>
      <c r="AB357" s="54">
        <v>3962</v>
      </c>
      <c r="AC357" s="54">
        <v>45744</v>
      </c>
      <c r="AD357" s="54">
        <v>35293</v>
      </c>
      <c r="AE357" s="54">
        <v>24545</v>
      </c>
      <c r="AF357" s="54">
        <v>3962</v>
      </c>
      <c r="AG357" s="54">
        <v>145581</v>
      </c>
    </row>
    <row r="358" spans="1:33">
      <c r="A358" s="22">
        <v>248</v>
      </c>
      <c r="B358" s="23" t="s">
        <v>259</v>
      </c>
      <c r="C358" s="23" t="s">
        <v>386</v>
      </c>
      <c r="D358" s="54">
        <v>13553</v>
      </c>
      <c r="E358" s="54">
        <v>30035</v>
      </c>
      <c r="F358" s="54">
        <v>27453</v>
      </c>
      <c r="G358" s="54">
        <v>39069</v>
      </c>
      <c r="H358" s="54">
        <v>40925</v>
      </c>
      <c r="I358" s="54">
        <v>65380</v>
      </c>
      <c r="J358" s="54">
        <v>20012</v>
      </c>
      <c r="K358" s="54">
        <v>18796</v>
      </c>
      <c r="L358" s="54">
        <v>30568</v>
      </c>
      <c r="M358" s="54">
        <v>33551</v>
      </c>
      <c r="N358" s="54">
        <v>35782</v>
      </c>
      <c r="O358" s="54">
        <v>38689</v>
      </c>
      <c r="P358" s="54">
        <v>22201</v>
      </c>
      <c r="Q358" s="54">
        <v>26868</v>
      </c>
      <c r="R358" s="54">
        <v>30649</v>
      </c>
      <c r="S358" s="54">
        <v>31044</v>
      </c>
      <c r="T358" s="54">
        <v>29604</v>
      </c>
      <c r="U358" s="54">
        <v>24528</v>
      </c>
      <c r="V358" s="54">
        <v>10082</v>
      </c>
      <c r="W358" s="54">
        <v>34914</v>
      </c>
      <c r="X358" s="54">
        <v>12162</v>
      </c>
      <c r="Y358" s="54">
        <v>26425</v>
      </c>
      <c r="Z358" s="54">
        <v>34877</v>
      </c>
      <c r="AA358" s="54">
        <v>36115</v>
      </c>
      <c r="AB358" s="54">
        <v>18398</v>
      </c>
      <c r="AC358" s="54">
        <v>49888</v>
      </c>
      <c r="AD358" s="54">
        <v>26602</v>
      </c>
      <c r="AE358" s="54">
        <v>24545</v>
      </c>
      <c r="AF358" s="54">
        <v>10082</v>
      </c>
      <c r="AG358" s="54">
        <v>65380</v>
      </c>
    </row>
    <row r="359" spans="1:33">
      <c r="A359" s="22">
        <v>249</v>
      </c>
      <c r="B359" s="23" t="s">
        <v>260</v>
      </c>
      <c r="C359" s="23" t="s">
        <v>387</v>
      </c>
      <c r="D359" s="54">
        <v>3152</v>
      </c>
      <c r="E359" s="54">
        <v>1743</v>
      </c>
      <c r="F359" s="54">
        <v>4675</v>
      </c>
      <c r="G359" s="54">
        <v>1335</v>
      </c>
      <c r="H359" s="54">
        <v>15037</v>
      </c>
      <c r="I359" s="54">
        <v>4938</v>
      </c>
      <c r="J359" s="54">
        <v>4547</v>
      </c>
      <c r="K359" s="54">
        <v>2764</v>
      </c>
      <c r="L359" s="54">
        <v>1772</v>
      </c>
      <c r="M359" s="54">
        <v>9210</v>
      </c>
      <c r="N359" s="54">
        <v>13268</v>
      </c>
      <c r="O359" s="54">
        <v>9671</v>
      </c>
      <c r="P359" s="54">
        <v>6910</v>
      </c>
      <c r="Q359" s="54">
        <v>8625</v>
      </c>
      <c r="R359" s="54">
        <v>1777</v>
      </c>
      <c r="S359" s="54">
        <v>1800</v>
      </c>
      <c r="T359" s="54">
        <v>1717</v>
      </c>
      <c r="U359" s="54">
        <v>1929</v>
      </c>
      <c r="V359" s="54">
        <v>893</v>
      </c>
      <c r="W359" s="54">
        <v>5382</v>
      </c>
      <c r="X359" s="54">
        <v>10298</v>
      </c>
      <c r="Y359" s="54">
        <v>1382</v>
      </c>
      <c r="Z359" s="54">
        <v>1708</v>
      </c>
      <c r="AA359" s="54">
        <v>6019</v>
      </c>
      <c r="AB359" s="54">
        <v>2911</v>
      </c>
      <c r="AC359" s="54">
        <v>18912</v>
      </c>
      <c r="AD359" s="54">
        <v>4643</v>
      </c>
      <c r="AE359" s="54">
        <v>6302</v>
      </c>
      <c r="AF359" s="54">
        <v>893</v>
      </c>
      <c r="AG359" s="54">
        <v>18912</v>
      </c>
    </row>
    <row r="360" spans="1:33">
      <c r="A360" s="22">
        <v>250</v>
      </c>
      <c r="B360" s="23" t="s">
        <v>260</v>
      </c>
      <c r="C360" s="23" t="s">
        <v>386</v>
      </c>
      <c r="D360" s="54">
        <v>3152</v>
      </c>
      <c r="E360" s="54">
        <v>31496</v>
      </c>
      <c r="F360" s="54">
        <v>35143</v>
      </c>
      <c r="G360" s="54">
        <v>28064</v>
      </c>
      <c r="H360" s="54">
        <v>46694</v>
      </c>
      <c r="I360" s="54">
        <v>34496</v>
      </c>
      <c r="J360" s="54">
        <v>33059</v>
      </c>
      <c r="K360" s="54">
        <v>15700</v>
      </c>
      <c r="L360" s="54">
        <v>32057</v>
      </c>
      <c r="M360" s="54">
        <v>27630</v>
      </c>
      <c r="N360" s="54">
        <v>37316</v>
      </c>
      <c r="O360" s="54">
        <v>38682</v>
      </c>
      <c r="P360" s="54">
        <v>20731</v>
      </c>
      <c r="Q360" s="54">
        <v>25983</v>
      </c>
      <c r="R360" s="54">
        <v>32142</v>
      </c>
      <c r="S360" s="54">
        <v>32556</v>
      </c>
      <c r="T360" s="54">
        <v>31044</v>
      </c>
      <c r="U360" s="54">
        <v>24094</v>
      </c>
      <c r="V360" s="54">
        <v>10720</v>
      </c>
      <c r="W360" s="54">
        <v>21530</v>
      </c>
      <c r="X360" s="54">
        <v>10298</v>
      </c>
      <c r="Y360" s="54">
        <v>10946</v>
      </c>
      <c r="Z360" s="54">
        <v>27912</v>
      </c>
      <c r="AA360" s="54">
        <v>36115</v>
      </c>
      <c r="AB360" s="54">
        <v>21228</v>
      </c>
      <c r="AC360" s="54">
        <v>44967</v>
      </c>
      <c r="AD360" s="54">
        <v>24811</v>
      </c>
      <c r="AE360" s="54">
        <v>24545</v>
      </c>
      <c r="AF360" s="54">
        <v>3152</v>
      </c>
      <c r="AG360" s="54">
        <v>46694</v>
      </c>
    </row>
    <row r="361" spans="1:33">
      <c r="A361" s="22">
        <v>251</v>
      </c>
      <c r="B361" s="23" t="s">
        <v>261</v>
      </c>
      <c r="C361" s="23" t="s">
        <v>386</v>
      </c>
      <c r="D361" s="54">
        <v>19741</v>
      </c>
      <c r="E361" s="54">
        <v>28559</v>
      </c>
      <c r="F361" s="54">
        <v>22553</v>
      </c>
      <c r="G361" s="54">
        <v>21415</v>
      </c>
      <c r="H361" s="54">
        <v>30764</v>
      </c>
      <c r="I361" s="54">
        <v>29106</v>
      </c>
      <c r="J361" s="54">
        <v>19902</v>
      </c>
      <c r="K361" s="54">
        <v>23219</v>
      </c>
      <c r="L361" s="54">
        <v>29066</v>
      </c>
      <c r="M361" s="54">
        <v>31577</v>
      </c>
      <c r="N361" s="54">
        <v>34275</v>
      </c>
      <c r="O361" s="54">
        <v>39218</v>
      </c>
      <c r="P361" s="54">
        <v>24210</v>
      </c>
      <c r="Q361" s="54">
        <v>22998</v>
      </c>
      <c r="R361" s="54">
        <v>29144</v>
      </c>
      <c r="S361" s="54">
        <v>29519</v>
      </c>
      <c r="T361" s="54">
        <v>28149</v>
      </c>
      <c r="U361" s="54">
        <v>22556</v>
      </c>
      <c r="V361" s="54">
        <v>22159</v>
      </c>
      <c r="W361" s="54">
        <v>26080</v>
      </c>
      <c r="X361" s="54">
        <v>17635</v>
      </c>
      <c r="Y361" s="54">
        <v>17303</v>
      </c>
      <c r="Z361" s="54">
        <v>26098</v>
      </c>
      <c r="AA361" s="54">
        <v>22998</v>
      </c>
      <c r="AB361" s="54">
        <v>27862</v>
      </c>
      <c r="AC361" s="54">
        <v>21007</v>
      </c>
      <c r="AD361" s="54">
        <v>18257</v>
      </c>
      <c r="AE361" s="54">
        <v>26536</v>
      </c>
      <c r="AF361" s="54">
        <v>17303</v>
      </c>
      <c r="AG361" s="54">
        <v>39218</v>
      </c>
    </row>
    <row r="362" spans="1:33">
      <c r="A362" s="22">
        <v>252</v>
      </c>
      <c r="B362" s="23" t="s">
        <v>262</v>
      </c>
      <c r="C362" s="23" t="s">
        <v>386</v>
      </c>
      <c r="D362" s="54">
        <v>58672</v>
      </c>
      <c r="E362" s="54">
        <v>23704</v>
      </c>
      <c r="F362" s="54">
        <v>25119</v>
      </c>
      <c r="G362" s="54">
        <v>25169</v>
      </c>
      <c r="H362" s="54">
        <v>35383</v>
      </c>
      <c r="I362" s="54">
        <v>22562</v>
      </c>
      <c r="J362" s="54">
        <v>20143</v>
      </c>
      <c r="K362" s="54">
        <v>20455</v>
      </c>
      <c r="L362" s="54">
        <v>24127</v>
      </c>
      <c r="M362" s="54">
        <v>22302</v>
      </c>
      <c r="N362" s="54">
        <v>29227</v>
      </c>
      <c r="O362" s="54">
        <v>26989</v>
      </c>
      <c r="P362" s="54">
        <v>16282</v>
      </c>
      <c r="Q362" s="54">
        <v>15092</v>
      </c>
      <c r="R362" s="54">
        <v>24190</v>
      </c>
      <c r="S362" s="54">
        <v>24501</v>
      </c>
      <c r="T362" s="54">
        <v>23365</v>
      </c>
      <c r="U362" s="54">
        <v>30516</v>
      </c>
      <c r="V362" s="54">
        <v>13643</v>
      </c>
      <c r="W362" s="54">
        <v>9843</v>
      </c>
      <c r="X362" s="54">
        <v>14594</v>
      </c>
      <c r="Y362" s="54">
        <v>20260</v>
      </c>
      <c r="Z362" s="54">
        <v>27241</v>
      </c>
      <c r="AA362" s="54">
        <v>22064</v>
      </c>
      <c r="AB362" s="54">
        <v>14153</v>
      </c>
      <c r="AC362" s="54">
        <v>31026</v>
      </c>
      <c r="AD362" s="54">
        <v>20963</v>
      </c>
      <c r="AE362" s="54">
        <v>17470</v>
      </c>
      <c r="AF362" s="54">
        <v>9843</v>
      </c>
      <c r="AG362" s="54">
        <v>58672</v>
      </c>
    </row>
    <row r="363" spans="1:33">
      <c r="A363" s="22">
        <v>253</v>
      </c>
      <c r="B363" s="23" t="s">
        <v>263</v>
      </c>
      <c r="C363" s="23" t="s">
        <v>386</v>
      </c>
      <c r="D363" s="54">
        <v>14121</v>
      </c>
      <c r="E363" s="54">
        <v>6031</v>
      </c>
      <c r="F363" s="54">
        <v>7178</v>
      </c>
      <c r="G363" s="54">
        <v>7547</v>
      </c>
      <c r="H363" s="54">
        <v>6729</v>
      </c>
      <c r="I363" s="54">
        <v>7037</v>
      </c>
      <c r="J363" s="54">
        <v>5317</v>
      </c>
      <c r="K363" s="54">
        <v>7187</v>
      </c>
      <c r="L363" s="54">
        <v>6138</v>
      </c>
      <c r="M363" s="54">
        <v>6908</v>
      </c>
      <c r="N363" s="54">
        <v>10246</v>
      </c>
      <c r="O363" s="54">
        <v>11606</v>
      </c>
      <c r="P363" s="54">
        <v>6244</v>
      </c>
      <c r="Q363" s="54">
        <v>3870</v>
      </c>
      <c r="R363" s="54">
        <v>6154</v>
      </c>
      <c r="S363" s="54">
        <v>6232</v>
      </c>
      <c r="T363" s="54">
        <v>5943</v>
      </c>
      <c r="U363" s="54">
        <v>5851</v>
      </c>
      <c r="V363" s="54">
        <v>2991</v>
      </c>
      <c r="W363" s="54">
        <v>3151</v>
      </c>
      <c r="X363" s="54">
        <v>7297</v>
      </c>
      <c r="Y363" s="54">
        <v>7297</v>
      </c>
      <c r="Z363" s="54">
        <v>13890</v>
      </c>
      <c r="AA363" s="54">
        <v>10534</v>
      </c>
      <c r="AB363" s="54">
        <v>4953</v>
      </c>
      <c r="AC363" s="54">
        <v>14842</v>
      </c>
      <c r="AD363" s="54">
        <v>6568</v>
      </c>
      <c r="AE363" s="54">
        <v>5308</v>
      </c>
      <c r="AF363" s="54">
        <v>2991</v>
      </c>
      <c r="AG363" s="54">
        <v>14842</v>
      </c>
    </row>
    <row r="364" spans="1:33">
      <c r="A364" s="22">
        <v>254</v>
      </c>
      <c r="B364" s="23" t="s">
        <v>264</v>
      </c>
      <c r="C364" s="23" t="s">
        <v>386</v>
      </c>
      <c r="D364" s="54">
        <v>33624</v>
      </c>
      <c r="E364" s="54">
        <v>14834</v>
      </c>
      <c r="F364" s="54">
        <v>26499</v>
      </c>
      <c r="G364" s="54">
        <v>17022</v>
      </c>
      <c r="H364" s="54">
        <v>23052</v>
      </c>
      <c r="I364" s="54">
        <v>14548</v>
      </c>
      <c r="J364" s="54">
        <v>33383</v>
      </c>
      <c r="K364" s="54">
        <v>26536</v>
      </c>
      <c r="L364" s="54">
        <v>15097</v>
      </c>
      <c r="M364" s="54">
        <v>23663</v>
      </c>
      <c r="N364" s="54">
        <v>99509</v>
      </c>
      <c r="O364" s="54">
        <v>72760</v>
      </c>
      <c r="P364" s="54">
        <v>22561</v>
      </c>
      <c r="Q364" s="54">
        <v>13489</v>
      </c>
      <c r="R364" s="54">
        <v>15138</v>
      </c>
      <c r="S364" s="54">
        <v>15332</v>
      </c>
      <c r="T364" s="54">
        <v>14622</v>
      </c>
      <c r="U364" s="54">
        <v>26021</v>
      </c>
      <c r="V364" s="54">
        <v>14957</v>
      </c>
      <c r="W364" s="54">
        <v>12686</v>
      </c>
      <c r="X364" s="54">
        <v>4865</v>
      </c>
      <c r="Y364" s="54">
        <v>14794</v>
      </c>
      <c r="Z364" s="54">
        <v>44261</v>
      </c>
      <c r="AA364" s="54">
        <v>26871</v>
      </c>
      <c r="AB364" s="54">
        <v>15567</v>
      </c>
      <c r="AC364" s="54">
        <v>119730</v>
      </c>
      <c r="AD364" s="54">
        <v>36088</v>
      </c>
      <c r="AE364" s="54">
        <v>22113</v>
      </c>
      <c r="AF364" s="54">
        <v>4865</v>
      </c>
      <c r="AG364" s="54">
        <v>119730</v>
      </c>
    </row>
    <row r="365" spans="1:33">
      <c r="A365" s="22">
        <v>255</v>
      </c>
      <c r="B365" s="23" t="s">
        <v>265</v>
      </c>
      <c r="C365" s="23" t="s">
        <v>386</v>
      </c>
      <c r="D365" s="54">
        <v>77921</v>
      </c>
      <c r="E365" s="54">
        <v>104229</v>
      </c>
      <c r="F365" s="54">
        <v>68505</v>
      </c>
      <c r="G365" s="54">
        <v>117117</v>
      </c>
      <c r="H365" s="54">
        <v>109606</v>
      </c>
      <c r="I365" s="54">
        <v>71858</v>
      </c>
      <c r="J365" s="54">
        <v>66955</v>
      </c>
      <c r="K365" s="54">
        <v>34275</v>
      </c>
      <c r="L365" s="54">
        <v>106082</v>
      </c>
      <c r="M365" s="54">
        <v>64537</v>
      </c>
      <c r="N365" s="54">
        <v>121622</v>
      </c>
      <c r="O365" s="54">
        <v>84920</v>
      </c>
      <c r="P365" s="54">
        <v>68525</v>
      </c>
      <c r="Q365" s="54">
        <v>47101</v>
      </c>
      <c r="R365" s="54">
        <v>106363</v>
      </c>
      <c r="S365" s="54">
        <v>107735</v>
      </c>
      <c r="T365" s="54">
        <v>102734</v>
      </c>
      <c r="U365" s="54">
        <v>63711</v>
      </c>
      <c r="V365" s="54">
        <v>14957</v>
      </c>
      <c r="W365" s="54">
        <v>90825</v>
      </c>
      <c r="X365" s="54">
        <v>36487</v>
      </c>
      <c r="Y365" s="54">
        <v>42406</v>
      </c>
      <c r="Z365" s="54">
        <v>83076</v>
      </c>
      <c r="AA365" s="54">
        <v>217564</v>
      </c>
      <c r="AB365" s="54">
        <v>44580</v>
      </c>
      <c r="AC365" s="54">
        <v>210895</v>
      </c>
      <c r="AD365" s="54">
        <v>61696</v>
      </c>
      <c r="AE365" s="54">
        <v>35160</v>
      </c>
      <c r="AF365" s="54">
        <v>14957</v>
      </c>
      <c r="AG365" s="54">
        <v>217564</v>
      </c>
    </row>
    <row r="366" spans="1:33">
      <c r="A366" s="22">
        <v>256</v>
      </c>
      <c r="B366" s="23" t="s">
        <v>266</v>
      </c>
      <c r="C366" s="23" t="s">
        <v>386</v>
      </c>
      <c r="D366" s="54">
        <v>71112</v>
      </c>
      <c r="E366" s="54">
        <v>53120</v>
      </c>
      <c r="F366" s="54">
        <v>63198</v>
      </c>
      <c r="G366" s="54">
        <v>62305</v>
      </c>
      <c r="H366" s="54">
        <v>77552</v>
      </c>
      <c r="I366" s="54">
        <v>55625</v>
      </c>
      <c r="J366" s="54">
        <v>46075</v>
      </c>
      <c r="K366" s="54">
        <v>37592</v>
      </c>
      <c r="L366" s="54">
        <v>54063</v>
      </c>
      <c r="M366" s="54">
        <v>74996</v>
      </c>
      <c r="N366" s="54">
        <v>88452</v>
      </c>
      <c r="O366" s="54">
        <v>68154</v>
      </c>
      <c r="P366" s="54">
        <v>62297</v>
      </c>
      <c r="Q366" s="54">
        <v>51192</v>
      </c>
      <c r="R366" s="54">
        <v>54207</v>
      </c>
      <c r="S366" s="54">
        <v>54906</v>
      </c>
      <c r="T366" s="54">
        <v>52358</v>
      </c>
      <c r="U366" s="54">
        <v>57051</v>
      </c>
      <c r="V366" s="54">
        <v>12922</v>
      </c>
      <c r="W366" s="54">
        <v>33889</v>
      </c>
      <c r="X366" s="54">
        <v>9730</v>
      </c>
      <c r="Y366" s="54">
        <v>29439</v>
      </c>
      <c r="Z366" s="54">
        <v>67099</v>
      </c>
      <c r="AA366" s="54">
        <v>117934</v>
      </c>
      <c r="AB366" s="54">
        <v>45584</v>
      </c>
      <c r="AC366" s="54">
        <v>85787</v>
      </c>
      <c r="AD366" s="54">
        <v>43784</v>
      </c>
      <c r="AE366" s="54">
        <v>44226</v>
      </c>
      <c r="AF366" s="54">
        <v>9730</v>
      </c>
      <c r="AG366" s="54">
        <v>117934</v>
      </c>
    </row>
    <row r="367" spans="1:33">
      <c r="A367" s="22">
        <v>257</v>
      </c>
      <c r="B367" s="23" t="s">
        <v>267</v>
      </c>
      <c r="C367" s="23" t="s">
        <v>386</v>
      </c>
      <c r="D367" s="54">
        <v>77921</v>
      </c>
      <c r="E367" s="54">
        <v>76442</v>
      </c>
      <c r="F367" s="54">
        <v>79415</v>
      </c>
      <c r="G367" s="54">
        <v>80857</v>
      </c>
      <c r="H367" s="54">
        <v>77552</v>
      </c>
      <c r="I367" s="54">
        <v>75431</v>
      </c>
      <c r="J367" s="54">
        <v>56503</v>
      </c>
      <c r="K367" s="54">
        <v>45332</v>
      </c>
      <c r="L367" s="54">
        <v>77801</v>
      </c>
      <c r="M367" s="54">
        <v>78944</v>
      </c>
      <c r="N367" s="54">
        <v>99509</v>
      </c>
      <c r="O367" s="54">
        <v>92839</v>
      </c>
      <c r="P367" s="54">
        <v>62811</v>
      </c>
      <c r="Q367" s="54">
        <v>60368</v>
      </c>
      <c r="R367" s="54">
        <v>78008</v>
      </c>
      <c r="S367" s="54">
        <v>79013</v>
      </c>
      <c r="T367" s="54">
        <v>75346</v>
      </c>
      <c r="U367" s="54">
        <v>66074</v>
      </c>
      <c r="V367" s="54">
        <v>18460</v>
      </c>
      <c r="W367" s="54">
        <v>72959</v>
      </c>
      <c r="X367" s="54">
        <v>20675</v>
      </c>
      <c r="Y367" s="54">
        <v>49754</v>
      </c>
      <c r="Z367" s="54">
        <v>69886</v>
      </c>
      <c r="AA367" s="54">
        <v>125055</v>
      </c>
      <c r="AB367" s="54">
        <v>76627</v>
      </c>
      <c r="AC367" s="54">
        <v>100754</v>
      </c>
      <c r="AD367" s="54">
        <v>63685</v>
      </c>
      <c r="AE367" s="54">
        <v>74299</v>
      </c>
      <c r="AF367" s="54">
        <v>18460</v>
      </c>
      <c r="AG367" s="54">
        <v>125055</v>
      </c>
    </row>
    <row r="368" spans="1:33">
      <c r="A368" s="22">
        <v>258</v>
      </c>
      <c r="B368" s="23" t="s">
        <v>268</v>
      </c>
      <c r="C368" s="23" t="s">
        <v>386</v>
      </c>
      <c r="D368" s="54">
        <v>62332</v>
      </c>
      <c r="E368" s="54">
        <v>106935</v>
      </c>
      <c r="F368" s="54">
        <v>100333</v>
      </c>
      <c r="G368" s="54">
        <v>85521</v>
      </c>
      <c r="H368" s="54">
        <v>105746</v>
      </c>
      <c r="I368" s="54">
        <v>110067</v>
      </c>
      <c r="J368" s="54">
        <v>66676</v>
      </c>
      <c r="K368" s="54">
        <v>60811</v>
      </c>
      <c r="L368" s="54">
        <v>108837</v>
      </c>
      <c r="M368" s="54">
        <v>108547</v>
      </c>
      <c r="N368" s="54">
        <v>187961</v>
      </c>
      <c r="O368" s="54">
        <v>202622</v>
      </c>
      <c r="P368" s="54">
        <v>77174</v>
      </c>
      <c r="Q368" s="54">
        <v>82261</v>
      </c>
      <c r="R368" s="54">
        <v>109126</v>
      </c>
      <c r="S368" s="54">
        <v>110533</v>
      </c>
      <c r="T368" s="54">
        <v>105404</v>
      </c>
      <c r="U368" s="54">
        <v>100796</v>
      </c>
      <c r="V368" s="54">
        <v>29536</v>
      </c>
      <c r="W368" s="54">
        <v>77148</v>
      </c>
      <c r="X368" s="54">
        <v>42568</v>
      </c>
      <c r="Y368" s="54">
        <v>77396</v>
      </c>
      <c r="Z368" s="54">
        <v>92764</v>
      </c>
      <c r="AA368" s="54">
        <v>145121</v>
      </c>
      <c r="AB368" s="54">
        <v>91785</v>
      </c>
      <c r="AC368" s="54">
        <v>223342</v>
      </c>
      <c r="AD368" s="54">
        <v>1658</v>
      </c>
      <c r="AE368" s="54">
        <v>97187</v>
      </c>
      <c r="AF368" s="54">
        <v>1658</v>
      </c>
      <c r="AG368" s="54">
        <v>223342</v>
      </c>
    </row>
    <row r="369" spans="1:33">
      <c r="A369" s="22">
        <v>259</v>
      </c>
      <c r="B369" s="23" t="s">
        <v>269</v>
      </c>
      <c r="C369" s="23" t="s">
        <v>387</v>
      </c>
      <c r="D369" s="54">
        <v>1603</v>
      </c>
      <c r="E369" s="54">
        <v>807</v>
      </c>
      <c r="F369" s="54">
        <v>1815</v>
      </c>
      <c r="G369" s="54">
        <v>1323</v>
      </c>
      <c r="H369" s="54">
        <v>3712</v>
      </c>
      <c r="I369" s="54">
        <v>1811</v>
      </c>
      <c r="J369" s="54">
        <v>3573</v>
      </c>
      <c r="K369" s="54">
        <v>1326</v>
      </c>
      <c r="L369" s="54">
        <v>822</v>
      </c>
      <c r="M369" s="54">
        <v>3943</v>
      </c>
      <c r="N369" s="54">
        <v>5528</v>
      </c>
      <c r="O369" s="54">
        <v>5711</v>
      </c>
      <c r="P369" s="54">
        <v>9455</v>
      </c>
      <c r="Q369" s="54">
        <v>2598</v>
      </c>
      <c r="R369" s="54">
        <v>824</v>
      </c>
      <c r="S369" s="54">
        <v>833</v>
      </c>
      <c r="T369" s="54">
        <v>796</v>
      </c>
      <c r="U369" s="54">
        <v>847</v>
      </c>
      <c r="V369" s="54">
        <v>605</v>
      </c>
      <c r="W369" s="54">
        <v>1663</v>
      </c>
      <c r="X369" s="54">
        <v>6081</v>
      </c>
      <c r="Y369" s="54">
        <v>1474</v>
      </c>
      <c r="Z369" s="54">
        <v>553</v>
      </c>
      <c r="AA369" s="54">
        <v>1077</v>
      </c>
      <c r="AB369" s="54">
        <v>1731</v>
      </c>
      <c r="AC369" s="54">
        <v>2850</v>
      </c>
      <c r="AD369" s="54">
        <v>10083</v>
      </c>
      <c r="AE369" s="54">
        <v>2874</v>
      </c>
      <c r="AF369" s="54">
        <v>553</v>
      </c>
      <c r="AG369" s="54">
        <v>10083</v>
      </c>
    </row>
    <row r="370" spans="1:33">
      <c r="A370" s="22">
        <v>260</v>
      </c>
      <c r="B370" s="23" t="s">
        <v>269</v>
      </c>
      <c r="C370" s="23" t="s">
        <v>386</v>
      </c>
      <c r="D370" s="54">
        <v>6025</v>
      </c>
      <c r="E370" s="54">
        <v>9396</v>
      </c>
      <c r="F370" s="54">
        <v>10715</v>
      </c>
      <c r="G370" s="54">
        <v>13232</v>
      </c>
      <c r="H370" s="54">
        <v>11526</v>
      </c>
      <c r="I370" s="54">
        <v>9970</v>
      </c>
      <c r="J370" s="54">
        <v>3573</v>
      </c>
      <c r="K370" s="54">
        <v>8292</v>
      </c>
      <c r="L370" s="54">
        <v>9563</v>
      </c>
      <c r="M370" s="54">
        <v>11831</v>
      </c>
      <c r="N370" s="54">
        <v>23728</v>
      </c>
      <c r="O370" s="54">
        <v>22843</v>
      </c>
      <c r="P370" s="54">
        <v>10386</v>
      </c>
      <c r="Q370" s="54">
        <v>9564</v>
      </c>
      <c r="R370" s="54">
        <v>9588</v>
      </c>
      <c r="S370" s="54">
        <v>9712</v>
      </c>
      <c r="T370" s="54">
        <v>9261</v>
      </c>
      <c r="U370" s="54">
        <v>10588</v>
      </c>
      <c r="V370" s="54">
        <v>7272</v>
      </c>
      <c r="W370" s="54">
        <v>6653</v>
      </c>
      <c r="X370" s="54">
        <v>6081</v>
      </c>
      <c r="Y370" s="54">
        <v>12341</v>
      </c>
      <c r="Z370" s="54">
        <v>4448</v>
      </c>
      <c r="AA370" s="54">
        <v>12924</v>
      </c>
      <c r="AB370" s="54">
        <v>13931</v>
      </c>
      <c r="AC370" s="54">
        <v>16539</v>
      </c>
      <c r="AD370" s="54">
        <v>2892</v>
      </c>
      <c r="AE370" s="54">
        <v>10946</v>
      </c>
      <c r="AF370" s="54">
        <v>2892</v>
      </c>
      <c r="AG370" s="54">
        <v>23728</v>
      </c>
    </row>
    <row r="371" spans="1:33">
      <c r="A371" s="22">
        <v>261</v>
      </c>
      <c r="B371" s="23" t="s">
        <v>270</v>
      </c>
      <c r="C371" s="23" t="s">
        <v>386</v>
      </c>
      <c r="D371" s="54">
        <v>2017</v>
      </c>
      <c r="E371" s="54">
        <v>9258</v>
      </c>
      <c r="F371" s="54">
        <v>3561</v>
      </c>
      <c r="G371" s="54">
        <v>4521</v>
      </c>
      <c r="H371" s="54">
        <v>16556</v>
      </c>
      <c r="I371" s="54">
        <v>4804</v>
      </c>
      <c r="J371" s="54">
        <v>4066</v>
      </c>
      <c r="K371" s="54">
        <v>8292</v>
      </c>
      <c r="L371" s="54">
        <v>9423</v>
      </c>
      <c r="M371" s="54">
        <v>3527</v>
      </c>
      <c r="N371" s="54">
        <v>6436</v>
      </c>
      <c r="O371" s="54">
        <v>6373</v>
      </c>
      <c r="P371" s="54">
        <v>2592</v>
      </c>
      <c r="Q371" s="54">
        <v>6524</v>
      </c>
      <c r="R371" s="54">
        <v>9448</v>
      </c>
      <c r="S371" s="54">
        <v>9570</v>
      </c>
      <c r="T371" s="54">
        <v>9126</v>
      </c>
      <c r="U371" s="54">
        <v>3683</v>
      </c>
      <c r="V371" s="54">
        <v>240</v>
      </c>
      <c r="W371" s="54">
        <v>3914</v>
      </c>
      <c r="X371" s="54">
        <v>687</v>
      </c>
      <c r="Y371" s="54">
        <v>4367</v>
      </c>
      <c r="Z371" s="54">
        <v>16074</v>
      </c>
      <c r="AA371" s="54">
        <v>356</v>
      </c>
      <c r="AB371" s="54">
        <v>3957</v>
      </c>
      <c r="AC371" s="54">
        <v>8380</v>
      </c>
      <c r="AD371" s="54">
        <v>3529</v>
      </c>
      <c r="AE371" s="54">
        <v>1326</v>
      </c>
      <c r="AF371" s="54">
        <v>240</v>
      </c>
      <c r="AG371" s="54">
        <v>16556</v>
      </c>
    </row>
    <row r="372" spans="1:33">
      <c r="A372" s="22">
        <v>262</v>
      </c>
      <c r="B372" s="23" t="s">
        <v>271</v>
      </c>
      <c r="C372" s="23" t="s">
        <v>386</v>
      </c>
      <c r="D372" s="54">
        <v>2691</v>
      </c>
      <c r="E372" s="54">
        <v>18150</v>
      </c>
      <c r="F372" s="54">
        <v>4408</v>
      </c>
      <c r="G372" s="54">
        <v>9787</v>
      </c>
      <c r="H372" s="54">
        <v>34581</v>
      </c>
      <c r="I372" s="54">
        <v>6468</v>
      </c>
      <c r="J372" s="54">
        <v>3147</v>
      </c>
      <c r="K372" s="54">
        <v>9398</v>
      </c>
      <c r="L372" s="54">
        <v>18473</v>
      </c>
      <c r="M372" s="54">
        <v>4737</v>
      </c>
      <c r="N372" s="54">
        <v>12162</v>
      </c>
      <c r="O372" s="54">
        <v>13796</v>
      </c>
      <c r="P372" s="54">
        <v>2592</v>
      </c>
      <c r="Q372" s="54">
        <v>11057</v>
      </c>
      <c r="R372" s="54">
        <v>18522</v>
      </c>
      <c r="S372" s="54">
        <v>18760</v>
      </c>
      <c r="T372" s="54">
        <v>17889</v>
      </c>
      <c r="U372" s="54">
        <v>4625</v>
      </c>
      <c r="V372" s="54">
        <v>518</v>
      </c>
      <c r="W372" s="54">
        <v>4950</v>
      </c>
      <c r="X372" s="54">
        <v>687</v>
      </c>
      <c r="Y372" s="54">
        <v>5196</v>
      </c>
      <c r="Z372" s="54">
        <v>42680</v>
      </c>
      <c r="AA372" s="54">
        <v>1516</v>
      </c>
      <c r="AB372" s="54">
        <v>6568</v>
      </c>
      <c r="AC372" s="54">
        <v>7654</v>
      </c>
      <c r="AD372" s="54">
        <v>1566</v>
      </c>
      <c r="AE372" s="54">
        <v>1991</v>
      </c>
      <c r="AF372" s="54">
        <v>518</v>
      </c>
      <c r="AG372" s="54">
        <v>42680</v>
      </c>
    </row>
    <row r="373" spans="1:33">
      <c r="A373" s="22">
        <v>263</v>
      </c>
      <c r="B373" s="23" t="s">
        <v>272</v>
      </c>
      <c r="C373" s="23" t="s">
        <v>387</v>
      </c>
      <c r="D373" s="54">
        <v>1729</v>
      </c>
      <c r="E373" s="54">
        <v>751</v>
      </c>
      <c r="F373" s="54">
        <v>1995</v>
      </c>
      <c r="G373" s="54">
        <v>872</v>
      </c>
      <c r="H373" s="54">
        <v>7872</v>
      </c>
      <c r="I373" s="54">
        <v>2002</v>
      </c>
      <c r="J373" s="54">
        <v>1287</v>
      </c>
      <c r="K373" s="54">
        <v>995</v>
      </c>
      <c r="L373" s="54">
        <v>765</v>
      </c>
      <c r="M373" s="54">
        <v>3948</v>
      </c>
      <c r="N373" s="54">
        <v>6634</v>
      </c>
      <c r="O373" s="54">
        <v>7277</v>
      </c>
      <c r="P373" s="54">
        <v>2411</v>
      </c>
      <c r="Q373" s="54">
        <v>2156</v>
      </c>
      <c r="R373" s="54">
        <v>768</v>
      </c>
      <c r="S373" s="54">
        <v>779</v>
      </c>
      <c r="T373" s="54">
        <v>742</v>
      </c>
      <c r="U373" s="54">
        <v>1081</v>
      </c>
      <c r="V373" s="54">
        <v>646</v>
      </c>
      <c r="W373" s="54">
        <v>1190</v>
      </c>
      <c r="X373" s="54">
        <v>4865</v>
      </c>
      <c r="Y373" s="54">
        <v>986</v>
      </c>
      <c r="Z373" s="54">
        <v>1879</v>
      </c>
      <c r="AA373" s="54">
        <v>4711</v>
      </c>
      <c r="AB373" s="54">
        <v>2378</v>
      </c>
      <c r="AC373" s="54">
        <v>6149</v>
      </c>
      <c r="AD373" s="54">
        <v>9088</v>
      </c>
      <c r="AE373" s="54">
        <v>3317</v>
      </c>
      <c r="AF373" s="54">
        <v>646</v>
      </c>
      <c r="AG373" s="54">
        <v>9088</v>
      </c>
    </row>
    <row r="374" spans="1:33">
      <c r="A374" s="22">
        <v>264</v>
      </c>
      <c r="B374" s="23" t="s">
        <v>272</v>
      </c>
      <c r="C374" s="23" t="s">
        <v>386</v>
      </c>
      <c r="D374" s="54">
        <v>8340</v>
      </c>
      <c r="E374" s="54">
        <v>15556</v>
      </c>
      <c r="F374" s="54">
        <v>13975</v>
      </c>
      <c r="G374" s="54">
        <v>8723</v>
      </c>
      <c r="H374" s="54">
        <v>24445</v>
      </c>
      <c r="I374" s="54">
        <v>18018</v>
      </c>
      <c r="J374" s="54">
        <v>7437</v>
      </c>
      <c r="K374" s="54">
        <v>5749</v>
      </c>
      <c r="L374" s="54">
        <v>15832</v>
      </c>
      <c r="M374" s="54">
        <v>11842</v>
      </c>
      <c r="N374" s="54">
        <v>19902</v>
      </c>
      <c r="O374" s="54">
        <v>19159</v>
      </c>
      <c r="P374" s="54">
        <v>9646</v>
      </c>
      <c r="Q374" s="54">
        <v>10670</v>
      </c>
      <c r="R374" s="54">
        <v>15874</v>
      </c>
      <c r="S374" s="54">
        <v>16078</v>
      </c>
      <c r="T374" s="54">
        <v>15332</v>
      </c>
      <c r="U374" s="54">
        <v>13522</v>
      </c>
      <c r="V374" s="54">
        <v>7769</v>
      </c>
      <c r="W374" s="54">
        <v>4758</v>
      </c>
      <c r="X374" s="54">
        <v>4865</v>
      </c>
      <c r="Y374" s="54">
        <v>6302</v>
      </c>
      <c r="Z374" s="54">
        <v>36490</v>
      </c>
      <c r="AA374" s="54">
        <v>28264</v>
      </c>
      <c r="AB374" s="54">
        <v>21411</v>
      </c>
      <c r="AC374" s="54">
        <v>14435</v>
      </c>
      <c r="AD374" s="54">
        <v>3182</v>
      </c>
      <c r="AE374" s="54">
        <v>9730</v>
      </c>
      <c r="AF374" s="54">
        <v>3182</v>
      </c>
      <c r="AG374" s="54">
        <v>36490</v>
      </c>
    </row>
    <row r="375" spans="1:33">
      <c r="A375" s="22">
        <v>265</v>
      </c>
      <c r="B375" s="23" t="s">
        <v>273</v>
      </c>
      <c r="C375" s="23" t="s">
        <v>387</v>
      </c>
      <c r="D375" s="54">
        <v>1173</v>
      </c>
      <c r="E375" s="54">
        <v>891</v>
      </c>
      <c r="F375" s="54">
        <v>3739</v>
      </c>
      <c r="G375" s="54">
        <v>3167</v>
      </c>
      <c r="H375" s="54">
        <v>17514</v>
      </c>
      <c r="I375" s="54">
        <v>3849</v>
      </c>
      <c r="J375" s="54">
        <v>2992</v>
      </c>
      <c r="K375" s="54">
        <v>2874</v>
      </c>
      <c r="L375" s="54">
        <v>907</v>
      </c>
      <c r="M375" s="54">
        <v>6711</v>
      </c>
      <c r="N375" s="54">
        <v>8845</v>
      </c>
      <c r="O375" s="54">
        <v>10270</v>
      </c>
      <c r="P375" s="54">
        <v>4342</v>
      </c>
      <c r="Q375" s="54">
        <v>3207</v>
      </c>
      <c r="R375" s="54">
        <v>909</v>
      </c>
      <c r="S375" s="54">
        <v>921</v>
      </c>
      <c r="T375" s="54">
        <v>879</v>
      </c>
      <c r="U375" s="54">
        <v>1415</v>
      </c>
      <c r="V375" s="54">
        <v>1200</v>
      </c>
      <c r="W375" s="54">
        <v>7128</v>
      </c>
      <c r="X375" s="54">
        <v>7906</v>
      </c>
      <c r="Y375" s="54">
        <v>1825</v>
      </c>
      <c r="Z375" s="54">
        <v>1781</v>
      </c>
      <c r="AA375" s="54">
        <v>14089</v>
      </c>
      <c r="AB375" s="54">
        <v>2620</v>
      </c>
      <c r="AC375" s="54">
        <v>20638</v>
      </c>
      <c r="AD375" s="54">
        <v>16386</v>
      </c>
      <c r="AE375" s="54">
        <v>5971</v>
      </c>
      <c r="AF375" s="54">
        <v>879</v>
      </c>
      <c r="AG375" s="54">
        <v>20638</v>
      </c>
    </row>
    <row r="376" spans="1:33">
      <c r="A376" s="22">
        <v>266</v>
      </c>
      <c r="B376" s="23" t="s">
        <v>273</v>
      </c>
      <c r="C376" s="23" t="s">
        <v>386</v>
      </c>
      <c r="D376" s="54">
        <v>5710</v>
      </c>
      <c r="E376" s="54">
        <v>32017</v>
      </c>
      <c r="F376" s="54">
        <v>20841</v>
      </c>
      <c r="G376" s="54">
        <v>31662</v>
      </c>
      <c r="H376" s="54">
        <v>54384</v>
      </c>
      <c r="I376" s="54">
        <v>25980</v>
      </c>
      <c r="J376" s="54">
        <v>11374</v>
      </c>
      <c r="K376" s="54">
        <v>15037</v>
      </c>
      <c r="L376" s="54">
        <v>32584</v>
      </c>
      <c r="M376" s="54">
        <v>20131</v>
      </c>
      <c r="N376" s="54">
        <v>39658</v>
      </c>
      <c r="O376" s="54">
        <v>41080</v>
      </c>
      <c r="P376" s="54">
        <v>17368</v>
      </c>
      <c r="Q376" s="54">
        <v>16695</v>
      </c>
      <c r="R376" s="54">
        <v>32672</v>
      </c>
      <c r="S376" s="54">
        <v>33093</v>
      </c>
      <c r="T376" s="54">
        <v>31557</v>
      </c>
      <c r="U376" s="54">
        <v>17678</v>
      </c>
      <c r="V376" s="54">
        <v>14418</v>
      </c>
      <c r="W376" s="54">
        <v>28514</v>
      </c>
      <c r="X376" s="54">
        <v>7906</v>
      </c>
      <c r="Y376" s="54">
        <v>18354</v>
      </c>
      <c r="Z376" s="54">
        <v>27227</v>
      </c>
      <c r="AA376" s="54">
        <v>84429</v>
      </c>
      <c r="AB376" s="54">
        <v>23587</v>
      </c>
      <c r="AC376" s="54">
        <v>43463</v>
      </c>
      <c r="AD376" s="54">
        <v>44580</v>
      </c>
      <c r="AE376" s="54">
        <v>17911</v>
      </c>
      <c r="AF376" s="54">
        <v>5710</v>
      </c>
      <c r="AG376" s="54">
        <v>84429</v>
      </c>
    </row>
    <row r="377" spans="1:33">
      <c r="A377" s="22">
        <v>267</v>
      </c>
      <c r="B377" s="23" t="s">
        <v>274</v>
      </c>
      <c r="C377" s="23" t="s">
        <v>387</v>
      </c>
      <c r="D377" s="54">
        <v>9519</v>
      </c>
      <c r="E377" s="54">
        <v>19004</v>
      </c>
      <c r="F377" s="54">
        <v>43983</v>
      </c>
      <c r="G377" s="54">
        <v>14251</v>
      </c>
      <c r="H377" s="54">
        <v>88537</v>
      </c>
      <c r="I377" s="54">
        <v>25694</v>
      </c>
      <c r="J377" s="54">
        <v>22003</v>
      </c>
      <c r="K377" s="54">
        <v>16585</v>
      </c>
      <c r="L377" s="54">
        <v>19343</v>
      </c>
      <c r="M377" s="54">
        <v>94074</v>
      </c>
      <c r="N377" s="54">
        <v>67696</v>
      </c>
      <c r="O377" s="54">
        <v>72763</v>
      </c>
      <c r="P377" s="54">
        <v>39196</v>
      </c>
      <c r="Q377" s="54">
        <v>56056</v>
      </c>
      <c r="R377" s="54">
        <v>19394</v>
      </c>
      <c r="S377" s="54">
        <v>19644</v>
      </c>
      <c r="T377" s="54">
        <v>18732</v>
      </c>
      <c r="U377" s="54">
        <v>16777</v>
      </c>
      <c r="V377" s="54">
        <v>10577</v>
      </c>
      <c r="W377" s="54">
        <v>82589</v>
      </c>
      <c r="X377" s="54">
        <v>20050</v>
      </c>
      <c r="Y377" s="54">
        <v>16493</v>
      </c>
      <c r="Z377" s="54">
        <v>17822</v>
      </c>
      <c r="AA377" s="54">
        <v>26160</v>
      </c>
      <c r="AB377" s="54">
        <v>18855</v>
      </c>
      <c r="AC377" s="54">
        <v>61506</v>
      </c>
      <c r="AD377" s="54">
        <v>250762</v>
      </c>
      <c r="AE377" s="54">
        <v>26536</v>
      </c>
      <c r="AF377" s="54">
        <v>9519</v>
      </c>
      <c r="AG377" s="54">
        <v>250762</v>
      </c>
    </row>
    <row r="378" spans="1:33">
      <c r="A378" s="22">
        <v>268</v>
      </c>
      <c r="B378" s="23" t="s">
        <v>274</v>
      </c>
      <c r="C378" s="23" t="s">
        <v>386</v>
      </c>
      <c r="D378" s="54">
        <v>84703</v>
      </c>
      <c r="E378" s="54">
        <v>221291</v>
      </c>
      <c r="F378" s="54">
        <v>272373</v>
      </c>
      <c r="G378" s="54">
        <v>209066</v>
      </c>
      <c r="H378" s="54">
        <v>274939</v>
      </c>
      <c r="I378" s="54">
        <v>225993</v>
      </c>
      <c r="J378" s="54">
        <v>165737</v>
      </c>
      <c r="K378" s="54">
        <v>127150</v>
      </c>
      <c r="L378" s="54">
        <v>225227</v>
      </c>
      <c r="M378" s="54">
        <v>282223</v>
      </c>
      <c r="N378" s="54">
        <v>317446</v>
      </c>
      <c r="O378" s="54">
        <v>291051</v>
      </c>
      <c r="P378" s="54">
        <v>235177</v>
      </c>
      <c r="Q378" s="54">
        <v>215270</v>
      </c>
      <c r="R378" s="54">
        <v>225824</v>
      </c>
      <c r="S378" s="54">
        <v>228735</v>
      </c>
      <c r="T378" s="54">
        <v>218119</v>
      </c>
      <c r="U378" s="54">
        <v>209712</v>
      </c>
      <c r="V378" s="54">
        <v>126933</v>
      </c>
      <c r="W378" s="54">
        <v>330356</v>
      </c>
      <c r="X378" s="54">
        <v>133662</v>
      </c>
      <c r="Y378" s="54">
        <v>197912</v>
      </c>
      <c r="Z378" s="54">
        <v>299482</v>
      </c>
      <c r="AA378" s="54">
        <v>313921</v>
      </c>
      <c r="AB378" s="54">
        <v>169687</v>
      </c>
      <c r="AC378" s="54">
        <v>344067</v>
      </c>
      <c r="AD378" s="54">
        <v>464241</v>
      </c>
      <c r="AE378" s="54">
        <v>228538</v>
      </c>
      <c r="AF378" s="54">
        <v>84703</v>
      </c>
      <c r="AG378" s="54">
        <v>464241</v>
      </c>
    </row>
    <row r="379" spans="1:33">
      <c r="A379" s="22">
        <v>269</v>
      </c>
      <c r="B379" s="23" t="s">
        <v>275</v>
      </c>
      <c r="C379" s="23" t="s">
        <v>387</v>
      </c>
      <c r="D379" s="54">
        <v>17352</v>
      </c>
      <c r="E379" s="54">
        <v>34367</v>
      </c>
      <c r="F379" s="54">
        <v>69396</v>
      </c>
      <c r="G379" s="54">
        <v>37762</v>
      </c>
      <c r="H379" s="54">
        <v>331595</v>
      </c>
      <c r="I379" s="54">
        <v>65191</v>
      </c>
      <c r="J379" s="54">
        <v>79469</v>
      </c>
      <c r="K379" s="54">
        <v>49754</v>
      </c>
      <c r="L379" s="54">
        <v>34977</v>
      </c>
      <c r="M379" s="54">
        <v>151308</v>
      </c>
      <c r="N379" s="54">
        <v>138207</v>
      </c>
      <c r="O379" s="54">
        <v>145059</v>
      </c>
      <c r="P379" s="54">
        <v>40787</v>
      </c>
      <c r="Q379" s="54">
        <v>69766</v>
      </c>
      <c r="R379" s="54">
        <v>35071</v>
      </c>
      <c r="S379" s="54">
        <v>35523</v>
      </c>
      <c r="T379" s="54">
        <v>33874</v>
      </c>
      <c r="U379" s="54">
        <v>25528</v>
      </c>
      <c r="V379" s="54">
        <v>27028</v>
      </c>
      <c r="W379" s="54">
        <v>35790</v>
      </c>
      <c r="X379" s="54">
        <v>19156</v>
      </c>
      <c r="Y379" s="54">
        <v>4691</v>
      </c>
      <c r="Z379" s="54">
        <v>21173</v>
      </c>
      <c r="AA379" s="54">
        <v>100614</v>
      </c>
      <c r="AB379" s="54">
        <v>24373</v>
      </c>
      <c r="AC379" s="54">
        <v>84105</v>
      </c>
      <c r="AD379" s="54">
        <v>66604</v>
      </c>
      <c r="AE379" s="54">
        <v>86241</v>
      </c>
      <c r="AF379" s="54">
        <v>4691</v>
      </c>
      <c r="AG379" s="54">
        <v>331595</v>
      </c>
    </row>
    <row r="380" spans="1:33">
      <c r="A380" s="22">
        <v>270</v>
      </c>
      <c r="B380" s="23" t="s">
        <v>275</v>
      </c>
      <c r="C380" s="23" t="s">
        <v>386</v>
      </c>
      <c r="D380" s="54">
        <v>629558</v>
      </c>
      <c r="E380" s="54">
        <v>643340</v>
      </c>
      <c r="F380" s="54">
        <v>416761</v>
      </c>
      <c r="G380" s="54">
        <v>377624</v>
      </c>
      <c r="H380" s="54">
        <v>1029719</v>
      </c>
      <c r="I380" s="54">
        <v>492608</v>
      </c>
      <c r="J380" s="54">
        <v>635750</v>
      </c>
      <c r="K380" s="54">
        <v>270885</v>
      </c>
      <c r="L380" s="54">
        <v>654780</v>
      </c>
      <c r="M380" s="54">
        <v>453926</v>
      </c>
      <c r="N380" s="54">
        <v>541769</v>
      </c>
      <c r="O380" s="54">
        <v>580235</v>
      </c>
      <c r="P380" s="54">
        <v>163150</v>
      </c>
      <c r="Q380" s="54">
        <v>359890</v>
      </c>
      <c r="R380" s="54">
        <v>656520</v>
      </c>
      <c r="S380" s="54">
        <v>664982</v>
      </c>
      <c r="T380" s="54">
        <v>634121</v>
      </c>
      <c r="U380" s="54">
        <v>319096</v>
      </c>
      <c r="V380" s="54">
        <v>324333</v>
      </c>
      <c r="W380" s="54">
        <v>143159</v>
      </c>
      <c r="X380" s="54">
        <v>127703</v>
      </c>
      <c r="Y380" s="54">
        <v>56278</v>
      </c>
      <c r="Z380" s="54">
        <v>508278</v>
      </c>
      <c r="AA380" s="54">
        <v>603686</v>
      </c>
      <c r="AB380" s="54">
        <v>219362</v>
      </c>
      <c r="AC380" s="54">
        <v>955550</v>
      </c>
      <c r="AD380" s="54">
        <v>364865</v>
      </c>
      <c r="AE380" s="54">
        <v>344963</v>
      </c>
      <c r="AF380" s="54">
        <v>56278</v>
      </c>
      <c r="AG380" s="54">
        <v>1029719</v>
      </c>
    </row>
    <row r="381" spans="1:33">
      <c r="A381" s="22">
        <v>271</v>
      </c>
      <c r="B381" s="23" t="s">
        <v>276</v>
      </c>
      <c r="C381" s="23" t="s">
        <v>387</v>
      </c>
      <c r="D381" s="54">
        <v>17562</v>
      </c>
      <c r="E381" s="54">
        <v>15571</v>
      </c>
      <c r="F381" s="54">
        <v>43810</v>
      </c>
      <c r="G381" s="54">
        <v>18206</v>
      </c>
      <c r="H381" s="54">
        <v>111445</v>
      </c>
      <c r="I381" s="54">
        <v>32579</v>
      </c>
      <c r="J381" s="54">
        <v>39803</v>
      </c>
      <c r="K381" s="54">
        <v>27641</v>
      </c>
      <c r="L381" s="54">
        <v>15848</v>
      </c>
      <c r="M381" s="54">
        <v>118415</v>
      </c>
      <c r="N381" s="54">
        <v>85135</v>
      </c>
      <c r="O381" s="54">
        <v>80136</v>
      </c>
      <c r="P381" s="54">
        <v>29944</v>
      </c>
      <c r="Q381" s="54">
        <v>62580</v>
      </c>
      <c r="R381" s="54">
        <v>15889</v>
      </c>
      <c r="S381" s="54">
        <v>16095</v>
      </c>
      <c r="T381" s="54">
        <v>15349</v>
      </c>
      <c r="U381" s="54">
        <v>13235</v>
      </c>
      <c r="V381" s="54">
        <v>13514</v>
      </c>
      <c r="W381" s="54">
        <v>18175</v>
      </c>
      <c r="X381" s="54">
        <v>12753</v>
      </c>
      <c r="Y381" s="54">
        <v>38974</v>
      </c>
      <c r="Z381" s="54">
        <v>6826</v>
      </c>
      <c r="AA381" s="54">
        <v>59567</v>
      </c>
      <c r="AB381" s="54">
        <v>27394</v>
      </c>
      <c r="AC381" s="54">
        <v>79629</v>
      </c>
      <c r="AD381" s="54">
        <v>30383</v>
      </c>
      <c r="AE381" s="54">
        <v>42900</v>
      </c>
      <c r="AF381" s="54">
        <v>6826</v>
      </c>
      <c r="AG381" s="54">
        <v>118415</v>
      </c>
    </row>
    <row r="382" spans="1:33">
      <c r="A382" s="22">
        <v>272</v>
      </c>
      <c r="B382" s="23" t="s">
        <v>276</v>
      </c>
      <c r="C382" s="23" t="s">
        <v>386</v>
      </c>
      <c r="D382" s="54">
        <v>728448</v>
      </c>
      <c r="E382" s="54">
        <v>220259</v>
      </c>
      <c r="F382" s="54">
        <v>253133</v>
      </c>
      <c r="G382" s="54">
        <v>222132</v>
      </c>
      <c r="H382" s="54">
        <v>346077</v>
      </c>
      <c r="I382" s="54">
        <v>246304</v>
      </c>
      <c r="J382" s="54">
        <v>320639</v>
      </c>
      <c r="K382" s="54">
        <v>127150</v>
      </c>
      <c r="L382" s="54">
        <v>224176</v>
      </c>
      <c r="M382" s="54">
        <v>355246</v>
      </c>
      <c r="N382" s="54">
        <v>342752</v>
      </c>
      <c r="O382" s="54">
        <v>320541</v>
      </c>
      <c r="P382" s="54">
        <v>143733</v>
      </c>
      <c r="Q382" s="54">
        <v>311351</v>
      </c>
      <c r="R382" s="54">
        <v>224771</v>
      </c>
      <c r="S382" s="54">
        <v>227668</v>
      </c>
      <c r="T382" s="54">
        <v>217103</v>
      </c>
      <c r="U382" s="54">
        <v>165458</v>
      </c>
      <c r="V382" s="54">
        <v>162167</v>
      </c>
      <c r="W382" s="54">
        <v>72698</v>
      </c>
      <c r="X382" s="54">
        <v>85013</v>
      </c>
      <c r="Y382" s="54">
        <v>467691</v>
      </c>
      <c r="Z382" s="54">
        <v>160532</v>
      </c>
      <c r="AA382" s="54">
        <v>357404</v>
      </c>
      <c r="AB382" s="54">
        <v>246560</v>
      </c>
      <c r="AC382" s="54">
        <v>477776</v>
      </c>
      <c r="AD382" s="54">
        <v>164786</v>
      </c>
      <c r="AE382" s="54">
        <v>171486</v>
      </c>
      <c r="AF382" s="54">
        <v>72698</v>
      </c>
      <c r="AG382" s="54">
        <v>728448</v>
      </c>
    </row>
    <row r="383" spans="1:33">
      <c r="A383" s="22">
        <v>273</v>
      </c>
      <c r="B383" s="23" t="s">
        <v>277</v>
      </c>
      <c r="C383" s="23" t="s">
        <v>387</v>
      </c>
      <c r="D383" s="54">
        <v>3004</v>
      </c>
      <c r="E383" s="54">
        <v>783</v>
      </c>
      <c r="F383" s="54">
        <v>4690</v>
      </c>
      <c r="G383" s="54">
        <v>3672</v>
      </c>
      <c r="H383" s="54">
        <v>20121</v>
      </c>
      <c r="I383" s="54">
        <v>2246</v>
      </c>
      <c r="J383" s="54">
        <v>3207</v>
      </c>
      <c r="K383" s="54">
        <v>995</v>
      </c>
      <c r="L383" s="54">
        <v>797</v>
      </c>
      <c r="M383" s="54">
        <v>21382</v>
      </c>
      <c r="N383" s="54">
        <v>9686</v>
      </c>
      <c r="O383" s="54">
        <v>6726</v>
      </c>
      <c r="P383" s="54">
        <v>1919</v>
      </c>
      <c r="Q383" s="54">
        <v>3096</v>
      </c>
      <c r="R383" s="54">
        <v>800</v>
      </c>
      <c r="S383" s="54">
        <v>809</v>
      </c>
      <c r="T383" s="54">
        <v>771</v>
      </c>
      <c r="U383" s="54">
        <v>1315</v>
      </c>
      <c r="V383" s="54">
        <v>2724</v>
      </c>
      <c r="W383" s="54">
        <v>4664</v>
      </c>
      <c r="X383" s="54">
        <v>6081</v>
      </c>
      <c r="Y383" s="54">
        <v>1825</v>
      </c>
      <c r="Z383" s="54">
        <v>874</v>
      </c>
      <c r="AA383" s="54">
        <v>2193</v>
      </c>
      <c r="AB383" s="54">
        <v>1888</v>
      </c>
      <c r="AC383" s="54">
        <v>4101</v>
      </c>
      <c r="AD383" s="54">
        <v>2821</v>
      </c>
      <c r="AE383" s="54">
        <v>1658</v>
      </c>
      <c r="AF383" s="54">
        <v>771</v>
      </c>
      <c r="AG383" s="54">
        <v>21382</v>
      </c>
    </row>
    <row r="384" spans="1:33">
      <c r="A384" s="22">
        <v>274</v>
      </c>
      <c r="B384" s="23" t="s">
        <v>277</v>
      </c>
      <c r="C384" s="23" t="s">
        <v>386</v>
      </c>
      <c r="D384" s="54">
        <v>4109</v>
      </c>
      <c r="E384" s="54">
        <v>14012</v>
      </c>
      <c r="F384" s="54">
        <v>30517</v>
      </c>
      <c r="G384" s="54">
        <v>36712</v>
      </c>
      <c r="H384" s="54">
        <v>62486</v>
      </c>
      <c r="I384" s="54">
        <v>20214</v>
      </c>
      <c r="J384" s="54">
        <v>19349</v>
      </c>
      <c r="K384" s="54">
        <v>4975</v>
      </c>
      <c r="L384" s="54">
        <v>14261</v>
      </c>
      <c r="M384" s="54">
        <v>64143</v>
      </c>
      <c r="N384" s="54">
        <v>38698</v>
      </c>
      <c r="O384" s="54">
        <v>26905</v>
      </c>
      <c r="P384" s="54">
        <v>11515</v>
      </c>
      <c r="Q384" s="54">
        <v>48869</v>
      </c>
      <c r="R384" s="54">
        <v>14298</v>
      </c>
      <c r="S384" s="54">
        <v>14483</v>
      </c>
      <c r="T384" s="54">
        <v>13811</v>
      </c>
      <c r="U384" s="54">
        <v>16434</v>
      </c>
      <c r="V384" s="54">
        <v>32700</v>
      </c>
      <c r="W384" s="54">
        <v>18658</v>
      </c>
      <c r="X384" s="54">
        <v>6081</v>
      </c>
      <c r="Y384" s="54">
        <v>17060</v>
      </c>
      <c r="Z384" s="54">
        <v>17955</v>
      </c>
      <c r="AA384" s="54">
        <v>13152</v>
      </c>
      <c r="AB384" s="54">
        <v>16983</v>
      </c>
      <c r="AC384" s="54">
        <v>18349</v>
      </c>
      <c r="AD384" s="54">
        <v>16924</v>
      </c>
      <c r="AE384" s="54">
        <v>15922</v>
      </c>
      <c r="AF384" s="54">
        <v>4109</v>
      </c>
      <c r="AG384" s="54">
        <v>64143</v>
      </c>
    </row>
    <row r="385" spans="1:33">
      <c r="A385" s="22">
        <v>275</v>
      </c>
      <c r="B385" s="23" t="s">
        <v>278</v>
      </c>
      <c r="C385" s="23" t="s">
        <v>387</v>
      </c>
      <c r="D385" s="54">
        <v>3845</v>
      </c>
      <c r="E385" s="54">
        <v>2056</v>
      </c>
      <c r="F385" s="54">
        <v>8185</v>
      </c>
      <c r="G385" s="54">
        <v>3501</v>
      </c>
      <c r="H385" s="54">
        <v>26446</v>
      </c>
      <c r="I385" s="54">
        <v>8164</v>
      </c>
      <c r="J385" s="54">
        <v>17467</v>
      </c>
      <c r="K385" s="54">
        <v>3870</v>
      </c>
      <c r="L385" s="54">
        <v>2090</v>
      </c>
      <c r="M385" s="54">
        <v>10198</v>
      </c>
      <c r="N385" s="54">
        <v>15581</v>
      </c>
      <c r="O385" s="54">
        <v>17000</v>
      </c>
      <c r="P385" s="54">
        <v>10182</v>
      </c>
      <c r="Q385" s="54">
        <v>8182</v>
      </c>
      <c r="R385" s="54">
        <v>2098</v>
      </c>
      <c r="S385" s="54">
        <v>2124</v>
      </c>
      <c r="T385" s="54">
        <v>2025</v>
      </c>
      <c r="U385" s="54">
        <v>4469</v>
      </c>
      <c r="V385" s="54">
        <v>2597</v>
      </c>
      <c r="W385" s="54">
        <v>19499</v>
      </c>
      <c r="X385" s="54">
        <v>3283</v>
      </c>
      <c r="Y385" s="54">
        <v>4967</v>
      </c>
      <c r="Z385" s="54">
        <v>1419</v>
      </c>
      <c r="AA385" s="54">
        <v>11427</v>
      </c>
      <c r="AB385" s="54">
        <v>3146</v>
      </c>
      <c r="AC385" s="54">
        <v>17769</v>
      </c>
      <c r="AD385" s="54">
        <v>12472</v>
      </c>
      <c r="AE385" s="54">
        <v>3980</v>
      </c>
      <c r="AF385" s="54">
        <v>1419</v>
      </c>
      <c r="AG385" s="54">
        <v>26446</v>
      </c>
    </row>
    <row r="386" spans="1:33">
      <c r="A386" s="22">
        <v>276</v>
      </c>
      <c r="B386" s="23" t="s">
        <v>278</v>
      </c>
      <c r="C386" s="23" t="s">
        <v>386</v>
      </c>
      <c r="D386" s="54">
        <v>14901</v>
      </c>
      <c r="E386" s="54">
        <v>53428</v>
      </c>
      <c r="F386" s="54">
        <v>61570</v>
      </c>
      <c r="G386" s="54">
        <v>35001</v>
      </c>
      <c r="H386" s="54">
        <v>82124</v>
      </c>
      <c r="I386" s="54">
        <v>76970</v>
      </c>
      <c r="J386" s="54">
        <v>139738</v>
      </c>
      <c r="K386" s="54">
        <v>30958</v>
      </c>
      <c r="L386" s="54">
        <v>54377</v>
      </c>
      <c r="M386" s="54">
        <v>30591</v>
      </c>
      <c r="N386" s="54">
        <v>90372</v>
      </c>
      <c r="O386" s="54">
        <v>85690</v>
      </c>
      <c r="P386" s="54">
        <v>61090</v>
      </c>
      <c r="Q386" s="54">
        <v>27421</v>
      </c>
      <c r="R386" s="54">
        <v>54522</v>
      </c>
      <c r="S386" s="54">
        <v>55224</v>
      </c>
      <c r="T386" s="54">
        <v>52662</v>
      </c>
      <c r="U386" s="54">
        <v>55853</v>
      </c>
      <c r="V386" s="54">
        <v>31176</v>
      </c>
      <c r="W386" s="54">
        <v>77998</v>
      </c>
      <c r="X386" s="54">
        <v>21892</v>
      </c>
      <c r="Y386" s="54">
        <v>59595</v>
      </c>
      <c r="Z386" s="54">
        <v>17244</v>
      </c>
      <c r="AA386" s="54">
        <v>68561</v>
      </c>
      <c r="AB386" s="54">
        <v>28304</v>
      </c>
      <c r="AC386" s="54">
        <v>100995</v>
      </c>
      <c r="AD386" s="54">
        <v>67599</v>
      </c>
      <c r="AE386" s="54">
        <v>23882</v>
      </c>
      <c r="AF386" s="54">
        <v>14901</v>
      </c>
      <c r="AG386" s="54">
        <v>139738</v>
      </c>
    </row>
    <row r="387" spans="1:33">
      <c r="A387" s="22">
        <v>277</v>
      </c>
      <c r="B387" s="23" t="s">
        <v>279</v>
      </c>
      <c r="C387" s="23" t="s">
        <v>387</v>
      </c>
      <c r="D387" s="54">
        <v>4614</v>
      </c>
      <c r="E387" s="54">
        <v>2056</v>
      </c>
      <c r="F387" s="54">
        <v>13339</v>
      </c>
      <c r="G387" s="54">
        <v>5221</v>
      </c>
      <c r="H387" s="54">
        <v>117487</v>
      </c>
      <c r="I387" s="54">
        <v>11662</v>
      </c>
      <c r="J387" s="54">
        <v>44746</v>
      </c>
      <c r="K387" s="54">
        <v>5086</v>
      </c>
      <c r="L387" s="54">
        <v>2090</v>
      </c>
      <c r="M387" s="54">
        <v>13815</v>
      </c>
      <c r="N387" s="54">
        <v>21038</v>
      </c>
      <c r="O387" s="54">
        <v>23756</v>
      </c>
      <c r="P387" s="54">
        <v>13430</v>
      </c>
      <c r="Q387" s="54">
        <v>8625</v>
      </c>
      <c r="R387" s="54">
        <v>2098</v>
      </c>
      <c r="S387" s="54">
        <v>2124</v>
      </c>
      <c r="T387" s="54">
        <v>2025</v>
      </c>
      <c r="U387" s="54">
        <v>5619</v>
      </c>
      <c r="V387" s="54">
        <v>3875</v>
      </c>
      <c r="W387" s="54">
        <v>22270</v>
      </c>
      <c r="X387" s="54">
        <v>4014</v>
      </c>
      <c r="Y387" s="54">
        <v>5067</v>
      </c>
      <c r="Z387" s="54">
        <v>2296</v>
      </c>
      <c r="AA387" s="54">
        <v>13176</v>
      </c>
      <c r="AB387" s="54">
        <v>12250</v>
      </c>
      <c r="AC387" s="54">
        <v>22929</v>
      </c>
      <c r="AD387" s="54">
        <v>14197</v>
      </c>
      <c r="AE387" s="54">
        <v>5308</v>
      </c>
      <c r="AF387" s="54">
        <v>2025</v>
      </c>
      <c r="AG387" s="54">
        <v>117487</v>
      </c>
    </row>
    <row r="388" spans="1:33">
      <c r="A388" s="22">
        <v>278</v>
      </c>
      <c r="B388" s="23" t="s">
        <v>279</v>
      </c>
      <c r="C388" s="23" t="s">
        <v>386</v>
      </c>
      <c r="D388" s="54">
        <v>15670</v>
      </c>
      <c r="E388" s="54">
        <v>217840</v>
      </c>
      <c r="F388" s="54">
        <v>75124</v>
      </c>
      <c r="G388" s="54">
        <v>52215</v>
      </c>
      <c r="H388" s="54">
        <v>364838</v>
      </c>
      <c r="I388" s="54">
        <v>139946</v>
      </c>
      <c r="J388" s="54">
        <v>278497</v>
      </c>
      <c r="K388" s="54">
        <v>42015</v>
      </c>
      <c r="L388" s="54">
        <v>221714</v>
      </c>
      <c r="M388" s="54">
        <v>41445</v>
      </c>
      <c r="N388" s="54">
        <v>110316</v>
      </c>
      <c r="O388" s="54">
        <v>95024</v>
      </c>
      <c r="P388" s="54">
        <v>80575</v>
      </c>
      <c r="Q388" s="54">
        <v>41019</v>
      </c>
      <c r="R388" s="54">
        <v>222302</v>
      </c>
      <c r="S388" s="54">
        <v>225167</v>
      </c>
      <c r="T388" s="54">
        <v>214718</v>
      </c>
      <c r="U388" s="54">
        <v>70243</v>
      </c>
      <c r="V388" s="54">
        <v>46507</v>
      </c>
      <c r="W388" s="54">
        <v>89079</v>
      </c>
      <c r="X388" s="54">
        <v>26756</v>
      </c>
      <c r="Y388" s="54">
        <v>60811</v>
      </c>
      <c r="Z388" s="54">
        <v>33215</v>
      </c>
      <c r="AA388" s="54">
        <v>79054</v>
      </c>
      <c r="AB388" s="54">
        <v>110247</v>
      </c>
      <c r="AC388" s="54">
        <v>114643</v>
      </c>
      <c r="AD388" s="54">
        <v>76688</v>
      </c>
      <c r="AE388" s="54">
        <v>63685</v>
      </c>
      <c r="AF388" s="54">
        <v>15670</v>
      </c>
      <c r="AG388" s="54">
        <v>364838</v>
      </c>
    </row>
    <row r="389" spans="1:33">
      <c r="A389" s="22">
        <v>279</v>
      </c>
      <c r="B389" s="23" t="s">
        <v>280</v>
      </c>
      <c r="C389" s="23" t="s">
        <v>387</v>
      </c>
      <c r="D389" s="54">
        <v>901</v>
      </c>
      <c r="E389" s="54">
        <v>2056</v>
      </c>
      <c r="F389" s="54">
        <v>2683</v>
      </c>
      <c r="G389" s="54">
        <v>1867</v>
      </c>
      <c r="H389" s="54">
        <v>20256</v>
      </c>
      <c r="I389" s="54">
        <v>1726</v>
      </c>
      <c r="J389" s="54">
        <v>3951</v>
      </c>
      <c r="K389" s="54">
        <v>995</v>
      </c>
      <c r="L389" s="54">
        <v>2090</v>
      </c>
      <c r="M389" s="54">
        <v>4079</v>
      </c>
      <c r="N389" s="54">
        <v>7740</v>
      </c>
      <c r="O389" s="54">
        <v>6886</v>
      </c>
      <c r="P389" s="54">
        <v>3687</v>
      </c>
      <c r="Q389" s="54">
        <v>2874</v>
      </c>
      <c r="R389" s="54">
        <v>2098</v>
      </c>
      <c r="S389" s="54">
        <v>2124</v>
      </c>
      <c r="T389" s="54">
        <v>2025</v>
      </c>
      <c r="U389" s="54">
        <v>1142</v>
      </c>
      <c r="V389" s="54">
        <v>1034</v>
      </c>
      <c r="W389" s="54">
        <v>5687</v>
      </c>
      <c r="X389" s="54">
        <v>6385</v>
      </c>
      <c r="Y389" s="54">
        <v>1981</v>
      </c>
      <c r="Z389" s="54">
        <v>875</v>
      </c>
      <c r="AA389" s="54">
        <v>4006</v>
      </c>
      <c r="AB389" s="54">
        <v>1364</v>
      </c>
      <c r="AC389" s="54">
        <v>2530</v>
      </c>
      <c r="AD389" s="54">
        <v>2641</v>
      </c>
      <c r="AE389" s="54">
        <v>3538</v>
      </c>
      <c r="AF389" s="54">
        <v>875</v>
      </c>
      <c r="AG389" s="54">
        <v>20256</v>
      </c>
    </row>
    <row r="390" spans="1:33">
      <c r="A390" s="22">
        <v>280</v>
      </c>
      <c r="B390" s="23" t="s">
        <v>280</v>
      </c>
      <c r="C390" s="23" t="s">
        <v>386</v>
      </c>
      <c r="D390" s="54">
        <v>2006</v>
      </c>
      <c r="E390" s="54">
        <v>38456</v>
      </c>
      <c r="F390" s="54">
        <v>17211</v>
      </c>
      <c r="G390" s="54">
        <v>18659</v>
      </c>
      <c r="H390" s="54">
        <v>62898</v>
      </c>
      <c r="I390" s="54">
        <v>20712</v>
      </c>
      <c r="J390" s="54">
        <v>20548</v>
      </c>
      <c r="K390" s="54">
        <v>8292</v>
      </c>
      <c r="L390" s="54">
        <v>39140</v>
      </c>
      <c r="M390" s="54">
        <v>12236</v>
      </c>
      <c r="N390" s="54">
        <v>26107</v>
      </c>
      <c r="O390" s="54">
        <v>27543</v>
      </c>
      <c r="P390" s="54">
        <v>22121</v>
      </c>
      <c r="Q390" s="54">
        <v>10592</v>
      </c>
      <c r="R390" s="54">
        <v>39244</v>
      </c>
      <c r="S390" s="54">
        <v>39749</v>
      </c>
      <c r="T390" s="54">
        <v>37905</v>
      </c>
      <c r="U390" s="54">
        <v>14282</v>
      </c>
      <c r="V390" s="54">
        <v>12397</v>
      </c>
      <c r="W390" s="54">
        <v>22749</v>
      </c>
      <c r="X390" s="54">
        <v>42568</v>
      </c>
      <c r="Y390" s="54">
        <v>20012</v>
      </c>
      <c r="Z390" s="54">
        <v>4467</v>
      </c>
      <c r="AA390" s="54">
        <v>24036</v>
      </c>
      <c r="AB390" s="54">
        <v>10902</v>
      </c>
      <c r="AC390" s="54">
        <v>30068</v>
      </c>
      <c r="AD390" s="54">
        <v>15849</v>
      </c>
      <c r="AE390" s="54">
        <v>40909</v>
      </c>
      <c r="AF390" s="54">
        <v>2006</v>
      </c>
      <c r="AG390" s="54">
        <v>62898</v>
      </c>
    </row>
    <row r="391" spans="1:33">
      <c r="A391" s="22">
        <v>281</v>
      </c>
      <c r="B391" s="23" t="s">
        <v>281</v>
      </c>
      <c r="C391" s="23" t="s">
        <v>387</v>
      </c>
      <c r="D391" s="54">
        <v>1744</v>
      </c>
      <c r="E391" s="54">
        <v>2568</v>
      </c>
      <c r="F391" s="54">
        <v>3515</v>
      </c>
      <c r="G391" s="54">
        <v>2493</v>
      </c>
      <c r="H391" s="54">
        <v>22909</v>
      </c>
      <c r="I391" s="54">
        <v>3021</v>
      </c>
      <c r="J391" s="54">
        <v>4401</v>
      </c>
      <c r="K391" s="54">
        <v>1084</v>
      </c>
      <c r="L391" s="54">
        <v>2612</v>
      </c>
      <c r="M391" s="54">
        <v>5395</v>
      </c>
      <c r="N391" s="54">
        <v>13175</v>
      </c>
      <c r="O391" s="54">
        <v>10146</v>
      </c>
      <c r="P391" s="54">
        <v>7813</v>
      </c>
      <c r="Q391" s="54">
        <v>3737</v>
      </c>
      <c r="R391" s="54">
        <v>2619</v>
      </c>
      <c r="S391" s="54">
        <v>2653</v>
      </c>
      <c r="T391" s="54">
        <v>2530</v>
      </c>
      <c r="U391" s="54">
        <v>1776</v>
      </c>
      <c r="V391" s="54">
        <v>1851</v>
      </c>
      <c r="W391" s="54">
        <v>8348</v>
      </c>
      <c r="X391" s="54">
        <v>7297</v>
      </c>
      <c r="Y391" s="54">
        <v>2590</v>
      </c>
      <c r="Z391" s="54">
        <v>796</v>
      </c>
      <c r="AA391" s="54">
        <v>4932</v>
      </c>
      <c r="AB391" s="54">
        <v>3459</v>
      </c>
      <c r="AC391" s="54">
        <v>7107</v>
      </c>
      <c r="AD391" s="54">
        <v>3990</v>
      </c>
      <c r="AE391" s="54">
        <v>4865</v>
      </c>
      <c r="AF391" s="54">
        <v>796</v>
      </c>
      <c r="AG391" s="54">
        <v>22909</v>
      </c>
    </row>
    <row r="392" spans="1:33">
      <c r="A392" s="22">
        <v>282</v>
      </c>
      <c r="B392" s="23" t="s">
        <v>281</v>
      </c>
      <c r="C392" s="23" t="s">
        <v>386</v>
      </c>
      <c r="D392" s="54">
        <v>17436</v>
      </c>
      <c r="E392" s="54">
        <v>45841</v>
      </c>
      <c r="F392" s="54">
        <v>24295</v>
      </c>
      <c r="G392" s="54">
        <v>24926</v>
      </c>
      <c r="H392" s="54">
        <v>71139</v>
      </c>
      <c r="I392" s="54">
        <v>28479</v>
      </c>
      <c r="J392" s="54">
        <v>31660</v>
      </c>
      <c r="K392" s="54">
        <v>10836</v>
      </c>
      <c r="L392" s="54">
        <v>46656</v>
      </c>
      <c r="M392" s="54">
        <v>16183</v>
      </c>
      <c r="N392" s="54">
        <v>37608</v>
      </c>
      <c r="O392" s="54">
        <v>40584</v>
      </c>
      <c r="P392" s="54">
        <v>29300</v>
      </c>
      <c r="Q392" s="54">
        <v>14263</v>
      </c>
      <c r="R392" s="54">
        <v>46780</v>
      </c>
      <c r="S392" s="54">
        <v>47384</v>
      </c>
      <c r="T392" s="54">
        <v>45186</v>
      </c>
      <c r="U392" s="54">
        <v>22185</v>
      </c>
      <c r="V392" s="54">
        <v>22201</v>
      </c>
      <c r="W392" s="54">
        <v>33390</v>
      </c>
      <c r="X392" s="54">
        <v>48649</v>
      </c>
      <c r="Y392" s="54">
        <v>20012</v>
      </c>
      <c r="Z392" s="54">
        <v>6184</v>
      </c>
      <c r="AA392" s="54">
        <v>29593</v>
      </c>
      <c r="AB392" s="54">
        <v>31135</v>
      </c>
      <c r="AC392" s="54">
        <v>34996</v>
      </c>
      <c r="AD392" s="54">
        <v>23938</v>
      </c>
      <c r="AE392" s="54">
        <v>57384</v>
      </c>
      <c r="AF392" s="54">
        <v>6184</v>
      </c>
      <c r="AG392" s="54">
        <v>71139</v>
      </c>
    </row>
    <row r="393" spans="1:33">
      <c r="A393" s="22">
        <v>283</v>
      </c>
      <c r="B393" s="23" t="s">
        <v>282</v>
      </c>
      <c r="C393" s="23" t="s">
        <v>387</v>
      </c>
      <c r="D393" s="54">
        <v>1113</v>
      </c>
      <c r="E393" s="54">
        <v>1036</v>
      </c>
      <c r="F393" s="54">
        <v>5553</v>
      </c>
      <c r="G393" s="54">
        <v>3086</v>
      </c>
      <c r="H393" s="54">
        <v>52981</v>
      </c>
      <c r="I393" s="54">
        <v>5563</v>
      </c>
      <c r="J393" s="54">
        <v>5547</v>
      </c>
      <c r="K393" s="54">
        <v>4202</v>
      </c>
      <c r="L393" s="54">
        <v>1054</v>
      </c>
      <c r="M393" s="54">
        <v>9210</v>
      </c>
      <c r="N393" s="54">
        <v>11057</v>
      </c>
      <c r="O393" s="54">
        <v>9142</v>
      </c>
      <c r="P393" s="54">
        <v>7993</v>
      </c>
      <c r="Q393" s="54">
        <v>5196</v>
      </c>
      <c r="R393" s="54">
        <v>1057</v>
      </c>
      <c r="S393" s="54">
        <v>1070</v>
      </c>
      <c r="T393" s="54">
        <v>1021</v>
      </c>
      <c r="U393" s="54">
        <v>2474</v>
      </c>
      <c r="V393" s="54">
        <v>2291</v>
      </c>
      <c r="W393" s="54">
        <v>11219</v>
      </c>
      <c r="X393" s="54">
        <v>2372</v>
      </c>
      <c r="Y393" s="54">
        <v>4790</v>
      </c>
      <c r="Z393" s="54">
        <v>871</v>
      </c>
      <c r="AA393" s="54">
        <v>7650</v>
      </c>
      <c r="AB393" s="54">
        <v>4312</v>
      </c>
      <c r="AC393" s="54">
        <v>8411</v>
      </c>
      <c r="AD393" s="54">
        <v>7165</v>
      </c>
      <c r="AE393" s="54">
        <v>4975</v>
      </c>
      <c r="AF393" s="54">
        <v>871</v>
      </c>
      <c r="AG393" s="54">
        <v>52981</v>
      </c>
    </row>
    <row r="394" spans="1:33">
      <c r="A394" s="22">
        <v>284</v>
      </c>
      <c r="B394" s="23" t="s">
        <v>282</v>
      </c>
      <c r="C394" s="23" t="s">
        <v>386</v>
      </c>
      <c r="D394" s="54">
        <v>6641</v>
      </c>
      <c r="E394" s="54">
        <v>95367</v>
      </c>
      <c r="F394" s="54">
        <v>37280</v>
      </c>
      <c r="G394" s="54">
        <v>30866</v>
      </c>
      <c r="H394" s="54">
        <v>164524</v>
      </c>
      <c r="I394" s="54">
        <v>79349</v>
      </c>
      <c r="J394" s="54">
        <v>44375</v>
      </c>
      <c r="K394" s="54">
        <v>24877</v>
      </c>
      <c r="L394" s="54">
        <v>97063</v>
      </c>
      <c r="M394" s="54">
        <v>27630</v>
      </c>
      <c r="N394" s="54">
        <v>51886</v>
      </c>
      <c r="O394" s="54">
        <v>47621</v>
      </c>
      <c r="P394" s="54">
        <v>47955</v>
      </c>
      <c r="Q394" s="54">
        <v>26093</v>
      </c>
      <c r="R394" s="54">
        <v>97322</v>
      </c>
      <c r="S394" s="54">
        <v>98575</v>
      </c>
      <c r="T394" s="54">
        <v>94000</v>
      </c>
      <c r="U394" s="54">
        <v>30932</v>
      </c>
      <c r="V394" s="54">
        <v>27492</v>
      </c>
      <c r="W394" s="54">
        <v>44876</v>
      </c>
      <c r="X394" s="54">
        <v>15811</v>
      </c>
      <c r="Y394" s="54">
        <v>57494</v>
      </c>
      <c r="Z394" s="54">
        <v>6686</v>
      </c>
      <c r="AA394" s="54">
        <v>45899</v>
      </c>
      <c r="AB394" s="54">
        <v>38210</v>
      </c>
      <c r="AC394" s="54">
        <v>54592</v>
      </c>
      <c r="AD394" s="54">
        <v>39539</v>
      </c>
      <c r="AE394" s="54">
        <v>29520</v>
      </c>
      <c r="AF394" s="54">
        <v>6641</v>
      </c>
      <c r="AG394" s="54">
        <v>164524</v>
      </c>
    </row>
    <row r="395" spans="1:33">
      <c r="A395" s="22">
        <v>285</v>
      </c>
      <c r="B395" s="23" t="s">
        <v>283</v>
      </c>
      <c r="C395" s="23" t="s">
        <v>387</v>
      </c>
      <c r="D395" s="54">
        <v>2206</v>
      </c>
      <c r="E395" s="54">
        <v>2065</v>
      </c>
      <c r="F395" s="54">
        <v>5923</v>
      </c>
      <c r="G395" s="54">
        <v>2674</v>
      </c>
      <c r="H395" s="54">
        <v>44136</v>
      </c>
      <c r="I395" s="54">
        <v>6668</v>
      </c>
      <c r="J395" s="54">
        <v>13495</v>
      </c>
      <c r="K395" s="54">
        <v>4975</v>
      </c>
      <c r="L395" s="54">
        <v>2102</v>
      </c>
      <c r="M395" s="54">
        <v>11184</v>
      </c>
      <c r="N395" s="54">
        <v>17375</v>
      </c>
      <c r="O395" s="54">
        <v>13444</v>
      </c>
      <c r="P395" s="54">
        <v>8795</v>
      </c>
      <c r="Q395" s="54">
        <v>6800</v>
      </c>
      <c r="R395" s="54">
        <v>2108</v>
      </c>
      <c r="S395" s="54">
        <v>2135</v>
      </c>
      <c r="T395" s="54">
        <v>2036</v>
      </c>
      <c r="U395" s="54">
        <v>3222</v>
      </c>
      <c r="V395" s="54">
        <v>1984</v>
      </c>
      <c r="W395" s="54">
        <v>15445</v>
      </c>
      <c r="X395" s="54">
        <v>2919</v>
      </c>
      <c r="Y395" s="54">
        <v>5160</v>
      </c>
      <c r="Z395" s="54">
        <v>875</v>
      </c>
      <c r="AA395" s="54">
        <v>7662</v>
      </c>
      <c r="AB395" s="54">
        <v>5975</v>
      </c>
      <c r="AC395" s="54">
        <v>10250</v>
      </c>
      <c r="AD395" s="54">
        <v>8359</v>
      </c>
      <c r="AE395" s="54">
        <v>5086</v>
      </c>
      <c r="AF395" s="54">
        <v>875</v>
      </c>
      <c r="AG395" s="54">
        <v>44136</v>
      </c>
    </row>
    <row r="396" spans="1:33">
      <c r="A396" s="22">
        <v>286</v>
      </c>
      <c r="B396" s="23" t="s">
        <v>283</v>
      </c>
      <c r="C396" s="23" t="s">
        <v>386</v>
      </c>
      <c r="D396" s="54">
        <v>9998</v>
      </c>
      <c r="E396" s="54">
        <v>87195</v>
      </c>
      <c r="F396" s="54">
        <v>47496</v>
      </c>
      <c r="G396" s="54">
        <v>26729</v>
      </c>
      <c r="H396" s="54">
        <v>137058</v>
      </c>
      <c r="I396" s="54">
        <v>64141</v>
      </c>
      <c r="J396" s="54">
        <v>107950</v>
      </c>
      <c r="K396" s="54">
        <v>38145</v>
      </c>
      <c r="L396" s="54">
        <v>88746</v>
      </c>
      <c r="M396" s="54">
        <v>33551</v>
      </c>
      <c r="N396" s="54">
        <v>69503</v>
      </c>
      <c r="O396" s="54">
        <v>53778</v>
      </c>
      <c r="P396" s="54">
        <v>57356</v>
      </c>
      <c r="Q396" s="54">
        <v>39251</v>
      </c>
      <c r="R396" s="54">
        <v>88981</v>
      </c>
      <c r="S396" s="54">
        <v>90129</v>
      </c>
      <c r="T396" s="54">
        <v>85946</v>
      </c>
      <c r="U396" s="54">
        <v>40266</v>
      </c>
      <c r="V396" s="54">
        <v>23808</v>
      </c>
      <c r="W396" s="54">
        <v>61782</v>
      </c>
      <c r="X396" s="54">
        <v>19459</v>
      </c>
      <c r="Y396" s="54">
        <v>61917</v>
      </c>
      <c r="Z396" s="54">
        <v>9978</v>
      </c>
      <c r="AA396" s="54">
        <v>45971</v>
      </c>
      <c r="AB396" s="54">
        <v>53779</v>
      </c>
      <c r="AC396" s="54">
        <v>55879</v>
      </c>
      <c r="AD396" s="54">
        <v>44845</v>
      </c>
      <c r="AE396" s="54">
        <v>60590</v>
      </c>
      <c r="AF396" s="54">
        <v>9978</v>
      </c>
      <c r="AG396" s="54">
        <v>137058</v>
      </c>
    </row>
    <row r="397" spans="1:33">
      <c r="A397" s="22">
        <v>287</v>
      </c>
      <c r="B397" s="23" t="s">
        <v>284</v>
      </c>
      <c r="C397" s="23" t="s">
        <v>387</v>
      </c>
      <c r="D397" s="54">
        <v>4686</v>
      </c>
      <c r="E397" s="54">
        <v>2688</v>
      </c>
      <c r="F397" s="54">
        <v>9467</v>
      </c>
      <c r="G397" s="54">
        <v>3343</v>
      </c>
      <c r="H397" s="54">
        <v>70652</v>
      </c>
      <c r="I397" s="54">
        <v>10274</v>
      </c>
      <c r="J397" s="54">
        <v>14765</v>
      </c>
      <c r="K397" s="54">
        <v>6855</v>
      </c>
      <c r="L397" s="54">
        <v>2738</v>
      </c>
      <c r="M397" s="54">
        <v>18420</v>
      </c>
      <c r="N397" s="54">
        <v>22474</v>
      </c>
      <c r="O397" s="54">
        <v>24380</v>
      </c>
      <c r="P397" s="54">
        <v>11680</v>
      </c>
      <c r="Q397" s="54">
        <v>10393</v>
      </c>
      <c r="R397" s="54">
        <v>2744</v>
      </c>
      <c r="S397" s="54">
        <v>2780</v>
      </c>
      <c r="T397" s="54">
        <v>2651</v>
      </c>
      <c r="U397" s="54">
        <v>4432</v>
      </c>
      <c r="V397" s="54">
        <v>6109</v>
      </c>
      <c r="W397" s="54">
        <v>19500</v>
      </c>
      <c r="X397" s="54">
        <v>6477</v>
      </c>
      <c r="Y397" s="54">
        <v>6449</v>
      </c>
      <c r="Z397" s="54">
        <v>1029</v>
      </c>
      <c r="AA397" s="54">
        <v>8149</v>
      </c>
      <c r="AB397" s="54">
        <v>6054</v>
      </c>
      <c r="AC397" s="54">
        <v>13122</v>
      </c>
      <c r="AD397" s="54">
        <v>8625</v>
      </c>
      <c r="AE397" s="54">
        <v>6634</v>
      </c>
      <c r="AF397" s="54">
        <v>1029</v>
      </c>
      <c r="AG397" s="54">
        <v>70652</v>
      </c>
    </row>
    <row r="398" spans="1:33">
      <c r="A398" s="22">
        <v>288</v>
      </c>
      <c r="B398" s="23" t="s">
        <v>284</v>
      </c>
      <c r="C398" s="23" t="s">
        <v>386</v>
      </c>
      <c r="D398" s="54">
        <v>16632</v>
      </c>
      <c r="E398" s="54">
        <v>140961</v>
      </c>
      <c r="F398" s="54">
        <v>65070</v>
      </c>
      <c r="G398" s="54">
        <v>33430</v>
      </c>
      <c r="H398" s="54">
        <v>219400</v>
      </c>
      <c r="I398" s="54">
        <v>96213</v>
      </c>
      <c r="J398" s="54">
        <v>118122</v>
      </c>
      <c r="K398" s="54">
        <v>45332</v>
      </c>
      <c r="L398" s="54">
        <v>143468</v>
      </c>
      <c r="M398" s="54">
        <v>55261</v>
      </c>
      <c r="N398" s="54">
        <v>89896</v>
      </c>
      <c r="O398" s="54">
        <v>97516</v>
      </c>
      <c r="P398" s="54">
        <v>70082</v>
      </c>
      <c r="Q398" s="54">
        <v>56831</v>
      </c>
      <c r="R398" s="54">
        <v>143849</v>
      </c>
      <c r="S398" s="54">
        <v>145704</v>
      </c>
      <c r="T398" s="54">
        <v>138942</v>
      </c>
      <c r="U398" s="54">
        <v>55414</v>
      </c>
      <c r="V398" s="54">
        <v>73321</v>
      </c>
      <c r="W398" s="54">
        <v>78001</v>
      </c>
      <c r="X398" s="54">
        <v>43176</v>
      </c>
      <c r="Y398" s="54">
        <v>77396</v>
      </c>
      <c r="Z398" s="54">
        <v>14962</v>
      </c>
      <c r="AA398" s="54">
        <v>48894</v>
      </c>
      <c r="AB398" s="54">
        <v>54487</v>
      </c>
      <c r="AC398" s="54">
        <v>91437</v>
      </c>
      <c r="AD398" s="54">
        <v>59573</v>
      </c>
      <c r="AE398" s="54">
        <v>79607</v>
      </c>
      <c r="AF398" s="54">
        <v>14962</v>
      </c>
      <c r="AG398" s="54">
        <v>219400</v>
      </c>
    </row>
    <row r="399" spans="1:33">
      <c r="A399" s="22">
        <v>289</v>
      </c>
      <c r="B399" s="23" t="s">
        <v>285</v>
      </c>
      <c r="C399" s="23" t="s">
        <v>387</v>
      </c>
      <c r="D399" s="54">
        <v>2342</v>
      </c>
      <c r="E399" s="54">
        <v>2557</v>
      </c>
      <c r="F399" s="54">
        <v>7483</v>
      </c>
      <c r="G399" s="54">
        <v>5885</v>
      </c>
      <c r="H399" s="54">
        <v>44181</v>
      </c>
      <c r="I399" s="54">
        <v>7317</v>
      </c>
      <c r="J399" s="54">
        <v>7455</v>
      </c>
      <c r="K399" s="54">
        <v>3538</v>
      </c>
      <c r="L399" s="54">
        <v>2602</v>
      </c>
      <c r="M399" s="54">
        <v>14473</v>
      </c>
      <c r="N399" s="54">
        <v>17673</v>
      </c>
      <c r="O399" s="54">
        <v>20229</v>
      </c>
      <c r="P399" s="54">
        <v>10172</v>
      </c>
      <c r="Q399" s="54">
        <v>8625</v>
      </c>
      <c r="R399" s="54">
        <v>2610</v>
      </c>
      <c r="S399" s="54">
        <v>2642</v>
      </c>
      <c r="T399" s="54">
        <v>2520</v>
      </c>
      <c r="U399" s="54">
        <v>3922</v>
      </c>
      <c r="V399" s="54">
        <v>1900</v>
      </c>
      <c r="W399" s="54">
        <v>17932</v>
      </c>
      <c r="X399" s="54">
        <v>3649</v>
      </c>
      <c r="Y399" s="54">
        <v>6492</v>
      </c>
      <c r="Z399" s="54">
        <v>1460</v>
      </c>
      <c r="AA399" s="54">
        <v>10650</v>
      </c>
      <c r="AB399" s="54">
        <v>4717</v>
      </c>
      <c r="AC399" s="54">
        <v>32803</v>
      </c>
      <c r="AD399" s="54">
        <v>9182</v>
      </c>
      <c r="AE399" s="54">
        <v>6302</v>
      </c>
      <c r="AF399" s="54">
        <v>1460</v>
      </c>
      <c r="AG399" s="54">
        <v>44181</v>
      </c>
    </row>
    <row r="400" spans="1:33">
      <c r="A400" s="22">
        <v>290</v>
      </c>
      <c r="B400" s="23" t="s">
        <v>285</v>
      </c>
      <c r="C400" s="23" t="s">
        <v>386</v>
      </c>
      <c r="D400" s="54">
        <v>13711</v>
      </c>
      <c r="E400" s="54">
        <v>87941</v>
      </c>
      <c r="F400" s="54">
        <v>63712</v>
      </c>
      <c r="G400" s="54">
        <v>58836</v>
      </c>
      <c r="H400" s="54">
        <v>137194</v>
      </c>
      <c r="I400" s="54">
        <v>59866</v>
      </c>
      <c r="J400" s="54">
        <v>59634</v>
      </c>
      <c r="K400" s="54">
        <v>18796</v>
      </c>
      <c r="L400" s="54">
        <v>89506</v>
      </c>
      <c r="M400" s="54">
        <v>43419</v>
      </c>
      <c r="N400" s="54">
        <v>80921</v>
      </c>
      <c r="O400" s="54">
        <v>80918</v>
      </c>
      <c r="P400" s="54">
        <v>61035</v>
      </c>
      <c r="Q400" s="54">
        <v>50418</v>
      </c>
      <c r="R400" s="54">
        <v>89744</v>
      </c>
      <c r="S400" s="54">
        <v>90900</v>
      </c>
      <c r="T400" s="54">
        <v>86682</v>
      </c>
      <c r="U400" s="54">
        <v>49044</v>
      </c>
      <c r="V400" s="54">
        <v>22811</v>
      </c>
      <c r="W400" s="54">
        <v>71730</v>
      </c>
      <c r="X400" s="54">
        <v>24324</v>
      </c>
      <c r="Y400" s="54">
        <v>77906</v>
      </c>
      <c r="Z400" s="54">
        <v>18449</v>
      </c>
      <c r="AA400" s="54">
        <v>63896</v>
      </c>
      <c r="AB400" s="54">
        <v>42456</v>
      </c>
      <c r="AC400" s="54">
        <v>103047</v>
      </c>
      <c r="AD400" s="54">
        <v>65013</v>
      </c>
      <c r="AE400" s="54">
        <v>73526</v>
      </c>
      <c r="AF400" s="54">
        <v>13711</v>
      </c>
      <c r="AG400" s="54">
        <v>137194</v>
      </c>
    </row>
    <row r="401" spans="1:33">
      <c r="A401" s="22">
        <v>291</v>
      </c>
      <c r="B401" s="23" t="s">
        <v>286</v>
      </c>
      <c r="C401" s="23" t="s">
        <v>386</v>
      </c>
      <c r="D401" s="54">
        <v>49790</v>
      </c>
      <c r="E401" s="54">
        <v>51098</v>
      </c>
      <c r="F401" s="54">
        <v>85563</v>
      </c>
      <c r="G401" s="54">
        <v>45618</v>
      </c>
      <c r="H401" s="54">
        <v>105746</v>
      </c>
      <c r="I401" s="54">
        <v>44100</v>
      </c>
      <c r="J401" s="54">
        <v>53376</v>
      </c>
      <c r="K401" s="54">
        <v>20455</v>
      </c>
      <c r="L401" s="54">
        <v>52007</v>
      </c>
      <c r="M401" s="54">
        <v>108547</v>
      </c>
      <c r="N401" s="54">
        <v>77170</v>
      </c>
      <c r="O401" s="54">
        <v>77374</v>
      </c>
      <c r="P401" s="54">
        <v>88052</v>
      </c>
      <c r="Q401" s="54">
        <v>74079</v>
      </c>
      <c r="R401" s="54">
        <v>52144</v>
      </c>
      <c r="S401" s="54">
        <v>52817</v>
      </c>
      <c r="T401" s="54">
        <v>50366</v>
      </c>
      <c r="U401" s="54">
        <v>80275</v>
      </c>
      <c r="V401" s="54">
        <v>91595</v>
      </c>
      <c r="W401" s="54">
        <v>40627</v>
      </c>
      <c r="X401" s="54">
        <v>26756</v>
      </c>
      <c r="Y401" s="54">
        <v>45332</v>
      </c>
      <c r="Z401" s="54">
        <v>26316</v>
      </c>
      <c r="AA401" s="54">
        <v>66311</v>
      </c>
      <c r="AB401" s="54">
        <v>28304</v>
      </c>
      <c r="AC401" s="54">
        <v>104815</v>
      </c>
      <c r="AD401" s="54">
        <v>57051</v>
      </c>
      <c r="AE401" s="54">
        <v>48981</v>
      </c>
      <c r="AF401" s="54">
        <v>20455</v>
      </c>
      <c r="AG401" s="54">
        <v>108547</v>
      </c>
    </row>
    <row r="402" spans="1:33">
      <c r="A402" s="22">
        <v>292</v>
      </c>
      <c r="B402" s="38" t="s">
        <v>287</v>
      </c>
      <c r="C402" s="23" t="s">
        <v>387</v>
      </c>
      <c r="D402" s="54">
        <v>12600</v>
      </c>
      <c r="E402" s="54">
        <v>8773</v>
      </c>
      <c r="F402" s="54">
        <v>57463</v>
      </c>
      <c r="G402" s="54">
        <v>15821</v>
      </c>
      <c r="H402" s="54">
        <v>143023</v>
      </c>
      <c r="I402" s="54">
        <v>10948</v>
      </c>
      <c r="J402" s="54">
        <v>12411</v>
      </c>
      <c r="K402" s="54">
        <v>4975</v>
      </c>
      <c r="L402" s="54">
        <v>8928</v>
      </c>
      <c r="M402" s="54">
        <v>34538</v>
      </c>
      <c r="N402" s="54">
        <v>96745</v>
      </c>
      <c r="O402" s="54">
        <v>78286</v>
      </c>
      <c r="P402" s="54">
        <v>14473</v>
      </c>
      <c r="Q402" s="54">
        <v>48869</v>
      </c>
      <c r="R402" s="54">
        <v>8951</v>
      </c>
      <c r="S402" s="54">
        <v>9067</v>
      </c>
      <c r="T402" s="54">
        <v>8647</v>
      </c>
      <c r="U402" s="54">
        <v>27356</v>
      </c>
      <c r="V402" s="54">
        <v>17312</v>
      </c>
      <c r="W402" s="54">
        <v>20136</v>
      </c>
      <c r="X402" s="54">
        <v>40118</v>
      </c>
      <c r="Y402" s="54">
        <v>3277</v>
      </c>
      <c r="Z402" s="54">
        <v>44421</v>
      </c>
      <c r="AA402" s="54">
        <v>4012</v>
      </c>
      <c r="AB402" s="54">
        <v>24687</v>
      </c>
      <c r="AC402" s="54">
        <v>5528</v>
      </c>
      <c r="AD402" s="54">
        <v>34496</v>
      </c>
      <c r="AE402" s="54">
        <v>25209</v>
      </c>
      <c r="AF402" s="54">
        <v>3277</v>
      </c>
      <c r="AG402" s="54">
        <v>143023</v>
      </c>
    </row>
    <row r="403" spans="1:33">
      <c r="A403" s="22">
        <v>293</v>
      </c>
      <c r="B403" s="38" t="s">
        <v>287</v>
      </c>
      <c r="C403" s="23" t="s">
        <v>386</v>
      </c>
      <c r="D403" s="54">
        <v>136493</v>
      </c>
      <c r="E403" s="54">
        <v>85470</v>
      </c>
      <c r="F403" s="54">
        <v>383087</v>
      </c>
      <c r="G403" s="54">
        <v>158215</v>
      </c>
      <c r="H403" s="54">
        <v>403757</v>
      </c>
      <c r="I403" s="54">
        <v>91914</v>
      </c>
      <c r="J403" s="54">
        <v>464263</v>
      </c>
      <c r="K403" s="54">
        <v>24324</v>
      </c>
      <c r="L403" s="54">
        <v>86989</v>
      </c>
      <c r="M403" s="54">
        <v>414453</v>
      </c>
      <c r="N403" s="54">
        <v>320639</v>
      </c>
      <c r="O403" s="54">
        <v>313142</v>
      </c>
      <c r="P403" s="54">
        <v>173676</v>
      </c>
      <c r="Q403" s="54">
        <v>279067</v>
      </c>
      <c r="R403" s="54">
        <v>87220</v>
      </c>
      <c r="S403" s="54">
        <v>88345</v>
      </c>
      <c r="T403" s="54">
        <v>84245</v>
      </c>
      <c r="U403" s="54">
        <v>341952</v>
      </c>
      <c r="V403" s="54">
        <v>207747</v>
      </c>
      <c r="W403" s="54">
        <v>241635</v>
      </c>
      <c r="X403" s="54">
        <v>267446</v>
      </c>
      <c r="Y403" s="54">
        <v>28271</v>
      </c>
      <c r="Z403" s="54">
        <v>639654</v>
      </c>
      <c r="AA403" s="54">
        <v>48145</v>
      </c>
      <c r="AB403" s="54">
        <v>222192</v>
      </c>
      <c r="AC403" s="54">
        <v>37924</v>
      </c>
      <c r="AD403" s="54">
        <v>389268</v>
      </c>
      <c r="AE403" s="54">
        <v>302506</v>
      </c>
      <c r="AF403" s="54">
        <v>24324</v>
      </c>
      <c r="AG403" s="54">
        <v>639654</v>
      </c>
    </row>
    <row r="404" spans="1:33">
      <c r="A404" s="22">
        <v>294</v>
      </c>
      <c r="B404" s="38" t="s">
        <v>288</v>
      </c>
      <c r="C404" s="23" t="s">
        <v>387</v>
      </c>
      <c r="D404" s="54">
        <v>12600</v>
      </c>
      <c r="E404" s="54">
        <v>39313</v>
      </c>
      <c r="F404" s="54">
        <v>44452</v>
      </c>
      <c r="G404" s="54">
        <v>38726</v>
      </c>
      <c r="H404" s="54">
        <v>152557</v>
      </c>
      <c r="I404" s="54">
        <v>44293</v>
      </c>
      <c r="J404" s="54">
        <v>55172</v>
      </c>
      <c r="K404" s="54">
        <v>35381</v>
      </c>
      <c r="L404" s="54">
        <v>40012</v>
      </c>
      <c r="M404" s="54">
        <v>36841</v>
      </c>
      <c r="N404" s="54">
        <v>113329</v>
      </c>
      <c r="O404" s="54">
        <v>120222</v>
      </c>
      <c r="P404" s="54">
        <v>32056</v>
      </c>
      <c r="Q404" s="54">
        <v>54619</v>
      </c>
      <c r="R404" s="54">
        <v>40118</v>
      </c>
      <c r="S404" s="54">
        <v>40635</v>
      </c>
      <c r="T404" s="54">
        <v>38748</v>
      </c>
      <c r="U404" s="54">
        <v>27356</v>
      </c>
      <c r="V404" s="54">
        <v>19164</v>
      </c>
      <c r="W404" s="54">
        <v>24359</v>
      </c>
      <c r="X404" s="54">
        <v>37399</v>
      </c>
      <c r="Y404" s="54">
        <v>29998</v>
      </c>
      <c r="Z404" s="54">
        <v>49949</v>
      </c>
      <c r="AA404" s="54">
        <v>58873</v>
      </c>
      <c r="AB404" s="54">
        <v>24687</v>
      </c>
      <c r="AC404" s="54">
        <v>81973</v>
      </c>
      <c r="AD404" s="54">
        <v>34496</v>
      </c>
      <c r="AE404" s="54">
        <v>30958</v>
      </c>
      <c r="AF404" s="54">
        <v>12600</v>
      </c>
      <c r="AG404" s="54">
        <v>152557</v>
      </c>
    </row>
    <row r="405" spans="1:33">
      <c r="A405" s="22">
        <v>295</v>
      </c>
      <c r="B405" s="38" t="s">
        <v>288</v>
      </c>
      <c r="C405" s="23" t="s">
        <v>386</v>
      </c>
      <c r="D405" s="54">
        <v>197801</v>
      </c>
      <c r="E405" s="54">
        <v>442136</v>
      </c>
      <c r="F405" s="54">
        <v>433453</v>
      </c>
      <c r="G405" s="54">
        <v>316432</v>
      </c>
      <c r="H405" s="54">
        <v>430675</v>
      </c>
      <c r="I405" s="54">
        <v>478228</v>
      </c>
      <c r="J405" s="54">
        <v>530603</v>
      </c>
      <c r="K405" s="54">
        <v>218919</v>
      </c>
      <c r="L405" s="54">
        <v>449999</v>
      </c>
      <c r="M405" s="54">
        <v>442084</v>
      </c>
      <c r="N405" s="54">
        <v>409091</v>
      </c>
      <c r="O405" s="54">
        <v>480886</v>
      </c>
      <c r="P405" s="54">
        <v>320552</v>
      </c>
      <c r="Q405" s="54">
        <v>392064</v>
      </c>
      <c r="R405" s="54">
        <v>451194</v>
      </c>
      <c r="S405" s="54">
        <v>457011</v>
      </c>
      <c r="T405" s="54">
        <v>435800</v>
      </c>
      <c r="U405" s="54">
        <v>341952</v>
      </c>
      <c r="V405" s="54">
        <v>344941</v>
      </c>
      <c r="W405" s="54">
        <v>292305</v>
      </c>
      <c r="X405" s="54">
        <v>249325</v>
      </c>
      <c r="Y405" s="54">
        <v>28271</v>
      </c>
      <c r="Z405" s="54">
        <v>647394</v>
      </c>
      <c r="AA405" s="54">
        <v>706475</v>
      </c>
      <c r="AB405" s="54">
        <v>222192</v>
      </c>
      <c r="AC405" s="54">
        <v>657596</v>
      </c>
      <c r="AD405" s="54">
        <v>394789</v>
      </c>
      <c r="AE405" s="54">
        <v>370173</v>
      </c>
      <c r="AF405" s="54">
        <v>28271</v>
      </c>
      <c r="AG405" s="54">
        <v>706475</v>
      </c>
    </row>
    <row r="406" spans="1:33">
      <c r="A406" s="22">
        <v>296</v>
      </c>
      <c r="B406" s="38" t="s">
        <v>476</v>
      </c>
      <c r="C406" s="23" t="s">
        <v>387</v>
      </c>
      <c r="D406" s="54">
        <v>20306</v>
      </c>
      <c r="E406" s="54">
        <v>44226</v>
      </c>
      <c r="F406" s="54">
        <v>46918</v>
      </c>
      <c r="G406" s="54">
        <v>54330</v>
      </c>
      <c r="H406" s="54">
        <v>163453</v>
      </c>
      <c r="I406" s="54">
        <v>43817</v>
      </c>
      <c r="J406" s="54">
        <v>77285</v>
      </c>
      <c r="K406" s="54">
        <v>54840</v>
      </c>
      <c r="L406" s="54">
        <v>45011</v>
      </c>
      <c r="M406" s="54">
        <v>38978</v>
      </c>
      <c r="N406" s="54">
        <v>154791</v>
      </c>
      <c r="O406" s="54">
        <v>160905</v>
      </c>
      <c r="P406" s="54">
        <v>33880</v>
      </c>
      <c r="Q406" s="54">
        <v>58932</v>
      </c>
      <c r="R406" s="54">
        <v>45133</v>
      </c>
      <c r="S406" s="54">
        <v>45714</v>
      </c>
      <c r="T406" s="54">
        <v>43592</v>
      </c>
      <c r="U406" s="54">
        <v>31845</v>
      </c>
      <c r="V406" s="54">
        <v>26885</v>
      </c>
      <c r="W406" s="54">
        <v>25913</v>
      </c>
      <c r="X406" s="54">
        <v>49074</v>
      </c>
      <c r="Y406" s="54">
        <v>31412</v>
      </c>
      <c r="Z406" s="54">
        <v>39499</v>
      </c>
      <c r="AA406" s="54">
        <v>60292</v>
      </c>
      <c r="AB406" s="54">
        <v>40098</v>
      </c>
      <c r="AC406" s="54">
        <v>95641</v>
      </c>
      <c r="AD406" s="54">
        <v>69988</v>
      </c>
      <c r="AE406" s="54">
        <v>33170</v>
      </c>
      <c r="AF406" s="54">
        <v>20306</v>
      </c>
      <c r="AG406" s="54">
        <v>163453</v>
      </c>
    </row>
    <row r="407" spans="1:33">
      <c r="A407" s="22">
        <v>297</v>
      </c>
      <c r="B407" s="38" t="s">
        <v>476</v>
      </c>
      <c r="C407" s="23" t="s">
        <v>386</v>
      </c>
      <c r="D407" s="54">
        <v>235958</v>
      </c>
      <c r="E407" s="54">
        <v>495660</v>
      </c>
      <c r="F407" s="54">
        <v>479195</v>
      </c>
      <c r="G407" s="54">
        <v>543306</v>
      </c>
      <c r="H407" s="54">
        <v>461437</v>
      </c>
      <c r="I407" s="54">
        <v>476965</v>
      </c>
      <c r="J407" s="54">
        <v>663281</v>
      </c>
      <c r="K407" s="54">
        <v>307371</v>
      </c>
      <c r="L407" s="54">
        <v>504475</v>
      </c>
      <c r="M407" s="54">
        <v>467740</v>
      </c>
      <c r="N407" s="54">
        <v>616696</v>
      </c>
      <c r="O407" s="54">
        <v>643619</v>
      </c>
      <c r="P407" s="54">
        <v>305248</v>
      </c>
      <c r="Q407" s="54">
        <v>480959</v>
      </c>
      <c r="R407" s="54">
        <v>505816</v>
      </c>
      <c r="S407" s="54">
        <v>512335</v>
      </c>
      <c r="T407" s="54">
        <v>488557</v>
      </c>
      <c r="U407" s="54">
        <v>398065</v>
      </c>
      <c r="V407" s="54">
        <v>483923</v>
      </c>
      <c r="W407" s="54">
        <v>310965</v>
      </c>
      <c r="X407" s="54">
        <v>327163</v>
      </c>
      <c r="Y407" s="54">
        <v>376957</v>
      </c>
      <c r="Z407" s="54">
        <v>656054</v>
      </c>
      <c r="AA407" s="54">
        <v>723505</v>
      </c>
      <c r="AB407" s="54">
        <v>360885</v>
      </c>
      <c r="AC407" s="54">
        <v>694644</v>
      </c>
      <c r="AD407" s="54">
        <v>839853</v>
      </c>
      <c r="AE407" s="54">
        <v>378133</v>
      </c>
      <c r="AF407" s="54">
        <v>235958</v>
      </c>
      <c r="AG407" s="54">
        <v>839853</v>
      </c>
    </row>
    <row r="408" spans="1:33">
      <c r="A408" s="22">
        <v>298</v>
      </c>
      <c r="B408" s="23" t="s">
        <v>289</v>
      </c>
      <c r="C408" s="23" t="s">
        <v>387</v>
      </c>
      <c r="D408" s="54">
        <v>61992</v>
      </c>
      <c r="E408" s="54">
        <v>104423</v>
      </c>
      <c r="F408" s="54">
        <v>46085</v>
      </c>
      <c r="G408" s="54">
        <v>77590</v>
      </c>
      <c r="H408" s="54">
        <v>388204</v>
      </c>
      <c r="I408" s="54">
        <v>105317</v>
      </c>
      <c r="J408" s="54">
        <v>150258</v>
      </c>
      <c r="K408" s="54">
        <v>106143</v>
      </c>
      <c r="L408" s="54">
        <v>106279</v>
      </c>
      <c r="M408" s="54">
        <v>69076</v>
      </c>
      <c r="N408" s="54">
        <v>248772</v>
      </c>
      <c r="O408" s="54">
        <v>260186</v>
      </c>
      <c r="P408" s="54">
        <v>67431</v>
      </c>
      <c r="Q408" s="54">
        <v>89115</v>
      </c>
      <c r="R408" s="54">
        <v>106562</v>
      </c>
      <c r="S408" s="54">
        <v>107935</v>
      </c>
      <c r="T408" s="54">
        <v>102927</v>
      </c>
      <c r="U408" s="54">
        <v>64078</v>
      </c>
      <c r="V408" s="54">
        <v>67890</v>
      </c>
      <c r="W408" s="54">
        <v>64785</v>
      </c>
      <c r="X408" s="54">
        <v>87550</v>
      </c>
      <c r="Y408" s="54">
        <v>92046</v>
      </c>
      <c r="Z408" s="54">
        <v>44494</v>
      </c>
      <c r="AA408" s="54">
        <v>100644</v>
      </c>
      <c r="AB408" s="54">
        <v>140793</v>
      </c>
      <c r="AC408" s="54">
        <v>170846</v>
      </c>
      <c r="AD408" s="54">
        <v>64460</v>
      </c>
      <c r="AE408" s="54">
        <v>53956</v>
      </c>
      <c r="AF408" s="54">
        <v>44494</v>
      </c>
      <c r="AG408" s="54">
        <v>388204</v>
      </c>
    </row>
    <row r="409" spans="1:33">
      <c r="A409" s="22">
        <v>299</v>
      </c>
      <c r="B409" s="23" t="s">
        <v>289</v>
      </c>
      <c r="C409" s="23" t="s">
        <v>386</v>
      </c>
      <c r="D409" s="54">
        <v>614818</v>
      </c>
      <c r="E409" s="54">
        <v>1148789</v>
      </c>
      <c r="F409" s="54">
        <v>921420</v>
      </c>
      <c r="G409" s="54">
        <v>775908</v>
      </c>
      <c r="H409" s="54">
        <v>1095914</v>
      </c>
      <c r="I409" s="54">
        <v>1150376</v>
      </c>
      <c r="J409" s="54">
        <v>1271500</v>
      </c>
      <c r="K409" s="54">
        <v>469902</v>
      </c>
      <c r="L409" s="54">
        <v>1169215</v>
      </c>
      <c r="M409" s="54">
        <v>828907</v>
      </c>
      <c r="N409" s="54">
        <v>995087</v>
      </c>
      <c r="O409" s="54">
        <v>1040739</v>
      </c>
      <c r="P409" s="54">
        <v>674310</v>
      </c>
      <c r="Q409" s="54">
        <v>921008</v>
      </c>
      <c r="R409" s="54">
        <v>1172323</v>
      </c>
      <c r="S409" s="54">
        <v>1187432</v>
      </c>
      <c r="T409" s="54">
        <v>1132324</v>
      </c>
      <c r="U409" s="54">
        <v>800986</v>
      </c>
      <c r="V409" s="54">
        <v>1222037</v>
      </c>
      <c r="W409" s="54">
        <v>777409</v>
      </c>
      <c r="X409" s="54">
        <v>583662</v>
      </c>
      <c r="Y409" s="54">
        <v>1104546</v>
      </c>
      <c r="Z409" s="54">
        <v>908636</v>
      </c>
      <c r="AA409" s="54">
        <v>1207735</v>
      </c>
      <c r="AB409" s="54">
        <v>1267138</v>
      </c>
      <c r="AC409" s="54">
        <v>1342980</v>
      </c>
      <c r="AD409" s="54">
        <v>773514</v>
      </c>
      <c r="AE409" s="54">
        <v>646143</v>
      </c>
      <c r="AF409" s="54">
        <v>469902</v>
      </c>
      <c r="AG409" s="54">
        <v>1342980</v>
      </c>
    </row>
    <row r="410" spans="1:33">
      <c r="A410" s="22">
        <v>300</v>
      </c>
      <c r="B410" s="23" t="s">
        <v>290</v>
      </c>
      <c r="C410" s="23" t="s">
        <v>387</v>
      </c>
      <c r="D410" s="54">
        <v>40207</v>
      </c>
      <c r="E410" s="54">
        <v>79853</v>
      </c>
      <c r="F410" s="54">
        <v>44908</v>
      </c>
      <c r="G410" s="54">
        <v>65306</v>
      </c>
      <c r="H410" s="54">
        <v>415446</v>
      </c>
      <c r="I410" s="54">
        <v>80537</v>
      </c>
      <c r="J410" s="54">
        <v>61969</v>
      </c>
      <c r="K410" s="54">
        <v>97297</v>
      </c>
      <c r="L410" s="54">
        <v>81273</v>
      </c>
      <c r="M410" s="54">
        <v>69240</v>
      </c>
      <c r="N410" s="54">
        <v>221130</v>
      </c>
      <c r="O410" s="54">
        <v>221927</v>
      </c>
      <c r="P410" s="54">
        <v>62248</v>
      </c>
      <c r="Q410" s="54">
        <v>93428</v>
      </c>
      <c r="R410" s="54">
        <v>81487</v>
      </c>
      <c r="S410" s="54">
        <v>82538</v>
      </c>
      <c r="T410" s="54">
        <v>78708</v>
      </c>
      <c r="U410" s="54">
        <v>58113</v>
      </c>
      <c r="V410" s="54">
        <v>36994</v>
      </c>
      <c r="W410" s="54">
        <v>83896</v>
      </c>
      <c r="X410" s="54">
        <v>51064</v>
      </c>
      <c r="Y410" s="54">
        <v>92046</v>
      </c>
      <c r="Z410" s="54">
        <v>47395</v>
      </c>
      <c r="AA410" s="54">
        <v>125808</v>
      </c>
      <c r="AB410" s="54">
        <v>74476</v>
      </c>
      <c r="AC410" s="54">
        <v>146554</v>
      </c>
      <c r="AD410" s="54">
        <v>371499</v>
      </c>
      <c r="AE410" s="54">
        <v>52408</v>
      </c>
      <c r="AF410" s="54">
        <v>36994</v>
      </c>
      <c r="AG410" s="54">
        <v>415446</v>
      </c>
    </row>
    <row r="411" spans="1:33">
      <c r="A411" s="22">
        <v>301</v>
      </c>
      <c r="B411" s="23" t="s">
        <v>290</v>
      </c>
      <c r="C411" s="23" t="s">
        <v>386</v>
      </c>
      <c r="D411" s="54">
        <v>537750</v>
      </c>
      <c r="E411" s="54">
        <v>921235</v>
      </c>
      <c r="F411" s="54">
        <v>885576</v>
      </c>
      <c r="G411" s="54">
        <v>1009627</v>
      </c>
      <c r="H411" s="54">
        <v>1172820</v>
      </c>
      <c r="I411" s="54">
        <v>922509</v>
      </c>
      <c r="J411" s="54">
        <v>495758</v>
      </c>
      <c r="K411" s="54">
        <v>469902</v>
      </c>
      <c r="L411" s="54">
        <v>937616</v>
      </c>
      <c r="M411" s="54">
        <v>830881</v>
      </c>
      <c r="N411" s="54">
        <v>884522</v>
      </c>
      <c r="O411" s="54">
        <v>887711</v>
      </c>
      <c r="P411" s="54">
        <v>746969</v>
      </c>
      <c r="Q411" s="54">
        <v>974079</v>
      </c>
      <c r="R411" s="54">
        <v>940108</v>
      </c>
      <c r="S411" s="54">
        <v>952225</v>
      </c>
      <c r="T411" s="54">
        <v>908034</v>
      </c>
      <c r="U411" s="54">
        <v>726407</v>
      </c>
      <c r="V411" s="54">
        <v>665894</v>
      </c>
      <c r="W411" s="54">
        <v>1006742</v>
      </c>
      <c r="X411" s="54">
        <v>340419</v>
      </c>
      <c r="Y411" s="54">
        <v>1104546</v>
      </c>
      <c r="Z411" s="54">
        <v>1057888</v>
      </c>
      <c r="AA411" s="54">
        <v>1509698</v>
      </c>
      <c r="AB411" s="54">
        <v>670283</v>
      </c>
      <c r="AC411" s="54">
        <v>1133850</v>
      </c>
      <c r="AD411" s="54">
        <v>716462</v>
      </c>
      <c r="AE411" s="54">
        <v>628895</v>
      </c>
      <c r="AF411" s="54">
        <v>340419</v>
      </c>
      <c r="AG411" s="54">
        <v>1509698</v>
      </c>
    </row>
    <row r="412" spans="1:33">
      <c r="A412" s="22">
        <v>302</v>
      </c>
      <c r="B412" s="23" t="s">
        <v>291</v>
      </c>
      <c r="C412" s="23" t="s">
        <v>387</v>
      </c>
      <c r="D412" s="54">
        <v>4193</v>
      </c>
      <c r="E412" s="54">
        <v>6141</v>
      </c>
      <c r="F412" s="54">
        <v>14335</v>
      </c>
      <c r="G412" s="54">
        <v>8320</v>
      </c>
      <c r="H412" s="54">
        <v>49376</v>
      </c>
      <c r="I412" s="54">
        <v>6963</v>
      </c>
      <c r="J412" s="54">
        <v>17580</v>
      </c>
      <c r="K412" s="54">
        <v>14926</v>
      </c>
      <c r="L412" s="54">
        <v>6251</v>
      </c>
      <c r="M412" s="54">
        <v>23025</v>
      </c>
      <c r="N412" s="54">
        <v>25430</v>
      </c>
      <c r="O412" s="54">
        <v>30166</v>
      </c>
      <c r="P412" s="54">
        <v>8776</v>
      </c>
      <c r="Q412" s="54">
        <v>9342</v>
      </c>
      <c r="R412" s="54">
        <v>6267</v>
      </c>
      <c r="S412" s="54">
        <v>6348</v>
      </c>
      <c r="T412" s="54">
        <v>6053</v>
      </c>
      <c r="U412" s="54">
        <v>6980</v>
      </c>
      <c r="V412" s="54">
        <v>6174</v>
      </c>
      <c r="W412" s="54">
        <v>9447</v>
      </c>
      <c r="X412" s="54">
        <v>8392</v>
      </c>
      <c r="Y412" s="54">
        <v>4395</v>
      </c>
      <c r="Z412" s="54">
        <v>7266</v>
      </c>
      <c r="AA412" s="54">
        <v>20111</v>
      </c>
      <c r="AB412" s="54">
        <v>10525</v>
      </c>
      <c r="AC412" s="54">
        <v>20332</v>
      </c>
      <c r="AD412" s="54">
        <v>8638</v>
      </c>
      <c r="AE412" s="54">
        <v>6966</v>
      </c>
      <c r="AF412" s="54">
        <v>4193</v>
      </c>
      <c r="AG412" s="54">
        <v>49376</v>
      </c>
    </row>
    <row r="413" spans="1:33">
      <c r="A413" s="22">
        <v>303</v>
      </c>
      <c r="B413" s="23" t="s">
        <v>291</v>
      </c>
      <c r="C413" s="23" t="s">
        <v>386</v>
      </c>
      <c r="D413" s="54">
        <v>37363</v>
      </c>
      <c r="E413" s="54">
        <v>105635</v>
      </c>
      <c r="F413" s="54">
        <v>114450</v>
      </c>
      <c r="G413" s="54">
        <v>105360</v>
      </c>
      <c r="H413" s="54">
        <v>139392</v>
      </c>
      <c r="I413" s="54">
        <v>111944</v>
      </c>
      <c r="J413" s="54">
        <v>93870</v>
      </c>
      <c r="K413" s="54">
        <v>93980</v>
      </c>
      <c r="L413" s="54">
        <v>107512</v>
      </c>
      <c r="M413" s="54">
        <v>138151</v>
      </c>
      <c r="N413" s="54">
        <v>105037</v>
      </c>
      <c r="O413" s="54">
        <v>120661</v>
      </c>
      <c r="P413" s="54">
        <v>87753</v>
      </c>
      <c r="Q413" s="54">
        <v>84803</v>
      </c>
      <c r="R413" s="54">
        <v>107799</v>
      </c>
      <c r="S413" s="54">
        <v>109188</v>
      </c>
      <c r="T413" s="54">
        <v>104122</v>
      </c>
      <c r="U413" s="54">
        <v>87250</v>
      </c>
      <c r="V413" s="54">
        <v>74097</v>
      </c>
      <c r="W413" s="54">
        <v>113379</v>
      </c>
      <c r="X413" s="54">
        <v>55946</v>
      </c>
      <c r="Y413" s="54">
        <v>52739</v>
      </c>
      <c r="Z413" s="54">
        <v>100457</v>
      </c>
      <c r="AA413" s="54">
        <v>241330</v>
      </c>
      <c r="AB413" s="54">
        <v>84773</v>
      </c>
      <c r="AC413" s="54">
        <v>128299</v>
      </c>
      <c r="AD413" s="54">
        <v>121798</v>
      </c>
      <c r="AE413" s="54">
        <v>82261</v>
      </c>
      <c r="AF413" s="54">
        <v>37363</v>
      </c>
      <c r="AG413" s="54">
        <v>241330</v>
      </c>
    </row>
    <row r="414" spans="1:33">
      <c r="A414" s="22">
        <v>304</v>
      </c>
      <c r="B414" s="23" t="s">
        <v>292</v>
      </c>
      <c r="C414" s="23" t="s">
        <v>387</v>
      </c>
      <c r="D414" s="54">
        <v>10499</v>
      </c>
      <c r="E414" s="54">
        <v>19901</v>
      </c>
      <c r="F414" s="54">
        <v>28514</v>
      </c>
      <c r="G414" s="54">
        <v>15189</v>
      </c>
      <c r="H414" s="54">
        <v>118504</v>
      </c>
      <c r="I414" s="54">
        <v>22565</v>
      </c>
      <c r="J414" s="54">
        <v>23108</v>
      </c>
      <c r="K414" s="54">
        <v>27421</v>
      </c>
      <c r="L414" s="54">
        <v>20255</v>
      </c>
      <c r="M414" s="54">
        <v>37366</v>
      </c>
      <c r="N414" s="54">
        <v>58047</v>
      </c>
      <c r="O414" s="54">
        <v>65858</v>
      </c>
      <c r="P414" s="54">
        <v>18298</v>
      </c>
      <c r="Q414" s="54">
        <v>24435</v>
      </c>
      <c r="R414" s="54">
        <v>20308</v>
      </c>
      <c r="S414" s="54">
        <v>20569</v>
      </c>
      <c r="T414" s="54">
        <v>19617</v>
      </c>
      <c r="U414" s="54">
        <v>15555</v>
      </c>
      <c r="V414" s="54">
        <v>19678</v>
      </c>
      <c r="W414" s="54">
        <v>21242</v>
      </c>
      <c r="X414" s="54">
        <v>14594</v>
      </c>
      <c r="Y414" s="54">
        <v>10136</v>
      </c>
      <c r="Z414" s="54">
        <v>13634</v>
      </c>
      <c r="AA414" s="54">
        <v>20111</v>
      </c>
      <c r="AB414" s="54">
        <v>80205</v>
      </c>
      <c r="AC414" s="54">
        <v>28475</v>
      </c>
      <c r="AD414" s="54">
        <v>33170</v>
      </c>
      <c r="AE414" s="54">
        <v>13268</v>
      </c>
      <c r="AF414" s="54">
        <v>10136</v>
      </c>
      <c r="AG414" s="54">
        <v>118504</v>
      </c>
    </row>
    <row r="415" spans="1:33">
      <c r="A415" s="22">
        <v>305</v>
      </c>
      <c r="B415" s="23" t="s">
        <v>292</v>
      </c>
      <c r="C415" s="23" t="s">
        <v>386</v>
      </c>
      <c r="D415" s="54">
        <v>114431</v>
      </c>
      <c r="E415" s="54">
        <v>241062</v>
      </c>
      <c r="F415" s="54">
        <v>265493</v>
      </c>
      <c r="G415" s="54">
        <v>263664</v>
      </c>
      <c r="H415" s="54">
        <v>334542</v>
      </c>
      <c r="I415" s="54">
        <v>255458</v>
      </c>
      <c r="J415" s="54">
        <v>160209</v>
      </c>
      <c r="K415" s="54">
        <v>204546</v>
      </c>
      <c r="L415" s="54">
        <v>245349</v>
      </c>
      <c r="M415" s="54">
        <v>336300</v>
      </c>
      <c r="N415" s="54">
        <v>232187</v>
      </c>
      <c r="O415" s="54">
        <v>263430</v>
      </c>
      <c r="P415" s="54">
        <v>182978</v>
      </c>
      <c r="Q415" s="54">
        <v>267015</v>
      </c>
      <c r="R415" s="54">
        <v>246000</v>
      </c>
      <c r="S415" s="54">
        <v>249171</v>
      </c>
      <c r="T415" s="54">
        <v>237607</v>
      </c>
      <c r="U415" s="54">
        <v>194421</v>
      </c>
      <c r="V415" s="54">
        <v>236144</v>
      </c>
      <c r="W415" s="54">
        <v>254905</v>
      </c>
      <c r="X415" s="54">
        <v>97297</v>
      </c>
      <c r="Y415" s="54">
        <v>121622</v>
      </c>
      <c r="Z415" s="54">
        <v>182626</v>
      </c>
      <c r="AA415" s="54">
        <v>241330</v>
      </c>
      <c r="AB415" s="54">
        <v>621443</v>
      </c>
      <c r="AC415" s="54">
        <v>287838</v>
      </c>
      <c r="AD415" s="54">
        <v>199017</v>
      </c>
      <c r="AE415" s="54">
        <v>158771</v>
      </c>
      <c r="AF415" s="54">
        <v>97297</v>
      </c>
      <c r="AG415" s="54">
        <v>621443</v>
      </c>
    </row>
    <row r="416" spans="1:33">
      <c r="A416" s="22">
        <v>306</v>
      </c>
      <c r="B416" s="23" t="s">
        <v>293</v>
      </c>
      <c r="C416" s="23" t="s">
        <v>387</v>
      </c>
      <c r="D416" s="54">
        <v>13263</v>
      </c>
      <c r="E416" s="54">
        <v>42997</v>
      </c>
      <c r="F416" s="54">
        <v>61083</v>
      </c>
      <c r="G416" s="54">
        <v>38854</v>
      </c>
      <c r="H416" s="54">
        <v>204317</v>
      </c>
      <c r="I416" s="54">
        <v>48754</v>
      </c>
      <c r="J416" s="54">
        <v>75184</v>
      </c>
      <c r="K416" s="54">
        <v>56388</v>
      </c>
      <c r="L416" s="54">
        <v>43763</v>
      </c>
      <c r="M416" s="54">
        <v>49340</v>
      </c>
      <c r="N416" s="54">
        <v>105037</v>
      </c>
      <c r="O416" s="54">
        <v>116984</v>
      </c>
      <c r="P416" s="54">
        <v>29280</v>
      </c>
      <c r="Q416" s="54">
        <v>28747</v>
      </c>
      <c r="R416" s="54">
        <v>43879</v>
      </c>
      <c r="S416" s="54">
        <v>44444</v>
      </c>
      <c r="T416" s="54">
        <v>42382</v>
      </c>
      <c r="U416" s="54">
        <v>35659</v>
      </c>
      <c r="V416" s="54">
        <v>34129</v>
      </c>
      <c r="W416" s="54">
        <v>44275</v>
      </c>
      <c r="X416" s="54">
        <v>32821</v>
      </c>
      <c r="Y416" s="54">
        <v>17967</v>
      </c>
      <c r="Z416" s="54">
        <v>17929</v>
      </c>
      <c r="AA416" s="54">
        <v>30177</v>
      </c>
      <c r="AB416" s="54">
        <v>91894</v>
      </c>
      <c r="AC416" s="54">
        <v>66901</v>
      </c>
      <c r="AD416" s="54">
        <v>47499</v>
      </c>
      <c r="AE416" s="54">
        <v>21671</v>
      </c>
      <c r="AF416" s="54">
        <v>13263</v>
      </c>
      <c r="AG416" s="54">
        <v>204317</v>
      </c>
    </row>
    <row r="417" spans="1:33">
      <c r="A417" s="22">
        <v>307</v>
      </c>
      <c r="B417" s="23" t="s">
        <v>293</v>
      </c>
      <c r="C417" s="23" t="s">
        <v>386</v>
      </c>
      <c r="D417" s="54">
        <v>154736</v>
      </c>
      <c r="E417" s="54">
        <v>487897</v>
      </c>
      <c r="F417" s="54">
        <v>567937</v>
      </c>
      <c r="G417" s="54">
        <v>388548</v>
      </c>
      <c r="H417" s="54">
        <v>576797</v>
      </c>
      <c r="I417" s="54">
        <v>517039</v>
      </c>
      <c r="J417" s="54">
        <v>443626</v>
      </c>
      <c r="K417" s="54">
        <v>270885</v>
      </c>
      <c r="L417" s="54">
        <v>496572</v>
      </c>
      <c r="M417" s="54">
        <v>592077</v>
      </c>
      <c r="N417" s="54">
        <v>442261</v>
      </c>
      <c r="O417" s="54">
        <v>467934</v>
      </c>
      <c r="P417" s="54">
        <v>351363</v>
      </c>
      <c r="Q417" s="54">
        <v>418269</v>
      </c>
      <c r="R417" s="54">
        <v>497892</v>
      </c>
      <c r="S417" s="54">
        <v>504310</v>
      </c>
      <c r="T417" s="54">
        <v>480906</v>
      </c>
      <c r="U417" s="54">
        <v>445753</v>
      </c>
      <c r="V417" s="54">
        <v>409557</v>
      </c>
      <c r="W417" s="54">
        <v>531315</v>
      </c>
      <c r="X417" s="54">
        <v>218797</v>
      </c>
      <c r="Y417" s="54">
        <v>215602</v>
      </c>
      <c r="Z417" s="54">
        <v>381654</v>
      </c>
      <c r="AA417" s="54">
        <v>362115</v>
      </c>
      <c r="AB417" s="54">
        <v>727543</v>
      </c>
      <c r="AC417" s="54">
        <v>802823</v>
      </c>
      <c r="AD417" s="54">
        <v>570516</v>
      </c>
      <c r="AE417" s="54">
        <v>258280</v>
      </c>
      <c r="AF417" s="54">
        <v>154736</v>
      </c>
      <c r="AG417" s="54">
        <v>802823</v>
      </c>
    </row>
    <row r="418" spans="1:33">
      <c r="A418" s="22">
        <v>308</v>
      </c>
      <c r="B418" s="23" t="s">
        <v>294</v>
      </c>
      <c r="C418" s="23" t="s">
        <v>387</v>
      </c>
      <c r="D418" s="54">
        <v>20655</v>
      </c>
      <c r="E418" s="54">
        <v>65111</v>
      </c>
      <c r="F418" s="54">
        <v>72845</v>
      </c>
      <c r="G418" s="54">
        <v>51871</v>
      </c>
      <c r="H418" s="54">
        <v>238370</v>
      </c>
      <c r="I418" s="54">
        <v>73827</v>
      </c>
      <c r="J418" s="54">
        <v>107093</v>
      </c>
      <c r="K418" s="54">
        <v>71867</v>
      </c>
      <c r="L418" s="54">
        <v>66269</v>
      </c>
      <c r="M418" s="54">
        <v>57563</v>
      </c>
      <c r="N418" s="54">
        <v>141523</v>
      </c>
      <c r="O418" s="54">
        <v>157490</v>
      </c>
      <c r="P418" s="54">
        <v>44961</v>
      </c>
      <c r="Q418" s="54">
        <v>35934</v>
      </c>
      <c r="R418" s="54">
        <v>66444</v>
      </c>
      <c r="S418" s="54">
        <v>67301</v>
      </c>
      <c r="T418" s="54">
        <v>64177</v>
      </c>
      <c r="U418" s="54">
        <v>53500</v>
      </c>
      <c r="V418" s="54">
        <v>50036</v>
      </c>
      <c r="W418" s="54">
        <v>58070</v>
      </c>
      <c r="X418" s="54">
        <v>21892</v>
      </c>
      <c r="Y418" s="54">
        <v>29485</v>
      </c>
      <c r="Z418" s="54">
        <v>29814</v>
      </c>
      <c r="AA418" s="54">
        <v>40241</v>
      </c>
      <c r="AB418" s="54">
        <v>123706</v>
      </c>
      <c r="AC418" s="54">
        <v>72636</v>
      </c>
      <c r="AD418" s="54">
        <v>55725</v>
      </c>
      <c r="AE418" s="54">
        <v>30516</v>
      </c>
      <c r="AF418" s="54">
        <v>20655</v>
      </c>
      <c r="AG418" s="54">
        <v>238370</v>
      </c>
    </row>
    <row r="419" spans="1:33">
      <c r="A419" s="22">
        <v>309</v>
      </c>
      <c r="B419" s="23" t="s">
        <v>294</v>
      </c>
      <c r="C419" s="23" t="s">
        <v>386</v>
      </c>
      <c r="D419" s="54">
        <v>206558</v>
      </c>
      <c r="E419" s="54">
        <v>727245</v>
      </c>
      <c r="F419" s="54">
        <v>690716</v>
      </c>
      <c r="G419" s="54">
        <v>518708</v>
      </c>
      <c r="H419" s="54">
        <v>672930</v>
      </c>
      <c r="I419" s="54">
        <v>770683</v>
      </c>
      <c r="J419" s="54">
        <v>428369</v>
      </c>
      <c r="K419" s="54">
        <v>406880</v>
      </c>
      <c r="L419" s="54">
        <v>740177</v>
      </c>
      <c r="M419" s="54">
        <v>690756</v>
      </c>
      <c r="N419" s="54">
        <v>568305</v>
      </c>
      <c r="O419" s="54">
        <v>629962</v>
      </c>
      <c r="P419" s="54">
        <v>449605</v>
      </c>
      <c r="Q419" s="54">
        <v>561451</v>
      </c>
      <c r="R419" s="54">
        <v>742145</v>
      </c>
      <c r="S419" s="54">
        <v>751710</v>
      </c>
      <c r="T419" s="54">
        <v>716823</v>
      </c>
      <c r="U419" s="54">
        <v>668744</v>
      </c>
      <c r="V419" s="54">
        <v>600428</v>
      </c>
      <c r="W419" s="54">
        <v>696841</v>
      </c>
      <c r="X419" s="54">
        <v>145946</v>
      </c>
      <c r="Y419" s="54">
        <v>353809</v>
      </c>
      <c r="Z419" s="54">
        <v>674613</v>
      </c>
      <c r="AA419" s="54">
        <v>482900</v>
      </c>
      <c r="AB419" s="54">
        <v>1013845</v>
      </c>
      <c r="AC419" s="54">
        <v>208244</v>
      </c>
      <c r="AD419" s="54">
        <v>626242</v>
      </c>
      <c r="AE419" s="54">
        <v>364865</v>
      </c>
      <c r="AF419" s="54">
        <v>145946</v>
      </c>
      <c r="AG419" s="54">
        <v>1013845</v>
      </c>
    </row>
    <row r="420" spans="1:33">
      <c r="A420" s="22">
        <v>310</v>
      </c>
      <c r="B420" s="23" t="s">
        <v>295</v>
      </c>
      <c r="C420" s="23" t="s">
        <v>387</v>
      </c>
      <c r="D420" s="54">
        <v>35075</v>
      </c>
      <c r="E420" s="54">
        <v>46684</v>
      </c>
      <c r="F420" s="54">
        <v>77401</v>
      </c>
      <c r="G420" s="54">
        <v>60315</v>
      </c>
      <c r="H420" s="54">
        <v>245180</v>
      </c>
      <c r="I420" s="54">
        <v>52934</v>
      </c>
      <c r="J420" s="54">
        <v>86430</v>
      </c>
      <c r="K420" s="54">
        <v>80713</v>
      </c>
      <c r="L420" s="54">
        <v>47514</v>
      </c>
      <c r="M420" s="54">
        <v>59208</v>
      </c>
      <c r="N420" s="54">
        <v>174693</v>
      </c>
      <c r="O420" s="54">
        <v>170414</v>
      </c>
      <c r="P420" s="54">
        <v>46120</v>
      </c>
      <c r="Q420" s="54">
        <v>50307</v>
      </c>
      <c r="R420" s="54">
        <v>47640</v>
      </c>
      <c r="S420" s="54">
        <v>48252</v>
      </c>
      <c r="T420" s="54">
        <v>46014</v>
      </c>
      <c r="U420" s="54">
        <v>44580</v>
      </c>
      <c r="V420" s="54">
        <v>61675</v>
      </c>
      <c r="W420" s="54">
        <v>63625</v>
      </c>
      <c r="X420" s="54">
        <v>45608</v>
      </c>
      <c r="Y420" s="54">
        <v>25052</v>
      </c>
      <c r="Z420" s="54">
        <v>40890</v>
      </c>
      <c r="AA420" s="54">
        <v>179668</v>
      </c>
      <c r="AB420" s="54">
        <v>115472</v>
      </c>
      <c r="AC420" s="54">
        <v>77988</v>
      </c>
      <c r="AD420" s="54">
        <v>58379</v>
      </c>
      <c r="AE420" s="54">
        <v>17248</v>
      </c>
      <c r="AF420" s="54">
        <v>17248</v>
      </c>
      <c r="AG420" s="54">
        <v>245180</v>
      </c>
    </row>
    <row r="421" spans="1:33">
      <c r="A421" s="22">
        <v>311</v>
      </c>
      <c r="B421" s="23" t="s">
        <v>295</v>
      </c>
      <c r="C421" s="23" t="s">
        <v>386</v>
      </c>
      <c r="D421" s="54">
        <v>328633</v>
      </c>
      <c r="E421" s="54">
        <v>560706</v>
      </c>
      <c r="F421" s="54">
        <v>712825</v>
      </c>
      <c r="G421" s="54">
        <v>603137</v>
      </c>
      <c r="H421" s="54">
        <v>692157</v>
      </c>
      <c r="I421" s="54">
        <v>594197</v>
      </c>
      <c r="J421" s="54">
        <v>345721</v>
      </c>
      <c r="K421" s="54">
        <v>406880</v>
      </c>
      <c r="L421" s="54">
        <v>570677</v>
      </c>
      <c r="M421" s="54">
        <v>710492</v>
      </c>
      <c r="N421" s="54">
        <v>620271</v>
      </c>
      <c r="O421" s="54">
        <v>681657</v>
      </c>
      <c r="P421" s="54">
        <v>553441</v>
      </c>
      <c r="Q421" s="54">
        <v>541769</v>
      </c>
      <c r="R421" s="54">
        <v>572194</v>
      </c>
      <c r="S421" s="54">
        <v>579569</v>
      </c>
      <c r="T421" s="54">
        <v>552672</v>
      </c>
      <c r="U421" s="54">
        <v>557249</v>
      </c>
      <c r="V421" s="54">
        <v>740088</v>
      </c>
      <c r="W421" s="54">
        <v>763513</v>
      </c>
      <c r="X421" s="54">
        <v>304054</v>
      </c>
      <c r="Y421" s="54">
        <v>300627</v>
      </c>
      <c r="Z421" s="54">
        <v>901747</v>
      </c>
      <c r="AA421" s="54">
        <v>2156021</v>
      </c>
      <c r="AB421" s="54">
        <v>939743</v>
      </c>
      <c r="AC421" s="54">
        <v>532134</v>
      </c>
      <c r="AD421" s="54">
        <v>655431</v>
      </c>
      <c r="AE421" s="54">
        <v>310025</v>
      </c>
      <c r="AF421" s="54">
        <v>300627</v>
      </c>
      <c r="AG421" s="54">
        <v>2156021</v>
      </c>
    </row>
    <row r="422" spans="1:33">
      <c r="A422" s="22">
        <v>312</v>
      </c>
      <c r="B422" s="23" t="s">
        <v>296</v>
      </c>
      <c r="C422" s="23" t="s">
        <v>387</v>
      </c>
      <c r="D422" s="54">
        <v>9337</v>
      </c>
      <c r="E422" s="54">
        <v>4913</v>
      </c>
      <c r="F422" s="54">
        <v>17545</v>
      </c>
      <c r="G422" s="54">
        <v>6636</v>
      </c>
      <c r="H422" s="54">
        <v>51760</v>
      </c>
      <c r="I422" s="54">
        <v>14373</v>
      </c>
      <c r="J422" s="54">
        <v>13821</v>
      </c>
      <c r="K422" s="54">
        <v>10836</v>
      </c>
      <c r="L422" s="54">
        <v>5001</v>
      </c>
      <c r="M422" s="54">
        <v>23025</v>
      </c>
      <c r="N422" s="54">
        <v>51966</v>
      </c>
      <c r="O422" s="54">
        <v>61212</v>
      </c>
      <c r="P422" s="54">
        <v>17335</v>
      </c>
      <c r="Q422" s="54">
        <v>15811</v>
      </c>
      <c r="R422" s="54">
        <v>5014</v>
      </c>
      <c r="S422" s="54">
        <v>5078</v>
      </c>
      <c r="T422" s="54">
        <v>4844</v>
      </c>
      <c r="U422" s="54">
        <v>20156</v>
      </c>
      <c r="V422" s="54">
        <v>7390</v>
      </c>
      <c r="W422" s="54">
        <v>3912</v>
      </c>
      <c r="X422" s="54">
        <v>18243</v>
      </c>
      <c r="Y422" s="54">
        <v>11714</v>
      </c>
      <c r="Z422" s="54">
        <v>9422</v>
      </c>
      <c r="AA422" s="54">
        <v>19164</v>
      </c>
      <c r="AB422" s="54">
        <v>22851</v>
      </c>
      <c r="AC422" s="54">
        <v>19268</v>
      </c>
      <c r="AD422" s="54">
        <v>23219</v>
      </c>
      <c r="AE422" s="54">
        <v>5749</v>
      </c>
      <c r="AF422" s="54">
        <v>3912</v>
      </c>
      <c r="AG422" s="54">
        <v>61212</v>
      </c>
    </row>
    <row r="423" spans="1:33">
      <c r="A423" s="22">
        <v>313</v>
      </c>
      <c r="B423" s="23" t="s">
        <v>296</v>
      </c>
      <c r="C423" s="23" t="s">
        <v>386</v>
      </c>
      <c r="D423" s="54">
        <v>75676</v>
      </c>
      <c r="E423" s="54">
        <v>99396</v>
      </c>
      <c r="F423" s="54">
        <v>234801</v>
      </c>
      <c r="G423" s="54">
        <v>161713</v>
      </c>
      <c r="H423" s="54">
        <v>146123</v>
      </c>
      <c r="I423" s="54">
        <v>172482</v>
      </c>
      <c r="J423" s="54">
        <v>92764</v>
      </c>
      <c r="K423" s="54">
        <v>63022</v>
      </c>
      <c r="L423" s="54">
        <v>101163</v>
      </c>
      <c r="M423" s="54">
        <v>138151</v>
      </c>
      <c r="N423" s="54">
        <v>210074</v>
      </c>
      <c r="O423" s="54">
        <v>244847</v>
      </c>
      <c r="P423" s="54">
        <v>124817</v>
      </c>
      <c r="Q423" s="54">
        <v>118305</v>
      </c>
      <c r="R423" s="54">
        <v>101432</v>
      </c>
      <c r="S423" s="54">
        <v>102739</v>
      </c>
      <c r="T423" s="54">
        <v>97972</v>
      </c>
      <c r="U423" s="54">
        <v>251956</v>
      </c>
      <c r="V423" s="54">
        <v>59110</v>
      </c>
      <c r="W423" s="54">
        <v>46946</v>
      </c>
      <c r="X423" s="54">
        <v>121622</v>
      </c>
      <c r="Y423" s="54">
        <v>140574</v>
      </c>
      <c r="Z423" s="54">
        <v>127232</v>
      </c>
      <c r="AA423" s="54">
        <v>229976</v>
      </c>
      <c r="AB423" s="54">
        <v>106143</v>
      </c>
      <c r="AC423" s="54">
        <v>182192</v>
      </c>
      <c r="AD423" s="54">
        <v>278889</v>
      </c>
      <c r="AE423" s="54">
        <v>67998</v>
      </c>
      <c r="AF423" s="54">
        <v>46946</v>
      </c>
      <c r="AG423" s="54">
        <v>278889</v>
      </c>
    </row>
    <row r="424" spans="1:33">
      <c r="A424" s="22">
        <v>314</v>
      </c>
      <c r="B424" s="23" t="s">
        <v>297</v>
      </c>
      <c r="C424" s="23" t="s">
        <v>387</v>
      </c>
      <c r="D424" s="54">
        <v>11902</v>
      </c>
      <c r="E424" s="54">
        <v>5405</v>
      </c>
      <c r="F424" s="54">
        <v>23156</v>
      </c>
      <c r="G424" s="54">
        <v>6795</v>
      </c>
      <c r="H424" s="54">
        <v>74916</v>
      </c>
      <c r="I424" s="54">
        <v>17104</v>
      </c>
      <c r="J424" s="54">
        <v>18575</v>
      </c>
      <c r="K424" s="54">
        <v>12715</v>
      </c>
      <c r="L424" s="54">
        <v>5501</v>
      </c>
      <c r="M424" s="54">
        <v>36183</v>
      </c>
      <c r="N424" s="54">
        <v>50965</v>
      </c>
      <c r="O424" s="54">
        <v>59600</v>
      </c>
      <c r="P424" s="54">
        <v>25283</v>
      </c>
      <c r="Q424" s="54">
        <v>18686</v>
      </c>
      <c r="R424" s="54">
        <v>5516</v>
      </c>
      <c r="S424" s="54">
        <v>5587</v>
      </c>
      <c r="T424" s="54">
        <v>5328</v>
      </c>
      <c r="U424" s="54">
        <v>19473</v>
      </c>
      <c r="V424" s="54">
        <v>10200</v>
      </c>
      <c r="W424" s="54">
        <v>5638</v>
      </c>
      <c r="X424" s="54">
        <v>18243</v>
      </c>
      <c r="Y424" s="54">
        <v>14347</v>
      </c>
      <c r="Z424" s="54">
        <v>13623</v>
      </c>
      <c r="AA424" s="54">
        <v>25154</v>
      </c>
      <c r="AB424" s="54">
        <v>26782</v>
      </c>
      <c r="AC424" s="54">
        <v>17025</v>
      </c>
      <c r="AD424" s="54">
        <v>16386</v>
      </c>
      <c r="AE424" s="54">
        <v>7519</v>
      </c>
      <c r="AF424" s="54">
        <v>5328</v>
      </c>
      <c r="AG424" s="54">
        <v>74916</v>
      </c>
    </row>
    <row r="425" spans="1:33">
      <c r="A425" s="22">
        <v>315</v>
      </c>
      <c r="B425" s="23" t="s">
        <v>297</v>
      </c>
      <c r="C425" s="23" t="s">
        <v>386</v>
      </c>
      <c r="D425" s="54">
        <v>90403</v>
      </c>
      <c r="E425" s="54">
        <v>132177</v>
      </c>
      <c r="F425" s="54">
        <v>204660</v>
      </c>
      <c r="G425" s="54">
        <v>161713</v>
      </c>
      <c r="H425" s="54">
        <v>211493</v>
      </c>
      <c r="I425" s="54">
        <v>205253</v>
      </c>
      <c r="J425" s="54">
        <v>121511</v>
      </c>
      <c r="K425" s="54">
        <v>71867</v>
      </c>
      <c r="L425" s="54">
        <v>134528</v>
      </c>
      <c r="M425" s="54">
        <v>217095</v>
      </c>
      <c r="N425" s="54">
        <v>221130</v>
      </c>
      <c r="O425" s="54">
        <v>238400</v>
      </c>
      <c r="P425" s="54">
        <v>164887</v>
      </c>
      <c r="Q425" s="54">
        <v>181327</v>
      </c>
      <c r="R425" s="54">
        <v>134885</v>
      </c>
      <c r="S425" s="54">
        <v>136624</v>
      </c>
      <c r="T425" s="54">
        <v>130283</v>
      </c>
      <c r="U425" s="54">
        <v>243422</v>
      </c>
      <c r="V425" s="54">
        <v>81596</v>
      </c>
      <c r="W425" s="54">
        <v>67658</v>
      </c>
      <c r="X425" s="54">
        <v>121622</v>
      </c>
      <c r="Y425" s="54">
        <v>172165</v>
      </c>
      <c r="Z425" s="54">
        <v>182462</v>
      </c>
      <c r="AA425" s="54">
        <v>301843</v>
      </c>
      <c r="AB425" s="54">
        <v>141523</v>
      </c>
      <c r="AC425" s="54">
        <v>260382</v>
      </c>
      <c r="AD425" s="54">
        <v>163857</v>
      </c>
      <c r="AE425" s="54">
        <v>89226</v>
      </c>
      <c r="AF425" s="54">
        <v>67658</v>
      </c>
      <c r="AG425" s="54">
        <v>301843</v>
      </c>
    </row>
    <row r="426" spans="1:33">
      <c r="A426" s="22">
        <v>316</v>
      </c>
      <c r="B426" s="23" t="s">
        <v>298</v>
      </c>
      <c r="C426" s="23" t="s">
        <v>387</v>
      </c>
      <c r="D426" s="54">
        <v>22128</v>
      </c>
      <c r="E426" s="54">
        <v>7372</v>
      </c>
      <c r="F426" s="54">
        <v>32897</v>
      </c>
      <c r="G426" s="54">
        <v>16172</v>
      </c>
      <c r="H426" s="54">
        <v>106246</v>
      </c>
      <c r="I426" s="54">
        <v>25657</v>
      </c>
      <c r="J426" s="54">
        <v>45332</v>
      </c>
      <c r="K426" s="54">
        <v>16585</v>
      </c>
      <c r="L426" s="54">
        <v>7503</v>
      </c>
      <c r="M426" s="54">
        <v>44406</v>
      </c>
      <c r="N426" s="54">
        <v>96192</v>
      </c>
      <c r="O426" s="54">
        <v>99376</v>
      </c>
      <c r="P426" s="54">
        <v>37772</v>
      </c>
      <c r="Q426" s="54">
        <v>28747</v>
      </c>
      <c r="R426" s="54">
        <v>7522</v>
      </c>
      <c r="S426" s="54">
        <v>7619</v>
      </c>
      <c r="T426" s="54">
        <v>7266</v>
      </c>
      <c r="U426" s="54">
        <v>18229</v>
      </c>
      <c r="V426" s="54">
        <v>15821</v>
      </c>
      <c r="W426" s="54">
        <v>7019</v>
      </c>
      <c r="X426" s="54">
        <v>15506</v>
      </c>
      <c r="Y426" s="54">
        <v>20929</v>
      </c>
      <c r="Z426" s="54">
        <v>20457</v>
      </c>
      <c r="AA426" s="54">
        <v>35778</v>
      </c>
      <c r="AB426" s="54">
        <v>45700</v>
      </c>
      <c r="AC426" s="54">
        <v>37074</v>
      </c>
      <c r="AD426" s="54">
        <v>22396</v>
      </c>
      <c r="AE426" s="54">
        <v>11057</v>
      </c>
      <c r="AF426" s="54">
        <v>7019</v>
      </c>
      <c r="AG426" s="54">
        <v>106246</v>
      </c>
    </row>
    <row r="427" spans="1:33">
      <c r="A427" s="22">
        <v>317</v>
      </c>
      <c r="B427" s="23" t="s">
        <v>298</v>
      </c>
      <c r="C427" s="23" t="s">
        <v>386</v>
      </c>
      <c r="D427" s="54">
        <v>188105</v>
      </c>
      <c r="E427" s="54">
        <v>193924</v>
      </c>
      <c r="F427" s="54">
        <v>272342</v>
      </c>
      <c r="G427" s="54">
        <v>225005</v>
      </c>
      <c r="H427" s="54">
        <v>299934</v>
      </c>
      <c r="I427" s="54">
        <v>307880</v>
      </c>
      <c r="J427" s="54">
        <v>328268</v>
      </c>
      <c r="K427" s="54">
        <v>86241</v>
      </c>
      <c r="L427" s="54">
        <v>197374</v>
      </c>
      <c r="M427" s="54">
        <v>266435</v>
      </c>
      <c r="N427" s="54">
        <v>386978</v>
      </c>
      <c r="O427" s="54">
        <v>397504</v>
      </c>
      <c r="P427" s="54">
        <v>226634</v>
      </c>
      <c r="Q427" s="54">
        <v>299079</v>
      </c>
      <c r="R427" s="54">
        <v>197898</v>
      </c>
      <c r="S427" s="54">
        <v>200449</v>
      </c>
      <c r="T427" s="54">
        <v>191145</v>
      </c>
      <c r="U427" s="54">
        <v>227863</v>
      </c>
      <c r="V427" s="54">
        <v>126568</v>
      </c>
      <c r="W427" s="54">
        <v>84227</v>
      </c>
      <c r="X427" s="54">
        <v>103378</v>
      </c>
      <c r="Y427" s="54">
        <v>251140</v>
      </c>
      <c r="Z427" s="54">
        <v>281976</v>
      </c>
      <c r="AA427" s="54">
        <v>429336</v>
      </c>
      <c r="AB427" s="54">
        <v>212285</v>
      </c>
      <c r="AC427" s="54">
        <v>431655</v>
      </c>
      <c r="AD427" s="54">
        <v>223961</v>
      </c>
      <c r="AE427" s="54">
        <v>131683</v>
      </c>
      <c r="AF427" s="54">
        <v>84227</v>
      </c>
      <c r="AG427" s="54">
        <v>431655</v>
      </c>
    </row>
    <row r="428" spans="1:33">
      <c r="A428" s="22">
        <v>318</v>
      </c>
      <c r="B428" s="23" t="s">
        <v>299</v>
      </c>
      <c r="C428" s="23" t="s">
        <v>386</v>
      </c>
      <c r="D428" s="54">
        <v>61026</v>
      </c>
      <c r="E428" s="54">
        <v>45211</v>
      </c>
      <c r="F428" s="54">
        <v>69105</v>
      </c>
      <c r="G428" s="54">
        <v>63850</v>
      </c>
      <c r="H428" s="54">
        <v>45567</v>
      </c>
      <c r="I428" s="54">
        <v>65196</v>
      </c>
      <c r="J428" s="54">
        <v>39404</v>
      </c>
      <c r="K428" s="54">
        <v>30958</v>
      </c>
      <c r="L428" s="54">
        <v>46014</v>
      </c>
      <c r="M428" s="54">
        <v>46182</v>
      </c>
      <c r="N428" s="54">
        <v>99509</v>
      </c>
      <c r="O428" s="54">
        <v>106640</v>
      </c>
      <c r="P428" s="54">
        <v>58611</v>
      </c>
      <c r="Q428" s="54">
        <v>38808</v>
      </c>
      <c r="R428" s="54">
        <v>46136</v>
      </c>
      <c r="S428" s="54">
        <v>46731</v>
      </c>
      <c r="T428" s="54">
        <v>44563</v>
      </c>
      <c r="U428" s="54">
        <v>62712</v>
      </c>
      <c r="V428" s="54">
        <v>30536</v>
      </c>
      <c r="W428" s="54">
        <v>26087</v>
      </c>
      <c r="X428" s="54">
        <v>24324</v>
      </c>
      <c r="Y428" s="54">
        <v>60811</v>
      </c>
      <c r="Z428" s="54">
        <v>44267</v>
      </c>
      <c r="AA428" s="54">
        <v>78390</v>
      </c>
      <c r="AB428" s="54">
        <v>24419</v>
      </c>
      <c r="AC428" s="54">
        <v>109888</v>
      </c>
      <c r="AD428" s="54">
        <v>72044</v>
      </c>
      <c r="AE428" s="54">
        <v>46437</v>
      </c>
      <c r="AF428" s="54">
        <v>24324</v>
      </c>
      <c r="AG428" s="54">
        <v>109888</v>
      </c>
    </row>
    <row r="429" spans="1:33">
      <c r="A429" s="22">
        <v>319</v>
      </c>
      <c r="B429" s="23" t="s">
        <v>300</v>
      </c>
      <c r="C429" s="23" t="s">
        <v>386</v>
      </c>
      <c r="D429" s="54">
        <v>61026</v>
      </c>
      <c r="E429" s="54">
        <v>44689</v>
      </c>
      <c r="F429" s="54">
        <v>68810</v>
      </c>
      <c r="G429" s="54">
        <v>63850</v>
      </c>
      <c r="H429" s="54">
        <v>45567</v>
      </c>
      <c r="I429" s="54">
        <v>65196</v>
      </c>
      <c r="J429" s="54">
        <v>39404</v>
      </c>
      <c r="K429" s="54">
        <v>30958</v>
      </c>
      <c r="L429" s="54">
        <v>45483</v>
      </c>
      <c r="M429" s="54">
        <v>46182</v>
      </c>
      <c r="N429" s="54">
        <v>99509</v>
      </c>
      <c r="O429" s="54">
        <v>106640</v>
      </c>
      <c r="P429" s="54">
        <v>58611</v>
      </c>
      <c r="Q429" s="54">
        <v>38808</v>
      </c>
      <c r="R429" s="54">
        <v>45604</v>
      </c>
      <c r="S429" s="54">
        <v>46191</v>
      </c>
      <c r="T429" s="54">
        <v>44048</v>
      </c>
      <c r="U429" s="54">
        <v>61888</v>
      </c>
      <c r="V429" s="54">
        <v>30536</v>
      </c>
      <c r="W429" s="54">
        <v>26087</v>
      </c>
      <c r="X429" s="54">
        <v>24324</v>
      </c>
      <c r="Y429" s="54">
        <v>60811</v>
      </c>
      <c r="Z429" s="54">
        <v>44267</v>
      </c>
      <c r="AA429" s="54">
        <v>83221</v>
      </c>
      <c r="AB429" s="54">
        <v>24419</v>
      </c>
      <c r="AC429" s="54">
        <v>109888</v>
      </c>
      <c r="AD429" s="54">
        <v>72044</v>
      </c>
      <c r="AE429" s="54">
        <v>46437</v>
      </c>
      <c r="AF429" s="54">
        <v>24324</v>
      </c>
      <c r="AG429" s="54">
        <v>109888</v>
      </c>
    </row>
    <row r="430" spans="1:33">
      <c r="A430" s="22">
        <v>320</v>
      </c>
      <c r="B430" s="23" t="s">
        <v>301</v>
      </c>
      <c r="C430" s="23" t="s">
        <v>386</v>
      </c>
      <c r="D430" s="54">
        <v>61026</v>
      </c>
      <c r="E430" s="54">
        <v>44689</v>
      </c>
      <c r="F430" s="54">
        <v>68675</v>
      </c>
      <c r="G430" s="54">
        <v>63850</v>
      </c>
      <c r="H430" s="54">
        <v>45567</v>
      </c>
      <c r="I430" s="54">
        <v>65196</v>
      </c>
      <c r="J430" s="54">
        <v>39404</v>
      </c>
      <c r="K430" s="54">
        <v>30958</v>
      </c>
      <c r="L430" s="54">
        <v>45483</v>
      </c>
      <c r="M430" s="54">
        <v>46182</v>
      </c>
      <c r="N430" s="54">
        <v>99509</v>
      </c>
      <c r="O430" s="54">
        <v>106640</v>
      </c>
      <c r="P430" s="54">
        <v>57820</v>
      </c>
      <c r="Q430" s="54">
        <v>38808</v>
      </c>
      <c r="R430" s="54">
        <v>45604</v>
      </c>
      <c r="S430" s="54">
        <v>46191</v>
      </c>
      <c r="T430" s="54">
        <v>44048</v>
      </c>
      <c r="U430" s="54">
        <v>60835</v>
      </c>
      <c r="V430" s="54">
        <v>30536</v>
      </c>
      <c r="W430" s="54">
        <v>26087</v>
      </c>
      <c r="X430" s="54">
        <v>24324</v>
      </c>
      <c r="Y430" s="54">
        <v>60811</v>
      </c>
      <c r="Z430" s="54">
        <v>44267</v>
      </c>
      <c r="AA430" s="54">
        <v>83221</v>
      </c>
      <c r="AB430" s="54">
        <v>24419</v>
      </c>
      <c r="AC430" s="54">
        <v>109888</v>
      </c>
      <c r="AD430" s="54">
        <v>72044</v>
      </c>
      <c r="AE430" s="54">
        <v>46437</v>
      </c>
      <c r="AF430" s="54">
        <v>24324</v>
      </c>
      <c r="AG430" s="54">
        <v>109888</v>
      </c>
    </row>
    <row r="431" spans="1:33">
      <c r="A431" s="22">
        <v>321</v>
      </c>
      <c r="B431" s="23" t="s">
        <v>302</v>
      </c>
      <c r="C431" s="23" t="s">
        <v>386</v>
      </c>
      <c r="D431" s="54">
        <v>61026</v>
      </c>
      <c r="E431" s="54">
        <v>44689</v>
      </c>
      <c r="F431" s="54">
        <v>69016</v>
      </c>
      <c r="G431" s="54">
        <v>63850</v>
      </c>
      <c r="H431" s="54">
        <v>45567</v>
      </c>
      <c r="I431" s="54">
        <v>65196</v>
      </c>
      <c r="J431" s="54">
        <v>39404</v>
      </c>
      <c r="K431" s="54">
        <v>30958</v>
      </c>
      <c r="L431" s="54">
        <v>45483</v>
      </c>
      <c r="M431" s="54">
        <v>46182</v>
      </c>
      <c r="N431" s="54">
        <v>105037</v>
      </c>
      <c r="O431" s="54">
        <v>106640</v>
      </c>
      <c r="P431" s="54">
        <v>57820</v>
      </c>
      <c r="Q431" s="54">
        <v>38808</v>
      </c>
      <c r="R431" s="54">
        <v>45604</v>
      </c>
      <c r="S431" s="54">
        <v>46191</v>
      </c>
      <c r="T431" s="54">
        <v>44048</v>
      </c>
      <c r="U431" s="54">
        <v>62042</v>
      </c>
      <c r="V431" s="54">
        <v>30536</v>
      </c>
      <c r="W431" s="54">
        <v>26087</v>
      </c>
      <c r="X431" s="54">
        <v>24324</v>
      </c>
      <c r="Y431" s="54">
        <v>60811</v>
      </c>
      <c r="Z431" s="54">
        <v>44267</v>
      </c>
      <c r="AA431" s="54">
        <v>83221</v>
      </c>
      <c r="AB431" s="54">
        <v>24419</v>
      </c>
      <c r="AC431" s="54">
        <v>109888</v>
      </c>
      <c r="AD431" s="54">
        <v>72044</v>
      </c>
      <c r="AE431" s="54">
        <v>46437</v>
      </c>
      <c r="AF431" s="54">
        <v>24324</v>
      </c>
      <c r="AG431" s="54">
        <v>109888</v>
      </c>
    </row>
    <row r="432" spans="1:33">
      <c r="A432" s="22">
        <v>322</v>
      </c>
      <c r="B432" s="23" t="s">
        <v>303</v>
      </c>
      <c r="C432" s="23" t="s">
        <v>386</v>
      </c>
      <c r="D432" s="54">
        <v>72083</v>
      </c>
      <c r="E432" s="54">
        <v>71097</v>
      </c>
      <c r="F432" s="54">
        <v>95736</v>
      </c>
      <c r="G432" s="54">
        <v>63850</v>
      </c>
      <c r="H432" s="54">
        <v>67293</v>
      </c>
      <c r="I432" s="54">
        <v>81650</v>
      </c>
      <c r="J432" s="54">
        <v>58085</v>
      </c>
      <c r="K432" s="54">
        <v>53071</v>
      </c>
      <c r="L432" s="54">
        <v>72361</v>
      </c>
      <c r="M432" s="54">
        <v>69076</v>
      </c>
      <c r="N432" s="54">
        <v>154791</v>
      </c>
      <c r="O432" s="54">
        <v>133119</v>
      </c>
      <c r="P432" s="54">
        <v>70544</v>
      </c>
      <c r="Q432" s="54">
        <v>52629</v>
      </c>
      <c r="R432" s="54">
        <v>72554</v>
      </c>
      <c r="S432" s="54">
        <v>73489</v>
      </c>
      <c r="T432" s="54">
        <v>70079</v>
      </c>
      <c r="U432" s="54">
        <v>83407</v>
      </c>
      <c r="V432" s="54">
        <v>52177</v>
      </c>
      <c r="W432" s="54">
        <v>44327</v>
      </c>
      <c r="X432" s="54">
        <v>40136</v>
      </c>
      <c r="Y432" s="54">
        <v>43120</v>
      </c>
      <c r="Z432" s="54">
        <v>101687</v>
      </c>
      <c r="AA432" s="54">
        <v>103513</v>
      </c>
      <c r="AB432" s="54">
        <v>57260</v>
      </c>
      <c r="AC432" s="54">
        <v>151712</v>
      </c>
      <c r="AD432" s="54">
        <v>97055</v>
      </c>
      <c r="AE432" s="54">
        <v>72973</v>
      </c>
      <c r="AF432" s="54">
        <v>40136</v>
      </c>
      <c r="AG432" s="54">
        <v>154791</v>
      </c>
    </row>
    <row r="433" spans="1:33">
      <c r="A433" s="22">
        <v>323</v>
      </c>
      <c r="B433" s="23" t="s">
        <v>304</v>
      </c>
      <c r="C433" s="23" t="s">
        <v>386</v>
      </c>
      <c r="D433" s="54">
        <v>67079</v>
      </c>
      <c r="E433" s="54">
        <v>71097</v>
      </c>
      <c r="F433" s="54">
        <v>96103</v>
      </c>
      <c r="G433" s="54">
        <v>70183</v>
      </c>
      <c r="H433" s="54">
        <v>67293</v>
      </c>
      <c r="I433" s="54">
        <v>81650</v>
      </c>
      <c r="J433" s="54">
        <v>58085</v>
      </c>
      <c r="K433" s="54">
        <v>53071</v>
      </c>
      <c r="L433" s="54">
        <v>72361</v>
      </c>
      <c r="M433" s="54">
        <v>69076</v>
      </c>
      <c r="N433" s="54">
        <v>154791</v>
      </c>
      <c r="O433" s="54">
        <v>133119</v>
      </c>
      <c r="P433" s="54">
        <v>70544</v>
      </c>
      <c r="Q433" s="54">
        <v>52629</v>
      </c>
      <c r="R433" s="54">
        <v>72554</v>
      </c>
      <c r="S433" s="54">
        <v>73489</v>
      </c>
      <c r="T433" s="54">
        <v>70079</v>
      </c>
      <c r="U433" s="54">
        <v>86292</v>
      </c>
      <c r="V433" s="54">
        <v>52177</v>
      </c>
      <c r="W433" s="54">
        <v>44327</v>
      </c>
      <c r="X433" s="54">
        <v>40136</v>
      </c>
      <c r="Y433" s="54">
        <v>43120</v>
      </c>
      <c r="Z433" s="54">
        <v>101687</v>
      </c>
      <c r="AA433" s="54">
        <v>103513</v>
      </c>
      <c r="AB433" s="54">
        <v>57260</v>
      </c>
      <c r="AC433" s="54">
        <v>151712</v>
      </c>
      <c r="AD433" s="54">
        <v>97055</v>
      </c>
      <c r="AE433" s="54">
        <v>72973</v>
      </c>
      <c r="AF433" s="54">
        <v>40136</v>
      </c>
      <c r="AG433" s="54">
        <v>154791</v>
      </c>
    </row>
    <row r="434" spans="1:33">
      <c r="A434" s="22">
        <v>324</v>
      </c>
      <c r="B434" s="23" t="s">
        <v>305</v>
      </c>
      <c r="C434" s="23" t="s">
        <v>386</v>
      </c>
      <c r="D434" s="54">
        <v>67079</v>
      </c>
      <c r="E434" s="54">
        <v>71097</v>
      </c>
      <c r="F434" s="54">
        <v>96186</v>
      </c>
      <c r="G434" s="54">
        <v>70183</v>
      </c>
      <c r="H434" s="54">
        <v>67293</v>
      </c>
      <c r="I434" s="54">
        <v>81650</v>
      </c>
      <c r="J434" s="54">
        <v>58085</v>
      </c>
      <c r="K434" s="54">
        <v>53071</v>
      </c>
      <c r="L434" s="54">
        <v>72361</v>
      </c>
      <c r="M434" s="54">
        <v>69076</v>
      </c>
      <c r="N434" s="54">
        <v>154791</v>
      </c>
      <c r="O434" s="54">
        <v>133119</v>
      </c>
      <c r="P434" s="54">
        <v>70544</v>
      </c>
      <c r="Q434" s="54">
        <v>52629</v>
      </c>
      <c r="R434" s="54">
        <v>72554</v>
      </c>
      <c r="S434" s="54">
        <v>73489</v>
      </c>
      <c r="T434" s="54">
        <v>70079</v>
      </c>
      <c r="U434" s="54">
        <v>86697</v>
      </c>
      <c r="V434" s="54">
        <v>52177</v>
      </c>
      <c r="W434" s="54">
        <v>44327</v>
      </c>
      <c r="X434" s="54">
        <v>40136</v>
      </c>
      <c r="Y434" s="54">
        <v>43120</v>
      </c>
      <c r="Z434" s="54">
        <v>101687</v>
      </c>
      <c r="AA434" s="54">
        <v>103513</v>
      </c>
      <c r="AB434" s="54">
        <v>57260</v>
      </c>
      <c r="AC434" s="54">
        <v>151712</v>
      </c>
      <c r="AD434" s="54">
        <v>97055</v>
      </c>
      <c r="AE434" s="54">
        <v>72973</v>
      </c>
      <c r="AF434" s="54">
        <v>40136</v>
      </c>
      <c r="AG434" s="54">
        <v>154791</v>
      </c>
    </row>
    <row r="435" spans="1:33">
      <c r="A435" s="22">
        <v>325</v>
      </c>
      <c r="B435" s="23" t="s">
        <v>306</v>
      </c>
      <c r="C435" s="23" t="s">
        <v>386</v>
      </c>
      <c r="D435" s="54">
        <v>67079</v>
      </c>
      <c r="E435" s="54">
        <v>71097</v>
      </c>
      <c r="F435" s="54">
        <v>96099</v>
      </c>
      <c r="G435" s="54">
        <v>70183</v>
      </c>
      <c r="H435" s="54">
        <v>67293</v>
      </c>
      <c r="I435" s="54">
        <v>81650</v>
      </c>
      <c r="J435" s="54">
        <v>58085</v>
      </c>
      <c r="K435" s="54">
        <v>53071</v>
      </c>
      <c r="L435" s="54">
        <v>72361</v>
      </c>
      <c r="M435" s="54">
        <v>69076</v>
      </c>
      <c r="N435" s="54">
        <v>165848</v>
      </c>
      <c r="O435" s="54">
        <v>133119</v>
      </c>
      <c r="P435" s="54">
        <v>76037</v>
      </c>
      <c r="Q435" s="54">
        <v>52629</v>
      </c>
      <c r="R435" s="54">
        <v>72554</v>
      </c>
      <c r="S435" s="54">
        <v>73489</v>
      </c>
      <c r="T435" s="54">
        <v>70079</v>
      </c>
      <c r="U435" s="54">
        <v>86181</v>
      </c>
      <c r="V435" s="54">
        <v>52177</v>
      </c>
      <c r="W435" s="54">
        <v>44327</v>
      </c>
      <c r="X435" s="54">
        <v>40136</v>
      </c>
      <c r="Y435" s="54">
        <v>43120</v>
      </c>
      <c r="Z435" s="54">
        <v>101687</v>
      </c>
      <c r="AA435" s="54">
        <v>103513</v>
      </c>
      <c r="AB435" s="54">
        <v>57260</v>
      </c>
      <c r="AC435" s="54">
        <v>151712</v>
      </c>
      <c r="AD435" s="54">
        <v>97055</v>
      </c>
      <c r="AE435" s="54">
        <v>72973</v>
      </c>
      <c r="AF435" s="54">
        <v>40136</v>
      </c>
      <c r="AG435" s="54">
        <v>165848</v>
      </c>
    </row>
    <row r="436" spans="1:33">
      <c r="A436" s="22">
        <v>326</v>
      </c>
      <c r="B436" s="23" t="s">
        <v>307</v>
      </c>
      <c r="C436" s="23" t="s">
        <v>386</v>
      </c>
      <c r="D436" s="54">
        <v>106713</v>
      </c>
      <c r="E436" s="54">
        <v>85570</v>
      </c>
      <c r="F436" s="54">
        <v>128310</v>
      </c>
      <c r="G436" s="54">
        <v>100083</v>
      </c>
      <c r="H436" s="54">
        <v>109592</v>
      </c>
      <c r="I436" s="54">
        <v>84208</v>
      </c>
      <c r="J436" s="54">
        <v>84594</v>
      </c>
      <c r="K436" s="54">
        <v>69103</v>
      </c>
      <c r="L436" s="54">
        <v>87093</v>
      </c>
      <c r="M436" s="54">
        <v>112495</v>
      </c>
      <c r="N436" s="54">
        <v>199017</v>
      </c>
      <c r="O436" s="54">
        <v>146277</v>
      </c>
      <c r="P436" s="54">
        <v>94280</v>
      </c>
      <c r="Q436" s="54">
        <v>86683</v>
      </c>
      <c r="R436" s="54">
        <v>87324</v>
      </c>
      <c r="S436" s="54">
        <v>88450</v>
      </c>
      <c r="T436" s="54">
        <v>84345</v>
      </c>
      <c r="U436" s="54">
        <v>108133</v>
      </c>
      <c r="V436" s="54">
        <v>68038</v>
      </c>
      <c r="W436" s="54">
        <v>47587</v>
      </c>
      <c r="X436" s="54">
        <v>66892</v>
      </c>
      <c r="Y436" s="54">
        <v>67445</v>
      </c>
      <c r="Z436" s="54">
        <v>133834</v>
      </c>
      <c r="AA436" s="54">
        <v>113901</v>
      </c>
      <c r="AB436" s="54">
        <v>67365</v>
      </c>
      <c r="AC436" s="54">
        <v>184789</v>
      </c>
      <c r="AD436" s="54">
        <v>124718</v>
      </c>
      <c r="AE436" s="54">
        <v>92875</v>
      </c>
      <c r="AF436" s="54">
        <v>47587</v>
      </c>
      <c r="AG436" s="54">
        <v>199017</v>
      </c>
    </row>
    <row r="437" spans="1:33">
      <c r="A437" s="22">
        <v>327</v>
      </c>
      <c r="B437" s="23" t="s">
        <v>308</v>
      </c>
      <c r="C437" s="23" t="s">
        <v>386</v>
      </c>
      <c r="D437" s="54">
        <v>106713</v>
      </c>
      <c r="E437" s="54">
        <v>85570</v>
      </c>
      <c r="F437" s="54">
        <v>128342</v>
      </c>
      <c r="G437" s="54">
        <v>100083</v>
      </c>
      <c r="H437" s="54">
        <v>109592</v>
      </c>
      <c r="I437" s="54">
        <v>84208</v>
      </c>
      <c r="J437" s="54">
        <v>84570</v>
      </c>
      <c r="K437" s="54">
        <v>69103</v>
      </c>
      <c r="L437" s="54">
        <v>87093</v>
      </c>
      <c r="M437" s="54">
        <v>112495</v>
      </c>
      <c r="N437" s="54">
        <v>199017</v>
      </c>
      <c r="O437" s="54">
        <v>146277</v>
      </c>
      <c r="P437" s="54">
        <v>94280</v>
      </c>
      <c r="Q437" s="54">
        <v>83145</v>
      </c>
      <c r="R437" s="54">
        <v>87324</v>
      </c>
      <c r="S437" s="54">
        <v>88450</v>
      </c>
      <c r="T437" s="54">
        <v>84345</v>
      </c>
      <c r="U437" s="54">
        <v>108622</v>
      </c>
      <c r="V437" s="54">
        <v>68038</v>
      </c>
      <c r="W437" s="54">
        <v>47587</v>
      </c>
      <c r="X437" s="54">
        <v>66892</v>
      </c>
      <c r="Y437" s="54">
        <v>67445</v>
      </c>
      <c r="Z437" s="54">
        <v>133834</v>
      </c>
      <c r="AA437" s="54">
        <v>113901</v>
      </c>
      <c r="AB437" s="54">
        <v>67365</v>
      </c>
      <c r="AC437" s="54">
        <v>184789</v>
      </c>
      <c r="AD437" s="54">
        <v>124718</v>
      </c>
      <c r="AE437" s="54">
        <v>92875</v>
      </c>
      <c r="AF437" s="54">
        <v>47587</v>
      </c>
      <c r="AG437" s="54">
        <v>199017</v>
      </c>
    </row>
    <row r="438" spans="1:33">
      <c r="A438" s="22">
        <v>328</v>
      </c>
      <c r="B438" s="23" t="s">
        <v>309</v>
      </c>
      <c r="C438" s="23" t="s">
        <v>386</v>
      </c>
      <c r="D438" s="54">
        <v>106713</v>
      </c>
      <c r="E438" s="54">
        <v>85570</v>
      </c>
      <c r="F438" s="54">
        <v>129048</v>
      </c>
      <c r="G438" s="54">
        <v>100083</v>
      </c>
      <c r="H438" s="54">
        <v>109592</v>
      </c>
      <c r="I438" s="54">
        <v>84208</v>
      </c>
      <c r="J438" s="54">
        <v>93590</v>
      </c>
      <c r="K438" s="54">
        <v>69103</v>
      </c>
      <c r="L438" s="54">
        <v>87093</v>
      </c>
      <c r="M438" s="54">
        <v>112495</v>
      </c>
      <c r="N438" s="54">
        <v>199017</v>
      </c>
      <c r="O438" s="54">
        <v>151805</v>
      </c>
      <c r="P438" s="54">
        <v>94280</v>
      </c>
      <c r="Q438" s="54">
        <v>86683</v>
      </c>
      <c r="R438" s="54">
        <v>87324</v>
      </c>
      <c r="S438" s="54">
        <v>88450</v>
      </c>
      <c r="T438" s="54">
        <v>84345</v>
      </c>
      <c r="U438" s="54">
        <v>113746</v>
      </c>
      <c r="V438" s="54">
        <v>68038</v>
      </c>
      <c r="W438" s="54">
        <v>47587</v>
      </c>
      <c r="X438" s="54">
        <v>66892</v>
      </c>
      <c r="Y438" s="54">
        <v>67445</v>
      </c>
      <c r="Z438" s="54">
        <v>133834</v>
      </c>
      <c r="AA438" s="54">
        <v>113901</v>
      </c>
      <c r="AB438" s="54">
        <v>67365</v>
      </c>
      <c r="AC438" s="54">
        <v>173286</v>
      </c>
      <c r="AD438" s="54">
        <v>124718</v>
      </c>
      <c r="AE438" s="54">
        <v>92875</v>
      </c>
      <c r="AF438" s="54">
        <v>47587</v>
      </c>
      <c r="AG438" s="54">
        <v>199017</v>
      </c>
    </row>
    <row r="439" spans="1:33">
      <c r="A439" s="22">
        <v>329</v>
      </c>
      <c r="B439" s="23" t="s">
        <v>310</v>
      </c>
      <c r="C439" s="23" t="s">
        <v>386</v>
      </c>
      <c r="D439" s="54">
        <v>106713</v>
      </c>
      <c r="E439" s="54">
        <v>85570</v>
      </c>
      <c r="F439" s="54">
        <v>128717</v>
      </c>
      <c r="G439" s="54">
        <v>100083</v>
      </c>
      <c r="H439" s="54">
        <v>109592</v>
      </c>
      <c r="I439" s="54">
        <v>84208</v>
      </c>
      <c r="J439" s="54">
        <v>86435</v>
      </c>
      <c r="K439" s="54">
        <v>69103</v>
      </c>
      <c r="L439" s="54">
        <v>87093</v>
      </c>
      <c r="M439" s="54">
        <v>112495</v>
      </c>
      <c r="N439" s="54">
        <v>210074</v>
      </c>
      <c r="O439" s="54">
        <v>148488</v>
      </c>
      <c r="P439" s="54">
        <v>94280</v>
      </c>
      <c r="Q439" s="54">
        <v>86683</v>
      </c>
      <c r="R439" s="54">
        <v>87324</v>
      </c>
      <c r="S439" s="54">
        <v>88450</v>
      </c>
      <c r="T439" s="54">
        <v>84345</v>
      </c>
      <c r="U439" s="54">
        <v>111418</v>
      </c>
      <c r="V439" s="54">
        <v>68038</v>
      </c>
      <c r="W439" s="54">
        <v>47587</v>
      </c>
      <c r="X439" s="54">
        <v>66892</v>
      </c>
      <c r="Y439" s="54">
        <v>67445</v>
      </c>
      <c r="Z439" s="54">
        <v>133834</v>
      </c>
      <c r="AA439" s="54">
        <v>113901</v>
      </c>
      <c r="AB439" s="54">
        <v>67365</v>
      </c>
      <c r="AC439" s="54">
        <v>173286</v>
      </c>
      <c r="AD439" s="54">
        <v>124718</v>
      </c>
      <c r="AE439" s="54">
        <v>92875</v>
      </c>
      <c r="AF439" s="54">
        <v>47587</v>
      </c>
      <c r="AG439" s="54">
        <v>210074</v>
      </c>
    </row>
    <row r="440" spans="1:33">
      <c r="A440" s="22">
        <v>330</v>
      </c>
      <c r="B440" s="23" t="s">
        <v>311</v>
      </c>
      <c r="C440" s="23" t="s">
        <v>386</v>
      </c>
      <c r="D440" s="54">
        <v>261699</v>
      </c>
      <c r="E440" s="54">
        <v>230011</v>
      </c>
      <c r="F440" s="54">
        <v>248066</v>
      </c>
      <c r="G440" s="54">
        <v>158128</v>
      </c>
      <c r="H440" s="54">
        <v>192651</v>
      </c>
      <c r="I440" s="54">
        <v>230359</v>
      </c>
      <c r="J440" s="54">
        <v>265087</v>
      </c>
      <c r="K440" s="54">
        <v>108907</v>
      </c>
      <c r="L440" s="54">
        <v>234102</v>
      </c>
      <c r="M440" s="54">
        <v>193017</v>
      </c>
      <c r="N440" s="54">
        <v>350133</v>
      </c>
      <c r="O440" s="54">
        <v>330649</v>
      </c>
      <c r="P440" s="54">
        <v>201599</v>
      </c>
      <c r="Q440" s="54">
        <v>151474</v>
      </c>
      <c r="R440" s="54">
        <v>234723</v>
      </c>
      <c r="S440" s="54">
        <v>237749</v>
      </c>
      <c r="T440" s="54">
        <v>226715</v>
      </c>
      <c r="U440" s="54">
        <v>243887</v>
      </c>
      <c r="V440" s="54">
        <v>130972</v>
      </c>
      <c r="W440" s="54">
        <v>131580</v>
      </c>
      <c r="X440" s="54">
        <v>103378</v>
      </c>
      <c r="Y440" s="54">
        <v>153686</v>
      </c>
      <c r="Z440" s="54">
        <v>265702</v>
      </c>
      <c r="AA440" s="54">
        <v>226593</v>
      </c>
      <c r="AB440" s="54">
        <v>143151</v>
      </c>
      <c r="AC440" s="54">
        <v>173286</v>
      </c>
      <c r="AD440" s="54">
        <v>230064</v>
      </c>
      <c r="AE440" s="54">
        <v>165848</v>
      </c>
      <c r="AF440" s="54">
        <v>103378</v>
      </c>
      <c r="AG440" s="54">
        <v>350133</v>
      </c>
    </row>
    <row r="441" spans="1:33">
      <c r="A441" s="22">
        <v>331</v>
      </c>
      <c r="B441" s="23" t="s">
        <v>312</v>
      </c>
      <c r="C441" s="23" t="s">
        <v>386</v>
      </c>
      <c r="D441" s="54">
        <v>261699</v>
      </c>
      <c r="E441" s="54">
        <v>230011</v>
      </c>
      <c r="F441" s="54">
        <v>250824</v>
      </c>
      <c r="G441" s="54">
        <v>158128</v>
      </c>
      <c r="H441" s="54">
        <v>192651</v>
      </c>
      <c r="I441" s="54">
        <v>230359</v>
      </c>
      <c r="J441" s="54">
        <v>265087</v>
      </c>
      <c r="K441" s="54">
        <v>108907</v>
      </c>
      <c r="L441" s="54">
        <v>234102</v>
      </c>
      <c r="M441" s="54">
        <v>193017</v>
      </c>
      <c r="N441" s="54">
        <v>368743</v>
      </c>
      <c r="O441" s="54">
        <v>331014</v>
      </c>
      <c r="P441" s="54">
        <v>241919</v>
      </c>
      <c r="Q441" s="54">
        <v>151474</v>
      </c>
      <c r="R441" s="54">
        <v>234723</v>
      </c>
      <c r="S441" s="54">
        <v>237749</v>
      </c>
      <c r="T441" s="54">
        <v>226715</v>
      </c>
      <c r="U441" s="54">
        <v>261299</v>
      </c>
      <c r="V441" s="54">
        <v>130972</v>
      </c>
      <c r="W441" s="54">
        <v>131580</v>
      </c>
      <c r="X441" s="54">
        <v>103378</v>
      </c>
      <c r="Y441" s="54">
        <v>153686</v>
      </c>
      <c r="Z441" s="54">
        <v>265702</v>
      </c>
      <c r="AA441" s="54">
        <v>226593</v>
      </c>
      <c r="AB441" s="54">
        <v>143151</v>
      </c>
      <c r="AC441" s="54">
        <v>344480</v>
      </c>
      <c r="AD441" s="54">
        <v>230064</v>
      </c>
      <c r="AE441" s="54">
        <v>165848</v>
      </c>
      <c r="AF441" s="54">
        <v>103378</v>
      </c>
      <c r="AG441" s="54">
        <v>368743</v>
      </c>
    </row>
    <row r="442" spans="1:33">
      <c r="A442" s="22">
        <v>332</v>
      </c>
      <c r="B442" s="23" t="s">
        <v>313</v>
      </c>
      <c r="C442" s="23" t="s">
        <v>386</v>
      </c>
      <c r="D442" s="54">
        <v>261699</v>
      </c>
      <c r="E442" s="54">
        <v>230011</v>
      </c>
      <c r="F442" s="54">
        <v>248924</v>
      </c>
      <c r="G442" s="54">
        <v>158128</v>
      </c>
      <c r="H442" s="54">
        <v>192651</v>
      </c>
      <c r="I442" s="54">
        <v>230359</v>
      </c>
      <c r="J442" s="54">
        <v>265087</v>
      </c>
      <c r="K442" s="54">
        <v>108907</v>
      </c>
      <c r="L442" s="54">
        <v>234102</v>
      </c>
      <c r="M442" s="54">
        <v>193017</v>
      </c>
      <c r="N442" s="54">
        <v>350397</v>
      </c>
      <c r="O442" s="54">
        <v>330649</v>
      </c>
      <c r="P442" s="54">
        <v>201599</v>
      </c>
      <c r="Q442" s="54">
        <v>151474</v>
      </c>
      <c r="R442" s="54">
        <v>234723</v>
      </c>
      <c r="S442" s="54">
        <v>237749</v>
      </c>
      <c r="T442" s="54">
        <v>226715</v>
      </c>
      <c r="U442" s="54">
        <v>245709</v>
      </c>
      <c r="V442" s="54">
        <v>130972</v>
      </c>
      <c r="W442" s="54">
        <v>131580</v>
      </c>
      <c r="X442" s="54">
        <v>103378</v>
      </c>
      <c r="Y442" s="54">
        <v>153686</v>
      </c>
      <c r="Z442" s="54">
        <v>265702</v>
      </c>
      <c r="AA442" s="54">
        <v>226593</v>
      </c>
      <c r="AB442" s="54">
        <v>143151</v>
      </c>
      <c r="AC442" s="54">
        <v>344480</v>
      </c>
      <c r="AD442" s="54">
        <v>230064</v>
      </c>
      <c r="AE442" s="54">
        <v>165848</v>
      </c>
      <c r="AF442" s="54">
        <v>103378</v>
      </c>
      <c r="AG442" s="54">
        <v>350397</v>
      </c>
    </row>
    <row r="443" spans="1:33">
      <c r="A443" s="22">
        <v>333</v>
      </c>
      <c r="B443" s="23" t="s">
        <v>314</v>
      </c>
      <c r="C443" s="23" t="s">
        <v>386</v>
      </c>
      <c r="D443" s="54">
        <v>261699</v>
      </c>
      <c r="E443" s="54">
        <v>230011</v>
      </c>
      <c r="F443" s="54">
        <v>250795</v>
      </c>
      <c r="G443" s="54">
        <v>158128</v>
      </c>
      <c r="H443" s="54">
        <v>192651</v>
      </c>
      <c r="I443" s="54">
        <v>230359</v>
      </c>
      <c r="J443" s="54">
        <v>265087</v>
      </c>
      <c r="K443" s="54">
        <v>108907</v>
      </c>
      <c r="L443" s="54">
        <v>234102</v>
      </c>
      <c r="M443" s="54">
        <v>193017</v>
      </c>
      <c r="N443" s="54">
        <v>367707</v>
      </c>
      <c r="O443" s="54">
        <v>330649</v>
      </c>
      <c r="P443" s="54">
        <v>241919</v>
      </c>
      <c r="Q443" s="54">
        <v>151474</v>
      </c>
      <c r="R443" s="54">
        <v>234723</v>
      </c>
      <c r="S443" s="54">
        <v>237749</v>
      </c>
      <c r="T443" s="54">
        <v>226715</v>
      </c>
      <c r="U443" s="54">
        <v>258741</v>
      </c>
      <c r="V443" s="54">
        <v>130972</v>
      </c>
      <c r="W443" s="54">
        <v>131580</v>
      </c>
      <c r="X443" s="54">
        <v>103378</v>
      </c>
      <c r="Y443" s="54">
        <v>153686</v>
      </c>
      <c r="Z443" s="54">
        <v>265702</v>
      </c>
      <c r="AA443" s="54">
        <v>226593</v>
      </c>
      <c r="AB443" s="54">
        <v>143151</v>
      </c>
      <c r="AC443" s="54">
        <v>344480</v>
      </c>
      <c r="AD443" s="54">
        <v>230064</v>
      </c>
      <c r="AE443" s="54">
        <v>165848</v>
      </c>
      <c r="AF443" s="54">
        <v>103378</v>
      </c>
      <c r="AG443" s="54">
        <v>367707</v>
      </c>
    </row>
    <row r="444" spans="1:33">
      <c r="A444" s="22">
        <v>334</v>
      </c>
      <c r="B444" s="23" t="s">
        <v>315</v>
      </c>
      <c r="C444" s="23" t="s">
        <v>386</v>
      </c>
      <c r="D444" s="54">
        <v>670745</v>
      </c>
      <c r="E444" s="54">
        <v>1107078</v>
      </c>
      <c r="F444" s="54">
        <v>692827</v>
      </c>
      <c r="G444" s="54">
        <v>855208</v>
      </c>
      <c r="H444" s="54">
        <v>1052776</v>
      </c>
      <c r="I444" s="54">
        <v>1082032</v>
      </c>
      <c r="J444" s="54">
        <v>553361</v>
      </c>
      <c r="K444" s="54">
        <v>458846</v>
      </c>
      <c r="L444" s="54">
        <v>1126764</v>
      </c>
      <c r="M444" s="54">
        <v>546684</v>
      </c>
      <c r="N444" s="54">
        <v>1080222</v>
      </c>
      <c r="O444" s="54">
        <v>1195762</v>
      </c>
      <c r="P444" s="54">
        <v>849846</v>
      </c>
      <c r="Q444" s="54">
        <v>878108</v>
      </c>
      <c r="R444" s="54">
        <v>1129760</v>
      </c>
      <c r="S444" s="54">
        <v>1144321</v>
      </c>
      <c r="T444" s="54">
        <v>1091214</v>
      </c>
      <c r="U444" s="54">
        <v>782802</v>
      </c>
      <c r="V444" s="54">
        <v>943878</v>
      </c>
      <c r="W444" s="54">
        <v>778757</v>
      </c>
      <c r="X444" s="54">
        <v>279730</v>
      </c>
      <c r="Y444" s="54">
        <v>849141</v>
      </c>
      <c r="Z444" s="54">
        <v>1095611</v>
      </c>
      <c r="AA444" s="54">
        <v>1638576</v>
      </c>
      <c r="AB444" s="54">
        <v>707474</v>
      </c>
      <c r="AC444" s="54">
        <v>344480</v>
      </c>
      <c r="AD444" s="54">
        <v>760246</v>
      </c>
      <c r="AE444" s="54">
        <v>650123</v>
      </c>
      <c r="AF444" s="54">
        <v>279730</v>
      </c>
      <c r="AG444" s="54">
        <v>1638576</v>
      </c>
    </row>
    <row r="445" spans="1:33">
      <c r="A445" s="22">
        <v>335</v>
      </c>
      <c r="B445" s="23" t="s">
        <v>316</v>
      </c>
      <c r="C445" s="23" t="s">
        <v>386</v>
      </c>
      <c r="D445" s="54">
        <v>670745</v>
      </c>
      <c r="E445" s="54">
        <v>1107078</v>
      </c>
      <c r="F445" s="54">
        <v>694442</v>
      </c>
      <c r="G445" s="54">
        <v>855208</v>
      </c>
      <c r="H445" s="54">
        <v>1052776</v>
      </c>
      <c r="I445" s="54">
        <v>1082032</v>
      </c>
      <c r="J445" s="54">
        <v>553361</v>
      </c>
      <c r="K445" s="54">
        <v>458846</v>
      </c>
      <c r="L445" s="54">
        <v>1126764</v>
      </c>
      <c r="M445" s="54">
        <v>546684</v>
      </c>
      <c r="N445" s="54">
        <v>1080222</v>
      </c>
      <c r="O445" s="54">
        <v>1195762</v>
      </c>
      <c r="P445" s="54">
        <v>849846</v>
      </c>
      <c r="Q445" s="54">
        <v>878108</v>
      </c>
      <c r="R445" s="54">
        <v>1129760</v>
      </c>
      <c r="S445" s="54">
        <v>1144321</v>
      </c>
      <c r="T445" s="54">
        <v>1091214</v>
      </c>
      <c r="U445" s="54">
        <v>782802</v>
      </c>
      <c r="V445" s="54">
        <v>943878</v>
      </c>
      <c r="W445" s="54">
        <v>778757</v>
      </c>
      <c r="X445" s="54">
        <v>608109</v>
      </c>
      <c r="Y445" s="54">
        <v>849141</v>
      </c>
      <c r="Z445" s="54">
        <v>1095611</v>
      </c>
      <c r="AA445" s="54">
        <v>1638576</v>
      </c>
      <c r="AB445" s="54">
        <v>707474</v>
      </c>
      <c r="AC445" s="54">
        <v>1078799</v>
      </c>
      <c r="AD445" s="54">
        <v>760246</v>
      </c>
      <c r="AE445" s="54">
        <v>650123</v>
      </c>
      <c r="AF445" s="54">
        <v>458846</v>
      </c>
      <c r="AG445" s="54">
        <v>1638576</v>
      </c>
    </row>
    <row r="446" spans="1:33">
      <c r="A446" s="22">
        <v>336</v>
      </c>
      <c r="B446" s="23" t="s">
        <v>317</v>
      </c>
      <c r="C446" s="23" t="s">
        <v>386</v>
      </c>
      <c r="D446" s="54">
        <v>670745</v>
      </c>
      <c r="E446" s="54">
        <v>1107078</v>
      </c>
      <c r="F446" s="54">
        <v>693240</v>
      </c>
      <c r="G446" s="54">
        <v>855208</v>
      </c>
      <c r="H446" s="54">
        <v>1052776</v>
      </c>
      <c r="I446" s="54">
        <v>1082032</v>
      </c>
      <c r="J446" s="54">
        <v>553361</v>
      </c>
      <c r="K446" s="54">
        <v>458846</v>
      </c>
      <c r="L446" s="54">
        <v>1126764</v>
      </c>
      <c r="M446" s="54">
        <v>546684</v>
      </c>
      <c r="N446" s="54">
        <v>1080222</v>
      </c>
      <c r="O446" s="54">
        <v>1195762</v>
      </c>
      <c r="P446" s="54">
        <v>849846</v>
      </c>
      <c r="Q446" s="54">
        <v>878108</v>
      </c>
      <c r="R446" s="54">
        <v>1129760</v>
      </c>
      <c r="S446" s="54">
        <v>1144321</v>
      </c>
      <c r="T446" s="54">
        <v>1091214</v>
      </c>
      <c r="U446" s="54">
        <v>782802</v>
      </c>
      <c r="V446" s="54">
        <v>943878</v>
      </c>
      <c r="W446" s="54">
        <v>778757</v>
      </c>
      <c r="X446" s="54">
        <v>608109</v>
      </c>
      <c r="Y446" s="54">
        <v>849141</v>
      </c>
      <c r="Z446" s="54">
        <v>1095611</v>
      </c>
      <c r="AA446" s="54">
        <v>1638576</v>
      </c>
      <c r="AB446" s="54">
        <v>707474</v>
      </c>
      <c r="AC446" s="54">
        <v>1078799</v>
      </c>
      <c r="AD446" s="54">
        <v>760246</v>
      </c>
      <c r="AE446" s="54">
        <v>650123</v>
      </c>
      <c r="AF446" s="54">
        <v>458846</v>
      </c>
      <c r="AG446" s="54">
        <v>1638576</v>
      </c>
    </row>
    <row r="447" spans="1:33">
      <c r="A447" s="22">
        <v>337</v>
      </c>
      <c r="B447" s="23" t="s">
        <v>318</v>
      </c>
      <c r="C447" s="23" t="s">
        <v>386</v>
      </c>
      <c r="D447" s="54">
        <v>1085504</v>
      </c>
      <c r="E447" s="54">
        <v>1327955</v>
      </c>
      <c r="F447" s="54">
        <v>863769</v>
      </c>
      <c r="G447" s="54">
        <v>1148554</v>
      </c>
      <c r="H447" s="54">
        <v>1288179</v>
      </c>
      <c r="I447" s="54">
        <v>1306818</v>
      </c>
      <c r="J447" s="54">
        <v>691109</v>
      </c>
      <c r="K447" s="54">
        <v>558354</v>
      </c>
      <c r="L447" s="54">
        <v>1351570</v>
      </c>
      <c r="M447" s="54">
        <v>592077</v>
      </c>
      <c r="N447" s="54">
        <v>1382065</v>
      </c>
      <c r="O447" s="54">
        <v>1546365</v>
      </c>
      <c r="P447" s="54">
        <v>960535</v>
      </c>
      <c r="Q447" s="54">
        <v>1199632</v>
      </c>
      <c r="R447" s="54">
        <v>1355162</v>
      </c>
      <c r="S447" s="54">
        <v>1372628</v>
      </c>
      <c r="T447" s="54">
        <v>1308926</v>
      </c>
      <c r="U447" s="54">
        <v>817603</v>
      </c>
      <c r="V447" s="54">
        <v>1117174</v>
      </c>
      <c r="W447" s="54">
        <v>457312</v>
      </c>
      <c r="X447" s="54">
        <v>363649</v>
      </c>
      <c r="Y447" s="54">
        <v>521868</v>
      </c>
      <c r="Z447" s="54">
        <v>1302267</v>
      </c>
      <c r="AA447" s="54">
        <v>1177418</v>
      </c>
      <c r="AB447" s="54">
        <v>673652</v>
      </c>
      <c r="AC447" s="54">
        <v>1210684</v>
      </c>
      <c r="AD447" s="54">
        <v>838209</v>
      </c>
      <c r="AE447" s="54">
        <v>902212</v>
      </c>
      <c r="AF447" s="54">
        <v>363649</v>
      </c>
      <c r="AG447" s="54">
        <v>1546365</v>
      </c>
    </row>
    <row r="448" spans="1:33">
      <c r="A448" s="22">
        <v>338</v>
      </c>
      <c r="B448" s="23" t="s">
        <v>319</v>
      </c>
      <c r="C448" s="23" t="s">
        <v>386</v>
      </c>
      <c r="D448" s="54">
        <v>1085504</v>
      </c>
      <c r="E448" s="54">
        <v>1327955</v>
      </c>
      <c r="F448" s="54">
        <v>863818</v>
      </c>
      <c r="G448" s="54">
        <v>1482779</v>
      </c>
      <c r="H448" s="54">
        <v>1288179</v>
      </c>
      <c r="I448" s="54">
        <v>1306818</v>
      </c>
      <c r="J448" s="54">
        <v>691109</v>
      </c>
      <c r="K448" s="54">
        <v>558354</v>
      </c>
      <c r="L448" s="54">
        <v>1351570</v>
      </c>
      <c r="M448" s="54">
        <v>592077</v>
      </c>
      <c r="N448" s="54">
        <v>1382065</v>
      </c>
      <c r="O448" s="54">
        <v>1546365</v>
      </c>
      <c r="P448" s="54">
        <v>960535</v>
      </c>
      <c r="Q448" s="54">
        <v>1199632</v>
      </c>
      <c r="R448" s="54">
        <v>1355162</v>
      </c>
      <c r="S448" s="54">
        <v>1372628</v>
      </c>
      <c r="T448" s="54">
        <v>1308926</v>
      </c>
      <c r="U448" s="54">
        <v>817603</v>
      </c>
      <c r="V448" s="54">
        <v>1117174</v>
      </c>
      <c r="W448" s="54">
        <v>457312</v>
      </c>
      <c r="X448" s="54">
        <v>363649</v>
      </c>
      <c r="Y448" s="54">
        <v>521868</v>
      </c>
      <c r="Z448" s="54">
        <v>1302267</v>
      </c>
      <c r="AA448" s="54">
        <v>1177418</v>
      </c>
      <c r="AB448" s="54">
        <v>673652</v>
      </c>
      <c r="AC448" s="54">
        <v>1210684</v>
      </c>
      <c r="AD448" s="54">
        <v>838209</v>
      </c>
      <c r="AE448" s="54">
        <v>902212</v>
      </c>
      <c r="AF448" s="54">
        <v>363649</v>
      </c>
      <c r="AG448" s="54">
        <v>1546365</v>
      </c>
    </row>
    <row r="449" spans="1:33">
      <c r="A449" s="22">
        <v>339</v>
      </c>
      <c r="B449" s="23" t="s">
        <v>320</v>
      </c>
      <c r="C449" s="23" t="s">
        <v>386</v>
      </c>
      <c r="D449" s="54">
        <v>1085504</v>
      </c>
      <c r="E449" s="54">
        <v>1327955</v>
      </c>
      <c r="F449" s="54">
        <v>863864</v>
      </c>
      <c r="G449" s="54">
        <v>1482779</v>
      </c>
      <c r="H449" s="54">
        <v>1288179</v>
      </c>
      <c r="I449" s="54">
        <v>1306818</v>
      </c>
      <c r="J449" s="54">
        <v>691109</v>
      </c>
      <c r="K449" s="54">
        <v>558354</v>
      </c>
      <c r="L449" s="54">
        <v>1351570</v>
      </c>
      <c r="M449" s="54">
        <v>592077</v>
      </c>
      <c r="N449" s="54">
        <v>1382065</v>
      </c>
      <c r="O449" s="54">
        <v>1546365</v>
      </c>
      <c r="P449" s="54">
        <v>960535</v>
      </c>
      <c r="Q449" s="54">
        <v>1199632</v>
      </c>
      <c r="R449" s="54">
        <v>1355162</v>
      </c>
      <c r="S449" s="54">
        <v>1372628</v>
      </c>
      <c r="T449" s="54">
        <v>1308926</v>
      </c>
      <c r="U449" s="54">
        <v>817603</v>
      </c>
      <c r="V449" s="54">
        <v>1117174</v>
      </c>
      <c r="W449" s="54">
        <v>457312</v>
      </c>
      <c r="X449" s="54">
        <v>400136</v>
      </c>
      <c r="Y449" s="54">
        <v>521868</v>
      </c>
      <c r="Z449" s="54">
        <v>1302267</v>
      </c>
      <c r="AA449" s="54">
        <v>1177418</v>
      </c>
      <c r="AB449" s="54">
        <v>673652</v>
      </c>
      <c r="AC449" s="54">
        <v>1210684</v>
      </c>
      <c r="AD449" s="54">
        <v>838209</v>
      </c>
      <c r="AE449" s="54">
        <v>902212</v>
      </c>
      <c r="AF449" s="54">
        <v>400136</v>
      </c>
      <c r="AG449" s="54">
        <v>1546365</v>
      </c>
    </row>
    <row r="450" spans="1:33">
      <c r="A450" s="22">
        <v>340</v>
      </c>
      <c r="B450" s="23" t="s">
        <v>321</v>
      </c>
      <c r="C450" s="23" t="s">
        <v>386</v>
      </c>
      <c r="D450" s="54">
        <v>1596915</v>
      </c>
      <c r="E450" s="54">
        <v>1582897</v>
      </c>
      <c r="F450" s="54">
        <v>1597508</v>
      </c>
      <c r="G450" s="54">
        <v>1670808</v>
      </c>
      <c r="H450" s="54">
        <v>1453529</v>
      </c>
      <c r="I450" s="54">
        <v>1565953</v>
      </c>
      <c r="J450" s="54">
        <v>1273703</v>
      </c>
      <c r="K450" s="54">
        <v>713146</v>
      </c>
      <c r="L450" s="54">
        <v>1611044</v>
      </c>
      <c r="M450" s="54">
        <v>888115</v>
      </c>
      <c r="N450" s="54">
        <v>2543000</v>
      </c>
      <c r="O450" s="54">
        <v>2751414</v>
      </c>
      <c r="P450" s="54">
        <v>1294115</v>
      </c>
      <c r="Q450" s="54">
        <v>1642999</v>
      </c>
      <c r="R450" s="54">
        <v>1615324</v>
      </c>
      <c r="S450" s="54">
        <v>1636145</v>
      </c>
      <c r="T450" s="54">
        <v>1560214</v>
      </c>
      <c r="U450" s="54">
        <v>1241698</v>
      </c>
      <c r="V450" s="54">
        <v>1693859</v>
      </c>
      <c r="W450" s="54">
        <v>970775</v>
      </c>
      <c r="X450" s="54">
        <v>668919</v>
      </c>
      <c r="Y450" s="54">
        <v>1007525</v>
      </c>
      <c r="Z450" s="54">
        <v>1476122</v>
      </c>
      <c r="AA450" s="54">
        <v>1652950</v>
      </c>
      <c r="AB450" s="54">
        <v>926272</v>
      </c>
      <c r="AC450" s="54">
        <v>2731579</v>
      </c>
      <c r="AD450" s="54">
        <v>1383611</v>
      </c>
      <c r="AE450" s="54">
        <v>1141033</v>
      </c>
      <c r="AF450" s="54">
        <v>668919</v>
      </c>
      <c r="AG450" s="54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54">
        <v>1596915</v>
      </c>
      <c r="E451" s="54">
        <v>1582897</v>
      </c>
      <c r="F451" s="54">
        <v>1597396</v>
      </c>
      <c r="G451" s="54">
        <v>1670808</v>
      </c>
      <c r="H451" s="54">
        <v>1453529</v>
      </c>
      <c r="I451" s="54">
        <v>1565953</v>
      </c>
      <c r="J451" s="54">
        <v>1271148</v>
      </c>
      <c r="K451" s="54">
        <v>713146</v>
      </c>
      <c r="L451" s="54">
        <v>1611044</v>
      </c>
      <c r="M451" s="54">
        <v>888115</v>
      </c>
      <c r="N451" s="54">
        <v>2543000</v>
      </c>
      <c r="O451" s="54">
        <v>2751414</v>
      </c>
      <c r="P451" s="54">
        <v>1294115</v>
      </c>
      <c r="Q451" s="54">
        <v>1642999</v>
      </c>
      <c r="R451" s="54">
        <v>1615324</v>
      </c>
      <c r="S451" s="54">
        <v>1636145</v>
      </c>
      <c r="T451" s="54">
        <v>1560214</v>
      </c>
      <c r="U451" s="54">
        <v>1241698</v>
      </c>
      <c r="V451" s="54">
        <v>1693859</v>
      </c>
      <c r="W451" s="54">
        <v>970775</v>
      </c>
      <c r="X451" s="54">
        <v>668919</v>
      </c>
      <c r="Y451" s="54">
        <v>1007525</v>
      </c>
      <c r="Z451" s="54">
        <v>1476122</v>
      </c>
      <c r="AA451" s="54">
        <v>1652950</v>
      </c>
      <c r="AB451" s="54">
        <v>926272</v>
      </c>
      <c r="AC451" s="54">
        <v>2731579</v>
      </c>
      <c r="AD451" s="54">
        <v>1383611</v>
      </c>
      <c r="AE451" s="54">
        <v>1141033</v>
      </c>
      <c r="AF451" s="54">
        <v>668919</v>
      </c>
      <c r="AG451" s="54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54">
        <v>1596915</v>
      </c>
      <c r="E452" s="54">
        <v>1582897</v>
      </c>
      <c r="F452" s="54">
        <v>1353715</v>
      </c>
      <c r="G452" s="54">
        <v>1670808</v>
      </c>
      <c r="H452" s="54">
        <v>1453529</v>
      </c>
      <c r="I452" s="54">
        <v>1565953</v>
      </c>
      <c r="J452" s="54">
        <v>1281155</v>
      </c>
      <c r="K452" s="54">
        <v>713146</v>
      </c>
      <c r="L452" s="54">
        <v>1611044</v>
      </c>
      <c r="M452" s="54">
        <v>888115</v>
      </c>
      <c r="N452" s="54">
        <v>2543000</v>
      </c>
      <c r="O452" s="54">
        <v>2751414</v>
      </c>
      <c r="P452" s="54">
        <v>1294115</v>
      </c>
      <c r="Q452" s="54">
        <v>1642999</v>
      </c>
      <c r="R452" s="54">
        <v>1615324</v>
      </c>
      <c r="S452" s="54">
        <v>1636145</v>
      </c>
      <c r="T452" s="54">
        <v>1560214</v>
      </c>
      <c r="U452" s="54">
        <v>1258056</v>
      </c>
      <c r="V452" s="54">
        <v>1693859</v>
      </c>
      <c r="W452" s="54">
        <v>970775</v>
      </c>
      <c r="X452" s="54">
        <v>668919</v>
      </c>
      <c r="Y452" s="54">
        <v>1007525</v>
      </c>
      <c r="Z452" s="54">
        <v>1476122</v>
      </c>
      <c r="AA452" s="54">
        <v>1652950</v>
      </c>
      <c r="AB452" s="54">
        <v>926272</v>
      </c>
      <c r="AC452" s="54">
        <v>2731579</v>
      </c>
      <c r="AD452" s="54">
        <v>1383611</v>
      </c>
      <c r="AE452" s="54">
        <v>1141033</v>
      </c>
      <c r="AF452" s="54">
        <v>668919</v>
      </c>
      <c r="AG452" s="54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54">
        <v>2183799</v>
      </c>
      <c r="E453" s="54">
        <v>3162827</v>
      </c>
      <c r="F453" s="54">
        <v>3869935</v>
      </c>
      <c r="G453" s="54">
        <v>4168114</v>
      </c>
      <c r="H453" s="54">
        <v>4339340</v>
      </c>
      <c r="I453" s="54">
        <v>3128969</v>
      </c>
      <c r="J453" s="54">
        <v>2966114</v>
      </c>
      <c r="K453" s="54">
        <v>2065358</v>
      </c>
      <c r="L453" s="54">
        <v>3219068</v>
      </c>
      <c r="M453" s="54">
        <v>2368307</v>
      </c>
      <c r="N453" s="54">
        <v>3980347</v>
      </c>
      <c r="O453" s="54">
        <v>4240783</v>
      </c>
      <c r="P453" s="54">
        <v>2941652</v>
      </c>
      <c r="Q453" s="54">
        <v>3394352</v>
      </c>
      <c r="R453" s="54">
        <v>3227620</v>
      </c>
      <c r="S453" s="54">
        <v>3269222</v>
      </c>
      <c r="T453" s="54">
        <v>3117500</v>
      </c>
      <c r="U453" s="54">
        <v>2923196</v>
      </c>
      <c r="V453" s="54">
        <v>3666109</v>
      </c>
      <c r="W453" s="54">
        <v>3336393</v>
      </c>
      <c r="X453" s="54">
        <v>2432434</v>
      </c>
      <c r="Y453" s="54">
        <v>3315850</v>
      </c>
      <c r="Z453" s="54">
        <v>3280272</v>
      </c>
      <c r="AA453" s="54">
        <v>4312043</v>
      </c>
      <c r="AB453" s="54">
        <v>2020955</v>
      </c>
      <c r="AC453" s="54">
        <v>6565825</v>
      </c>
      <c r="AD453" s="54">
        <v>4413727</v>
      </c>
      <c r="AE453" s="54">
        <v>3805212</v>
      </c>
      <c r="AF453" s="54">
        <v>2020955</v>
      </c>
      <c r="AG453" s="54">
        <v>6565825</v>
      </c>
    </row>
    <row r="454" spans="1:33">
      <c r="A454" s="22">
        <v>344</v>
      </c>
      <c r="B454" s="23" t="s">
        <v>325</v>
      </c>
      <c r="C454" s="23" t="s">
        <v>386</v>
      </c>
      <c r="D454" s="54">
        <v>2183799</v>
      </c>
      <c r="E454" s="54">
        <v>3162827</v>
      </c>
      <c r="F454" s="54">
        <v>3870201</v>
      </c>
      <c r="G454" s="54">
        <v>2284852</v>
      </c>
      <c r="H454" s="54">
        <v>4339340</v>
      </c>
      <c r="I454" s="54">
        <v>3128969</v>
      </c>
      <c r="J454" s="54">
        <v>2972149</v>
      </c>
      <c r="K454" s="54">
        <v>2065358</v>
      </c>
      <c r="L454" s="54">
        <v>3219068</v>
      </c>
      <c r="M454" s="54">
        <v>2368307</v>
      </c>
      <c r="N454" s="54">
        <v>3980347</v>
      </c>
      <c r="O454" s="54">
        <v>4234770</v>
      </c>
      <c r="P454" s="54">
        <v>2941652</v>
      </c>
      <c r="Q454" s="54">
        <v>3394352</v>
      </c>
      <c r="R454" s="54">
        <v>3227620</v>
      </c>
      <c r="S454" s="54">
        <v>3269222</v>
      </c>
      <c r="T454" s="54">
        <v>3117500</v>
      </c>
      <c r="U454" s="54">
        <v>2923196</v>
      </c>
      <c r="V454" s="54">
        <v>3666109</v>
      </c>
      <c r="W454" s="54">
        <v>3336393</v>
      </c>
      <c r="X454" s="54">
        <v>2432434</v>
      </c>
      <c r="Y454" s="54">
        <v>3315850</v>
      </c>
      <c r="Z454" s="54">
        <v>3280272</v>
      </c>
      <c r="AA454" s="54">
        <v>4312043</v>
      </c>
      <c r="AB454" s="54">
        <v>2020955</v>
      </c>
      <c r="AC454" s="54">
        <v>6565825</v>
      </c>
      <c r="AD454" s="54">
        <v>4413727</v>
      </c>
      <c r="AE454" s="54">
        <v>3805212</v>
      </c>
      <c r="AF454" s="54">
        <v>2020955</v>
      </c>
      <c r="AG454" s="54">
        <v>6565825</v>
      </c>
    </row>
    <row r="455" spans="1:33">
      <c r="A455" s="22">
        <v>345</v>
      </c>
      <c r="B455" s="23" t="s">
        <v>326</v>
      </c>
      <c r="C455" s="23" t="s">
        <v>386</v>
      </c>
      <c r="D455" s="54">
        <v>2183799</v>
      </c>
      <c r="E455" s="54">
        <v>3162827</v>
      </c>
      <c r="F455" s="54">
        <v>3869831</v>
      </c>
      <c r="G455" s="54">
        <v>2284852</v>
      </c>
      <c r="H455" s="54">
        <v>4339340</v>
      </c>
      <c r="I455" s="54">
        <v>3128969</v>
      </c>
      <c r="J455" s="54">
        <v>2963738</v>
      </c>
      <c r="K455" s="54">
        <v>2065358</v>
      </c>
      <c r="L455" s="54">
        <v>3219068</v>
      </c>
      <c r="M455" s="54">
        <v>2368307</v>
      </c>
      <c r="N455" s="54">
        <v>3980347</v>
      </c>
      <c r="O455" s="54">
        <v>4250679</v>
      </c>
      <c r="P455" s="54">
        <v>2941652</v>
      </c>
      <c r="Q455" s="54">
        <v>3394352</v>
      </c>
      <c r="R455" s="54">
        <v>3227620</v>
      </c>
      <c r="S455" s="54">
        <v>3269222</v>
      </c>
      <c r="T455" s="54">
        <v>3117500</v>
      </c>
      <c r="U455" s="54">
        <v>2923196</v>
      </c>
      <c r="V455" s="54">
        <v>3666109</v>
      </c>
      <c r="W455" s="54">
        <v>3336393</v>
      </c>
      <c r="X455" s="54">
        <v>2432434</v>
      </c>
      <c r="Y455" s="54">
        <v>3315850</v>
      </c>
      <c r="Z455" s="54">
        <v>3280272</v>
      </c>
      <c r="AA455" s="54">
        <v>4312043</v>
      </c>
      <c r="AB455" s="54">
        <v>2020955</v>
      </c>
      <c r="AC455" s="54">
        <v>6565825</v>
      </c>
      <c r="AD455" s="54">
        <v>4413727</v>
      </c>
      <c r="AE455" s="54">
        <v>3805212</v>
      </c>
      <c r="AF455" s="54">
        <v>2020955</v>
      </c>
      <c r="AG455" s="54">
        <v>6565825</v>
      </c>
    </row>
    <row r="456" spans="1:33">
      <c r="A456" s="22">
        <v>346</v>
      </c>
      <c r="B456" s="23" t="s">
        <v>327</v>
      </c>
      <c r="C456" s="23" t="s">
        <v>386</v>
      </c>
      <c r="D456" s="54">
        <v>3133233</v>
      </c>
      <c r="E456" s="54">
        <v>3177813</v>
      </c>
      <c r="F456" s="54">
        <v>5372997</v>
      </c>
      <c r="G456" s="54">
        <v>4203669</v>
      </c>
      <c r="H456" s="54">
        <v>3749181</v>
      </c>
      <c r="I456" s="54">
        <v>3143794</v>
      </c>
      <c r="J456" s="54">
        <v>3498009</v>
      </c>
      <c r="K456" s="54">
        <v>2209093</v>
      </c>
      <c r="L456" s="54">
        <v>3234321</v>
      </c>
      <c r="M456" s="54">
        <v>2861704</v>
      </c>
      <c r="N456" s="54">
        <v>5307130</v>
      </c>
      <c r="O456" s="54">
        <v>5582102</v>
      </c>
      <c r="P456" s="54">
        <v>3540763</v>
      </c>
      <c r="Q456" s="54">
        <v>3845458</v>
      </c>
      <c r="R456" s="54">
        <v>3242915</v>
      </c>
      <c r="S456" s="54">
        <v>3284713</v>
      </c>
      <c r="T456" s="54">
        <v>3132273</v>
      </c>
      <c r="U456" s="54">
        <v>3822684</v>
      </c>
      <c r="V456" s="54">
        <v>2077461</v>
      </c>
      <c r="W456" s="54">
        <v>2184496</v>
      </c>
      <c r="X456" s="54">
        <v>2187975</v>
      </c>
      <c r="Y456" s="54">
        <v>1824326</v>
      </c>
      <c r="Z456" s="54">
        <v>3772312</v>
      </c>
      <c r="AA456" s="54">
        <v>5596888</v>
      </c>
      <c r="AB456" s="54">
        <v>2189368</v>
      </c>
      <c r="AC456" s="54">
        <v>4647051</v>
      </c>
      <c r="AD456" s="54">
        <v>3822129</v>
      </c>
      <c r="AE456" s="54">
        <v>3980347</v>
      </c>
      <c r="AF456" s="54">
        <v>1824326</v>
      </c>
      <c r="AG456" s="54">
        <v>5596888</v>
      </c>
    </row>
    <row r="457" spans="1:33">
      <c r="A457" s="22">
        <v>347</v>
      </c>
      <c r="B457" s="23" t="s">
        <v>328</v>
      </c>
      <c r="C457" s="23" t="s">
        <v>386</v>
      </c>
      <c r="D457" s="54">
        <v>3133233</v>
      </c>
      <c r="E457" s="54">
        <v>3115877</v>
      </c>
      <c r="F457" s="54">
        <v>5318510</v>
      </c>
      <c r="G457" s="54">
        <v>4203669</v>
      </c>
      <c r="H457" s="54">
        <v>3749181</v>
      </c>
      <c r="I457" s="54">
        <v>3082521</v>
      </c>
      <c r="J457" s="54">
        <v>3492115</v>
      </c>
      <c r="K457" s="54">
        <v>2209093</v>
      </c>
      <c r="L457" s="54">
        <v>3171283</v>
      </c>
      <c r="M457" s="54">
        <v>2861704</v>
      </c>
      <c r="N457" s="54">
        <v>5307130</v>
      </c>
      <c r="O457" s="54">
        <v>5507858</v>
      </c>
      <c r="P457" s="54">
        <v>3540763</v>
      </c>
      <c r="Q457" s="54">
        <v>3845458</v>
      </c>
      <c r="R457" s="54">
        <v>3179709</v>
      </c>
      <c r="S457" s="54">
        <v>3220693</v>
      </c>
      <c r="T457" s="54">
        <v>3071225</v>
      </c>
      <c r="U457" s="54">
        <v>3795209</v>
      </c>
      <c r="V457" s="54">
        <v>2077461</v>
      </c>
      <c r="W457" s="54">
        <v>1978108</v>
      </c>
      <c r="X457" s="54">
        <v>2066353</v>
      </c>
      <c r="Y457" s="54">
        <v>1824326</v>
      </c>
      <c r="Z457" s="54">
        <v>3772312</v>
      </c>
      <c r="AA457" s="54">
        <v>5596888</v>
      </c>
      <c r="AB457" s="54">
        <v>2189368</v>
      </c>
      <c r="AC457" s="54">
        <v>9920432</v>
      </c>
      <c r="AD457" s="54">
        <v>3822129</v>
      </c>
      <c r="AE457" s="54">
        <v>3980347</v>
      </c>
      <c r="AF457" s="54">
        <v>1824326</v>
      </c>
      <c r="AG457" s="54">
        <v>9920432</v>
      </c>
    </row>
    <row r="458" spans="1:33">
      <c r="A458" s="22">
        <v>348</v>
      </c>
      <c r="B458" s="23" t="s">
        <v>329</v>
      </c>
      <c r="C458" s="23" t="s">
        <v>386</v>
      </c>
      <c r="D458" s="54">
        <v>453907</v>
      </c>
      <c r="E458" s="54">
        <v>297122</v>
      </c>
      <c r="F458" s="54">
        <v>442642</v>
      </c>
      <c r="G458" s="54">
        <v>411978</v>
      </c>
      <c r="H458" s="54">
        <v>422984</v>
      </c>
      <c r="I458" s="54">
        <v>317147</v>
      </c>
      <c r="J458" s="54">
        <v>339447</v>
      </c>
      <c r="K458" s="54">
        <v>315111</v>
      </c>
      <c r="L458" s="54">
        <v>302403</v>
      </c>
      <c r="M458" s="54">
        <v>416427</v>
      </c>
      <c r="N458" s="54">
        <v>543714</v>
      </c>
      <c r="O458" s="54">
        <v>543325</v>
      </c>
      <c r="P458" s="54">
        <v>380326</v>
      </c>
      <c r="Q458" s="54">
        <v>330590</v>
      </c>
      <c r="R458" s="54">
        <v>303207</v>
      </c>
      <c r="S458" s="54">
        <v>307116</v>
      </c>
      <c r="T458" s="54">
        <v>292863</v>
      </c>
      <c r="U458" s="54">
        <v>370691</v>
      </c>
      <c r="V458" s="54">
        <v>366949</v>
      </c>
      <c r="W458" s="54">
        <v>298524</v>
      </c>
      <c r="X458" s="54">
        <v>229865</v>
      </c>
      <c r="Y458" s="54">
        <v>254300</v>
      </c>
      <c r="Z458" s="54">
        <v>309821</v>
      </c>
      <c r="AA458" s="54">
        <v>402457</v>
      </c>
      <c r="AB458" s="54">
        <v>424570</v>
      </c>
      <c r="AC458" s="54">
        <v>573443</v>
      </c>
      <c r="AD458" s="54">
        <v>429814</v>
      </c>
      <c r="AE458" s="54">
        <v>170160</v>
      </c>
      <c r="AF458" s="54">
        <v>170160</v>
      </c>
      <c r="AG458" s="54">
        <v>573443</v>
      </c>
    </row>
    <row r="459" spans="1:33">
      <c r="A459" s="22">
        <v>349</v>
      </c>
      <c r="B459" s="23" t="s">
        <v>330</v>
      </c>
      <c r="C459" s="23" t="s">
        <v>386</v>
      </c>
      <c r="D459" s="54">
        <v>571418</v>
      </c>
      <c r="E459" s="54">
        <v>730565</v>
      </c>
      <c r="F459" s="54">
        <v>522105</v>
      </c>
      <c r="G459" s="54">
        <v>597860</v>
      </c>
      <c r="H459" s="54">
        <v>1361242</v>
      </c>
      <c r="I459" s="54">
        <v>779803</v>
      </c>
      <c r="J459" s="54">
        <v>406313</v>
      </c>
      <c r="K459" s="54">
        <v>359337</v>
      </c>
      <c r="L459" s="54">
        <v>743555</v>
      </c>
      <c r="M459" s="54">
        <v>532869</v>
      </c>
      <c r="N459" s="54">
        <v>640655</v>
      </c>
      <c r="O459" s="54">
        <v>580552</v>
      </c>
      <c r="P459" s="54">
        <v>441344</v>
      </c>
      <c r="Q459" s="54">
        <v>409091</v>
      </c>
      <c r="R459" s="54">
        <v>745531</v>
      </c>
      <c r="S459" s="54">
        <v>755140</v>
      </c>
      <c r="T459" s="54">
        <v>720096</v>
      </c>
      <c r="U459" s="54">
        <v>441682</v>
      </c>
      <c r="V459" s="54">
        <v>394938</v>
      </c>
      <c r="W459" s="54">
        <v>321289</v>
      </c>
      <c r="X459" s="54">
        <v>267203</v>
      </c>
      <c r="Y459" s="54">
        <v>381450</v>
      </c>
      <c r="Z459" s="54">
        <v>393633</v>
      </c>
      <c r="AA459" s="54">
        <v>1054582</v>
      </c>
      <c r="AB459" s="54">
        <v>309937</v>
      </c>
      <c r="AC459" s="54">
        <v>619092</v>
      </c>
      <c r="AD459" s="54">
        <v>472045</v>
      </c>
      <c r="AE459" s="54">
        <v>233182</v>
      </c>
      <c r="AF459" s="54">
        <v>233182</v>
      </c>
      <c r="AG459" s="54">
        <v>1361242</v>
      </c>
    </row>
    <row r="460" spans="1:33">
      <c r="A460" s="22">
        <v>350</v>
      </c>
      <c r="B460" s="23" t="s">
        <v>331</v>
      </c>
      <c r="C460" s="23" t="s">
        <v>386</v>
      </c>
      <c r="D460" s="54">
        <v>655477</v>
      </c>
      <c r="E460" s="54">
        <v>387827</v>
      </c>
      <c r="F460" s="54">
        <v>687413</v>
      </c>
      <c r="G460" s="54">
        <v>435379</v>
      </c>
      <c r="H460" s="54">
        <v>557570</v>
      </c>
      <c r="I460" s="54">
        <v>425154</v>
      </c>
      <c r="J460" s="54">
        <v>489858</v>
      </c>
      <c r="K460" s="54">
        <v>440049</v>
      </c>
      <c r="L460" s="54">
        <v>394723</v>
      </c>
      <c r="M460" s="54">
        <v>572341</v>
      </c>
      <c r="N460" s="54">
        <v>804976</v>
      </c>
      <c r="O460" s="54">
        <v>751843</v>
      </c>
      <c r="P460" s="54">
        <v>529614</v>
      </c>
      <c r="Q460" s="54">
        <v>612531</v>
      </c>
      <c r="R460" s="54">
        <v>395773</v>
      </c>
      <c r="S460" s="54">
        <v>400875</v>
      </c>
      <c r="T460" s="54">
        <v>382270</v>
      </c>
      <c r="U460" s="54">
        <v>519189</v>
      </c>
      <c r="V460" s="54">
        <v>394938</v>
      </c>
      <c r="W460" s="54">
        <v>273858</v>
      </c>
      <c r="X460" s="54">
        <v>267203</v>
      </c>
      <c r="Y460" s="54">
        <v>458846</v>
      </c>
      <c r="Z460" s="54">
        <v>551086</v>
      </c>
      <c r="AA460" s="54">
        <v>905770</v>
      </c>
      <c r="AB460" s="54">
        <v>493916</v>
      </c>
      <c r="AC460" s="54">
        <v>1050506</v>
      </c>
      <c r="AD460" s="54">
        <v>660737</v>
      </c>
      <c r="AE460" s="54">
        <v>330037</v>
      </c>
      <c r="AF460" s="54">
        <v>267203</v>
      </c>
      <c r="AG460" s="54">
        <v>1050506</v>
      </c>
    </row>
    <row r="461" spans="1:33">
      <c r="A461" s="22">
        <v>351</v>
      </c>
      <c r="B461" s="23" t="s">
        <v>332</v>
      </c>
      <c r="C461" s="23" t="s">
        <v>386</v>
      </c>
      <c r="D461" s="54">
        <v>1100977</v>
      </c>
      <c r="E461" s="54">
        <v>768915</v>
      </c>
      <c r="F461" s="54">
        <v>913096</v>
      </c>
      <c r="G461" s="54">
        <v>523325</v>
      </c>
      <c r="H461" s="54">
        <v>1374701</v>
      </c>
      <c r="I461" s="54">
        <v>842919</v>
      </c>
      <c r="J461" s="54">
        <v>553088</v>
      </c>
      <c r="K461" s="54">
        <v>458846</v>
      </c>
      <c r="L461" s="54">
        <v>782587</v>
      </c>
      <c r="M461" s="54">
        <v>690756</v>
      </c>
      <c r="N461" s="54">
        <v>1081107</v>
      </c>
      <c r="O461" s="54">
        <v>965275</v>
      </c>
      <c r="P461" s="54">
        <v>624247</v>
      </c>
      <c r="Q461" s="54">
        <v>495332</v>
      </c>
      <c r="R461" s="54">
        <v>784666</v>
      </c>
      <c r="S461" s="54">
        <v>794780</v>
      </c>
      <c r="T461" s="54">
        <v>757896</v>
      </c>
      <c r="U461" s="54">
        <v>718513</v>
      </c>
      <c r="V461" s="54">
        <v>466126</v>
      </c>
      <c r="W461" s="54">
        <v>379127</v>
      </c>
      <c r="X461" s="54">
        <v>304054</v>
      </c>
      <c r="Y461" s="54">
        <v>646806</v>
      </c>
      <c r="Z461" s="54">
        <v>786444</v>
      </c>
      <c r="AA461" s="54">
        <v>1088791</v>
      </c>
      <c r="AB461" s="54">
        <v>319914</v>
      </c>
      <c r="AC461" s="54">
        <v>1386626</v>
      </c>
      <c r="AD461" s="54">
        <v>862409</v>
      </c>
      <c r="AE461" s="54">
        <v>279840</v>
      </c>
      <c r="AF461" s="54">
        <v>279840</v>
      </c>
      <c r="AG461" s="54">
        <v>1386626</v>
      </c>
    </row>
    <row r="462" spans="1:33">
      <c r="A462" s="22">
        <v>352</v>
      </c>
      <c r="B462" s="23" t="s">
        <v>333</v>
      </c>
      <c r="C462" s="23" t="s">
        <v>386</v>
      </c>
      <c r="D462" s="54">
        <v>1159819</v>
      </c>
      <c r="E462" s="54">
        <v>703637</v>
      </c>
      <c r="F462" s="54">
        <v>1004106</v>
      </c>
      <c r="G462" s="54">
        <v>573613</v>
      </c>
      <c r="H462" s="54">
        <v>826743</v>
      </c>
      <c r="I462" s="54">
        <v>757539</v>
      </c>
      <c r="J462" s="54">
        <v>781323</v>
      </c>
      <c r="K462" s="54">
        <v>550615</v>
      </c>
      <c r="L462" s="54">
        <v>716148</v>
      </c>
      <c r="M462" s="54">
        <v>848644</v>
      </c>
      <c r="N462" s="54">
        <v>939804</v>
      </c>
      <c r="O462" s="54">
        <v>1093443</v>
      </c>
      <c r="P462" s="54">
        <v>624247</v>
      </c>
      <c r="Q462" s="54">
        <v>677765</v>
      </c>
      <c r="R462" s="54">
        <v>718052</v>
      </c>
      <c r="S462" s="54">
        <v>727307</v>
      </c>
      <c r="T462" s="54">
        <v>693553</v>
      </c>
      <c r="U462" s="54">
        <v>840153</v>
      </c>
      <c r="V462" s="54">
        <v>466126</v>
      </c>
      <c r="W462" s="54">
        <v>322677</v>
      </c>
      <c r="X462" s="54">
        <v>304054</v>
      </c>
      <c r="Y462" s="54">
        <v>462163</v>
      </c>
      <c r="Z462" s="54">
        <v>1371154</v>
      </c>
      <c r="AA462" s="54">
        <v>1170411</v>
      </c>
      <c r="AB462" s="54">
        <v>465612</v>
      </c>
      <c r="AC462" s="54">
        <v>1468873</v>
      </c>
      <c r="AD462" s="54">
        <v>923440</v>
      </c>
      <c r="AE462" s="54">
        <v>407875</v>
      </c>
      <c r="AF462" s="54">
        <v>304054</v>
      </c>
      <c r="AG462" s="54">
        <v>1468873</v>
      </c>
    </row>
    <row r="463" spans="1:33">
      <c r="A463" s="22">
        <v>353</v>
      </c>
      <c r="B463" s="23" t="s">
        <v>334</v>
      </c>
      <c r="C463" s="23" t="s">
        <v>386</v>
      </c>
      <c r="D463" s="54">
        <v>1628847</v>
      </c>
      <c r="E463" s="54">
        <v>946835</v>
      </c>
      <c r="F463" s="54">
        <v>1367331</v>
      </c>
      <c r="G463" s="54">
        <v>777151</v>
      </c>
      <c r="H463" s="54">
        <v>1365086</v>
      </c>
      <c r="I463" s="54">
        <v>1129548</v>
      </c>
      <c r="J463" s="54">
        <v>1204557</v>
      </c>
      <c r="K463" s="54">
        <v>580467</v>
      </c>
      <c r="L463" s="54">
        <v>963670</v>
      </c>
      <c r="M463" s="54">
        <v>1401248</v>
      </c>
      <c r="N463" s="54">
        <v>1492630</v>
      </c>
      <c r="O463" s="54">
        <v>1619212</v>
      </c>
      <c r="P463" s="54">
        <v>1065080</v>
      </c>
      <c r="Q463" s="54">
        <v>969657</v>
      </c>
      <c r="R463" s="54">
        <v>966232</v>
      </c>
      <c r="S463" s="54">
        <v>978686</v>
      </c>
      <c r="T463" s="54">
        <v>933265</v>
      </c>
      <c r="U463" s="54">
        <v>1208329</v>
      </c>
      <c r="V463" s="54">
        <v>1221920</v>
      </c>
      <c r="W463" s="54">
        <v>726163</v>
      </c>
      <c r="X463" s="54">
        <v>851352</v>
      </c>
      <c r="Y463" s="54">
        <v>880099</v>
      </c>
      <c r="Z463" s="54">
        <v>1804149</v>
      </c>
      <c r="AA463" s="54">
        <v>1528903</v>
      </c>
      <c r="AB463" s="54">
        <v>1146339</v>
      </c>
      <c r="AC463" s="54">
        <v>2620117</v>
      </c>
      <c r="AD463" s="54">
        <v>995087</v>
      </c>
      <c r="AE463" s="54">
        <v>1794694</v>
      </c>
      <c r="AF463" s="54">
        <v>580467</v>
      </c>
      <c r="AG463" s="54">
        <v>2620117</v>
      </c>
    </row>
    <row r="464" spans="1:33">
      <c r="A464" s="22">
        <v>354</v>
      </c>
      <c r="B464" s="23" t="s">
        <v>335</v>
      </c>
      <c r="C464" s="23" t="s">
        <v>386</v>
      </c>
      <c r="D464" s="54">
        <v>41861</v>
      </c>
      <c r="E464" s="54">
        <v>39802</v>
      </c>
      <c r="F464" s="54">
        <v>69023</v>
      </c>
      <c r="G464" s="54">
        <v>43798</v>
      </c>
      <c r="H464" s="54">
        <v>55757</v>
      </c>
      <c r="I464" s="54">
        <v>47465</v>
      </c>
      <c r="J464" s="54">
        <v>54965</v>
      </c>
      <c r="K464" s="54">
        <v>25430</v>
      </c>
      <c r="L464" s="54">
        <v>40512</v>
      </c>
      <c r="M464" s="54">
        <v>57234</v>
      </c>
      <c r="N464" s="54">
        <v>82924</v>
      </c>
      <c r="O464" s="54">
        <v>83882</v>
      </c>
      <c r="P464" s="54">
        <v>53287</v>
      </c>
      <c r="Q464" s="54">
        <v>50639</v>
      </c>
      <c r="R464" s="54">
        <v>40619</v>
      </c>
      <c r="S464" s="54">
        <v>41142</v>
      </c>
      <c r="T464" s="54">
        <v>39233</v>
      </c>
      <c r="U464" s="54">
        <v>67317</v>
      </c>
      <c r="V464" s="54">
        <v>16524</v>
      </c>
      <c r="W464" s="54">
        <v>19221</v>
      </c>
      <c r="X464" s="54">
        <v>23108</v>
      </c>
      <c r="Y464" s="54">
        <v>27641</v>
      </c>
      <c r="Z464" s="54">
        <v>32639</v>
      </c>
      <c r="AA464" s="54">
        <v>29954</v>
      </c>
      <c r="AB464" s="54">
        <v>35239</v>
      </c>
      <c r="AC464" s="54">
        <v>103221</v>
      </c>
      <c r="AD464" s="54">
        <v>67533</v>
      </c>
      <c r="AE464" s="54">
        <v>33170</v>
      </c>
      <c r="AF464" s="54">
        <v>16524</v>
      </c>
      <c r="AG464" s="54">
        <v>103221</v>
      </c>
    </row>
    <row r="465" spans="1:33">
      <c r="A465" s="22">
        <v>355</v>
      </c>
      <c r="B465" s="23" t="s">
        <v>336</v>
      </c>
      <c r="C465" s="23" t="s">
        <v>386</v>
      </c>
      <c r="D465" s="54">
        <v>48586</v>
      </c>
      <c r="E465" s="54">
        <v>35037</v>
      </c>
      <c r="F465" s="54">
        <v>64484</v>
      </c>
      <c r="G465" s="54">
        <v>50834</v>
      </c>
      <c r="H465" s="54">
        <v>45567</v>
      </c>
      <c r="I465" s="54">
        <v>43124</v>
      </c>
      <c r="J465" s="54">
        <v>37085</v>
      </c>
      <c r="K465" s="54">
        <v>30958</v>
      </c>
      <c r="L465" s="54">
        <v>35659</v>
      </c>
      <c r="M465" s="54">
        <v>46182</v>
      </c>
      <c r="N465" s="54">
        <v>88452</v>
      </c>
      <c r="O465" s="54">
        <v>74400</v>
      </c>
      <c r="P465" s="54">
        <v>54272</v>
      </c>
      <c r="Q465" s="54">
        <v>37039</v>
      </c>
      <c r="R465" s="54">
        <v>35755</v>
      </c>
      <c r="S465" s="54">
        <v>36215</v>
      </c>
      <c r="T465" s="54">
        <v>34534</v>
      </c>
      <c r="U465" s="54">
        <v>54749</v>
      </c>
      <c r="V465" s="54">
        <v>30536</v>
      </c>
      <c r="W465" s="54">
        <v>26087</v>
      </c>
      <c r="X465" s="54">
        <v>24324</v>
      </c>
      <c r="Y465" s="54">
        <v>43120</v>
      </c>
      <c r="Z465" s="54">
        <v>32639</v>
      </c>
      <c r="AA465" s="54">
        <v>54232</v>
      </c>
      <c r="AB465" s="54">
        <v>24419</v>
      </c>
      <c r="AC465" s="54">
        <v>101625</v>
      </c>
      <c r="AD465" s="54">
        <v>63685</v>
      </c>
      <c r="AE465" s="54">
        <v>33170</v>
      </c>
      <c r="AF465" s="54">
        <v>24324</v>
      </c>
      <c r="AG465" s="54">
        <v>101625</v>
      </c>
    </row>
    <row r="466" spans="1:33">
      <c r="A466" s="22">
        <v>356</v>
      </c>
      <c r="B466" s="23" t="s">
        <v>337</v>
      </c>
      <c r="C466" s="23" t="s">
        <v>386</v>
      </c>
      <c r="D466" s="54">
        <v>42739</v>
      </c>
      <c r="E466" s="54">
        <v>32618</v>
      </c>
      <c r="F466" s="54">
        <v>36283</v>
      </c>
      <c r="G466" s="54">
        <v>26208</v>
      </c>
      <c r="H466" s="54">
        <v>44991</v>
      </c>
      <c r="I466" s="54">
        <v>30185</v>
      </c>
      <c r="J466" s="54">
        <v>21750</v>
      </c>
      <c r="K466" s="54">
        <v>6413</v>
      </c>
      <c r="L466" s="54">
        <v>33199</v>
      </c>
      <c r="M466" s="54">
        <v>46182</v>
      </c>
      <c r="N466" s="54">
        <v>43117</v>
      </c>
      <c r="O466" s="54">
        <v>38499</v>
      </c>
      <c r="P466" s="54">
        <v>19539</v>
      </c>
      <c r="Q466" s="54">
        <v>18464</v>
      </c>
      <c r="R466" s="54">
        <v>33288</v>
      </c>
      <c r="S466" s="54">
        <v>33717</v>
      </c>
      <c r="T466" s="54">
        <v>32151</v>
      </c>
      <c r="U466" s="54">
        <v>30311</v>
      </c>
      <c r="V466" s="54">
        <v>7602</v>
      </c>
      <c r="W466" s="54">
        <v>12592</v>
      </c>
      <c r="X466" s="54">
        <v>24324</v>
      </c>
      <c r="Y466" s="54">
        <v>27641</v>
      </c>
      <c r="Z466" s="54">
        <v>55765</v>
      </c>
      <c r="AA466" s="54">
        <v>54232</v>
      </c>
      <c r="AB466" s="54">
        <v>45303</v>
      </c>
      <c r="AC466" s="54">
        <v>61591</v>
      </c>
      <c r="AD466" s="54">
        <v>27331</v>
      </c>
      <c r="AE466" s="54">
        <v>29189</v>
      </c>
      <c r="AF466" s="54">
        <v>6413</v>
      </c>
      <c r="AG466" s="54">
        <v>61591</v>
      </c>
    </row>
    <row r="467" spans="1:33">
      <c r="A467" s="22">
        <v>357</v>
      </c>
      <c r="B467" s="23" t="s">
        <v>338</v>
      </c>
      <c r="C467" s="23" t="s">
        <v>386</v>
      </c>
      <c r="D467" s="54">
        <v>58672</v>
      </c>
      <c r="E467" s="54">
        <v>34990</v>
      </c>
      <c r="F467" s="54">
        <v>22404</v>
      </c>
      <c r="G467" s="54">
        <v>61387</v>
      </c>
      <c r="H467" s="54">
        <v>30764</v>
      </c>
      <c r="I467" s="54">
        <v>32340</v>
      </c>
      <c r="J467" s="54">
        <v>27051</v>
      </c>
      <c r="K467" s="54">
        <v>6413</v>
      </c>
      <c r="L467" s="54">
        <v>35611</v>
      </c>
      <c r="M467" s="54">
        <v>15789</v>
      </c>
      <c r="N467" s="54">
        <v>110565</v>
      </c>
      <c r="O467" s="54">
        <v>120737</v>
      </c>
      <c r="P467" s="54">
        <v>60523</v>
      </c>
      <c r="Q467" s="54">
        <v>20675</v>
      </c>
      <c r="R467" s="54">
        <v>35705</v>
      </c>
      <c r="S467" s="54">
        <v>36165</v>
      </c>
      <c r="T467" s="54">
        <v>34488</v>
      </c>
      <c r="U467" s="54">
        <v>27775</v>
      </c>
      <c r="V467" s="54">
        <v>7602</v>
      </c>
      <c r="W467" s="54">
        <v>23519</v>
      </c>
      <c r="X467" s="54">
        <v>14594</v>
      </c>
      <c r="Y467" s="54">
        <v>19902</v>
      </c>
      <c r="Z467" s="54">
        <v>13777</v>
      </c>
      <c r="AA467" s="54">
        <v>56042</v>
      </c>
      <c r="AB467" s="54">
        <v>33513</v>
      </c>
      <c r="AC467" s="54">
        <v>47701</v>
      </c>
      <c r="AD467" s="54">
        <v>32506</v>
      </c>
      <c r="AE467" s="54">
        <v>26093</v>
      </c>
      <c r="AF467" s="54">
        <v>6413</v>
      </c>
      <c r="AG467" s="54">
        <v>120737</v>
      </c>
    </row>
    <row r="468" spans="1:33">
      <c r="A468" s="22">
        <v>358</v>
      </c>
      <c r="B468" s="23" t="s">
        <v>339</v>
      </c>
      <c r="C468" s="23" t="s">
        <v>386</v>
      </c>
      <c r="D468" s="54">
        <v>56900</v>
      </c>
      <c r="E468" s="54">
        <v>37903</v>
      </c>
      <c r="F468" s="54">
        <v>69162</v>
      </c>
      <c r="G468" s="54">
        <v>52591</v>
      </c>
      <c r="H468" s="54">
        <v>46143</v>
      </c>
      <c r="I468" s="54">
        <v>49225</v>
      </c>
      <c r="J468" s="54">
        <v>42529</v>
      </c>
      <c r="K468" s="54">
        <v>30958</v>
      </c>
      <c r="L468" s="54">
        <v>38575</v>
      </c>
      <c r="M468" s="54">
        <v>47366</v>
      </c>
      <c r="N468" s="54">
        <v>91743</v>
      </c>
      <c r="O468" s="54">
        <v>81915</v>
      </c>
      <c r="P468" s="54">
        <v>72371</v>
      </c>
      <c r="Q468" s="54">
        <v>37592</v>
      </c>
      <c r="R468" s="54">
        <v>38679</v>
      </c>
      <c r="S468" s="54">
        <v>39177</v>
      </c>
      <c r="T468" s="54">
        <v>37358</v>
      </c>
      <c r="U468" s="54">
        <v>59902</v>
      </c>
      <c r="V468" s="54">
        <v>30536</v>
      </c>
      <c r="W468" s="54">
        <v>31349</v>
      </c>
      <c r="X468" s="54">
        <v>24324</v>
      </c>
      <c r="Y468" s="54">
        <v>43120</v>
      </c>
      <c r="Z468" s="54">
        <v>97589</v>
      </c>
      <c r="AA468" s="54">
        <v>54232</v>
      </c>
      <c r="AB468" s="54">
        <v>24419</v>
      </c>
      <c r="AC468" s="54">
        <v>127520</v>
      </c>
      <c r="AD468" s="54">
        <v>63951</v>
      </c>
      <c r="AE468" s="54">
        <v>76843</v>
      </c>
      <c r="AF468" s="54">
        <v>24324</v>
      </c>
      <c r="AG468" s="54">
        <v>127520</v>
      </c>
    </row>
    <row r="469" spans="1:33">
      <c r="A469" s="22">
        <v>359</v>
      </c>
      <c r="B469" s="23" t="s">
        <v>340</v>
      </c>
      <c r="C469" s="23" t="s">
        <v>386</v>
      </c>
      <c r="D469" s="54">
        <v>67957</v>
      </c>
      <c r="E469" s="54">
        <v>48259</v>
      </c>
      <c r="F469" s="54">
        <v>85160</v>
      </c>
      <c r="G469" s="54">
        <v>52591</v>
      </c>
      <c r="H469" s="54">
        <v>56333</v>
      </c>
      <c r="I469" s="54">
        <v>70838</v>
      </c>
      <c r="J469" s="54">
        <v>60207</v>
      </c>
      <c r="K469" s="54">
        <v>53071</v>
      </c>
      <c r="L469" s="54">
        <v>49115</v>
      </c>
      <c r="M469" s="54">
        <v>47366</v>
      </c>
      <c r="N469" s="54">
        <v>118179</v>
      </c>
      <c r="O469" s="54">
        <v>133119</v>
      </c>
      <c r="P469" s="54">
        <v>70301</v>
      </c>
      <c r="Q469" s="54">
        <v>52518</v>
      </c>
      <c r="R469" s="54">
        <v>49246</v>
      </c>
      <c r="S469" s="54">
        <v>49880</v>
      </c>
      <c r="T469" s="54">
        <v>47566</v>
      </c>
      <c r="U469" s="54">
        <v>76291</v>
      </c>
      <c r="V469" s="54">
        <v>52177</v>
      </c>
      <c r="W469" s="54">
        <v>44327</v>
      </c>
      <c r="X469" s="54">
        <v>42568</v>
      </c>
      <c r="Y469" s="54">
        <v>55283</v>
      </c>
      <c r="Z469" s="54">
        <v>122639</v>
      </c>
      <c r="AA469" s="54">
        <v>103513</v>
      </c>
      <c r="AB469" s="54">
        <v>57260</v>
      </c>
      <c r="AC469" s="54">
        <v>135333</v>
      </c>
      <c r="AD469" s="54">
        <v>90221</v>
      </c>
      <c r="AE469" s="54">
        <v>72863</v>
      </c>
      <c r="AF469" s="54">
        <v>42568</v>
      </c>
      <c r="AG469" s="54">
        <v>135333</v>
      </c>
    </row>
    <row r="470" spans="1:33">
      <c r="A470" s="22">
        <v>360</v>
      </c>
      <c r="B470" s="23" t="s">
        <v>341</v>
      </c>
      <c r="C470" s="23" t="s">
        <v>386</v>
      </c>
      <c r="D470" s="54">
        <v>20676</v>
      </c>
      <c r="E470" s="54">
        <v>34656</v>
      </c>
      <c r="F470" s="54">
        <v>75895</v>
      </c>
      <c r="G470" s="54">
        <v>34986</v>
      </c>
      <c r="H470" s="54">
        <v>44991</v>
      </c>
      <c r="I470" s="54">
        <v>34285</v>
      </c>
      <c r="J470" s="54">
        <v>49458</v>
      </c>
      <c r="K470" s="54">
        <v>32617</v>
      </c>
      <c r="L470" s="54">
        <v>35273</v>
      </c>
      <c r="M470" s="54">
        <v>46182</v>
      </c>
      <c r="N470" s="54">
        <v>55283</v>
      </c>
      <c r="O470" s="54">
        <v>55635</v>
      </c>
      <c r="P470" s="54">
        <v>41709</v>
      </c>
      <c r="Q470" s="54">
        <v>34055</v>
      </c>
      <c r="R470" s="54">
        <v>35365</v>
      </c>
      <c r="S470" s="54">
        <v>35822</v>
      </c>
      <c r="T470" s="54">
        <v>34160</v>
      </c>
      <c r="U470" s="54">
        <v>51600</v>
      </c>
      <c r="V470" s="54">
        <v>29596</v>
      </c>
      <c r="W470" s="54">
        <v>26511</v>
      </c>
      <c r="X470" s="54">
        <v>34055</v>
      </c>
      <c r="Y470" s="54">
        <v>30405</v>
      </c>
      <c r="Z470" s="54">
        <v>47437</v>
      </c>
      <c r="AA470" s="54">
        <v>97122</v>
      </c>
      <c r="AB470" s="54">
        <v>33046</v>
      </c>
      <c r="AC470" s="54">
        <v>142179</v>
      </c>
      <c r="AD470" s="54">
        <v>37813</v>
      </c>
      <c r="AE470" s="54">
        <v>34496</v>
      </c>
      <c r="AF470" s="54">
        <v>20676</v>
      </c>
      <c r="AG470" s="54">
        <v>142179</v>
      </c>
    </row>
    <row r="471" spans="1:33">
      <c r="A471" s="22">
        <v>361</v>
      </c>
      <c r="B471" s="23" t="s">
        <v>341</v>
      </c>
      <c r="C471" s="23" t="s">
        <v>387</v>
      </c>
      <c r="D471" s="54">
        <v>5164</v>
      </c>
      <c r="E471" s="54">
        <v>2825</v>
      </c>
      <c r="F471" s="54">
        <v>11383</v>
      </c>
      <c r="G471" s="54">
        <v>3500</v>
      </c>
      <c r="H471" s="54">
        <v>15937</v>
      </c>
      <c r="I471" s="54">
        <v>3056</v>
      </c>
      <c r="J471" s="54">
        <v>8243</v>
      </c>
      <c r="K471" s="54">
        <v>3870</v>
      </c>
      <c r="L471" s="54">
        <v>2874</v>
      </c>
      <c r="M471" s="54">
        <v>7698</v>
      </c>
      <c r="N471" s="54">
        <v>11057</v>
      </c>
      <c r="O471" s="54">
        <v>13909</v>
      </c>
      <c r="P471" s="54">
        <v>2781</v>
      </c>
      <c r="Q471" s="54">
        <v>10061</v>
      </c>
      <c r="R471" s="54">
        <v>2883</v>
      </c>
      <c r="S471" s="54">
        <v>2920</v>
      </c>
      <c r="T471" s="54">
        <v>2784</v>
      </c>
      <c r="U471" s="54">
        <v>4127</v>
      </c>
      <c r="V471" s="54">
        <v>4932</v>
      </c>
      <c r="W471" s="54">
        <v>5597</v>
      </c>
      <c r="X471" s="54">
        <v>5108</v>
      </c>
      <c r="Y471" s="54">
        <v>2534</v>
      </c>
      <c r="Z471" s="54">
        <v>47437</v>
      </c>
      <c r="AA471" s="54">
        <v>8093</v>
      </c>
      <c r="AB471" s="54">
        <v>3671</v>
      </c>
      <c r="AC471" s="54">
        <v>2211</v>
      </c>
      <c r="AD471" s="54">
        <v>37813</v>
      </c>
      <c r="AE471" s="54">
        <v>12383</v>
      </c>
      <c r="AF471" s="54">
        <v>2211</v>
      </c>
      <c r="AG471" s="54">
        <v>47437</v>
      </c>
    </row>
    <row r="472" spans="1:33">
      <c r="A472" s="22">
        <v>362</v>
      </c>
      <c r="B472" s="23" t="s">
        <v>342</v>
      </c>
      <c r="C472" s="23" t="s">
        <v>386</v>
      </c>
      <c r="D472" s="54">
        <v>21080</v>
      </c>
      <c r="E472" s="54">
        <v>34656</v>
      </c>
      <c r="F472" s="54">
        <v>77296</v>
      </c>
      <c r="G472" s="54">
        <v>34986</v>
      </c>
      <c r="H472" s="54">
        <v>44991</v>
      </c>
      <c r="I472" s="54">
        <v>34285</v>
      </c>
      <c r="J472" s="54">
        <v>49458</v>
      </c>
      <c r="K472" s="54">
        <v>32617</v>
      </c>
      <c r="L472" s="54">
        <v>35273</v>
      </c>
      <c r="M472" s="54">
        <v>46182</v>
      </c>
      <c r="N472" s="54">
        <v>55283</v>
      </c>
      <c r="O472" s="54">
        <v>55635</v>
      </c>
      <c r="P472" s="54">
        <v>55614</v>
      </c>
      <c r="Q472" s="54">
        <v>34055</v>
      </c>
      <c r="R472" s="54">
        <v>35365</v>
      </c>
      <c r="S472" s="54">
        <v>35822</v>
      </c>
      <c r="T472" s="54">
        <v>34160</v>
      </c>
      <c r="U472" s="54">
        <v>53726</v>
      </c>
      <c r="V472" s="54">
        <v>29596</v>
      </c>
      <c r="W472" s="54">
        <v>22388</v>
      </c>
      <c r="X472" s="54">
        <v>26725</v>
      </c>
      <c r="Y472" s="54">
        <v>27641</v>
      </c>
      <c r="Z472" s="54">
        <v>47437</v>
      </c>
      <c r="AA472" s="54">
        <v>90469</v>
      </c>
      <c r="AB472" s="54">
        <v>39679</v>
      </c>
      <c r="AC472" s="54">
        <v>142179</v>
      </c>
      <c r="AD472" s="54">
        <v>37813</v>
      </c>
      <c r="AE472" s="54">
        <v>73526</v>
      </c>
      <c r="AF472" s="54">
        <v>21080</v>
      </c>
      <c r="AG472" s="54">
        <v>142179</v>
      </c>
    </row>
    <row r="473" spans="1:33">
      <c r="A473" s="22">
        <v>363</v>
      </c>
      <c r="B473" s="23" t="s">
        <v>342</v>
      </c>
      <c r="C473" s="23" t="s">
        <v>387</v>
      </c>
      <c r="D473" s="54">
        <v>5867</v>
      </c>
      <c r="E473" s="54">
        <v>2825</v>
      </c>
      <c r="F473" s="54">
        <v>11594</v>
      </c>
      <c r="G473" s="54">
        <v>3500</v>
      </c>
      <c r="H473" s="54">
        <v>15937</v>
      </c>
      <c r="I473" s="54">
        <v>3056</v>
      </c>
      <c r="J473" s="54">
        <v>8243</v>
      </c>
      <c r="K473" s="54">
        <v>3870</v>
      </c>
      <c r="L473" s="54">
        <v>2874</v>
      </c>
      <c r="M473" s="54">
        <v>7698</v>
      </c>
      <c r="N473" s="54">
        <v>11057</v>
      </c>
      <c r="O473" s="54">
        <v>13909</v>
      </c>
      <c r="P473" s="54">
        <v>2781</v>
      </c>
      <c r="Q473" s="54">
        <v>10061</v>
      </c>
      <c r="R473" s="54">
        <v>2883</v>
      </c>
      <c r="S473" s="54">
        <v>2920</v>
      </c>
      <c r="T473" s="54">
        <v>2784</v>
      </c>
      <c r="U473" s="54">
        <v>4298</v>
      </c>
      <c r="V473" s="54">
        <v>4932</v>
      </c>
      <c r="W473" s="54">
        <v>6774</v>
      </c>
      <c r="X473" s="54">
        <v>4014</v>
      </c>
      <c r="Y473" s="54">
        <v>2303</v>
      </c>
      <c r="Z473" s="54">
        <v>47437</v>
      </c>
      <c r="AA473" s="54">
        <v>7539</v>
      </c>
      <c r="AB473" s="54">
        <v>4257</v>
      </c>
      <c r="AC473" s="54">
        <v>11848</v>
      </c>
      <c r="AD473" s="54">
        <v>64349</v>
      </c>
      <c r="AE473" s="54">
        <v>19902</v>
      </c>
      <c r="AF473" s="54">
        <v>2303</v>
      </c>
      <c r="AG473" s="54">
        <v>64349</v>
      </c>
    </row>
    <row r="474" spans="1:33">
      <c r="A474" s="22">
        <v>364</v>
      </c>
      <c r="B474" s="23" t="s">
        <v>343</v>
      </c>
      <c r="C474" s="23" t="s">
        <v>386</v>
      </c>
      <c r="D474" s="54">
        <v>28279</v>
      </c>
      <c r="E474" s="54">
        <v>34656</v>
      </c>
      <c r="F474" s="54">
        <v>50740</v>
      </c>
      <c r="G474" s="54">
        <v>34986</v>
      </c>
      <c r="H474" s="54">
        <v>44991</v>
      </c>
      <c r="I474" s="54">
        <v>34285</v>
      </c>
      <c r="J474" s="54">
        <v>49458</v>
      </c>
      <c r="K474" s="54">
        <v>32617</v>
      </c>
      <c r="L474" s="54">
        <v>35273</v>
      </c>
      <c r="M474" s="54">
        <v>46182</v>
      </c>
      <c r="N474" s="54">
        <v>55283</v>
      </c>
      <c r="O474" s="54">
        <v>55635</v>
      </c>
      <c r="P474" s="54">
        <v>41711</v>
      </c>
      <c r="Q474" s="54">
        <v>34055</v>
      </c>
      <c r="R474" s="54">
        <v>35365</v>
      </c>
      <c r="S474" s="54">
        <v>35822</v>
      </c>
      <c r="T474" s="54">
        <v>34160</v>
      </c>
      <c r="U474" s="54">
        <v>41003</v>
      </c>
      <c r="V474" s="54">
        <v>29596</v>
      </c>
      <c r="W474" s="54">
        <v>27094</v>
      </c>
      <c r="X474" s="54">
        <v>42568</v>
      </c>
      <c r="Y474" s="54">
        <v>24324</v>
      </c>
      <c r="Z474" s="54">
        <v>47437</v>
      </c>
      <c r="AA474" s="54">
        <v>102547</v>
      </c>
      <c r="AB474" s="54">
        <v>44082</v>
      </c>
      <c r="AC474" s="54">
        <v>72713</v>
      </c>
      <c r="AD474" s="54">
        <v>175135</v>
      </c>
      <c r="AE474" s="54">
        <v>73526</v>
      </c>
      <c r="AF474" s="54">
        <v>24324</v>
      </c>
      <c r="AG474" s="54">
        <v>175135</v>
      </c>
    </row>
    <row r="475" spans="1:33">
      <c r="A475" s="22">
        <v>365</v>
      </c>
      <c r="B475" s="23" t="s">
        <v>343</v>
      </c>
      <c r="C475" s="23" t="s">
        <v>387</v>
      </c>
      <c r="D475" s="54">
        <v>6166</v>
      </c>
      <c r="E475" s="54">
        <v>2825</v>
      </c>
      <c r="F475" s="54">
        <v>7611</v>
      </c>
      <c r="G475" s="54">
        <v>3500</v>
      </c>
      <c r="H475" s="54">
        <v>15937</v>
      </c>
      <c r="I475" s="54">
        <v>3056</v>
      </c>
      <c r="J475" s="54">
        <v>8243</v>
      </c>
      <c r="K475" s="54">
        <v>3870</v>
      </c>
      <c r="L475" s="54">
        <v>2874</v>
      </c>
      <c r="M475" s="54">
        <v>10657</v>
      </c>
      <c r="N475" s="54">
        <v>11057</v>
      </c>
      <c r="O475" s="54">
        <v>13909</v>
      </c>
      <c r="P475" s="54">
        <v>2781</v>
      </c>
      <c r="Q475" s="54">
        <v>10061</v>
      </c>
      <c r="R475" s="54">
        <v>2883</v>
      </c>
      <c r="S475" s="54">
        <v>2920</v>
      </c>
      <c r="T475" s="54">
        <v>2784</v>
      </c>
      <c r="U475" s="54">
        <v>3279</v>
      </c>
      <c r="V475" s="54">
        <v>4932</v>
      </c>
      <c r="W475" s="54">
        <v>8848</v>
      </c>
      <c r="X475" s="54">
        <v>6385</v>
      </c>
      <c r="Y475" s="54">
        <v>2350</v>
      </c>
      <c r="Z475" s="54">
        <v>47437</v>
      </c>
      <c r="AA475" s="54">
        <v>8546</v>
      </c>
      <c r="AB475" s="54">
        <v>4898</v>
      </c>
      <c r="AC475" s="54">
        <v>6061</v>
      </c>
      <c r="AD475" s="54">
        <v>143292</v>
      </c>
      <c r="AE475" s="54">
        <v>32727</v>
      </c>
      <c r="AF475" s="54">
        <v>2350</v>
      </c>
      <c r="AG475" s="54">
        <v>143292</v>
      </c>
    </row>
    <row r="476" spans="1:33">
      <c r="A476" s="22">
        <v>366</v>
      </c>
      <c r="B476" s="23" t="s">
        <v>344</v>
      </c>
      <c r="C476" s="23" t="s">
        <v>386</v>
      </c>
      <c r="D476" s="54">
        <v>72832</v>
      </c>
      <c r="E476" s="54">
        <v>55954</v>
      </c>
      <c r="F476" s="54">
        <v>73028</v>
      </c>
      <c r="G476" s="54">
        <v>87771</v>
      </c>
      <c r="H476" s="54">
        <v>73061</v>
      </c>
      <c r="I476" s="54">
        <v>72913</v>
      </c>
      <c r="J476" s="54">
        <v>65853</v>
      </c>
      <c r="K476" s="54">
        <v>42235</v>
      </c>
      <c r="L476" s="54">
        <v>56948</v>
      </c>
      <c r="M476" s="54">
        <v>63944</v>
      </c>
      <c r="N476" s="54">
        <v>108676</v>
      </c>
      <c r="O476" s="54">
        <v>100867</v>
      </c>
      <c r="P476" s="54">
        <v>62401</v>
      </c>
      <c r="Q476" s="54">
        <v>59373</v>
      </c>
      <c r="R476" s="54">
        <v>57099</v>
      </c>
      <c r="S476" s="54">
        <v>57835</v>
      </c>
      <c r="T476" s="54">
        <v>55152</v>
      </c>
      <c r="U476" s="54">
        <v>64766</v>
      </c>
      <c r="V476" s="54">
        <v>46743</v>
      </c>
      <c r="W476" s="54">
        <v>35392</v>
      </c>
      <c r="X476" s="54">
        <v>38919</v>
      </c>
      <c r="Y476" s="54">
        <v>41067</v>
      </c>
      <c r="Z476" s="54">
        <v>216534</v>
      </c>
      <c r="AA476" s="54">
        <v>98567</v>
      </c>
      <c r="AB476" s="54">
        <v>91990</v>
      </c>
      <c r="AC476" s="54">
        <v>114398</v>
      </c>
      <c r="AD476" s="54">
        <v>82261</v>
      </c>
      <c r="AE476" s="54">
        <v>132678</v>
      </c>
      <c r="AF476" s="54">
        <v>35392</v>
      </c>
      <c r="AG476" s="54">
        <v>216534</v>
      </c>
    </row>
    <row r="477" spans="1:33">
      <c r="A477" s="22">
        <v>367</v>
      </c>
      <c r="B477" s="23" t="s">
        <v>345</v>
      </c>
      <c r="C477" s="23" t="s">
        <v>386</v>
      </c>
      <c r="D477" s="54">
        <v>141778</v>
      </c>
      <c r="E477" s="54">
        <v>186971</v>
      </c>
      <c r="F477" s="54">
        <v>187756</v>
      </c>
      <c r="G477" s="54">
        <v>210897</v>
      </c>
      <c r="H477" s="54">
        <v>178326</v>
      </c>
      <c r="I477" s="54">
        <v>181928</v>
      </c>
      <c r="J477" s="54">
        <v>198073</v>
      </c>
      <c r="K477" s="54">
        <v>226659</v>
      </c>
      <c r="L477" s="54">
        <v>190296</v>
      </c>
      <c r="M477" s="54">
        <v>163413</v>
      </c>
      <c r="N477" s="54">
        <v>298526</v>
      </c>
      <c r="O477" s="54">
        <v>294722</v>
      </c>
      <c r="P477" s="54">
        <v>99841</v>
      </c>
      <c r="Q477" s="54">
        <v>130467</v>
      </c>
      <c r="R477" s="54">
        <v>190802</v>
      </c>
      <c r="S477" s="54">
        <v>193260</v>
      </c>
      <c r="T477" s="54">
        <v>184291</v>
      </c>
      <c r="U477" s="54">
        <v>147600</v>
      </c>
      <c r="V477" s="54">
        <v>281069</v>
      </c>
      <c r="W477" s="54">
        <v>86160</v>
      </c>
      <c r="X477" s="54">
        <v>61016</v>
      </c>
      <c r="Y477" s="54">
        <v>107406</v>
      </c>
      <c r="Z477" s="54">
        <v>293658</v>
      </c>
      <c r="AA477" s="54">
        <v>178950</v>
      </c>
      <c r="AB477" s="54">
        <v>134447</v>
      </c>
      <c r="AC477" s="54">
        <v>428622</v>
      </c>
      <c r="AD477" s="54">
        <v>193710</v>
      </c>
      <c r="AE477" s="54">
        <v>199017</v>
      </c>
      <c r="AF477" s="54">
        <v>61016</v>
      </c>
      <c r="AG477" s="54">
        <v>428622</v>
      </c>
    </row>
    <row r="478" spans="1:33">
      <c r="A478" s="22">
        <v>368</v>
      </c>
      <c r="B478" s="23" t="s">
        <v>346</v>
      </c>
      <c r="C478" s="23" t="s">
        <v>386</v>
      </c>
      <c r="D478" s="54">
        <v>115528</v>
      </c>
      <c r="E478" s="54">
        <v>303924</v>
      </c>
      <c r="F478" s="54">
        <v>268598</v>
      </c>
      <c r="G478" s="54">
        <v>233238</v>
      </c>
      <c r="H478" s="54">
        <v>480664</v>
      </c>
      <c r="I478" s="54">
        <v>327123</v>
      </c>
      <c r="J478" s="54">
        <v>232550</v>
      </c>
      <c r="K478" s="54">
        <v>233293</v>
      </c>
      <c r="L478" s="54">
        <v>309329</v>
      </c>
      <c r="M478" s="54">
        <v>493397</v>
      </c>
      <c r="N478" s="54">
        <v>530713</v>
      </c>
      <c r="O478" s="54">
        <v>589445</v>
      </c>
      <c r="P478" s="54">
        <v>231703</v>
      </c>
      <c r="Q478" s="54">
        <v>328379</v>
      </c>
      <c r="R478" s="54">
        <v>310151</v>
      </c>
      <c r="S478" s="54">
        <v>314149</v>
      </c>
      <c r="T478" s="54">
        <v>299569</v>
      </c>
      <c r="U478" s="54">
        <v>189728</v>
      </c>
      <c r="V478" s="54">
        <v>179908</v>
      </c>
      <c r="W478" s="54">
        <v>260469</v>
      </c>
      <c r="X478" s="54">
        <v>38919</v>
      </c>
      <c r="Y478" s="54">
        <v>141523</v>
      </c>
      <c r="Z478" s="54">
        <v>88476</v>
      </c>
      <c r="AA478" s="54">
        <v>189730</v>
      </c>
      <c r="AB478" s="54">
        <v>218768</v>
      </c>
      <c r="AC478" s="54">
        <v>669585</v>
      </c>
      <c r="AD478" s="54">
        <v>57051</v>
      </c>
      <c r="AE478" s="54">
        <v>307814</v>
      </c>
      <c r="AF478" s="54">
        <v>38919</v>
      </c>
      <c r="AG478" s="54">
        <v>669585</v>
      </c>
    </row>
    <row r="479" spans="1:33">
      <c r="A479" s="22">
        <v>369</v>
      </c>
      <c r="B479" s="23" t="s">
        <v>347</v>
      </c>
      <c r="C479" s="23" t="s">
        <v>386</v>
      </c>
      <c r="D479" s="54">
        <v>101417</v>
      </c>
      <c r="E479" s="54">
        <v>134975</v>
      </c>
      <c r="F479" s="54">
        <v>81346</v>
      </c>
      <c r="G479" s="54">
        <v>139787</v>
      </c>
      <c r="H479" s="54">
        <v>65833</v>
      </c>
      <c r="I479" s="54">
        <v>90553</v>
      </c>
      <c r="J479" s="54">
        <v>96609</v>
      </c>
      <c r="K479" s="54">
        <v>49754</v>
      </c>
      <c r="L479" s="54">
        <v>137375</v>
      </c>
      <c r="M479" s="54">
        <v>54275</v>
      </c>
      <c r="N479" s="54">
        <v>121622</v>
      </c>
      <c r="O479" s="54">
        <v>134959</v>
      </c>
      <c r="P479" s="54">
        <v>77002</v>
      </c>
      <c r="Q479" s="54">
        <v>55393</v>
      </c>
      <c r="R479" s="54">
        <v>137740</v>
      </c>
      <c r="S479" s="54">
        <v>139516</v>
      </c>
      <c r="T479" s="54">
        <v>133041</v>
      </c>
      <c r="U479" s="54">
        <v>89363</v>
      </c>
      <c r="V479" s="54">
        <v>43281</v>
      </c>
      <c r="W479" s="54">
        <v>31813</v>
      </c>
      <c r="X479" s="54">
        <v>49622</v>
      </c>
      <c r="Y479" s="54">
        <v>37907</v>
      </c>
      <c r="Z479" s="54">
        <v>391993</v>
      </c>
      <c r="AA479" s="54">
        <v>151353</v>
      </c>
      <c r="AB479" s="54">
        <v>69346</v>
      </c>
      <c r="AC479" s="54">
        <v>325156</v>
      </c>
      <c r="AD479" s="54">
        <v>119146</v>
      </c>
      <c r="AE479" s="54">
        <v>92875</v>
      </c>
      <c r="AF479" s="54">
        <v>31813</v>
      </c>
      <c r="AG479" s="54">
        <v>391993</v>
      </c>
    </row>
    <row r="480" spans="1:33">
      <c r="A480" s="22">
        <v>370</v>
      </c>
      <c r="B480" s="23" t="s">
        <v>348</v>
      </c>
      <c r="C480" s="23" t="s">
        <v>386</v>
      </c>
      <c r="D480" s="54">
        <v>144187</v>
      </c>
      <c r="E480" s="54">
        <v>246156</v>
      </c>
      <c r="F480" s="54">
        <v>194075</v>
      </c>
      <c r="G480" s="54">
        <v>300401</v>
      </c>
      <c r="H480" s="54">
        <v>356654</v>
      </c>
      <c r="I480" s="54">
        <v>226405</v>
      </c>
      <c r="J480" s="54">
        <v>132164</v>
      </c>
      <c r="K480" s="54">
        <v>232187</v>
      </c>
      <c r="L480" s="54">
        <v>250532</v>
      </c>
      <c r="M480" s="54">
        <v>148020</v>
      </c>
      <c r="N480" s="54">
        <v>232187</v>
      </c>
      <c r="O480" s="54">
        <v>243155</v>
      </c>
      <c r="P480" s="54">
        <v>133119</v>
      </c>
      <c r="Q480" s="54">
        <v>130688</v>
      </c>
      <c r="R480" s="54">
        <v>251197</v>
      </c>
      <c r="S480" s="54">
        <v>254436</v>
      </c>
      <c r="T480" s="54">
        <v>242628</v>
      </c>
      <c r="U480" s="54">
        <v>147564</v>
      </c>
      <c r="V480" s="54">
        <v>183189</v>
      </c>
      <c r="W480" s="54">
        <v>172187</v>
      </c>
      <c r="X480" s="54">
        <v>103257</v>
      </c>
      <c r="Y480" s="54">
        <v>107405</v>
      </c>
      <c r="Z480" s="54">
        <v>266310</v>
      </c>
      <c r="AA480" s="54">
        <v>359337</v>
      </c>
      <c r="AB480" s="54">
        <v>252450</v>
      </c>
      <c r="AC480" s="54">
        <v>347709</v>
      </c>
      <c r="AD480" s="54">
        <v>114103</v>
      </c>
      <c r="AE480" s="54">
        <v>166511</v>
      </c>
      <c r="AF480" s="54">
        <v>103257</v>
      </c>
      <c r="AG480" s="54">
        <v>359337</v>
      </c>
    </row>
    <row r="481" spans="1:33">
      <c r="A481" s="22">
        <v>371</v>
      </c>
      <c r="B481" s="23" t="s">
        <v>349</v>
      </c>
      <c r="C481" s="23" t="s">
        <v>386</v>
      </c>
      <c r="D481" s="54">
        <v>122814</v>
      </c>
      <c r="E481" s="54">
        <v>44124</v>
      </c>
      <c r="F481" s="54">
        <v>58587</v>
      </c>
      <c r="G481" s="54">
        <v>36493</v>
      </c>
      <c r="H481" s="54">
        <v>48836</v>
      </c>
      <c r="I481" s="54">
        <v>61576</v>
      </c>
      <c r="J481" s="54">
        <v>60393</v>
      </c>
      <c r="K481" s="54">
        <v>34275</v>
      </c>
      <c r="L481" s="54">
        <v>44908</v>
      </c>
      <c r="M481" s="54">
        <v>36512</v>
      </c>
      <c r="N481" s="54">
        <v>77396</v>
      </c>
      <c r="O481" s="54">
        <v>92986</v>
      </c>
      <c r="P481" s="54">
        <v>54865</v>
      </c>
      <c r="Q481" s="54">
        <v>34165</v>
      </c>
      <c r="R481" s="54">
        <v>45028</v>
      </c>
      <c r="S481" s="54">
        <v>45608</v>
      </c>
      <c r="T481" s="54">
        <v>43491</v>
      </c>
      <c r="U481" s="54">
        <v>60931</v>
      </c>
      <c r="V481" s="54">
        <v>32505</v>
      </c>
      <c r="W481" s="54">
        <v>23595</v>
      </c>
      <c r="X481" s="54">
        <v>29189</v>
      </c>
      <c r="Y481" s="54">
        <v>47385</v>
      </c>
      <c r="Z481" s="54">
        <v>88476</v>
      </c>
      <c r="AA481" s="54">
        <v>48229</v>
      </c>
      <c r="AB481" s="54">
        <v>129777</v>
      </c>
      <c r="AC481" s="54">
        <v>104207</v>
      </c>
      <c r="AD481" s="54">
        <v>40997</v>
      </c>
      <c r="AE481" s="54">
        <v>40909</v>
      </c>
      <c r="AF481" s="54">
        <v>23595</v>
      </c>
      <c r="AG481" s="54">
        <v>129777</v>
      </c>
    </row>
    <row r="482" spans="1:33">
      <c r="A482" s="22">
        <v>372</v>
      </c>
      <c r="B482" s="23" t="s">
        <v>350</v>
      </c>
      <c r="C482" s="23" t="s">
        <v>386</v>
      </c>
      <c r="D482" s="54">
        <v>96470</v>
      </c>
      <c r="E482" s="54">
        <v>289167</v>
      </c>
      <c r="F482" s="54">
        <v>184202</v>
      </c>
      <c r="G482" s="54">
        <v>313468</v>
      </c>
      <c r="H482" s="54">
        <v>243852</v>
      </c>
      <c r="I482" s="54">
        <v>248239</v>
      </c>
      <c r="J482" s="54">
        <v>130671</v>
      </c>
      <c r="K482" s="54">
        <v>138207</v>
      </c>
      <c r="L482" s="54">
        <v>294309</v>
      </c>
      <c r="M482" s="54">
        <v>236830</v>
      </c>
      <c r="N482" s="54">
        <v>497543</v>
      </c>
      <c r="O482" s="54">
        <v>515765</v>
      </c>
      <c r="P482" s="54">
        <v>97188</v>
      </c>
      <c r="Q482" s="54">
        <v>207863</v>
      </c>
      <c r="R482" s="54">
        <v>295090</v>
      </c>
      <c r="S482" s="54">
        <v>298894</v>
      </c>
      <c r="T482" s="54">
        <v>285024</v>
      </c>
      <c r="U482" s="54">
        <v>159630</v>
      </c>
      <c r="V482" s="54">
        <v>97064</v>
      </c>
      <c r="W482" s="54">
        <v>117840</v>
      </c>
      <c r="X482" s="54">
        <v>36487</v>
      </c>
      <c r="Y482" s="54">
        <v>38698</v>
      </c>
      <c r="Z482" s="54">
        <v>391993</v>
      </c>
      <c r="AA482" s="54">
        <v>184915</v>
      </c>
      <c r="AB482" s="54">
        <v>414296</v>
      </c>
      <c r="AC482" s="54">
        <v>440869</v>
      </c>
      <c r="AD482" s="54">
        <v>106010</v>
      </c>
      <c r="AE482" s="54">
        <v>40909</v>
      </c>
      <c r="AF482" s="54">
        <v>36487</v>
      </c>
      <c r="AG482" s="54">
        <v>515765</v>
      </c>
    </row>
    <row r="483" spans="1:33">
      <c r="A483" s="22">
        <v>373</v>
      </c>
      <c r="B483" s="23" t="s">
        <v>351</v>
      </c>
      <c r="C483" s="23" t="s">
        <v>386</v>
      </c>
      <c r="D483" s="54">
        <v>142729</v>
      </c>
      <c r="E483" s="54">
        <v>89919</v>
      </c>
      <c r="F483" s="54">
        <v>156434</v>
      </c>
      <c r="G483" s="54">
        <v>100915</v>
      </c>
      <c r="H483" s="54">
        <v>173039</v>
      </c>
      <c r="I483" s="54">
        <v>152503</v>
      </c>
      <c r="J483" s="54">
        <v>116048</v>
      </c>
      <c r="K483" s="54">
        <v>226659</v>
      </c>
      <c r="L483" s="54">
        <v>91519</v>
      </c>
      <c r="M483" s="54">
        <v>177623</v>
      </c>
      <c r="N483" s="54">
        <v>386978</v>
      </c>
      <c r="O483" s="54">
        <v>423663</v>
      </c>
      <c r="P483" s="54">
        <v>64470</v>
      </c>
      <c r="Q483" s="54">
        <v>114103</v>
      </c>
      <c r="R483" s="54">
        <v>91762</v>
      </c>
      <c r="S483" s="54">
        <v>92944</v>
      </c>
      <c r="T483" s="54">
        <v>88631</v>
      </c>
      <c r="U483" s="54">
        <v>107553</v>
      </c>
      <c r="V483" s="54">
        <v>91595</v>
      </c>
      <c r="W483" s="54">
        <v>52888</v>
      </c>
      <c r="X483" s="54">
        <v>65676</v>
      </c>
      <c r="Y483" s="54">
        <v>56861</v>
      </c>
      <c r="Z483" s="54">
        <v>131211</v>
      </c>
      <c r="AA483" s="54">
        <v>326278</v>
      </c>
      <c r="AB483" s="54">
        <v>212674</v>
      </c>
      <c r="AC483" s="54">
        <v>198046</v>
      </c>
      <c r="AD483" s="54">
        <v>118084</v>
      </c>
      <c r="AE483" s="54">
        <v>132678</v>
      </c>
      <c r="AF483" s="54">
        <v>52888</v>
      </c>
      <c r="AG483" s="54">
        <v>423663</v>
      </c>
    </row>
    <row r="484" spans="1:33">
      <c r="A484" s="22">
        <v>374</v>
      </c>
      <c r="B484" s="23" t="s">
        <v>352</v>
      </c>
      <c r="C484" s="23" t="s">
        <v>386</v>
      </c>
      <c r="D484" s="54">
        <v>213216</v>
      </c>
      <c r="E484" s="54">
        <v>399627</v>
      </c>
      <c r="F484" s="54">
        <v>219884</v>
      </c>
      <c r="G484" s="54">
        <v>561733</v>
      </c>
      <c r="H484" s="54">
        <v>507158</v>
      </c>
      <c r="I484" s="54">
        <v>398035</v>
      </c>
      <c r="J484" s="54">
        <v>296688</v>
      </c>
      <c r="K484" s="54">
        <v>237715</v>
      </c>
      <c r="L484" s="54">
        <v>406733</v>
      </c>
      <c r="M484" s="54">
        <v>236830</v>
      </c>
      <c r="N484" s="54">
        <v>1050369</v>
      </c>
      <c r="O484" s="54">
        <v>939119</v>
      </c>
      <c r="P484" s="54">
        <v>64470</v>
      </c>
      <c r="Q484" s="54">
        <v>408538</v>
      </c>
      <c r="R484" s="54">
        <v>407814</v>
      </c>
      <c r="S484" s="54">
        <v>413070</v>
      </c>
      <c r="T484" s="54">
        <v>393900</v>
      </c>
      <c r="U484" s="54">
        <v>262628</v>
      </c>
      <c r="V484" s="54">
        <v>184469</v>
      </c>
      <c r="W484" s="54">
        <v>245060</v>
      </c>
      <c r="X484" s="54">
        <v>65676</v>
      </c>
      <c r="Y484" s="54">
        <v>202334</v>
      </c>
      <c r="Z484" s="54">
        <v>478919</v>
      </c>
      <c r="AA484" s="54">
        <v>735922</v>
      </c>
      <c r="AB484" s="54">
        <v>1396142</v>
      </c>
      <c r="AC484" s="54">
        <v>765396</v>
      </c>
      <c r="AD484" s="54">
        <v>144620</v>
      </c>
      <c r="AE484" s="54">
        <v>132678</v>
      </c>
      <c r="AF484" s="54">
        <v>64470</v>
      </c>
      <c r="AG484" s="54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54">
        <v>16552</v>
      </c>
      <c r="E485" s="54">
        <v>72979</v>
      </c>
      <c r="F485" s="54">
        <v>59226</v>
      </c>
      <c r="G485" s="54">
        <v>40456</v>
      </c>
      <c r="H485" s="54">
        <v>42297</v>
      </c>
      <c r="I485" s="54">
        <v>71415</v>
      </c>
      <c r="J485" s="54">
        <v>25320</v>
      </c>
      <c r="K485" s="54">
        <v>22113</v>
      </c>
      <c r="L485" s="54">
        <v>74277</v>
      </c>
      <c r="M485" s="54">
        <v>49340</v>
      </c>
      <c r="N485" s="54">
        <v>44226</v>
      </c>
      <c r="O485" s="54">
        <v>33428</v>
      </c>
      <c r="P485" s="54">
        <v>35525</v>
      </c>
      <c r="Q485" s="54">
        <v>43010</v>
      </c>
      <c r="R485" s="54">
        <v>74475</v>
      </c>
      <c r="S485" s="54">
        <v>75434</v>
      </c>
      <c r="T485" s="54">
        <v>71934</v>
      </c>
      <c r="U485" s="54">
        <v>9582</v>
      </c>
      <c r="V485" s="54">
        <v>17312</v>
      </c>
      <c r="W485" s="54">
        <v>9998</v>
      </c>
      <c r="X485" s="54">
        <v>9194</v>
      </c>
      <c r="Y485" s="54">
        <v>8292</v>
      </c>
      <c r="Z485" s="54">
        <v>57241</v>
      </c>
      <c r="AA485" s="54">
        <v>45516</v>
      </c>
      <c r="AB485" s="54">
        <v>44142</v>
      </c>
      <c r="AC485" s="54">
        <v>25430</v>
      </c>
      <c r="AD485" s="54">
        <v>44182</v>
      </c>
      <c r="AE485" s="54">
        <v>59705</v>
      </c>
      <c r="AF485" s="54">
        <v>8292</v>
      </c>
      <c r="AG485" s="54">
        <v>75434</v>
      </c>
    </row>
    <row r="486" spans="1:33">
      <c r="A486" s="22">
        <v>376</v>
      </c>
      <c r="B486" s="23" t="s">
        <v>353</v>
      </c>
      <c r="C486" s="23" t="s">
        <v>386</v>
      </c>
      <c r="D486" s="54">
        <v>99192</v>
      </c>
      <c r="E486" s="54">
        <v>398713</v>
      </c>
      <c r="F486" s="54">
        <v>80266</v>
      </c>
      <c r="G486" s="54">
        <v>404554</v>
      </c>
      <c r="H486" s="54">
        <v>84597</v>
      </c>
      <c r="I486" s="54">
        <v>390163</v>
      </c>
      <c r="J486" s="54">
        <v>287470</v>
      </c>
      <c r="K486" s="54">
        <v>82924</v>
      </c>
      <c r="L486" s="54">
        <v>405803</v>
      </c>
      <c r="M486" s="54">
        <v>202734</v>
      </c>
      <c r="N486" s="54">
        <v>124990</v>
      </c>
      <c r="O486" s="54">
        <v>111599</v>
      </c>
      <c r="P486" s="54">
        <v>57234</v>
      </c>
      <c r="Q486" s="54">
        <v>127150</v>
      </c>
      <c r="R486" s="54">
        <v>406881</v>
      </c>
      <c r="S486" s="54">
        <v>412125</v>
      </c>
      <c r="T486" s="54">
        <v>392999</v>
      </c>
      <c r="U486" s="54">
        <v>119771</v>
      </c>
      <c r="V486" s="54">
        <v>34624</v>
      </c>
      <c r="W486" s="54">
        <v>39992</v>
      </c>
      <c r="X486" s="54">
        <v>22986</v>
      </c>
      <c r="Y486" s="54">
        <v>99509</v>
      </c>
      <c r="Z486" s="54">
        <v>57241</v>
      </c>
      <c r="AA486" s="54">
        <v>546192</v>
      </c>
      <c r="AB486" s="54">
        <v>397285</v>
      </c>
      <c r="AC486" s="54">
        <v>1100941</v>
      </c>
      <c r="AD486" s="54">
        <v>116757</v>
      </c>
      <c r="AE486" s="54">
        <v>398035</v>
      </c>
      <c r="AF486" s="54">
        <v>22986</v>
      </c>
      <c r="AG486" s="54">
        <v>1100941</v>
      </c>
    </row>
    <row r="487" spans="1:33">
      <c r="A487" s="22">
        <v>377</v>
      </c>
      <c r="B487" s="23" t="s">
        <v>354</v>
      </c>
      <c r="C487" s="23" t="s">
        <v>386</v>
      </c>
      <c r="D487" s="54">
        <v>17728</v>
      </c>
      <c r="E487" s="54">
        <v>62028</v>
      </c>
      <c r="F487" s="54">
        <v>40132</v>
      </c>
      <c r="G487" s="54">
        <v>263664</v>
      </c>
      <c r="H487" s="54">
        <v>42297</v>
      </c>
      <c r="I487" s="54">
        <v>60699</v>
      </c>
      <c r="J487" s="54">
        <v>25320</v>
      </c>
      <c r="K487" s="54">
        <v>35381</v>
      </c>
      <c r="L487" s="54">
        <v>63131</v>
      </c>
      <c r="M487" s="54">
        <v>55261</v>
      </c>
      <c r="N487" s="54">
        <v>44226</v>
      </c>
      <c r="O487" s="54">
        <v>44580</v>
      </c>
      <c r="P487" s="54">
        <v>8882</v>
      </c>
      <c r="Q487" s="54">
        <v>43341</v>
      </c>
      <c r="R487" s="54">
        <v>63300</v>
      </c>
      <c r="S487" s="54">
        <v>64115</v>
      </c>
      <c r="T487" s="54">
        <v>61139</v>
      </c>
      <c r="U487" s="54">
        <v>63195</v>
      </c>
      <c r="V487" s="54">
        <v>34624</v>
      </c>
      <c r="W487" s="54">
        <v>13878</v>
      </c>
      <c r="X487" s="54">
        <v>35271</v>
      </c>
      <c r="Y487" s="54">
        <v>33170</v>
      </c>
      <c r="Z487" s="54">
        <v>59705</v>
      </c>
      <c r="AA487" s="54">
        <v>50533</v>
      </c>
      <c r="AB487" s="54">
        <v>133045</v>
      </c>
      <c r="AC487" s="54">
        <v>22113</v>
      </c>
      <c r="AD487" s="54">
        <v>45774</v>
      </c>
      <c r="AE487" s="54">
        <v>59705</v>
      </c>
      <c r="AF487" s="54">
        <v>8882</v>
      </c>
      <c r="AG487" s="54">
        <v>263664</v>
      </c>
    </row>
    <row r="488" spans="1:33">
      <c r="A488" s="22">
        <v>378</v>
      </c>
      <c r="B488" s="23" t="s">
        <v>355</v>
      </c>
      <c r="C488" s="23" t="s">
        <v>387</v>
      </c>
      <c r="D488" s="54">
        <v>25200</v>
      </c>
      <c r="E488" s="54">
        <v>72979</v>
      </c>
      <c r="F488" s="54">
        <v>121492</v>
      </c>
      <c r="G488" s="54">
        <v>26367</v>
      </c>
      <c r="H488" s="54">
        <v>53834</v>
      </c>
      <c r="I488" s="54">
        <v>71415</v>
      </c>
      <c r="J488" s="54">
        <v>25320</v>
      </c>
      <c r="K488" s="54">
        <v>138207</v>
      </c>
      <c r="L488" s="54">
        <v>74277</v>
      </c>
      <c r="M488" s="54">
        <v>55261</v>
      </c>
      <c r="N488" s="54">
        <v>49754</v>
      </c>
      <c r="O488" s="54">
        <v>57984</v>
      </c>
      <c r="P488" s="54">
        <v>42103</v>
      </c>
      <c r="Q488" s="54">
        <v>43010</v>
      </c>
      <c r="R488" s="54">
        <v>74475</v>
      </c>
      <c r="S488" s="54">
        <v>75434</v>
      </c>
      <c r="T488" s="54">
        <v>71934</v>
      </c>
      <c r="U488" s="54">
        <v>88238</v>
      </c>
      <c r="V488" s="54">
        <v>16621</v>
      </c>
      <c r="W488" s="54">
        <v>24763</v>
      </c>
      <c r="X488" s="54">
        <v>30405</v>
      </c>
      <c r="Y488" s="54">
        <v>2165</v>
      </c>
      <c r="Z488" s="54">
        <v>265738</v>
      </c>
      <c r="AA488" s="54">
        <v>20363</v>
      </c>
      <c r="AB488" s="54">
        <v>42850</v>
      </c>
      <c r="AC488" s="54">
        <v>1100941</v>
      </c>
      <c r="AD488" s="54">
        <v>215956</v>
      </c>
      <c r="AE488" s="54">
        <v>59705</v>
      </c>
      <c r="AF488" s="54">
        <v>2165</v>
      </c>
      <c r="AG488" s="54">
        <v>1100941</v>
      </c>
    </row>
    <row r="489" spans="1:33">
      <c r="A489" s="22">
        <v>379</v>
      </c>
      <c r="B489" s="23" t="s">
        <v>356</v>
      </c>
      <c r="C489" s="23" t="s">
        <v>386</v>
      </c>
      <c r="D489" s="54">
        <v>79953</v>
      </c>
      <c r="E489" s="54">
        <v>498227</v>
      </c>
      <c r="F489" s="54">
        <v>273634</v>
      </c>
      <c r="G489" s="54">
        <v>263664</v>
      </c>
      <c r="H489" s="54">
        <v>288399</v>
      </c>
      <c r="I489" s="54">
        <v>487542</v>
      </c>
      <c r="J489" s="54">
        <v>209964</v>
      </c>
      <c r="K489" s="54">
        <v>138207</v>
      </c>
      <c r="L489" s="54">
        <v>507086</v>
      </c>
      <c r="M489" s="54">
        <v>202734</v>
      </c>
      <c r="N489" s="54">
        <v>884522</v>
      </c>
      <c r="O489" s="54">
        <v>851100</v>
      </c>
      <c r="P489" s="54">
        <v>34340</v>
      </c>
      <c r="Q489" s="54">
        <v>251536</v>
      </c>
      <c r="R489" s="54">
        <v>508434</v>
      </c>
      <c r="S489" s="54">
        <v>514987</v>
      </c>
      <c r="T489" s="54">
        <v>491087</v>
      </c>
      <c r="U489" s="54">
        <v>199098</v>
      </c>
      <c r="V489" s="54">
        <v>33239</v>
      </c>
      <c r="W489" s="54">
        <v>297148</v>
      </c>
      <c r="X489" s="54">
        <v>206744</v>
      </c>
      <c r="Y489" s="54">
        <v>362642</v>
      </c>
      <c r="Z489" s="54">
        <v>280283</v>
      </c>
      <c r="AA489" s="54">
        <v>244349</v>
      </c>
      <c r="AB489" s="54">
        <v>385664</v>
      </c>
      <c r="AC489" s="54">
        <v>254300</v>
      </c>
      <c r="AD489" s="54">
        <v>97757</v>
      </c>
      <c r="AE489" s="54">
        <v>663391</v>
      </c>
      <c r="AF489" s="54">
        <v>33239</v>
      </c>
      <c r="AG489" s="54">
        <v>884522</v>
      </c>
    </row>
    <row r="490" spans="1:33">
      <c r="A490" s="22">
        <v>380</v>
      </c>
      <c r="B490" s="23" t="s">
        <v>357</v>
      </c>
      <c r="C490" s="23" t="s">
        <v>386</v>
      </c>
      <c r="D490" s="54">
        <v>16032</v>
      </c>
      <c r="E490" s="54">
        <v>72979</v>
      </c>
      <c r="F490" s="54">
        <v>119668</v>
      </c>
      <c r="G490" s="54">
        <v>263664</v>
      </c>
      <c r="H490" s="54">
        <v>48067</v>
      </c>
      <c r="I490" s="54">
        <v>71415</v>
      </c>
      <c r="J490" s="54">
        <v>25320</v>
      </c>
      <c r="K490" s="54">
        <v>46437</v>
      </c>
      <c r="L490" s="54">
        <v>74277</v>
      </c>
      <c r="M490" s="54">
        <v>55261</v>
      </c>
      <c r="N490" s="54">
        <v>49754</v>
      </c>
      <c r="O490" s="54">
        <v>51577</v>
      </c>
      <c r="P490" s="54">
        <v>35525</v>
      </c>
      <c r="Q490" s="54">
        <v>43010</v>
      </c>
      <c r="R490" s="54">
        <v>74475</v>
      </c>
      <c r="S490" s="54">
        <v>75434</v>
      </c>
      <c r="T490" s="54">
        <v>71934</v>
      </c>
      <c r="U490" s="54">
        <v>72310</v>
      </c>
      <c r="V490" s="54">
        <v>33239</v>
      </c>
      <c r="W490" s="54">
        <v>50725</v>
      </c>
      <c r="X490" s="54">
        <v>47433</v>
      </c>
      <c r="Y490" s="54">
        <v>33170</v>
      </c>
      <c r="Z490" s="54">
        <v>77436</v>
      </c>
      <c r="AA490" s="54">
        <v>47470</v>
      </c>
      <c r="AB490" s="54">
        <v>200411</v>
      </c>
      <c r="AC490" s="54">
        <v>88452</v>
      </c>
      <c r="AD490" s="54">
        <v>46173</v>
      </c>
      <c r="AE490" s="54">
        <v>59705</v>
      </c>
      <c r="AF490" s="54">
        <v>16032</v>
      </c>
      <c r="AG490" s="54">
        <v>263664</v>
      </c>
    </row>
    <row r="491" spans="1:33">
      <c r="A491" s="22">
        <v>381</v>
      </c>
      <c r="B491" s="23" t="s">
        <v>358</v>
      </c>
      <c r="C491" s="23" t="s">
        <v>387</v>
      </c>
      <c r="D491" s="54">
        <v>179272</v>
      </c>
      <c r="E491" s="54">
        <v>147420</v>
      </c>
      <c r="F491" s="54">
        <v>331379</v>
      </c>
      <c r="G491" s="54">
        <v>156799</v>
      </c>
      <c r="H491" s="54">
        <v>476741</v>
      </c>
      <c r="I491" s="54">
        <v>217436</v>
      </c>
      <c r="J491" s="54">
        <v>138207</v>
      </c>
      <c r="K491" s="54">
        <v>232187</v>
      </c>
      <c r="L491" s="54">
        <v>150043</v>
      </c>
      <c r="M491" s="54">
        <v>327781</v>
      </c>
      <c r="N491" s="54">
        <v>525185</v>
      </c>
      <c r="O491" s="54">
        <v>564601</v>
      </c>
      <c r="P491" s="54">
        <v>147691</v>
      </c>
      <c r="Q491" s="54">
        <v>258723</v>
      </c>
      <c r="R491" s="54">
        <v>150440</v>
      </c>
      <c r="S491" s="54">
        <v>152380</v>
      </c>
      <c r="T491" s="54">
        <v>145307</v>
      </c>
      <c r="U491" s="54">
        <v>159214</v>
      </c>
      <c r="V491" s="54">
        <v>199987</v>
      </c>
      <c r="W491" s="54">
        <v>189323</v>
      </c>
      <c r="X491" s="54">
        <v>43770</v>
      </c>
      <c r="Y491" s="54">
        <v>67168</v>
      </c>
      <c r="Z491" s="54">
        <v>55835</v>
      </c>
      <c r="AA491" s="54">
        <v>220665</v>
      </c>
      <c r="AB491" s="54">
        <v>215175</v>
      </c>
      <c r="AC491" s="54">
        <v>210074</v>
      </c>
      <c r="AD491" s="54">
        <v>902080</v>
      </c>
      <c r="AE491" s="54">
        <v>135995</v>
      </c>
      <c r="AF491" s="54">
        <v>43770</v>
      </c>
      <c r="AG491" s="54">
        <v>902080</v>
      </c>
    </row>
    <row r="492" spans="1:33">
      <c r="A492" s="22">
        <v>382</v>
      </c>
      <c r="B492" s="23" t="s">
        <v>358</v>
      </c>
      <c r="C492" s="23" t="s">
        <v>386</v>
      </c>
      <c r="D492" s="54">
        <v>1110675</v>
      </c>
      <c r="E492" s="54">
        <v>1769061</v>
      </c>
      <c r="F492" s="54">
        <v>2209193</v>
      </c>
      <c r="G492" s="54">
        <v>1567991</v>
      </c>
      <c r="H492" s="54">
        <v>1345860</v>
      </c>
      <c r="I492" s="54">
        <v>2609274</v>
      </c>
      <c r="J492" s="54">
        <v>1382065</v>
      </c>
      <c r="K492" s="54">
        <v>1420763</v>
      </c>
      <c r="L492" s="54">
        <v>1800517</v>
      </c>
      <c r="M492" s="54">
        <v>3933362</v>
      </c>
      <c r="N492" s="54">
        <v>2100739</v>
      </c>
      <c r="O492" s="54">
        <v>2258405</v>
      </c>
      <c r="P492" s="54">
        <v>1846128</v>
      </c>
      <c r="Q492" s="54">
        <v>2371624</v>
      </c>
      <c r="R492" s="54">
        <v>1805301</v>
      </c>
      <c r="S492" s="54">
        <v>1828571</v>
      </c>
      <c r="T492" s="54">
        <v>1743708</v>
      </c>
      <c r="U492" s="54">
        <v>1990174</v>
      </c>
      <c r="V492" s="54">
        <v>2399846</v>
      </c>
      <c r="W492" s="54">
        <v>2271882</v>
      </c>
      <c r="X492" s="54">
        <v>291794</v>
      </c>
      <c r="Y492" s="54">
        <v>4577289</v>
      </c>
      <c r="Z492" s="54">
        <v>1295709</v>
      </c>
      <c r="AA492" s="54">
        <v>2647981</v>
      </c>
      <c r="AB492" s="54">
        <v>1936579</v>
      </c>
      <c r="AC492" s="54">
        <v>3850832</v>
      </c>
      <c r="AD492" s="54">
        <v>597052</v>
      </c>
      <c r="AE492" s="54">
        <v>2786243</v>
      </c>
      <c r="AF492" s="54">
        <v>291794</v>
      </c>
      <c r="AG492" s="54">
        <v>4577289</v>
      </c>
    </row>
    <row r="493" spans="1:33">
      <c r="A493" s="22">
        <v>383</v>
      </c>
      <c r="B493" s="23" t="s">
        <v>359</v>
      </c>
      <c r="C493" s="23" t="s">
        <v>387</v>
      </c>
      <c r="D493" s="54">
        <v>179111</v>
      </c>
      <c r="E493" s="54">
        <v>147420</v>
      </c>
      <c r="F493" s="54">
        <v>233096</v>
      </c>
      <c r="G493" s="54">
        <v>138780</v>
      </c>
      <c r="H493" s="54">
        <v>667436</v>
      </c>
      <c r="I493" s="54">
        <v>144085</v>
      </c>
      <c r="J493" s="54">
        <v>127150</v>
      </c>
      <c r="K493" s="54">
        <v>221130</v>
      </c>
      <c r="L493" s="54">
        <v>150043</v>
      </c>
      <c r="M493" s="54">
        <v>115127</v>
      </c>
      <c r="N493" s="54">
        <v>441679</v>
      </c>
      <c r="O493" s="54">
        <v>394402</v>
      </c>
      <c r="P493" s="54">
        <v>77380</v>
      </c>
      <c r="Q493" s="54">
        <v>132236</v>
      </c>
      <c r="R493" s="54">
        <v>150440</v>
      </c>
      <c r="S493" s="54">
        <v>152380</v>
      </c>
      <c r="T493" s="54">
        <v>145307</v>
      </c>
      <c r="U493" s="54">
        <v>91723</v>
      </c>
      <c r="V493" s="54">
        <v>47950</v>
      </c>
      <c r="W493" s="54">
        <v>134470</v>
      </c>
      <c r="X493" s="54">
        <v>43770</v>
      </c>
      <c r="Y493" s="54">
        <v>57126</v>
      </c>
      <c r="Z493" s="54">
        <v>44779</v>
      </c>
      <c r="AA493" s="54">
        <v>95613</v>
      </c>
      <c r="AB493" s="54">
        <v>114776</v>
      </c>
      <c r="AC493" s="54">
        <v>189799</v>
      </c>
      <c r="AD493" s="54">
        <v>968419</v>
      </c>
      <c r="AE493" s="54">
        <v>85909</v>
      </c>
      <c r="AF493" s="54">
        <v>43770</v>
      </c>
      <c r="AG493" s="54">
        <v>968419</v>
      </c>
    </row>
    <row r="494" spans="1:33">
      <c r="A494" s="22">
        <v>384</v>
      </c>
      <c r="B494" s="23" t="s">
        <v>359</v>
      </c>
      <c r="C494" s="23" t="s">
        <v>386</v>
      </c>
      <c r="D494" s="54">
        <v>1326420</v>
      </c>
      <c r="E494" s="54">
        <v>1771658</v>
      </c>
      <c r="F494" s="54">
        <v>1553969</v>
      </c>
      <c r="G494" s="54">
        <v>1387797</v>
      </c>
      <c r="H494" s="54">
        <v>1884203</v>
      </c>
      <c r="I494" s="54">
        <v>1731576</v>
      </c>
      <c r="J494" s="54">
        <v>1160935</v>
      </c>
      <c r="K494" s="54">
        <v>939804</v>
      </c>
      <c r="L494" s="54">
        <v>1803162</v>
      </c>
      <c r="M494" s="54">
        <v>1381512</v>
      </c>
      <c r="N494" s="54">
        <v>1766711</v>
      </c>
      <c r="O494" s="54">
        <v>1577611</v>
      </c>
      <c r="P494" s="54">
        <v>1160702</v>
      </c>
      <c r="Q494" s="54">
        <v>1581082</v>
      </c>
      <c r="R494" s="54">
        <v>1807953</v>
      </c>
      <c r="S494" s="54">
        <v>1831256</v>
      </c>
      <c r="T494" s="54">
        <v>1746269</v>
      </c>
      <c r="U494" s="54">
        <v>1146543</v>
      </c>
      <c r="V494" s="54">
        <v>575405</v>
      </c>
      <c r="W494" s="54">
        <v>1613651</v>
      </c>
      <c r="X494" s="54">
        <v>291794</v>
      </c>
      <c r="Y494" s="54">
        <v>685504</v>
      </c>
      <c r="Z494" s="54">
        <v>606851</v>
      </c>
      <c r="AA494" s="54">
        <v>926015</v>
      </c>
      <c r="AB494" s="54">
        <v>1032980</v>
      </c>
      <c r="AC494" s="54">
        <v>2290870</v>
      </c>
      <c r="AD494" s="54">
        <v>464241</v>
      </c>
      <c r="AE494" s="54">
        <v>879214</v>
      </c>
      <c r="AF494" s="54">
        <v>291794</v>
      </c>
      <c r="AG494" s="54">
        <v>2290870</v>
      </c>
    </row>
    <row r="495" spans="1:33">
      <c r="A495" s="22">
        <v>385</v>
      </c>
      <c r="B495" s="23" t="s">
        <v>360</v>
      </c>
      <c r="C495" s="23" t="s">
        <v>387</v>
      </c>
      <c r="D495" s="54">
        <v>42688</v>
      </c>
      <c r="E495" s="54">
        <v>63882</v>
      </c>
      <c r="F495" s="54">
        <v>73321</v>
      </c>
      <c r="G495" s="54">
        <v>73874</v>
      </c>
      <c r="H495" s="54">
        <v>59705</v>
      </c>
      <c r="I495" s="54">
        <v>103646</v>
      </c>
      <c r="J495" s="54">
        <v>71507</v>
      </c>
      <c r="K495" s="54">
        <v>93980</v>
      </c>
      <c r="L495" s="54">
        <v>65018</v>
      </c>
      <c r="M495" s="54">
        <v>65786</v>
      </c>
      <c r="N495" s="54">
        <v>221130</v>
      </c>
      <c r="O495" s="54">
        <v>262372</v>
      </c>
      <c r="P495" s="54">
        <v>67246</v>
      </c>
      <c r="Q495" s="54">
        <v>54619</v>
      </c>
      <c r="R495" s="54">
        <v>65191</v>
      </c>
      <c r="S495" s="54">
        <v>66032</v>
      </c>
      <c r="T495" s="54">
        <v>62966</v>
      </c>
      <c r="U495" s="54">
        <v>36222</v>
      </c>
      <c r="V495" s="54">
        <v>55491</v>
      </c>
      <c r="W495" s="54">
        <v>89054</v>
      </c>
      <c r="X495" s="54">
        <v>64460</v>
      </c>
      <c r="Y495" s="54">
        <v>47884</v>
      </c>
      <c r="Z495" s="54">
        <v>29386</v>
      </c>
      <c r="AA495" s="54">
        <v>52240</v>
      </c>
      <c r="AB495" s="54">
        <v>106241</v>
      </c>
      <c r="AC495" s="54">
        <v>102508</v>
      </c>
      <c r="AD495" s="54">
        <v>79607</v>
      </c>
      <c r="AE495" s="54">
        <v>53071</v>
      </c>
      <c r="AF495" s="54">
        <v>29386</v>
      </c>
      <c r="AG495" s="54">
        <v>262372</v>
      </c>
    </row>
    <row r="496" spans="1:33">
      <c r="A496" s="22">
        <v>386</v>
      </c>
      <c r="B496" s="23" t="s">
        <v>361</v>
      </c>
      <c r="C496" s="23" t="s">
        <v>387</v>
      </c>
      <c r="D496" s="54">
        <v>54875</v>
      </c>
      <c r="E496" s="54">
        <v>68797</v>
      </c>
      <c r="F496" s="54">
        <v>79884</v>
      </c>
      <c r="G496" s="54">
        <v>82265</v>
      </c>
      <c r="H496" s="54">
        <v>67168</v>
      </c>
      <c r="I496" s="54">
        <v>111618</v>
      </c>
      <c r="J496" s="54">
        <v>87141</v>
      </c>
      <c r="K496" s="54">
        <v>110565</v>
      </c>
      <c r="L496" s="54">
        <v>70019</v>
      </c>
      <c r="M496" s="54">
        <v>69076</v>
      </c>
      <c r="N496" s="54">
        <v>243243</v>
      </c>
      <c r="O496" s="54">
        <v>295652</v>
      </c>
      <c r="P496" s="54">
        <v>73115</v>
      </c>
      <c r="Q496" s="54">
        <v>67555</v>
      </c>
      <c r="R496" s="54">
        <v>70206</v>
      </c>
      <c r="S496" s="54">
        <v>71111</v>
      </c>
      <c r="T496" s="54">
        <v>67811</v>
      </c>
      <c r="U496" s="54">
        <v>38660</v>
      </c>
      <c r="V496" s="54">
        <v>68734</v>
      </c>
      <c r="W496" s="54">
        <v>100114</v>
      </c>
      <c r="X496" s="54">
        <v>109460</v>
      </c>
      <c r="Y496" s="54">
        <v>53431</v>
      </c>
      <c r="Z496" s="54">
        <v>32099</v>
      </c>
      <c r="AA496" s="54">
        <v>56266</v>
      </c>
      <c r="AB496" s="54">
        <v>120756</v>
      </c>
      <c r="AC496" s="54">
        <v>159253</v>
      </c>
      <c r="AD496" s="54">
        <v>1129622</v>
      </c>
      <c r="AE496" s="54">
        <v>59705</v>
      </c>
      <c r="AF496" s="54">
        <v>32099</v>
      </c>
      <c r="AG496" s="54">
        <v>1129622</v>
      </c>
    </row>
    <row r="497" spans="1:33">
      <c r="A497" s="22">
        <v>387</v>
      </c>
      <c r="B497" s="23" t="s">
        <v>362</v>
      </c>
      <c r="C497" s="23" t="s">
        <v>387</v>
      </c>
      <c r="D497" s="54">
        <v>52791</v>
      </c>
      <c r="E497" s="54">
        <v>85995</v>
      </c>
      <c r="F497" s="54">
        <v>89518</v>
      </c>
      <c r="G497" s="54">
        <v>94733</v>
      </c>
      <c r="H497" s="54">
        <v>74632</v>
      </c>
      <c r="I497" s="54">
        <v>139522</v>
      </c>
      <c r="J497" s="54">
        <v>105508</v>
      </c>
      <c r="K497" s="54">
        <v>127150</v>
      </c>
      <c r="L497" s="54">
        <v>87524</v>
      </c>
      <c r="M497" s="54">
        <v>74010</v>
      </c>
      <c r="N497" s="54">
        <v>309583</v>
      </c>
      <c r="O497" s="54">
        <v>347119</v>
      </c>
      <c r="P497" s="54">
        <v>93956</v>
      </c>
      <c r="Q497" s="54">
        <v>74742</v>
      </c>
      <c r="R497" s="54">
        <v>87756</v>
      </c>
      <c r="S497" s="54">
        <v>88887</v>
      </c>
      <c r="T497" s="54">
        <v>84764</v>
      </c>
      <c r="U497" s="54">
        <v>43187</v>
      </c>
      <c r="V497" s="54">
        <v>96231</v>
      </c>
      <c r="W497" s="54">
        <v>116854</v>
      </c>
      <c r="X497" s="54">
        <v>91216</v>
      </c>
      <c r="Y497" s="54">
        <v>58019</v>
      </c>
      <c r="Z497" s="54">
        <v>36151</v>
      </c>
      <c r="AA497" s="54">
        <v>60292</v>
      </c>
      <c r="AB497" s="54">
        <v>137800</v>
      </c>
      <c r="AC497" s="54">
        <v>189674</v>
      </c>
      <c r="AD497" s="54">
        <v>1174202</v>
      </c>
      <c r="AE497" s="54">
        <v>66339</v>
      </c>
      <c r="AF497" s="54">
        <v>36151</v>
      </c>
      <c r="AG497" s="54">
        <v>1174202</v>
      </c>
    </row>
    <row r="498" spans="1:33">
      <c r="A498" s="22">
        <v>388</v>
      </c>
      <c r="B498" s="23" t="s">
        <v>363</v>
      </c>
      <c r="C498" s="23" t="s">
        <v>386</v>
      </c>
      <c r="D498" s="54">
        <v>3740662</v>
      </c>
      <c r="E498" s="54">
        <v>442265</v>
      </c>
      <c r="F498" s="54">
        <v>7107979</v>
      </c>
      <c r="G498" s="54">
        <v>7434656</v>
      </c>
      <c r="H498" s="54">
        <v>13074067</v>
      </c>
      <c r="I498" s="54">
        <v>7381202</v>
      </c>
      <c r="J498" s="54">
        <v>4745284</v>
      </c>
      <c r="K498" s="54">
        <v>13488954</v>
      </c>
      <c r="L498" s="54">
        <v>450130</v>
      </c>
      <c r="M498" s="54">
        <v>13420404</v>
      </c>
      <c r="N498" s="54">
        <v>7186738</v>
      </c>
      <c r="O498" s="54">
        <v>7444932</v>
      </c>
      <c r="P498" s="54">
        <v>2615884</v>
      </c>
      <c r="Q498" s="54">
        <v>9608116</v>
      </c>
      <c r="R498" s="54">
        <v>451326</v>
      </c>
      <c r="S498" s="54">
        <v>457143</v>
      </c>
      <c r="T498" s="54">
        <v>435927</v>
      </c>
      <c r="U498" s="54">
        <v>5584228</v>
      </c>
      <c r="V498" s="54">
        <v>3323939</v>
      </c>
      <c r="W498" s="54">
        <v>5258616</v>
      </c>
      <c r="X498" s="54">
        <v>547176</v>
      </c>
      <c r="Y498" s="54">
        <v>309472</v>
      </c>
      <c r="Z498" s="54">
        <v>475476</v>
      </c>
      <c r="AA498" s="54">
        <v>5558942</v>
      </c>
      <c r="AB498" s="54">
        <v>10505596</v>
      </c>
      <c r="AC498" s="54">
        <v>13561872</v>
      </c>
      <c r="AD498" s="54">
        <v>3137658</v>
      </c>
      <c r="AE498" s="54">
        <v>4205900</v>
      </c>
      <c r="AF498" s="54">
        <v>309472</v>
      </c>
      <c r="AG498" s="54">
        <v>13561872</v>
      </c>
    </row>
    <row r="499" spans="1:33">
      <c r="A499" s="22">
        <v>389</v>
      </c>
      <c r="B499" s="23" t="s">
        <v>364</v>
      </c>
      <c r="C499" s="23" t="s">
        <v>387</v>
      </c>
      <c r="D499" s="54">
        <v>30112</v>
      </c>
      <c r="E499" s="54">
        <v>42997</v>
      </c>
      <c r="F499" s="54">
        <v>92291</v>
      </c>
      <c r="G499" s="54">
        <v>75616</v>
      </c>
      <c r="H499" s="54">
        <v>769063</v>
      </c>
      <c r="I499" s="54">
        <v>69762</v>
      </c>
      <c r="J499" s="54">
        <v>99746</v>
      </c>
      <c r="K499" s="54">
        <v>138207</v>
      </c>
      <c r="L499" s="54">
        <v>43763</v>
      </c>
      <c r="M499" s="54">
        <v>109645</v>
      </c>
      <c r="N499" s="54">
        <v>199017</v>
      </c>
      <c r="O499" s="54">
        <v>230252</v>
      </c>
      <c r="P499" s="54">
        <v>118151</v>
      </c>
      <c r="Q499" s="54">
        <v>71867</v>
      </c>
      <c r="R499" s="54">
        <v>43879</v>
      </c>
      <c r="S499" s="54">
        <v>44444</v>
      </c>
      <c r="T499" s="54">
        <v>42382</v>
      </c>
      <c r="U499" s="54">
        <v>34828</v>
      </c>
      <c r="V499" s="54">
        <v>50433</v>
      </c>
      <c r="W499" s="54">
        <v>116598</v>
      </c>
      <c r="X499" s="54">
        <v>72973</v>
      </c>
      <c r="Y499" s="54">
        <v>37767</v>
      </c>
      <c r="Z499" s="54">
        <v>28503</v>
      </c>
      <c r="AA499" s="54">
        <v>50317</v>
      </c>
      <c r="AB499" s="54">
        <v>81867</v>
      </c>
      <c r="AC499" s="54">
        <v>321633</v>
      </c>
      <c r="AD499" s="54">
        <v>378133</v>
      </c>
      <c r="AE499" s="54">
        <v>38145</v>
      </c>
      <c r="AF499" s="54">
        <v>28503</v>
      </c>
      <c r="AG499" s="54">
        <v>769063</v>
      </c>
    </row>
    <row r="500" spans="1:33">
      <c r="A500" s="22">
        <v>390</v>
      </c>
      <c r="B500" s="23" t="s">
        <v>365</v>
      </c>
      <c r="C500" s="23" t="s">
        <v>387</v>
      </c>
      <c r="D500" s="54">
        <v>46924</v>
      </c>
      <c r="E500" s="54">
        <v>429979</v>
      </c>
      <c r="F500" s="54">
        <v>152790</v>
      </c>
      <c r="G500" s="54">
        <v>138373</v>
      </c>
      <c r="H500" s="54">
        <v>4037580</v>
      </c>
      <c r="I500" s="54">
        <v>697618</v>
      </c>
      <c r="J500" s="54">
        <v>984030</v>
      </c>
      <c r="K500" s="54">
        <v>165848</v>
      </c>
      <c r="L500" s="54">
        <v>437625</v>
      </c>
      <c r="M500" s="54">
        <v>381560</v>
      </c>
      <c r="N500" s="54">
        <v>574939</v>
      </c>
      <c r="O500" s="54">
        <v>819565</v>
      </c>
      <c r="P500" s="54">
        <v>175505</v>
      </c>
      <c r="Q500" s="54">
        <v>150921</v>
      </c>
      <c r="R500" s="54">
        <v>438788</v>
      </c>
      <c r="S500" s="54">
        <v>444444</v>
      </c>
      <c r="T500" s="54">
        <v>423819</v>
      </c>
      <c r="U500" s="54">
        <v>139306</v>
      </c>
      <c r="V500" s="54">
        <v>203673</v>
      </c>
      <c r="W500" s="54">
        <v>260336</v>
      </c>
      <c r="X500" s="54">
        <v>91216</v>
      </c>
      <c r="Y500" s="54">
        <v>162152</v>
      </c>
      <c r="Z500" s="54">
        <v>44694</v>
      </c>
      <c r="AA500" s="54">
        <v>177152</v>
      </c>
      <c r="AB500" s="54">
        <v>108584</v>
      </c>
      <c r="AC500" s="54">
        <v>854238</v>
      </c>
      <c r="AD500" s="54">
        <v>607666</v>
      </c>
      <c r="AE500" s="54">
        <v>79607</v>
      </c>
      <c r="AF500" s="54">
        <v>44694</v>
      </c>
      <c r="AG500" s="54">
        <v>4037580</v>
      </c>
    </row>
    <row r="501" spans="1:33">
      <c r="A501" s="22">
        <v>391</v>
      </c>
      <c r="B501" s="23" t="s">
        <v>366</v>
      </c>
      <c r="C501" s="23" t="s">
        <v>387</v>
      </c>
      <c r="D501" s="54">
        <v>11271</v>
      </c>
      <c r="E501" s="54">
        <v>24568</v>
      </c>
      <c r="F501" s="54">
        <v>26333</v>
      </c>
      <c r="G501" s="54">
        <v>19592</v>
      </c>
      <c r="H501" s="54">
        <v>88537</v>
      </c>
      <c r="I501" s="54">
        <v>30663</v>
      </c>
      <c r="J501" s="54">
        <v>32589</v>
      </c>
      <c r="K501" s="54">
        <v>38698</v>
      </c>
      <c r="L501" s="54">
        <v>25006</v>
      </c>
      <c r="M501" s="54">
        <v>85522</v>
      </c>
      <c r="N501" s="54">
        <v>82924</v>
      </c>
      <c r="O501" s="54">
        <v>80542</v>
      </c>
      <c r="P501" s="54">
        <v>24011</v>
      </c>
      <c r="Q501" s="54">
        <v>27309</v>
      </c>
      <c r="R501" s="54">
        <v>25073</v>
      </c>
      <c r="S501" s="54">
        <v>25395</v>
      </c>
      <c r="T501" s="54">
        <v>24217</v>
      </c>
      <c r="U501" s="54">
        <v>9986</v>
      </c>
      <c r="V501" s="54">
        <v>16585</v>
      </c>
      <c r="W501" s="54">
        <v>22664</v>
      </c>
      <c r="X501" s="54">
        <v>9122</v>
      </c>
      <c r="Y501" s="54">
        <v>52731</v>
      </c>
      <c r="Z501" s="54">
        <v>11609</v>
      </c>
      <c r="AA501" s="54">
        <v>21429</v>
      </c>
      <c r="AB501" s="54">
        <v>26731</v>
      </c>
      <c r="AC501" s="54">
        <v>80282</v>
      </c>
      <c r="AD501" s="54">
        <v>22872</v>
      </c>
      <c r="AE501" s="54">
        <v>23219</v>
      </c>
      <c r="AF501" s="54">
        <v>9122</v>
      </c>
      <c r="AG501" s="54">
        <v>88537</v>
      </c>
    </row>
    <row r="502" spans="1:33">
      <c r="A502" s="22">
        <v>392</v>
      </c>
      <c r="B502" s="23" t="s">
        <v>366</v>
      </c>
      <c r="C502" s="23" t="s">
        <v>386</v>
      </c>
      <c r="D502" s="54">
        <v>112710</v>
      </c>
      <c r="E502" s="54">
        <v>268099</v>
      </c>
      <c r="F502" s="54">
        <v>275425</v>
      </c>
      <c r="G502" s="54">
        <v>195920</v>
      </c>
      <c r="H502" s="54">
        <v>249946</v>
      </c>
      <c r="I502" s="54">
        <v>289984</v>
      </c>
      <c r="J502" s="54">
        <v>130357</v>
      </c>
      <c r="K502" s="54">
        <v>160320</v>
      </c>
      <c r="L502" s="54">
        <v>272866</v>
      </c>
      <c r="M502" s="54">
        <v>256567</v>
      </c>
      <c r="N502" s="54">
        <v>331696</v>
      </c>
      <c r="O502" s="54">
        <v>322168</v>
      </c>
      <c r="P502" s="54">
        <v>240113</v>
      </c>
      <c r="Q502" s="54">
        <v>258943</v>
      </c>
      <c r="R502" s="54">
        <v>273590</v>
      </c>
      <c r="S502" s="54">
        <v>277117</v>
      </c>
      <c r="T502" s="54">
        <v>264256</v>
      </c>
      <c r="U502" s="54">
        <v>199714</v>
      </c>
      <c r="V502" s="54">
        <v>199017</v>
      </c>
      <c r="W502" s="54">
        <v>271967</v>
      </c>
      <c r="X502" s="54">
        <v>60689</v>
      </c>
      <c r="Y502" s="54">
        <v>632768</v>
      </c>
      <c r="Z502" s="54">
        <v>121371</v>
      </c>
      <c r="AA502" s="54">
        <v>257141</v>
      </c>
      <c r="AB502" s="54">
        <v>240589</v>
      </c>
      <c r="AC502" s="54">
        <v>409182</v>
      </c>
      <c r="AD502" s="54">
        <v>262544</v>
      </c>
      <c r="AE502" s="54">
        <v>277519</v>
      </c>
      <c r="AF502" s="54">
        <v>60689</v>
      </c>
      <c r="AG502" s="54">
        <v>632768</v>
      </c>
    </row>
    <row r="503" spans="1:33">
      <c r="A503" s="22">
        <v>393</v>
      </c>
      <c r="B503" s="23" t="s">
        <v>367</v>
      </c>
      <c r="C503" s="23" t="s">
        <v>387</v>
      </c>
      <c r="D503" s="54">
        <v>19453</v>
      </c>
      <c r="E503" s="54">
        <v>24568</v>
      </c>
      <c r="F503" s="54">
        <v>23245</v>
      </c>
      <c r="G503" s="54">
        <v>21089</v>
      </c>
      <c r="H503" s="54">
        <v>81728</v>
      </c>
      <c r="I503" s="54">
        <v>30663</v>
      </c>
      <c r="J503" s="54">
        <v>25128</v>
      </c>
      <c r="K503" s="54">
        <v>49754</v>
      </c>
      <c r="L503" s="54">
        <v>25006</v>
      </c>
      <c r="M503" s="54">
        <v>78944</v>
      </c>
      <c r="N503" s="54">
        <v>67445</v>
      </c>
      <c r="O503" s="54">
        <v>50655</v>
      </c>
      <c r="P503" s="54">
        <v>14949</v>
      </c>
      <c r="Q503" s="54">
        <v>18686</v>
      </c>
      <c r="R503" s="54">
        <v>25073</v>
      </c>
      <c r="S503" s="54">
        <v>25395</v>
      </c>
      <c r="T503" s="54">
        <v>24217</v>
      </c>
      <c r="U503" s="54">
        <v>7545</v>
      </c>
      <c r="V503" s="54">
        <v>12269</v>
      </c>
      <c r="W503" s="54">
        <v>17741</v>
      </c>
      <c r="X503" s="54">
        <v>16401</v>
      </c>
      <c r="Y503" s="54">
        <v>26804</v>
      </c>
      <c r="Z503" s="54">
        <v>12240</v>
      </c>
      <c r="AA503" s="54">
        <v>35119</v>
      </c>
      <c r="AB503" s="54">
        <v>18696</v>
      </c>
      <c r="AC503" s="54">
        <v>64102</v>
      </c>
      <c r="AD503" s="54">
        <v>26528</v>
      </c>
      <c r="AE503" s="54">
        <v>10946</v>
      </c>
      <c r="AF503" s="54">
        <v>7545</v>
      </c>
      <c r="AG503" s="54">
        <v>81728</v>
      </c>
    </row>
    <row r="504" spans="1:33">
      <c r="A504" s="22">
        <v>394</v>
      </c>
      <c r="B504" s="23" t="s">
        <v>367</v>
      </c>
      <c r="C504" s="23" t="s">
        <v>386</v>
      </c>
      <c r="D504" s="54">
        <v>83963</v>
      </c>
      <c r="E504" s="54">
        <v>268099</v>
      </c>
      <c r="F504" s="54">
        <v>216384</v>
      </c>
      <c r="G504" s="54">
        <v>210897</v>
      </c>
      <c r="H504" s="54">
        <v>230719</v>
      </c>
      <c r="I504" s="54">
        <v>289984</v>
      </c>
      <c r="J504" s="54">
        <v>100513</v>
      </c>
      <c r="K504" s="54">
        <v>160320</v>
      </c>
      <c r="L504" s="54">
        <v>272866</v>
      </c>
      <c r="M504" s="54">
        <v>236830</v>
      </c>
      <c r="N504" s="54">
        <v>270885</v>
      </c>
      <c r="O504" s="54">
        <v>213679</v>
      </c>
      <c r="P504" s="54">
        <v>149499</v>
      </c>
      <c r="Q504" s="54">
        <v>172150</v>
      </c>
      <c r="R504" s="54">
        <v>273590</v>
      </c>
      <c r="S504" s="54">
        <v>277117</v>
      </c>
      <c r="T504" s="54">
        <v>264256</v>
      </c>
      <c r="U504" s="54">
        <v>150919</v>
      </c>
      <c r="V504" s="54">
        <v>147226</v>
      </c>
      <c r="W504" s="54">
        <v>212891</v>
      </c>
      <c r="X504" s="54">
        <v>109338</v>
      </c>
      <c r="Y504" s="54">
        <v>100513</v>
      </c>
      <c r="Z504" s="54">
        <v>147449</v>
      </c>
      <c r="AA504" s="54">
        <v>421420</v>
      </c>
      <c r="AB504" s="54">
        <v>168271</v>
      </c>
      <c r="AC504" s="54">
        <v>387209</v>
      </c>
      <c r="AD504" s="54">
        <v>183591</v>
      </c>
      <c r="AE504" s="54">
        <v>130577</v>
      </c>
      <c r="AF504" s="54">
        <v>83963</v>
      </c>
      <c r="AG504" s="54">
        <v>421420</v>
      </c>
    </row>
    <row r="505" spans="1:33">
      <c r="A505" s="22">
        <v>395</v>
      </c>
      <c r="B505" s="23" t="s">
        <v>368</v>
      </c>
      <c r="C505" s="23" t="s">
        <v>386</v>
      </c>
      <c r="D505" s="54">
        <v>36144</v>
      </c>
      <c r="E505" s="54">
        <v>440289</v>
      </c>
      <c r="F505" s="54">
        <v>608613</v>
      </c>
      <c r="G505" s="54">
        <v>278331</v>
      </c>
      <c r="H505" s="54">
        <v>672930</v>
      </c>
      <c r="I505" s="54">
        <v>476230</v>
      </c>
      <c r="J505" s="54">
        <v>273859</v>
      </c>
      <c r="K505" s="54">
        <v>237715</v>
      </c>
      <c r="L505" s="54">
        <v>448118</v>
      </c>
      <c r="M505" s="54">
        <v>690756</v>
      </c>
      <c r="N505" s="54">
        <v>604873</v>
      </c>
      <c r="O505" s="54">
        <v>552605</v>
      </c>
      <c r="P505" s="54">
        <v>404337</v>
      </c>
      <c r="Q505" s="54">
        <v>180774</v>
      </c>
      <c r="R505" s="54">
        <v>449310</v>
      </c>
      <c r="S505" s="54">
        <v>455101</v>
      </c>
      <c r="T505" s="54">
        <v>433980</v>
      </c>
      <c r="U505" s="54">
        <v>341768</v>
      </c>
      <c r="V505" s="54">
        <v>296664</v>
      </c>
      <c r="W505" s="54">
        <v>530994</v>
      </c>
      <c r="X505" s="54">
        <v>176351</v>
      </c>
      <c r="Y505" s="54">
        <v>265463</v>
      </c>
      <c r="Z505" s="54">
        <v>208297</v>
      </c>
      <c r="AA505" s="54">
        <v>555493</v>
      </c>
      <c r="AB505" s="54">
        <v>530585</v>
      </c>
      <c r="AC505" s="54">
        <v>874428</v>
      </c>
      <c r="AD505" s="54">
        <v>262544</v>
      </c>
      <c r="AE505" s="54">
        <v>424238</v>
      </c>
      <c r="AF505" s="54">
        <v>36144</v>
      </c>
      <c r="AG505" s="54">
        <v>874428</v>
      </c>
    </row>
    <row r="506" spans="1:33">
      <c r="A506" s="22">
        <v>396</v>
      </c>
      <c r="B506" s="23" t="s">
        <v>368</v>
      </c>
      <c r="C506" s="23" t="s">
        <v>387</v>
      </c>
      <c r="D506" s="54">
        <v>3614</v>
      </c>
      <c r="E506" s="54">
        <v>39313</v>
      </c>
      <c r="F506" s="54">
        <v>91292</v>
      </c>
      <c r="G506" s="54">
        <v>27834</v>
      </c>
      <c r="H506" s="54">
        <v>292855</v>
      </c>
      <c r="I506" s="54">
        <v>42521</v>
      </c>
      <c r="J506" s="54">
        <v>68465</v>
      </c>
      <c r="K506" s="54">
        <v>49754</v>
      </c>
      <c r="L506" s="54">
        <v>40012</v>
      </c>
      <c r="M506" s="54">
        <v>57563</v>
      </c>
      <c r="N506" s="54">
        <v>151218</v>
      </c>
      <c r="O506" s="54">
        <v>138151</v>
      </c>
      <c r="P506" s="54">
        <v>64694</v>
      </c>
      <c r="Q506" s="54">
        <v>51745</v>
      </c>
      <c r="R506" s="54">
        <v>40118</v>
      </c>
      <c r="S506" s="54">
        <v>40635</v>
      </c>
      <c r="T506" s="54">
        <v>38748</v>
      </c>
      <c r="U506" s="54">
        <v>17089</v>
      </c>
      <c r="V506" s="54">
        <v>24723</v>
      </c>
      <c r="W506" s="54">
        <v>44249</v>
      </c>
      <c r="X506" s="54">
        <v>26453</v>
      </c>
      <c r="Y506" s="54">
        <v>22121</v>
      </c>
      <c r="Z506" s="54">
        <v>39781</v>
      </c>
      <c r="AA506" s="54">
        <v>46291</v>
      </c>
      <c r="AB506" s="54">
        <v>58954</v>
      </c>
      <c r="AC506" s="54">
        <v>72868</v>
      </c>
      <c r="AD506" s="54">
        <v>345096</v>
      </c>
      <c r="AE506" s="54">
        <v>70762</v>
      </c>
      <c r="AF506" s="54">
        <v>3614</v>
      </c>
      <c r="AG506" s="54">
        <v>345096</v>
      </c>
    </row>
    <row r="507" spans="1:33">
      <c r="A507" s="22">
        <v>397</v>
      </c>
      <c r="B507" s="23" t="s">
        <v>369</v>
      </c>
      <c r="C507" s="23" t="s">
        <v>386</v>
      </c>
      <c r="D507" s="54">
        <v>55628</v>
      </c>
      <c r="E507" s="54">
        <v>488909</v>
      </c>
      <c r="F507" s="54">
        <v>733283</v>
      </c>
      <c r="G507" s="54">
        <v>278331</v>
      </c>
      <c r="H507" s="54">
        <v>826743</v>
      </c>
      <c r="I507" s="54">
        <v>528819</v>
      </c>
      <c r="J507" s="54">
        <v>323292</v>
      </c>
      <c r="K507" s="54">
        <v>276413</v>
      </c>
      <c r="L507" s="54">
        <v>497602</v>
      </c>
      <c r="M507" s="54">
        <v>848644</v>
      </c>
      <c r="N507" s="54">
        <v>626124</v>
      </c>
      <c r="O507" s="54">
        <v>661373</v>
      </c>
      <c r="P507" s="54">
        <v>454366</v>
      </c>
      <c r="Q507" s="54">
        <v>254853</v>
      </c>
      <c r="R507" s="54">
        <v>498924</v>
      </c>
      <c r="S507" s="54">
        <v>505354</v>
      </c>
      <c r="T507" s="54">
        <v>481901</v>
      </c>
      <c r="U507" s="54">
        <v>643489</v>
      </c>
      <c r="V507" s="54">
        <v>356020</v>
      </c>
      <c r="W507" s="54">
        <v>658461</v>
      </c>
      <c r="X507" s="54">
        <v>176351</v>
      </c>
      <c r="Y507" s="54">
        <v>132568</v>
      </c>
      <c r="Z507" s="54">
        <v>350169</v>
      </c>
      <c r="AA507" s="54">
        <v>724592</v>
      </c>
      <c r="AB507" s="54">
        <v>636714</v>
      </c>
      <c r="AC507" s="54">
        <v>1021899</v>
      </c>
      <c r="AD507" s="54">
        <v>596920</v>
      </c>
      <c r="AE507" s="54">
        <v>407875</v>
      </c>
      <c r="AF507" s="54">
        <v>55628</v>
      </c>
      <c r="AG507" s="54">
        <v>1021899</v>
      </c>
    </row>
    <row r="508" spans="1:33">
      <c r="A508" s="22">
        <v>398</v>
      </c>
      <c r="B508" s="23" t="s">
        <v>369</v>
      </c>
      <c r="C508" s="23" t="s">
        <v>387</v>
      </c>
      <c r="D508" s="54">
        <v>5563</v>
      </c>
      <c r="E508" s="54">
        <v>42997</v>
      </c>
      <c r="F508" s="54">
        <v>109992</v>
      </c>
      <c r="G508" s="54">
        <v>27834</v>
      </c>
      <c r="H508" s="54">
        <v>23793</v>
      </c>
      <c r="I508" s="54">
        <v>46508</v>
      </c>
      <c r="J508" s="54">
        <v>80823</v>
      </c>
      <c r="K508" s="54">
        <v>66339</v>
      </c>
      <c r="L508" s="54">
        <v>43763</v>
      </c>
      <c r="M508" s="54">
        <v>70721</v>
      </c>
      <c r="N508" s="54">
        <v>184173</v>
      </c>
      <c r="O508" s="54">
        <v>165343</v>
      </c>
      <c r="P508" s="54">
        <v>72699</v>
      </c>
      <c r="Q508" s="54">
        <v>66118</v>
      </c>
      <c r="R508" s="54">
        <v>43879</v>
      </c>
      <c r="S508" s="54">
        <v>44444</v>
      </c>
      <c r="T508" s="54">
        <v>42382</v>
      </c>
      <c r="U508" s="54">
        <v>32174</v>
      </c>
      <c r="V508" s="54">
        <v>29669</v>
      </c>
      <c r="W508" s="54">
        <v>54872</v>
      </c>
      <c r="X508" s="54">
        <v>26453</v>
      </c>
      <c r="Y508" s="54">
        <v>11048</v>
      </c>
      <c r="Z508" s="54">
        <v>44334</v>
      </c>
      <c r="AA508" s="54">
        <v>60383</v>
      </c>
      <c r="AB508" s="54">
        <v>70745</v>
      </c>
      <c r="AC508" s="54">
        <v>85157</v>
      </c>
      <c r="AD508" s="54">
        <v>339656</v>
      </c>
      <c r="AE508" s="54">
        <v>68108</v>
      </c>
      <c r="AF508" s="54">
        <v>5563</v>
      </c>
      <c r="AG508" s="54">
        <v>339656</v>
      </c>
    </row>
    <row r="509" spans="1:33">
      <c r="A509" s="22">
        <v>399</v>
      </c>
      <c r="B509" s="23" t="s">
        <v>370</v>
      </c>
      <c r="C509" s="23" t="s">
        <v>387</v>
      </c>
      <c r="D509" s="54">
        <v>40222</v>
      </c>
      <c r="E509" s="54">
        <v>147420</v>
      </c>
      <c r="F509" s="54">
        <v>101910</v>
      </c>
      <c r="G509" s="54">
        <v>132169</v>
      </c>
      <c r="H509" s="54">
        <v>67168</v>
      </c>
      <c r="I509" s="54">
        <v>159455</v>
      </c>
      <c r="J509" s="54">
        <v>85467</v>
      </c>
      <c r="K509" s="54">
        <v>127150</v>
      </c>
      <c r="L509" s="54">
        <v>150043</v>
      </c>
      <c r="M509" s="54">
        <v>89341</v>
      </c>
      <c r="N509" s="54">
        <v>420148</v>
      </c>
      <c r="O509" s="54">
        <v>355561</v>
      </c>
      <c r="P509" s="54">
        <v>137755</v>
      </c>
      <c r="Q509" s="54">
        <v>90553</v>
      </c>
      <c r="R509" s="54">
        <v>150440</v>
      </c>
      <c r="S509" s="54">
        <v>152380</v>
      </c>
      <c r="T509" s="54">
        <v>145307</v>
      </c>
      <c r="U509" s="54">
        <v>53636</v>
      </c>
      <c r="V509" s="54">
        <v>60278</v>
      </c>
      <c r="W509" s="54">
        <v>121916</v>
      </c>
      <c r="X509" s="54">
        <v>57162</v>
      </c>
      <c r="Y509" s="54">
        <v>42529</v>
      </c>
      <c r="Z509" s="54">
        <v>155771</v>
      </c>
      <c r="AA509" s="54">
        <v>75830</v>
      </c>
      <c r="AB509" s="54">
        <v>166880</v>
      </c>
      <c r="AC509" s="54">
        <v>290441</v>
      </c>
      <c r="AD509" s="54">
        <v>141303</v>
      </c>
      <c r="AE509" s="54">
        <v>66339</v>
      </c>
      <c r="AF509" s="54">
        <v>40222</v>
      </c>
      <c r="AG509" s="54">
        <v>420148</v>
      </c>
    </row>
    <row r="510" spans="1:33">
      <c r="A510" s="22">
        <v>400</v>
      </c>
      <c r="B510" s="23" t="s">
        <v>371</v>
      </c>
      <c r="C510" s="23" t="s">
        <v>387</v>
      </c>
      <c r="D510" s="54">
        <v>43600</v>
      </c>
      <c r="E510" s="54">
        <v>221133</v>
      </c>
      <c r="F510" s="54">
        <v>233812</v>
      </c>
      <c r="G510" s="54">
        <v>241013</v>
      </c>
      <c r="H510" s="54">
        <v>89558</v>
      </c>
      <c r="I510" s="54">
        <v>239183</v>
      </c>
      <c r="J510" s="54">
        <v>107911</v>
      </c>
      <c r="K510" s="54">
        <v>204546</v>
      </c>
      <c r="L510" s="54">
        <v>225065</v>
      </c>
      <c r="M510" s="54">
        <v>255399</v>
      </c>
      <c r="N510" s="54">
        <v>663391</v>
      </c>
      <c r="O510" s="54">
        <v>663100</v>
      </c>
      <c r="P510" s="54">
        <v>290077</v>
      </c>
      <c r="Q510" s="54">
        <v>150921</v>
      </c>
      <c r="R510" s="54">
        <v>225662</v>
      </c>
      <c r="S510" s="54">
        <v>228571</v>
      </c>
      <c r="T510" s="54">
        <v>217964</v>
      </c>
      <c r="U510" s="54">
        <v>107967</v>
      </c>
      <c r="V510" s="54">
        <v>60278</v>
      </c>
      <c r="W510" s="54">
        <v>392392</v>
      </c>
      <c r="X510" s="54">
        <v>127703</v>
      </c>
      <c r="Y510" s="54">
        <v>156789</v>
      </c>
      <c r="Z510" s="54">
        <v>284932</v>
      </c>
      <c r="AA510" s="54">
        <v>181735</v>
      </c>
      <c r="AB510" s="54">
        <v>272285</v>
      </c>
      <c r="AC510" s="54">
        <v>3813315</v>
      </c>
      <c r="AD510" s="54">
        <v>1779613</v>
      </c>
      <c r="AE510" s="54">
        <v>119410</v>
      </c>
      <c r="AF510" s="54">
        <v>43600</v>
      </c>
      <c r="AG510" s="54">
        <v>3813315</v>
      </c>
    </row>
    <row r="511" spans="1:33">
      <c r="A511" s="22">
        <v>401</v>
      </c>
      <c r="B511" s="23" t="s">
        <v>372</v>
      </c>
      <c r="C511" s="23" t="s">
        <v>387</v>
      </c>
      <c r="D511" s="54">
        <v>227654</v>
      </c>
      <c r="E511" s="54">
        <v>277645</v>
      </c>
      <c r="F511" s="54">
        <v>269589</v>
      </c>
      <c r="G511" s="54">
        <v>367896</v>
      </c>
      <c r="H511" s="54">
        <v>111947</v>
      </c>
      <c r="I511" s="54">
        <v>304366</v>
      </c>
      <c r="J511" s="54">
        <v>165848</v>
      </c>
      <c r="K511" s="54">
        <v>386978</v>
      </c>
      <c r="L511" s="54">
        <v>282581</v>
      </c>
      <c r="M511" s="54">
        <v>412473</v>
      </c>
      <c r="N511" s="54">
        <v>497543</v>
      </c>
      <c r="O511" s="54">
        <v>487891</v>
      </c>
      <c r="P511" s="54">
        <v>308228</v>
      </c>
      <c r="Q511" s="54">
        <v>172482</v>
      </c>
      <c r="R511" s="54">
        <v>283332</v>
      </c>
      <c r="S511" s="54">
        <v>286984</v>
      </c>
      <c r="T511" s="54">
        <v>273666</v>
      </c>
      <c r="U511" s="54">
        <v>187724</v>
      </c>
      <c r="V511" s="54">
        <v>405842</v>
      </c>
      <c r="W511" s="54">
        <v>313624</v>
      </c>
      <c r="X511" s="54">
        <v>121622</v>
      </c>
      <c r="Y511" s="54">
        <v>496636</v>
      </c>
      <c r="Z511" s="54">
        <v>396912</v>
      </c>
      <c r="AA511" s="54">
        <v>171400</v>
      </c>
      <c r="AB511" s="54">
        <v>711828</v>
      </c>
      <c r="AC511" s="54">
        <v>382699</v>
      </c>
      <c r="AD511" s="54">
        <v>358231</v>
      </c>
      <c r="AE511" s="54">
        <v>114656</v>
      </c>
      <c r="AF511" s="54">
        <v>111947</v>
      </c>
      <c r="AG511" s="54">
        <v>711828</v>
      </c>
    </row>
    <row r="512" spans="1:33">
      <c r="A512" s="22">
        <v>402</v>
      </c>
      <c r="B512" s="23" t="s">
        <v>373</v>
      </c>
      <c r="C512" s="23" t="s">
        <v>387</v>
      </c>
      <c r="D512" s="54">
        <v>233553</v>
      </c>
      <c r="E512" s="54">
        <v>497548</v>
      </c>
      <c r="F512" s="54">
        <v>277149</v>
      </c>
      <c r="G512" s="54">
        <v>641993</v>
      </c>
      <c r="H512" s="54">
        <v>126874</v>
      </c>
      <c r="I512" s="54">
        <v>545433</v>
      </c>
      <c r="J512" s="54">
        <v>210074</v>
      </c>
      <c r="K512" s="54">
        <v>276413</v>
      </c>
      <c r="L512" s="54">
        <v>506395</v>
      </c>
      <c r="M512" s="54">
        <v>429907</v>
      </c>
      <c r="N512" s="54">
        <v>497543</v>
      </c>
      <c r="O512" s="54">
        <v>533942</v>
      </c>
      <c r="P512" s="54">
        <v>318252</v>
      </c>
      <c r="Q512" s="54">
        <v>183981</v>
      </c>
      <c r="R512" s="54">
        <v>507740</v>
      </c>
      <c r="S512" s="54">
        <v>514284</v>
      </c>
      <c r="T512" s="54">
        <v>490418</v>
      </c>
      <c r="U512" s="54">
        <v>194689</v>
      </c>
      <c r="V512" s="54">
        <v>405842</v>
      </c>
      <c r="W512" s="54">
        <v>327875</v>
      </c>
      <c r="X512" s="54">
        <v>121622</v>
      </c>
      <c r="Y512" s="54">
        <v>396644</v>
      </c>
      <c r="Z512" s="54">
        <v>478235</v>
      </c>
      <c r="AA512" s="54">
        <v>176033</v>
      </c>
      <c r="AB512" s="54">
        <v>667001</v>
      </c>
      <c r="AC512" s="54">
        <v>355363</v>
      </c>
      <c r="AD512" s="54">
        <v>4670274</v>
      </c>
      <c r="AE512" s="54">
        <v>116536</v>
      </c>
      <c r="AF512" s="54">
        <v>116536</v>
      </c>
      <c r="AG512" s="54">
        <v>4670274</v>
      </c>
    </row>
    <row r="513" spans="1:33">
      <c r="A513" s="22">
        <v>403</v>
      </c>
      <c r="B513" s="23" t="s">
        <v>374</v>
      </c>
      <c r="C513" s="23" t="s">
        <v>387</v>
      </c>
      <c r="D513" s="54">
        <v>252768</v>
      </c>
      <c r="E513" s="54">
        <v>497548</v>
      </c>
      <c r="F513" s="54">
        <v>298161</v>
      </c>
      <c r="G513" s="54">
        <v>745769</v>
      </c>
      <c r="H513" s="54">
        <v>373158</v>
      </c>
      <c r="I513" s="54">
        <v>552906</v>
      </c>
      <c r="J513" s="54">
        <v>232187</v>
      </c>
      <c r="K513" s="54">
        <v>497543</v>
      </c>
      <c r="L513" s="54">
        <v>506395</v>
      </c>
      <c r="M513" s="54">
        <v>671185</v>
      </c>
      <c r="N513" s="54">
        <v>530713</v>
      </c>
      <c r="O513" s="54">
        <v>519795</v>
      </c>
      <c r="P513" s="54">
        <v>436903</v>
      </c>
      <c r="Q513" s="54">
        <v>189730</v>
      </c>
      <c r="R513" s="54">
        <v>507740</v>
      </c>
      <c r="S513" s="54">
        <v>514284</v>
      </c>
      <c r="T513" s="54">
        <v>490418</v>
      </c>
      <c r="U513" s="54">
        <v>268176</v>
      </c>
      <c r="V513" s="54">
        <v>656845</v>
      </c>
      <c r="W513" s="54">
        <v>439878</v>
      </c>
      <c r="X513" s="54">
        <v>182433</v>
      </c>
      <c r="Y513" s="54">
        <v>396644</v>
      </c>
      <c r="Z513" s="54">
        <v>655986</v>
      </c>
      <c r="AA513" s="54">
        <v>307167</v>
      </c>
      <c r="AB513" s="54">
        <v>755774</v>
      </c>
      <c r="AC513" s="54">
        <v>1059255</v>
      </c>
      <c r="AD513" s="54">
        <v>464374</v>
      </c>
      <c r="AE513" s="54">
        <v>123833</v>
      </c>
      <c r="AF513" s="54">
        <v>123833</v>
      </c>
      <c r="AG513" s="54">
        <v>1059255</v>
      </c>
    </row>
    <row r="514" spans="1:33">
      <c r="A514" s="22">
        <v>404</v>
      </c>
      <c r="B514" s="23" t="s">
        <v>375</v>
      </c>
      <c r="C514" s="23" t="s">
        <v>387</v>
      </c>
      <c r="D514" s="54">
        <v>203066</v>
      </c>
      <c r="E514" s="54">
        <v>629348</v>
      </c>
      <c r="F514" s="54">
        <v>232379</v>
      </c>
      <c r="G514" s="54">
        <v>509915</v>
      </c>
      <c r="H514" s="54">
        <v>111947</v>
      </c>
      <c r="I514" s="54">
        <v>699371</v>
      </c>
      <c r="J514" s="54">
        <v>257495</v>
      </c>
      <c r="K514" s="54">
        <v>342752</v>
      </c>
      <c r="L514" s="54">
        <v>640537</v>
      </c>
      <c r="M514" s="54">
        <v>412473</v>
      </c>
      <c r="N514" s="54">
        <v>530713</v>
      </c>
      <c r="O514" s="54">
        <v>496658</v>
      </c>
      <c r="P514" s="54">
        <v>315225</v>
      </c>
      <c r="Q514" s="54">
        <v>179668</v>
      </c>
      <c r="R514" s="54">
        <v>642240</v>
      </c>
      <c r="S514" s="54">
        <v>650519</v>
      </c>
      <c r="T514" s="54">
        <v>620329</v>
      </c>
      <c r="U514" s="54">
        <v>187724</v>
      </c>
      <c r="V514" s="54">
        <v>173020</v>
      </c>
      <c r="W514" s="54">
        <v>320037</v>
      </c>
      <c r="X514" s="54">
        <v>182433</v>
      </c>
      <c r="Y514" s="54">
        <v>156624</v>
      </c>
      <c r="Z514" s="54">
        <v>334861</v>
      </c>
      <c r="AA514" s="54">
        <v>523554</v>
      </c>
      <c r="AB514" s="54">
        <v>724325</v>
      </c>
      <c r="AC514" s="54">
        <v>574048</v>
      </c>
      <c r="AD514" s="54">
        <v>365396</v>
      </c>
      <c r="AE514" s="54">
        <v>110123</v>
      </c>
      <c r="AF514" s="54">
        <v>110123</v>
      </c>
      <c r="AG514" s="54">
        <v>724325</v>
      </c>
    </row>
    <row r="515" spans="1:33">
      <c r="A515" s="22">
        <v>405</v>
      </c>
      <c r="B515" s="23" t="s">
        <v>376</v>
      </c>
      <c r="C515" s="23" t="s">
        <v>387</v>
      </c>
      <c r="D515" s="54">
        <v>209044</v>
      </c>
      <c r="E515" s="54">
        <v>611804</v>
      </c>
      <c r="F515" s="54">
        <v>418367</v>
      </c>
      <c r="G515" s="54">
        <v>580447</v>
      </c>
      <c r="H515" s="54">
        <v>126874</v>
      </c>
      <c r="I515" s="54">
        <v>679875</v>
      </c>
      <c r="J515" s="54">
        <v>319814</v>
      </c>
      <c r="K515" s="54">
        <v>497543</v>
      </c>
      <c r="L515" s="54">
        <v>622683</v>
      </c>
      <c r="M515" s="54">
        <v>429907</v>
      </c>
      <c r="N515" s="54">
        <v>718674</v>
      </c>
      <c r="O515" s="54">
        <v>671407</v>
      </c>
      <c r="P515" s="54">
        <v>363195</v>
      </c>
      <c r="Q515" s="54">
        <v>185417</v>
      </c>
      <c r="R515" s="54">
        <v>624338</v>
      </c>
      <c r="S515" s="54">
        <v>632386</v>
      </c>
      <c r="T515" s="54">
        <v>603036</v>
      </c>
      <c r="U515" s="54">
        <v>194689</v>
      </c>
      <c r="V515" s="54">
        <v>173020</v>
      </c>
      <c r="W515" s="54">
        <v>470803</v>
      </c>
      <c r="X515" s="54">
        <v>182433</v>
      </c>
      <c r="Y515" s="54">
        <v>432208</v>
      </c>
      <c r="Z515" s="54">
        <v>956745</v>
      </c>
      <c r="AA515" s="54">
        <v>658784</v>
      </c>
      <c r="AB515" s="54">
        <v>747912</v>
      </c>
      <c r="AC515" s="54">
        <v>574048</v>
      </c>
      <c r="AD515" s="54">
        <v>4237239</v>
      </c>
      <c r="AE515" s="54">
        <v>126044</v>
      </c>
      <c r="AF515" s="54">
        <v>126044</v>
      </c>
      <c r="AG515" s="54">
        <v>4237239</v>
      </c>
    </row>
    <row r="516" spans="1:33">
      <c r="A516" s="22">
        <v>406</v>
      </c>
      <c r="B516" s="23" t="s">
        <v>377</v>
      </c>
      <c r="C516" s="23" t="s">
        <v>387</v>
      </c>
      <c r="D516" s="54">
        <v>250901</v>
      </c>
      <c r="E516" s="54">
        <v>97051</v>
      </c>
      <c r="F516" s="54">
        <v>393566</v>
      </c>
      <c r="G516" s="54">
        <v>105710</v>
      </c>
      <c r="H516" s="54">
        <v>141800</v>
      </c>
      <c r="I516" s="54">
        <v>114102</v>
      </c>
      <c r="J516" s="54">
        <v>274531</v>
      </c>
      <c r="K516" s="54">
        <v>165848</v>
      </c>
      <c r="L516" s="54">
        <v>98778</v>
      </c>
      <c r="M516" s="54">
        <v>337156</v>
      </c>
      <c r="N516" s="54">
        <v>497543</v>
      </c>
      <c r="O516" s="54">
        <v>503821</v>
      </c>
      <c r="P516" s="54">
        <v>453685</v>
      </c>
      <c r="Q516" s="54">
        <v>165295</v>
      </c>
      <c r="R516" s="54">
        <v>99040</v>
      </c>
      <c r="S516" s="54">
        <v>100317</v>
      </c>
      <c r="T516" s="54">
        <v>95661</v>
      </c>
      <c r="U516" s="54">
        <v>215934</v>
      </c>
      <c r="V516" s="54">
        <v>135782</v>
      </c>
      <c r="W516" s="54">
        <v>420772</v>
      </c>
      <c r="X516" s="54">
        <v>60811</v>
      </c>
      <c r="Y516" s="54">
        <v>105211</v>
      </c>
      <c r="Z516" s="54">
        <v>217317</v>
      </c>
      <c r="AA516" s="54">
        <v>279016</v>
      </c>
      <c r="AB516" s="54">
        <v>417689</v>
      </c>
      <c r="AC516" s="54">
        <v>528843</v>
      </c>
      <c r="AD516" s="54">
        <v>575160</v>
      </c>
      <c r="AE516" s="54">
        <v>127040</v>
      </c>
      <c r="AF516" s="54">
        <v>60811</v>
      </c>
      <c r="AG516" s="54">
        <v>575160</v>
      </c>
    </row>
    <row r="517" spans="1:33">
      <c r="A517" s="22">
        <v>407</v>
      </c>
      <c r="B517" s="23" t="s">
        <v>378</v>
      </c>
      <c r="C517" s="23" t="s">
        <v>387</v>
      </c>
      <c r="D517" s="54">
        <v>53821</v>
      </c>
      <c r="E517" s="54">
        <v>29808</v>
      </c>
      <c r="F517" s="54">
        <v>184979</v>
      </c>
      <c r="G517" s="54">
        <v>55977</v>
      </c>
      <c r="H517" s="54">
        <v>419923</v>
      </c>
      <c r="I517" s="54">
        <v>107758</v>
      </c>
      <c r="J517" s="54">
        <v>142366</v>
      </c>
      <c r="K517" s="54">
        <v>214496</v>
      </c>
      <c r="L517" s="54">
        <v>30338</v>
      </c>
      <c r="M517" s="54">
        <v>211174</v>
      </c>
      <c r="N517" s="54">
        <v>342752</v>
      </c>
      <c r="O517" s="54">
        <v>388216</v>
      </c>
      <c r="P517" s="54">
        <v>323006</v>
      </c>
      <c r="Q517" s="54">
        <v>136548</v>
      </c>
      <c r="R517" s="54">
        <v>30419</v>
      </c>
      <c r="S517" s="54">
        <v>30811</v>
      </c>
      <c r="T517" s="54">
        <v>29381</v>
      </c>
      <c r="U517" s="54">
        <v>160209</v>
      </c>
      <c r="V517" s="54">
        <v>180150</v>
      </c>
      <c r="W517" s="54">
        <v>210676</v>
      </c>
      <c r="X517" s="54">
        <v>35271</v>
      </c>
      <c r="Y517" s="54">
        <v>128524</v>
      </c>
      <c r="Z517" s="54">
        <v>62806</v>
      </c>
      <c r="AA517" s="54">
        <v>248405</v>
      </c>
      <c r="AB517" s="54">
        <v>315234</v>
      </c>
      <c r="AC517" s="54">
        <v>241482</v>
      </c>
      <c r="AD517" s="54">
        <v>282843</v>
      </c>
      <c r="AE517" s="54">
        <v>88563</v>
      </c>
      <c r="AF517" s="54">
        <v>29381</v>
      </c>
      <c r="AG517" s="54">
        <v>419923</v>
      </c>
    </row>
    <row r="518" spans="1:33">
      <c r="A518" s="22">
        <v>408</v>
      </c>
      <c r="B518" s="23" t="s">
        <v>379</v>
      </c>
      <c r="C518" s="23" t="s">
        <v>387</v>
      </c>
      <c r="D518" s="54">
        <v>72635</v>
      </c>
      <c r="E518" s="54">
        <v>14605</v>
      </c>
      <c r="F518" s="54">
        <v>192554</v>
      </c>
      <c r="G518" s="54">
        <v>15813</v>
      </c>
      <c r="H518" s="54">
        <v>334806</v>
      </c>
      <c r="I518" s="54">
        <v>16924</v>
      </c>
      <c r="J518" s="54">
        <v>49039</v>
      </c>
      <c r="K518" s="54">
        <v>49754</v>
      </c>
      <c r="L518" s="54">
        <v>14864</v>
      </c>
      <c r="M518" s="54">
        <v>180840</v>
      </c>
      <c r="N518" s="54">
        <v>580467</v>
      </c>
      <c r="O518" s="54">
        <v>602592</v>
      </c>
      <c r="P518" s="54">
        <v>39471</v>
      </c>
      <c r="Q518" s="54">
        <v>17248</v>
      </c>
      <c r="R518" s="54">
        <v>14904</v>
      </c>
      <c r="S518" s="54">
        <v>15096</v>
      </c>
      <c r="T518" s="54">
        <v>14394</v>
      </c>
      <c r="U518" s="54">
        <v>157079</v>
      </c>
      <c r="V518" s="54">
        <v>3250</v>
      </c>
      <c r="W518" s="54">
        <v>257022</v>
      </c>
      <c r="X518" s="54">
        <v>10581</v>
      </c>
      <c r="Y518" s="54">
        <v>31234</v>
      </c>
      <c r="Z518" s="54">
        <v>20460</v>
      </c>
      <c r="AA518" s="54">
        <v>49110</v>
      </c>
      <c r="AB518" s="54">
        <v>69266</v>
      </c>
      <c r="AC518" s="54">
        <v>1089543</v>
      </c>
      <c r="AD518" s="54">
        <v>487194</v>
      </c>
      <c r="AE518" s="54">
        <v>46437</v>
      </c>
      <c r="AF518" s="54">
        <v>3250</v>
      </c>
      <c r="AG518" s="54">
        <v>1089543</v>
      </c>
    </row>
    <row r="519" spans="1:33">
      <c r="A519" s="22">
        <v>409</v>
      </c>
      <c r="B519" s="23" t="s">
        <v>379</v>
      </c>
      <c r="C519" s="23" t="s">
        <v>386</v>
      </c>
      <c r="D519" s="54">
        <v>629558</v>
      </c>
      <c r="E519" s="54">
        <v>579043</v>
      </c>
      <c r="F519" s="54">
        <v>4342542</v>
      </c>
      <c r="G519" s="54">
        <v>158128</v>
      </c>
      <c r="H519" s="54">
        <v>945172</v>
      </c>
      <c r="I519" s="54">
        <v>618071</v>
      </c>
      <c r="J519" s="54">
        <v>196154</v>
      </c>
      <c r="K519" s="54">
        <v>108354</v>
      </c>
      <c r="L519" s="54">
        <v>589340</v>
      </c>
      <c r="M519" s="54">
        <v>1085040</v>
      </c>
      <c r="N519" s="54">
        <v>3482804</v>
      </c>
      <c r="O519" s="54">
        <v>3615547</v>
      </c>
      <c r="P519" s="54">
        <v>2466986</v>
      </c>
      <c r="Q519" s="54">
        <v>122175</v>
      </c>
      <c r="R519" s="54">
        <v>590907</v>
      </c>
      <c r="S519" s="54">
        <v>598522</v>
      </c>
      <c r="T519" s="54">
        <v>570746</v>
      </c>
      <c r="U519" s="54">
        <v>3141586</v>
      </c>
      <c r="V519" s="54">
        <v>38989</v>
      </c>
      <c r="W519" s="54">
        <v>3084266</v>
      </c>
      <c r="X519" s="54">
        <v>70541</v>
      </c>
      <c r="Y519" s="54">
        <v>374804</v>
      </c>
      <c r="Z519" s="54">
        <v>81842</v>
      </c>
      <c r="AA519" s="54">
        <v>589313</v>
      </c>
      <c r="AB519" s="54">
        <v>324868</v>
      </c>
      <c r="AC519" s="54">
        <v>7751835</v>
      </c>
      <c r="AD519" s="54">
        <v>4966677</v>
      </c>
      <c r="AE519" s="54">
        <v>530713</v>
      </c>
      <c r="AF519" s="54">
        <v>38989</v>
      </c>
      <c r="AG519" s="54">
        <v>7751835</v>
      </c>
    </row>
    <row r="520" spans="1:33">
      <c r="A520" s="22">
        <v>410</v>
      </c>
      <c r="B520" s="23" t="s">
        <v>380</v>
      </c>
      <c r="C520" s="23" t="s">
        <v>387</v>
      </c>
      <c r="D520" s="54">
        <v>33134</v>
      </c>
      <c r="E520" s="54">
        <v>15042</v>
      </c>
      <c r="F520" s="54">
        <v>110609</v>
      </c>
      <c r="G520" s="54">
        <v>13878</v>
      </c>
      <c r="H520" s="54">
        <v>71512</v>
      </c>
      <c r="I520" s="54">
        <v>20339</v>
      </c>
      <c r="J520" s="54">
        <v>21880</v>
      </c>
      <c r="K520" s="54">
        <v>27641</v>
      </c>
      <c r="L520" s="54">
        <v>15309</v>
      </c>
      <c r="M520" s="54">
        <v>67102</v>
      </c>
      <c r="N520" s="54">
        <v>176904</v>
      </c>
      <c r="O520" s="54">
        <v>201091</v>
      </c>
      <c r="P520" s="54">
        <v>13815</v>
      </c>
      <c r="Q520" s="54">
        <v>19459</v>
      </c>
      <c r="R520" s="54">
        <v>15350</v>
      </c>
      <c r="S520" s="54">
        <v>15547</v>
      </c>
      <c r="T520" s="54">
        <v>14826</v>
      </c>
      <c r="U520" s="54">
        <v>37920</v>
      </c>
      <c r="V520" s="54">
        <v>10484</v>
      </c>
      <c r="W520" s="54">
        <v>66325</v>
      </c>
      <c r="X520" s="54">
        <v>13847</v>
      </c>
      <c r="Y520" s="54">
        <v>9205</v>
      </c>
      <c r="Z520" s="54">
        <v>12988</v>
      </c>
      <c r="AA520" s="54">
        <v>65878</v>
      </c>
      <c r="AB520" s="54">
        <v>45859</v>
      </c>
      <c r="AC520" s="54">
        <v>148633</v>
      </c>
      <c r="AD520" s="54">
        <v>1144907</v>
      </c>
      <c r="AE520" s="54">
        <v>33170</v>
      </c>
      <c r="AF520" s="54">
        <v>9205</v>
      </c>
      <c r="AG520" s="54">
        <v>1144907</v>
      </c>
    </row>
    <row r="521" spans="1:33">
      <c r="A521" s="22">
        <v>411</v>
      </c>
      <c r="B521" s="23" t="s">
        <v>380</v>
      </c>
      <c r="C521" s="23" t="s">
        <v>386</v>
      </c>
      <c r="D521" s="54">
        <v>132643</v>
      </c>
      <c r="E521" s="54">
        <v>182958</v>
      </c>
      <c r="F521" s="54">
        <v>737393</v>
      </c>
      <c r="G521" s="54">
        <v>138780</v>
      </c>
      <c r="H521" s="54">
        <v>201880</v>
      </c>
      <c r="I521" s="54">
        <v>195289</v>
      </c>
      <c r="J521" s="54">
        <v>87519</v>
      </c>
      <c r="K521" s="54">
        <v>116093</v>
      </c>
      <c r="L521" s="54">
        <v>186212</v>
      </c>
      <c r="M521" s="54">
        <v>201306</v>
      </c>
      <c r="N521" s="54">
        <v>718674</v>
      </c>
      <c r="O521" s="54">
        <v>804362</v>
      </c>
      <c r="P521" s="54">
        <v>276303</v>
      </c>
      <c r="Q521" s="54">
        <v>194042</v>
      </c>
      <c r="R521" s="54">
        <v>186707</v>
      </c>
      <c r="S521" s="54">
        <v>189113</v>
      </c>
      <c r="T521" s="54">
        <v>180336</v>
      </c>
      <c r="U521" s="54">
        <v>758423</v>
      </c>
      <c r="V521" s="54">
        <v>125811</v>
      </c>
      <c r="W521" s="54">
        <v>795908</v>
      </c>
      <c r="X521" s="54">
        <v>92310</v>
      </c>
      <c r="Y521" s="54">
        <v>110455</v>
      </c>
      <c r="Z521" s="54">
        <v>155862</v>
      </c>
      <c r="AA521" s="54">
        <v>790541</v>
      </c>
      <c r="AB521" s="54">
        <v>324281</v>
      </c>
      <c r="AC521" s="54">
        <v>1783608</v>
      </c>
      <c r="AD521" s="54">
        <v>5074943</v>
      </c>
      <c r="AE521" s="54">
        <v>265356</v>
      </c>
      <c r="AF521" s="54">
        <v>87519</v>
      </c>
      <c r="AG521" s="54">
        <v>5074943</v>
      </c>
    </row>
    <row r="522" spans="1:33">
      <c r="A522" s="22">
        <v>412</v>
      </c>
      <c r="B522" s="23" t="s">
        <v>381</v>
      </c>
      <c r="C522" s="23" t="s">
        <v>387</v>
      </c>
      <c r="D522" s="54">
        <v>80022</v>
      </c>
      <c r="E522" s="54">
        <v>76297</v>
      </c>
      <c r="F522" s="54">
        <v>798825</v>
      </c>
      <c r="G522" s="54">
        <v>837252</v>
      </c>
      <c r="H522" s="54">
        <v>1566434</v>
      </c>
      <c r="I522" s="54">
        <v>103157</v>
      </c>
      <c r="J522" s="54">
        <v>19681</v>
      </c>
      <c r="K522" s="54">
        <v>27641</v>
      </c>
      <c r="L522" s="54">
        <v>77654</v>
      </c>
      <c r="M522" s="54">
        <v>378272</v>
      </c>
      <c r="N522" s="54">
        <v>1216217</v>
      </c>
      <c r="O522" s="54">
        <v>1157222</v>
      </c>
      <c r="P522" s="54">
        <v>10512</v>
      </c>
      <c r="Q522" s="54">
        <v>229976</v>
      </c>
      <c r="R522" s="54">
        <v>77860</v>
      </c>
      <c r="S522" s="54">
        <v>78864</v>
      </c>
      <c r="T522" s="54">
        <v>75204</v>
      </c>
      <c r="U522" s="54">
        <v>104020</v>
      </c>
      <c r="V522" s="54">
        <v>252167</v>
      </c>
      <c r="W522" s="54">
        <v>233407</v>
      </c>
      <c r="X522" s="54">
        <v>17313</v>
      </c>
      <c r="Y522" s="54">
        <v>239465</v>
      </c>
      <c r="Z522" s="54">
        <v>4237017</v>
      </c>
      <c r="AA522" s="54">
        <v>275492</v>
      </c>
      <c r="AB522" s="54">
        <v>1083618</v>
      </c>
      <c r="AC522" s="54">
        <v>660836</v>
      </c>
      <c r="AD522" s="54">
        <v>3448308</v>
      </c>
      <c r="AE522" s="54">
        <v>451106</v>
      </c>
      <c r="AF522" s="54">
        <v>10512</v>
      </c>
      <c r="AG522" s="54">
        <v>4237017</v>
      </c>
    </row>
    <row r="523" spans="1:33">
      <c r="A523" s="22">
        <v>413</v>
      </c>
      <c r="B523" s="23" t="s">
        <v>381</v>
      </c>
      <c r="C523" s="23" t="s">
        <v>386</v>
      </c>
      <c r="D523" s="54">
        <v>632848</v>
      </c>
      <c r="E523" s="54">
        <v>2685389</v>
      </c>
      <c r="F523" s="54">
        <v>5325498</v>
      </c>
      <c r="G523" s="54">
        <v>7084542</v>
      </c>
      <c r="H523" s="54">
        <v>4422112</v>
      </c>
      <c r="I523" s="54">
        <v>3622116</v>
      </c>
      <c r="J523" s="54">
        <v>78723</v>
      </c>
      <c r="K523" s="54">
        <v>2929978</v>
      </c>
      <c r="L523" s="54">
        <v>2733139</v>
      </c>
      <c r="M523" s="54">
        <v>4539254</v>
      </c>
      <c r="N523" s="54">
        <v>7739564</v>
      </c>
      <c r="O523" s="54">
        <v>6943339</v>
      </c>
      <c r="P523" s="54">
        <v>5528260</v>
      </c>
      <c r="Q523" s="54">
        <v>5145704</v>
      </c>
      <c r="R523" s="54">
        <v>2740402</v>
      </c>
      <c r="S523" s="54">
        <v>2775723</v>
      </c>
      <c r="T523" s="54">
        <v>2646907</v>
      </c>
      <c r="U523" s="54">
        <v>1300247</v>
      </c>
      <c r="V523" s="54">
        <v>3025995</v>
      </c>
      <c r="W523" s="54">
        <v>5601780</v>
      </c>
      <c r="X523" s="54">
        <v>115419</v>
      </c>
      <c r="Y523" s="54">
        <v>2873590</v>
      </c>
      <c r="Z523" s="54">
        <v>10168842</v>
      </c>
      <c r="AA523" s="54">
        <v>3305899</v>
      </c>
      <c r="AB523" s="54">
        <v>8757471</v>
      </c>
      <c r="AC523" s="54">
        <v>7930039</v>
      </c>
      <c r="AD523" s="54">
        <v>1923834</v>
      </c>
      <c r="AE523" s="54">
        <v>5307130</v>
      </c>
      <c r="AF523" s="54">
        <v>78723</v>
      </c>
      <c r="AG523" s="54">
        <v>10168842</v>
      </c>
    </row>
    <row r="524" spans="1:33">
      <c r="A524" s="22">
        <v>414</v>
      </c>
      <c r="B524" s="23" t="s">
        <v>382</v>
      </c>
      <c r="C524" s="23" t="s">
        <v>387</v>
      </c>
      <c r="D524" s="54">
        <v>130279</v>
      </c>
      <c r="E524" s="54">
        <v>293849</v>
      </c>
      <c r="F524" s="54">
        <v>282604</v>
      </c>
      <c r="G524" s="54">
        <v>327144</v>
      </c>
      <c r="H524" s="54">
        <v>1182998</v>
      </c>
      <c r="I524" s="54">
        <v>366733</v>
      </c>
      <c r="J524" s="54">
        <v>375922</v>
      </c>
      <c r="K524" s="54">
        <v>363760</v>
      </c>
      <c r="L524" s="54">
        <v>299075</v>
      </c>
      <c r="M524" s="54">
        <v>485174</v>
      </c>
      <c r="N524" s="54">
        <v>801598</v>
      </c>
      <c r="O524" s="54">
        <v>726156</v>
      </c>
      <c r="P524" s="54">
        <v>317389</v>
      </c>
      <c r="Q524" s="54">
        <v>208415</v>
      </c>
      <c r="R524" s="54">
        <v>299868</v>
      </c>
      <c r="S524" s="54">
        <v>303734</v>
      </c>
      <c r="T524" s="54">
        <v>289638</v>
      </c>
      <c r="U524" s="54">
        <v>265356</v>
      </c>
      <c r="V524" s="54">
        <v>335565</v>
      </c>
      <c r="W524" s="54">
        <v>237941</v>
      </c>
      <c r="X524" s="54">
        <v>121622</v>
      </c>
      <c r="Y524" s="54">
        <v>225727</v>
      </c>
      <c r="Z524" s="54">
        <v>215261</v>
      </c>
      <c r="AA524" s="54">
        <v>199592</v>
      </c>
      <c r="AB524" s="54">
        <v>568835</v>
      </c>
      <c r="AC524" s="54">
        <v>511722</v>
      </c>
      <c r="AD524" s="54">
        <v>498021</v>
      </c>
      <c r="AE524" s="54">
        <v>129251</v>
      </c>
      <c r="AF524" s="54">
        <v>121622</v>
      </c>
      <c r="AG524" s="54">
        <v>1182998</v>
      </c>
    </row>
    <row r="525" spans="1:33">
      <c r="A525" s="22">
        <v>415</v>
      </c>
      <c r="B525" s="23" t="s">
        <v>382</v>
      </c>
      <c r="C525" s="23" t="s">
        <v>386</v>
      </c>
      <c r="D525" s="54">
        <v>1302790</v>
      </c>
      <c r="E525" s="54">
        <v>3437260</v>
      </c>
      <c r="F525" s="54">
        <v>4847267</v>
      </c>
      <c r="G525" s="54">
        <v>3271436</v>
      </c>
      <c r="H525" s="54">
        <v>3339657</v>
      </c>
      <c r="I525" s="54">
        <v>3668922</v>
      </c>
      <c r="J525" s="54">
        <v>2045346</v>
      </c>
      <c r="K525" s="54">
        <v>2830469</v>
      </c>
      <c r="L525" s="54">
        <v>3498382</v>
      </c>
      <c r="M525" s="54">
        <v>5822087</v>
      </c>
      <c r="N525" s="54">
        <v>4643738</v>
      </c>
      <c r="O525" s="54">
        <v>4356932</v>
      </c>
      <c r="P525" s="54">
        <v>3046943</v>
      </c>
      <c r="Q525" s="54">
        <v>4194844</v>
      </c>
      <c r="R525" s="54">
        <v>3507678</v>
      </c>
      <c r="S525" s="54">
        <v>3552888</v>
      </c>
      <c r="T525" s="54">
        <v>3388003</v>
      </c>
      <c r="U525" s="54">
        <v>3316956</v>
      </c>
      <c r="V525" s="54">
        <v>4026785</v>
      </c>
      <c r="W525" s="54">
        <v>5710579</v>
      </c>
      <c r="X525" s="54">
        <v>851352</v>
      </c>
      <c r="Y525" s="54">
        <v>2708737</v>
      </c>
      <c r="Z525" s="54">
        <v>5166263</v>
      </c>
      <c r="AA525" s="54">
        <v>3134384</v>
      </c>
      <c r="AB525" s="54">
        <v>4124431</v>
      </c>
      <c r="AC525" s="54">
        <v>9389799</v>
      </c>
      <c r="AD525" s="54">
        <v>6089931</v>
      </c>
      <c r="AE525" s="54">
        <v>3149560</v>
      </c>
      <c r="AF525" s="54">
        <v>851352</v>
      </c>
      <c r="AG525" s="54">
        <v>9389799</v>
      </c>
    </row>
    <row r="526" spans="1:33">
      <c r="A526" s="22">
        <v>416</v>
      </c>
      <c r="B526" s="23" t="s">
        <v>383</v>
      </c>
      <c r="C526" s="23" t="s">
        <v>387</v>
      </c>
      <c r="D526" s="54">
        <v>122225</v>
      </c>
      <c r="E526" s="54">
        <v>92138</v>
      </c>
      <c r="F526" s="54">
        <v>261536</v>
      </c>
      <c r="G526" s="54">
        <v>274398</v>
      </c>
      <c r="H526" s="54">
        <v>501751</v>
      </c>
      <c r="I526" s="54">
        <v>224766</v>
      </c>
      <c r="J526" s="54">
        <v>309583</v>
      </c>
      <c r="K526" s="54">
        <v>342752</v>
      </c>
      <c r="L526" s="54">
        <v>93777</v>
      </c>
      <c r="M526" s="54">
        <v>341102</v>
      </c>
      <c r="N526" s="54">
        <v>464374</v>
      </c>
      <c r="O526" s="54">
        <v>509092</v>
      </c>
      <c r="P526" s="54">
        <v>292474</v>
      </c>
      <c r="Q526" s="54">
        <v>194042</v>
      </c>
      <c r="R526" s="54">
        <v>94026</v>
      </c>
      <c r="S526" s="54">
        <v>95237</v>
      </c>
      <c r="T526" s="54">
        <v>90817</v>
      </c>
      <c r="U526" s="54">
        <v>160209</v>
      </c>
      <c r="V526" s="54">
        <v>199590</v>
      </c>
      <c r="W526" s="54">
        <v>286104</v>
      </c>
      <c r="X526" s="54">
        <v>74798</v>
      </c>
      <c r="Y526" s="54">
        <v>82681</v>
      </c>
      <c r="Z526" s="54">
        <v>95538</v>
      </c>
      <c r="AA526" s="54">
        <v>183088</v>
      </c>
      <c r="AB526" s="54">
        <v>319667</v>
      </c>
      <c r="AC526" s="54">
        <v>305838</v>
      </c>
      <c r="AD526" s="54">
        <v>263897</v>
      </c>
      <c r="AE526" s="54">
        <v>86241</v>
      </c>
      <c r="AF526" s="54">
        <v>74798</v>
      </c>
      <c r="AG526" s="54">
        <v>509092</v>
      </c>
    </row>
    <row r="527" spans="1:33">
      <c r="A527" s="22">
        <v>417</v>
      </c>
      <c r="B527" s="23" t="s">
        <v>384</v>
      </c>
      <c r="C527" s="23" t="s">
        <v>387</v>
      </c>
      <c r="D527" s="54">
        <v>190411</v>
      </c>
      <c r="E527" s="54">
        <v>74455</v>
      </c>
      <c r="F527" s="54">
        <v>175251</v>
      </c>
      <c r="G527" s="54">
        <v>200500</v>
      </c>
      <c r="H527" s="54">
        <v>560776</v>
      </c>
      <c r="I527" s="54">
        <v>320708</v>
      </c>
      <c r="J527" s="54">
        <v>171751</v>
      </c>
      <c r="K527" s="54">
        <v>497543</v>
      </c>
      <c r="L527" s="54">
        <v>75779</v>
      </c>
      <c r="M527" s="54">
        <v>484500</v>
      </c>
      <c r="N527" s="54">
        <v>630222</v>
      </c>
      <c r="O527" s="54">
        <v>734729</v>
      </c>
      <c r="P527" s="54">
        <v>114641</v>
      </c>
      <c r="Q527" s="54">
        <v>186855</v>
      </c>
      <c r="R527" s="54">
        <v>75980</v>
      </c>
      <c r="S527" s="54">
        <v>76958</v>
      </c>
      <c r="T527" s="54">
        <v>73388</v>
      </c>
      <c r="U527" s="54">
        <v>153243</v>
      </c>
      <c r="V527" s="54">
        <v>231067</v>
      </c>
      <c r="W527" s="54">
        <v>244209</v>
      </c>
      <c r="X527" s="54">
        <v>218919</v>
      </c>
      <c r="Y527" s="54">
        <v>159266</v>
      </c>
      <c r="Z527" s="54">
        <v>141120</v>
      </c>
      <c r="AA527" s="54">
        <v>142238</v>
      </c>
      <c r="AB527" s="54">
        <v>577297</v>
      </c>
      <c r="AC527" s="54">
        <v>427119</v>
      </c>
      <c r="AD527" s="54">
        <v>2232975</v>
      </c>
      <c r="AE527" s="54">
        <v>79607</v>
      </c>
      <c r="AF527" s="54">
        <v>73388</v>
      </c>
      <c r="AG527" s="54">
        <v>2232975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BK527"/>
  <sheetViews>
    <sheetView topLeftCell="A2" zoomScale="72" zoomScaleNormal="70" workbookViewId="0">
      <selection activeCell="AH2" sqref="AH1:B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3.1640625" style="20" customWidth="1"/>
  </cols>
  <sheetData>
    <row r="1" spans="1:33" ht="16" hidden="1" thickBot="1">
      <c r="B1" s="20" t="s">
        <v>483</v>
      </c>
      <c r="C1" s="47">
        <v>0.2311</v>
      </c>
      <c r="D1" s="20" t="s">
        <v>454</v>
      </c>
      <c r="E1" s="47">
        <v>5.0999999999999997E-2</v>
      </c>
    </row>
    <row r="2" spans="1:33" ht="72" thickTop="1" thickBot="1">
      <c r="A2" s="120" t="s">
        <v>391</v>
      </c>
      <c r="B2" s="120"/>
      <c r="C2" s="120"/>
      <c r="D2" s="21" t="s">
        <v>437</v>
      </c>
      <c r="E2" s="21" t="s">
        <v>439</v>
      </c>
      <c r="F2" s="21" t="s">
        <v>477</v>
      </c>
      <c r="G2" s="21" t="s">
        <v>457</v>
      </c>
      <c r="H2" s="21" t="s">
        <v>416</v>
      </c>
      <c r="I2" s="21" t="s">
        <v>419</v>
      </c>
      <c r="J2" s="21" t="s">
        <v>417</v>
      </c>
      <c r="K2" s="21" t="s">
        <v>429</v>
      </c>
      <c r="L2" s="21" t="s">
        <v>430</v>
      </c>
      <c r="M2" s="21" t="s">
        <v>424</v>
      </c>
      <c r="N2" s="21" t="s">
        <v>478</v>
      </c>
      <c r="O2" s="21" t="s">
        <v>418</v>
      </c>
      <c r="P2" s="21" t="s">
        <v>420</v>
      </c>
      <c r="Q2" s="21" t="s">
        <v>432</v>
      </c>
      <c r="R2" s="21" t="s">
        <v>435</v>
      </c>
      <c r="S2" s="21" t="s">
        <v>422</v>
      </c>
      <c r="T2" s="21" t="s">
        <v>425</v>
      </c>
      <c r="U2" s="21" t="s">
        <v>423</v>
      </c>
      <c r="V2" s="21" t="s">
        <v>426</v>
      </c>
      <c r="W2" s="21" t="s">
        <v>428</v>
      </c>
      <c r="X2" s="21" t="s">
        <v>458</v>
      </c>
      <c r="Y2" s="21" t="s">
        <v>433</v>
      </c>
      <c r="Z2" s="21" t="s">
        <v>427</v>
      </c>
      <c r="AA2" s="21" t="s">
        <v>456</v>
      </c>
      <c r="AB2" s="21" t="s">
        <v>436</v>
      </c>
      <c r="AC2" s="21" t="s">
        <v>431</v>
      </c>
      <c r="AD2" s="21" t="s">
        <v>440</v>
      </c>
      <c r="AE2" s="21" t="s">
        <v>434</v>
      </c>
      <c r="AF2" s="21" t="s">
        <v>459</v>
      </c>
      <c r="AG2" s="21" t="s">
        <v>460</v>
      </c>
    </row>
    <row r="3" spans="1:33" ht="17" thickTop="1">
      <c r="A3" s="121" t="s">
        <v>1</v>
      </c>
      <c r="B3" s="122"/>
      <c r="C3" s="122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</row>
    <row r="4" spans="1:33">
      <c r="A4" s="14" t="s">
        <v>2</v>
      </c>
      <c r="B4" s="116" t="s">
        <v>3</v>
      </c>
      <c r="C4" s="117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</row>
    <row r="5" spans="1:33">
      <c r="A5" s="26">
        <v>1</v>
      </c>
      <c r="B5" s="114" t="s">
        <v>4</v>
      </c>
      <c r="C5" s="115"/>
      <c r="D5" s="28">
        <v>10</v>
      </c>
      <c r="E5" s="28">
        <v>10</v>
      </c>
      <c r="F5" s="28">
        <v>10</v>
      </c>
      <c r="G5" s="28">
        <v>10</v>
      </c>
      <c r="H5" s="28">
        <v>10</v>
      </c>
      <c r="I5" s="28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10</v>
      </c>
      <c r="Y5" s="28">
        <v>12</v>
      </c>
      <c r="Z5" s="28">
        <v>10</v>
      </c>
      <c r="AA5" s="28">
        <v>10</v>
      </c>
      <c r="AB5" s="28">
        <v>10</v>
      </c>
      <c r="AC5" s="28">
        <v>10</v>
      </c>
      <c r="AD5" s="28">
        <v>10</v>
      </c>
      <c r="AE5" s="28">
        <v>10</v>
      </c>
      <c r="AF5" s="43"/>
      <c r="AG5" s="43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54">
        <v>1230</v>
      </c>
      <c r="E9" s="54">
        <v>661</v>
      </c>
      <c r="F9" s="54">
        <v>1523</v>
      </c>
      <c r="G9" s="54">
        <v>1539</v>
      </c>
      <c r="H9" s="54">
        <v>952</v>
      </c>
      <c r="I9" s="54">
        <v>729</v>
      </c>
      <c r="J9" s="54">
        <v>582</v>
      </c>
      <c r="K9" s="54">
        <v>1424</v>
      </c>
      <c r="L9" s="54">
        <v>1295</v>
      </c>
      <c r="M9" s="54">
        <v>1037</v>
      </c>
      <c r="N9" s="54">
        <v>531</v>
      </c>
      <c r="O9" s="54">
        <v>1554</v>
      </c>
      <c r="P9" s="54">
        <v>1554</v>
      </c>
      <c r="Q9" s="54">
        <v>1578</v>
      </c>
      <c r="R9" s="54">
        <v>1554</v>
      </c>
      <c r="S9" s="54">
        <v>2564</v>
      </c>
      <c r="T9" s="54">
        <v>1578</v>
      </c>
      <c r="U9" s="54">
        <v>1493</v>
      </c>
      <c r="V9" s="54">
        <v>3238</v>
      </c>
      <c r="W9" s="54">
        <v>1424</v>
      </c>
      <c r="X9" s="54">
        <v>582</v>
      </c>
      <c r="Y9" s="54">
        <v>2072</v>
      </c>
      <c r="Z9" s="54">
        <v>1943</v>
      </c>
      <c r="AA9" s="54">
        <v>654</v>
      </c>
      <c r="AB9" s="54">
        <v>4299</v>
      </c>
      <c r="AC9" s="54">
        <v>2590</v>
      </c>
      <c r="AD9" s="54">
        <v>6202</v>
      </c>
      <c r="AE9" s="54">
        <v>4533</v>
      </c>
      <c r="AF9" s="43"/>
      <c r="AG9" s="43"/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3477083</v>
      </c>
      <c r="X14" s="54">
        <v>3477083</v>
      </c>
      <c r="Y14" s="54">
        <v>3477981</v>
      </c>
      <c r="Z14" s="54">
        <v>3477083</v>
      </c>
      <c r="AA14" s="54">
        <v>3907937</v>
      </c>
      <c r="AB14" s="54">
        <v>3477083</v>
      </c>
      <c r="AC14" s="54">
        <v>3477083</v>
      </c>
      <c r="AD14" s="54">
        <v>3758151</v>
      </c>
      <c r="AE14" s="54">
        <v>3477083</v>
      </c>
      <c r="AF14" s="87">
        <v>3477083</v>
      </c>
      <c r="AG14" s="87">
        <v>3907937</v>
      </c>
    </row>
    <row r="15" spans="1:33">
      <c r="A15" s="27">
        <v>2</v>
      </c>
      <c r="B15" s="114" t="s">
        <v>9</v>
      </c>
      <c r="C15" s="115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3742878</v>
      </c>
      <c r="X15" s="54">
        <v>3742878</v>
      </c>
      <c r="Y15" s="54">
        <v>3747592</v>
      </c>
      <c r="Z15" s="54">
        <v>3742878</v>
      </c>
      <c r="AA15" s="54">
        <v>4189489</v>
      </c>
      <c r="AB15" s="54">
        <v>3742878</v>
      </c>
      <c r="AC15" s="54">
        <v>3742878</v>
      </c>
      <c r="AD15" s="54">
        <v>4010655</v>
      </c>
      <c r="AE15" s="54">
        <v>3742878</v>
      </c>
      <c r="AF15" s="87">
        <v>3742878</v>
      </c>
      <c r="AG15" s="87">
        <v>4189489</v>
      </c>
    </row>
    <row r="16" spans="1:33">
      <c r="A16" s="27">
        <v>3</v>
      </c>
      <c r="B16" s="114" t="s">
        <v>10</v>
      </c>
      <c r="C16" s="115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4141567</v>
      </c>
      <c r="X16" s="54">
        <v>4141567</v>
      </c>
      <c r="Y16" s="54">
        <v>4152008</v>
      </c>
      <c r="Z16" s="54">
        <v>4141567</v>
      </c>
      <c r="AA16" s="54">
        <v>4611816</v>
      </c>
      <c r="AB16" s="54">
        <v>4141567</v>
      </c>
      <c r="AC16" s="54">
        <v>4141567</v>
      </c>
      <c r="AD16" s="54">
        <v>4389411</v>
      </c>
      <c r="AE16" s="54">
        <v>4141567</v>
      </c>
      <c r="AF16" s="87">
        <v>4141567</v>
      </c>
      <c r="AG16" s="87">
        <v>4611816</v>
      </c>
    </row>
    <row r="17" spans="1:33">
      <c r="A17" s="27">
        <v>4</v>
      </c>
      <c r="B17" s="114" t="s">
        <v>11</v>
      </c>
      <c r="C17" s="115"/>
      <c r="D17" s="54">
        <v>3324124</v>
      </c>
      <c r="E17" s="54">
        <v>3324124</v>
      </c>
      <c r="F17" s="54">
        <v>3324124</v>
      </c>
      <c r="G17" s="54">
        <v>3324124</v>
      </c>
      <c r="H17" s="54">
        <v>3324124</v>
      </c>
      <c r="I17" s="54">
        <v>3342935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3324124</v>
      </c>
      <c r="X17" s="54">
        <v>3324124</v>
      </c>
      <c r="Y17" s="54">
        <v>3324302</v>
      </c>
      <c r="Z17" s="54">
        <v>3324124</v>
      </c>
      <c r="AA17" s="54">
        <v>3952515</v>
      </c>
      <c r="AB17" s="54">
        <v>3324124</v>
      </c>
      <c r="AC17" s="54">
        <v>3324124</v>
      </c>
      <c r="AD17" s="54">
        <v>3803048</v>
      </c>
      <c r="AE17" s="54">
        <v>3324124</v>
      </c>
      <c r="AF17" s="87">
        <v>3324124</v>
      </c>
      <c r="AG17" s="87">
        <v>3952515</v>
      </c>
    </row>
    <row r="18" spans="1:33">
      <c r="A18" s="27">
        <v>5</v>
      </c>
      <c r="B18" s="114" t="s">
        <v>12</v>
      </c>
      <c r="C18" s="115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3324124</v>
      </c>
      <c r="X18" s="54">
        <v>3324124</v>
      </c>
      <c r="Y18" s="54">
        <v>3370136</v>
      </c>
      <c r="Z18" s="54">
        <v>3324124</v>
      </c>
      <c r="AA18" s="54">
        <v>5009590</v>
      </c>
      <c r="AB18" s="54">
        <v>4201389</v>
      </c>
      <c r="AC18" s="54">
        <v>3324124</v>
      </c>
      <c r="AD18" s="54">
        <v>3803048</v>
      </c>
      <c r="AE18" s="54">
        <v>3572344</v>
      </c>
      <c r="AF18" s="87">
        <v>3324124</v>
      </c>
      <c r="AG18" s="87">
        <v>5009590</v>
      </c>
    </row>
    <row r="19" spans="1:33">
      <c r="A19" s="27">
        <v>6</v>
      </c>
      <c r="B19" s="114" t="s">
        <v>13</v>
      </c>
      <c r="C19" s="115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3324124</v>
      </c>
      <c r="X19" s="54">
        <v>3324124</v>
      </c>
      <c r="Y19" s="54">
        <v>3324302</v>
      </c>
      <c r="Z19" s="54">
        <v>3324124</v>
      </c>
      <c r="AA19" s="54">
        <v>4510228</v>
      </c>
      <c r="AB19" s="54">
        <v>3683209</v>
      </c>
      <c r="AC19" s="54">
        <v>3324124</v>
      </c>
      <c r="AD19" s="54">
        <v>3803048</v>
      </c>
      <c r="AE19" s="54">
        <v>3324124</v>
      </c>
      <c r="AF19" s="87">
        <v>3324124</v>
      </c>
      <c r="AG19" s="87">
        <v>4510228</v>
      </c>
    </row>
    <row r="20" spans="1:33">
      <c r="A20" s="27">
        <v>7</v>
      </c>
      <c r="B20" s="114" t="s">
        <v>14</v>
      </c>
      <c r="C20" s="115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3324124</v>
      </c>
      <c r="X20" s="54">
        <v>3324124</v>
      </c>
      <c r="Y20" s="54">
        <v>5055204</v>
      </c>
      <c r="Z20" s="54">
        <v>3324124</v>
      </c>
      <c r="AA20" s="54">
        <v>6845228</v>
      </c>
      <c r="AB20" s="54">
        <v>5006480</v>
      </c>
      <c r="AC20" s="54">
        <v>4718191</v>
      </c>
      <c r="AD20" s="54">
        <v>3803048</v>
      </c>
      <c r="AE20" s="54">
        <v>3324124</v>
      </c>
      <c r="AF20" s="87">
        <v>3324124</v>
      </c>
      <c r="AG20" s="87">
        <v>6845228</v>
      </c>
    </row>
    <row r="21" spans="1:33">
      <c r="A21" s="27">
        <v>8</v>
      </c>
      <c r="B21" s="114" t="s">
        <v>15</v>
      </c>
      <c r="C21" s="115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3324124</v>
      </c>
      <c r="V21" s="54">
        <v>3324124</v>
      </c>
      <c r="W21" s="54">
        <v>3324124</v>
      </c>
      <c r="X21" s="54">
        <v>3324124</v>
      </c>
      <c r="Y21" s="54">
        <v>3370136</v>
      </c>
      <c r="Z21" s="54">
        <v>3328168</v>
      </c>
      <c r="AA21" s="54">
        <v>4931295</v>
      </c>
      <c r="AB21" s="54">
        <v>4336472</v>
      </c>
      <c r="AC21" s="54">
        <v>3324124</v>
      </c>
      <c r="AD21" s="54">
        <v>3803048</v>
      </c>
      <c r="AE21" s="54">
        <v>3734111</v>
      </c>
      <c r="AF21" s="87">
        <v>3324124</v>
      </c>
      <c r="AG21" s="87">
        <v>4931295</v>
      </c>
    </row>
    <row r="22" spans="1:33">
      <c r="A22" s="27">
        <v>9</v>
      </c>
      <c r="B22" s="114" t="s">
        <v>16</v>
      </c>
      <c r="C22" s="115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110805</v>
      </c>
      <c r="X22" s="54">
        <v>110805</v>
      </c>
      <c r="Y22" s="54">
        <v>114585</v>
      </c>
      <c r="Z22" s="54">
        <v>110805</v>
      </c>
      <c r="AA22" s="54">
        <v>250479</v>
      </c>
      <c r="AB22" s="54">
        <v>280092</v>
      </c>
      <c r="AC22" s="54">
        <v>110805</v>
      </c>
      <c r="AD22" s="54">
        <v>442473</v>
      </c>
      <c r="AE22" s="54">
        <v>202208</v>
      </c>
      <c r="AF22" s="87">
        <v>110805</v>
      </c>
      <c r="AG22" s="87">
        <v>442473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54">
        <v>2127439</v>
      </c>
      <c r="E27" s="54">
        <v>2127439</v>
      </c>
      <c r="F27" s="54">
        <v>2127439</v>
      </c>
      <c r="G27" s="54">
        <v>2127439</v>
      </c>
      <c r="H27" s="54">
        <v>2127439</v>
      </c>
      <c r="I27" s="54">
        <v>2127439</v>
      </c>
      <c r="J27" s="54">
        <v>2127439</v>
      </c>
      <c r="K27" s="54">
        <v>2127439</v>
      </c>
      <c r="L27" s="54">
        <v>2696109</v>
      </c>
      <c r="M27" s="54">
        <v>2696109</v>
      </c>
      <c r="N27" s="54">
        <v>2127439</v>
      </c>
      <c r="O27" s="54">
        <v>2562053</v>
      </c>
      <c r="P27" s="54">
        <v>2666661</v>
      </c>
      <c r="Q27" s="54">
        <v>2408730</v>
      </c>
      <c r="R27" s="54">
        <v>2127439</v>
      </c>
      <c r="S27" s="54">
        <v>2127439</v>
      </c>
      <c r="T27" s="54">
        <v>2408730</v>
      </c>
      <c r="U27" s="54">
        <v>2536597</v>
      </c>
      <c r="V27" s="54">
        <v>2127439</v>
      </c>
      <c r="W27" s="54">
        <v>2127439</v>
      </c>
      <c r="X27" s="54">
        <v>2127439</v>
      </c>
      <c r="Y27" s="54">
        <v>2399537</v>
      </c>
      <c r="Z27" s="54">
        <v>2127439</v>
      </c>
      <c r="AA27" s="54">
        <v>2490732</v>
      </c>
      <c r="AB27" s="54">
        <v>2659298</v>
      </c>
      <c r="AC27" s="54">
        <v>2127439</v>
      </c>
      <c r="AD27" s="54">
        <v>2127439</v>
      </c>
      <c r="AE27" s="54">
        <v>2156887</v>
      </c>
      <c r="AF27" s="87">
        <v>2127439</v>
      </c>
      <c r="AG27" s="87">
        <v>2696109</v>
      </c>
    </row>
    <row r="28" spans="1:33">
      <c r="A28" s="26">
        <v>2</v>
      </c>
      <c r="B28" s="114" t="s">
        <v>12</v>
      </c>
      <c r="C28" s="115"/>
      <c r="D28" s="54">
        <v>2127439</v>
      </c>
      <c r="E28" s="54">
        <v>2127439</v>
      </c>
      <c r="F28" s="54">
        <v>2127439</v>
      </c>
      <c r="G28" s="54">
        <v>2127439</v>
      </c>
      <c r="H28" s="54">
        <v>2127439</v>
      </c>
      <c r="I28" s="54">
        <v>2127439</v>
      </c>
      <c r="J28" s="54">
        <v>2127439</v>
      </c>
      <c r="K28" s="54">
        <v>2127439</v>
      </c>
      <c r="L28" s="54">
        <v>2696109</v>
      </c>
      <c r="M28" s="54">
        <v>2696109</v>
      </c>
      <c r="N28" s="54">
        <v>2127439</v>
      </c>
      <c r="O28" s="54">
        <v>3250339</v>
      </c>
      <c r="P28" s="54">
        <v>2666661</v>
      </c>
      <c r="Q28" s="54">
        <v>2408730</v>
      </c>
      <c r="R28" s="54">
        <v>2127439</v>
      </c>
      <c r="S28" s="54">
        <v>2127439</v>
      </c>
      <c r="T28" s="54">
        <v>2408730</v>
      </c>
      <c r="U28" s="54">
        <v>2536597</v>
      </c>
      <c r="V28" s="54">
        <v>2127439</v>
      </c>
      <c r="W28" s="54">
        <v>2127439</v>
      </c>
      <c r="X28" s="54">
        <v>2127439</v>
      </c>
      <c r="Y28" s="54">
        <v>2669148</v>
      </c>
      <c r="Z28" s="54">
        <v>2127439</v>
      </c>
      <c r="AA28" s="54">
        <v>3142380</v>
      </c>
      <c r="AB28" s="54">
        <v>2872042</v>
      </c>
      <c r="AC28" s="54">
        <v>2127439</v>
      </c>
      <c r="AD28" s="54">
        <v>2127439</v>
      </c>
      <c r="AE28" s="54">
        <v>2493901</v>
      </c>
      <c r="AF28" s="87">
        <v>2127439</v>
      </c>
      <c r="AG28" s="87">
        <v>3250339</v>
      </c>
    </row>
    <row r="29" spans="1:33">
      <c r="A29" s="26">
        <v>3</v>
      </c>
      <c r="B29" s="114" t="s">
        <v>13</v>
      </c>
      <c r="C29" s="115"/>
      <c r="D29" s="54">
        <v>2127439</v>
      </c>
      <c r="E29" s="54">
        <v>2127439</v>
      </c>
      <c r="F29" s="54">
        <v>2127439</v>
      </c>
      <c r="G29" s="54">
        <v>2127439</v>
      </c>
      <c r="H29" s="54">
        <v>2127439</v>
      </c>
      <c r="I29" s="54">
        <v>2127439</v>
      </c>
      <c r="J29" s="54">
        <v>2127439</v>
      </c>
      <c r="K29" s="54">
        <v>2127439</v>
      </c>
      <c r="L29" s="54">
        <v>2696109</v>
      </c>
      <c r="M29" s="54">
        <v>2696109</v>
      </c>
      <c r="N29" s="54">
        <v>2127439</v>
      </c>
      <c r="O29" s="54">
        <v>2920614</v>
      </c>
      <c r="P29" s="54">
        <v>2666661</v>
      </c>
      <c r="Q29" s="54">
        <v>2408730</v>
      </c>
      <c r="R29" s="54">
        <v>2127439</v>
      </c>
      <c r="S29" s="54">
        <v>2127439</v>
      </c>
      <c r="T29" s="54">
        <v>2408730</v>
      </c>
      <c r="U29" s="54">
        <v>2536597</v>
      </c>
      <c r="V29" s="54">
        <v>2127439</v>
      </c>
      <c r="W29" s="54">
        <v>2127439</v>
      </c>
      <c r="X29" s="54">
        <v>2127439</v>
      </c>
      <c r="Y29" s="54">
        <v>2399537</v>
      </c>
      <c r="Z29" s="54">
        <v>2127439</v>
      </c>
      <c r="AA29" s="54">
        <v>2626640</v>
      </c>
      <c r="AB29" s="54">
        <v>2872042</v>
      </c>
      <c r="AC29" s="54">
        <v>2127439</v>
      </c>
      <c r="AD29" s="54">
        <v>2127439</v>
      </c>
      <c r="AE29" s="54">
        <v>2156887</v>
      </c>
      <c r="AF29" s="87">
        <v>2127439</v>
      </c>
      <c r="AG29" s="87">
        <v>2920614</v>
      </c>
    </row>
    <row r="30" spans="1:33">
      <c r="A30" s="26">
        <v>4</v>
      </c>
      <c r="B30" s="114" t="s">
        <v>18</v>
      </c>
      <c r="C30" s="115"/>
      <c r="D30" s="54">
        <v>2127439</v>
      </c>
      <c r="E30" s="54">
        <v>2127439</v>
      </c>
      <c r="F30" s="54">
        <v>2127439</v>
      </c>
      <c r="G30" s="54">
        <v>2127439</v>
      </c>
      <c r="H30" s="54">
        <v>2127439</v>
      </c>
      <c r="I30" s="54">
        <v>2127439</v>
      </c>
      <c r="J30" s="54">
        <v>2127439</v>
      </c>
      <c r="K30" s="54">
        <v>2127439</v>
      </c>
      <c r="L30" s="54">
        <v>2696109</v>
      </c>
      <c r="M30" s="54">
        <v>2696109</v>
      </c>
      <c r="N30" s="54">
        <v>2127439</v>
      </c>
      <c r="O30" s="54">
        <v>4418612</v>
      </c>
      <c r="P30" s="54">
        <v>2666661</v>
      </c>
      <c r="Q30" s="54">
        <v>2408730</v>
      </c>
      <c r="R30" s="54">
        <v>2127439</v>
      </c>
      <c r="S30" s="54">
        <v>2127439</v>
      </c>
      <c r="T30" s="54">
        <v>2408730</v>
      </c>
      <c r="U30" s="54">
        <v>2536597</v>
      </c>
      <c r="V30" s="54">
        <v>2127439</v>
      </c>
      <c r="W30" s="54">
        <v>2127439</v>
      </c>
      <c r="X30" s="54">
        <v>2127439</v>
      </c>
      <c r="Y30" s="54">
        <v>4044164</v>
      </c>
      <c r="Z30" s="54">
        <v>2127439</v>
      </c>
      <c r="AA30" s="54">
        <v>3627385</v>
      </c>
      <c r="AB30" s="54">
        <v>3297530</v>
      </c>
      <c r="AC30" s="54">
        <v>2127439</v>
      </c>
      <c r="AD30" s="54">
        <v>2127439</v>
      </c>
      <c r="AE30" s="54">
        <v>2520862</v>
      </c>
      <c r="AF30" s="87">
        <v>2127439</v>
      </c>
      <c r="AG30" s="87">
        <v>4418612</v>
      </c>
    </row>
    <row r="31" spans="1:33">
      <c r="A31" s="26">
        <v>5</v>
      </c>
      <c r="B31" s="114" t="s">
        <v>15</v>
      </c>
      <c r="C31" s="115"/>
      <c r="D31" s="54">
        <v>2127439</v>
      </c>
      <c r="E31" s="54">
        <v>2127439</v>
      </c>
      <c r="F31" s="54">
        <v>2127439</v>
      </c>
      <c r="G31" s="54">
        <v>2127439</v>
      </c>
      <c r="H31" s="54">
        <v>2127439</v>
      </c>
      <c r="I31" s="54">
        <v>2127439</v>
      </c>
      <c r="J31" s="54">
        <v>2127439</v>
      </c>
      <c r="K31" s="54">
        <v>2127439</v>
      </c>
      <c r="L31" s="54">
        <v>2696109</v>
      </c>
      <c r="M31" s="54">
        <v>2696109</v>
      </c>
      <c r="N31" s="54">
        <v>2127439</v>
      </c>
      <c r="O31" s="54">
        <v>3181400</v>
      </c>
      <c r="P31" s="54">
        <v>2666661</v>
      </c>
      <c r="Q31" s="54">
        <v>2408730</v>
      </c>
      <c r="R31" s="54">
        <v>2127439</v>
      </c>
      <c r="S31" s="54">
        <v>2127439</v>
      </c>
      <c r="T31" s="54">
        <v>2408730</v>
      </c>
      <c r="U31" s="54">
        <v>2536597</v>
      </c>
      <c r="V31" s="54">
        <v>2127439</v>
      </c>
      <c r="W31" s="54">
        <v>2127439</v>
      </c>
      <c r="X31" s="54">
        <v>2127439</v>
      </c>
      <c r="Y31" s="54">
        <v>2399537</v>
      </c>
      <c r="Z31" s="54">
        <v>2127439</v>
      </c>
      <c r="AA31" s="54">
        <v>3192851</v>
      </c>
      <c r="AB31" s="54">
        <v>2872042</v>
      </c>
      <c r="AC31" s="54">
        <v>2127439</v>
      </c>
      <c r="AD31" s="54">
        <v>2127439</v>
      </c>
      <c r="AE31" s="54">
        <v>2520862</v>
      </c>
      <c r="AF31" s="87">
        <v>2127439</v>
      </c>
      <c r="AG31" s="87">
        <v>3192851</v>
      </c>
    </row>
    <row r="32" spans="1:33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54">
        <v>11862</v>
      </c>
      <c r="E37" s="54">
        <v>11862</v>
      </c>
      <c r="F37" s="54">
        <v>11862</v>
      </c>
      <c r="G37" s="54">
        <v>11862</v>
      </c>
      <c r="H37" s="54">
        <v>11862</v>
      </c>
      <c r="I37" s="54">
        <v>11862</v>
      </c>
      <c r="J37" s="54">
        <v>11862</v>
      </c>
      <c r="K37" s="54">
        <v>11862</v>
      </c>
      <c r="L37" s="54">
        <v>20703</v>
      </c>
      <c r="M37" s="54">
        <v>20284</v>
      </c>
      <c r="N37" s="54">
        <v>11862</v>
      </c>
      <c r="O37" s="54">
        <v>19451</v>
      </c>
      <c r="P37" s="54">
        <v>17089</v>
      </c>
      <c r="Q37" s="54">
        <v>13493</v>
      </c>
      <c r="R37" s="54">
        <v>11862</v>
      </c>
      <c r="S37" s="54">
        <v>11862</v>
      </c>
      <c r="T37" s="54">
        <v>13140</v>
      </c>
      <c r="U37" s="54">
        <v>13574</v>
      </c>
      <c r="V37" s="54">
        <v>11862</v>
      </c>
      <c r="W37" s="54">
        <v>11863</v>
      </c>
      <c r="X37" s="54">
        <v>11862</v>
      </c>
      <c r="Y37" s="54">
        <v>11901</v>
      </c>
      <c r="Z37" s="54">
        <v>11862</v>
      </c>
      <c r="AA37" s="54">
        <v>18218</v>
      </c>
      <c r="AB37" s="54">
        <v>17350</v>
      </c>
      <c r="AC37" s="54">
        <v>11862</v>
      </c>
      <c r="AD37" s="54">
        <v>11862</v>
      </c>
      <c r="AE37" s="54">
        <v>11862</v>
      </c>
      <c r="AF37" s="87">
        <v>11862</v>
      </c>
      <c r="AG37" s="87">
        <v>20703</v>
      </c>
    </row>
    <row r="38" spans="1:33">
      <c r="A38" s="25">
        <v>2</v>
      </c>
      <c r="B38" s="114" t="s">
        <v>22</v>
      </c>
      <c r="C38" s="115"/>
      <c r="D38" s="54">
        <v>16608</v>
      </c>
      <c r="E38" s="54">
        <v>16608</v>
      </c>
      <c r="F38" s="54">
        <v>16608</v>
      </c>
      <c r="G38" s="54">
        <v>16608</v>
      </c>
      <c r="H38" s="54">
        <v>16608</v>
      </c>
      <c r="I38" s="54">
        <v>16608</v>
      </c>
      <c r="J38" s="54">
        <v>16608</v>
      </c>
      <c r="K38" s="54">
        <v>16608</v>
      </c>
      <c r="L38" s="54">
        <v>28986</v>
      </c>
      <c r="M38" s="54">
        <v>28397</v>
      </c>
      <c r="N38" s="54">
        <v>16608</v>
      </c>
      <c r="O38" s="54">
        <v>27233</v>
      </c>
      <c r="P38" s="54">
        <v>23925</v>
      </c>
      <c r="Q38" s="54">
        <v>18889</v>
      </c>
      <c r="R38" s="54">
        <v>16608</v>
      </c>
      <c r="S38" s="54">
        <v>16608</v>
      </c>
      <c r="T38" s="54">
        <v>18396</v>
      </c>
      <c r="U38" s="54">
        <v>19003</v>
      </c>
      <c r="V38" s="54">
        <v>16608</v>
      </c>
      <c r="W38" s="54">
        <v>16609</v>
      </c>
      <c r="X38" s="54">
        <v>16608</v>
      </c>
      <c r="Y38" s="54">
        <v>16636</v>
      </c>
      <c r="Z38" s="54">
        <v>16608</v>
      </c>
      <c r="AA38" s="54">
        <v>25505</v>
      </c>
      <c r="AB38" s="54">
        <v>24290</v>
      </c>
      <c r="AC38" s="54">
        <v>16608</v>
      </c>
      <c r="AD38" s="54">
        <v>16608</v>
      </c>
      <c r="AE38" s="54">
        <v>16608</v>
      </c>
      <c r="AF38" s="87">
        <v>16608</v>
      </c>
      <c r="AG38" s="87">
        <v>28986</v>
      </c>
    </row>
    <row r="39" spans="1:33">
      <c r="A39" s="25">
        <v>3</v>
      </c>
      <c r="B39" s="114" t="s">
        <v>23</v>
      </c>
      <c r="C39" s="115"/>
      <c r="D39" s="54">
        <v>18979</v>
      </c>
      <c r="E39" s="54">
        <v>18979</v>
      </c>
      <c r="F39" s="54">
        <v>18979</v>
      </c>
      <c r="G39" s="54">
        <v>18979</v>
      </c>
      <c r="H39" s="54">
        <v>18979</v>
      </c>
      <c r="I39" s="54">
        <v>18979</v>
      </c>
      <c r="J39" s="54">
        <v>18979</v>
      </c>
      <c r="K39" s="54">
        <v>18979</v>
      </c>
      <c r="L39" s="54">
        <v>33125</v>
      </c>
      <c r="M39" s="54">
        <v>32452</v>
      </c>
      <c r="N39" s="54">
        <v>18979</v>
      </c>
      <c r="O39" s="54">
        <v>31122</v>
      </c>
      <c r="P39" s="54">
        <v>27341</v>
      </c>
      <c r="Q39" s="54">
        <v>21589</v>
      </c>
      <c r="R39" s="54">
        <v>18979</v>
      </c>
      <c r="S39" s="54">
        <v>18979</v>
      </c>
      <c r="T39" s="54">
        <v>21023</v>
      </c>
      <c r="U39" s="54">
        <v>21718</v>
      </c>
      <c r="V39" s="54">
        <v>18979</v>
      </c>
      <c r="W39" s="54">
        <v>18980</v>
      </c>
      <c r="X39" s="54">
        <v>18979</v>
      </c>
      <c r="Y39" s="54">
        <v>19069</v>
      </c>
      <c r="Z39" s="54">
        <v>18979</v>
      </c>
      <c r="AA39" s="54">
        <v>29149</v>
      </c>
      <c r="AB39" s="54">
        <v>27759</v>
      </c>
      <c r="AC39" s="54">
        <v>18979</v>
      </c>
      <c r="AD39" s="54">
        <v>18979</v>
      </c>
      <c r="AE39" s="54">
        <v>18979</v>
      </c>
      <c r="AF39" s="87">
        <v>18979</v>
      </c>
      <c r="AG39" s="87">
        <v>33125</v>
      </c>
    </row>
    <row r="40" spans="1:33">
      <c r="A40" s="25">
        <v>4</v>
      </c>
      <c r="B40" s="114" t="s">
        <v>24</v>
      </c>
      <c r="C40" s="115"/>
      <c r="D40" s="54">
        <v>23723</v>
      </c>
      <c r="E40" s="54">
        <v>23723</v>
      </c>
      <c r="F40" s="54">
        <v>23723</v>
      </c>
      <c r="G40" s="54">
        <v>23723</v>
      </c>
      <c r="H40" s="54">
        <v>23723</v>
      </c>
      <c r="I40" s="54">
        <v>23723</v>
      </c>
      <c r="J40" s="54">
        <v>23723</v>
      </c>
      <c r="K40" s="54">
        <v>23723</v>
      </c>
      <c r="L40" s="54">
        <v>41408</v>
      </c>
      <c r="M40" s="54">
        <v>40565</v>
      </c>
      <c r="N40" s="54">
        <v>23723</v>
      </c>
      <c r="O40" s="54">
        <v>38904</v>
      </c>
      <c r="P40" s="54">
        <v>34178</v>
      </c>
      <c r="Q40" s="54">
        <v>26984</v>
      </c>
      <c r="R40" s="54">
        <v>23723</v>
      </c>
      <c r="S40" s="54">
        <v>23723</v>
      </c>
      <c r="T40" s="54">
        <v>26280</v>
      </c>
      <c r="U40" s="54">
        <v>27148</v>
      </c>
      <c r="V40" s="54">
        <v>23723</v>
      </c>
      <c r="W40" s="54">
        <v>23726</v>
      </c>
      <c r="X40" s="54">
        <v>23723</v>
      </c>
      <c r="Y40" s="54">
        <v>23802</v>
      </c>
      <c r="Z40" s="54">
        <v>23723</v>
      </c>
      <c r="AA40" s="54">
        <v>36436</v>
      </c>
      <c r="AB40" s="54">
        <v>34700</v>
      </c>
      <c r="AC40" s="54">
        <v>23723</v>
      </c>
      <c r="AD40" s="54">
        <v>23723</v>
      </c>
      <c r="AE40" s="54">
        <v>23723</v>
      </c>
      <c r="AF40" s="87">
        <v>23723</v>
      </c>
      <c r="AG40" s="87">
        <v>41408</v>
      </c>
    </row>
    <row r="41" spans="1:33">
      <c r="A41" s="25">
        <v>5</v>
      </c>
      <c r="B41" s="114" t="s">
        <v>25</v>
      </c>
      <c r="C41" s="115"/>
      <c r="D41" s="54">
        <v>3322</v>
      </c>
      <c r="E41" s="54">
        <v>10675</v>
      </c>
      <c r="F41" s="54">
        <v>11173</v>
      </c>
      <c r="G41" s="54">
        <v>11703</v>
      </c>
      <c r="H41" s="54">
        <v>3322</v>
      </c>
      <c r="I41" s="54">
        <v>3322</v>
      </c>
      <c r="J41" s="54">
        <v>10675</v>
      </c>
      <c r="K41" s="54">
        <v>3322</v>
      </c>
      <c r="L41" s="54">
        <v>21251</v>
      </c>
      <c r="M41" s="54">
        <v>20797</v>
      </c>
      <c r="N41" s="54">
        <v>3322</v>
      </c>
      <c r="O41" s="54">
        <v>10702</v>
      </c>
      <c r="P41" s="54">
        <v>4787</v>
      </c>
      <c r="Q41" s="54">
        <v>12277</v>
      </c>
      <c r="R41" s="54">
        <v>10675</v>
      </c>
      <c r="S41" s="54">
        <v>3322</v>
      </c>
      <c r="T41" s="54">
        <v>11929</v>
      </c>
      <c r="U41" s="54">
        <v>12355</v>
      </c>
      <c r="V41" s="54">
        <v>3322</v>
      </c>
      <c r="W41" s="54">
        <v>11703</v>
      </c>
      <c r="X41" s="54">
        <v>3322</v>
      </c>
      <c r="Y41" s="54">
        <v>3355</v>
      </c>
      <c r="Z41" s="54">
        <v>3322</v>
      </c>
      <c r="AA41" s="54">
        <v>5102</v>
      </c>
      <c r="AB41" s="54">
        <v>4858</v>
      </c>
      <c r="AC41" s="54">
        <v>3322</v>
      </c>
      <c r="AD41" s="54">
        <v>3322</v>
      </c>
      <c r="AE41" s="54">
        <v>3322</v>
      </c>
      <c r="AF41" s="87">
        <v>3322</v>
      </c>
      <c r="AG41" s="87">
        <v>21251</v>
      </c>
    </row>
    <row r="42" spans="1:33">
      <c r="A42" s="25">
        <v>6</v>
      </c>
      <c r="B42" s="114" t="s">
        <v>26</v>
      </c>
      <c r="C42" s="115"/>
      <c r="D42" s="54">
        <v>7555</v>
      </c>
      <c r="E42" s="54">
        <v>14605</v>
      </c>
      <c r="F42" s="54">
        <v>16099</v>
      </c>
      <c r="G42" s="54">
        <v>15938</v>
      </c>
      <c r="H42" s="54">
        <v>7555</v>
      </c>
      <c r="I42" s="54">
        <v>7555</v>
      </c>
      <c r="J42" s="54">
        <v>14605</v>
      </c>
      <c r="K42" s="54">
        <v>7555</v>
      </c>
      <c r="L42" s="54">
        <v>28315</v>
      </c>
      <c r="M42" s="54">
        <v>27726</v>
      </c>
      <c r="N42" s="54">
        <v>7555</v>
      </c>
      <c r="O42" s="54">
        <v>26562</v>
      </c>
      <c r="P42" s="54">
        <v>10692</v>
      </c>
      <c r="Q42" s="54">
        <v>16680</v>
      </c>
      <c r="R42" s="54">
        <v>14605</v>
      </c>
      <c r="S42" s="54">
        <v>7555</v>
      </c>
      <c r="T42" s="54">
        <v>16231</v>
      </c>
      <c r="U42" s="54">
        <v>16782</v>
      </c>
      <c r="V42" s="54">
        <v>7555</v>
      </c>
      <c r="W42" s="54">
        <v>15938</v>
      </c>
      <c r="X42" s="54">
        <v>7555</v>
      </c>
      <c r="Y42" s="54">
        <v>7607</v>
      </c>
      <c r="Z42" s="54">
        <v>7555</v>
      </c>
      <c r="AA42" s="54">
        <v>11370</v>
      </c>
      <c r="AB42" s="54">
        <v>10848</v>
      </c>
      <c r="AC42" s="54">
        <v>7555</v>
      </c>
      <c r="AD42" s="54">
        <v>7555</v>
      </c>
      <c r="AE42" s="54">
        <v>7555</v>
      </c>
      <c r="AF42" s="87">
        <v>7555</v>
      </c>
      <c r="AG42" s="87">
        <v>28315</v>
      </c>
    </row>
    <row r="43" spans="1:33">
      <c r="A43" s="25">
        <v>7</v>
      </c>
      <c r="B43" s="114" t="s">
        <v>27</v>
      </c>
      <c r="C43" s="115"/>
      <c r="D43" s="54">
        <v>10438</v>
      </c>
      <c r="E43" s="54">
        <v>17222</v>
      </c>
      <c r="F43" s="54">
        <v>18745</v>
      </c>
      <c r="G43" s="54">
        <v>18821</v>
      </c>
      <c r="H43" s="54">
        <v>10438</v>
      </c>
      <c r="I43" s="54">
        <v>10438</v>
      </c>
      <c r="J43" s="54">
        <v>17222</v>
      </c>
      <c r="K43" s="54">
        <v>10438</v>
      </c>
      <c r="L43" s="54">
        <v>33673</v>
      </c>
      <c r="M43" s="54">
        <v>32965</v>
      </c>
      <c r="N43" s="54">
        <v>10438</v>
      </c>
      <c r="O43" s="54">
        <v>31570</v>
      </c>
      <c r="P43" s="54">
        <v>15039</v>
      </c>
      <c r="Q43" s="54">
        <v>19712</v>
      </c>
      <c r="R43" s="54">
        <v>17222</v>
      </c>
      <c r="S43" s="54">
        <v>10438</v>
      </c>
      <c r="T43" s="54">
        <v>19173</v>
      </c>
      <c r="U43" s="54">
        <v>19837</v>
      </c>
      <c r="V43" s="54">
        <v>10438</v>
      </c>
      <c r="W43" s="54">
        <v>18821</v>
      </c>
      <c r="X43" s="54">
        <v>10438</v>
      </c>
      <c r="Y43" s="54">
        <v>10522</v>
      </c>
      <c r="Z43" s="54">
        <v>10438</v>
      </c>
      <c r="AA43" s="54">
        <v>16032</v>
      </c>
      <c r="AB43" s="54">
        <v>15268</v>
      </c>
      <c r="AC43" s="54">
        <v>10438</v>
      </c>
      <c r="AD43" s="54">
        <v>10438</v>
      </c>
      <c r="AE43" s="54">
        <v>10438</v>
      </c>
      <c r="AF43" s="87">
        <v>10438</v>
      </c>
      <c r="AG43" s="87">
        <v>33673</v>
      </c>
    </row>
    <row r="44" spans="1:33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</row>
    <row r="45" spans="1:33">
      <c r="A45" s="25">
        <v>1</v>
      </c>
      <c r="B45" s="114" t="s">
        <v>21</v>
      </c>
      <c r="C45" s="115"/>
      <c r="D45" s="54">
        <v>12940</v>
      </c>
      <c r="E45" s="54">
        <v>12940</v>
      </c>
      <c r="F45" s="54">
        <v>14084</v>
      </c>
      <c r="G45" s="54">
        <v>12940</v>
      </c>
      <c r="H45" s="54">
        <v>12940</v>
      </c>
      <c r="I45" s="54">
        <v>12940</v>
      </c>
      <c r="J45" s="54">
        <v>12940</v>
      </c>
      <c r="K45" s="54">
        <v>12940</v>
      </c>
      <c r="L45" s="54">
        <v>22306</v>
      </c>
      <c r="M45" s="54">
        <v>21856</v>
      </c>
      <c r="N45" s="54">
        <v>12940</v>
      </c>
      <c r="O45" s="54">
        <v>19578</v>
      </c>
      <c r="P45" s="54">
        <v>18643</v>
      </c>
      <c r="Q45" s="54">
        <v>14719</v>
      </c>
      <c r="R45" s="54">
        <v>12940</v>
      </c>
      <c r="S45" s="54">
        <v>12940</v>
      </c>
      <c r="T45" s="54">
        <v>14335</v>
      </c>
      <c r="U45" s="54">
        <v>14808</v>
      </c>
      <c r="V45" s="54">
        <v>12940</v>
      </c>
      <c r="W45" s="54">
        <v>12941</v>
      </c>
      <c r="X45" s="54">
        <v>12940</v>
      </c>
      <c r="Y45" s="54">
        <v>12972</v>
      </c>
      <c r="Z45" s="54">
        <v>12940</v>
      </c>
      <c r="AA45" s="54">
        <v>19875</v>
      </c>
      <c r="AB45" s="54">
        <v>18927</v>
      </c>
      <c r="AC45" s="54">
        <v>12940</v>
      </c>
      <c r="AD45" s="54">
        <v>12940</v>
      </c>
      <c r="AE45" s="54">
        <v>12940</v>
      </c>
      <c r="AF45" s="87">
        <v>12940</v>
      </c>
      <c r="AG45" s="87">
        <v>22306</v>
      </c>
    </row>
    <row r="46" spans="1:33">
      <c r="A46" s="25">
        <v>2</v>
      </c>
      <c r="B46" s="114" t="s">
        <v>22</v>
      </c>
      <c r="C46" s="115"/>
      <c r="D46" s="54">
        <v>18116</v>
      </c>
      <c r="E46" s="54">
        <v>18116</v>
      </c>
      <c r="F46" s="54">
        <v>19716</v>
      </c>
      <c r="G46" s="54">
        <v>18116</v>
      </c>
      <c r="H46" s="54">
        <v>18116</v>
      </c>
      <c r="I46" s="54">
        <v>18116</v>
      </c>
      <c r="J46" s="54">
        <v>18116</v>
      </c>
      <c r="K46" s="54">
        <v>18116</v>
      </c>
      <c r="L46" s="54">
        <v>31229</v>
      </c>
      <c r="M46" s="54">
        <v>30597</v>
      </c>
      <c r="N46" s="54">
        <v>18116</v>
      </c>
      <c r="O46" s="54">
        <v>27409</v>
      </c>
      <c r="P46" s="54">
        <v>26099</v>
      </c>
      <c r="Q46" s="54">
        <v>20606</v>
      </c>
      <c r="R46" s="54">
        <v>18116</v>
      </c>
      <c r="S46" s="54">
        <v>18116</v>
      </c>
      <c r="T46" s="54">
        <v>20068</v>
      </c>
      <c r="U46" s="54">
        <v>20730</v>
      </c>
      <c r="V46" s="54">
        <v>18116</v>
      </c>
      <c r="W46" s="54">
        <v>18119</v>
      </c>
      <c r="X46" s="54">
        <v>18116</v>
      </c>
      <c r="Y46" s="54">
        <v>18160</v>
      </c>
      <c r="Z46" s="54">
        <v>18116</v>
      </c>
      <c r="AA46" s="54">
        <v>27825</v>
      </c>
      <c r="AB46" s="54">
        <v>26498</v>
      </c>
      <c r="AC46" s="54">
        <v>18116</v>
      </c>
      <c r="AD46" s="54">
        <v>18116</v>
      </c>
      <c r="AE46" s="54">
        <v>18116</v>
      </c>
      <c r="AF46" s="87">
        <v>18116</v>
      </c>
      <c r="AG46" s="87">
        <v>31229</v>
      </c>
    </row>
    <row r="47" spans="1:33">
      <c r="A47" s="25">
        <v>3</v>
      </c>
      <c r="B47" s="114" t="s">
        <v>23</v>
      </c>
      <c r="C47" s="115"/>
      <c r="D47" s="54">
        <v>20705</v>
      </c>
      <c r="E47" s="54">
        <v>20705</v>
      </c>
      <c r="F47" s="54">
        <v>22533</v>
      </c>
      <c r="G47" s="54">
        <v>20705</v>
      </c>
      <c r="H47" s="54">
        <v>20705</v>
      </c>
      <c r="I47" s="54">
        <v>20705</v>
      </c>
      <c r="J47" s="54">
        <v>20705</v>
      </c>
      <c r="K47" s="54">
        <v>20705</v>
      </c>
      <c r="L47" s="54">
        <v>35690</v>
      </c>
      <c r="M47" s="54">
        <v>34967</v>
      </c>
      <c r="N47" s="54">
        <v>20705</v>
      </c>
      <c r="O47" s="54">
        <v>31324</v>
      </c>
      <c r="P47" s="54">
        <v>29828</v>
      </c>
      <c r="Q47" s="54">
        <v>23551</v>
      </c>
      <c r="R47" s="54">
        <v>20705</v>
      </c>
      <c r="S47" s="54">
        <v>20705</v>
      </c>
      <c r="T47" s="54">
        <v>22935</v>
      </c>
      <c r="U47" s="54">
        <v>23691</v>
      </c>
      <c r="V47" s="54">
        <v>20705</v>
      </c>
      <c r="W47" s="54">
        <v>20706</v>
      </c>
      <c r="X47" s="54">
        <v>20705</v>
      </c>
      <c r="Y47" s="54">
        <v>20753</v>
      </c>
      <c r="Z47" s="54">
        <v>20705</v>
      </c>
      <c r="AA47" s="54">
        <v>31799</v>
      </c>
      <c r="AB47" s="54">
        <v>30283</v>
      </c>
      <c r="AC47" s="54">
        <v>20705</v>
      </c>
      <c r="AD47" s="54">
        <v>20705</v>
      </c>
      <c r="AE47" s="54">
        <v>20705</v>
      </c>
      <c r="AF47" s="87">
        <v>20705</v>
      </c>
      <c r="AG47" s="87">
        <v>35690</v>
      </c>
    </row>
    <row r="48" spans="1:33">
      <c r="A48" s="25">
        <v>4</v>
      </c>
      <c r="B48" s="114" t="s">
        <v>24</v>
      </c>
      <c r="C48" s="115"/>
      <c r="D48" s="54">
        <v>25880</v>
      </c>
      <c r="E48" s="54">
        <v>25880</v>
      </c>
      <c r="F48" s="54">
        <v>28165</v>
      </c>
      <c r="G48" s="54">
        <v>25880</v>
      </c>
      <c r="H48" s="54">
        <v>25880</v>
      </c>
      <c r="I48" s="54">
        <v>25880</v>
      </c>
      <c r="J48" s="54">
        <v>25880</v>
      </c>
      <c r="K48" s="54">
        <v>25880</v>
      </c>
      <c r="L48" s="54">
        <v>44611</v>
      </c>
      <c r="M48" s="54">
        <v>43708</v>
      </c>
      <c r="N48" s="54">
        <v>25880</v>
      </c>
      <c r="O48" s="54">
        <v>39155</v>
      </c>
      <c r="P48" s="54">
        <v>37284</v>
      </c>
      <c r="Q48" s="54">
        <v>29439</v>
      </c>
      <c r="R48" s="54">
        <v>25880</v>
      </c>
      <c r="S48" s="54">
        <v>25880</v>
      </c>
      <c r="T48" s="54">
        <v>28669</v>
      </c>
      <c r="U48" s="54">
        <v>29614</v>
      </c>
      <c r="V48" s="54">
        <v>25880</v>
      </c>
      <c r="W48" s="54">
        <v>25883</v>
      </c>
      <c r="X48" s="54">
        <v>25880</v>
      </c>
      <c r="Y48" s="54">
        <v>25941</v>
      </c>
      <c r="Z48" s="54">
        <v>25880</v>
      </c>
      <c r="AA48" s="54">
        <v>39747</v>
      </c>
      <c r="AB48" s="54">
        <v>37854</v>
      </c>
      <c r="AC48" s="54">
        <v>25880</v>
      </c>
      <c r="AD48" s="54">
        <v>25880</v>
      </c>
      <c r="AE48" s="54">
        <v>25880</v>
      </c>
      <c r="AF48" s="87">
        <v>25880</v>
      </c>
      <c r="AG48" s="87">
        <v>44611</v>
      </c>
    </row>
    <row r="49" spans="1:33">
      <c r="A49" s="25">
        <v>5</v>
      </c>
      <c r="B49" s="114" t="s">
        <v>25</v>
      </c>
      <c r="C49" s="115"/>
      <c r="D49" s="54">
        <v>3623</v>
      </c>
      <c r="E49" s="54">
        <v>10711</v>
      </c>
      <c r="F49" s="54">
        <v>13366</v>
      </c>
      <c r="G49" s="54">
        <v>12768</v>
      </c>
      <c r="H49" s="54">
        <v>3623</v>
      </c>
      <c r="I49" s="54">
        <v>3623</v>
      </c>
      <c r="J49" s="54">
        <v>10711</v>
      </c>
      <c r="K49" s="54">
        <v>3623</v>
      </c>
      <c r="L49" s="54">
        <v>22882</v>
      </c>
      <c r="M49" s="54">
        <v>22394</v>
      </c>
      <c r="N49" s="54">
        <v>3623</v>
      </c>
      <c r="O49" s="54">
        <v>10738</v>
      </c>
      <c r="P49" s="54">
        <v>5221</v>
      </c>
      <c r="Q49" s="54">
        <v>12312</v>
      </c>
      <c r="R49" s="54">
        <v>10711</v>
      </c>
      <c r="S49" s="54">
        <v>3623</v>
      </c>
      <c r="T49" s="54">
        <v>11965</v>
      </c>
      <c r="U49" s="54">
        <v>12391</v>
      </c>
      <c r="V49" s="54">
        <v>3623</v>
      </c>
      <c r="W49" s="54">
        <v>12768</v>
      </c>
      <c r="X49" s="54">
        <v>3623</v>
      </c>
      <c r="Y49" s="54">
        <v>3660</v>
      </c>
      <c r="Z49" s="54">
        <v>3623</v>
      </c>
      <c r="AA49" s="54">
        <v>5566</v>
      </c>
      <c r="AB49" s="54">
        <v>5301</v>
      </c>
      <c r="AC49" s="54">
        <v>3623</v>
      </c>
      <c r="AD49" s="54">
        <v>3623</v>
      </c>
      <c r="AE49" s="54">
        <v>3623</v>
      </c>
      <c r="AF49" s="87">
        <v>3623</v>
      </c>
      <c r="AG49" s="87">
        <v>22882</v>
      </c>
    </row>
    <row r="50" spans="1:33">
      <c r="A50" s="25">
        <v>6</v>
      </c>
      <c r="B50" s="114" t="s">
        <v>26</v>
      </c>
      <c r="C50" s="115"/>
      <c r="D50" s="54">
        <v>77062</v>
      </c>
      <c r="E50" s="54">
        <v>83540</v>
      </c>
      <c r="F50" s="54">
        <v>88000</v>
      </c>
      <c r="G50" s="54">
        <v>86207</v>
      </c>
      <c r="H50" s="54">
        <v>77062</v>
      </c>
      <c r="I50" s="54">
        <v>77062</v>
      </c>
      <c r="J50" s="54">
        <v>83540</v>
      </c>
      <c r="K50" s="54">
        <v>77062</v>
      </c>
      <c r="L50" s="54">
        <v>99318</v>
      </c>
      <c r="M50" s="54">
        <v>98685</v>
      </c>
      <c r="N50" s="54">
        <v>77062</v>
      </c>
      <c r="O50" s="54">
        <v>95498</v>
      </c>
      <c r="P50" s="54">
        <v>80483</v>
      </c>
      <c r="Q50" s="54">
        <v>85616</v>
      </c>
      <c r="R50" s="54">
        <v>83540</v>
      </c>
      <c r="S50" s="54">
        <v>77062</v>
      </c>
      <c r="T50" s="54">
        <v>85166</v>
      </c>
      <c r="U50" s="54">
        <v>85718</v>
      </c>
      <c r="V50" s="54">
        <v>77062</v>
      </c>
      <c r="W50" s="54">
        <v>86207</v>
      </c>
      <c r="X50" s="54">
        <v>77062</v>
      </c>
      <c r="Y50" s="54">
        <v>77082</v>
      </c>
      <c r="Z50" s="54">
        <v>77062</v>
      </c>
      <c r="AA50" s="54">
        <v>81224</v>
      </c>
      <c r="AB50" s="54">
        <v>80654</v>
      </c>
      <c r="AC50" s="54">
        <v>77062</v>
      </c>
      <c r="AD50" s="54">
        <v>77062</v>
      </c>
      <c r="AE50" s="54">
        <v>77062</v>
      </c>
      <c r="AF50" s="87">
        <v>77062</v>
      </c>
      <c r="AG50" s="87">
        <v>99318</v>
      </c>
    </row>
    <row r="51" spans="1:33">
      <c r="A51" s="25">
        <v>7</v>
      </c>
      <c r="B51" s="114" t="s">
        <v>27</v>
      </c>
      <c r="C51" s="115"/>
      <c r="D51" s="54">
        <v>11388</v>
      </c>
      <c r="E51" s="54">
        <v>17333</v>
      </c>
      <c r="F51" s="54">
        <v>22360</v>
      </c>
      <c r="G51" s="54">
        <v>20532</v>
      </c>
      <c r="H51" s="54">
        <v>11388</v>
      </c>
      <c r="I51" s="54">
        <v>11388</v>
      </c>
      <c r="J51" s="54">
        <v>17333</v>
      </c>
      <c r="K51" s="54">
        <v>11388</v>
      </c>
      <c r="L51" s="54">
        <v>36265</v>
      </c>
      <c r="M51" s="54">
        <v>35505</v>
      </c>
      <c r="N51" s="54">
        <v>11388</v>
      </c>
      <c r="O51" s="54">
        <v>31681</v>
      </c>
      <c r="P51" s="54">
        <v>16404</v>
      </c>
      <c r="Q51" s="54">
        <v>19823</v>
      </c>
      <c r="R51" s="54">
        <v>17333</v>
      </c>
      <c r="S51" s="54">
        <v>11388</v>
      </c>
      <c r="T51" s="54">
        <v>19284</v>
      </c>
      <c r="U51" s="54">
        <v>19948</v>
      </c>
      <c r="V51" s="54">
        <v>11388</v>
      </c>
      <c r="W51" s="54">
        <v>20532</v>
      </c>
      <c r="X51" s="54">
        <v>11388</v>
      </c>
      <c r="Y51" s="54">
        <v>11576</v>
      </c>
      <c r="Z51" s="54">
        <v>11388</v>
      </c>
      <c r="AA51" s="54">
        <v>17490</v>
      </c>
      <c r="AB51" s="54">
        <v>16656</v>
      </c>
      <c r="AC51" s="54">
        <v>11388</v>
      </c>
      <c r="AD51" s="54">
        <v>11388</v>
      </c>
      <c r="AE51" s="54">
        <v>11388</v>
      </c>
      <c r="AF51" s="87">
        <v>11388</v>
      </c>
      <c r="AG51" s="87">
        <v>36265</v>
      </c>
    </row>
    <row r="52" spans="1:33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</row>
    <row r="53" spans="1:33">
      <c r="A53" s="25">
        <v>1</v>
      </c>
      <c r="B53" s="114" t="s">
        <v>21</v>
      </c>
      <c r="C53" s="115"/>
      <c r="D53" s="54">
        <v>14558</v>
      </c>
      <c r="E53" s="54">
        <v>14558</v>
      </c>
      <c r="F53" s="54">
        <v>18044</v>
      </c>
      <c r="G53" s="54">
        <v>14558</v>
      </c>
      <c r="H53" s="54">
        <v>14558</v>
      </c>
      <c r="I53" s="54">
        <v>14558</v>
      </c>
      <c r="J53" s="54">
        <v>14558</v>
      </c>
      <c r="K53" s="54">
        <v>14558</v>
      </c>
      <c r="L53" s="54">
        <v>24709</v>
      </c>
      <c r="M53" s="54">
        <v>24211</v>
      </c>
      <c r="N53" s="54">
        <v>14558</v>
      </c>
      <c r="O53" s="54">
        <v>19767</v>
      </c>
      <c r="P53" s="54">
        <v>20973</v>
      </c>
      <c r="Q53" s="54">
        <v>16560</v>
      </c>
      <c r="R53" s="54">
        <v>14558</v>
      </c>
      <c r="S53" s="54">
        <v>14558</v>
      </c>
      <c r="T53" s="54">
        <v>16127</v>
      </c>
      <c r="U53" s="54">
        <v>16658</v>
      </c>
      <c r="V53" s="54">
        <v>14558</v>
      </c>
      <c r="W53" s="54">
        <v>14559</v>
      </c>
      <c r="X53" s="54">
        <v>14558</v>
      </c>
      <c r="Y53" s="54">
        <v>14643</v>
      </c>
      <c r="Z53" s="54">
        <v>14558</v>
      </c>
      <c r="AA53" s="54">
        <v>22359</v>
      </c>
      <c r="AB53" s="54">
        <v>21293</v>
      </c>
      <c r="AC53" s="54">
        <v>14558</v>
      </c>
      <c r="AD53" s="54">
        <v>14558</v>
      </c>
      <c r="AE53" s="54">
        <v>14558</v>
      </c>
      <c r="AF53" s="87">
        <v>14558</v>
      </c>
      <c r="AG53" s="87">
        <v>24709</v>
      </c>
    </row>
    <row r="54" spans="1:33">
      <c r="A54" s="25">
        <v>2</v>
      </c>
      <c r="B54" s="114" t="s">
        <v>22</v>
      </c>
      <c r="C54" s="115"/>
      <c r="D54" s="54">
        <v>20380</v>
      </c>
      <c r="E54" s="54">
        <v>20380</v>
      </c>
      <c r="F54" s="54">
        <v>25260</v>
      </c>
      <c r="G54" s="54">
        <v>20380</v>
      </c>
      <c r="H54" s="54">
        <v>20380</v>
      </c>
      <c r="I54" s="54">
        <v>20380</v>
      </c>
      <c r="J54" s="54">
        <v>20380</v>
      </c>
      <c r="K54" s="54">
        <v>20380</v>
      </c>
      <c r="L54" s="54">
        <v>34593</v>
      </c>
      <c r="M54" s="54">
        <v>33895</v>
      </c>
      <c r="N54" s="54">
        <v>20380</v>
      </c>
      <c r="O54" s="54">
        <v>27673</v>
      </c>
      <c r="P54" s="54">
        <v>29361</v>
      </c>
      <c r="Q54" s="54">
        <v>23182</v>
      </c>
      <c r="R54" s="54">
        <v>20380</v>
      </c>
      <c r="S54" s="54">
        <v>20380</v>
      </c>
      <c r="T54" s="54">
        <v>22576</v>
      </c>
      <c r="U54" s="54">
        <v>23322</v>
      </c>
      <c r="V54" s="54">
        <v>20380</v>
      </c>
      <c r="W54" s="54">
        <v>20382</v>
      </c>
      <c r="X54" s="54">
        <v>20380</v>
      </c>
      <c r="Y54" s="54">
        <v>20445</v>
      </c>
      <c r="Z54" s="54">
        <v>20380</v>
      </c>
      <c r="AA54" s="54">
        <v>31301</v>
      </c>
      <c r="AB54" s="54">
        <v>29809</v>
      </c>
      <c r="AC54" s="54">
        <v>20380</v>
      </c>
      <c r="AD54" s="54">
        <v>20380</v>
      </c>
      <c r="AE54" s="54">
        <v>20380</v>
      </c>
      <c r="AF54" s="87">
        <v>20380</v>
      </c>
      <c r="AG54" s="87">
        <v>34593</v>
      </c>
    </row>
    <row r="55" spans="1:33">
      <c r="A55" s="25">
        <v>3</v>
      </c>
      <c r="B55" s="114" t="s">
        <v>23</v>
      </c>
      <c r="C55" s="115"/>
      <c r="D55" s="54">
        <v>23292</v>
      </c>
      <c r="E55" s="54">
        <v>23292</v>
      </c>
      <c r="F55" s="54">
        <v>28869</v>
      </c>
      <c r="G55" s="54">
        <v>23292</v>
      </c>
      <c r="H55" s="54">
        <v>23292</v>
      </c>
      <c r="I55" s="54">
        <v>23292</v>
      </c>
      <c r="J55" s="54">
        <v>23292</v>
      </c>
      <c r="K55" s="54">
        <v>23292</v>
      </c>
      <c r="L55" s="54">
        <v>39533</v>
      </c>
      <c r="M55" s="54">
        <v>38735</v>
      </c>
      <c r="N55" s="54">
        <v>23292</v>
      </c>
      <c r="O55" s="54">
        <v>31626</v>
      </c>
      <c r="P55" s="54">
        <v>33555</v>
      </c>
      <c r="Q55" s="54">
        <v>26495</v>
      </c>
      <c r="R55" s="54">
        <v>23292</v>
      </c>
      <c r="S55" s="54">
        <v>23292</v>
      </c>
      <c r="T55" s="54">
        <v>25803</v>
      </c>
      <c r="U55" s="54">
        <v>26653</v>
      </c>
      <c r="V55" s="54">
        <v>23292</v>
      </c>
      <c r="W55" s="54">
        <v>23294</v>
      </c>
      <c r="X55" s="54">
        <v>23292</v>
      </c>
      <c r="Y55" s="54">
        <v>23347</v>
      </c>
      <c r="Z55" s="54">
        <v>23292</v>
      </c>
      <c r="AA55" s="54">
        <v>35772</v>
      </c>
      <c r="AB55" s="54">
        <v>34067</v>
      </c>
      <c r="AC55" s="54">
        <v>23292</v>
      </c>
      <c r="AD55" s="54">
        <v>23292</v>
      </c>
      <c r="AE55" s="54">
        <v>23292</v>
      </c>
      <c r="AF55" s="87">
        <v>23292</v>
      </c>
      <c r="AG55" s="87">
        <v>39533</v>
      </c>
    </row>
    <row r="56" spans="1:33">
      <c r="A56" s="25">
        <v>4</v>
      </c>
      <c r="B56" s="114" t="s">
        <v>24</v>
      </c>
      <c r="C56" s="115"/>
      <c r="D56" s="54">
        <v>29116</v>
      </c>
      <c r="E56" s="54">
        <v>29116</v>
      </c>
      <c r="F56" s="54">
        <v>36085</v>
      </c>
      <c r="G56" s="54">
        <v>29116</v>
      </c>
      <c r="H56" s="54">
        <v>29116</v>
      </c>
      <c r="I56" s="54">
        <v>29116</v>
      </c>
      <c r="J56" s="54">
        <v>29116</v>
      </c>
      <c r="K56" s="54">
        <v>29116</v>
      </c>
      <c r="L56" s="54">
        <v>49418</v>
      </c>
      <c r="M56" s="54">
        <v>48420</v>
      </c>
      <c r="N56" s="54">
        <v>29116</v>
      </c>
      <c r="O56" s="54">
        <v>39533</v>
      </c>
      <c r="P56" s="54">
        <v>41944</v>
      </c>
      <c r="Q56" s="54">
        <v>33118</v>
      </c>
      <c r="R56" s="54">
        <v>29116</v>
      </c>
      <c r="S56" s="54">
        <v>29116</v>
      </c>
      <c r="T56" s="54">
        <v>32252</v>
      </c>
      <c r="U56" s="54">
        <v>33317</v>
      </c>
      <c r="V56" s="54">
        <v>29116</v>
      </c>
      <c r="W56" s="54">
        <v>29117</v>
      </c>
      <c r="X56" s="54">
        <v>29116</v>
      </c>
      <c r="Y56" s="54">
        <v>29150</v>
      </c>
      <c r="Z56" s="54">
        <v>29116</v>
      </c>
      <c r="AA56" s="54">
        <v>44717</v>
      </c>
      <c r="AB56" s="54">
        <v>42584</v>
      </c>
      <c r="AC56" s="54">
        <v>29116</v>
      </c>
      <c r="AD56" s="54">
        <v>29116</v>
      </c>
      <c r="AE56" s="54">
        <v>29116</v>
      </c>
      <c r="AF56" s="87">
        <v>29116</v>
      </c>
      <c r="AG56" s="87">
        <v>49418</v>
      </c>
    </row>
    <row r="57" spans="1:33">
      <c r="A57" s="25">
        <v>5</v>
      </c>
      <c r="B57" s="114" t="s">
        <v>25</v>
      </c>
      <c r="C57" s="115"/>
      <c r="D57" s="54">
        <v>4076</v>
      </c>
      <c r="E57" s="54">
        <v>10762</v>
      </c>
      <c r="F57" s="54">
        <v>17301</v>
      </c>
      <c r="G57" s="54">
        <v>13847</v>
      </c>
      <c r="H57" s="54">
        <v>4076</v>
      </c>
      <c r="I57" s="54">
        <v>4076</v>
      </c>
      <c r="J57" s="54">
        <v>10762</v>
      </c>
      <c r="K57" s="54">
        <v>4076</v>
      </c>
      <c r="L57" s="54">
        <v>25325</v>
      </c>
      <c r="M57" s="54">
        <v>24786</v>
      </c>
      <c r="N57" s="54">
        <v>4076</v>
      </c>
      <c r="O57" s="54">
        <v>10789</v>
      </c>
      <c r="P57" s="54">
        <v>5872</v>
      </c>
      <c r="Q57" s="54">
        <v>12364</v>
      </c>
      <c r="R57" s="54">
        <v>10762</v>
      </c>
      <c r="S57" s="54">
        <v>4076</v>
      </c>
      <c r="T57" s="54">
        <v>12017</v>
      </c>
      <c r="U57" s="54">
        <v>12443</v>
      </c>
      <c r="V57" s="54">
        <v>4076</v>
      </c>
      <c r="W57" s="54">
        <v>14363</v>
      </c>
      <c r="X57" s="54">
        <v>4076</v>
      </c>
      <c r="Y57" s="54">
        <v>4117</v>
      </c>
      <c r="Z57" s="54">
        <v>4076</v>
      </c>
      <c r="AA57" s="54">
        <v>6261</v>
      </c>
      <c r="AB57" s="54">
        <v>5962</v>
      </c>
      <c r="AC57" s="54">
        <v>4076</v>
      </c>
      <c r="AD57" s="54">
        <v>4076</v>
      </c>
      <c r="AE57" s="54">
        <v>4076</v>
      </c>
      <c r="AF57" s="87">
        <v>4076</v>
      </c>
      <c r="AG57" s="87">
        <v>25325</v>
      </c>
    </row>
    <row r="58" spans="1:33">
      <c r="A58" s="25">
        <v>6</v>
      </c>
      <c r="B58" s="114" t="s">
        <v>26</v>
      </c>
      <c r="C58" s="115"/>
      <c r="D58" s="54">
        <v>9273</v>
      </c>
      <c r="E58" s="54">
        <v>14893</v>
      </c>
      <c r="F58" s="54">
        <v>24691</v>
      </c>
      <c r="G58" s="54">
        <v>18892</v>
      </c>
      <c r="H58" s="54">
        <v>9273</v>
      </c>
      <c r="I58" s="54">
        <v>9273</v>
      </c>
      <c r="J58" s="54">
        <v>14893</v>
      </c>
      <c r="K58" s="54">
        <v>9273</v>
      </c>
      <c r="L58" s="54">
        <v>33770</v>
      </c>
      <c r="M58" s="54">
        <v>33072</v>
      </c>
      <c r="N58" s="54">
        <v>9273</v>
      </c>
      <c r="O58" s="54">
        <v>26850</v>
      </c>
      <c r="P58" s="54">
        <v>13121</v>
      </c>
      <c r="Q58" s="54">
        <v>16968</v>
      </c>
      <c r="R58" s="54">
        <v>14893</v>
      </c>
      <c r="S58" s="54">
        <v>9273</v>
      </c>
      <c r="T58" s="54">
        <v>16519</v>
      </c>
      <c r="U58" s="54">
        <v>17070</v>
      </c>
      <c r="V58" s="54">
        <v>9273</v>
      </c>
      <c r="W58" s="54">
        <v>19560</v>
      </c>
      <c r="X58" s="54">
        <v>9273</v>
      </c>
      <c r="Y58" s="54">
        <v>9377</v>
      </c>
      <c r="Z58" s="54">
        <v>9273</v>
      </c>
      <c r="AA58" s="54">
        <v>13953</v>
      </c>
      <c r="AB58" s="54">
        <v>13313</v>
      </c>
      <c r="AC58" s="54">
        <v>9273</v>
      </c>
      <c r="AD58" s="54">
        <v>9273</v>
      </c>
      <c r="AE58" s="54">
        <v>9273</v>
      </c>
      <c r="AF58" s="87">
        <v>9273</v>
      </c>
      <c r="AG58" s="87">
        <v>33770</v>
      </c>
    </row>
    <row r="59" spans="1:33">
      <c r="A59" s="25">
        <v>7</v>
      </c>
      <c r="B59" s="114" t="s">
        <v>27</v>
      </c>
      <c r="C59" s="115"/>
      <c r="D59" s="54">
        <v>12811</v>
      </c>
      <c r="E59" s="54">
        <v>17499</v>
      </c>
      <c r="F59" s="54">
        <v>28836</v>
      </c>
      <c r="G59" s="54">
        <v>22299</v>
      </c>
      <c r="H59" s="54">
        <v>12811</v>
      </c>
      <c r="I59" s="54">
        <v>12811</v>
      </c>
      <c r="J59" s="54">
        <v>17499</v>
      </c>
      <c r="K59" s="54">
        <v>12811</v>
      </c>
      <c r="L59" s="54">
        <v>40150</v>
      </c>
      <c r="M59" s="54">
        <v>39313</v>
      </c>
      <c r="N59" s="54">
        <v>12811</v>
      </c>
      <c r="O59" s="54">
        <v>31847</v>
      </c>
      <c r="P59" s="54">
        <v>18455</v>
      </c>
      <c r="Q59" s="54">
        <v>19989</v>
      </c>
      <c r="R59" s="54">
        <v>17499</v>
      </c>
      <c r="S59" s="54">
        <v>12811</v>
      </c>
      <c r="T59" s="54">
        <v>19450</v>
      </c>
      <c r="U59" s="54">
        <v>20114</v>
      </c>
      <c r="V59" s="54">
        <v>12811</v>
      </c>
      <c r="W59" s="54">
        <v>23099</v>
      </c>
      <c r="X59" s="54">
        <v>12811</v>
      </c>
      <c r="Y59" s="54">
        <v>12821</v>
      </c>
      <c r="Z59" s="54">
        <v>12811</v>
      </c>
      <c r="AA59" s="54">
        <v>19676</v>
      </c>
      <c r="AB59" s="54">
        <v>18737</v>
      </c>
      <c r="AC59" s="54">
        <v>12811</v>
      </c>
      <c r="AD59" s="54">
        <v>12811</v>
      </c>
      <c r="AE59" s="54">
        <v>12811</v>
      </c>
      <c r="AF59" s="87">
        <v>12811</v>
      </c>
      <c r="AG59" s="87">
        <v>40150</v>
      </c>
    </row>
    <row r="60" spans="1:33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</row>
    <row r="61" spans="1:33">
      <c r="A61" s="25">
        <v>1</v>
      </c>
      <c r="B61" s="114" t="s">
        <v>21</v>
      </c>
      <c r="C61" s="115"/>
      <c r="D61" s="54">
        <v>10783</v>
      </c>
      <c r="E61" s="54">
        <v>10783</v>
      </c>
      <c r="F61" s="54">
        <v>10783</v>
      </c>
      <c r="G61" s="54">
        <v>11260</v>
      </c>
      <c r="H61" s="54">
        <v>10783</v>
      </c>
      <c r="I61" s="54">
        <v>10783</v>
      </c>
      <c r="J61" s="54">
        <v>10783</v>
      </c>
      <c r="K61" s="54">
        <v>10783</v>
      </c>
      <c r="L61" s="54">
        <v>19726</v>
      </c>
      <c r="M61" s="54">
        <v>19325</v>
      </c>
      <c r="N61" s="54">
        <v>10783</v>
      </c>
      <c r="O61" s="54">
        <v>19325</v>
      </c>
      <c r="P61" s="54">
        <v>15534</v>
      </c>
      <c r="Q61" s="54">
        <v>12267</v>
      </c>
      <c r="R61" s="54">
        <v>10783</v>
      </c>
      <c r="S61" s="54">
        <v>10783</v>
      </c>
      <c r="T61" s="54">
        <v>11945</v>
      </c>
      <c r="U61" s="54">
        <v>12339</v>
      </c>
      <c r="V61" s="54">
        <v>10783</v>
      </c>
      <c r="W61" s="54">
        <v>10783</v>
      </c>
      <c r="X61" s="54">
        <v>10783</v>
      </c>
      <c r="Y61" s="54">
        <v>10831</v>
      </c>
      <c r="Z61" s="54">
        <v>10783</v>
      </c>
      <c r="AA61" s="54">
        <v>16561</v>
      </c>
      <c r="AB61" s="54">
        <v>15772</v>
      </c>
      <c r="AC61" s="54">
        <v>10783</v>
      </c>
      <c r="AD61" s="54">
        <v>10783</v>
      </c>
      <c r="AE61" s="54">
        <v>10783</v>
      </c>
      <c r="AF61" s="87">
        <v>10783</v>
      </c>
      <c r="AG61" s="87">
        <v>19726</v>
      </c>
    </row>
    <row r="62" spans="1:33">
      <c r="A62" s="25">
        <v>2</v>
      </c>
      <c r="B62" s="114" t="s">
        <v>22</v>
      </c>
      <c r="C62" s="115"/>
      <c r="D62" s="54">
        <v>15097</v>
      </c>
      <c r="E62" s="54">
        <v>15097</v>
      </c>
      <c r="F62" s="54">
        <v>15097</v>
      </c>
      <c r="G62" s="54">
        <v>15764</v>
      </c>
      <c r="H62" s="54">
        <v>15097</v>
      </c>
      <c r="I62" s="54">
        <v>15097</v>
      </c>
      <c r="J62" s="54">
        <v>15097</v>
      </c>
      <c r="K62" s="54">
        <v>15097</v>
      </c>
      <c r="L62" s="54">
        <v>27616</v>
      </c>
      <c r="M62" s="54">
        <v>27055</v>
      </c>
      <c r="N62" s="54">
        <v>15097</v>
      </c>
      <c r="O62" s="54">
        <v>27055</v>
      </c>
      <c r="P62" s="54">
        <v>21747</v>
      </c>
      <c r="Q62" s="54">
        <v>17173</v>
      </c>
      <c r="R62" s="54">
        <v>15097</v>
      </c>
      <c r="S62" s="54">
        <v>15097</v>
      </c>
      <c r="T62" s="54">
        <v>16723</v>
      </c>
      <c r="U62" s="54">
        <v>17275</v>
      </c>
      <c r="V62" s="54">
        <v>15097</v>
      </c>
      <c r="W62" s="54">
        <v>15097</v>
      </c>
      <c r="X62" s="54">
        <v>15097</v>
      </c>
      <c r="Y62" s="54">
        <v>15109</v>
      </c>
      <c r="Z62" s="54">
        <v>15097</v>
      </c>
      <c r="AA62" s="54">
        <v>23185</v>
      </c>
      <c r="AB62" s="54">
        <v>22080</v>
      </c>
      <c r="AC62" s="54">
        <v>15097</v>
      </c>
      <c r="AD62" s="54">
        <v>15097</v>
      </c>
      <c r="AE62" s="54">
        <v>15097</v>
      </c>
      <c r="AF62" s="87">
        <v>15097</v>
      </c>
      <c r="AG62" s="87">
        <v>27616</v>
      </c>
    </row>
    <row r="63" spans="1:33">
      <c r="A63" s="25">
        <v>3</v>
      </c>
      <c r="B63" s="114" t="s">
        <v>23</v>
      </c>
      <c r="C63" s="115"/>
      <c r="D63" s="54">
        <v>17254</v>
      </c>
      <c r="E63" s="54">
        <v>17254</v>
      </c>
      <c r="F63" s="54">
        <v>17254</v>
      </c>
      <c r="G63" s="54">
        <v>18016</v>
      </c>
      <c r="H63" s="54">
        <v>17254</v>
      </c>
      <c r="I63" s="54">
        <v>17254</v>
      </c>
      <c r="J63" s="54">
        <v>17254</v>
      </c>
      <c r="K63" s="54">
        <v>17254</v>
      </c>
      <c r="L63" s="54">
        <v>31562</v>
      </c>
      <c r="M63" s="54">
        <v>30920</v>
      </c>
      <c r="N63" s="54">
        <v>17254</v>
      </c>
      <c r="O63" s="54">
        <v>30920</v>
      </c>
      <c r="P63" s="54">
        <v>24856</v>
      </c>
      <c r="Q63" s="54">
        <v>19625</v>
      </c>
      <c r="R63" s="54">
        <v>17254</v>
      </c>
      <c r="S63" s="54">
        <v>17254</v>
      </c>
      <c r="T63" s="54">
        <v>19113</v>
      </c>
      <c r="U63" s="54">
        <v>19743</v>
      </c>
      <c r="V63" s="54">
        <v>17254</v>
      </c>
      <c r="W63" s="54">
        <v>17254</v>
      </c>
      <c r="X63" s="54">
        <v>17254</v>
      </c>
      <c r="Y63" s="54">
        <v>17383</v>
      </c>
      <c r="Z63" s="54">
        <v>17254</v>
      </c>
      <c r="AA63" s="54">
        <v>26499</v>
      </c>
      <c r="AB63" s="54">
        <v>25234</v>
      </c>
      <c r="AC63" s="54">
        <v>17254</v>
      </c>
      <c r="AD63" s="54">
        <v>17254</v>
      </c>
      <c r="AE63" s="54">
        <v>17254</v>
      </c>
      <c r="AF63" s="87">
        <v>17254</v>
      </c>
      <c r="AG63" s="87">
        <v>31562</v>
      </c>
    </row>
    <row r="64" spans="1:33">
      <c r="A64" s="25">
        <v>4</v>
      </c>
      <c r="B64" s="114" t="s">
        <v>24</v>
      </c>
      <c r="C64" s="115"/>
      <c r="D64" s="54">
        <v>21566</v>
      </c>
      <c r="E64" s="54">
        <v>21566</v>
      </c>
      <c r="F64" s="54">
        <v>21566</v>
      </c>
      <c r="G64" s="54">
        <v>22521</v>
      </c>
      <c r="H64" s="54">
        <v>21566</v>
      </c>
      <c r="I64" s="54">
        <v>21566</v>
      </c>
      <c r="J64" s="54">
        <v>21566</v>
      </c>
      <c r="K64" s="54">
        <v>21566</v>
      </c>
      <c r="L64" s="54">
        <v>39453</v>
      </c>
      <c r="M64" s="54">
        <v>38650</v>
      </c>
      <c r="N64" s="54">
        <v>21566</v>
      </c>
      <c r="O64" s="54">
        <v>38650</v>
      </c>
      <c r="P64" s="54">
        <v>31069</v>
      </c>
      <c r="Q64" s="54">
        <v>24532</v>
      </c>
      <c r="R64" s="54">
        <v>21566</v>
      </c>
      <c r="S64" s="54">
        <v>21566</v>
      </c>
      <c r="T64" s="54">
        <v>23891</v>
      </c>
      <c r="U64" s="54">
        <v>24680</v>
      </c>
      <c r="V64" s="54">
        <v>21566</v>
      </c>
      <c r="W64" s="54">
        <v>21566</v>
      </c>
      <c r="X64" s="54">
        <v>21566</v>
      </c>
      <c r="Y64" s="54">
        <v>21661</v>
      </c>
      <c r="Z64" s="54">
        <v>21566</v>
      </c>
      <c r="AA64" s="54">
        <v>33122</v>
      </c>
      <c r="AB64" s="54">
        <v>31543</v>
      </c>
      <c r="AC64" s="54">
        <v>21566</v>
      </c>
      <c r="AD64" s="54">
        <v>21566</v>
      </c>
      <c r="AE64" s="54">
        <v>21566</v>
      </c>
      <c r="AF64" s="87">
        <v>21566</v>
      </c>
      <c r="AG64" s="87">
        <v>39453</v>
      </c>
    </row>
    <row r="65" spans="1:33">
      <c r="A65" s="25">
        <v>5</v>
      </c>
      <c r="B65" s="114" t="s">
        <v>25</v>
      </c>
      <c r="C65" s="115"/>
      <c r="D65" s="54">
        <v>3020</v>
      </c>
      <c r="E65" s="54">
        <v>10639</v>
      </c>
      <c r="F65" s="54">
        <v>10639</v>
      </c>
      <c r="G65" s="54">
        <v>11154</v>
      </c>
      <c r="H65" s="54">
        <v>3020</v>
      </c>
      <c r="I65" s="54">
        <v>10639</v>
      </c>
      <c r="J65" s="54">
        <v>10639</v>
      </c>
      <c r="K65" s="54">
        <v>3020</v>
      </c>
      <c r="L65" s="54">
        <v>20298</v>
      </c>
      <c r="M65" s="54">
        <v>19864</v>
      </c>
      <c r="N65" s="54">
        <v>3020</v>
      </c>
      <c r="O65" s="54">
        <v>10666</v>
      </c>
      <c r="P65" s="54">
        <v>4351</v>
      </c>
      <c r="Q65" s="54">
        <v>12241</v>
      </c>
      <c r="R65" s="54">
        <v>10639</v>
      </c>
      <c r="S65" s="54">
        <v>3020</v>
      </c>
      <c r="T65" s="54">
        <v>11894</v>
      </c>
      <c r="U65" s="54">
        <v>12320</v>
      </c>
      <c r="V65" s="54">
        <v>3020</v>
      </c>
      <c r="W65" s="54">
        <v>10639</v>
      </c>
      <c r="X65" s="54">
        <v>3020</v>
      </c>
      <c r="Y65" s="54">
        <v>3049</v>
      </c>
      <c r="Z65" s="54">
        <v>3020</v>
      </c>
      <c r="AA65" s="54">
        <v>4637</v>
      </c>
      <c r="AB65" s="54">
        <v>4416</v>
      </c>
      <c r="AC65" s="54">
        <v>3020</v>
      </c>
      <c r="AD65" s="54">
        <v>3020</v>
      </c>
      <c r="AE65" s="54">
        <v>3020</v>
      </c>
      <c r="AF65" s="87">
        <v>3020</v>
      </c>
      <c r="AG65" s="87">
        <v>20298</v>
      </c>
    </row>
    <row r="66" spans="1:33">
      <c r="A66" s="25">
        <v>6</v>
      </c>
      <c r="B66" s="114" t="s">
        <v>26</v>
      </c>
      <c r="C66" s="115"/>
      <c r="D66" s="54">
        <v>6868</v>
      </c>
      <c r="E66" s="54">
        <v>14488</v>
      </c>
      <c r="F66" s="54">
        <v>14488</v>
      </c>
      <c r="G66" s="54">
        <v>15155</v>
      </c>
      <c r="H66" s="54">
        <v>6868</v>
      </c>
      <c r="I66" s="54">
        <v>14488</v>
      </c>
      <c r="J66" s="54">
        <v>14488</v>
      </c>
      <c r="K66" s="54">
        <v>6868</v>
      </c>
      <c r="L66" s="54">
        <v>27007</v>
      </c>
      <c r="M66" s="54">
        <v>26445</v>
      </c>
      <c r="N66" s="54">
        <v>6868</v>
      </c>
      <c r="O66" s="54">
        <v>26445</v>
      </c>
      <c r="P66" s="54">
        <v>9720</v>
      </c>
      <c r="Q66" s="54">
        <v>16563</v>
      </c>
      <c r="R66" s="54">
        <v>14488</v>
      </c>
      <c r="S66" s="54">
        <v>6868</v>
      </c>
      <c r="T66" s="54">
        <v>16114</v>
      </c>
      <c r="U66" s="54">
        <v>16665</v>
      </c>
      <c r="V66" s="54">
        <v>6868</v>
      </c>
      <c r="W66" s="54">
        <v>14488</v>
      </c>
      <c r="X66" s="54">
        <v>6868</v>
      </c>
      <c r="Y66" s="54">
        <v>6951</v>
      </c>
      <c r="Z66" s="54">
        <v>6868</v>
      </c>
      <c r="AA66" s="54">
        <v>10335</v>
      </c>
      <c r="AB66" s="54">
        <v>9861</v>
      </c>
      <c r="AC66" s="54">
        <v>6868</v>
      </c>
      <c r="AD66" s="54">
        <v>6868</v>
      </c>
      <c r="AE66" s="54">
        <v>6868</v>
      </c>
      <c r="AF66" s="87">
        <v>6868</v>
      </c>
      <c r="AG66" s="87">
        <v>27007</v>
      </c>
    </row>
    <row r="67" spans="1:33">
      <c r="A67" s="25">
        <v>7</v>
      </c>
      <c r="B67" s="114" t="s">
        <v>27</v>
      </c>
      <c r="C67" s="115"/>
      <c r="D67" s="54">
        <v>9491</v>
      </c>
      <c r="E67" s="54">
        <v>17111</v>
      </c>
      <c r="F67" s="54">
        <v>17111</v>
      </c>
      <c r="G67" s="54">
        <v>17911</v>
      </c>
      <c r="H67" s="54">
        <v>9491</v>
      </c>
      <c r="I67" s="54">
        <v>17111</v>
      </c>
      <c r="J67" s="54">
        <v>17111</v>
      </c>
      <c r="K67" s="54">
        <v>9491</v>
      </c>
      <c r="L67" s="54">
        <v>32133</v>
      </c>
      <c r="M67" s="54">
        <v>31460</v>
      </c>
      <c r="N67" s="54">
        <v>9491</v>
      </c>
      <c r="O67" s="54">
        <v>31460</v>
      </c>
      <c r="P67" s="54">
        <v>13671</v>
      </c>
      <c r="Q67" s="54">
        <v>19602</v>
      </c>
      <c r="R67" s="54">
        <v>17111</v>
      </c>
      <c r="S67" s="54">
        <v>9491</v>
      </c>
      <c r="T67" s="54">
        <v>19062</v>
      </c>
      <c r="U67" s="54">
        <v>19726</v>
      </c>
      <c r="V67" s="54">
        <v>9491</v>
      </c>
      <c r="W67" s="54">
        <v>17111</v>
      </c>
      <c r="X67" s="54">
        <v>9491</v>
      </c>
      <c r="Y67" s="54">
        <v>9603</v>
      </c>
      <c r="Z67" s="54">
        <v>9491</v>
      </c>
      <c r="AA67" s="54">
        <v>14575</v>
      </c>
      <c r="AB67" s="54">
        <v>13879</v>
      </c>
      <c r="AC67" s="54">
        <v>9491</v>
      </c>
      <c r="AD67" s="54">
        <v>9491</v>
      </c>
      <c r="AE67" s="54">
        <v>9491</v>
      </c>
      <c r="AF67" s="87">
        <v>9491</v>
      </c>
      <c r="AG67" s="87">
        <v>32133</v>
      </c>
    </row>
    <row r="68" spans="1:33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25">
        <v>1</v>
      </c>
      <c r="B69" s="114" t="s">
        <v>21</v>
      </c>
      <c r="C69" s="115"/>
      <c r="D69" s="54">
        <v>10783</v>
      </c>
      <c r="E69" s="54">
        <v>10783</v>
      </c>
      <c r="F69" s="54">
        <v>10783</v>
      </c>
      <c r="G69" s="54">
        <v>11927</v>
      </c>
      <c r="H69" s="54">
        <v>10783</v>
      </c>
      <c r="I69" s="54">
        <v>10783</v>
      </c>
      <c r="J69" s="54">
        <v>10783</v>
      </c>
      <c r="K69" s="54">
        <v>10783</v>
      </c>
      <c r="L69" s="54">
        <v>19726</v>
      </c>
      <c r="M69" s="54">
        <v>19325</v>
      </c>
      <c r="N69" s="54">
        <v>10783</v>
      </c>
      <c r="O69" s="54">
        <v>19325</v>
      </c>
      <c r="P69" s="54">
        <v>15534</v>
      </c>
      <c r="Q69" s="54">
        <v>12267</v>
      </c>
      <c r="R69" s="54">
        <v>10783</v>
      </c>
      <c r="S69" s="54">
        <v>10783</v>
      </c>
      <c r="T69" s="54">
        <v>11945</v>
      </c>
      <c r="U69" s="54">
        <v>15431</v>
      </c>
      <c r="V69" s="54">
        <v>10783</v>
      </c>
      <c r="W69" s="54">
        <v>10783</v>
      </c>
      <c r="X69" s="54">
        <v>10783</v>
      </c>
      <c r="Y69" s="54">
        <v>12179</v>
      </c>
      <c r="Z69" s="54">
        <v>10783</v>
      </c>
      <c r="AA69" s="54">
        <v>20399</v>
      </c>
      <c r="AB69" s="54">
        <v>20410</v>
      </c>
      <c r="AC69" s="54">
        <v>10783</v>
      </c>
      <c r="AD69" s="54">
        <v>10783</v>
      </c>
      <c r="AE69" s="54">
        <v>10783</v>
      </c>
      <c r="AF69" s="87">
        <v>10783</v>
      </c>
      <c r="AG69" s="87">
        <v>20410</v>
      </c>
    </row>
    <row r="70" spans="1:33">
      <c r="A70" s="25">
        <v>2</v>
      </c>
      <c r="B70" s="114" t="s">
        <v>22</v>
      </c>
      <c r="C70" s="115"/>
      <c r="D70" s="54">
        <v>15097</v>
      </c>
      <c r="E70" s="54">
        <v>15097</v>
      </c>
      <c r="F70" s="54">
        <v>15097</v>
      </c>
      <c r="G70" s="54">
        <v>16696</v>
      </c>
      <c r="H70" s="54">
        <v>15097</v>
      </c>
      <c r="I70" s="54">
        <v>15097</v>
      </c>
      <c r="J70" s="54">
        <v>15097</v>
      </c>
      <c r="K70" s="54">
        <v>15097</v>
      </c>
      <c r="L70" s="54">
        <v>27616</v>
      </c>
      <c r="M70" s="54">
        <v>27055</v>
      </c>
      <c r="N70" s="54">
        <v>15097</v>
      </c>
      <c r="O70" s="54">
        <v>27055</v>
      </c>
      <c r="P70" s="54">
        <v>21747</v>
      </c>
      <c r="Q70" s="54">
        <v>17173</v>
      </c>
      <c r="R70" s="54">
        <v>15097</v>
      </c>
      <c r="S70" s="54">
        <v>15097</v>
      </c>
      <c r="T70" s="54">
        <v>16723</v>
      </c>
      <c r="U70" s="54">
        <v>21602</v>
      </c>
      <c r="V70" s="54">
        <v>15097</v>
      </c>
      <c r="W70" s="54">
        <v>15097</v>
      </c>
      <c r="X70" s="54">
        <v>15097</v>
      </c>
      <c r="Y70" s="54">
        <v>16457</v>
      </c>
      <c r="Z70" s="54">
        <v>15097</v>
      </c>
      <c r="AA70" s="54">
        <v>28558</v>
      </c>
      <c r="AB70" s="54">
        <v>28574</v>
      </c>
      <c r="AC70" s="54">
        <v>15097</v>
      </c>
      <c r="AD70" s="54">
        <v>15097</v>
      </c>
      <c r="AE70" s="54">
        <v>15097</v>
      </c>
      <c r="AF70" s="87">
        <v>15097</v>
      </c>
      <c r="AG70" s="87">
        <v>28574</v>
      </c>
    </row>
    <row r="71" spans="1:33">
      <c r="A71" s="25">
        <v>3</v>
      </c>
      <c r="B71" s="114" t="s">
        <v>23</v>
      </c>
      <c r="C71" s="115"/>
      <c r="D71" s="54">
        <v>17254</v>
      </c>
      <c r="E71" s="54">
        <v>17254</v>
      </c>
      <c r="F71" s="54">
        <v>17254</v>
      </c>
      <c r="G71" s="54">
        <v>19082</v>
      </c>
      <c r="H71" s="54">
        <v>17254</v>
      </c>
      <c r="I71" s="54">
        <v>17254</v>
      </c>
      <c r="J71" s="54">
        <v>17254</v>
      </c>
      <c r="K71" s="54">
        <v>17254</v>
      </c>
      <c r="L71" s="54">
        <v>31562</v>
      </c>
      <c r="M71" s="54">
        <v>30920</v>
      </c>
      <c r="N71" s="54">
        <v>17254</v>
      </c>
      <c r="O71" s="54">
        <v>30920</v>
      </c>
      <c r="P71" s="54">
        <v>24856</v>
      </c>
      <c r="Q71" s="54">
        <v>19625</v>
      </c>
      <c r="R71" s="54">
        <v>17254</v>
      </c>
      <c r="S71" s="54">
        <v>17254</v>
      </c>
      <c r="T71" s="54">
        <v>19113</v>
      </c>
      <c r="U71" s="54">
        <v>24687</v>
      </c>
      <c r="V71" s="54">
        <v>17254</v>
      </c>
      <c r="W71" s="54">
        <v>17254</v>
      </c>
      <c r="X71" s="54">
        <v>17254</v>
      </c>
      <c r="Y71" s="54">
        <v>18731</v>
      </c>
      <c r="Z71" s="54">
        <v>17254</v>
      </c>
      <c r="AA71" s="54">
        <v>32639</v>
      </c>
      <c r="AB71" s="54">
        <v>32656</v>
      </c>
      <c r="AC71" s="54">
        <v>17254</v>
      </c>
      <c r="AD71" s="54">
        <v>17254</v>
      </c>
      <c r="AE71" s="54">
        <v>17254</v>
      </c>
      <c r="AF71" s="87">
        <v>17254</v>
      </c>
      <c r="AG71" s="87">
        <v>32656</v>
      </c>
    </row>
    <row r="72" spans="1:33">
      <c r="A72" s="25">
        <v>4</v>
      </c>
      <c r="B72" s="114" t="s">
        <v>24</v>
      </c>
      <c r="C72" s="115"/>
      <c r="D72" s="54">
        <v>21566</v>
      </c>
      <c r="E72" s="54">
        <v>21566</v>
      </c>
      <c r="F72" s="54">
        <v>21566</v>
      </c>
      <c r="G72" s="54">
        <v>23853</v>
      </c>
      <c r="H72" s="54">
        <v>21566</v>
      </c>
      <c r="I72" s="54">
        <v>21566</v>
      </c>
      <c r="J72" s="54">
        <v>21566</v>
      </c>
      <c r="K72" s="54">
        <v>21566</v>
      </c>
      <c r="L72" s="54">
        <v>39453</v>
      </c>
      <c r="M72" s="54">
        <v>38650</v>
      </c>
      <c r="N72" s="54">
        <v>21566</v>
      </c>
      <c r="O72" s="54">
        <v>38650</v>
      </c>
      <c r="P72" s="54">
        <v>31069</v>
      </c>
      <c r="Q72" s="54">
        <v>24532</v>
      </c>
      <c r="R72" s="54">
        <v>21566</v>
      </c>
      <c r="S72" s="54">
        <v>21566</v>
      </c>
      <c r="T72" s="54">
        <v>23891</v>
      </c>
      <c r="U72" s="54">
        <v>30860</v>
      </c>
      <c r="V72" s="54">
        <v>21566</v>
      </c>
      <c r="W72" s="54">
        <v>21566</v>
      </c>
      <c r="X72" s="54">
        <v>21566</v>
      </c>
      <c r="Y72" s="54">
        <v>23009</v>
      </c>
      <c r="Z72" s="54">
        <v>21566</v>
      </c>
      <c r="AA72" s="54">
        <v>40798</v>
      </c>
      <c r="AB72" s="54">
        <v>40821</v>
      </c>
      <c r="AC72" s="54">
        <v>21566</v>
      </c>
      <c r="AD72" s="54">
        <v>21566</v>
      </c>
      <c r="AE72" s="54">
        <v>21566</v>
      </c>
      <c r="AF72" s="87">
        <v>21566</v>
      </c>
      <c r="AG72" s="87">
        <v>40821</v>
      </c>
    </row>
    <row r="73" spans="1:33">
      <c r="A73" s="25">
        <v>5</v>
      </c>
      <c r="B73" s="114" t="s">
        <v>25</v>
      </c>
      <c r="C73" s="115"/>
      <c r="D73" s="54">
        <v>3020</v>
      </c>
      <c r="E73" s="54">
        <v>10639</v>
      </c>
      <c r="F73" s="54">
        <v>10639</v>
      </c>
      <c r="G73" s="54">
        <v>11874</v>
      </c>
      <c r="H73" s="54">
        <v>3020</v>
      </c>
      <c r="I73" s="54">
        <v>10639</v>
      </c>
      <c r="J73" s="54">
        <v>10639</v>
      </c>
      <c r="K73" s="54">
        <v>3020</v>
      </c>
      <c r="L73" s="54">
        <v>20298</v>
      </c>
      <c r="M73" s="54">
        <v>19864</v>
      </c>
      <c r="N73" s="54">
        <v>3020</v>
      </c>
      <c r="O73" s="54">
        <v>10666</v>
      </c>
      <c r="P73" s="54">
        <v>4351</v>
      </c>
      <c r="Q73" s="54">
        <v>12241</v>
      </c>
      <c r="R73" s="54">
        <v>10639</v>
      </c>
      <c r="S73" s="54">
        <v>3020</v>
      </c>
      <c r="T73" s="54">
        <v>11894</v>
      </c>
      <c r="U73" s="54">
        <v>15658</v>
      </c>
      <c r="V73" s="54">
        <v>3020</v>
      </c>
      <c r="W73" s="54">
        <v>10639</v>
      </c>
      <c r="X73" s="54">
        <v>3020</v>
      </c>
      <c r="Y73" s="54">
        <v>4397</v>
      </c>
      <c r="Z73" s="54">
        <v>3020</v>
      </c>
      <c r="AA73" s="54">
        <v>5712</v>
      </c>
      <c r="AB73" s="54">
        <v>5715</v>
      </c>
      <c r="AC73" s="54">
        <v>3020</v>
      </c>
      <c r="AD73" s="54">
        <v>3020</v>
      </c>
      <c r="AE73" s="54">
        <v>3020</v>
      </c>
      <c r="AF73" s="87">
        <v>3020</v>
      </c>
      <c r="AG73" s="87">
        <v>20298</v>
      </c>
    </row>
    <row r="74" spans="1:33">
      <c r="A74" s="25">
        <v>6</v>
      </c>
      <c r="B74" s="114" t="s">
        <v>26</v>
      </c>
      <c r="C74" s="115"/>
      <c r="D74" s="54">
        <v>6868</v>
      </c>
      <c r="E74" s="54">
        <v>14488</v>
      </c>
      <c r="F74" s="54">
        <v>14488</v>
      </c>
      <c r="G74" s="54">
        <v>16087</v>
      </c>
      <c r="H74" s="54">
        <v>6868</v>
      </c>
      <c r="I74" s="54">
        <v>14488</v>
      </c>
      <c r="J74" s="54">
        <v>14488</v>
      </c>
      <c r="K74" s="54">
        <v>6868</v>
      </c>
      <c r="L74" s="54">
        <v>27007</v>
      </c>
      <c r="M74" s="54">
        <v>26445</v>
      </c>
      <c r="N74" s="54">
        <v>6868</v>
      </c>
      <c r="O74" s="54">
        <v>26445</v>
      </c>
      <c r="P74" s="54">
        <v>9720</v>
      </c>
      <c r="Q74" s="54">
        <v>16563</v>
      </c>
      <c r="R74" s="54">
        <v>14488</v>
      </c>
      <c r="S74" s="54">
        <v>6868</v>
      </c>
      <c r="T74" s="54">
        <v>16114</v>
      </c>
      <c r="U74" s="54">
        <v>20993</v>
      </c>
      <c r="V74" s="54">
        <v>6868</v>
      </c>
      <c r="W74" s="54">
        <v>14488</v>
      </c>
      <c r="X74" s="54">
        <v>6868</v>
      </c>
      <c r="Y74" s="54">
        <v>8299</v>
      </c>
      <c r="Z74" s="54">
        <v>6868</v>
      </c>
      <c r="AA74" s="54">
        <v>12638</v>
      </c>
      <c r="AB74" s="54">
        <v>12643</v>
      </c>
      <c r="AC74" s="54">
        <v>6868</v>
      </c>
      <c r="AD74" s="54">
        <v>6868</v>
      </c>
      <c r="AE74" s="54">
        <v>6868</v>
      </c>
      <c r="AF74" s="87">
        <v>6868</v>
      </c>
      <c r="AG74" s="87">
        <v>27007</v>
      </c>
    </row>
    <row r="75" spans="1:33">
      <c r="A75" s="25">
        <v>7</v>
      </c>
      <c r="B75" s="114" t="s">
        <v>27</v>
      </c>
      <c r="C75" s="115"/>
      <c r="D75" s="54">
        <v>9491</v>
      </c>
      <c r="E75" s="54">
        <v>17111</v>
      </c>
      <c r="F75" s="54">
        <v>17111</v>
      </c>
      <c r="G75" s="54">
        <v>19030</v>
      </c>
      <c r="H75" s="54">
        <v>9491</v>
      </c>
      <c r="I75" s="54">
        <v>17111</v>
      </c>
      <c r="J75" s="54">
        <v>17111</v>
      </c>
      <c r="K75" s="54">
        <v>9491</v>
      </c>
      <c r="L75" s="54">
        <v>32133</v>
      </c>
      <c r="M75" s="54">
        <v>31460</v>
      </c>
      <c r="N75" s="54">
        <v>9491</v>
      </c>
      <c r="O75" s="54">
        <v>31460</v>
      </c>
      <c r="P75" s="54">
        <v>13671</v>
      </c>
      <c r="Q75" s="54">
        <v>19602</v>
      </c>
      <c r="R75" s="54">
        <v>17111</v>
      </c>
      <c r="S75" s="54">
        <v>9491</v>
      </c>
      <c r="T75" s="54">
        <v>19062</v>
      </c>
      <c r="U75" s="54">
        <v>24916</v>
      </c>
      <c r="V75" s="54">
        <v>9491</v>
      </c>
      <c r="W75" s="54">
        <v>17111</v>
      </c>
      <c r="X75" s="54">
        <v>9491</v>
      </c>
      <c r="Y75" s="54">
        <v>9737</v>
      </c>
      <c r="Z75" s="54">
        <v>9491</v>
      </c>
      <c r="AA75" s="54">
        <v>17952</v>
      </c>
      <c r="AB75" s="54">
        <v>17962</v>
      </c>
      <c r="AC75" s="54">
        <v>9491</v>
      </c>
      <c r="AD75" s="54">
        <v>9491</v>
      </c>
      <c r="AE75" s="54">
        <v>9491</v>
      </c>
      <c r="AF75" s="87">
        <v>9491</v>
      </c>
      <c r="AG75" s="87">
        <v>32133</v>
      </c>
    </row>
    <row r="76" spans="1:33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</row>
    <row r="77" spans="1:33">
      <c r="A77" s="25">
        <v>1</v>
      </c>
      <c r="B77" s="114" t="s">
        <v>21</v>
      </c>
      <c r="C77" s="115"/>
      <c r="D77" s="54">
        <v>10783</v>
      </c>
      <c r="E77" s="54">
        <v>10783</v>
      </c>
      <c r="F77" s="54">
        <v>10783</v>
      </c>
      <c r="G77" s="54">
        <v>11641</v>
      </c>
      <c r="H77" s="54">
        <v>10783</v>
      </c>
      <c r="I77" s="54">
        <v>10783</v>
      </c>
      <c r="J77" s="54">
        <v>10783</v>
      </c>
      <c r="K77" s="54">
        <v>10783</v>
      </c>
      <c r="L77" s="54">
        <v>19726</v>
      </c>
      <c r="M77" s="54">
        <v>19325</v>
      </c>
      <c r="N77" s="54">
        <v>10783</v>
      </c>
      <c r="O77" s="54">
        <v>19325</v>
      </c>
      <c r="P77" s="54">
        <v>15534</v>
      </c>
      <c r="Q77" s="54">
        <v>12267</v>
      </c>
      <c r="R77" s="54">
        <v>10783</v>
      </c>
      <c r="S77" s="54">
        <v>10783</v>
      </c>
      <c r="T77" s="54">
        <v>11945</v>
      </c>
      <c r="U77" s="54">
        <v>14303</v>
      </c>
      <c r="V77" s="54">
        <v>10783</v>
      </c>
      <c r="W77" s="54">
        <v>10783</v>
      </c>
      <c r="X77" s="54">
        <v>10783</v>
      </c>
      <c r="Y77" s="54">
        <v>10831</v>
      </c>
      <c r="Z77" s="54">
        <v>10783</v>
      </c>
      <c r="AA77" s="54">
        <v>17210</v>
      </c>
      <c r="AB77" s="54">
        <v>17594</v>
      </c>
      <c r="AC77" s="54">
        <v>10783</v>
      </c>
      <c r="AD77" s="54">
        <v>10783</v>
      </c>
      <c r="AE77" s="54">
        <v>10783</v>
      </c>
      <c r="AF77" s="87">
        <v>10783</v>
      </c>
      <c r="AG77" s="87">
        <v>19726</v>
      </c>
    </row>
    <row r="78" spans="1:33">
      <c r="A78" s="25">
        <v>2</v>
      </c>
      <c r="B78" s="114" t="s">
        <v>22</v>
      </c>
      <c r="C78" s="115"/>
      <c r="D78" s="54">
        <v>15097</v>
      </c>
      <c r="E78" s="54">
        <v>15097</v>
      </c>
      <c r="F78" s="54">
        <v>15097</v>
      </c>
      <c r="G78" s="54">
        <v>16296</v>
      </c>
      <c r="H78" s="54">
        <v>15097</v>
      </c>
      <c r="I78" s="54">
        <v>15097</v>
      </c>
      <c r="J78" s="54">
        <v>15097</v>
      </c>
      <c r="K78" s="54">
        <v>15097</v>
      </c>
      <c r="L78" s="54">
        <v>27616</v>
      </c>
      <c r="M78" s="54">
        <v>27055</v>
      </c>
      <c r="N78" s="54">
        <v>15097</v>
      </c>
      <c r="O78" s="54">
        <v>27055</v>
      </c>
      <c r="P78" s="54">
        <v>21747</v>
      </c>
      <c r="Q78" s="54">
        <v>17173</v>
      </c>
      <c r="R78" s="54">
        <v>15097</v>
      </c>
      <c r="S78" s="54">
        <v>15097</v>
      </c>
      <c r="T78" s="54">
        <v>16723</v>
      </c>
      <c r="U78" s="54">
        <v>20024</v>
      </c>
      <c r="V78" s="54">
        <v>15097</v>
      </c>
      <c r="W78" s="54">
        <v>15097</v>
      </c>
      <c r="X78" s="54">
        <v>15097</v>
      </c>
      <c r="Y78" s="54">
        <v>15109</v>
      </c>
      <c r="Z78" s="54">
        <v>15097</v>
      </c>
      <c r="AA78" s="54">
        <v>24092</v>
      </c>
      <c r="AB78" s="54">
        <v>24632</v>
      </c>
      <c r="AC78" s="54">
        <v>15097</v>
      </c>
      <c r="AD78" s="54">
        <v>15097</v>
      </c>
      <c r="AE78" s="54">
        <v>15097</v>
      </c>
      <c r="AF78" s="87">
        <v>15097</v>
      </c>
      <c r="AG78" s="87">
        <v>27616</v>
      </c>
    </row>
    <row r="79" spans="1:33">
      <c r="A79" s="25">
        <v>3</v>
      </c>
      <c r="B79" s="114" t="s">
        <v>23</v>
      </c>
      <c r="C79" s="115"/>
      <c r="D79" s="54">
        <v>17254</v>
      </c>
      <c r="E79" s="54">
        <v>17254</v>
      </c>
      <c r="F79" s="54">
        <v>17254</v>
      </c>
      <c r="G79" s="54">
        <v>18624</v>
      </c>
      <c r="H79" s="54">
        <v>17254</v>
      </c>
      <c r="I79" s="54">
        <v>17254</v>
      </c>
      <c r="J79" s="54">
        <v>17254</v>
      </c>
      <c r="K79" s="54">
        <v>17254</v>
      </c>
      <c r="L79" s="54">
        <v>31562</v>
      </c>
      <c r="M79" s="54">
        <v>30920</v>
      </c>
      <c r="N79" s="54">
        <v>17254</v>
      </c>
      <c r="O79" s="54">
        <v>30920</v>
      </c>
      <c r="P79" s="54">
        <v>24856</v>
      </c>
      <c r="Q79" s="54">
        <v>19625</v>
      </c>
      <c r="R79" s="54">
        <v>17254</v>
      </c>
      <c r="S79" s="54">
        <v>17254</v>
      </c>
      <c r="T79" s="54">
        <v>19113</v>
      </c>
      <c r="U79" s="54">
        <v>22885</v>
      </c>
      <c r="V79" s="54">
        <v>17254</v>
      </c>
      <c r="W79" s="54">
        <v>17254</v>
      </c>
      <c r="X79" s="54">
        <v>17254</v>
      </c>
      <c r="Y79" s="54">
        <v>17383</v>
      </c>
      <c r="Z79" s="54">
        <v>17254</v>
      </c>
      <c r="AA79" s="54">
        <v>27535</v>
      </c>
      <c r="AB79" s="54">
        <v>28150</v>
      </c>
      <c r="AC79" s="54">
        <v>17254</v>
      </c>
      <c r="AD79" s="54">
        <v>17254</v>
      </c>
      <c r="AE79" s="54">
        <v>17254</v>
      </c>
      <c r="AF79" s="87">
        <v>17254</v>
      </c>
      <c r="AG79" s="87">
        <v>31562</v>
      </c>
    </row>
    <row r="80" spans="1:33">
      <c r="A80" s="25">
        <v>4</v>
      </c>
      <c r="B80" s="114" t="s">
        <v>24</v>
      </c>
      <c r="C80" s="115"/>
      <c r="D80" s="54">
        <v>21566</v>
      </c>
      <c r="E80" s="54">
        <v>21566</v>
      </c>
      <c r="F80" s="54">
        <v>21566</v>
      </c>
      <c r="G80" s="54">
        <v>23281</v>
      </c>
      <c r="H80" s="54">
        <v>21566</v>
      </c>
      <c r="I80" s="54">
        <v>21566</v>
      </c>
      <c r="J80" s="54">
        <v>21566</v>
      </c>
      <c r="K80" s="54">
        <v>21566</v>
      </c>
      <c r="L80" s="54">
        <v>39453</v>
      </c>
      <c r="M80" s="54">
        <v>38650</v>
      </c>
      <c r="N80" s="54">
        <v>21566</v>
      </c>
      <c r="O80" s="54">
        <v>38650</v>
      </c>
      <c r="P80" s="54">
        <v>31069</v>
      </c>
      <c r="Q80" s="54">
        <v>24532</v>
      </c>
      <c r="R80" s="54">
        <v>21566</v>
      </c>
      <c r="S80" s="54">
        <v>21566</v>
      </c>
      <c r="T80" s="54">
        <v>23891</v>
      </c>
      <c r="U80" s="54">
        <v>28608</v>
      </c>
      <c r="V80" s="54">
        <v>21566</v>
      </c>
      <c r="W80" s="54">
        <v>21566</v>
      </c>
      <c r="X80" s="54">
        <v>21566</v>
      </c>
      <c r="Y80" s="54">
        <v>21661</v>
      </c>
      <c r="Z80" s="54">
        <v>21566</v>
      </c>
      <c r="AA80" s="54">
        <v>34418</v>
      </c>
      <c r="AB80" s="54">
        <v>35187</v>
      </c>
      <c r="AC80" s="54">
        <v>21566</v>
      </c>
      <c r="AD80" s="54">
        <v>21566</v>
      </c>
      <c r="AE80" s="54">
        <v>21566</v>
      </c>
      <c r="AF80" s="87">
        <v>21566</v>
      </c>
      <c r="AG80" s="87">
        <v>39453</v>
      </c>
    </row>
    <row r="81" spans="1:33">
      <c r="A81" s="25">
        <v>5</v>
      </c>
      <c r="B81" s="114" t="s">
        <v>25</v>
      </c>
      <c r="C81" s="115"/>
      <c r="D81" s="54">
        <v>3020</v>
      </c>
      <c r="E81" s="54">
        <v>10639</v>
      </c>
      <c r="F81" s="54">
        <v>10639</v>
      </c>
      <c r="G81" s="54">
        <v>11565</v>
      </c>
      <c r="H81" s="54">
        <v>3020</v>
      </c>
      <c r="I81" s="54">
        <v>10639</v>
      </c>
      <c r="J81" s="54">
        <v>10639</v>
      </c>
      <c r="K81" s="54">
        <v>3020</v>
      </c>
      <c r="L81" s="54">
        <v>20298</v>
      </c>
      <c r="M81" s="54">
        <v>19864</v>
      </c>
      <c r="N81" s="54">
        <v>3020</v>
      </c>
      <c r="O81" s="54">
        <v>10666</v>
      </c>
      <c r="P81" s="54">
        <v>4351</v>
      </c>
      <c r="Q81" s="54">
        <v>12241</v>
      </c>
      <c r="R81" s="54">
        <v>10639</v>
      </c>
      <c r="S81" s="54">
        <v>3020</v>
      </c>
      <c r="T81" s="54">
        <v>11894</v>
      </c>
      <c r="U81" s="54">
        <v>14441</v>
      </c>
      <c r="V81" s="54">
        <v>3020</v>
      </c>
      <c r="W81" s="54">
        <v>10639</v>
      </c>
      <c r="X81" s="54">
        <v>3020</v>
      </c>
      <c r="Y81" s="54">
        <v>3049</v>
      </c>
      <c r="Z81" s="54">
        <v>3020</v>
      </c>
      <c r="AA81" s="54">
        <v>4819</v>
      </c>
      <c r="AB81" s="54">
        <v>4926</v>
      </c>
      <c r="AC81" s="54">
        <v>3020</v>
      </c>
      <c r="AD81" s="54">
        <v>3020</v>
      </c>
      <c r="AE81" s="54">
        <v>3020</v>
      </c>
      <c r="AF81" s="87">
        <v>3020</v>
      </c>
      <c r="AG81" s="87">
        <v>20298</v>
      </c>
    </row>
    <row r="82" spans="1:33">
      <c r="A82" s="25">
        <v>6</v>
      </c>
      <c r="B82" s="114" t="s">
        <v>26</v>
      </c>
      <c r="C82" s="115"/>
      <c r="D82" s="54">
        <v>6868</v>
      </c>
      <c r="E82" s="54">
        <v>14488</v>
      </c>
      <c r="F82" s="54">
        <v>14488</v>
      </c>
      <c r="G82" s="54">
        <v>15687</v>
      </c>
      <c r="H82" s="54">
        <v>6868</v>
      </c>
      <c r="I82" s="54">
        <v>14488</v>
      </c>
      <c r="J82" s="54">
        <v>14488</v>
      </c>
      <c r="K82" s="54">
        <v>6868</v>
      </c>
      <c r="L82" s="54">
        <v>27007</v>
      </c>
      <c r="M82" s="54">
        <v>26445</v>
      </c>
      <c r="N82" s="54">
        <v>6868</v>
      </c>
      <c r="O82" s="54">
        <v>26445</v>
      </c>
      <c r="P82" s="54">
        <v>9720</v>
      </c>
      <c r="Q82" s="54">
        <v>16563</v>
      </c>
      <c r="R82" s="54">
        <v>14488</v>
      </c>
      <c r="S82" s="54">
        <v>6868</v>
      </c>
      <c r="T82" s="54">
        <v>16114</v>
      </c>
      <c r="U82" s="54">
        <v>19414</v>
      </c>
      <c r="V82" s="54">
        <v>6868</v>
      </c>
      <c r="W82" s="54">
        <v>14488</v>
      </c>
      <c r="X82" s="54">
        <v>6868</v>
      </c>
      <c r="Y82" s="54">
        <v>6951</v>
      </c>
      <c r="Z82" s="54">
        <v>6868</v>
      </c>
      <c r="AA82" s="54">
        <v>10723</v>
      </c>
      <c r="AB82" s="54">
        <v>10954</v>
      </c>
      <c r="AC82" s="54">
        <v>6868</v>
      </c>
      <c r="AD82" s="54">
        <v>6868</v>
      </c>
      <c r="AE82" s="54">
        <v>6868</v>
      </c>
      <c r="AF82" s="87">
        <v>6868</v>
      </c>
      <c r="AG82" s="87">
        <v>27007</v>
      </c>
    </row>
    <row r="83" spans="1:33">
      <c r="A83" s="25">
        <v>7</v>
      </c>
      <c r="B83" s="114" t="s">
        <v>27</v>
      </c>
      <c r="C83" s="115"/>
      <c r="D83" s="54">
        <v>9491</v>
      </c>
      <c r="E83" s="54">
        <v>17111</v>
      </c>
      <c r="F83" s="54">
        <v>17111</v>
      </c>
      <c r="G83" s="54">
        <v>18550</v>
      </c>
      <c r="H83" s="54">
        <v>9491</v>
      </c>
      <c r="I83" s="54">
        <v>17111</v>
      </c>
      <c r="J83" s="54">
        <v>17111</v>
      </c>
      <c r="K83" s="54">
        <v>9491</v>
      </c>
      <c r="L83" s="54">
        <v>32133</v>
      </c>
      <c r="M83" s="54">
        <v>31460</v>
      </c>
      <c r="N83" s="54">
        <v>9491</v>
      </c>
      <c r="O83" s="54">
        <v>31460</v>
      </c>
      <c r="P83" s="54">
        <v>13671</v>
      </c>
      <c r="Q83" s="54">
        <v>19602</v>
      </c>
      <c r="R83" s="54">
        <v>17111</v>
      </c>
      <c r="S83" s="54">
        <v>9491</v>
      </c>
      <c r="T83" s="54">
        <v>19062</v>
      </c>
      <c r="U83" s="54">
        <v>23024</v>
      </c>
      <c r="V83" s="54">
        <v>9491</v>
      </c>
      <c r="W83" s="54">
        <v>17111</v>
      </c>
      <c r="X83" s="54">
        <v>9491</v>
      </c>
      <c r="Y83" s="54">
        <v>9603</v>
      </c>
      <c r="Z83" s="54">
        <v>9491</v>
      </c>
      <c r="AA83" s="54">
        <v>15145</v>
      </c>
      <c r="AB83" s="54">
        <v>15484</v>
      </c>
      <c r="AC83" s="54">
        <v>9491</v>
      </c>
      <c r="AD83" s="54">
        <v>9491</v>
      </c>
      <c r="AE83" s="54">
        <v>9491</v>
      </c>
      <c r="AF83" s="87">
        <v>9491</v>
      </c>
      <c r="AG83" s="87">
        <v>32133</v>
      </c>
    </row>
    <row r="84" spans="1:33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</row>
    <row r="85" spans="1:33">
      <c r="A85" s="25">
        <v>1</v>
      </c>
      <c r="B85" s="114" t="s">
        <v>21</v>
      </c>
      <c r="C85" s="115"/>
      <c r="D85" s="54">
        <v>10783</v>
      </c>
      <c r="E85" s="54">
        <v>10783</v>
      </c>
      <c r="F85" s="54">
        <v>10783</v>
      </c>
      <c r="G85" s="54">
        <v>13164</v>
      </c>
      <c r="H85" s="54">
        <v>10783</v>
      </c>
      <c r="I85" s="54">
        <v>10783</v>
      </c>
      <c r="J85" s="54">
        <v>10783</v>
      </c>
      <c r="K85" s="54">
        <v>10783</v>
      </c>
      <c r="L85" s="54">
        <v>19726</v>
      </c>
      <c r="M85" s="54">
        <v>19325</v>
      </c>
      <c r="N85" s="54">
        <v>10783</v>
      </c>
      <c r="O85" s="54">
        <v>19325</v>
      </c>
      <c r="P85" s="54">
        <v>15534</v>
      </c>
      <c r="Q85" s="54">
        <v>12267</v>
      </c>
      <c r="R85" s="54">
        <v>10783</v>
      </c>
      <c r="S85" s="54">
        <v>10783</v>
      </c>
      <c r="T85" s="54">
        <v>11945</v>
      </c>
      <c r="U85" s="54">
        <v>17086</v>
      </c>
      <c r="V85" s="54">
        <v>10783</v>
      </c>
      <c r="W85" s="54">
        <v>10783</v>
      </c>
      <c r="X85" s="54">
        <v>10783</v>
      </c>
      <c r="Y85" s="54">
        <v>19593</v>
      </c>
      <c r="Z85" s="54">
        <v>10783</v>
      </c>
      <c r="AA85" s="54">
        <v>29969</v>
      </c>
      <c r="AB85" s="54">
        <v>24015</v>
      </c>
      <c r="AC85" s="54">
        <v>10783</v>
      </c>
      <c r="AD85" s="54">
        <v>10783</v>
      </c>
      <c r="AE85" s="54">
        <v>10783</v>
      </c>
      <c r="AF85" s="87">
        <v>10783</v>
      </c>
      <c r="AG85" s="87">
        <v>29969</v>
      </c>
    </row>
    <row r="86" spans="1:33">
      <c r="A86" s="25">
        <v>2</v>
      </c>
      <c r="B86" s="114" t="s">
        <v>22</v>
      </c>
      <c r="C86" s="115"/>
      <c r="D86" s="54">
        <v>15097</v>
      </c>
      <c r="E86" s="54">
        <v>15097</v>
      </c>
      <c r="F86" s="54">
        <v>15097</v>
      </c>
      <c r="G86" s="54">
        <v>18431</v>
      </c>
      <c r="H86" s="54">
        <v>15097</v>
      </c>
      <c r="I86" s="54">
        <v>15097</v>
      </c>
      <c r="J86" s="54">
        <v>15097</v>
      </c>
      <c r="K86" s="54">
        <v>15097</v>
      </c>
      <c r="L86" s="54">
        <v>27616</v>
      </c>
      <c r="M86" s="54">
        <v>27055</v>
      </c>
      <c r="N86" s="54">
        <v>15097</v>
      </c>
      <c r="O86" s="54">
        <v>27055</v>
      </c>
      <c r="P86" s="54">
        <v>21747</v>
      </c>
      <c r="Q86" s="54">
        <v>17173</v>
      </c>
      <c r="R86" s="54">
        <v>15097</v>
      </c>
      <c r="S86" s="54">
        <v>15097</v>
      </c>
      <c r="T86" s="54">
        <v>16723</v>
      </c>
      <c r="U86" s="54">
        <v>23923</v>
      </c>
      <c r="V86" s="54">
        <v>15097</v>
      </c>
      <c r="W86" s="54">
        <v>15097</v>
      </c>
      <c r="X86" s="54">
        <v>15097</v>
      </c>
      <c r="Y86" s="54">
        <v>27511</v>
      </c>
      <c r="Z86" s="54">
        <v>15097</v>
      </c>
      <c r="AA86" s="54">
        <v>41957</v>
      </c>
      <c r="AB86" s="54">
        <v>33621</v>
      </c>
      <c r="AC86" s="54">
        <v>15097</v>
      </c>
      <c r="AD86" s="54">
        <v>15097</v>
      </c>
      <c r="AE86" s="54">
        <v>15097</v>
      </c>
      <c r="AF86" s="87">
        <v>15097</v>
      </c>
      <c r="AG86" s="87">
        <v>41957</v>
      </c>
    </row>
    <row r="87" spans="1:33">
      <c r="A87" s="25">
        <v>3</v>
      </c>
      <c r="B87" s="114" t="s">
        <v>23</v>
      </c>
      <c r="C87" s="115"/>
      <c r="D87" s="54">
        <v>17254</v>
      </c>
      <c r="E87" s="54">
        <v>17254</v>
      </c>
      <c r="F87" s="54">
        <v>17254</v>
      </c>
      <c r="G87" s="54">
        <v>21063</v>
      </c>
      <c r="H87" s="54">
        <v>17254</v>
      </c>
      <c r="I87" s="54">
        <v>17254</v>
      </c>
      <c r="J87" s="54">
        <v>17254</v>
      </c>
      <c r="K87" s="54">
        <v>17254</v>
      </c>
      <c r="L87" s="54">
        <v>31562</v>
      </c>
      <c r="M87" s="54">
        <v>30920</v>
      </c>
      <c r="N87" s="54">
        <v>17254</v>
      </c>
      <c r="O87" s="54">
        <v>30920</v>
      </c>
      <c r="P87" s="54">
        <v>24856</v>
      </c>
      <c r="Q87" s="54">
        <v>19625</v>
      </c>
      <c r="R87" s="54">
        <v>17254</v>
      </c>
      <c r="S87" s="54">
        <v>17254</v>
      </c>
      <c r="T87" s="54">
        <v>19113</v>
      </c>
      <c r="U87" s="54">
        <v>27340</v>
      </c>
      <c r="V87" s="54">
        <v>17254</v>
      </c>
      <c r="W87" s="54">
        <v>17254</v>
      </c>
      <c r="X87" s="54">
        <v>17254</v>
      </c>
      <c r="Y87" s="54">
        <v>31673</v>
      </c>
      <c r="Z87" s="54">
        <v>17254</v>
      </c>
      <c r="AA87" s="54">
        <v>47950</v>
      </c>
      <c r="AB87" s="54">
        <v>38425</v>
      </c>
      <c r="AC87" s="54">
        <v>17254</v>
      </c>
      <c r="AD87" s="54">
        <v>17254</v>
      </c>
      <c r="AE87" s="54">
        <v>17254</v>
      </c>
      <c r="AF87" s="87">
        <v>17254</v>
      </c>
      <c r="AG87" s="87">
        <v>47950</v>
      </c>
    </row>
    <row r="88" spans="1:33">
      <c r="A88" s="25">
        <v>4</v>
      </c>
      <c r="B88" s="114" t="s">
        <v>24</v>
      </c>
      <c r="C88" s="115"/>
      <c r="D88" s="54">
        <v>21566</v>
      </c>
      <c r="E88" s="54">
        <v>21566</v>
      </c>
      <c r="F88" s="54">
        <v>21566</v>
      </c>
      <c r="G88" s="54">
        <v>26330</v>
      </c>
      <c r="H88" s="54">
        <v>21566</v>
      </c>
      <c r="I88" s="54">
        <v>21566</v>
      </c>
      <c r="J88" s="54">
        <v>21566</v>
      </c>
      <c r="K88" s="54">
        <v>21566</v>
      </c>
      <c r="L88" s="54">
        <v>39453</v>
      </c>
      <c r="M88" s="54">
        <v>38650</v>
      </c>
      <c r="N88" s="54">
        <v>21566</v>
      </c>
      <c r="O88" s="54">
        <v>38650</v>
      </c>
      <c r="P88" s="54">
        <v>31069</v>
      </c>
      <c r="Q88" s="54">
        <v>24532</v>
      </c>
      <c r="R88" s="54">
        <v>21566</v>
      </c>
      <c r="S88" s="54">
        <v>21566</v>
      </c>
      <c r="T88" s="54">
        <v>23891</v>
      </c>
      <c r="U88" s="54">
        <v>34175</v>
      </c>
      <c r="V88" s="54">
        <v>21566</v>
      </c>
      <c r="W88" s="54">
        <v>21566</v>
      </c>
      <c r="X88" s="54">
        <v>21566</v>
      </c>
      <c r="Y88" s="54">
        <v>39186</v>
      </c>
      <c r="Z88" s="54">
        <v>21566</v>
      </c>
      <c r="AA88" s="54">
        <v>59938</v>
      </c>
      <c r="AB88" s="54">
        <v>48030</v>
      </c>
      <c r="AC88" s="54">
        <v>21566</v>
      </c>
      <c r="AD88" s="54">
        <v>21566</v>
      </c>
      <c r="AE88" s="54">
        <v>21566</v>
      </c>
      <c r="AF88" s="87">
        <v>21566</v>
      </c>
      <c r="AG88" s="87">
        <v>59938</v>
      </c>
    </row>
    <row r="89" spans="1:33">
      <c r="A89" s="25">
        <v>5</v>
      </c>
      <c r="B89" s="114" t="s">
        <v>25</v>
      </c>
      <c r="C89" s="115"/>
      <c r="D89" s="54">
        <v>3020</v>
      </c>
      <c r="E89" s="54">
        <v>10639</v>
      </c>
      <c r="F89" s="54">
        <v>10639</v>
      </c>
      <c r="G89" s="54">
        <v>13211</v>
      </c>
      <c r="H89" s="54">
        <v>3020</v>
      </c>
      <c r="I89" s="54">
        <v>10639</v>
      </c>
      <c r="J89" s="54">
        <v>10639</v>
      </c>
      <c r="K89" s="54">
        <v>3020</v>
      </c>
      <c r="L89" s="54">
        <v>20298</v>
      </c>
      <c r="M89" s="54">
        <v>19864</v>
      </c>
      <c r="N89" s="54">
        <v>3020</v>
      </c>
      <c r="O89" s="54">
        <v>10666</v>
      </c>
      <c r="P89" s="54">
        <v>4351</v>
      </c>
      <c r="Q89" s="54">
        <v>12241</v>
      </c>
      <c r="R89" s="54">
        <v>10639</v>
      </c>
      <c r="S89" s="54">
        <v>3020</v>
      </c>
      <c r="T89" s="54">
        <v>11894</v>
      </c>
      <c r="U89" s="54">
        <v>17448</v>
      </c>
      <c r="V89" s="54">
        <v>3020</v>
      </c>
      <c r="W89" s="54">
        <v>10639</v>
      </c>
      <c r="X89" s="54">
        <v>3020</v>
      </c>
      <c r="Y89" s="54">
        <v>5611</v>
      </c>
      <c r="Z89" s="54">
        <v>3020</v>
      </c>
      <c r="AA89" s="54">
        <v>8392</v>
      </c>
      <c r="AB89" s="54">
        <v>6724</v>
      </c>
      <c r="AC89" s="54">
        <v>3020</v>
      </c>
      <c r="AD89" s="54">
        <v>3020</v>
      </c>
      <c r="AE89" s="54">
        <v>3020</v>
      </c>
      <c r="AF89" s="87">
        <v>3020</v>
      </c>
      <c r="AG89" s="87">
        <v>20298</v>
      </c>
    </row>
    <row r="90" spans="1:33">
      <c r="A90" s="25">
        <v>6</v>
      </c>
      <c r="B90" s="114" t="s">
        <v>26</v>
      </c>
      <c r="C90" s="115"/>
      <c r="D90" s="54">
        <v>6868</v>
      </c>
      <c r="E90" s="54">
        <v>14488</v>
      </c>
      <c r="F90" s="54">
        <v>14488</v>
      </c>
      <c r="G90" s="54">
        <v>17821</v>
      </c>
      <c r="H90" s="54">
        <v>6868</v>
      </c>
      <c r="I90" s="54">
        <v>14488</v>
      </c>
      <c r="J90" s="54">
        <v>14488</v>
      </c>
      <c r="K90" s="54">
        <v>6868</v>
      </c>
      <c r="L90" s="54">
        <v>27007</v>
      </c>
      <c r="M90" s="54">
        <v>26445</v>
      </c>
      <c r="N90" s="54">
        <v>6868</v>
      </c>
      <c r="O90" s="54">
        <v>26445</v>
      </c>
      <c r="P90" s="54">
        <v>9720</v>
      </c>
      <c r="Q90" s="54">
        <v>16563</v>
      </c>
      <c r="R90" s="54">
        <v>14488</v>
      </c>
      <c r="S90" s="54">
        <v>6868</v>
      </c>
      <c r="T90" s="54">
        <v>16114</v>
      </c>
      <c r="U90" s="54">
        <v>23313</v>
      </c>
      <c r="V90" s="54">
        <v>6868</v>
      </c>
      <c r="W90" s="54">
        <v>14488</v>
      </c>
      <c r="X90" s="54">
        <v>6868</v>
      </c>
      <c r="Y90" s="54">
        <v>26902</v>
      </c>
      <c r="Z90" s="54">
        <v>6868</v>
      </c>
      <c r="AA90" s="54">
        <v>18379</v>
      </c>
      <c r="AB90" s="54">
        <v>14806</v>
      </c>
      <c r="AC90" s="54">
        <v>6868</v>
      </c>
      <c r="AD90" s="54">
        <v>6868</v>
      </c>
      <c r="AE90" s="54">
        <v>6868</v>
      </c>
      <c r="AF90" s="87">
        <v>6868</v>
      </c>
      <c r="AG90" s="87">
        <v>27007</v>
      </c>
    </row>
    <row r="91" spans="1:33">
      <c r="A91" s="25">
        <v>7</v>
      </c>
      <c r="B91" s="114" t="s">
        <v>27</v>
      </c>
      <c r="C91" s="115"/>
      <c r="D91" s="54">
        <v>9491</v>
      </c>
      <c r="E91" s="54">
        <v>17111</v>
      </c>
      <c r="F91" s="54">
        <v>17111</v>
      </c>
      <c r="G91" s="54">
        <v>21112</v>
      </c>
      <c r="H91" s="54">
        <v>9491</v>
      </c>
      <c r="I91" s="54">
        <v>17111</v>
      </c>
      <c r="J91" s="54">
        <v>17111</v>
      </c>
      <c r="K91" s="54">
        <v>9491</v>
      </c>
      <c r="L91" s="54">
        <v>32133</v>
      </c>
      <c r="M91" s="54">
        <v>31460</v>
      </c>
      <c r="N91" s="54">
        <v>9491</v>
      </c>
      <c r="O91" s="54">
        <v>31460</v>
      </c>
      <c r="P91" s="54">
        <v>13671</v>
      </c>
      <c r="Q91" s="54">
        <v>19602</v>
      </c>
      <c r="R91" s="54">
        <v>17111</v>
      </c>
      <c r="S91" s="54">
        <v>9491</v>
      </c>
      <c r="T91" s="54">
        <v>19062</v>
      </c>
      <c r="U91" s="54">
        <v>27702</v>
      </c>
      <c r="V91" s="54">
        <v>9491</v>
      </c>
      <c r="W91" s="54">
        <v>17111</v>
      </c>
      <c r="X91" s="54">
        <v>9491</v>
      </c>
      <c r="Y91" s="54">
        <v>31980</v>
      </c>
      <c r="Z91" s="54">
        <v>9491</v>
      </c>
      <c r="AA91" s="54">
        <v>26373</v>
      </c>
      <c r="AB91" s="54">
        <v>21134</v>
      </c>
      <c r="AC91" s="54">
        <v>9491</v>
      </c>
      <c r="AD91" s="54">
        <v>9491</v>
      </c>
      <c r="AE91" s="54">
        <v>9491</v>
      </c>
      <c r="AF91" s="87">
        <v>9491</v>
      </c>
      <c r="AG91" s="87">
        <v>32133</v>
      </c>
    </row>
    <row r="92" spans="1:33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25">
        <v>1</v>
      </c>
      <c r="B93" s="114" t="s">
        <v>21</v>
      </c>
      <c r="C93" s="115"/>
      <c r="D93" s="54">
        <v>10783</v>
      </c>
      <c r="E93" s="54">
        <v>10783</v>
      </c>
      <c r="F93" s="54">
        <v>10783</v>
      </c>
      <c r="G93" s="54">
        <v>11927</v>
      </c>
      <c r="H93" s="54">
        <v>10783</v>
      </c>
      <c r="I93" s="54">
        <v>10783</v>
      </c>
      <c r="J93" s="54">
        <v>10783</v>
      </c>
      <c r="K93" s="54">
        <v>10783</v>
      </c>
      <c r="L93" s="54">
        <v>19726</v>
      </c>
      <c r="M93" s="54">
        <v>19325</v>
      </c>
      <c r="N93" s="54">
        <v>10783</v>
      </c>
      <c r="O93" s="54">
        <v>19325</v>
      </c>
      <c r="P93" s="54">
        <v>15534</v>
      </c>
      <c r="Q93" s="54">
        <v>12267</v>
      </c>
      <c r="R93" s="54">
        <v>10783</v>
      </c>
      <c r="S93" s="54">
        <v>10783</v>
      </c>
      <c r="T93" s="54">
        <v>11945</v>
      </c>
      <c r="U93" s="54">
        <v>15122</v>
      </c>
      <c r="V93" s="54">
        <v>10783</v>
      </c>
      <c r="W93" s="54">
        <v>10783</v>
      </c>
      <c r="X93" s="54">
        <v>10783</v>
      </c>
      <c r="Y93" s="54">
        <v>11640</v>
      </c>
      <c r="Z93" s="54">
        <v>10783</v>
      </c>
      <c r="AA93" s="54">
        <v>20399</v>
      </c>
      <c r="AB93" s="54">
        <v>20410</v>
      </c>
      <c r="AC93" s="54">
        <v>10783</v>
      </c>
      <c r="AD93" s="54">
        <v>10783</v>
      </c>
      <c r="AE93" s="54">
        <v>10783</v>
      </c>
      <c r="AF93" s="87">
        <v>10783</v>
      </c>
      <c r="AG93" s="87">
        <v>20410</v>
      </c>
    </row>
    <row r="94" spans="1:33">
      <c r="A94" s="25">
        <v>2</v>
      </c>
      <c r="B94" s="114" t="s">
        <v>22</v>
      </c>
      <c r="C94" s="115"/>
      <c r="D94" s="54">
        <v>15097</v>
      </c>
      <c r="E94" s="54">
        <v>15097</v>
      </c>
      <c r="F94" s="54">
        <v>15097</v>
      </c>
      <c r="G94" s="54">
        <v>18431</v>
      </c>
      <c r="H94" s="54">
        <v>15097</v>
      </c>
      <c r="I94" s="54">
        <v>15097</v>
      </c>
      <c r="J94" s="54">
        <v>15097</v>
      </c>
      <c r="K94" s="54">
        <v>15097</v>
      </c>
      <c r="L94" s="54">
        <v>27616</v>
      </c>
      <c r="M94" s="54">
        <v>27055</v>
      </c>
      <c r="N94" s="54">
        <v>15097</v>
      </c>
      <c r="O94" s="54">
        <v>27055</v>
      </c>
      <c r="P94" s="54">
        <v>21747</v>
      </c>
      <c r="Q94" s="54">
        <v>17173</v>
      </c>
      <c r="R94" s="54">
        <v>15097</v>
      </c>
      <c r="S94" s="54">
        <v>15097</v>
      </c>
      <c r="T94" s="54">
        <v>16723</v>
      </c>
      <c r="U94" s="54">
        <v>21170</v>
      </c>
      <c r="V94" s="54">
        <v>15097</v>
      </c>
      <c r="W94" s="54">
        <v>15097</v>
      </c>
      <c r="X94" s="54">
        <v>15097</v>
      </c>
      <c r="Y94" s="54">
        <v>16188</v>
      </c>
      <c r="Z94" s="54">
        <v>15097</v>
      </c>
      <c r="AA94" s="54">
        <v>28558</v>
      </c>
      <c r="AB94" s="54">
        <v>28574</v>
      </c>
      <c r="AC94" s="54">
        <v>15097</v>
      </c>
      <c r="AD94" s="54">
        <v>15097</v>
      </c>
      <c r="AE94" s="54">
        <v>15097</v>
      </c>
      <c r="AF94" s="87">
        <v>15097</v>
      </c>
      <c r="AG94" s="87">
        <v>28574</v>
      </c>
    </row>
    <row r="95" spans="1:33">
      <c r="A95" s="25">
        <v>3</v>
      </c>
      <c r="B95" s="114" t="s">
        <v>23</v>
      </c>
      <c r="C95" s="115"/>
      <c r="D95" s="54">
        <v>17254</v>
      </c>
      <c r="E95" s="54">
        <v>17254</v>
      </c>
      <c r="F95" s="54">
        <v>17254</v>
      </c>
      <c r="G95" s="54">
        <v>21063</v>
      </c>
      <c r="H95" s="54">
        <v>17254</v>
      </c>
      <c r="I95" s="54">
        <v>17254</v>
      </c>
      <c r="J95" s="54">
        <v>17254</v>
      </c>
      <c r="K95" s="54">
        <v>17254</v>
      </c>
      <c r="L95" s="54">
        <v>31562</v>
      </c>
      <c r="M95" s="54">
        <v>30920</v>
      </c>
      <c r="N95" s="54">
        <v>17254</v>
      </c>
      <c r="O95" s="54">
        <v>30920</v>
      </c>
      <c r="P95" s="54">
        <v>24856</v>
      </c>
      <c r="Q95" s="54">
        <v>19625</v>
      </c>
      <c r="R95" s="54">
        <v>17254</v>
      </c>
      <c r="S95" s="54">
        <v>17254</v>
      </c>
      <c r="T95" s="54">
        <v>19113</v>
      </c>
      <c r="U95" s="54">
        <v>24194</v>
      </c>
      <c r="V95" s="54">
        <v>17254</v>
      </c>
      <c r="W95" s="54">
        <v>17254</v>
      </c>
      <c r="X95" s="54">
        <v>17254</v>
      </c>
      <c r="Y95" s="54">
        <v>18462</v>
      </c>
      <c r="Z95" s="54">
        <v>17254</v>
      </c>
      <c r="AA95" s="54">
        <v>32639</v>
      </c>
      <c r="AB95" s="54">
        <v>32656</v>
      </c>
      <c r="AC95" s="54">
        <v>17254</v>
      </c>
      <c r="AD95" s="54">
        <v>17254</v>
      </c>
      <c r="AE95" s="54">
        <v>17254</v>
      </c>
      <c r="AF95" s="87">
        <v>17254</v>
      </c>
      <c r="AG95" s="87">
        <v>32656</v>
      </c>
    </row>
    <row r="96" spans="1:33">
      <c r="A96" s="25">
        <v>4</v>
      </c>
      <c r="B96" s="114" t="s">
        <v>24</v>
      </c>
      <c r="C96" s="115"/>
      <c r="D96" s="54">
        <v>21566</v>
      </c>
      <c r="E96" s="54">
        <v>21566</v>
      </c>
      <c r="F96" s="54">
        <v>21566</v>
      </c>
      <c r="G96" s="54">
        <v>26330</v>
      </c>
      <c r="H96" s="54">
        <v>21566</v>
      </c>
      <c r="I96" s="54">
        <v>21566</v>
      </c>
      <c r="J96" s="54">
        <v>21566</v>
      </c>
      <c r="K96" s="54">
        <v>21566</v>
      </c>
      <c r="L96" s="54">
        <v>39453</v>
      </c>
      <c r="M96" s="54">
        <v>38650</v>
      </c>
      <c r="N96" s="54">
        <v>21566</v>
      </c>
      <c r="O96" s="54">
        <v>38650</v>
      </c>
      <c r="P96" s="54">
        <v>31069</v>
      </c>
      <c r="Q96" s="54">
        <v>24532</v>
      </c>
      <c r="R96" s="54">
        <v>21566</v>
      </c>
      <c r="S96" s="54">
        <v>21566</v>
      </c>
      <c r="T96" s="54">
        <v>23891</v>
      </c>
      <c r="U96" s="54">
        <v>30243</v>
      </c>
      <c r="V96" s="54">
        <v>21566</v>
      </c>
      <c r="W96" s="54">
        <v>21566</v>
      </c>
      <c r="X96" s="54">
        <v>21566</v>
      </c>
      <c r="Y96" s="54">
        <v>23145</v>
      </c>
      <c r="Z96" s="54">
        <v>21566</v>
      </c>
      <c r="AA96" s="54">
        <v>40798</v>
      </c>
      <c r="AB96" s="54">
        <v>40821</v>
      </c>
      <c r="AC96" s="54">
        <v>21566</v>
      </c>
      <c r="AD96" s="54">
        <v>21566</v>
      </c>
      <c r="AE96" s="54">
        <v>21566</v>
      </c>
      <c r="AF96" s="87">
        <v>21566</v>
      </c>
      <c r="AG96" s="87">
        <v>40821</v>
      </c>
    </row>
    <row r="97" spans="1:33">
      <c r="A97" s="25">
        <v>5</v>
      </c>
      <c r="B97" s="114" t="s">
        <v>25</v>
      </c>
      <c r="C97" s="115"/>
      <c r="D97" s="54">
        <v>3020</v>
      </c>
      <c r="E97" s="54">
        <v>10639</v>
      </c>
      <c r="F97" s="54">
        <v>10639</v>
      </c>
      <c r="G97" s="54">
        <v>13211</v>
      </c>
      <c r="H97" s="54">
        <v>3020</v>
      </c>
      <c r="I97" s="54">
        <v>10639</v>
      </c>
      <c r="J97" s="54">
        <v>10639</v>
      </c>
      <c r="K97" s="54">
        <v>3020</v>
      </c>
      <c r="L97" s="54">
        <v>20298</v>
      </c>
      <c r="M97" s="54">
        <v>19864</v>
      </c>
      <c r="N97" s="54">
        <v>3020</v>
      </c>
      <c r="O97" s="54">
        <v>10666</v>
      </c>
      <c r="P97" s="54">
        <v>4351</v>
      </c>
      <c r="Q97" s="54">
        <v>12241</v>
      </c>
      <c r="R97" s="54">
        <v>10639</v>
      </c>
      <c r="S97" s="54">
        <v>3020</v>
      </c>
      <c r="T97" s="54">
        <v>11894</v>
      </c>
      <c r="U97" s="54">
        <v>15325</v>
      </c>
      <c r="V97" s="54">
        <v>3020</v>
      </c>
      <c r="W97" s="54">
        <v>10639</v>
      </c>
      <c r="X97" s="54">
        <v>3020</v>
      </c>
      <c r="Y97" s="54">
        <v>3319</v>
      </c>
      <c r="Z97" s="54">
        <v>3020</v>
      </c>
      <c r="AA97" s="54">
        <v>5712</v>
      </c>
      <c r="AB97" s="54">
        <v>5715</v>
      </c>
      <c r="AC97" s="54">
        <v>3020</v>
      </c>
      <c r="AD97" s="54">
        <v>3020</v>
      </c>
      <c r="AE97" s="54">
        <v>3020</v>
      </c>
      <c r="AF97" s="87">
        <v>3020</v>
      </c>
      <c r="AG97" s="87">
        <v>20298</v>
      </c>
    </row>
    <row r="98" spans="1:33">
      <c r="A98" s="25">
        <v>6</v>
      </c>
      <c r="B98" s="114" t="s">
        <v>26</v>
      </c>
      <c r="C98" s="115"/>
      <c r="D98" s="54">
        <v>6868</v>
      </c>
      <c r="E98" s="54">
        <v>14488</v>
      </c>
      <c r="F98" s="54">
        <v>14488</v>
      </c>
      <c r="G98" s="54">
        <v>17821</v>
      </c>
      <c r="H98" s="54">
        <v>6868</v>
      </c>
      <c r="I98" s="54">
        <v>14488</v>
      </c>
      <c r="J98" s="54">
        <v>14488</v>
      </c>
      <c r="K98" s="54">
        <v>6868</v>
      </c>
      <c r="L98" s="54">
        <v>27007</v>
      </c>
      <c r="M98" s="54">
        <v>26445</v>
      </c>
      <c r="N98" s="54">
        <v>6868</v>
      </c>
      <c r="O98" s="54">
        <v>26445</v>
      </c>
      <c r="P98" s="54">
        <v>9720</v>
      </c>
      <c r="Q98" s="54">
        <v>16563</v>
      </c>
      <c r="R98" s="54">
        <v>14488</v>
      </c>
      <c r="S98" s="54">
        <v>6868</v>
      </c>
      <c r="T98" s="54">
        <v>16114</v>
      </c>
      <c r="U98" s="54">
        <v>20561</v>
      </c>
      <c r="V98" s="54">
        <v>6868</v>
      </c>
      <c r="W98" s="54">
        <v>14488</v>
      </c>
      <c r="X98" s="54">
        <v>6868</v>
      </c>
      <c r="Y98" s="54">
        <v>15578</v>
      </c>
      <c r="Z98" s="54">
        <v>6868</v>
      </c>
      <c r="AA98" s="54">
        <v>12638</v>
      </c>
      <c r="AB98" s="54">
        <v>12643</v>
      </c>
      <c r="AC98" s="54">
        <v>6868</v>
      </c>
      <c r="AD98" s="54">
        <v>6868</v>
      </c>
      <c r="AE98" s="54">
        <v>6868</v>
      </c>
      <c r="AF98" s="87">
        <v>6868</v>
      </c>
      <c r="AG98" s="87">
        <v>27007</v>
      </c>
    </row>
    <row r="99" spans="1:33">
      <c r="A99" s="25">
        <v>7</v>
      </c>
      <c r="B99" s="114" t="s">
        <v>27</v>
      </c>
      <c r="C99" s="115"/>
      <c r="D99" s="54">
        <v>9491</v>
      </c>
      <c r="E99" s="54">
        <v>17111</v>
      </c>
      <c r="F99" s="54">
        <v>17111</v>
      </c>
      <c r="G99" s="54">
        <v>21112</v>
      </c>
      <c r="H99" s="54">
        <v>9491</v>
      </c>
      <c r="I99" s="54">
        <v>17111</v>
      </c>
      <c r="J99" s="54">
        <v>17111</v>
      </c>
      <c r="K99" s="54">
        <v>9491</v>
      </c>
      <c r="L99" s="54">
        <v>32133</v>
      </c>
      <c r="M99" s="54">
        <v>31460</v>
      </c>
      <c r="N99" s="54">
        <v>9491</v>
      </c>
      <c r="O99" s="54">
        <v>31460</v>
      </c>
      <c r="P99" s="54">
        <v>13671</v>
      </c>
      <c r="Q99" s="54">
        <v>19602</v>
      </c>
      <c r="R99" s="54">
        <v>17111</v>
      </c>
      <c r="S99" s="54">
        <v>9491</v>
      </c>
      <c r="T99" s="54">
        <v>19062</v>
      </c>
      <c r="U99" s="54">
        <v>24398</v>
      </c>
      <c r="V99" s="54">
        <v>9491</v>
      </c>
      <c r="W99" s="54">
        <v>17111</v>
      </c>
      <c r="X99" s="54">
        <v>9491</v>
      </c>
      <c r="Y99" s="54">
        <v>9603</v>
      </c>
      <c r="Z99" s="54">
        <v>9491</v>
      </c>
      <c r="AA99" s="54">
        <v>17952</v>
      </c>
      <c r="AB99" s="54">
        <v>17962</v>
      </c>
      <c r="AC99" s="54">
        <v>9491</v>
      </c>
      <c r="AD99" s="54">
        <v>9491</v>
      </c>
      <c r="AE99" s="54">
        <v>9491</v>
      </c>
      <c r="AF99" s="87">
        <v>9491</v>
      </c>
      <c r="AG99" s="87">
        <v>32133</v>
      </c>
    </row>
    <row r="100" spans="1:33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25">
        <v>1</v>
      </c>
      <c r="B101" s="114" t="s">
        <v>21</v>
      </c>
      <c r="C101" s="115"/>
      <c r="D101" s="54">
        <v>10783</v>
      </c>
      <c r="E101" s="54">
        <v>10783</v>
      </c>
      <c r="F101" s="54">
        <v>10783</v>
      </c>
      <c r="G101" s="54">
        <v>11927</v>
      </c>
      <c r="H101" s="54">
        <v>10783</v>
      </c>
      <c r="I101" s="54">
        <v>10783</v>
      </c>
      <c r="J101" s="54">
        <v>10783</v>
      </c>
      <c r="K101" s="54">
        <v>10783</v>
      </c>
      <c r="L101" s="54">
        <v>19726</v>
      </c>
      <c r="M101" s="54">
        <v>19325</v>
      </c>
      <c r="N101" s="54">
        <v>10783</v>
      </c>
      <c r="O101" s="54">
        <v>19325</v>
      </c>
      <c r="P101" s="54">
        <v>15534</v>
      </c>
      <c r="Q101" s="54">
        <v>12267</v>
      </c>
      <c r="R101" s="54">
        <v>10783</v>
      </c>
      <c r="S101" s="54">
        <v>10783</v>
      </c>
      <c r="T101" s="54">
        <v>11945</v>
      </c>
      <c r="U101" s="54">
        <v>15431</v>
      </c>
      <c r="V101" s="54">
        <v>10783</v>
      </c>
      <c r="W101" s="54">
        <v>10783</v>
      </c>
      <c r="X101" s="54">
        <v>10783</v>
      </c>
      <c r="Y101" s="54">
        <v>10831</v>
      </c>
      <c r="Z101" s="54">
        <v>10783</v>
      </c>
      <c r="AA101" s="54">
        <v>20399</v>
      </c>
      <c r="AB101" s="54">
        <v>28069</v>
      </c>
      <c r="AC101" s="54">
        <v>10783</v>
      </c>
      <c r="AD101" s="54">
        <v>10783</v>
      </c>
      <c r="AE101" s="54">
        <v>10783</v>
      </c>
      <c r="AF101" s="87">
        <v>10783</v>
      </c>
      <c r="AG101" s="87">
        <v>28069</v>
      </c>
    </row>
    <row r="102" spans="1:33">
      <c r="A102" s="25">
        <v>2</v>
      </c>
      <c r="B102" s="114" t="s">
        <v>22</v>
      </c>
      <c r="C102" s="115"/>
      <c r="D102" s="54">
        <v>15097</v>
      </c>
      <c r="E102" s="54">
        <v>15097</v>
      </c>
      <c r="F102" s="54">
        <v>15097</v>
      </c>
      <c r="G102" s="54">
        <v>18431</v>
      </c>
      <c r="H102" s="54">
        <v>15097</v>
      </c>
      <c r="I102" s="54">
        <v>15097</v>
      </c>
      <c r="J102" s="54">
        <v>15097</v>
      </c>
      <c r="K102" s="54">
        <v>15097</v>
      </c>
      <c r="L102" s="54">
        <v>27616</v>
      </c>
      <c r="M102" s="54">
        <v>27055</v>
      </c>
      <c r="N102" s="54">
        <v>15097</v>
      </c>
      <c r="O102" s="54">
        <v>27055</v>
      </c>
      <c r="P102" s="54">
        <v>21747</v>
      </c>
      <c r="Q102" s="54">
        <v>17173</v>
      </c>
      <c r="R102" s="54">
        <v>15097</v>
      </c>
      <c r="S102" s="54">
        <v>15097</v>
      </c>
      <c r="T102" s="54">
        <v>16723</v>
      </c>
      <c r="U102" s="54">
        <v>21602</v>
      </c>
      <c r="V102" s="54">
        <v>15097</v>
      </c>
      <c r="W102" s="54">
        <v>15097</v>
      </c>
      <c r="X102" s="54">
        <v>15097</v>
      </c>
      <c r="Y102" s="54">
        <v>15109</v>
      </c>
      <c r="Z102" s="54">
        <v>15097</v>
      </c>
      <c r="AA102" s="54">
        <v>28558</v>
      </c>
      <c r="AB102" s="54">
        <v>39298</v>
      </c>
      <c r="AC102" s="54">
        <v>15097</v>
      </c>
      <c r="AD102" s="54">
        <v>15097</v>
      </c>
      <c r="AE102" s="54">
        <v>15097</v>
      </c>
      <c r="AF102" s="87">
        <v>15097</v>
      </c>
      <c r="AG102" s="87">
        <v>39298</v>
      </c>
    </row>
    <row r="103" spans="1:33">
      <c r="A103" s="25">
        <v>3</v>
      </c>
      <c r="B103" s="114" t="s">
        <v>23</v>
      </c>
      <c r="C103" s="115"/>
      <c r="D103" s="54">
        <v>17254</v>
      </c>
      <c r="E103" s="54">
        <v>17254</v>
      </c>
      <c r="F103" s="54">
        <v>17254</v>
      </c>
      <c r="G103" s="54">
        <v>21063</v>
      </c>
      <c r="H103" s="54">
        <v>17254</v>
      </c>
      <c r="I103" s="54">
        <v>17254</v>
      </c>
      <c r="J103" s="54">
        <v>17254</v>
      </c>
      <c r="K103" s="54">
        <v>17254</v>
      </c>
      <c r="L103" s="54">
        <v>31562</v>
      </c>
      <c r="M103" s="54">
        <v>30920</v>
      </c>
      <c r="N103" s="54">
        <v>17254</v>
      </c>
      <c r="O103" s="54">
        <v>30920</v>
      </c>
      <c r="P103" s="54">
        <v>24856</v>
      </c>
      <c r="Q103" s="54">
        <v>19625</v>
      </c>
      <c r="R103" s="54">
        <v>17254</v>
      </c>
      <c r="S103" s="54">
        <v>17254</v>
      </c>
      <c r="T103" s="54">
        <v>19113</v>
      </c>
      <c r="U103" s="54">
        <v>24687</v>
      </c>
      <c r="V103" s="54">
        <v>17254</v>
      </c>
      <c r="W103" s="54">
        <v>17254</v>
      </c>
      <c r="X103" s="54">
        <v>17254</v>
      </c>
      <c r="Y103" s="54">
        <v>17383</v>
      </c>
      <c r="Z103" s="54">
        <v>17254</v>
      </c>
      <c r="AA103" s="54">
        <v>32639</v>
      </c>
      <c r="AB103" s="54">
        <v>44913</v>
      </c>
      <c r="AC103" s="54">
        <v>17254</v>
      </c>
      <c r="AD103" s="54">
        <v>17254</v>
      </c>
      <c r="AE103" s="54">
        <v>17254</v>
      </c>
      <c r="AF103" s="87">
        <v>17254</v>
      </c>
      <c r="AG103" s="87">
        <v>44913</v>
      </c>
    </row>
    <row r="104" spans="1:33">
      <c r="A104" s="25">
        <v>4</v>
      </c>
      <c r="B104" s="114" t="s">
        <v>24</v>
      </c>
      <c r="C104" s="115"/>
      <c r="D104" s="54">
        <v>21566</v>
      </c>
      <c r="E104" s="54">
        <v>21566</v>
      </c>
      <c r="F104" s="54">
        <v>21566</v>
      </c>
      <c r="G104" s="54">
        <v>26330</v>
      </c>
      <c r="H104" s="54">
        <v>21566</v>
      </c>
      <c r="I104" s="54">
        <v>21566</v>
      </c>
      <c r="J104" s="54">
        <v>21566</v>
      </c>
      <c r="K104" s="54">
        <v>21566</v>
      </c>
      <c r="L104" s="54">
        <v>39453</v>
      </c>
      <c r="M104" s="54">
        <v>38650</v>
      </c>
      <c r="N104" s="54">
        <v>21566</v>
      </c>
      <c r="O104" s="54">
        <v>38650</v>
      </c>
      <c r="P104" s="54">
        <v>31069</v>
      </c>
      <c r="Q104" s="54">
        <v>24532</v>
      </c>
      <c r="R104" s="54">
        <v>21566</v>
      </c>
      <c r="S104" s="54">
        <v>21566</v>
      </c>
      <c r="T104" s="54">
        <v>23891</v>
      </c>
      <c r="U104" s="54">
        <v>30860</v>
      </c>
      <c r="V104" s="54">
        <v>21566</v>
      </c>
      <c r="W104" s="54">
        <v>21566</v>
      </c>
      <c r="X104" s="54">
        <v>21566</v>
      </c>
      <c r="Y104" s="54">
        <v>21661</v>
      </c>
      <c r="Z104" s="54">
        <v>21566</v>
      </c>
      <c r="AA104" s="54">
        <v>40798</v>
      </c>
      <c r="AB104" s="54">
        <v>56142</v>
      </c>
      <c r="AC104" s="54">
        <v>21566</v>
      </c>
      <c r="AD104" s="54">
        <v>21566</v>
      </c>
      <c r="AE104" s="54">
        <v>21566</v>
      </c>
      <c r="AF104" s="87">
        <v>21566</v>
      </c>
      <c r="AG104" s="87">
        <v>56142</v>
      </c>
    </row>
    <row r="105" spans="1:33">
      <c r="A105" s="25">
        <v>5</v>
      </c>
      <c r="B105" s="114" t="s">
        <v>25</v>
      </c>
      <c r="C105" s="115"/>
      <c r="D105" s="54">
        <v>3020</v>
      </c>
      <c r="E105" s="54">
        <v>10639</v>
      </c>
      <c r="F105" s="54">
        <v>10639</v>
      </c>
      <c r="G105" s="54">
        <v>13211</v>
      </c>
      <c r="H105" s="54">
        <v>3020</v>
      </c>
      <c r="I105" s="54">
        <v>10639</v>
      </c>
      <c r="J105" s="54">
        <v>10639</v>
      </c>
      <c r="K105" s="54">
        <v>3020</v>
      </c>
      <c r="L105" s="54">
        <v>20298</v>
      </c>
      <c r="M105" s="54">
        <v>19864</v>
      </c>
      <c r="N105" s="54">
        <v>3020</v>
      </c>
      <c r="O105" s="54">
        <v>10666</v>
      </c>
      <c r="P105" s="54">
        <v>4351</v>
      </c>
      <c r="Q105" s="54">
        <v>12241</v>
      </c>
      <c r="R105" s="54">
        <v>10639</v>
      </c>
      <c r="S105" s="54">
        <v>3020</v>
      </c>
      <c r="T105" s="54">
        <v>11894</v>
      </c>
      <c r="U105" s="54">
        <v>15658</v>
      </c>
      <c r="V105" s="54">
        <v>3020</v>
      </c>
      <c r="W105" s="54">
        <v>10639</v>
      </c>
      <c r="X105" s="54">
        <v>3020</v>
      </c>
      <c r="Y105" s="54">
        <v>3049</v>
      </c>
      <c r="Z105" s="54">
        <v>3020</v>
      </c>
      <c r="AA105" s="54">
        <v>5712</v>
      </c>
      <c r="AB105" s="54">
        <v>7858</v>
      </c>
      <c r="AC105" s="54">
        <v>3020</v>
      </c>
      <c r="AD105" s="54">
        <v>3020</v>
      </c>
      <c r="AE105" s="54">
        <v>3020</v>
      </c>
      <c r="AF105" s="87">
        <v>3020</v>
      </c>
      <c r="AG105" s="87">
        <v>20298</v>
      </c>
    </row>
    <row r="106" spans="1:33">
      <c r="A106" s="25">
        <v>6</v>
      </c>
      <c r="B106" s="114" t="s">
        <v>26</v>
      </c>
      <c r="C106" s="115"/>
      <c r="D106" s="54">
        <v>6868</v>
      </c>
      <c r="E106" s="54">
        <v>14488</v>
      </c>
      <c r="F106" s="54">
        <v>14488</v>
      </c>
      <c r="G106" s="54">
        <v>17821</v>
      </c>
      <c r="H106" s="54">
        <v>6868</v>
      </c>
      <c r="I106" s="54">
        <v>14488</v>
      </c>
      <c r="J106" s="54">
        <v>14488</v>
      </c>
      <c r="K106" s="54">
        <v>6868</v>
      </c>
      <c r="L106" s="54">
        <v>27007</v>
      </c>
      <c r="M106" s="54">
        <v>26445</v>
      </c>
      <c r="N106" s="54">
        <v>6868</v>
      </c>
      <c r="O106" s="54">
        <v>26445</v>
      </c>
      <c r="P106" s="54">
        <v>9720</v>
      </c>
      <c r="Q106" s="54">
        <v>16563</v>
      </c>
      <c r="R106" s="54">
        <v>14488</v>
      </c>
      <c r="S106" s="54">
        <v>6868</v>
      </c>
      <c r="T106" s="54">
        <v>16114</v>
      </c>
      <c r="U106" s="54">
        <v>20993</v>
      </c>
      <c r="V106" s="54">
        <v>6868</v>
      </c>
      <c r="W106" s="54">
        <v>14488</v>
      </c>
      <c r="X106" s="54">
        <v>6868</v>
      </c>
      <c r="Y106" s="54">
        <v>6951</v>
      </c>
      <c r="Z106" s="54">
        <v>6868</v>
      </c>
      <c r="AA106" s="54">
        <v>12638</v>
      </c>
      <c r="AB106" s="54">
        <v>17239</v>
      </c>
      <c r="AC106" s="54">
        <v>6868</v>
      </c>
      <c r="AD106" s="54">
        <v>6868</v>
      </c>
      <c r="AE106" s="54">
        <v>6868</v>
      </c>
      <c r="AF106" s="87">
        <v>6868</v>
      </c>
      <c r="AG106" s="87">
        <v>27007</v>
      </c>
    </row>
    <row r="107" spans="1:33">
      <c r="A107" s="25">
        <v>7</v>
      </c>
      <c r="B107" s="114" t="s">
        <v>27</v>
      </c>
      <c r="C107" s="115"/>
      <c r="D107" s="54">
        <v>9491</v>
      </c>
      <c r="E107" s="54">
        <v>17111</v>
      </c>
      <c r="F107" s="54">
        <v>17111</v>
      </c>
      <c r="G107" s="54">
        <v>21112</v>
      </c>
      <c r="H107" s="54">
        <v>9491</v>
      </c>
      <c r="I107" s="54">
        <v>17111</v>
      </c>
      <c r="J107" s="54">
        <v>17111</v>
      </c>
      <c r="K107" s="54">
        <v>9491</v>
      </c>
      <c r="L107" s="54">
        <v>32133</v>
      </c>
      <c r="M107" s="54">
        <v>31460</v>
      </c>
      <c r="N107" s="54">
        <v>9491</v>
      </c>
      <c r="O107" s="54">
        <v>31460</v>
      </c>
      <c r="P107" s="54">
        <v>13671</v>
      </c>
      <c r="Q107" s="54">
        <v>19602</v>
      </c>
      <c r="R107" s="54">
        <v>17111</v>
      </c>
      <c r="S107" s="54">
        <v>9491</v>
      </c>
      <c r="T107" s="54">
        <v>19062</v>
      </c>
      <c r="U107" s="54">
        <v>24916</v>
      </c>
      <c r="V107" s="54">
        <v>9491</v>
      </c>
      <c r="W107" s="54">
        <v>17111</v>
      </c>
      <c r="X107" s="54">
        <v>9491</v>
      </c>
      <c r="Y107" s="54">
        <v>9603</v>
      </c>
      <c r="Z107" s="54">
        <v>9491</v>
      </c>
      <c r="AA107" s="54">
        <v>17952</v>
      </c>
      <c r="AB107" s="54">
        <v>24702</v>
      </c>
      <c r="AC107" s="54">
        <v>9491</v>
      </c>
      <c r="AD107" s="54">
        <v>9491</v>
      </c>
      <c r="AE107" s="54">
        <v>9491</v>
      </c>
      <c r="AF107" s="87">
        <v>9491</v>
      </c>
      <c r="AG107" s="87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54">
        <v>41926</v>
      </c>
      <c r="E111" s="54">
        <v>39101</v>
      </c>
      <c r="F111" s="54">
        <v>33762</v>
      </c>
      <c r="G111" s="54">
        <v>34362</v>
      </c>
      <c r="H111" s="54">
        <v>40241</v>
      </c>
      <c r="I111" s="54">
        <v>36985</v>
      </c>
      <c r="J111" s="54">
        <v>39608</v>
      </c>
      <c r="K111" s="54">
        <v>36037</v>
      </c>
      <c r="L111" s="54">
        <v>51745</v>
      </c>
      <c r="M111" s="54">
        <v>55027</v>
      </c>
      <c r="N111" s="54">
        <v>50528</v>
      </c>
      <c r="O111" s="54">
        <v>42604</v>
      </c>
      <c r="P111" s="54">
        <v>49340</v>
      </c>
      <c r="Q111" s="54">
        <v>37037</v>
      </c>
      <c r="R111" s="54">
        <v>34114</v>
      </c>
      <c r="S111" s="54">
        <v>32855</v>
      </c>
      <c r="T111" s="54">
        <v>34897</v>
      </c>
      <c r="U111" s="54">
        <v>33279</v>
      </c>
      <c r="V111" s="54">
        <v>30552</v>
      </c>
      <c r="W111" s="54">
        <v>43173</v>
      </c>
      <c r="X111" s="54">
        <v>30405</v>
      </c>
      <c r="Y111" s="54">
        <v>49754</v>
      </c>
      <c r="Z111" s="54">
        <v>39251</v>
      </c>
      <c r="AA111" s="54">
        <v>25552</v>
      </c>
      <c r="AB111" s="54">
        <v>52010</v>
      </c>
      <c r="AC111" s="54">
        <v>71647</v>
      </c>
      <c r="AD111" s="54">
        <v>25351</v>
      </c>
      <c r="AE111" s="54">
        <v>42457</v>
      </c>
      <c r="AF111" s="87">
        <v>25351</v>
      </c>
      <c r="AG111" s="87">
        <v>71647</v>
      </c>
    </row>
    <row r="112" spans="1:33">
      <c r="A112" s="22">
        <v>2</v>
      </c>
      <c r="B112" s="23" t="s">
        <v>39</v>
      </c>
      <c r="C112" s="23" t="s">
        <v>386</v>
      </c>
      <c r="D112" s="54">
        <v>51877</v>
      </c>
      <c r="E112" s="54">
        <v>46648</v>
      </c>
      <c r="F112" s="54">
        <v>48584</v>
      </c>
      <c r="G112" s="54">
        <v>49447</v>
      </c>
      <c r="H112" s="54">
        <v>54727</v>
      </c>
      <c r="I112" s="54">
        <v>40370</v>
      </c>
      <c r="J112" s="54">
        <v>52811</v>
      </c>
      <c r="K112" s="54">
        <v>49005</v>
      </c>
      <c r="L112" s="54">
        <v>83587</v>
      </c>
      <c r="M112" s="54">
        <v>83447</v>
      </c>
      <c r="N112" s="54">
        <v>64901</v>
      </c>
      <c r="O112" s="54">
        <v>71747</v>
      </c>
      <c r="P112" s="54">
        <v>57038</v>
      </c>
      <c r="Q112" s="54">
        <v>53296</v>
      </c>
      <c r="R112" s="54">
        <v>40472</v>
      </c>
      <c r="S112" s="54">
        <v>39802</v>
      </c>
      <c r="T112" s="54">
        <v>50218</v>
      </c>
      <c r="U112" s="54">
        <v>47888</v>
      </c>
      <c r="V112" s="54">
        <v>36661</v>
      </c>
      <c r="W112" s="54">
        <v>44226</v>
      </c>
      <c r="X112" s="54">
        <v>42568</v>
      </c>
      <c r="Y112" s="54">
        <v>23772</v>
      </c>
      <c r="Z112" s="54">
        <v>33722</v>
      </c>
      <c r="AA112" s="54">
        <v>39925</v>
      </c>
      <c r="AB112" s="54">
        <v>59440</v>
      </c>
      <c r="AC112" s="54">
        <v>71647</v>
      </c>
      <c r="AD112" s="54">
        <v>30711</v>
      </c>
      <c r="AE112" s="54">
        <v>46437</v>
      </c>
      <c r="AF112" s="87">
        <v>23772</v>
      </c>
      <c r="AG112" s="87">
        <v>83587</v>
      </c>
    </row>
    <row r="113" spans="1:33">
      <c r="A113" s="22">
        <v>3</v>
      </c>
      <c r="B113" s="23" t="s">
        <v>40</v>
      </c>
      <c r="C113" s="23" t="s">
        <v>386</v>
      </c>
      <c r="D113" s="54">
        <v>20873</v>
      </c>
      <c r="E113" s="54">
        <v>21458</v>
      </c>
      <c r="F113" s="54">
        <v>23820</v>
      </c>
      <c r="G113" s="54">
        <v>24242</v>
      </c>
      <c r="H113" s="54">
        <v>18144</v>
      </c>
      <c r="I113" s="54">
        <v>17999</v>
      </c>
      <c r="J113" s="54">
        <v>24254</v>
      </c>
      <c r="K113" s="54">
        <v>16698</v>
      </c>
      <c r="L113" s="54">
        <v>33170</v>
      </c>
      <c r="M113" s="54">
        <v>30368</v>
      </c>
      <c r="N113" s="54">
        <v>16585</v>
      </c>
      <c r="O113" s="54">
        <v>16601</v>
      </c>
      <c r="P113" s="54">
        <v>14013</v>
      </c>
      <c r="Q113" s="54">
        <v>26130</v>
      </c>
      <c r="R113" s="54">
        <v>18709</v>
      </c>
      <c r="S113" s="54">
        <v>17627</v>
      </c>
      <c r="T113" s="54">
        <v>24621</v>
      </c>
      <c r="U113" s="54">
        <v>23478</v>
      </c>
      <c r="V113" s="54">
        <v>19112</v>
      </c>
      <c r="W113" s="54">
        <v>7269</v>
      </c>
      <c r="X113" s="54">
        <v>18719</v>
      </c>
      <c r="Y113" s="54">
        <v>38698</v>
      </c>
      <c r="Z113" s="54">
        <v>27741</v>
      </c>
      <c r="AA113" s="54">
        <v>10636</v>
      </c>
      <c r="AB113" s="54">
        <v>19318</v>
      </c>
      <c r="AC113" s="54">
        <v>119278</v>
      </c>
      <c r="AD113" s="54">
        <v>25969</v>
      </c>
      <c r="AE113" s="54">
        <v>14484</v>
      </c>
      <c r="AF113" s="87">
        <v>7269</v>
      </c>
      <c r="AG113" s="87">
        <v>119278</v>
      </c>
    </row>
    <row r="114" spans="1:33">
      <c r="A114" s="22">
        <v>4</v>
      </c>
      <c r="B114" s="23" t="s">
        <v>41</v>
      </c>
      <c r="C114" s="23" t="s">
        <v>386</v>
      </c>
      <c r="D114" s="54">
        <v>5144</v>
      </c>
      <c r="E114" s="54">
        <v>6557</v>
      </c>
      <c r="F114" s="54">
        <v>5340</v>
      </c>
      <c r="G114" s="54">
        <v>5436</v>
      </c>
      <c r="H114" s="54">
        <v>5076</v>
      </c>
      <c r="I114" s="54">
        <v>6307</v>
      </c>
      <c r="J114" s="54">
        <v>5268</v>
      </c>
      <c r="K114" s="54">
        <v>4558</v>
      </c>
      <c r="L114" s="54">
        <v>8292</v>
      </c>
      <c r="M114" s="54">
        <v>8157</v>
      </c>
      <c r="N114" s="54">
        <v>4423</v>
      </c>
      <c r="O114" s="54">
        <v>5370</v>
      </c>
      <c r="P114" s="54">
        <v>3948</v>
      </c>
      <c r="Q114" s="54">
        <v>5859</v>
      </c>
      <c r="R114" s="54">
        <v>5111</v>
      </c>
      <c r="S114" s="54">
        <v>4633</v>
      </c>
      <c r="T114" s="54">
        <v>5521</v>
      </c>
      <c r="U114" s="54">
        <v>5263</v>
      </c>
      <c r="V114" s="54">
        <v>4542</v>
      </c>
      <c r="W114" s="54">
        <v>2536</v>
      </c>
      <c r="X114" s="54">
        <v>3807</v>
      </c>
      <c r="Y114" s="54">
        <v>4423</v>
      </c>
      <c r="Z114" s="54">
        <v>11366</v>
      </c>
      <c r="AA114" s="54">
        <v>5735</v>
      </c>
      <c r="AB114" s="54">
        <v>4884</v>
      </c>
      <c r="AC114" s="54">
        <v>7297</v>
      </c>
      <c r="AD114" s="54">
        <v>7726</v>
      </c>
      <c r="AE114" s="54">
        <v>4643</v>
      </c>
      <c r="AF114" s="87">
        <v>2536</v>
      </c>
      <c r="AG114" s="87">
        <v>11366</v>
      </c>
    </row>
    <row r="115" spans="1:33">
      <c r="A115" s="22">
        <v>5</v>
      </c>
      <c r="B115" s="23" t="s">
        <v>42</v>
      </c>
      <c r="C115" s="23" t="s">
        <v>386</v>
      </c>
      <c r="D115" s="54">
        <v>13175</v>
      </c>
      <c r="E115" s="54">
        <v>11894</v>
      </c>
      <c r="F115" s="54">
        <v>15081</v>
      </c>
      <c r="G115" s="54">
        <v>15350</v>
      </c>
      <c r="H115" s="54">
        <v>11675</v>
      </c>
      <c r="I115" s="54">
        <v>10686</v>
      </c>
      <c r="J115" s="54">
        <v>13566</v>
      </c>
      <c r="K115" s="54">
        <v>11589</v>
      </c>
      <c r="L115" s="54">
        <v>18796</v>
      </c>
      <c r="M115" s="54">
        <v>18278</v>
      </c>
      <c r="N115" s="54">
        <v>11277</v>
      </c>
      <c r="O115" s="54">
        <v>11882</v>
      </c>
      <c r="P115" s="54">
        <v>9868</v>
      </c>
      <c r="Q115" s="54">
        <v>16545</v>
      </c>
      <c r="R115" s="54">
        <v>11296</v>
      </c>
      <c r="S115" s="54">
        <v>9951</v>
      </c>
      <c r="T115" s="54">
        <v>15589</v>
      </c>
      <c r="U115" s="54">
        <v>14865</v>
      </c>
      <c r="V115" s="54">
        <v>10388</v>
      </c>
      <c r="W115" s="54">
        <v>11185</v>
      </c>
      <c r="X115" s="54">
        <v>7144</v>
      </c>
      <c r="Y115" s="54">
        <v>14926</v>
      </c>
      <c r="Z115" s="54">
        <v>16392</v>
      </c>
      <c r="AA115" s="54">
        <v>15083</v>
      </c>
      <c r="AB115" s="54">
        <v>8895</v>
      </c>
      <c r="AC115" s="54">
        <v>14223</v>
      </c>
      <c r="AD115" s="54">
        <v>14961</v>
      </c>
      <c r="AE115" s="54">
        <v>8513</v>
      </c>
      <c r="AF115" s="87">
        <v>7144</v>
      </c>
      <c r="AG115" s="87">
        <v>18796</v>
      </c>
    </row>
    <row r="116" spans="1:33">
      <c r="A116" s="22">
        <v>6</v>
      </c>
      <c r="B116" s="23" t="s">
        <v>43</v>
      </c>
      <c r="C116" s="23" t="s">
        <v>386</v>
      </c>
      <c r="D116" s="54">
        <v>13348</v>
      </c>
      <c r="E116" s="54">
        <v>15582</v>
      </c>
      <c r="F116" s="54">
        <v>13798</v>
      </c>
      <c r="G116" s="54">
        <v>14045</v>
      </c>
      <c r="H116" s="54">
        <v>12390</v>
      </c>
      <c r="I116" s="54">
        <v>10003</v>
      </c>
      <c r="J116" s="54">
        <v>13566</v>
      </c>
      <c r="K116" s="54">
        <v>12077</v>
      </c>
      <c r="L116" s="54">
        <v>20455</v>
      </c>
      <c r="M116" s="54">
        <v>19079</v>
      </c>
      <c r="N116" s="54">
        <v>11277</v>
      </c>
      <c r="O116" s="54">
        <v>13668</v>
      </c>
      <c r="P116" s="54">
        <v>9868</v>
      </c>
      <c r="Q116" s="54">
        <v>15137</v>
      </c>
      <c r="R116" s="54">
        <v>11381</v>
      </c>
      <c r="S116" s="54">
        <v>10216</v>
      </c>
      <c r="T116" s="54">
        <v>14262</v>
      </c>
      <c r="U116" s="54">
        <v>13600</v>
      </c>
      <c r="V116" s="54">
        <v>10388</v>
      </c>
      <c r="W116" s="54">
        <v>9247</v>
      </c>
      <c r="X116" s="54">
        <v>6690</v>
      </c>
      <c r="Y116" s="54">
        <v>16474</v>
      </c>
      <c r="Z116" s="54">
        <v>13366</v>
      </c>
      <c r="AA116" s="54">
        <v>11125</v>
      </c>
      <c r="AB116" s="54">
        <v>8895</v>
      </c>
      <c r="AC116" s="54">
        <v>13759</v>
      </c>
      <c r="AD116" s="54">
        <v>16135</v>
      </c>
      <c r="AE116" s="54">
        <v>8513</v>
      </c>
      <c r="AF116" s="87">
        <v>6690</v>
      </c>
      <c r="AG116" s="87">
        <v>20455</v>
      </c>
    </row>
    <row r="117" spans="1:33">
      <c r="A117" s="22">
        <v>7</v>
      </c>
      <c r="B117" s="23" t="s">
        <v>44</v>
      </c>
      <c r="C117" s="23" t="s">
        <v>386</v>
      </c>
      <c r="D117" s="54">
        <v>4076</v>
      </c>
      <c r="E117" s="54">
        <v>4472</v>
      </c>
      <c r="F117" s="54">
        <v>4062</v>
      </c>
      <c r="G117" s="54">
        <v>4134</v>
      </c>
      <c r="H117" s="54">
        <v>3975</v>
      </c>
      <c r="I117" s="54">
        <v>3653</v>
      </c>
      <c r="J117" s="54">
        <v>3887</v>
      </c>
      <c r="K117" s="54">
        <v>3177</v>
      </c>
      <c r="L117" s="54">
        <v>5712</v>
      </c>
      <c r="M117" s="54">
        <v>6329</v>
      </c>
      <c r="N117" s="54">
        <v>3096</v>
      </c>
      <c r="O117" s="54">
        <v>4946</v>
      </c>
      <c r="P117" s="54">
        <v>3552</v>
      </c>
      <c r="Q117" s="54">
        <v>4455</v>
      </c>
      <c r="R117" s="54">
        <v>4279</v>
      </c>
      <c r="S117" s="54">
        <v>3222</v>
      </c>
      <c r="T117" s="54">
        <v>4198</v>
      </c>
      <c r="U117" s="54">
        <v>4003</v>
      </c>
      <c r="V117" s="54">
        <v>3394</v>
      </c>
      <c r="W117" s="54">
        <v>2973</v>
      </c>
      <c r="X117" s="54">
        <v>1905</v>
      </c>
      <c r="Y117" s="54">
        <v>3538</v>
      </c>
      <c r="Z117" s="54">
        <v>5850</v>
      </c>
      <c r="AA117" s="54">
        <v>3868</v>
      </c>
      <c r="AB117" s="54">
        <v>3536</v>
      </c>
      <c r="AC117" s="54">
        <v>4100</v>
      </c>
      <c r="AD117" s="54">
        <v>4639</v>
      </c>
      <c r="AE117" s="54">
        <v>4202</v>
      </c>
      <c r="AF117" s="87">
        <v>1905</v>
      </c>
      <c r="AG117" s="87">
        <v>6329</v>
      </c>
    </row>
    <row r="118" spans="1:33">
      <c r="A118" s="22">
        <v>8</v>
      </c>
      <c r="B118" s="23" t="s">
        <v>45</v>
      </c>
      <c r="C118" s="23" t="s">
        <v>386</v>
      </c>
      <c r="D118" s="54">
        <v>4228</v>
      </c>
      <c r="E118" s="54">
        <v>3680</v>
      </c>
      <c r="F118" s="54">
        <v>3896</v>
      </c>
      <c r="G118" s="54">
        <v>3966</v>
      </c>
      <c r="H118" s="54">
        <v>4358</v>
      </c>
      <c r="I118" s="54">
        <v>4234</v>
      </c>
      <c r="J118" s="54">
        <v>3887</v>
      </c>
      <c r="K118" s="54">
        <v>3773</v>
      </c>
      <c r="L118" s="54">
        <v>5916</v>
      </c>
      <c r="M118" s="54">
        <v>6094</v>
      </c>
      <c r="N118" s="54">
        <v>3870</v>
      </c>
      <c r="O118" s="54">
        <v>4665</v>
      </c>
      <c r="P118" s="54">
        <v>3552</v>
      </c>
      <c r="Q118" s="54">
        <v>4274</v>
      </c>
      <c r="R118" s="54">
        <v>3675</v>
      </c>
      <c r="S118" s="54">
        <v>3508</v>
      </c>
      <c r="T118" s="54">
        <v>4027</v>
      </c>
      <c r="U118" s="54">
        <v>3840</v>
      </c>
      <c r="V118" s="54">
        <v>3394</v>
      </c>
      <c r="W118" s="54">
        <v>2943</v>
      </c>
      <c r="X118" s="54">
        <v>2432</v>
      </c>
      <c r="Y118" s="54">
        <v>3538</v>
      </c>
      <c r="Z118" s="54">
        <v>8992</v>
      </c>
      <c r="AA118" s="54">
        <v>3868</v>
      </c>
      <c r="AB118" s="54">
        <v>3446</v>
      </c>
      <c r="AC118" s="54">
        <v>4100</v>
      </c>
      <c r="AD118" s="54">
        <v>5699</v>
      </c>
      <c r="AE118" s="54">
        <v>3317</v>
      </c>
      <c r="AF118" s="87">
        <v>2432</v>
      </c>
      <c r="AG118" s="87">
        <v>8992</v>
      </c>
    </row>
    <row r="119" spans="1:33">
      <c r="A119" s="22">
        <v>9</v>
      </c>
      <c r="B119" s="23" t="s">
        <v>46</v>
      </c>
      <c r="C119" s="23" t="s">
        <v>386</v>
      </c>
      <c r="D119" s="54">
        <v>5360</v>
      </c>
      <c r="E119" s="54">
        <v>5774</v>
      </c>
      <c r="F119" s="54">
        <v>5083</v>
      </c>
      <c r="G119" s="54">
        <v>5172</v>
      </c>
      <c r="H119" s="54">
        <v>5378</v>
      </c>
      <c r="I119" s="54">
        <v>5532</v>
      </c>
      <c r="J119" s="54">
        <v>4947</v>
      </c>
      <c r="K119" s="54">
        <v>5170</v>
      </c>
      <c r="L119" s="54">
        <v>7740</v>
      </c>
      <c r="M119" s="54">
        <v>7077</v>
      </c>
      <c r="N119" s="54">
        <v>4589</v>
      </c>
      <c r="O119" s="54">
        <v>6573</v>
      </c>
      <c r="P119" s="54">
        <v>4934</v>
      </c>
      <c r="Q119" s="54">
        <v>5576</v>
      </c>
      <c r="R119" s="54">
        <v>4670</v>
      </c>
      <c r="S119" s="54">
        <v>5255</v>
      </c>
      <c r="T119" s="54">
        <v>5253</v>
      </c>
      <c r="U119" s="54">
        <v>5010</v>
      </c>
      <c r="V119" s="54">
        <v>3725</v>
      </c>
      <c r="W119" s="54">
        <v>3298</v>
      </c>
      <c r="X119" s="54">
        <v>3649</v>
      </c>
      <c r="Y119" s="54">
        <v>4067</v>
      </c>
      <c r="Z119" s="54">
        <v>9832</v>
      </c>
      <c r="AA119" s="54">
        <v>3953</v>
      </c>
      <c r="AB119" s="54">
        <v>5978</v>
      </c>
      <c r="AC119" s="54">
        <v>5717</v>
      </c>
      <c r="AD119" s="54">
        <v>6278</v>
      </c>
      <c r="AE119" s="54">
        <v>5749</v>
      </c>
      <c r="AF119" s="87">
        <v>3298</v>
      </c>
      <c r="AG119" s="87">
        <v>9832</v>
      </c>
    </row>
    <row r="120" spans="1:33">
      <c r="A120" s="22">
        <v>10</v>
      </c>
      <c r="B120" s="23" t="s">
        <v>47</v>
      </c>
      <c r="C120" s="23" t="s">
        <v>386</v>
      </c>
      <c r="D120" s="54">
        <v>4244</v>
      </c>
      <c r="E120" s="54">
        <v>5052</v>
      </c>
      <c r="F120" s="54">
        <v>4164</v>
      </c>
      <c r="G120" s="54">
        <v>4237</v>
      </c>
      <c r="H120" s="54">
        <v>4351</v>
      </c>
      <c r="I120" s="54">
        <v>4386</v>
      </c>
      <c r="J120" s="54">
        <v>4129</v>
      </c>
      <c r="K120" s="54">
        <v>4128</v>
      </c>
      <c r="L120" s="54">
        <v>6313</v>
      </c>
      <c r="M120" s="54">
        <v>7072</v>
      </c>
      <c r="N120" s="54">
        <v>4533</v>
      </c>
      <c r="O120" s="54">
        <v>3186</v>
      </c>
      <c r="P120" s="54">
        <v>3395</v>
      </c>
      <c r="Q120" s="54">
        <v>4568</v>
      </c>
      <c r="R120" s="54">
        <v>4757</v>
      </c>
      <c r="S120" s="54">
        <v>5365</v>
      </c>
      <c r="T120" s="54">
        <v>4304</v>
      </c>
      <c r="U120" s="54">
        <v>4103</v>
      </c>
      <c r="V120" s="54">
        <v>2727</v>
      </c>
      <c r="W120" s="54">
        <v>3071</v>
      </c>
      <c r="X120" s="54">
        <v>3649</v>
      </c>
      <c r="Y120" s="54">
        <v>3207</v>
      </c>
      <c r="Z120" s="54">
        <v>5660</v>
      </c>
      <c r="AA120" s="54">
        <v>5370</v>
      </c>
      <c r="AB120" s="54">
        <v>2526</v>
      </c>
      <c r="AC120" s="54">
        <v>4081</v>
      </c>
      <c r="AD120" s="54">
        <v>5965</v>
      </c>
      <c r="AE120" s="54">
        <v>2985</v>
      </c>
      <c r="AF120" s="87">
        <v>2526</v>
      </c>
      <c r="AG120" s="87">
        <v>7072</v>
      </c>
    </row>
    <row r="121" spans="1:33">
      <c r="A121" s="22">
        <v>11</v>
      </c>
      <c r="B121" s="23" t="s">
        <v>48</v>
      </c>
      <c r="C121" s="23" t="s">
        <v>386</v>
      </c>
      <c r="D121" s="54">
        <v>101506</v>
      </c>
      <c r="E121" s="54">
        <v>101069</v>
      </c>
      <c r="F121" s="54">
        <v>88329</v>
      </c>
      <c r="G121" s="54">
        <v>89899</v>
      </c>
      <c r="H121" s="54">
        <v>93322</v>
      </c>
      <c r="I121" s="54">
        <v>67246</v>
      </c>
      <c r="J121" s="54">
        <v>89346</v>
      </c>
      <c r="K121" s="54">
        <v>84794</v>
      </c>
      <c r="L121" s="54">
        <v>131311</v>
      </c>
      <c r="M121" s="54">
        <v>146267</v>
      </c>
      <c r="N121" s="54">
        <v>108686</v>
      </c>
      <c r="O121" s="54">
        <v>92943</v>
      </c>
      <c r="P121" s="54">
        <v>55261</v>
      </c>
      <c r="Q121" s="54">
        <v>96896</v>
      </c>
      <c r="R121" s="54">
        <v>89213</v>
      </c>
      <c r="S121" s="54">
        <v>77453</v>
      </c>
      <c r="T121" s="54">
        <v>91300</v>
      </c>
      <c r="U121" s="54">
        <v>87064</v>
      </c>
      <c r="V121" s="54">
        <v>49375</v>
      </c>
      <c r="W121" s="54">
        <v>63901</v>
      </c>
      <c r="X121" s="54">
        <v>8513</v>
      </c>
      <c r="Y121" s="54">
        <v>22003</v>
      </c>
      <c r="Z121" s="54">
        <v>75236</v>
      </c>
      <c r="AA121" s="54">
        <v>88075</v>
      </c>
      <c r="AB121" s="54">
        <v>61470</v>
      </c>
      <c r="AC121" s="54">
        <v>101936</v>
      </c>
      <c r="AD121" s="54">
        <v>98407</v>
      </c>
      <c r="AE121" s="54">
        <v>59705</v>
      </c>
      <c r="AF121" s="87">
        <v>8513</v>
      </c>
      <c r="AG121" s="87">
        <v>146267</v>
      </c>
    </row>
    <row r="122" spans="1:33">
      <c r="A122" s="22">
        <v>12</v>
      </c>
      <c r="B122" s="23" t="s">
        <v>49</v>
      </c>
      <c r="C122" s="23" t="s">
        <v>386</v>
      </c>
      <c r="D122" s="54">
        <v>5621</v>
      </c>
      <c r="E122" s="54">
        <v>6188</v>
      </c>
      <c r="F122" s="54">
        <v>6861</v>
      </c>
      <c r="G122" s="54">
        <v>6983</v>
      </c>
      <c r="H122" s="54">
        <v>5398</v>
      </c>
      <c r="I122" s="54">
        <v>5169</v>
      </c>
      <c r="J122" s="54">
        <v>6452</v>
      </c>
      <c r="K122" s="54">
        <v>5378</v>
      </c>
      <c r="L122" s="54">
        <v>8078</v>
      </c>
      <c r="M122" s="54">
        <v>8800</v>
      </c>
      <c r="N122" s="54">
        <v>5308</v>
      </c>
      <c r="O122" s="54">
        <v>6479</v>
      </c>
      <c r="P122" s="54">
        <v>4540</v>
      </c>
      <c r="Q122" s="54">
        <v>7526</v>
      </c>
      <c r="R122" s="54">
        <v>5041</v>
      </c>
      <c r="S122" s="54">
        <v>4713</v>
      </c>
      <c r="T122" s="54">
        <v>7092</v>
      </c>
      <c r="U122" s="54">
        <v>6763</v>
      </c>
      <c r="V122" s="54">
        <v>5511</v>
      </c>
      <c r="W122" s="54">
        <v>2011</v>
      </c>
      <c r="X122" s="54">
        <v>6081</v>
      </c>
      <c r="Y122" s="54">
        <v>8292</v>
      </c>
      <c r="Z122" s="54">
        <v>5418</v>
      </c>
      <c r="AA122" s="54">
        <v>3450</v>
      </c>
      <c r="AB122" s="54">
        <v>5894</v>
      </c>
      <c r="AC122" s="54">
        <v>5652</v>
      </c>
      <c r="AD122" s="54">
        <v>7243</v>
      </c>
      <c r="AE122" s="54">
        <v>3538</v>
      </c>
      <c r="AF122" s="87">
        <v>2011</v>
      </c>
      <c r="AG122" s="87">
        <v>8800</v>
      </c>
    </row>
    <row r="123" spans="1:33">
      <c r="A123" s="22">
        <v>13</v>
      </c>
      <c r="B123" s="23" t="s">
        <v>50</v>
      </c>
      <c r="C123" s="23" t="s">
        <v>386</v>
      </c>
      <c r="D123" s="54">
        <v>14678</v>
      </c>
      <c r="E123" s="54">
        <v>17406</v>
      </c>
      <c r="F123" s="54">
        <v>27772</v>
      </c>
      <c r="G123" s="54">
        <v>28265</v>
      </c>
      <c r="H123" s="54">
        <v>13824</v>
      </c>
      <c r="I123" s="54">
        <v>16828</v>
      </c>
      <c r="J123" s="54">
        <v>23666</v>
      </c>
      <c r="K123" s="54">
        <v>13717</v>
      </c>
      <c r="L123" s="54">
        <v>27641</v>
      </c>
      <c r="M123" s="54">
        <v>26329</v>
      </c>
      <c r="N123" s="54">
        <v>13047</v>
      </c>
      <c r="O123" s="54">
        <v>15182</v>
      </c>
      <c r="P123" s="54">
        <v>12434</v>
      </c>
      <c r="Q123" s="54">
        <v>30466</v>
      </c>
      <c r="R123" s="54">
        <v>13081</v>
      </c>
      <c r="S123" s="54">
        <v>16822</v>
      </c>
      <c r="T123" s="54">
        <v>28706</v>
      </c>
      <c r="U123" s="54">
        <v>27373</v>
      </c>
      <c r="V123" s="54">
        <v>14501</v>
      </c>
      <c r="W123" s="54">
        <v>6508</v>
      </c>
      <c r="X123" s="54">
        <v>8513</v>
      </c>
      <c r="Y123" s="54">
        <v>33170</v>
      </c>
      <c r="Z123" s="54">
        <v>23130</v>
      </c>
      <c r="AA123" s="54">
        <v>9774</v>
      </c>
      <c r="AB123" s="54">
        <v>19318</v>
      </c>
      <c r="AC123" s="54">
        <v>14058</v>
      </c>
      <c r="AD123" s="54">
        <v>22073</v>
      </c>
      <c r="AE123" s="54">
        <v>12605</v>
      </c>
      <c r="AF123" s="87">
        <v>6508</v>
      </c>
      <c r="AG123" s="87">
        <v>33170</v>
      </c>
    </row>
    <row r="124" spans="1:33">
      <c r="A124" s="22">
        <v>14</v>
      </c>
      <c r="B124" s="23" t="s">
        <v>51</v>
      </c>
      <c r="C124" s="23" t="s">
        <v>386</v>
      </c>
      <c r="D124" s="54">
        <v>16264</v>
      </c>
      <c r="E124" s="54">
        <v>17406</v>
      </c>
      <c r="F124" s="54">
        <v>25995</v>
      </c>
      <c r="G124" s="54">
        <v>26457</v>
      </c>
      <c r="H124" s="54">
        <v>15392</v>
      </c>
      <c r="I124" s="54">
        <v>17320</v>
      </c>
      <c r="J124" s="54">
        <v>23669</v>
      </c>
      <c r="K124" s="54">
        <v>13865</v>
      </c>
      <c r="L124" s="54">
        <v>32064</v>
      </c>
      <c r="M124" s="54">
        <v>30846</v>
      </c>
      <c r="N124" s="54">
        <v>13489</v>
      </c>
      <c r="O124" s="54">
        <v>27217</v>
      </c>
      <c r="P124" s="54">
        <v>12434</v>
      </c>
      <c r="Q124" s="54">
        <v>28516</v>
      </c>
      <c r="R124" s="54">
        <v>17113</v>
      </c>
      <c r="S124" s="54">
        <v>16822</v>
      </c>
      <c r="T124" s="54">
        <v>26870</v>
      </c>
      <c r="U124" s="54">
        <v>25622</v>
      </c>
      <c r="V124" s="54">
        <v>14501</v>
      </c>
      <c r="W124" s="54">
        <v>6603</v>
      </c>
      <c r="X124" s="54">
        <v>13460</v>
      </c>
      <c r="Y124" s="54">
        <v>33170</v>
      </c>
      <c r="Z124" s="54">
        <v>26328</v>
      </c>
      <c r="AA124" s="54">
        <v>9918</v>
      </c>
      <c r="AB124" s="54">
        <v>19318</v>
      </c>
      <c r="AC124" s="54">
        <v>15683</v>
      </c>
      <c r="AD124" s="54">
        <v>35535</v>
      </c>
      <c r="AE124" s="54">
        <v>12936</v>
      </c>
      <c r="AF124" s="87">
        <v>6603</v>
      </c>
      <c r="AG124" s="87">
        <v>35535</v>
      </c>
    </row>
    <row r="125" spans="1:33">
      <c r="A125" s="22">
        <v>15</v>
      </c>
      <c r="B125" s="23" t="s">
        <v>52</v>
      </c>
      <c r="C125" s="23" t="s">
        <v>386</v>
      </c>
      <c r="D125" s="54">
        <v>39914</v>
      </c>
      <c r="E125" s="54">
        <v>42247</v>
      </c>
      <c r="F125" s="54">
        <v>50620</v>
      </c>
      <c r="G125" s="54">
        <v>51520</v>
      </c>
      <c r="H125" s="54">
        <v>38133</v>
      </c>
      <c r="I125" s="54">
        <v>43621</v>
      </c>
      <c r="J125" s="54">
        <v>47008</v>
      </c>
      <c r="K125" s="54">
        <v>31133</v>
      </c>
      <c r="L125" s="54">
        <v>61917</v>
      </c>
      <c r="M125" s="54">
        <v>65788</v>
      </c>
      <c r="N125" s="54">
        <v>29632</v>
      </c>
      <c r="O125" s="54">
        <v>65911</v>
      </c>
      <c r="P125" s="54">
        <v>26486</v>
      </c>
      <c r="Q125" s="54">
        <v>55530</v>
      </c>
      <c r="R125" s="54">
        <v>33394</v>
      </c>
      <c r="S125" s="54">
        <v>37012</v>
      </c>
      <c r="T125" s="54">
        <v>52323</v>
      </c>
      <c r="U125" s="54">
        <v>49895</v>
      </c>
      <c r="V125" s="54">
        <v>37630</v>
      </c>
      <c r="W125" s="54">
        <v>6603</v>
      </c>
      <c r="X125" s="54">
        <v>27973</v>
      </c>
      <c r="Y125" s="54">
        <v>68218</v>
      </c>
      <c r="Z125" s="54">
        <v>45101</v>
      </c>
      <c r="AA125" s="54">
        <v>20123</v>
      </c>
      <c r="AB125" s="54">
        <v>58775</v>
      </c>
      <c r="AC125" s="54">
        <v>40507</v>
      </c>
      <c r="AD125" s="54">
        <v>51627</v>
      </c>
      <c r="AE125" s="54">
        <v>39803</v>
      </c>
      <c r="AF125" s="87">
        <v>6603</v>
      </c>
      <c r="AG125" s="87">
        <v>68218</v>
      </c>
    </row>
    <row r="126" spans="1:33">
      <c r="A126" s="22">
        <v>16</v>
      </c>
      <c r="B126" s="23" t="s">
        <v>53</v>
      </c>
      <c r="C126" s="23" t="s">
        <v>386</v>
      </c>
      <c r="D126" s="54">
        <v>59152</v>
      </c>
      <c r="E126" s="54">
        <v>37318</v>
      </c>
      <c r="F126" s="54">
        <v>39616</v>
      </c>
      <c r="G126" s="54">
        <v>40320</v>
      </c>
      <c r="H126" s="54">
        <v>39879</v>
      </c>
      <c r="I126" s="54">
        <v>32508</v>
      </c>
      <c r="J126" s="54">
        <v>38850</v>
      </c>
      <c r="K126" s="54">
        <v>39471</v>
      </c>
      <c r="L126" s="54">
        <v>68849</v>
      </c>
      <c r="M126" s="54">
        <v>72545</v>
      </c>
      <c r="N126" s="54">
        <v>36929</v>
      </c>
      <c r="O126" s="54">
        <v>50196</v>
      </c>
      <c r="P126" s="54">
        <v>37301</v>
      </c>
      <c r="Q126" s="54">
        <v>43460</v>
      </c>
      <c r="R126" s="54">
        <v>40996</v>
      </c>
      <c r="S126" s="54">
        <v>35371</v>
      </c>
      <c r="T126" s="54">
        <v>40950</v>
      </c>
      <c r="U126" s="54">
        <v>39050</v>
      </c>
      <c r="V126" s="54">
        <v>32505</v>
      </c>
      <c r="W126" s="54">
        <v>25190</v>
      </c>
      <c r="X126" s="54">
        <v>25540</v>
      </c>
      <c r="Y126" s="54">
        <v>42015</v>
      </c>
      <c r="Z126" s="54">
        <v>64943</v>
      </c>
      <c r="AA126" s="54">
        <v>37371</v>
      </c>
      <c r="AB126" s="54">
        <v>30710</v>
      </c>
      <c r="AC126" s="54">
        <v>57431</v>
      </c>
      <c r="AD126" s="54">
        <v>45037</v>
      </c>
      <c r="AE126" s="54">
        <v>37150</v>
      </c>
      <c r="AF126" s="87">
        <v>25190</v>
      </c>
      <c r="AG126" s="87">
        <v>72545</v>
      </c>
    </row>
    <row r="127" spans="1:33">
      <c r="A127" s="22">
        <v>17</v>
      </c>
      <c r="B127" s="23" t="s">
        <v>54</v>
      </c>
      <c r="C127" s="23" t="s">
        <v>386</v>
      </c>
      <c r="D127" s="54">
        <v>14153</v>
      </c>
      <c r="E127" s="54">
        <v>12490</v>
      </c>
      <c r="F127" s="54">
        <v>19404</v>
      </c>
      <c r="G127" s="54">
        <v>19748</v>
      </c>
      <c r="H127" s="54">
        <v>13772</v>
      </c>
      <c r="I127" s="54">
        <v>14317</v>
      </c>
      <c r="J127" s="54">
        <v>19694</v>
      </c>
      <c r="K127" s="54">
        <v>12212</v>
      </c>
      <c r="L127" s="54">
        <v>27641</v>
      </c>
      <c r="M127" s="54">
        <v>23145</v>
      </c>
      <c r="N127" s="54">
        <v>10836</v>
      </c>
      <c r="O127" s="54">
        <v>14226</v>
      </c>
      <c r="P127" s="54">
        <v>11397</v>
      </c>
      <c r="Q127" s="54">
        <v>21285</v>
      </c>
      <c r="R127" s="54">
        <v>12759</v>
      </c>
      <c r="S127" s="54">
        <v>11915</v>
      </c>
      <c r="T127" s="54">
        <v>20056</v>
      </c>
      <c r="U127" s="54">
        <v>19125</v>
      </c>
      <c r="V127" s="54">
        <v>10319</v>
      </c>
      <c r="W127" s="54">
        <v>5647</v>
      </c>
      <c r="X127" s="54">
        <v>6690</v>
      </c>
      <c r="Y127" s="54">
        <v>31954</v>
      </c>
      <c r="Z127" s="54">
        <v>17316</v>
      </c>
      <c r="AA127" s="54">
        <v>12295</v>
      </c>
      <c r="AB127" s="54">
        <v>15998</v>
      </c>
      <c r="AC127" s="54">
        <v>14204</v>
      </c>
      <c r="AD127" s="54">
        <v>17087</v>
      </c>
      <c r="AE127" s="54">
        <v>11941</v>
      </c>
      <c r="AF127" s="87">
        <v>5647</v>
      </c>
      <c r="AG127" s="87">
        <v>31954</v>
      </c>
    </row>
    <row r="128" spans="1:33">
      <c r="A128" s="22">
        <v>18</v>
      </c>
      <c r="B128" s="23" t="s">
        <v>55</v>
      </c>
      <c r="C128" s="23" t="s">
        <v>386</v>
      </c>
      <c r="D128" s="54">
        <v>5238</v>
      </c>
      <c r="E128" s="54">
        <v>8519</v>
      </c>
      <c r="F128" s="54">
        <v>5185</v>
      </c>
      <c r="G128" s="54">
        <v>5277</v>
      </c>
      <c r="H128" s="54">
        <v>5160</v>
      </c>
      <c r="I128" s="54">
        <v>10229</v>
      </c>
      <c r="J128" s="54">
        <v>5206</v>
      </c>
      <c r="K128" s="54">
        <v>4810</v>
      </c>
      <c r="L128" s="54">
        <v>9398</v>
      </c>
      <c r="M128" s="54">
        <v>8376</v>
      </c>
      <c r="N128" s="54">
        <v>4533</v>
      </c>
      <c r="O128" s="54">
        <v>4832</v>
      </c>
      <c r="P128" s="54">
        <v>4145</v>
      </c>
      <c r="Q128" s="54">
        <v>5687</v>
      </c>
      <c r="R128" s="54">
        <v>4927</v>
      </c>
      <c r="S128" s="54">
        <v>6038</v>
      </c>
      <c r="T128" s="54">
        <v>5359</v>
      </c>
      <c r="U128" s="54">
        <v>5109</v>
      </c>
      <c r="V128" s="54">
        <v>5083</v>
      </c>
      <c r="W128" s="54">
        <v>2416</v>
      </c>
      <c r="X128" s="54">
        <v>6690</v>
      </c>
      <c r="Y128" s="54">
        <v>6081</v>
      </c>
      <c r="Z128" s="54">
        <v>9055</v>
      </c>
      <c r="AA128" s="54">
        <v>5485</v>
      </c>
      <c r="AB128" s="54">
        <v>4968</v>
      </c>
      <c r="AC128" s="54">
        <v>5070</v>
      </c>
      <c r="AD128" s="54">
        <v>7115</v>
      </c>
      <c r="AE128" s="54">
        <v>4423</v>
      </c>
      <c r="AF128" s="87">
        <v>2416</v>
      </c>
      <c r="AG128" s="87">
        <v>10229</v>
      </c>
    </row>
    <row r="129" spans="1:33">
      <c r="A129" s="22">
        <v>19</v>
      </c>
      <c r="B129" s="23" t="s">
        <v>56</v>
      </c>
      <c r="C129" s="23" t="s">
        <v>386</v>
      </c>
      <c r="D129" s="54">
        <v>4090</v>
      </c>
      <c r="E129" s="54">
        <v>5437</v>
      </c>
      <c r="F129" s="54">
        <v>4418</v>
      </c>
      <c r="G129" s="54">
        <v>4498</v>
      </c>
      <c r="H129" s="54">
        <v>4128</v>
      </c>
      <c r="I129" s="54">
        <v>4885</v>
      </c>
      <c r="J129" s="54">
        <v>4442</v>
      </c>
      <c r="K129" s="54">
        <v>3597</v>
      </c>
      <c r="L129" s="54">
        <v>8845</v>
      </c>
      <c r="M129" s="54">
        <v>6791</v>
      </c>
      <c r="N129" s="54">
        <v>3538</v>
      </c>
      <c r="O129" s="54">
        <v>3501</v>
      </c>
      <c r="P129" s="54">
        <v>3730</v>
      </c>
      <c r="Q129" s="54">
        <v>4847</v>
      </c>
      <c r="R129" s="54">
        <v>3873</v>
      </c>
      <c r="S129" s="54">
        <v>4639</v>
      </c>
      <c r="T129" s="54">
        <v>4568</v>
      </c>
      <c r="U129" s="54">
        <v>4355</v>
      </c>
      <c r="V129" s="54">
        <v>2575</v>
      </c>
      <c r="W129" s="54">
        <v>1531</v>
      </c>
      <c r="X129" s="54">
        <v>6690</v>
      </c>
      <c r="Y129" s="54">
        <v>5418</v>
      </c>
      <c r="Z129" s="54">
        <v>6992</v>
      </c>
      <c r="AA129" s="54">
        <v>3581</v>
      </c>
      <c r="AB129" s="54">
        <v>4968</v>
      </c>
      <c r="AC129" s="54">
        <v>4081</v>
      </c>
      <c r="AD129" s="54">
        <v>6913</v>
      </c>
      <c r="AE129" s="54">
        <v>3980</v>
      </c>
      <c r="AF129" s="87">
        <v>1531</v>
      </c>
      <c r="AG129" s="87">
        <v>8845</v>
      </c>
    </row>
    <row r="130" spans="1:33">
      <c r="A130" s="22">
        <v>20</v>
      </c>
      <c r="B130" s="23" t="s">
        <v>57</v>
      </c>
      <c r="C130" s="23" t="s">
        <v>386</v>
      </c>
      <c r="D130" s="54">
        <v>14706</v>
      </c>
      <c r="E130" s="54">
        <v>21361</v>
      </c>
      <c r="F130" s="54">
        <v>16664</v>
      </c>
      <c r="G130" s="54">
        <v>16960</v>
      </c>
      <c r="H130" s="54">
        <v>13752</v>
      </c>
      <c r="I130" s="54">
        <v>13320</v>
      </c>
      <c r="J130" s="54">
        <v>16673</v>
      </c>
      <c r="K130" s="54">
        <v>11472</v>
      </c>
      <c r="L130" s="54">
        <v>30958</v>
      </c>
      <c r="M130" s="54">
        <v>25110</v>
      </c>
      <c r="N130" s="54">
        <v>11057</v>
      </c>
      <c r="O130" s="54">
        <v>14627</v>
      </c>
      <c r="P130" s="54">
        <v>10361</v>
      </c>
      <c r="Q130" s="54">
        <v>18280</v>
      </c>
      <c r="R130" s="54">
        <v>13211</v>
      </c>
      <c r="S130" s="54">
        <v>12099</v>
      </c>
      <c r="T130" s="54">
        <v>17224</v>
      </c>
      <c r="U130" s="54">
        <v>16424</v>
      </c>
      <c r="V130" s="54">
        <v>11550</v>
      </c>
      <c r="W130" s="54">
        <v>5170</v>
      </c>
      <c r="X130" s="54">
        <v>12162</v>
      </c>
      <c r="Y130" s="54">
        <v>17690</v>
      </c>
      <c r="Z130" s="54">
        <v>13353</v>
      </c>
      <c r="AA130" s="54">
        <v>13224</v>
      </c>
      <c r="AB130" s="54">
        <v>12378</v>
      </c>
      <c r="AC130" s="54">
        <v>14265</v>
      </c>
      <c r="AD130" s="54">
        <v>23236</v>
      </c>
      <c r="AE130" s="54">
        <v>11277</v>
      </c>
      <c r="AF130" s="87">
        <v>5170</v>
      </c>
      <c r="AG130" s="87">
        <v>30958</v>
      </c>
    </row>
    <row r="131" spans="1:33">
      <c r="A131" s="22">
        <v>21</v>
      </c>
      <c r="B131" s="23" t="s">
        <v>58</v>
      </c>
      <c r="C131" s="23" t="s">
        <v>386</v>
      </c>
      <c r="D131" s="54">
        <v>17248</v>
      </c>
      <c r="E131" s="54">
        <v>15534</v>
      </c>
      <c r="F131" s="54">
        <v>31900</v>
      </c>
      <c r="G131" s="54">
        <v>32469</v>
      </c>
      <c r="H131" s="54">
        <v>15172</v>
      </c>
      <c r="I131" s="54">
        <v>20310</v>
      </c>
      <c r="J131" s="54">
        <v>29642</v>
      </c>
      <c r="K131" s="54">
        <v>13691</v>
      </c>
      <c r="L131" s="54">
        <v>33170</v>
      </c>
      <c r="M131" s="54">
        <v>28127</v>
      </c>
      <c r="N131" s="54">
        <v>12328</v>
      </c>
      <c r="O131" s="54">
        <v>15738</v>
      </c>
      <c r="P131" s="54">
        <v>12907</v>
      </c>
      <c r="Q131" s="54">
        <v>34995</v>
      </c>
      <c r="R131" s="54">
        <v>16132</v>
      </c>
      <c r="S131" s="54">
        <v>13625</v>
      </c>
      <c r="T131" s="54">
        <v>32974</v>
      </c>
      <c r="U131" s="54">
        <v>31443</v>
      </c>
      <c r="V131" s="54">
        <v>13836</v>
      </c>
      <c r="W131" s="54">
        <v>5933</v>
      </c>
      <c r="X131" s="54">
        <v>9122</v>
      </c>
      <c r="Y131" s="54">
        <v>42015</v>
      </c>
      <c r="Z131" s="54">
        <v>22460</v>
      </c>
      <c r="AA131" s="54">
        <v>38023</v>
      </c>
      <c r="AB131" s="54">
        <v>21472</v>
      </c>
      <c r="AC131" s="54">
        <v>16665</v>
      </c>
      <c r="AD131" s="54">
        <v>18528</v>
      </c>
      <c r="AE131" s="54">
        <v>16585</v>
      </c>
      <c r="AF131" s="87">
        <v>5933</v>
      </c>
      <c r="AG131" s="87">
        <v>42015</v>
      </c>
    </row>
    <row r="132" spans="1:33">
      <c r="A132" s="22">
        <v>22</v>
      </c>
      <c r="B132" s="23" t="s">
        <v>59</v>
      </c>
      <c r="C132" s="23" t="s">
        <v>386</v>
      </c>
      <c r="D132" s="54">
        <v>18023</v>
      </c>
      <c r="E132" s="54">
        <v>13053</v>
      </c>
      <c r="F132" s="54">
        <v>15304</v>
      </c>
      <c r="G132" s="54">
        <v>15576</v>
      </c>
      <c r="H132" s="54">
        <v>14875</v>
      </c>
      <c r="I132" s="54">
        <v>13751</v>
      </c>
      <c r="J132" s="54">
        <v>15263</v>
      </c>
      <c r="K132" s="54">
        <v>11943</v>
      </c>
      <c r="L132" s="54">
        <v>24566</v>
      </c>
      <c r="M132" s="54">
        <v>27268</v>
      </c>
      <c r="N132" s="54">
        <v>11499</v>
      </c>
      <c r="O132" s="54">
        <v>22773</v>
      </c>
      <c r="P132" s="54">
        <v>11250</v>
      </c>
      <c r="Q132" s="54">
        <v>16789</v>
      </c>
      <c r="R132" s="54">
        <v>15706</v>
      </c>
      <c r="S132" s="54">
        <v>14701</v>
      </c>
      <c r="T132" s="54">
        <v>15820</v>
      </c>
      <c r="U132" s="54">
        <v>15084</v>
      </c>
      <c r="V132" s="54">
        <v>13836</v>
      </c>
      <c r="W132" s="54">
        <v>5250</v>
      </c>
      <c r="X132" s="54">
        <v>9122</v>
      </c>
      <c r="Y132" s="54">
        <v>24324</v>
      </c>
      <c r="Z132" s="54">
        <v>38910</v>
      </c>
      <c r="AA132" s="54">
        <v>18909</v>
      </c>
      <c r="AB132" s="54">
        <v>31998</v>
      </c>
      <c r="AC132" s="54">
        <v>21501</v>
      </c>
      <c r="AD132" s="54">
        <v>32803</v>
      </c>
      <c r="AE132" s="54">
        <v>23882</v>
      </c>
      <c r="AF132" s="87">
        <v>5250</v>
      </c>
      <c r="AG132" s="87">
        <v>38910</v>
      </c>
    </row>
    <row r="133" spans="1:33">
      <c r="A133" s="22">
        <v>23</v>
      </c>
      <c r="B133" s="23" t="s">
        <v>60</v>
      </c>
      <c r="C133" s="23" t="s">
        <v>386</v>
      </c>
      <c r="D133" s="54">
        <v>9398</v>
      </c>
      <c r="E133" s="54">
        <v>9676</v>
      </c>
      <c r="F133" s="54">
        <v>11985</v>
      </c>
      <c r="G133" s="54">
        <v>12198</v>
      </c>
      <c r="H133" s="54">
        <v>9071</v>
      </c>
      <c r="I133" s="54">
        <v>10661</v>
      </c>
      <c r="J133" s="54">
        <v>9994</v>
      </c>
      <c r="K133" s="54">
        <v>8681</v>
      </c>
      <c r="L133" s="54">
        <v>15479</v>
      </c>
      <c r="M133" s="54">
        <v>12442</v>
      </c>
      <c r="N133" s="54">
        <v>9841</v>
      </c>
      <c r="O133" s="54">
        <v>9567</v>
      </c>
      <c r="P133" s="54">
        <v>8882</v>
      </c>
      <c r="Q133" s="54">
        <v>13147</v>
      </c>
      <c r="R133" s="54">
        <v>8224</v>
      </c>
      <c r="S133" s="54">
        <v>7458</v>
      </c>
      <c r="T133" s="54">
        <v>12388</v>
      </c>
      <c r="U133" s="54">
        <v>11813</v>
      </c>
      <c r="V133" s="54">
        <v>6288</v>
      </c>
      <c r="W133" s="54">
        <v>7956</v>
      </c>
      <c r="X133" s="54">
        <v>6081</v>
      </c>
      <c r="Y133" s="54">
        <v>8181</v>
      </c>
      <c r="Z133" s="54">
        <v>13435</v>
      </c>
      <c r="AA133" s="54">
        <v>9954</v>
      </c>
      <c r="AB133" s="54">
        <v>8701</v>
      </c>
      <c r="AC133" s="54">
        <v>9121</v>
      </c>
      <c r="AD133" s="54">
        <v>8079</v>
      </c>
      <c r="AE133" s="54">
        <v>8513</v>
      </c>
      <c r="AF133" s="87">
        <v>6081</v>
      </c>
      <c r="AG133" s="87">
        <v>15479</v>
      </c>
    </row>
    <row r="134" spans="1:33">
      <c r="A134" s="22">
        <v>24</v>
      </c>
      <c r="B134" s="23" t="s">
        <v>61</v>
      </c>
      <c r="C134" s="23" t="s">
        <v>386</v>
      </c>
      <c r="D134" s="54">
        <v>13102</v>
      </c>
      <c r="E134" s="54">
        <v>21648</v>
      </c>
      <c r="F134" s="54">
        <v>17816</v>
      </c>
      <c r="G134" s="54">
        <v>18132</v>
      </c>
      <c r="H134" s="54">
        <v>12892</v>
      </c>
      <c r="I134" s="54">
        <v>14248</v>
      </c>
      <c r="J134" s="54">
        <v>16694</v>
      </c>
      <c r="K134" s="54">
        <v>11585</v>
      </c>
      <c r="L134" s="54">
        <v>20455</v>
      </c>
      <c r="M134" s="54">
        <v>22440</v>
      </c>
      <c r="N134" s="54">
        <v>10836</v>
      </c>
      <c r="O134" s="54">
        <v>14627</v>
      </c>
      <c r="P134" s="54">
        <v>10361</v>
      </c>
      <c r="Q134" s="54">
        <v>19542</v>
      </c>
      <c r="R134" s="54">
        <v>11890</v>
      </c>
      <c r="S134" s="54">
        <v>11479</v>
      </c>
      <c r="T134" s="54">
        <v>18415</v>
      </c>
      <c r="U134" s="54">
        <v>17561</v>
      </c>
      <c r="V134" s="54">
        <v>11759</v>
      </c>
      <c r="W134" s="54">
        <v>5170</v>
      </c>
      <c r="X134" s="54">
        <v>8513</v>
      </c>
      <c r="Y134" s="54">
        <v>24324</v>
      </c>
      <c r="Z134" s="54">
        <v>12927</v>
      </c>
      <c r="AA134" s="54">
        <v>10556</v>
      </c>
      <c r="AB134" s="54">
        <v>23914</v>
      </c>
      <c r="AC134" s="54">
        <v>12114</v>
      </c>
      <c r="AD134" s="54">
        <v>20332</v>
      </c>
      <c r="AE134" s="54">
        <v>12273</v>
      </c>
      <c r="AF134" s="87">
        <v>5170</v>
      </c>
      <c r="AG134" s="87">
        <v>24324</v>
      </c>
    </row>
    <row r="135" spans="1:33">
      <c r="A135" s="22">
        <v>25</v>
      </c>
      <c r="B135" s="23" t="s">
        <v>62</v>
      </c>
      <c r="C135" s="23" t="s">
        <v>386</v>
      </c>
      <c r="D135" s="54">
        <v>5749</v>
      </c>
      <c r="E135" s="54">
        <v>5637</v>
      </c>
      <c r="F135" s="54">
        <v>4851</v>
      </c>
      <c r="G135" s="54">
        <v>4937</v>
      </c>
      <c r="H135" s="54">
        <v>5558</v>
      </c>
      <c r="I135" s="54">
        <v>6626</v>
      </c>
      <c r="J135" s="54">
        <v>5724</v>
      </c>
      <c r="K135" s="54">
        <v>4564</v>
      </c>
      <c r="L135" s="54">
        <v>8845</v>
      </c>
      <c r="M135" s="54">
        <v>8979</v>
      </c>
      <c r="N135" s="54">
        <v>3980</v>
      </c>
      <c r="O135" s="54">
        <v>5276</v>
      </c>
      <c r="P135" s="54">
        <v>4737</v>
      </c>
      <c r="Q135" s="54">
        <v>5321</v>
      </c>
      <c r="R135" s="54">
        <v>5014</v>
      </c>
      <c r="S135" s="54">
        <v>6016</v>
      </c>
      <c r="T135" s="54">
        <v>5014</v>
      </c>
      <c r="U135" s="54">
        <v>4781</v>
      </c>
      <c r="V135" s="54">
        <v>5167</v>
      </c>
      <c r="W135" s="54">
        <v>2632</v>
      </c>
      <c r="X135" s="54">
        <v>12162</v>
      </c>
      <c r="Y135" s="54">
        <v>7740</v>
      </c>
      <c r="Z135" s="54">
        <v>9082</v>
      </c>
      <c r="AA135" s="54">
        <v>4933</v>
      </c>
      <c r="AB135" s="54">
        <v>3963</v>
      </c>
      <c r="AC135" s="54">
        <v>5400</v>
      </c>
      <c r="AD135" s="54">
        <v>7660</v>
      </c>
      <c r="AE135" s="54">
        <v>4312</v>
      </c>
      <c r="AF135" s="87">
        <v>2632</v>
      </c>
      <c r="AG135" s="87">
        <v>12162</v>
      </c>
    </row>
    <row r="136" spans="1:33">
      <c r="A136" s="22">
        <v>26</v>
      </c>
      <c r="B136" s="23" t="s">
        <v>63</v>
      </c>
      <c r="C136" s="23" t="s">
        <v>386</v>
      </c>
      <c r="D136" s="54">
        <v>4423</v>
      </c>
      <c r="E136" s="54">
        <v>4664</v>
      </c>
      <c r="F136" s="54">
        <v>4212</v>
      </c>
      <c r="G136" s="54">
        <v>4289</v>
      </c>
      <c r="H136" s="54">
        <v>4105</v>
      </c>
      <c r="I136" s="54">
        <v>5009</v>
      </c>
      <c r="J136" s="54">
        <v>4769</v>
      </c>
      <c r="K136" s="54">
        <v>3621</v>
      </c>
      <c r="L136" s="54">
        <v>6376</v>
      </c>
      <c r="M136" s="54">
        <v>7033</v>
      </c>
      <c r="N136" s="54">
        <v>3427</v>
      </c>
      <c r="O136" s="54">
        <v>3334</v>
      </c>
      <c r="P136" s="54">
        <v>3356</v>
      </c>
      <c r="Q136" s="54">
        <v>4622</v>
      </c>
      <c r="R136" s="54">
        <v>3732</v>
      </c>
      <c r="S136" s="54">
        <v>3954</v>
      </c>
      <c r="T136" s="54">
        <v>4355</v>
      </c>
      <c r="U136" s="54">
        <v>4153</v>
      </c>
      <c r="V136" s="54">
        <v>3199</v>
      </c>
      <c r="W136" s="54">
        <v>1626</v>
      </c>
      <c r="X136" s="54">
        <v>8513</v>
      </c>
      <c r="Y136" s="54">
        <v>4975</v>
      </c>
      <c r="Z136" s="54">
        <v>6843</v>
      </c>
      <c r="AA136" s="54">
        <v>3029</v>
      </c>
      <c r="AB136" s="54">
        <v>3538</v>
      </c>
      <c r="AC136" s="54">
        <v>3968</v>
      </c>
      <c r="AD136" s="54">
        <v>6101</v>
      </c>
      <c r="AE136" s="54">
        <v>3317</v>
      </c>
      <c r="AF136" s="87">
        <v>1626</v>
      </c>
      <c r="AG136" s="87">
        <v>8513</v>
      </c>
    </row>
    <row r="137" spans="1:33">
      <c r="A137" s="22">
        <v>27</v>
      </c>
      <c r="B137" s="23" t="s">
        <v>388</v>
      </c>
      <c r="C137" s="23" t="s">
        <v>386</v>
      </c>
      <c r="D137" s="54">
        <v>23219</v>
      </c>
      <c r="E137" s="54">
        <v>31099</v>
      </c>
      <c r="F137" s="54">
        <v>27421</v>
      </c>
      <c r="G137" s="54">
        <v>27909</v>
      </c>
      <c r="H137" s="54">
        <v>20302</v>
      </c>
      <c r="I137" s="54">
        <v>35342</v>
      </c>
      <c r="J137" s="54">
        <v>25834</v>
      </c>
      <c r="K137" s="54">
        <v>17961</v>
      </c>
      <c r="L137" s="54">
        <v>42015</v>
      </c>
      <c r="M137" s="54">
        <v>44439</v>
      </c>
      <c r="N137" s="54">
        <v>11609</v>
      </c>
      <c r="O137" s="54">
        <v>37584</v>
      </c>
      <c r="P137" s="54">
        <v>13815</v>
      </c>
      <c r="Q137" s="54">
        <v>30081</v>
      </c>
      <c r="R137" s="54">
        <v>17407</v>
      </c>
      <c r="S137" s="54">
        <v>21228</v>
      </c>
      <c r="T137" s="54">
        <v>28343</v>
      </c>
      <c r="U137" s="54">
        <v>27028</v>
      </c>
      <c r="V137" s="54">
        <v>12839</v>
      </c>
      <c r="W137" s="54">
        <v>7655</v>
      </c>
      <c r="X137" s="54">
        <v>37175</v>
      </c>
      <c r="Y137" s="54">
        <v>90663</v>
      </c>
      <c r="Z137" s="54">
        <v>39279</v>
      </c>
      <c r="AA137" s="54">
        <v>38808</v>
      </c>
      <c r="AB137" s="54">
        <v>26946</v>
      </c>
      <c r="AC137" s="54">
        <v>22954</v>
      </c>
      <c r="AD137" s="54">
        <v>34853</v>
      </c>
      <c r="AE137" s="54">
        <v>26536</v>
      </c>
      <c r="AF137" s="87">
        <v>7655</v>
      </c>
      <c r="AG137" s="87">
        <v>90663</v>
      </c>
    </row>
    <row r="138" spans="1:33">
      <c r="A138" s="22">
        <v>28</v>
      </c>
      <c r="B138" s="23" t="s">
        <v>64</v>
      </c>
      <c r="C138" s="23" t="s">
        <v>386</v>
      </c>
      <c r="D138" s="54">
        <v>7297</v>
      </c>
      <c r="E138" s="54">
        <v>6603</v>
      </c>
      <c r="F138" s="54">
        <v>6394</v>
      </c>
      <c r="G138" s="54">
        <v>6508</v>
      </c>
      <c r="H138" s="54">
        <v>6673</v>
      </c>
      <c r="I138" s="54">
        <v>6014</v>
      </c>
      <c r="J138" s="54">
        <v>6583</v>
      </c>
      <c r="K138" s="54">
        <v>5249</v>
      </c>
      <c r="L138" s="54">
        <v>10488</v>
      </c>
      <c r="M138" s="54">
        <v>10597</v>
      </c>
      <c r="N138" s="54">
        <v>4809</v>
      </c>
      <c r="O138" s="54">
        <v>7036</v>
      </c>
      <c r="P138" s="54">
        <v>4835</v>
      </c>
      <c r="Q138" s="54">
        <v>7014</v>
      </c>
      <c r="R138" s="54">
        <v>5461</v>
      </c>
      <c r="S138" s="54">
        <v>5943</v>
      </c>
      <c r="T138" s="54">
        <v>6609</v>
      </c>
      <c r="U138" s="54">
        <v>6302</v>
      </c>
      <c r="V138" s="54">
        <v>5194</v>
      </c>
      <c r="W138" s="54">
        <v>7173</v>
      </c>
      <c r="X138" s="54">
        <v>3041</v>
      </c>
      <c r="Y138" s="54">
        <v>5418</v>
      </c>
      <c r="Z138" s="54">
        <v>11731</v>
      </c>
      <c r="AA138" s="54">
        <v>7977</v>
      </c>
      <c r="AB138" s="54">
        <v>8589</v>
      </c>
      <c r="AC138" s="54">
        <v>7603</v>
      </c>
      <c r="AD138" s="54">
        <v>8238</v>
      </c>
      <c r="AE138" s="54">
        <v>8403</v>
      </c>
      <c r="AF138" s="87">
        <v>3041</v>
      </c>
      <c r="AG138" s="87">
        <v>11731</v>
      </c>
    </row>
    <row r="139" spans="1:33">
      <c r="A139" s="22">
        <v>29</v>
      </c>
      <c r="B139" s="23" t="s">
        <v>65</v>
      </c>
      <c r="C139" s="23" t="s">
        <v>386</v>
      </c>
      <c r="D139" s="54">
        <v>11333</v>
      </c>
      <c r="E139" s="54">
        <v>11141</v>
      </c>
      <c r="F139" s="54">
        <v>18385</v>
      </c>
      <c r="G139" s="54">
        <v>18712</v>
      </c>
      <c r="H139" s="54">
        <v>10276</v>
      </c>
      <c r="I139" s="54">
        <v>13871</v>
      </c>
      <c r="J139" s="54">
        <v>16962</v>
      </c>
      <c r="K139" s="54">
        <v>9227</v>
      </c>
      <c r="L139" s="54">
        <v>18796</v>
      </c>
      <c r="M139" s="54">
        <v>16906</v>
      </c>
      <c r="N139" s="54">
        <v>8513</v>
      </c>
      <c r="O139" s="54">
        <v>13701</v>
      </c>
      <c r="P139" s="54">
        <v>7500</v>
      </c>
      <c r="Q139" s="54">
        <v>20169</v>
      </c>
      <c r="R139" s="54">
        <v>9445</v>
      </c>
      <c r="S139" s="54">
        <v>9635</v>
      </c>
      <c r="T139" s="54">
        <v>19003</v>
      </c>
      <c r="U139" s="54">
        <v>18121</v>
      </c>
      <c r="V139" s="54">
        <v>9391</v>
      </c>
      <c r="W139" s="54">
        <v>4829</v>
      </c>
      <c r="X139" s="54">
        <v>9730</v>
      </c>
      <c r="Y139" s="54">
        <v>27421</v>
      </c>
      <c r="Z139" s="54">
        <v>17184</v>
      </c>
      <c r="AA139" s="54">
        <v>8791</v>
      </c>
      <c r="AB139" s="54">
        <v>11452</v>
      </c>
      <c r="AC139" s="54">
        <v>10999</v>
      </c>
      <c r="AD139" s="54">
        <v>14009</v>
      </c>
      <c r="AE139" s="54">
        <v>11167</v>
      </c>
      <c r="AF139" s="87">
        <v>4829</v>
      </c>
      <c r="AG139" s="87">
        <v>27421</v>
      </c>
    </row>
    <row r="140" spans="1:33">
      <c r="A140" s="22">
        <v>30</v>
      </c>
      <c r="B140" s="23" t="s">
        <v>66</v>
      </c>
      <c r="C140" s="23" t="s">
        <v>386</v>
      </c>
      <c r="D140" s="54">
        <v>5473</v>
      </c>
      <c r="E140" s="54">
        <v>5339</v>
      </c>
      <c r="F140" s="54">
        <v>6500</v>
      </c>
      <c r="G140" s="54">
        <v>6616</v>
      </c>
      <c r="H140" s="54">
        <v>5551</v>
      </c>
      <c r="I140" s="54">
        <v>6898</v>
      </c>
      <c r="J140" s="54">
        <v>6105</v>
      </c>
      <c r="K140" s="54">
        <v>5008</v>
      </c>
      <c r="L140" s="54">
        <v>9398</v>
      </c>
      <c r="M140" s="54">
        <v>8148</v>
      </c>
      <c r="N140" s="54">
        <v>4036</v>
      </c>
      <c r="O140" s="54">
        <v>5174</v>
      </c>
      <c r="P140" s="54">
        <v>3948</v>
      </c>
      <c r="Q140" s="54">
        <v>7131</v>
      </c>
      <c r="R140" s="54">
        <v>4783</v>
      </c>
      <c r="S140" s="54">
        <v>4693</v>
      </c>
      <c r="T140" s="54">
        <v>6720</v>
      </c>
      <c r="U140" s="54">
        <v>6407</v>
      </c>
      <c r="V140" s="54">
        <v>3421</v>
      </c>
      <c r="W140" s="54">
        <v>2488</v>
      </c>
      <c r="X140" s="54">
        <v>4759</v>
      </c>
      <c r="Y140" s="54">
        <v>7740</v>
      </c>
      <c r="Z140" s="54">
        <v>11344</v>
      </c>
      <c r="AA140" s="54">
        <v>3528</v>
      </c>
      <c r="AB140" s="54">
        <v>4968</v>
      </c>
      <c r="AC140" s="54">
        <v>5464</v>
      </c>
      <c r="AD140" s="54">
        <v>7726</v>
      </c>
      <c r="AE140" s="54">
        <v>4643</v>
      </c>
      <c r="AF140" s="87">
        <v>2488</v>
      </c>
      <c r="AG140" s="87">
        <v>11344</v>
      </c>
    </row>
    <row r="141" spans="1:33">
      <c r="A141" s="22">
        <v>31</v>
      </c>
      <c r="B141" s="23" t="s">
        <v>67</v>
      </c>
      <c r="C141" s="23" t="s">
        <v>386</v>
      </c>
      <c r="D141" s="54">
        <v>4312</v>
      </c>
      <c r="E141" s="54">
        <v>3840</v>
      </c>
      <c r="F141" s="54">
        <v>4841</v>
      </c>
      <c r="G141" s="54">
        <v>4928</v>
      </c>
      <c r="H141" s="54">
        <v>4060</v>
      </c>
      <c r="I141" s="54">
        <v>7366</v>
      </c>
      <c r="J141" s="54">
        <v>4578</v>
      </c>
      <c r="K141" s="54">
        <v>4036</v>
      </c>
      <c r="L141" s="54">
        <v>8845</v>
      </c>
      <c r="M141" s="54">
        <v>6681</v>
      </c>
      <c r="N141" s="54">
        <v>3704</v>
      </c>
      <c r="O141" s="54">
        <v>3980</v>
      </c>
      <c r="P141" s="54">
        <v>3158</v>
      </c>
      <c r="Q141" s="54">
        <v>5311</v>
      </c>
      <c r="R141" s="54">
        <v>4060</v>
      </c>
      <c r="S141" s="54">
        <v>3643</v>
      </c>
      <c r="T141" s="54">
        <v>5004</v>
      </c>
      <c r="U141" s="54">
        <v>4772</v>
      </c>
      <c r="V141" s="54">
        <v>3421</v>
      </c>
      <c r="W141" s="54">
        <v>1626</v>
      </c>
      <c r="X141" s="54">
        <v>3041</v>
      </c>
      <c r="Y141" s="54">
        <v>6634</v>
      </c>
      <c r="Z141" s="54">
        <v>9425</v>
      </c>
      <c r="AA141" s="54">
        <v>2198</v>
      </c>
      <c r="AB141" s="54">
        <v>4968</v>
      </c>
      <c r="AC141" s="54">
        <v>4195</v>
      </c>
      <c r="AD141" s="54">
        <v>6913</v>
      </c>
      <c r="AE141" s="54">
        <v>3980</v>
      </c>
      <c r="AF141" s="87">
        <v>1626</v>
      </c>
      <c r="AG141" s="87">
        <v>9425</v>
      </c>
    </row>
    <row r="142" spans="1:33">
      <c r="A142" s="22">
        <v>32</v>
      </c>
      <c r="B142" s="23" t="s">
        <v>68</v>
      </c>
      <c r="C142" s="23" t="s">
        <v>386</v>
      </c>
      <c r="D142" s="54">
        <v>10283</v>
      </c>
      <c r="E142" s="54">
        <v>10378</v>
      </c>
      <c r="F142" s="54">
        <v>11732</v>
      </c>
      <c r="G142" s="54">
        <v>11943</v>
      </c>
      <c r="H142" s="54">
        <v>10002</v>
      </c>
      <c r="I142" s="54">
        <v>20488</v>
      </c>
      <c r="J142" s="54">
        <v>11601</v>
      </c>
      <c r="K142" s="54">
        <v>9384</v>
      </c>
      <c r="L142" s="54">
        <v>15764</v>
      </c>
      <c r="M142" s="54">
        <v>15718</v>
      </c>
      <c r="N142" s="54">
        <v>7574</v>
      </c>
      <c r="O142" s="54">
        <v>10738</v>
      </c>
      <c r="P142" s="54">
        <v>12236</v>
      </c>
      <c r="Q142" s="54">
        <v>12869</v>
      </c>
      <c r="R142" s="54">
        <v>8498</v>
      </c>
      <c r="S142" s="54">
        <v>11145</v>
      </c>
      <c r="T142" s="54">
        <v>12126</v>
      </c>
      <c r="U142" s="54">
        <v>11565</v>
      </c>
      <c r="V142" s="54">
        <v>7035</v>
      </c>
      <c r="W142" s="54">
        <v>4116</v>
      </c>
      <c r="X142" s="54">
        <v>8513</v>
      </c>
      <c r="Y142" s="54">
        <v>16917</v>
      </c>
      <c r="Z142" s="54">
        <v>17184</v>
      </c>
      <c r="AA142" s="54">
        <v>8206</v>
      </c>
      <c r="AB142" s="54">
        <v>10020</v>
      </c>
      <c r="AC142" s="54">
        <v>10407</v>
      </c>
      <c r="AD142" s="54">
        <v>13237</v>
      </c>
      <c r="AE142" s="54">
        <v>9288</v>
      </c>
      <c r="AF142" s="87">
        <v>4116</v>
      </c>
      <c r="AG142" s="87">
        <v>20488</v>
      </c>
    </row>
    <row r="143" spans="1:33">
      <c r="A143" s="22">
        <v>33</v>
      </c>
      <c r="B143" s="23" t="s">
        <v>69</v>
      </c>
      <c r="C143" s="23" t="s">
        <v>386</v>
      </c>
      <c r="D143" s="54">
        <v>4699</v>
      </c>
      <c r="E143" s="54">
        <v>5145</v>
      </c>
      <c r="F143" s="54">
        <v>4577</v>
      </c>
      <c r="G143" s="54">
        <v>4659</v>
      </c>
      <c r="H143" s="54">
        <v>4485</v>
      </c>
      <c r="I143" s="54">
        <v>8148</v>
      </c>
      <c r="J143" s="54">
        <v>6022</v>
      </c>
      <c r="K143" s="54">
        <v>4116</v>
      </c>
      <c r="L143" s="54">
        <v>7952</v>
      </c>
      <c r="M143" s="54">
        <v>8751</v>
      </c>
      <c r="N143" s="54">
        <v>3649</v>
      </c>
      <c r="O143" s="54">
        <v>4814</v>
      </c>
      <c r="P143" s="54">
        <v>4934</v>
      </c>
      <c r="Q143" s="54">
        <v>5021</v>
      </c>
      <c r="R143" s="54">
        <v>4204</v>
      </c>
      <c r="S143" s="54">
        <v>4170</v>
      </c>
      <c r="T143" s="54">
        <v>4732</v>
      </c>
      <c r="U143" s="54">
        <v>4512</v>
      </c>
      <c r="V143" s="54">
        <v>3020</v>
      </c>
      <c r="W143" s="54">
        <v>2105</v>
      </c>
      <c r="X143" s="54">
        <v>3649</v>
      </c>
      <c r="Y143" s="54">
        <v>4755</v>
      </c>
      <c r="Z143" s="54">
        <v>11327</v>
      </c>
      <c r="AA143" s="54">
        <v>3079</v>
      </c>
      <c r="AB143" s="54">
        <v>4378</v>
      </c>
      <c r="AC143" s="54">
        <v>4788</v>
      </c>
      <c r="AD143" s="54">
        <v>5659</v>
      </c>
      <c r="AE143" s="54">
        <v>3759</v>
      </c>
      <c r="AF143" s="87">
        <v>2105</v>
      </c>
      <c r="AG143" s="87">
        <v>11327</v>
      </c>
    </row>
    <row r="144" spans="1:33">
      <c r="A144" s="22">
        <v>34</v>
      </c>
      <c r="B144" s="23" t="s">
        <v>70</v>
      </c>
      <c r="C144" s="23" t="s">
        <v>386</v>
      </c>
      <c r="D144" s="54">
        <v>40136</v>
      </c>
      <c r="E144" s="54">
        <v>50205</v>
      </c>
      <c r="F144" s="54">
        <v>56138</v>
      </c>
      <c r="G144" s="54">
        <v>57137</v>
      </c>
      <c r="H144" s="54">
        <v>40189</v>
      </c>
      <c r="I144" s="54">
        <v>43589</v>
      </c>
      <c r="J144" s="54">
        <v>45787</v>
      </c>
      <c r="K144" s="54">
        <v>34758</v>
      </c>
      <c r="L144" s="54">
        <v>53155</v>
      </c>
      <c r="M144" s="54">
        <v>58087</v>
      </c>
      <c r="N144" s="54">
        <v>34275</v>
      </c>
      <c r="O144" s="54">
        <v>79427</v>
      </c>
      <c r="P144" s="54">
        <v>39867</v>
      </c>
      <c r="Q144" s="54">
        <v>61583</v>
      </c>
      <c r="R144" s="54">
        <v>38763</v>
      </c>
      <c r="S144" s="54">
        <v>42457</v>
      </c>
      <c r="T144" s="54">
        <v>58027</v>
      </c>
      <c r="U144" s="54">
        <v>55334</v>
      </c>
      <c r="V144" s="54">
        <v>24500</v>
      </c>
      <c r="W144" s="54">
        <v>34500</v>
      </c>
      <c r="X144" s="54">
        <v>13622</v>
      </c>
      <c r="Y144" s="54">
        <v>19902</v>
      </c>
      <c r="Z144" s="54">
        <v>44653</v>
      </c>
      <c r="AA144" s="54">
        <v>45995</v>
      </c>
      <c r="AB144" s="54">
        <v>49682</v>
      </c>
      <c r="AC144" s="54">
        <v>39140</v>
      </c>
      <c r="AD144" s="54">
        <v>48169</v>
      </c>
      <c r="AE144" s="54">
        <v>48206</v>
      </c>
      <c r="AF144" s="87">
        <v>13622</v>
      </c>
      <c r="AG144" s="87">
        <v>79427</v>
      </c>
    </row>
    <row r="145" spans="1:33">
      <c r="A145" s="22">
        <v>35</v>
      </c>
      <c r="B145" s="23" t="s">
        <v>71</v>
      </c>
      <c r="C145" s="23" t="s">
        <v>386</v>
      </c>
      <c r="D145" s="54">
        <v>36154</v>
      </c>
      <c r="E145" s="54">
        <v>35110</v>
      </c>
      <c r="F145" s="54">
        <v>38039</v>
      </c>
      <c r="G145" s="54">
        <v>38716</v>
      </c>
      <c r="H145" s="54">
        <v>34251</v>
      </c>
      <c r="I145" s="54">
        <v>32664</v>
      </c>
      <c r="J145" s="54">
        <v>38477</v>
      </c>
      <c r="K145" s="54">
        <v>31577</v>
      </c>
      <c r="L145" s="54">
        <v>50117</v>
      </c>
      <c r="M145" s="54">
        <v>55842</v>
      </c>
      <c r="N145" s="54">
        <v>26093</v>
      </c>
      <c r="O145" s="54">
        <v>32586</v>
      </c>
      <c r="P145" s="54">
        <v>26644</v>
      </c>
      <c r="Q145" s="54">
        <v>41729</v>
      </c>
      <c r="R145" s="54">
        <v>27608</v>
      </c>
      <c r="S145" s="54">
        <v>29172</v>
      </c>
      <c r="T145" s="54">
        <v>39319</v>
      </c>
      <c r="U145" s="54">
        <v>37494</v>
      </c>
      <c r="V145" s="54">
        <v>31273</v>
      </c>
      <c r="W145" s="54">
        <v>11962</v>
      </c>
      <c r="X145" s="54">
        <v>27973</v>
      </c>
      <c r="Y145" s="54">
        <v>31843</v>
      </c>
      <c r="Z145" s="54">
        <v>28505</v>
      </c>
      <c r="AA145" s="54">
        <v>37659</v>
      </c>
      <c r="AB145" s="54">
        <v>54565</v>
      </c>
      <c r="AC145" s="54">
        <v>35107</v>
      </c>
      <c r="AD145" s="54">
        <v>47081</v>
      </c>
      <c r="AE145" s="54">
        <v>33170</v>
      </c>
      <c r="AF145" s="87">
        <v>11962</v>
      </c>
      <c r="AG145" s="87">
        <v>55842</v>
      </c>
    </row>
    <row r="146" spans="1:33">
      <c r="A146" s="22">
        <v>36</v>
      </c>
      <c r="B146" s="23" t="s">
        <v>72</v>
      </c>
      <c r="C146" s="23" t="s">
        <v>386</v>
      </c>
      <c r="D146" s="54">
        <v>10504</v>
      </c>
      <c r="E146" s="54">
        <v>9542</v>
      </c>
      <c r="F146" s="54">
        <v>10609</v>
      </c>
      <c r="G146" s="54">
        <v>10798</v>
      </c>
      <c r="H146" s="54">
        <v>11299</v>
      </c>
      <c r="I146" s="54">
        <v>10941</v>
      </c>
      <c r="J146" s="54">
        <v>12592</v>
      </c>
      <c r="K146" s="54">
        <v>9703</v>
      </c>
      <c r="L146" s="54">
        <v>15903</v>
      </c>
      <c r="M146" s="54">
        <v>17317</v>
      </c>
      <c r="N146" s="54">
        <v>9730</v>
      </c>
      <c r="O146" s="54">
        <v>11756</v>
      </c>
      <c r="P146" s="54">
        <v>10263</v>
      </c>
      <c r="Q146" s="54">
        <v>11638</v>
      </c>
      <c r="R146" s="54">
        <v>8733</v>
      </c>
      <c r="S146" s="54">
        <v>9385</v>
      </c>
      <c r="T146" s="54">
        <v>10966</v>
      </c>
      <c r="U146" s="54">
        <v>10457</v>
      </c>
      <c r="V146" s="54">
        <v>10305</v>
      </c>
      <c r="W146" s="54">
        <v>3924</v>
      </c>
      <c r="X146" s="54">
        <v>8513</v>
      </c>
      <c r="Y146" s="54">
        <v>25430</v>
      </c>
      <c r="Z146" s="54">
        <v>13535</v>
      </c>
      <c r="AA146" s="54">
        <v>7259</v>
      </c>
      <c r="AB146" s="54">
        <v>13641</v>
      </c>
      <c r="AC146" s="54">
        <v>10267</v>
      </c>
      <c r="AD146" s="54">
        <v>14375</v>
      </c>
      <c r="AE146" s="54">
        <v>10614</v>
      </c>
      <c r="AF146" s="87">
        <v>3924</v>
      </c>
      <c r="AG146" s="87">
        <v>25430</v>
      </c>
    </row>
    <row r="147" spans="1:33">
      <c r="A147" s="22">
        <v>37</v>
      </c>
      <c r="B147" s="23" t="s">
        <v>73</v>
      </c>
      <c r="C147" s="23" t="s">
        <v>386</v>
      </c>
      <c r="D147" s="54">
        <v>6302</v>
      </c>
      <c r="E147" s="54">
        <v>5394</v>
      </c>
      <c r="F147" s="54">
        <v>4703</v>
      </c>
      <c r="G147" s="54">
        <v>4787</v>
      </c>
      <c r="H147" s="54">
        <v>5990</v>
      </c>
      <c r="I147" s="54">
        <v>7480</v>
      </c>
      <c r="J147" s="54">
        <v>5088</v>
      </c>
      <c r="K147" s="54">
        <v>5072</v>
      </c>
      <c r="L147" s="54">
        <v>22113</v>
      </c>
      <c r="M147" s="54">
        <v>17780</v>
      </c>
      <c r="N147" s="54">
        <v>6247</v>
      </c>
      <c r="O147" s="54">
        <v>4814</v>
      </c>
      <c r="P147" s="54">
        <v>3948</v>
      </c>
      <c r="Q147" s="54">
        <v>5160</v>
      </c>
      <c r="R147" s="54">
        <v>8128</v>
      </c>
      <c r="S147" s="54">
        <v>6573</v>
      </c>
      <c r="T147" s="54">
        <v>4863</v>
      </c>
      <c r="U147" s="54">
        <v>4637</v>
      </c>
      <c r="V147" s="54">
        <v>13864</v>
      </c>
      <c r="W147" s="54">
        <v>2776</v>
      </c>
      <c r="X147" s="54">
        <v>4865</v>
      </c>
      <c r="Y147" s="54">
        <v>4227</v>
      </c>
      <c r="Z147" s="54">
        <v>7025</v>
      </c>
      <c r="AA147" s="54">
        <v>5836</v>
      </c>
      <c r="AB147" s="54">
        <v>5173</v>
      </c>
      <c r="AC147" s="54">
        <v>5844</v>
      </c>
      <c r="AD147" s="54">
        <v>14495</v>
      </c>
      <c r="AE147" s="54">
        <v>5308</v>
      </c>
      <c r="AF147" s="87">
        <v>2776</v>
      </c>
      <c r="AG147" s="87">
        <v>22113</v>
      </c>
    </row>
    <row r="148" spans="1:33">
      <c r="A148" s="22">
        <v>38</v>
      </c>
      <c r="B148" s="23" t="s">
        <v>74</v>
      </c>
      <c r="C148" s="23" t="s">
        <v>386</v>
      </c>
      <c r="D148" s="54">
        <v>22113</v>
      </c>
      <c r="E148" s="54">
        <v>23437</v>
      </c>
      <c r="F148" s="54">
        <v>20650</v>
      </c>
      <c r="G148" s="54">
        <v>21017</v>
      </c>
      <c r="H148" s="54">
        <v>20003</v>
      </c>
      <c r="I148" s="54">
        <v>20992</v>
      </c>
      <c r="J148" s="54">
        <v>22621</v>
      </c>
      <c r="K148" s="54">
        <v>20279</v>
      </c>
      <c r="L148" s="54">
        <v>44226</v>
      </c>
      <c r="M148" s="54">
        <v>43695</v>
      </c>
      <c r="N148" s="54">
        <v>17690</v>
      </c>
      <c r="O148" s="54">
        <v>23750</v>
      </c>
      <c r="P148" s="54">
        <v>17762</v>
      </c>
      <c r="Q148" s="54">
        <v>22652</v>
      </c>
      <c r="R148" s="54">
        <v>21680</v>
      </c>
      <c r="S148" s="54">
        <v>19982</v>
      </c>
      <c r="T148" s="54">
        <v>21345</v>
      </c>
      <c r="U148" s="54">
        <v>20354</v>
      </c>
      <c r="V148" s="54">
        <v>22922</v>
      </c>
      <c r="W148" s="54">
        <v>11101</v>
      </c>
      <c r="X148" s="54">
        <v>14594</v>
      </c>
      <c r="Y148" s="54">
        <v>21105</v>
      </c>
      <c r="Z148" s="54">
        <v>20908</v>
      </c>
      <c r="AA148" s="54">
        <v>18516</v>
      </c>
      <c r="AB148" s="54">
        <v>29084</v>
      </c>
      <c r="AC148" s="54">
        <v>22013</v>
      </c>
      <c r="AD148" s="54">
        <v>27337</v>
      </c>
      <c r="AE148" s="54">
        <v>28304</v>
      </c>
      <c r="AF148" s="87">
        <v>11101</v>
      </c>
      <c r="AG148" s="87">
        <v>44226</v>
      </c>
    </row>
    <row r="149" spans="1:33">
      <c r="A149" s="22">
        <v>39</v>
      </c>
      <c r="B149" s="23" t="s">
        <v>75</v>
      </c>
      <c r="C149" s="23" t="s">
        <v>386</v>
      </c>
      <c r="D149" s="54">
        <v>7076</v>
      </c>
      <c r="E149" s="54">
        <v>10712</v>
      </c>
      <c r="F149" s="54">
        <v>9264</v>
      </c>
      <c r="G149" s="54">
        <v>9429</v>
      </c>
      <c r="H149" s="54">
        <v>6545</v>
      </c>
      <c r="I149" s="54">
        <v>6529</v>
      </c>
      <c r="J149" s="54">
        <v>9462</v>
      </c>
      <c r="K149" s="54">
        <v>6562</v>
      </c>
      <c r="L149" s="54">
        <v>15479</v>
      </c>
      <c r="M149" s="54">
        <v>14245</v>
      </c>
      <c r="N149" s="54">
        <v>7850</v>
      </c>
      <c r="O149" s="54">
        <v>5926</v>
      </c>
      <c r="P149" s="54">
        <v>5526</v>
      </c>
      <c r="Q149" s="54">
        <v>10163</v>
      </c>
      <c r="R149" s="54">
        <v>8556</v>
      </c>
      <c r="S149" s="54">
        <v>6601</v>
      </c>
      <c r="T149" s="54">
        <v>9576</v>
      </c>
      <c r="U149" s="54">
        <v>9130</v>
      </c>
      <c r="V149" s="54">
        <v>11107</v>
      </c>
      <c r="W149" s="54">
        <v>2967</v>
      </c>
      <c r="X149" s="54">
        <v>13987</v>
      </c>
      <c r="Y149" s="54">
        <v>12162</v>
      </c>
      <c r="Z149" s="54">
        <v>15152</v>
      </c>
      <c r="AA149" s="54">
        <v>9185</v>
      </c>
      <c r="AB149" s="54">
        <v>13585</v>
      </c>
      <c r="AC149" s="54">
        <v>6833</v>
      </c>
      <c r="AD149" s="54">
        <v>12594</v>
      </c>
      <c r="AE149" s="54">
        <v>5971</v>
      </c>
      <c r="AF149" s="87">
        <v>2967</v>
      </c>
      <c r="AG149" s="87">
        <v>15479</v>
      </c>
    </row>
    <row r="150" spans="1:33">
      <c r="A150" s="22">
        <v>40</v>
      </c>
      <c r="B150" s="23" t="s">
        <v>76</v>
      </c>
      <c r="C150" s="23" t="s">
        <v>386</v>
      </c>
      <c r="D150" s="54">
        <v>6125</v>
      </c>
      <c r="E150" s="54">
        <v>7790</v>
      </c>
      <c r="F150" s="54">
        <v>6755</v>
      </c>
      <c r="G150" s="54">
        <v>6874</v>
      </c>
      <c r="H150" s="54">
        <v>5292</v>
      </c>
      <c r="I150" s="54">
        <v>6967</v>
      </c>
      <c r="J150" s="54">
        <v>6937</v>
      </c>
      <c r="K150" s="54">
        <v>6167</v>
      </c>
      <c r="L150" s="54">
        <v>13268</v>
      </c>
      <c r="M150" s="54">
        <v>14245</v>
      </c>
      <c r="N150" s="54">
        <v>7795</v>
      </c>
      <c r="O150" s="54">
        <v>5476</v>
      </c>
      <c r="P150" s="54">
        <v>3948</v>
      </c>
      <c r="Q150" s="54">
        <v>7408</v>
      </c>
      <c r="R150" s="54">
        <v>7932</v>
      </c>
      <c r="S150" s="54">
        <v>5824</v>
      </c>
      <c r="T150" s="54">
        <v>6981</v>
      </c>
      <c r="U150" s="54">
        <v>6657</v>
      </c>
      <c r="V150" s="54">
        <v>11107</v>
      </c>
      <c r="W150" s="54">
        <v>2011</v>
      </c>
      <c r="X150" s="54">
        <v>13987</v>
      </c>
      <c r="Y150" s="54">
        <v>8292</v>
      </c>
      <c r="Z150" s="54">
        <v>13535</v>
      </c>
      <c r="AA150" s="54">
        <v>6615</v>
      </c>
      <c r="AB150" s="54">
        <v>13585</v>
      </c>
      <c r="AC150" s="54">
        <v>6063</v>
      </c>
      <c r="AD150" s="54">
        <v>12447</v>
      </c>
      <c r="AE150" s="54">
        <v>5308</v>
      </c>
      <c r="AF150" s="87">
        <v>2011</v>
      </c>
      <c r="AG150" s="87">
        <v>14245</v>
      </c>
    </row>
    <row r="151" spans="1:33">
      <c r="A151" s="22">
        <v>41</v>
      </c>
      <c r="B151" s="23" t="s">
        <v>77</v>
      </c>
      <c r="C151" s="23" t="s">
        <v>386</v>
      </c>
      <c r="D151" s="54">
        <v>17470</v>
      </c>
      <c r="E151" s="54">
        <v>15768</v>
      </c>
      <c r="F151" s="54">
        <v>24009</v>
      </c>
      <c r="G151" s="54">
        <v>24436</v>
      </c>
      <c r="H151" s="54">
        <v>16150</v>
      </c>
      <c r="I151" s="54">
        <v>16751</v>
      </c>
      <c r="J151" s="54">
        <v>23443</v>
      </c>
      <c r="K151" s="54">
        <v>13618</v>
      </c>
      <c r="L151" s="54">
        <v>28747</v>
      </c>
      <c r="M151" s="54">
        <v>32809</v>
      </c>
      <c r="N151" s="54">
        <v>14097</v>
      </c>
      <c r="O151" s="54">
        <v>21200</v>
      </c>
      <c r="P151" s="54">
        <v>10657</v>
      </c>
      <c r="Q151" s="54">
        <v>26338</v>
      </c>
      <c r="R151" s="54">
        <v>16320</v>
      </c>
      <c r="S151" s="54">
        <v>14826</v>
      </c>
      <c r="T151" s="54">
        <v>24816</v>
      </c>
      <c r="U151" s="54">
        <v>23665</v>
      </c>
      <c r="V151" s="54">
        <v>14045</v>
      </c>
      <c r="W151" s="54">
        <v>7034</v>
      </c>
      <c r="X151" s="54">
        <v>8513</v>
      </c>
      <c r="Y151" s="54">
        <v>31954</v>
      </c>
      <c r="Z151" s="54">
        <v>28420</v>
      </c>
      <c r="AA151" s="54">
        <v>21525</v>
      </c>
      <c r="AB151" s="54">
        <v>16504</v>
      </c>
      <c r="AC151" s="54">
        <v>15120</v>
      </c>
      <c r="AD151" s="54">
        <v>26926</v>
      </c>
      <c r="AE151" s="54">
        <v>15922</v>
      </c>
      <c r="AF151" s="87">
        <v>7034</v>
      </c>
      <c r="AG151" s="87">
        <v>32809</v>
      </c>
    </row>
    <row r="152" spans="1:33">
      <c r="A152" s="22">
        <v>42</v>
      </c>
      <c r="B152" s="23" t="s">
        <v>78</v>
      </c>
      <c r="C152" s="23" t="s">
        <v>386</v>
      </c>
      <c r="D152" s="54">
        <v>16142</v>
      </c>
      <c r="E152" s="54">
        <v>15768</v>
      </c>
      <c r="F152" s="54">
        <v>16512</v>
      </c>
      <c r="G152" s="54">
        <v>16803</v>
      </c>
      <c r="H152" s="54">
        <v>15411</v>
      </c>
      <c r="I152" s="54">
        <v>18198</v>
      </c>
      <c r="J152" s="54">
        <v>16650</v>
      </c>
      <c r="K152" s="54">
        <v>12072</v>
      </c>
      <c r="L152" s="54">
        <v>30958</v>
      </c>
      <c r="M152" s="54">
        <v>37862</v>
      </c>
      <c r="N152" s="54">
        <v>14097</v>
      </c>
      <c r="O152" s="54">
        <v>19255</v>
      </c>
      <c r="P152" s="54">
        <v>12829</v>
      </c>
      <c r="Q152" s="54">
        <v>18113</v>
      </c>
      <c r="R152" s="54">
        <v>16417</v>
      </c>
      <c r="S152" s="54">
        <v>15226</v>
      </c>
      <c r="T152" s="54">
        <v>17067</v>
      </c>
      <c r="U152" s="54">
        <v>16274</v>
      </c>
      <c r="V152" s="54">
        <v>14045</v>
      </c>
      <c r="W152" s="54">
        <v>7034</v>
      </c>
      <c r="X152" s="54">
        <v>8513</v>
      </c>
      <c r="Y152" s="54">
        <v>22099</v>
      </c>
      <c r="Z152" s="54">
        <v>19483</v>
      </c>
      <c r="AA152" s="54">
        <v>9343</v>
      </c>
      <c r="AB152" s="54">
        <v>16504</v>
      </c>
      <c r="AC152" s="54">
        <v>15120</v>
      </c>
      <c r="AD152" s="54">
        <v>28959</v>
      </c>
      <c r="AE152" s="54">
        <v>14594</v>
      </c>
      <c r="AF152" s="87">
        <v>7034</v>
      </c>
      <c r="AG152" s="87">
        <v>37862</v>
      </c>
    </row>
    <row r="153" spans="1:33">
      <c r="A153" s="22">
        <v>43</v>
      </c>
      <c r="B153" s="23" t="s">
        <v>79</v>
      </c>
      <c r="C153" s="23" t="s">
        <v>386</v>
      </c>
      <c r="D153" s="54">
        <v>5473</v>
      </c>
      <c r="E153" s="54">
        <v>7790</v>
      </c>
      <c r="F153" s="54">
        <v>13922</v>
      </c>
      <c r="G153" s="54">
        <v>14169</v>
      </c>
      <c r="H153" s="54">
        <v>4865</v>
      </c>
      <c r="I153" s="54">
        <v>10746</v>
      </c>
      <c r="J153" s="54">
        <v>8479</v>
      </c>
      <c r="K153" s="54">
        <v>4934</v>
      </c>
      <c r="L153" s="54">
        <v>9398</v>
      </c>
      <c r="M153" s="54">
        <v>10722</v>
      </c>
      <c r="N153" s="54">
        <v>5805</v>
      </c>
      <c r="O153" s="54">
        <v>4652</v>
      </c>
      <c r="P153" s="54">
        <v>2984</v>
      </c>
      <c r="Q153" s="54">
        <v>15271</v>
      </c>
      <c r="R153" s="54">
        <v>5733</v>
      </c>
      <c r="S153" s="54">
        <v>5010</v>
      </c>
      <c r="T153" s="54">
        <v>14389</v>
      </c>
      <c r="U153" s="54">
        <v>13722</v>
      </c>
      <c r="V153" s="54">
        <v>6939</v>
      </c>
      <c r="W153" s="54">
        <v>2296</v>
      </c>
      <c r="X153" s="54">
        <v>4257</v>
      </c>
      <c r="Y153" s="54">
        <v>9841</v>
      </c>
      <c r="Z153" s="54">
        <v>17462</v>
      </c>
      <c r="AA153" s="54">
        <v>6792</v>
      </c>
      <c r="AB153" s="54">
        <v>7578</v>
      </c>
      <c r="AC153" s="54">
        <v>5159</v>
      </c>
      <c r="AD153" s="54">
        <v>7739</v>
      </c>
      <c r="AE153" s="54">
        <v>4423</v>
      </c>
      <c r="AF153" s="87">
        <v>2296</v>
      </c>
      <c r="AG153" s="87">
        <v>17462</v>
      </c>
    </row>
    <row r="154" spans="1:33">
      <c r="A154" s="22">
        <v>44</v>
      </c>
      <c r="B154" s="23" t="s">
        <v>80</v>
      </c>
      <c r="C154" s="23" t="s">
        <v>386</v>
      </c>
      <c r="D154" s="54">
        <v>6081</v>
      </c>
      <c r="E154" s="54">
        <v>9525</v>
      </c>
      <c r="F154" s="54">
        <v>9667</v>
      </c>
      <c r="G154" s="54">
        <v>9838</v>
      </c>
      <c r="H154" s="54">
        <v>5091</v>
      </c>
      <c r="I154" s="54">
        <v>10765</v>
      </c>
      <c r="J154" s="54">
        <v>10830</v>
      </c>
      <c r="K154" s="54">
        <v>5669</v>
      </c>
      <c r="L154" s="54">
        <v>11582</v>
      </c>
      <c r="M154" s="54">
        <v>11626</v>
      </c>
      <c r="N154" s="54">
        <v>6081</v>
      </c>
      <c r="O154" s="54">
        <v>9524</v>
      </c>
      <c r="P154" s="54">
        <v>3948</v>
      </c>
      <c r="Q154" s="54">
        <v>10605</v>
      </c>
      <c r="R154" s="54">
        <v>6680</v>
      </c>
      <c r="S154" s="54">
        <v>5495</v>
      </c>
      <c r="T154" s="54">
        <v>9992</v>
      </c>
      <c r="U154" s="54">
        <v>9528</v>
      </c>
      <c r="V154" s="54">
        <v>7396</v>
      </c>
      <c r="W154" s="54">
        <v>2787</v>
      </c>
      <c r="X154" s="54">
        <v>10946</v>
      </c>
      <c r="Y154" s="54">
        <v>7407</v>
      </c>
      <c r="Z154" s="54">
        <v>11879</v>
      </c>
      <c r="AA154" s="54">
        <v>5749</v>
      </c>
      <c r="AB154" s="54">
        <v>9431</v>
      </c>
      <c r="AC154" s="54">
        <v>6167</v>
      </c>
      <c r="AD154" s="54">
        <v>8725</v>
      </c>
      <c r="AE154" s="54">
        <v>4975</v>
      </c>
      <c r="AF154" s="87">
        <v>2787</v>
      </c>
      <c r="AG154" s="87">
        <v>11879</v>
      </c>
    </row>
    <row r="155" spans="1:33">
      <c r="A155" s="22">
        <v>45</v>
      </c>
      <c r="B155" s="23" t="s">
        <v>81</v>
      </c>
      <c r="C155" s="23" t="s">
        <v>386</v>
      </c>
      <c r="D155" s="54">
        <v>15811</v>
      </c>
      <c r="E155" s="54">
        <v>12036</v>
      </c>
      <c r="F155" s="54">
        <v>24133</v>
      </c>
      <c r="G155" s="54">
        <v>24562</v>
      </c>
      <c r="H155" s="54">
        <v>12639</v>
      </c>
      <c r="I155" s="54">
        <v>15785</v>
      </c>
      <c r="J155" s="54">
        <v>15263</v>
      </c>
      <c r="K155" s="54">
        <v>18018</v>
      </c>
      <c r="L155" s="54">
        <v>20661</v>
      </c>
      <c r="M155" s="54">
        <v>23847</v>
      </c>
      <c r="N155" s="54">
        <v>10780</v>
      </c>
      <c r="O155" s="54">
        <v>19440</v>
      </c>
      <c r="P155" s="54">
        <v>4737</v>
      </c>
      <c r="Q155" s="54">
        <v>26473</v>
      </c>
      <c r="R155" s="54">
        <v>14654</v>
      </c>
      <c r="S155" s="54">
        <v>12836</v>
      </c>
      <c r="T155" s="54">
        <v>24943</v>
      </c>
      <c r="U155" s="54">
        <v>23786</v>
      </c>
      <c r="V155" s="54">
        <v>10720</v>
      </c>
      <c r="W155" s="54">
        <v>14052</v>
      </c>
      <c r="X155" s="54">
        <v>13378</v>
      </c>
      <c r="Y155" s="54">
        <v>10393</v>
      </c>
      <c r="Z155" s="54">
        <v>20846</v>
      </c>
      <c r="AA155" s="54">
        <v>13111</v>
      </c>
      <c r="AB155" s="54">
        <v>15565</v>
      </c>
      <c r="AC155" s="54">
        <v>16875</v>
      </c>
      <c r="AD155" s="54">
        <v>31435</v>
      </c>
      <c r="AE155" s="54">
        <v>17248</v>
      </c>
      <c r="AF155" s="87">
        <v>4737</v>
      </c>
      <c r="AG155" s="87">
        <v>31435</v>
      </c>
    </row>
    <row r="156" spans="1:33">
      <c r="A156" s="22">
        <v>46</v>
      </c>
      <c r="B156" s="23" t="s">
        <v>82</v>
      </c>
      <c r="C156" s="23" t="s">
        <v>386</v>
      </c>
      <c r="D156" s="54">
        <v>37183</v>
      </c>
      <c r="E156" s="54">
        <v>39525</v>
      </c>
      <c r="F156" s="54">
        <v>39284</v>
      </c>
      <c r="G156" s="54">
        <v>39982</v>
      </c>
      <c r="H156" s="54">
        <v>37652</v>
      </c>
      <c r="I156" s="54">
        <v>34401</v>
      </c>
      <c r="J156" s="54">
        <v>39190</v>
      </c>
      <c r="K156" s="54">
        <v>31701</v>
      </c>
      <c r="L156" s="54">
        <v>60811</v>
      </c>
      <c r="M156" s="54">
        <v>70689</v>
      </c>
      <c r="N156" s="54">
        <v>29963</v>
      </c>
      <c r="O156" s="54">
        <v>36622</v>
      </c>
      <c r="P156" s="54">
        <v>30591</v>
      </c>
      <c r="Q156" s="54">
        <v>43094</v>
      </c>
      <c r="R156" s="54">
        <v>37445</v>
      </c>
      <c r="S156" s="54">
        <v>31956</v>
      </c>
      <c r="T156" s="54">
        <v>40605</v>
      </c>
      <c r="U156" s="54">
        <v>38720</v>
      </c>
      <c r="V156" s="54">
        <v>26882</v>
      </c>
      <c r="W156" s="54">
        <v>23541</v>
      </c>
      <c r="X156" s="54">
        <v>8513</v>
      </c>
      <c r="Y156" s="54">
        <v>93980</v>
      </c>
      <c r="Z156" s="54">
        <v>36669</v>
      </c>
      <c r="AA156" s="54">
        <v>46426</v>
      </c>
      <c r="AB156" s="54">
        <v>55829</v>
      </c>
      <c r="AC156" s="54">
        <v>37400</v>
      </c>
      <c r="AD156" s="54">
        <v>72785</v>
      </c>
      <c r="AE156" s="54">
        <v>35823</v>
      </c>
      <c r="AF156" s="87">
        <v>8513</v>
      </c>
      <c r="AG156" s="87">
        <v>93980</v>
      </c>
    </row>
    <row r="157" spans="1:33">
      <c r="A157" s="22">
        <v>47</v>
      </c>
      <c r="B157" s="23" t="s">
        <v>83</v>
      </c>
      <c r="C157" s="23" t="s">
        <v>386</v>
      </c>
      <c r="D157" s="54">
        <v>16180</v>
      </c>
      <c r="E157" s="54">
        <v>21411</v>
      </c>
      <c r="F157" s="54">
        <v>17421</v>
      </c>
      <c r="G157" s="54">
        <v>17732</v>
      </c>
      <c r="H157" s="54">
        <v>15348</v>
      </c>
      <c r="I157" s="54">
        <v>20458</v>
      </c>
      <c r="J157" s="54">
        <v>17430</v>
      </c>
      <c r="K157" s="54">
        <v>15443</v>
      </c>
      <c r="L157" s="54">
        <v>33170</v>
      </c>
      <c r="M157" s="54">
        <v>32134</v>
      </c>
      <c r="N157" s="54">
        <v>13047</v>
      </c>
      <c r="O157" s="54">
        <v>21940</v>
      </c>
      <c r="P157" s="54">
        <v>12434</v>
      </c>
      <c r="Q157" s="54">
        <v>19112</v>
      </c>
      <c r="R157" s="54">
        <v>14652</v>
      </c>
      <c r="S157" s="54">
        <v>14297</v>
      </c>
      <c r="T157" s="54">
        <v>18008</v>
      </c>
      <c r="U157" s="54">
        <v>17172</v>
      </c>
      <c r="V157" s="54">
        <v>12077</v>
      </c>
      <c r="W157" s="54">
        <v>6986</v>
      </c>
      <c r="X157" s="54">
        <v>8513</v>
      </c>
      <c r="Y157" s="54">
        <v>54730</v>
      </c>
      <c r="Z157" s="54">
        <v>22457</v>
      </c>
      <c r="AA157" s="54">
        <v>48439</v>
      </c>
      <c r="AB157" s="54">
        <v>23241</v>
      </c>
      <c r="AC157" s="54">
        <v>15346</v>
      </c>
      <c r="AD157" s="54">
        <v>25415</v>
      </c>
      <c r="AE157" s="54">
        <v>18575</v>
      </c>
      <c r="AF157" s="87">
        <v>6986</v>
      </c>
      <c r="AG157" s="87">
        <v>54730</v>
      </c>
    </row>
    <row r="158" spans="1:33">
      <c r="A158" s="22">
        <v>48</v>
      </c>
      <c r="B158" s="23" t="s">
        <v>84</v>
      </c>
      <c r="C158" s="23" t="s">
        <v>386</v>
      </c>
      <c r="D158" s="54">
        <v>16529</v>
      </c>
      <c r="E158" s="54">
        <v>22060</v>
      </c>
      <c r="F158" s="54">
        <v>17674</v>
      </c>
      <c r="G158" s="54">
        <v>17989</v>
      </c>
      <c r="H158" s="54">
        <v>15571</v>
      </c>
      <c r="I158" s="54">
        <v>23671</v>
      </c>
      <c r="J158" s="54">
        <v>18088</v>
      </c>
      <c r="K158" s="54">
        <v>15937</v>
      </c>
      <c r="L158" s="54">
        <v>42015</v>
      </c>
      <c r="M158" s="54">
        <v>35525</v>
      </c>
      <c r="N158" s="54">
        <v>13489</v>
      </c>
      <c r="O158" s="54">
        <v>22773</v>
      </c>
      <c r="P158" s="54">
        <v>12434</v>
      </c>
      <c r="Q158" s="54">
        <v>19389</v>
      </c>
      <c r="R158" s="54">
        <v>15592</v>
      </c>
      <c r="S158" s="54">
        <v>14885</v>
      </c>
      <c r="T158" s="54">
        <v>18270</v>
      </c>
      <c r="U158" s="54">
        <v>17421</v>
      </c>
      <c r="V158" s="54">
        <v>13325</v>
      </c>
      <c r="W158" s="54">
        <v>7082</v>
      </c>
      <c r="X158" s="54">
        <v>18243</v>
      </c>
      <c r="Y158" s="54">
        <v>55774</v>
      </c>
      <c r="Z158" s="54">
        <v>20514</v>
      </c>
      <c r="AA158" s="54">
        <v>12936</v>
      </c>
      <c r="AB158" s="54">
        <v>23241</v>
      </c>
      <c r="AC158" s="54">
        <v>16198</v>
      </c>
      <c r="AD158" s="54">
        <v>26431</v>
      </c>
      <c r="AE158" s="54">
        <v>19902</v>
      </c>
      <c r="AF158" s="87">
        <v>7082</v>
      </c>
      <c r="AG158" s="87">
        <v>55774</v>
      </c>
    </row>
    <row r="159" spans="1:33">
      <c r="A159" s="22">
        <v>49</v>
      </c>
      <c r="B159" s="23" t="s">
        <v>85</v>
      </c>
      <c r="C159" s="23" t="s">
        <v>386</v>
      </c>
      <c r="D159" s="54">
        <v>72110</v>
      </c>
      <c r="E159" s="54">
        <v>77590</v>
      </c>
      <c r="F159" s="54">
        <v>83873</v>
      </c>
      <c r="G159" s="54">
        <v>85363</v>
      </c>
      <c r="H159" s="54">
        <v>61464</v>
      </c>
      <c r="I159" s="54">
        <v>72841</v>
      </c>
      <c r="J159" s="54">
        <v>77605</v>
      </c>
      <c r="K159" s="54">
        <v>56247</v>
      </c>
      <c r="L159" s="54">
        <v>88639</v>
      </c>
      <c r="M159" s="54">
        <v>100237</v>
      </c>
      <c r="N159" s="54">
        <v>68771</v>
      </c>
      <c r="O159" s="54">
        <v>65448</v>
      </c>
      <c r="P159" s="54">
        <v>49340</v>
      </c>
      <c r="Q159" s="54">
        <v>92007</v>
      </c>
      <c r="R159" s="54">
        <v>77676</v>
      </c>
      <c r="S159" s="54">
        <v>55558</v>
      </c>
      <c r="T159" s="54">
        <v>86693</v>
      </c>
      <c r="U159" s="54">
        <v>82671</v>
      </c>
      <c r="V159" s="54">
        <v>55398</v>
      </c>
      <c r="W159" s="54">
        <v>32825</v>
      </c>
      <c r="X159" s="54">
        <v>27973</v>
      </c>
      <c r="Y159" s="54">
        <v>51966</v>
      </c>
      <c r="Z159" s="54">
        <v>66950</v>
      </c>
      <c r="AA159" s="54">
        <v>45995</v>
      </c>
      <c r="AB159" s="54">
        <v>113678</v>
      </c>
      <c r="AC159" s="54">
        <v>93849</v>
      </c>
      <c r="AD159" s="54">
        <v>78680</v>
      </c>
      <c r="AE159" s="54">
        <v>106143</v>
      </c>
      <c r="AF159" s="87">
        <v>27973</v>
      </c>
      <c r="AG159" s="87">
        <v>113678</v>
      </c>
    </row>
    <row r="160" spans="1:33">
      <c r="A160" s="22">
        <v>50</v>
      </c>
      <c r="B160" s="23" t="s">
        <v>86</v>
      </c>
      <c r="C160" s="23" t="s">
        <v>386</v>
      </c>
      <c r="D160" s="54">
        <v>81486</v>
      </c>
      <c r="E160" s="54">
        <v>87978</v>
      </c>
      <c r="F160" s="54">
        <v>78884</v>
      </c>
      <c r="G160" s="54">
        <v>80288</v>
      </c>
      <c r="H160" s="54">
        <v>68763</v>
      </c>
      <c r="I160" s="54">
        <v>53452</v>
      </c>
      <c r="J160" s="54">
        <v>76953</v>
      </c>
      <c r="K160" s="54">
        <v>60146</v>
      </c>
      <c r="L160" s="54">
        <v>121622</v>
      </c>
      <c r="M160" s="54">
        <v>114968</v>
      </c>
      <c r="N160" s="54">
        <v>54343</v>
      </c>
      <c r="O160" s="54">
        <v>75197</v>
      </c>
      <c r="P160" s="54">
        <v>49734</v>
      </c>
      <c r="Q160" s="54">
        <v>86536</v>
      </c>
      <c r="R160" s="54">
        <v>68542</v>
      </c>
      <c r="S160" s="54">
        <v>63314</v>
      </c>
      <c r="T160" s="54">
        <v>81539</v>
      </c>
      <c r="U160" s="54">
        <v>77754</v>
      </c>
      <c r="V160" s="54">
        <v>78362</v>
      </c>
      <c r="W160" s="54">
        <v>38567</v>
      </c>
      <c r="X160" s="54">
        <v>82703</v>
      </c>
      <c r="Y160" s="54">
        <v>112444</v>
      </c>
      <c r="Z160" s="54">
        <v>89024</v>
      </c>
      <c r="AA160" s="54">
        <v>113335</v>
      </c>
      <c r="AB160" s="54">
        <v>75997</v>
      </c>
      <c r="AC160" s="54">
        <v>87451</v>
      </c>
      <c r="AD160" s="54">
        <v>118321</v>
      </c>
      <c r="AE160" s="54">
        <v>72973</v>
      </c>
      <c r="AF160" s="87">
        <v>38567</v>
      </c>
      <c r="AG160" s="87">
        <v>121622</v>
      </c>
    </row>
    <row r="161" spans="1:33">
      <c r="A161" s="22">
        <v>51</v>
      </c>
      <c r="B161" s="23" t="s">
        <v>87</v>
      </c>
      <c r="C161" s="23" t="s">
        <v>386</v>
      </c>
      <c r="D161" s="54">
        <v>32617</v>
      </c>
      <c r="E161" s="54">
        <v>31853</v>
      </c>
      <c r="F161" s="54">
        <v>34656</v>
      </c>
      <c r="G161" s="54">
        <v>35272</v>
      </c>
      <c r="H161" s="54">
        <v>29616</v>
      </c>
      <c r="I161" s="54">
        <v>30203</v>
      </c>
      <c r="J161" s="54">
        <v>33346</v>
      </c>
      <c r="K161" s="54">
        <v>30750</v>
      </c>
      <c r="L161" s="54">
        <v>53071</v>
      </c>
      <c r="M161" s="54">
        <v>55891</v>
      </c>
      <c r="N161" s="54">
        <v>24656</v>
      </c>
      <c r="O161" s="54">
        <v>33975</v>
      </c>
      <c r="P161" s="54">
        <v>23683</v>
      </c>
      <c r="Q161" s="54">
        <v>38017</v>
      </c>
      <c r="R161" s="54">
        <v>31744</v>
      </c>
      <c r="S161" s="54">
        <v>27330</v>
      </c>
      <c r="T161" s="54">
        <v>35821</v>
      </c>
      <c r="U161" s="54">
        <v>34160</v>
      </c>
      <c r="V161" s="54">
        <v>22007</v>
      </c>
      <c r="W161" s="54">
        <v>17035</v>
      </c>
      <c r="X161" s="54">
        <v>8513</v>
      </c>
      <c r="Y161" s="54">
        <v>93980</v>
      </c>
      <c r="Z161" s="54">
        <v>39265</v>
      </c>
      <c r="AA161" s="54">
        <v>31845</v>
      </c>
      <c r="AB161" s="54">
        <v>29472</v>
      </c>
      <c r="AC161" s="54">
        <v>32186</v>
      </c>
      <c r="AD161" s="54">
        <v>57536</v>
      </c>
      <c r="AE161" s="54">
        <v>31843</v>
      </c>
      <c r="AF161" s="87">
        <v>8513</v>
      </c>
      <c r="AG161" s="87">
        <v>93980</v>
      </c>
    </row>
    <row r="162" spans="1:33">
      <c r="A162" s="22">
        <v>52</v>
      </c>
      <c r="B162" s="23" t="s">
        <v>88</v>
      </c>
      <c r="C162" s="23" t="s">
        <v>386</v>
      </c>
      <c r="D162" s="54">
        <v>17635</v>
      </c>
      <c r="E162" s="54">
        <v>16239</v>
      </c>
      <c r="F162" s="54">
        <v>16108</v>
      </c>
      <c r="G162" s="54">
        <v>16393</v>
      </c>
      <c r="H162" s="54">
        <v>15743</v>
      </c>
      <c r="I162" s="54">
        <v>23476</v>
      </c>
      <c r="J162" s="54">
        <v>23942</v>
      </c>
      <c r="K162" s="54">
        <v>14061</v>
      </c>
      <c r="L162" s="54">
        <v>34828</v>
      </c>
      <c r="M162" s="54">
        <v>35517</v>
      </c>
      <c r="N162" s="54">
        <v>12659</v>
      </c>
      <c r="O162" s="54">
        <v>16569</v>
      </c>
      <c r="P162" s="54">
        <v>13815</v>
      </c>
      <c r="Q162" s="54">
        <v>17669</v>
      </c>
      <c r="R162" s="54">
        <v>17735</v>
      </c>
      <c r="S162" s="54">
        <v>15572</v>
      </c>
      <c r="T162" s="54">
        <v>16649</v>
      </c>
      <c r="U162" s="54">
        <v>15876</v>
      </c>
      <c r="V162" s="54">
        <v>17894</v>
      </c>
      <c r="W162" s="54">
        <v>6412</v>
      </c>
      <c r="X162" s="54">
        <v>18243</v>
      </c>
      <c r="Y162" s="54">
        <v>54950</v>
      </c>
      <c r="Z162" s="54">
        <v>26571</v>
      </c>
      <c r="AA162" s="54">
        <v>46786</v>
      </c>
      <c r="AB162" s="54">
        <v>19318</v>
      </c>
      <c r="AC162" s="54">
        <v>17593</v>
      </c>
      <c r="AD162" s="54">
        <v>34564</v>
      </c>
      <c r="AE162" s="54">
        <v>17248</v>
      </c>
      <c r="AF162" s="87">
        <v>6412</v>
      </c>
      <c r="AG162" s="87">
        <v>54950</v>
      </c>
    </row>
    <row r="163" spans="1:33">
      <c r="A163" s="22">
        <v>53</v>
      </c>
      <c r="B163" s="23" t="s">
        <v>89</v>
      </c>
      <c r="C163" s="23" t="s">
        <v>386</v>
      </c>
      <c r="D163" s="54">
        <v>29466</v>
      </c>
      <c r="E163" s="54">
        <v>63129</v>
      </c>
      <c r="F163" s="54">
        <v>50325</v>
      </c>
      <c r="G163" s="54">
        <v>51219</v>
      </c>
      <c r="H163" s="54">
        <v>30147</v>
      </c>
      <c r="I163" s="54">
        <v>28732</v>
      </c>
      <c r="J163" s="54">
        <v>45805</v>
      </c>
      <c r="K163" s="54">
        <v>27302</v>
      </c>
      <c r="L163" s="54">
        <v>67998</v>
      </c>
      <c r="M163" s="54">
        <v>69559</v>
      </c>
      <c r="N163" s="54">
        <v>31069</v>
      </c>
      <c r="O163" s="54">
        <v>35177</v>
      </c>
      <c r="P163" s="54">
        <v>23288</v>
      </c>
      <c r="Q163" s="54">
        <v>55205</v>
      </c>
      <c r="R163" s="54">
        <v>32278</v>
      </c>
      <c r="S163" s="54">
        <v>28538</v>
      </c>
      <c r="T163" s="54">
        <v>52017</v>
      </c>
      <c r="U163" s="54">
        <v>49604</v>
      </c>
      <c r="V163" s="54">
        <v>53211</v>
      </c>
      <c r="W163" s="54">
        <v>9953</v>
      </c>
      <c r="X163" s="54">
        <v>8513</v>
      </c>
      <c r="Y163" s="54">
        <v>61917</v>
      </c>
      <c r="Z163" s="54">
        <v>26318</v>
      </c>
      <c r="AA163" s="54">
        <v>34314</v>
      </c>
      <c r="AB163" s="54">
        <v>37645</v>
      </c>
      <c r="AC163" s="54">
        <v>27199</v>
      </c>
      <c r="AD163" s="54">
        <v>58396</v>
      </c>
      <c r="AE163" s="54">
        <v>26536</v>
      </c>
      <c r="AF163" s="87">
        <v>8513</v>
      </c>
      <c r="AG163" s="87">
        <v>69559</v>
      </c>
    </row>
    <row r="164" spans="1:33">
      <c r="A164" s="22">
        <v>54</v>
      </c>
      <c r="B164" s="23" t="s">
        <v>90</v>
      </c>
      <c r="C164" s="23" t="s">
        <v>386</v>
      </c>
      <c r="D164" s="54">
        <v>14594</v>
      </c>
      <c r="E164" s="54">
        <v>14197</v>
      </c>
      <c r="F164" s="54">
        <v>23452</v>
      </c>
      <c r="G164" s="54">
        <v>23870</v>
      </c>
      <c r="H164" s="54">
        <v>14865</v>
      </c>
      <c r="I164" s="54">
        <v>12908</v>
      </c>
      <c r="J164" s="54">
        <v>23596</v>
      </c>
      <c r="K164" s="54">
        <v>12507</v>
      </c>
      <c r="L164" s="54">
        <v>30958</v>
      </c>
      <c r="M164" s="54">
        <v>28420</v>
      </c>
      <c r="N164" s="54">
        <v>11499</v>
      </c>
      <c r="O164" s="54">
        <v>15923</v>
      </c>
      <c r="P164" s="54">
        <v>11446</v>
      </c>
      <c r="Q164" s="54">
        <v>25727</v>
      </c>
      <c r="R164" s="54">
        <v>13275</v>
      </c>
      <c r="S164" s="54">
        <v>13752</v>
      </c>
      <c r="T164" s="54">
        <v>24241</v>
      </c>
      <c r="U164" s="54">
        <v>23117</v>
      </c>
      <c r="V164" s="54">
        <v>12646</v>
      </c>
      <c r="W164" s="54">
        <v>5359</v>
      </c>
      <c r="X164" s="54">
        <v>8513</v>
      </c>
      <c r="Y164" s="54">
        <v>49754</v>
      </c>
      <c r="Z164" s="54">
        <v>14326</v>
      </c>
      <c r="AA164" s="54">
        <v>21488</v>
      </c>
      <c r="AB164" s="54">
        <v>15998</v>
      </c>
      <c r="AC164" s="54">
        <v>13592</v>
      </c>
      <c r="AD164" s="54">
        <v>23381</v>
      </c>
      <c r="AE164" s="54">
        <v>17248</v>
      </c>
      <c r="AF164" s="87">
        <v>5359</v>
      </c>
      <c r="AG164" s="87">
        <v>49754</v>
      </c>
    </row>
    <row r="165" spans="1:33">
      <c r="A165" s="22">
        <v>55</v>
      </c>
      <c r="B165" s="23" t="s">
        <v>91</v>
      </c>
      <c r="C165" s="23" t="s">
        <v>386</v>
      </c>
      <c r="D165" s="54">
        <v>72044</v>
      </c>
      <c r="E165" s="54">
        <v>69971</v>
      </c>
      <c r="F165" s="54">
        <v>96231</v>
      </c>
      <c r="G165" s="54">
        <v>97942</v>
      </c>
      <c r="H165" s="54">
        <v>72507</v>
      </c>
      <c r="I165" s="54">
        <v>66018</v>
      </c>
      <c r="J165" s="54">
        <v>101748</v>
      </c>
      <c r="K165" s="54">
        <v>62069</v>
      </c>
      <c r="L165" s="54">
        <v>165848</v>
      </c>
      <c r="M165" s="54">
        <v>149196</v>
      </c>
      <c r="N165" s="54">
        <v>61806</v>
      </c>
      <c r="O165" s="54">
        <v>75169</v>
      </c>
      <c r="P165" s="54">
        <v>53682</v>
      </c>
      <c r="Q165" s="54">
        <v>105563</v>
      </c>
      <c r="R165" s="54">
        <v>59338</v>
      </c>
      <c r="S165" s="54">
        <v>63480</v>
      </c>
      <c r="T165" s="54">
        <v>99468</v>
      </c>
      <c r="U165" s="54">
        <v>94851</v>
      </c>
      <c r="V165" s="54">
        <v>60676</v>
      </c>
      <c r="W165" s="54">
        <v>26030</v>
      </c>
      <c r="X165" s="54">
        <v>85135</v>
      </c>
      <c r="Y165" s="54">
        <v>182433</v>
      </c>
      <c r="Z165" s="54">
        <v>66502</v>
      </c>
      <c r="AA165" s="54">
        <v>92781</v>
      </c>
      <c r="AB165" s="54">
        <v>78564</v>
      </c>
      <c r="AC165" s="54">
        <v>67891</v>
      </c>
      <c r="AD165" s="54">
        <v>111820</v>
      </c>
      <c r="AE165" s="54">
        <v>72973</v>
      </c>
      <c r="AF165" s="87">
        <v>26030</v>
      </c>
      <c r="AG165" s="87">
        <v>182433</v>
      </c>
    </row>
    <row r="166" spans="1:33">
      <c r="A166" s="22">
        <v>56</v>
      </c>
      <c r="B166" s="23" t="s">
        <v>92</v>
      </c>
      <c r="C166" s="23" t="s">
        <v>386</v>
      </c>
      <c r="D166" s="54">
        <v>16032</v>
      </c>
      <c r="E166" s="54">
        <v>14803</v>
      </c>
      <c r="F166" s="54">
        <v>16865</v>
      </c>
      <c r="G166" s="54">
        <v>17166</v>
      </c>
      <c r="H166" s="54">
        <v>13372</v>
      </c>
      <c r="I166" s="54">
        <v>12316</v>
      </c>
      <c r="J166" s="54">
        <v>16694</v>
      </c>
      <c r="K166" s="54">
        <v>11446</v>
      </c>
      <c r="L166" s="54">
        <v>19032</v>
      </c>
      <c r="M166" s="54">
        <v>20952</v>
      </c>
      <c r="N166" s="54">
        <v>10172</v>
      </c>
      <c r="O166" s="54">
        <v>11710</v>
      </c>
      <c r="P166" s="54">
        <v>10657</v>
      </c>
      <c r="Q166" s="54">
        <v>18502</v>
      </c>
      <c r="R166" s="54">
        <v>12136</v>
      </c>
      <c r="S166" s="54">
        <v>12486</v>
      </c>
      <c r="T166" s="54">
        <v>17433</v>
      </c>
      <c r="U166" s="54">
        <v>16624</v>
      </c>
      <c r="V166" s="54">
        <v>13185</v>
      </c>
      <c r="W166" s="54">
        <v>4403</v>
      </c>
      <c r="X166" s="54">
        <v>6013</v>
      </c>
      <c r="Y166" s="54">
        <v>10930</v>
      </c>
      <c r="Z166" s="54">
        <v>16896</v>
      </c>
      <c r="AA166" s="54">
        <v>9070</v>
      </c>
      <c r="AB166" s="54">
        <v>13306</v>
      </c>
      <c r="AC166" s="54">
        <v>16087</v>
      </c>
      <c r="AD166" s="54">
        <v>16055</v>
      </c>
      <c r="AE166" s="54">
        <v>11941</v>
      </c>
      <c r="AF166" s="87">
        <v>4403</v>
      </c>
      <c r="AG166" s="87">
        <v>20952</v>
      </c>
    </row>
    <row r="167" spans="1:33">
      <c r="A167" s="22">
        <v>57</v>
      </c>
      <c r="B167" s="23" t="s">
        <v>93</v>
      </c>
      <c r="C167" s="23" t="s">
        <v>386</v>
      </c>
      <c r="D167" s="54">
        <v>42788</v>
      </c>
      <c r="E167" s="54">
        <v>43206</v>
      </c>
      <c r="F167" s="54">
        <v>44116</v>
      </c>
      <c r="G167" s="54">
        <v>44901</v>
      </c>
      <c r="H167" s="54">
        <v>39193</v>
      </c>
      <c r="I167" s="54">
        <v>32431</v>
      </c>
      <c r="J167" s="54">
        <v>48997</v>
      </c>
      <c r="K167" s="54">
        <v>28469</v>
      </c>
      <c r="L167" s="54">
        <v>56413</v>
      </c>
      <c r="M167" s="54">
        <v>62659</v>
      </c>
      <c r="N167" s="54">
        <v>30958</v>
      </c>
      <c r="O167" s="54">
        <v>36658</v>
      </c>
      <c r="P167" s="54">
        <v>25657</v>
      </c>
      <c r="Q167" s="54">
        <v>48393</v>
      </c>
      <c r="R167" s="54">
        <v>35528</v>
      </c>
      <c r="S167" s="54">
        <v>37311</v>
      </c>
      <c r="T167" s="54">
        <v>45600</v>
      </c>
      <c r="U167" s="54">
        <v>43483</v>
      </c>
      <c r="V167" s="54">
        <v>43115</v>
      </c>
      <c r="W167" s="54">
        <v>12823</v>
      </c>
      <c r="X167" s="54">
        <v>24628</v>
      </c>
      <c r="Y167" s="54">
        <v>39251</v>
      </c>
      <c r="Z167" s="54">
        <v>50112</v>
      </c>
      <c r="AA167" s="54">
        <v>27806</v>
      </c>
      <c r="AB167" s="54">
        <v>45285</v>
      </c>
      <c r="AC167" s="54">
        <v>42351</v>
      </c>
      <c r="AD167" s="54">
        <v>50463</v>
      </c>
      <c r="AE167" s="54">
        <v>42457</v>
      </c>
      <c r="AF167" s="87">
        <v>12823</v>
      </c>
      <c r="AG167" s="87">
        <v>62659</v>
      </c>
    </row>
    <row r="168" spans="1:33">
      <c r="A168" s="22">
        <v>58</v>
      </c>
      <c r="B168" s="23" t="s">
        <v>94</v>
      </c>
      <c r="C168" s="23" t="s">
        <v>386</v>
      </c>
      <c r="D168" s="54">
        <v>12383</v>
      </c>
      <c r="E168" s="54">
        <v>15640</v>
      </c>
      <c r="F168" s="54">
        <v>14331</v>
      </c>
      <c r="G168" s="54">
        <v>14586</v>
      </c>
      <c r="H168" s="54">
        <v>12141</v>
      </c>
      <c r="I168" s="54">
        <v>11187</v>
      </c>
      <c r="J168" s="54">
        <v>14133</v>
      </c>
      <c r="K168" s="54">
        <v>11943</v>
      </c>
      <c r="L168" s="54">
        <v>27641</v>
      </c>
      <c r="M168" s="54">
        <v>23953</v>
      </c>
      <c r="N168" s="54">
        <v>12328</v>
      </c>
      <c r="O168" s="54">
        <v>14949</v>
      </c>
      <c r="P168" s="54">
        <v>10361</v>
      </c>
      <c r="Q168" s="54">
        <v>15721</v>
      </c>
      <c r="R168" s="54">
        <v>13438</v>
      </c>
      <c r="S168" s="54">
        <v>11771</v>
      </c>
      <c r="T168" s="54">
        <v>14813</v>
      </c>
      <c r="U168" s="54">
        <v>14125</v>
      </c>
      <c r="V168" s="54">
        <v>17118</v>
      </c>
      <c r="W168" s="54">
        <v>16364</v>
      </c>
      <c r="X168" s="54">
        <v>9122</v>
      </c>
      <c r="Y168" s="54">
        <v>49754</v>
      </c>
      <c r="Z168" s="54">
        <v>14863</v>
      </c>
      <c r="AA168" s="54">
        <v>18909</v>
      </c>
      <c r="AB168" s="54">
        <v>12631</v>
      </c>
      <c r="AC168" s="54">
        <v>12928</v>
      </c>
      <c r="AD168" s="54">
        <v>20557</v>
      </c>
      <c r="AE168" s="54">
        <v>13268</v>
      </c>
      <c r="AF168" s="87">
        <v>9122</v>
      </c>
      <c r="AG168" s="87">
        <v>49754</v>
      </c>
    </row>
    <row r="169" spans="1:33">
      <c r="A169" s="22">
        <v>59</v>
      </c>
      <c r="B169" s="23" t="s">
        <v>95</v>
      </c>
      <c r="C169" s="23" t="s">
        <v>386</v>
      </c>
      <c r="D169" s="54">
        <v>11941</v>
      </c>
      <c r="E169" s="54">
        <v>10406</v>
      </c>
      <c r="F169" s="54">
        <v>12922</v>
      </c>
      <c r="G169" s="54">
        <v>13150</v>
      </c>
      <c r="H169" s="54">
        <v>12910</v>
      </c>
      <c r="I169" s="54">
        <v>10888</v>
      </c>
      <c r="J169" s="54">
        <v>12791</v>
      </c>
      <c r="K169" s="54">
        <v>11796</v>
      </c>
      <c r="L169" s="54">
        <v>17861</v>
      </c>
      <c r="M169" s="54">
        <v>19096</v>
      </c>
      <c r="N169" s="54">
        <v>15811</v>
      </c>
      <c r="O169" s="54">
        <v>17503</v>
      </c>
      <c r="P169" s="54">
        <v>10657</v>
      </c>
      <c r="Q169" s="54">
        <v>14174</v>
      </c>
      <c r="R169" s="54">
        <v>15028</v>
      </c>
      <c r="S169" s="54">
        <v>13003</v>
      </c>
      <c r="T169" s="54">
        <v>13355</v>
      </c>
      <c r="U169" s="54">
        <v>12736</v>
      </c>
      <c r="V169" s="54">
        <v>10734</v>
      </c>
      <c r="W169" s="54">
        <v>8784</v>
      </c>
      <c r="X169" s="54">
        <v>6081</v>
      </c>
      <c r="Y169" s="54">
        <v>8845</v>
      </c>
      <c r="Z169" s="54">
        <v>14224</v>
      </c>
      <c r="AA169" s="54">
        <v>13536</v>
      </c>
      <c r="AB169" s="54">
        <v>13659</v>
      </c>
      <c r="AC169" s="54">
        <v>10856</v>
      </c>
      <c r="AD169" s="54">
        <v>18441</v>
      </c>
      <c r="AE169" s="54">
        <v>13268</v>
      </c>
      <c r="AF169" s="87">
        <v>6081</v>
      </c>
      <c r="AG169" s="87">
        <v>19096</v>
      </c>
    </row>
    <row r="170" spans="1:33">
      <c r="A170" s="22">
        <v>60</v>
      </c>
      <c r="B170" s="23" t="s">
        <v>96</v>
      </c>
      <c r="C170" s="23" t="s">
        <v>386</v>
      </c>
      <c r="D170" s="54">
        <v>35325</v>
      </c>
      <c r="E170" s="54">
        <v>53553</v>
      </c>
      <c r="F170" s="54">
        <v>60908</v>
      </c>
      <c r="G170" s="54">
        <v>61990</v>
      </c>
      <c r="H170" s="54">
        <v>38613</v>
      </c>
      <c r="I170" s="54">
        <v>26139</v>
      </c>
      <c r="J170" s="54">
        <v>59171</v>
      </c>
      <c r="K170" s="54">
        <v>34303</v>
      </c>
      <c r="L170" s="54">
        <v>55283</v>
      </c>
      <c r="M170" s="54">
        <v>53285</v>
      </c>
      <c r="N170" s="54">
        <v>33059</v>
      </c>
      <c r="O170" s="54">
        <v>81873</v>
      </c>
      <c r="P170" s="54">
        <v>36907</v>
      </c>
      <c r="Q170" s="54">
        <v>66814</v>
      </c>
      <c r="R170" s="54">
        <v>34770</v>
      </c>
      <c r="S170" s="54">
        <v>43929</v>
      </c>
      <c r="T170" s="54">
        <v>62957</v>
      </c>
      <c r="U170" s="54">
        <v>60034</v>
      </c>
      <c r="V170" s="54">
        <v>42643</v>
      </c>
      <c r="W170" s="54">
        <v>12377</v>
      </c>
      <c r="X170" s="54">
        <v>14594</v>
      </c>
      <c r="Y170" s="54">
        <v>5528</v>
      </c>
      <c r="Z170" s="54">
        <v>35922</v>
      </c>
      <c r="AA170" s="54">
        <v>19332</v>
      </c>
      <c r="AB170" s="54">
        <v>83364</v>
      </c>
      <c r="AC170" s="54">
        <v>31917</v>
      </c>
      <c r="AD170" s="54">
        <v>50258</v>
      </c>
      <c r="AE170" s="54">
        <v>47764</v>
      </c>
      <c r="AF170" s="87">
        <v>5528</v>
      </c>
      <c r="AG170" s="87">
        <v>83364</v>
      </c>
    </row>
    <row r="171" spans="1:33">
      <c r="A171" s="22">
        <v>61</v>
      </c>
      <c r="B171" s="23" t="s">
        <v>97</v>
      </c>
      <c r="C171" s="23" t="s">
        <v>386</v>
      </c>
      <c r="D171" s="54">
        <v>16585</v>
      </c>
      <c r="E171" s="54">
        <v>14305</v>
      </c>
      <c r="F171" s="54">
        <v>20931</v>
      </c>
      <c r="G171" s="54">
        <v>21304</v>
      </c>
      <c r="H171" s="54">
        <v>15889</v>
      </c>
      <c r="I171" s="54">
        <v>7159</v>
      </c>
      <c r="J171" s="54">
        <v>20081</v>
      </c>
      <c r="K171" s="54">
        <v>13098</v>
      </c>
      <c r="L171" s="54">
        <v>24324</v>
      </c>
      <c r="M171" s="54">
        <v>24107</v>
      </c>
      <c r="N171" s="54">
        <v>13378</v>
      </c>
      <c r="O171" s="54">
        <v>31946</v>
      </c>
      <c r="P171" s="54">
        <v>10856</v>
      </c>
      <c r="Q171" s="54">
        <v>22961</v>
      </c>
      <c r="R171" s="54">
        <v>11607</v>
      </c>
      <c r="S171" s="54">
        <v>13290</v>
      </c>
      <c r="T171" s="54">
        <v>21636</v>
      </c>
      <c r="U171" s="54">
        <v>20631</v>
      </c>
      <c r="V171" s="54">
        <v>11357</v>
      </c>
      <c r="W171" s="54">
        <v>10086</v>
      </c>
      <c r="X171" s="54">
        <v>13378</v>
      </c>
      <c r="Y171" s="54">
        <v>14926</v>
      </c>
      <c r="Z171" s="54">
        <v>22773</v>
      </c>
      <c r="AA171" s="54">
        <v>13224</v>
      </c>
      <c r="AB171" s="54">
        <v>24419</v>
      </c>
      <c r="AC171" s="54">
        <v>13256</v>
      </c>
      <c r="AD171" s="54">
        <v>22641</v>
      </c>
      <c r="AE171" s="54">
        <v>23772</v>
      </c>
      <c r="AF171" s="87">
        <v>7159</v>
      </c>
      <c r="AG171" s="87">
        <v>31946</v>
      </c>
    </row>
    <row r="172" spans="1:33">
      <c r="A172" s="22">
        <v>62</v>
      </c>
      <c r="B172" s="23" t="s">
        <v>98</v>
      </c>
      <c r="C172" s="23" t="s">
        <v>386</v>
      </c>
      <c r="D172" s="54">
        <v>12936</v>
      </c>
      <c r="E172" s="54">
        <v>12174</v>
      </c>
      <c r="F172" s="54">
        <v>10827</v>
      </c>
      <c r="G172" s="54">
        <v>11021</v>
      </c>
      <c r="H172" s="54">
        <v>12391</v>
      </c>
      <c r="I172" s="54">
        <v>13080</v>
      </c>
      <c r="J172" s="54">
        <v>16051</v>
      </c>
      <c r="K172" s="54">
        <v>12829</v>
      </c>
      <c r="L172" s="54">
        <v>24324</v>
      </c>
      <c r="M172" s="54">
        <v>24479</v>
      </c>
      <c r="N172" s="54">
        <v>11389</v>
      </c>
      <c r="O172" s="54">
        <v>13741</v>
      </c>
      <c r="P172" s="54">
        <v>11743</v>
      </c>
      <c r="Q172" s="54">
        <v>11879</v>
      </c>
      <c r="R172" s="54">
        <v>12982</v>
      </c>
      <c r="S172" s="54">
        <v>11715</v>
      </c>
      <c r="T172" s="54">
        <v>11192</v>
      </c>
      <c r="U172" s="54">
        <v>10673</v>
      </c>
      <c r="V172" s="54">
        <v>12575</v>
      </c>
      <c r="W172" s="54">
        <v>5168</v>
      </c>
      <c r="X172" s="54">
        <v>8513</v>
      </c>
      <c r="Y172" s="54">
        <v>14263</v>
      </c>
      <c r="Z172" s="54">
        <v>22946</v>
      </c>
      <c r="AA172" s="54">
        <v>10430</v>
      </c>
      <c r="AB172" s="54">
        <v>15998</v>
      </c>
      <c r="AC172" s="54">
        <v>13964</v>
      </c>
      <c r="AD172" s="54">
        <v>23381</v>
      </c>
      <c r="AE172" s="54">
        <v>13268</v>
      </c>
      <c r="AF172" s="87">
        <v>5168</v>
      </c>
      <c r="AG172" s="87">
        <v>24479</v>
      </c>
    </row>
    <row r="173" spans="1:33">
      <c r="A173" s="22">
        <v>63</v>
      </c>
      <c r="B173" s="23" t="s">
        <v>99</v>
      </c>
      <c r="C173" s="23" t="s">
        <v>386</v>
      </c>
      <c r="D173" s="54">
        <v>16032</v>
      </c>
      <c r="E173" s="54">
        <v>13994</v>
      </c>
      <c r="F173" s="54">
        <v>15947</v>
      </c>
      <c r="G173" s="54">
        <v>16230</v>
      </c>
      <c r="H173" s="54">
        <v>15060</v>
      </c>
      <c r="I173" s="54">
        <v>14695</v>
      </c>
      <c r="J173" s="54">
        <v>15536</v>
      </c>
      <c r="K173" s="54">
        <v>16278</v>
      </c>
      <c r="L173" s="54">
        <v>20555</v>
      </c>
      <c r="M173" s="54">
        <v>22694</v>
      </c>
      <c r="N173" s="54">
        <v>12936</v>
      </c>
      <c r="O173" s="54">
        <v>14627</v>
      </c>
      <c r="P173" s="54">
        <v>13420</v>
      </c>
      <c r="Q173" s="54">
        <v>17493</v>
      </c>
      <c r="R173" s="54">
        <v>13030</v>
      </c>
      <c r="S173" s="54">
        <v>13194</v>
      </c>
      <c r="T173" s="54">
        <v>16482</v>
      </c>
      <c r="U173" s="54">
        <v>15718</v>
      </c>
      <c r="V173" s="54">
        <v>10900</v>
      </c>
      <c r="W173" s="54">
        <v>8829</v>
      </c>
      <c r="X173" s="54">
        <v>9122</v>
      </c>
      <c r="Y173" s="54">
        <v>9066</v>
      </c>
      <c r="Z173" s="54">
        <v>16795</v>
      </c>
      <c r="AA173" s="54">
        <v>10853</v>
      </c>
      <c r="AB173" s="54">
        <v>11321</v>
      </c>
      <c r="AC173" s="54">
        <v>16354</v>
      </c>
      <c r="AD173" s="54">
        <v>17928</v>
      </c>
      <c r="AE173" s="54">
        <v>15922</v>
      </c>
      <c r="AF173" s="87">
        <v>8829</v>
      </c>
      <c r="AG173" s="87">
        <v>22694</v>
      </c>
    </row>
    <row r="174" spans="1:33">
      <c r="A174" s="22">
        <v>64</v>
      </c>
      <c r="B174" s="23" t="s">
        <v>100</v>
      </c>
      <c r="C174" s="23" t="s">
        <v>386</v>
      </c>
      <c r="D174" s="54">
        <v>24435</v>
      </c>
      <c r="E174" s="54">
        <v>17078</v>
      </c>
      <c r="F174" s="54">
        <v>31371</v>
      </c>
      <c r="G174" s="54">
        <v>31930</v>
      </c>
      <c r="H174" s="54">
        <v>22605</v>
      </c>
      <c r="I174" s="54">
        <v>18757</v>
      </c>
      <c r="J174" s="54">
        <v>27504</v>
      </c>
      <c r="K174" s="54">
        <v>23354</v>
      </c>
      <c r="L174" s="54">
        <v>31010</v>
      </c>
      <c r="M174" s="54">
        <v>34216</v>
      </c>
      <c r="N174" s="54">
        <v>22998</v>
      </c>
      <c r="O174" s="54">
        <v>33975</v>
      </c>
      <c r="P174" s="54">
        <v>23683</v>
      </c>
      <c r="Q174" s="54">
        <v>34416</v>
      </c>
      <c r="R174" s="54">
        <v>21108</v>
      </c>
      <c r="S174" s="54">
        <v>19821</v>
      </c>
      <c r="T174" s="54">
        <v>32428</v>
      </c>
      <c r="U174" s="54">
        <v>30921</v>
      </c>
      <c r="V174" s="54">
        <v>14944</v>
      </c>
      <c r="W174" s="54">
        <v>19516</v>
      </c>
      <c r="X174" s="54">
        <v>15203</v>
      </c>
      <c r="Y174" s="54">
        <v>20455</v>
      </c>
      <c r="Z174" s="54">
        <v>29563</v>
      </c>
      <c r="AA174" s="54">
        <v>18702</v>
      </c>
      <c r="AB174" s="54">
        <v>21102</v>
      </c>
      <c r="AC174" s="54">
        <v>23784</v>
      </c>
      <c r="AD174" s="54">
        <v>27071</v>
      </c>
      <c r="AE174" s="54">
        <v>21228</v>
      </c>
      <c r="AF174" s="87">
        <v>14944</v>
      </c>
      <c r="AG174" s="87">
        <v>34416</v>
      </c>
    </row>
    <row r="175" spans="1:33">
      <c r="A175" s="22">
        <v>65</v>
      </c>
      <c r="B175" s="23" t="s">
        <v>101</v>
      </c>
      <c r="C175" s="23" t="s">
        <v>386</v>
      </c>
      <c r="D175" s="54">
        <v>23661</v>
      </c>
      <c r="E175" s="54">
        <v>17078</v>
      </c>
      <c r="F175" s="54">
        <v>33283</v>
      </c>
      <c r="G175" s="54">
        <v>33875</v>
      </c>
      <c r="H175" s="54">
        <v>23515</v>
      </c>
      <c r="I175" s="54">
        <v>18757</v>
      </c>
      <c r="J175" s="54">
        <v>32226</v>
      </c>
      <c r="K175" s="54">
        <v>22258</v>
      </c>
      <c r="L175" s="54">
        <v>32306</v>
      </c>
      <c r="M175" s="54">
        <v>35648</v>
      </c>
      <c r="N175" s="54">
        <v>23992</v>
      </c>
      <c r="O175" s="54">
        <v>33975</v>
      </c>
      <c r="P175" s="54">
        <v>23683</v>
      </c>
      <c r="Q175" s="54">
        <v>36512</v>
      </c>
      <c r="R175" s="54">
        <v>21562</v>
      </c>
      <c r="S175" s="54">
        <v>20006</v>
      </c>
      <c r="T175" s="54">
        <v>34403</v>
      </c>
      <c r="U175" s="54">
        <v>32807</v>
      </c>
      <c r="V175" s="54">
        <v>14944</v>
      </c>
      <c r="W175" s="54">
        <v>21803</v>
      </c>
      <c r="X175" s="54">
        <v>15203</v>
      </c>
      <c r="Y175" s="54">
        <v>20455</v>
      </c>
      <c r="Z175" s="54">
        <v>31697</v>
      </c>
      <c r="AA175" s="54">
        <v>18702</v>
      </c>
      <c r="AB175" s="54">
        <v>162625</v>
      </c>
      <c r="AC175" s="54">
        <v>21786</v>
      </c>
      <c r="AD175" s="54">
        <v>29218</v>
      </c>
      <c r="AE175" s="54">
        <v>21892</v>
      </c>
      <c r="AF175" s="87">
        <v>14944</v>
      </c>
      <c r="AG175" s="87">
        <v>162625</v>
      </c>
    </row>
    <row r="176" spans="1:33">
      <c r="A176" s="22">
        <v>66</v>
      </c>
      <c r="B176" s="23" t="s">
        <v>102</v>
      </c>
      <c r="C176" s="23" t="s">
        <v>386</v>
      </c>
      <c r="D176" s="54">
        <v>5971</v>
      </c>
      <c r="E176" s="54">
        <v>6577</v>
      </c>
      <c r="F176" s="54">
        <v>6023</v>
      </c>
      <c r="G176" s="54">
        <v>6130</v>
      </c>
      <c r="H176" s="54">
        <v>5429</v>
      </c>
      <c r="I176" s="54">
        <v>7526</v>
      </c>
      <c r="J176" s="54">
        <v>5549</v>
      </c>
      <c r="K176" s="54">
        <v>4984</v>
      </c>
      <c r="L176" s="54">
        <v>11057</v>
      </c>
      <c r="M176" s="54">
        <v>9463</v>
      </c>
      <c r="N176" s="54">
        <v>4755</v>
      </c>
      <c r="O176" s="54">
        <v>4629</v>
      </c>
      <c r="P176" s="54">
        <v>4934</v>
      </c>
      <c r="Q176" s="54">
        <v>6609</v>
      </c>
      <c r="R176" s="54">
        <v>5466</v>
      </c>
      <c r="S176" s="54">
        <v>5308</v>
      </c>
      <c r="T176" s="54">
        <v>6227</v>
      </c>
      <c r="U176" s="54">
        <v>5938</v>
      </c>
      <c r="V176" s="54">
        <v>3781</v>
      </c>
      <c r="W176" s="54">
        <v>2933</v>
      </c>
      <c r="X176" s="54">
        <v>3175</v>
      </c>
      <c r="Y176" s="54">
        <v>3870</v>
      </c>
      <c r="Z176" s="54">
        <v>11325</v>
      </c>
      <c r="AA176" s="54">
        <v>4786</v>
      </c>
      <c r="AB176" s="54">
        <v>4942</v>
      </c>
      <c r="AC176" s="54">
        <v>6462</v>
      </c>
      <c r="AD176" s="54">
        <v>6501</v>
      </c>
      <c r="AE176" s="54">
        <v>4975</v>
      </c>
      <c r="AF176" s="87">
        <v>2933</v>
      </c>
      <c r="AG176" s="87">
        <v>11325</v>
      </c>
    </row>
    <row r="177" spans="1:33">
      <c r="A177" s="22">
        <v>67</v>
      </c>
      <c r="B177" s="23" t="s">
        <v>103</v>
      </c>
      <c r="C177" s="23" t="s">
        <v>386</v>
      </c>
      <c r="D177" s="54">
        <v>17082</v>
      </c>
      <c r="E177" s="54">
        <v>18761</v>
      </c>
      <c r="F177" s="54">
        <v>15242</v>
      </c>
      <c r="G177" s="54">
        <v>15513</v>
      </c>
      <c r="H177" s="54">
        <v>15794</v>
      </c>
      <c r="I177" s="54">
        <v>16683</v>
      </c>
      <c r="J177" s="54">
        <v>15657</v>
      </c>
      <c r="K177" s="54">
        <v>17020</v>
      </c>
      <c r="L177" s="54">
        <v>21951</v>
      </c>
      <c r="M177" s="54">
        <v>24509</v>
      </c>
      <c r="N177" s="54">
        <v>14706</v>
      </c>
      <c r="O177" s="54">
        <v>18108</v>
      </c>
      <c r="P177" s="54">
        <v>13420</v>
      </c>
      <c r="Q177" s="54">
        <v>16719</v>
      </c>
      <c r="R177" s="54">
        <v>13765</v>
      </c>
      <c r="S177" s="54">
        <v>13003</v>
      </c>
      <c r="T177" s="54">
        <v>15753</v>
      </c>
      <c r="U177" s="54">
        <v>15024</v>
      </c>
      <c r="V177" s="54">
        <v>12880</v>
      </c>
      <c r="W177" s="54">
        <v>10581</v>
      </c>
      <c r="X177" s="54">
        <v>10946</v>
      </c>
      <c r="Y177" s="54">
        <v>9288</v>
      </c>
      <c r="Z177" s="54">
        <v>17258</v>
      </c>
      <c r="AA177" s="54">
        <v>16983</v>
      </c>
      <c r="AB177" s="54">
        <v>15729</v>
      </c>
      <c r="AC177" s="54">
        <v>17755</v>
      </c>
      <c r="AD177" s="54">
        <v>20014</v>
      </c>
      <c r="AE177" s="54">
        <v>15922</v>
      </c>
      <c r="AF177" s="87">
        <v>9288</v>
      </c>
      <c r="AG177" s="87">
        <v>24509</v>
      </c>
    </row>
    <row r="178" spans="1:33">
      <c r="A178" s="22">
        <v>68</v>
      </c>
      <c r="B178" s="23" t="s">
        <v>104</v>
      </c>
      <c r="C178" s="23" t="s">
        <v>386</v>
      </c>
      <c r="D178" s="54">
        <v>7297</v>
      </c>
      <c r="E178" s="54">
        <v>7937</v>
      </c>
      <c r="F178" s="54">
        <v>7748</v>
      </c>
      <c r="G178" s="54">
        <v>7887</v>
      </c>
      <c r="H178" s="54">
        <v>6215</v>
      </c>
      <c r="I178" s="54">
        <v>6898</v>
      </c>
      <c r="J178" s="54">
        <v>6783</v>
      </c>
      <c r="K178" s="54">
        <v>4397</v>
      </c>
      <c r="L178" s="54">
        <v>11057</v>
      </c>
      <c r="M178" s="54">
        <v>9813</v>
      </c>
      <c r="N178" s="54">
        <v>5694</v>
      </c>
      <c r="O178" s="54">
        <v>4648</v>
      </c>
      <c r="P178" s="54">
        <v>4934</v>
      </c>
      <c r="Q178" s="54">
        <v>8499</v>
      </c>
      <c r="R178" s="54">
        <v>5509</v>
      </c>
      <c r="S178" s="54">
        <v>6329</v>
      </c>
      <c r="T178" s="54">
        <v>8009</v>
      </c>
      <c r="U178" s="54">
        <v>7638</v>
      </c>
      <c r="V178" s="54">
        <v>3781</v>
      </c>
      <c r="W178" s="54">
        <v>2539</v>
      </c>
      <c r="X178" s="54">
        <v>3527</v>
      </c>
      <c r="Y178" s="54">
        <v>3870</v>
      </c>
      <c r="Z178" s="54">
        <v>9642</v>
      </c>
      <c r="AA178" s="54">
        <v>4786</v>
      </c>
      <c r="AB178" s="54">
        <v>6129</v>
      </c>
      <c r="AC178" s="54">
        <v>7132</v>
      </c>
      <c r="AD178" s="54">
        <v>8658</v>
      </c>
      <c r="AE178" s="54">
        <v>5971</v>
      </c>
      <c r="AF178" s="87">
        <v>2539</v>
      </c>
      <c r="AG178" s="87">
        <v>11057</v>
      </c>
    </row>
    <row r="179" spans="1:33">
      <c r="A179" s="22">
        <v>69</v>
      </c>
      <c r="B179" s="23" t="s">
        <v>105</v>
      </c>
      <c r="C179" s="23" t="s">
        <v>386</v>
      </c>
      <c r="D179" s="54">
        <v>16186</v>
      </c>
      <c r="E179" s="54">
        <v>19406</v>
      </c>
      <c r="F179" s="54">
        <v>19277</v>
      </c>
      <c r="G179" s="54">
        <v>19620</v>
      </c>
      <c r="H179" s="54">
        <v>15271</v>
      </c>
      <c r="I179" s="54">
        <v>13804</v>
      </c>
      <c r="J179" s="54">
        <v>18037</v>
      </c>
      <c r="K179" s="54">
        <v>10515</v>
      </c>
      <c r="L179" s="54">
        <v>20468</v>
      </c>
      <c r="M179" s="54">
        <v>23290</v>
      </c>
      <c r="N179" s="54">
        <v>16585</v>
      </c>
      <c r="O179" s="54">
        <v>12590</v>
      </c>
      <c r="P179" s="54">
        <v>13420</v>
      </c>
      <c r="Q179" s="54">
        <v>21147</v>
      </c>
      <c r="R179" s="54">
        <v>14888</v>
      </c>
      <c r="S179" s="54">
        <v>12869</v>
      </c>
      <c r="T179" s="54">
        <v>19925</v>
      </c>
      <c r="U179" s="54">
        <v>19001</v>
      </c>
      <c r="V179" s="54">
        <v>12880</v>
      </c>
      <c r="W179" s="54">
        <v>8251</v>
      </c>
      <c r="X179" s="54">
        <v>6081</v>
      </c>
      <c r="Y179" s="54">
        <v>9288</v>
      </c>
      <c r="Z179" s="54">
        <v>13884</v>
      </c>
      <c r="AA179" s="54">
        <v>15999</v>
      </c>
      <c r="AB179" s="54">
        <v>12688</v>
      </c>
      <c r="AC179" s="54">
        <v>15733</v>
      </c>
      <c r="AD179" s="54">
        <v>18906</v>
      </c>
      <c r="AE179" s="54">
        <v>13268</v>
      </c>
      <c r="AF179" s="87">
        <v>6081</v>
      </c>
      <c r="AG179" s="87">
        <v>23290</v>
      </c>
    </row>
    <row r="180" spans="1:33">
      <c r="A180" s="22">
        <v>70</v>
      </c>
      <c r="B180" s="23" t="s">
        <v>106</v>
      </c>
      <c r="C180" s="23" t="s">
        <v>386</v>
      </c>
      <c r="D180" s="54">
        <v>18287</v>
      </c>
      <c r="E180" s="54">
        <v>19243</v>
      </c>
      <c r="F180" s="54">
        <v>27220</v>
      </c>
      <c r="G180" s="54">
        <v>27704</v>
      </c>
      <c r="H180" s="54">
        <v>16026</v>
      </c>
      <c r="I180" s="54">
        <v>15599</v>
      </c>
      <c r="J180" s="54">
        <v>25436</v>
      </c>
      <c r="K180" s="54">
        <v>15010</v>
      </c>
      <c r="L180" s="54">
        <v>22601</v>
      </c>
      <c r="M180" s="54">
        <v>25804</v>
      </c>
      <c r="N180" s="54">
        <v>16364</v>
      </c>
      <c r="O180" s="54">
        <v>13701</v>
      </c>
      <c r="P180" s="54">
        <v>13420</v>
      </c>
      <c r="Q180" s="54">
        <v>29859</v>
      </c>
      <c r="R180" s="54">
        <v>18900</v>
      </c>
      <c r="S180" s="54">
        <v>18575</v>
      </c>
      <c r="T180" s="54">
        <v>28135</v>
      </c>
      <c r="U180" s="54">
        <v>26830</v>
      </c>
      <c r="V180" s="54">
        <v>17160</v>
      </c>
      <c r="W180" s="54">
        <v>9796</v>
      </c>
      <c r="X180" s="54">
        <v>6081</v>
      </c>
      <c r="Y180" s="54">
        <v>9288</v>
      </c>
      <c r="Z180" s="54">
        <v>21661</v>
      </c>
      <c r="AA180" s="54">
        <v>19520</v>
      </c>
      <c r="AB180" s="54">
        <v>13305</v>
      </c>
      <c r="AC180" s="54">
        <v>19015</v>
      </c>
      <c r="AD180" s="54">
        <v>21323</v>
      </c>
      <c r="AE180" s="54">
        <v>21781</v>
      </c>
      <c r="AF180" s="87">
        <v>6081</v>
      </c>
      <c r="AG180" s="87">
        <v>29859</v>
      </c>
    </row>
    <row r="181" spans="1:33">
      <c r="A181" s="22">
        <v>71</v>
      </c>
      <c r="B181" s="23" t="s">
        <v>107</v>
      </c>
      <c r="C181" s="23" t="s">
        <v>386</v>
      </c>
      <c r="D181" s="54">
        <v>10283</v>
      </c>
      <c r="E181" s="54">
        <v>11119</v>
      </c>
      <c r="F181" s="54">
        <v>10476</v>
      </c>
      <c r="G181" s="54">
        <v>10661</v>
      </c>
      <c r="H181" s="54">
        <v>10598</v>
      </c>
      <c r="I181" s="54">
        <v>10388</v>
      </c>
      <c r="J181" s="54">
        <v>10490</v>
      </c>
      <c r="K181" s="54">
        <v>7348</v>
      </c>
      <c r="L181" s="54">
        <v>18187</v>
      </c>
      <c r="M181" s="54">
        <v>20351</v>
      </c>
      <c r="N181" s="54">
        <v>9011</v>
      </c>
      <c r="O181" s="54">
        <v>8887</v>
      </c>
      <c r="P181" s="54">
        <v>9474</v>
      </c>
      <c r="Q181" s="54">
        <v>11492</v>
      </c>
      <c r="R181" s="54">
        <v>18737</v>
      </c>
      <c r="S181" s="54">
        <v>11961</v>
      </c>
      <c r="T181" s="54">
        <v>10827</v>
      </c>
      <c r="U181" s="54">
        <v>10325</v>
      </c>
      <c r="V181" s="54">
        <v>7284</v>
      </c>
      <c r="W181" s="54">
        <v>7314</v>
      </c>
      <c r="X181" s="54">
        <v>5716</v>
      </c>
      <c r="Y181" s="54">
        <v>9288</v>
      </c>
      <c r="Z181" s="54">
        <v>12049</v>
      </c>
      <c r="AA181" s="54">
        <v>6447</v>
      </c>
      <c r="AB181" s="54">
        <v>7784</v>
      </c>
      <c r="AC181" s="54">
        <v>10999</v>
      </c>
      <c r="AD181" s="54">
        <v>12283</v>
      </c>
      <c r="AE181" s="54">
        <v>9288</v>
      </c>
      <c r="AF181" s="87">
        <v>5716</v>
      </c>
      <c r="AG181" s="87">
        <v>20351</v>
      </c>
    </row>
    <row r="182" spans="1:33">
      <c r="A182" s="22">
        <v>72</v>
      </c>
      <c r="B182" s="23" t="s">
        <v>108</v>
      </c>
      <c r="C182" s="23" t="s">
        <v>386</v>
      </c>
      <c r="D182" s="54">
        <v>10504</v>
      </c>
      <c r="E182" s="54">
        <v>11119</v>
      </c>
      <c r="F182" s="54">
        <v>9935</v>
      </c>
      <c r="G182" s="54">
        <v>10113</v>
      </c>
      <c r="H182" s="54">
        <v>11121</v>
      </c>
      <c r="I182" s="54">
        <v>9518</v>
      </c>
      <c r="J182" s="54">
        <v>10490</v>
      </c>
      <c r="K182" s="54">
        <v>9796</v>
      </c>
      <c r="L182" s="54">
        <v>22871</v>
      </c>
      <c r="M182" s="54">
        <v>23303</v>
      </c>
      <c r="N182" s="54">
        <v>8845</v>
      </c>
      <c r="O182" s="54">
        <v>8887</v>
      </c>
      <c r="P182" s="54">
        <v>9474</v>
      </c>
      <c r="Q182" s="54">
        <v>10899</v>
      </c>
      <c r="R182" s="54">
        <v>18830</v>
      </c>
      <c r="S182" s="54">
        <v>14701</v>
      </c>
      <c r="T182" s="54">
        <v>10269</v>
      </c>
      <c r="U182" s="54">
        <v>9793</v>
      </c>
      <c r="V182" s="54">
        <v>7659</v>
      </c>
      <c r="W182" s="54">
        <v>7547</v>
      </c>
      <c r="X182" s="54">
        <v>5716</v>
      </c>
      <c r="Y182" s="54">
        <v>9288</v>
      </c>
      <c r="Z182" s="54">
        <v>14619</v>
      </c>
      <c r="AA182" s="54">
        <v>7859</v>
      </c>
      <c r="AB182" s="54">
        <v>7784</v>
      </c>
      <c r="AC182" s="54">
        <v>11315</v>
      </c>
      <c r="AD182" s="54">
        <v>12615</v>
      </c>
      <c r="AE182" s="54">
        <v>9951</v>
      </c>
      <c r="AF182" s="87">
        <v>5716</v>
      </c>
      <c r="AG182" s="87">
        <v>23303</v>
      </c>
    </row>
    <row r="183" spans="1:33">
      <c r="A183" s="22">
        <v>73</v>
      </c>
      <c r="B183" s="23" t="s">
        <v>109</v>
      </c>
      <c r="C183" s="23" t="s">
        <v>386</v>
      </c>
      <c r="D183" s="54">
        <v>18354</v>
      </c>
      <c r="E183" s="54">
        <v>22499</v>
      </c>
      <c r="F183" s="54">
        <v>20658</v>
      </c>
      <c r="G183" s="54">
        <v>21026</v>
      </c>
      <c r="H183" s="54">
        <v>19417</v>
      </c>
      <c r="I183" s="54">
        <v>18005</v>
      </c>
      <c r="J183" s="54">
        <v>21368</v>
      </c>
      <c r="K183" s="54">
        <v>16096</v>
      </c>
      <c r="L183" s="54">
        <v>28194</v>
      </c>
      <c r="M183" s="54">
        <v>29663</v>
      </c>
      <c r="N183" s="54">
        <v>24324</v>
      </c>
      <c r="O183" s="54">
        <v>29068</v>
      </c>
      <c r="P183" s="54">
        <v>17762</v>
      </c>
      <c r="Q183" s="54">
        <v>22662</v>
      </c>
      <c r="R183" s="54">
        <v>21153</v>
      </c>
      <c r="S183" s="54">
        <v>19875</v>
      </c>
      <c r="T183" s="54">
        <v>21352</v>
      </c>
      <c r="U183" s="54">
        <v>20363</v>
      </c>
      <c r="V183" s="54">
        <v>13586</v>
      </c>
      <c r="W183" s="54">
        <v>10078</v>
      </c>
      <c r="X183" s="54">
        <v>5473</v>
      </c>
      <c r="Y183" s="54">
        <v>9288</v>
      </c>
      <c r="Z183" s="54">
        <v>23039</v>
      </c>
      <c r="AA183" s="54">
        <v>18254</v>
      </c>
      <c r="AB183" s="54">
        <v>7784</v>
      </c>
      <c r="AC183" s="54">
        <v>17498</v>
      </c>
      <c r="AD183" s="54">
        <v>24603</v>
      </c>
      <c r="AE183" s="54">
        <v>21228</v>
      </c>
      <c r="AF183" s="87">
        <v>5473</v>
      </c>
      <c r="AG183" s="87">
        <v>29663</v>
      </c>
    </row>
    <row r="184" spans="1:33">
      <c r="A184" s="22">
        <v>74</v>
      </c>
      <c r="B184" s="23" t="s">
        <v>110</v>
      </c>
      <c r="C184" s="23" t="s">
        <v>386</v>
      </c>
      <c r="D184" s="54">
        <v>9420</v>
      </c>
      <c r="E184" s="54">
        <v>11064</v>
      </c>
      <c r="F184" s="54">
        <v>13849</v>
      </c>
      <c r="G184" s="54">
        <v>14096</v>
      </c>
      <c r="H184" s="54">
        <v>9875</v>
      </c>
      <c r="I184" s="54">
        <v>3759</v>
      </c>
      <c r="J184" s="54">
        <v>13627</v>
      </c>
      <c r="K184" s="54">
        <v>9369</v>
      </c>
      <c r="L184" s="54">
        <v>45774</v>
      </c>
      <c r="M184" s="54">
        <v>40853</v>
      </c>
      <c r="N184" s="54">
        <v>7795</v>
      </c>
      <c r="O184" s="54">
        <v>14321</v>
      </c>
      <c r="P184" s="54">
        <v>13815</v>
      </c>
      <c r="Q184" s="54">
        <v>15194</v>
      </c>
      <c r="R184" s="54">
        <v>32740</v>
      </c>
      <c r="S184" s="54">
        <v>15565</v>
      </c>
      <c r="T184" s="54">
        <v>14316</v>
      </c>
      <c r="U184" s="54">
        <v>13651</v>
      </c>
      <c r="V184" s="54">
        <v>7493</v>
      </c>
      <c r="W184" s="54">
        <v>8939</v>
      </c>
      <c r="X184" s="54">
        <v>3588</v>
      </c>
      <c r="Y184" s="54">
        <v>9398</v>
      </c>
      <c r="Z184" s="54">
        <v>7363</v>
      </c>
      <c r="AA184" s="54">
        <v>7638</v>
      </c>
      <c r="AB184" s="54">
        <v>10946</v>
      </c>
      <c r="AC184" s="54">
        <v>12193</v>
      </c>
      <c r="AD184" s="54">
        <v>26379</v>
      </c>
      <c r="AE184" s="54">
        <v>11941</v>
      </c>
      <c r="AF184" s="87">
        <v>3588</v>
      </c>
      <c r="AG184" s="87">
        <v>45774</v>
      </c>
    </row>
    <row r="185" spans="1:33">
      <c r="A185" s="22">
        <v>75</v>
      </c>
      <c r="B185" s="23" t="s">
        <v>111</v>
      </c>
      <c r="C185" s="23" t="s">
        <v>386</v>
      </c>
      <c r="D185" s="54">
        <v>2720</v>
      </c>
      <c r="E185" s="54">
        <v>4690</v>
      </c>
      <c r="F185" s="54">
        <v>3682</v>
      </c>
      <c r="G185" s="54">
        <v>3748</v>
      </c>
      <c r="H185" s="54">
        <v>18769</v>
      </c>
      <c r="I185" s="54">
        <v>2720</v>
      </c>
      <c r="J185" s="54">
        <v>3563</v>
      </c>
      <c r="K185" s="54">
        <v>9508</v>
      </c>
      <c r="L185" s="54">
        <v>8292</v>
      </c>
      <c r="M185" s="54">
        <v>7105</v>
      </c>
      <c r="N185" s="54">
        <v>1304</v>
      </c>
      <c r="O185" s="54">
        <v>3796</v>
      </c>
      <c r="P185" s="54">
        <v>3158</v>
      </c>
      <c r="Q185" s="54">
        <v>4039</v>
      </c>
      <c r="R185" s="54">
        <v>32728</v>
      </c>
      <c r="S185" s="54">
        <v>25522</v>
      </c>
      <c r="T185" s="54">
        <v>3806</v>
      </c>
      <c r="U185" s="54">
        <v>3629</v>
      </c>
      <c r="V185" s="54">
        <v>1249</v>
      </c>
      <c r="W185" s="54">
        <v>913</v>
      </c>
      <c r="X185" s="54">
        <v>1094</v>
      </c>
      <c r="Y185" s="54">
        <v>2211</v>
      </c>
      <c r="Z185" s="54">
        <v>10551</v>
      </c>
      <c r="AA185" s="54">
        <v>5915</v>
      </c>
      <c r="AB185" s="54">
        <v>2020</v>
      </c>
      <c r="AC185" s="54">
        <v>33342</v>
      </c>
      <c r="AD185" s="54">
        <v>27641</v>
      </c>
      <c r="AE185" s="54">
        <v>1991</v>
      </c>
      <c r="AF185" s="87">
        <v>913</v>
      </c>
      <c r="AG185" s="87">
        <v>33342</v>
      </c>
    </row>
    <row r="186" spans="1:33">
      <c r="A186" s="22">
        <v>76</v>
      </c>
      <c r="B186" s="23" t="s">
        <v>112</v>
      </c>
      <c r="C186" s="23" t="s">
        <v>386</v>
      </c>
      <c r="D186" s="54">
        <v>29632</v>
      </c>
      <c r="E186" s="54">
        <v>33356</v>
      </c>
      <c r="F186" s="54">
        <v>25893</v>
      </c>
      <c r="G186" s="54">
        <v>26353</v>
      </c>
      <c r="H186" s="54">
        <v>6750</v>
      </c>
      <c r="I186" s="54">
        <v>23928</v>
      </c>
      <c r="J186" s="54">
        <v>25651</v>
      </c>
      <c r="K186" s="54">
        <v>21686</v>
      </c>
      <c r="L186" s="54">
        <v>53071</v>
      </c>
      <c r="M186" s="54">
        <v>40908</v>
      </c>
      <c r="N186" s="54">
        <v>25320</v>
      </c>
      <c r="O186" s="54">
        <v>25890</v>
      </c>
      <c r="P186" s="54">
        <v>29604</v>
      </c>
      <c r="Q186" s="54">
        <v>28405</v>
      </c>
      <c r="R186" s="54">
        <v>16459</v>
      </c>
      <c r="S186" s="54">
        <v>21068</v>
      </c>
      <c r="T186" s="54">
        <v>26765</v>
      </c>
      <c r="U186" s="54">
        <v>25522</v>
      </c>
      <c r="V186" s="54">
        <v>17077</v>
      </c>
      <c r="W186" s="54">
        <v>13737</v>
      </c>
      <c r="X186" s="54">
        <v>38919</v>
      </c>
      <c r="Y186" s="54">
        <v>43120</v>
      </c>
      <c r="Z186" s="54">
        <v>17580</v>
      </c>
      <c r="AA186" s="54">
        <v>22944</v>
      </c>
      <c r="AB186" s="54">
        <v>26104</v>
      </c>
      <c r="AC186" s="54">
        <v>22423</v>
      </c>
      <c r="AD186" s="54">
        <v>39137</v>
      </c>
      <c r="AE186" s="54">
        <v>26536</v>
      </c>
      <c r="AF186" s="87">
        <v>6750</v>
      </c>
      <c r="AG186" s="87">
        <v>53071</v>
      </c>
    </row>
    <row r="187" spans="1:33">
      <c r="A187" s="22">
        <v>77</v>
      </c>
      <c r="B187" s="23" t="s">
        <v>113</v>
      </c>
      <c r="C187" s="23" t="s">
        <v>386</v>
      </c>
      <c r="D187" s="54">
        <v>2720</v>
      </c>
      <c r="E187" s="54">
        <v>5355</v>
      </c>
      <c r="F187" s="54">
        <v>6524</v>
      </c>
      <c r="G187" s="54">
        <v>6639</v>
      </c>
      <c r="H187" s="54">
        <v>2919</v>
      </c>
      <c r="I187" s="54">
        <v>3551</v>
      </c>
      <c r="J187" s="54">
        <v>6750</v>
      </c>
      <c r="K187" s="54">
        <v>1816</v>
      </c>
      <c r="L187" s="54">
        <v>6634</v>
      </c>
      <c r="M187" s="54">
        <v>5684</v>
      </c>
      <c r="N187" s="54">
        <v>2211</v>
      </c>
      <c r="O187" s="54">
        <v>3512</v>
      </c>
      <c r="P187" s="54">
        <v>3158</v>
      </c>
      <c r="Q187" s="54">
        <v>7156</v>
      </c>
      <c r="R187" s="54">
        <v>1835</v>
      </c>
      <c r="S187" s="54">
        <v>2812</v>
      </c>
      <c r="T187" s="54">
        <v>6742</v>
      </c>
      <c r="U187" s="54">
        <v>6429</v>
      </c>
      <c r="V187" s="54">
        <v>341</v>
      </c>
      <c r="W187" s="54">
        <v>1764</v>
      </c>
      <c r="X187" s="54">
        <v>973</v>
      </c>
      <c r="Y187" s="54">
        <v>2211</v>
      </c>
      <c r="Z187" s="54">
        <v>24877</v>
      </c>
      <c r="AA187" s="54">
        <v>813</v>
      </c>
      <c r="AB187" s="54">
        <v>2020</v>
      </c>
      <c r="AC187" s="54">
        <v>6501</v>
      </c>
      <c r="AD187" s="54">
        <v>50860</v>
      </c>
      <c r="AE187" s="54">
        <v>1991</v>
      </c>
      <c r="AF187" s="87">
        <v>341</v>
      </c>
      <c r="AG187" s="87">
        <v>50860</v>
      </c>
    </row>
    <row r="188" spans="1:33">
      <c r="A188" s="22">
        <v>78</v>
      </c>
      <c r="B188" s="23" t="s">
        <v>114</v>
      </c>
      <c r="C188" s="23" t="s">
        <v>386</v>
      </c>
      <c r="D188" s="54">
        <v>13600</v>
      </c>
      <c r="E188" s="54">
        <v>13030</v>
      </c>
      <c r="F188" s="54">
        <v>10305</v>
      </c>
      <c r="G188" s="54">
        <v>10488</v>
      </c>
      <c r="H188" s="54">
        <v>13899</v>
      </c>
      <c r="I188" s="54">
        <v>12005</v>
      </c>
      <c r="J188" s="54">
        <v>15263</v>
      </c>
      <c r="K188" s="54">
        <v>11829</v>
      </c>
      <c r="L188" s="54">
        <v>18241</v>
      </c>
      <c r="M188" s="54">
        <v>20881</v>
      </c>
      <c r="N188" s="54">
        <v>12162</v>
      </c>
      <c r="O188" s="54">
        <v>12495</v>
      </c>
      <c r="P188" s="54">
        <v>12552</v>
      </c>
      <c r="Q188" s="54">
        <v>11305</v>
      </c>
      <c r="R188" s="54">
        <v>8620</v>
      </c>
      <c r="S188" s="54">
        <v>9557</v>
      </c>
      <c r="T188" s="54">
        <v>10652</v>
      </c>
      <c r="U188" s="54">
        <v>10158</v>
      </c>
      <c r="V188" s="54">
        <v>6441</v>
      </c>
      <c r="W188" s="54">
        <v>6271</v>
      </c>
      <c r="X188" s="54">
        <v>3649</v>
      </c>
      <c r="Y188" s="54">
        <v>7423</v>
      </c>
      <c r="Z188" s="54">
        <v>13645</v>
      </c>
      <c r="AA188" s="54">
        <v>14014</v>
      </c>
      <c r="AB188" s="54">
        <v>8251</v>
      </c>
      <c r="AC188" s="54">
        <v>10147</v>
      </c>
      <c r="AD188" s="54">
        <v>17769</v>
      </c>
      <c r="AE188" s="54">
        <v>9951</v>
      </c>
      <c r="AF188" s="87">
        <v>3649</v>
      </c>
      <c r="AG188" s="87">
        <v>20881</v>
      </c>
    </row>
    <row r="189" spans="1:33">
      <c r="A189" s="22">
        <v>79</v>
      </c>
      <c r="B189" s="23" t="s">
        <v>115</v>
      </c>
      <c r="C189" s="23" t="s">
        <v>386</v>
      </c>
      <c r="D189" s="54">
        <v>1769</v>
      </c>
      <c r="E189" s="54">
        <v>1511</v>
      </c>
      <c r="F189" s="54">
        <v>1089</v>
      </c>
      <c r="G189" s="54">
        <v>1108</v>
      </c>
      <c r="H189" s="54">
        <v>1892</v>
      </c>
      <c r="I189" s="54">
        <v>1801</v>
      </c>
      <c r="J189" s="54">
        <v>1642</v>
      </c>
      <c r="K189" s="54">
        <v>1454</v>
      </c>
      <c r="L189" s="54">
        <v>3162</v>
      </c>
      <c r="M189" s="54">
        <v>3258</v>
      </c>
      <c r="N189" s="54">
        <v>1050</v>
      </c>
      <c r="O189" s="54">
        <v>1800</v>
      </c>
      <c r="P189" s="54">
        <v>1918</v>
      </c>
      <c r="Q189" s="54">
        <v>1195</v>
      </c>
      <c r="R189" s="54">
        <v>1840</v>
      </c>
      <c r="S189" s="54">
        <v>1465</v>
      </c>
      <c r="T189" s="54">
        <v>1126</v>
      </c>
      <c r="U189" s="54">
        <v>1075</v>
      </c>
      <c r="V189" s="54">
        <v>997</v>
      </c>
      <c r="W189" s="54">
        <v>897</v>
      </c>
      <c r="X189" s="54">
        <v>596</v>
      </c>
      <c r="Y189" s="54">
        <v>1658</v>
      </c>
      <c r="Z189" s="54">
        <v>2238</v>
      </c>
      <c r="AA189" s="54">
        <v>2311</v>
      </c>
      <c r="AB189" s="54">
        <v>1433</v>
      </c>
      <c r="AC189" s="54">
        <v>1632</v>
      </c>
      <c r="AD189" s="54">
        <v>2378</v>
      </c>
      <c r="AE189" s="54">
        <v>1769</v>
      </c>
      <c r="AF189" s="87">
        <v>596</v>
      </c>
      <c r="AG189" s="87">
        <v>3258</v>
      </c>
    </row>
    <row r="190" spans="1:33">
      <c r="A190" s="22">
        <v>80</v>
      </c>
      <c r="B190" s="23" t="s">
        <v>116</v>
      </c>
      <c r="C190" s="23" t="s">
        <v>386</v>
      </c>
      <c r="D190" s="54">
        <v>1028</v>
      </c>
      <c r="E190" s="54">
        <v>933</v>
      </c>
      <c r="F190" s="54">
        <v>724</v>
      </c>
      <c r="G190" s="54">
        <v>737</v>
      </c>
      <c r="H190" s="54">
        <v>1131</v>
      </c>
      <c r="I190" s="54">
        <v>1096</v>
      </c>
      <c r="J190" s="54">
        <v>977</v>
      </c>
      <c r="K190" s="54">
        <v>978</v>
      </c>
      <c r="L190" s="54">
        <v>2764</v>
      </c>
      <c r="M190" s="54">
        <v>1835</v>
      </c>
      <c r="N190" s="54">
        <v>685</v>
      </c>
      <c r="O190" s="54">
        <v>1111</v>
      </c>
      <c r="P190" s="54">
        <v>1184</v>
      </c>
      <c r="Q190" s="54">
        <v>794</v>
      </c>
      <c r="R190" s="54">
        <v>821</v>
      </c>
      <c r="S190" s="54">
        <v>1035</v>
      </c>
      <c r="T190" s="54">
        <v>747</v>
      </c>
      <c r="U190" s="54">
        <v>715</v>
      </c>
      <c r="V190" s="54">
        <v>721</v>
      </c>
      <c r="W190" s="54">
        <v>1950</v>
      </c>
      <c r="X190" s="54">
        <v>476</v>
      </c>
      <c r="Y190" s="54">
        <v>885</v>
      </c>
      <c r="Z190" s="54">
        <v>1682</v>
      </c>
      <c r="AA190" s="54">
        <v>1437</v>
      </c>
      <c r="AB190" s="54">
        <v>758</v>
      </c>
      <c r="AC190" s="54">
        <v>1029</v>
      </c>
      <c r="AD190" s="54">
        <v>2503</v>
      </c>
      <c r="AE190" s="54">
        <v>995</v>
      </c>
      <c r="AF190" s="87">
        <v>476</v>
      </c>
      <c r="AG190" s="87">
        <v>2764</v>
      </c>
    </row>
    <row r="191" spans="1:33">
      <c r="A191" s="22">
        <v>81</v>
      </c>
      <c r="B191" s="23" t="s">
        <v>117</v>
      </c>
      <c r="C191" s="23" t="s">
        <v>386</v>
      </c>
      <c r="D191" s="54">
        <v>531</v>
      </c>
      <c r="E191" s="54">
        <v>482</v>
      </c>
      <c r="F191" s="54">
        <v>388</v>
      </c>
      <c r="G191" s="54">
        <v>395</v>
      </c>
      <c r="H191" s="54">
        <v>555</v>
      </c>
      <c r="I191" s="54">
        <v>805</v>
      </c>
      <c r="J191" s="54">
        <v>555</v>
      </c>
      <c r="K191" s="54">
        <v>551</v>
      </c>
      <c r="L191" s="54">
        <v>1769</v>
      </c>
      <c r="M191" s="54">
        <v>1862</v>
      </c>
      <c r="N191" s="54">
        <v>442</v>
      </c>
      <c r="O191" s="54">
        <v>555</v>
      </c>
      <c r="P191" s="54">
        <v>593</v>
      </c>
      <c r="Q191" s="54">
        <v>426</v>
      </c>
      <c r="R191" s="54">
        <v>645</v>
      </c>
      <c r="S191" s="54">
        <v>526</v>
      </c>
      <c r="T191" s="54">
        <v>401</v>
      </c>
      <c r="U191" s="54">
        <v>383</v>
      </c>
      <c r="V191" s="54">
        <v>429</v>
      </c>
      <c r="W191" s="54">
        <v>385</v>
      </c>
      <c r="X191" s="54">
        <v>232</v>
      </c>
      <c r="Y191" s="54">
        <v>298</v>
      </c>
      <c r="Z191" s="54">
        <v>1189</v>
      </c>
      <c r="AA191" s="54">
        <v>683</v>
      </c>
      <c r="AB191" s="54">
        <v>353</v>
      </c>
      <c r="AC191" s="54">
        <v>483</v>
      </c>
      <c r="AD191" s="54">
        <v>1503</v>
      </c>
      <c r="AE191" s="54">
        <v>663</v>
      </c>
      <c r="AF191" s="87">
        <v>232</v>
      </c>
      <c r="AG191" s="87">
        <v>1862</v>
      </c>
    </row>
    <row r="192" spans="1:33">
      <c r="A192" s="22">
        <v>82</v>
      </c>
      <c r="B192" s="23" t="s">
        <v>118</v>
      </c>
      <c r="C192" s="23" t="s">
        <v>386</v>
      </c>
      <c r="D192" s="54">
        <v>1901</v>
      </c>
      <c r="E192" s="54">
        <v>2643</v>
      </c>
      <c r="F192" s="54">
        <v>2433</v>
      </c>
      <c r="G192" s="54">
        <v>2476</v>
      </c>
      <c r="H192" s="54">
        <v>1755</v>
      </c>
      <c r="I192" s="54">
        <v>1004</v>
      </c>
      <c r="J192" s="54">
        <v>2616</v>
      </c>
      <c r="K192" s="54">
        <v>2150</v>
      </c>
      <c r="L192" s="54">
        <v>4423</v>
      </c>
      <c r="M192" s="54">
        <v>4268</v>
      </c>
      <c r="N192" s="54">
        <v>2211</v>
      </c>
      <c r="O192" s="54">
        <v>2666</v>
      </c>
      <c r="P192" s="54">
        <v>2842</v>
      </c>
      <c r="Q192" s="54">
        <v>2670</v>
      </c>
      <c r="R192" s="54">
        <v>2006</v>
      </c>
      <c r="S192" s="54">
        <v>1899</v>
      </c>
      <c r="T192" s="54">
        <v>2514</v>
      </c>
      <c r="U192" s="54">
        <v>2398</v>
      </c>
      <c r="V192" s="54">
        <v>2244</v>
      </c>
      <c r="W192" s="54">
        <v>1806</v>
      </c>
      <c r="X192" s="54">
        <v>1429</v>
      </c>
      <c r="Y192" s="54">
        <v>663</v>
      </c>
      <c r="Z192" s="54">
        <v>2688</v>
      </c>
      <c r="AA192" s="54">
        <v>3292</v>
      </c>
      <c r="AB192" s="54">
        <v>3082</v>
      </c>
      <c r="AC192" s="54">
        <v>2335</v>
      </c>
      <c r="AD192" s="54">
        <v>2338</v>
      </c>
      <c r="AE192" s="54">
        <v>2654</v>
      </c>
      <c r="AF192" s="87">
        <v>663</v>
      </c>
      <c r="AG192" s="87">
        <v>4423</v>
      </c>
    </row>
    <row r="193" spans="1:33">
      <c r="A193" s="22">
        <v>83</v>
      </c>
      <c r="B193" s="23" t="s">
        <v>119</v>
      </c>
      <c r="C193" s="23" t="s">
        <v>386</v>
      </c>
      <c r="D193" s="54">
        <v>774</v>
      </c>
      <c r="E193" s="54">
        <v>1683</v>
      </c>
      <c r="F193" s="54">
        <v>3196</v>
      </c>
      <c r="G193" s="54">
        <v>3253</v>
      </c>
      <c r="H193" s="54">
        <v>1043</v>
      </c>
      <c r="I193" s="54">
        <v>692</v>
      </c>
      <c r="J193" s="54">
        <v>863</v>
      </c>
      <c r="K193" s="54">
        <v>823</v>
      </c>
      <c r="L193" s="54">
        <v>1736</v>
      </c>
      <c r="M193" s="54">
        <v>1686</v>
      </c>
      <c r="N193" s="54">
        <v>420</v>
      </c>
      <c r="O193" s="54">
        <v>1592</v>
      </c>
      <c r="P193" s="54">
        <v>1086</v>
      </c>
      <c r="Q193" s="54">
        <v>3506</v>
      </c>
      <c r="R193" s="54">
        <v>1154</v>
      </c>
      <c r="S193" s="54">
        <v>1062</v>
      </c>
      <c r="T193" s="54">
        <v>3303</v>
      </c>
      <c r="U193" s="54">
        <v>3151</v>
      </c>
      <c r="V193" s="54">
        <v>416</v>
      </c>
      <c r="W193" s="54">
        <v>3732</v>
      </c>
      <c r="X193" s="54">
        <v>744</v>
      </c>
      <c r="Y193" s="54">
        <v>1326</v>
      </c>
      <c r="Z193" s="54">
        <v>22296</v>
      </c>
      <c r="AA193" s="54">
        <v>4816</v>
      </c>
      <c r="AB193" s="54">
        <v>336</v>
      </c>
      <c r="AC193" s="54">
        <v>502</v>
      </c>
      <c r="AD193" s="54">
        <v>1626</v>
      </c>
      <c r="AE193" s="54">
        <v>553</v>
      </c>
      <c r="AF193" s="87">
        <v>336</v>
      </c>
      <c r="AG193" s="87">
        <v>22296</v>
      </c>
    </row>
    <row r="194" spans="1:33">
      <c r="A194" s="22">
        <v>84</v>
      </c>
      <c r="B194" s="23" t="s">
        <v>120</v>
      </c>
      <c r="C194" s="23" t="s">
        <v>386</v>
      </c>
      <c r="D194" s="54">
        <v>1316</v>
      </c>
      <c r="E194" s="54">
        <v>1316</v>
      </c>
      <c r="F194" s="54">
        <v>985</v>
      </c>
      <c r="G194" s="54">
        <v>1003</v>
      </c>
      <c r="H194" s="54">
        <v>1820</v>
      </c>
      <c r="I194" s="54">
        <v>1525</v>
      </c>
      <c r="J194" s="54">
        <v>1449</v>
      </c>
      <c r="K194" s="54">
        <v>1836</v>
      </c>
      <c r="L194" s="54">
        <v>3195</v>
      </c>
      <c r="M194" s="54">
        <v>3141</v>
      </c>
      <c r="N194" s="54">
        <v>1050</v>
      </c>
      <c r="O194" s="54">
        <v>1800</v>
      </c>
      <c r="P194" s="54">
        <v>1918</v>
      </c>
      <c r="Q194" s="54">
        <v>1080</v>
      </c>
      <c r="R194" s="54">
        <v>1284</v>
      </c>
      <c r="S194" s="54">
        <v>1366</v>
      </c>
      <c r="T194" s="54">
        <v>1017</v>
      </c>
      <c r="U194" s="54">
        <v>971</v>
      </c>
      <c r="V194" s="54">
        <v>997</v>
      </c>
      <c r="W194" s="54">
        <v>897</v>
      </c>
      <c r="X194" s="54">
        <v>912</v>
      </c>
      <c r="Y194" s="54">
        <v>2211</v>
      </c>
      <c r="Z194" s="54">
        <v>2001</v>
      </c>
      <c r="AA194" s="54">
        <v>2034</v>
      </c>
      <c r="AB194" s="54">
        <v>1471</v>
      </c>
      <c r="AC194" s="54">
        <v>1207</v>
      </c>
      <c r="AD194" s="54">
        <v>2034</v>
      </c>
      <c r="AE194" s="54">
        <v>1658</v>
      </c>
      <c r="AF194" s="87">
        <v>897</v>
      </c>
      <c r="AG194" s="87">
        <v>3195</v>
      </c>
    </row>
    <row r="195" spans="1:33">
      <c r="A195" s="22">
        <v>85</v>
      </c>
      <c r="B195" s="23" t="s">
        <v>121</v>
      </c>
      <c r="C195" s="23" t="s">
        <v>386</v>
      </c>
      <c r="D195" s="54">
        <v>619</v>
      </c>
      <c r="E195" s="54">
        <v>614</v>
      </c>
      <c r="F195" s="54">
        <v>369</v>
      </c>
      <c r="G195" s="54">
        <v>377</v>
      </c>
      <c r="H195" s="54">
        <v>663</v>
      </c>
      <c r="I195" s="54">
        <v>595</v>
      </c>
      <c r="J195" s="54">
        <v>1090</v>
      </c>
      <c r="K195" s="54">
        <v>605</v>
      </c>
      <c r="L195" s="54">
        <v>2605</v>
      </c>
      <c r="M195" s="54">
        <v>2574</v>
      </c>
      <c r="N195" s="54">
        <v>442</v>
      </c>
      <c r="O195" s="54">
        <v>485</v>
      </c>
      <c r="P195" s="54">
        <v>468</v>
      </c>
      <c r="Q195" s="54">
        <v>406</v>
      </c>
      <c r="R195" s="54">
        <v>1178</v>
      </c>
      <c r="S195" s="54">
        <v>794</v>
      </c>
      <c r="T195" s="54">
        <v>383</v>
      </c>
      <c r="U195" s="54">
        <v>365</v>
      </c>
      <c r="V195" s="54">
        <v>429</v>
      </c>
      <c r="W195" s="54">
        <v>385</v>
      </c>
      <c r="X195" s="54">
        <v>304</v>
      </c>
      <c r="Y195" s="54">
        <v>392</v>
      </c>
      <c r="Z195" s="54">
        <v>1135</v>
      </c>
      <c r="AA195" s="54">
        <v>683</v>
      </c>
      <c r="AB195" s="54">
        <v>353</v>
      </c>
      <c r="AC195" s="54">
        <v>566</v>
      </c>
      <c r="AD195" s="54">
        <v>4305</v>
      </c>
      <c r="AE195" s="54">
        <v>553</v>
      </c>
      <c r="AF195" s="87">
        <v>304</v>
      </c>
      <c r="AG195" s="87">
        <v>4305</v>
      </c>
    </row>
    <row r="196" spans="1:33">
      <c r="A196" s="22">
        <v>86</v>
      </c>
      <c r="B196" s="23" t="s">
        <v>122</v>
      </c>
      <c r="C196" s="23" t="s">
        <v>386</v>
      </c>
      <c r="D196" s="54">
        <v>4975</v>
      </c>
      <c r="E196" s="54">
        <v>5474</v>
      </c>
      <c r="F196" s="54">
        <v>4416</v>
      </c>
      <c r="G196" s="54">
        <v>4494</v>
      </c>
      <c r="H196" s="54">
        <v>5037</v>
      </c>
      <c r="I196" s="54">
        <v>5494</v>
      </c>
      <c r="J196" s="54">
        <v>4875</v>
      </c>
      <c r="K196" s="54">
        <v>4015</v>
      </c>
      <c r="L196" s="54">
        <v>8845</v>
      </c>
      <c r="M196" s="54">
        <v>7576</v>
      </c>
      <c r="N196" s="54">
        <v>4312</v>
      </c>
      <c r="O196" s="54">
        <v>4629</v>
      </c>
      <c r="P196" s="54">
        <v>4934</v>
      </c>
      <c r="Q196" s="54">
        <v>4843</v>
      </c>
      <c r="R196" s="54">
        <v>4230</v>
      </c>
      <c r="S196" s="54">
        <v>5304</v>
      </c>
      <c r="T196" s="54">
        <v>4563</v>
      </c>
      <c r="U196" s="54">
        <v>4352</v>
      </c>
      <c r="V196" s="54">
        <v>2979</v>
      </c>
      <c r="W196" s="54">
        <v>3062</v>
      </c>
      <c r="X196" s="54">
        <v>3073</v>
      </c>
      <c r="Y196" s="54">
        <v>3870</v>
      </c>
      <c r="Z196" s="54">
        <v>11673</v>
      </c>
      <c r="AA196" s="54">
        <v>7761</v>
      </c>
      <c r="AB196" s="54">
        <v>4912</v>
      </c>
      <c r="AC196" s="54">
        <v>4941</v>
      </c>
      <c r="AD196" s="54">
        <v>5850</v>
      </c>
      <c r="AE196" s="54">
        <v>4975</v>
      </c>
      <c r="AF196" s="87">
        <v>2979</v>
      </c>
      <c r="AG196" s="87">
        <v>11673</v>
      </c>
    </row>
    <row r="197" spans="1:33">
      <c r="A197" s="22">
        <v>87</v>
      </c>
      <c r="B197" s="23" t="s">
        <v>123</v>
      </c>
      <c r="C197" s="23" t="s">
        <v>386</v>
      </c>
      <c r="D197" s="54">
        <v>5130</v>
      </c>
      <c r="E197" s="54">
        <v>5474</v>
      </c>
      <c r="F197" s="54">
        <v>4637</v>
      </c>
      <c r="G197" s="54">
        <v>4719</v>
      </c>
      <c r="H197" s="54">
        <v>5110</v>
      </c>
      <c r="I197" s="54">
        <v>5464</v>
      </c>
      <c r="J197" s="54">
        <v>4959</v>
      </c>
      <c r="K197" s="54">
        <v>4015</v>
      </c>
      <c r="L197" s="54">
        <v>8845</v>
      </c>
      <c r="M197" s="54">
        <v>7818</v>
      </c>
      <c r="N197" s="54">
        <v>4312</v>
      </c>
      <c r="O197" s="54">
        <v>4629</v>
      </c>
      <c r="P197" s="54">
        <v>4934</v>
      </c>
      <c r="Q197" s="54">
        <v>5087</v>
      </c>
      <c r="R197" s="54">
        <v>4479</v>
      </c>
      <c r="S197" s="54">
        <v>5304</v>
      </c>
      <c r="T197" s="54">
        <v>4793</v>
      </c>
      <c r="U197" s="54">
        <v>4570</v>
      </c>
      <c r="V197" s="54">
        <v>2979</v>
      </c>
      <c r="W197" s="54">
        <v>3681</v>
      </c>
      <c r="X197" s="54">
        <v>3023</v>
      </c>
      <c r="Y197" s="54">
        <v>4916</v>
      </c>
      <c r="Z197" s="54">
        <v>11679</v>
      </c>
      <c r="AA197" s="54">
        <v>7761</v>
      </c>
      <c r="AB197" s="54">
        <v>4912</v>
      </c>
      <c r="AC197" s="54">
        <v>4989</v>
      </c>
      <c r="AD197" s="54">
        <v>7040</v>
      </c>
      <c r="AE197" s="54">
        <v>4975</v>
      </c>
      <c r="AF197" s="87">
        <v>2979</v>
      </c>
      <c r="AG197" s="87">
        <v>11679</v>
      </c>
    </row>
    <row r="198" spans="1:33">
      <c r="A198" s="22">
        <v>88</v>
      </c>
      <c r="B198" s="23" t="s">
        <v>124</v>
      </c>
      <c r="C198" s="23" t="s">
        <v>386</v>
      </c>
      <c r="D198" s="54">
        <v>6855</v>
      </c>
      <c r="E198" s="54">
        <v>7551</v>
      </c>
      <c r="F198" s="54">
        <v>5222</v>
      </c>
      <c r="G198" s="54">
        <v>5314</v>
      </c>
      <c r="H198" s="54">
        <v>6731</v>
      </c>
      <c r="I198" s="54">
        <v>6477</v>
      </c>
      <c r="J198" s="54">
        <v>6888</v>
      </c>
      <c r="K198" s="54">
        <v>5143</v>
      </c>
      <c r="L198" s="54">
        <v>9341</v>
      </c>
      <c r="M198" s="54">
        <v>9903</v>
      </c>
      <c r="N198" s="54">
        <v>5362</v>
      </c>
      <c r="O198" s="54">
        <v>6295</v>
      </c>
      <c r="P198" s="54">
        <v>6315</v>
      </c>
      <c r="Q198" s="54">
        <v>5728</v>
      </c>
      <c r="R198" s="54">
        <v>5627</v>
      </c>
      <c r="S198" s="54">
        <v>6766</v>
      </c>
      <c r="T198" s="54">
        <v>5397</v>
      </c>
      <c r="U198" s="54">
        <v>5146</v>
      </c>
      <c r="V198" s="54">
        <v>3975</v>
      </c>
      <c r="W198" s="54">
        <v>4686</v>
      </c>
      <c r="X198" s="54">
        <v>2990</v>
      </c>
      <c r="Y198" s="54">
        <v>5707</v>
      </c>
      <c r="Z198" s="54">
        <v>13537</v>
      </c>
      <c r="AA198" s="54">
        <v>8675</v>
      </c>
      <c r="AB198" s="54">
        <v>6867</v>
      </c>
      <c r="AC198" s="54">
        <v>6928</v>
      </c>
      <c r="AD198" s="54">
        <v>8190</v>
      </c>
      <c r="AE198" s="54">
        <v>6855</v>
      </c>
      <c r="AF198" s="87">
        <v>2990</v>
      </c>
      <c r="AG198" s="87">
        <v>13537</v>
      </c>
    </row>
    <row r="199" spans="1:33">
      <c r="A199" s="22">
        <v>89</v>
      </c>
      <c r="B199" s="23" t="s">
        <v>125</v>
      </c>
      <c r="C199" s="23" t="s">
        <v>386</v>
      </c>
      <c r="D199" s="54">
        <v>7065</v>
      </c>
      <c r="E199" s="54">
        <v>7621</v>
      </c>
      <c r="F199" s="54">
        <v>5721</v>
      </c>
      <c r="G199" s="54">
        <v>5823</v>
      </c>
      <c r="H199" s="54">
        <v>6746</v>
      </c>
      <c r="I199" s="54">
        <v>6404</v>
      </c>
      <c r="J199" s="54">
        <v>6912</v>
      </c>
      <c r="K199" s="54">
        <v>5143</v>
      </c>
      <c r="L199" s="54">
        <v>9384</v>
      </c>
      <c r="M199" s="54">
        <v>10269</v>
      </c>
      <c r="N199" s="54">
        <v>5340</v>
      </c>
      <c r="O199" s="54">
        <v>7776</v>
      </c>
      <c r="P199" s="54">
        <v>6315</v>
      </c>
      <c r="Q199" s="54">
        <v>6276</v>
      </c>
      <c r="R199" s="54">
        <v>5748</v>
      </c>
      <c r="S199" s="54">
        <v>6766</v>
      </c>
      <c r="T199" s="54">
        <v>5913</v>
      </c>
      <c r="U199" s="54">
        <v>5639</v>
      </c>
      <c r="V199" s="54">
        <v>3975</v>
      </c>
      <c r="W199" s="54">
        <v>6225</v>
      </c>
      <c r="X199" s="54">
        <v>2915</v>
      </c>
      <c r="Y199" s="54">
        <v>7613</v>
      </c>
      <c r="Z199" s="54">
        <v>13537</v>
      </c>
      <c r="AA199" s="54">
        <v>8336</v>
      </c>
      <c r="AB199" s="54">
        <v>6867</v>
      </c>
      <c r="AC199" s="54">
        <v>7299</v>
      </c>
      <c r="AD199" s="54">
        <v>8474</v>
      </c>
      <c r="AE199" s="54">
        <v>6855</v>
      </c>
      <c r="AF199" s="87">
        <v>2915</v>
      </c>
      <c r="AG199" s="87">
        <v>13537</v>
      </c>
    </row>
    <row r="200" spans="1:33">
      <c r="A200" s="22">
        <v>90</v>
      </c>
      <c r="B200" s="23" t="s">
        <v>126</v>
      </c>
      <c r="C200" s="23" t="s">
        <v>386</v>
      </c>
      <c r="D200" s="54">
        <v>15700</v>
      </c>
      <c r="E200" s="54">
        <v>10351</v>
      </c>
      <c r="F200" s="54">
        <v>10358</v>
      </c>
      <c r="G200" s="54">
        <v>10543</v>
      </c>
      <c r="H200" s="54">
        <v>11021</v>
      </c>
      <c r="I200" s="54">
        <v>8692</v>
      </c>
      <c r="J200" s="54">
        <v>11192</v>
      </c>
      <c r="K200" s="54">
        <v>9496</v>
      </c>
      <c r="L200" s="54">
        <v>95933</v>
      </c>
      <c r="M200" s="54">
        <v>88452</v>
      </c>
      <c r="N200" s="54">
        <v>9288</v>
      </c>
      <c r="O200" s="54">
        <v>10978</v>
      </c>
      <c r="P200" s="54">
        <v>12631</v>
      </c>
      <c r="Q200" s="54">
        <v>11361</v>
      </c>
      <c r="R200" s="54">
        <v>10846</v>
      </c>
      <c r="S200" s="54">
        <v>9784</v>
      </c>
      <c r="T200" s="54">
        <v>10707</v>
      </c>
      <c r="U200" s="54">
        <v>10208</v>
      </c>
      <c r="V200" s="54">
        <v>6065</v>
      </c>
      <c r="W200" s="54">
        <v>7230</v>
      </c>
      <c r="X200" s="54">
        <v>7641</v>
      </c>
      <c r="Y200" s="54">
        <v>6659</v>
      </c>
      <c r="Z200" s="54">
        <v>11274</v>
      </c>
      <c r="AA200" s="54">
        <v>12391</v>
      </c>
      <c r="AB200" s="54">
        <v>6867</v>
      </c>
      <c r="AC200" s="54">
        <v>20697</v>
      </c>
      <c r="AD200" s="54">
        <v>15035</v>
      </c>
      <c r="AE200" s="54">
        <v>6855</v>
      </c>
      <c r="AF200" s="87">
        <v>6065</v>
      </c>
      <c r="AG200" s="87">
        <v>95933</v>
      </c>
    </row>
    <row r="201" spans="1:33">
      <c r="A201" s="22">
        <v>91</v>
      </c>
      <c r="B201" s="23" t="s">
        <v>127</v>
      </c>
      <c r="C201" s="23" t="s">
        <v>386</v>
      </c>
      <c r="D201" s="54">
        <v>9686</v>
      </c>
      <c r="E201" s="54">
        <v>10407</v>
      </c>
      <c r="F201" s="54">
        <v>8972</v>
      </c>
      <c r="G201" s="54">
        <v>9133</v>
      </c>
      <c r="H201" s="54">
        <v>8775</v>
      </c>
      <c r="I201" s="54">
        <v>9823</v>
      </c>
      <c r="J201" s="54">
        <v>9480</v>
      </c>
      <c r="K201" s="54">
        <v>7621</v>
      </c>
      <c r="L201" s="54">
        <v>13100</v>
      </c>
      <c r="M201" s="54">
        <v>13075</v>
      </c>
      <c r="N201" s="54">
        <v>9508</v>
      </c>
      <c r="O201" s="54">
        <v>9275</v>
      </c>
      <c r="P201" s="54">
        <v>10856</v>
      </c>
      <c r="Q201" s="54">
        <v>9842</v>
      </c>
      <c r="R201" s="54">
        <v>8584</v>
      </c>
      <c r="S201" s="54">
        <v>8491</v>
      </c>
      <c r="T201" s="54">
        <v>9273</v>
      </c>
      <c r="U201" s="54">
        <v>8843</v>
      </c>
      <c r="V201" s="54">
        <v>7659</v>
      </c>
      <c r="W201" s="54">
        <v>7087</v>
      </c>
      <c r="X201" s="54">
        <v>4802</v>
      </c>
      <c r="Y201" s="54">
        <v>5860</v>
      </c>
      <c r="Z201" s="54">
        <v>14303</v>
      </c>
      <c r="AA201" s="54">
        <v>9184</v>
      </c>
      <c r="AB201" s="54">
        <v>9198</v>
      </c>
      <c r="AC201" s="54">
        <v>10789</v>
      </c>
      <c r="AD201" s="54">
        <v>11273</v>
      </c>
      <c r="AE201" s="54">
        <v>10393</v>
      </c>
      <c r="AF201" s="87">
        <v>4802</v>
      </c>
      <c r="AG201" s="87">
        <v>14303</v>
      </c>
    </row>
    <row r="202" spans="1:33">
      <c r="A202" s="22">
        <v>92</v>
      </c>
      <c r="B202" s="23" t="s">
        <v>128</v>
      </c>
      <c r="C202" s="23" t="s">
        <v>386</v>
      </c>
      <c r="D202" s="54">
        <v>5528</v>
      </c>
      <c r="E202" s="54">
        <v>5474</v>
      </c>
      <c r="F202" s="54">
        <v>4814</v>
      </c>
      <c r="G202" s="54">
        <v>4900</v>
      </c>
      <c r="H202" s="54">
        <v>5104</v>
      </c>
      <c r="I202" s="54">
        <v>7552</v>
      </c>
      <c r="J202" s="54">
        <v>4578</v>
      </c>
      <c r="K202" s="54">
        <v>3752</v>
      </c>
      <c r="L202" s="54">
        <v>9951</v>
      </c>
      <c r="M202" s="54">
        <v>10864</v>
      </c>
      <c r="N202" s="54">
        <v>3980</v>
      </c>
      <c r="O202" s="54">
        <v>4665</v>
      </c>
      <c r="P202" s="54">
        <v>4973</v>
      </c>
      <c r="Q202" s="54">
        <v>5281</v>
      </c>
      <c r="R202" s="54">
        <v>4288</v>
      </c>
      <c r="S202" s="54">
        <v>4604</v>
      </c>
      <c r="T202" s="54">
        <v>4978</v>
      </c>
      <c r="U202" s="54">
        <v>4746</v>
      </c>
      <c r="V202" s="54">
        <v>2244</v>
      </c>
      <c r="W202" s="54">
        <v>3125</v>
      </c>
      <c r="X202" s="54">
        <v>2618</v>
      </c>
      <c r="Y202" s="54">
        <v>2941</v>
      </c>
      <c r="Z202" s="54">
        <v>9156</v>
      </c>
      <c r="AA202" s="54">
        <v>4240</v>
      </c>
      <c r="AB202" s="54">
        <v>3538</v>
      </c>
      <c r="AC202" s="54">
        <v>5825</v>
      </c>
      <c r="AD202" s="54">
        <v>5959</v>
      </c>
      <c r="AE202" s="54">
        <v>5308</v>
      </c>
      <c r="AF202" s="87">
        <v>2244</v>
      </c>
      <c r="AG202" s="87">
        <v>10864</v>
      </c>
    </row>
    <row r="203" spans="1:33">
      <c r="A203" s="22">
        <v>93</v>
      </c>
      <c r="B203" s="23" t="s">
        <v>129</v>
      </c>
      <c r="C203" s="23" t="s">
        <v>386</v>
      </c>
      <c r="D203" s="54">
        <v>3649</v>
      </c>
      <c r="E203" s="54">
        <v>3962</v>
      </c>
      <c r="F203" s="54">
        <v>3550</v>
      </c>
      <c r="G203" s="54">
        <v>3614</v>
      </c>
      <c r="H203" s="54">
        <v>3587</v>
      </c>
      <c r="I203" s="54">
        <v>3564</v>
      </c>
      <c r="J203" s="54">
        <v>3725</v>
      </c>
      <c r="K203" s="54">
        <v>3578</v>
      </c>
      <c r="L203" s="54">
        <v>5528</v>
      </c>
      <c r="M203" s="54">
        <v>5948</v>
      </c>
      <c r="N203" s="54">
        <v>3427</v>
      </c>
      <c r="O203" s="54">
        <v>4443</v>
      </c>
      <c r="P203" s="54">
        <v>3158</v>
      </c>
      <c r="Q203" s="54">
        <v>3894</v>
      </c>
      <c r="R203" s="54">
        <v>4382</v>
      </c>
      <c r="S203" s="54">
        <v>3501</v>
      </c>
      <c r="T203" s="54">
        <v>3670</v>
      </c>
      <c r="U203" s="54">
        <v>3500</v>
      </c>
      <c r="V203" s="54">
        <v>1995</v>
      </c>
      <c r="W203" s="54">
        <v>3387</v>
      </c>
      <c r="X203" s="54">
        <v>2403</v>
      </c>
      <c r="Y203" s="54">
        <v>2075</v>
      </c>
      <c r="Z203" s="54">
        <v>6439</v>
      </c>
      <c r="AA203" s="54">
        <v>3018</v>
      </c>
      <c r="AB203" s="54">
        <v>2409</v>
      </c>
      <c r="AC203" s="54">
        <v>3598</v>
      </c>
      <c r="AD203" s="54">
        <v>10660</v>
      </c>
      <c r="AE203" s="54">
        <v>2874</v>
      </c>
      <c r="AF203" s="87">
        <v>1995</v>
      </c>
      <c r="AG203" s="87">
        <v>10660</v>
      </c>
    </row>
    <row r="204" spans="1:33">
      <c r="A204" s="22">
        <v>94</v>
      </c>
      <c r="B204" s="23" t="s">
        <v>130</v>
      </c>
      <c r="C204" s="23" t="s">
        <v>386</v>
      </c>
      <c r="D204" s="54">
        <v>17524</v>
      </c>
      <c r="E204" s="54">
        <v>17478</v>
      </c>
      <c r="F204" s="54">
        <v>14926</v>
      </c>
      <c r="G204" s="54">
        <v>15193</v>
      </c>
      <c r="H204" s="54">
        <v>17022</v>
      </c>
      <c r="I204" s="54">
        <v>18442</v>
      </c>
      <c r="J204" s="54">
        <v>16061</v>
      </c>
      <c r="K204" s="54">
        <v>14773</v>
      </c>
      <c r="L204" s="54">
        <v>21328</v>
      </c>
      <c r="M204" s="54">
        <v>23220</v>
      </c>
      <c r="N204" s="54">
        <v>16805</v>
      </c>
      <c r="O204" s="54">
        <v>16293</v>
      </c>
      <c r="P204" s="54">
        <v>17368</v>
      </c>
      <c r="Q204" s="54">
        <v>16374</v>
      </c>
      <c r="R204" s="54">
        <v>14327</v>
      </c>
      <c r="S204" s="54">
        <v>19760</v>
      </c>
      <c r="T204" s="54">
        <v>15429</v>
      </c>
      <c r="U204" s="54">
        <v>14713</v>
      </c>
      <c r="V204" s="54">
        <v>6205</v>
      </c>
      <c r="W204" s="54">
        <v>15993</v>
      </c>
      <c r="X204" s="54">
        <v>3649</v>
      </c>
      <c r="Y204" s="54">
        <v>4975</v>
      </c>
      <c r="Z204" s="54">
        <v>21942</v>
      </c>
      <c r="AA204" s="54">
        <v>21862</v>
      </c>
      <c r="AB204" s="54">
        <v>16884</v>
      </c>
      <c r="AC204" s="54">
        <v>18264</v>
      </c>
      <c r="AD204" s="54">
        <v>20638</v>
      </c>
      <c r="AE204" s="54">
        <v>17248</v>
      </c>
      <c r="AF204" s="87">
        <v>3649</v>
      </c>
      <c r="AG204" s="87">
        <v>23220</v>
      </c>
    </row>
    <row r="205" spans="1:33">
      <c r="A205" s="22">
        <v>95</v>
      </c>
      <c r="B205" s="23" t="s">
        <v>131</v>
      </c>
      <c r="C205" s="23" t="s">
        <v>386</v>
      </c>
      <c r="D205" s="54">
        <v>24767</v>
      </c>
      <c r="E205" s="54">
        <v>22995</v>
      </c>
      <c r="F205" s="54">
        <v>23674</v>
      </c>
      <c r="G205" s="54">
        <v>24095</v>
      </c>
      <c r="H205" s="54">
        <v>20626</v>
      </c>
      <c r="I205" s="54">
        <v>18473</v>
      </c>
      <c r="J205" s="54">
        <v>21250</v>
      </c>
      <c r="K205" s="54">
        <v>17643</v>
      </c>
      <c r="L205" s="54">
        <v>29419</v>
      </c>
      <c r="M205" s="54">
        <v>30837</v>
      </c>
      <c r="N205" s="54">
        <v>28304</v>
      </c>
      <c r="O205" s="54">
        <v>32401</v>
      </c>
      <c r="P205" s="54">
        <v>18157</v>
      </c>
      <c r="Q205" s="54">
        <v>25970</v>
      </c>
      <c r="R205" s="54">
        <v>18061</v>
      </c>
      <c r="S205" s="54">
        <v>21228</v>
      </c>
      <c r="T205" s="54">
        <v>24471</v>
      </c>
      <c r="U205" s="54">
        <v>23334</v>
      </c>
      <c r="V205" s="54">
        <v>6205</v>
      </c>
      <c r="W205" s="54">
        <v>26709</v>
      </c>
      <c r="X205" s="54">
        <v>12162</v>
      </c>
      <c r="Y205" s="54">
        <v>30958</v>
      </c>
      <c r="Z205" s="54">
        <v>36393</v>
      </c>
      <c r="AA205" s="54">
        <v>32182</v>
      </c>
      <c r="AB205" s="54">
        <v>38065</v>
      </c>
      <c r="AC205" s="54">
        <v>27286</v>
      </c>
      <c r="AD205" s="54">
        <v>25459</v>
      </c>
      <c r="AE205" s="54">
        <v>36929</v>
      </c>
      <c r="AF205" s="87">
        <v>6205</v>
      </c>
      <c r="AG205" s="87">
        <v>38065</v>
      </c>
    </row>
    <row r="206" spans="1:33">
      <c r="A206" s="22">
        <v>96</v>
      </c>
      <c r="B206" s="23" t="s">
        <v>132</v>
      </c>
      <c r="C206" s="23" t="s">
        <v>386</v>
      </c>
      <c r="D206" s="54">
        <v>8403</v>
      </c>
      <c r="E206" s="54">
        <v>8516</v>
      </c>
      <c r="F206" s="54">
        <v>7649</v>
      </c>
      <c r="G206" s="54">
        <v>7785</v>
      </c>
      <c r="H206" s="54">
        <v>9108</v>
      </c>
      <c r="I206" s="54">
        <v>9827</v>
      </c>
      <c r="J206" s="54">
        <v>7631</v>
      </c>
      <c r="K206" s="54">
        <v>6972</v>
      </c>
      <c r="L206" s="54">
        <v>11666</v>
      </c>
      <c r="M206" s="54">
        <v>12582</v>
      </c>
      <c r="N206" s="54">
        <v>6910</v>
      </c>
      <c r="O206" s="54">
        <v>9257</v>
      </c>
      <c r="P206" s="54">
        <v>9868</v>
      </c>
      <c r="Q206" s="54">
        <v>8391</v>
      </c>
      <c r="R206" s="54">
        <v>8002</v>
      </c>
      <c r="S206" s="54">
        <v>8491</v>
      </c>
      <c r="T206" s="54">
        <v>7907</v>
      </c>
      <c r="U206" s="54">
        <v>7540</v>
      </c>
      <c r="V206" s="54">
        <v>6482</v>
      </c>
      <c r="W206" s="54">
        <v>5710</v>
      </c>
      <c r="X206" s="54">
        <v>4224</v>
      </c>
      <c r="Y206" s="54">
        <v>6357</v>
      </c>
      <c r="Z206" s="54">
        <v>9639</v>
      </c>
      <c r="AA206" s="54">
        <v>13037</v>
      </c>
      <c r="AB206" s="54">
        <v>6788</v>
      </c>
      <c r="AC206" s="54">
        <v>8383</v>
      </c>
      <c r="AD206" s="54">
        <v>10525</v>
      </c>
      <c r="AE206" s="54">
        <v>6634</v>
      </c>
      <c r="AF206" s="87">
        <v>4224</v>
      </c>
      <c r="AG206" s="87">
        <v>13037</v>
      </c>
    </row>
    <row r="207" spans="1:33">
      <c r="A207" s="22">
        <v>97</v>
      </c>
      <c r="B207" s="23" t="s">
        <v>133</v>
      </c>
      <c r="C207" s="23" t="s">
        <v>386</v>
      </c>
      <c r="D207" s="54">
        <v>10614</v>
      </c>
      <c r="E207" s="54">
        <v>10952</v>
      </c>
      <c r="F207" s="54">
        <v>9725</v>
      </c>
      <c r="G207" s="54">
        <v>9898</v>
      </c>
      <c r="H207" s="54">
        <v>10590</v>
      </c>
      <c r="I207" s="54">
        <v>9852</v>
      </c>
      <c r="J207" s="54">
        <v>9616</v>
      </c>
      <c r="K207" s="54">
        <v>8572</v>
      </c>
      <c r="L207" s="54">
        <v>14358</v>
      </c>
      <c r="M207" s="54">
        <v>16073</v>
      </c>
      <c r="N207" s="54">
        <v>8403</v>
      </c>
      <c r="O207" s="54">
        <v>10498</v>
      </c>
      <c r="P207" s="54">
        <v>9868</v>
      </c>
      <c r="Q207" s="54">
        <v>10668</v>
      </c>
      <c r="R207" s="54">
        <v>10151</v>
      </c>
      <c r="S207" s="54">
        <v>9390</v>
      </c>
      <c r="T207" s="54">
        <v>10052</v>
      </c>
      <c r="U207" s="54">
        <v>9585</v>
      </c>
      <c r="V207" s="54">
        <v>7742</v>
      </c>
      <c r="W207" s="54">
        <v>7489</v>
      </c>
      <c r="X207" s="54">
        <v>5724</v>
      </c>
      <c r="Y207" s="54">
        <v>7423</v>
      </c>
      <c r="Z207" s="54">
        <v>11911</v>
      </c>
      <c r="AA207" s="54">
        <v>10904</v>
      </c>
      <c r="AB207" s="54">
        <v>7871</v>
      </c>
      <c r="AC207" s="54">
        <v>11161</v>
      </c>
      <c r="AD207" s="54">
        <v>10250</v>
      </c>
      <c r="AE207" s="54">
        <v>7740</v>
      </c>
      <c r="AF207" s="87">
        <v>5724</v>
      </c>
      <c r="AG207" s="87">
        <v>16073</v>
      </c>
    </row>
    <row r="208" spans="1:33">
      <c r="A208" s="22">
        <v>98</v>
      </c>
      <c r="B208" s="23" t="s">
        <v>134</v>
      </c>
      <c r="C208" s="23" t="s">
        <v>386</v>
      </c>
      <c r="D208" s="54">
        <v>12715</v>
      </c>
      <c r="E208" s="54">
        <v>11644</v>
      </c>
      <c r="F208" s="54">
        <v>10789</v>
      </c>
      <c r="G208" s="54">
        <v>10980</v>
      </c>
      <c r="H208" s="54">
        <v>12236</v>
      </c>
      <c r="I208" s="54">
        <v>11151</v>
      </c>
      <c r="J208" s="54">
        <v>11956</v>
      </c>
      <c r="K208" s="54">
        <v>11021</v>
      </c>
      <c r="L208" s="54">
        <v>16964</v>
      </c>
      <c r="M208" s="54">
        <v>17709</v>
      </c>
      <c r="N208" s="54">
        <v>10724</v>
      </c>
      <c r="O208" s="54">
        <v>11266</v>
      </c>
      <c r="P208" s="54">
        <v>10461</v>
      </c>
      <c r="Q208" s="54">
        <v>11836</v>
      </c>
      <c r="R208" s="54">
        <v>11084</v>
      </c>
      <c r="S208" s="54">
        <v>10574</v>
      </c>
      <c r="T208" s="54">
        <v>11153</v>
      </c>
      <c r="U208" s="54">
        <v>10635</v>
      </c>
      <c r="V208" s="54">
        <v>8380</v>
      </c>
      <c r="W208" s="54">
        <v>9266</v>
      </c>
      <c r="X208" s="54">
        <v>7297</v>
      </c>
      <c r="Y208" s="54">
        <v>7897</v>
      </c>
      <c r="Z208" s="54">
        <v>14192</v>
      </c>
      <c r="AA208" s="54">
        <v>12614</v>
      </c>
      <c r="AB208" s="54">
        <v>11061</v>
      </c>
      <c r="AC208" s="54">
        <v>13120</v>
      </c>
      <c r="AD208" s="54">
        <v>14801</v>
      </c>
      <c r="AE208" s="54">
        <v>10836</v>
      </c>
      <c r="AF208" s="87">
        <v>7297</v>
      </c>
      <c r="AG208" s="87">
        <v>17709</v>
      </c>
    </row>
    <row r="209" spans="1:33">
      <c r="A209" s="22">
        <v>99</v>
      </c>
      <c r="B209" s="23" t="s">
        <v>135</v>
      </c>
      <c r="C209" s="23" t="s">
        <v>386</v>
      </c>
      <c r="D209" s="54">
        <v>20787</v>
      </c>
      <c r="E209" s="54">
        <v>19125</v>
      </c>
      <c r="F209" s="54">
        <v>19513</v>
      </c>
      <c r="G209" s="54">
        <v>19860</v>
      </c>
      <c r="H209" s="54">
        <v>16803</v>
      </c>
      <c r="I209" s="54">
        <v>16235</v>
      </c>
      <c r="J209" s="54">
        <v>19078</v>
      </c>
      <c r="K209" s="54">
        <v>13481</v>
      </c>
      <c r="L209" s="54">
        <v>96086</v>
      </c>
      <c r="M209" s="54">
        <v>101720</v>
      </c>
      <c r="N209" s="54">
        <v>15589</v>
      </c>
      <c r="O209" s="54">
        <v>15873</v>
      </c>
      <c r="P209" s="54">
        <v>14802</v>
      </c>
      <c r="Q209" s="54">
        <v>21406</v>
      </c>
      <c r="R209" s="54">
        <v>17597</v>
      </c>
      <c r="S209" s="54">
        <v>18572</v>
      </c>
      <c r="T209" s="54">
        <v>20170</v>
      </c>
      <c r="U209" s="54">
        <v>19233</v>
      </c>
      <c r="V209" s="54">
        <v>10678</v>
      </c>
      <c r="W209" s="54">
        <v>13194</v>
      </c>
      <c r="X209" s="54">
        <v>9046</v>
      </c>
      <c r="Y209" s="54">
        <v>7795</v>
      </c>
      <c r="Z209" s="54">
        <v>11570</v>
      </c>
      <c r="AA209" s="54">
        <v>21949</v>
      </c>
      <c r="AB209" s="54">
        <v>9262</v>
      </c>
      <c r="AC209" s="54">
        <v>23929</v>
      </c>
      <c r="AD209" s="54">
        <v>21561</v>
      </c>
      <c r="AE209" s="54">
        <v>19902</v>
      </c>
      <c r="AF209" s="87">
        <v>7795</v>
      </c>
      <c r="AG209" s="87">
        <v>101720</v>
      </c>
    </row>
    <row r="210" spans="1:33">
      <c r="A210" s="22">
        <v>100</v>
      </c>
      <c r="B210" s="23" t="s">
        <v>136</v>
      </c>
      <c r="C210" s="23" t="s">
        <v>386</v>
      </c>
      <c r="D210" s="54">
        <v>9686</v>
      </c>
      <c r="E210" s="54">
        <v>10681</v>
      </c>
      <c r="F210" s="54">
        <v>9268</v>
      </c>
      <c r="G210" s="54">
        <v>9433</v>
      </c>
      <c r="H210" s="54">
        <v>10416</v>
      </c>
      <c r="I210" s="54">
        <v>11512</v>
      </c>
      <c r="J210" s="54">
        <v>9480</v>
      </c>
      <c r="K210" s="54">
        <v>7621</v>
      </c>
      <c r="L210" s="54">
        <v>13483</v>
      </c>
      <c r="M210" s="54">
        <v>13075</v>
      </c>
      <c r="N210" s="54">
        <v>9508</v>
      </c>
      <c r="O210" s="54">
        <v>10184</v>
      </c>
      <c r="P210" s="54">
        <v>10856</v>
      </c>
      <c r="Q210" s="54">
        <v>10165</v>
      </c>
      <c r="R210" s="54">
        <v>8668</v>
      </c>
      <c r="S210" s="54">
        <v>8943</v>
      </c>
      <c r="T210" s="54">
        <v>9578</v>
      </c>
      <c r="U210" s="54">
        <v>9135</v>
      </c>
      <c r="V210" s="54">
        <v>7659</v>
      </c>
      <c r="W210" s="54">
        <v>7811</v>
      </c>
      <c r="X210" s="54">
        <v>4802</v>
      </c>
      <c r="Y210" s="54">
        <v>5860</v>
      </c>
      <c r="Z210" s="54">
        <v>9255</v>
      </c>
      <c r="AA210" s="54">
        <v>9184</v>
      </c>
      <c r="AB210" s="54">
        <v>9381</v>
      </c>
      <c r="AC210" s="54">
        <v>10826</v>
      </c>
      <c r="AD210" s="54">
        <v>12202</v>
      </c>
      <c r="AE210" s="54">
        <v>9288</v>
      </c>
      <c r="AF210" s="87">
        <v>4802</v>
      </c>
      <c r="AG210" s="87">
        <v>13483</v>
      </c>
    </row>
    <row r="211" spans="1:33">
      <c r="A211" s="22">
        <v>101</v>
      </c>
      <c r="B211" s="23" t="s">
        <v>137</v>
      </c>
      <c r="C211" s="23" t="s">
        <v>386</v>
      </c>
      <c r="D211" s="54">
        <v>5528</v>
      </c>
      <c r="E211" s="54">
        <v>4571</v>
      </c>
      <c r="F211" s="54">
        <v>4814</v>
      </c>
      <c r="G211" s="54">
        <v>4900</v>
      </c>
      <c r="H211" s="54">
        <v>5119</v>
      </c>
      <c r="I211" s="54">
        <v>7552</v>
      </c>
      <c r="J211" s="54">
        <v>4578</v>
      </c>
      <c r="K211" s="54">
        <v>4504</v>
      </c>
      <c r="L211" s="54">
        <v>10122</v>
      </c>
      <c r="M211" s="54">
        <v>10864</v>
      </c>
      <c r="N211" s="54">
        <v>3980</v>
      </c>
      <c r="O211" s="54">
        <v>4665</v>
      </c>
      <c r="P211" s="54">
        <v>4973</v>
      </c>
      <c r="Q211" s="54">
        <v>5281</v>
      </c>
      <c r="R211" s="54">
        <v>4288</v>
      </c>
      <c r="S211" s="54">
        <v>4909</v>
      </c>
      <c r="T211" s="54">
        <v>4978</v>
      </c>
      <c r="U211" s="54">
        <v>4746</v>
      </c>
      <c r="V211" s="54">
        <v>2244</v>
      </c>
      <c r="W211" s="54">
        <v>3175</v>
      </c>
      <c r="X211" s="54">
        <v>2488</v>
      </c>
      <c r="Y211" s="54">
        <v>2941</v>
      </c>
      <c r="Z211" s="54">
        <v>7465</v>
      </c>
      <c r="AA211" s="54">
        <v>4240</v>
      </c>
      <c r="AB211" s="54">
        <v>3538</v>
      </c>
      <c r="AC211" s="54">
        <v>5825</v>
      </c>
      <c r="AD211" s="54">
        <v>5948</v>
      </c>
      <c r="AE211" s="54">
        <v>5860</v>
      </c>
      <c r="AF211" s="87">
        <v>2244</v>
      </c>
      <c r="AG211" s="87">
        <v>10864</v>
      </c>
    </row>
    <row r="212" spans="1:33">
      <c r="A212" s="22">
        <v>102</v>
      </c>
      <c r="B212" s="23" t="s">
        <v>138</v>
      </c>
      <c r="C212" s="23" t="s">
        <v>386</v>
      </c>
      <c r="D212" s="54">
        <v>7850</v>
      </c>
      <c r="E212" s="54">
        <v>7894</v>
      </c>
      <c r="F212" s="54">
        <v>6840</v>
      </c>
      <c r="G212" s="54">
        <v>6962</v>
      </c>
      <c r="H212" s="54">
        <v>7582</v>
      </c>
      <c r="I212" s="54">
        <v>7781</v>
      </c>
      <c r="J212" s="54">
        <v>7134</v>
      </c>
      <c r="K212" s="54">
        <v>6207</v>
      </c>
      <c r="L212" s="54">
        <v>10853</v>
      </c>
      <c r="M212" s="54">
        <v>12138</v>
      </c>
      <c r="N212" s="54">
        <v>6081</v>
      </c>
      <c r="O212" s="54">
        <v>7790</v>
      </c>
      <c r="P212" s="54">
        <v>7302</v>
      </c>
      <c r="Q212" s="54">
        <v>7504</v>
      </c>
      <c r="R212" s="54">
        <v>8786</v>
      </c>
      <c r="S212" s="54">
        <v>7378</v>
      </c>
      <c r="T212" s="54">
        <v>7071</v>
      </c>
      <c r="U212" s="54">
        <v>6742</v>
      </c>
      <c r="V212" s="54">
        <v>3877</v>
      </c>
      <c r="W212" s="54">
        <v>6599</v>
      </c>
      <c r="X212" s="54">
        <v>4193</v>
      </c>
      <c r="Y212" s="54">
        <v>4423</v>
      </c>
      <c r="Z212" s="54">
        <v>10192</v>
      </c>
      <c r="AA212" s="54">
        <v>8172</v>
      </c>
      <c r="AB212" s="54">
        <v>7417</v>
      </c>
      <c r="AC212" s="54">
        <v>8505</v>
      </c>
      <c r="AD212" s="54">
        <v>21869</v>
      </c>
      <c r="AE212" s="54">
        <v>7297</v>
      </c>
      <c r="AF212" s="87">
        <v>3877</v>
      </c>
      <c r="AG212" s="87">
        <v>21869</v>
      </c>
    </row>
    <row r="213" spans="1:33">
      <c r="A213" s="22">
        <v>103</v>
      </c>
      <c r="B213" s="23" t="s">
        <v>139</v>
      </c>
      <c r="C213" s="23" t="s">
        <v>386</v>
      </c>
      <c r="D213" s="54">
        <v>27421</v>
      </c>
      <c r="E213" s="54">
        <v>38968</v>
      </c>
      <c r="F213" s="54">
        <v>26879</v>
      </c>
      <c r="G213" s="54">
        <v>27358</v>
      </c>
      <c r="H213" s="54">
        <v>28494</v>
      </c>
      <c r="I213" s="54">
        <v>18944</v>
      </c>
      <c r="J213" s="54">
        <v>26217</v>
      </c>
      <c r="K213" s="54">
        <v>25697</v>
      </c>
      <c r="L213" s="54">
        <v>36147</v>
      </c>
      <c r="M213" s="54">
        <v>42756</v>
      </c>
      <c r="N213" s="54">
        <v>18354</v>
      </c>
      <c r="O213" s="54">
        <v>27773</v>
      </c>
      <c r="P213" s="54">
        <v>29604</v>
      </c>
      <c r="Q213" s="54">
        <v>29487</v>
      </c>
      <c r="R213" s="54">
        <v>22977</v>
      </c>
      <c r="S213" s="54">
        <v>34412</v>
      </c>
      <c r="T213" s="54">
        <v>27784</v>
      </c>
      <c r="U213" s="54">
        <v>26494</v>
      </c>
      <c r="V213" s="54">
        <v>17049</v>
      </c>
      <c r="W213" s="54">
        <v>25871</v>
      </c>
      <c r="X213" s="54">
        <v>20241</v>
      </c>
      <c r="Y213" s="54">
        <v>23219</v>
      </c>
      <c r="Z213" s="54">
        <v>22321</v>
      </c>
      <c r="AA213" s="54">
        <v>21183</v>
      </c>
      <c r="AB213" s="54">
        <v>24419</v>
      </c>
      <c r="AC213" s="54">
        <v>29579</v>
      </c>
      <c r="AD213" s="54">
        <v>34408</v>
      </c>
      <c r="AE213" s="54">
        <v>29189</v>
      </c>
      <c r="AF213" s="87">
        <v>17049</v>
      </c>
      <c r="AG213" s="87">
        <v>42756</v>
      </c>
    </row>
    <row r="214" spans="1:33">
      <c r="A214" s="22">
        <v>104</v>
      </c>
      <c r="B214" s="23" t="s">
        <v>140</v>
      </c>
      <c r="C214" s="23" t="s">
        <v>386</v>
      </c>
      <c r="D214" s="54">
        <v>33170</v>
      </c>
      <c r="E214" s="54">
        <v>39972</v>
      </c>
      <c r="F214" s="54">
        <v>26879</v>
      </c>
      <c r="G214" s="54">
        <v>27358</v>
      </c>
      <c r="H214" s="54">
        <v>29137</v>
      </c>
      <c r="I214" s="54">
        <v>20953</v>
      </c>
      <c r="J214" s="54">
        <v>26217</v>
      </c>
      <c r="K214" s="54">
        <v>25697</v>
      </c>
      <c r="L214" s="54">
        <v>38331</v>
      </c>
      <c r="M214" s="54">
        <v>43469</v>
      </c>
      <c r="N214" s="54">
        <v>18354</v>
      </c>
      <c r="O214" s="54">
        <v>27773</v>
      </c>
      <c r="P214" s="54">
        <v>29604</v>
      </c>
      <c r="Q214" s="54">
        <v>29487</v>
      </c>
      <c r="R214" s="54">
        <v>23298</v>
      </c>
      <c r="S214" s="54">
        <v>37428</v>
      </c>
      <c r="T214" s="54">
        <v>27784</v>
      </c>
      <c r="U214" s="54">
        <v>26494</v>
      </c>
      <c r="V214" s="54">
        <v>17049</v>
      </c>
      <c r="W214" s="54">
        <v>25871</v>
      </c>
      <c r="X214" s="54">
        <v>20241</v>
      </c>
      <c r="Y214" s="54">
        <v>28747</v>
      </c>
      <c r="Z214" s="54">
        <v>31675</v>
      </c>
      <c r="AA214" s="54">
        <v>21183</v>
      </c>
      <c r="AB214" s="54">
        <v>27974</v>
      </c>
      <c r="AC214" s="54">
        <v>35914</v>
      </c>
      <c r="AD214" s="54">
        <v>34408</v>
      </c>
      <c r="AE214" s="54">
        <v>33170</v>
      </c>
      <c r="AF214" s="87">
        <v>17049</v>
      </c>
      <c r="AG214" s="87">
        <v>43469</v>
      </c>
    </row>
    <row r="215" spans="1:33">
      <c r="A215" s="22">
        <v>105</v>
      </c>
      <c r="B215" s="23" t="s">
        <v>141</v>
      </c>
      <c r="C215" s="23" t="s">
        <v>386</v>
      </c>
      <c r="D215" s="54">
        <v>38145</v>
      </c>
      <c r="E215" s="54">
        <v>45394</v>
      </c>
      <c r="F215" s="54">
        <v>38498</v>
      </c>
      <c r="G215" s="54">
        <v>39183</v>
      </c>
      <c r="H215" s="54">
        <v>40215</v>
      </c>
      <c r="I215" s="54">
        <v>29646</v>
      </c>
      <c r="J215" s="54">
        <v>38803</v>
      </c>
      <c r="K215" s="54">
        <v>32830</v>
      </c>
      <c r="L215" s="54">
        <v>51245</v>
      </c>
      <c r="M215" s="54">
        <v>56743</v>
      </c>
      <c r="N215" s="54">
        <v>30738</v>
      </c>
      <c r="O215" s="54">
        <v>44528</v>
      </c>
      <c r="P215" s="54">
        <v>41445</v>
      </c>
      <c r="Q215" s="54">
        <v>42232</v>
      </c>
      <c r="R215" s="54">
        <v>33326</v>
      </c>
      <c r="S215" s="54">
        <v>37428</v>
      </c>
      <c r="T215" s="54">
        <v>39794</v>
      </c>
      <c r="U215" s="54">
        <v>37947</v>
      </c>
      <c r="V215" s="54">
        <v>28447</v>
      </c>
      <c r="W215" s="54">
        <v>39490</v>
      </c>
      <c r="X215" s="54">
        <v>30405</v>
      </c>
      <c r="Y215" s="54">
        <v>27641</v>
      </c>
      <c r="Z215" s="54">
        <v>32479</v>
      </c>
      <c r="AA215" s="54">
        <v>32022</v>
      </c>
      <c r="AB215" s="54">
        <v>44629</v>
      </c>
      <c r="AC215" s="54">
        <v>41049</v>
      </c>
      <c r="AD215" s="54">
        <v>48089</v>
      </c>
      <c r="AE215" s="54">
        <v>43784</v>
      </c>
      <c r="AF215" s="87">
        <v>27641</v>
      </c>
      <c r="AG215" s="87">
        <v>56743</v>
      </c>
    </row>
    <row r="216" spans="1:33">
      <c r="A216" s="22">
        <v>106</v>
      </c>
      <c r="B216" s="23" t="s">
        <v>142</v>
      </c>
      <c r="C216" s="23" t="s">
        <v>386</v>
      </c>
      <c r="D216" s="54">
        <v>38698</v>
      </c>
      <c r="E216" s="54">
        <v>49246</v>
      </c>
      <c r="F216" s="54">
        <v>47137</v>
      </c>
      <c r="G216" s="54">
        <v>47975</v>
      </c>
      <c r="H216" s="54">
        <v>40238</v>
      </c>
      <c r="I216" s="54">
        <v>29646</v>
      </c>
      <c r="J216" s="54">
        <v>44772</v>
      </c>
      <c r="K216" s="54">
        <v>32830</v>
      </c>
      <c r="L216" s="54">
        <v>51523</v>
      </c>
      <c r="M216" s="54">
        <v>57614</v>
      </c>
      <c r="N216" s="54">
        <v>30738</v>
      </c>
      <c r="O216" s="54">
        <v>58135</v>
      </c>
      <c r="P216" s="54">
        <v>41445</v>
      </c>
      <c r="Q216" s="54">
        <v>51710</v>
      </c>
      <c r="R216" s="54">
        <v>33604</v>
      </c>
      <c r="S216" s="54">
        <v>49090</v>
      </c>
      <c r="T216" s="54">
        <v>48724</v>
      </c>
      <c r="U216" s="54">
        <v>46463</v>
      </c>
      <c r="V216" s="54">
        <v>28447</v>
      </c>
      <c r="W216" s="54">
        <v>39490</v>
      </c>
      <c r="X216" s="54">
        <v>30405</v>
      </c>
      <c r="Y216" s="54">
        <v>38698</v>
      </c>
      <c r="Z216" s="54">
        <v>33131</v>
      </c>
      <c r="AA216" s="54">
        <v>30687</v>
      </c>
      <c r="AB216" s="54">
        <v>42945</v>
      </c>
      <c r="AC216" s="54">
        <v>41049</v>
      </c>
      <c r="AD216" s="54">
        <v>48089</v>
      </c>
      <c r="AE216" s="54">
        <v>43784</v>
      </c>
      <c r="AF216" s="87">
        <v>28447</v>
      </c>
      <c r="AG216" s="87">
        <v>58135</v>
      </c>
    </row>
    <row r="217" spans="1:33">
      <c r="A217" s="22">
        <v>107</v>
      </c>
      <c r="B217" s="23" t="s">
        <v>143</v>
      </c>
      <c r="C217" s="23" t="s">
        <v>386</v>
      </c>
      <c r="D217" s="54">
        <v>35160</v>
      </c>
      <c r="E217" s="54">
        <v>43602</v>
      </c>
      <c r="F217" s="54">
        <v>30329</v>
      </c>
      <c r="G217" s="54">
        <v>30869</v>
      </c>
      <c r="H217" s="54">
        <v>34342</v>
      </c>
      <c r="I217" s="54">
        <v>34010</v>
      </c>
      <c r="J217" s="54">
        <v>30294</v>
      </c>
      <c r="K217" s="54">
        <v>33222</v>
      </c>
      <c r="L217" s="54">
        <v>54648</v>
      </c>
      <c r="M217" s="54">
        <v>59836</v>
      </c>
      <c r="N217" s="54">
        <v>22942</v>
      </c>
      <c r="O217" s="54">
        <v>38325</v>
      </c>
      <c r="P217" s="54">
        <v>29604</v>
      </c>
      <c r="Q217" s="54">
        <v>33272</v>
      </c>
      <c r="R217" s="54">
        <v>38038</v>
      </c>
      <c r="S217" s="54">
        <v>37428</v>
      </c>
      <c r="T217" s="54">
        <v>31349</v>
      </c>
      <c r="U217" s="54">
        <v>29896</v>
      </c>
      <c r="V217" s="54">
        <v>17049</v>
      </c>
      <c r="W217" s="54">
        <v>28295</v>
      </c>
      <c r="X217" s="54">
        <v>24324</v>
      </c>
      <c r="Y217" s="54">
        <v>26536</v>
      </c>
      <c r="Z217" s="54">
        <v>42168</v>
      </c>
      <c r="AA217" s="54">
        <v>24545</v>
      </c>
      <c r="AB217" s="54">
        <v>31656</v>
      </c>
      <c r="AC217" s="54">
        <v>35850</v>
      </c>
      <c r="AD217" s="54">
        <v>43027</v>
      </c>
      <c r="AE217" s="54">
        <v>35823</v>
      </c>
      <c r="AF217" s="87">
        <v>17049</v>
      </c>
      <c r="AG217" s="87">
        <v>59836</v>
      </c>
    </row>
    <row r="218" spans="1:33">
      <c r="A218" s="22">
        <v>108</v>
      </c>
      <c r="B218" s="23" t="s">
        <v>144</v>
      </c>
      <c r="C218" s="23" t="s">
        <v>386</v>
      </c>
      <c r="D218" s="54">
        <v>122373</v>
      </c>
      <c r="E218" s="54">
        <v>106440</v>
      </c>
      <c r="F218" s="54">
        <v>155849</v>
      </c>
      <c r="G218" s="54">
        <v>158618</v>
      </c>
      <c r="H218" s="54">
        <v>133011</v>
      </c>
      <c r="I218" s="54">
        <v>84149</v>
      </c>
      <c r="J218" s="54">
        <v>151988</v>
      </c>
      <c r="K218" s="54">
        <v>118415</v>
      </c>
      <c r="L218" s="54">
        <v>187961</v>
      </c>
      <c r="M218" s="54">
        <v>198937</v>
      </c>
      <c r="N218" s="54">
        <v>89890</v>
      </c>
      <c r="O218" s="54">
        <v>123491</v>
      </c>
      <c r="P218" s="54">
        <v>134204</v>
      </c>
      <c r="Q218" s="54">
        <v>170963</v>
      </c>
      <c r="R218" s="54">
        <v>75164</v>
      </c>
      <c r="S218" s="54">
        <v>99543</v>
      </c>
      <c r="T218" s="54">
        <v>161090</v>
      </c>
      <c r="U218" s="54">
        <v>153615</v>
      </c>
      <c r="V218" s="54">
        <v>46162</v>
      </c>
      <c r="W218" s="54">
        <v>59391</v>
      </c>
      <c r="X218" s="54">
        <v>42568</v>
      </c>
      <c r="Y218" s="54">
        <v>71867</v>
      </c>
      <c r="Z218" s="54">
        <v>109073</v>
      </c>
      <c r="AA218" s="54">
        <v>121430</v>
      </c>
      <c r="AB218" s="54">
        <v>99410</v>
      </c>
      <c r="AC218" s="54">
        <v>121932</v>
      </c>
      <c r="AD218" s="54">
        <v>174128</v>
      </c>
      <c r="AE218" s="54">
        <v>106143</v>
      </c>
      <c r="AF218" s="87">
        <v>42568</v>
      </c>
      <c r="AG218" s="87">
        <v>198937</v>
      </c>
    </row>
    <row r="219" spans="1:33">
      <c r="A219" s="22">
        <v>109</v>
      </c>
      <c r="B219" s="23" t="s">
        <v>145</v>
      </c>
      <c r="C219" s="23" t="s">
        <v>386</v>
      </c>
      <c r="D219" s="54">
        <v>131793</v>
      </c>
      <c r="E219" s="54">
        <v>122743</v>
      </c>
      <c r="F219" s="54">
        <v>164820</v>
      </c>
      <c r="G219" s="54">
        <v>167750</v>
      </c>
      <c r="H219" s="54">
        <v>147784</v>
      </c>
      <c r="I219" s="54">
        <v>99949</v>
      </c>
      <c r="J219" s="54">
        <v>156122</v>
      </c>
      <c r="K219" s="54">
        <v>124171</v>
      </c>
      <c r="L219" s="54">
        <v>199017</v>
      </c>
      <c r="M219" s="54">
        <v>222029</v>
      </c>
      <c r="N219" s="54">
        <v>100172</v>
      </c>
      <c r="O219" s="54">
        <v>113678</v>
      </c>
      <c r="P219" s="54">
        <v>148020</v>
      </c>
      <c r="Q219" s="54">
        <v>180807</v>
      </c>
      <c r="R219" s="54">
        <v>80144</v>
      </c>
      <c r="S219" s="54">
        <v>116757</v>
      </c>
      <c r="T219" s="54">
        <v>170364</v>
      </c>
      <c r="U219" s="54">
        <v>162458</v>
      </c>
      <c r="V219" s="54">
        <v>57491</v>
      </c>
      <c r="W219" s="54">
        <v>69720</v>
      </c>
      <c r="X219" s="54">
        <v>54730</v>
      </c>
      <c r="Y219" s="54">
        <v>85135</v>
      </c>
      <c r="Z219" s="54">
        <v>160967</v>
      </c>
      <c r="AA219" s="54">
        <v>146091</v>
      </c>
      <c r="AB219" s="54">
        <v>117047</v>
      </c>
      <c r="AC219" s="54">
        <v>128035</v>
      </c>
      <c r="AD219" s="54">
        <v>206111</v>
      </c>
      <c r="AE219" s="54">
        <v>126044</v>
      </c>
      <c r="AF219" s="87">
        <v>54730</v>
      </c>
      <c r="AG219" s="87">
        <v>222029</v>
      </c>
    </row>
    <row r="220" spans="1:33">
      <c r="A220" s="22">
        <v>110</v>
      </c>
      <c r="B220" s="23" t="s">
        <v>146</v>
      </c>
      <c r="C220" s="23" t="s">
        <v>386</v>
      </c>
      <c r="D220" s="54">
        <v>1371</v>
      </c>
      <c r="E220" s="54">
        <v>1317</v>
      </c>
      <c r="F220" s="54">
        <v>1143</v>
      </c>
      <c r="G220" s="54">
        <v>1165</v>
      </c>
      <c r="H220" s="54">
        <v>1480</v>
      </c>
      <c r="I220" s="54">
        <v>2756</v>
      </c>
      <c r="J220" s="54">
        <v>1161</v>
      </c>
      <c r="K220" s="54">
        <v>1358</v>
      </c>
      <c r="L220" s="54">
        <v>2764</v>
      </c>
      <c r="M220" s="54">
        <v>2516</v>
      </c>
      <c r="N220" s="54">
        <v>1625</v>
      </c>
      <c r="O220" s="54">
        <v>1278</v>
      </c>
      <c r="P220" s="54">
        <v>1581</v>
      </c>
      <c r="Q220" s="54">
        <v>1254</v>
      </c>
      <c r="R220" s="54">
        <v>1341</v>
      </c>
      <c r="S220" s="54">
        <v>1160</v>
      </c>
      <c r="T220" s="54">
        <v>1182</v>
      </c>
      <c r="U220" s="54">
        <v>1128</v>
      </c>
      <c r="V220" s="54">
        <v>913</v>
      </c>
      <c r="W220" s="54">
        <v>660</v>
      </c>
      <c r="X220" s="54">
        <v>518</v>
      </c>
      <c r="Y220" s="54">
        <v>962</v>
      </c>
      <c r="Z220" s="54">
        <v>1676</v>
      </c>
      <c r="AA220" s="54">
        <v>1114</v>
      </c>
      <c r="AB220" s="54">
        <v>1162</v>
      </c>
      <c r="AC220" s="54">
        <v>1319</v>
      </c>
      <c r="AD220" s="54">
        <v>1497</v>
      </c>
      <c r="AE220" s="54">
        <v>1548</v>
      </c>
      <c r="AF220" s="87">
        <v>518</v>
      </c>
      <c r="AG220" s="87">
        <v>2764</v>
      </c>
    </row>
    <row r="221" spans="1:33">
      <c r="A221" s="22">
        <v>111</v>
      </c>
      <c r="B221" s="23" t="s">
        <v>147</v>
      </c>
      <c r="C221" s="23" t="s">
        <v>386</v>
      </c>
      <c r="D221" s="54">
        <v>1614</v>
      </c>
      <c r="E221" s="54">
        <v>1296</v>
      </c>
      <c r="F221" s="54">
        <v>1181</v>
      </c>
      <c r="G221" s="54">
        <v>1202</v>
      </c>
      <c r="H221" s="54">
        <v>1632</v>
      </c>
      <c r="I221" s="54">
        <v>2756</v>
      </c>
      <c r="J221" s="54">
        <v>1753</v>
      </c>
      <c r="K221" s="54">
        <v>1365</v>
      </c>
      <c r="L221" s="54">
        <v>2432</v>
      </c>
      <c r="M221" s="54">
        <v>2809</v>
      </c>
      <c r="N221" s="54">
        <v>1647</v>
      </c>
      <c r="O221" s="54">
        <v>1408</v>
      </c>
      <c r="P221" s="54">
        <v>1581</v>
      </c>
      <c r="Q221" s="54">
        <v>1294</v>
      </c>
      <c r="R221" s="54">
        <v>1462</v>
      </c>
      <c r="S221" s="54">
        <v>1293</v>
      </c>
      <c r="T221" s="54">
        <v>1219</v>
      </c>
      <c r="U221" s="54">
        <v>1165</v>
      </c>
      <c r="V221" s="54">
        <v>997</v>
      </c>
      <c r="W221" s="54">
        <v>742</v>
      </c>
      <c r="X221" s="54">
        <v>598</v>
      </c>
      <c r="Y221" s="54">
        <v>1062</v>
      </c>
      <c r="Z221" s="54">
        <v>2234</v>
      </c>
      <c r="AA221" s="54">
        <v>1170</v>
      </c>
      <c r="AB221" s="54">
        <v>1281</v>
      </c>
      <c r="AC221" s="54">
        <v>1585</v>
      </c>
      <c r="AD221" s="54">
        <v>2001</v>
      </c>
      <c r="AE221" s="54">
        <v>1658</v>
      </c>
      <c r="AF221" s="87">
        <v>598</v>
      </c>
      <c r="AG221" s="87">
        <v>2809</v>
      </c>
    </row>
    <row r="222" spans="1:33">
      <c r="A222" s="22">
        <v>112</v>
      </c>
      <c r="B222" s="23" t="s">
        <v>148</v>
      </c>
      <c r="C222" s="23" t="s">
        <v>386</v>
      </c>
      <c r="D222" s="54">
        <v>1614</v>
      </c>
      <c r="E222" s="54">
        <v>1296</v>
      </c>
      <c r="F222" s="54">
        <v>1177</v>
      </c>
      <c r="G222" s="54">
        <v>1199</v>
      </c>
      <c r="H222" s="54">
        <v>1632</v>
      </c>
      <c r="I222" s="54">
        <v>2756</v>
      </c>
      <c r="J222" s="54">
        <v>1753</v>
      </c>
      <c r="K222" s="54">
        <v>1531</v>
      </c>
      <c r="L222" s="54">
        <v>2432</v>
      </c>
      <c r="M222" s="54">
        <v>2810</v>
      </c>
      <c r="N222" s="54">
        <v>1647</v>
      </c>
      <c r="O222" s="54">
        <v>1408</v>
      </c>
      <c r="P222" s="54">
        <v>1581</v>
      </c>
      <c r="Q222" s="54">
        <v>1293</v>
      </c>
      <c r="R222" s="54">
        <v>1470</v>
      </c>
      <c r="S222" s="54">
        <v>1294</v>
      </c>
      <c r="T222" s="54">
        <v>1218</v>
      </c>
      <c r="U222" s="54">
        <v>1161</v>
      </c>
      <c r="V222" s="54">
        <v>997</v>
      </c>
      <c r="W222" s="54">
        <v>742</v>
      </c>
      <c r="X222" s="54">
        <v>598</v>
      </c>
      <c r="Y222" s="54">
        <v>1062</v>
      </c>
      <c r="Z222" s="54">
        <v>2234</v>
      </c>
      <c r="AA222" s="54">
        <v>1170</v>
      </c>
      <c r="AB222" s="54">
        <v>1281</v>
      </c>
      <c r="AC222" s="54">
        <v>1585</v>
      </c>
      <c r="AD222" s="54">
        <v>2001</v>
      </c>
      <c r="AE222" s="54">
        <v>1658</v>
      </c>
      <c r="AF222" s="87">
        <v>598</v>
      </c>
      <c r="AG222" s="87">
        <v>2810</v>
      </c>
    </row>
    <row r="223" spans="1:33">
      <c r="A223" s="22">
        <v>113</v>
      </c>
      <c r="B223" s="23" t="s">
        <v>149</v>
      </c>
      <c r="C223" s="23" t="s">
        <v>386</v>
      </c>
      <c r="D223" s="54">
        <v>1769</v>
      </c>
      <c r="E223" s="54">
        <v>1395</v>
      </c>
      <c r="F223" s="54">
        <v>1343</v>
      </c>
      <c r="G223" s="54">
        <v>1366</v>
      </c>
      <c r="H223" s="54">
        <v>1735</v>
      </c>
      <c r="I223" s="54">
        <v>2756</v>
      </c>
      <c r="J223" s="54">
        <v>1949</v>
      </c>
      <c r="K223" s="54">
        <v>1424</v>
      </c>
      <c r="L223" s="54">
        <v>2764</v>
      </c>
      <c r="M223" s="54">
        <v>3022</v>
      </c>
      <c r="N223" s="54">
        <v>1791</v>
      </c>
      <c r="O223" s="54">
        <v>1466</v>
      </c>
      <c r="P223" s="54">
        <v>1581</v>
      </c>
      <c r="Q223" s="54">
        <v>1474</v>
      </c>
      <c r="R223" s="54">
        <v>1481</v>
      </c>
      <c r="S223" s="54">
        <v>1281</v>
      </c>
      <c r="T223" s="54">
        <v>1388</v>
      </c>
      <c r="U223" s="54">
        <v>1324</v>
      </c>
      <c r="V223" s="54">
        <v>997</v>
      </c>
      <c r="W223" s="54">
        <v>753</v>
      </c>
      <c r="X223" s="54">
        <v>707</v>
      </c>
      <c r="Y223" s="54">
        <v>1062</v>
      </c>
      <c r="Z223" s="54">
        <v>2098</v>
      </c>
      <c r="AA223" s="54">
        <v>1202</v>
      </c>
      <c r="AB223" s="54">
        <v>1281</v>
      </c>
      <c r="AC223" s="54">
        <v>1725</v>
      </c>
      <c r="AD223" s="54">
        <v>2041</v>
      </c>
      <c r="AE223" s="54">
        <v>1658</v>
      </c>
      <c r="AF223" s="87">
        <v>707</v>
      </c>
      <c r="AG223" s="87">
        <v>3022</v>
      </c>
    </row>
    <row r="224" spans="1:33">
      <c r="A224" s="22">
        <v>114</v>
      </c>
      <c r="B224" s="23" t="s">
        <v>150</v>
      </c>
      <c r="C224" s="23" t="s">
        <v>386</v>
      </c>
      <c r="D224" s="54">
        <v>3980</v>
      </c>
      <c r="E224" s="54">
        <v>3025</v>
      </c>
      <c r="F224" s="54">
        <v>2430</v>
      </c>
      <c r="G224" s="54">
        <v>2473</v>
      </c>
      <c r="H224" s="54">
        <v>2693</v>
      </c>
      <c r="I224" s="54">
        <v>5231</v>
      </c>
      <c r="J224" s="54">
        <v>2323</v>
      </c>
      <c r="K224" s="54">
        <v>2853</v>
      </c>
      <c r="L224" s="54">
        <v>4900</v>
      </c>
      <c r="M224" s="54">
        <v>5736</v>
      </c>
      <c r="N224" s="54">
        <v>3118</v>
      </c>
      <c r="O224" s="54">
        <v>3211</v>
      </c>
      <c r="P224" s="54">
        <v>2939</v>
      </c>
      <c r="Q224" s="54">
        <v>2664</v>
      </c>
      <c r="R224" s="54">
        <v>3130</v>
      </c>
      <c r="S224" s="54">
        <v>3345</v>
      </c>
      <c r="T224" s="54">
        <v>2511</v>
      </c>
      <c r="U224" s="54">
        <v>2395</v>
      </c>
      <c r="V224" s="54">
        <v>1718</v>
      </c>
      <c r="W224" s="54">
        <v>1612</v>
      </c>
      <c r="X224" s="54">
        <v>2043</v>
      </c>
      <c r="Y224" s="54">
        <v>2322</v>
      </c>
      <c r="Z224" s="54">
        <v>2234</v>
      </c>
      <c r="AA224" s="54">
        <v>2955</v>
      </c>
      <c r="AB224" s="54">
        <v>2850</v>
      </c>
      <c r="AC224" s="54">
        <v>1585</v>
      </c>
      <c r="AD224" s="54">
        <v>3558</v>
      </c>
      <c r="AE224" s="54">
        <v>3207</v>
      </c>
      <c r="AF224" s="87">
        <v>1585</v>
      </c>
      <c r="AG224" s="87">
        <v>5736</v>
      </c>
    </row>
    <row r="225" spans="1:33">
      <c r="A225" s="22">
        <v>115</v>
      </c>
      <c r="B225" s="23" t="s">
        <v>151</v>
      </c>
      <c r="C225" s="23" t="s">
        <v>386</v>
      </c>
      <c r="D225" s="54">
        <v>4312</v>
      </c>
      <c r="E225" s="54">
        <v>3025</v>
      </c>
      <c r="F225" s="54">
        <v>2738</v>
      </c>
      <c r="G225" s="54">
        <v>2787</v>
      </c>
      <c r="H225" s="54">
        <v>2863</v>
      </c>
      <c r="I225" s="54">
        <v>5231</v>
      </c>
      <c r="J225" s="54">
        <v>2760</v>
      </c>
      <c r="K225" s="54">
        <v>3467</v>
      </c>
      <c r="L225" s="54">
        <v>5443</v>
      </c>
      <c r="M225" s="54">
        <v>6237</v>
      </c>
      <c r="N225" s="54">
        <v>3239</v>
      </c>
      <c r="O225" s="54">
        <v>3747</v>
      </c>
      <c r="P225" s="54">
        <v>2939</v>
      </c>
      <c r="Q225" s="54">
        <v>3003</v>
      </c>
      <c r="R225" s="54">
        <v>3406</v>
      </c>
      <c r="S225" s="54">
        <v>3711</v>
      </c>
      <c r="T225" s="54">
        <v>2829</v>
      </c>
      <c r="U225" s="54">
        <v>2699</v>
      </c>
      <c r="V225" s="54">
        <v>1814</v>
      </c>
      <c r="W225" s="54">
        <v>1907</v>
      </c>
      <c r="X225" s="54">
        <v>2343</v>
      </c>
      <c r="Y225" s="54">
        <v>2786</v>
      </c>
      <c r="Z225" s="54">
        <v>2234</v>
      </c>
      <c r="AA225" s="54">
        <v>3125</v>
      </c>
      <c r="AB225" s="54">
        <v>3407</v>
      </c>
      <c r="AC225" s="54">
        <v>1585</v>
      </c>
      <c r="AD225" s="54">
        <v>4102</v>
      </c>
      <c r="AE225" s="54">
        <v>3538</v>
      </c>
      <c r="AF225" s="87">
        <v>1585</v>
      </c>
      <c r="AG225" s="87">
        <v>6237</v>
      </c>
    </row>
    <row r="226" spans="1:33">
      <c r="A226" s="22">
        <v>116</v>
      </c>
      <c r="B226" s="23" t="s">
        <v>152</v>
      </c>
      <c r="C226" s="23" t="s">
        <v>386</v>
      </c>
      <c r="D226" s="54">
        <v>4312</v>
      </c>
      <c r="E226" s="54">
        <v>3025</v>
      </c>
      <c r="F226" s="54">
        <v>2738</v>
      </c>
      <c r="G226" s="54">
        <v>2787</v>
      </c>
      <c r="H226" s="54">
        <v>3377</v>
      </c>
      <c r="I226" s="54">
        <v>5231</v>
      </c>
      <c r="J226" s="54">
        <v>2760</v>
      </c>
      <c r="K226" s="54">
        <v>3356</v>
      </c>
      <c r="L226" s="54">
        <v>5697</v>
      </c>
      <c r="M226" s="54">
        <v>6634</v>
      </c>
      <c r="N226" s="54">
        <v>3239</v>
      </c>
      <c r="O226" s="54">
        <v>3747</v>
      </c>
      <c r="P226" s="54">
        <v>2939</v>
      </c>
      <c r="Q226" s="54">
        <v>3003</v>
      </c>
      <c r="R226" s="54">
        <v>3419</v>
      </c>
      <c r="S226" s="54">
        <v>3711</v>
      </c>
      <c r="T226" s="54">
        <v>2829</v>
      </c>
      <c r="U226" s="54">
        <v>2699</v>
      </c>
      <c r="V226" s="54">
        <v>1814</v>
      </c>
      <c r="W226" s="54">
        <v>1907</v>
      </c>
      <c r="X226" s="54">
        <v>2343</v>
      </c>
      <c r="Y226" s="54">
        <v>2786</v>
      </c>
      <c r="Z226" s="54">
        <v>3363</v>
      </c>
      <c r="AA226" s="54">
        <v>3125</v>
      </c>
      <c r="AB226" s="54">
        <v>3407</v>
      </c>
      <c r="AC226" s="54">
        <v>3895</v>
      </c>
      <c r="AD226" s="54">
        <v>4723</v>
      </c>
      <c r="AE226" s="54">
        <v>3538</v>
      </c>
      <c r="AF226" s="87">
        <v>1814</v>
      </c>
      <c r="AG226" s="87">
        <v>6634</v>
      </c>
    </row>
    <row r="227" spans="1:33">
      <c r="A227" s="22">
        <v>117</v>
      </c>
      <c r="B227" s="23" t="s">
        <v>153</v>
      </c>
      <c r="C227" s="23" t="s">
        <v>386</v>
      </c>
      <c r="D227" s="54">
        <v>5528</v>
      </c>
      <c r="E227" s="54">
        <v>3930</v>
      </c>
      <c r="F227" s="54">
        <v>3705</v>
      </c>
      <c r="G227" s="54">
        <v>3771</v>
      </c>
      <c r="H227" s="54">
        <v>3957</v>
      </c>
      <c r="I227" s="54">
        <v>5231</v>
      </c>
      <c r="J227" s="54">
        <v>3248</v>
      </c>
      <c r="K227" s="54">
        <v>3715</v>
      </c>
      <c r="L227" s="54">
        <v>6185</v>
      </c>
      <c r="M227" s="54">
        <v>7123</v>
      </c>
      <c r="N227" s="54">
        <v>3395</v>
      </c>
      <c r="O227" s="54">
        <v>4542</v>
      </c>
      <c r="P227" s="54">
        <v>2939</v>
      </c>
      <c r="Q227" s="54">
        <v>4064</v>
      </c>
      <c r="R227" s="54">
        <v>3631</v>
      </c>
      <c r="S227" s="54">
        <v>3711</v>
      </c>
      <c r="T227" s="54">
        <v>3830</v>
      </c>
      <c r="U227" s="54">
        <v>3652</v>
      </c>
      <c r="V227" s="54">
        <v>1814</v>
      </c>
      <c r="W227" s="54">
        <v>2166</v>
      </c>
      <c r="X227" s="54">
        <v>2773</v>
      </c>
      <c r="Y227" s="54">
        <v>2786</v>
      </c>
      <c r="Z227" s="54">
        <v>3412</v>
      </c>
      <c r="AA227" s="54">
        <v>3278</v>
      </c>
      <c r="AB227" s="54">
        <v>4130</v>
      </c>
      <c r="AC227" s="54">
        <v>4195</v>
      </c>
      <c r="AD227" s="54">
        <v>5081</v>
      </c>
      <c r="AE227" s="54">
        <v>4423</v>
      </c>
      <c r="AF227" s="87">
        <v>1814</v>
      </c>
      <c r="AG227" s="87">
        <v>7123</v>
      </c>
    </row>
    <row r="228" spans="1:33">
      <c r="A228" s="22">
        <v>118</v>
      </c>
      <c r="B228" s="23" t="s">
        <v>154</v>
      </c>
      <c r="C228" s="23" t="s">
        <v>386</v>
      </c>
      <c r="D228" s="54">
        <v>5528</v>
      </c>
      <c r="E228" s="54">
        <v>4155</v>
      </c>
      <c r="F228" s="54">
        <v>3591</v>
      </c>
      <c r="G228" s="54">
        <v>3655</v>
      </c>
      <c r="H228" s="54">
        <v>4527</v>
      </c>
      <c r="I228" s="54">
        <v>5777</v>
      </c>
      <c r="J228" s="54">
        <v>4313</v>
      </c>
      <c r="K228" s="54">
        <v>3909</v>
      </c>
      <c r="L228" s="54">
        <v>6744</v>
      </c>
      <c r="M228" s="54">
        <v>7743</v>
      </c>
      <c r="N228" s="54">
        <v>4633</v>
      </c>
      <c r="O228" s="54">
        <v>4821</v>
      </c>
      <c r="P228" s="54">
        <v>4409</v>
      </c>
      <c r="Q228" s="54">
        <v>3939</v>
      </c>
      <c r="R228" s="54">
        <v>3934</v>
      </c>
      <c r="S228" s="54">
        <v>3914</v>
      </c>
      <c r="T228" s="54">
        <v>3713</v>
      </c>
      <c r="U228" s="54">
        <v>3539</v>
      </c>
      <c r="V228" s="54">
        <v>1718</v>
      </c>
      <c r="W228" s="54">
        <v>2455</v>
      </c>
      <c r="X228" s="54">
        <v>3057</v>
      </c>
      <c r="Y228" s="54">
        <v>3516</v>
      </c>
      <c r="Z228" s="54">
        <v>3412</v>
      </c>
      <c r="AA228" s="54">
        <v>5462</v>
      </c>
      <c r="AB228" s="54">
        <v>3845</v>
      </c>
      <c r="AC228" s="54">
        <v>4195</v>
      </c>
      <c r="AD228" s="54">
        <v>5337</v>
      </c>
      <c r="AE228" s="54">
        <v>3980</v>
      </c>
      <c r="AF228" s="87">
        <v>1718</v>
      </c>
      <c r="AG228" s="87">
        <v>7743</v>
      </c>
    </row>
    <row r="229" spans="1:33">
      <c r="A229" s="22">
        <v>119</v>
      </c>
      <c r="B229" s="23" t="s">
        <v>155</v>
      </c>
      <c r="C229" s="23" t="s">
        <v>386</v>
      </c>
      <c r="D229" s="54">
        <v>6081</v>
      </c>
      <c r="E229" s="54">
        <v>4619</v>
      </c>
      <c r="F229" s="54">
        <v>4177</v>
      </c>
      <c r="G229" s="54">
        <v>4252</v>
      </c>
      <c r="H229" s="54">
        <v>4835</v>
      </c>
      <c r="I229" s="54">
        <v>5777</v>
      </c>
      <c r="J229" s="54">
        <v>5195</v>
      </c>
      <c r="K229" s="54">
        <v>4683</v>
      </c>
      <c r="L229" s="54">
        <v>8249</v>
      </c>
      <c r="M229" s="54">
        <v>9576</v>
      </c>
      <c r="N229" s="54">
        <v>4809</v>
      </c>
      <c r="O229" s="54">
        <v>6103</v>
      </c>
      <c r="P229" s="54">
        <v>4409</v>
      </c>
      <c r="Q229" s="54">
        <v>4581</v>
      </c>
      <c r="R229" s="54">
        <v>4153</v>
      </c>
      <c r="S229" s="54">
        <v>4367</v>
      </c>
      <c r="T229" s="54">
        <v>4318</v>
      </c>
      <c r="U229" s="54">
        <v>4118</v>
      </c>
      <c r="V229" s="54">
        <v>1814</v>
      </c>
      <c r="W229" s="54">
        <v>2822</v>
      </c>
      <c r="X229" s="54">
        <v>3510</v>
      </c>
      <c r="Y229" s="54">
        <v>4312</v>
      </c>
      <c r="Z229" s="54">
        <v>67138</v>
      </c>
      <c r="AA229" s="54">
        <v>5589</v>
      </c>
      <c r="AB229" s="54">
        <v>5550</v>
      </c>
      <c r="AC229" s="54">
        <v>5713</v>
      </c>
      <c r="AD229" s="54">
        <v>5585</v>
      </c>
      <c r="AE229" s="54">
        <v>5639</v>
      </c>
      <c r="AF229" s="87">
        <v>1814</v>
      </c>
      <c r="AG229" s="87">
        <v>67138</v>
      </c>
    </row>
    <row r="230" spans="1:33">
      <c r="A230" s="22">
        <v>120</v>
      </c>
      <c r="B230" s="23" t="s">
        <v>156</v>
      </c>
      <c r="C230" s="23" t="s">
        <v>386</v>
      </c>
      <c r="D230" s="54">
        <v>6081</v>
      </c>
      <c r="E230" s="54">
        <v>4425</v>
      </c>
      <c r="F230" s="54">
        <v>4001</v>
      </c>
      <c r="G230" s="54">
        <v>4073</v>
      </c>
      <c r="H230" s="54">
        <v>4809</v>
      </c>
      <c r="I230" s="54">
        <v>5777</v>
      </c>
      <c r="J230" s="54">
        <v>5195</v>
      </c>
      <c r="K230" s="54">
        <v>4555</v>
      </c>
      <c r="L230" s="54">
        <v>8423</v>
      </c>
      <c r="M230" s="54">
        <v>8431</v>
      </c>
      <c r="N230" s="54">
        <v>4809</v>
      </c>
      <c r="O230" s="54">
        <v>5695</v>
      </c>
      <c r="P230" s="54">
        <v>4409</v>
      </c>
      <c r="Q230" s="54">
        <v>4388</v>
      </c>
      <c r="R230" s="54">
        <v>4168</v>
      </c>
      <c r="S230" s="54">
        <v>4367</v>
      </c>
      <c r="T230" s="54">
        <v>4135</v>
      </c>
      <c r="U230" s="54">
        <v>3942</v>
      </c>
      <c r="V230" s="54">
        <v>1814</v>
      </c>
      <c r="W230" s="54">
        <v>2822</v>
      </c>
      <c r="X230" s="54">
        <v>3510</v>
      </c>
      <c r="Y230" s="54">
        <v>4312</v>
      </c>
      <c r="Z230" s="54">
        <v>4186</v>
      </c>
      <c r="AA230" s="54">
        <v>5589</v>
      </c>
      <c r="AB230" s="54">
        <v>5176</v>
      </c>
      <c r="AC230" s="54">
        <v>4195</v>
      </c>
      <c r="AD230" s="54">
        <v>5949</v>
      </c>
      <c r="AE230" s="54">
        <v>5308</v>
      </c>
      <c r="AF230" s="87">
        <v>1814</v>
      </c>
      <c r="AG230" s="87">
        <v>8431</v>
      </c>
    </row>
    <row r="231" spans="1:33">
      <c r="A231" s="22">
        <v>121</v>
      </c>
      <c r="B231" s="23" t="s">
        <v>157</v>
      </c>
      <c r="C231" s="23" t="s">
        <v>386</v>
      </c>
      <c r="D231" s="54">
        <v>6910</v>
      </c>
      <c r="E231" s="54">
        <v>4866</v>
      </c>
      <c r="F231" s="54">
        <v>4578</v>
      </c>
      <c r="G231" s="54">
        <v>4660</v>
      </c>
      <c r="H231" s="54">
        <v>5130</v>
      </c>
      <c r="I231" s="54">
        <v>5777</v>
      </c>
      <c r="J231" s="54">
        <v>5845</v>
      </c>
      <c r="K231" s="54">
        <v>5482</v>
      </c>
      <c r="L231" s="54">
        <v>7740</v>
      </c>
      <c r="M231" s="54">
        <v>8443</v>
      </c>
      <c r="N231" s="54">
        <v>5230</v>
      </c>
      <c r="O231" s="54">
        <v>5786</v>
      </c>
      <c r="P231" s="54">
        <v>4409</v>
      </c>
      <c r="Q231" s="54">
        <v>5023</v>
      </c>
      <c r="R231" s="54">
        <v>4617</v>
      </c>
      <c r="S231" s="54">
        <v>4367</v>
      </c>
      <c r="T231" s="54">
        <v>4733</v>
      </c>
      <c r="U231" s="54">
        <v>4513</v>
      </c>
      <c r="V231" s="54">
        <v>1814</v>
      </c>
      <c r="W231" s="54">
        <v>3226</v>
      </c>
      <c r="X231" s="54">
        <v>4145</v>
      </c>
      <c r="Y231" s="54">
        <v>4312</v>
      </c>
      <c r="Z231" s="54">
        <v>4186</v>
      </c>
      <c r="AA231" s="54">
        <v>6065</v>
      </c>
      <c r="AB231" s="54">
        <v>5263</v>
      </c>
      <c r="AC231" s="54">
        <v>4301</v>
      </c>
      <c r="AD231" s="54">
        <v>6816</v>
      </c>
      <c r="AE231" s="54">
        <v>5639</v>
      </c>
      <c r="AF231" s="87">
        <v>1814</v>
      </c>
      <c r="AG231" s="87">
        <v>8443</v>
      </c>
    </row>
    <row r="232" spans="1:33">
      <c r="A232" s="22">
        <v>122</v>
      </c>
      <c r="B232" s="23" t="s">
        <v>158</v>
      </c>
      <c r="C232" s="23" t="s">
        <v>386</v>
      </c>
      <c r="D232" s="54">
        <v>9619</v>
      </c>
      <c r="E232" s="54">
        <v>7279</v>
      </c>
      <c r="F232" s="54">
        <v>6168</v>
      </c>
      <c r="G232" s="54">
        <v>6279</v>
      </c>
      <c r="H232" s="54">
        <v>5482</v>
      </c>
      <c r="I232" s="54">
        <v>7846</v>
      </c>
      <c r="J232" s="54">
        <v>6636</v>
      </c>
      <c r="K232" s="54">
        <v>6614</v>
      </c>
      <c r="L232" s="54">
        <v>10642</v>
      </c>
      <c r="M232" s="54">
        <v>10722</v>
      </c>
      <c r="N232" s="54">
        <v>6678</v>
      </c>
      <c r="O232" s="54">
        <v>8443</v>
      </c>
      <c r="P232" s="54">
        <v>6158</v>
      </c>
      <c r="Q232" s="54">
        <v>6767</v>
      </c>
      <c r="R232" s="54">
        <v>6293</v>
      </c>
      <c r="S232" s="54">
        <v>6707</v>
      </c>
      <c r="T232" s="54">
        <v>6377</v>
      </c>
      <c r="U232" s="54">
        <v>6080</v>
      </c>
      <c r="V232" s="54">
        <v>3323</v>
      </c>
      <c r="W232" s="54">
        <v>7287</v>
      </c>
      <c r="X232" s="54">
        <v>6983</v>
      </c>
      <c r="Y232" s="54">
        <v>4777</v>
      </c>
      <c r="Z232" s="54">
        <v>7049</v>
      </c>
      <c r="AA232" s="54">
        <v>8004</v>
      </c>
      <c r="AB232" s="54">
        <v>7679</v>
      </c>
      <c r="AC232" s="54">
        <v>5495</v>
      </c>
      <c r="AD232" s="54">
        <v>8478</v>
      </c>
      <c r="AE232" s="54">
        <v>7960</v>
      </c>
      <c r="AF232" s="87">
        <v>3323</v>
      </c>
      <c r="AG232" s="87">
        <v>10722</v>
      </c>
    </row>
    <row r="233" spans="1:33">
      <c r="A233" s="22">
        <v>123</v>
      </c>
      <c r="B233" s="23" t="s">
        <v>159</v>
      </c>
      <c r="C233" s="23" t="s">
        <v>386</v>
      </c>
      <c r="D233" s="54">
        <v>10504</v>
      </c>
      <c r="E233" s="54">
        <v>7021</v>
      </c>
      <c r="F233" s="54">
        <v>6682</v>
      </c>
      <c r="G233" s="54">
        <v>6802</v>
      </c>
      <c r="H233" s="54">
        <v>6812</v>
      </c>
      <c r="I233" s="54">
        <v>7846</v>
      </c>
      <c r="J233" s="54">
        <v>8119</v>
      </c>
      <c r="K233" s="54">
        <v>7943</v>
      </c>
      <c r="L233" s="54">
        <v>13077</v>
      </c>
      <c r="M233" s="54">
        <v>13279</v>
      </c>
      <c r="N233" s="54">
        <v>6966</v>
      </c>
      <c r="O233" s="54">
        <v>9146</v>
      </c>
      <c r="P233" s="54">
        <v>6158</v>
      </c>
      <c r="Q233" s="54">
        <v>7332</v>
      </c>
      <c r="R233" s="54">
        <v>7516</v>
      </c>
      <c r="S233" s="54">
        <v>8504</v>
      </c>
      <c r="T233" s="54">
        <v>6908</v>
      </c>
      <c r="U233" s="54">
        <v>6587</v>
      </c>
      <c r="V233" s="54">
        <v>3601</v>
      </c>
      <c r="W233" s="54">
        <v>7596</v>
      </c>
      <c r="X233" s="54">
        <v>8028</v>
      </c>
      <c r="Y233" s="54">
        <v>6302</v>
      </c>
      <c r="Z233" s="54">
        <v>8061</v>
      </c>
      <c r="AA233" s="54">
        <v>8722</v>
      </c>
      <c r="AB233" s="54">
        <v>8319</v>
      </c>
      <c r="AC233" s="54">
        <v>5905</v>
      </c>
      <c r="AD233" s="54">
        <v>10368</v>
      </c>
      <c r="AE233" s="54">
        <v>8292</v>
      </c>
      <c r="AF233" s="87">
        <v>3601</v>
      </c>
      <c r="AG233" s="87">
        <v>13279</v>
      </c>
    </row>
    <row r="234" spans="1:33">
      <c r="A234" s="22">
        <v>124</v>
      </c>
      <c r="B234" s="23" t="s">
        <v>160</v>
      </c>
      <c r="C234" s="23" t="s">
        <v>386</v>
      </c>
      <c r="D234" s="54">
        <v>10504</v>
      </c>
      <c r="E234" s="54">
        <v>7175</v>
      </c>
      <c r="F234" s="54">
        <v>6668</v>
      </c>
      <c r="G234" s="54">
        <v>6785</v>
      </c>
      <c r="H234" s="54">
        <v>7214</v>
      </c>
      <c r="I234" s="54">
        <v>8671</v>
      </c>
      <c r="J234" s="54">
        <v>8119</v>
      </c>
      <c r="K234" s="54">
        <v>8425</v>
      </c>
      <c r="L234" s="54">
        <v>12607</v>
      </c>
      <c r="M234" s="54">
        <v>13391</v>
      </c>
      <c r="N234" s="54">
        <v>6966</v>
      </c>
      <c r="O234" s="54">
        <v>9146</v>
      </c>
      <c r="P234" s="54">
        <v>6158</v>
      </c>
      <c r="Q234" s="54">
        <v>7314</v>
      </c>
      <c r="R234" s="54">
        <v>7556</v>
      </c>
      <c r="S234" s="54">
        <v>8504</v>
      </c>
      <c r="T234" s="54">
        <v>6891</v>
      </c>
      <c r="U234" s="54">
        <v>6571</v>
      </c>
      <c r="V234" s="54">
        <v>3601</v>
      </c>
      <c r="W234" s="54">
        <v>6464</v>
      </c>
      <c r="X234" s="54">
        <v>8028</v>
      </c>
      <c r="Y234" s="54">
        <v>6302</v>
      </c>
      <c r="Z234" s="54">
        <v>8061</v>
      </c>
      <c r="AA234" s="54">
        <v>8722</v>
      </c>
      <c r="AB234" s="54">
        <v>8319</v>
      </c>
      <c r="AC234" s="54">
        <v>5905</v>
      </c>
      <c r="AD234" s="54">
        <v>10368</v>
      </c>
      <c r="AE234" s="54">
        <v>8292</v>
      </c>
      <c r="AF234" s="87">
        <v>3601</v>
      </c>
      <c r="AG234" s="87">
        <v>13391</v>
      </c>
    </row>
    <row r="235" spans="1:33">
      <c r="A235" s="22">
        <v>125</v>
      </c>
      <c r="B235" s="23" t="s">
        <v>161</v>
      </c>
      <c r="C235" s="23" t="s">
        <v>386</v>
      </c>
      <c r="D235" s="54">
        <v>13157</v>
      </c>
      <c r="E235" s="54">
        <v>7698</v>
      </c>
      <c r="F235" s="54">
        <v>7125</v>
      </c>
      <c r="G235" s="54">
        <v>7252</v>
      </c>
      <c r="H235" s="54">
        <v>7663</v>
      </c>
      <c r="I235" s="54">
        <v>8671</v>
      </c>
      <c r="J235" s="54">
        <v>9742</v>
      </c>
      <c r="K235" s="54">
        <v>8875</v>
      </c>
      <c r="L235" s="54">
        <v>15828</v>
      </c>
      <c r="M235" s="54">
        <v>15510</v>
      </c>
      <c r="N235" s="54">
        <v>7165</v>
      </c>
      <c r="O235" s="54">
        <v>9376</v>
      </c>
      <c r="P235" s="54">
        <v>6158</v>
      </c>
      <c r="Q235" s="54">
        <v>7816</v>
      </c>
      <c r="R235" s="54">
        <v>8279</v>
      </c>
      <c r="S235" s="54">
        <v>8504</v>
      </c>
      <c r="T235" s="54">
        <v>7364</v>
      </c>
      <c r="U235" s="54">
        <v>7022</v>
      </c>
      <c r="V235" s="54">
        <v>3601</v>
      </c>
      <c r="W235" s="54">
        <v>7360</v>
      </c>
      <c r="X235" s="54">
        <v>9486</v>
      </c>
      <c r="Y235" s="54">
        <v>7297</v>
      </c>
      <c r="Z235" s="54">
        <v>8061</v>
      </c>
      <c r="AA235" s="54">
        <v>9154</v>
      </c>
      <c r="AB235" s="54">
        <v>8319</v>
      </c>
      <c r="AC235" s="54">
        <v>6707</v>
      </c>
      <c r="AD235" s="54">
        <v>14637</v>
      </c>
      <c r="AE235" s="54">
        <v>8513</v>
      </c>
      <c r="AF235" s="87">
        <v>3601</v>
      </c>
      <c r="AG235" s="87">
        <v>15828</v>
      </c>
    </row>
    <row r="236" spans="1:33">
      <c r="A236" s="22">
        <v>126</v>
      </c>
      <c r="B236" s="23" t="s">
        <v>162</v>
      </c>
      <c r="C236" s="23" t="s">
        <v>386</v>
      </c>
      <c r="D236" s="54">
        <v>6191</v>
      </c>
      <c r="E236" s="54">
        <v>5909</v>
      </c>
      <c r="F236" s="54">
        <v>5017</v>
      </c>
      <c r="G236" s="54">
        <v>5107</v>
      </c>
      <c r="H236" s="54">
        <v>6534</v>
      </c>
      <c r="I236" s="54">
        <v>6520</v>
      </c>
      <c r="J236" s="54">
        <v>5675</v>
      </c>
      <c r="K236" s="54">
        <v>5396</v>
      </c>
      <c r="L236" s="54">
        <v>8293</v>
      </c>
      <c r="M236" s="54">
        <v>8565</v>
      </c>
      <c r="N236" s="54">
        <v>5031</v>
      </c>
      <c r="O236" s="54">
        <v>6479</v>
      </c>
      <c r="P236" s="54">
        <v>6908</v>
      </c>
      <c r="Q236" s="54">
        <v>5504</v>
      </c>
      <c r="R236" s="54">
        <v>5453</v>
      </c>
      <c r="S236" s="54">
        <v>5876</v>
      </c>
      <c r="T236" s="54">
        <v>5187</v>
      </c>
      <c r="U236" s="54">
        <v>4946</v>
      </c>
      <c r="V236" s="54">
        <v>4556</v>
      </c>
      <c r="W236" s="54">
        <v>4594</v>
      </c>
      <c r="X236" s="54">
        <v>3649</v>
      </c>
      <c r="Y236" s="54">
        <v>3766</v>
      </c>
      <c r="Z236" s="54">
        <v>7365</v>
      </c>
      <c r="AA236" s="54">
        <v>6500</v>
      </c>
      <c r="AB236" s="54">
        <v>5786</v>
      </c>
      <c r="AC236" s="54">
        <v>6620</v>
      </c>
      <c r="AD236" s="54">
        <v>7868</v>
      </c>
      <c r="AE236" s="54">
        <v>5971</v>
      </c>
      <c r="AF236" s="87">
        <v>3649</v>
      </c>
      <c r="AG236" s="87">
        <v>8565</v>
      </c>
    </row>
    <row r="237" spans="1:33">
      <c r="A237" s="22">
        <v>127</v>
      </c>
      <c r="B237" s="23" t="s">
        <v>163</v>
      </c>
      <c r="C237" s="23" t="s">
        <v>386</v>
      </c>
      <c r="D237" s="54">
        <v>6191</v>
      </c>
      <c r="E237" s="54">
        <v>5909</v>
      </c>
      <c r="F237" s="54">
        <v>5292</v>
      </c>
      <c r="G237" s="54">
        <v>5384</v>
      </c>
      <c r="H237" s="54">
        <v>6537</v>
      </c>
      <c r="I237" s="54">
        <v>6640</v>
      </c>
      <c r="J237" s="54">
        <v>6643</v>
      </c>
      <c r="K237" s="54">
        <v>4730</v>
      </c>
      <c r="L237" s="54">
        <v>8331</v>
      </c>
      <c r="M237" s="54">
        <v>9056</v>
      </c>
      <c r="N237" s="54">
        <v>4987</v>
      </c>
      <c r="O237" s="54">
        <v>6479</v>
      </c>
      <c r="P237" s="54">
        <v>6908</v>
      </c>
      <c r="Q237" s="54">
        <v>5805</v>
      </c>
      <c r="R237" s="54">
        <v>5555</v>
      </c>
      <c r="S237" s="54">
        <v>5876</v>
      </c>
      <c r="T237" s="54">
        <v>5468</v>
      </c>
      <c r="U237" s="54">
        <v>5215</v>
      </c>
      <c r="V237" s="54">
        <v>4446</v>
      </c>
      <c r="W237" s="54">
        <v>4787</v>
      </c>
      <c r="X237" s="54">
        <v>3649</v>
      </c>
      <c r="Y237" s="54">
        <v>3766</v>
      </c>
      <c r="Z237" s="54">
        <v>6946</v>
      </c>
      <c r="AA237" s="54">
        <v>6910</v>
      </c>
      <c r="AB237" s="54">
        <v>5973</v>
      </c>
      <c r="AC237" s="54">
        <v>6862</v>
      </c>
      <c r="AD237" s="54">
        <v>7844</v>
      </c>
      <c r="AE237" s="54">
        <v>6191</v>
      </c>
      <c r="AF237" s="87">
        <v>3649</v>
      </c>
      <c r="AG237" s="87">
        <v>9056</v>
      </c>
    </row>
    <row r="238" spans="1:33">
      <c r="A238" s="22">
        <v>128</v>
      </c>
      <c r="B238" s="23" t="s">
        <v>164</v>
      </c>
      <c r="C238" s="23" t="s">
        <v>386</v>
      </c>
      <c r="D238" s="54">
        <v>6966</v>
      </c>
      <c r="E238" s="54">
        <v>6998</v>
      </c>
      <c r="F238" s="54">
        <v>5696</v>
      </c>
      <c r="G238" s="54">
        <v>5797</v>
      </c>
      <c r="H238" s="54">
        <v>7172</v>
      </c>
      <c r="I238" s="54">
        <v>7041</v>
      </c>
      <c r="J238" s="54">
        <v>6643</v>
      </c>
      <c r="K238" s="54">
        <v>6100</v>
      </c>
      <c r="L238" s="54">
        <v>11057</v>
      </c>
      <c r="M238" s="54">
        <v>10001</v>
      </c>
      <c r="N238" s="54">
        <v>5749</v>
      </c>
      <c r="O238" s="54">
        <v>7435</v>
      </c>
      <c r="P238" s="54">
        <v>7302</v>
      </c>
      <c r="Q238" s="54">
        <v>6248</v>
      </c>
      <c r="R238" s="54">
        <v>6342</v>
      </c>
      <c r="S238" s="54">
        <v>6552</v>
      </c>
      <c r="T238" s="54">
        <v>5888</v>
      </c>
      <c r="U238" s="54">
        <v>5614</v>
      </c>
      <c r="V238" s="54">
        <v>5622</v>
      </c>
      <c r="W238" s="54">
        <v>4832</v>
      </c>
      <c r="X238" s="54">
        <v>4257</v>
      </c>
      <c r="Y238" s="54">
        <v>4422</v>
      </c>
      <c r="Z238" s="54">
        <v>9127</v>
      </c>
      <c r="AA238" s="54">
        <v>7851</v>
      </c>
      <c r="AB238" s="54">
        <v>5973</v>
      </c>
      <c r="AC238" s="54">
        <v>7621</v>
      </c>
      <c r="AD238" s="54">
        <v>8735</v>
      </c>
      <c r="AE238" s="54">
        <v>6191</v>
      </c>
      <c r="AF238" s="87">
        <v>4257</v>
      </c>
      <c r="AG238" s="87">
        <v>11057</v>
      </c>
    </row>
    <row r="239" spans="1:33">
      <c r="A239" s="22">
        <v>129</v>
      </c>
      <c r="B239" s="23" t="s">
        <v>165</v>
      </c>
      <c r="C239" s="23" t="s">
        <v>386</v>
      </c>
      <c r="D239" s="54">
        <v>7242</v>
      </c>
      <c r="E239" s="54">
        <v>6865</v>
      </c>
      <c r="F239" s="54">
        <v>6210</v>
      </c>
      <c r="G239" s="54">
        <v>6320</v>
      </c>
      <c r="H239" s="54">
        <v>7111</v>
      </c>
      <c r="I239" s="54">
        <v>7523</v>
      </c>
      <c r="J239" s="54">
        <v>6615</v>
      </c>
      <c r="K239" s="54">
        <v>5631</v>
      </c>
      <c r="L239" s="54">
        <v>11057</v>
      </c>
      <c r="M239" s="54">
        <v>10254</v>
      </c>
      <c r="N239" s="54">
        <v>5915</v>
      </c>
      <c r="O239" s="54">
        <v>7617</v>
      </c>
      <c r="P239" s="54">
        <v>6908</v>
      </c>
      <c r="Q239" s="54">
        <v>6812</v>
      </c>
      <c r="R239" s="54">
        <v>6431</v>
      </c>
      <c r="S239" s="54">
        <v>6552</v>
      </c>
      <c r="T239" s="54">
        <v>6418</v>
      </c>
      <c r="U239" s="54">
        <v>6121</v>
      </c>
      <c r="V239" s="54">
        <v>5997</v>
      </c>
      <c r="W239" s="54">
        <v>4873</v>
      </c>
      <c r="X239" s="54">
        <v>4167</v>
      </c>
      <c r="Y239" s="54">
        <v>7688</v>
      </c>
      <c r="Z239" s="54">
        <v>5790</v>
      </c>
      <c r="AA239" s="54">
        <v>7999</v>
      </c>
      <c r="AB239" s="54">
        <v>7096</v>
      </c>
      <c r="AC239" s="54">
        <v>7934</v>
      </c>
      <c r="AD239" s="54">
        <v>8735</v>
      </c>
      <c r="AE239" s="54">
        <v>7076</v>
      </c>
      <c r="AF239" s="87">
        <v>4167</v>
      </c>
      <c r="AG239" s="87">
        <v>11057</v>
      </c>
    </row>
    <row r="240" spans="1:33">
      <c r="A240" s="22">
        <v>130</v>
      </c>
      <c r="B240" s="23" t="s">
        <v>166</v>
      </c>
      <c r="C240" s="23" t="s">
        <v>386</v>
      </c>
      <c r="D240" s="54">
        <v>8038</v>
      </c>
      <c r="E240" s="54">
        <v>8214</v>
      </c>
      <c r="F240" s="54">
        <v>6693</v>
      </c>
      <c r="G240" s="54">
        <v>6812</v>
      </c>
      <c r="H240" s="54">
        <v>8117</v>
      </c>
      <c r="I240" s="54">
        <v>8289</v>
      </c>
      <c r="J240" s="54">
        <v>8335</v>
      </c>
      <c r="K240" s="54">
        <v>7127</v>
      </c>
      <c r="L240" s="54">
        <v>13268</v>
      </c>
      <c r="M240" s="54">
        <v>11119</v>
      </c>
      <c r="N240" s="54">
        <v>6413</v>
      </c>
      <c r="O240" s="54">
        <v>8567</v>
      </c>
      <c r="P240" s="54">
        <v>8289</v>
      </c>
      <c r="Q240" s="54">
        <v>7341</v>
      </c>
      <c r="R240" s="54">
        <v>7102</v>
      </c>
      <c r="S240" s="54">
        <v>7645</v>
      </c>
      <c r="T240" s="54">
        <v>6918</v>
      </c>
      <c r="U240" s="54">
        <v>6596</v>
      </c>
      <c r="V240" s="54">
        <v>5831</v>
      </c>
      <c r="W240" s="54">
        <v>6341</v>
      </c>
      <c r="X240" s="54">
        <v>5358</v>
      </c>
      <c r="Y240" s="54">
        <v>5349</v>
      </c>
      <c r="Z240" s="54">
        <v>8888</v>
      </c>
      <c r="AA240" s="54">
        <v>8654</v>
      </c>
      <c r="AB240" s="54">
        <v>7379</v>
      </c>
      <c r="AC240" s="54">
        <v>8625</v>
      </c>
      <c r="AD240" s="54">
        <v>9554</v>
      </c>
      <c r="AE240" s="54">
        <v>7187</v>
      </c>
      <c r="AF240" s="87">
        <v>5349</v>
      </c>
      <c r="AG240" s="87">
        <v>13268</v>
      </c>
    </row>
    <row r="241" spans="1:33">
      <c r="A241" s="22">
        <v>131</v>
      </c>
      <c r="B241" s="23" t="s">
        <v>167</v>
      </c>
      <c r="C241" s="23" t="s">
        <v>386</v>
      </c>
      <c r="D241" s="54">
        <v>56720</v>
      </c>
      <c r="E241" s="54">
        <v>39652</v>
      </c>
      <c r="F241" s="54">
        <v>37836</v>
      </c>
      <c r="G241" s="54">
        <v>38509</v>
      </c>
      <c r="H241" s="54">
        <v>43953</v>
      </c>
      <c r="I241" s="54">
        <v>60381</v>
      </c>
      <c r="J241" s="54">
        <v>35399</v>
      </c>
      <c r="K241" s="54">
        <v>38599</v>
      </c>
      <c r="L241" s="54">
        <v>66040</v>
      </c>
      <c r="M241" s="54">
        <v>64878</v>
      </c>
      <c r="N241" s="54">
        <v>24821</v>
      </c>
      <c r="O241" s="54">
        <v>31474</v>
      </c>
      <c r="P241" s="54">
        <v>33551</v>
      </c>
      <c r="Q241" s="54">
        <v>41505</v>
      </c>
      <c r="R241" s="54">
        <v>34511</v>
      </c>
      <c r="S241" s="54">
        <v>39669</v>
      </c>
      <c r="T241" s="54">
        <v>39108</v>
      </c>
      <c r="U241" s="54">
        <v>37294</v>
      </c>
      <c r="V241" s="54">
        <v>24929</v>
      </c>
      <c r="W241" s="54">
        <v>19697</v>
      </c>
      <c r="X241" s="54">
        <v>24324</v>
      </c>
      <c r="Y241" s="54">
        <v>21728</v>
      </c>
      <c r="Z241" s="54">
        <v>37386</v>
      </c>
      <c r="AA241" s="54">
        <v>28388</v>
      </c>
      <c r="AB241" s="54">
        <v>37069</v>
      </c>
      <c r="AC241" s="54">
        <v>42974</v>
      </c>
      <c r="AD241" s="54">
        <v>57345</v>
      </c>
      <c r="AE241" s="54">
        <v>39803</v>
      </c>
      <c r="AF241" s="87">
        <v>19697</v>
      </c>
      <c r="AG241" s="87">
        <v>66040</v>
      </c>
    </row>
    <row r="242" spans="1:33">
      <c r="A242" s="22">
        <v>132</v>
      </c>
      <c r="B242" s="23" t="s">
        <v>168</v>
      </c>
      <c r="C242" s="23" t="s">
        <v>386</v>
      </c>
      <c r="D242" s="54">
        <v>15811</v>
      </c>
      <c r="E242" s="54">
        <v>16710</v>
      </c>
      <c r="F242" s="54">
        <v>14813</v>
      </c>
      <c r="G242" s="54">
        <v>15077</v>
      </c>
      <c r="H242" s="54">
        <v>15709</v>
      </c>
      <c r="I242" s="54">
        <v>14216</v>
      </c>
      <c r="J242" s="54">
        <v>14347</v>
      </c>
      <c r="K242" s="54">
        <v>13255</v>
      </c>
      <c r="L242" s="54">
        <v>19829</v>
      </c>
      <c r="M242" s="54">
        <v>24029</v>
      </c>
      <c r="N242" s="54">
        <v>10724</v>
      </c>
      <c r="O242" s="54">
        <v>15738</v>
      </c>
      <c r="P242" s="54">
        <v>15592</v>
      </c>
      <c r="Q242" s="54">
        <v>16250</v>
      </c>
      <c r="R242" s="54">
        <v>12861</v>
      </c>
      <c r="S242" s="54">
        <v>15164</v>
      </c>
      <c r="T242" s="54">
        <v>15311</v>
      </c>
      <c r="U242" s="54">
        <v>14602</v>
      </c>
      <c r="V242" s="54">
        <v>10152</v>
      </c>
      <c r="W242" s="54">
        <v>7876</v>
      </c>
      <c r="X242" s="54">
        <v>10946</v>
      </c>
      <c r="Y242" s="54">
        <v>10962</v>
      </c>
      <c r="Z242" s="54">
        <v>21046</v>
      </c>
      <c r="AA242" s="54">
        <v>11478</v>
      </c>
      <c r="AB242" s="54">
        <v>12799</v>
      </c>
      <c r="AC242" s="54">
        <v>16357</v>
      </c>
      <c r="AD242" s="54">
        <v>20197</v>
      </c>
      <c r="AE242" s="54">
        <v>14594</v>
      </c>
      <c r="AF242" s="87">
        <v>7876</v>
      </c>
      <c r="AG242" s="87">
        <v>24029</v>
      </c>
    </row>
    <row r="243" spans="1:33">
      <c r="A243" s="22">
        <v>133</v>
      </c>
      <c r="B243" s="23" t="s">
        <v>169</v>
      </c>
      <c r="C243" s="23" t="s">
        <v>386</v>
      </c>
      <c r="D243" s="54">
        <v>33722</v>
      </c>
      <c r="E243" s="54">
        <v>35211</v>
      </c>
      <c r="F243" s="54">
        <v>33042</v>
      </c>
      <c r="G243" s="54">
        <v>33630</v>
      </c>
      <c r="H243" s="54">
        <v>34501</v>
      </c>
      <c r="I243" s="54">
        <v>33135</v>
      </c>
      <c r="J243" s="54">
        <v>37668</v>
      </c>
      <c r="K243" s="54">
        <v>29604</v>
      </c>
      <c r="L243" s="54">
        <v>55283</v>
      </c>
      <c r="M243" s="54">
        <v>47513</v>
      </c>
      <c r="N243" s="54">
        <v>29079</v>
      </c>
      <c r="O243" s="54">
        <v>44547</v>
      </c>
      <c r="P243" s="54">
        <v>35525</v>
      </c>
      <c r="Q243" s="54">
        <v>36246</v>
      </c>
      <c r="R243" s="54">
        <v>31906</v>
      </c>
      <c r="S243" s="54">
        <v>31045</v>
      </c>
      <c r="T243" s="54">
        <v>34152</v>
      </c>
      <c r="U243" s="54">
        <v>32568</v>
      </c>
      <c r="V243" s="54">
        <v>25068</v>
      </c>
      <c r="W243" s="54">
        <v>32018</v>
      </c>
      <c r="X243" s="54">
        <v>21892</v>
      </c>
      <c r="Y243" s="54">
        <v>26362</v>
      </c>
      <c r="Z243" s="54">
        <v>33067</v>
      </c>
      <c r="AA243" s="54">
        <v>32283</v>
      </c>
      <c r="AB243" s="54">
        <v>27356</v>
      </c>
      <c r="AC243" s="54">
        <v>35550</v>
      </c>
      <c r="AD243" s="54">
        <v>41289</v>
      </c>
      <c r="AE243" s="54">
        <v>29189</v>
      </c>
      <c r="AF243" s="87">
        <v>21892</v>
      </c>
      <c r="AG243" s="87">
        <v>55283</v>
      </c>
    </row>
    <row r="244" spans="1:33">
      <c r="A244" s="22">
        <v>134</v>
      </c>
      <c r="B244" s="23" t="s">
        <v>170</v>
      </c>
      <c r="C244" s="23" t="s">
        <v>386</v>
      </c>
      <c r="D244" s="54">
        <v>7651</v>
      </c>
      <c r="E244" s="54">
        <v>7906</v>
      </c>
      <c r="F244" s="54">
        <v>7888</v>
      </c>
      <c r="G244" s="54">
        <v>8028</v>
      </c>
      <c r="H244" s="54">
        <v>8062</v>
      </c>
      <c r="I244" s="54">
        <v>7427</v>
      </c>
      <c r="J244" s="54">
        <v>7631</v>
      </c>
      <c r="K244" s="54">
        <v>5761</v>
      </c>
      <c r="L244" s="54">
        <v>9872</v>
      </c>
      <c r="M244" s="54">
        <v>11222</v>
      </c>
      <c r="N244" s="54">
        <v>5174</v>
      </c>
      <c r="O244" s="54">
        <v>7405</v>
      </c>
      <c r="P244" s="54">
        <v>7894</v>
      </c>
      <c r="Q244" s="54">
        <v>8653</v>
      </c>
      <c r="R244" s="54">
        <v>6427</v>
      </c>
      <c r="S244" s="54">
        <v>6824</v>
      </c>
      <c r="T244" s="54">
        <v>8153</v>
      </c>
      <c r="U244" s="54">
        <v>7775</v>
      </c>
      <c r="V244" s="54">
        <v>5167</v>
      </c>
      <c r="W244" s="54">
        <v>4432</v>
      </c>
      <c r="X244" s="54">
        <v>3041</v>
      </c>
      <c r="Y244" s="54">
        <v>17059</v>
      </c>
      <c r="Z244" s="54">
        <v>11411</v>
      </c>
      <c r="AA244" s="54">
        <v>5500</v>
      </c>
      <c r="AB244" s="54">
        <v>6290</v>
      </c>
      <c r="AC244" s="54">
        <v>7963</v>
      </c>
      <c r="AD244" s="54">
        <v>10322</v>
      </c>
      <c r="AE244" s="54">
        <v>6413</v>
      </c>
      <c r="AF244" s="87">
        <v>3041</v>
      </c>
      <c r="AG244" s="87">
        <v>17059</v>
      </c>
    </row>
    <row r="245" spans="1:33">
      <c r="A245" s="22">
        <v>135</v>
      </c>
      <c r="B245" s="23" t="s">
        <v>171</v>
      </c>
      <c r="C245" s="23" t="s">
        <v>386</v>
      </c>
      <c r="D245" s="54">
        <v>22113</v>
      </c>
      <c r="E245" s="54">
        <v>21598</v>
      </c>
      <c r="F245" s="54">
        <v>16979</v>
      </c>
      <c r="G245" s="54">
        <v>17279</v>
      </c>
      <c r="H245" s="54">
        <v>18899</v>
      </c>
      <c r="I245" s="54">
        <v>6229</v>
      </c>
      <c r="J245" s="54">
        <v>17646</v>
      </c>
      <c r="K245" s="54">
        <v>14276</v>
      </c>
      <c r="L245" s="54">
        <v>27641</v>
      </c>
      <c r="M245" s="54">
        <v>29883</v>
      </c>
      <c r="N245" s="54">
        <v>19405</v>
      </c>
      <c r="O245" s="54">
        <v>21848</v>
      </c>
      <c r="P245" s="54">
        <v>13815</v>
      </c>
      <c r="Q245" s="54">
        <v>18624</v>
      </c>
      <c r="R245" s="54">
        <v>15781</v>
      </c>
      <c r="S245" s="54">
        <v>27705</v>
      </c>
      <c r="T245" s="54">
        <v>17547</v>
      </c>
      <c r="U245" s="54">
        <v>16735</v>
      </c>
      <c r="V245" s="54">
        <v>14680</v>
      </c>
      <c r="W245" s="54">
        <v>8616</v>
      </c>
      <c r="X245" s="54">
        <v>7666</v>
      </c>
      <c r="Y245" s="54">
        <v>5528</v>
      </c>
      <c r="Z245" s="54">
        <v>22430</v>
      </c>
      <c r="AA245" s="54">
        <v>13260</v>
      </c>
      <c r="AB245" s="54">
        <v>16983</v>
      </c>
      <c r="AC245" s="54">
        <v>23219</v>
      </c>
      <c r="AD245" s="54">
        <v>30496</v>
      </c>
      <c r="AE245" s="54">
        <v>19902</v>
      </c>
      <c r="AF245" s="87">
        <v>5528</v>
      </c>
      <c r="AG245" s="87">
        <v>30496</v>
      </c>
    </row>
    <row r="246" spans="1:33">
      <c r="A246" s="22">
        <v>136</v>
      </c>
      <c r="B246" s="23" t="s">
        <v>172</v>
      </c>
      <c r="C246" s="23" t="s">
        <v>386</v>
      </c>
      <c r="D246" s="54">
        <v>43673</v>
      </c>
      <c r="E246" s="54">
        <v>194366</v>
      </c>
      <c r="F246" s="54">
        <v>165255</v>
      </c>
      <c r="G246" s="54">
        <v>168193</v>
      </c>
      <c r="H246" s="54">
        <v>28102</v>
      </c>
      <c r="I246" s="54">
        <v>5004</v>
      </c>
      <c r="J246" s="54">
        <v>98115</v>
      </c>
      <c r="K246" s="54">
        <v>19034</v>
      </c>
      <c r="L246" s="54">
        <v>276413</v>
      </c>
      <c r="M246" s="54">
        <v>248672</v>
      </c>
      <c r="N246" s="54">
        <v>40246</v>
      </c>
      <c r="O246" s="54">
        <v>170333</v>
      </c>
      <c r="P246" s="54">
        <v>13815</v>
      </c>
      <c r="Q246" s="54">
        <v>181283</v>
      </c>
      <c r="R246" s="54">
        <v>94424</v>
      </c>
      <c r="S246" s="54">
        <v>97814</v>
      </c>
      <c r="T246" s="54">
        <v>170814</v>
      </c>
      <c r="U246" s="54">
        <v>162887</v>
      </c>
      <c r="V246" s="54">
        <v>14680</v>
      </c>
      <c r="W246" s="54">
        <v>62134</v>
      </c>
      <c r="X246" s="54">
        <v>8177</v>
      </c>
      <c r="Y246" s="54">
        <v>32893</v>
      </c>
      <c r="Z246" s="54">
        <v>127231</v>
      </c>
      <c r="AA246" s="54">
        <v>25837</v>
      </c>
      <c r="AB246" s="54">
        <v>59365</v>
      </c>
      <c r="AC246" s="54">
        <v>48162</v>
      </c>
      <c r="AD246" s="54">
        <v>55492</v>
      </c>
      <c r="AE246" s="54">
        <v>57604</v>
      </c>
      <c r="AF246" s="87">
        <v>5004</v>
      </c>
      <c r="AG246" s="87">
        <v>276413</v>
      </c>
    </row>
    <row r="247" spans="1:33">
      <c r="A247" s="22">
        <v>137</v>
      </c>
      <c r="B247" s="23" t="s">
        <v>173</v>
      </c>
      <c r="C247" s="23" t="s">
        <v>386</v>
      </c>
      <c r="D247" s="54">
        <v>2720</v>
      </c>
      <c r="E247" s="54">
        <v>3693</v>
      </c>
      <c r="F247" s="54">
        <v>2552</v>
      </c>
      <c r="G247" s="54">
        <v>2597</v>
      </c>
      <c r="H247" s="54">
        <v>2846</v>
      </c>
      <c r="I247" s="54">
        <v>1415</v>
      </c>
      <c r="J247" s="54">
        <v>2588</v>
      </c>
      <c r="K247" s="54">
        <v>2157</v>
      </c>
      <c r="L247" s="54">
        <v>4202</v>
      </c>
      <c r="M247" s="54">
        <v>4428</v>
      </c>
      <c r="N247" s="54">
        <v>1747</v>
      </c>
      <c r="O247" s="54">
        <v>3148</v>
      </c>
      <c r="P247" s="54">
        <v>2797</v>
      </c>
      <c r="Q247" s="54">
        <v>2800</v>
      </c>
      <c r="R247" s="54">
        <v>2377</v>
      </c>
      <c r="S247" s="54">
        <v>3428</v>
      </c>
      <c r="T247" s="54">
        <v>2638</v>
      </c>
      <c r="U247" s="54">
        <v>2515</v>
      </c>
      <c r="V247" s="54">
        <v>1593</v>
      </c>
      <c r="W247" s="54">
        <v>1444</v>
      </c>
      <c r="X247" s="54">
        <v>1369</v>
      </c>
      <c r="Y247" s="54">
        <v>1847</v>
      </c>
      <c r="Z247" s="54">
        <v>3987</v>
      </c>
      <c r="AA247" s="54">
        <v>2126</v>
      </c>
      <c r="AB247" s="54">
        <v>2863</v>
      </c>
      <c r="AC247" s="54">
        <v>2904</v>
      </c>
      <c r="AD247" s="54">
        <v>3510</v>
      </c>
      <c r="AE247" s="54">
        <v>3096</v>
      </c>
      <c r="AF247" s="87">
        <v>1369</v>
      </c>
      <c r="AG247" s="87">
        <v>4428</v>
      </c>
    </row>
    <row r="248" spans="1:33">
      <c r="A248" s="22">
        <v>138</v>
      </c>
      <c r="B248" s="23" t="s">
        <v>174</v>
      </c>
      <c r="C248" s="23" t="s">
        <v>386</v>
      </c>
      <c r="D248" s="54">
        <v>14594</v>
      </c>
      <c r="E248" s="54">
        <v>15876</v>
      </c>
      <c r="F248" s="54">
        <v>18832</v>
      </c>
      <c r="G248" s="54">
        <v>19167</v>
      </c>
      <c r="H248" s="54">
        <v>17899</v>
      </c>
      <c r="I248" s="54">
        <v>9973</v>
      </c>
      <c r="J248" s="54">
        <v>17909</v>
      </c>
      <c r="K248" s="54">
        <v>13898</v>
      </c>
      <c r="L248" s="54">
        <v>23444</v>
      </c>
      <c r="M248" s="54">
        <v>20643</v>
      </c>
      <c r="N248" s="54">
        <v>14462</v>
      </c>
      <c r="O248" s="54">
        <v>27443</v>
      </c>
      <c r="P248" s="54">
        <v>17742</v>
      </c>
      <c r="Q248" s="54">
        <v>20658</v>
      </c>
      <c r="R248" s="54">
        <v>14334</v>
      </c>
      <c r="S248" s="54">
        <v>14144</v>
      </c>
      <c r="T248" s="54">
        <v>19465</v>
      </c>
      <c r="U248" s="54">
        <v>18562</v>
      </c>
      <c r="V248" s="54">
        <v>13071</v>
      </c>
      <c r="W248" s="54">
        <v>9150</v>
      </c>
      <c r="X248" s="54">
        <v>6993</v>
      </c>
      <c r="Y248" s="54">
        <v>23692</v>
      </c>
      <c r="Z248" s="54">
        <v>16805</v>
      </c>
      <c r="AA248" s="54">
        <v>16961</v>
      </c>
      <c r="AB248" s="54">
        <v>18039</v>
      </c>
      <c r="AC248" s="54">
        <v>15950</v>
      </c>
      <c r="AD248" s="54">
        <v>22478</v>
      </c>
      <c r="AE248" s="54">
        <v>19902</v>
      </c>
      <c r="AF248" s="87">
        <v>6993</v>
      </c>
      <c r="AG248" s="87">
        <v>27443</v>
      </c>
    </row>
    <row r="249" spans="1:33">
      <c r="A249" s="22">
        <v>139</v>
      </c>
      <c r="B249" s="23" t="s">
        <v>175</v>
      </c>
      <c r="C249" s="23" t="s">
        <v>386</v>
      </c>
      <c r="D249" s="54">
        <v>53127</v>
      </c>
      <c r="E249" s="54">
        <v>63504</v>
      </c>
      <c r="F249" s="54">
        <v>79449</v>
      </c>
      <c r="G249" s="54">
        <v>80863</v>
      </c>
      <c r="H249" s="54">
        <v>65599</v>
      </c>
      <c r="I249" s="54">
        <v>39892</v>
      </c>
      <c r="J249" s="54">
        <v>71639</v>
      </c>
      <c r="K249" s="54">
        <v>42616</v>
      </c>
      <c r="L249" s="54">
        <v>93772</v>
      </c>
      <c r="M249" s="54">
        <v>82570</v>
      </c>
      <c r="N249" s="54">
        <v>57826</v>
      </c>
      <c r="O249" s="54">
        <v>109771</v>
      </c>
      <c r="P249" s="54">
        <v>70971</v>
      </c>
      <c r="Q249" s="54">
        <v>87155</v>
      </c>
      <c r="R249" s="54">
        <v>31762</v>
      </c>
      <c r="S249" s="54">
        <v>43592</v>
      </c>
      <c r="T249" s="54">
        <v>82122</v>
      </c>
      <c r="U249" s="54">
        <v>78310</v>
      </c>
      <c r="V249" s="54">
        <v>52285</v>
      </c>
      <c r="W249" s="54">
        <v>36602</v>
      </c>
      <c r="X249" s="54">
        <v>27973</v>
      </c>
      <c r="Y249" s="54">
        <v>93980</v>
      </c>
      <c r="Z249" s="54">
        <v>17526</v>
      </c>
      <c r="AA249" s="54">
        <v>67837</v>
      </c>
      <c r="AB249" s="54">
        <v>49534</v>
      </c>
      <c r="AC249" s="54">
        <v>17766</v>
      </c>
      <c r="AD249" s="54">
        <v>23985</v>
      </c>
      <c r="AE249" s="54">
        <v>70319</v>
      </c>
      <c r="AF249" s="87">
        <v>17526</v>
      </c>
      <c r="AG249" s="87">
        <v>109771</v>
      </c>
    </row>
    <row r="250" spans="1:33">
      <c r="A250" s="22">
        <v>140</v>
      </c>
      <c r="B250" s="23" t="s">
        <v>176</v>
      </c>
      <c r="C250" s="23" t="s">
        <v>386</v>
      </c>
      <c r="D250" s="54">
        <v>15922</v>
      </c>
      <c r="E250" s="54">
        <v>16896</v>
      </c>
      <c r="F250" s="54">
        <v>19935</v>
      </c>
      <c r="G250" s="54">
        <v>20290</v>
      </c>
      <c r="H250" s="54">
        <v>18193</v>
      </c>
      <c r="I250" s="54">
        <v>14988</v>
      </c>
      <c r="J250" s="54">
        <v>18371</v>
      </c>
      <c r="K250" s="54">
        <v>14164</v>
      </c>
      <c r="L250" s="54">
        <v>24341</v>
      </c>
      <c r="M250" s="54">
        <v>22965</v>
      </c>
      <c r="N250" s="54">
        <v>15258</v>
      </c>
      <c r="O250" s="54">
        <v>29543</v>
      </c>
      <c r="P250" s="54">
        <v>18325</v>
      </c>
      <c r="Q250" s="54">
        <v>21869</v>
      </c>
      <c r="R250" s="54">
        <v>14687</v>
      </c>
      <c r="S250" s="54">
        <v>15710</v>
      </c>
      <c r="T250" s="54">
        <v>20606</v>
      </c>
      <c r="U250" s="54">
        <v>19648</v>
      </c>
      <c r="V250" s="54">
        <v>13071</v>
      </c>
      <c r="W250" s="54">
        <v>10729</v>
      </c>
      <c r="X250" s="54">
        <v>8513</v>
      </c>
      <c r="Y250" s="54">
        <v>19890</v>
      </c>
      <c r="Z250" s="54">
        <v>18547</v>
      </c>
      <c r="AA250" s="54">
        <v>11620</v>
      </c>
      <c r="AB250" s="54">
        <v>17961</v>
      </c>
      <c r="AC250" s="54">
        <v>15038</v>
      </c>
      <c r="AD250" s="54">
        <v>22250</v>
      </c>
      <c r="AE250" s="54">
        <v>17690</v>
      </c>
      <c r="AF250" s="87">
        <v>8513</v>
      </c>
      <c r="AG250" s="87">
        <v>29543</v>
      </c>
    </row>
    <row r="251" spans="1:33">
      <c r="A251" s="22">
        <v>141</v>
      </c>
      <c r="B251" s="23" t="s">
        <v>177</v>
      </c>
      <c r="C251" s="23" t="s">
        <v>386</v>
      </c>
      <c r="D251" s="54">
        <v>58157</v>
      </c>
      <c r="E251" s="54">
        <v>69971</v>
      </c>
      <c r="F251" s="54">
        <v>79043</v>
      </c>
      <c r="G251" s="54">
        <v>80448</v>
      </c>
      <c r="H251" s="54">
        <v>67752</v>
      </c>
      <c r="I251" s="54">
        <v>59953</v>
      </c>
      <c r="J251" s="54">
        <v>73485</v>
      </c>
      <c r="K251" s="54">
        <v>43408</v>
      </c>
      <c r="L251" s="54">
        <v>97364</v>
      </c>
      <c r="M251" s="54">
        <v>91862</v>
      </c>
      <c r="N251" s="54">
        <v>61032</v>
      </c>
      <c r="O251" s="54">
        <v>110751</v>
      </c>
      <c r="P251" s="54">
        <v>73299</v>
      </c>
      <c r="Q251" s="54">
        <v>86709</v>
      </c>
      <c r="R251" s="54">
        <v>34746</v>
      </c>
      <c r="S251" s="54">
        <v>53071</v>
      </c>
      <c r="T251" s="54">
        <v>81701</v>
      </c>
      <c r="U251" s="54">
        <v>77910</v>
      </c>
      <c r="V251" s="54">
        <v>52285</v>
      </c>
      <c r="W251" s="54">
        <v>42910</v>
      </c>
      <c r="X251" s="54">
        <v>34055</v>
      </c>
      <c r="Y251" s="54">
        <v>79887</v>
      </c>
      <c r="Z251" s="54">
        <v>17856</v>
      </c>
      <c r="AA251" s="54">
        <v>46423</v>
      </c>
      <c r="AB251" s="54">
        <v>71777</v>
      </c>
      <c r="AC251" s="54">
        <v>19026</v>
      </c>
      <c r="AD251" s="54">
        <v>62801</v>
      </c>
      <c r="AE251" s="54">
        <v>70319</v>
      </c>
      <c r="AF251" s="87">
        <v>17856</v>
      </c>
      <c r="AG251" s="87">
        <v>110751</v>
      </c>
    </row>
    <row r="252" spans="1:33">
      <c r="A252" s="22">
        <v>142</v>
      </c>
      <c r="B252" s="23" t="s">
        <v>178</v>
      </c>
      <c r="C252" s="23" t="s">
        <v>386</v>
      </c>
      <c r="D252" s="54">
        <v>16032</v>
      </c>
      <c r="E252" s="54">
        <v>20081</v>
      </c>
      <c r="F252" s="54">
        <v>20241</v>
      </c>
      <c r="G252" s="54">
        <v>20602</v>
      </c>
      <c r="H252" s="54">
        <v>17278</v>
      </c>
      <c r="I252" s="54">
        <v>13745</v>
      </c>
      <c r="J252" s="54">
        <v>18672</v>
      </c>
      <c r="K252" s="54">
        <v>10904</v>
      </c>
      <c r="L252" s="54">
        <v>25983</v>
      </c>
      <c r="M252" s="54">
        <v>26214</v>
      </c>
      <c r="N252" s="54">
        <v>14760</v>
      </c>
      <c r="O252" s="54">
        <v>26561</v>
      </c>
      <c r="P252" s="54">
        <v>16440</v>
      </c>
      <c r="Q252" s="54">
        <v>22204</v>
      </c>
      <c r="R252" s="54">
        <v>10692</v>
      </c>
      <c r="S252" s="54">
        <v>14285</v>
      </c>
      <c r="T252" s="54">
        <v>20922</v>
      </c>
      <c r="U252" s="54">
        <v>19951</v>
      </c>
      <c r="V252" s="54">
        <v>13265</v>
      </c>
      <c r="W252" s="54">
        <v>11044</v>
      </c>
      <c r="X252" s="54">
        <v>6993</v>
      </c>
      <c r="Y252" s="54">
        <v>14429</v>
      </c>
      <c r="Z252" s="54">
        <v>24199</v>
      </c>
      <c r="AA252" s="54">
        <v>18377</v>
      </c>
      <c r="AB252" s="54">
        <v>17532</v>
      </c>
      <c r="AC252" s="54">
        <v>4230</v>
      </c>
      <c r="AD252" s="54">
        <v>24192</v>
      </c>
      <c r="AE252" s="54">
        <v>21007</v>
      </c>
      <c r="AF252" s="87">
        <v>4230</v>
      </c>
      <c r="AG252" s="87">
        <v>26561</v>
      </c>
    </row>
    <row r="253" spans="1:33">
      <c r="A253" s="22">
        <v>143</v>
      </c>
      <c r="B253" s="23" t="s">
        <v>179</v>
      </c>
      <c r="C253" s="23" t="s">
        <v>386</v>
      </c>
      <c r="D253" s="54">
        <v>61917</v>
      </c>
      <c r="E253" s="54">
        <v>80328</v>
      </c>
      <c r="F253" s="54">
        <v>83364</v>
      </c>
      <c r="G253" s="54">
        <v>84846</v>
      </c>
      <c r="H253" s="54">
        <v>60784</v>
      </c>
      <c r="I253" s="54">
        <v>54982</v>
      </c>
      <c r="J253" s="54">
        <v>74688</v>
      </c>
      <c r="K253" s="54">
        <v>43614</v>
      </c>
      <c r="L253" s="54">
        <v>103931</v>
      </c>
      <c r="M253" s="54">
        <v>95685</v>
      </c>
      <c r="N253" s="54">
        <v>58932</v>
      </c>
      <c r="O253" s="54">
        <v>106246</v>
      </c>
      <c r="P253" s="54">
        <v>65760</v>
      </c>
      <c r="Q253" s="54">
        <v>91450</v>
      </c>
      <c r="R253" s="54">
        <v>42765</v>
      </c>
      <c r="S253" s="54">
        <v>57139</v>
      </c>
      <c r="T253" s="54">
        <v>86169</v>
      </c>
      <c r="U253" s="54">
        <v>82168</v>
      </c>
      <c r="V253" s="54">
        <v>53056</v>
      </c>
      <c r="W253" s="54">
        <v>39290</v>
      </c>
      <c r="X253" s="54">
        <v>27973</v>
      </c>
      <c r="Y253" s="54">
        <v>57715</v>
      </c>
      <c r="Z253" s="54">
        <v>96800</v>
      </c>
      <c r="AA253" s="54">
        <v>73500</v>
      </c>
      <c r="AB253" s="54">
        <v>70127</v>
      </c>
      <c r="AC253" s="54">
        <v>17766</v>
      </c>
      <c r="AD253" s="54">
        <v>96767</v>
      </c>
      <c r="AE253" s="54">
        <v>82261</v>
      </c>
      <c r="AF253" s="87">
        <v>17766</v>
      </c>
      <c r="AG253" s="87">
        <v>106246</v>
      </c>
    </row>
    <row r="254" spans="1:33">
      <c r="A254" s="22">
        <v>144</v>
      </c>
      <c r="B254" s="23" t="s">
        <v>180</v>
      </c>
      <c r="C254" s="23" t="s">
        <v>386</v>
      </c>
      <c r="D254" s="54">
        <v>19349</v>
      </c>
      <c r="E254" s="54">
        <v>20081</v>
      </c>
      <c r="F254" s="54">
        <v>20587</v>
      </c>
      <c r="G254" s="54">
        <v>20955</v>
      </c>
      <c r="H254" s="54">
        <v>20667</v>
      </c>
      <c r="I254" s="54">
        <v>15835</v>
      </c>
      <c r="J254" s="54">
        <v>21107</v>
      </c>
      <c r="K254" s="54">
        <v>12314</v>
      </c>
      <c r="L254" s="54">
        <v>25983</v>
      </c>
      <c r="M254" s="54">
        <v>29568</v>
      </c>
      <c r="N254" s="54">
        <v>15258</v>
      </c>
      <c r="O254" s="54">
        <v>30693</v>
      </c>
      <c r="P254" s="54">
        <v>18325</v>
      </c>
      <c r="Q254" s="54">
        <v>22584</v>
      </c>
      <c r="R254" s="54">
        <v>12282</v>
      </c>
      <c r="S254" s="54">
        <v>16496</v>
      </c>
      <c r="T254" s="54">
        <v>21280</v>
      </c>
      <c r="U254" s="54">
        <v>20292</v>
      </c>
      <c r="V254" s="54">
        <v>13265</v>
      </c>
      <c r="W254" s="54">
        <v>9942</v>
      </c>
      <c r="X254" s="54">
        <v>8513</v>
      </c>
      <c r="Y254" s="54">
        <v>17138</v>
      </c>
      <c r="Z254" s="54">
        <v>18793</v>
      </c>
      <c r="AA254" s="54">
        <v>12606</v>
      </c>
      <c r="AB254" s="54">
        <v>21609</v>
      </c>
      <c r="AC254" s="54">
        <v>4363</v>
      </c>
      <c r="AD254" s="54">
        <v>26658</v>
      </c>
      <c r="AE254" s="54">
        <v>21007</v>
      </c>
      <c r="AF254" s="87">
        <v>4363</v>
      </c>
      <c r="AG254" s="87">
        <v>30693</v>
      </c>
    </row>
    <row r="255" spans="1:33">
      <c r="A255" s="22">
        <v>145</v>
      </c>
      <c r="B255" s="23" t="s">
        <v>181</v>
      </c>
      <c r="C255" s="23" t="s">
        <v>386</v>
      </c>
      <c r="D255" s="54">
        <v>72752</v>
      </c>
      <c r="E255" s="54">
        <v>80328</v>
      </c>
      <c r="F255" s="54">
        <v>92718</v>
      </c>
      <c r="G255" s="54">
        <v>94366</v>
      </c>
      <c r="H255" s="54">
        <v>67758</v>
      </c>
      <c r="I255" s="54">
        <v>63341</v>
      </c>
      <c r="J255" s="54">
        <v>90187</v>
      </c>
      <c r="K255" s="54">
        <v>49221</v>
      </c>
      <c r="L255" s="54">
        <v>103931</v>
      </c>
      <c r="M255" s="54">
        <v>103508</v>
      </c>
      <c r="N255" s="54">
        <v>60867</v>
      </c>
      <c r="O255" s="54">
        <v>122775</v>
      </c>
      <c r="P255" s="54">
        <v>73305</v>
      </c>
      <c r="Q255" s="54">
        <v>101712</v>
      </c>
      <c r="R255" s="54">
        <v>49092</v>
      </c>
      <c r="S255" s="54">
        <v>65981</v>
      </c>
      <c r="T255" s="54">
        <v>95836</v>
      </c>
      <c r="U255" s="54">
        <v>91390</v>
      </c>
      <c r="V255" s="54">
        <v>53056</v>
      </c>
      <c r="W255" s="54">
        <v>39766</v>
      </c>
      <c r="X255" s="54">
        <v>34055</v>
      </c>
      <c r="Y255" s="54">
        <v>68550</v>
      </c>
      <c r="Z255" s="54">
        <v>75159</v>
      </c>
      <c r="AA255" s="54">
        <v>50307</v>
      </c>
      <c r="AB255" s="54">
        <v>86435</v>
      </c>
      <c r="AC255" s="54">
        <v>19092</v>
      </c>
      <c r="AD255" s="54">
        <v>35381</v>
      </c>
      <c r="AE255" s="54">
        <v>82261</v>
      </c>
      <c r="AF255" s="87">
        <v>19092</v>
      </c>
      <c r="AG255" s="87">
        <v>122775</v>
      </c>
    </row>
    <row r="256" spans="1:33">
      <c r="A256" s="22">
        <v>146</v>
      </c>
      <c r="B256" s="23" t="s">
        <v>182</v>
      </c>
      <c r="C256" s="23" t="s">
        <v>386</v>
      </c>
      <c r="D256" s="54">
        <v>25983</v>
      </c>
      <c r="E256" s="54">
        <v>30056</v>
      </c>
      <c r="F256" s="54">
        <v>27646</v>
      </c>
      <c r="G256" s="54">
        <v>28137</v>
      </c>
      <c r="H256" s="54">
        <v>28059</v>
      </c>
      <c r="I256" s="54">
        <v>29388</v>
      </c>
      <c r="J256" s="54">
        <v>27750</v>
      </c>
      <c r="K256" s="54">
        <v>20525</v>
      </c>
      <c r="L256" s="54">
        <v>37756</v>
      </c>
      <c r="M256" s="54">
        <v>40044</v>
      </c>
      <c r="N256" s="54">
        <v>24711</v>
      </c>
      <c r="O256" s="54">
        <v>27261</v>
      </c>
      <c r="P256" s="54">
        <v>27515</v>
      </c>
      <c r="Q256" s="54">
        <v>30328</v>
      </c>
      <c r="R256" s="54">
        <v>23902</v>
      </c>
      <c r="S256" s="54">
        <v>25554</v>
      </c>
      <c r="T256" s="54">
        <v>28577</v>
      </c>
      <c r="U256" s="54">
        <v>27250</v>
      </c>
      <c r="V256" s="54">
        <v>20415</v>
      </c>
      <c r="W256" s="54">
        <v>16035</v>
      </c>
      <c r="X256" s="54">
        <v>12162</v>
      </c>
      <c r="Y256" s="54">
        <v>17355</v>
      </c>
      <c r="Z256" s="54">
        <v>27372</v>
      </c>
      <c r="AA256" s="54">
        <v>25619</v>
      </c>
      <c r="AB256" s="54">
        <v>30996</v>
      </c>
      <c r="AC256" s="54">
        <v>27359</v>
      </c>
      <c r="AD256" s="54">
        <v>34169</v>
      </c>
      <c r="AE256" s="54">
        <v>30516</v>
      </c>
      <c r="AF256" s="87">
        <v>12162</v>
      </c>
      <c r="AG256" s="87">
        <v>40044</v>
      </c>
    </row>
    <row r="257" spans="1:33">
      <c r="A257" s="22">
        <v>147</v>
      </c>
      <c r="B257" s="23" t="s">
        <v>183</v>
      </c>
      <c r="C257" s="23" t="s">
        <v>386</v>
      </c>
      <c r="D257" s="54">
        <v>25098</v>
      </c>
      <c r="E257" s="54">
        <v>32836</v>
      </c>
      <c r="F257" s="54">
        <v>29338</v>
      </c>
      <c r="G257" s="54">
        <v>29859</v>
      </c>
      <c r="H257" s="54">
        <v>26488</v>
      </c>
      <c r="I257" s="54">
        <v>25246</v>
      </c>
      <c r="J257" s="54">
        <v>27134</v>
      </c>
      <c r="K257" s="54">
        <v>18167</v>
      </c>
      <c r="L257" s="54">
        <v>35706</v>
      </c>
      <c r="M257" s="54">
        <v>37739</v>
      </c>
      <c r="N257" s="54">
        <v>25817</v>
      </c>
      <c r="O257" s="54">
        <v>42273</v>
      </c>
      <c r="P257" s="54">
        <v>24670</v>
      </c>
      <c r="Q257" s="54">
        <v>32184</v>
      </c>
      <c r="R257" s="54">
        <v>21976</v>
      </c>
      <c r="S257" s="54">
        <v>22237</v>
      </c>
      <c r="T257" s="54">
        <v>30325</v>
      </c>
      <c r="U257" s="54">
        <v>28917</v>
      </c>
      <c r="V257" s="54">
        <v>17478</v>
      </c>
      <c r="W257" s="54">
        <v>14406</v>
      </c>
      <c r="X257" s="54">
        <v>9730</v>
      </c>
      <c r="Y257" s="54">
        <v>15864</v>
      </c>
      <c r="Z257" s="54">
        <v>25353</v>
      </c>
      <c r="AA257" s="54">
        <v>20223</v>
      </c>
      <c r="AB257" s="54">
        <v>31477</v>
      </c>
      <c r="AC257" s="54">
        <v>24373</v>
      </c>
      <c r="AD257" s="54">
        <v>33574</v>
      </c>
      <c r="AE257" s="54">
        <v>30516</v>
      </c>
      <c r="AF257" s="87">
        <v>9730</v>
      </c>
      <c r="AG257" s="87">
        <v>42273</v>
      </c>
    </row>
    <row r="258" spans="1:33">
      <c r="A258" s="22">
        <v>148</v>
      </c>
      <c r="B258" s="23" t="s">
        <v>184</v>
      </c>
      <c r="C258" s="23" t="s">
        <v>386</v>
      </c>
      <c r="D258" s="54">
        <v>41130</v>
      </c>
      <c r="E258" s="54">
        <v>36884</v>
      </c>
      <c r="F258" s="54">
        <v>44573</v>
      </c>
      <c r="G258" s="54">
        <v>45366</v>
      </c>
      <c r="H258" s="54">
        <v>40741</v>
      </c>
      <c r="I258" s="54">
        <v>42562</v>
      </c>
      <c r="J258" s="54">
        <v>42580</v>
      </c>
      <c r="K258" s="54">
        <v>28798</v>
      </c>
      <c r="L258" s="54">
        <v>57379</v>
      </c>
      <c r="M258" s="54">
        <v>61292</v>
      </c>
      <c r="N258" s="54">
        <v>44447</v>
      </c>
      <c r="O258" s="54">
        <v>66653</v>
      </c>
      <c r="P258" s="54">
        <v>34813</v>
      </c>
      <c r="Q258" s="54">
        <v>48897</v>
      </c>
      <c r="R258" s="54">
        <v>36487</v>
      </c>
      <c r="S258" s="54">
        <v>36140</v>
      </c>
      <c r="T258" s="54">
        <v>46073</v>
      </c>
      <c r="U258" s="54">
        <v>43934</v>
      </c>
      <c r="V258" s="54">
        <v>23046</v>
      </c>
      <c r="W258" s="54">
        <v>24097</v>
      </c>
      <c r="X258" s="54">
        <v>15607</v>
      </c>
      <c r="Y258" s="54">
        <v>22314</v>
      </c>
      <c r="Z258" s="54">
        <v>66997</v>
      </c>
      <c r="AA258" s="54">
        <v>25441</v>
      </c>
      <c r="AB258" s="54">
        <v>47950</v>
      </c>
      <c r="AC258" s="54">
        <v>46345</v>
      </c>
      <c r="AD258" s="54">
        <v>51527</v>
      </c>
      <c r="AE258" s="54">
        <v>50418</v>
      </c>
      <c r="AF258" s="87">
        <v>15607</v>
      </c>
      <c r="AG258" s="87">
        <v>66997</v>
      </c>
    </row>
    <row r="259" spans="1:33">
      <c r="A259" s="22">
        <v>149</v>
      </c>
      <c r="B259" s="23" t="s">
        <v>185</v>
      </c>
      <c r="C259" s="23" t="s">
        <v>386</v>
      </c>
      <c r="D259" s="54">
        <v>37526</v>
      </c>
      <c r="E259" s="54">
        <v>46505</v>
      </c>
      <c r="F259" s="54">
        <v>42178</v>
      </c>
      <c r="G259" s="54">
        <v>42928</v>
      </c>
      <c r="H259" s="54">
        <v>35392</v>
      </c>
      <c r="I259" s="54">
        <v>37431</v>
      </c>
      <c r="J259" s="54">
        <v>40328</v>
      </c>
      <c r="K259" s="54">
        <v>25132</v>
      </c>
      <c r="L259" s="54">
        <v>51619</v>
      </c>
      <c r="M259" s="54">
        <v>53819</v>
      </c>
      <c r="N259" s="54">
        <v>47875</v>
      </c>
      <c r="O259" s="54">
        <v>59154</v>
      </c>
      <c r="P259" s="54">
        <v>29604</v>
      </c>
      <c r="Q259" s="54">
        <v>46268</v>
      </c>
      <c r="R259" s="54">
        <v>33842</v>
      </c>
      <c r="S259" s="54">
        <v>32046</v>
      </c>
      <c r="T259" s="54">
        <v>43597</v>
      </c>
      <c r="U259" s="54">
        <v>41573</v>
      </c>
      <c r="V259" s="54">
        <v>23046</v>
      </c>
      <c r="W259" s="54">
        <v>23043</v>
      </c>
      <c r="X259" s="54">
        <v>13175</v>
      </c>
      <c r="Y259" s="54">
        <v>21530</v>
      </c>
      <c r="Z259" s="54">
        <v>39565</v>
      </c>
      <c r="AA259" s="54">
        <v>39528</v>
      </c>
      <c r="AB259" s="54">
        <v>40439</v>
      </c>
      <c r="AC259" s="54">
        <v>36041</v>
      </c>
      <c r="AD259" s="54">
        <v>44845</v>
      </c>
      <c r="AE259" s="54">
        <v>43784</v>
      </c>
      <c r="AF259" s="87">
        <v>13175</v>
      </c>
      <c r="AG259" s="87">
        <v>59154</v>
      </c>
    </row>
    <row r="260" spans="1:33">
      <c r="A260" s="22">
        <v>150</v>
      </c>
      <c r="B260" s="23" t="s">
        <v>186</v>
      </c>
      <c r="C260" s="23" t="s">
        <v>386</v>
      </c>
      <c r="D260" s="54">
        <v>9288</v>
      </c>
      <c r="E260" s="54">
        <v>8759</v>
      </c>
      <c r="F260" s="54">
        <v>9120</v>
      </c>
      <c r="G260" s="54">
        <v>9282</v>
      </c>
      <c r="H260" s="54">
        <v>9708</v>
      </c>
      <c r="I260" s="54">
        <v>10773</v>
      </c>
      <c r="J260" s="54">
        <v>8904</v>
      </c>
      <c r="K260" s="54">
        <v>9379</v>
      </c>
      <c r="L260" s="54">
        <v>16953</v>
      </c>
      <c r="M260" s="54">
        <v>18843</v>
      </c>
      <c r="N260" s="54">
        <v>6800</v>
      </c>
      <c r="O260" s="54">
        <v>10139</v>
      </c>
      <c r="P260" s="54">
        <v>9079</v>
      </c>
      <c r="Q260" s="54">
        <v>10006</v>
      </c>
      <c r="R260" s="54">
        <v>15632</v>
      </c>
      <c r="S260" s="54">
        <v>10464</v>
      </c>
      <c r="T260" s="54">
        <v>9426</v>
      </c>
      <c r="U260" s="54">
        <v>8990</v>
      </c>
      <c r="V260" s="54">
        <v>6274</v>
      </c>
      <c r="W260" s="54">
        <v>5292</v>
      </c>
      <c r="X260" s="54">
        <v>4865</v>
      </c>
      <c r="Y260" s="54">
        <v>6338</v>
      </c>
      <c r="Z260" s="54">
        <v>74392</v>
      </c>
      <c r="AA260" s="54">
        <v>6523</v>
      </c>
      <c r="AB260" s="54">
        <v>13443</v>
      </c>
      <c r="AC260" s="54">
        <v>9303</v>
      </c>
      <c r="AD260" s="54">
        <v>11469</v>
      </c>
      <c r="AE260" s="54">
        <v>13157</v>
      </c>
      <c r="AF260" s="87">
        <v>4865</v>
      </c>
      <c r="AG260" s="87">
        <v>74392</v>
      </c>
    </row>
    <row r="261" spans="1:33">
      <c r="A261" s="22">
        <v>151</v>
      </c>
      <c r="B261" s="23" t="s">
        <v>187</v>
      </c>
      <c r="C261" s="23" t="s">
        <v>386</v>
      </c>
      <c r="D261" s="54">
        <v>9730</v>
      </c>
      <c r="E261" s="54">
        <v>11116</v>
      </c>
      <c r="F261" s="54">
        <v>11870</v>
      </c>
      <c r="G261" s="54">
        <v>12081</v>
      </c>
      <c r="H261" s="54">
        <v>10529</v>
      </c>
      <c r="I261" s="54">
        <v>9826</v>
      </c>
      <c r="J261" s="54">
        <v>10984</v>
      </c>
      <c r="K261" s="54">
        <v>8126</v>
      </c>
      <c r="L261" s="54">
        <v>14239</v>
      </c>
      <c r="M261" s="54">
        <v>15430</v>
      </c>
      <c r="N261" s="54">
        <v>9011</v>
      </c>
      <c r="O261" s="54">
        <v>11155</v>
      </c>
      <c r="P261" s="54">
        <v>10657</v>
      </c>
      <c r="Q261" s="54">
        <v>13021</v>
      </c>
      <c r="R261" s="54">
        <v>8770</v>
      </c>
      <c r="S261" s="54">
        <v>8659</v>
      </c>
      <c r="T261" s="54">
        <v>12269</v>
      </c>
      <c r="U261" s="54">
        <v>11700</v>
      </c>
      <c r="V261" s="54">
        <v>7646</v>
      </c>
      <c r="W261" s="54">
        <v>6918</v>
      </c>
      <c r="X261" s="54">
        <v>4865</v>
      </c>
      <c r="Y261" s="54">
        <v>7427</v>
      </c>
      <c r="Z261" s="54">
        <v>11414</v>
      </c>
      <c r="AA261" s="54">
        <v>6352</v>
      </c>
      <c r="AB261" s="54">
        <v>9152</v>
      </c>
      <c r="AC261" s="54">
        <v>10965</v>
      </c>
      <c r="AD261" s="54">
        <v>12615</v>
      </c>
      <c r="AE261" s="54">
        <v>9288</v>
      </c>
      <c r="AF261" s="87">
        <v>4865</v>
      </c>
      <c r="AG261" s="87">
        <v>15430</v>
      </c>
    </row>
    <row r="262" spans="1:33">
      <c r="A262" s="22">
        <v>152</v>
      </c>
      <c r="B262" s="23" t="s">
        <v>188</v>
      </c>
      <c r="C262" s="23" t="s">
        <v>386</v>
      </c>
      <c r="D262" s="54">
        <v>35160</v>
      </c>
      <c r="E262" s="54">
        <v>32342</v>
      </c>
      <c r="F262" s="54">
        <v>34208</v>
      </c>
      <c r="G262" s="54">
        <v>34815</v>
      </c>
      <c r="H262" s="54">
        <v>36137</v>
      </c>
      <c r="I262" s="54">
        <v>38009</v>
      </c>
      <c r="J262" s="54">
        <v>35493</v>
      </c>
      <c r="K262" s="54">
        <v>28709</v>
      </c>
      <c r="L262" s="54">
        <v>46190</v>
      </c>
      <c r="M262" s="54">
        <v>51193</v>
      </c>
      <c r="N262" s="54">
        <v>22389</v>
      </c>
      <c r="O262" s="54">
        <v>36385</v>
      </c>
      <c r="P262" s="54">
        <v>33551</v>
      </c>
      <c r="Q262" s="54">
        <v>37526</v>
      </c>
      <c r="R262" s="54">
        <v>26191</v>
      </c>
      <c r="S262" s="54">
        <v>28299</v>
      </c>
      <c r="T262" s="54">
        <v>35359</v>
      </c>
      <c r="U262" s="54">
        <v>33718</v>
      </c>
      <c r="V262" s="54">
        <v>18738</v>
      </c>
      <c r="W262" s="54">
        <v>12278</v>
      </c>
      <c r="X262" s="54">
        <v>22378</v>
      </c>
      <c r="Y262" s="54">
        <v>35713</v>
      </c>
      <c r="Z262" s="54">
        <v>9560</v>
      </c>
      <c r="AA262" s="54">
        <v>26616</v>
      </c>
      <c r="AB262" s="54">
        <v>33963</v>
      </c>
      <c r="AC262" s="54">
        <v>50816</v>
      </c>
      <c r="AD262" s="54">
        <v>45647</v>
      </c>
      <c r="AE262" s="54">
        <v>50418</v>
      </c>
      <c r="AF262" s="87">
        <v>9560</v>
      </c>
      <c r="AG262" s="87">
        <v>51193</v>
      </c>
    </row>
    <row r="263" spans="1:33">
      <c r="A263" s="22">
        <v>153</v>
      </c>
      <c r="B263" s="23" t="s">
        <v>189</v>
      </c>
      <c r="C263" s="23" t="s">
        <v>386</v>
      </c>
      <c r="D263" s="54">
        <v>38477</v>
      </c>
      <c r="E263" s="54">
        <v>31576</v>
      </c>
      <c r="F263" s="54">
        <v>29970</v>
      </c>
      <c r="G263" s="54">
        <v>30504</v>
      </c>
      <c r="H263" s="54">
        <v>37957</v>
      </c>
      <c r="I263" s="54">
        <v>37712</v>
      </c>
      <c r="J263" s="54">
        <v>30525</v>
      </c>
      <c r="K263" s="54">
        <v>30339</v>
      </c>
      <c r="L263" s="54">
        <v>51227</v>
      </c>
      <c r="M263" s="54">
        <v>57357</v>
      </c>
      <c r="N263" s="54">
        <v>29520</v>
      </c>
      <c r="O263" s="54">
        <v>42539</v>
      </c>
      <c r="P263" s="54">
        <v>31577</v>
      </c>
      <c r="Q263" s="54">
        <v>32877</v>
      </c>
      <c r="R263" s="54">
        <v>27688</v>
      </c>
      <c r="S263" s="54">
        <v>30657</v>
      </c>
      <c r="T263" s="54">
        <v>30979</v>
      </c>
      <c r="U263" s="54">
        <v>29540</v>
      </c>
      <c r="V263" s="54">
        <v>18738</v>
      </c>
      <c r="W263" s="54">
        <v>11640</v>
      </c>
      <c r="X263" s="54">
        <v>19459</v>
      </c>
      <c r="Y263" s="54">
        <v>17702</v>
      </c>
      <c r="Z263" s="54">
        <v>44320</v>
      </c>
      <c r="AA263" s="54">
        <v>21091</v>
      </c>
      <c r="AB263" s="54">
        <v>33121</v>
      </c>
      <c r="AC263" s="54">
        <v>45376</v>
      </c>
      <c r="AD263" s="54">
        <v>52757</v>
      </c>
      <c r="AE263" s="54">
        <v>50418</v>
      </c>
      <c r="AF263" s="87">
        <v>11640</v>
      </c>
      <c r="AG263" s="87">
        <v>57357</v>
      </c>
    </row>
    <row r="264" spans="1:33">
      <c r="A264" s="22">
        <v>154</v>
      </c>
      <c r="B264" s="23" t="s">
        <v>190</v>
      </c>
      <c r="C264" s="23" t="s">
        <v>386</v>
      </c>
      <c r="D264" s="54">
        <v>7519</v>
      </c>
      <c r="E264" s="54">
        <v>9283</v>
      </c>
      <c r="F264" s="54">
        <v>8427</v>
      </c>
      <c r="G264" s="54">
        <v>8576</v>
      </c>
      <c r="H264" s="54">
        <v>7905</v>
      </c>
      <c r="I264" s="54">
        <v>8003</v>
      </c>
      <c r="J264" s="54">
        <v>7963</v>
      </c>
      <c r="K264" s="54">
        <v>9306</v>
      </c>
      <c r="L264" s="54">
        <v>10516</v>
      </c>
      <c r="M264" s="54">
        <v>11502</v>
      </c>
      <c r="N264" s="54">
        <v>5639</v>
      </c>
      <c r="O264" s="54">
        <v>12071</v>
      </c>
      <c r="P264" s="54">
        <v>8683</v>
      </c>
      <c r="Q264" s="54">
        <v>9244</v>
      </c>
      <c r="R264" s="54">
        <v>6281</v>
      </c>
      <c r="S264" s="54">
        <v>7504</v>
      </c>
      <c r="T264" s="54">
        <v>8710</v>
      </c>
      <c r="U264" s="54">
        <v>8306</v>
      </c>
      <c r="V264" s="54">
        <v>5194</v>
      </c>
      <c r="W264" s="54">
        <v>6099</v>
      </c>
      <c r="X264" s="54">
        <v>4167</v>
      </c>
      <c r="Y264" s="54">
        <v>6065</v>
      </c>
      <c r="Z264" s="54">
        <v>10198</v>
      </c>
      <c r="AA264" s="54">
        <v>7620</v>
      </c>
      <c r="AB264" s="54">
        <v>4952</v>
      </c>
      <c r="AC264" s="54">
        <v>7866</v>
      </c>
      <c r="AD264" s="54">
        <v>9176</v>
      </c>
      <c r="AE264" s="54">
        <v>10614</v>
      </c>
      <c r="AF264" s="87">
        <v>4167</v>
      </c>
      <c r="AG264" s="87">
        <v>12071</v>
      </c>
    </row>
    <row r="265" spans="1:33">
      <c r="A265" s="22">
        <v>155</v>
      </c>
      <c r="B265" s="23" t="s">
        <v>191</v>
      </c>
      <c r="C265" s="23" t="s">
        <v>386</v>
      </c>
      <c r="D265" s="54">
        <v>9398</v>
      </c>
      <c r="E265" s="54">
        <v>8085</v>
      </c>
      <c r="F265" s="54">
        <v>7662</v>
      </c>
      <c r="G265" s="54">
        <v>7798</v>
      </c>
      <c r="H265" s="54">
        <v>10257</v>
      </c>
      <c r="I265" s="54">
        <v>8357</v>
      </c>
      <c r="J265" s="54">
        <v>7702</v>
      </c>
      <c r="K265" s="54">
        <v>7578</v>
      </c>
      <c r="L265" s="54">
        <v>13587</v>
      </c>
      <c r="M265" s="54">
        <v>13915</v>
      </c>
      <c r="N265" s="54">
        <v>6690</v>
      </c>
      <c r="O265" s="54">
        <v>8701</v>
      </c>
      <c r="P265" s="54">
        <v>9276</v>
      </c>
      <c r="Q265" s="54">
        <v>8406</v>
      </c>
      <c r="R265" s="54">
        <v>7883</v>
      </c>
      <c r="S265" s="54">
        <v>9796</v>
      </c>
      <c r="T265" s="54">
        <v>7919</v>
      </c>
      <c r="U265" s="54">
        <v>7551</v>
      </c>
      <c r="V265" s="54">
        <v>6592</v>
      </c>
      <c r="W265" s="54">
        <v>4516</v>
      </c>
      <c r="X265" s="54">
        <v>4075</v>
      </c>
      <c r="Y265" s="54">
        <v>4809</v>
      </c>
      <c r="Z265" s="54">
        <v>10653</v>
      </c>
      <c r="AA265" s="54">
        <v>10242</v>
      </c>
      <c r="AB265" s="54">
        <v>4598</v>
      </c>
      <c r="AC265" s="54">
        <v>11874</v>
      </c>
      <c r="AD265" s="54">
        <v>12397</v>
      </c>
      <c r="AE265" s="54">
        <v>8625</v>
      </c>
      <c r="AF265" s="87">
        <v>4075</v>
      </c>
      <c r="AG265" s="87">
        <v>13915</v>
      </c>
    </row>
    <row r="266" spans="1:33">
      <c r="A266" s="22">
        <v>156</v>
      </c>
      <c r="B266" s="23" t="s">
        <v>192</v>
      </c>
      <c r="C266" s="23" t="s">
        <v>386</v>
      </c>
      <c r="D266" s="54">
        <v>14594</v>
      </c>
      <c r="E266" s="54">
        <v>9952</v>
      </c>
      <c r="F266" s="54">
        <v>7910</v>
      </c>
      <c r="G266" s="54">
        <v>8052</v>
      </c>
      <c r="H266" s="54">
        <v>12835</v>
      </c>
      <c r="I266" s="54">
        <v>9381</v>
      </c>
      <c r="J266" s="54">
        <v>10346</v>
      </c>
      <c r="K266" s="54">
        <v>9928</v>
      </c>
      <c r="L266" s="54">
        <v>16916</v>
      </c>
      <c r="M266" s="54">
        <v>18090</v>
      </c>
      <c r="N266" s="54">
        <v>8679</v>
      </c>
      <c r="O266" s="54">
        <v>9442</v>
      </c>
      <c r="P266" s="54">
        <v>10065</v>
      </c>
      <c r="Q266" s="54">
        <v>8677</v>
      </c>
      <c r="R266" s="54">
        <v>9470</v>
      </c>
      <c r="S266" s="54">
        <v>13486</v>
      </c>
      <c r="T266" s="54">
        <v>8177</v>
      </c>
      <c r="U266" s="54">
        <v>7797</v>
      </c>
      <c r="V266" s="54">
        <v>8642</v>
      </c>
      <c r="W266" s="54">
        <v>5829</v>
      </c>
      <c r="X266" s="54">
        <v>4865</v>
      </c>
      <c r="Y266" s="54">
        <v>5252</v>
      </c>
      <c r="Z266" s="54">
        <v>10793</v>
      </c>
      <c r="AA266" s="54">
        <v>13598</v>
      </c>
      <c r="AB266" s="54">
        <v>5377</v>
      </c>
      <c r="AC266" s="54">
        <v>16059</v>
      </c>
      <c r="AD266" s="54">
        <v>15827</v>
      </c>
      <c r="AE266" s="54">
        <v>9288</v>
      </c>
      <c r="AF266" s="87">
        <v>4865</v>
      </c>
      <c r="AG266" s="87">
        <v>18090</v>
      </c>
    </row>
    <row r="267" spans="1:33">
      <c r="A267" s="22">
        <v>157</v>
      </c>
      <c r="B267" s="23" t="s">
        <v>193</v>
      </c>
      <c r="C267" s="23" t="s">
        <v>386</v>
      </c>
      <c r="D267" s="54">
        <v>17470</v>
      </c>
      <c r="E267" s="54">
        <v>10906</v>
      </c>
      <c r="F267" s="54">
        <v>10184</v>
      </c>
      <c r="G267" s="54">
        <v>10364</v>
      </c>
      <c r="H267" s="54">
        <v>14200</v>
      </c>
      <c r="I267" s="54">
        <v>10172</v>
      </c>
      <c r="J267" s="54">
        <v>11600</v>
      </c>
      <c r="K267" s="54">
        <v>10298</v>
      </c>
      <c r="L267" s="54">
        <v>19130</v>
      </c>
      <c r="M267" s="54">
        <v>20446</v>
      </c>
      <c r="N267" s="54">
        <v>10117</v>
      </c>
      <c r="O267" s="54">
        <v>12775</v>
      </c>
      <c r="P267" s="54">
        <v>13618</v>
      </c>
      <c r="Q267" s="54">
        <v>11170</v>
      </c>
      <c r="R267" s="54">
        <v>10902</v>
      </c>
      <c r="S267" s="54">
        <v>14187</v>
      </c>
      <c r="T267" s="54">
        <v>10526</v>
      </c>
      <c r="U267" s="54">
        <v>10037</v>
      </c>
      <c r="V267" s="54">
        <v>9736</v>
      </c>
      <c r="W267" s="54">
        <v>6200</v>
      </c>
      <c r="X267" s="54">
        <v>6568</v>
      </c>
      <c r="Y267" s="54">
        <v>5473</v>
      </c>
      <c r="Z267" s="54">
        <v>17175</v>
      </c>
      <c r="AA267" s="54">
        <v>15107</v>
      </c>
      <c r="AB267" s="54">
        <v>6722</v>
      </c>
      <c r="AC267" s="54">
        <v>16996</v>
      </c>
      <c r="AD267" s="54">
        <v>17504</v>
      </c>
      <c r="AE267" s="54">
        <v>9619</v>
      </c>
      <c r="AF267" s="87">
        <v>5473</v>
      </c>
      <c r="AG267" s="87">
        <v>20446</v>
      </c>
    </row>
    <row r="268" spans="1:33">
      <c r="A268" s="22">
        <v>158</v>
      </c>
      <c r="B268" s="23" t="s">
        <v>194</v>
      </c>
      <c r="C268" s="23" t="s">
        <v>386</v>
      </c>
      <c r="D268" s="54">
        <v>19681</v>
      </c>
      <c r="E268" s="54">
        <v>16793</v>
      </c>
      <c r="F268" s="54">
        <v>15857</v>
      </c>
      <c r="G268" s="54">
        <v>16138</v>
      </c>
      <c r="H268" s="54">
        <v>15902</v>
      </c>
      <c r="I268" s="54">
        <v>14295</v>
      </c>
      <c r="J268" s="54">
        <v>15951</v>
      </c>
      <c r="K268" s="54">
        <v>13742</v>
      </c>
      <c r="L268" s="54">
        <v>22470</v>
      </c>
      <c r="M268" s="54">
        <v>24639</v>
      </c>
      <c r="N268" s="54">
        <v>10371</v>
      </c>
      <c r="O268" s="54">
        <v>14155</v>
      </c>
      <c r="P268" s="54">
        <v>14013</v>
      </c>
      <c r="Q268" s="54">
        <v>17395</v>
      </c>
      <c r="R268" s="54">
        <v>13679</v>
      </c>
      <c r="S268" s="54">
        <v>14667</v>
      </c>
      <c r="T268" s="54">
        <v>16390</v>
      </c>
      <c r="U268" s="54">
        <v>15629</v>
      </c>
      <c r="V268" s="54">
        <v>9736</v>
      </c>
      <c r="W268" s="54">
        <v>7102</v>
      </c>
      <c r="X268" s="54">
        <v>7297</v>
      </c>
      <c r="Y268" s="54">
        <v>6081</v>
      </c>
      <c r="Z268" s="54">
        <v>17546</v>
      </c>
      <c r="AA268" s="54">
        <v>13145</v>
      </c>
      <c r="AB268" s="54">
        <v>6722</v>
      </c>
      <c r="AC268" s="54">
        <v>19103</v>
      </c>
      <c r="AD268" s="54">
        <v>22962</v>
      </c>
      <c r="AE268" s="54">
        <v>30185</v>
      </c>
      <c r="AF268" s="87">
        <v>6081</v>
      </c>
      <c r="AG268" s="87">
        <v>30185</v>
      </c>
    </row>
    <row r="269" spans="1:33">
      <c r="A269" s="22">
        <v>159</v>
      </c>
      <c r="B269" s="23" t="s">
        <v>195</v>
      </c>
      <c r="C269" s="23" t="s">
        <v>386</v>
      </c>
      <c r="D269" s="54">
        <v>9066</v>
      </c>
      <c r="E269" s="54">
        <v>8369</v>
      </c>
      <c r="F269" s="54">
        <v>7210</v>
      </c>
      <c r="G269" s="54">
        <v>7339</v>
      </c>
      <c r="H269" s="54">
        <v>10742</v>
      </c>
      <c r="I269" s="54">
        <v>9537</v>
      </c>
      <c r="J269" s="54">
        <v>7404</v>
      </c>
      <c r="K269" s="54">
        <v>5301</v>
      </c>
      <c r="L269" s="54">
        <v>10849</v>
      </c>
      <c r="M269" s="54">
        <v>12693</v>
      </c>
      <c r="N269" s="54">
        <v>7574</v>
      </c>
      <c r="O269" s="54">
        <v>10184</v>
      </c>
      <c r="P269" s="54">
        <v>10856</v>
      </c>
      <c r="Q269" s="54">
        <v>7909</v>
      </c>
      <c r="R269" s="54">
        <v>7473</v>
      </c>
      <c r="S269" s="54">
        <v>6957</v>
      </c>
      <c r="T269" s="54">
        <v>7452</v>
      </c>
      <c r="U269" s="54">
        <v>7107</v>
      </c>
      <c r="V269" s="54">
        <v>5180</v>
      </c>
      <c r="W269" s="54">
        <v>5620</v>
      </c>
      <c r="X269" s="54">
        <v>5473</v>
      </c>
      <c r="Y269" s="54">
        <v>6792</v>
      </c>
      <c r="Z269" s="54">
        <v>2574</v>
      </c>
      <c r="AA269" s="54">
        <v>10260</v>
      </c>
      <c r="AB269" s="54">
        <v>6369</v>
      </c>
      <c r="AC269" s="54">
        <v>9404</v>
      </c>
      <c r="AD269" s="54">
        <v>10388</v>
      </c>
      <c r="AE269" s="54">
        <v>7187</v>
      </c>
      <c r="AF269" s="87">
        <v>2574</v>
      </c>
      <c r="AG269" s="87">
        <v>12693</v>
      </c>
    </row>
    <row r="270" spans="1:33">
      <c r="A270" s="22">
        <v>160</v>
      </c>
      <c r="B270" s="23" t="s">
        <v>196</v>
      </c>
      <c r="C270" s="23" t="s">
        <v>386</v>
      </c>
      <c r="D270" s="54">
        <v>3814</v>
      </c>
      <c r="E270" s="54">
        <v>3911</v>
      </c>
      <c r="F270" s="54">
        <v>2861</v>
      </c>
      <c r="G270" s="54">
        <v>2910</v>
      </c>
      <c r="H270" s="54">
        <v>4382</v>
      </c>
      <c r="I270" s="54">
        <v>4352</v>
      </c>
      <c r="J270" s="54">
        <v>3657</v>
      </c>
      <c r="K270" s="54">
        <v>2949</v>
      </c>
      <c r="L270" s="54">
        <v>6081</v>
      </c>
      <c r="M270" s="54">
        <v>6019</v>
      </c>
      <c r="N270" s="54">
        <v>3427</v>
      </c>
      <c r="O270" s="54">
        <v>4259</v>
      </c>
      <c r="P270" s="54">
        <v>4540</v>
      </c>
      <c r="Q270" s="54">
        <v>3137</v>
      </c>
      <c r="R270" s="54">
        <v>3383</v>
      </c>
      <c r="S270" s="54">
        <v>4121</v>
      </c>
      <c r="T270" s="54">
        <v>2955</v>
      </c>
      <c r="U270" s="54">
        <v>2819</v>
      </c>
      <c r="V270" s="54">
        <v>2507</v>
      </c>
      <c r="W270" s="54">
        <v>2276</v>
      </c>
      <c r="X270" s="54">
        <v>2798</v>
      </c>
      <c r="Y270" s="54">
        <v>3096</v>
      </c>
      <c r="Z270" s="54">
        <v>5543</v>
      </c>
      <c r="AA270" s="54">
        <v>3413</v>
      </c>
      <c r="AB270" s="54">
        <v>3591</v>
      </c>
      <c r="AC270" s="54">
        <v>3850</v>
      </c>
      <c r="AD270" s="54">
        <v>5304</v>
      </c>
      <c r="AE270" s="54">
        <v>4312</v>
      </c>
      <c r="AF270" s="87">
        <v>2276</v>
      </c>
      <c r="AG270" s="87">
        <v>6081</v>
      </c>
    </row>
    <row r="271" spans="1:33">
      <c r="A271" s="22">
        <v>161</v>
      </c>
      <c r="B271" s="23" t="s">
        <v>197</v>
      </c>
      <c r="C271" s="23" t="s">
        <v>386</v>
      </c>
      <c r="D271" s="54">
        <v>4367</v>
      </c>
      <c r="E271" s="54">
        <v>4779</v>
      </c>
      <c r="F271" s="54">
        <v>3293</v>
      </c>
      <c r="G271" s="54">
        <v>3351</v>
      </c>
      <c r="H271" s="54">
        <v>4927</v>
      </c>
      <c r="I271" s="54">
        <v>3987</v>
      </c>
      <c r="J271" s="54">
        <v>3925</v>
      </c>
      <c r="K271" s="54">
        <v>4600</v>
      </c>
      <c r="L271" s="54">
        <v>7187</v>
      </c>
      <c r="M271" s="54">
        <v>7116</v>
      </c>
      <c r="N271" s="54">
        <v>3759</v>
      </c>
      <c r="O271" s="54">
        <v>4999</v>
      </c>
      <c r="P271" s="54">
        <v>5330</v>
      </c>
      <c r="Q271" s="54">
        <v>3612</v>
      </c>
      <c r="R271" s="54">
        <v>4536</v>
      </c>
      <c r="S271" s="54">
        <v>5575</v>
      </c>
      <c r="T271" s="54">
        <v>3403</v>
      </c>
      <c r="U271" s="54">
        <v>3245</v>
      </c>
      <c r="V271" s="54">
        <v>3781</v>
      </c>
      <c r="W271" s="54">
        <v>2237</v>
      </c>
      <c r="X271" s="54">
        <v>2885</v>
      </c>
      <c r="Y271" s="54">
        <v>9951</v>
      </c>
      <c r="Z271" s="54">
        <v>3368</v>
      </c>
      <c r="AA271" s="54">
        <v>4176</v>
      </c>
      <c r="AB271" s="54">
        <v>3829</v>
      </c>
      <c r="AC271" s="54">
        <v>4685</v>
      </c>
      <c r="AD271" s="54">
        <v>4862</v>
      </c>
      <c r="AE271" s="54">
        <v>5308</v>
      </c>
      <c r="AF271" s="87">
        <v>2237</v>
      </c>
      <c r="AG271" s="87">
        <v>9951</v>
      </c>
    </row>
    <row r="272" spans="1:33">
      <c r="A272" s="22">
        <v>162</v>
      </c>
      <c r="B272" s="23" t="s">
        <v>198</v>
      </c>
      <c r="C272" s="23" t="s">
        <v>386</v>
      </c>
      <c r="D272" s="54">
        <v>5639</v>
      </c>
      <c r="E272" s="54">
        <v>6002</v>
      </c>
      <c r="F272" s="54">
        <v>3814</v>
      </c>
      <c r="G272" s="54">
        <v>3883</v>
      </c>
      <c r="H272" s="54">
        <v>5642</v>
      </c>
      <c r="I272" s="54">
        <v>4798</v>
      </c>
      <c r="J272" s="54">
        <v>4251</v>
      </c>
      <c r="K272" s="54">
        <v>5827</v>
      </c>
      <c r="L272" s="54">
        <v>8845</v>
      </c>
      <c r="M272" s="54">
        <v>9231</v>
      </c>
      <c r="N272" s="54">
        <v>4533</v>
      </c>
      <c r="O272" s="54">
        <v>5553</v>
      </c>
      <c r="P272" s="54">
        <v>5920</v>
      </c>
      <c r="Q272" s="54">
        <v>4185</v>
      </c>
      <c r="R272" s="54">
        <v>5468</v>
      </c>
      <c r="S272" s="54">
        <v>6547</v>
      </c>
      <c r="T272" s="54">
        <v>3942</v>
      </c>
      <c r="U272" s="54">
        <v>3760</v>
      </c>
      <c r="V272" s="54">
        <v>4723</v>
      </c>
      <c r="W272" s="54">
        <v>2684</v>
      </c>
      <c r="X272" s="54">
        <v>3041</v>
      </c>
      <c r="Y272" s="54">
        <v>12162</v>
      </c>
      <c r="Z272" s="54">
        <v>4084</v>
      </c>
      <c r="AA272" s="54">
        <v>5463</v>
      </c>
      <c r="AB272" s="54">
        <v>4559</v>
      </c>
      <c r="AC272" s="54">
        <v>5499</v>
      </c>
      <c r="AD272" s="54">
        <v>5876</v>
      </c>
      <c r="AE272" s="54">
        <v>5971</v>
      </c>
      <c r="AF272" s="87">
        <v>2684</v>
      </c>
      <c r="AG272" s="87">
        <v>12162</v>
      </c>
    </row>
    <row r="273" spans="1:33">
      <c r="A273" s="22">
        <v>163</v>
      </c>
      <c r="B273" s="23" t="s">
        <v>199</v>
      </c>
      <c r="C273" s="23" t="s">
        <v>386</v>
      </c>
      <c r="D273" s="54">
        <v>8072</v>
      </c>
      <c r="E273" s="54">
        <v>8272</v>
      </c>
      <c r="F273" s="54">
        <v>5855</v>
      </c>
      <c r="G273" s="54">
        <v>5959</v>
      </c>
      <c r="H273" s="54">
        <v>6901</v>
      </c>
      <c r="I273" s="54">
        <v>5077</v>
      </c>
      <c r="J273" s="54">
        <v>5887</v>
      </c>
      <c r="K273" s="54">
        <v>6475</v>
      </c>
      <c r="L273" s="54">
        <v>8845</v>
      </c>
      <c r="M273" s="54">
        <v>10730</v>
      </c>
      <c r="N273" s="54">
        <v>6524</v>
      </c>
      <c r="O273" s="54">
        <v>7140</v>
      </c>
      <c r="P273" s="54">
        <v>6711</v>
      </c>
      <c r="Q273" s="54">
        <v>6424</v>
      </c>
      <c r="R273" s="54">
        <v>7472</v>
      </c>
      <c r="S273" s="54">
        <v>6861</v>
      </c>
      <c r="T273" s="54">
        <v>6053</v>
      </c>
      <c r="U273" s="54">
        <v>5771</v>
      </c>
      <c r="V273" s="54">
        <v>7257</v>
      </c>
      <c r="W273" s="54">
        <v>4548</v>
      </c>
      <c r="X273" s="54">
        <v>4818</v>
      </c>
      <c r="Y273" s="54">
        <v>16585</v>
      </c>
      <c r="Z273" s="54">
        <v>8776</v>
      </c>
      <c r="AA273" s="54">
        <v>8705</v>
      </c>
      <c r="AB273" s="54">
        <v>6494</v>
      </c>
      <c r="AC273" s="54">
        <v>7879</v>
      </c>
      <c r="AD273" s="54">
        <v>7890</v>
      </c>
      <c r="AE273" s="54">
        <v>6634</v>
      </c>
      <c r="AF273" s="87">
        <v>4548</v>
      </c>
      <c r="AG273" s="87">
        <v>16585</v>
      </c>
    </row>
    <row r="274" spans="1:33">
      <c r="A274" s="22">
        <v>164</v>
      </c>
      <c r="B274" s="23" t="s">
        <v>200</v>
      </c>
      <c r="C274" s="23" t="s">
        <v>386</v>
      </c>
      <c r="D274" s="54">
        <v>12715</v>
      </c>
      <c r="E274" s="54">
        <v>12666</v>
      </c>
      <c r="F274" s="54">
        <v>8489</v>
      </c>
      <c r="G274" s="54">
        <v>8640</v>
      </c>
      <c r="H274" s="54">
        <v>14360</v>
      </c>
      <c r="I274" s="54">
        <v>15401</v>
      </c>
      <c r="J274" s="54">
        <v>8326</v>
      </c>
      <c r="K274" s="54">
        <v>18611</v>
      </c>
      <c r="L274" s="54">
        <v>16160</v>
      </c>
      <c r="M274" s="54">
        <v>18670</v>
      </c>
      <c r="N274" s="54">
        <v>7407</v>
      </c>
      <c r="O274" s="54">
        <v>14909</v>
      </c>
      <c r="P274" s="54">
        <v>15789</v>
      </c>
      <c r="Q274" s="54">
        <v>9312</v>
      </c>
      <c r="R274" s="54">
        <v>7777</v>
      </c>
      <c r="S274" s="54">
        <v>12167</v>
      </c>
      <c r="T274" s="54">
        <v>8775</v>
      </c>
      <c r="U274" s="54">
        <v>8366</v>
      </c>
      <c r="V274" s="54">
        <v>11481</v>
      </c>
      <c r="W274" s="54">
        <v>3314</v>
      </c>
      <c r="X274" s="54">
        <v>1825</v>
      </c>
      <c r="Y274" s="54">
        <v>6634</v>
      </c>
      <c r="Z274" s="54">
        <v>15450</v>
      </c>
      <c r="AA274" s="54">
        <v>4771</v>
      </c>
      <c r="AB274" s="54">
        <v>7215</v>
      </c>
      <c r="AC274" s="54">
        <v>13268</v>
      </c>
      <c r="AD274" s="54">
        <v>18349</v>
      </c>
      <c r="AE274" s="54">
        <v>13268</v>
      </c>
      <c r="AF274" s="87">
        <v>1825</v>
      </c>
      <c r="AG274" s="87">
        <v>18670</v>
      </c>
    </row>
    <row r="275" spans="1:33">
      <c r="A275" s="22">
        <v>165</v>
      </c>
      <c r="B275" s="23" t="s">
        <v>201</v>
      </c>
      <c r="C275" s="23" t="s">
        <v>386</v>
      </c>
      <c r="D275" s="54">
        <v>20565</v>
      </c>
      <c r="E275" s="54">
        <v>24639</v>
      </c>
      <c r="F275" s="54">
        <v>23815</v>
      </c>
      <c r="G275" s="54">
        <v>24239</v>
      </c>
      <c r="H275" s="54">
        <v>21344</v>
      </c>
      <c r="I275" s="54">
        <v>20404</v>
      </c>
      <c r="J275" s="54">
        <v>21376</v>
      </c>
      <c r="K275" s="54">
        <v>16681</v>
      </c>
      <c r="L275" s="54">
        <v>29735</v>
      </c>
      <c r="M275" s="54">
        <v>32669</v>
      </c>
      <c r="N275" s="54">
        <v>23495</v>
      </c>
      <c r="O275" s="54">
        <v>31085</v>
      </c>
      <c r="P275" s="54">
        <v>18508</v>
      </c>
      <c r="Q275" s="54">
        <v>26126</v>
      </c>
      <c r="R275" s="54">
        <v>21582</v>
      </c>
      <c r="S275" s="54">
        <v>20706</v>
      </c>
      <c r="T275" s="54">
        <v>24618</v>
      </c>
      <c r="U275" s="54">
        <v>23475</v>
      </c>
      <c r="V275" s="54">
        <v>15885</v>
      </c>
      <c r="W275" s="54">
        <v>15601</v>
      </c>
      <c r="X275" s="54">
        <v>11080</v>
      </c>
      <c r="Y275" s="54">
        <v>9616</v>
      </c>
      <c r="Z275" s="54">
        <v>22467</v>
      </c>
      <c r="AA275" s="54">
        <v>19652</v>
      </c>
      <c r="AB275" s="54">
        <v>23351</v>
      </c>
      <c r="AC275" s="54">
        <v>24148</v>
      </c>
      <c r="AD275" s="54">
        <v>27521</v>
      </c>
      <c r="AE275" s="54">
        <v>22776</v>
      </c>
      <c r="AF275" s="87">
        <v>9616</v>
      </c>
      <c r="AG275" s="87">
        <v>32669</v>
      </c>
    </row>
    <row r="276" spans="1:33">
      <c r="A276" s="22">
        <v>166</v>
      </c>
      <c r="B276" s="23" t="s">
        <v>202</v>
      </c>
      <c r="C276" s="23" t="s">
        <v>386</v>
      </c>
      <c r="D276" s="54">
        <v>60811</v>
      </c>
      <c r="E276" s="54">
        <v>73353</v>
      </c>
      <c r="F276" s="54">
        <v>67106</v>
      </c>
      <c r="G276" s="54">
        <v>68300</v>
      </c>
      <c r="H276" s="54">
        <v>52485</v>
      </c>
      <c r="I276" s="54">
        <v>50204</v>
      </c>
      <c r="J276" s="54">
        <v>64128</v>
      </c>
      <c r="K276" s="54">
        <v>43638</v>
      </c>
      <c r="L276" s="54">
        <v>71795</v>
      </c>
      <c r="M276" s="54">
        <v>77792</v>
      </c>
      <c r="N276" s="54">
        <v>48317</v>
      </c>
      <c r="O276" s="54">
        <v>65389</v>
      </c>
      <c r="P276" s="54">
        <v>52301</v>
      </c>
      <c r="Q276" s="54">
        <v>73616</v>
      </c>
      <c r="R276" s="54">
        <v>45828</v>
      </c>
      <c r="S276" s="54">
        <v>69071</v>
      </c>
      <c r="T276" s="54">
        <v>69365</v>
      </c>
      <c r="U276" s="54">
        <v>66146</v>
      </c>
      <c r="V276" s="54">
        <v>40054</v>
      </c>
      <c r="W276" s="54">
        <v>32815</v>
      </c>
      <c r="X276" s="54">
        <v>27275</v>
      </c>
      <c r="Y276" s="54">
        <v>23972</v>
      </c>
      <c r="Z276" s="54">
        <v>77802</v>
      </c>
      <c r="AA276" s="54">
        <v>45217</v>
      </c>
      <c r="AB276" s="54">
        <v>98239</v>
      </c>
      <c r="AC276" s="54">
        <v>66472</v>
      </c>
      <c r="AD276" s="54">
        <v>60050</v>
      </c>
      <c r="AE276" s="54">
        <v>79607</v>
      </c>
      <c r="AF276" s="87">
        <v>23972</v>
      </c>
      <c r="AG276" s="87">
        <v>98239</v>
      </c>
    </row>
    <row r="277" spans="1:33">
      <c r="A277" s="22">
        <v>167</v>
      </c>
      <c r="B277" s="23" t="s">
        <v>203</v>
      </c>
      <c r="C277" s="23" t="s">
        <v>386</v>
      </c>
      <c r="D277" s="54">
        <v>14540</v>
      </c>
      <c r="E277" s="54">
        <v>12440</v>
      </c>
      <c r="F277" s="54">
        <v>20813</v>
      </c>
      <c r="G277" s="54">
        <v>21183</v>
      </c>
      <c r="H277" s="54">
        <v>14253</v>
      </c>
      <c r="I277" s="54">
        <v>8519</v>
      </c>
      <c r="J277" s="54">
        <v>18476</v>
      </c>
      <c r="K277" s="54">
        <v>10539</v>
      </c>
      <c r="L277" s="54">
        <v>28747</v>
      </c>
      <c r="M277" s="54">
        <v>22781</v>
      </c>
      <c r="N277" s="54">
        <v>6280</v>
      </c>
      <c r="O277" s="54">
        <v>38096</v>
      </c>
      <c r="P277" s="54">
        <v>13026</v>
      </c>
      <c r="Q277" s="54">
        <v>22831</v>
      </c>
      <c r="R277" s="54">
        <v>9660</v>
      </c>
      <c r="S277" s="54">
        <v>11888</v>
      </c>
      <c r="T277" s="54">
        <v>21513</v>
      </c>
      <c r="U277" s="54">
        <v>20516</v>
      </c>
      <c r="V277" s="54">
        <v>8019</v>
      </c>
      <c r="W277" s="54">
        <v>19119</v>
      </c>
      <c r="X277" s="54">
        <v>9154</v>
      </c>
      <c r="Y277" s="54">
        <v>11377</v>
      </c>
      <c r="Z277" s="54">
        <v>45008</v>
      </c>
      <c r="AA277" s="54">
        <v>11133</v>
      </c>
      <c r="AB277" s="54">
        <v>8251</v>
      </c>
      <c r="AC277" s="54">
        <v>11649</v>
      </c>
      <c r="AD277" s="54">
        <v>27632</v>
      </c>
      <c r="AE277" s="54">
        <v>10614</v>
      </c>
      <c r="AF277" s="87">
        <v>6280</v>
      </c>
      <c r="AG277" s="87">
        <v>45008</v>
      </c>
    </row>
    <row r="278" spans="1:33">
      <c r="A278" s="22">
        <v>168</v>
      </c>
      <c r="B278" s="23" t="s">
        <v>204</v>
      </c>
      <c r="C278" s="23" t="s">
        <v>386</v>
      </c>
      <c r="D278" s="54">
        <v>50274</v>
      </c>
      <c r="E278" s="54">
        <v>52369</v>
      </c>
      <c r="F278" s="54">
        <v>50580</v>
      </c>
      <c r="G278" s="54">
        <v>51480</v>
      </c>
      <c r="H278" s="54">
        <v>51651</v>
      </c>
      <c r="I278" s="54">
        <v>64046</v>
      </c>
      <c r="J278" s="54">
        <v>49651</v>
      </c>
      <c r="K278" s="54">
        <v>40729</v>
      </c>
      <c r="L278" s="54">
        <v>67365</v>
      </c>
      <c r="M278" s="54">
        <v>73724</v>
      </c>
      <c r="N278" s="54">
        <v>46658</v>
      </c>
      <c r="O278" s="54">
        <v>62913</v>
      </c>
      <c r="P278" s="54">
        <v>51313</v>
      </c>
      <c r="Q278" s="54">
        <v>55486</v>
      </c>
      <c r="R278" s="54">
        <v>44703</v>
      </c>
      <c r="S278" s="54">
        <v>45242</v>
      </c>
      <c r="T278" s="54">
        <v>52282</v>
      </c>
      <c r="U278" s="54">
        <v>49855</v>
      </c>
      <c r="V278" s="54">
        <v>34943</v>
      </c>
      <c r="W278" s="54">
        <v>31507</v>
      </c>
      <c r="X278" s="54">
        <v>9730</v>
      </c>
      <c r="Y278" s="54">
        <v>77285</v>
      </c>
      <c r="Z278" s="54">
        <v>37234</v>
      </c>
      <c r="AA278" s="54">
        <v>38774</v>
      </c>
      <c r="AB278" s="54">
        <v>50489</v>
      </c>
      <c r="AC278" s="54">
        <v>51479</v>
      </c>
      <c r="AD278" s="54">
        <v>62228</v>
      </c>
      <c r="AE278" s="54">
        <v>53071</v>
      </c>
      <c r="AF278" s="87">
        <v>9730</v>
      </c>
      <c r="AG278" s="87">
        <v>77285</v>
      </c>
    </row>
    <row r="279" spans="1:33">
      <c r="A279" s="22">
        <v>169</v>
      </c>
      <c r="B279" s="23" t="s">
        <v>205</v>
      </c>
      <c r="C279" s="23" t="s">
        <v>386</v>
      </c>
      <c r="D279" s="54">
        <v>166953</v>
      </c>
      <c r="E279" s="54">
        <v>199917</v>
      </c>
      <c r="F279" s="54">
        <v>175039</v>
      </c>
      <c r="G279" s="54">
        <v>178152</v>
      </c>
      <c r="H279" s="54">
        <v>134125</v>
      </c>
      <c r="I279" s="54">
        <v>171249</v>
      </c>
      <c r="J279" s="54">
        <v>173708</v>
      </c>
      <c r="K279" s="54">
        <v>173621</v>
      </c>
      <c r="L279" s="54">
        <v>241387</v>
      </c>
      <c r="M279" s="54">
        <v>269845</v>
      </c>
      <c r="N279" s="54">
        <v>176684</v>
      </c>
      <c r="O279" s="54">
        <v>222174</v>
      </c>
      <c r="P279" s="54">
        <v>236830</v>
      </c>
      <c r="Q279" s="54">
        <v>192016</v>
      </c>
      <c r="R279" s="54">
        <v>147796</v>
      </c>
      <c r="S279" s="54">
        <v>174378</v>
      </c>
      <c r="T279" s="54">
        <v>180926</v>
      </c>
      <c r="U279" s="54">
        <v>172530</v>
      </c>
      <c r="V279" s="54">
        <v>140880</v>
      </c>
      <c r="W279" s="54">
        <v>118866</v>
      </c>
      <c r="X279" s="54">
        <v>94487</v>
      </c>
      <c r="Y279" s="54">
        <v>131573</v>
      </c>
      <c r="Z279" s="54">
        <v>166816</v>
      </c>
      <c r="AA279" s="54">
        <v>211389</v>
      </c>
      <c r="AB279" s="54">
        <v>155676</v>
      </c>
      <c r="AC279" s="54">
        <v>148600</v>
      </c>
      <c r="AD279" s="54">
        <v>260781</v>
      </c>
      <c r="AE279" s="54">
        <v>185750</v>
      </c>
      <c r="AF279" s="87">
        <v>94487</v>
      </c>
      <c r="AG279" s="87">
        <v>269845</v>
      </c>
    </row>
    <row r="280" spans="1:33">
      <c r="A280" s="22">
        <v>170</v>
      </c>
      <c r="B280" s="23" t="s">
        <v>206</v>
      </c>
      <c r="C280" s="23" t="s">
        <v>386</v>
      </c>
      <c r="D280" s="54">
        <v>39583</v>
      </c>
      <c r="E280" s="54">
        <v>38062</v>
      </c>
      <c r="F280" s="54">
        <v>31251</v>
      </c>
      <c r="G280" s="54">
        <v>31806</v>
      </c>
      <c r="H280" s="54">
        <v>42182</v>
      </c>
      <c r="I280" s="54">
        <v>19406</v>
      </c>
      <c r="J280" s="54">
        <v>39503</v>
      </c>
      <c r="K280" s="54">
        <v>36865</v>
      </c>
      <c r="L280" s="54">
        <v>52956</v>
      </c>
      <c r="M280" s="54">
        <v>56320</v>
      </c>
      <c r="N280" s="54">
        <v>51523</v>
      </c>
      <c r="O280" s="54">
        <v>51362</v>
      </c>
      <c r="P280" s="54">
        <v>29604</v>
      </c>
      <c r="Q280" s="54">
        <v>34282</v>
      </c>
      <c r="R280" s="54">
        <v>35901</v>
      </c>
      <c r="S280" s="54">
        <v>36807</v>
      </c>
      <c r="T280" s="54">
        <v>32301</v>
      </c>
      <c r="U280" s="54">
        <v>30803</v>
      </c>
      <c r="V280" s="54">
        <v>22094</v>
      </c>
      <c r="W280" s="54">
        <v>43832</v>
      </c>
      <c r="X280" s="54">
        <v>21616</v>
      </c>
      <c r="Y280" s="54">
        <v>18674</v>
      </c>
      <c r="Z280" s="54">
        <v>20700</v>
      </c>
      <c r="AA280" s="54">
        <v>44305</v>
      </c>
      <c r="AB280" s="54">
        <v>41224</v>
      </c>
      <c r="AC280" s="54">
        <v>31843</v>
      </c>
      <c r="AD280" s="54">
        <v>51938</v>
      </c>
      <c r="AE280" s="54">
        <v>29632</v>
      </c>
      <c r="AF280" s="87">
        <v>18674</v>
      </c>
      <c r="AG280" s="87">
        <v>56320</v>
      </c>
    </row>
    <row r="281" spans="1:33">
      <c r="A281" s="22">
        <v>171</v>
      </c>
      <c r="B281" s="23" t="s">
        <v>207</v>
      </c>
      <c r="C281" s="23" t="s">
        <v>386</v>
      </c>
      <c r="D281" s="54">
        <v>34165</v>
      </c>
      <c r="E281" s="54">
        <v>31555</v>
      </c>
      <c r="F281" s="54">
        <v>28854</v>
      </c>
      <c r="G281" s="54">
        <v>29366</v>
      </c>
      <c r="H281" s="54">
        <v>36358</v>
      </c>
      <c r="I281" s="54">
        <v>27155</v>
      </c>
      <c r="J281" s="54">
        <v>33836</v>
      </c>
      <c r="K281" s="54">
        <v>41923</v>
      </c>
      <c r="L281" s="54">
        <v>47523</v>
      </c>
      <c r="M281" s="54">
        <v>50796</v>
      </c>
      <c r="N281" s="54">
        <v>35381</v>
      </c>
      <c r="O281" s="54">
        <v>42583</v>
      </c>
      <c r="P281" s="54">
        <v>45393</v>
      </c>
      <c r="Q281" s="54">
        <v>31652</v>
      </c>
      <c r="R281" s="54">
        <v>31466</v>
      </c>
      <c r="S281" s="54">
        <v>38223</v>
      </c>
      <c r="T281" s="54">
        <v>29824</v>
      </c>
      <c r="U281" s="54">
        <v>28441</v>
      </c>
      <c r="V281" s="54">
        <v>23027</v>
      </c>
      <c r="W281" s="54">
        <v>29742</v>
      </c>
      <c r="X281" s="54">
        <v>27165</v>
      </c>
      <c r="Y281" s="54">
        <v>43673</v>
      </c>
      <c r="Z281" s="54">
        <v>28199</v>
      </c>
      <c r="AA281" s="54">
        <v>30041</v>
      </c>
      <c r="AB281" s="54">
        <v>42862</v>
      </c>
      <c r="AC281" s="54">
        <v>33249</v>
      </c>
      <c r="AD281" s="54">
        <v>50434</v>
      </c>
      <c r="AE281" s="54">
        <v>33170</v>
      </c>
      <c r="AF281" s="87">
        <v>23027</v>
      </c>
      <c r="AG281" s="87">
        <v>50796</v>
      </c>
    </row>
    <row r="282" spans="1:33">
      <c r="A282" s="22">
        <v>172</v>
      </c>
      <c r="B282" s="23" t="s">
        <v>208</v>
      </c>
      <c r="C282" s="23" t="s">
        <v>386</v>
      </c>
      <c r="D282" s="54">
        <v>80602</v>
      </c>
      <c r="E282" s="54">
        <v>71069</v>
      </c>
      <c r="F282" s="54">
        <v>95615</v>
      </c>
      <c r="G282" s="54">
        <v>97315</v>
      </c>
      <c r="H282" s="54">
        <v>92819</v>
      </c>
      <c r="I282" s="54">
        <v>50555</v>
      </c>
      <c r="J282" s="54">
        <v>86771</v>
      </c>
      <c r="K282" s="54">
        <v>70909</v>
      </c>
      <c r="L282" s="54">
        <v>116930</v>
      </c>
      <c r="M282" s="54">
        <v>112522</v>
      </c>
      <c r="N282" s="54">
        <v>64017</v>
      </c>
      <c r="O282" s="54">
        <v>134970</v>
      </c>
      <c r="P282" s="54">
        <v>98679</v>
      </c>
      <c r="Q282" s="54">
        <v>104889</v>
      </c>
      <c r="R282" s="54">
        <v>59576</v>
      </c>
      <c r="S282" s="54">
        <v>80812</v>
      </c>
      <c r="T282" s="54">
        <v>98832</v>
      </c>
      <c r="U282" s="54">
        <v>94244</v>
      </c>
      <c r="V282" s="54">
        <v>58113</v>
      </c>
      <c r="W282" s="54">
        <v>55974</v>
      </c>
      <c r="X282" s="54">
        <v>21874</v>
      </c>
      <c r="Y282" s="54">
        <v>16905</v>
      </c>
      <c r="Z282" s="54">
        <v>72440</v>
      </c>
      <c r="AA282" s="54">
        <v>56057</v>
      </c>
      <c r="AB282" s="54">
        <v>52660</v>
      </c>
      <c r="AC282" s="54">
        <v>106938</v>
      </c>
      <c r="AD282" s="54">
        <v>103566</v>
      </c>
      <c r="AE282" s="54">
        <v>79607</v>
      </c>
      <c r="AF282" s="87">
        <v>16905</v>
      </c>
      <c r="AG282" s="87">
        <v>134970</v>
      </c>
    </row>
    <row r="283" spans="1:33">
      <c r="A283" s="22">
        <v>173</v>
      </c>
      <c r="B283" s="23" t="s">
        <v>209</v>
      </c>
      <c r="C283" s="23" t="s">
        <v>386</v>
      </c>
      <c r="D283" s="54">
        <v>21450</v>
      </c>
      <c r="E283" s="54">
        <v>28766</v>
      </c>
      <c r="F283" s="54">
        <v>21371</v>
      </c>
      <c r="G283" s="54">
        <v>21753</v>
      </c>
      <c r="H283" s="54">
        <v>27412</v>
      </c>
      <c r="I283" s="54">
        <v>22536</v>
      </c>
      <c r="J283" s="54">
        <v>22855</v>
      </c>
      <c r="K283" s="54">
        <v>22936</v>
      </c>
      <c r="L283" s="54">
        <v>30590</v>
      </c>
      <c r="M283" s="54">
        <v>32036</v>
      </c>
      <c r="N283" s="54">
        <v>24104</v>
      </c>
      <c r="O283" s="54">
        <v>34252</v>
      </c>
      <c r="P283" s="54">
        <v>36512</v>
      </c>
      <c r="Q283" s="54">
        <v>23445</v>
      </c>
      <c r="R283" s="54">
        <v>21647</v>
      </c>
      <c r="S283" s="54">
        <v>21687</v>
      </c>
      <c r="T283" s="54">
        <v>22090</v>
      </c>
      <c r="U283" s="54">
        <v>21065</v>
      </c>
      <c r="V283" s="54">
        <v>20789</v>
      </c>
      <c r="W283" s="54">
        <v>17261</v>
      </c>
      <c r="X283" s="54">
        <v>17075</v>
      </c>
      <c r="Y283" s="54">
        <v>22954</v>
      </c>
      <c r="Z283" s="54">
        <v>21723</v>
      </c>
      <c r="AA283" s="54">
        <v>24296</v>
      </c>
      <c r="AB283" s="54">
        <v>22696</v>
      </c>
      <c r="AC283" s="54">
        <v>35770</v>
      </c>
      <c r="AD283" s="54">
        <v>28214</v>
      </c>
      <c r="AE283" s="54">
        <v>25540</v>
      </c>
      <c r="AF283" s="87">
        <v>17075</v>
      </c>
      <c r="AG283" s="87">
        <v>36512</v>
      </c>
    </row>
    <row r="284" spans="1:33">
      <c r="A284" s="22">
        <v>174</v>
      </c>
      <c r="B284" s="23" t="s">
        <v>210</v>
      </c>
      <c r="C284" s="23" t="s">
        <v>386</v>
      </c>
      <c r="D284" s="54">
        <v>11941</v>
      </c>
      <c r="E284" s="54">
        <v>14496</v>
      </c>
      <c r="F284" s="54">
        <v>10361</v>
      </c>
      <c r="G284" s="54">
        <v>10546</v>
      </c>
      <c r="H284" s="54">
        <v>13605</v>
      </c>
      <c r="I284" s="54">
        <v>14402</v>
      </c>
      <c r="J284" s="54">
        <v>11543</v>
      </c>
      <c r="K284" s="54">
        <v>10084</v>
      </c>
      <c r="L284" s="54">
        <v>17984</v>
      </c>
      <c r="M284" s="54">
        <v>18861</v>
      </c>
      <c r="N284" s="54">
        <v>11333</v>
      </c>
      <c r="O284" s="54">
        <v>15923</v>
      </c>
      <c r="P284" s="54">
        <v>14210</v>
      </c>
      <c r="Q284" s="54">
        <v>11367</v>
      </c>
      <c r="R284" s="54">
        <v>11413</v>
      </c>
      <c r="S284" s="54">
        <v>12510</v>
      </c>
      <c r="T284" s="54">
        <v>10710</v>
      </c>
      <c r="U284" s="54">
        <v>10213</v>
      </c>
      <c r="V284" s="54">
        <v>7688</v>
      </c>
      <c r="W284" s="54">
        <v>9093</v>
      </c>
      <c r="X284" s="54">
        <v>6690</v>
      </c>
      <c r="Y284" s="54">
        <v>7740</v>
      </c>
      <c r="Z284" s="54">
        <v>11835</v>
      </c>
      <c r="AA284" s="54">
        <v>11466</v>
      </c>
      <c r="AB284" s="54">
        <v>10614</v>
      </c>
      <c r="AC284" s="54">
        <v>14728</v>
      </c>
      <c r="AD284" s="54">
        <v>17203</v>
      </c>
      <c r="AE284" s="54">
        <v>13268</v>
      </c>
      <c r="AF284" s="87">
        <v>6690</v>
      </c>
      <c r="AG284" s="87">
        <v>18861</v>
      </c>
    </row>
    <row r="285" spans="1:33">
      <c r="A285" s="22">
        <v>175</v>
      </c>
      <c r="B285" s="23" t="s">
        <v>211</v>
      </c>
      <c r="C285" s="23" t="s">
        <v>386</v>
      </c>
      <c r="D285" s="54">
        <v>11057</v>
      </c>
      <c r="E285" s="54">
        <v>10534</v>
      </c>
      <c r="F285" s="54">
        <v>8376</v>
      </c>
      <c r="G285" s="54">
        <v>8527</v>
      </c>
      <c r="H285" s="54">
        <v>10779</v>
      </c>
      <c r="I285" s="54">
        <v>11281</v>
      </c>
      <c r="J285" s="54">
        <v>8657</v>
      </c>
      <c r="K285" s="54">
        <v>7966</v>
      </c>
      <c r="L285" s="54">
        <v>14121</v>
      </c>
      <c r="M285" s="54">
        <v>14418</v>
      </c>
      <c r="N285" s="54">
        <v>8845</v>
      </c>
      <c r="O285" s="54">
        <v>11748</v>
      </c>
      <c r="P285" s="54">
        <v>11645</v>
      </c>
      <c r="Q285" s="54">
        <v>9190</v>
      </c>
      <c r="R285" s="54">
        <v>8491</v>
      </c>
      <c r="S285" s="54">
        <v>11045</v>
      </c>
      <c r="T285" s="54">
        <v>8659</v>
      </c>
      <c r="U285" s="54">
        <v>8257</v>
      </c>
      <c r="V285" s="54">
        <v>7688</v>
      </c>
      <c r="W285" s="54">
        <v>7075</v>
      </c>
      <c r="X285" s="54">
        <v>7297</v>
      </c>
      <c r="Y285" s="54">
        <v>8465</v>
      </c>
      <c r="Z285" s="54">
        <v>5899</v>
      </c>
      <c r="AA285" s="54">
        <v>9359</v>
      </c>
      <c r="AB285" s="54">
        <v>5944</v>
      </c>
      <c r="AC285" s="54">
        <v>11947</v>
      </c>
      <c r="AD285" s="54">
        <v>13247</v>
      </c>
      <c r="AE285" s="54">
        <v>10614</v>
      </c>
      <c r="AF285" s="87">
        <v>5899</v>
      </c>
      <c r="AG285" s="87">
        <v>14418</v>
      </c>
    </row>
    <row r="286" spans="1:33">
      <c r="A286" s="22">
        <v>176</v>
      </c>
      <c r="B286" s="23" t="s">
        <v>212</v>
      </c>
      <c r="C286" s="23" t="s">
        <v>386</v>
      </c>
      <c r="D286" s="54">
        <v>6081</v>
      </c>
      <c r="E286" s="54">
        <v>5743</v>
      </c>
      <c r="F286" s="54">
        <v>5424</v>
      </c>
      <c r="G286" s="54">
        <v>5521</v>
      </c>
      <c r="H286" s="54">
        <v>5720</v>
      </c>
      <c r="I286" s="54">
        <v>7268</v>
      </c>
      <c r="J286" s="54">
        <v>5424</v>
      </c>
      <c r="K286" s="54">
        <v>4496</v>
      </c>
      <c r="L286" s="54">
        <v>8845</v>
      </c>
      <c r="M286" s="54">
        <v>8061</v>
      </c>
      <c r="N286" s="54">
        <v>4257</v>
      </c>
      <c r="O286" s="54">
        <v>8682</v>
      </c>
      <c r="P286" s="54">
        <v>6217</v>
      </c>
      <c r="Q286" s="54">
        <v>5950</v>
      </c>
      <c r="R286" s="54">
        <v>4940</v>
      </c>
      <c r="S286" s="54">
        <v>5962</v>
      </c>
      <c r="T286" s="54">
        <v>5607</v>
      </c>
      <c r="U286" s="54">
        <v>5346</v>
      </c>
      <c r="V286" s="54">
        <v>3104</v>
      </c>
      <c r="W286" s="54">
        <v>4415</v>
      </c>
      <c r="X286" s="54">
        <v>4257</v>
      </c>
      <c r="Y286" s="54">
        <v>3235</v>
      </c>
      <c r="Z286" s="54">
        <v>6084</v>
      </c>
      <c r="AA286" s="54">
        <v>4846</v>
      </c>
      <c r="AB286" s="54">
        <v>6555</v>
      </c>
      <c r="AC286" s="54">
        <v>6686</v>
      </c>
      <c r="AD286" s="54">
        <v>6661</v>
      </c>
      <c r="AE286" s="54">
        <v>6413</v>
      </c>
      <c r="AF286" s="87">
        <v>3104</v>
      </c>
      <c r="AG286" s="87">
        <v>8845</v>
      </c>
    </row>
    <row r="287" spans="1:33">
      <c r="A287" s="22">
        <v>177</v>
      </c>
      <c r="B287" s="23" t="s">
        <v>213</v>
      </c>
      <c r="C287" s="23" t="s">
        <v>386</v>
      </c>
      <c r="D287" s="54">
        <v>6744</v>
      </c>
      <c r="E287" s="54">
        <v>5889</v>
      </c>
      <c r="F287" s="54">
        <v>5618</v>
      </c>
      <c r="G287" s="54">
        <v>5717</v>
      </c>
      <c r="H287" s="54">
        <v>6491</v>
      </c>
      <c r="I287" s="54">
        <v>7209</v>
      </c>
      <c r="J287" s="54">
        <v>6013</v>
      </c>
      <c r="K287" s="54">
        <v>4788</v>
      </c>
      <c r="L287" s="54">
        <v>8337</v>
      </c>
      <c r="M287" s="54">
        <v>9117</v>
      </c>
      <c r="N287" s="54">
        <v>4920</v>
      </c>
      <c r="O287" s="54">
        <v>7776</v>
      </c>
      <c r="P287" s="54">
        <v>6513</v>
      </c>
      <c r="Q287" s="54">
        <v>6163</v>
      </c>
      <c r="R287" s="54">
        <v>4602</v>
      </c>
      <c r="S287" s="54">
        <v>5532</v>
      </c>
      <c r="T287" s="54">
        <v>5807</v>
      </c>
      <c r="U287" s="54">
        <v>5537</v>
      </c>
      <c r="V287" s="54">
        <v>3104</v>
      </c>
      <c r="W287" s="54">
        <v>4390</v>
      </c>
      <c r="X287" s="54">
        <v>3041</v>
      </c>
      <c r="Y287" s="54">
        <v>3870</v>
      </c>
      <c r="Z287" s="54">
        <v>7844</v>
      </c>
      <c r="AA287" s="54">
        <v>2628</v>
      </c>
      <c r="AB287" s="54">
        <v>6004</v>
      </c>
      <c r="AC287" s="54">
        <v>7309</v>
      </c>
      <c r="AD287" s="54">
        <v>8429</v>
      </c>
      <c r="AE287" s="54">
        <v>5971</v>
      </c>
      <c r="AF287" s="87">
        <v>2628</v>
      </c>
      <c r="AG287" s="87">
        <v>9117</v>
      </c>
    </row>
    <row r="288" spans="1:33">
      <c r="A288" s="22">
        <v>178</v>
      </c>
      <c r="B288" s="23" t="s">
        <v>214</v>
      </c>
      <c r="C288" s="23" t="s">
        <v>386</v>
      </c>
      <c r="D288" s="54">
        <v>27929</v>
      </c>
      <c r="E288" s="54">
        <v>38157</v>
      </c>
      <c r="F288" s="54">
        <v>39668</v>
      </c>
      <c r="G288" s="54">
        <v>40372</v>
      </c>
      <c r="H288" s="54">
        <v>21271</v>
      </c>
      <c r="I288" s="54">
        <v>18869</v>
      </c>
      <c r="J288" s="54">
        <v>27255</v>
      </c>
      <c r="K288" s="54">
        <v>25776</v>
      </c>
      <c r="L288" s="54">
        <v>33713</v>
      </c>
      <c r="M288" s="54">
        <v>37779</v>
      </c>
      <c r="N288" s="54">
        <v>25596</v>
      </c>
      <c r="O288" s="54">
        <v>58877</v>
      </c>
      <c r="P288" s="54">
        <v>15789</v>
      </c>
      <c r="Q288" s="54">
        <v>43515</v>
      </c>
      <c r="R288" s="54">
        <v>25021</v>
      </c>
      <c r="S288" s="54">
        <v>33687</v>
      </c>
      <c r="T288" s="54">
        <v>41001</v>
      </c>
      <c r="U288" s="54">
        <v>39098</v>
      </c>
      <c r="V288" s="54">
        <v>14058</v>
      </c>
      <c r="W288" s="54">
        <v>23860</v>
      </c>
      <c r="X288" s="54">
        <v>19459</v>
      </c>
      <c r="Y288" s="54">
        <v>35480</v>
      </c>
      <c r="Z288" s="54">
        <v>44625</v>
      </c>
      <c r="AA288" s="54">
        <v>28362</v>
      </c>
      <c r="AB288" s="54">
        <v>37807</v>
      </c>
      <c r="AC288" s="54">
        <v>31710</v>
      </c>
      <c r="AD288" s="54">
        <v>27876</v>
      </c>
      <c r="AE288" s="54">
        <v>34938</v>
      </c>
      <c r="AF288" s="87">
        <v>14058</v>
      </c>
      <c r="AG288" s="87">
        <v>58877</v>
      </c>
    </row>
    <row r="289" spans="1:33">
      <c r="A289" s="22">
        <v>179</v>
      </c>
      <c r="B289" s="23" t="s">
        <v>215</v>
      </c>
      <c r="C289" s="23" t="s">
        <v>386</v>
      </c>
      <c r="D289" s="54">
        <v>11941</v>
      </c>
      <c r="E289" s="54">
        <v>11680</v>
      </c>
      <c r="F289" s="54">
        <v>10031</v>
      </c>
      <c r="G289" s="54">
        <v>10207</v>
      </c>
      <c r="H289" s="54">
        <v>12114</v>
      </c>
      <c r="I289" s="54">
        <v>11944</v>
      </c>
      <c r="J289" s="54">
        <v>9811</v>
      </c>
      <c r="K289" s="54">
        <v>11554</v>
      </c>
      <c r="L289" s="54">
        <v>27641</v>
      </c>
      <c r="M289" s="54">
        <v>21314</v>
      </c>
      <c r="N289" s="54">
        <v>12218</v>
      </c>
      <c r="O289" s="54">
        <v>14813</v>
      </c>
      <c r="P289" s="54">
        <v>12730</v>
      </c>
      <c r="Q289" s="54">
        <v>11002</v>
      </c>
      <c r="R289" s="54">
        <v>10104</v>
      </c>
      <c r="S289" s="54">
        <v>13135</v>
      </c>
      <c r="T289" s="54">
        <v>10367</v>
      </c>
      <c r="U289" s="54">
        <v>9887</v>
      </c>
      <c r="V289" s="54">
        <v>14403</v>
      </c>
      <c r="W289" s="54">
        <v>11651</v>
      </c>
      <c r="X289" s="54">
        <v>7054</v>
      </c>
      <c r="Y289" s="54">
        <v>11609</v>
      </c>
      <c r="Z289" s="54">
        <v>14343</v>
      </c>
      <c r="AA289" s="54">
        <v>10830</v>
      </c>
      <c r="AB289" s="54">
        <v>10331</v>
      </c>
      <c r="AC289" s="54">
        <v>12100</v>
      </c>
      <c r="AD289" s="54">
        <v>15176</v>
      </c>
      <c r="AE289" s="54">
        <v>10283</v>
      </c>
      <c r="AF289" s="87">
        <v>7054</v>
      </c>
      <c r="AG289" s="87">
        <v>27641</v>
      </c>
    </row>
    <row r="290" spans="1:33">
      <c r="A290" s="22">
        <v>180</v>
      </c>
      <c r="B290" s="36" t="s">
        <v>462</v>
      </c>
      <c r="C290" s="23" t="s">
        <v>386</v>
      </c>
      <c r="D290" s="54">
        <v>15015</v>
      </c>
      <c r="E290" s="54">
        <v>9669</v>
      </c>
      <c r="F290" s="54">
        <v>6421</v>
      </c>
      <c r="G290" s="54">
        <v>6534</v>
      </c>
      <c r="H290" s="54">
        <v>14995</v>
      </c>
      <c r="I290" s="54">
        <v>3363</v>
      </c>
      <c r="J290" s="54">
        <v>8066</v>
      </c>
      <c r="K290" s="54">
        <v>8128</v>
      </c>
      <c r="L290" s="54">
        <v>11609</v>
      </c>
      <c r="M290" s="54">
        <v>12868</v>
      </c>
      <c r="N290" s="54">
        <v>8956</v>
      </c>
      <c r="O290" s="54">
        <v>15218</v>
      </c>
      <c r="P290" s="54">
        <v>16223</v>
      </c>
      <c r="Q290" s="54">
        <v>7043</v>
      </c>
      <c r="R290" s="54">
        <v>9804</v>
      </c>
      <c r="S290" s="54">
        <v>9937</v>
      </c>
      <c r="T290" s="54">
        <v>6636</v>
      </c>
      <c r="U290" s="54">
        <v>6329</v>
      </c>
      <c r="V290" s="54">
        <v>5887</v>
      </c>
      <c r="W290" s="54">
        <v>6690</v>
      </c>
      <c r="X290" s="54">
        <v>6908</v>
      </c>
      <c r="Y290" s="54">
        <v>6966</v>
      </c>
      <c r="Z290" s="54">
        <v>5639</v>
      </c>
      <c r="AA290" s="54">
        <v>6289</v>
      </c>
      <c r="AB290" s="54">
        <v>6722</v>
      </c>
      <c r="AC290" s="54">
        <v>5174</v>
      </c>
      <c r="AD290" s="54">
        <v>13268</v>
      </c>
      <c r="AE290" s="54">
        <v>8292</v>
      </c>
      <c r="AF290" s="87">
        <v>3363</v>
      </c>
      <c r="AG290" s="87">
        <v>16223</v>
      </c>
    </row>
    <row r="291" spans="1:33">
      <c r="A291" s="22">
        <v>181</v>
      </c>
      <c r="B291" s="36" t="s">
        <v>463</v>
      </c>
      <c r="C291" s="23" t="s">
        <v>386</v>
      </c>
      <c r="D291" s="54">
        <v>123833</v>
      </c>
      <c r="E291" s="54">
        <v>150109</v>
      </c>
      <c r="F291" s="54">
        <v>93648</v>
      </c>
      <c r="G291" s="54">
        <v>95315</v>
      </c>
      <c r="H291" s="54">
        <v>81611</v>
      </c>
      <c r="I291" s="54">
        <v>50453</v>
      </c>
      <c r="J291" s="54">
        <v>124280</v>
      </c>
      <c r="K291" s="54">
        <v>55402</v>
      </c>
      <c r="L291" s="54">
        <v>199017</v>
      </c>
      <c r="M291" s="54">
        <v>235261</v>
      </c>
      <c r="N291" s="54">
        <v>140639</v>
      </c>
      <c r="O291" s="54">
        <v>145525</v>
      </c>
      <c r="P291" s="54">
        <v>36649</v>
      </c>
      <c r="Q291" s="54">
        <v>102732</v>
      </c>
      <c r="R291" s="54">
        <v>108354</v>
      </c>
      <c r="S291" s="54">
        <v>218627</v>
      </c>
      <c r="T291" s="54">
        <v>96799</v>
      </c>
      <c r="U291" s="54">
        <v>92307</v>
      </c>
      <c r="V291" s="54">
        <v>117724</v>
      </c>
      <c r="W291" s="54">
        <v>83621</v>
      </c>
      <c r="X291" s="54">
        <v>37703</v>
      </c>
      <c r="Y291" s="54">
        <v>6966</v>
      </c>
      <c r="Z291" s="54">
        <v>112777</v>
      </c>
      <c r="AA291" s="54">
        <v>109957</v>
      </c>
      <c r="AB291" s="54">
        <v>111196</v>
      </c>
      <c r="AC291" s="54">
        <v>13135</v>
      </c>
      <c r="AD291" s="54">
        <v>109460</v>
      </c>
      <c r="AE291" s="54">
        <v>109460</v>
      </c>
      <c r="AF291" s="87">
        <v>6966</v>
      </c>
      <c r="AG291" s="87">
        <v>235261</v>
      </c>
    </row>
    <row r="292" spans="1:33">
      <c r="A292" s="22">
        <v>182</v>
      </c>
      <c r="B292" s="36" t="s">
        <v>464</v>
      </c>
      <c r="C292" s="23" t="s">
        <v>386</v>
      </c>
      <c r="D292" s="54">
        <v>270885</v>
      </c>
      <c r="E292" s="54">
        <v>324300</v>
      </c>
      <c r="F292" s="54">
        <v>233010</v>
      </c>
      <c r="G292" s="54">
        <v>237154</v>
      </c>
      <c r="H292" s="54">
        <v>82390</v>
      </c>
      <c r="I292" s="54">
        <v>96903</v>
      </c>
      <c r="J292" s="54">
        <v>298708</v>
      </c>
      <c r="K292" s="54">
        <v>125868</v>
      </c>
      <c r="L292" s="54">
        <v>464374</v>
      </c>
      <c r="M292" s="54">
        <v>532869</v>
      </c>
      <c r="N292" s="54">
        <v>351597</v>
      </c>
      <c r="O292" s="54">
        <v>364736</v>
      </c>
      <c r="P292" s="54">
        <v>58912</v>
      </c>
      <c r="Q292" s="54">
        <v>255610</v>
      </c>
      <c r="R292" s="54">
        <v>259828</v>
      </c>
      <c r="S292" s="54">
        <v>486739</v>
      </c>
      <c r="T292" s="54">
        <v>240847</v>
      </c>
      <c r="U292" s="54">
        <v>229671</v>
      </c>
      <c r="V292" s="54">
        <v>294307</v>
      </c>
      <c r="W292" s="54">
        <v>204406</v>
      </c>
      <c r="X292" s="54">
        <v>37703</v>
      </c>
      <c r="Y292" s="54">
        <v>6966</v>
      </c>
      <c r="Z292" s="54">
        <v>281941</v>
      </c>
      <c r="AA292" s="54">
        <v>388084</v>
      </c>
      <c r="AB292" s="54">
        <v>277993</v>
      </c>
      <c r="AC292" s="54">
        <v>208968</v>
      </c>
      <c r="AD292" s="54">
        <v>317875</v>
      </c>
      <c r="AE292" s="54">
        <v>273759</v>
      </c>
      <c r="AF292" s="87">
        <v>6966</v>
      </c>
      <c r="AG292" s="87">
        <v>532869</v>
      </c>
    </row>
    <row r="293" spans="1:33">
      <c r="A293" s="22">
        <v>183</v>
      </c>
      <c r="B293" s="36" t="s">
        <v>465</v>
      </c>
      <c r="C293" s="23" t="s">
        <v>386</v>
      </c>
      <c r="D293" s="54">
        <v>13777</v>
      </c>
      <c r="E293" s="54">
        <v>10622</v>
      </c>
      <c r="F293" s="54">
        <v>1410</v>
      </c>
      <c r="G293" s="54">
        <v>1437</v>
      </c>
      <c r="H293" s="54">
        <v>13883</v>
      </c>
      <c r="I293" s="54">
        <v>5907</v>
      </c>
      <c r="J293" s="54">
        <v>1282</v>
      </c>
      <c r="K293" s="54">
        <v>9106</v>
      </c>
      <c r="L293" s="54">
        <v>16585</v>
      </c>
      <c r="M293" s="54">
        <v>9081</v>
      </c>
      <c r="N293" s="54">
        <v>1769</v>
      </c>
      <c r="O293" s="54">
        <v>10780</v>
      </c>
      <c r="P293" s="54">
        <v>15019</v>
      </c>
      <c r="Q293" s="54">
        <v>1548</v>
      </c>
      <c r="R293" s="54">
        <v>2476</v>
      </c>
      <c r="S293" s="54">
        <v>13061</v>
      </c>
      <c r="T293" s="54">
        <v>1460</v>
      </c>
      <c r="U293" s="54">
        <v>1390</v>
      </c>
      <c r="V293" s="54">
        <v>1441</v>
      </c>
      <c r="W293" s="54">
        <v>4646</v>
      </c>
      <c r="X293" s="54">
        <v>7054</v>
      </c>
      <c r="Y293" s="54">
        <v>6966</v>
      </c>
      <c r="Z293" s="54">
        <v>2764</v>
      </c>
      <c r="AA293" s="54">
        <v>2156</v>
      </c>
      <c r="AB293" s="54">
        <v>1717</v>
      </c>
      <c r="AC293" s="54">
        <v>17116</v>
      </c>
      <c r="AD293" s="54">
        <v>22113</v>
      </c>
      <c r="AE293" s="54">
        <v>1991</v>
      </c>
      <c r="AF293" s="87">
        <v>1282</v>
      </c>
      <c r="AG293" s="87">
        <v>22113</v>
      </c>
    </row>
    <row r="294" spans="1:33">
      <c r="A294" s="22">
        <v>184</v>
      </c>
      <c r="B294" s="36" t="s">
        <v>466</v>
      </c>
      <c r="C294" s="23" t="s">
        <v>386</v>
      </c>
      <c r="D294" s="54">
        <v>18575</v>
      </c>
      <c r="E294" s="54">
        <v>9944</v>
      </c>
      <c r="F294" s="54">
        <v>2187</v>
      </c>
      <c r="G294" s="54">
        <v>2226</v>
      </c>
      <c r="H294" s="54">
        <v>13883</v>
      </c>
      <c r="I294" s="54">
        <v>7467</v>
      </c>
      <c r="J294" s="54">
        <v>1877</v>
      </c>
      <c r="K294" s="54">
        <v>10035</v>
      </c>
      <c r="L294" s="54">
        <v>27641</v>
      </c>
      <c r="M294" s="54">
        <v>16386</v>
      </c>
      <c r="N294" s="54">
        <v>2377</v>
      </c>
      <c r="O294" s="54">
        <v>12361</v>
      </c>
      <c r="P294" s="54">
        <v>15019</v>
      </c>
      <c r="Q294" s="54">
        <v>2399</v>
      </c>
      <c r="R294" s="54">
        <v>3162</v>
      </c>
      <c r="S294" s="54">
        <v>6814</v>
      </c>
      <c r="T294" s="54">
        <v>2261</v>
      </c>
      <c r="U294" s="54">
        <v>2155</v>
      </c>
      <c r="V294" s="54">
        <v>2161</v>
      </c>
      <c r="W294" s="54">
        <v>4646</v>
      </c>
      <c r="X294" s="54">
        <v>6908</v>
      </c>
      <c r="Y294" s="54">
        <v>6966</v>
      </c>
      <c r="Z294" s="54">
        <v>4423</v>
      </c>
      <c r="AA294" s="54">
        <v>3234</v>
      </c>
      <c r="AB294" s="54">
        <v>2576</v>
      </c>
      <c r="AC294" s="54">
        <v>37150</v>
      </c>
      <c r="AD294" s="54">
        <v>47543</v>
      </c>
      <c r="AE294" s="54">
        <v>2654</v>
      </c>
      <c r="AF294" s="87">
        <v>1877</v>
      </c>
      <c r="AG294" s="87">
        <v>47543</v>
      </c>
    </row>
    <row r="295" spans="1:33">
      <c r="A295" s="22">
        <v>185</v>
      </c>
      <c r="B295" s="36" t="s">
        <v>467</v>
      </c>
      <c r="C295" s="23" t="s">
        <v>386</v>
      </c>
      <c r="D295" s="54">
        <v>25072</v>
      </c>
      <c r="E295" s="54">
        <v>13001</v>
      </c>
      <c r="F295" s="54">
        <v>11029</v>
      </c>
      <c r="G295" s="54">
        <v>11226</v>
      </c>
      <c r="H295" s="54">
        <v>17330</v>
      </c>
      <c r="I295" s="54">
        <v>62738</v>
      </c>
      <c r="J295" s="54">
        <v>13875</v>
      </c>
      <c r="K295" s="54">
        <v>12512</v>
      </c>
      <c r="L295" s="54">
        <v>33170</v>
      </c>
      <c r="M295" s="54">
        <v>38842</v>
      </c>
      <c r="N295" s="54">
        <v>12218</v>
      </c>
      <c r="O295" s="54">
        <v>18514</v>
      </c>
      <c r="P295" s="54">
        <v>28618</v>
      </c>
      <c r="Q295" s="54">
        <v>12098</v>
      </c>
      <c r="R295" s="54">
        <v>14816</v>
      </c>
      <c r="S295" s="54">
        <v>130609</v>
      </c>
      <c r="T295" s="54">
        <v>11399</v>
      </c>
      <c r="U295" s="54">
        <v>10870</v>
      </c>
      <c r="V295" s="54">
        <v>14403</v>
      </c>
      <c r="W295" s="54">
        <v>11651</v>
      </c>
      <c r="X295" s="54">
        <v>18000</v>
      </c>
      <c r="Y295" s="54">
        <v>6966</v>
      </c>
      <c r="Z295" s="54">
        <v>22113</v>
      </c>
      <c r="AA295" s="54">
        <v>21560</v>
      </c>
      <c r="AB295" s="54">
        <v>10815</v>
      </c>
      <c r="AC295" s="54">
        <v>11609</v>
      </c>
      <c r="AD295" s="54">
        <v>11057</v>
      </c>
      <c r="AE295" s="54">
        <v>11277</v>
      </c>
      <c r="AF295" s="87">
        <v>6966</v>
      </c>
      <c r="AG295" s="87">
        <v>130609</v>
      </c>
    </row>
    <row r="296" spans="1:33">
      <c r="A296" s="22">
        <v>186</v>
      </c>
      <c r="B296" s="37" t="s">
        <v>468</v>
      </c>
      <c r="C296" s="23" t="s">
        <v>386</v>
      </c>
      <c r="D296" s="54">
        <v>107889</v>
      </c>
      <c r="E296" s="54">
        <v>69593</v>
      </c>
      <c r="F296" s="54">
        <v>47783</v>
      </c>
      <c r="G296" s="54">
        <v>48633</v>
      </c>
      <c r="H296" s="54">
        <v>28824</v>
      </c>
      <c r="I296" s="54">
        <v>13868</v>
      </c>
      <c r="J296" s="54">
        <v>51903</v>
      </c>
      <c r="K296" s="54">
        <v>20306</v>
      </c>
      <c r="L296" s="54">
        <v>38698</v>
      </c>
      <c r="M296" s="54">
        <v>44605</v>
      </c>
      <c r="N296" s="54">
        <v>24380</v>
      </c>
      <c r="O296" s="54">
        <v>85733</v>
      </c>
      <c r="P296" s="54">
        <v>31183</v>
      </c>
      <c r="Q296" s="54">
        <v>52418</v>
      </c>
      <c r="R296" s="54">
        <v>24767</v>
      </c>
      <c r="S296" s="54">
        <v>129388</v>
      </c>
      <c r="T296" s="54">
        <v>49391</v>
      </c>
      <c r="U296" s="54">
        <v>47098</v>
      </c>
      <c r="V296" s="54">
        <v>26258</v>
      </c>
      <c r="W296" s="54">
        <v>10686</v>
      </c>
      <c r="X296" s="54">
        <v>18000</v>
      </c>
      <c r="Y296" s="54">
        <v>25430</v>
      </c>
      <c r="Z296" s="54">
        <v>22113</v>
      </c>
      <c r="AA296" s="54">
        <v>14494</v>
      </c>
      <c r="AB296" s="54">
        <v>74134</v>
      </c>
      <c r="AC296" s="54">
        <v>10482</v>
      </c>
      <c r="AD296" s="54">
        <v>77396</v>
      </c>
      <c r="AE296" s="54">
        <v>73194</v>
      </c>
      <c r="AF296" s="87">
        <v>10482</v>
      </c>
      <c r="AG296" s="87">
        <v>129388</v>
      </c>
    </row>
    <row r="297" spans="1:33">
      <c r="A297" s="22">
        <v>187</v>
      </c>
      <c r="B297" s="37" t="s">
        <v>469</v>
      </c>
      <c r="C297" s="23" t="s">
        <v>386</v>
      </c>
      <c r="D297" s="54">
        <v>9729</v>
      </c>
      <c r="E297" s="54">
        <v>8135</v>
      </c>
      <c r="F297" s="54">
        <v>7925</v>
      </c>
      <c r="G297" s="54">
        <v>8065</v>
      </c>
      <c r="H297" s="54">
        <v>11766</v>
      </c>
      <c r="I297" s="54">
        <v>9679</v>
      </c>
      <c r="J297" s="54">
        <v>9224</v>
      </c>
      <c r="K297" s="54">
        <v>7128</v>
      </c>
      <c r="L297" s="54">
        <v>15479</v>
      </c>
      <c r="M297" s="54">
        <v>14450</v>
      </c>
      <c r="N297" s="54">
        <v>10061</v>
      </c>
      <c r="O297" s="54">
        <v>12219</v>
      </c>
      <c r="P297" s="54">
        <v>12730</v>
      </c>
      <c r="Q297" s="54">
        <v>8694</v>
      </c>
      <c r="R297" s="54">
        <v>14608</v>
      </c>
      <c r="S297" s="54">
        <v>14466</v>
      </c>
      <c r="T297" s="54">
        <v>8191</v>
      </c>
      <c r="U297" s="54">
        <v>7810</v>
      </c>
      <c r="V297" s="54">
        <v>8310</v>
      </c>
      <c r="W297" s="54">
        <v>6536</v>
      </c>
      <c r="X297" s="54">
        <v>11676</v>
      </c>
      <c r="Y297" s="54">
        <v>25430</v>
      </c>
      <c r="Z297" s="54">
        <v>14219</v>
      </c>
      <c r="AA297" s="54">
        <v>7851</v>
      </c>
      <c r="AB297" s="54">
        <v>10239</v>
      </c>
      <c r="AC297" s="54">
        <v>8743</v>
      </c>
      <c r="AD297" s="54">
        <v>8845</v>
      </c>
      <c r="AE297" s="54">
        <v>10614</v>
      </c>
      <c r="AF297" s="87">
        <v>6536</v>
      </c>
      <c r="AG297" s="87">
        <v>25430</v>
      </c>
    </row>
    <row r="298" spans="1:33">
      <c r="A298" s="22">
        <v>188</v>
      </c>
      <c r="B298" s="38" t="s">
        <v>216</v>
      </c>
      <c r="C298" s="23" t="s">
        <v>386</v>
      </c>
      <c r="D298" s="54">
        <v>2278</v>
      </c>
      <c r="E298" s="54">
        <v>2452</v>
      </c>
      <c r="F298" s="54">
        <v>2411</v>
      </c>
      <c r="G298" s="54">
        <v>2453</v>
      </c>
      <c r="H298" s="54">
        <v>2347</v>
      </c>
      <c r="I298" s="54">
        <v>2101</v>
      </c>
      <c r="J298" s="54">
        <v>2348</v>
      </c>
      <c r="K298" s="54">
        <v>2619</v>
      </c>
      <c r="L298" s="54">
        <v>3870</v>
      </c>
      <c r="M298" s="54">
        <v>3730</v>
      </c>
      <c r="N298" s="54">
        <v>1991</v>
      </c>
      <c r="O298" s="54">
        <v>4465</v>
      </c>
      <c r="P298" s="54">
        <v>2961</v>
      </c>
      <c r="Q298" s="54">
        <v>2644</v>
      </c>
      <c r="R298" s="54">
        <v>2064</v>
      </c>
      <c r="S298" s="54">
        <v>2825</v>
      </c>
      <c r="T298" s="54">
        <v>2492</v>
      </c>
      <c r="U298" s="54">
        <v>2376</v>
      </c>
      <c r="V298" s="54">
        <v>1676</v>
      </c>
      <c r="W298" s="54">
        <v>2240</v>
      </c>
      <c r="X298" s="54">
        <v>1275</v>
      </c>
      <c r="Y298" s="54">
        <v>2101</v>
      </c>
      <c r="Z298" s="54">
        <v>5766</v>
      </c>
      <c r="AA298" s="54">
        <v>2201</v>
      </c>
      <c r="AB298" s="54">
        <v>2485</v>
      </c>
      <c r="AC298" s="54">
        <v>2441</v>
      </c>
      <c r="AD298" s="54">
        <v>2866</v>
      </c>
      <c r="AE298" s="54">
        <v>2654</v>
      </c>
      <c r="AF298" s="87">
        <v>1275</v>
      </c>
      <c r="AG298" s="87">
        <v>5766</v>
      </c>
    </row>
    <row r="299" spans="1:33">
      <c r="A299" s="22">
        <v>189</v>
      </c>
      <c r="B299" s="38" t="s">
        <v>217</v>
      </c>
      <c r="C299" s="23" t="s">
        <v>386</v>
      </c>
      <c r="D299" s="54">
        <v>4268</v>
      </c>
      <c r="E299" s="54">
        <v>4312</v>
      </c>
      <c r="F299" s="54">
        <v>3807</v>
      </c>
      <c r="G299" s="54">
        <v>3875</v>
      </c>
      <c r="H299" s="54">
        <v>4211</v>
      </c>
      <c r="I299" s="54">
        <v>4035</v>
      </c>
      <c r="J299" s="54">
        <v>3815</v>
      </c>
      <c r="K299" s="54">
        <v>4605</v>
      </c>
      <c r="L299" s="54">
        <v>7187</v>
      </c>
      <c r="M299" s="54">
        <v>7105</v>
      </c>
      <c r="N299" s="54">
        <v>3814</v>
      </c>
      <c r="O299" s="54">
        <v>6286</v>
      </c>
      <c r="P299" s="54">
        <v>5131</v>
      </c>
      <c r="Q299" s="54">
        <v>4177</v>
      </c>
      <c r="R299" s="54">
        <v>3932</v>
      </c>
      <c r="S299" s="54">
        <v>5230</v>
      </c>
      <c r="T299" s="54">
        <v>3936</v>
      </c>
      <c r="U299" s="54">
        <v>3752</v>
      </c>
      <c r="V299" s="54">
        <v>3255</v>
      </c>
      <c r="W299" s="54">
        <v>3154</v>
      </c>
      <c r="X299" s="54">
        <v>2406</v>
      </c>
      <c r="Y299" s="54">
        <v>3538</v>
      </c>
      <c r="Z299" s="54">
        <v>67087</v>
      </c>
      <c r="AA299" s="54">
        <v>4001</v>
      </c>
      <c r="AB299" s="54">
        <v>4246</v>
      </c>
      <c r="AC299" s="54">
        <v>4485</v>
      </c>
      <c r="AD299" s="54">
        <v>5046</v>
      </c>
      <c r="AE299" s="54">
        <v>4643</v>
      </c>
      <c r="AF299" s="87">
        <v>2406</v>
      </c>
      <c r="AG299" s="87">
        <v>67087</v>
      </c>
    </row>
    <row r="300" spans="1:33">
      <c r="A300" s="22">
        <v>190</v>
      </c>
      <c r="B300" s="38" t="s">
        <v>218</v>
      </c>
      <c r="C300" s="23" t="s">
        <v>386</v>
      </c>
      <c r="D300" s="54">
        <v>2377</v>
      </c>
      <c r="E300" s="54">
        <v>2482</v>
      </c>
      <c r="F300" s="54">
        <v>3195</v>
      </c>
      <c r="G300" s="54">
        <v>3252</v>
      </c>
      <c r="H300" s="54">
        <v>2610</v>
      </c>
      <c r="I300" s="54">
        <v>2765</v>
      </c>
      <c r="J300" s="54">
        <v>3470</v>
      </c>
      <c r="K300" s="54">
        <v>2539</v>
      </c>
      <c r="L300" s="54">
        <v>4423</v>
      </c>
      <c r="M300" s="54">
        <v>4085</v>
      </c>
      <c r="N300" s="54">
        <v>2045</v>
      </c>
      <c r="O300" s="54">
        <v>3517</v>
      </c>
      <c r="P300" s="54">
        <v>3750</v>
      </c>
      <c r="Q300" s="54">
        <v>3505</v>
      </c>
      <c r="R300" s="54">
        <v>2127</v>
      </c>
      <c r="S300" s="54">
        <v>3093</v>
      </c>
      <c r="T300" s="54">
        <v>3302</v>
      </c>
      <c r="U300" s="54">
        <v>3149</v>
      </c>
      <c r="V300" s="54">
        <v>1662</v>
      </c>
      <c r="W300" s="54">
        <v>1498</v>
      </c>
      <c r="X300" s="54">
        <v>1236</v>
      </c>
      <c r="Y300" s="54">
        <v>1769</v>
      </c>
      <c r="Z300" s="54">
        <v>6034</v>
      </c>
      <c r="AA300" s="54">
        <v>3225</v>
      </c>
      <c r="AB300" s="54">
        <v>2264</v>
      </c>
      <c r="AC300" s="54">
        <v>2388</v>
      </c>
      <c r="AD300" s="54">
        <v>3280</v>
      </c>
      <c r="AE300" s="54">
        <v>2432</v>
      </c>
      <c r="AF300" s="87">
        <v>1236</v>
      </c>
      <c r="AG300" s="87">
        <v>6034</v>
      </c>
    </row>
    <row r="301" spans="1:33">
      <c r="A301" s="22">
        <v>191</v>
      </c>
      <c r="B301" s="37" t="s">
        <v>470</v>
      </c>
      <c r="C301" s="23" t="s">
        <v>386</v>
      </c>
      <c r="D301" s="54">
        <v>38698</v>
      </c>
      <c r="E301" s="54">
        <v>38690</v>
      </c>
      <c r="F301" s="54">
        <v>35081</v>
      </c>
      <c r="G301" s="54">
        <v>35704</v>
      </c>
      <c r="H301" s="54">
        <v>42869</v>
      </c>
      <c r="I301" s="54">
        <v>42482</v>
      </c>
      <c r="J301" s="54">
        <v>132744</v>
      </c>
      <c r="K301" s="54">
        <v>33944</v>
      </c>
      <c r="L301" s="54">
        <v>53071</v>
      </c>
      <c r="M301" s="54">
        <v>61190</v>
      </c>
      <c r="N301" s="54">
        <v>34275</v>
      </c>
      <c r="O301" s="54">
        <v>67578</v>
      </c>
      <c r="P301" s="54">
        <v>46380</v>
      </c>
      <c r="Q301" s="54">
        <v>38483</v>
      </c>
      <c r="R301" s="54">
        <v>16910</v>
      </c>
      <c r="S301" s="54">
        <v>113193</v>
      </c>
      <c r="T301" s="54">
        <v>36261</v>
      </c>
      <c r="U301" s="54">
        <v>34578</v>
      </c>
      <c r="V301" s="54">
        <v>16966</v>
      </c>
      <c r="W301" s="54">
        <v>16725</v>
      </c>
      <c r="X301" s="54">
        <v>4257</v>
      </c>
      <c r="Y301" s="54">
        <v>24324</v>
      </c>
      <c r="Z301" s="54">
        <v>8503</v>
      </c>
      <c r="AA301" s="54">
        <v>30196</v>
      </c>
      <c r="AB301" s="54">
        <v>31134</v>
      </c>
      <c r="AC301" s="54">
        <v>2720</v>
      </c>
      <c r="AD301" s="54">
        <v>33170</v>
      </c>
      <c r="AE301" s="54">
        <v>80713</v>
      </c>
      <c r="AF301" s="87">
        <v>2720</v>
      </c>
      <c r="AG301" s="87">
        <v>132744</v>
      </c>
    </row>
    <row r="302" spans="1:33">
      <c r="A302" s="22">
        <v>192</v>
      </c>
      <c r="B302" s="37" t="s">
        <v>471</v>
      </c>
      <c r="C302" s="23" t="s">
        <v>386</v>
      </c>
      <c r="D302" s="54">
        <v>22290</v>
      </c>
      <c r="E302" s="54">
        <v>8195</v>
      </c>
      <c r="F302" s="54">
        <v>8971</v>
      </c>
      <c r="G302" s="54">
        <v>9129</v>
      </c>
      <c r="H302" s="54">
        <v>6750</v>
      </c>
      <c r="I302" s="54">
        <v>5996</v>
      </c>
      <c r="J302" s="54">
        <v>9251</v>
      </c>
      <c r="K302" s="54">
        <v>5191</v>
      </c>
      <c r="L302" s="54">
        <v>35381</v>
      </c>
      <c r="M302" s="54">
        <v>36635</v>
      </c>
      <c r="N302" s="54">
        <v>7740</v>
      </c>
      <c r="O302" s="54">
        <v>15135</v>
      </c>
      <c r="P302" s="54">
        <v>7500</v>
      </c>
      <c r="Q302" s="54">
        <v>9841</v>
      </c>
      <c r="R302" s="54">
        <v>7452</v>
      </c>
      <c r="S302" s="54">
        <v>8080</v>
      </c>
      <c r="T302" s="54">
        <v>9272</v>
      </c>
      <c r="U302" s="54">
        <v>8842</v>
      </c>
      <c r="V302" s="54">
        <v>6566</v>
      </c>
      <c r="W302" s="54">
        <v>3931</v>
      </c>
      <c r="X302" s="54">
        <v>10565</v>
      </c>
      <c r="Y302" s="54">
        <v>15922</v>
      </c>
      <c r="Z302" s="54">
        <v>18133</v>
      </c>
      <c r="AA302" s="54">
        <v>6629</v>
      </c>
      <c r="AB302" s="54">
        <v>6231</v>
      </c>
      <c r="AC302" s="54">
        <v>9368</v>
      </c>
      <c r="AD302" s="54">
        <v>17769</v>
      </c>
      <c r="AE302" s="54">
        <v>6191</v>
      </c>
      <c r="AF302" s="87">
        <v>3931</v>
      </c>
      <c r="AG302" s="87">
        <v>36635</v>
      </c>
    </row>
    <row r="303" spans="1:33">
      <c r="A303" s="22">
        <v>193</v>
      </c>
      <c r="B303" s="37" t="s">
        <v>472</v>
      </c>
      <c r="C303" s="23" t="s">
        <v>386</v>
      </c>
      <c r="D303" s="54">
        <v>107889</v>
      </c>
      <c r="E303" s="54">
        <v>63291</v>
      </c>
      <c r="F303" s="54">
        <v>42469</v>
      </c>
      <c r="G303" s="54">
        <v>43224</v>
      </c>
      <c r="H303" s="54">
        <v>33711</v>
      </c>
      <c r="I303" s="54">
        <v>34531</v>
      </c>
      <c r="J303" s="54">
        <v>43139</v>
      </c>
      <c r="K303" s="54">
        <v>30062</v>
      </c>
      <c r="L303" s="54">
        <v>163636</v>
      </c>
      <c r="M303" s="54">
        <v>183174</v>
      </c>
      <c r="N303" s="54">
        <v>31401</v>
      </c>
      <c r="O303" s="54">
        <v>67889</v>
      </c>
      <c r="P303" s="54">
        <v>36472</v>
      </c>
      <c r="Q303" s="54">
        <v>46588</v>
      </c>
      <c r="R303" s="54">
        <v>25386</v>
      </c>
      <c r="S303" s="54">
        <v>129560</v>
      </c>
      <c r="T303" s="54">
        <v>43898</v>
      </c>
      <c r="U303" s="54">
        <v>41860</v>
      </c>
      <c r="V303" s="54">
        <v>26258</v>
      </c>
      <c r="W303" s="54">
        <v>18555</v>
      </c>
      <c r="X303" s="54">
        <v>46217</v>
      </c>
      <c r="Y303" s="54">
        <v>77064</v>
      </c>
      <c r="Z303" s="54">
        <v>77064</v>
      </c>
      <c r="AA303" s="54">
        <v>100183</v>
      </c>
      <c r="AB303" s="54">
        <v>77840</v>
      </c>
      <c r="AC303" s="54">
        <v>92476</v>
      </c>
      <c r="AD303" s="54">
        <v>71867</v>
      </c>
      <c r="AE303" s="54">
        <v>75405</v>
      </c>
      <c r="AF303" s="87">
        <v>18555</v>
      </c>
      <c r="AG303" s="87">
        <v>183174</v>
      </c>
    </row>
    <row r="304" spans="1:33">
      <c r="A304" s="22">
        <v>194</v>
      </c>
      <c r="B304" s="37" t="s">
        <v>473</v>
      </c>
      <c r="C304" s="23" t="s">
        <v>386</v>
      </c>
      <c r="D304" s="54">
        <v>38698</v>
      </c>
      <c r="E304" s="54">
        <v>36541</v>
      </c>
      <c r="F304" s="54">
        <v>60839</v>
      </c>
      <c r="G304" s="54">
        <v>61921</v>
      </c>
      <c r="H304" s="54">
        <v>42869</v>
      </c>
      <c r="I304" s="54">
        <v>50453</v>
      </c>
      <c r="J304" s="54">
        <v>132744</v>
      </c>
      <c r="K304" s="54">
        <v>40604</v>
      </c>
      <c r="L304" s="54">
        <v>91769</v>
      </c>
      <c r="M304" s="54">
        <v>93903</v>
      </c>
      <c r="N304" s="54">
        <v>58932</v>
      </c>
      <c r="O304" s="54">
        <v>90059</v>
      </c>
      <c r="P304" s="54">
        <v>95999</v>
      </c>
      <c r="Q304" s="54">
        <v>66741</v>
      </c>
      <c r="R304" s="54">
        <v>29940</v>
      </c>
      <c r="S304" s="54">
        <v>135132</v>
      </c>
      <c r="T304" s="54">
        <v>62887</v>
      </c>
      <c r="U304" s="54">
        <v>59968</v>
      </c>
      <c r="V304" s="54">
        <v>30470</v>
      </c>
      <c r="W304" s="54">
        <v>27750</v>
      </c>
      <c r="X304" s="54">
        <v>9730</v>
      </c>
      <c r="Y304" s="54">
        <v>4372</v>
      </c>
      <c r="Z304" s="54">
        <v>27641</v>
      </c>
      <c r="AA304" s="54">
        <v>119012</v>
      </c>
      <c r="AB304" s="54">
        <v>31134</v>
      </c>
      <c r="AC304" s="54">
        <v>29189</v>
      </c>
      <c r="AD304" s="54">
        <v>40909</v>
      </c>
      <c r="AE304" s="54">
        <v>98182</v>
      </c>
      <c r="AF304" s="87">
        <v>4372</v>
      </c>
      <c r="AG304" s="87">
        <v>135132</v>
      </c>
    </row>
    <row r="305" spans="1:33">
      <c r="A305" s="22">
        <v>195</v>
      </c>
      <c r="B305" s="37" t="s">
        <v>474</v>
      </c>
      <c r="C305" s="23" t="s">
        <v>386</v>
      </c>
      <c r="D305" s="54">
        <v>16598</v>
      </c>
      <c r="E305" s="54">
        <v>16902</v>
      </c>
      <c r="F305" s="54">
        <v>14933</v>
      </c>
      <c r="G305" s="54">
        <v>15197</v>
      </c>
      <c r="H305" s="54">
        <v>6750</v>
      </c>
      <c r="I305" s="54">
        <v>7101</v>
      </c>
      <c r="J305" s="54">
        <v>16219</v>
      </c>
      <c r="K305" s="54">
        <v>10087</v>
      </c>
      <c r="L305" s="54">
        <v>33170</v>
      </c>
      <c r="M305" s="54">
        <v>34943</v>
      </c>
      <c r="N305" s="54">
        <v>12052</v>
      </c>
      <c r="O305" s="54">
        <v>16058</v>
      </c>
      <c r="P305" s="54">
        <v>16776</v>
      </c>
      <c r="Q305" s="54">
        <v>16380</v>
      </c>
      <c r="R305" s="54">
        <v>16685</v>
      </c>
      <c r="S305" s="54">
        <v>15144</v>
      </c>
      <c r="T305" s="54">
        <v>15435</v>
      </c>
      <c r="U305" s="54">
        <v>14718</v>
      </c>
      <c r="V305" s="54">
        <v>15359</v>
      </c>
      <c r="W305" s="54">
        <v>8175</v>
      </c>
      <c r="X305" s="54">
        <v>11206</v>
      </c>
      <c r="Y305" s="54">
        <v>4372</v>
      </c>
      <c r="Z305" s="54">
        <v>19128</v>
      </c>
      <c r="AA305" s="54">
        <v>28316</v>
      </c>
      <c r="AB305" s="54">
        <v>12120</v>
      </c>
      <c r="AC305" s="54">
        <v>20300</v>
      </c>
      <c r="AD305" s="54">
        <v>28747</v>
      </c>
      <c r="AE305" s="54">
        <v>21228</v>
      </c>
      <c r="AF305" s="87">
        <v>4372</v>
      </c>
      <c r="AG305" s="87">
        <v>34943</v>
      </c>
    </row>
    <row r="306" spans="1:33">
      <c r="A306" s="22">
        <v>196</v>
      </c>
      <c r="B306" s="37" t="s">
        <v>475</v>
      </c>
      <c r="C306" s="23" t="s">
        <v>386</v>
      </c>
      <c r="D306" s="54">
        <v>128167</v>
      </c>
      <c r="E306" s="54">
        <v>90030</v>
      </c>
      <c r="F306" s="54">
        <v>66216</v>
      </c>
      <c r="G306" s="54">
        <v>67394</v>
      </c>
      <c r="H306" s="54">
        <v>113101</v>
      </c>
      <c r="I306" s="54">
        <v>31525</v>
      </c>
      <c r="J306" s="54">
        <v>71925</v>
      </c>
      <c r="K306" s="54">
        <v>82715</v>
      </c>
      <c r="L306" s="54">
        <v>160320</v>
      </c>
      <c r="M306" s="54">
        <v>174715</v>
      </c>
      <c r="N306" s="54">
        <v>59042</v>
      </c>
      <c r="O306" s="54">
        <v>114790</v>
      </c>
      <c r="P306" s="54">
        <v>122363</v>
      </c>
      <c r="Q306" s="54">
        <v>72639</v>
      </c>
      <c r="R306" s="54">
        <v>62359</v>
      </c>
      <c r="S306" s="54">
        <v>136526</v>
      </c>
      <c r="T306" s="54">
        <v>68444</v>
      </c>
      <c r="U306" s="54">
        <v>65268</v>
      </c>
      <c r="V306" s="54">
        <v>61436</v>
      </c>
      <c r="W306" s="54">
        <v>38308</v>
      </c>
      <c r="X306" s="54">
        <v>61855</v>
      </c>
      <c r="Y306" s="54">
        <v>4372</v>
      </c>
      <c r="Z306" s="54">
        <v>94865</v>
      </c>
      <c r="AA306" s="54">
        <v>119012</v>
      </c>
      <c r="AB306" s="54">
        <v>55853</v>
      </c>
      <c r="AC306" s="54">
        <v>109858</v>
      </c>
      <c r="AD306" s="54">
        <v>38698</v>
      </c>
      <c r="AE306" s="54">
        <v>106143</v>
      </c>
      <c r="AF306" s="87">
        <v>4372</v>
      </c>
      <c r="AG306" s="87">
        <v>174715</v>
      </c>
    </row>
    <row r="307" spans="1:33">
      <c r="A307" s="22">
        <v>197</v>
      </c>
      <c r="B307" s="24" t="s">
        <v>219</v>
      </c>
      <c r="C307" s="23" t="s">
        <v>386</v>
      </c>
      <c r="D307" s="54">
        <v>10448</v>
      </c>
      <c r="E307" s="54">
        <v>8805</v>
      </c>
      <c r="F307" s="54">
        <v>8257</v>
      </c>
      <c r="G307" s="54">
        <v>8403</v>
      </c>
      <c r="H307" s="54">
        <v>7707</v>
      </c>
      <c r="I307" s="54">
        <v>6210</v>
      </c>
      <c r="J307" s="54">
        <v>8721</v>
      </c>
      <c r="K307" s="54">
        <v>5191</v>
      </c>
      <c r="L307" s="54">
        <v>16585</v>
      </c>
      <c r="M307" s="54">
        <v>17155</v>
      </c>
      <c r="N307" s="54">
        <v>7684</v>
      </c>
      <c r="O307" s="54">
        <v>9073</v>
      </c>
      <c r="P307" s="54">
        <v>7302</v>
      </c>
      <c r="Q307" s="54">
        <v>9058</v>
      </c>
      <c r="R307" s="54">
        <v>8449</v>
      </c>
      <c r="S307" s="54">
        <v>7848</v>
      </c>
      <c r="T307" s="54">
        <v>8534</v>
      </c>
      <c r="U307" s="54">
        <v>8139</v>
      </c>
      <c r="V307" s="54">
        <v>6566</v>
      </c>
      <c r="W307" s="54">
        <v>4646</v>
      </c>
      <c r="X307" s="54">
        <v>10565</v>
      </c>
      <c r="Y307" s="54">
        <v>6634</v>
      </c>
      <c r="Z307" s="54">
        <v>18906</v>
      </c>
      <c r="AA307" s="54">
        <v>9762</v>
      </c>
      <c r="AB307" s="54">
        <v>6001</v>
      </c>
      <c r="AC307" s="54">
        <v>19106</v>
      </c>
      <c r="AD307" s="54">
        <v>19780</v>
      </c>
      <c r="AE307" s="54">
        <v>6634</v>
      </c>
      <c r="AF307" s="87">
        <v>4646</v>
      </c>
      <c r="AG307" s="87">
        <v>19780</v>
      </c>
    </row>
    <row r="308" spans="1:33">
      <c r="A308" s="22">
        <v>198</v>
      </c>
      <c r="B308" s="24" t="s">
        <v>220</v>
      </c>
      <c r="C308" s="23" t="s">
        <v>386</v>
      </c>
      <c r="D308" s="54">
        <v>23683</v>
      </c>
      <c r="E308" s="54">
        <v>18341</v>
      </c>
      <c r="F308" s="54">
        <v>16918</v>
      </c>
      <c r="G308" s="54">
        <v>17217</v>
      </c>
      <c r="H308" s="54">
        <v>18141</v>
      </c>
      <c r="I308" s="54">
        <v>17165</v>
      </c>
      <c r="J308" s="54">
        <v>16603</v>
      </c>
      <c r="K308" s="54">
        <v>14744</v>
      </c>
      <c r="L308" s="54">
        <v>27641</v>
      </c>
      <c r="M308" s="54">
        <v>25945</v>
      </c>
      <c r="N308" s="54">
        <v>15645</v>
      </c>
      <c r="O308" s="54">
        <v>17588</v>
      </c>
      <c r="P308" s="54">
        <v>18750</v>
      </c>
      <c r="Q308" s="54">
        <v>18559</v>
      </c>
      <c r="R308" s="54">
        <v>16619</v>
      </c>
      <c r="S308" s="54">
        <v>18575</v>
      </c>
      <c r="T308" s="54">
        <v>17485</v>
      </c>
      <c r="U308" s="54">
        <v>16674</v>
      </c>
      <c r="V308" s="54">
        <v>15359</v>
      </c>
      <c r="W308" s="54">
        <v>11143</v>
      </c>
      <c r="X308" s="54">
        <v>10175</v>
      </c>
      <c r="Y308" s="54">
        <v>16917</v>
      </c>
      <c r="Z308" s="54">
        <v>16807</v>
      </c>
      <c r="AA308" s="54">
        <v>18808</v>
      </c>
      <c r="AB308" s="54">
        <v>12120</v>
      </c>
      <c r="AC308" s="54">
        <v>17182</v>
      </c>
      <c r="AD308" s="54">
        <v>27745</v>
      </c>
      <c r="AE308" s="54">
        <v>17248</v>
      </c>
      <c r="AF308" s="87">
        <v>10175</v>
      </c>
      <c r="AG308" s="87">
        <v>27745</v>
      </c>
    </row>
    <row r="309" spans="1:33">
      <c r="A309" s="22">
        <v>199</v>
      </c>
      <c r="B309" s="24" t="s">
        <v>221</v>
      </c>
      <c r="C309" s="23" t="s">
        <v>386</v>
      </c>
      <c r="D309" s="54">
        <v>22290</v>
      </c>
      <c r="E309" s="54">
        <v>8805</v>
      </c>
      <c r="F309" s="54">
        <v>10059</v>
      </c>
      <c r="G309" s="54">
        <v>10239</v>
      </c>
      <c r="H309" s="54">
        <v>7707</v>
      </c>
      <c r="I309" s="54">
        <v>6540</v>
      </c>
      <c r="J309" s="54">
        <v>8721</v>
      </c>
      <c r="K309" s="54">
        <v>14424</v>
      </c>
      <c r="L309" s="54">
        <v>16585</v>
      </c>
      <c r="M309" s="54">
        <v>11053</v>
      </c>
      <c r="N309" s="54">
        <v>15976</v>
      </c>
      <c r="O309" s="54">
        <v>15135</v>
      </c>
      <c r="P309" s="54">
        <v>7302</v>
      </c>
      <c r="Q309" s="54">
        <v>11034</v>
      </c>
      <c r="R309" s="54">
        <v>8117</v>
      </c>
      <c r="S309" s="54">
        <v>6369</v>
      </c>
      <c r="T309" s="54">
        <v>10396</v>
      </c>
      <c r="U309" s="54">
        <v>9914</v>
      </c>
      <c r="V309" s="54">
        <v>6566</v>
      </c>
      <c r="W309" s="54">
        <v>11019</v>
      </c>
      <c r="X309" s="54">
        <v>4257</v>
      </c>
      <c r="Y309" s="54">
        <v>3538</v>
      </c>
      <c r="Z309" s="54">
        <v>8733</v>
      </c>
      <c r="AA309" s="54">
        <v>13131</v>
      </c>
      <c r="AB309" s="54">
        <v>6001</v>
      </c>
      <c r="AC309" s="54">
        <v>6700</v>
      </c>
      <c r="AD309" s="54">
        <v>8201</v>
      </c>
      <c r="AE309" s="54">
        <v>16364</v>
      </c>
      <c r="AF309" s="87">
        <v>3538</v>
      </c>
      <c r="AG309" s="87">
        <v>22290</v>
      </c>
    </row>
    <row r="310" spans="1:33">
      <c r="A310" s="22">
        <v>200</v>
      </c>
      <c r="B310" s="23" t="s">
        <v>222</v>
      </c>
      <c r="C310" s="23" t="s">
        <v>386</v>
      </c>
      <c r="D310" s="54">
        <v>13655</v>
      </c>
      <c r="E310" s="54">
        <v>13161</v>
      </c>
      <c r="F310" s="54">
        <v>12288</v>
      </c>
      <c r="G310" s="54">
        <v>12506</v>
      </c>
      <c r="H310" s="54">
        <v>13729</v>
      </c>
      <c r="I310" s="54">
        <v>13554</v>
      </c>
      <c r="J310" s="54">
        <v>12868</v>
      </c>
      <c r="K310" s="54">
        <v>11150</v>
      </c>
      <c r="L310" s="54">
        <v>17979</v>
      </c>
      <c r="M310" s="54">
        <v>18855</v>
      </c>
      <c r="N310" s="54">
        <v>11996</v>
      </c>
      <c r="O310" s="54">
        <v>12988</v>
      </c>
      <c r="P310" s="54">
        <v>12829</v>
      </c>
      <c r="Q310" s="54">
        <v>13480</v>
      </c>
      <c r="R310" s="54">
        <v>9798</v>
      </c>
      <c r="S310" s="54">
        <v>12784</v>
      </c>
      <c r="T310" s="54">
        <v>12701</v>
      </c>
      <c r="U310" s="54">
        <v>12113</v>
      </c>
      <c r="V310" s="54">
        <v>11619</v>
      </c>
      <c r="W310" s="54">
        <v>11432</v>
      </c>
      <c r="X310" s="54">
        <v>8994</v>
      </c>
      <c r="Y310" s="54">
        <v>13696</v>
      </c>
      <c r="Z310" s="54">
        <v>17593</v>
      </c>
      <c r="AA310" s="54">
        <v>9416</v>
      </c>
      <c r="AB310" s="54">
        <v>7241</v>
      </c>
      <c r="AC310" s="54">
        <v>14568</v>
      </c>
      <c r="AD310" s="54">
        <v>17661</v>
      </c>
      <c r="AE310" s="54">
        <v>9288</v>
      </c>
      <c r="AF310" s="87">
        <v>7241</v>
      </c>
      <c r="AG310" s="87">
        <v>18855</v>
      </c>
    </row>
    <row r="311" spans="1:33">
      <c r="A311" s="22">
        <v>201</v>
      </c>
      <c r="B311" s="23" t="s">
        <v>223</v>
      </c>
      <c r="C311" s="23" t="s">
        <v>386</v>
      </c>
      <c r="D311" s="54">
        <v>1946</v>
      </c>
      <c r="E311" s="54">
        <v>2352</v>
      </c>
      <c r="F311" s="54">
        <v>2067</v>
      </c>
      <c r="G311" s="54">
        <v>2104</v>
      </c>
      <c r="H311" s="54">
        <v>1651</v>
      </c>
      <c r="I311" s="54">
        <v>2396</v>
      </c>
      <c r="J311" s="54">
        <v>1833</v>
      </c>
      <c r="K311" s="54">
        <v>1398</v>
      </c>
      <c r="L311" s="54">
        <v>3317</v>
      </c>
      <c r="M311" s="54">
        <v>3808</v>
      </c>
      <c r="N311" s="54">
        <v>1272</v>
      </c>
      <c r="O311" s="54">
        <v>3458</v>
      </c>
      <c r="P311" s="54">
        <v>1481</v>
      </c>
      <c r="Q311" s="54">
        <v>2269</v>
      </c>
      <c r="R311" s="54">
        <v>1358</v>
      </c>
      <c r="S311" s="54">
        <v>1348</v>
      </c>
      <c r="T311" s="54">
        <v>2138</v>
      </c>
      <c r="U311" s="54">
        <v>2039</v>
      </c>
      <c r="V311" s="54">
        <v>1676</v>
      </c>
      <c r="W311" s="54">
        <v>2150</v>
      </c>
      <c r="X311" s="54">
        <v>1460</v>
      </c>
      <c r="Y311" s="54">
        <v>653</v>
      </c>
      <c r="Z311" s="54">
        <v>2156</v>
      </c>
      <c r="AA311" s="54">
        <v>976</v>
      </c>
      <c r="AB311" s="54">
        <v>768</v>
      </c>
      <c r="AC311" s="54">
        <v>2322</v>
      </c>
      <c r="AD311" s="54">
        <v>2460</v>
      </c>
      <c r="AE311" s="54">
        <v>2654</v>
      </c>
      <c r="AF311" s="87">
        <v>653</v>
      </c>
      <c r="AG311" s="87">
        <v>3808</v>
      </c>
    </row>
    <row r="312" spans="1:33">
      <c r="A312" s="22">
        <v>202</v>
      </c>
      <c r="B312" s="23" t="s">
        <v>224</v>
      </c>
      <c r="C312" s="23" t="s">
        <v>386</v>
      </c>
      <c r="D312" s="54">
        <v>2776</v>
      </c>
      <c r="E312" s="54">
        <v>2614</v>
      </c>
      <c r="F312" s="54">
        <v>2358</v>
      </c>
      <c r="G312" s="54">
        <v>2399</v>
      </c>
      <c r="H312" s="54">
        <v>3144</v>
      </c>
      <c r="I312" s="54">
        <v>3068</v>
      </c>
      <c r="J312" s="54">
        <v>2590</v>
      </c>
      <c r="K312" s="54">
        <v>2289</v>
      </c>
      <c r="L312" s="54">
        <v>4090</v>
      </c>
      <c r="M312" s="54">
        <v>4394</v>
      </c>
      <c r="N312" s="54">
        <v>2101</v>
      </c>
      <c r="O312" s="54">
        <v>3703</v>
      </c>
      <c r="P312" s="54">
        <v>3552</v>
      </c>
      <c r="Q312" s="54">
        <v>2588</v>
      </c>
      <c r="R312" s="54">
        <v>2103</v>
      </c>
      <c r="S312" s="54">
        <v>2273</v>
      </c>
      <c r="T312" s="54">
        <v>2438</v>
      </c>
      <c r="U312" s="54">
        <v>2324</v>
      </c>
      <c r="V312" s="54">
        <v>1676</v>
      </c>
      <c r="W312" s="54">
        <v>3598</v>
      </c>
      <c r="X312" s="54">
        <v>3368</v>
      </c>
      <c r="Y312" s="54">
        <v>1714</v>
      </c>
      <c r="Z312" s="54">
        <v>8292</v>
      </c>
      <c r="AA312" s="54">
        <v>1940</v>
      </c>
      <c r="AB312" s="54">
        <v>2123</v>
      </c>
      <c r="AC312" s="54">
        <v>2388</v>
      </c>
      <c r="AD312" s="54">
        <v>4064</v>
      </c>
      <c r="AE312" s="54">
        <v>3980</v>
      </c>
      <c r="AF312" s="87">
        <v>1676</v>
      </c>
      <c r="AG312" s="87">
        <v>8292</v>
      </c>
    </row>
    <row r="313" spans="1:33">
      <c r="A313" s="22">
        <v>203</v>
      </c>
      <c r="B313" s="23" t="s">
        <v>225</v>
      </c>
      <c r="C313" s="23" t="s">
        <v>386</v>
      </c>
      <c r="D313" s="54">
        <v>3187</v>
      </c>
      <c r="E313" s="54">
        <v>2614</v>
      </c>
      <c r="F313" s="54">
        <v>2702</v>
      </c>
      <c r="G313" s="54">
        <v>2749</v>
      </c>
      <c r="H313" s="54">
        <v>3379</v>
      </c>
      <c r="I313" s="54">
        <v>3867</v>
      </c>
      <c r="J313" s="54">
        <v>3681</v>
      </c>
      <c r="K313" s="54">
        <v>2630</v>
      </c>
      <c r="L313" s="54">
        <v>4508</v>
      </c>
      <c r="M313" s="54">
        <v>4696</v>
      </c>
      <c r="N313" s="54">
        <v>2708</v>
      </c>
      <c r="O313" s="54">
        <v>4074</v>
      </c>
      <c r="P313" s="54">
        <v>3552</v>
      </c>
      <c r="Q313" s="54">
        <v>2964</v>
      </c>
      <c r="R313" s="54">
        <v>2447</v>
      </c>
      <c r="S313" s="54">
        <v>2764</v>
      </c>
      <c r="T313" s="54">
        <v>2793</v>
      </c>
      <c r="U313" s="54">
        <v>2663</v>
      </c>
      <c r="V313" s="54">
        <v>1676</v>
      </c>
      <c r="W313" s="54">
        <v>4090</v>
      </c>
      <c r="X313" s="54">
        <v>3661</v>
      </c>
      <c r="Y313" s="54">
        <v>3261</v>
      </c>
      <c r="Z313" s="54">
        <v>2764</v>
      </c>
      <c r="AA313" s="54">
        <v>2501</v>
      </c>
      <c r="AB313" s="54">
        <v>2123</v>
      </c>
      <c r="AC313" s="54">
        <v>2588</v>
      </c>
      <c r="AD313" s="54">
        <v>4340</v>
      </c>
      <c r="AE313" s="54">
        <v>4312</v>
      </c>
      <c r="AF313" s="87">
        <v>1676</v>
      </c>
      <c r="AG313" s="87">
        <v>4696</v>
      </c>
    </row>
    <row r="314" spans="1:33">
      <c r="A314" s="22">
        <v>204</v>
      </c>
      <c r="B314" s="23" t="s">
        <v>226</v>
      </c>
      <c r="C314" s="23" t="s">
        <v>386</v>
      </c>
      <c r="D314" s="54">
        <v>23207</v>
      </c>
      <c r="E314" s="54">
        <v>20906</v>
      </c>
      <c r="F314" s="54">
        <v>20600</v>
      </c>
      <c r="G314" s="54">
        <v>20965</v>
      </c>
      <c r="H314" s="54">
        <v>25485</v>
      </c>
      <c r="I314" s="54">
        <v>18493</v>
      </c>
      <c r="J314" s="54">
        <v>19665</v>
      </c>
      <c r="K314" s="54">
        <v>21844</v>
      </c>
      <c r="L314" s="54">
        <v>42015</v>
      </c>
      <c r="M314" s="54">
        <v>42719</v>
      </c>
      <c r="N314" s="54">
        <v>28913</v>
      </c>
      <c r="O314" s="54">
        <v>29623</v>
      </c>
      <c r="P314" s="54">
        <v>31577</v>
      </c>
      <c r="Q314" s="54">
        <v>22598</v>
      </c>
      <c r="R314" s="54">
        <v>25578</v>
      </c>
      <c r="S314" s="54">
        <v>23107</v>
      </c>
      <c r="T314" s="54">
        <v>21291</v>
      </c>
      <c r="U314" s="54">
        <v>20303</v>
      </c>
      <c r="V314" s="54">
        <v>24929</v>
      </c>
      <c r="W314" s="54">
        <v>34055</v>
      </c>
      <c r="X314" s="54">
        <v>16237</v>
      </c>
      <c r="Y314" s="54">
        <v>15479</v>
      </c>
      <c r="Z314" s="54">
        <v>19371</v>
      </c>
      <c r="AA314" s="54">
        <v>20123</v>
      </c>
      <c r="AB314" s="54">
        <v>65101</v>
      </c>
      <c r="AC314" s="54">
        <v>15125</v>
      </c>
      <c r="AD314" s="54">
        <v>28874</v>
      </c>
      <c r="AE314" s="54">
        <v>39803</v>
      </c>
      <c r="AF314" s="87">
        <v>15125</v>
      </c>
      <c r="AG314" s="87">
        <v>65101</v>
      </c>
    </row>
    <row r="315" spans="1:33">
      <c r="A315" s="22">
        <v>205</v>
      </c>
      <c r="B315" s="23" t="s">
        <v>227</v>
      </c>
      <c r="C315" s="23" t="s">
        <v>386</v>
      </c>
      <c r="D315" s="54">
        <v>37272</v>
      </c>
      <c r="E315" s="54">
        <v>32666</v>
      </c>
      <c r="F315" s="54">
        <v>32175</v>
      </c>
      <c r="G315" s="54">
        <v>32748</v>
      </c>
      <c r="H315" s="54">
        <v>37452</v>
      </c>
      <c r="I315" s="54">
        <v>37824</v>
      </c>
      <c r="J315" s="54">
        <v>37621</v>
      </c>
      <c r="K315" s="54">
        <v>31219</v>
      </c>
      <c r="L315" s="54">
        <v>57494</v>
      </c>
      <c r="M315" s="54">
        <v>59993</v>
      </c>
      <c r="N315" s="54">
        <v>36763</v>
      </c>
      <c r="O315" s="54">
        <v>37214</v>
      </c>
      <c r="P315" s="54">
        <v>39471</v>
      </c>
      <c r="Q315" s="54">
        <v>35296</v>
      </c>
      <c r="R315" s="54">
        <v>24734</v>
      </c>
      <c r="S315" s="54">
        <v>31666</v>
      </c>
      <c r="T315" s="54">
        <v>33258</v>
      </c>
      <c r="U315" s="54">
        <v>31715</v>
      </c>
      <c r="V315" s="54">
        <v>27700</v>
      </c>
      <c r="W315" s="54">
        <v>49295</v>
      </c>
      <c r="X315" s="54">
        <v>19459</v>
      </c>
      <c r="Y315" s="54">
        <v>26425</v>
      </c>
      <c r="Z315" s="54">
        <v>29831</v>
      </c>
      <c r="AA315" s="54">
        <v>43361</v>
      </c>
      <c r="AB315" s="54">
        <v>58775</v>
      </c>
      <c r="AC315" s="54">
        <v>18575</v>
      </c>
      <c r="AD315" s="54">
        <v>64294</v>
      </c>
      <c r="AE315" s="54">
        <v>39803</v>
      </c>
      <c r="AF315" s="87">
        <v>18575</v>
      </c>
      <c r="AG315" s="87">
        <v>64294</v>
      </c>
    </row>
    <row r="316" spans="1:33">
      <c r="A316" s="22">
        <v>206</v>
      </c>
      <c r="B316" s="23" t="s">
        <v>228</v>
      </c>
      <c r="C316" s="23" t="s">
        <v>386</v>
      </c>
      <c r="D316" s="54">
        <v>14252</v>
      </c>
      <c r="E316" s="54">
        <v>14728</v>
      </c>
      <c r="F316" s="54">
        <v>27084</v>
      </c>
      <c r="G316" s="54">
        <v>27564</v>
      </c>
      <c r="H316" s="54">
        <v>16559</v>
      </c>
      <c r="I316" s="54">
        <v>18005</v>
      </c>
      <c r="J316" s="54">
        <v>22154</v>
      </c>
      <c r="K316" s="54">
        <v>29468</v>
      </c>
      <c r="L316" s="54">
        <v>27641</v>
      </c>
      <c r="M316" s="54">
        <v>26051</v>
      </c>
      <c r="N316" s="54">
        <v>8182</v>
      </c>
      <c r="O316" s="54">
        <v>23142</v>
      </c>
      <c r="P316" s="54">
        <v>17762</v>
      </c>
      <c r="Q316" s="54">
        <v>29710</v>
      </c>
      <c r="R316" s="54">
        <v>10839</v>
      </c>
      <c r="S316" s="54">
        <v>12802</v>
      </c>
      <c r="T316" s="54">
        <v>27994</v>
      </c>
      <c r="U316" s="54">
        <v>26694</v>
      </c>
      <c r="V316" s="54">
        <v>4847</v>
      </c>
      <c r="W316" s="54">
        <v>20737</v>
      </c>
      <c r="X316" s="54">
        <v>1825</v>
      </c>
      <c r="Y316" s="54">
        <v>2985</v>
      </c>
      <c r="Z316" s="54">
        <v>22631</v>
      </c>
      <c r="AA316" s="54">
        <v>10065</v>
      </c>
      <c r="AB316" s="54">
        <v>21052</v>
      </c>
      <c r="AC316" s="54">
        <v>9155</v>
      </c>
      <c r="AD316" s="54">
        <v>20645</v>
      </c>
      <c r="AE316" s="54">
        <v>20455</v>
      </c>
      <c r="AF316" s="87">
        <v>1825</v>
      </c>
      <c r="AG316" s="87">
        <v>29710</v>
      </c>
    </row>
    <row r="317" spans="1:33">
      <c r="A317" s="22">
        <v>207</v>
      </c>
      <c r="B317" s="23" t="s">
        <v>229</v>
      </c>
      <c r="C317" s="23" t="s">
        <v>386</v>
      </c>
      <c r="D317" s="54">
        <v>13608</v>
      </c>
      <c r="E317" s="54">
        <v>13304</v>
      </c>
      <c r="F317" s="54">
        <v>12456</v>
      </c>
      <c r="G317" s="54">
        <v>12678</v>
      </c>
      <c r="H317" s="54">
        <v>13985</v>
      </c>
      <c r="I317" s="54">
        <v>11096</v>
      </c>
      <c r="J317" s="54">
        <v>11192</v>
      </c>
      <c r="K317" s="54">
        <v>11952</v>
      </c>
      <c r="L317" s="54">
        <v>20432</v>
      </c>
      <c r="M317" s="54">
        <v>21497</v>
      </c>
      <c r="N317" s="54">
        <v>9232</v>
      </c>
      <c r="O317" s="54">
        <v>17099</v>
      </c>
      <c r="P317" s="54">
        <v>12829</v>
      </c>
      <c r="Q317" s="54">
        <v>13664</v>
      </c>
      <c r="R317" s="54">
        <v>11826</v>
      </c>
      <c r="S317" s="54">
        <v>12074</v>
      </c>
      <c r="T317" s="54">
        <v>12876</v>
      </c>
      <c r="U317" s="54">
        <v>12277</v>
      </c>
      <c r="V317" s="54">
        <v>9528</v>
      </c>
      <c r="W317" s="54">
        <v>14216</v>
      </c>
      <c r="X317" s="54">
        <v>7906</v>
      </c>
      <c r="Y317" s="54">
        <v>21580</v>
      </c>
      <c r="Z317" s="54">
        <v>33710</v>
      </c>
      <c r="AA317" s="54">
        <v>20698</v>
      </c>
      <c r="AB317" s="54">
        <v>9349</v>
      </c>
      <c r="AC317" s="54">
        <v>13666</v>
      </c>
      <c r="AD317" s="54">
        <v>24397</v>
      </c>
      <c r="AE317" s="54">
        <v>9951</v>
      </c>
      <c r="AF317" s="87">
        <v>7906</v>
      </c>
      <c r="AG317" s="87">
        <v>33710</v>
      </c>
    </row>
    <row r="318" spans="1:33">
      <c r="A318" s="22">
        <v>208</v>
      </c>
      <c r="B318" s="23" t="s">
        <v>230</v>
      </c>
      <c r="C318" s="23" t="s">
        <v>386</v>
      </c>
      <c r="D318" s="54">
        <v>95499</v>
      </c>
      <c r="E318" s="54">
        <v>96405</v>
      </c>
      <c r="F318" s="54">
        <v>87409</v>
      </c>
      <c r="G318" s="54">
        <v>88963</v>
      </c>
      <c r="H318" s="54">
        <v>98235</v>
      </c>
      <c r="I318" s="54">
        <v>97227</v>
      </c>
      <c r="J318" s="54">
        <v>92270</v>
      </c>
      <c r="K318" s="54">
        <v>79934</v>
      </c>
      <c r="L318" s="54">
        <v>138207</v>
      </c>
      <c r="M318" s="54">
        <v>168742</v>
      </c>
      <c r="N318" s="54">
        <v>82039</v>
      </c>
      <c r="O318" s="54">
        <v>92573</v>
      </c>
      <c r="P318" s="54">
        <v>98679</v>
      </c>
      <c r="Q318" s="54">
        <v>95887</v>
      </c>
      <c r="R318" s="54">
        <v>80252</v>
      </c>
      <c r="S318" s="54">
        <v>88895</v>
      </c>
      <c r="T318" s="54">
        <v>90349</v>
      </c>
      <c r="U318" s="54">
        <v>86157</v>
      </c>
      <c r="V318" s="54">
        <v>48986</v>
      </c>
      <c r="W318" s="54">
        <v>73141</v>
      </c>
      <c r="X318" s="54">
        <v>55857</v>
      </c>
      <c r="Y318" s="54">
        <v>122408</v>
      </c>
      <c r="Z318" s="54">
        <v>88642</v>
      </c>
      <c r="AA318" s="54">
        <v>243618</v>
      </c>
      <c r="AB318" s="54">
        <v>72333</v>
      </c>
      <c r="AC318" s="54">
        <v>92875</v>
      </c>
      <c r="AD318" s="54">
        <v>114689</v>
      </c>
      <c r="AE318" s="54">
        <v>99509</v>
      </c>
      <c r="AF318" s="87">
        <v>48986</v>
      </c>
      <c r="AG318" s="87">
        <v>243618</v>
      </c>
    </row>
    <row r="319" spans="1:33">
      <c r="A319" s="22">
        <v>209</v>
      </c>
      <c r="B319" s="23" t="s">
        <v>231</v>
      </c>
      <c r="C319" s="23" t="s">
        <v>386</v>
      </c>
      <c r="D319" s="54">
        <v>71743</v>
      </c>
      <c r="E319" s="54">
        <v>70905</v>
      </c>
      <c r="F319" s="54">
        <v>58367</v>
      </c>
      <c r="G319" s="54">
        <v>59406</v>
      </c>
      <c r="H319" s="54">
        <v>81752</v>
      </c>
      <c r="I319" s="54">
        <v>71509</v>
      </c>
      <c r="J319" s="54">
        <v>59641</v>
      </c>
      <c r="K319" s="54">
        <v>60331</v>
      </c>
      <c r="L319" s="54">
        <v>104977</v>
      </c>
      <c r="M319" s="54">
        <v>115456</v>
      </c>
      <c r="N319" s="54">
        <v>58157</v>
      </c>
      <c r="O319" s="54">
        <v>79611</v>
      </c>
      <c r="P319" s="54">
        <v>84864</v>
      </c>
      <c r="Q319" s="54">
        <v>64028</v>
      </c>
      <c r="R319" s="54">
        <v>67266</v>
      </c>
      <c r="S319" s="54">
        <v>69130</v>
      </c>
      <c r="T319" s="54">
        <v>60331</v>
      </c>
      <c r="U319" s="54">
        <v>57532</v>
      </c>
      <c r="V319" s="54">
        <v>45607</v>
      </c>
      <c r="W319" s="54">
        <v>46394</v>
      </c>
      <c r="X319" s="54">
        <v>41094</v>
      </c>
      <c r="Y319" s="54">
        <v>45174</v>
      </c>
      <c r="Z319" s="54">
        <v>66686</v>
      </c>
      <c r="AA319" s="54">
        <v>162188</v>
      </c>
      <c r="AB319" s="54">
        <v>48165</v>
      </c>
      <c r="AC319" s="54">
        <v>65013</v>
      </c>
      <c r="AD319" s="54">
        <v>103875</v>
      </c>
      <c r="AE319" s="54">
        <v>79607</v>
      </c>
      <c r="AF319" s="87">
        <v>41094</v>
      </c>
      <c r="AG319" s="87">
        <v>162188</v>
      </c>
    </row>
    <row r="320" spans="1:33">
      <c r="A320" s="22">
        <v>210</v>
      </c>
      <c r="B320" s="23" t="s">
        <v>232</v>
      </c>
      <c r="C320" s="23" t="s">
        <v>386</v>
      </c>
      <c r="D320" s="54">
        <v>51399</v>
      </c>
      <c r="E320" s="54">
        <v>45714</v>
      </c>
      <c r="F320" s="54">
        <v>43474</v>
      </c>
      <c r="G320" s="54">
        <v>44246</v>
      </c>
      <c r="H320" s="54">
        <v>54864</v>
      </c>
      <c r="I320" s="54">
        <v>56049</v>
      </c>
      <c r="J320" s="54">
        <v>42902</v>
      </c>
      <c r="K320" s="54">
        <v>43563</v>
      </c>
      <c r="L320" s="54">
        <v>70770</v>
      </c>
      <c r="M320" s="54">
        <v>82470</v>
      </c>
      <c r="N320" s="54">
        <v>44336</v>
      </c>
      <c r="O320" s="54">
        <v>54432</v>
      </c>
      <c r="P320" s="54">
        <v>58024</v>
      </c>
      <c r="Q320" s="54">
        <v>47690</v>
      </c>
      <c r="R320" s="54">
        <v>42726</v>
      </c>
      <c r="S320" s="54">
        <v>49091</v>
      </c>
      <c r="T320" s="54">
        <v>44936</v>
      </c>
      <c r="U320" s="54">
        <v>42849</v>
      </c>
      <c r="V320" s="54">
        <v>24237</v>
      </c>
      <c r="W320" s="54">
        <v>52968</v>
      </c>
      <c r="X320" s="54">
        <v>24791</v>
      </c>
      <c r="Y320" s="54">
        <v>51201</v>
      </c>
      <c r="Z320" s="54">
        <v>50921</v>
      </c>
      <c r="AA320" s="54">
        <v>131591</v>
      </c>
      <c r="AB320" s="54">
        <v>50524</v>
      </c>
      <c r="AC320" s="54">
        <v>52142</v>
      </c>
      <c r="AD320" s="54">
        <v>64303</v>
      </c>
      <c r="AE320" s="54">
        <v>61032</v>
      </c>
      <c r="AF320" s="87">
        <v>24237</v>
      </c>
      <c r="AG320" s="87">
        <v>131591</v>
      </c>
    </row>
    <row r="321" spans="1:33">
      <c r="A321" s="22">
        <v>211</v>
      </c>
      <c r="B321" s="23" t="s">
        <v>233</v>
      </c>
      <c r="C321" s="23" t="s">
        <v>386</v>
      </c>
      <c r="D321" s="54">
        <v>41710</v>
      </c>
      <c r="E321" s="54">
        <v>37128</v>
      </c>
      <c r="F321" s="54">
        <v>31673</v>
      </c>
      <c r="G321" s="54">
        <v>32236</v>
      </c>
      <c r="H321" s="54">
        <v>46267</v>
      </c>
      <c r="I321" s="54">
        <v>43834</v>
      </c>
      <c r="J321" s="54">
        <v>34516</v>
      </c>
      <c r="K321" s="54">
        <v>34692</v>
      </c>
      <c r="L321" s="54">
        <v>57776</v>
      </c>
      <c r="M321" s="54">
        <v>66401</v>
      </c>
      <c r="N321" s="54">
        <v>33280</v>
      </c>
      <c r="O321" s="54">
        <v>46287</v>
      </c>
      <c r="P321" s="54">
        <v>49340</v>
      </c>
      <c r="Q321" s="54">
        <v>34744</v>
      </c>
      <c r="R321" s="54">
        <v>35181</v>
      </c>
      <c r="S321" s="54">
        <v>36479</v>
      </c>
      <c r="T321" s="54">
        <v>32739</v>
      </c>
      <c r="U321" s="54">
        <v>31218</v>
      </c>
      <c r="V321" s="54">
        <v>20774</v>
      </c>
      <c r="W321" s="54">
        <v>32283</v>
      </c>
      <c r="X321" s="54">
        <v>17591</v>
      </c>
      <c r="Y321" s="54">
        <v>30010</v>
      </c>
      <c r="Z321" s="54">
        <v>38976</v>
      </c>
      <c r="AA321" s="54">
        <v>65634</v>
      </c>
      <c r="AB321" s="54">
        <v>31998</v>
      </c>
      <c r="AC321" s="54">
        <v>40865</v>
      </c>
      <c r="AD321" s="54">
        <v>57345</v>
      </c>
      <c r="AE321" s="54">
        <v>43784</v>
      </c>
      <c r="AF321" s="87">
        <v>17591</v>
      </c>
      <c r="AG321" s="87">
        <v>66401</v>
      </c>
    </row>
    <row r="322" spans="1:33">
      <c r="A322" s="22">
        <v>212</v>
      </c>
      <c r="B322" s="23" t="s">
        <v>234</v>
      </c>
      <c r="C322" s="23" t="s">
        <v>386</v>
      </c>
      <c r="D322" s="54">
        <v>4303</v>
      </c>
      <c r="E322" s="54">
        <v>4987</v>
      </c>
      <c r="F322" s="54">
        <v>5042</v>
      </c>
      <c r="G322" s="54">
        <v>5131</v>
      </c>
      <c r="H322" s="54">
        <v>4976</v>
      </c>
      <c r="I322" s="54">
        <v>4549</v>
      </c>
      <c r="J322" s="54">
        <v>5088</v>
      </c>
      <c r="K322" s="54">
        <v>5535</v>
      </c>
      <c r="L322" s="54">
        <v>6409</v>
      </c>
      <c r="M322" s="54">
        <v>7330</v>
      </c>
      <c r="N322" s="54">
        <v>3759</v>
      </c>
      <c r="O322" s="54">
        <v>7684</v>
      </c>
      <c r="P322" s="54">
        <v>5230</v>
      </c>
      <c r="Q322" s="54">
        <v>5529</v>
      </c>
      <c r="R322" s="54">
        <v>4110</v>
      </c>
      <c r="S322" s="54">
        <v>5308</v>
      </c>
      <c r="T322" s="54">
        <v>5211</v>
      </c>
      <c r="U322" s="54">
        <v>4970</v>
      </c>
      <c r="V322" s="54">
        <v>2909</v>
      </c>
      <c r="W322" s="54">
        <v>2506</v>
      </c>
      <c r="X322" s="54">
        <v>3649</v>
      </c>
      <c r="Y322" s="54">
        <v>4423</v>
      </c>
      <c r="Z322" s="54">
        <v>3979</v>
      </c>
      <c r="AA322" s="54">
        <v>5821</v>
      </c>
      <c r="AB322" s="54">
        <v>3832</v>
      </c>
      <c r="AC322" s="54">
        <v>3874</v>
      </c>
      <c r="AD322" s="54">
        <v>8474</v>
      </c>
      <c r="AE322" s="54">
        <v>4312</v>
      </c>
      <c r="AF322" s="87">
        <v>2506</v>
      </c>
      <c r="AG322" s="87">
        <v>8474</v>
      </c>
    </row>
    <row r="323" spans="1:33">
      <c r="A323" s="22">
        <v>213</v>
      </c>
      <c r="B323" s="23" t="s">
        <v>235</v>
      </c>
      <c r="C323" s="23" t="s">
        <v>386</v>
      </c>
      <c r="D323" s="54">
        <v>15791</v>
      </c>
      <c r="E323" s="54">
        <v>21453</v>
      </c>
      <c r="F323" s="54">
        <v>11148</v>
      </c>
      <c r="G323" s="54">
        <v>11347</v>
      </c>
      <c r="H323" s="54">
        <v>15196</v>
      </c>
      <c r="I323" s="54">
        <v>13856</v>
      </c>
      <c r="J323" s="54">
        <v>12825</v>
      </c>
      <c r="K323" s="54">
        <v>11744</v>
      </c>
      <c r="L323" s="54">
        <v>25740</v>
      </c>
      <c r="M323" s="54">
        <v>26730</v>
      </c>
      <c r="N323" s="54">
        <v>11830</v>
      </c>
      <c r="O323" s="54">
        <v>16508</v>
      </c>
      <c r="P323" s="54">
        <v>15789</v>
      </c>
      <c r="Q323" s="54">
        <v>12229</v>
      </c>
      <c r="R323" s="54">
        <v>15662</v>
      </c>
      <c r="S323" s="54">
        <v>12215</v>
      </c>
      <c r="T323" s="54">
        <v>11523</v>
      </c>
      <c r="U323" s="54">
        <v>10988</v>
      </c>
      <c r="V323" s="54">
        <v>10720</v>
      </c>
      <c r="W323" s="54">
        <v>8926</v>
      </c>
      <c r="X323" s="54">
        <v>6690</v>
      </c>
      <c r="Y323" s="54">
        <v>10366</v>
      </c>
      <c r="Z323" s="54">
        <v>14160</v>
      </c>
      <c r="AA323" s="54">
        <v>11643</v>
      </c>
      <c r="AB323" s="54">
        <v>9935</v>
      </c>
      <c r="AC323" s="54">
        <v>17911</v>
      </c>
      <c r="AD323" s="54">
        <v>18777</v>
      </c>
      <c r="AE323" s="54">
        <v>11277</v>
      </c>
      <c r="AF323" s="87">
        <v>6690</v>
      </c>
      <c r="AG323" s="87">
        <v>26730</v>
      </c>
    </row>
    <row r="324" spans="1:33">
      <c r="A324" s="22">
        <v>214</v>
      </c>
      <c r="B324" s="23" t="s">
        <v>236</v>
      </c>
      <c r="C324" s="23" t="s">
        <v>386</v>
      </c>
      <c r="D324" s="54">
        <v>18500</v>
      </c>
      <c r="E324" s="54">
        <v>15464</v>
      </c>
      <c r="F324" s="54">
        <v>19656</v>
      </c>
      <c r="G324" s="54">
        <v>20006</v>
      </c>
      <c r="H324" s="54">
        <v>19602</v>
      </c>
      <c r="I324" s="54">
        <v>15593</v>
      </c>
      <c r="J324" s="54">
        <v>19209</v>
      </c>
      <c r="K324" s="54">
        <v>16571</v>
      </c>
      <c r="L324" s="54">
        <v>27641</v>
      </c>
      <c r="M324" s="54">
        <v>30099</v>
      </c>
      <c r="N324" s="54">
        <v>14816</v>
      </c>
      <c r="O324" s="54">
        <v>30068</v>
      </c>
      <c r="P324" s="54">
        <v>23683</v>
      </c>
      <c r="Q324" s="54">
        <v>21562</v>
      </c>
      <c r="R324" s="54">
        <v>18154</v>
      </c>
      <c r="S324" s="54">
        <v>17116</v>
      </c>
      <c r="T324" s="54">
        <v>20318</v>
      </c>
      <c r="U324" s="54">
        <v>19375</v>
      </c>
      <c r="V324" s="54">
        <v>11384</v>
      </c>
      <c r="W324" s="54">
        <v>21739</v>
      </c>
      <c r="X324" s="54">
        <v>7869</v>
      </c>
      <c r="Y324" s="54">
        <v>11609</v>
      </c>
      <c r="Z324" s="54">
        <v>22497</v>
      </c>
      <c r="AA324" s="54">
        <v>25826</v>
      </c>
      <c r="AB324" s="54">
        <v>15082</v>
      </c>
      <c r="AC324" s="54">
        <v>18309</v>
      </c>
      <c r="AD324" s="54">
        <v>28463</v>
      </c>
      <c r="AE324" s="54">
        <v>17248</v>
      </c>
      <c r="AF324" s="87">
        <v>7869</v>
      </c>
      <c r="AG324" s="87">
        <v>30099</v>
      </c>
    </row>
    <row r="325" spans="1:33">
      <c r="A325" s="22">
        <v>215</v>
      </c>
      <c r="B325" s="23" t="s">
        <v>237</v>
      </c>
      <c r="C325" s="23" t="s">
        <v>386</v>
      </c>
      <c r="D325" s="54">
        <v>28687</v>
      </c>
      <c r="E325" s="54">
        <v>37804</v>
      </c>
      <c r="F325" s="54">
        <v>33381</v>
      </c>
      <c r="G325" s="54">
        <v>33974</v>
      </c>
      <c r="H325" s="54">
        <v>31253</v>
      </c>
      <c r="I325" s="54">
        <v>15593</v>
      </c>
      <c r="J325" s="54">
        <v>35222</v>
      </c>
      <c r="K325" s="54">
        <v>29491</v>
      </c>
      <c r="L325" s="54">
        <v>38698</v>
      </c>
      <c r="M325" s="54">
        <v>41822</v>
      </c>
      <c r="N325" s="54">
        <v>35823</v>
      </c>
      <c r="O325" s="54">
        <v>36481</v>
      </c>
      <c r="P325" s="54">
        <v>37499</v>
      </c>
      <c r="Q325" s="54">
        <v>36618</v>
      </c>
      <c r="R325" s="54">
        <v>25841</v>
      </c>
      <c r="S325" s="54">
        <v>33514</v>
      </c>
      <c r="T325" s="54">
        <v>34503</v>
      </c>
      <c r="U325" s="54">
        <v>32902</v>
      </c>
      <c r="V325" s="54">
        <v>24929</v>
      </c>
      <c r="W325" s="54">
        <v>26200</v>
      </c>
      <c r="X325" s="54">
        <v>11524</v>
      </c>
      <c r="Y325" s="54">
        <v>11609</v>
      </c>
      <c r="Z325" s="54">
        <v>28534</v>
      </c>
      <c r="AA325" s="54">
        <v>41671</v>
      </c>
      <c r="AB325" s="54">
        <v>29472</v>
      </c>
      <c r="AC325" s="54">
        <v>24545</v>
      </c>
      <c r="AD325" s="54">
        <v>35485</v>
      </c>
      <c r="AE325" s="54">
        <v>31179</v>
      </c>
      <c r="AF325" s="87">
        <v>11524</v>
      </c>
      <c r="AG325" s="87">
        <v>41822</v>
      </c>
    </row>
    <row r="326" spans="1:33">
      <c r="A326" s="22">
        <v>216</v>
      </c>
      <c r="B326" s="23" t="s">
        <v>238</v>
      </c>
      <c r="C326" s="23" t="s">
        <v>386</v>
      </c>
      <c r="D326" s="54">
        <v>6021</v>
      </c>
      <c r="E326" s="54">
        <v>6145</v>
      </c>
      <c r="F326" s="54">
        <v>7150</v>
      </c>
      <c r="G326" s="54">
        <v>7277</v>
      </c>
      <c r="H326" s="54">
        <v>6705</v>
      </c>
      <c r="I326" s="54">
        <v>27640</v>
      </c>
      <c r="J326" s="54">
        <v>6724</v>
      </c>
      <c r="K326" s="54">
        <v>5317</v>
      </c>
      <c r="L326" s="54">
        <v>8721</v>
      </c>
      <c r="M326" s="54">
        <v>9308</v>
      </c>
      <c r="N326" s="54">
        <v>5749</v>
      </c>
      <c r="O326" s="54">
        <v>6479</v>
      </c>
      <c r="P326" s="54">
        <v>6908</v>
      </c>
      <c r="Q326" s="54">
        <v>7844</v>
      </c>
      <c r="R326" s="54">
        <v>5414</v>
      </c>
      <c r="S326" s="54">
        <v>5705</v>
      </c>
      <c r="T326" s="54">
        <v>7391</v>
      </c>
      <c r="U326" s="54">
        <v>7047</v>
      </c>
      <c r="V326" s="54">
        <v>3199</v>
      </c>
      <c r="W326" s="54">
        <v>4893</v>
      </c>
      <c r="X326" s="54">
        <v>4351</v>
      </c>
      <c r="Y326" s="54">
        <v>4755</v>
      </c>
      <c r="Z326" s="54">
        <v>7496</v>
      </c>
      <c r="AA326" s="54">
        <v>8332</v>
      </c>
      <c r="AB326" s="54">
        <v>5778</v>
      </c>
      <c r="AC326" s="54">
        <v>5905</v>
      </c>
      <c r="AD326" s="54">
        <v>9842</v>
      </c>
      <c r="AE326" s="54">
        <v>6302</v>
      </c>
      <c r="AF326" s="87">
        <v>3199</v>
      </c>
      <c r="AG326" s="87">
        <v>27640</v>
      </c>
    </row>
    <row r="327" spans="1:33">
      <c r="A327" s="22">
        <v>217</v>
      </c>
      <c r="B327" s="23" t="s">
        <v>239</v>
      </c>
      <c r="C327" s="23" t="s">
        <v>386</v>
      </c>
      <c r="D327" s="54">
        <v>56300</v>
      </c>
      <c r="E327" s="54">
        <v>60146</v>
      </c>
      <c r="F327" s="54">
        <v>62259</v>
      </c>
      <c r="G327" s="54">
        <v>63366</v>
      </c>
      <c r="H327" s="54">
        <v>51696</v>
      </c>
      <c r="I327" s="54">
        <v>30008</v>
      </c>
      <c r="J327" s="54">
        <v>61108</v>
      </c>
      <c r="K327" s="54">
        <v>46650</v>
      </c>
      <c r="L327" s="54">
        <v>85251</v>
      </c>
      <c r="M327" s="54">
        <v>92059</v>
      </c>
      <c r="N327" s="54">
        <v>45111</v>
      </c>
      <c r="O327" s="54">
        <v>27773</v>
      </c>
      <c r="P327" s="54">
        <v>29604</v>
      </c>
      <c r="Q327" s="54">
        <v>68298</v>
      </c>
      <c r="R327" s="54">
        <v>48421</v>
      </c>
      <c r="S327" s="54">
        <v>55725</v>
      </c>
      <c r="T327" s="54">
        <v>64354</v>
      </c>
      <c r="U327" s="54">
        <v>61368</v>
      </c>
      <c r="V327" s="54">
        <v>62323</v>
      </c>
      <c r="W327" s="54">
        <v>35319</v>
      </c>
      <c r="X327" s="54">
        <v>4351</v>
      </c>
      <c r="Y327" s="54">
        <v>163636</v>
      </c>
      <c r="Z327" s="54">
        <v>88780</v>
      </c>
      <c r="AA327" s="54">
        <v>138341</v>
      </c>
      <c r="AB327" s="54">
        <v>56608</v>
      </c>
      <c r="AC327" s="54">
        <v>64216</v>
      </c>
      <c r="AD327" s="54">
        <v>82911</v>
      </c>
      <c r="AE327" s="54">
        <v>53071</v>
      </c>
      <c r="AF327" s="87">
        <v>4351</v>
      </c>
      <c r="AG327" s="87">
        <v>163636</v>
      </c>
    </row>
    <row r="328" spans="1:33">
      <c r="A328" s="22">
        <v>218</v>
      </c>
      <c r="B328" s="23" t="s">
        <v>240</v>
      </c>
      <c r="C328" s="23" t="s">
        <v>386</v>
      </c>
      <c r="D328" s="54">
        <v>4032</v>
      </c>
      <c r="E328" s="54">
        <v>5158</v>
      </c>
      <c r="F328" s="54">
        <v>3428</v>
      </c>
      <c r="G328" s="54">
        <v>3489</v>
      </c>
      <c r="H328" s="54">
        <v>3932</v>
      </c>
      <c r="I328" s="54">
        <v>6212</v>
      </c>
      <c r="J328" s="54">
        <v>3486</v>
      </c>
      <c r="K328" s="54">
        <v>2994</v>
      </c>
      <c r="L328" s="54">
        <v>6081</v>
      </c>
      <c r="M328" s="54">
        <v>5787</v>
      </c>
      <c r="N328" s="54">
        <v>2930</v>
      </c>
      <c r="O328" s="54">
        <v>5185</v>
      </c>
      <c r="P328" s="54">
        <v>3552</v>
      </c>
      <c r="Q328" s="54">
        <v>3760</v>
      </c>
      <c r="R328" s="54">
        <v>3681</v>
      </c>
      <c r="S328" s="54">
        <v>3697</v>
      </c>
      <c r="T328" s="54">
        <v>3544</v>
      </c>
      <c r="U328" s="54">
        <v>3380</v>
      </c>
      <c r="V328" s="54">
        <v>2742</v>
      </c>
      <c r="W328" s="54">
        <v>5796</v>
      </c>
      <c r="X328" s="54">
        <v>1581</v>
      </c>
      <c r="Y328" s="54">
        <v>2764</v>
      </c>
      <c r="Z328" s="54">
        <v>5800</v>
      </c>
      <c r="AA328" s="54">
        <v>4321</v>
      </c>
      <c r="AB328" s="54">
        <v>4953</v>
      </c>
      <c r="AC328" s="54">
        <v>3914</v>
      </c>
      <c r="AD328" s="54">
        <v>4912</v>
      </c>
      <c r="AE328" s="54">
        <v>3317</v>
      </c>
      <c r="AF328" s="87">
        <v>1581</v>
      </c>
      <c r="AG328" s="87">
        <v>6212</v>
      </c>
    </row>
    <row r="329" spans="1:33">
      <c r="A329" s="22">
        <v>219</v>
      </c>
      <c r="B329" s="23" t="s">
        <v>241</v>
      </c>
      <c r="C329" s="23" t="s">
        <v>386</v>
      </c>
      <c r="D329" s="54">
        <v>68550</v>
      </c>
      <c r="E329" s="54">
        <v>26277</v>
      </c>
      <c r="F329" s="54">
        <v>56936</v>
      </c>
      <c r="G329" s="54">
        <v>57948</v>
      </c>
      <c r="H329" s="54">
        <v>56893</v>
      </c>
      <c r="I329" s="54">
        <v>47721</v>
      </c>
      <c r="J329" s="54">
        <v>60921</v>
      </c>
      <c r="K329" s="54">
        <v>16645</v>
      </c>
      <c r="L329" s="54">
        <v>72752</v>
      </c>
      <c r="M329" s="54">
        <v>71102</v>
      </c>
      <c r="N329" s="54">
        <v>36154</v>
      </c>
      <c r="O329" s="54">
        <v>52951</v>
      </c>
      <c r="P329" s="54">
        <v>30788</v>
      </c>
      <c r="Q329" s="54">
        <v>62457</v>
      </c>
      <c r="R329" s="54">
        <v>25266</v>
      </c>
      <c r="S329" s="54">
        <v>50418</v>
      </c>
      <c r="T329" s="54">
        <v>58851</v>
      </c>
      <c r="U329" s="54">
        <v>56119</v>
      </c>
      <c r="V329" s="54">
        <v>27853</v>
      </c>
      <c r="W329" s="54">
        <v>50722</v>
      </c>
      <c r="X329" s="54">
        <v>19459</v>
      </c>
      <c r="Y329" s="54">
        <v>204546</v>
      </c>
      <c r="Z329" s="54">
        <v>3356</v>
      </c>
      <c r="AA329" s="54">
        <v>72351</v>
      </c>
      <c r="AB329" s="54">
        <v>28304</v>
      </c>
      <c r="AC329" s="54">
        <v>52408</v>
      </c>
      <c r="AD329" s="54">
        <v>61871</v>
      </c>
      <c r="AE329" s="54">
        <v>53071</v>
      </c>
      <c r="AF329" s="87">
        <v>3356</v>
      </c>
      <c r="AG329" s="87">
        <v>204546</v>
      </c>
    </row>
    <row r="330" spans="1:33">
      <c r="A330" s="22">
        <v>220</v>
      </c>
      <c r="B330" s="23" t="s">
        <v>242</v>
      </c>
      <c r="C330" s="23" t="s">
        <v>387</v>
      </c>
      <c r="D330" s="54">
        <v>907</v>
      </c>
      <c r="E330" s="54">
        <v>288</v>
      </c>
      <c r="F330" s="54">
        <v>322</v>
      </c>
      <c r="G330" s="54">
        <v>326</v>
      </c>
      <c r="H330" s="54">
        <v>974</v>
      </c>
      <c r="I330" s="54">
        <v>483</v>
      </c>
      <c r="J330" s="54">
        <v>869</v>
      </c>
      <c r="K330" s="54">
        <v>1097</v>
      </c>
      <c r="L330" s="54">
        <v>2211</v>
      </c>
      <c r="M330" s="54">
        <v>2395</v>
      </c>
      <c r="N330" s="54">
        <v>940</v>
      </c>
      <c r="O330" s="54">
        <v>2026</v>
      </c>
      <c r="P330" s="54">
        <v>1513</v>
      </c>
      <c r="Q330" s="54">
        <v>352</v>
      </c>
      <c r="R330" s="54">
        <v>557</v>
      </c>
      <c r="S330" s="54">
        <v>455</v>
      </c>
      <c r="T330" s="54">
        <v>332</v>
      </c>
      <c r="U330" s="54">
        <v>316</v>
      </c>
      <c r="V330" s="54">
        <v>253</v>
      </c>
      <c r="W330" s="54">
        <v>768</v>
      </c>
      <c r="X330" s="54">
        <v>1977</v>
      </c>
      <c r="Y330" s="54">
        <v>461</v>
      </c>
      <c r="Z330" s="54">
        <v>868</v>
      </c>
      <c r="AA330" s="54">
        <v>1490</v>
      </c>
      <c r="AB330" s="54">
        <v>468</v>
      </c>
      <c r="AC330" s="54">
        <v>796</v>
      </c>
      <c r="AD330" s="54">
        <v>1914</v>
      </c>
      <c r="AE330" s="54">
        <v>1548</v>
      </c>
      <c r="AF330" s="87">
        <v>253</v>
      </c>
      <c r="AG330" s="87">
        <v>2395</v>
      </c>
    </row>
    <row r="331" spans="1:33">
      <c r="A331" s="22">
        <v>221</v>
      </c>
      <c r="B331" s="23" t="s">
        <v>242</v>
      </c>
      <c r="C331" s="23" t="s">
        <v>386</v>
      </c>
      <c r="D331" s="54">
        <v>4202</v>
      </c>
      <c r="E331" s="54">
        <v>6014</v>
      </c>
      <c r="F331" s="54">
        <v>4543</v>
      </c>
      <c r="G331" s="54">
        <v>4623</v>
      </c>
      <c r="H331" s="54">
        <v>5681</v>
      </c>
      <c r="I331" s="54">
        <v>3800</v>
      </c>
      <c r="J331" s="54">
        <v>4035</v>
      </c>
      <c r="K331" s="54">
        <v>3290</v>
      </c>
      <c r="L331" s="54">
        <v>8845</v>
      </c>
      <c r="M331" s="54">
        <v>8475</v>
      </c>
      <c r="N331" s="54">
        <v>4533</v>
      </c>
      <c r="O331" s="54">
        <v>6295</v>
      </c>
      <c r="P331" s="54">
        <v>4540</v>
      </c>
      <c r="Q331" s="54">
        <v>4984</v>
      </c>
      <c r="R331" s="54">
        <v>1113</v>
      </c>
      <c r="S331" s="54">
        <v>5686</v>
      </c>
      <c r="T331" s="54">
        <v>4696</v>
      </c>
      <c r="U331" s="54">
        <v>4478</v>
      </c>
      <c r="V331" s="54">
        <v>3047</v>
      </c>
      <c r="W331" s="54">
        <v>3076</v>
      </c>
      <c r="X331" s="54">
        <v>2006</v>
      </c>
      <c r="Y331" s="54">
        <v>3317</v>
      </c>
      <c r="Z331" s="54">
        <v>6259</v>
      </c>
      <c r="AA331" s="54">
        <v>8941</v>
      </c>
      <c r="AB331" s="54">
        <v>4210</v>
      </c>
      <c r="AC331" s="54">
        <v>3251</v>
      </c>
      <c r="AD331" s="54">
        <v>5876</v>
      </c>
      <c r="AE331" s="54">
        <v>4423</v>
      </c>
      <c r="AF331" s="87">
        <v>1113</v>
      </c>
      <c r="AG331" s="87">
        <v>8941</v>
      </c>
    </row>
    <row r="332" spans="1:33">
      <c r="A332" s="22">
        <v>222</v>
      </c>
      <c r="B332" s="23" t="s">
        <v>243</v>
      </c>
      <c r="C332" s="23" t="s">
        <v>387</v>
      </c>
      <c r="D332" s="54">
        <v>1238</v>
      </c>
      <c r="E332" s="54">
        <v>715</v>
      </c>
      <c r="F332" s="54">
        <v>412</v>
      </c>
      <c r="G332" s="54">
        <v>420</v>
      </c>
      <c r="H332" s="54">
        <v>1345</v>
      </c>
      <c r="I332" s="54">
        <v>757</v>
      </c>
      <c r="J332" s="54">
        <v>1163</v>
      </c>
      <c r="K332" s="54">
        <v>1447</v>
      </c>
      <c r="L332" s="54">
        <v>2764</v>
      </c>
      <c r="M332" s="54">
        <v>2718</v>
      </c>
      <c r="N332" s="54">
        <v>1006</v>
      </c>
      <c r="O332" s="54">
        <v>2253</v>
      </c>
      <c r="P332" s="54">
        <v>1974</v>
      </c>
      <c r="Q332" s="54">
        <v>452</v>
      </c>
      <c r="R332" s="54">
        <v>1695</v>
      </c>
      <c r="S332" s="54">
        <v>407</v>
      </c>
      <c r="T332" s="54">
        <v>426</v>
      </c>
      <c r="U332" s="54">
        <v>407</v>
      </c>
      <c r="V332" s="54">
        <v>253</v>
      </c>
      <c r="W332" s="54">
        <v>881</v>
      </c>
      <c r="X332" s="54">
        <v>2189</v>
      </c>
      <c r="Y332" s="54">
        <v>968</v>
      </c>
      <c r="Z332" s="54">
        <v>795</v>
      </c>
      <c r="AA332" s="54">
        <v>1749</v>
      </c>
      <c r="AB332" s="54">
        <v>560</v>
      </c>
      <c r="AC332" s="54">
        <v>833</v>
      </c>
      <c r="AD332" s="54">
        <v>5741</v>
      </c>
      <c r="AE332" s="54">
        <v>3538</v>
      </c>
      <c r="AF332" s="87">
        <v>253</v>
      </c>
      <c r="AG332" s="87">
        <v>5741</v>
      </c>
    </row>
    <row r="333" spans="1:33">
      <c r="A333" s="22">
        <v>223</v>
      </c>
      <c r="B333" s="23" t="s">
        <v>243</v>
      </c>
      <c r="C333" s="23" t="s">
        <v>386</v>
      </c>
      <c r="D333" s="54">
        <v>8403</v>
      </c>
      <c r="E333" s="54">
        <v>10423</v>
      </c>
      <c r="F333" s="54">
        <v>10567</v>
      </c>
      <c r="G333" s="54">
        <v>10755</v>
      </c>
      <c r="H333" s="54">
        <v>5799</v>
      </c>
      <c r="I333" s="54">
        <v>4405</v>
      </c>
      <c r="J333" s="54">
        <v>5316</v>
      </c>
      <c r="K333" s="54">
        <v>4342</v>
      </c>
      <c r="L333" s="54">
        <v>11057</v>
      </c>
      <c r="M333" s="54">
        <v>10869</v>
      </c>
      <c r="N333" s="54">
        <v>4809</v>
      </c>
      <c r="O333" s="54">
        <v>6999</v>
      </c>
      <c r="P333" s="54">
        <v>5920</v>
      </c>
      <c r="Q333" s="54">
        <v>11591</v>
      </c>
      <c r="R333" s="54">
        <v>1695</v>
      </c>
      <c r="S333" s="54">
        <v>5093</v>
      </c>
      <c r="T333" s="54">
        <v>10923</v>
      </c>
      <c r="U333" s="54">
        <v>10416</v>
      </c>
      <c r="V333" s="54">
        <v>3047</v>
      </c>
      <c r="W333" s="54">
        <v>3523</v>
      </c>
      <c r="X333" s="54">
        <v>2189</v>
      </c>
      <c r="Y333" s="54">
        <v>7578</v>
      </c>
      <c r="Z333" s="54">
        <v>6174</v>
      </c>
      <c r="AA333" s="54">
        <v>10496</v>
      </c>
      <c r="AB333" s="54">
        <v>5052</v>
      </c>
      <c r="AC333" s="54">
        <v>4975</v>
      </c>
      <c r="AD333" s="54">
        <v>9704</v>
      </c>
      <c r="AE333" s="54">
        <v>10283</v>
      </c>
      <c r="AF333" s="87">
        <v>1695</v>
      </c>
      <c r="AG333" s="87">
        <v>11591</v>
      </c>
    </row>
    <row r="334" spans="1:33">
      <c r="A334" s="22">
        <v>224</v>
      </c>
      <c r="B334" s="23" t="s">
        <v>244</v>
      </c>
      <c r="C334" s="23" t="s">
        <v>386</v>
      </c>
      <c r="D334" s="54">
        <v>4865</v>
      </c>
      <c r="E334" s="54">
        <v>3708</v>
      </c>
      <c r="F334" s="54">
        <v>3688</v>
      </c>
      <c r="G334" s="54">
        <v>3754</v>
      </c>
      <c r="H334" s="54">
        <v>6905</v>
      </c>
      <c r="I334" s="54">
        <v>3911</v>
      </c>
      <c r="J334" s="54">
        <v>5024</v>
      </c>
      <c r="K334" s="54">
        <v>3421</v>
      </c>
      <c r="L334" s="54">
        <v>6650</v>
      </c>
      <c r="M334" s="54">
        <v>6613</v>
      </c>
      <c r="N334" s="54">
        <v>2930</v>
      </c>
      <c r="O334" s="54">
        <v>5290</v>
      </c>
      <c r="P334" s="54">
        <v>3356</v>
      </c>
      <c r="Q334" s="54">
        <v>4046</v>
      </c>
      <c r="R334" s="54">
        <v>3473</v>
      </c>
      <c r="S334" s="54">
        <v>4487</v>
      </c>
      <c r="T334" s="54">
        <v>3813</v>
      </c>
      <c r="U334" s="54">
        <v>3635</v>
      </c>
      <c r="V334" s="54">
        <v>2410</v>
      </c>
      <c r="W334" s="54">
        <v>1734</v>
      </c>
      <c r="X334" s="54">
        <v>1825</v>
      </c>
      <c r="Y334" s="54">
        <v>6330</v>
      </c>
      <c r="Z334" s="54">
        <v>5072</v>
      </c>
      <c r="AA334" s="54">
        <v>5271</v>
      </c>
      <c r="AB334" s="54">
        <v>4210</v>
      </c>
      <c r="AC334" s="54">
        <v>5280</v>
      </c>
      <c r="AD334" s="54">
        <v>5447</v>
      </c>
      <c r="AE334" s="54">
        <v>3980</v>
      </c>
      <c r="AF334" s="87">
        <v>1734</v>
      </c>
      <c r="AG334" s="87">
        <v>6905</v>
      </c>
    </row>
    <row r="335" spans="1:33">
      <c r="A335" s="22">
        <v>225</v>
      </c>
      <c r="B335" s="23" t="s">
        <v>245</v>
      </c>
      <c r="C335" s="23" t="s">
        <v>386</v>
      </c>
      <c r="D335" s="54">
        <v>5086</v>
      </c>
      <c r="E335" s="54">
        <v>3708</v>
      </c>
      <c r="F335" s="54">
        <v>3716</v>
      </c>
      <c r="G335" s="54">
        <v>3784</v>
      </c>
      <c r="H335" s="54">
        <v>7032</v>
      </c>
      <c r="I335" s="54">
        <v>3911</v>
      </c>
      <c r="J335" s="54">
        <v>4510</v>
      </c>
      <c r="K335" s="54">
        <v>3682</v>
      </c>
      <c r="L335" s="54">
        <v>6998</v>
      </c>
      <c r="M335" s="54">
        <v>7166</v>
      </c>
      <c r="N335" s="54">
        <v>2930</v>
      </c>
      <c r="O335" s="54">
        <v>5290</v>
      </c>
      <c r="P335" s="54">
        <v>4211</v>
      </c>
      <c r="Q335" s="54">
        <v>4078</v>
      </c>
      <c r="R335" s="54">
        <v>3473</v>
      </c>
      <c r="S335" s="54">
        <v>4677</v>
      </c>
      <c r="T335" s="54">
        <v>3842</v>
      </c>
      <c r="U335" s="54">
        <v>3663</v>
      </c>
      <c r="V335" s="54">
        <v>2410</v>
      </c>
      <c r="W335" s="54">
        <v>1734</v>
      </c>
      <c r="X335" s="54">
        <v>1703</v>
      </c>
      <c r="Y335" s="54">
        <v>3704</v>
      </c>
      <c r="Z335" s="54">
        <v>5072</v>
      </c>
      <c r="AA335" s="54">
        <v>5271</v>
      </c>
      <c r="AB335" s="54">
        <v>4210</v>
      </c>
      <c r="AC335" s="54">
        <v>5280</v>
      </c>
      <c r="AD335" s="54">
        <v>6166</v>
      </c>
      <c r="AE335" s="54">
        <v>3980</v>
      </c>
      <c r="AF335" s="87">
        <v>1703</v>
      </c>
      <c r="AG335" s="87">
        <v>7166</v>
      </c>
    </row>
    <row r="336" spans="1:33">
      <c r="A336" s="22">
        <v>226</v>
      </c>
      <c r="B336" s="23" t="s">
        <v>246</v>
      </c>
      <c r="C336" s="23" t="s">
        <v>386</v>
      </c>
      <c r="D336" s="54">
        <v>7076</v>
      </c>
      <c r="E336" s="54">
        <v>19600</v>
      </c>
      <c r="F336" s="54">
        <v>15316</v>
      </c>
      <c r="G336" s="54">
        <v>15588</v>
      </c>
      <c r="H336" s="54">
        <v>7830</v>
      </c>
      <c r="I336" s="54">
        <v>3911</v>
      </c>
      <c r="J336" s="54">
        <v>13026</v>
      </c>
      <c r="K336" s="54">
        <v>4384</v>
      </c>
      <c r="L336" s="54">
        <v>11904</v>
      </c>
      <c r="M336" s="54">
        <v>12841</v>
      </c>
      <c r="N336" s="54">
        <v>5308</v>
      </c>
      <c r="O336" s="54">
        <v>24516</v>
      </c>
      <c r="P336" s="54">
        <v>10461</v>
      </c>
      <c r="Q336" s="54">
        <v>16802</v>
      </c>
      <c r="R336" s="54">
        <v>8404</v>
      </c>
      <c r="S336" s="54">
        <v>5584</v>
      </c>
      <c r="T336" s="54">
        <v>15832</v>
      </c>
      <c r="U336" s="54">
        <v>15097</v>
      </c>
      <c r="V336" s="54">
        <v>2410</v>
      </c>
      <c r="W336" s="54">
        <v>12303</v>
      </c>
      <c r="X336" s="54">
        <v>1703</v>
      </c>
      <c r="Y336" s="54">
        <v>17580</v>
      </c>
      <c r="Z336" s="54">
        <v>3342</v>
      </c>
      <c r="AA336" s="54">
        <v>20413</v>
      </c>
      <c r="AB336" s="54">
        <v>4246</v>
      </c>
      <c r="AC336" s="54">
        <v>5933</v>
      </c>
      <c r="AD336" s="54">
        <v>8915</v>
      </c>
      <c r="AE336" s="54">
        <v>4643</v>
      </c>
      <c r="AF336" s="87">
        <v>1703</v>
      </c>
      <c r="AG336" s="87">
        <v>24516</v>
      </c>
    </row>
    <row r="337" spans="1:33">
      <c r="A337" s="22">
        <v>227</v>
      </c>
      <c r="B337" s="23" t="s">
        <v>247</v>
      </c>
      <c r="C337" s="23" t="s">
        <v>386</v>
      </c>
      <c r="D337" s="54">
        <v>4367</v>
      </c>
      <c r="E337" s="54">
        <v>3463</v>
      </c>
      <c r="F337" s="54">
        <v>3502</v>
      </c>
      <c r="G337" s="54">
        <v>3565</v>
      </c>
      <c r="H337" s="54">
        <v>4414</v>
      </c>
      <c r="I337" s="54">
        <v>1396</v>
      </c>
      <c r="J337" s="54">
        <v>3510</v>
      </c>
      <c r="K337" s="54">
        <v>2821</v>
      </c>
      <c r="L337" s="54">
        <v>6547</v>
      </c>
      <c r="M337" s="54">
        <v>5974</v>
      </c>
      <c r="N337" s="54">
        <v>2344</v>
      </c>
      <c r="O337" s="54">
        <v>4446</v>
      </c>
      <c r="P337" s="54">
        <v>2806</v>
      </c>
      <c r="Q337" s="54">
        <v>3842</v>
      </c>
      <c r="R337" s="54">
        <v>2313</v>
      </c>
      <c r="S337" s="54">
        <v>3495</v>
      </c>
      <c r="T337" s="54">
        <v>3620</v>
      </c>
      <c r="U337" s="54">
        <v>3453</v>
      </c>
      <c r="V337" s="54">
        <v>1745</v>
      </c>
      <c r="W337" s="54">
        <v>1198</v>
      </c>
      <c r="X337" s="54">
        <v>1216</v>
      </c>
      <c r="Y337" s="54">
        <v>3649</v>
      </c>
      <c r="Z337" s="54">
        <v>4430</v>
      </c>
      <c r="AA337" s="54">
        <v>2688</v>
      </c>
      <c r="AB337" s="54">
        <v>3538</v>
      </c>
      <c r="AC337" s="54">
        <v>4232</v>
      </c>
      <c r="AD337" s="54">
        <v>5056</v>
      </c>
      <c r="AE337" s="54">
        <v>3759</v>
      </c>
      <c r="AF337" s="87">
        <v>1198</v>
      </c>
      <c r="AG337" s="87">
        <v>6547</v>
      </c>
    </row>
    <row r="338" spans="1:33">
      <c r="A338" s="22">
        <v>228</v>
      </c>
      <c r="B338" s="23" t="s">
        <v>248</v>
      </c>
      <c r="C338" s="23" t="s">
        <v>387</v>
      </c>
      <c r="D338" s="54">
        <v>4533</v>
      </c>
      <c r="E338" s="54">
        <v>1339</v>
      </c>
      <c r="F338" s="54">
        <v>1356</v>
      </c>
      <c r="G338" s="54">
        <v>1380</v>
      </c>
      <c r="H338" s="54">
        <v>4796</v>
      </c>
      <c r="I338" s="54">
        <v>1077</v>
      </c>
      <c r="J338" s="54">
        <v>4273</v>
      </c>
      <c r="K338" s="54">
        <v>3096</v>
      </c>
      <c r="L338" s="54">
        <v>13407</v>
      </c>
      <c r="M338" s="54">
        <v>13815</v>
      </c>
      <c r="N338" s="54">
        <v>3759</v>
      </c>
      <c r="O338" s="54">
        <v>8055</v>
      </c>
      <c r="P338" s="54">
        <v>8887</v>
      </c>
      <c r="Q338" s="54">
        <v>1487</v>
      </c>
      <c r="R338" s="54">
        <v>2080</v>
      </c>
      <c r="S338" s="54">
        <v>1518</v>
      </c>
      <c r="T338" s="54">
        <v>1401</v>
      </c>
      <c r="U338" s="54">
        <v>1336</v>
      </c>
      <c r="V338" s="54">
        <v>1182</v>
      </c>
      <c r="W338" s="54">
        <v>6571</v>
      </c>
      <c r="X338" s="54">
        <v>973</v>
      </c>
      <c r="Y338" s="54">
        <v>2756</v>
      </c>
      <c r="Z338" s="54">
        <v>2314</v>
      </c>
      <c r="AA338" s="54">
        <v>12482</v>
      </c>
      <c r="AB338" s="54">
        <v>1495</v>
      </c>
      <c r="AC338" s="54">
        <v>3370</v>
      </c>
      <c r="AD338" s="54">
        <v>7082</v>
      </c>
      <c r="AE338" s="54">
        <v>6191</v>
      </c>
      <c r="AF338" s="87">
        <v>973</v>
      </c>
      <c r="AG338" s="87">
        <v>13815</v>
      </c>
    </row>
    <row r="339" spans="1:33">
      <c r="A339" s="22">
        <v>229</v>
      </c>
      <c r="B339" s="23" t="s">
        <v>248</v>
      </c>
      <c r="C339" s="23" t="s">
        <v>386</v>
      </c>
      <c r="D339" s="54">
        <v>21781</v>
      </c>
      <c r="E339" s="54">
        <v>15680</v>
      </c>
      <c r="F339" s="54">
        <v>15489</v>
      </c>
      <c r="G339" s="54">
        <v>15765</v>
      </c>
      <c r="H339" s="54">
        <v>24223</v>
      </c>
      <c r="I339" s="54">
        <v>2183</v>
      </c>
      <c r="J339" s="54">
        <v>42136</v>
      </c>
      <c r="K339" s="54">
        <v>9288</v>
      </c>
      <c r="L339" s="54">
        <v>53624</v>
      </c>
      <c r="M339" s="54">
        <v>55261</v>
      </c>
      <c r="N339" s="54">
        <v>21781</v>
      </c>
      <c r="O339" s="54">
        <v>25013</v>
      </c>
      <c r="P339" s="54">
        <v>26663</v>
      </c>
      <c r="Q339" s="54">
        <v>16990</v>
      </c>
      <c r="R339" s="54">
        <v>4159</v>
      </c>
      <c r="S339" s="54">
        <v>18967</v>
      </c>
      <c r="T339" s="54">
        <v>16010</v>
      </c>
      <c r="U339" s="54">
        <v>15267</v>
      </c>
      <c r="V339" s="54">
        <v>14197</v>
      </c>
      <c r="W339" s="54">
        <v>26283</v>
      </c>
      <c r="X339" s="54">
        <v>973</v>
      </c>
      <c r="Y339" s="54">
        <v>33059</v>
      </c>
      <c r="Z339" s="54">
        <v>31875</v>
      </c>
      <c r="AA339" s="54">
        <v>74887</v>
      </c>
      <c r="AB339" s="54">
        <v>13444</v>
      </c>
      <c r="AC339" s="54">
        <v>21096</v>
      </c>
      <c r="AD339" s="54">
        <v>42492</v>
      </c>
      <c r="AE339" s="54">
        <v>18133</v>
      </c>
      <c r="AF339" s="87">
        <v>973</v>
      </c>
      <c r="AG339" s="87">
        <v>74887</v>
      </c>
    </row>
    <row r="340" spans="1:33">
      <c r="A340" s="22">
        <v>230</v>
      </c>
      <c r="B340" s="23" t="s">
        <v>249</v>
      </c>
      <c r="C340" s="23" t="s">
        <v>387</v>
      </c>
      <c r="D340" s="54">
        <v>3427</v>
      </c>
      <c r="E340" s="54">
        <v>844</v>
      </c>
      <c r="F340" s="54">
        <v>843</v>
      </c>
      <c r="G340" s="54">
        <v>858</v>
      </c>
      <c r="H340" s="54">
        <v>3739</v>
      </c>
      <c r="I340" s="54">
        <v>862</v>
      </c>
      <c r="J340" s="54">
        <v>3152</v>
      </c>
      <c r="K340" s="54">
        <v>2654</v>
      </c>
      <c r="L340" s="54">
        <v>13130</v>
      </c>
      <c r="M340" s="54">
        <v>11973</v>
      </c>
      <c r="N340" s="54">
        <v>3305</v>
      </c>
      <c r="O340" s="54">
        <v>6645</v>
      </c>
      <c r="P340" s="54">
        <v>6081</v>
      </c>
      <c r="Q340" s="54">
        <v>924</v>
      </c>
      <c r="R340" s="54">
        <v>1212</v>
      </c>
      <c r="S340" s="54">
        <v>1205</v>
      </c>
      <c r="T340" s="54">
        <v>871</v>
      </c>
      <c r="U340" s="54">
        <v>831</v>
      </c>
      <c r="V340" s="54">
        <v>746</v>
      </c>
      <c r="W340" s="54">
        <v>2590</v>
      </c>
      <c r="X340" s="54">
        <v>7054</v>
      </c>
      <c r="Y340" s="54">
        <v>2303</v>
      </c>
      <c r="Z340" s="54">
        <v>1689</v>
      </c>
      <c r="AA340" s="54">
        <v>9558</v>
      </c>
      <c r="AB340" s="54">
        <v>1455</v>
      </c>
      <c r="AC340" s="54">
        <v>2786</v>
      </c>
      <c r="AD340" s="54">
        <v>6065</v>
      </c>
      <c r="AE340" s="54">
        <v>4643</v>
      </c>
      <c r="AF340" s="87">
        <v>746</v>
      </c>
      <c r="AG340" s="87">
        <v>13130</v>
      </c>
    </row>
    <row r="341" spans="1:33">
      <c r="A341" s="22">
        <v>231</v>
      </c>
      <c r="B341" s="23" t="s">
        <v>249</v>
      </c>
      <c r="C341" s="23" t="s">
        <v>386</v>
      </c>
      <c r="D341" s="54">
        <v>17470</v>
      </c>
      <c r="E341" s="54">
        <v>16072</v>
      </c>
      <c r="F341" s="54">
        <v>15016</v>
      </c>
      <c r="G341" s="54">
        <v>15284</v>
      </c>
      <c r="H341" s="54">
        <v>19886</v>
      </c>
      <c r="I341" s="54">
        <v>1967</v>
      </c>
      <c r="J341" s="54">
        <v>34056</v>
      </c>
      <c r="K341" s="54">
        <v>10614</v>
      </c>
      <c r="L341" s="54">
        <v>52518</v>
      </c>
      <c r="M341" s="54">
        <v>47892</v>
      </c>
      <c r="N341" s="54">
        <v>13489</v>
      </c>
      <c r="O341" s="54">
        <v>20634</v>
      </c>
      <c r="P341" s="54">
        <v>18244</v>
      </c>
      <c r="Q341" s="54">
        <v>16472</v>
      </c>
      <c r="R341" s="54">
        <v>2424</v>
      </c>
      <c r="S341" s="54">
        <v>15057</v>
      </c>
      <c r="T341" s="54">
        <v>15520</v>
      </c>
      <c r="U341" s="54">
        <v>14800</v>
      </c>
      <c r="V341" s="54">
        <v>8947</v>
      </c>
      <c r="W341" s="54">
        <v>10356</v>
      </c>
      <c r="X341" s="54">
        <v>7054</v>
      </c>
      <c r="Y341" s="54">
        <v>27641</v>
      </c>
      <c r="Z341" s="54">
        <v>22383</v>
      </c>
      <c r="AA341" s="54">
        <v>57350</v>
      </c>
      <c r="AB341" s="54">
        <v>13091</v>
      </c>
      <c r="AC341" s="54">
        <v>16585</v>
      </c>
      <c r="AD341" s="54">
        <v>36392</v>
      </c>
      <c r="AE341" s="54">
        <v>13931</v>
      </c>
      <c r="AF341" s="87">
        <v>1967</v>
      </c>
      <c r="AG341" s="87">
        <v>57350</v>
      </c>
    </row>
    <row r="342" spans="1:33">
      <c r="A342" s="22">
        <v>232</v>
      </c>
      <c r="B342" s="23" t="s">
        <v>250</v>
      </c>
      <c r="C342" s="23" t="s">
        <v>387</v>
      </c>
      <c r="D342" s="54">
        <v>2764</v>
      </c>
      <c r="E342" s="54">
        <v>844</v>
      </c>
      <c r="F342" s="54">
        <v>689</v>
      </c>
      <c r="G342" s="54">
        <v>702</v>
      </c>
      <c r="H342" s="54">
        <v>2819</v>
      </c>
      <c r="I342" s="54">
        <v>741</v>
      </c>
      <c r="J342" s="54">
        <v>2475</v>
      </c>
      <c r="K342" s="54">
        <v>2654</v>
      </c>
      <c r="L342" s="54">
        <v>12439</v>
      </c>
      <c r="M342" s="54">
        <v>11052</v>
      </c>
      <c r="N342" s="54">
        <v>2874</v>
      </c>
      <c r="O342" s="54">
        <v>5537</v>
      </c>
      <c r="P342" s="54">
        <v>3274</v>
      </c>
      <c r="Q342" s="54">
        <v>758</v>
      </c>
      <c r="R342" s="54">
        <v>1093</v>
      </c>
      <c r="S342" s="54">
        <v>890</v>
      </c>
      <c r="T342" s="54">
        <v>715</v>
      </c>
      <c r="U342" s="54">
        <v>680</v>
      </c>
      <c r="V342" s="54">
        <v>746</v>
      </c>
      <c r="W342" s="54">
        <v>1538</v>
      </c>
      <c r="X342" s="54">
        <v>4378</v>
      </c>
      <c r="Y342" s="54">
        <v>1382</v>
      </c>
      <c r="Z342" s="54">
        <v>1062</v>
      </c>
      <c r="AA342" s="54">
        <v>7187</v>
      </c>
      <c r="AB342" s="54">
        <v>1714</v>
      </c>
      <c r="AC342" s="54">
        <v>2282</v>
      </c>
      <c r="AD342" s="54">
        <v>4510</v>
      </c>
      <c r="AE342" s="54">
        <v>2874</v>
      </c>
      <c r="AF342" s="87">
        <v>680</v>
      </c>
      <c r="AG342" s="87">
        <v>12439</v>
      </c>
    </row>
    <row r="343" spans="1:33">
      <c r="A343" s="22">
        <v>233</v>
      </c>
      <c r="B343" s="23" t="s">
        <v>250</v>
      </c>
      <c r="C343" s="23" t="s">
        <v>386</v>
      </c>
      <c r="D343" s="54">
        <v>13489</v>
      </c>
      <c r="E343" s="54">
        <v>11106</v>
      </c>
      <c r="F343" s="54">
        <v>11976</v>
      </c>
      <c r="G343" s="54">
        <v>12189</v>
      </c>
      <c r="H343" s="54">
        <v>13866</v>
      </c>
      <c r="I343" s="54">
        <v>1847</v>
      </c>
      <c r="J343" s="54">
        <v>25226</v>
      </c>
      <c r="K343" s="54">
        <v>10614</v>
      </c>
      <c r="L343" s="54">
        <v>49754</v>
      </c>
      <c r="M343" s="54">
        <v>44208</v>
      </c>
      <c r="N343" s="54">
        <v>9033</v>
      </c>
      <c r="O343" s="54">
        <v>17192</v>
      </c>
      <c r="P343" s="54">
        <v>9823</v>
      </c>
      <c r="Q343" s="54">
        <v>13138</v>
      </c>
      <c r="R343" s="54">
        <v>2187</v>
      </c>
      <c r="S343" s="54">
        <v>11121</v>
      </c>
      <c r="T343" s="54">
        <v>12379</v>
      </c>
      <c r="U343" s="54">
        <v>11805</v>
      </c>
      <c r="V343" s="54">
        <v>8947</v>
      </c>
      <c r="W343" s="54">
        <v>6152</v>
      </c>
      <c r="X343" s="54">
        <v>4378</v>
      </c>
      <c r="Y343" s="54">
        <v>10946</v>
      </c>
      <c r="Z343" s="54">
        <v>11060</v>
      </c>
      <c r="AA343" s="54">
        <v>43120</v>
      </c>
      <c r="AB343" s="54">
        <v>15427</v>
      </c>
      <c r="AC343" s="54">
        <v>13003</v>
      </c>
      <c r="AD343" s="54">
        <v>16076</v>
      </c>
      <c r="AE343" s="54">
        <v>8292</v>
      </c>
      <c r="AF343" s="87">
        <v>1847</v>
      </c>
      <c r="AG343" s="87">
        <v>49754</v>
      </c>
    </row>
    <row r="344" spans="1:33">
      <c r="A344" s="22">
        <v>234</v>
      </c>
      <c r="B344" s="23" t="s">
        <v>251</v>
      </c>
      <c r="C344" s="23" t="s">
        <v>387</v>
      </c>
      <c r="D344" s="54">
        <v>3427</v>
      </c>
      <c r="E344" s="54">
        <v>1098</v>
      </c>
      <c r="F344" s="54">
        <v>738</v>
      </c>
      <c r="G344" s="54">
        <v>750</v>
      </c>
      <c r="H344" s="54">
        <v>3527</v>
      </c>
      <c r="I344" s="54">
        <v>901</v>
      </c>
      <c r="J344" s="54">
        <v>3017</v>
      </c>
      <c r="K344" s="54">
        <v>3456</v>
      </c>
      <c r="L344" s="54">
        <v>12439</v>
      </c>
      <c r="M344" s="54">
        <v>11052</v>
      </c>
      <c r="N344" s="54">
        <v>2874</v>
      </c>
      <c r="O344" s="54">
        <v>5383</v>
      </c>
      <c r="P344" s="54">
        <v>4605</v>
      </c>
      <c r="Q344" s="54">
        <v>808</v>
      </c>
      <c r="R344" s="54">
        <v>1261</v>
      </c>
      <c r="S344" s="54">
        <v>1127</v>
      </c>
      <c r="T344" s="54">
        <v>762</v>
      </c>
      <c r="U344" s="54">
        <v>726</v>
      </c>
      <c r="V344" s="54">
        <v>970</v>
      </c>
      <c r="W344" s="54">
        <v>2098</v>
      </c>
      <c r="X344" s="54">
        <v>6081</v>
      </c>
      <c r="Y344" s="54">
        <v>1833</v>
      </c>
      <c r="Z344" s="54">
        <v>1889</v>
      </c>
      <c r="AA344" s="54">
        <v>7905</v>
      </c>
      <c r="AB344" s="54">
        <v>1023</v>
      </c>
      <c r="AC344" s="54">
        <v>2919</v>
      </c>
      <c r="AD344" s="54">
        <v>5194</v>
      </c>
      <c r="AE344" s="54">
        <v>3207</v>
      </c>
      <c r="AF344" s="87">
        <v>726</v>
      </c>
      <c r="AG344" s="87">
        <v>12439</v>
      </c>
    </row>
    <row r="345" spans="1:33">
      <c r="A345" s="22">
        <v>235</v>
      </c>
      <c r="B345" s="23" t="s">
        <v>251</v>
      </c>
      <c r="C345" s="23" t="s">
        <v>386</v>
      </c>
      <c r="D345" s="54">
        <v>22003</v>
      </c>
      <c r="E345" s="54">
        <v>10976</v>
      </c>
      <c r="F345" s="54">
        <v>11425</v>
      </c>
      <c r="G345" s="54">
        <v>11629</v>
      </c>
      <c r="H345" s="54">
        <v>19273</v>
      </c>
      <c r="I345" s="54">
        <v>901</v>
      </c>
      <c r="J345" s="54">
        <v>34002</v>
      </c>
      <c r="K345" s="54">
        <v>12438</v>
      </c>
      <c r="L345" s="54">
        <v>49754</v>
      </c>
      <c r="M345" s="54">
        <v>44208</v>
      </c>
      <c r="N345" s="54">
        <v>10559</v>
      </c>
      <c r="O345" s="54">
        <v>16715</v>
      </c>
      <c r="P345" s="54">
        <v>13815</v>
      </c>
      <c r="Q345" s="54">
        <v>12532</v>
      </c>
      <c r="R345" s="54">
        <v>2523</v>
      </c>
      <c r="S345" s="54">
        <v>14086</v>
      </c>
      <c r="T345" s="54">
        <v>11809</v>
      </c>
      <c r="U345" s="54">
        <v>11263</v>
      </c>
      <c r="V345" s="54">
        <v>11634</v>
      </c>
      <c r="W345" s="54">
        <v>8389</v>
      </c>
      <c r="X345" s="54">
        <v>6081</v>
      </c>
      <c r="Y345" s="54">
        <v>16474</v>
      </c>
      <c r="Z345" s="54">
        <v>26837</v>
      </c>
      <c r="AA345" s="54">
        <v>47432</v>
      </c>
      <c r="AB345" s="54">
        <v>9199</v>
      </c>
      <c r="AC345" s="54">
        <v>9553</v>
      </c>
      <c r="AD345" s="54">
        <v>23939</v>
      </c>
      <c r="AE345" s="54">
        <v>9508</v>
      </c>
      <c r="AF345" s="87">
        <v>901</v>
      </c>
      <c r="AG345" s="87">
        <v>49754</v>
      </c>
    </row>
    <row r="346" spans="1:33">
      <c r="A346" s="22">
        <v>236</v>
      </c>
      <c r="B346" s="23" t="s">
        <v>252</v>
      </c>
      <c r="C346" s="23" t="s">
        <v>387</v>
      </c>
      <c r="D346" s="54">
        <v>3759</v>
      </c>
      <c r="E346" s="54">
        <v>1098</v>
      </c>
      <c r="F346" s="54">
        <v>826</v>
      </c>
      <c r="G346" s="54">
        <v>842</v>
      </c>
      <c r="H346" s="54">
        <v>4013</v>
      </c>
      <c r="I346" s="54">
        <v>914</v>
      </c>
      <c r="J346" s="54">
        <v>3508</v>
      </c>
      <c r="K346" s="54">
        <v>4146</v>
      </c>
      <c r="L346" s="54">
        <v>11857</v>
      </c>
      <c r="M346" s="54">
        <v>11973</v>
      </c>
      <c r="N346" s="54">
        <v>3096</v>
      </c>
      <c r="O346" s="54">
        <v>9970</v>
      </c>
      <c r="P346" s="54">
        <v>7105</v>
      </c>
      <c r="Q346" s="54">
        <v>906</v>
      </c>
      <c r="R346" s="54">
        <v>1745</v>
      </c>
      <c r="S346" s="54">
        <v>1386</v>
      </c>
      <c r="T346" s="54">
        <v>853</v>
      </c>
      <c r="U346" s="54">
        <v>815</v>
      </c>
      <c r="V346" s="54">
        <v>970</v>
      </c>
      <c r="W346" s="54">
        <v>2098</v>
      </c>
      <c r="X346" s="54">
        <v>12162</v>
      </c>
      <c r="Y346" s="54">
        <v>727</v>
      </c>
      <c r="Z346" s="54">
        <v>2038</v>
      </c>
      <c r="AA346" s="54">
        <v>7162</v>
      </c>
      <c r="AB346" s="54">
        <v>1179</v>
      </c>
      <c r="AC346" s="54">
        <v>3118</v>
      </c>
      <c r="AD346" s="54">
        <v>5876</v>
      </c>
      <c r="AE346" s="54">
        <v>4975</v>
      </c>
      <c r="AF346" s="87">
        <v>727</v>
      </c>
      <c r="AG346" s="87">
        <v>12162</v>
      </c>
    </row>
    <row r="347" spans="1:33">
      <c r="A347" s="22">
        <v>237</v>
      </c>
      <c r="B347" s="23" t="s">
        <v>252</v>
      </c>
      <c r="C347" s="23" t="s">
        <v>386</v>
      </c>
      <c r="D347" s="54">
        <v>18597</v>
      </c>
      <c r="E347" s="54">
        <v>19600</v>
      </c>
      <c r="F347" s="54">
        <v>20557</v>
      </c>
      <c r="G347" s="54">
        <v>20922</v>
      </c>
      <c r="H347" s="54">
        <v>22125</v>
      </c>
      <c r="I347" s="54">
        <v>3346</v>
      </c>
      <c r="J347" s="54">
        <v>25436</v>
      </c>
      <c r="K347" s="54">
        <v>16584</v>
      </c>
      <c r="L347" s="54">
        <v>50860</v>
      </c>
      <c r="M347" s="54">
        <v>47892</v>
      </c>
      <c r="N347" s="54">
        <v>12162</v>
      </c>
      <c r="O347" s="54">
        <v>30960</v>
      </c>
      <c r="P347" s="54">
        <v>21314</v>
      </c>
      <c r="Q347" s="54">
        <v>22551</v>
      </c>
      <c r="R347" s="54">
        <v>3488</v>
      </c>
      <c r="S347" s="54">
        <v>17338</v>
      </c>
      <c r="T347" s="54">
        <v>21249</v>
      </c>
      <c r="U347" s="54">
        <v>20263</v>
      </c>
      <c r="V347" s="54">
        <v>11634</v>
      </c>
      <c r="W347" s="54">
        <v>8389</v>
      </c>
      <c r="X347" s="54">
        <v>18243</v>
      </c>
      <c r="Y347" s="54">
        <v>6524</v>
      </c>
      <c r="Z347" s="54">
        <v>28997</v>
      </c>
      <c r="AA347" s="54">
        <v>42977</v>
      </c>
      <c r="AB347" s="54">
        <v>10614</v>
      </c>
      <c r="AC347" s="54">
        <v>19106</v>
      </c>
      <c r="AD347" s="54">
        <v>30496</v>
      </c>
      <c r="AE347" s="54">
        <v>14594</v>
      </c>
      <c r="AF347" s="87">
        <v>3346</v>
      </c>
      <c r="AG347" s="87">
        <v>50860</v>
      </c>
    </row>
    <row r="348" spans="1:33">
      <c r="A348" s="22">
        <v>238</v>
      </c>
      <c r="B348" s="23" t="s">
        <v>253</v>
      </c>
      <c r="C348" s="23" t="s">
        <v>387</v>
      </c>
      <c r="D348" s="54">
        <v>1901</v>
      </c>
      <c r="E348" s="54">
        <v>872</v>
      </c>
      <c r="F348" s="54">
        <v>483</v>
      </c>
      <c r="G348" s="54">
        <v>492</v>
      </c>
      <c r="H348" s="54">
        <v>2027</v>
      </c>
      <c r="I348" s="54">
        <v>945</v>
      </c>
      <c r="J348" s="54">
        <v>2390</v>
      </c>
      <c r="K348" s="54">
        <v>2411</v>
      </c>
      <c r="L348" s="54">
        <v>3932</v>
      </c>
      <c r="M348" s="54">
        <v>3960</v>
      </c>
      <c r="N348" s="54">
        <v>2156</v>
      </c>
      <c r="O348" s="54">
        <v>42544</v>
      </c>
      <c r="P348" s="54">
        <v>4079</v>
      </c>
      <c r="Q348" s="54">
        <v>530</v>
      </c>
      <c r="R348" s="54">
        <v>845</v>
      </c>
      <c r="S348" s="54">
        <v>874</v>
      </c>
      <c r="T348" s="54">
        <v>500</v>
      </c>
      <c r="U348" s="54">
        <v>476</v>
      </c>
      <c r="V348" s="54">
        <v>646</v>
      </c>
      <c r="W348" s="54">
        <v>1119</v>
      </c>
      <c r="X348" s="54">
        <v>5473</v>
      </c>
      <c r="Y348" s="54">
        <v>903</v>
      </c>
      <c r="Z348" s="54">
        <v>984</v>
      </c>
      <c r="AA348" s="54">
        <v>5965</v>
      </c>
      <c r="AB348" s="54">
        <v>315</v>
      </c>
      <c r="AC348" s="54">
        <v>1698</v>
      </c>
      <c r="AD348" s="54">
        <v>20638</v>
      </c>
      <c r="AE348" s="54">
        <v>3317</v>
      </c>
      <c r="AF348" s="87">
        <v>315</v>
      </c>
      <c r="AG348" s="87">
        <v>42544</v>
      </c>
    </row>
    <row r="349" spans="1:33">
      <c r="A349" s="22">
        <v>239</v>
      </c>
      <c r="B349" s="23" t="s">
        <v>253</v>
      </c>
      <c r="C349" s="23" t="s">
        <v>386</v>
      </c>
      <c r="D349" s="54">
        <v>11079</v>
      </c>
      <c r="E349" s="54">
        <v>8723</v>
      </c>
      <c r="F349" s="54">
        <v>68103</v>
      </c>
      <c r="G349" s="54">
        <v>69313</v>
      </c>
      <c r="H349" s="54">
        <v>16122</v>
      </c>
      <c r="I349" s="54">
        <v>5367</v>
      </c>
      <c r="J349" s="54">
        <v>14535</v>
      </c>
      <c r="K349" s="54">
        <v>7234</v>
      </c>
      <c r="L349" s="54">
        <v>15804</v>
      </c>
      <c r="M349" s="54">
        <v>15842</v>
      </c>
      <c r="N349" s="54">
        <v>9951</v>
      </c>
      <c r="O349" s="54">
        <v>20841</v>
      </c>
      <c r="P349" s="54">
        <v>12236</v>
      </c>
      <c r="Q349" s="54">
        <v>74707</v>
      </c>
      <c r="R349" s="54">
        <v>2574</v>
      </c>
      <c r="S349" s="54">
        <v>10926</v>
      </c>
      <c r="T349" s="54">
        <v>70393</v>
      </c>
      <c r="U349" s="54">
        <v>67126</v>
      </c>
      <c r="V349" s="54">
        <v>7769</v>
      </c>
      <c r="W349" s="54">
        <v>4473</v>
      </c>
      <c r="X349" s="54">
        <v>5473</v>
      </c>
      <c r="Y349" s="54">
        <v>9553</v>
      </c>
      <c r="Z349" s="54">
        <v>12082</v>
      </c>
      <c r="AA349" s="54">
        <v>35790</v>
      </c>
      <c r="AB349" s="54">
        <v>2830</v>
      </c>
      <c r="AC349" s="54">
        <v>9261</v>
      </c>
      <c r="AD349" s="54">
        <v>61506</v>
      </c>
      <c r="AE349" s="54">
        <v>9730</v>
      </c>
      <c r="AF349" s="87">
        <v>2574</v>
      </c>
      <c r="AG349" s="87">
        <v>74707</v>
      </c>
    </row>
    <row r="350" spans="1:33">
      <c r="A350" s="22">
        <v>240</v>
      </c>
      <c r="B350" s="23" t="s">
        <v>254</v>
      </c>
      <c r="C350" s="23" t="s">
        <v>386</v>
      </c>
      <c r="D350" s="54">
        <v>120406</v>
      </c>
      <c r="E350" s="54">
        <v>169866</v>
      </c>
      <c r="F350" s="54">
        <v>168467</v>
      </c>
      <c r="G350" s="54">
        <v>171462</v>
      </c>
      <c r="H350" s="54">
        <v>142148</v>
      </c>
      <c r="I350" s="54">
        <v>170311</v>
      </c>
      <c r="J350" s="54">
        <v>133386</v>
      </c>
      <c r="K350" s="54">
        <v>65010</v>
      </c>
      <c r="L350" s="54">
        <v>180894</v>
      </c>
      <c r="M350" s="54">
        <v>189752</v>
      </c>
      <c r="N350" s="54">
        <v>86131</v>
      </c>
      <c r="O350" s="54">
        <v>62525</v>
      </c>
      <c r="P350" s="54">
        <v>61746</v>
      </c>
      <c r="Q350" s="54">
        <v>184808</v>
      </c>
      <c r="R350" s="54">
        <v>83577</v>
      </c>
      <c r="S350" s="54">
        <v>115979</v>
      </c>
      <c r="T350" s="54">
        <v>174135</v>
      </c>
      <c r="U350" s="54">
        <v>166054</v>
      </c>
      <c r="V350" s="54">
        <v>90744</v>
      </c>
      <c r="W350" s="54">
        <v>161511</v>
      </c>
      <c r="X350" s="54">
        <v>14351</v>
      </c>
      <c r="Y350" s="54">
        <v>57494</v>
      </c>
      <c r="Z350" s="54">
        <v>132950</v>
      </c>
      <c r="AA350" s="54">
        <v>287470</v>
      </c>
      <c r="AB350" s="54">
        <v>127371</v>
      </c>
      <c r="AC350" s="54">
        <v>174870</v>
      </c>
      <c r="AD350" s="54">
        <v>171059</v>
      </c>
      <c r="AE350" s="54">
        <v>145946</v>
      </c>
      <c r="AF350" s="87">
        <v>14351</v>
      </c>
      <c r="AG350" s="87">
        <v>287470</v>
      </c>
    </row>
    <row r="351" spans="1:33">
      <c r="A351" s="22">
        <v>241</v>
      </c>
      <c r="B351" s="23" t="s">
        <v>255</v>
      </c>
      <c r="C351" s="23" t="s">
        <v>387</v>
      </c>
      <c r="D351" s="54">
        <v>4036</v>
      </c>
      <c r="E351" s="54">
        <v>1360</v>
      </c>
      <c r="F351" s="54">
        <v>809</v>
      </c>
      <c r="G351" s="54">
        <v>824</v>
      </c>
      <c r="H351" s="54">
        <v>4087</v>
      </c>
      <c r="I351" s="54">
        <v>2086</v>
      </c>
      <c r="J351" s="54">
        <v>3815</v>
      </c>
      <c r="K351" s="54">
        <v>3684</v>
      </c>
      <c r="L351" s="54">
        <v>9398</v>
      </c>
      <c r="M351" s="54">
        <v>9441</v>
      </c>
      <c r="N351" s="54">
        <v>3207</v>
      </c>
      <c r="O351" s="54">
        <v>12879</v>
      </c>
      <c r="P351" s="54">
        <v>5395</v>
      </c>
      <c r="Q351" s="54">
        <v>887</v>
      </c>
      <c r="R351" s="54">
        <v>1142</v>
      </c>
      <c r="S351" s="54">
        <v>1501</v>
      </c>
      <c r="T351" s="54">
        <v>836</v>
      </c>
      <c r="U351" s="54">
        <v>799</v>
      </c>
      <c r="V351" s="54">
        <v>1200</v>
      </c>
      <c r="W351" s="54">
        <v>4082</v>
      </c>
      <c r="X351" s="54">
        <v>7906</v>
      </c>
      <c r="Y351" s="54">
        <v>1521</v>
      </c>
      <c r="Z351" s="54">
        <v>2513</v>
      </c>
      <c r="AA351" s="54">
        <v>14089</v>
      </c>
      <c r="AB351" s="54">
        <v>3118</v>
      </c>
      <c r="AC351" s="54">
        <v>2919</v>
      </c>
      <c r="AD351" s="54">
        <v>20638</v>
      </c>
      <c r="AE351" s="54">
        <v>5308</v>
      </c>
      <c r="AF351" s="87">
        <v>799</v>
      </c>
      <c r="AG351" s="87">
        <v>20638</v>
      </c>
    </row>
    <row r="352" spans="1:33">
      <c r="A352" s="22">
        <v>242</v>
      </c>
      <c r="B352" s="23" t="s">
        <v>255</v>
      </c>
      <c r="C352" s="23" t="s">
        <v>386</v>
      </c>
      <c r="D352" s="54">
        <v>21340</v>
      </c>
      <c r="E352" s="54">
        <v>13603</v>
      </c>
      <c r="F352" s="54">
        <v>27124</v>
      </c>
      <c r="G352" s="54">
        <v>27607</v>
      </c>
      <c r="H352" s="54">
        <v>22125</v>
      </c>
      <c r="I352" s="54">
        <v>34703</v>
      </c>
      <c r="J352" s="54">
        <v>27493</v>
      </c>
      <c r="K352" s="54">
        <v>14736</v>
      </c>
      <c r="L352" s="54">
        <v>36140</v>
      </c>
      <c r="M352" s="54">
        <v>37763</v>
      </c>
      <c r="N352" s="54">
        <v>15258</v>
      </c>
      <c r="O352" s="54">
        <v>39992</v>
      </c>
      <c r="P352" s="54">
        <v>16183</v>
      </c>
      <c r="Q352" s="54">
        <v>29755</v>
      </c>
      <c r="R352" s="54">
        <v>10907</v>
      </c>
      <c r="S352" s="54">
        <v>18750</v>
      </c>
      <c r="T352" s="54">
        <v>28038</v>
      </c>
      <c r="U352" s="54">
        <v>26735</v>
      </c>
      <c r="V352" s="54">
        <v>14418</v>
      </c>
      <c r="W352" s="54">
        <v>16329</v>
      </c>
      <c r="X352" s="54">
        <v>7906</v>
      </c>
      <c r="Y352" s="54">
        <v>16717</v>
      </c>
      <c r="Z352" s="54">
        <v>55000</v>
      </c>
      <c r="AA352" s="54">
        <v>84429</v>
      </c>
      <c r="AB352" s="54">
        <v>28069</v>
      </c>
      <c r="AC352" s="54">
        <v>18309</v>
      </c>
      <c r="AD352" s="54">
        <v>40730</v>
      </c>
      <c r="AE352" s="54">
        <v>15922</v>
      </c>
      <c r="AF352" s="87">
        <v>7906</v>
      </c>
      <c r="AG352" s="87">
        <v>84429</v>
      </c>
    </row>
    <row r="353" spans="1:33">
      <c r="A353" s="22">
        <v>243</v>
      </c>
      <c r="B353" s="23" t="s">
        <v>256</v>
      </c>
      <c r="C353" s="23" t="s">
        <v>387</v>
      </c>
      <c r="D353" s="54">
        <v>52851</v>
      </c>
      <c r="E353" s="54">
        <v>33974</v>
      </c>
      <c r="F353" s="54">
        <v>33927</v>
      </c>
      <c r="G353" s="54">
        <v>34531</v>
      </c>
      <c r="H353" s="54">
        <v>66760</v>
      </c>
      <c r="I353" s="54">
        <v>72635</v>
      </c>
      <c r="J353" s="54">
        <v>90445</v>
      </c>
      <c r="K353" s="54">
        <v>40787</v>
      </c>
      <c r="L353" s="54">
        <v>100091</v>
      </c>
      <c r="M353" s="54">
        <v>114481</v>
      </c>
      <c r="N353" s="54">
        <v>86241</v>
      </c>
      <c r="O353" s="54">
        <v>319315</v>
      </c>
      <c r="P353" s="54">
        <v>151308</v>
      </c>
      <c r="Q353" s="54">
        <v>37218</v>
      </c>
      <c r="R353" s="54">
        <v>28344</v>
      </c>
      <c r="S353" s="54">
        <v>24083</v>
      </c>
      <c r="T353" s="54">
        <v>35069</v>
      </c>
      <c r="U353" s="54">
        <v>33442</v>
      </c>
      <c r="V353" s="54">
        <v>27028</v>
      </c>
      <c r="W353" s="54">
        <v>35790</v>
      </c>
      <c r="X353" s="54">
        <v>19156</v>
      </c>
      <c r="Y353" s="54">
        <v>57309</v>
      </c>
      <c r="Z353" s="54">
        <v>25273</v>
      </c>
      <c r="AA353" s="54">
        <v>100614</v>
      </c>
      <c r="AB353" s="54">
        <v>56137</v>
      </c>
      <c r="AC353" s="54">
        <v>50532</v>
      </c>
      <c r="AD353" s="54">
        <v>79629</v>
      </c>
      <c r="AE353" s="54">
        <v>83587</v>
      </c>
      <c r="AF353" s="87">
        <v>19156</v>
      </c>
      <c r="AG353" s="87">
        <v>319315</v>
      </c>
    </row>
    <row r="354" spans="1:33">
      <c r="A354" s="22">
        <v>244</v>
      </c>
      <c r="B354" s="23" t="s">
        <v>256</v>
      </c>
      <c r="C354" s="23" t="s">
        <v>386</v>
      </c>
      <c r="D354" s="54">
        <v>380344</v>
      </c>
      <c r="E354" s="54">
        <v>391998</v>
      </c>
      <c r="F354" s="54">
        <v>635154</v>
      </c>
      <c r="G354" s="54">
        <v>646448</v>
      </c>
      <c r="H354" s="54">
        <v>355879</v>
      </c>
      <c r="I354" s="54">
        <v>702856</v>
      </c>
      <c r="J354" s="54">
        <v>542664</v>
      </c>
      <c r="K354" s="54">
        <v>163150</v>
      </c>
      <c r="L354" s="54">
        <v>463760</v>
      </c>
      <c r="M354" s="54">
        <v>457926</v>
      </c>
      <c r="N354" s="54">
        <v>398035</v>
      </c>
      <c r="O354" s="54">
        <v>991582</v>
      </c>
      <c r="P354" s="54">
        <v>453926</v>
      </c>
      <c r="Q354" s="54">
        <v>696757</v>
      </c>
      <c r="R354" s="54">
        <v>353809</v>
      </c>
      <c r="S354" s="54">
        <v>301035</v>
      </c>
      <c r="T354" s="54">
        <v>656520</v>
      </c>
      <c r="U354" s="54">
        <v>626052</v>
      </c>
      <c r="V354" s="54">
        <v>324333</v>
      </c>
      <c r="W354" s="54">
        <v>143159</v>
      </c>
      <c r="X354" s="54">
        <v>127703</v>
      </c>
      <c r="Y354" s="54">
        <v>687716</v>
      </c>
      <c r="Z354" s="54">
        <v>606557</v>
      </c>
      <c r="AA354" s="54">
        <v>603686</v>
      </c>
      <c r="AB354" s="54">
        <v>505239</v>
      </c>
      <c r="AC354" s="54">
        <v>299546</v>
      </c>
      <c r="AD354" s="54">
        <v>955550</v>
      </c>
      <c r="AE354" s="54">
        <v>344963</v>
      </c>
      <c r="AF354" s="87">
        <v>127703</v>
      </c>
      <c r="AG354" s="87">
        <v>991582</v>
      </c>
    </row>
    <row r="355" spans="1:33">
      <c r="A355" s="22">
        <v>245</v>
      </c>
      <c r="B355" s="23" t="s">
        <v>257</v>
      </c>
      <c r="C355" s="23" t="s">
        <v>387</v>
      </c>
      <c r="D355" s="54">
        <v>34938</v>
      </c>
      <c r="E355" s="54">
        <v>15300</v>
      </c>
      <c r="F355" s="54">
        <v>15374</v>
      </c>
      <c r="G355" s="54">
        <v>15647</v>
      </c>
      <c r="H355" s="54">
        <v>36621</v>
      </c>
      <c r="I355" s="54">
        <v>61788</v>
      </c>
      <c r="J355" s="54">
        <v>45221</v>
      </c>
      <c r="K355" s="54">
        <v>29944</v>
      </c>
      <c r="L355" s="54">
        <v>88452</v>
      </c>
      <c r="M355" s="54">
        <v>70920</v>
      </c>
      <c r="N355" s="54">
        <v>54619</v>
      </c>
      <c r="O355" s="54">
        <v>107318</v>
      </c>
      <c r="P355" s="54">
        <v>118415</v>
      </c>
      <c r="Q355" s="54">
        <v>16866</v>
      </c>
      <c r="R355" s="54">
        <v>14993</v>
      </c>
      <c r="S355" s="54">
        <v>15763</v>
      </c>
      <c r="T355" s="54">
        <v>15892</v>
      </c>
      <c r="U355" s="54">
        <v>15155</v>
      </c>
      <c r="V355" s="54">
        <v>13514</v>
      </c>
      <c r="W355" s="54">
        <v>18175</v>
      </c>
      <c r="X355" s="54">
        <v>12753</v>
      </c>
      <c r="Y355" s="54">
        <v>40356</v>
      </c>
      <c r="Z355" s="54">
        <v>15725</v>
      </c>
      <c r="AA355" s="54">
        <v>64656</v>
      </c>
      <c r="AB355" s="54">
        <v>23538</v>
      </c>
      <c r="AC355" s="54">
        <v>28887</v>
      </c>
      <c r="AD355" s="54">
        <v>79629</v>
      </c>
      <c r="AE355" s="54">
        <v>42900</v>
      </c>
      <c r="AF355" s="87">
        <v>12753</v>
      </c>
      <c r="AG355" s="87">
        <v>118415</v>
      </c>
    </row>
    <row r="356" spans="1:33">
      <c r="A356" s="22">
        <v>246</v>
      </c>
      <c r="B356" s="23" t="s">
        <v>257</v>
      </c>
      <c r="C356" s="23" t="s">
        <v>386</v>
      </c>
      <c r="D356" s="54">
        <v>207752</v>
      </c>
      <c r="E356" s="54">
        <v>152997</v>
      </c>
      <c r="F356" s="54">
        <v>217458</v>
      </c>
      <c r="G356" s="54">
        <v>221326</v>
      </c>
      <c r="H356" s="54">
        <v>209179</v>
      </c>
      <c r="I356" s="54">
        <v>470880</v>
      </c>
      <c r="J356" s="54">
        <v>244199</v>
      </c>
      <c r="K356" s="54">
        <v>143733</v>
      </c>
      <c r="L356" s="54">
        <v>287602</v>
      </c>
      <c r="M356" s="54">
        <v>283684</v>
      </c>
      <c r="N356" s="54">
        <v>202114</v>
      </c>
      <c r="O356" s="54">
        <v>333261</v>
      </c>
      <c r="P356" s="54">
        <v>355246</v>
      </c>
      <c r="Q356" s="54">
        <v>238550</v>
      </c>
      <c r="R356" s="54">
        <v>176904</v>
      </c>
      <c r="S356" s="54">
        <v>197041</v>
      </c>
      <c r="T356" s="54">
        <v>224773</v>
      </c>
      <c r="U356" s="54">
        <v>214343</v>
      </c>
      <c r="V356" s="54">
        <v>162167</v>
      </c>
      <c r="W356" s="54">
        <v>72698</v>
      </c>
      <c r="X356" s="54">
        <v>85013</v>
      </c>
      <c r="Y356" s="54">
        <v>484276</v>
      </c>
      <c r="Z356" s="54">
        <v>324319</v>
      </c>
      <c r="AA356" s="54">
        <v>387940</v>
      </c>
      <c r="AB356" s="54">
        <v>211843</v>
      </c>
      <c r="AC356" s="54">
        <v>153575</v>
      </c>
      <c r="AD356" s="54">
        <v>477776</v>
      </c>
      <c r="AE356" s="54">
        <v>171486</v>
      </c>
      <c r="AF356" s="87">
        <v>72698</v>
      </c>
      <c r="AG356" s="87">
        <v>484276</v>
      </c>
    </row>
    <row r="357" spans="1:33">
      <c r="A357" s="22">
        <v>247</v>
      </c>
      <c r="B357" s="23" t="s">
        <v>258</v>
      </c>
      <c r="C357" s="23" t="s">
        <v>386</v>
      </c>
      <c r="D357" s="54">
        <v>33612</v>
      </c>
      <c r="E357" s="54">
        <v>39200</v>
      </c>
      <c r="F357" s="54">
        <v>58963</v>
      </c>
      <c r="G357" s="54">
        <v>60010</v>
      </c>
      <c r="H357" s="54">
        <v>37657</v>
      </c>
      <c r="I357" s="54">
        <v>4527</v>
      </c>
      <c r="J357" s="54">
        <v>48736</v>
      </c>
      <c r="K357" s="54">
        <v>8844</v>
      </c>
      <c r="L357" s="54">
        <v>50980</v>
      </c>
      <c r="M357" s="54">
        <v>59326</v>
      </c>
      <c r="N357" s="54">
        <v>20344</v>
      </c>
      <c r="O357" s="54">
        <v>101036</v>
      </c>
      <c r="P357" s="54">
        <v>14032</v>
      </c>
      <c r="Q357" s="54">
        <v>64682</v>
      </c>
      <c r="R357" s="54">
        <v>31511</v>
      </c>
      <c r="S357" s="54">
        <v>28221</v>
      </c>
      <c r="T357" s="54">
        <v>60946</v>
      </c>
      <c r="U357" s="54">
        <v>58118</v>
      </c>
      <c r="V357" s="54">
        <v>13559</v>
      </c>
      <c r="W357" s="54">
        <v>47087</v>
      </c>
      <c r="X357" s="54">
        <v>13378</v>
      </c>
      <c r="Y357" s="54">
        <v>55283</v>
      </c>
      <c r="Z357" s="54">
        <v>145581</v>
      </c>
      <c r="AA357" s="54">
        <v>79838</v>
      </c>
      <c r="AB357" s="54">
        <v>3962</v>
      </c>
      <c r="AC357" s="54">
        <v>35293</v>
      </c>
      <c r="AD357" s="54">
        <v>45744</v>
      </c>
      <c r="AE357" s="54">
        <v>24545</v>
      </c>
      <c r="AF357" s="87">
        <v>3962</v>
      </c>
      <c r="AG357" s="87">
        <v>145581</v>
      </c>
    </row>
    <row r="358" spans="1:33">
      <c r="A358" s="22">
        <v>248</v>
      </c>
      <c r="B358" s="23" t="s">
        <v>259</v>
      </c>
      <c r="C358" s="23" t="s">
        <v>386</v>
      </c>
      <c r="D358" s="54">
        <v>27421</v>
      </c>
      <c r="E358" s="54">
        <v>39069</v>
      </c>
      <c r="F358" s="54">
        <v>29653</v>
      </c>
      <c r="G358" s="54">
        <v>30179</v>
      </c>
      <c r="H358" s="54">
        <v>27453</v>
      </c>
      <c r="I358" s="54">
        <v>13553</v>
      </c>
      <c r="J358" s="54">
        <v>64820</v>
      </c>
      <c r="K358" s="54">
        <v>22201</v>
      </c>
      <c r="L358" s="54">
        <v>35782</v>
      </c>
      <c r="M358" s="54">
        <v>38689</v>
      </c>
      <c r="N358" s="54">
        <v>26868</v>
      </c>
      <c r="O358" s="54">
        <v>39408</v>
      </c>
      <c r="P358" s="54">
        <v>33551</v>
      </c>
      <c r="Q358" s="54">
        <v>32528</v>
      </c>
      <c r="R358" s="54">
        <v>20012</v>
      </c>
      <c r="S358" s="54">
        <v>24528</v>
      </c>
      <c r="T358" s="54">
        <v>30649</v>
      </c>
      <c r="U358" s="54">
        <v>29228</v>
      </c>
      <c r="V358" s="54">
        <v>10082</v>
      </c>
      <c r="W358" s="54">
        <v>34914</v>
      </c>
      <c r="X358" s="54">
        <v>12162</v>
      </c>
      <c r="Y358" s="54">
        <v>26425</v>
      </c>
      <c r="Z358" s="54">
        <v>34877</v>
      </c>
      <c r="AA358" s="54">
        <v>36115</v>
      </c>
      <c r="AB358" s="54">
        <v>18398</v>
      </c>
      <c r="AC358" s="54">
        <v>26602</v>
      </c>
      <c r="AD358" s="54">
        <v>49888</v>
      </c>
      <c r="AE358" s="54">
        <v>24545</v>
      </c>
      <c r="AF358" s="87">
        <v>10082</v>
      </c>
      <c r="AG358" s="87">
        <v>64820</v>
      </c>
    </row>
    <row r="359" spans="1:33">
      <c r="A359" s="22">
        <v>249</v>
      </c>
      <c r="B359" s="23" t="s">
        <v>260</v>
      </c>
      <c r="C359" s="23" t="s">
        <v>387</v>
      </c>
      <c r="D359" s="54">
        <v>4533</v>
      </c>
      <c r="E359" s="54">
        <v>1335</v>
      </c>
      <c r="F359" s="54">
        <v>1720</v>
      </c>
      <c r="G359" s="54">
        <v>1750</v>
      </c>
      <c r="H359" s="54">
        <v>4675</v>
      </c>
      <c r="I359" s="54">
        <v>3152</v>
      </c>
      <c r="J359" s="54">
        <v>4896</v>
      </c>
      <c r="K359" s="54">
        <v>6910</v>
      </c>
      <c r="L359" s="54">
        <v>13268</v>
      </c>
      <c r="M359" s="54">
        <v>9671</v>
      </c>
      <c r="N359" s="54">
        <v>8625</v>
      </c>
      <c r="O359" s="54">
        <v>14480</v>
      </c>
      <c r="P359" s="54">
        <v>9210</v>
      </c>
      <c r="Q359" s="54">
        <v>1885</v>
      </c>
      <c r="R359" s="54">
        <v>4547</v>
      </c>
      <c r="S359" s="54">
        <v>1929</v>
      </c>
      <c r="T359" s="54">
        <v>1777</v>
      </c>
      <c r="U359" s="54">
        <v>1695</v>
      </c>
      <c r="V359" s="54">
        <v>893</v>
      </c>
      <c r="W359" s="54">
        <v>5382</v>
      </c>
      <c r="X359" s="54">
        <v>10298</v>
      </c>
      <c r="Y359" s="54">
        <v>1382</v>
      </c>
      <c r="Z359" s="54">
        <v>1708</v>
      </c>
      <c r="AA359" s="54">
        <v>6019</v>
      </c>
      <c r="AB359" s="54">
        <v>2911</v>
      </c>
      <c r="AC359" s="54">
        <v>4643</v>
      </c>
      <c r="AD359" s="54">
        <v>18912</v>
      </c>
      <c r="AE359" s="54">
        <v>6302</v>
      </c>
      <c r="AF359" s="87">
        <v>893</v>
      </c>
      <c r="AG359" s="87">
        <v>18912</v>
      </c>
    </row>
    <row r="360" spans="1:33">
      <c r="A360" s="22">
        <v>250</v>
      </c>
      <c r="B360" s="23" t="s">
        <v>260</v>
      </c>
      <c r="C360" s="23" t="s">
        <v>386</v>
      </c>
      <c r="D360" s="54">
        <v>27199</v>
      </c>
      <c r="E360" s="54">
        <v>28064</v>
      </c>
      <c r="F360" s="54">
        <v>31097</v>
      </c>
      <c r="G360" s="54">
        <v>31648</v>
      </c>
      <c r="H360" s="54">
        <v>35143</v>
      </c>
      <c r="I360" s="54">
        <v>3152</v>
      </c>
      <c r="J360" s="54">
        <v>34203</v>
      </c>
      <c r="K360" s="54">
        <v>20731</v>
      </c>
      <c r="L360" s="54">
        <v>37316</v>
      </c>
      <c r="M360" s="54">
        <v>38682</v>
      </c>
      <c r="N360" s="54">
        <v>25983</v>
      </c>
      <c r="O360" s="54">
        <v>44965</v>
      </c>
      <c r="P360" s="54">
        <v>27630</v>
      </c>
      <c r="Q360" s="54">
        <v>34111</v>
      </c>
      <c r="R360" s="54">
        <v>33059</v>
      </c>
      <c r="S360" s="54">
        <v>24094</v>
      </c>
      <c r="T360" s="54">
        <v>32142</v>
      </c>
      <c r="U360" s="54">
        <v>30649</v>
      </c>
      <c r="V360" s="54">
        <v>10720</v>
      </c>
      <c r="W360" s="54">
        <v>21530</v>
      </c>
      <c r="X360" s="54">
        <v>10298</v>
      </c>
      <c r="Y360" s="54">
        <v>10946</v>
      </c>
      <c r="Z360" s="54">
        <v>27912</v>
      </c>
      <c r="AA360" s="54">
        <v>36115</v>
      </c>
      <c r="AB360" s="54">
        <v>21228</v>
      </c>
      <c r="AC360" s="54">
        <v>24811</v>
      </c>
      <c r="AD360" s="54">
        <v>44967</v>
      </c>
      <c r="AE360" s="54">
        <v>24545</v>
      </c>
      <c r="AF360" s="87">
        <v>3152</v>
      </c>
      <c r="AG360" s="87">
        <v>44967</v>
      </c>
    </row>
    <row r="361" spans="1:33">
      <c r="A361" s="22">
        <v>251</v>
      </c>
      <c r="B361" s="23" t="s">
        <v>261</v>
      </c>
      <c r="C361" s="23" t="s">
        <v>386</v>
      </c>
      <c r="D361" s="54">
        <v>19570</v>
      </c>
      <c r="E361" s="54">
        <v>21415</v>
      </c>
      <c r="F361" s="54">
        <v>28196</v>
      </c>
      <c r="G361" s="54">
        <v>28697</v>
      </c>
      <c r="H361" s="54">
        <v>22553</v>
      </c>
      <c r="I361" s="54">
        <v>19741</v>
      </c>
      <c r="J361" s="54">
        <v>28857</v>
      </c>
      <c r="K361" s="54">
        <v>24210</v>
      </c>
      <c r="L361" s="54">
        <v>34275</v>
      </c>
      <c r="M361" s="54">
        <v>39218</v>
      </c>
      <c r="N361" s="54">
        <v>22998</v>
      </c>
      <c r="O361" s="54">
        <v>29623</v>
      </c>
      <c r="P361" s="54">
        <v>31577</v>
      </c>
      <c r="Q361" s="54">
        <v>30931</v>
      </c>
      <c r="R361" s="54">
        <v>19902</v>
      </c>
      <c r="S361" s="54">
        <v>22556</v>
      </c>
      <c r="T361" s="54">
        <v>29144</v>
      </c>
      <c r="U361" s="54">
        <v>27791</v>
      </c>
      <c r="V361" s="54">
        <v>22159</v>
      </c>
      <c r="W361" s="54">
        <v>26080</v>
      </c>
      <c r="X361" s="54">
        <v>17635</v>
      </c>
      <c r="Y361" s="54">
        <v>17303</v>
      </c>
      <c r="Z361" s="54">
        <v>26098</v>
      </c>
      <c r="AA361" s="54">
        <v>22998</v>
      </c>
      <c r="AB361" s="54">
        <v>27862</v>
      </c>
      <c r="AC361" s="54">
        <v>18257</v>
      </c>
      <c r="AD361" s="54">
        <v>21007</v>
      </c>
      <c r="AE361" s="54">
        <v>26536</v>
      </c>
      <c r="AF361" s="87">
        <v>17303</v>
      </c>
      <c r="AG361" s="87">
        <v>39218</v>
      </c>
    </row>
    <row r="362" spans="1:33">
      <c r="A362" s="22">
        <v>252</v>
      </c>
      <c r="B362" s="23" t="s">
        <v>262</v>
      </c>
      <c r="C362" s="23" t="s">
        <v>386</v>
      </c>
      <c r="D362" s="54">
        <v>21560</v>
      </c>
      <c r="E362" s="54">
        <v>25169</v>
      </c>
      <c r="F362" s="54">
        <v>23404</v>
      </c>
      <c r="G362" s="54">
        <v>23819</v>
      </c>
      <c r="H362" s="54">
        <v>25119</v>
      </c>
      <c r="I362" s="54">
        <v>58672</v>
      </c>
      <c r="J362" s="54">
        <v>22369</v>
      </c>
      <c r="K362" s="54">
        <v>16282</v>
      </c>
      <c r="L362" s="54">
        <v>29227</v>
      </c>
      <c r="M362" s="54">
        <v>26989</v>
      </c>
      <c r="N362" s="54">
        <v>15092</v>
      </c>
      <c r="O362" s="54">
        <v>34072</v>
      </c>
      <c r="P362" s="54">
        <v>22302</v>
      </c>
      <c r="Q362" s="54">
        <v>25672</v>
      </c>
      <c r="R362" s="54">
        <v>20143</v>
      </c>
      <c r="S362" s="54">
        <v>30516</v>
      </c>
      <c r="T362" s="54">
        <v>24190</v>
      </c>
      <c r="U362" s="54">
        <v>23067</v>
      </c>
      <c r="V362" s="54">
        <v>13643</v>
      </c>
      <c r="W362" s="54">
        <v>9843</v>
      </c>
      <c r="X362" s="54">
        <v>14594</v>
      </c>
      <c r="Y362" s="54">
        <v>20260</v>
      </c>
      <c r="Z362" s="54">
        <v>27241</v>
      </c>
      <c r="AA362" s="54">
        <v>22064</v>
      </c>
      <c r="AB362" s="54">
        <v>14153</v>
      </c>
      <c r="AC362" s="54">
        <v>20963</v>
      </c>
      <c r="AD362" s="54">
        <v>31026</v>
      </c>
      <c r="AE362" s="54">
        <v>17470</v>
      </c>
      <c r="AF362" s="87">
        <v>9843</v>
      </c>
      <c r="AG362" s="87">
        <v>58672</v>
      </c>
    </row>
    <row r="363" spans="1:33">
      <c r="A363" s="22">
        <v>253</v>
      </c>
      <c r="B363" s="23" t="s">
        <v>263</v>
      </c>
      <c r="C363" s="23" t="s">
        <v>386</v>
      </c>
      <c r="D363" s="54">
        <v>6855</v>
      </c>
      <c r="E363" s="54">
        <v>7547</v>
      </c>
      <c r="F363" s="54">
        <v>5953</v>
      </c>
      <c r="G363" s="54">
        <v>6059</v>
      </c>
      <c r="H363" s="54">
        <v>7178</v>
      </c>
      <c r="I363" s="54">
        <v>14121</v>
      </c>
      <c r="J363" s="54">
        <v>6977</v>
      </c>
      <c r="K363" s="54">
        <v>6244</v>
      </c>
      <c r="L363" s="54">
        <v>10246</v>
      </c>
      <c r="M363" s="54">
        <v>11606</v>
      </c>
      <c r="N363" s="54">
        <v>3870</v>
      </c>
      <c r="O363" s="54">
        <v>6479</v>
      </c>
      <c r="P363" s="54">
        <v>6908</v>
      </c>
      <c r="Q363" s="54">
        <v>6531</v>
      </c>
      <c r="R363" s="54">
        <v>5317</v>
      </c>
      <c r="S363" s="54">
        <v>5851</v>
      </c>
      <c r="T363" s="54">
        <v>6154</v>
      </c>
      <c r="U363" s="54">
        <v>5868</v>
      </c>
      <c r="V363" s="54">
        <v>2991</v>
      </c>
      <c r="W363" s="54">
        <v>3151</v>
      </c>
      <c r="X363" s="54">
        <v>7297</v>
      </c>
      <c r="Y363" s="54">
        <v>7297</v>
      </c>
      <c r="Z363" s="54">
        <v>13890</v>
      </c>
      <c r="AA363" s="54">
        <v>10534</v>
      </c>
      <c r="AB363" s="54">
        <v>4953</v>
      </c>
      <c r="AC363" s="54">
        <v>6568</v>
      </c>
      <c r="AD363" s="54">
        <v>14842</v>
      </c>
      <c r="AE363" s="54">
        <v>5308</v>
      </c>
      <c r="AF363" s="87">
        <v>2991</v>
      </c>
      <c r="AG363" s="87">
        <v>14842</v>
      </c>
    </row>
    <row r="364" spans="1:33">
      <c r="A364" s="22">
        <v>254</v>
      </c>
      <c r="B364" s="23" t="s">
        <v>264</v>
      </c>
      <c r="C364" s="23" t="s">
        <v>386</v>
      </c>
      <c r="D364" s="54">
        <v>27862</v>
      </c>
      <c r="E364" s="54">
        <v>17022</v>
      </c>
      <c r="F364" s="54">
        <v>14646</v>
      </c>
      <c r="G364" s="54">
        <v>14905</v>
      </c>
      <c r="H364" s="54">
        <v>26499</v>
      </c>
      <c r="I364" s="54">
        <v>33624</v>
      </c>
      <c r="J364" s="54">
        <v>14423</v>
      </c>
      <c r="K364" s="54">
        <v>22561</v>
      </c>
      <c r="L364" s="54">
        <v>99509</v>
      </c>
      <c r="M364" s="54">
        <v>72760</v>
      </c>
      <c r="N364" s="54">
        <v>13489</v>
      </c>
      <c r="O364" s="54">
        <v>22198</v>
      </c>
      <c r="P364" s="54">
        <v>23663</v>
      </c>
      <c r="Q364" s="54">
        <v>16066</v>
      </c>
      <c r="R364" s="54">
        <v>33383</v>
      </c>
      <c r="S364" s="54">
        <v>26021</v>
      </c>
      <c r="T364" s="54">
        <v>15138</v>
      </c>
      <c r="U364" s="54">
        <v>14434</v>
      </c>
      <c r="V364" s="54">
        <v>14957</v>
      </c>
      <c r="W364" s="54">
        <v>12686</v>
      </c>
      <c r="X364" s="54">
        <v>4865</v>
      </c>
      <c r="Y364" s="54">
        <v>14794</v>
      </c>
      <c r="Z364" s="54">
        <v>44261</v>
      </c>
      <c r="AA364" s="54">
        <v>26871</v>
      </c>
      <c r="AB364" s="54">
        <v>15567</v>
      </c>
      <c r="AC364" s="54">
        <v>36088</v>
      </c>
      <c r="AD364" s="54">
        <v>119730</v>
      </c>
      <c r="AE364" s="54">
        <v>22113</v>
      </c>
      <c r="AF364" s="87">
        <v>4865</v>
      </c>
      <c r="AG364" s="87">
        <v>119730</v>
      </c>
    </row>
    <row r="365" spans="1:33">
      <c r="A365" s="22">
        <v>255</v>
      </c>
      <c r="B365" s="23" t="s">
        <v>265</v>
      </c>
      <c r="C365" s="23" t="s">
        <v>386</v>
      </c>
      <c r="D365" s="54">
        <v>63465</v>
      </c>
      <c r="E365" s="54">
        <v>117117</v>
      </c>
      <c r="F365" s="54">
        <v>102902</v>
      </c>
      <c r="G365" s="54">
        <v>104732</v>
      </c>
      <c r="H365" s="54">
        <v>68505</v>
      </c>
      <c r="I365" s="54">
        <v>77921</v>
      </c>
      <c r="J365" s="54">
        <v>71244</v>
      </c>
      <c r="K365" s="54">
        <v>68525</v>
      </c>
      <c r="L365" s="54">
        <v>121622</v>
      </c>
      <c r="M365" s="54">
        <v>84920</v>
      </c>
      <c r="N365" s="54">
        <v>47101</v>
      </c>
      <c r="O365" s="54">
        <v>105546</v>
      </c>
      <c r="P365" s="54">
        <v>64537</v>
      </c>
      <c r="Q365" s="54">
        <v>112883</v>
      </c>
      <c r="R365" s="54">
        <v>66955</v>
      </c>
      <c r="S365" s="54">
        <v>63711</v>
      </c>
      <c r="T365" s="54">
        <v>106363</v>
      </c>
      <c r="U365" s="54">
        <v>101427</v>
      </c>
      <c r="V365" s="54">
        <v>14957</v>
      </c>
      <c r="W365" s="54">
        <v>90825</v>
      </c>
      <c r="X365" s="54">
        <v>36487</v>
      </c>
      <c r="Y365" s="54">
        <v>42406</v>
      </c>
      <c r="Z365" s="54">
        <v>83076</v>
      </c>
      <c r="AA365" s="54">
        <v>217564</v>
      </c>
      <c r="AB365" s="54">
        <v>44580</v>
      </c>
      <c r="AC365" s="54">
        <v>61696</v>
      </c>
      <c r="AD365" s="54">
        <v>210895</v>
      </c>
      <c r="AE365" s="54">
        <v>35160</v>
      </c>
      <c r="AF365" s="87">
        <v>14957</v>
      </c>
      <c r="AG365" s="87">
        <v>217564</v>
      </c>
    </row>
    <row r="366" spans="1:33">
      <c r="A366" s="22">
        <v>256</v>
      </c>
      <c r="B366" s="23" t="s">
        <v>266</v>
      </c>
      <c r="C366" s="23" t="s">
        <v>386</v>
      </c>
      <c r="D366" s="54">
        <v>54177</v>
      </c>
      <c r="E366" s="54">
        <v>62305</v>
      </c>
      <c r="F366" s="54">
        <v>52443</v>
      </c>
      <c r="G366" s="54">
        <v>53375</v>
      </c>
      <c r="H366" s="54">
        <v>63198</v>
      </c>
      <c r="I366" s="54">
        <v>71112</v>
      </c>
      <c r="J366" s="54">
        <v>55150</v>
      </c>
      <c r="K366" s="54">
        <v>62297</v>
      </c>
      <c r="L366" s="54">
        <v>88452</v>
      </c>
      <c r="M366" s="54">
        <v>68154</v>
      </c>
      <c r="N366" s="54">
        <v>51192</v>
      </c>
      <c r="O366" s="54">
        <v>74680</v>
      </c>
      <c r="P366" s="54">
        <v>74996</v>
      </c>
      <c r="Q366" s="54">
        <v>57531</v>
      </c>
      <c r="R366" s="54">
        <v>46075</v>
      </c>
      <c r="S366" s="54">
        <v>57051</v>
      </c>
      <c r="T366" s="54">
        <v>54207</v>
      </c>
      <c r="U366" s="54">
        <v>51692</v>
      </c>
      <c r="V366" s="54">
        <v>12922</v>
      </c>
      <c r="W366" s="54">
        <v>33889</v>
      </c>
      <c r="X366" s="54">
        <v>9730</v>
      </c>
      <c r="Y366" s="54">
        <v>29439</v>
      </c>
      <c r="Z366" s="54">
        <v>67099</v>
      </c>
      <c r="AA366" s="54">
        <v>117934</v>
      </c>
      <c r="AB366" s="54">
        <v>45584</v>
      </c>
      <c r="AC366" s="54">
        <v>43784</v>
      </c>
      <c r="AD366" s="54">
        <v>85787</v>
      </c>
      <c r="AE366" s="54">
        <v>44226</v>
      </c>
      <c r="AF366" s="87">
        <v>9730</v>
      </c>
      <c r="AG366" s="87">
        <v>117934</v>
      </c>
    </row>
    <row r="367" spans="1:33">
      <c r="A367" s="22">
        <v>257</v>
      </c>
      <c r="B367" s="23" t="s">
        <v>267</v>
      </c>
      <c r="C367" s="23" t="s">
        <v>386</v>
      </c>
      <c r="D367" s="54">
        <v>69435</v>
      </c>
      <c r="E367" s="54">
        <v>80857</v>
      </c>
      <c r="F367" s="54">
        <v>75469</v>
      </c>
      <c r="G367" s="54">
        <v>76810</v>
      </c>
      <c r="H367" s="54">
        <v>79415</v>
      </c>
      <c r="I367" s="54">
        <v>77921</v>
      </c>
      <c r="J367" s="54">
        <v>74786</v>
      </c>
      <c r="K367" s="54">
        <v>62811</v>
      </c>
      <c r="L367" s="54">
        <v>99509</v>
      </c>
      <c r="M367" s="54">
        <v>92839</v>
      </c>
      <c r="N367" s="54">
        <v>60368</v>
      </c>
      <c r="O367" s="54">
        <v>74680</v>
      </c>
      <c r="P367" s="54">
        <v>78944</v>
      </c>
      <c r="Q367" s="54">
        <v>82789</v>
      </c>
      <c r="R367" s="54">
        <v>56503</v>
      </c>
      <c r="S367" s="54">
        <v>66074</v>
      </c>
      <c r="T367" s="54">
        <v>78008</v>
      </c>
      <c r="U367" s="54">
        <v>74388</v>
      </c>
      <c r="V367" s="54">
        <v>18460</v>
      </c>
      <c r="W367" s="54">
        <v>72959</v>
      </c>
      <c r="X367" s="54">
        <v>20675</v>
      </c>
      <c r="Y367" s="54">
        <v>49754</v>
      </c>
      <c r="Z367" s="54">
        <v>69886</v>
      </c>
      <c r="AA367" s="54">
        <v>125055</v>
      </c>
      <c r="AB367" s="54">
        <v>76627</v>
      </c>
      <c r="AC367" s="54">
        <v>63685</v>
      </c>
      <c r="AD367" s="54">
        <v>100754</v>
      </c>
      <c r="AE367" s="54">
        <v>74299</v>
      </c>
      <c r="AF367" s="87">
        <v>18460</v>
      </c>
      <c r="AG367" s="87">
        <v>125055</v>
      </c>
    </row>
    <row r="368" spans="1:33">
      <c r="A368" s="22">
        <v>258</v>
      </c>
      <c r="B368" s="23" t="s">
        <v>268</v>
      </c>
      <c r="C368" s="23" t="s">
        <v>386</v>
      </c>
      <c r="D368" s="54">
        <v>99509</v>
      </c>
      <c r="E368" s="54">
        <v>85521</v>
      </c>
      <c r="F368" s="54">
        <v>105574</v>
      </c>
      <c r="G368" s="54">
        <v>107452</v>
      </c>
      <c r="H368" s="54">
        <v>100333</v>
      </c>
      <c r="I368" s="54">
        <v>62332</v>
      </c>
      <c r="J368" s="54">
        <v>109126</v>
      </c>
      <c r="K368" s="54">
        <v>77174</v>
      </c>
      <c r="L368" s="54">
        <v>187961</v>
      </c>
      <c r="M368" s="54">
        <v>202622</v>
      </c>
      <c r="N368" s="54">
        <v>82261</v>
      </c>
      <c r="O368" s="54">
        <v>101830</v>
      </c>
      <c r="P368" s="54">
        <v>108547</v>
      </c>
      <c r="Q368" s="54">
        <v>115815</v>
      </c>
      <c r="R368" s="54">
        <v>66676</v>
      </c>
      <c r="S368" s="54">
        <v>100796</v>
      </c>
      <c r="T368" s="54">
        <v>109126</v>
      </c>
      <c r="U368" s="54">
        <v>104063</v>
      </c>
      <c r="V368" s="54">
        <v>29536</v>
      </c>
      <c r="W368" s="54">
        <v>77148</v>
      </c>
      <c r="X368" s="54">
        <v>42568</v>
      </c>
      <c r="Y368" s="54">
        <v>77396</v>
      </c>
      <c r="Z368" s="54">
        <v>92764</v>
      </c>
      <c r="AA368" s="54">
        <v>145121</v>
      </c>
      <c r="AB368" s="54">
        <v>91785</v>
      </c>
      <c r="AC368" s="54">
        <v>1658</v>
      </c>
      <c r="AD368" s="54">
        <v>223342</v>
      </c>
      <c r="AE368" s="54">
        <v>97187</v>
      </c>
      <c r="AF368" s="87">
        <v>1658</v>
      </c>
      <c r="AG368" s="87">
        <v>223342</v>
      </c>
    </row>
    <row r="369" spans="1:33">
      <c r="A369" s="22">
        <v>259</v>
      </c>
      <c r="B369" s="23" t="s">
        <v>269</v>
      </c>
      <c r="C369" s="23" t="s">
        <v>387</v>
      </c>
      <c r="D369" s="54">
        <v>1769</v>
      </c>
      <c r="E369" s="54">
        <v>1323</v>
      </c>
      <c r="F369" s="54">
        <v>797</v>
      </c>
      <c r="G369" s="54">
        <v>810</v>
      </c>
      <c r="H369" s="54">
        <v>1815</v>
      </c>
      <c r="I369" s="54">
        <v>1603</v>
      </c>
      <c r="J369" s="54">
        <v>1795</v>
      </c>
      <c r="K369" s="54">
        <v>9455</v>
      </c>
      <c r="L369" s="54">
        <v>5528</v>
      </c>
      <c r="M369" s="54">
        <v>5711</v>
      </c>
      <c r="N369" s="54">
        <v>2598</v>
      </c>
      <c r="O369" s="54">
        <v>3574</v>
      </c>
      <c r="P369" s="54">
        <v>3943</v>
      </c>
      <c r="Q369" s="54">
        <v>873</v>
      </c>
      <c r="R369" s="54">
        <v>3573</v>
      </c>
      <c r="S369" s="54">
        <v>847</v>
      </c>
      <c r="T369" s="54">
        <v>824</v>
      </c>
      <c r="U369" s="54">
        <v>786</v>
      </c>
      <c r="V369" s="54">
        <v>605</v>
      </c>
      <c r="W369" s="54">
        <v>1663</v>
      </c>
      <c r="X369" s="54">
        <v>6081</v>
      </c>
      <c r="Y369" s="54">
        <v>1474</v>
      </c>
      <c r="Z369" s="54">
        <v>553</v>
      </c>
      <c r="AA369" s="54">
        <v>1077</v>
      </c>
      <c r="AB369" s="54">
        <v>1731</v>
      </c>
      <c r="AC369" s="54">
        <v>10083</v>
      </c>
      <c r="AD369" s="54">
        <v>2850</v>
      </c>
      <c r="AE369" s="54">
        <v>2874</v>
      </c>
      <c r="AF369" s="87">
        <v>553</v>
      </c>
      <c r="AG369" s="87">
        <v>10083</v>
      </c>
    </row>
    <row r="370" spans="1:33">
      <c r="A370" s="22">
        <v>260</v>
      </c>
      <c r="B370" s="23" t="s">
        <v>269</v>
      </c>
      <c r="C370" s="23" t="s">
        <v>386</v>
      </c>
      <c r="D370" s="54">
        <v>10283</v>
      </c>
      <c r="E370" s="54">
        <v>13232</v>
      </c>
      <c r="F370" s="54">
        <v>9276</v>
      </c>
      <c r="G370" s="54">
        <v>9441</v>
      </c>
      <c r="H370" s="54">
        <v>10715</v>
      </c>
      <c r="I370" s="54">
        <v>6025</v>
      </c>
      <c r="J370" s="54">
        <v>9885</v>
      </c>
      <c r="K370" s="54">
        <v>10386</v>
      </c>
      <c r="L370" s="54">
        <v>23728</v>
      </c>
      <c r="M370" s="54">
        <v>22843</v>
      </c>
      <c r="N370" s="54">
        <v>9564</v>
      </c>
      <c r="O370" s="54">
        <v>11100</v>
      </c>
      <c r="P370" s="54">
        <v>11831</v>
      </c>
      <c r="Q370" s="54">
        <v>10177</v>
      </c>
      <c r="R370" s="54">
        <v>3573</v>
      </c>
      <c r="S370" s="54">
        <v>10588</v>
      </c>
      <c r="T370" s="54">
        <v>9588</v>
      </c>
      <c r="U370" s="54">
        <v>9144</v>
      </c>
      <c r="V370" s="54">
        <v>7272</v>
      </c>
      <c r="W370" s="54">
        <v>6653</v>
      </c>
      <c r="X370" s="54">
        <v>6081</v>
      </c>
      <c r="Y370" s="54">
        <v>12341</v>
      </c>
      <c r="Z370" s="54">
        <v>4448</v>
      </c>
      <c r="AA370" s="54">
        <v>12924</v>
      </c>
      <c r="AB370" s="54">
        <v>13931</v>
      </c>
      <c r="AC370" s="54">
        <v>2892</v>
      </c>
      <c r="AD370" s="54">
        <v>16539</v>
      </c>
      <c r="AE370" s="54">
        <v>10946</v>
      </c>
      <c r="AF370" s="87">
        <v>2892</v>
      </c>
      <c r="AG370" s="87">
        <v>23728</v>
      </c>
    </row>
    <row r="371" spans="1:33">
      <c r="A371" s="22">
        <v>261</v>
      </c>
      <c r="B371" s="23" t="s">
        <v>270</v>
      </c>
      <c r="C371" s="23" t="s">
        <v>386</v>
      </c>
      <c r="D371" s="54">
        <v>3185</v>
      </c>
      <c r="E371" s="54">
        <v>4521</v>
      </c>
      <c r="F371" s="54">
        <v>9141</v>
      </c>
      <c r="G371" s="54">
        <v>9305</v>
      </c>
      <c r="H371" s="54">
        <v>3561</v>
      </c>
      <c r="I371" s="54">
        <v>2017</v>
      </c>
      <c r="J371" s="54">
        <v>4763</v>
      </c>
      <c r="K371" s="54">
        <v>2592</v>
      </c>
      <c r="L371" s="54">
        <v>6436</v>
      </c>
      <c r="M371" s="54">
        <v>6373</v>
      </c>
      <c r="N371" s="54">
        <v>6524</v>
      </c>
      <c r="O371" s="54">
        <v>15944</v>
      </c>
      <c r="P371" s="54">
        <v>3527</v>
      </c>
      <c r="Q371" s="54">
        <v>10029</v>
      </c>
      <c r="R371" s="54">
        <v>4066</v>
      </c>
      <c r="S371" s="54">
        <v>3683</v>
      </c>
      <c r="T371" s="54">
        <v>9448</v>
      </c>
      <c r="U371" s="54">
        <v>9010</v>
      </c>
      <c r="V371" s="54">
        <v>240</v>
      </c>
      <c r="W371" s="54">
        <v>3914</v>
      </c>
      <c r="X371" s="54">
        <v>687</v>
      </c>
      <c r="Y371" s="54">
        <v>4367</v>
      </c>
      <c r="Z371" s="54">
        <v>16074</v>
      </c>
      <c r="AA371" s="54">
        <v>356</v>
      </c>
      <c r="AB371" s="54">
        <v>3957</v>
      </c>
      <c r="AC371" s="54">
        <v>3529</v>
      </c>
      <c r="AD371" s="54">
        <v>8380</v>
      </c>
      <c r="AE371" s="54">
        <v>1326</v>
      </c>
      <c r="AF371" s="87">
        <v>240</v>
      </c>
      <c r="AG371" s="87">
        <v>16074</v>
      </c>
    </row>
    <row r="372" spans="1:33">
      <c r="A372" s="22">
        <v>262</v>
      </c>
      <c r="B372" s="23" t="s">
        <v>271</v>
      </c>
      <c r="C372" s="23" t="s">
        <v>386</v>
      </c>
      <c r="D372" s="54">
        <v>2654</v>
      </c>
      <c r="E372" s="54">
        <v>9787</v>
      </c>
      <c r="F372" s="54">
        <v>17920</v>
      </c>
      <c r="G372" s="54">
        <v>18238</v>
      </c>
      <c r="H372" s="54">
        <v>4408</v>
      </c>
      <c r="I372" s="54">
        <v>2691</v>
      </c>
      <c r="J372" s="54">
        <v>6413</v>
      </c>
      <c r="K372" s="54">
        <v>2592</v>
      </c>
      <c r="L372" s="54">
        <v>12162</v>
      </c>
      <c r="M372" s="54">
        <v>13796</v>
      </c>
      <c r="N372" s="54">
        <v>11057</v>
      </c>
      <c r="O372" s="54">
        <v>33300</v>
      </c>
      <c r="P372" s="54">
        <v>4737</v>
      </c>
      <c r="Q372" s="54">
        <v>19656</v>
      </c>
      <c r="R372" s="54">
        <v>3147</v>
      </c>
      <c r="S372" s="54">
        <v>4625</v>
      </c>
      <c r="T372" s="54">
        <v>18522</v>
      </c>
      <c r="U372" s="54">
        <v>17662</v>
      </c>
      <c r="V372" s="54">
        <v>518</v>
      </c>
      <c r="W372" s="54">
        <v>4950</v>
      </c>
      <c r="X372" s="54">
        <v>687</v>
      </c>
      <c r="Y372" s="54">
        <v>5196</v>
      </c>
      <c r="Z372" s="54">
        <v>42680</v>
      </c>
      <c r="AA372" s="54">
        <v>1516</v>
      </c>
      <c r="AB372" s="54">
        <v>6568</v>
      </c>
      <c r="AC372" s="54">
        <v>1566</v>
      </c>
      <c r="AD372" s="54">
        <v>7654</v>
      </c>
      <c r="AE372" s="54">
        <v>1991</v>
      </c>
      <c r="AF372" s="87">
        <v>518</v>
      </c>
      <c r="AG372" s="87">
        <v>42680</v>
      </c>
    </row>
    <row r="373" spans="1:33">
      <c r="A373" s="22">
        <v>263</v>
      </c>
      <c r="B373" s="23" t="s">
        <v>272</v>
      </c>
      <c r="C373" s="23" t="s">
        <v>387</v>
      </c>
      <c r="D373" s="54">
        <v>2101</v>
      </c>
      <c r="E373" s="54">
        <v>872</v>
      </c>
      <c r="F373" s="54">
        <v>743</v>
      </c>
      <c r="G373" s="54">
        <v>756</v>
      </c>
      <c r="H373" s="54">
        <v>1995</v>
      </c>
      <c r="I373" s="54">
        <v>1729</v>
      </c>
      <c r="J373" s="54">
        <v>1985</v>
      </c>
      <c r="K373" s="54">
        <v>2411</v>
      </c>
      <c r="L373" s="54">
        <v>6634</v>
      </c>
      <c r="M373" s="54">
        <v>7277</v>
      </c>
      <c r="N373" s="54">
        <v>2156</v>
      </c>
      <c r="O373" s="54">
        <v>7581</v>
      </c>
      <c r="P373" s="54">
        <v>3948</v>
      </c>
      <c r="Q373" s="54">
        <v>815</v>
      </c>
      <c r="R373" s="54">
        <v>1287</v>
      </c>
      <c r="S373" s="54">
        <v>1081</v>
      </c>
      <c r="T373" s="54">
        <v>768</v>
      </c>
      <c r="U373" s="54">
        <v>733</v>
      </c>
      <c r="V373" s="54">
        <v>646</v>
      </c>
      <c r="W373" s="54">
        <v>1190</v>
      </c>
      <c r="X373" s="54">
        <v>4865</v>
      </c>
      <c r="Y373" s="54">
        <v>986</v>
      </c>
      <c r="Z373" s="54">
        <v>1879</v>
      </c>
      <c r="AA373" s="54">
        <v>4711</v>
      </c>
      <c r="AB373" s="54">
        <v>2378</v>
      </c>
      <c r="AC373" s="54">
        <v>9088</v>
      </c>
      <c r="AD373" s="54">
        <v>6149</v>
      </c>
      <c r="AE373" s="54">
        <v>3317</v>
      </c>
      <c r="AF373" s="87">
        <v>646</v>
      </c>
      <c r="AG373" s="87">
        <v>9088</v>
      </c>
    </row>
    <row r="374" spans="1:33">
      <c r="A374" s="22">
        <v>264</v>
      </c>
      <c r="B374" s="23" t="s">
        <v>272</v>
      </c>
      <c r="C374" s="23" t="s">
        <v>386</v>
      </c>
      <c r="D374" s="54">
        <v>11277</v>
      </c>
      <c r="E374" s="54">
        <v>8723</v>
      </c>
      <c r="F374" s="54">
        <v>15357</v>
      </c>
      <c r="G374" s="54">
        <v>15629</v>
      </c>
      <c r="H374" s="54">
        <v>13975</v>
      </c>
      <c r="I374" s="54">
        <v>8340</v>
      </c>
      <c r="J374" s="54">
        <v>17865</v>
      </c>
      <c r="K374" s="54">
        <v>9646</v>
      </c>
      <c r="L374" s="54">
        <v>19902</v>
      </c>
      <c r="M374" s="54">
        <v>19159</v>
      </c>
      <c r="N374" s="54">
        <v>10670</v>
      </c>
      <c r="O374" s="54">
        <v>23539</v>
      </c>
      <c r="P374" s="54">
        <v>11842</v>
      </c>
      <c r="Q374" s="54">
        <v>16846</v>
      </c>
      <c r="R374" s="54">
        <v>7437</v>
      </c>
      <c r="S374" s="54">
        <v>13522</v>
      </c>
      <c r="T374" s="54">
        <v>15874</v>
      </c>
      <c r="U374" s="54">
        <v>15138</v>
      </c>
      <c r="V374" s="54">
        <v>7769</v>
      </c>
      <c r="W374" s="54">
        <v>4758</v>
      </c>
      <c r="X374" s="54">
        <v>4865</v>
      </c>
      <c r="Y374" s="54">
        <v>6302</v>
      </c>
      <c r="Z374" s="54">
        <v>36490</v>
      </c>
      <c r="AA374" s="54">
        <v>28264</v>
      </c>
      <c r="AB374" s="54">
        <v>21411</v>
      </c>
      <c r="AC374" s="54">
        <v>3182</v>
      </c>
      <c r="AD374" s="54">
        <v>14435</v>
      </c>
      <c r="AE374" s="54">
        <v>9730</v>
      </c>
      <c r="AF374" s="87">
        <v>3182</v>
      </c>
      <c r="AG374" s="87">
        <v>36490</v>
      </c>
    </row>
    <row r="375" spans="1:33">
      <c r="A375" s="22">
        <v>265</v>
      </c>
      <c r="B375" s="23" t="s">
        <v>273</v>
      </c>
      <c r="C375" s="23" t="s">
        <v>387</v>
      </c>
      <c r="D375" s="54">
        <v>4002</v>
      </c>
      <c r="E375" s="54">
        <v>3167</v>
      </c>
      <c r="F375" s="54">
        <v>880</v>
      </c>
      <c r="G375" s="54">
        <v>895</v>
      </c>
      <c r="H375" s="54">
        <v>3739</v>
      </c>
      <c r="I375" s="54">
        <v>1173</v>
      </c>
      <c r="J375" s="54">
        <v>3815</v>
      </c>
      <c r="K375" s="54">
        <v>4342</v>
      </c>
      <c r="L375" s="54">
        <v>8845</v>
      </c>
      <c r="M375" s="54">
        <v>10270</v>
      </c>
      <c r="N375" s="54">
        <v>3207</v>
      </c>
      <c r="O375" s="54">
        <v>16864</v>
      </c>
      <c r="P375" s="54">
        <v>6711</v>
      </c>
      <c r="Q375" s="54">
        <v>965</v>
      </c>
      <c r="R375" s="54">
        <v>2992</v>
      </c>
      <c r="S375" s="54">
        <v>1415</v>
      </c>
      <c r="T375" s="54">
        <v>909</v>
      </c>
      <c r="U375" s="54">
        <v>868</v>
      </c>
      <c r="V375" s="54">
        <v>1200</v>
      </c>
      <c r="W375" s="54">
        <v>7128</v>
      </c>
      <c r="X375" s="54">
        <v>7906</v>
      </c>
      <c r="Y375" s="54">
        <v>1825</v>
      </c>
      <c r="Z375" s="54">
        <v>1781</v>
      </c>
      <c r="AA375" s="54">
        <v>14089</v>
      </c>
      <c r="AB375" s="54">
        <v>2620</v>
      </c>
      <c r="AC375" s="54">
        <v>16386</v>
      </c>
      <c r="AD375" s="54">
        <v>20638</v>
      </c>
      <c r="AE375" s="54">
        <v>5971</v>
      </c>
      <c r="AF375" s="87">
        <v>868</v>
      </c>
      <c r="AG375" s="87">
        <v>20638</v>
      </c>
    </row>
    <row r="376" spans="1:33">
      <c r="A376" s="22">
        <v>266</v>
      </c>
      <c r="B376" s="23" t="s">
        <v>273</v>
      </c>
      <c r="C376" s="23" t="s">
        <v>386</v>
      </c>
      <c r="D376" s="54">
        <v>22445</v>
      </c>
      <c r="E376" s="54">
        <v>31662</v>
      </c>
      <c r="F376" s="54">
        <v>31610</v>
      </c>
      <c r="G376" s="54">
        <v>32170</v>
      </c>
      <c r="H376" s="54">
        <v>20841</v>
      </c>
      <c r="I376" s="54">
        <v>5710</v>
      </c>
      <c r="J376" s="54">
        <v>25757</v>
      </c>
      <c r="K376" s="54">
        <v>17368</v>
      </c>
      <c r="L376" s="54">
        <v>39658</v>
      </c>
      <c r="M376" s="54">
        <v>41080</v>
      </c>
      <c r="N376" s="54">
        <v>16695</v>
      </c>
      <c r="O376" s="54">
        <v>52370</v>
      </c>
      <c r="P376" s="54">
        <v>20131</v>
      </c>
      <c r="Q376" s="54">
        <v>34675</v>
      </c>
      <c r="R376" s="54">
        <v>11374</v>
      </c>
      <c r="S376" s="54">
        <v>17678</v>
      </c>
      <c r="T376" s="54">
        <v>32672</v>
      </c>
      <c r="U376" s="54">
        <v>31155</v>
      </c>
      <c r="V376" s="54">
        <v>14418</v>
      </c>
      <c r="W376" s="54">
        <v>28514</v>
      </c>
      <c r="X376" s="54">
        <v>7906</v>
      </c>
      <c r="Y376" s="54">
        <v>18354</v>
      </c>
      <c r="Z376" s="54">
        <v>27227</v>
      </c>
      <c r="AA376" s="54">
        <v>84429</v>
      </c>
      <c r="AB376" s="54">
        <v>23587</v>
      </c>
      <c r="AC376" s="54">
        <v>44580</v>
      </c>
      <c r="AD376" s="54">
        <v>43463</v>
      </c>
      <c r="AE376" s="54">
        <v>17911</v>
      </c>
      <c r="AF376" s="87">
        <v>5710</v>
      </c>
      <c r="AG376" s="87">
        <v>84429</v>
      </c>
    </row>
    <row r="377" spans="1:33">
      <c r="A377" s="22">
        <v>267</v>
      </c>
      <c r="B377" s="23" t="s">
        <v>274</v>
      </c>
      <c r="C377" s="23" t="s">
        <v>387</v>
      </c>
      <c r="D377" s="54">
        <v>38477</v>
      </c>
      <c r="E377" s="54">
        <v>14251</v>
      </c>
      <c r="F377" s="54">
        <v>18761</v>
      </c>
      <c r="G377" s="54">
        <v>19097</v>
      </c>
      <c r="H377" s="54">
        <v>43983</v>
      </c>
      <c r="I377" s="54">
        <v>9519</v>
      </c>
      <c r="J377" s="54">
        <v>25474</v>
      </c>
      <c r="K377" s="54">
        <v>39196</v>
      </c>
      <c r="L377" s="54">
        <v>67696</v>
      </c>
      <c r="M377" s="54">
        <v>72763</v>
      </c>
      <c r="N377" s="54">
        <v>56056</v>
      </c>
      <c r="O377" s="54">
        <v>85258</v>
      </c>
      <c r="P377" s="54">
        <v>94074</v>
      </c>
      <c r="Q377" s="54">
        <v>20583</v>
      </c>
      <c r="R377" s="54">
        <v>22003</v>
      </c>
      <c r="S377" s="54">
        <v>16777</v>
      </c>
      <c r="T377" s="54">
        <v>19394</v>
      </c>
      <c r="U377" s="54">
        <v>18494</v>
      </c>
      <c r="V377" s="54">
        <v>10577</v>
      </c>
      <c r="W377" s="54">
        <v>82589</v>
      </c>
      <c r="X377" s="54">
        <v>20050</v>
      </c>
      <c r="Y377" s="54">
        <v>16493</v>
      </c>
      <c r="Z377" s="54">
        <v>17822</v>
      </c>
      <c r="AA377" s="54">
        <v>26160</v>
      </c>
      <c r="AB377" s="54">
        <v>18855</v>
      </c>
      <c r="AC377" s="54">
        <v>250762</v>
      </c>
      <c r="AD377" s="54">
        <v>61506</v>
      </c>
      <c r="AE377" s="54">
        <v>26536</v>
      </c>
      <c r="AF377" s="87">
        <v>9519</v>
      </c>
      <c r="AG377" s="87">
        <v>250762</v>
      </c>
    </row>
    <row r="378" spans="1:33">
      <c r="A378" s="22">
        <v>268</v>
      </c>
      <c r="B378" s="23" t="s">
        <v>274</v>
      </c>
      <c r="C378" s="23" t="s">
        <v>386</v>
      </c>
      <c r="D378" s="54">
        <v>225553</v>
      </c>
      <c r="E378" s="54">
        <v>209066</v>
      </c>
      <c r="F378" s="54">
        <v>218475</v>
      </c>
      <c r="G378" s="54">
        <v>222360</v>
      </c>
      <c r="H378" s="54">
        <v>272373</v>
      </c>
      <c r="I378" s="54">
        <v>84703</v>
      </c>
      <c r="J378" s="54">
        <v>224062</v>
      </c>
      <c r="K378" s="54">
        <v>235177</v>
      </c>
      <c r="L378" s="54">
        <v>317446</v>
      </c>
      <c r="M378" s="54">
        <v>291051</v>
      </c>
      <c r="N378" s="54">
        <v>215270</v>
      </c>
      <c r="O378" s="54">
        <v>264756</v>
      </c>
      <c r="P378" s="54">
        <v>282223</v>
      </c>
      <c r="Q378" s="54">
        <v>239665</v>
      </c>
      <c r="R378" s="54">
        <v>165737</v>
      </c>
      <c r="S378" s="54">
        <v>209712</v>
      </c>
      <c r="T378" s="54">
        <v>225824</v>
      </c>
      <c r="U378" s="54">
        <v>215345</v>
      </c>
      <c r="V378" s="54">
        <v>126933</v>
      </c>
      <c r="W378" s="54">
        <v>330356</v>
      </c>
      <c r="X378" s="54">
        <v>133662</v>
      </c>
      <c r="Y378" s="54">
        <v>197912</v>
      </c>
      <c r="Z378" s="54">
        <v>299482</v>
      </c>
      <c r="AA378" s="54">
        <v>313921</v>
      </c>
      <c r="AB378" s="54">
        <v>169687</v>
      </c>
      <c r="AC378" s="54">
        <v>464241</v>
      </c>
      <c r="AD378" s="54">
        <v>344067</v>
      </c>
      <c r="AE378" s="54">
        <v>228538</v>
      </c>
      <c r="AF378" s="87">
        <v>84703</v>
      </c>
      <c r="AG378" s="87">
        <v>464241</v>
      </c>
    </row>
    <row r="379" spans="1:33">
      <c r="A379" s="22">
        <v>269</v>
      </c>
      <c r="B379" s="23" t="s">
        <v>275</v>
      </c>
      <c r="C379" s="23" t="s">
        <v>387</v>
      </c>
      <c r="D379" s="54">
        <v>68550</v>
      </c>
      <c r="E379" s="54">
        <v>37762</v>
      </c>
      <c r="F379" s="54">
        <v>33929</v>
      </c>
      <c r="G379" s="54">
        <v>34533</v>
      </c>
      <c r="H379" s="54">
        <v>69396</v>
      </c>
      <c r="I379" s="54">
        <v>17352</v>
      </c>
      <c r="J379" s="54">
        <v>64634</v>
      </c>
      <c r="K379" s="54">
        <v>40787</v>
      </c>
      <c r="L379" s="54">
        <v>138207</v>
      </c>
      <c r="M379" s="54">
        <v>145059</v>
      </c>
      <c r="N379" s="54">
        <v>69766</v>
      </c>
      <c r="O379" s="54">
        <v>319315</v>
      </c>
      <c r="P379" s="54">
        <v>151308</v>
      </c>
      <c r="Q379" s="54">
        <v>37221</v>
      </c>
      <c r="R379" s="54">
        <v>79469</v>
      </c>
      <c r="S379" s="54">
        <v>25528</v>
      </c>
      <c r="T379" s="54">
        <v>35071</v>
      </c>
      <c r="U379" s="54">
        <v>33443</v>
      </c>
      <c r="V379" s="54">
        <v>27028</v>
      </c>
      <c r="W379" s="54">
        <v>35790</v>
      </c>
      <c r="X379" s="54">
        <v>19156</v>
      </c>
      <c r="Y379" s="54">
        <v>4691</v>
      </c>
      <c r="Z379" s="54">
        <v>21173</v>
      </c>
      <c r="AA379" s="54">
        <v>100614</v>
      </c>
      <c r="AB379" s="54">
        <v>24373</v>
      </c>
      <c r="AC379" s="54">
        <v>66604</v>
      </c>
      <c r="AD379" s="54">
        <v>84105</v>
      </c>
      <c r="AE379" s="54">
        <v>86241</v>
      </c>
      <c r="AF379" s="87">
        <v>4691</v>
      </c>
      <c r="AG379" s="87">
        <v>319315</v>
      </c>
    </row>
    <row r="380" spans="1:33">
      <c r="A380" s="22">
        <v>270</v>
      </c>
      <c r="B380" s="23" t="s">
        <v>275</v>
      </c>
      <c r="C380" s="23" t="s">
        <v>386</v>
      </c>
      <c r="D380" s="54">
        <v>412408</v>
      </c>
      <c r="E380" s="54">
        <v>377624</v>
      </c>
      <c r="F380" s="54">
        <v>635154</v>
      </c>
      <c r="G380" s="54">
        <v>646448</v>
      </c>
      <c r="H380" s="54">
        <v>416761</v>
      </c>
      <c r="I380" s="54">
        <v>629558</v>
      </c>
      <c r="J380" s="54">
        <v>488398</v>
      </c>
      <c r="K380" s="54">
        <v>163150</v>
      </c>
      <c r="L380" s="54">
        <v>541769</v>
      </c>
      <c r="M380" s="54">
        <v>580235</v>
      </c>
      <c r="N380" s="54">
        <v>359890</v>
      </c>
      <c r="O380" s="54">
        <v>991582</v>
      </c>
      <c r="P380" s="54">
        <v>453926</v>
      </c>
      <c r="Q380" s="54">
        <v>696757</v>
      </c>
      <c r="R380" s="54">
        <v>635750</v>
      </c>
      <c r="S380" s="54">
        <v>319096</v>
      </c>
      <c r="T380" s="54">
        <v>656520</v>
      </c>
      <c r="U380" s="54">
        <v>626052</v>
      </c>
      <c r="V380" s="54">
        <v>324333</v>
      </c>
      <c r="W380" s="54">
        <v>143159</v>
      </c>
      <c r="X380" s="54">
        <v>127703</v>
      </c>
      <c r="Y380" s="54">
        <v>56278</v>
      </c>
      <c r="Z380" s="54">
        <v>508278</v>
      </c>
      <c r="AA380" s="54">
        <v>603686</v>
      </c>
      <c r="AB380" s="54">
        <v>219362</v>
      </c>
      <c r="AC380" s="54">
        <v>364865</v>
      </c>
      <c r="AD380" s="54">
        <v>955550</v>
      </c>
      <c r="AE380" s="54">
        <v>344963</v>
      </c>
      <c r="AF380" s="87">
        <v>56278</v>
      </c>
      <c r="AG380" s="87">
        <v>991582</v>
      </c>
    </row>
    <row r="381" spans="1:33">
      <c r="A381" s="22">
        <v>271</v>
      </c>
      <c r="B381" s="23" t="s">
        <v>276</v>
      </c>
      <c r="C381" s="23" t="s">
        <v>387</v>
      </c>
      <c r="D381" s="54">
        <v>38145</v>
      </c>
      <c r="E381" s="54">
        <v>18206</v>
      </c>
      <c r="F381" s="54">
        <v>15373</v>
      </c>
      <c r="G381" s="54">
        <v>15646</v>
      </c>
      <c r="H381" s="54">
        <v>43810</v>
      </c>
      <c r="I381" s="54">
        <v>17562</v>
      </c>
      <c r="J381" s="54">
        <v>32301</v>
      </c>
      <c r="K381" s="54">
        <v>29944</v>
      </c>
      <c r="L381" s="54">
        <v>85135</v>
      </c>
      <c r="M381" s="54">
        <v>80136</v>
      </c>
      <c r="N381" s="54">
        <v>62580</v>
      </c>
      <c r="O381" s="54">
        <v>107318</v>
      </c>
      <c r="P381" s="54">
        <v>118415</v>
      </c>
      <c r="Q381" s="54">
        <v>16863</v>
      </c>
      <c r="R381" s="54">
        <v>39803</v>
      </c>
      <c r="S381" s="54">
        <v>13235</v>
      </c>
      <c r="T381" s="54">
        <v>15889</v>
      </c>
      <c r="U381" s="54">
        <v>15153</v>
      </c>
      <c r="V381" s="54">
        <v>13514</v>
      </c>
      <c r="W381" s="54">
        <v>18175</v>
      </c>
      <c r="X381" s="54">
        <v>12753</v>
      </c>
      <c r="Y381" s="54">
        <v>38974</v>
      </c>
      <c r="Z381" s="54">
        <v>6826</v>
      </c>
      <c r="AA381" s="54">
        <v>59567</v>
      </c>
      <c r="AB381" s="54">
        <v>27394</v>
      </c>
      <c r="AC381" s="54">
        <v>30383</v>
      </c>
      <c r="AD381" s="54">
        <v>79629</v>
      </c>
      <c r="AE381" s="54">
        <v>42900</v>
      </c>
      <c r="AF381" s="87">
        <v>6826</v>
      </c>
      <c r="AG381" s="87">
        <v>118415</v>
      </c>
    </row>
    <row r="382" spans="1:33">
      <c r="A382" s="22">
        <v>272</v>
      </c>
      <c r="B382" s="23" t="s">
        <v>276</v>
      </c>
      <c r="C382" s="23" t="s">
        <v>386</v>
      </c>
      <c r="D382" s="54">
        <v>213391</v>
      </c>
      <c r="E382" s="54">
        <v>222132</v>
      </c>
      <c r="F382" s="54">
        <v>217456</v>
      </c>
      <c r="G382" s="54">
        <v>221324</v>
      </c>
      <c r="H382" s="54">
        <v>253133</v>
      </c>
      <c r="I382" s="54">
        <v>728448</v>
      </c>
      <c r="J382" s="54">
        <v>244199</v>
      </c>
      <c r="K382" s="54">
        <v>143733</v>
      </c>
      <c r="L382" s="54">
        <v>342752</v>
      </c>
      <c r="M382" s="54">
        <v>320541</v>
      </c>
      <c r="N382" s="54">
        <v>311351</v>
      </c>
      <c r="O382" s="54">
        <v>333261</v>
      </c>
      <c r="P382" s="54">
        <v>355246</v>
      </c>
      <c r="Q382" s="54">
        <v>238548</v>
      </c>
      <c r="R382" s="54">
        <v>320639</v>
      </c>
      <c r="S382" s="54">
        <v>165458</v>
      </c>
      <c r="T382" s="54">
        <v>224771</v>
      </c>
      <c r="U382" s="54">
        <v>214341</v>
      </c>
      <c r="V382" s="54">
        <v>162167</v>
      </c>
      <c r="W382" s="54">
        <v>72698</v>
      </c>
      <c r="X382" s="54">
        <v>85013</v>
      </c>
      <c r="Y382" s="54">
        <v>467691</v>
      </c>
      <c r="Z382" s="54">
        <v>160532</v>
      </c>
      <c r="AA382" s="54">
        <v>357404</v>
      </c>
      <c r="AB382" s="54">
        <v>246560</v>
      </c>
      <c r="AC382" s="54">
        <v>164786</v>
      </c>
      <c r="AD382" s="54">
        <v>477776</v>
      </c>
      <c r="AE382" s="54">
        <v>171486</v>
      </c>
      <c r="AF382" s="87">
        <v>72698</v>
      </c>
      <c r="AG382" s="87">
        <v>728448</v>
      </c>
    </row>
    <row r="383" spans="1:33">
      <c r="A383" s="22">
        <v>273</v>
      </c>
      <c r="B383" s="23" t="s">
        <v>277</v>
      </c>
      <c r="C383" s="23" t="s">
        <v>387</v>
      </c>
      <c r="D383" s="54">
        <v>2211</v>
      </c>
      <c r="E383" s="54">
        <v>3672</v>
      </c>
      <c r="F383" s="54">
        <v>772</v>
      </c>
      <c r="G383" s="54">
        <v>787</v>
      </c>
      <c r="H383" s="54">
        <v>4690</v>
      </c>
      <c r="I383" s="54">
        <v>3004</v>
      </c>
      <c r="J383" s="54">
        <v>2227</v>
      </c>
      <c r="K383" s="54">
        <v>1919</v>
      </c>
      <c r="L383" s="54">
        <v>9686</v>
      </c>
      <c r="M383" s="54">
        <v>6726</v>
      </c>
      <c r="N383" s="54">
        <v>3096</v>
      </c>
      <c r="O383" s="54">
        <v>19376</v>
      </c>
      <c r="P383" s="54">
        <v>21382</v>
      </c>
      <c r="Q383" s="54">
        <v>848</v>
      </c>
      <c r="R383" s="54">
        <v>3207</v>
      </c>
      <c r="S383" s="54">
        <v>1315</v>
      </c>
      <c r="T383" s="54">
        <v>800</v>
      </c>
      <c r="U383" s="54">
        <v>762</v>
      </c>
      <c r="V383" s="54">
        <v>2724</v>
      </c>
      <c r="W383" s="54">
        <v>4664</v>
      </c>
      <c r="X383" s="54">
        <v>6081</v>
      </c>
      <c r="Y383" s="54">
        <v>1825</v>
      </c>
      <c r="Z383" s="54">
        <v>874</v>
      </c>
      <c r="AA383" s="54">
        <v>2193</v>
      </c>
      <c r="AB383" s="54">
        <v>1888</v>
      </c>
      <c r="AC383" s="54">
        <v>2821</v>
      </c>
      <c r="AD383" s="54">
        <v>4101</v>
      </c>
      <c r="AE383" s="54">
        <v>1658</v>
      </c>
      <c r="AF383" s="87">
        <v>762</v>
      </c>
      <c r="AG383" s="87">
        <v>21382</v>
      </c>
    </row>
    <row r="384" spans="1:33">
      <c r="A384" s="22">
        <v>274</v>
      </c>
      <c r="B384" s="23" t="s">
        <v>277</v>
      </c>
      <c r="C384" s="23" t="s">
        <v>386</v>
      </c>
      <c r="D384" s="54">
        <v>20952</v>
      </c>
      <c r="E384" s="54">
        <v>36712</v>
      </c>
      <c r="F384" s="54">
        <v>13833</v>
      </c>
      <c r="G384" s="54">
        <v>14079</v>
      </c>
      <c r="H384" s="54">
        <v>30517</v>
      </c>
      <c r="I384" s="54">
        <v>4109</v>
      </c>
      <c r="J384" s="54">
        <v>20042</v>
      </c>
      <c r="K384" s="54">
        <v>11515</v>
      </c>
      <c r="L384" s="54">
        <v>38698</v>
      </c>
      <c r="M384" s="54">
        <v>26905</v>
      </c>
      <c r="N384" s="54">
        <v>48869</v>
      </c>
      <c r="O384" s="54">
        <v>60172</v>
      </c>
      <c r="P384" s="54">
        <v>64143</v>
      </c>
      <c r="Q384" s="54">
        <v>15175</v>
      </c>
      <c r="R384" s="54">
        <v>19349</v>
      </c>
      <c r="S384" s="54">
        <v>16434</v>
      </c>
      <c r="T384" s="54">
        <v>14298</v>
      </c>
      <c r="U384" s="54">
        <v>13635</v>
      </c>
      <c r="V384" s="54">
        <v>32700</v>
      </c>
      <c r="W384" s="54">
        <v>18658</v>
      </c>
      <c r="X384" s="54">
        <v>6081</v>
      </c>
      <c r="Y384" s="54">
        <v>17060</v>
      </c>
      <c r="Z384" s="54">
        <v>17955</v>
      </c>
      <c r="AA384" s="54">
        <v>13152</v>
      </c>
      <c r="AB384" s="54">
        <v>16983</v>
      </c>
      <c r="AC384" s="54">
        <v>16924</v>
      </c>
      <c r="AD384" s="54">
        <v>18349</v>
      </c>
      <c r="AE384" s="54">
        <v>15922</v>
      </c>
      <c r="AF384" s="87">
        <v>4109</v>
      </c>
      <c r="AG384" s="87">
        <v>64143</v>
      </c>
    </row>
    <row r="385" spans="1:33">
      <c r="A385" s="22">
        <v>275</v>
      </c>
      <c r="B385" s="23" t="s">
        <v>278</v>
      </c>
      <c r="C385" s="23" t="s">
        <v>387</v>
      </c>
      <c r="D385" s="54">
        <v>9895</v>
      </c>
      <c r="E385" s="54">
        <v>3501</v>
      </c>
      <c r="F385" s="54">
        <v>2028</v>
      </c>
      <c r="G385" s="54">
        <v>2064</v>
      </c>
      <c r="H385" s="54">
        <v>8185</v>
      </c>
      <c r="I385" s="54">
        <v>3845</v>
      </c>
      <c r="J385" s="54">
        <v>8095</v>
      </c>
      <c r="K385" s="54">
        <v>10182</v>
      </c>
      <c r="L385" s="54">
        <v>15581</v>
      </c>
      <c r="M385" s="54">
        <v>17000</v>
      </c>
      <c r="N385" s="54">
        <v>8182</v>
      </c>
      <c r="O385" s="54">
        <v>25467</v>
      </c>
      <c r="P385" s="54">
        <v>10198</v>
      </c>
      <c r="Q385" s="54">
        <v>2226</v>
      </c>
      <c r="R385" s="54">
        <v>17467</v>
      </c>
      <c r="S385" s="54">
        <v>4469</v>
      </c>
      <c r="T385" s="54">
        <v>2098</v>
      </c>
      <c r="U385" s="54">
        <v>2000</v>
      </c>
      <c r="V385" s="54">
        <v>2597</v>
      </c>
      <c r="W385" s="54">
        <v>19499</v>
      </c>
      <c r="X385" s="54">
        <v>3283</v>
      </c>
      <c r="Y385" s="54">
        <v>4967</v>
      </c>
      <c r="Z385" s="54">
        <v>1419</v>
      </c>
      <c r="AA385" s="54">
        <v>11427</v>
      </c>
      <c r="AB385" s="54">
        <v>3146</v>
      </c>
      <c r="AC385" s="54">
        <v>12472</v>
      </c>
      <c r="AD385" s="54">
        <v>17769</v>
      </c>
      <c r="AE385" s="54">
        <v>3980</v>
      </c>
      <c r="AF385" s="87">
        <v>1419</v>
      </c>
      <c r="AG385" s="87">
        <v>25467</v>
      </c>
    </row>
    <row r="386" spans="1:33">
      <c r="A386" s="22">
        <v>276</v>
      </c>
      <c r="B386" s="23" t="s">
        <v>278</v>
      </c>
      <c r="C386" s="23" t="s">
        <v>386</v>
      </c>
      <c r="D386" s="54">
        <v>69877</v>
      </c>
      <c r="E386" s="54">
        <v>35001</v>
      </c>
      <c r="F386" s="54">
        <v>52748</v>
      </c>
      <c r="G386" s="54">
        <v>53686</v>
      </c>
      <c r="H386" s="54">
        <v>61570</v>
      </c>
      <c r="I386" s="54">
        <v>14901</v>
      </c>
      <c r="J386" s="54">
        <v>76312</v>
      </c>
      <c r="K386" s="54">
        <v>61090</v>
      </c>
      <c r="L386" s="54">
        <v>90372</v>
      </c>
      <c r="M386" s="54">
        <v>85690</v>
      </c>
      <c r="N386" s="54">
        <v>27421</v>
      </c>
      <c r="O386" s="54">
        <v>79082</v>
      </c>
      <c r="P386" s="54">
        <v>30591</v>
      </c>
      <c r="Q386" s="54">
        <v>57863</v>
      </c>
      <c r="R386" s="54">
        <v>139738</v>
      </c>
      <c r="S386" s="54">
        <v>55853</v>
      </c>
      <c r="T386" s="54">
        <v>54522</v>
      </c>
      <c r="U386" s="54">
        <v>51992</v>
      </c>
      <c r="V386" s="54">
        <v>31176</v>
      </c>
      <c r="W386" s="54">
        <v>77998</v>
      </c>
      <c r="X386" s="54">
        <v>21892</v>
      </c>
      <c r="Y386" s="54">
        <v>59595</v>
      </c>
      <c r="Z386" s="54">
        <v>17244</v>
      </c>
      <c r="AA386" s="54">
        <v>68561</v>
      </c>
      <c r="AB386" s="54">
        <v>28304</v>
      </c>
      <c r="AC386" s="54">
        <v>67599</v>
      </c>
      <c r="AD386" s="54">
        <v>100995</v>
      </c>
      <c r="AE386" s="54">
        <v>23882</v>
      </c>
      <c r="AF386" s="87">
        <v>14901</v>
      </c>
      <c r="AG386" s="87">
        <v>139738</v>
      </c>
    </row>
    <row r="387" spans="1:33">
      <c r="A387" s="22">
        <v>277</v>
      </c>
      <c r="B387" s="23" t="s">
        <v>279</v>
      </c>
      <c r="C387" s="23" t="s">
        <v>387</v>
      </c>
      <c r="D387" s="54">
        <v>13378</v>
      </c>
      <c r="E387" s="54">
        <v>5221</v>
      </c>
      <c r="F387" s="54">
        <v>2028</v>
      </c>
      <c r="G387" s="54">
        <v>2064</v>
      </c>
      <c r="H387" s="54">
        <v>13339</v>
      </c>
      <c r="I387" s="54">
        <v>4614</v>
      </c>
      <c r="J387" s="54">
        <v>11562</v>
      </c>
      <c r="K387" s="54">
        <v>13430</v>
      </c>
      <c r="L387" s="54">
        <v>21038</v>
      </c>
      <c r="M387" s="54">
        <v>23756</v>
      </c>
      <c r="N387" s="54">
        <v>8625</v>
      </c>
      <c r="O387" s="54">
        <v>113135</v>
      </c>
      <c r="P387" s="54">
        <v>13815</v>
      </c>
      <c r="Q387" s="54">
        <v>2226</v>
      </c>
      <c r="R387" s="54">
        <v>44746</v>
      </c>
      <c r="S387" s="54">
        <v>5619</v>
      </c>
      <c r="T387" s="54">
        <v>2098</v>
      </c>
      <c r="U387" s="54">
        <v>2000</v>
      </c>
      <c r="V387" s="54">
        <v>3875</v>
      </c>
      <c r="W387" s="54">
        <v>22270</v>
      </c>
      <c r="X387" s="54">
        <v>4014</v>
      </c>
      <c r="Y387" s="54">
        <v>5067</v>
      </c>
      <c r="Z387" s="54">
        <v>2296</v>
      </c>
      <c r="AA387" s="54">
        <v>13176</v>
      </c>
      <c r="AB387" s="54">
        <v>12250</v>
      </c>
      <c r="AC387" s="54">
        <v>14197</v>
      </c>
      <c r="AD387" s="54">
        <v>22929</v>
      </c>
      <c r="AE387" s="54">
        <v>5308</v>
      </c>
      <c r="AF387" s="87">
        <v>2000</v>
      </c>
      <c r="AG387" s="87">
        <v>113135</v>
      </c>
    </row>
    <row r="388" spans="1:33">
      <c r="A388" s="22">
        <v>278</v>
      </c>
      <c r="B388" s="23" t="s">
        <v>279</v>
      </c>
      <c r="C388" s="23" t="s">
        <v>386</v>
      </c>
      <c r="D388" s="54">
        <v>93980</v>
      </c>
      <c r="E388" s="54">
        <v>52215</v>
      </c>
      <c r="F388" s="54">
        <v>215068</v>
      </c>
      <c r="G388" s="54">
        <v>218893</v>
      </c>
      <c r="H388" s="54">
        <v>75124</v>
      </c>
      <c r="I388" s="54">
        <v>15670</v>
      </c>
      <c r="J388" s="54">
        <v>138750</v>
      </c>
      <c r="K388" s="54">
        <v>80575</v>
      </c>
      <c r="L388" s="54">
        <v>110316</v>
      </c>
      <c r="M388" s="54">
        <v>95024</v>
      </c>
      <c r="N388" s="54">
        <v>41019</v>
      </c>
      <c r="O388" s="54">
        <v>351325</v>
      </c>
      <c r="P388" s="54">
        <v>41445</v>
      </c>
      <c r="Q388" s="54">
        <v>235927</v>
      </c>
      <c r="R388" s="54">
        <v>278497</v>
      </c>
      <c r="S388" s="54">
        <v>70243</v>
      </c>
      <c r="T388" s="54">
        <v>222302</v>
      </c>
      <c r="U388" s="54">
        <v>211986</v>
      </c>
      <c r="V388" s="54">
        <v>46507</v>
      </c>
      <c r="W388" s="54">
        <v>89079</v>
      </c>
      <c r="X388" s="54">
        <v>26756</v>
      </c>
      <c r="Y388" s="54">
        <v>60811</v>
      </c>
      <c r="Z388" s="54">
        <v>33215</v>
      </c>
      <c r="AA388" s="54">
        <v>79054</v>
      </c>
      <c r="AB388" s="54">
        <v>110247</v>
      </c>
      <c r="AC388" s="54">
        <v>76688</v>
      </c>
      <c r="AD388" s="54">
        <v>114643</v>
      </c>
      <c r="AE388" s="54">
        <v>63685</v>
      </c>
      <c r="AF388" s="87">
        <v>15670</v>
      </c>
      <c r="AG388" s="87">
        <v>351325</v>
      </c>
    </row>
    <row r="389" spans="1:33">
      <c r="A389" s="22">
        <v>279</v>
      </c>
      <c r="B389" s="23" t="s">
        <v>280</v>
      </c>
      <c r="C389" s="23" t="s">
        <v>387</v>
      </c>
      <c r="D389" s="54">
        <v>2432</v>
      </c>
      <c r="E389" s="54">
        <v>1867</v>
      </c>
      <c r="F389" s="54">
        <v>2028</v>
      </c>
      <c r="G389" s="54">
        <v>2064</v>
      </c>
      <c r="H389" s="54">
        <v>2683</v>
      </c>
      <c r="I389" s="54">
        <v>901</v>
      </c>
      <c r="J389" s="54">
        <v>1710</v>
      </c>
      <c r="K389" s="54">
        <v>3687</v>
      </c>
      <c r="L389" s="54">
        <v>7740</v>
      </c>
      <c r="M389" s="54">
        <v>6886</v>
      </c>
      <c r="N389" s="54">
        <v>2874</v>
      </c>
      <c r="O389" s="54">
        <v>19504</v>
      </c>
      <c r="P389" s="54">
        <v>4079</v>
      </c>
      <c r="Q389" s="54">
        <v>2226</v>
      </c>
      <c r="R389" s="54">
        <v>3951</v>
      </c>
      <c r="S389" s="54">
        <v>1142</v>
      </c>
      <c r="T389" s="54">
        <v>2098</v>
      </c>
      <c r="U389" s="54">
        <v>2000</v>
      </c>
      <c r="V389" s="54">
        <v>1034</v>
      </c>
      <c r="W389" s="54">
        <v>5687</v>
      </c>
      <c r="X389" s="54">
        <v>6385</v>
      </c>
      <c r="Y389" s="54">
        <v>1981</v>
      </c>
      <c r="Z389" s="54">
        <v>875</v>
      </c>
      <c r="AA389" s="54">
        <v>4006</v>
      </c>
      <c r="AB389" s="54">
        <v>1364</v>
      </c>
      <c r="AC389" s="54">
        <v>2641</v>
      </c>
      <c r="AD389" s="54">
        <v>2530</v>
      </c>
      <c r="AE389" s="54">
        <v>3538</v>
      </c>
      <c r="AF389" s="87">
        <v>875</v>
      </c>
      <c r="AG389" s="87">
        <v>19504</v>
      </c>
    </row>
    <row r="390" spans="1:33">
      <c r="A390" s="22">
        <v>280</v>
      </c>
      <c r="B390" s="23" t="s">
        <v>280</v>
      </c>
      <c r="C390" s="23" t="s">
        <v>386</v>
      </c>
      <c r="D390" s="54">
        <v>17138</v>
      </c>
      <c r="E390" s="54">
        <v>18659</v>
      </c>
      <c r="F390" s="54">
        <v>37966</v>
      </c>
      <c r="G390" s="54">
        <v>38641</v>
      </c>
      <c r="H390" s="54">
        <v>17211</v>
      </c>
      <c r="I390" s="54">
        <v>2006</v>
      </c>
      <c r="J390" s="54">
        <v>20535</v>
      </c>
      <c r="K390" s="54">
        <v>22121</v>
      </c>
      <c r="L390" s="54">
        <v>26107</v>
      </c>
      <c r="M390" s="54">
        <v>27543</v>
      </c>
      <c r="N390" s="54">
        <v>10592</v>
      </c>
      <c r="O390" s="54">
        <v>60569</v>
      </c>
      <c r="P390" s="54">
        <v>12236</v>
      </c>
      <c r="Q390" s="54">
        <v>41649</v>
      </c>
      <c r="R390" s="54">
        <v>20548</v>
      </c>
      <c r="S390" s="54">
        <v>14282</v>
      </c>
      <c r="T390" s="54">
        <v>39244</v>
      </c>
      <c r="U390" s="54">
        <v>37423</v>
      </c>
      <c r="V390" s="54">
        <v>12397</v>
      </c>
      <c r="W390" s="54">
        <v>22749</v>
      </c>
      <c r="X390" s="54">
        <v>42568</v>
      </c>
      <c r="Y390" s="54">
        <v>20012</v>
      </c>
      <c r="Z390" s="54">
        <v>4467</v>
      </c>
      <c r="AA390" s="54">
        <v>24036</v>
      </c>
      <c r="AB390" s="54">
        <v>10902</v>
      </c>
      <c r="AC390" s="54">
        <v>15849</v>
      </c>
      <c r="AD390" s="54">
        <v>30068</v>
      </c>
      <c r="AE390" s="54">
        <v>40909</v>
      </c>
      <c r="AF390" s="87">
        <v>2006</v>
      </c>
      <c r="AG390" s="87">
        <v>60569</v>
      </c>
    </row>
    <row r="391" spans="1:33">
      <c r="A391" s="22">
        <v>281</v>
      </c>
      <c r="B391" s="23" t="s">
        <v>281</v>
      </c>
      <c r="C391" s="23" t="s">
        <v>387</v>
      </c>
      <c r="D391" s="54">
        <v>3870</v>
      </c>
      <c r="E391" s="54">
        <v>2493</v>
      </c>
      <c r="F391" s="54">
        <v>2534</v>
      </c>
      <c r="G391" s="54">
        <v>2578</v>
      </c>
      <c r="H391" s="54">
        <v>3515</v>
      </c>
      <c r="I391" s="54">
        <v>1744</v>
      </c>
      <c r="J391" s="54">
        <v>2995</v>
      </c>
      <c r="K391" s="54">
        <v>7813</v>
      </c>
      <c r="L391" s="54">
        <v>13175</v>
      </c>
      <c r="M391" s="54">
        <v>10146</v>
      </c>
      <c r="N391" s="54">
        <v>3737</v>
      </c>
      <c r="O391" s="54">
        <v>22060</v>
      </c>
      <c r="P391" s="54">
        <v>5395</v>
      </c>
      <c r="Q391" s="54">
        <v>2780</v>
      </c>
      <c r="R391" s="54">
        <v>4401</v>
      </c>
      <c r="S391" s="54">
        <v>1776</v>
      </c>
      <c r="T391" s="54">
        <v>2619</v>
      </c>
      <c r="U391" s="54">
        <v>2497</v>
      </c>
      <c r="V391" s="54">
        <v>1851</v>
      </c>
      <c r="W391" s="54">
        <v>8348</v>
      </c>
      <c r="X391" s="54">
        <v>7297</v>
      </c>
      <c r="Y391" s="54">
        <v>2590</v>
      </c>
      <c r="Z391" s="54">
        <v>796</v>
      </c>
      <c r="AA391" s="54">
        <v>4932</v>
      </c>
      <c r="AB391" s="54">
        <v>3459</v>
      </c>
      <c r="AC391" s="54">
        <v>3990</v>
      </c>
      <c r="AD391" s="54">
        <v>7107</v>
      </c>
      <c r="AE391" s="54">
        <v>4865</v>
      </c>
      <c r="AF391" s="87">
        <v>796</v>
      </c>
      <c r="AG391" s="87">
        <v>22060</v>
      </c>
    </row>
    <row r="392" spans="1:33">
      <c r="A392" s="22">
        <v>282</v>
      </c>
      <c r="B392" s="23" t="s">
        <v>281</v>
      </c>
      <c r="C392" s="23" t="s">
        <v>386</v>
      </c>
      <c r="D392" s="54">
        <v>26315</v>
      </c>
      <c r="E392" s="54">
        <v>24926</v>
      </c>
      <c r="F392" s="54">
        <v>45259</v>
      </c>
      <c r="G392" s="54">
        <v>46062</v>
      </c>
      <c r="H392" s="54">
        <v>24295</v>
      </c>
      <c r="I392" s="54">
        <v>17436</v>
      </c>
      <c r="J392" s="54">
        <v>28235</v>
      </c>
      <c r="K392" s="54">
        <v>29300</v>
      </c>
      <c r="L392" s="54">
        <v>37608</v>
      </c>
      <c r="M392" s="54">
        <v>40584</v>
      </c>
      <c r="N392" s="54">
        <v>14263</v>
      </c>
      <c r="O392" s="54">
        <v>68504</v>
      </c>
      <c r="P392" s="54">
        <v>16183</v>
      </c>
      <c r="Q392" s="54">
        <v>49647</v>
      </c>
      <c r="R392" s="54">
        <v>31660</v>
      </c>
      <c r="S392" s="54">
        <v>22185</v>
      </c>
      <c r="T392" s="54">
        <v>46780</v>
      </c>
      <c r="U392" s="54">
        <v>44610</v>
      </c>
      <c r="V392" s="54">
        <v>22201</v>
      </c>
      <c r="W392" s="54">
        <v>33390</v>
      </c>
      <c r="X392" s="54">
        <v>48649</v>
      </c>
      <c r="Y392" s="54">
        <v>20012</v>
      </c>
      <c r="Z392" s="54">
        <v>6184</v>
      </c>
      <c r="AA392" s="54">
        <v>29593</v>
      </c>
      <c r="AB392" s="54">
        <v>31135</v>
      </c>
      <c r="AC392" s="54">
        <v>23938</v>
      </c>
      <c r="AD392" s="54">
        <v>34996</v>
      </c>
      <c r="AE392" s="54">
        <v>57384</v>
      </c>
      <c r="AF392" s="87">
        <v>6184</v>
      </c>
      <c r="AG392" s="87">
        <v>68504</v>
      </c>
    </row>
    <row r="393" spans="1:33">
      <c r="A393" s="22">
        <v>283</v>
      </c>
      <c r="B393" s="23" t="s">
        <v>282</v>
      </c>
      <c r="C393" s="23" t="s">
        <v>387</v>
      </c>
      <c r="D393" s="54">
        <v>4755</v>
      </c>
      <c r="E393" s="54">
        <v>3086</v>
      </c>
      <c r="F393" s="54">
        <v>1023</v>
      </c>
      <c r="G393" s="54">
        <v>1040</v>
      </c>
      <c r="H393" s="54">
        <v>5553</v>
      </c>
      <c r="I393" s="54">
        <v>1113</v>
      </c>
      <c r="J393" s="54">
        <v>5515</v>
      </c>
      <c r="K393" s="54">
        <v>7993</v>
      </c>
      <c r="L393" s="54">
        <v>11057</v>
      </c>
      <c r="M393" s="54">
        <v>9142</v>
      </c>
      <c r="N393" s="54">
        <v>5196</v>
      </c>
      <c r="O393" s="54">
        <v>51019</v>
      </c>
      <c r="P393" s="54">
        <v>9210</v>
      </c>
      <c r="Q393" s="54">
        <v>1121</v>
      </c>
      <c r="R393" s="54">
        <v>5547</v>
      </c>
      <c r="S393" s="54">
        <v>2474</v>
      </c>
      <c r="T393" s="54">
        <v>1057</v>
      </c>
      <c r="U393" s="54">
        <v>1007</v>
      </c>
      <c r="V393" s="54">
        <v>2291</v>
      </c>
      <c r="W393" s="54">
        <v>11219</v>
      </c>
      <c r="X393" s="54">
        <v>2372</v>
      </c>
      <c r="Y393" s="54">
        <v>4790</v>
      </c>
      <c r="Z393" s="54">
        <v>871</v>
      </c>
      <c r="AA393" s="54">
        <v>7650</v>
      </c>
      <c r="AB393" s="54">
        <v>4312</v>
      </c>
      <c r="AC393" s="54">
        <v>7165</v>
      </c>
      <c r="AD393" s="54">
        <v>8411</v>
      </c>
      <c r="AE393" s="54">
        <v>4975</v>
      </c>
      <c r="AF393" s="87">
        <v>871</v>
      </c>
      <c r="AG393" s="87">
        <v>51019</v>
      </c>
    </row>
    <row r="394" spans="1:33">
      <c r="A394" s="22">
        <v>284</v>
      </c>
      <c r="B394" s="23" t="s">
        <v>282</v>
      </c>
      <c r="C394" s="23" t="s">
        <v>386</v>
      </c>
      <c r="D394" s="54">
        <v>33170</v>
      </c>
      <c r="E394" s="54">
        <v>30866</v>
      </c>
      <c r="F394" s="54">
        <v>94154</v>
      </c>
      <c r="G394" s="54">
        <v>95828</v>
      </c>
      <c r="H394" s="54">
        <v>37280</v>
      </c>
      <c r="I394" s="54">
        <v>6641</v>
      </c>
      <c r="J394" s="54">
        <v>78671</v>
      </c>
      <c r="K394" s="54">
        <v>47955</v>
      </c>
      <c r="L394" s="54">
        <v>51886</v>
      </c>
      <c r="M394" s="54">
        <v>47621</v>
      </c>
      <c r="N394" s="54">
        <v>26093</v>
      </c>
      <c r="O394" s="54">
        <v>158430</v>
      </c>
      <c r="P394" s="54">
        <v>27630</v>
      </c>
      <c r="Q394" s="54">
        <v>103286</v>
      </c>
      <c r="R394" s="54">
        <v>44375</v>
      </c>
      <c r="S394" s="54">
        <v>30932</v>
      </c>
      <c r="T394" s="54">
        <v>97322</v>
      </c>
      <c r="U394" s="54">
        <v>92804</v>
      </c>
      <c r="V394" s="54">
        <v>27492</v>
      </c>
      <c r="W394" s="54">
        <v>44876</v>
      </c>
      <c r="X394" s="54">
        <v>15811</v>
      </c>
      <c r="Y394" s="54">
        <v>57494</v>
      </c>
      <c r="Z394" s="54">
        <v>6686</v>
      </c>
      <c r="AA394" s="54">
        <v>45899</v>
      </c>
      <c r="AB394" s="54">
        <v>38210</v>
      </c>
      <c r="AC394" s="54">
        <v>39539</v>
      </c>
      <c r="AD394" s="54">
        <v>54592</v>
      </c>
      <c r="AE394" s="54">
        <v>29520</v>
      </c>
      <c r="AF394" s="87">
        <v>6641</v>
      </c>
      <c r="AG394" s="87">
        <v>158430</v>
      </c>
    </row>
    <row r="395" spans="1:33">
      <c r="A395" s="22">
        <v>285</v>
      </c>
      <c r="B395" s="23" t="s">
        <v>283</v>
      </c>
      <c r="C395" s="23" t="s">
        <v>387</v>
      </c>
      <c r="D395" s="54">
        <v>4975</v>
      </c>
      <c r="E395" s="54">
        <v>2674</v>
      </c>
      <c r="F395" s="54">
        <v>2039</v>
      </c>
      <c r="G395" s="54">
        <v>2076</v>
      </c>
      <c r="H395" s="54">
        <v>5923</v>
      </c>
      <c r="I395" s="54">
        <v>2206</v>
      </c>
      <c r="J395" s="54">
        <v>6611</v>
      </c>
      <c r="K395" s="54">
        <v>8795</v>
      </c>
      <c r="L395" s="54">
        <v>17375</v>
      </c>
      <c r="M395" s="54">
        <v>13444</v>
      </c>
      <c r="N395" s="54">
        <v>6800</v>
      </c>
      <c r="O395" s="54">
        <v>42501</v>
      </c>
      <c r="P395" s="54">
        <v>11184</v>
      </c>
      <c r="Q395" s="54">
        <v>2238</v>
      </c>
      <c r="R395" s="54">
        <v>13495</v>
      </c>
      <c r="S395" s="54">
        <v>3222</v>
      </c>
      <c r="T395" s="54">
        <v>2108</v>
      </c>
      <c r="U395" s="54">
        <v>2011</v>
      </c>
      <c r="V395" s="54">
        <v>1984</v>
      </c>
      <c r="W395" s="54">
        <v>15445</v>
      </c>
      <c r="X395" s="54">
        <v>2919</v>
      </c>
      <c r="Y395" s="54">
        <v>5160</v>
      </c>
      <c r="Z395" s="54">
        <v>875</v>
      </c>
      <c r="AA395" s="54">
        <v>7662</v>
      </c>
      <c r="AB395" s="54">
        <v>5975</v>
      </c>
      <c r="AC395" s="54">
        <v>8359</v>
      </c>
      <c r="AD395" s="54">
        <v>10250</v>
      </c>
      <c r="AE395" s="54">
        <v>5086</v>
      </c>
      <c r="AF395" s="87">
        <v>875</v>
      </c>
      <c r="AG395" s="87">
        <v>42501</v>
      </c>
    </row>
    <row r="396" spans="1:33">
      <c r="A396" s="22">
        <v>286</v>
      </c>
      <c r="B396" s="23" t="s">
        <v>283</v>
      </c>
      <c r="C396" s="23" t="s">
        <v>386</v>
      </c>
      <c r="D396" s="54">
        <v>43231</v>
      </c>
      <c r="E396" s="54">
        <v>26729</v>
      </c>
      <c r="F396" s="54">
        <v>86086</v>
      </c>
      <c r="G396" s="54">
        <v>87617</v>
      </c>
      <c r="H396" s="54">
        <v>47496</v>
      </c>
      <c r="I396" s="54">
        <v>9998</v>
      </c>
      <c r="J396" s="54">
        <v>63593</v>
      </c>
      <c r="K396" s="54">
        <v>57356</v>
      </c>
      <c r="L396" s="54">
        <v>69503</v>
      </c>
      <c r="M396" s="54">
        <v>53778</v>
      </c>
      <c r="N396" s="54">
        <v>39251</v>
      </c>
      <c r="O396" s="54">
        <v>131981</v>
      </c>
      <c r="P396" s="54">
        <v>33551</v>
      </c>
      <c r="Q396" s="54">
        <v>94434</v>
      </c>
      <c r="R396" s="54">
        <v>107950</v>
      </c>
      <c r="S396" s="54">
        <v>40266</v>
      </c>
      <c r="T396" s="54">
        <v>88981</v>
      </c>
      <c r="U396" s="54">
        <v>84852</v>
      </c>
      <c r="V396" s="54">
        <v>23808</v>
      </c>
      <c r="W396" s="54">
        <v>61782</v>
      </c>
      <c r="X396" s="54">
        <v>19459</v>
      </c>
      <c r="Y396" s="54">
        <v>61917</v>
      </c>
      <c r="Z396" s="54">
        <v>9978</v>
      </c>
      <c r="AA396" s="54">
        <v>45971</v>
      </c>
      <c r="AB396" s="54">
        <v>53779</v>
      </c>
      <c r="AC396" s="54">
        <v>44845</v>
      </c>
      <c r="AD396" s="54">
        <v>55879</v>
      </c>
      <c r="AE396" s="54">
        <v>60590</v>
      </c>
      <c r="AF396" s="87">
        <v>9978</v>
      </c>
      <c r="AG396" s="87">
        <v>131981</v>
      </c>
    </row>
    <row r="397" spans="1:33">
      <c r="A397" s="22">
        <v>287</v>
      </c>
      <c r="B397" s="23" t="s">
        <v>284</v>
      </c>
      <c r="C397" s="23" t="s">
        <v>387</v>
      </c>
      <c r="D397" s="54">
        <v>7740</v>
      </c>
      <c r="E397" s="54">
        <v>3343</v>
      </c>
      <c r="F397" s="54">
        <v>2655</v>
      </c>
      <c r="G397" s="54">
        <v>2702</v>
      </c>
      <c r="H397" s="54">
        <v>9467</v>
      </c>
      <c r="I397" s="54">
        <v>4686</v>
      </c>
      <c r="J397" s="54">
        <v>10186</v>
      </c>
      <c r="K397" s="54">
        <v>11680</v>
      </c>
      <c r="L397" s="54">
        <v>22474</v>
      </c>
      <c r="M397" s="54">
        <v>24380</v>
      </c>
      <c r="N397" s="54">
        <v>10393</v>
      </c>
      <c r="O397" s="54">
        <v>68035</v>
      </c>
      <c r="P397" s="54">
        <v>18420</v>
      </c>
      <c r="Q397" s="54">
        <v>2912</v>
      </c>
      <c r="R397" s="54">
        <v>14765</v>
      </c>
      <c r="S397" s="54">
        <v>4432</v>
      </c>
      <c r="T397" s="54">
        <v>2744</v>
      </c>
      <c r="U397" s="54">
        <v>2617</v>
      </c>
      <c r="V397" s="54">
        <v>6109</v>
      </c>
      <c r="W397" s="54">
        <v>19500</v>
      </c>
      <c r="X397" s="54">
        <v>6477</v>
      </c>
      <c r="Y397" s="54">
        <v>6449</v>
      </c>
      <c r="Z397" s="54">
        <v>1029</v>
      </c>
      <c r="AA397" s="54">
        <v>8149</v>
      </c>
      <c r="AB397" s="54">
        <v>6054</v>
      </c>
      <c r="AC397" s="54">
        <v>8625</v>
      </c>
      <c r="AD397" s="54">
        <v>13122</v>
      </c>
      <c r="AE397" s="54">
        <v>6634</v>
      </c>
      <c r="AF397" s="87">
        <v>1029</v>
      </c>
      <c r="AG397" s="87">
        <v>68035</v>
      </c>
    </row>
    <row r="398" spans="1:33">
      <c r="A398" s="22">
        <v>288</v>
      </c>
      <c r="B398" s="23" t="s">
        <v>284</v>
      </c>
      <c r="C398" s="23" t="s">
        <v>386</v>
      </c>
      <c r="D398" s="54">
        <v>57273</v>
      </c>
      <c r="E398" s="54">
        <v>33430</v>
      </c>
      <c r="F398" s="54">
        <v>139167</v>
      </c>
      <c r="G398" s="54">
        <v>141643</v>
      </c>
      <c r="H398" s="54">
        <v>65070</v>
      </c>
      <c r="I398" s="54">
        <v>16632</v>
      </c>
      <c r="J398" s="54">
        <v>95390</v>
      </c>
      <c r="K398" s="54">
        <v>70082</v>
      </c>
      <c r="L398" s="54">
        <v>89896</v>
      </c>
      <c r="M398" s="54">
        <v>97516</v>
      </c>
      <c r="N398" s="54">
        <v>56831</v>
      </c>
      <c r="O398" s="54">
        <v>211274</v>
      </c>
      <c r="P398" s="54">
        <v>55261</v>
      </c>
      <c r="Q398" s="54">
        <v>152666</v>
      </c>
      <c r="R398" s="54">
        <v>118122</v>
      </c>
      <c r="S398" s="54">
        <v>55414</v>
      </c>
      <c r="T398" s="54">
        <v>143849</v>
      </c>
      <c r="U398" s="54">
        <v>137173</v>
      </c>
      <c r="V398" s="54">
        <v>73321</v>
      </c>
      <c r="W398" s="54">
        <v>78001</v>
      </c>
      <c r="X398" s="54">
        <v>43176</v>
      </c>
      <c r="Y398" s="54">
        <v>77396</v>
      </c>
      <c r="Z398" s="54">
        <v>14962</v>
      </c>
      <c r="AA398" s="54">
        <v>48894</v>
      </c>
      <c r="AB398" s="54">
        <v>54487</v>
      </c>
      <c r="AC398" s="54">
        <v>59573</v>
      </c>
      <c r="AD398" s="54">
        <v>91437</v>
      </c>
      <c r="AE398" s="54">
        <v>79607</v>
      </c>
      <c r="AF398" s="87">
        <v>14962</v>
      </c>
      <c r="AG398" s="87">
        <v>211274</v>
      </c>
    </row>
    <row r="399" spans="1:33">
      <c r="A399" s="22">
        <v>289</v>
      </c>
      <c r="B399" s="23" t="s">
        <v>285</v>
      </c>
      <c r="C399" s="23" t="s">
        <v>387</v>
      </c>
      <c r="D399" s="54">
        <v>8867</v>
      </c>
      <c r="E399" s="54">
        <v>5885</v>
      </c>
      <c r="F399" s="54">
        <v>2525</v>
      </c>
      <c r="G399" s="54">
        <v>2570</v>
      </c>
      <c r="H399" s="54">
        <v>7483</v>
      </c>
      <c r="I399" s="54">
        <v>2342</v>
      </c>
      <c r="J399" s="54">
        <v>7254</v>
      </c>
      <c r="K399" s="54">
        <v>10172</v>
      </c>
      <c r="L399" s="54">
        <v>17673</v>
      </c>
      <c r="M399" s="54">
        <v>20229</v>
      </c>
      <c r="N399" s="54">
        <v>8625</v>
      </c>
      <c r="O399" s="54">
        <v>42544</v>
      </c>
      <c r="P399" s="54">
        <v>14473</v>
      </c>
      <c r="Q399" s="54">
        <v>2768</v>
      </c>
      <c r="R399" s="54">
        <v>7455</v>
      </c>
      <c r="S399" s="54">
        <v>3922</v>
      </c>
      <c r="T399" s="54">
        <v>2610</v>
      </c>
      <c r="U399" s="54">
        <v>2488</v>
      </c>
      <c r="V399" s="54">
        <v>1900</v>
      </c>
      <c r="W399" s="54">
        <v>17932</v>
      </c>
      <c r="X399" s="54">
        <v>3649</v>
      </c>
      <c r="Y399" s="54">
        <v>6492</v>
      </c>
      <c r="Z399" s="54">
        <v>1460</v>
      </c>
      <c r="AA399" s="54">
        <v>10650</v>
      </c>
      <c r="AB399" s="54">
        <v>4717</v>
      </c>
      <c r="AC399" s="54">
        <v>9182</v>
      </c>
      <c r="AD399" s="54">
        <v>32803</v>
      </c>
      <c r="AE399" s="54">
        <v>6302</v>
      </c>
      <c r="AF399" s="87">
        <v>1460</v>
      </c>
      <c r="AG399" s="87">
        <v>42544</v>
      </c>
    </row>
    <row r="400" spans="1:33">
      <c r="A400" s="22">
        <v>290</v>
      </c>
      <c r="B400" s="23" t="s">
        <v>285</v>
      </c>
      <c r="C400" s="23" t="s">
        <v>386</v>
      </c>
      <c r="D400" s="54">
        <v>60258</v>
      </c>
      <c r="E400" s="54">
        <v>58836</v>
      </c>
      <c r="F400" s="54">
        <v>86822</v>
      </c>
      <c r="G400" s="54">
        <v>88367</v>
      </c>
      <c r="H400" s="54">
        <v>63712</v>
      </c>
      <c r="I400" s="54">
        <v>13711</v>
      </c>
      <c r="J400" s="54">
        <v>59353</v>
      </c>
      <c r="K400" s="54">
        <v>61035</v>
      </c>
      <c r="L400" s="54">
        <v>80921</v>
      </c>
      <c r="M400" s="54">
        <v>80918</v>
      </c>
      <c r="N400" s="54">
        <v>50418</v>
      </c>
      <c r="O400" s="54">
        <v>132114</v>
      </c>
      <c r="P400" s="54">
        <v>43419</v>
      </c>
      <c r="Q400" s="54">
        <v>95244</v>
      </c>
      <c r="R400" s="54">
        <v>59634</v>
      </c>
      <c r="S400" s="54">
        <v>49044</v>
      </c>
      <c r="T400" s="54">
        <v>89744</v>
      </c>
      <c r="U400" s="54">
        <v>85579</v>
      </c>
      <c r="V400" s="54">
        <v>22811</v>
      </c>
      <c r="W400" s="54">
        <v>71730</v>
      </c>
      <c r="X400" s="54">
        <v>24324</v>
      </c>
      <c r="Y400" s="54">
        <v>77906</v>
      </c>
      <c r="Z400" s="54">
        <v>18449</v>
      </c>
      <c r="AA400" s="54">
        <v>63896</v>
      </c>
      <c r="AB400" s="54">
        <v>42456</v>
      </c>
      <c r="AC400" s="54">
        <v>65013</v>
      </c>
      <c r="AD400" s="54">
        <v>103047</v>
      </c>
      <c r="AE400" s="54">
        <v>73526</v>
      </c>
      <c r="AF400" s="87">
        <v>13711</v>
      </c>
      <c r="AG400" s="87">
        <v>132114</v>
      </c>
    </row>
    <row r="401" spans="1:33">
      <c r="A401" s="22">
        <v>291</v>
      </c>
      <c r="B401" s="23" t="s">
        <v>286</v>
      </c>
      <c r="C401" s="23" t="s">
        <v>386</v>
      </c>
      <c r="D401" s="54">
        <v>74632</v>
      </c>
      <c r="E401" s="54">
        <v>45618</v>
      </c>
      <c r="F401" s="54">
        <v>50448</v>
      </c>
      <c r="G401" s="54">
        <v>51346</v>
      </c>
      <c r="H401" s="54">
        <v>85563</v>
      </c>
      <c r="I401" s="54">
        <v>49790</v>
      </c>
      <c r="J401" s="54">
        <v>43724</v>
      </c>
      <c r="K401" s="54">
        <v>88052</v>
      </c>
      <c r="L401" s="54">
        <v>77170</v>
      </c>
      <c r="M401" s="54">
        <v>77374</v>
      </c>
      <c r="N401" s="54">
        <v>74079</v>
      </c>
      <c r="O401" s="54">
        <v>101830</v>
      </c>
      <c r="P401" s="54">
        <v>108547</v>
      </c>
      <c r="Q401" s="54">
        <v>55340</v>
      </c>
      <c r="R401" s="54">
        <v>53376</v>
      </c>
      <c r="S401" s="54">
        <v>80275</v>
      </c>
      <c r="T401" s="54">
        <v>52144</v>
      </c>
      <c r="U401" s="54">
        <v>49725</v>
      </c>
      <c r="V401" s="54">
        <v>91595</v>
      </c>
      <c r="W401" s="54">
        <v>40627</v>
      </c>
      <c r="X401" s="54">
        <v>26756</v>
      </c>
      <c r="Y401" s="54">
        <v>45332</v>
      </c>
      <c r="Z401" s="54">
        <v>26316</v>
      </c>
      <c r="AA401" s="54">
        <v>66311</v>
      </c>
      <c r="AB401" s="54">
        <v>28304</v>
      </c>
      <c r="AC401" s="54">
        <v>57051</v>
      </c>
      <c r="AD401" s="54">
        <v>104815</v>
      </c>
      <c r="AE401" s="54">
        <v>48981</v>
      </c>
      <c r="AF401" s="87">
        <v>26316</v>
      </c>
      <c r="AG401" s="87">
        <v>108547</v>
      </c>
    </row>
    <row r="402" spans="1:33">
      <c r="A402" s="22">
        <v>292</v>
      </c>
      <c r="B402" s="38" t="s">
        <v>287</v>
      </c>
      <c r="C402" s="23" t="s">
        <v>387</v>
      </c>
      <c r="D402" s="54">
        <v>19459</v>
      </c>
      <c r="E402" s="54">
        <v>15821</v>
      </c>
      <c r="F402" s="54">
        <v>8660</v>
      </c>
      <c r="G402" s="54">
        <v>8815</v>
      </c>
      <c r="H402" s="54">
        <v>57463</v>
      </c>
      <c r="I402" s="54">
        <v>12600</v>
      </c>
      <c r="J402" s="54">
        <v>10854</v>
      </c>
      <c r="K402" s="54">
        <v>14473</v>
      </c>
      <c r="L402" s="54">
        <v>96745</v>
      </c>
      <c r="M402" s="54">
        <v>78286</v>
      </c>
      <c r="N402" s="54">
        <v>48869</v>
      </c>
      <c r="O402" s="54">
        <v>137725</v>
      </c>
      <c r="P402" s="54">
        <v>34538</v>
      </c>
      <c r="Q402" s="54">
        <v>9501</v>
      </c>
      <c r="R402" s="54">
        <v>12411</v>
      </c>
      <c r="S402" s="54">
        <v>27356</v>
      </c>
      <c r="T402" s="54">
        <v>8951</v>
      </c>
      <c r="U402" s="54">
        <v>8535</v>
      </c>
      <c r="V402" s="54">
        <v>17312</v>
      </c>
      <c r="W402" s="54">
        <v>20136</v>
      </c>
      <c r="X402" s="54">
        <v>40118</v>
      </c>
      <c r="Y402" s="54">
        <v>3277</v>
      </c>
      <c r="Z402" s="54">
        <v>44421</v>
      </c>
      <c r="AA402" s="54">
        <v>4012</v>
      </c>
      <c r="AB402" s="54">
        <v>24687</v>
      </c>
      <c r="AC402" s="54">
        <v>34496</v>
      </c>
      <c r="AD402" s="54">
        <v>5528</v>
      </c>
      <c r="AE402" s="54">
        <v>25209</v>
      </c>
      <c r="AF402" s="87">
        <v>3277</v>
      </c>
      <c r="AG402" s="87">
        <v>137725</v>
      </c>
    </row>
    <row r="403" spans="1:33">
      <c r="A403" s="22">
        <v>293</v>
      </c>
      <c r="B403" s="38" t="s">
        <v>287</v>
      </c>
      <c r="C403" s="23" t="s">
        <v>386</v>
      </c>
      <c r="D403" s="54">
        <v>233569</v>
      </c>
      <c r="E403" s="54">
        <v>158215</v>
      </c>
      <c r="F403" s="54">
        <v>84383</v>
      </c>
      <c r="G403" s="54">
        <v>85882</v>
      </c>
      <c r="H403" s="54">
        <v>383087</v>
      </c>
      <c r="I403" s="54">
        <v>136493</v>
      </c>
      <c r="J403" s="54">
        <v>91128</v>
      </c>
      <c r="K403" s="54">
        <v>173676</v>
      </c>
      <c r="L403" s="54">
        <v>320639</v>
      </c>
      <c r="M403" s="54">
        <v>313142</v>
      </c>
      <c r="N403" s="54">
        <v>279067</v>
      </c>
      <c r="O403" s="54">
        <v>388804</v>
      </c>
      <c r="P403" s="54">
        <v>414453</v>
      </c>
      <c r="Q403" s="54">
        <v>92566</v>
      </c>
      <c r="R403" s="54">
        <v>464263</v>
      </c>
      <c r="S403" s="54">
        <v>341952</v>
      </c>
      <c r="T403" s="54">
        <v>87220</v>
      </c>
      <c r="U403" s="54">
        <v>83173</v>
      </c>
      <c r="V403" s="54">
        <v>207747</v>
      </c>
      <c r="W403" s="54">
        <v>241635</v>
      </c>
      <c r="X403" s="54">
        <v>267446</v>
      </c>
      <c r="Y403" s="54">
        <v>28271</v>
      </c>
      <c r="Z403" s="54">
        <v>639654</v>
      </c>
      <c r="AA403" s="54">
        <v>48145</v>
      </c>
      <c r="AB403" s="54">
        <v>222192</v>
      </c>
      <c r="AC403" s="54">
        <v>389268</v>
      </c>
      <c r="AD403" s="54">
        <v>37924</v>
      </c>
      <c r="AE403" s="54">
        <v>302506</v>
      </c>
      <c r="AF403" s="87">
        <v>28271</v>
      </c>
      <c r="AG403" s="87">
        <v>639654</v>
      </c>
    </row>
    <row r="404" spans="1:33">
      <c r="A404" s="22">
        <v>294</v>
      </c>
      <c r="B404" s="38" t="s">
        <v>288</v>
      </c>
      <c r="C404" s="23" t="s">
        <v>387</v>
      </c>
      <c r="D404" s="54">
        <v>42235</v>
      </c>
      <c r="E404" s="54">
        <v>38726</v>
      </c>
      <c r="F404" s="54">
        <v>38811</v>
      </c>
      <c r="G404" s="54">
        <v>39502</v>
      </c>
      <c r="H404" s="54">
        <v>44452</v>
      </c>
      <c r="I404" s="54">
        <v>12600</v>
      </c>
      <c r="J404" s="54">
        <v>43914</v>
      </c>
      <c r="K404" s="54">
        <v>32056</v>
      </c>
      <c r="L404" s="54">
        <v>113329</v>
      </c>
      <c r="M404" s="54">
        <v>120222</v>
      </c>
      <c r="N404" s="54">
        <v>54619</v>
      </c>
      <c r="O404" s="54">
        <v>146907</v>
      </c>
      <c r="P404" s="54">
        <v>36841</v>
      </c>
      <c r="Q404" s="54">
        <v>42576</v>
      </c>
      <c r="R404" s="54">
        <v>55172</v>
      </c>
      <c r="S404" s="54">
        <v>27356</v>
      </c>
      <c r="T404" s="54">
        <v>40118</v>
      </c>
      <c r="U404" s="54">
        <v>38255</v>
      </c>
      <c r="V404" s="54">
        <v>19164</v>
      </c>
      <c r="W404" s="54">
        <v>24359</v>
      </c>
      <c r="X404" s="54">
        <v>37399</v>
      </c>
      <c r="Y404" s="54">
        <v>29998</v>
      </c>
      <c r="Z404" s="54">
        <v>49949</v>
      </c>
      <c r="AA404" s="54">
        <v>58873</v>
      </c>
      <c r="AB404" s="54">
        <v>24687</v>
      </c>
      <c r="AC404" s="54">
        <v>34496</v>
      </c>
      <c r="AD404" s="54">
        <v>81973</v>
      </c>
      <c r="AE404" s="54">
        <v>30958</v>
      </c>
      <c r="AF404" s="87">
        <v>12600</v>
      </c>
      <c r="AG404" s="87">
        <v>146907</v>
      </c>
    </row>
    <row r="405" spans="1:33">
      <c r="A405" s="22">
        <v>295</v>
      </c>
      <c r="B405" s="38" t="s">
        <v>288</v>
      </c>
      <c r="C405" s="23" t="s">
        <v>386</v>
      </c>
      <c r="D405" s="54">
        <v>384767</v>
      </c>
      <c r="E405" s="54">
        <v>316432</v>
      </c>
      <c r="F405" s="54">
        <v>436511</v>
      </c>
      <c r="G405" s="54">
        <v>444273</v>
      </c>
      <c r="H405" s="54">
        <v>433453</v>
      </c>
      <c r="I405" s="54">
        <v>197801</v>
      </c>
      <c r="J405" s="54">
        <v>474140</v>
      </c>
      <c r="K405" s="54">
        <v>320552</v>
      </c>
      <c r="L405" s="54">
        <v>409091</v>
      </c>
      <c r="M405" s="54">
        <v>480886</v>
      </c>
      <c r="N405" s="54">
        <v>392064</v>
      </c>
      <c r="O405" s="54">
        <v>414724</v>
      </c>
      <c r="P405" s="54">
        <v>442084</v>
      </c>
      <c r="Q405" s="54">
        <v>478848</v>
      </c>
      <c r="R405" s="54">
        <v>530603</v>
      </c>
      <c r="S405" s="54">
        <v>341952</v>
      </c>
      <c r="T405" s="54">
        <v>451194</v>
      </c>
      <c r="U405" s="54">
        <v>430254</v>
      </c>
      <c r="V405" s="54">
        <v>344941</v>
      </c>
      <c r="W405" s="54">
        <v>292305</v>
      </c>
      <c r="X405" s="54">
        <v>249325</v>
      </c>
      <c r="Y405" s="54">
        <v>28271</v>
      </c>
      <c r="Z405" s="54">
        <v>647394</v>
      </c>
      <c r="AA405" s="54">
        <v>706475</v>
      </c>
      <c r="AB405" s="54">
        <v>222192</v>
      </c>
      <c r="AC405" s="54">
        <v>394789</v>
      </c>
      <c r="AD405" s="54">
        <v>657596</v>
      </c>
      <c r="AE405" s="54">
        <v>370173</v>
      </c>
      <c r="AF405" s="87">
        <v>28271</v>
      </c>
      <c r="AG405" s="87">
        <v>706475</v>
      </c>
    </row>
    <row r="406" spans="1:33">
      <c r="A406" s="22">
        <v>296</v>
      </c>
      <c r="B406" s="38" t="s">
        <v>476</v>
      </c>
      <c r="C406" s="23" t="s">
        <v>387</v>
      </c>
      <c r="D406" s="54">
        <v>43430</v>
      </c>
      <c r="E406" s="54">
        <v>54330</v>
      </c>
      <c r="F406" s="54">
        <v>43664</v>
      </c>
      <c r="G406" s="54">
        <v>44438</v>
      </c>
      <c r="H406" s="54">
        <v>46918</v>
      </c>
      <c r="I406" s="54">
        <v>20306</v>
      </c>
      <c r="J406" s="54">
        <v>43443</v>
      </c>
      <c r="K406" s="54">
        <v>33880</v>
      </c>
      <c r="L406" s="54">
        <v>154791</v>
      </c>
      <c r="M406" s="54">
        <v>160905</v>
      </c>
      <c r="N406" s="54">
        <v>58932</v>
      </c>
      <c r="O406" s="54">
        <v>157400</v>
      </c>
      <c r="P406" s="54">
        <v>38978</v>
      </c>
      <c r="Q406" s="54">
        <v>47898</v>
      </c>
      <c r="R406" s="54">
        <v>77285</v>
      </c>
      <c r="S406" s="54">
        <v>31845</v>
      </c>
      <c r="T406" s="54">
        <v>45133</v>
      </c>
      <c r="U406" s="54">
        <v>43037</v>
      </c>
      <c r="V406" s="54">
        <v>26885</v>
      </c>
      <c r="W406" s="54">
        <v>25913</v>
      </c>
      <c r="X406" s="54">
        <v>49074</v>
      </c>
      <c r="Y406" s="54">
        <v>31412</v>
      </c>
      <c r="Z406" s="54">
        <v>39499</v>
      </c>
      <c r="AA406" s="54">
        <v>60292</v>
      </c>
      <c r="AB406" s="54">
        <v>40098</v>
      </c>
      <c r="AC406" s="54">
        <v>69988</v>
      </c>
      <c r="AD406" s="54">
        <v>95641</v>
      </c>
      <c r="AE406" s="54">
        <v>33170</v>
      </c>
      <c r="AF406" s="87">
        <v>20306</v>
      </c>
      <c r="AG406" s="87">
        <v>160905</v>
      </c>
    </row>
    <row r="407" spans="1:33">
      <c r="A407" s="22">
        <v>297</v>
      </c>
      <c r="B407" s="38" t="s">
        <v>476</v>
      </c>
      <c r="C407" s="23" t="s">
        <v>386</v>
      </c>
      <c r="D407" s="54">
        <v>473219</v>
      </c>
      <c r="E407" s="54">
        <v>543306</v>
      </c>
      <c r="F407" s="54">
        <v>489354</v>
      </c>
      <c r="G407" s="54">
        <v>498055</v>
      </c>
      <c r="H407" s="54">
        <v>479195</v>
      </c>
      <c r="I407" s="54">
        <v>235958</v>
      </c>
      <c r="J407" s="54">
        <v>472888</v>
      </c>
      <c r="K407" s="54">
        <v>305248</v>
      </c>
      <c r="L407" s="54">
        <v>616696</v>
      </c>
      <c r="M407" s="54">
        <v>643619</v>
      </c>
      <c r="N407" s="54">
        <v>480959</v>
      </c>
      <c r="O407" s="54">
        <v>444347</v>
      </c>
      <c r="P407" s="54">
        <v>467740</v>
      </c>
      <c r="Q407" s="54">
        <v>536816</v>
      </c>
      <c r="R407" s="54">
        <v>663281</v>
      </c>
      <c r="S407" s="54">
        <v>398065</v>
      </c>
      <c r="T407" s="54">
        <v>505816</v>
      </c>
      <c r="U407" s="54">
        <v>482341</v>
      </c>
      <c r="V407" s="54">
        <v>483923</v>
      </c>
      <c r="W407" s="54">
        <v>310965</v>
      </c>
      <c r="X407" s="54">
        <v>327163</v>
      </c>
      <c r="Y407" s="54">
        <v>376957</v>
      </c>
      <c r="Z407" s="54">
        <v>656054</v>
      </c>
      <c r="AA407" s="54">
        <v>723505</v>
      </c>
      <c r="AB407" s="54">
        <v>360885</v>
      </c>
      <c r="AC407" s="54">
        <v>839853</v>
      </c>
      <c r="AD407" s="54">
        <v>694644</v>
      </c>
      <c r="AE407" s="54">
        <v>378133</v>
      </c>
      <c r="AF407" s="87">
        <v>235958</v>
      </c>
      <c r="AG407" s="87">
        <v>839853</v>
      </c>
    </row>
    <row r="408" spans="1:33">
      <c r="A408" s="22">
        <v>298</v>
      </c>
      <c r="B408" s="23" t="s">
        <v>289</v>
      </c>
      <c r="C408" s="23" t="s">
        <v>387</v>
      </c>
      <c r="D408" s="54">
        <v>66118</v>
      </c>
      <c r="E408" s="54">
        <v>77590</v>
      </c>
      <c r="F408" s="54">
        <v>103095</v>
      </c>
      <c r="G408" s="54">
        <v>104928</v>
      </c>
      <c r="H408" s="54">
        <v>46085</v>
      </c>
      <c r="I408" s="54">
        <v>61992</v>
      </c>
      <c r="J408" s="54">
        <v>104417</v>
      </c>
      <c r="K408" s="54">
        <v>67431</v>
      </c>
      <c r="L408" s="54">
        <v>248772</v>
      </c>
      <c r="M408" s="54">
        <v>260186</v>
      </c>
      <c r="N408" s="54">
        <v>89115</v>
      </c>
      <c r="O408" s="54">
        <v>373825</v>
      </c>
      <c r="P408" s="54">
        <v>69076</v>
      </c>
      <c r="Q408" s="54">
        <v>113093</v>
      </c>
      <c r="R408" s="54">
        <v>150258</v>
      </c>
      <c r="S408" s="54">
        <v>64078</v>
      </c>
      <c r="T408" s="54">
        <v>106562</v>
      </c>
      <c r="U408" s="54">
        <v>101616</v>
      </c>
      <c r="V408" s="54">
        <v>67890</v>
      </c>
      <c r="W408" s="54">
        <v>64785</v>
      </c>
      <c r="X408" s="54">
        <v>87550</v>
      </c>
      <c r="Y408" s="54">
        <v>92046</v>
      </c>
      <c r="Z408" s="54">
        <v>44494</v>
      </c>
      <c r="AA408" s="54">
        <v>100644</v>
      </c>
      <c r="AB408" s="54">
        <v>140793</v>
      </c>
      <c r="AC408" s="54">
        <v>64460</v>
      </c>
      <c r="AD408" s="54">
        <v>170846</v>
      </c>
      <c r="AE408" s="54">
        <v>53956</v>
      </c>
      <c r="AF408" s="87">
        <v>44494</v>
      </c>
      <c r="AG408" s="87">
        <v>373825</v>
      </c>
    </row>
    <row r="409" spans="1:33">
      <c r="A409" s="22">
        <v>299</v>
      </c>
      <c r="B409" s="23" t="s">
        <v>289</v>
      </c>
      <c r="C409" s="23" t="s">
        <v>386</v>
      </c>
      <c r="D409" s="54">
        <v>1042519</v>
      </c>
      <c r="E409" s="54">
        <v>775908</v>
      </c>
      <c r="F409" s="54">
        <v>1134170</v>
      </c>
      <c r="G409" s="54">
        <v>1154337</v>
      </c>
      <c r="H409" s="54">
        <v>921420</v>
      </c>
      <c r="I409" s="54">
        <v>614818</v>
      </c>
      <c r="J409" s="54">
        <v>1140544</v>
      </c>
      <c r="K409" s="54">
        <v>674310</v>
      </c>
      <c r="L409" s="54">
        <v>995087</v>
      </c>
      <c r="M409" s="54">
        <v>1040739</v>
      </c>
      <c r="N409" s="54">
        <v>921008</v>
      </c>
      <c r="O409" s="54">
        <v>1055325</v>
      </c>
      <c r="P409" s="54">
        <v>828907</v>
      </c>
      <c r="Q409" s="54">
        <v>1244174</v>
      </c>
      <c r="R409" s="54">
        <v>1271500</v>
      </c>
      <c r="S409" s="54">
        <v>800986</v>
      </c>
      <c r="T409" s="54">
        <v>1172323</v>
      </c>
      <c r="U409" s="54">
        <v>1117916</v>
      </c>
      <c r="V409" s="54">
        <v>1222037</v>
      </c>
      <c r="W409" s="54">
        <v>777409</v>
      </c>
      <c r="X409" s="54">
        <v>583662</v>
      </c>
      <c r="Y409" s="54">
        <v>1104546</v>
      </c>
      <c r="Z409" s="54">
        <v>908636</v>
      </c>
      <c r="AA409" s="54">
        <v>1207735</v>
      </c>
      <c r="AB409" s="54">
        <v>1267138</v>
      </c>
      <c r="AC409" s="54">
        <v>773514</v>
      </c>
      <c r="AD409" s="54">
        <v>1342980</v>
      </c>
      <c r="AE409" s="54">
        <v>646143</v>
      </c>
      <c r="AF409" s="87">
        <v>583662</v>
      </c>
      <c r="AG409" s="87">
        <v>1342980</v>
      </c>
    </row>
    <row r="410" spans="1:33">
      <c r="A410" s="22">
        <v>300</v>
      </c>
      <c r="B410" s="23" t="s">
        <v>290</v>
      </c>
      <c r="C410" s="23" t="s">
        <v>387</v>
      </c>
      <c r="D410" s="54">
        <v>65786</v>
      </c>
      <c r="E410" s="54">
        <v>65306</v>
      </c>
      <c r="F410" s="54">
        <v>78837</v>
      </c>
      <c r="G410" s="54">
        <v>80239</v>
      </c>
      <c r="H410" s="54">
        <v>44908</v>
      </c>
      <c r="I410" s="54">
        <v>40207</v>
      </c>
      <c r="J410" s="54">
        <v>79848</v>
      </c>
      <c r="K410" s="54">
        <v>62248</v>
      </c>
      <c r="L410" s="54">
        <v>221130</v>
      </c>
      <c r="M410" s="54">
        <v>221927</v>
      </c>
      <c r="N410" s="54">
        <v>93428</v>
      </c>
      <c r="O410" s="54">
        <v>400058</v>
      </c>
      <c r="P410" s="54">
        <v>69240</v>
      </c>
      <c r="Q410" s="54">
        <v>86482</v>
      </c>
      <c r="R410" s="54">
        <v>61969</v>
      </c>
      <c r="S410" s="54">
        <v>58113</v>
      </c>
      <c r="T410" s="54">
        <v>81487</v>
      </c>
      <c r="U410" s="54">
        <v>77707</v>
      </c>
      <c r="V410" s="54">
        <v>36994</v>
      </c>
      <c r="W410" s="54">
        <v>83896</v>
      </c>
      <c r="X410" s="54">
        <v>51064</v>
      </c>
      <c r="Y410" s="54">
        <v>92046</v>
      </c>
      <c r="Z410" s="54">
        <v>47395</v>
      </c>
      <c r="AA410" s="54">
        <v>125808</v>
      </c>
      <c r="AB410" s="54">
        <v>74476</v>
      </c>
      <c r="AC410" s="54">
        <v>371499</v>
      </c>
      <c r="AD410" s="54">
        <v>146554</v>
      </c>
      <c r="AE410" s="54">
        <v>52408</v>
      </c>
      <c r="AF410" s="87">
        <v>36994</v>
      </c>
      <c r="AG410" s="87">
        <v>400058</v>
      </c>
    </row>
    <row r="411" spans="1:33">
      <c r="A411" s="22">
        <v>301</v>
      </c>
      <c r="B411" s="23" t="s">
        <v>290</v>
      </c>
      <c r="C411" s="23" t="s">
        <v>386</v>
      </c>
      <c r="D411" s="54">
        <v>1007028</v>
      </c>
      <c r="E411" s="54">
        <v>1009627</v>
      </c>
      <c r="F411" s="54">
        <v>909512</v>
      </c>
      <c r="G411" s="54">
        <v>925685</v>
      </c>
      <c r="H411" s="54">
        <v>885576</v>
      </c>
      <c r="I411" s="54">
        <v>537750</v>
      </c>
      <c r="J411" s="54">
        <v>914624</v>
      </c>
      <c r="K411" s="54">
        <v>746969</v>
      </c>
      <c r="L411" s="54">
        <v>884522</v>
      </c>
      <c r="M411" s="54">
        <v>887711</v>
      </c>
      <c r="N411" s="54">
        <v>974079</v>
      </c>
      <c r="O411" s="54">
        <v>1129383</v>
      </c>
      <c r="P411" s="54">
        <v>830881</v>
      </c>
      <c r="Q411" s="54">
        <v>997726</v>
      </c>
      <c r="R411" s="54">
        <v>495758</v>
      </c>
      <c r="S411" s="54">
        <v>726407</v>
      </c>
      <c r="T411" s="54">
        <v>940108</v>
      </c>
      <c r="U411" s="54">
        <v>896479</v>
      </c>
      <c r="V411" s="54">
        <v>665894</v>
      </c>
      <c r="W411" s="54">
        <v>1006742</v>
      </c>
      <c r="X411" s="54">
        <v>340419</v>
      </c>
      <c r="Y411" s="54">
        <v>1104546</v>
      </c>
      <c r="Z411" s="54">
        <v>1057888</v>
      </c>
      <c r="AA411" s="54">
        <v>1509698</v>
      </c>
      <c r="AB411" s="54">
        <v>670283</v>
      </c>
      <c r="AC411" s="54">
        <v>716462</v>
      </c>
      <c r="AD411" s="54">
        <v>1133850</v>
      </c>
      <c r="AE411" s="54">
        <v>628895</v>
      </c>
      <c r="AF411" s="87">
        <v>340419</v>
      </c>
      <c r="AG411" s="87">
        <v>1509698</v>
      </c>
    </row>
    <row r="412" spans="1:33">
      <c r="A412" s="22">
        <v>302</v>
      </c>
      <c r="B412" s="23" t="s">
        <v>291</v>
      </c>
      <c r="C412" s="23" t="s">
        <v>387</v>
      </c>
      <c r="D412" s="54">
        <v>9619</v>
      </c>
      <c r="E412" s="54">
        <v>8320</v>
      </c>
      <c r="F412" s="54">
        <v>6063</v>
      </c>
      <c r="G412" s="54">
        <v>6171</v>
      </c>
      <c r="H412" s="54">
        <v>14335</v>
      </c>
      <c r="I412" s="54">
        <v>4193</v>
      </c>
      <c r="J412" s="54">
        <v>6904</v>
      </c>
      <c r="K412" s="54">
        <v>8776</v>
      </c>
      <c r="L412" s="54">
        <v>25430</v>
      </c>
      <c r="M412" s="54">
        <v>30166</v>
      </c>
      <c r="N412" s="54">
        <v>9342</v>
      </c>
      <c r="O412" s="54">
        <v>47547</v>
      </c>
      <c r="P412" s="54">
        <v>23025</v>
      </c>
      <c r="Q412" s="54">
        <v>6652</v>
      </c>
      <c r="R412" s="54">
        <v>17580</v>
      </c>
      <c r="S412" s="54">
        <v>6980</v>
      </c>
      <c r="T412" s="54">
        <v>6267</v>
      </c>
      <c r="U412" s="54">
        <v>5976</v>
      </c>
      <c r="V412" s="54">
        <v>6174</v>
      </c>
      <c r="W412" s="54">
        <v>9447</v>
      </c>
      <c r="X412" s="54">
        <v>8392</v>
      </c>
      <c r="Y412" s="54">
        <v>4395</v>
      </c>
      <c r="Z412" s="54">
        <v>7266</v>
      </c>
      <c r="AA412" s="54">
        <v>20111</v>
      </c>
      <c r="AB412" s="54">
        <v>10525</v>
      </c>
      <c r="AC412" s="54">
        <v>8638</v>
      </c>
      <c r="AD412" s="54">
        <v>20332</v>
      </c>
      <c r="AE412" s="54">
        <v>6966</v>
      </c>
      <c r="AF412" s="87">
        <v>4193</v>
      </c>
      <c r="AG412" s="87">
        <v>47547</v>
      </c>
    </row>
    <row r="413" spans="1:33">
      <c r="A413" s="22">
        <v>303</v>
      </c>
      <c r="B413" s="23" t="s">
        <v>291</v>
      </c>
      <c r="C413" s="23" t="s">
        <v>386</v>
      </c>
      <c r="D413" s="54">
        <v>97297</v>
      </c>
      <c r="E413" s="54">
        <v>105360</v>
      </c>
      <c r="F413" s="54">
        <v>104291</v>
      </c>
      <c r="G413" s="54">
        <v>106145</v>
      </c>
      <c r="H413" s="54">
        <v>114450</v>
      </c>
      <c r="I413" s="54">
        <v>37363</v>
      </c>
      <c r="J413" s="54">
        <v>110988</v>
      </c>
      <c r="K413" s="54">
        <v>87753</v>
      </c>
      <c r="L413" s="54">
        <v>105037</v>
      </c>
      <c r="M413" s="54">
        <v>120661</v>
      </c>
      <c r="N413" s="54">
        <v>84803</v>
      </c>
      <c r="O413" s="54">
        <v>134230</v>
      </c>
      <c r="P413" s="54">
        <v>138151</v>
      </c>
      <c r="Q413" s="54">
        <v>114406</v>
      </c>
      <c r="R413" s="54">
        <v>93870</v>
      </c>
      <c r="S413" s="54">
        <v>87250</v>
      </c>
      <c r="T413" s="54">
        <v>107799</v>
      </c>
      <c r="U413" s="54">
        <v>102797</v>
      </c>
      <c r="V413" s="54">
        <v>74097</v>
      </c>
      <c r="W413" s="54">
        <v>113379</v>
      </c>
      <c r="X413" s="54">
        <v>55946</v>
      </c>
      <c r="Y413" s="54">
        <v>52739</v>
      </c>
      <c r="Z413" s="54">
        <v>100457</v>
      </c>
      <c r="AA413" s="54">
        <v>241330</v>
      </c>
      <c r="AB413" s="54">
        <v>84773</v>
      </c>
      <c r="AC413" s="54">
        <v>121798</v>
      </c>
      <c r="AD413" s="54">
        <v>128299</v>
      </c>
      <c r="AE413" s="54">
        <v>82261</v>
      </c>
      <c r="AF413" s="87">
        <v>37363</v>
      </c>
      <c r="AG413" s="87">
        <v>241330</v>
      </c>
    </row>
    <row r="414" spans="1:33">
      <c r="A414" s="22">
        <v>304</v>
      </c>
      <c r="B414" s="23" t="s">
        <v>292</v>
      </c>
      <c r="C414" s="23" t="s">
        <v>387</v>
      </c>
      <c r="D414" s="54">
        <v>34165</v>
      </c>
      <c r="E414" s="54">
        <v>15189</v>
      </c>
      <c r="F414" s="54">
        <v>19647</v>
      </c>
      <c r="G414" s="54">
        <v>19996</v>
      </c>
      <c r="H414" s="54">
        <v>28514</v>
      </c>
      <c r="I414" s="54">
        <v>10499</v>
      </c>
      <c r="J414" s="54">
        <v>22373</v>
      </c>
      <c r="K414" s="54">
        <v>18298</v>
      </c>
      <c r="L414" s="54">
        <v>58047</v>
      </c>
      <c r="M414" s="54">
        <v>65858</v>
      </c>
      <c r="N414" s="54">
        <v>24435</v>
      </c>
      <c r="O414" s="54">
        <v>114115</v>
      </c>
      <c r="P414" s="54">
        <v>37366</v>
      </c>
      <c r="Q414" s="54">
        <v>21553</v>
      </c>
      <c r="R414" s="54">
        <v>23108</v>
      </c>
      <c r="S414" s="54">
        <v>15555</v>
      </c>
      <c r="T414" s="54">
        <v>20308</v>
      </c>
      <c r="U414" s="54">
        <v>19367</v>
      </c>
      <c r="V414" s="54">
        <v>19678</v>
      </c>
      <c r="W414" s="54">
        <v>21242</v>
      </c>
      <c r="X414" s="54">
        <v>14594</v>
      </c>
      <c r="Y414" s="54">
        <v>10136</v>
      </c>
      <c r="Z414" s="54">
        <v>13634</v>
      </c>
      <c r="AA414" s="54">
        <v>20111</v>
      </c>
      <c r="AB414" s="54">
        <v>80205</v>
      </c>
      <c r="AC414" s="54">
        <v>33170</v>
      </c>
      <c r="AD414" s="54">
        <v>28475</v>
      </c>
      <c r="AE414" s="54">
        <v>13268</v>
      </c>
      <c r="AF414" s="87">
        <v>10136</v>
      </c>
      <c r="AG414" s="87">
        <v>114115</v>
      </c>
    </row>
    <row r="415" spans="1:33">
      <c r="A415" s="22">
        <v>305</v>
      </c>
      <c r="B415" s="23" t="s">
        <v>292</v>
      </c>
      <c r="C415" s="23" t="s">
        <v>386</v>
      </c>
      <c r="D415" s="54">
        <v>255626</v>
      </c>
      <c r="E415" s="54">
        <v>263664</v>
      </c>
      <c r="F415" s="54">
        <v>237994</v>
      </c>
      <c r="G415" s="54">
        <v>242226</v>
      </c>
      <c r="H415" s="54">
        <v>265493</v>
      </c>
      <c r="I415" s="54">
        <v>114431</v>
      </c>
      <c r="J415" s="54">
        <v>253275</v>
      </c>
      <c r="K415" s="54">
        <v>182978</v>
      </c>
      <c r="L415" s="54">
        <v>232187</v>
      </c>
      <c r="M415" s="54">
        <v>263430</v>
      </c>
      <c r="N415" s="54">
        <v>267015</v>
      </c>
      <c r="O415" s="54">
        <v>322151</v>
      </c>
      <c r="P415" s="54">
        <v>336300</v>
      </c>
      <c r="Q415" s="54">
        <v>261078</v>
      </c>
      <c r="R415" s="54">
        <v>160209</v>
      </c>
      <c r="S415" s="54">
        <v>194421</v>
      </c>
      <c r="T415" s="54">
        <v>246000</v>
      </c>
      <c r="U415" s="54">
        <v>234583</v>
      </c>
      <c r="V415" s="54">
        <v>236144</v>
      </c>
      <c r="W415" s="54">
        <v>254905</v>
      </c>
      <c r="X415" s="54">
        <v>97297</v>
      </c>
      <c r="Y415" s="54">
        <v>121622</v>
      </c>
      <c r="Z415" s="54">
        <v>182626</v>
      </c>
      <c r="AA415" s="54">
        <v>241330</v>
      </c>
      <c r="AB415" s="54">
        <v>621443</v>
      </c>
      <c r="AC415" s="54">
        <v>199017</v>
      </c>
      <c r="AD415" s="54">
        <v>287838</v>
      </c>
      <c r="AE415" s="54">
        <v>158771</v>
      </c>
      <c r="AF415" s="87">
        <v>97297</v>
      </c>
      <c r="AG415" s="87">
        <v>621443</v>
      </c>
    </row>
    <row r="416" spans="1:33">
      <c r="A416" s="22">
        <v>306</v>
      </c>
      <c r="B416" s="23" t="s">
        <v>293</v>
      </c>
      <c r="C416" s="23" t="s">
        <v>387</v>
      </c>
      <c r="D416" s="54">
        <v>38919</v>
      </c>
      <c r="E416" s="54">
        <v>38854</v>
      </c>
      <c r="F416" s="54">
        <v>42450</v>
      </c>
      <c r="G416" s="54">
        <v>43206</v>
      </c>
      <c r="H416" s="54">
        <v>61083</v>
      </c>
      <c r="I416" s="54">
        <v>13263</v>
      </c>
      <c r="J416" s="54">
        <v>48337</v>
      </c>
      <c r="K416" s="54">
        <v>29280</v>
      </c>
      <c r="L416" s="54">
        <v>105037</v>
      </c>
      <c r="M416" s="54">
        <v>116984</v>
      </c>
      <c r="N416" s="54">
        <v>28747</v>
      </c>
      <c r="O416" s="54">
        <v>196749</v>
      </c>
      <c r="P416" s="54">
        <v>49340</v>
      </c>
      <c r="Q416" s="54">
        <v>46568</v>
      </c>
      <c r="R416" s="54">
        <v>75184</v>
      </c>
      <c r="S416" s="54">
        <v>35659</v>
      </c>
      <c r="T416" s="54">
        <v>43879</v>
      </c>
      <c r="U416" s="54">
        <v>41842</v>
      </c>
      <c r="V416" s="54">
        <v>34129</v>
      </c>
      <c r="W416" s="54">
        <v>44275</v>
      </c>
      <c r="X416" s="54">
        <v>32821</v>
      </c>
      <c r="Y416" s="54">
        <v>17967</v>
      </c>
      <c r="Z416" s="54">
        <v>17929</v>
      </c>
      <c r="AA416" s="54">
        <v>30177</v>
      </c>
      <c r="AB416" s="54">
        <v>91894</v>
      </c>
      <c r="AC416" s="54">
        <v>47499</v>
      </c>
      <c r="AD416" s="54">
        <v>66901</v>
      </c>
      <c r="AE416" s="54">
        <v>21671</v>
      </c>
      <c r="AF416" s="87">
        <v>13263</v>
      </c>
      <c r="AG416" s="87">
        <v>196749</v>
      </c>
    </row>
    <row r="417" spans="1:33">
      <c r="A417" s="22">
        <v>307</v>
      </c>
      <c r="B417" s="23" t="s">
        <v>293</v>
      </c>
      <c r="C417" s="23" t="s">
        <v>386</v>
      </c>
      <c r="D417" s="54">
        <v>399251</v>
      </c>
      <c r="E417" s="54">
        <v>388548</v>
      </c>
      <c r="F417" s="54">
        <v>481689</v>
      </c>
      <c r="G417" s="54">
        <v>490254</v>
      </c>
      <c r="H417" s="54">
        <v>567937</v>
      </c>
      <c r="I417" s="54">
        <v>154736</v>
      </c>
      <c r="J417" s="54">
        <v>512620</v>
      </c>
      <c r="K417" s="54">
        <v>351363</v>
      </c>
      <c r="L417" s="54">
        <v>442261</v>
      </c>
      <c r="M417" s="54">
        <v>467934</v>
      </c>
      <c r="N417" s="54">
        <v>418269</v>
      </c>
      <c r="O417" s="54">
        <v>555435</v>
      </c>
      <c r="P417" s="54">
        <v>592077</v>
      </c>
      <c r="Q417" s="54">
        <v>528409</v>
      </c>
      <c r="R417" s="54">
        <v>443626</v>
      </c>
      <c r="S417" s="54">
        <v>445753</v>
      </c>
      <c r="T417" s="54">
        <v>497892</v>
      </c>
      <c r="U417" s="54">
        <v>474787</v>
      </c>
      <c r="V417" s="54">
        <v>409557</v>
      </c>
      <c r="W417" s="54">
        <v>531315</v>
      </c>
      <c r="X417" s="54">
        <v>218797</v>
      </c>
      <c r="Y417" s="54">
        <v>215602</v>
      </c>
      <c r="Z417" s="54">
        <v>381654</v>
      </c>
      <c r="AA417" s="54">
        <v>362115</v>
      </c>
      <c r="AB417" s="54">
        <v>727543</v>
      </c>
      <c r="AC417" s="54">
        <v>570516</v>
      </c>
      <c r="AD417" s="54">
        <v>802823</v>
      </c>
      <c r="AE417" s="54">
        <v>258280</v>
      </c>
      <c r="AF417" s="87">
        <v>154736</v>
      </c>
      <c r="AG417" s="87">
        <v>802823</v>
      </c>
    </row>
    <row r="418" spans="1:33">
      <c r="A418" s="22">
        <v>308</v>
      </c>
      <c r="B418" s="23" t="s">
        <v>294</v>
      </c>
      <c r="C418" s="23" t="s">
        <v>387</v>
      </c>
      <c r="D418" s="54">
        <v>49312</v>
      </c>
      <c r="E418" s="54">
        <v>51871</v>
      </c>
      <c r="F418" s="54">
        <v>64281</v>
      </c>
      <c r="G418" s="54">
        <v>65426</v>
      </c>
      <c r="H418" s="54">
        <v>72845</v>
      </c>
      <c r="I418" s="54">
        <v>20655</v>
      </c>
      <c r="J418" s="54">
        <v>73197</v>
      </c>
      <c r="K418" s="54">
        <v>44961</v>
      </c>
      <c r="L418" s="54">
        <v>141523</v>
      </c>
      <c r="M418" s="54">
        <v>157490</v>
      </c>
      <c r="N418" s="54">
        <v>35934</v>
      </c>
      <c r="O418" s="54">
        <v>229542</v>
      </c>
      <c r="P418" s="54">
        <v>57563</v>
      </c>
      <c r="Q418" s="54">
        <v>70516</v>
      </c>
      <c r="R418" s="54">
        <v>107093</v>
      </c>
      <c r="S418" s="54">
        <v>53500</v>
      </c>
      <c r="T418" s="54">
        <v>66444</v>
      </c>
      <c r="U418" s="54">
        <v>63362</v>
      </c>
      <c r="V418" s="54">
        <v>50036</v>
      </c>
      <c r="W418" s="54">
        <v>58070</v>
      </c>
      <c r="X418" s="54">
        <v>21892</v>
      </c>
      <c r="Y418" s="54">
        <v>29485</v>
      </c>
      <c r="Z418" s="54">
        <v>29814</v>
      </c>
      <c r="AA418" s="54">
        <v>40241</v>
      </c>
      <c r="AB418" s="54">
        <v>123706</v>
      </c>
      <c r="AC418" s="54">
        <v>55725</v>
      </c>
      <c r="AD418" s="54">
        <v>72636</v>
      </c>
      <c r="AE418" s="54">
        <v>30516</v>
      </c>
      <c r="AF418" s="87">
        <v>20655</v>
      </c>
      <c r="AG418" s="87">
        <v>229542</v>
      </c>
    </row>
    <row r="419" spans="1:33">
      <c r="A419" s="22">
        <v>309</v>
      </c>
      <c r="B419" s="23" t="s">
        <v>294</v>
      </c>
      <c r="C419" s="23" t="s">
        <v>386</v>
      </c>
      <c r="D419" s="54">
        <v>645701</v>
      </c>
      <c r="E419" s="54">
        <v>518708</v>
      </c>
      <c r="F419" s="54">
        <v>717991</v>
      </c>
      <c r="G419" s="54">
        <v>730758</v>
      </c>
      <c r="H419" s="54">
        <v>690716</v>
      </c>
      <c r="I419" s="54">
        <v>206558</v>
      </c>
      <c r="J419" s="54">
        <v>764096</v>
      </c>
      <c r="K419" s="54">
        <v>449605</v>
      </c>
      <c r="L419" s="54">
        <v>568305</v>
      </c>
      <c r="M419" s="54">
        <v>629962</v>
      </c>
      <c r="N419" s="54">
        <v>561451</v>
      </c>
      <c r="O419" s="54">
        <v>648007</v>
      </c>
      <c r="P419" s="54">
        <v>690756</v>
      </c>
      <c r="Q419" s="54">
        <v>787629</v>
      </c>
      <c r="R419" s="54">
        <v>428369</v>
      </c>
      <c r="S419" s="54">
        <v>668744</v>
      </c>
      <c r="T419" s="54">
        <v>742145</v>
      </c>
      <c r="U419" s="54">
        <v>707701</v>
      </c>
      <c r="V419" s="54">
        <v>600428</v>
      </c>
      <c r="W419" s="54">
        <v>696841</v>
      </c>
      <c r="X419" s="54">
        <v>145946</v>
      </c>
      <c r="Y419" s="54">
        <v>353809</v>
      </c>
      <c r="Z419" s="54">
        <v>674613</v>
      </c>
      <c r="AA419" s="54">
        <v>482900</v>
      </c>
      <c r="AB419" s="54">
        <v>1013845</v>
      </c>
      <c r="AC419" s="54">
        <v>626242</v>
      </c>
      <c r="AD419" s="54">
        <v>208244</v>
      </c>
      <c r="AE419" s="54">
        <v>364865</v>
      </c>
      <c r="AF419" s="87">
        <v>145946</v>
      </c>
      <c r="AG419" s="87">
        <v>1013845</v>
      </c>
    </row>
    <row r="420" spans="1:33">
      <c r="A420" s="22">
        <v>310</v>
      </c>
      <c r="B420" s="23" t="s">
        <v>295</v>
      </c>
      <c r="C420" s="23" t="s">
        <v>387</v>
      </c>
      <c r="D420" s="54">
        <v>51966</v>
      </c>
      <c r="E420" s="54">
        <v>60315</v>
      </c>
      <c r="F420" s="54">
        <v>46090</v>
      </c>
      <c r="G420" s="54">
        <v>46909</v>
      </c>
      <c r="H420" s="54">
        <v>77401</v>
      </c>
      <c r="I420" s="54">
        <v>35075</v>
      </c>
      <c r="J420" s="54">
        <v>52481</v>
      </c>
      <c r="K420" s="54">
        <v>46120</v>
      </c>
      <c r="L420" s="54">
        <v>174693</v>
      </c>
      <c r="M420" s="54">
        <v>170414</v>
      </c>
      <c r="N420" s="54">
        <v>50307</v>
      </c>
      <c r="O420" s="54">
        <v>236100</v>
      </c>
      <c r="P420" s="54">
        <v>59208</v>
      </c>
      <c r="Q420" s="54">
        <v>50559</v>
      </c>
      <c r="R420" s="54">
        <v>86430</v>
      </c>
      <c r="S420" s="54">
        <v>44580</v>
      </c>
      <c r="T420" s="54">
        <v>47640</v>
      </c>
      <c r="U420" s="54">
        <v>45429</v>
      </c>
      <c r="V420" s="54">
        <v>61675</v>
      </c>
      <c r="W420" s="54">
        <v>63625</v>
      </c>
      <c r="X420" s="54">
        <v>45608</v>
      </c>
      <c r="Y420" s="54">
        <v>25052</v>
      </c>
      <c r="Z420" s="54">
        <v>40890</v>
      </c>
      <c r="AA420" s="54">
        <v>179668</v>
      </c>
      <c r="AB420" s="54">
        <v>115472</v>
      </c>
      <c r="AC420" s="54">
        <v>58379</v>
      </c>
      <c r="AD420" s="54">
        <v>77988</v>
      </c>
      <c r="AE420" s="54">
        <v>17248</v>
      </c>
      <c r="AF420" s="87">
        <v>17248</v>
      </c>
      <c r="AG420" s="87">
        <v>236100</v>
      </c>
    </row>
    <row r="421" spans="1:33">
      <c r="A421" s="22">
        <v>311</v>
      </c>
      <c r="B421" s="23" t="s">
        <v>295</v>
      </c>
      <c r="C421" s="23" t="s">
        <v>386</v>
      </c>
      <c r="D421" s="54">
        <v>584890</v>
      </c>
      <c r="E421" s="54">
        <v>603137</v>
      </c>
      <c r="F421" s="54">
        <v>553571</v>
      </c>
      <c r="G421" s="54">
        <v>563415</v>
      </c>
      <c r="H421" s="54">
        <v>712825</v>
      </c>
      <c r="I421" s="54">
        <v>328633</v>
      </c>
      <c r="J421" s="54">
        <v>589118</v>
      </c>
      <c r="K421" s="54">
        <v>553441</v>
      </c>
      <c r="L421" s="54">
        <v>620271</v>
      </c>
      <c r="M421" s="54">
        <v>681657</v>
      </c>
      <c r="N421" s="54">
        <v>541769</v>
      </c>
      <c r="O421" s="54">
        <v>666521</v>
      </c>
      <c r="P421" s="54">
        <v>710492</v>
      </c>
      <c r="Q421" s="54">
        <v>607263</v>
      </c>
      <c r="R421" s="54">
        <v>345721</v>
      </c>
      <c r="S421" s="54">
        <v>557249</v>
      </c>
      <c r="T421" s="54">
        <v>572194</v>
      </c>
      <c r="U421" s="54">
        <v>545638</v>
      </c>
      <c r="V421" s="54">
        <v>740088</v>
      </c>
      <c r="W421" s="54">
        <v>763513</v>
      </c>
      <c r="X421" s="54">
        <v>304054</v>
      </c>
      <c r="Y421" s="54">
        <v>300627</v>
      </c>
      <c r="Z421" s="54">
        <v>901747</v>
      </c>
      <c r="AA421" s="54">
        <v>2156021</v>
      </c>
      <c r="AB421" s="54">
        <v>939743</v>
      </c>
      <c r="AC421" s="54">
        <v>655431</v>
      </c>
      <c r="AD421" s="54">
        <v>532134</v>
      </c>
      <c r="AE421" s="54">
        <v>310025</v>
      </c>
      <c r="AF421" s="87">
        <v>300627</v>
      </c>
      <c r="AG421" s="87">
        <v>2156021</v>
      </c>
    </row>
    <row r="422" spans="1:33">
      <c r="A422" s="22">
        <v>312</v>
      </c>
      <c r="B422" s="23" t="s">
        <v>296</v>
      </c>
      <c r="C422" s="23" t="s">
        <v>387</v>
      </c>
      <c r="D422" s="54">
        <v>23882</v>
      </c>
      <c r="E422" s="54">
        <v>6636</v>
      </c>
      <c r="F422" s="54">
        <v>4851</v>
      </c>
      <c r="G422" s="54">
        <v>4937</v>
      </c>
      <c r="H422" s="54">
        <v>17545</v>
      </c>
      <c r="I422" s="54">
        <v>9337</v>
      </c>
      <c r="J422" s="54">
        <v>14251</v>
      </c>
      <c r="K422" s="54">
        <v>17335</v>
      </c>
      <c r="L422" s="54">
        <v>51966</v>
      </c>
      <c r="M422" s="54">
        <v>61212</v>
      </c>
      <c r="N422" s="54">
        <v>15811</v>
      </c>
      <c r="O422" s="54">
        <v>49843</v>
      </c>
      <c r="P422" s="54">
        <v>23025</v>
      </c>
      <c r="Q422" s="54">
        <v>5321</v>
      </c>
      <c r="R422" s="54">
        <v>13821</v>
      </c>
      <c r="S422" s="54">
        <v>20156</v>
      </c>
      <c r="T422" s="54">
        <v>5014</v>
      </c>
      <c r="U422" s="54">
        <v>4782</v>
      </c>
      <c r="V422" s="54">
        <v>7390</v>
      </c>
      <c r="W422" s="54">
        <v>3912</v>
      </c>
      <c r="X422" s="54">
        <v>18243</v>
      </c>
      <c r="Y422" s="54">
        <v>11714</v>
      </c>
      <c r="Z422" s="54">
        <v>9422</v>
      </c>
      <c r="AA422" s="54">
        <v>19164</v>
      </c>
      <c r="AB422" s="54">
        <v>22851</v>
      </c>
      <c r="AC422" s="54">
        <v>23219</v>
      </c>
      <c r="AD422" s="54">
        <v>19268</v>
      </c>
      <c r="AE422" s="54">
        <v>5749</v>
      </c>
      <c r="AF422" s="87">
        <v>3912</v>
      </c>
      <c r="AG422" s="87">
        <v>61212</v>
      </c>
    </row>
    <row r="423" spans="1:33">
      <c r="A423" s="22">
        <v>313</v>
      </c>
      <c r="B423" s="23" t="s">
        <v>296</v>
      </c>
      <c r="C423" s="23" t="s">
        <v>386</v>
      </c>
      <c r="D423" s="54">
        <v>148821</v>
      </c>
      <c r="E423" s="54">
        <v>161713</v>
      </c>
      <c r="F423" s="54">
        <v>98131</v>
      </c>
      <c r="G423" s="54">
        <v>99875</v>
      </c>
      <c r="H423" s="54">
        <v>234801</v>
      </c>
      <c r="I423" s="54">
        <v>75676</v>
      </c>
      <c r="J423" s="54">
        <v>171007</v>
      </c>
      <c r="K423" s="54">
        <v>124817</v>
      </c>
      <c r="L423" s="54">
        <v>210074</v>
      </c>
      <c r="M423" s="54">
        <v>244847</v>
      </c>
      <c r="N423" s="54">
        <v>118305</v>
      </c>
      <c r="O423" s="54">
        <v>140711</v>
      </c>
      <c r="P423" s="54">
        <v>138151</v>
      </c>
      <c r="Q423" s="54">
        <v>107649</v>
      </c>
      <c r="R423" s="54">
        <v>92764</v>
      </c>
      <c r="S423" s="54">
        <v>251956</v>
      </c>
      <c r="T423" s="54">
        <v>101432</v>
      </c>
      <c r="U423" s="54">
        <v>96725</v>
      </c>
      <c r="V423" s="54">
        <v>59110</v>
      </c>
      <c r="W423" s="54">
        <v>46946</v>
      </c>
      <c r="X423" s="54">
        <v>121622</v>
      </c>
      <c r="Y423" s="54">
        <v>140574</v>
      </c>
      <c r="Z423" s="54">
        <v>127232</v>
      </c>
      <c r="AA423" s="54">
        <v>229976</v>
      </c>
      <c r="AB423" s="54">
        <v>106143</v>
      </c>
      <c r="AC423" s="54">
        <v>278889</v>
      </c>
      <c r="AD423" s="54">
        <v>182192</v>
      </c>
      <c r="AE423" s="54">
        <v>67998</v>
      </c>
      <c r="AF423" s="87">
        <v>46946</v>
      </c>
      <c r="AG423" s="87">
        <v>278889</v>
      </c>
    </row>
    <row r="424" spans="1:33">
      <c r="A424" s="22">
        <v>314</v>
      </c>
      <c r="B424" s="23" t="s">
        <v>297</v>
      </c>
      <c r="C424" s="23" t="s">
        <v>387</v>
      </c>
      <c r="D424" s="54">
        <v>17027</v>
      </c>
      <c r="E424" s="54">
        <v>6795</v>
      </c>
      <c r="F424" s="54">
        <v>5337</v>
      </c>
      <c r="G424" s="54">
        <v>5431</v>
      </c>
      <c r="H424" s="54">
        <v>23156</v>
      </c>
      <c r="I424" s="54">
        <v>11902</v>
      </c>
      <c r="J424" s="54">
        <v>16959</v>
      </c>
      <c r="K424" s="54">
        <v>25283</v>
      </c>
      <c r="L424" s="54">
        <v>50965</v>
      </c>
      <c r="M424" s="54">
        <v>59600</v>
      </c>
      <c r="N424" s="54">
        <v>18686</v>
      </c>
      <c r="O424" s="54">
        <v>72142</v>
      </c>
      <c r="P424" s="54">
        <v>36183</v>
      </c>
      <c r="Q424" s="54">
        <v>5853</v>
      </c>
      <c r="R424" s="54">
        <v>18575</v>
      </c>
      <c r="S424" s="54">
        <v>19473</v>
      </c>
      <c r="T424" s="54">
        <v>5516</v>
      </c>
      <c r="U424" s="54">
        <v>5259</v>
      </c>
      <c r="V424" s="54">
        <v>10200</v>
      </c>
      <c r="W424" s="54">
        <v>5638</v>
      </c>
      <c r="X424" s="54">
        <v>18243</v>
      </c>
      <c r="Y424" s="54">
        <v>14347</v>
      </c>
      <c r="Z424" s="54">
        <v>13623</v>
      </c>
      <c r="AA424" s="54">
        <v>25154</v>
      </c>
      <c r="AB424" s="54">
        <v>26782</v>
      </c>
      <c r="AC424" s="54">
        <v>16386</v>
      </c>
      <c r="AD424" s="54">
        <v>17025</v>
      </c>
      <c r="AE424" s="54">
        <v>7519</v>
      </c>
      <c r="AF424" s="87">
        <v>5259</v>
      </c>
      <c r="AG424" s="87">
        <v>72142</v>
      </c>
    </row>
    <row r="425" spans="1:33">
      <c r="A425" s="22">
        <v>315</v>
      </c>
      <c r="B425" s="23" t="s">
        <v>297</v>
      </c>
      <c r="C425" s="23" t="s">
        <v>386</v>
      </c>
      <c r="D425" s="54">
        <v>169385</v>
      </c>
      <c r="E425" s="54">
        <v>161713</v>
      </c>
      <c r="F425" s="54">
        <v>130495</v>
      </c>
      <c r="G425" s="54">
        <v>132815</v>
      </c>
      <c r="H425" s="54">
        <v>204660</v>
      </c>
      <c r="I425" s="54">
        <v>90403</v>
      </c>
      <c r="J425" s="54">
        <v>203500</v>
      </c>
      <c r="K425" s="54">
        <v>164887</v>
      </c>
      <c r="L425" s="54">
        <v>221130</v>
      </c>
      <c r="M425" s="54">
        <v>238400</v>
      </c>
      <c r="N425" s="54">
        <v>181327</v>
      </c>
      <c r="O425" s="54">
        <v>203659</v>
      </c>
      <c r="P425" s="54">
        <v>217095</v>
      </c>
      <c r="Q425" s="54">
        <v>143153</v>
      </c>
      <c r="R425" s="54">
        <v>121511</v>
      </c>
      <c r="S425" s="54">
        <v>243422</v>
      </c>
      <c r="T425" s="54">
        <v>134885</v>
      </c>
      <c r="U425" s="54">
        <v>128625</v>
      </c>
      <c r="V425" s="54">
        <v>81596</v>
      </c>
      <c r="W425" s="54">
        <v>67658</v>
      </c>
      <c r="X425" s="54">
        <v>121622</v>
      </c>
      <c r="Y425" s="54">
        <v>172165</v>
      </c>
      <c r="Z425" s="54">
        <v>182462</v>
      </c>
      <c r="AA425" s="54">
        <v>301843</v>
      </c>
      <c r="AB425" s="54">
        <v>141523</v>
      </c>
      <c r="AC425" s="54">
        <v>163857</v>
      </c>
      <c r="AD425" s="54">
        <v>260382</v>
      </c>
      <c r="AE425" s="54">
        <v>89226</v>
      </c>
      <c r="AF425" s="87">
        <v>67658</v>
      </c>
      <c r="AG425" s="87">
        <v>301843</v>
      </c>
    </row>
    <row r="426" spans="1:33">
      <c r="A426" s="22">
        <v>316</v>
      </c>
      <c r="B426" s="23" t="s">
        <v>298</v>
      </c>
      <c r="C426" s="23" t="s">
        <v>387</v>
      </c>
      <c r="D426" s="54">
        <v>24767</v>
      </c>
      <c r="E426" s="54">
        <v>16172</v>
      </c>
      <c r="F426" s="54">
        <v>7277</v>
      </c>
      <c r="G426" s="54">
        <v>7406</v>
      </c>
      <c r="H426" s="54">
        <v>32897</v>
      </c>
      <c r="I426" s="54">
        <v>22128</v>
      </c>
      <c r="J426" s="54">
        <v>25436</v>
      </c>
      <c r="K426" s="54">
        <v>37772</v>
      </c>
      <c r="L426" s="54">
        <v>96192</v>
      </c>
      <c r="M426" s="54">
        <v>99376</v>
      </c>
      <c r="N426" s="54">
        <v>28747</v>
      </c>
      <c r="O426" s="54">
        <v>102311</v>
      </c>
      <c r="P426" s="54">
        <v>44406</v>
      </c>
      <c r="Q426" s="54">
        <v>7982</v>
      </c>
      <c r="R426" s="54">
        <v>45332</v>
      </c>
      <c r="S426" s="54">
        <v>18229</v>
      </c>
      <c r="T426" s="54">
        <v>7522</v>
      </c>
      <c r="U426" s="54">
        <v>7172</v>
      </c>
      <c r="V426" s="54">
        <v>15821</v>
      </c>
      <c r="W426" s="54">
        <v>7019</v>
      </c>
      <c r="X426" s="54">
        <v>15506</v>
      </c>
      <c r="Y426" s="54">
        <v>20929</v>
      </c>
      <c r="Z426" s="54">
        <v>20457</v>
      </c>
      <c r="AA426" s="54">
        <v>35778</v>
      </c>
      <c r="AB426" s="54">
        <v>45700</v>
      </c>
      <c r="AC426" s="54">
        <v>22396</v>
      </c>
      <c r="AD426" s="54">
        <v>37074</v>
      </c>
      <c r="AE426" s="54">
        <v>11057</v>
      </c>
      <c r="AF426" s="87">
        <v>7019</v>
      </c>
      <c r="AG426" s="87">
        <v>102311</v>
      </c>
    </row>
    <row r="427" spans="1:33">
      <c r="A427" s="22">
        <v>317</v>
      </c>
      <c r="B427" s="23" t="s">
        <v>298</v>
      </c>
      <c r="C427" s="23" t="s">
        <v>386</v>
      </c>
      <c r="D427" s="54">
        <v>237826</v>
      </c>
      <c r="E427" s="54">
        <v>225005</v>
      </c>
      <c r="F427" s="54">
        <v>191456</v>
      </c>
      <c r="G427" s="54">
        <v>194862</v>
      </c>
      <c r="H427" s="54">
        <v>272342</v>
      </c>
      <c r="I427" s="54">
        <v>188105</v>
      </c>
      <c r="J427" s="54">
        <v>305248</v>
      </c>
      <c r="K427" s="54">
        <v>226634</v>
      </c>
      <c r="L427" s="54">
        <v>386978</v>
      </c>
      <c r="M427" s="54">
        <v>397504</v>
      </c>
      <c r="N427" s="54">
        <v>299079</v>
      </c>
      <c r="O427" s="54">
        <v>288826</v>
      </c>
      <c r="P427" s="54">
        <v>266435</v>
      </c>
      <c r="Q427" s="54">
        <v>210028</v>
      </c>
      <c r="R427" s="54">
        <v>328268</v>
      </c>
      <c r="S427" s="54">
        <v>227863</v>
      </c>
      <c r="T427" s="54">
        <v>197898</v>
      </c>
      <c r="U427" s="54">
        <v>188712</v>
      </c>
      <c r="V427" s="54">
        <v>126568</v>
      </c>
      <c r="W427" s="54">
        <v>84227</v>
      </c>
      <c r="X427" s="54">
        <v>103378</v>
      </c>
      <c r="Y427" s="54">
        <v>251140</v>
      </c>
      <c r="Z427" s="54">
        <v>281976</v>
      </c>
      <c r="AA427" s="54">
        <v>429336</v>
      </c>
      <c r="AB427" s="54">
        <v>212285</v>
      </c>
      <c r="AC427" s="54">
        <v>223961</v>
      </c>
      <c r="AD427" s="54">
        <v>431655</v>
      </c>
      <c r="AE427" s="54">
        <v>131683</v>
      </c>
      <c r="AF427" s="87">
        <v>84227</v>
      </c>
      <c r="AG427" s="87">
        <v>431655</v>
      </c>
    </row>
    <row r="428" spans="1:33">
      <c r="A428" s="22">
        <v>318</v>
      </c>
      <c r="B428" s="23" t="s">
        <v>299</v>
      </c>
      <c r="C428" s="23" t="s">
        <v>386</v>
      </c>
      <c r="D428" s="54">
        <v>89558</v>
      </c>
      <c r="E428" s="54">
        <v>63850</v>
      </c>
      <c r="F428" s="54">
        <v>44635</v>
      </c>
      <c r="G428" s="54">
        <v>45429</v>
      </c>
      <c r="H428" s="54">
        <v>69105</v>
      </c>
      <c r="I428" s="54">
        <v>61026</v>
      </c>
      <c r="J428" s="54">
        <v>64639</v>
      </c>
      <c r="K428" s="54">
        <v>58611</v>
      </c>
      <c r="L428" s="54">
        <v>99509</v>
      </c>
      <c r="M428" s="54">
        <v>106640</v>
      </c>
      <c r="N428" s="54">
        <v>38808</v>
      </c>
      <c r="O428" s="54">
        <v>43879</v>
      </c>
      <c r="P428" s="54">
        <v>46182</v>
      </c>
      <c r="Q428" s="54">
        <v>48964</v>
      </c>
      <c r="R428" s="54">
        <v>39404</v>
      </c>
      <c r="S428" s="54">
        <v>62712</v>
      </c>
      <c r="T428" s="54">
        <v>46136</v>
      </c>
      <c r="U428" s="54">
        <v>43996</v>
      </c>
      <c r="V428" s="54">
        <v>30536</v>
      </c>
      <c r="W428" s="54">
        <v>26087</v>
      </c>
      <c r="X428" s="54">
        <v>24324</v>
      </c>
      <c r="Y428" s="54">
        <v>60811</v>
      </c>
      <c r="Z428" s="54">
        <v>44267</v>
      </c>
      <c r="AA428" s="54">
        <v>78390</v>
      </c>
      <c r="AB428" s="54">
        <v>24419</v>
      </c>
      <c r="AC428" s="54">
        <v>72044</v>
      </c>
      <c r="AD428" s="54">
        <v>109888</v>
      </c>
      <c r="AE428" s="54">
        <v>46437</v>
      </c>
      <c r="AF428" s="87">
        <v>24324</v>
      </c>
      <c r="AG428" s="87">
        <v>109888</v>
      </c>
    </row>
    <row r="429" spans="1:33">
      <c r="A429" s="22">
        <v>319</v>
      </c>
      <c r="B429" s="23" t="s">
        <v>300</v>
      </c>
      <c r="C429" s="23" t="s">
        <v>386</v>
      </c>
      <c r="D429" s="54">
        <v>89558</v>
      </c>
      <c r="E429" s="54">
        <v>63850</v>
      </c>
      <c r="F429" s="54">
        <v>44120</v>
      </c>
      <c r="G429" s="54">
        <v>44904</v>
      </c>
      <c r="H429" s="54">
        <v>68810</v>
      </c>
      <c r="I429" s="54">
        <v>61026</v>
      </c>
      <c r="J429" s="54">
        <v>64639</v>
      </c>
      <c r="K429" s="54">
        <v>58611</v>
      </c>
      <c r="L429" s="54">
        <v>99509</v>
      </c>
      <c r="M429" s="54">
        <v>106640</v>
      </c>
      <c r="N429" s="54">
        <v>38808</v>
      </c>
      <c r="O429" s="54">
        <v>43879</v>
      </c>
      <c r="P429" s="54">
        <v>46182</v>
      </c>
      <c r="Q429" s="54">
        <v>48399</v>
      </c>
      <c r="R429" s="54">
        <v>39404</v>
      </c>
      <c r="S429" s="54">
        <v>61888</v>
      </c>
      <c r="T429" s="54">
        <v>45604</v>
      </c>
      <c r="U429" s="54">
        <v>43487</v>
      </c>
      <c r="V429" s="54">
        <v>30536</v>
      </c>
      <c r="W429" s="54">
        <v>26087</v>
      </c>
      <c r="X429" s="54">
        <v>24324</v>
      </c>
      <c r="Y429" s="54">
        <v>60811</v>
      </c>
      <c r="Z429" s="54">
        <v>44267</v>
      </c>
      <c r="AA429" s="54">
        <v>83221</v>
      </c>
      <c r="AB429" s="54">
        <v>24419</v>
      </c>
      <c r="AC429" s="54">
        <v>72044</v>
      </c>
      <c r="AD429" s="54">
        <v>109888</v>
      </c>
      <c r="AE429" s="54">
        <v>46437</v>
      </c>
      <c r="AF429" s="87">
        <v>24324</v>
      </c>
      <c r="AG429" s="87">
        <v>109888</v>
      </c>
    </row>
    <row r="430" spans="1:33">
      <c r="A430" s="22">
        <v>320</v>
      </c>
      <c r="B430" s="23" t="s">
        <v>301</v>
      </c>
      <c r="C430" s="23" t="s">
        <v>386</v>
      </c>
      <c r="D430" s="54">
        <v>89558</v>
      </c>
      <c r="E430" s="54">
        <v>63850</v>
      </c>
      <c r="F430" s="54">
        <v>44120</v>
      </c>
      <c r="G430" s="54">
        <v>44904</v>
      </c>
      <c r="H430" s="54">
        <v>68675</v>
      </c>
      <c r="I430" s="54">
        <v>61026</v>
      </c>
      <c r="J430" s="54">
        <v>64639</v>
      </c>
      <c r="K430" s="54">
        <v>57820</v>
      </c>
      <c r="L430" s="54">
        <v>99509</v>
      </c>
      <c r="M430" s="54">
        <v>106640</v>
      </c>
      <c r="N430" s="54">
        <v>38808</v>
      </c>
      <c r="O430" s="54">
        <v>43879</v>
      </c>
      <c r="P430" s="54">
        <v>46182</v>
      </c>
      <c r="Q430" s="54">
        <v>48399</v>
      </c>
      <c r="R430" s="54">
        <v>39404</v>
      </c>
      <c r="S430" s="54">
        <v>60835</v>
      </c>
      <c r="T430" s="54">
        <v>45604</v>
      </c>
      <c r="U430" s="54">
        <v>43487</v>
      </c>
      <c r="V430" s="54">
        <v>30536</v>
      </c>
      <c r="W430" s="54">
        <v>26087</v>
      </c>
      <c r="X430" s="54">
        <v>24324</v>
      </c>
      <c r="Y430" s="54">
        <v>60811</v>
      </c>
      <c r="Z430" s="54">
        <v>44267</v>
      </c>
      <c r="AA430" s="54">
        <v>83221</v>
      </c>
      <c r="AB430" s="54">
        <v>24419</v>
      </c>
      <c r="AC430" s="54">
        <v>72044</v>
      </c>
      <c r="AD430" s="54">
        <v>109888</v>
      </c>
      <c r="AE430" s="54">
        <v>46437</v>
      </c>
      <c r="AF430" s="87">
        <v>24324</v>
      </c>
      <c r="AG430" s="87">
        <v>109888</v>
      </c>
    </row>
    <row r="431" spans="1:33">
      <c r="A431" s="22">
        <v>321</v>
      </c>
      <c r="B431" s="23" t="s">
        <v>302</v>
      </c>
      <c r="C431" s="23" t="s">
        <v>386</v>
      </c>
      <c r="D431" s="54">
        <v>89558</v>
      </c>
      <c r="E431" s="54">
        <v>63850</v>
      </c>
      <c r="F431" s="54">
        <v>44120</v>
      </c>
      <c r="G431" s="54">
        <v>44904</v>
      </c>
      <c r="H431" s="54">
        <v>69016</v>
      </c>
      <c r="I431" s="54">
        <v>61026</v>
      </c>
      <c r="J431" s="54">
        <v>64639</v>
      </c>
      <c r="K431" s="54">
        <v>57820</v>
      </c>
      <c r="L431" s="54">
        <v>105037</v>
      </c>
      <c r="M431" s="54">
        <v>106640</v>
      </c>
      <c r="N431" s="54">
        <v>38808</v>
      </c>
      <c r="O431" s="54">
        <v>43879</v>
      </c>
      <c r="P431" s="54">
        <v>46182</v>
      </c>
      <c r="Q431" s="54">
        <v>48399</v>
      </c>
      <c r="R431" s="54">
        <v>39404</v>
      </c>
      <c r="S431" s="54">
        <v>62042</v>
      </c>
      <c r="T431" s="54">
        <v>45604</v>
      </c>
      <c r="U431" s="54">
        <v>43487</v>
      </c>
      <c r="V431" s="54">
        <v>30536</v>
      </c>
      <c r="W431" s="54">
        <v>26087</v>
      </c>
      <c r="X431" s="54">
        <v>24324</v>
      </c>
      <c r="Y431" s="54">
        <v>60811</v>
      </c>
      <c r="Z431" s="54">
        <v>44267</v>
      </c>
      <c r="AA431" s="54">
        <v>83221</v>
      </c>
      <c r="AB431" s="54">
        <v>24419</v>
      </c>
      <c r="AC431" s="54">
        <v>72044</v>
      </c>
      <c r="AD431" s="54">
        <v>109888</v>
      </c>
      <c r="AE431" s="54">
        <v>46437</v>
      </c>
      <c r="AF431" s="87">
        <v>24324</v>
      </c>
      <c r="AG431" s="87">
        <v>109888</v>
      </c>
    </row>
    <row r="432" spans="1:33">
      <c r="A432" s="22">
        <v>322</v>
      </c>
      <c r="B432" s="23" t="s">
        <v>303</v>
      </c>
      <c r="C432" s="23" t="s">
        <v>386</v>
      </c>
      <c r="D432" s="54">
        <v>119410</v>
      </c>
      <c r="E432" s="54">
        <v>63850</v>
      </c>
      <c r="F432" s="54">
        <v>70192</v>
      </c>
      <c r="G432" s="54">
        <v>71441</v>
      </c>
      <c r="H432" s="54">
        <v>95736</v>
      </c>
      <c r="I432" s="54">
        <v>72083</v>
      </c>
      <c r="J432" s="54">
        <v>80952</v>
      </c>
      <c r="K432" s="54">
        <v>70544</v>
      </c>
      <c r="L432" s="54">
        <v>154791</v>
      </c>
      <c r="M432" s="54">
        <v>133119</v>
      </c>
      <c r="N432" s="54">
        <v>52629</v>
      </c>
      <c r="O432" s="54">
        <v>64802</v>
      </c>
      <c r="P432" s="54">
        <v>69076</v>
      </c>
      <c r="Q432" s="54">
        <v>77000</v>
      </c>
      <c r="R432" s="54">
        <v>58085</v>
      </c>
      <c r="S432" s="54">
        <v>83407</v>
      </c>
      <c r="T432" s="54">
        <v>72554</v>
      </c>
      <c r="U432" s="54">
        <v>69187</v>
      </c>
      <c r="V432" s="54">
        <v>52177</v>
      </c>
      <c r="W432" s="54">
        <v>44327</v>
      </c>
      <c r="X432" s="54">
        <v>40136</v>
      </c>
      <c r="Y432" s="54">
        <v>43120</v>
      </c>
      <c r="Z432" s="54">
        <v>101687</v>
      </c>
      <c r="AA432" s="54">
        <v>103513</v>
      </c>
      <c r="AB432" s="54">
        <v>57260</v>
      </c>
      <c r="AC432" s="54">
        <v>97055</v>
      </c>
      <c r="AD432" s="54">
        <v>151712</v>
      </c>
      <c r="AE432" s="54">
        <v>72973</v>
      </c>
      <c r="AF432" s="87">
        <v>40136</v>
      </c>
      <c r="AG432" s="87">
        <v>154791</v>
      </c>
    </row>
    <row r="433" spans="1:33">
      <c r="A433" s="22">
        <v>323</v>
      </c>
      <c r="B433" s="23" t="s">
        <v>304</v>
      </c>
      <c r="C433" s="23" t="s">
        <v>386</v>
      </c>
      <c r="D433" s="54">
        <v>119410</v>
      </c>
      <c r="E433" s="54">
        <v>70183</v>
      </c>
      <c r="F433" s="54">
        <v>70192</v>
      </c>
      <c r="G433" s="54">
        <v>71441</v>
      </c>
      <c r="H433" s="54">
        <v>96103</v>
      </c>
      <c r="I433" s="54">
        <v>67079</v>
      </c>
      <c r="J433" s="54">
        <v>80952</v>
      </c>
      <c r="K433" s="54">
        <v>70544</v>
      </c>
      <c r="L433" s="54">
        <v>154791</v>
      </c>
      <c r="M433" s="54">
        <v>133119</v>
      </c>
      <c r="N433" s="54">
        <v>52629</v>
      </c>
      <c r="O433" s="54">
        <v>64802</v>
      </c>
      <c r="P433" s="54">
        <v>69076</v>
      </c>
      <c r="Q433" s="54">
        <v>77000</v>
      </c>
      <c r="R433" s="54">
        <v>58085</v>
      </c>
      <c r="S433" s="54">
        <v>86292</v>
      </c>
      <c r="T433" s="54">
        <v>72554</v>
      </c>
      <c r="U433" s="54">
        <v>69187</v>
      </c>
      <c r="V433" s="54">
        <v>52177</v>
      </c>
      <c r="W433" s="54">
        <v>44327</v>
      </c>
      <c r="X433" s="54">
        <v>40136</v>
      </c>
      <c r="Y433" s="54">
        <v>43120</v>
      </c>
      <c r="Z433" s="54">
        <v>101687</v>
      </c>
      <c r="AA433" s="54">
        <v>103513</v>
      </c>
      <c r="AB433" s="54">
        <v>57260</v>
      </c>
      <c r="AC433" s="54">
        <v>97055</v>
      </c>
      <c r="AD433" s="54">
        <v>151712</v>
      </c>
      <c r="AE433" s="54">
        <v>72973</v>
      </c>
      <c r="AF433" s="87">
        <v>40136</v>
      </c>
      <c r="AG433" s="87">
        <v>154791</v>
      </c>
    </row>
    <row r="434" spans="1:33">
      <c r="A434" s="22">
        <v>324</v>
      </c>
      <c r="B434" s="23" t="s">
        <v>305</v>
      </c>
      <c r="C434" s="23" t="s">
        <v>386</v>
      </c>
      <c r="D434" s="54">
        <v>119410</v>
      </c>
      <c r="E434" s="54">
        <v>70183</v>
      </c>
      <c r="F434" s="54">
        <v>70192</v>
      </c>
      <c r="G434" s="54">
        <v>71441</v>
      </c>
      <c r="H434" s="54">
        <v>96186</v>
      </c>
      <c r="I434" s="54">
        <v>67079</v>
      </c>
      <c r="J434" s="54">
        <v>80952</v>
      </c>
      <c r="K434" s="54">
        <v>70544</v>
      </c>
      <c r="L434" s="54">
        <v>154791</v>
      </c>
      <c r="M434" s="54">
        <v>133119</v>
      </c>
      <c r="N434" s="54">
        <v>52629</v>
      </c>
      <c r="O434" s="54">
        <v>64802</v>
      </c>
      <c r="P434" s="54">
        <v>69076</v>
      </c>
      <c r="Q434" s="54">
        <v>77000</v>
      </c>
      <c r="R434" s="54">
        <v>58085</v>
      </c>
      <c r="S434" s="54">
        <v>86697</v>
      </c>
      <c r="T434" s="54">
        <v>72554</v>
      </c>
      <c r="U434" s="54">
        <v>69187</v>
      </c>
      <c r="V434" s="54">
        <v>52177</v>
      </c>
      <c r="W434" s="54">
        <v>44327</v>
      </c>
      <c r="X434" s="54">
        <v>40136</v>
      </c>
      <c r="Y434" s="54">
        <v>43120</v>
      </c>
      <c r="Z434" s="54">
        <v>101687</v>
      </c>
      <c r="AA434" s="54">
        <v>103513</v>
      </c>
      <c r="AB434" s="54">
        <v>57260</v>
      </c>
      <c r="AC434" s="54">
        <v>97055</v>
      </c>
      <c r="AD434" s="54">
        <v>151712</v>
      </c>
      <c r="AE434" s="54">
        <v>72973</v>
      </c>
      <c r="AF434" s="87">
        <v>40136</v>
      </c>
      <c r="AG434" s="87">
        <v>154791</v>
      </c>
    </row>
    <row r="435" spans="1:33">
      <c r="A435" s="22">
        <v>325</v>
      </c>
      <c r="B435" s="23" t="s">
        <v>306</v>
      </c>
      <c r="C435" s="23" t="s">
        <v>386</v>
      </c>
      <c r="D435" s="54">
        <v>119410</v>
      </c>
      <c r="E435" s="54">
        <v>70183</v>
      </c>
      <c r="F435" s="54">
        <v>70192</v>
      </c>
      <c r="G435" s="54">
        <v>71441</v>
      </c>
      <c r="H435" s="54">
        <v>96099</v>
      </c>
      <c r="I435" s="54">
        <v>67079</v>
      </c>
      <c r="J435" s="54">
        <v>80952</v>
      </c>
      <c r="K435" s="54">
        <v>76037</v>
      </c>
      <c r="L435" s="54">
        <v>165848</v>
      </c>
      <c r="M435" s="54">
        <v>133119</v>
      </c>
      <c r="N435" s="54">
        <v>52629</v>
      </c>
      <c r="O435" s="54">
        <v>64802</v>
      </c>
      <c r="P435" s="54">
        <v>69076</v>
      </c>
      <c r="Q435" s="54">
        <v>77000</v>
      </c>
      <c r="R435" s="54">
        <v>58085</v>
      </c>
      <c r="S435" s="54">
        <v>86181</v>
      </c>
      <c r="T435" s="54">
        <v>72554</v>
      </c>
      <c r="U435" s="54">
        <v>69187</v>
      </c>
      <c r="V435" s="54">
        <v>52177</v>
      </c>
      <c r="W435" s="54">
        <v>44327</v>
      </c>
      <c r="X435" s="54">
        <v>40136</v>
      </c>
      <c r="Y435" s="54">
        <v>43120</v>
      </c>
      <c r="Z435" s="54">
        <v>101687</v>
      </c>
      <c r="AA435" s="54">
        <v>103513</v>
      </c>
      <c r="AB435" s="54">
        <v>57260</v>
      </c>
      <c r="AC435" s="54">
        <v>97055</v>
      </c>
      <c r="AD435" s="54">
        <v>151712</v>
      </c>
      <c r="AE435" s="54">
        <v>72973</v>
      </c>
      <c r="AF435" s="87">
        <v>40136</v>
      </c>
      <c r="AG435" s="87">
        <v>165848</v>
      </c>
    </row>
    <row r="436" spans="1:33">
      <c r="A436" s="22">
        <v>326</v>
      </c>
      <c r="B436" s="23" t="s">
        <v>307</v>
      </c>
      <c r="C436" s="23" t="s">
        <v>386</v>
      </c>
      <c r="D436" s="54">
        <v>153906</v>
      </c>
      <c r="E436" s="54">
        <v>100083</v>
      </c>
      <c r="F436" s="54">
        <v>84481</v>
      </c>
      <c r="G436" s="54">
        <v>85984</v>
      </c>
      <c r="H436" s="54">
        <v>128310</v>
      </c>
      <c r="I436" s="54">
        <v>106713</v>
      </c>
      <c r="J436" s="54">
        <v>83489</v>
      </c>
      <c r="K436" s="54">
        <v>94280</v>
      </c>
      <c r="L436" s="54">
        <v>199017</v>
      </c>
      <c r="M436" s="54">
        <v>146277</v>
      </c>
      <c r="N436" s="54">
        <v>86683</v>
      </c>
      <c r="O436" s="54">
        <v>105533</v>
      </c>
      <c r="P436" s="54">
        <v>112495</v>
      </c>
      <c r="Q436" s="54">
        <v>92676</v>
      </c>
      <c r="R436" s="54">
        <v>84594</v>
      </c>
      <c r="S436" s="54">
        <v>108133</v>
      </c>
      <c r="T436" s="54">
        <v>87324</v>
      </c>
      <c r="U436" s="54">
        <v>83271</v>
      </c>
      <c r="V436" s="54">
        <v>68038</v>
      </c>
      <c r="W436" s="54">
        <v>47587</v>
      </c>
      <c r="X436" s="54">
        <v>66892</v>
      </c>
      <c r="Y436" s="54">
        <v>67445</v>
      </c>
      <c r="Z436" s="54">
        <v>133834</v>
      </c>
      <c r="AA436" s="54">
        <v>113901</v>
      </c>
      <c r="AB436" s="54">
        <v>67365</v>
      </c>
      <c r="AC436" s="54">
        <v>124718</v>
      </c>
      <c r="AD436" s="54">
        <v>184789</v>
      </c>
      <c r="AE436" s="54">
        <v>92875</v>
      </c>
      <c r="AF436" s="87">
        <v>47587</v>
      </c>
      <c r="AG436" s="87">
        <v>199017</v>
      </c>
    </row>
    <row r="437" spans="1:33">
      <c r="A437" s="22">
        <v>327</v>
      </c>
      <c r="B437" s="23" t="s">
        <v>308</v>
      </c>
      <c r="C437" s="23" t="s">
        <v>386</v>
      </c>
      <c r="D437" s="54">
        <v>153906</v>
      </c>
      <c r="E437" s="54">
        <v>100083</v>
      </c>
      <c r="F437" s="54">
        <v>84481</v>
      </c>
      <c r="G437" s="54">
        <v>85984</v>
      </c>
      <c r="H437" s="54">
        <v>128342</v>
      </c>
      <c r="I437" s="54">
        <v>106713</v>
      </c>
      <c r="J437" s="54">
        <v>83489</v>
      </c>
      <c r="K437" s="54">
        <v>94280</v>
      </c>
      <c r="L437" s="54">
        <v>199017</v>
      </c>
      <c r="M437" s="54">
        <v>146277</v>
      </c>
      <c r="N437" s="54">
        <v>83145</v>
      </c>
      <c r="O437" s="54">
        <v>105533</v>
      </c>
      <c r="P437" s="54">
        <v>112495</v>
      </c>
      <c r="Q437" s="54">
        <v>92676</v>
      </c>
      <c r="R437" s="54">
        <v>84570</v>
      </c>
      <c r="S437" s="54">
        <v>108622</v>
      </c>
      <c r="T437" s="54">
        <v>87324</v>
      </c>
      <c r="U437" s="54">
        <v>83271</v>
      </c>
      <c r="V437" s="54">
        <v>68038</v>
      </c>
      <c r="W437" s="54">
        <v>47587</v>
      </c>
      <c r="X437" s="54">
        <v>66892</v>
      </c>
      <c r="Y437" s="54">
        <v>67445</v>
      </c>
      <c r="Z437" s="54">
        <v>133834</v>
      </c>
      <c r="AA437" s="54">
        <v>113901</v>
      </c>
      <c r="AB437" s="54">
        <v>67365</v>
      </c>
      <c r="AC437" s="54">
        <v>124718</v>
      </c>
      <c r="AD437" s="54">
        <v>184789</v>
      </c>
      <c r="AE437" s="54">
        <v>92875</v>
      </c>
      <c r="AF437" s="87">
        <v>47587</v>
      </c>
      <c r="AG437" s="87">
        <v>199017</v>
      </c>
    </row>
    <row r="438" spans="1:33">
      <c r="A438" s="22">
        <v>328</v>
      </c>
      <c r="B438" s="23" t="s">
        <v>309</v>
      </c>
      <c r="C438" s="23" t="s">
        <v>386</v>
      </c>
      <c r="D438" s="54">
        <v>153906</v>
      </c>
      <c r="E438" s="54">
        <v>100083</v>
      </c>
      <c r="F438" s="54">
        <v>84481</v>
      </c>
      <c r="G438" s="54">
        <v>85984</v>
      </c>
      <c r="H438" s="54">
        <v>129048</v>
      </c>
      <c r="I438" s="54">
        <v>106713</v>
      </c>
      <c r="J438" s="54">
        <v>83489</v>
      </c>
      <c r="K438" s="54">
        <v>94280</v>
      </c>
      <c r="L438" s="54">
        <v>199017</v>
      </c>
      <c r="M438" s="54">
        <v>151805</v>
      </c>
      <c r="N438" s="54">
        <v>86683</v>
      </c>
      <c r="O438" s="54">
        <v>105533</v>
      </c>
      <c r="P438" s="54">
        <v>112495</v>
      </c>
      <c r="Q438" s="54">
        <v>92676</v>
      </c>
      <c r="R438" s="54">
        <v>93590</v>
      </c>
      <c r="S438" s="54">
        <v>113746</v>
      </c>
      <c r="T438" s="54">
        <v>87324</v>
      </c>
      <c r="U438" s="54">
        <v>83271</v>
      </c>
      <c r="V438" s="54">
        <v>68038</v>
      </c>
      <c r="W438" s="54">
        <v>47587</v>
      </c>
      <c r="X438" s="54">
        <v>66892</v>
      </c>
      <c r="Y438" s="54">
        <v>67445</v>
      </c>
      <c r="Z438" s="54">
        <v>133834</v>
      </c>
      <c r="AA438" s="54">
        <v>113901</v>
      </c>
      <c r="AB438" s="54">
        <v>67365</v>
      </c>
      <c r="AC438" s="54">
        <v>124718</v>
      </c>
      <c r="AD438" s="54">
        <v>173286</v>
      </c>
      <c r="AE438" s="54">
        <v>92875</v>
      </c>
      <c r="AF438" s="87">
        <v>47587</v>
      </c>
      <c r="AG438" s="87">
        <v>199017</v>
      </c>
    </row>
    <row r="439" spans="1:33">
      <c r="A439" s="22">
        <v>329</v>
      </c>
      <c r="B439" s="23" t="s">
        <v>310</v>
      </c>
      <c r="C439" s="23" t="s">
        <v>386</v>
      </c>
      <c r="D439" s="54">
        <v>153906</v>
      </c>
      <c r="E439" s="54">
        <v>100083</v>
      </c>
      <c r="F439" s="54">
        <v>84481</v>
      </c>
      <c r="G439" s="54">
        <v>85984</v>
      </c>
      <c r="H439" s="54">
        <v>128717</v>
      </c>
      <c r="I439" s="54">
        <v>106713</v>
      </c>
      <c r="J439" s="54">
        <v>83489</v>
      </c>
      <c r="K439" s="54">
        <v>94280</v>
      </c>
      <c r="L439" s="54">
        <v>210074</v>
      </c>
      <c r="M439" s="54">
        <v>148488</v>
      </c>
      <c r="N439" s="54">
        <v>86683</v>
      </c>
      <c r="O439" s="54">
        <v>105533</v>
      </c>
      <c r="P439" s="54">
        <v>112495</v>
      </c>
      <c r="Q439" s="54">
        <v>92676</v>
      </c>
      <c r="R439" s="54">
        <v>86435</v>
      </c>
      <c r="S439" s="54">
        <v>111418</v>
      </c>
      <c r="T439" s="54">
        <v>87324</v>
      </c>
      <c r="U439" s="54">
        <v>83271</v>
      </c>
      <c r="V439" s="54">
        <v>68038</v>
      </c>
      <c r="W439" s="54">
        <v>47587</v>
      </c>
      <c r="X439" s="54">
        <v>66892</v>
      </c>
      <c r="Y439" s="54">
        <v>67445</v>
      </c>
      <c r="Z439" s="54">
        <v>133834</v>
      </c>
      <c r="AA439" s="54">
        <v>113901</v>
      </c>
      <c r="AB439" s="54">
        <v>67365</v>
      </c>
      <c r="AC439" s="54">
        <v>124718</v>
      </c>
      <c r="AD439" s="54">
        <v>173286</v>
      </c>
      <c r="AE439" s="54">
        <v>92875</v>
      </c>
      <c r="AF439" s="87">
        <v>47587</v>
      </c>
      <c r="AG439" s="87">
        <v>210074</v>
      </c>
    </row>
    <row r="440" spans="1:33">
      <c r="A440" s="22">
        <v>330</v>
      </c>
      <c r="B440" s="23" t="s">
        <v>311</v>
      </c>
      <c r="C440" s="23" t="s">
        <v>386</v>
      </c>
      <c r="D440" s="54">
        <v>270885</v>
      </c>
      <c r="E440" s="54">
        <v>158128</v>
      </c>
      <c r="F440" s="54">
        <v>227084</v>
      </c>
      <c r="G440" s="54">
        <v>231123</v>
      </c>
      <c r="H440" s="54">
        <v>248066</v>
      </c>
      <c r="I440" s="54">
        <v>261699</v>
      </c>
      <c r="J440" s="54">
        <v>228390</v>
      </c>
      <c r="K440" s="54">
        <v>201599</v>
      </c>
      <c r="L440" s="54">
        <v>350133</v>
      </c>
      <c r="M440" s="54">
        <v>330649</v>
      </c>
      <c r="N440" s="54">
        <v>151474</v>
      </c>
      <c r="O440" s="54">
        <v>185515</v>
      </c>
      <c r="P440" s="54">
        <v>193017</v>
      </c>
      <c r="Q440" s="54">
        <v>249109</v>
      </c>
      <c r="R440" s="54">
        <v>265087</v>
      </c>
      <c r="S440" s="54">
        <v>243887</v>
      </c>
      <c r="T440" s="54">
        <v>234723</v>
      </c>
      <c r="U440" s="54">
        <v>223830</v>
      </c>
      <c r="V440" s="54">
        <v>130972</v>
      </c>
      <c r="W440" s="54">
        <v>131580</v>
      </c>
      <c r="X440" s="54">
        <v>103378</v>
      </c>
      <c r="Y440" s="54">
        <v>153686</v>
      </c>
      <c r="Z440" s="54">
        <v>265702</v>
      </c>
      <c r="AA440" s="54">
        <v>226593</v>
      </c>
      <c r="AB440" s="54">
        <v>143151</v>
      </c>
      <c r="AC440" s="54">
        <v>230064</v>
      </c>
      <c r="AD440" s="54">
        <v>173286</v>
      </c>
      <c r="AE440" s="54">
        <v>165848</v>
      </c>
      <c r="AF440" s="87">
        <v>103378</v>
      </c>
      <c r="AG440" s="87">
        <v>350133</v>
      </c>
    </row>
    <row r="441" spans="1:33">
      <c r="A441" s="22">
        <v>331</v>
      </c>
      <c r="B441" s="23" t="s">
        <v>312</v>
      </c>
      <c r="C441" s="23" t="s">
        <v>386</v>
      </c>
      <c r="D441" s="54">
        <v>270885</v>
      </c>
      <c r="E441" s="54">
        <v>158128</v>
      </c>
      <c r="F441" s="54">
        <v>227084</v>
      </c>
      <c r="G441" s="54">
        <v>231123</v>
      </c>
      <c r="H441" s="54">
        <v>250824</v>
      </c>
      <c r="I441" s="54">
        <v>261699</v>
      </c>
      <c r="J441" s="54">
        <v>228390</v>
      </c>
      <c r="K441" s="54">
        <v>241919</v>
      </c>
      <c r="L441" s="54">
        <v>368743</v>
      </c>
      <c r="M441" s="54">
        <v>331014</v>
      </c>
      <c r="N441" s="54">
        <v>151474</v>
      </c>
      <c r="O441" s="54">
        <v>185515</v>
      </c>
      <c r="P441" s="54">
        <v>193017</v>
      </c>
      <c r="Q441" s="54">
        <v>249109</v>
      </c>
      <c r="R441" s="54">
        <v>265087</v>
      </c>
      <c r="S441" s="54">
        <v>261299</v>
      </c>
      <c r="T441" s="54">
        <v>234723</v>
      </c>
      <c r="U441" s="54">
        <v>223830</v>
      </c>
      <c r="V441" s="54">
        <v>130972</v>
      </c>
      <c r="W441" s="54">
        <v>131580</v>
      </c>
      <c r="X441" s="54">
        <v>103378</v>
      </c>
      <c r="Y441" s="54">
        <v>153686</v>
      </c>
      <c r="Z441" s="54">
        <v>265702</v>
      </c>
      <c r="AA441" s="54">
        <v>226593</v>
      </c>
      <c r="AB441" s="54">
        <v>143151</v>
      </c>
      <c r="AC441" s="54">
        <v>230064</v>
      </c>
      <c r="AD441" s="54">
        <v>344480</v>
      </c>
      <c r="AE441" s="54">
        <v>165848</v>
      </c>
      <c r="AF441" s="87">
        <v>103378</v>
      </c>
      <c r="AG441" s="87">
        <v>368743</v>
      </c>
    </row>
    <row r="442" spans="1:33">
      <c r="A442" s="22">
        <v>332</v>
      </c>
      <c r="B442" s="23" t="s">
        <v>313</v>
      </c>
      <c r="C442" s="23" t="s">
        <v>386</v>
      </c>
      <c r="D442" s="54">
        <v>270885</v>
      </c>
      <c r="E442" s="54">
        <v>158128</v>
      </c>
      <c r="F442" s="54">
        <v>227084</v>
      </c>
      <c r="G442" s="54">
        <v>231123</v>
      </c>
      <c r="H442" s="54">
        <v>248924</v>
      </c>
      <c r="I442" s="54">
        <v>261699</v>
      </c>
      <c r="J442" s="54">
        <v>228390</v>
      </c>
      <c r="K442" s="54">
        <v>201599</v>
      </c>
      <c r="L442" s="54">
        <v>350397</v>
      </c>
      <c r="M442" s="54">
        <v>330649</v>
      </c>
      <c r="N442" s="54">
        <v>151474</v>
      </c>
      <c r="O442" s="54">
        <v>185515</v>
      </c>
      <c r="P442" s="54">
        <v>193017</v>
      </c>
      <c r="Q442" s="54">
        <v>249109</v>
      </c>
      <c r="R442" s="54">
        <v>265087</v>
      </c>
      <c r="S442" s="54">
        <v>245709</v>
      </c>
      <c r="T442" s="54">
        <v>234723</v>
      </c>
      <c r="U442" s="54">
        <v>223830</v>
      </c>
      <c r="V442" s="54">
        <v>130972</v>
      </c>
      <c r="W442" s="54">
        <v>131580</v>
      </c>
      <c r="X442" s="54">
        <v>103378</v>
      </c>
      <c r="Y442" s="54">
        <v>153686</v>
      </c>
      <c r="Z442" s="54">
        <v>265702</v>
      </c>
      <c r="AA442" s="54">
        <v>226593</v>
      </c>
      <c r="AB442" s="54">
        <v>143151</v>
      </c>
      <c r="AC442" s="54">
        <v>230064</v>
      </c>
      <c r="AD442" s="54">
        <v>344480</v>
      </c>
      <c r="AE442" s="54">
        <v>165848</v>
      </c>
      <c r="AF442" s="87">
        <v>103378</v>
      </c>
      <c r="AG442" s="87">
        <v>350397</v>
      </c>
    </row>
    <row r="443" spans="1:33">
      <c r="A443" s="22">
        <v>333</v>
      </c>
      <c r="B443" s="23" t="s">
        <v>314</v>
      </c>
      <c r="C443" s="23" t="s">
        <v>386</v>
      </c>
      <c r="D443" s="54">
        <v>270885</v>
      </c>
      <c r="E443" s="54">
        <v>158128</v>
      </c>
      <c r="F443" s="54">
        <v>227084</v>
      </c>
      <c r="G443" s="54">
        <v>231123</v>
      </c>
      <c r="H443" s="54">
        <v>250795</v>
      </c>
      <c r="I443" s="54">
        <v>261699</v>
      </c>
      <c r="J443" s="54">
        <v>228390</v>
      </c>
      <c r="K443" s="54">
        <v>241919</v>
      </c>
      <c r="L443" s="54">
        <v>367707</v>
      </c>
      <c r="M443" s="54">
        <v>330649</v>
      </c>
      <c r="N443" s="54">
        <v>151474</v>
      </c>
      <c r="O443" s="54">
        <v>185515</v>
      </c>
      <c r="P443" s="54">
        <v>193017</v>
      </c>
      <c r="Q443" s="54">
        <v>249109</v>
      </c>
      <c r="R443" s="54">
        <v>265087</v>
      </c>
      <c r="S443" s="54">
        <v>258741</v>
      </c>
      <c r="T443" s="54">
        <v>234723</v>
      </c>
      <c r="U443" s="54">
        <v>223830</v>
      </c>
      <c r="V443" s="54">
        <v>130972</v>
      </c>
      <c r="W443" s="54">
        <v>131580</v>
      </c>
      <c r="X443" s="54">
        <v>103378</v>
      </c>
      <c r="Y443" s="54">
        <v>153686</v>
      </c>
      <c r="Z443" s="54">
        <v>265702</v>
      </c>
      <c r="AA443" s="54">
        <v>226593</v>
      </c>
      <c r="AB443" s="54">
        <v>143151</v>
      </c>
      <c r="AC443" s="54">
        <v>230064</v>
      </c>
      <c r="AD443" s="54">
        <v>344480</v>
      </c>
      <c r="AE443" s="54">
        <v>165848</v>
      </c>
      <c r="AF443" s="87">
        <v>103378</v>
      </c>
      <c r="AG443" s="87">
        <v>367707</v>
      </c>
    </row>
    <row r="444" spans="1:33">
      <c r="A444" s="22">
        <v>334</v>
      </c>
      <c r="B444" s="23" t="s">
        <v>315</v>
      </c>
      <c r="C444" s="23" t="s">
        <v>386</v>
      </c>
      <c r="D444" s="54">
        <v>799453</v>
      </c>
      <c r="E444" s="54">
        <v>855208</v>
      </c>
      <c r="F444" s="54">
        <v>1092992</v>
      </c>
      <c r="G444" s="54">
        <v>1112427</v>
      </c>
      <c r="H444" s="54">
        <v>692827</v>
      </c>
      <c r="I444" s="54">
        <v>670745</v>
      </c>
      <c r="J444" s="54">
        <v>1072784</v>
      </c>
      <c r="K444" s="54">
        <v>849846</v>
      </c>
      <c r="L444" s="54">
        <v>1080222</v>
      </c>
      <c r="M444" s="54">
        <v>1195762</v>
      </c>
      <c r="N444" s="54">
        <v>878108</v>
      </c>
      <c r="O444" s="54">
        <v>1013784</v>
      </c>
      <c r="P444" s="54">
        <v>546684</v>
      </c>
      <c r="Q444" s="54">
        <v>1199001</v>
      </c>
      <c r="R444" s="54">
        <v>553361</v>
      </c>
      <c r="S444" s="54">
        <v>782802</v>
      </c>
      <c r="T444" s="54">
        <v>1129760</v>
      </c>
      <c r="U444" s="54">
        <v>1077329</v>
      </c>
      <c r="V444" s="54">
        <v>943878</v>
      </c>
      <c r="W444" s="54">
        <v>778757</v>
      </c>
      <c r="X444" s="54">
        <v>279730</v>
      </c>
      <c r="Y444" s="54">
        <v>849141</v>
      </c>
      <c r="Z444" s="54">
        <v>1095611</v>
      </c>
      <c r="AA444" s="54">
        <v>1638576</v>
      </c>
      <c r="AB444" s="54">
        <v>707474</v>
      </c>
      <c r="AC444" s="54">
        <v>760246</v>
      </c>
      <c r="AD444" s="54">
        <v>344480</v>
      </c>
      <c r="AE444" s="54">
        <v>650123</v>
      </c>
      <c r="AF444" s="87">
        <v>279730</v>
      </c>
      <c r="AG444" s="87">
        <v>1638576</v>
      </c>
    </row>
    <row r="445" spans="1:33">
      <c r="A445" s="22">
        <v>335</v>
      </c>
      <c r="B445" s="23" t="s">
        <v>316</v>
      </c>
      <c r="C445" s="23" t="s">
        <v>386</v>
      </c>
      <c r="D445" s="54">
        <v>799453</v>
      </c>
      <c r="E445" s="54">
        <v>855208</v>
      </c>
      <c r="F445" s="54">
        <v>1092992</v>
      </c>
      <c r="G445" s="54">
        <v>1112427</v>
      </c>
      <c r="H445" s="54">
        <v>694442</v>
      </c>
      <c r="I445" s="54">
        <v>670745</v>
      </c>
      <c r="J445" s="54">
        <v>1072784</v>
      </c>
      <c r="K445" s="54">
        <v>849846</v>
      </c>
      <c r="L445" s="54">
        <v>1080222</v>
      </c>
      <c r="M445" s="54">
        <v>1195762</v>
      </c>
      <c r="N445" s="54">
        <v>878108</v>
      </c>
      <c r="O445" s="54">
        <v>1013784</v>
      </c>
      <c r="P445" s="54">
        <v>546684</v>
      </c>
      <c r="Q445" s="54">
        <v>1199001</v>
      </c>
      <c r="R445" s="54">
        <v>553361</v>
      </c>
      <c r="S445" s="54">
        <v>782802</v>
      </c>
      <c r="T445" s="54">
        <v>1129760</v>
      </c>
      <c r="U445" s="54">
        <v>1077329</v>
      </c>
      <c r="V445" s="54">
        <v>943878</v>
      </c>
      <c r="W445" s="54">
        <v>778757</v>
      </c>
      <c r="X445" s="54">
        <v>608109</v>
      </c>
      <c r="Y445" s="54">
        <v>849141</v>
      </c>
      <c r="Z445" s="54">
        <v>1095611</v>
      </c>
      <c r="AA445" s="54">
        <v>1638576</v>
      </c>
      <c r="AB445" s="54">
        <v>707474</v>
      </c>
      <c r="AC445" s="54">
        <v>760246</v>
      </c>
      <c r="AD445" s="54">
        <v>1078799</v>
      </c>
      <c r="AE445" s="54">
        <v>650123</v>
      </c>
      <c r="AF445" s="87">
        <v>546684</v>
      </c>
      <c r="AG445" s="87">
        <v>1638576</v>
      </c>
    </row>
    <row r="446" spans="1:33">
      <c r="A446" s="22">
        <v>336</v>
      </c>
      <c r="B446" s="23" t="s">
        <v>317</v>
      </c>
      <c r="C446" s="23" t="s">
        <v>386</v>
      </c>
      <c r="D446" s="54">
        <v>799453</v>
      </c>
      <c r="E446" s="54">
        <v>855208</v>
      </c>
      <c r="F446" s="54">
        <v>1092992</v>
      </c>
      <c r="G446" s="54">
        <v>1112427</v>
      </c>
      <c r="H446" s="54">
        <v>693240</v>
      </c>
      <c r="I446" s="54">
        <v>670745</v>
      </c>
      <c r="J446" s="54">
        <v>1072784</v>
      </c>
      <c r="K446" s="54">
        <v>849846</v>
      </c>
      <c r="L446" s="54">
        <v>1080222</v>
      </c>
      <c r="M446" s="54">
        <v>1195762</v>
      </c>
      <c r="N446" s="54">
        <v>878108</v>
      </c>
      <c r="O446" s="54">
        <v>1013784</v>
      </c>
      <c r="P446" s="54">
        <v>546684</v>
      </c>
      <c r="Q446" s="54">
        <v>1199001</v>
      </c>
      <c r="R446" s="54">
        <v>553361</v>
      </c>
      <c r="S446" s="54">
        <v>782802</v>
      </c>
      <c r="T446" s="54">
        <v>1129760</v>
      </c>
      <c r="U446" s="54">
        <v>1077329</v>
      </c>
      <c r="V446" s="54">
        <v>943878</v>
      </c>
      <c r="W446" s="54">
        <v>778757</v>
      </c>
      <c r="X446" s="54">
        <v>608109</v>
      </c>
      <c r="Y446" s="54">
        <v>849141</v>
      </c>
      <c r="Z446" s="54">
        <v>1095611</v>
      </c>
      <c r="AA446" s="54">
        <v>1638576</v>
      </c>
      <c r="AB446" s="54">
        <v>707474</v>
      </c>
      <c r="AC446" s="54">
        <v>760246</v>
      </c>
      <c r="AD446" s="54">
        <v>1078799</v>
      </c>
      <c r="AE446" s="54">
        <v>650123</v>
      </c>
      <c r="AF446" s="87">
        <v>546684</v>
      </c>
      <c r="AG446" s="87">
        <v>1638576</v>
      </c>
    </row>
    <row r="447" spans="1:33">
      <c r="A447" s="22">
        <v>337</v>
      </c>
      <c r="B447" s="23" t="s">
        <v>318</v>
      </c>
      <c r="C447" s="23" t="s">
        <v>386</v>
      </c>
      <c r="D447" s="54">
        <v>1044841</v>
      </c>
      <c r="E447" s="54">
        <v>1148554</v>
      </c>
      <c r="F447" s="54">
        <v>1311057</v>
      </c>
      <c r="G447" s="54">
        <v>1334371</v>
      </c>
      <c r="H447" s="54">
        <v>863769</v>
      </c>
      <c r="I447" s="54">
        <v>1085504</v>
      </c>
      <c r="J447" s="54">
        <v>1295649</v>
      </c>
      <c r="K447" s="54">
        <v>960535</v>
      </c>
      <c r="L447" s="54">
        <v>1382065</v>
      </c>
      <c r="M447" s="54">
        <v>1546365</v>
      </c>
      <c r="N447" s="54">
        <v>1199632</v>
      </c>
      <c r="O447" s="54">
        <v>1240470</v>
      </c>
      <c r="P447" s="54">
        <v>592077</v>
      </c>
      <c r="Q447" s="54">
        <v>1438218</v>
      </c>
      <c r="R447" s="54">
        <v>691109</v>
      </c>
      <c r="S447" s="54">
        <v>817603</v>
      </c>
      <c r="T447" s="54">
        <v>1355162</v>
      </c>
      <c r="U447" s="54">
        <v>1292271</v>
      </c>
      <c r="V447" s="54">
        <v>1117174</v>
      </c>
      <c r="W447" s="54">
        <v>457312</v>
      </c>
      <c r="X447" s="54">
        <v>363649</v>
      </c>
      <c r="Y447" s="54">
        <v>521868</v>
      </c>
      <c r="Z447" s="54">
        <v>1302267</v>
      </c>
      <c r="AA447" s="54">
        <v>1177418</v>
      </c>
      <c r="AB447" s="54">
        <v>673652</v>
      </c>
      <c r="AC447" s="54">
        <v>838209</v>
      </c>
      <c r="AD447" s="54">
        <v>1210684</v>
      </c>
      <c r="AE447" s="54">
        <v>902212</v>
      </c>
      <c r="AF447" s="87">
        <v>363649</v>
      </c>
      <c r="AG447" s="87">
        <v>1546365</v>
      </c>
    </row>
    <row r="448" spans="1:33">
      <c r="A448" s="22">
        <v>338</v>
      </c>
      <c r="B448" s="23" t="s">
        <v>319</v>
      </c>
      <c r="C448" s="23" t="s">
        <v>386</v>
      </c>
      <c r="D448" s="54">
        <v>1044841</v>
      </c>
      <c r="E448" s="54">
        <v>1482779</v>
      </c>
      <c r="F448" s="54">
        <v>1311057</v>
      </c>
      <c r="G448" s="54">
        <v>1334371</v>
      </c>
      <c r="H448" s="54">
        <v>863818</v>
      </c>
      <c r="I448" s="54">
        <v>1085504</v>
      </c>
      <c r="J448" s="54">
        <v>1295649</v>
      </c>
      <c r="K448" s="54">
        <v>960535</v>
      </c>
      <c r="L448" s="54">
        <v>1382065</v>
      </c>
      <c r="M448" s="54">
        <v>1546365</v>
      </c>
      <c r="N448" s="54">
        <v>1199632</v>
      </c>
      <c r="O448" s="54">
        <v>1240470</v>
      </c>
      <c r="P448" s="54">
        <v>592077</v>
      </c>
      <c r="Q448" s="54">
        <v>1438218</v>
      </c>
      <c r="R448" s="54">
        <v>691109</v>
      </c>
      <c r="S448" s="54">
        <v>817603</v>
      </c>
      <c r="T448" s="54">
        <v>1355162</v>
      </c>
      <c r="U448" s="54">
        <v>1292271</v>
      </c>
      <c r="V448" s="54">
        <v>1117174</v>
      </c>
      <c r="W448" s="54">
        <v>457312</v>
      </c>
      <c r="X448" s="54">
        <v>363649</v>
      </c>
      <c r="Y448" s="54">
        <v>521868</v>
      </c>
      <c r="Z448" s="54">
        <v>1302267</v>
      </c>
      <c r="AA448" s="54">
        <v>1177418</v>
      </c>
      <c r="AB448" s="54">
        <v>673652</v>
      </c>
      <c r="AC448" s="54">
        <v>838209</v>
      </c>
      <c r="AD448" s="54">
        <v>1210684</v>
      </c>
      <c r="AE448" s="54">
        <v>902212</v>
      </c>
      <c r="AF448" s="87">
        <v>363649</v>
      </c>
      <c r="AG448" s="87">
        <v>1546365</v>
      </c>
    </row>
    <row r="449" spans="1:33">
      <c r="A449" s="22">
        <v>339</v>
      </c>
      <c r="B449" s="23" t="s">
        <v>320</v>
      </c>
      <c r="C449" s="23" t="s">
        <v>386</v>
      </c>
      <c r="D449" s="54">
        <v>1044841</v>
      </c>
      <c r="E449" s="54">
        <v>1482779</v>
      </c>
      <c r="F449" s="54">
        <v>1311057</v>
      </c>
      <c r="G449" s="54">
        <v>1334371</v>
      </c>
      <c r="H449" s="54">
        <v>863864</v>
      </c>
      <c r="I449" s="54">
        <v>1085504</v>
      </c>
      <c r="J449" s="54">
        <v>1295649</v>
      </c>
      <c r="K449" s="54">
        <v>960535</v>
      </c>
      <c r="L449" s="54">
        <v>1382065</v>
      </c>
      <c r="M449" s="54">
        <v>1546365</v>
      </c>
      <c r="N449" s="54">
        <v>1199632</v>
      </c>
      <c r="O449" s="54">
        <v>1240470</v>
      </c>
      <c r="P449" s="54">
        <v>592077</v>
      </c>
      <c r="Q449" s="54">
        <v>1438218</v>
      </c>
      <c r="R449" s="54">
        <v>691109</v>
      </c>
      <c r="S449" s="54">
        <v>817603</v>
      </c>
      <c r="T449" s="54">
        <v>1355162</v>
      </c>
      <c r="U449" s="54">
        <v>1292271</v>
      </c>
      <c r="V449" s="54">
        <v>1117174</v>
      </c>
      <c r="W449" s="54">
        <v>457312</v>
      </c>
      <c r="X449" s="54">
        <v>400136</v>
      </c>
      <c r="Y449" s="54">
        <v>521868</v>
      </c>
      <c r="Z449" s="54">
        <v>1302267</v>
      </c>
      <c r="AA449" s="54">
        <v>1177418</v>
      </c>
      <c r="AB449" s="54">
        <v>673652</v>
      </c>
      <c r="AC449" s="54">
        <v>838209</v>
      </c>
      <c r="AD449" s="54">
        <v>1210684</v>
      </c>
      <c r="AE449" s="54">
        <v>902212</v>
      </c>
      <c r="AF449" s="87">
        <v>400136</v>
      </c>
      <c r="AG449" s="87">
        <v>1546365</v>
      </c>
    </row>
    <row r="450" spans="1:33">
      <c r="A450" s="22">
        <v>340</v>
      </c>
      <c r="B450" s="23" t="s">
        <v>321</v>
      </c>
      <c r="C450" s="23" t="s">
        <v>386</v>
      </c>
      <c r="D450" s="54">
        <v>1626414</v>
      </c>
      <c r="E450" s="54">
        <v>1670808</v>
      </c>
      <c r="F450" s="54">
        <v>1562755</v>
      </c>
      <c r="G450" s="54">
        <v>1590543</v>
      </c>
      <c r="H450" s="54">
        <v>1597508</v>
      </c>
      <c r="I450" s="54">
        <v>1596915</v>
      </c>
      <c r="J450" s="54">
        <v>1552569</v>
      </c>
      <c r="K450" s="54">
        <v>1294115</v>
      </c>
      <c r="L450" s="54">
        <v>2543000</v>
      </c>
      <c r="M450" s="54">
        <v>2751414</v>
      </c>
      <c r="N450" s="54">
        <v>1642999</v>
      </c>
      <c r="O450" s="54">
        <v>1399694</v>
      </c>
      <c r="P450" s="54">
        <v>888115</v>
      </c>
      <c r="Q450" s="54">
        <v>1714327</v>
      </c>
      <c r="R450" s="54">
        <v>1273703</v>
      </c>
      <c r="S450" s="54">
        <v>1241698</v>
      </c>
      <c r="T450" s="54">
        <v>1615324</v>
      </c>
      <c r="U450" s="54">
        <v>1540360</v>
      </c>
      <c r="V450" s="54">
        <v>1693859</v>
      </c>
      <c r="W450" s="54">
        <v>970775</v>
      </c>
      <c r="X450" s="54">
        <v>668919</v>
      </c>
      <c r="Y450" s="54">
        <v>1007525</v>
      </c>
      <c r="Z450" s="54">
        <v>1476122</v>
      </c>
      <c r="AA450" s="54">
        <v>1652950</v>
      </c>
      <c r="AB450" s="54">
        <v>926272</v>
      </c>
      <c r="AC450" s="54">
        <v>1383611</v>
      </c>
      <c r="AD450" s="54">
        <v>2731579</v>
      </c>
      <c r="AE450" s="54">
        <v>1141033</v>
      </c>
      <c r="AF450" s="87">
        <v>668919</v>
      </c>
      <c r="AG450" s="87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54">
        <v>1626414</v>
      </c>
      <c r="E451" s="54">
        <v>1670808</v>
      </c>
      <c r="F451" s="54">
        <v>1562755</v>
      </c>
      <c r="G451" s="54">
        <v>1590543</v>
      </c>
      <c r="H451" s="54">
        <v>1597396</v>
      </c>
      <c r="I451" s="54">
        <v>1596915</v>
      </c>
      <c r="J451" s="54">
        <v>1552569</v>
      </c>
      <c r="K451" s="54">
        <v>1294115</v>
      </c>
      <c r="L451" s="54">
        <v>2543000</v>
      </c>
      <c r="M451" s="54">
        <v>2751414</v>
      </c>
      <c r="N451" s="54">
        <v>1642999</v>
      </c>
      <c r="O451" s="54">
        <v>1399694</v>
      </c>
      <c r="P451" s="54">
        <v>888115</v>
      </c>
      <c r="Q451" s="54">
        <v>1714327</v>
      </c>
      <c r="R451" s="54">
        <v>1271148</v>
      </c>
      <c r="S451" s="54">
        <v>1241698</v>
      </c>
      <c r="T451" s="54">
        <v>1615324</v>
      </c>
      <c r="U451" s="54">
        <v>1540360</v>
      </c>
      <c r="V451" s="54">
        <v>1693859</v>
      </c>
      <c r="W451" s="54">
        <v>970775</v>
      </c>
      <c r="X451" s="54">
        <v>668919</v>
      </c>
      <c r="Y451" s="54">
        <v>1007525</v>
      </c>
      <c r="Z451" s="54">
        <v>1476122</v>
      </c>
      <c r="AA451" s="54">
        <v>1652950</v>
      </c>
      <c r="AB451" s="54">
        <v>926272</v>
      </c>
      <c r="AC451" s="54">
        <v>1383611</v>
      </c>
      <c r="AD451" s="54">
        <v>2731579</v>
      </c>
      <c r="AE451" s="54">
        <v>1141033</v>
      </c>
      <c r="AF451" s="87">
        <v>668919</v>
      </c>
      <c r="AG451" s="87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54">
        <v>1626414</v>
      </c>
      <c r="E452" s="54">
        <v>1670808</v>
      </c>
      <c r="F452" s="54">
        <v>1562755</v>
      </c>
      <c r="G452" s="54">
        <v>1590543</v>
      </c>
      <c r="H452" s="54">
        <v>1353715</v>
      </c>
      <c r="I452" s="54">
        <v>1596915</v>
      </c>
      <c r="J452" s="54">
        <v>1552569</v>
      </c>
      <c r="K452" s="54">
        <v>1294115</v>
      </c>
      <c r="L452" s="54">
        <v>2543000</v>
      </c>
      <c r="M452" s="54">
        <v>2751414</v>
      </c>
      <c r="N452" s="54">
        <v>1642999</v>
      </c>
      <c r="O452" s="54">
        <v>1399694</v>
      </c>
      <c r="P452" s="54">
        <v>888115</v>
      </c>
      <c r="Q452" s="54">
        <v>1714327</v>
      </c>
      <c r="R452" s="54">
        <v>1281155</v>
      </c>
      <c r="S452" s="54">
        <v>1258056</v>
      </c>
      <c r="T452" s="54">
        <v>1615324</v>
      </c>
      <c r="U452" s="54">
        <v>1540360</v>
      </c>
      <c r="V452" s="54">
        <v>1693859</v>
      </c>
      <c r="W452" s="54">
        <v>970775</v>
      </c>
      <c r="X452" s="54">
        <v>668919</v>
      </c>
      <c r="Y452" s="54">
        <v>1007525</v>
      </c>
      <c r="Z452" s="54">
        <v>1476122</v>
      </c>
      <c r="AA452" s="54">
        <v>1652950</v>
      </c>
      <c r="AB452" s="54">
        <v>926272</v>
      </c>
      <c r="AC452" s="54">
        <v>1383611</v>
      </c>
      <c r="AD452" s="54">
        <v>2731579</v>
      </c>
      <c r="AE452" s="54">
        <v>1141033</v>
      </c>
      <c r="AF452" s="87">
        <v>668919</v>
      </c>
      <c r="AG452" s="87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54">
        <v>5831209</v>
      </c>
      <c r="E453" s="54">
        <v>4168114</v>
      </c>
      <c r="F453" s="54">
        <v>3122579</v>
      </c>
      <c r="G453" s="54">
        <v>3178105</v>
      </c>
      <c r="H453" s="54">
        <v>3869935</v>
      </c>
      <c r="I453" s="54">
        <v>2183799</v>
      </c>
      <c r="J453" s="54">
        <v>3102225</v>
      </c>
      <c r="K453" s="54">
        <v>2941652</v>
      </c>
      <c r="L453" s="54">
        <v>3980347</v>
      </c>
      <c r="M453" s="54">
        <v>4240783</v>
      </c>
      <c r="N453" s="54">
        <v>3394352</v>
      </c>
      <c r="O453" s="54">
        <v>4178624</v>
      </c>
      <c r="P453" s="54">
        <v>2368307</v>
      </c>
      <c r="Q453" s="54">
        <v>3425438</v>
      </c>
      <c r="R453" s="54">
        <v>2966114</v>
      </c>
      <c r="S453" s="54">
        <v>2923196</v>
      </c>
      <c r="T453" s="54">
        <v>3227620</v>
      </c>
      <c r="U453" s="54">
        <v>3077830</v>
      </c>
      <c r="V453" s="54">
        <v>3666109</v>
      </c>
      <c r="W453" s="54">
        <v>3336393</v>
      </c>
      <c r="X453" s="54">
        <v>2432434</v>
      </c>
      <c r="Y453" s="54">
        <v>3315850</v>
      </c>
      <c r="Z453" s="54">
        <v>3280272</v>
      </c>
      <c r="AA453" s="54">
        <v>4312043</v>
      </c>
      <c r="AB453" s="54">
        <v>2020955</v>
      </c>
      <c r="AC453" s="54">
        <v>4413727</v>
      </c>
      <c r="AD453" s="54">
        <v>6565825</v>
      </c>
      <c r="AE453" s="54">
        <v>3805212</v>
      </c>
      <c r="AF453" s="87">
        <v>2020955</v>
      </c>
      <c r="AG453" s="87">
        <v>6565825</v>
      </c>
    </row>
    <row r="454" spans="1:33">
      <c r="A454" s="22">
        <v>344</v>
      </c>
      <c r="B454" s="23" t="s">
        <v>325</v>
      </c>
      <c r="C454" s="23" t="s">
        <v>386</v>
      </c>
      <c r="D454" s="54">
        <v>5831209</v>
      </c>
      <c r="E454" s="54">
        <v>2284852</v>
      </c>
      <c r="F454" s="54">
        <v>3122579</v>
      </c>
      <c r="G454" s="54">
        <v>3178105</v>
      </c>
      <c r="H454" s="54">
        <v>3870201</v>
      </c>
      <c r="I454" s="54">
        <v>2183799</v>
      </c>
      <c r="J454" s="54">
        <v>3102225</v>
      </c>
      <c r="K454" s="54">
        <v>2941652</v>
      </c>
      <c r="L454" s="54">
        <v>3980347</v>
      </c>
      <c r="M454" s="54">
        <v>4234770</v>
      </c>
      <c r="N454" s="54">
        <v>3394352</v>
      </c>
      <c r="O454" s="54">
        <v>4178624</v>
      </c>
      <c r="P454" s="54">
        <v>2368307</v>
      </c>
      <c r="Q454" s="54">
        <v>3425438</v>
      </c>
      <c r="R454" s="54">
        <v>2972149</v>
      </c>
      <c r="S454" s="54">
        <v>2923196</v>
      </c>
      <c r="T454" s="54">
        <v>3227620</v>
      </c>
      <c r="U454" s="54">
        <v>3077830</v>
      </c>
      <c r="V454" s="54">
        <v>3666109</v>
      </c>
      <c r="W454" s="54">
        <v>3336393</v>
      </c>
      <c r="X454" s="54">
        <v>2432434</v>
      </c>
      <c r="Y454" s="54">
        <v>3315850</v>
      </c>
      <c r="Z454" s="54">
        <v>3280272</v>
      </c>
      <c r="AA454" s="54">
        <v>4312043</v>
      </c>
      <c r="AB454" s="54">
        <v>2020955</v>
      </c>
      <c r="AC454" s="54">
        <v>4413727</v>
      </c>
      <c r="AD454" s="54">
        <v>6565825</v>
      </c>
      <c r="AE454" s="54">
        <v>3805212</v>
      </c>
      <c r="AF454" s="87">
        <v>2020955</v>
      </c>
      <c r="AG454" s="87">
        <v>6565825</v>
      </c>
    </row>
    <row r="455" spans="1:33">
      <c r="A455" s="22">
        <v>345</v>
      </c>
      <c r="B455" s="23" t="s">
        <v>326</v>
      </c>
      <c r="C455" s="23" t="s">
        <v>386</v>
      </c>
      <c r="D455" s="54">
        <v>5831209</v>
      </c>
      <c r="E455" s="54">
        <v>2284852</v>
      </c>
      <c r="F455" s="54">
        <v>3122579</v>
      </c>
      <c r="G455" s="54">
        <v>3178105</v>
      </c>
      <c r="H455" s="54">
        <v>3869831</v>
      </c>
      <c r="I455" s="54">
        <v>2183799</v>
      </c>
      <c r="J455" s="54">
        <v>3102225</v>
      </c>
      <c r="K455" s="54">
        <v>2941652</v>
      </c>
      <c r="L455" s="54">
        <v>3980347</v>
      </c>
      <c r="M455" s="54">
        <v>4250679</v>
      </c>
      <c r="N455" s="54">
        <v>3394352</v>
      </c>
      <c r="O455" s="54">
        <v>4178624</v>
      </c>
      <c r="P455" s="54">
        <v>2368307</v>
      </c>
      <c r="Q455" s="54">
        <v>3425438</v>
      </c>
      <c r="R455" s="54">
        <v>2963738</v>
      </c>
      <c r="S455" s="54">
        <v>2923196</v>
      </c>
      <c r="T455" s="54">
        <v>3227620</v>
      </c>
      <c r="U455" s="54">
        <v>3077830</v>
      </c>
      <c r="V455" s="54">
        <v>3666109</v>
      </c>
      <c r="W455" s="54">
        <v>3336393</v>
      </c>
      <c r="X455" s="54">
        <v>2432434</v>
      </c>
      <c r="Y455" s="54">
        <v>3315850</v>
      </c>
      <c r="Z455" s="54">
        <v>3280272</v>
      </c>
      <c r="AA455" s="54">
        <v>4312043</v>
      </c>
      <c r="AB455" s="54">
        <v>2020955</v>
      </c>
      <c r="AC455" s="54">
        <v>4413727</v>
      </c>
      <c r="AD455" s="54">
        <v>6565825</v>
      </c>
      <c r="AE455" s="54">
        <v>3805212</v>
      </c>
      <c r="AF455" s="87">
        <v>2020955</v>
      </c>
      <c r="AG455" s="87">
        <v>6565825</v>
      </c>
    </row>
    <row r="456" spans="1:33">
      <c r="A456" s="22">
        <v>346</v>
      </c>
      <c r="B456" s="23" t="s">
        <v>327</v>
      </c>
      <c r="C456" s="23" t="s">
        <v>386</v>
      </c>
      <c r="D456" s="54">
        <v>4714500</v>
      </c>
      <c r="E456" s="54">
        <v>4203669</v>
      </c>
      <c r="F456" s="54">
        <v>3137375</v>
      </c>
      <c r="G456" s="54">
        <v>3193164</v>
      </c>
      <c r="H456" s="54">
        <v>5372997</v>
      </c>
      <c r="I456" s="54">
        <v>3133233</v>
      </c>
      <c r="J456" s="54">
        <v>3116924</v>
      </c>
      <c r="K456" s="54">
        <v>3540763</v>
      </c>
      <c r="L456" s="54">
        <v>5307130</v>
      </c>
      <c r="M456" s="54">
        <v>5582102</v>
      </c>
      <c r="N456" s="54">
        <v>3845458</v>
      </c>
      <c r="O456" s="54">
        <v>3610323</v>
      </c>
      <c r="P456" s="54">
        <v>2861704</v>
      </c>
      <c r="Q456" s="54">
        <v>3441670</v>
      </c>
      <c r="R456" s="54">
        <v>3498009</v>
      </c>
      <c r="S456" s="54">
        <v>3822684</v>
      </c>
      <c r="T456" s="54">
        <v>3242915</v>
      </c>
      <c r="U456" s="54">
        <v>3092415</v>
      </c>
      <c r="V456" s="54">
        <v>2077461</v>
      </c>
      <c r="W456" s="54">
        <v>2184496</v>
      </c>
      <c r="X456" s="54">
        <v>2187975</v>
      </c>
      <c r="Y456" s="54">
        <v>1824326</v>
      </c>
      <c r="Z456" s="54">
        <v>3772312</v>
      </c>
      <c r="AA456" s="54">
        <v>5596888</v>
      </c>
      <c r="AB456" s="54">
        <v>2189368</v>
      </c>
      <c r="AC456" s="54">
        <v>3822129</v>
      </c>
      <c r="AD456" s="54">
        <v>4647051</v>
      </c>
      <c r="AE456" s="54">
        <v>3980347</v>
      </c>
      <c r="AF456" s="87">
        <v>1824326</v>
      </c>
      <c r="AG456" s="87">
        <v>5596888</v>
      </c>
    </row>
    <row r="457" spans="1:33">
      <c r="A457" s="22">
        <v>347</v>
      </c>
      <c r="B457" s="23" t="s">
        <v>328</v>
      </c>
      <c r="C457" s="23" t="s">
        <v>386</v>
      </c>
      <c r="D457" s="54">
        <v>4714500</v>
      </c>
      <c r="E457" s="54">
        <v>4203669</v>
      </c>
      <c r="F457" s="54">
        <v>3076227</v>
      </c>
      <c r="G457" s="54">
        <v>3130929</v>
      </c>
      <c r="H457" s="54">
        <v>5318510</v>
      </c>
      <c r="I457" s="54">
        <v>3133233</v>
      </c>
      <c r="J457" s="54">
        <v>3056175</v>
      </c>
      <c r="K457" s="54">
        <v>3540763</v>
      </c>
      <c r="L457" s="54">
        <v>5307130</v>
      </c>
      <c r="M457" s="54">
        <v>5507858</v>
      </c>
      <c r="N457" s="54">
        <v>3845458</v>
      </c>
      <c r="O457" s="54">
        <v>3610323</v>
      </c>
      <c r="P457" s="54">
        <v>2861704</v>
      </c>
      <c r="Q457" s="54">
        <v>3374590</v>
      </c>
      <c r="R457" s="54">
        <v>3492115</v>
      </c>
      <c r="S457" s="54">
        <v>3795209</v>
      </c>
      <c r="T457" s="54">
        <v>3179709</v>
      </c>
      <c r="U457" s="54">
        <v>3032143</v>
      </c>
      <c r="V457" s="54">
        <v>2077461</v>
      </c>
      <c r="W457" s="54">
        <v>1978108</v>
      </c>
      <c r="X457" s="54">
        <v>2066353</v>
      </c>
      <c r="Y457" s="54">
        <v>1824326</v>
      </c>
      <c r="Z457" s="54">
        <v>3772312</v>
      </c>
      <c r="AA457" s="54">
        <v>5596888</v>
      </c>
      <c r="AB457" s="54">
        <v>2189368</v>
      </c>
      <c r="AC457" s="54">
        <v>3822129</v>
      </c>
      <c r="AD457" s="54">
        <v>9920432</v>
      </c>
      <c r="AE457" s="54">
        <v>3980347</v>
      </c>
      <c r="AF457" s="87">
        <v>1824326</v>
      </c>
      <c r="AG457" s="87">
        <v>9920432</v>
      </c>
    </row>
    <row r="458" spans="1:33">
      <c r="A458" s="22">
        <v>348</v>
      </c>
      <c r="B458" s="23" t="s">
        <v>329</v>
      </c>
      <c r="C458" s="23" t="s">
        <v>386</v>
      </c>
      <c r="D458" s="54">
        <v>471008</v>
      </c>
      <c r="E458" s="54">
        <v>411978</v>
      </c>
      <c r="F458" s="54">
        <v>293340</v>
      </c>
      <c r="G458" s="54">
        <v>298555</v>
      </c>
      <c r="H458" s="54">
        <v>442642</v>
      </c>
      <c r="I458" s="54">
        <v>453907</v>
      </c>
      <c r="J458" s="54">
        <v>314435</v>
      </c>
      <c r="K458" s="54">
        <v>380326</v>
      </c>
      <c r="L458" s="54">
        <v>543714</v>
      </c>
      <c r="M458" s="54">
        <v>543325</v>
      </c>
      <c r="N458" s="54">
        <v>330590</v>
      </c>
      <c r="O458" s="54">
        <v>407319</v>
      </c>
      <c r="P458" s="54">
        <v>416427</v>
      </c>
      <c r="Q458" s="54">
        <v>321791</v>
      </c>
      <c r="R458" s="54">
        <v>339447</v>
      </c>
      <c r="S458" s="54">
        <v>370691</v>
      </c>
      <c r="T458" s="54">
        <v>303207</v>
      </c>
      <c r="U458" s="54">
        <v>289136</v>
      </c>
      <c r="V458" s="54">
        <v>366949</v>
      </c>
      <c r="W458" s="54">
        <v>298524</v>
      </c>
      <c r="X458" s="54">
        <v>229865</v>
      </c>
      <c r="Y458" s="54">
        <v>254300</v>
      </c>
      <c r="Z458" s="54">
        <v>309821</v>
      </c>
      <c r="AA458" s="54">
        <v>402457</v>
      </c>
      <c r="AB458" s="54">
        <v>424570</v>
      </c>
      <c r="AC458" s="54">
        <v>429814</v>
      </c>
      <c r="AD458" s="54">
        <v>573443</v>
      </c>
      <c r="AE458" s="54">
        <v>170160</v>
      </c>
      <c r="AF458" s="87">
        <v>170160</v>
      </c>
      <c r="AG458" s="87">
        <v>573443</v>
      </c>
    </row>
    <row r="459" spans="1:33">
      <c r="A459" s="22">
        <v>349</v>
      </c>
      <c r="B459" s="23" t="s">
        <v>330</v>
      </c>
      <c r="C459" s="23" t="s">
        <v>386</v>
      </c>
      <c r="D459" s="54">
        <v>508600</v>
      </c>
      <c r="E459" s="54">
        <v>597860</v>
      </c>
      <c r="F459" s="54">
        <v>721269</v>
      </c>
      <c r="G459" s="54">
        <v>734094</v>
      </c>
      <c r="H459" s="54">
        <v>522105</v>
      </c>
      <c r="I459" s="54">
        <v>571418</v>
      </c>
      <c r="J459" s="54">
        <v>773139</v>
      </c>
      <c r="K459" s="54">
        <v>441344</v>
      </c>
      <c r="L459" s="54">
        <v>640655</v>
      </c>
      <c r="M459" s="54">
        <v>580552</v>
      </c>
      <c r="N459" s="54">
        <v>409091</v>
      </c>
      <c r="O459" s="54">
        <v>1310826</v>
      </c>
      <c r="P459" s="54">
        <v>532869</v>
      </c>
      <c r="Q459" s="54">
        <v>791224</v>
      </c>
      <c r="R459" s="54">
        <v>406313</v>
      </c>
      <c r="S459" s="54">
        <v>441682</v>
      </c>
      <c r="T459" s="54">
        <v>745531</v>
      </c>
      <c r="U459" s="54">
        <v>710932</v>
      </c>
      <c r="V459" s="54">
        <v>394938</v>
      </c>
      <c r="W459" s="54">
        <v>321289</v>
      </c>
      <c r="X459" s="54">
        <v>267203</v>
      </c>
      <c r="Y459" s="54">
        <v>381450</v>
      </c>
      <c r="Z459" s="54">
        <v>393633</v>
      </c>
      <c r="AA459" s="54">
        <v>1054582</v>
      </c>
      <c r="AB459" s="54">
        <v>309937</v>
      </c>
      <c r="AC459" s="54">
        <v>472045</v>
      </c>
      <c r="AD459" s="54">
        <v>619092</v>
      </c>
      <c r="AE459" s="54">
        <v>233182</v>
      </c>
      <c r="AF459" s="87">
        <v>233182</v>
      </c>
      <c r="AG459" s="87">
        <v>1310826</v>
      </c>
    </row>
    <row r="460" spans="1:33">
      <c r="A460" s="22">
        <v>350</v>
      </c>
      <c r="B460" s="23" t="s">
        <v>331</v>
      </c>
      <c r="C460" s="23" t="s">
        <v>386</v>
      </c>
      <c r="D460" s="54">
        <v>863514</v>
      </c>
      <c r="E460" s="54">
        <v>435379</v>
      </c>
      <c r="F460" s="54">
        <v>382893</v>
      </c>
      <c r="G460" s="54">
        <v>389700</v>
      </c>
      <c r="H460" s="54">
        <v>687413</v>
      </c>
      <c r="I460" s="54">
        <v>655477</v>
      </c>
      <c r="J460" s="54">
        <v>421520</v>
      </c>
      <c r="K460" s="54">
        <v>529614</v>
      </c>
      <c r="L460" s="54">
        <v>804976</v>
      </c>
      <c r="M460" s="54">
        <v>751843</v>
      </c>
      <c r="N460" s="54">
        <v>612531</v>
      </c>
      <c r="O460" s="54">
        <v>536920</v>
      </c>
      <c r="P460" s="54">
        <v>572341</v>
      </c>
      <c r="Q460" s="54">
        <v>420029</v>
      </c>
      <c r="R460" s="54">
        <v>489858</v>
      </c>
      <c r="S460" s="54">
        <v>519189</v>
      </c>
      <c r="T460" s="54">
        <v>395773</v>
      </c>
      <c r="U460" s="54">
        <v>377405</v>
      </c>
      <c r="V460" s="54">
        <v>394938</v>
      </c>
      <c r="W460" s="54">
        <v>273858</v>
      </c>
      <c r="X460" s="54">
        <v>267203</v>
      </c>
      <c r="Y460" s="54">
        <v>458846</v>
      </c>
      <c r="Z460" s="54">
        <v>551086</v>
      </c>
      <c r="AA460" s="54">
        <v>905770</v>
      </c>
      <c r="AB460" s="54">
        <v>493916</v>
      </c>
      <c r="AC460" s="54">
        <v>660737</v>
      </c>
      <c r="AD460" s="54">
        <v>1050506</v>
      </c>
      <c r="AE460" s="54">
        <v>330037</v>
      </c>
      <c r="AF460" s="87">
        <v>267203</v>
      </c>
      <c r="AG460" s="87">
        <v>1050506</v>
      </c>
    </row>
    <row r="461" spans="1:33">
      <c r="A461" s="22">
        <v>351</v>
      </c>
      <c r="B461" s="23" t="s">
        <v>332</v>
      </c>
      <c r="C461" s="23" t="s">
        <v>386</v>
      </c>
      <c r="D461" s="54">
        <v>1139927</v>
      </c>
      <c r="E461" s="54">
        <v>523325</v>
      </c>
      <c r="F461" s="54">
        <v>759130</v>
      </c>
      <c r="G461" s="54">
        <v>772629</v>
      </c>
      <c r="H461" s="54">
        <v>913096</v>
      </c>
      <c r="I461" s="54">
        <v>1100977</v>
      </c>
      <c r="J461" s="54">
        <v>835715</v>
      </c>
      <c r="K461" s="54">
        <v>624247</v>
      </c>
      <c r="L461" s="54">
        <v>1081107</v>
      </c>
      <c r="M461" s="54">
        <v>965275</v>
      </c>
      <c r="N461" s="54">
        <v>495332</v>
      </c>
      <c r="O461" s="54">
        <v>1323786</v>
      </c>
      <c r="P461" s="54">
        <v>690756</v>
      </c>
      <c r="Q461" s="54">
        <v>832757</v>
      </c>
      <c r="R461" s="54">
        <v>553088</v>
      </c>
      <c r="S461" s="54">
        <v>718513</v>
      </c>
      <c r="T461" s="54">
        <v>784666</v>
      </c>
      <c r="U461" s="54">
        <v>748251</v>
      </c>
      <c r="V461" s="54">
        <v>466126</v>
      </c>
      <c r="W461" s="54">
        <v>379127</v>
      </c>
      <c r="X461" s="54">
        <v>304054</v>
      </c>
      <c r="Y461" s="54">
        <v>646806</v>
      </c>
      <c r="Z461" s="54">
        <v>786444</v>
      </c>
      <c r="AA461" s="54">
        <v>1088791</v>
      </c>
      <c r="AB461" s="54">
        <v>319914</v>
      </c>
      <c r="AC461" s="54">
        <v>862409</v>
      </c>
      <c r="AD461" s="54">
        <v>1386626</v>
      </c>
      <c r="AE461" s="54">
        <v>279840</v>
      </c>
      <c r="AF461" s="87">
        <v>279840</v>
      </c>
      <c r="AG461" s="87">
        <v>1386626</v>
      </c>
    </row>
    <row r="462" spans="1:33">
      <c r="A462" s="22">
        <v>352</v>
      </c>
      <c r="B462" s="23" t="s">
        <v>333</v>
      </c>
      <c r="C462" s="23" t="s">
        <v>386</v>
      </c>
      <c r="D462" s="54">
        <v>1138822</v>
      </c>
      <c r="E462" s="54">
        <v>573613</v>
      </c>
      <c r="F462" s="54">
        <v>694683</v>
      </c>
      <c r="G462" s="54">
        <v>707036</v>
      </c>
      <c r="H462" s="54">
        <v>1004106</v>
      </c>
      <c r="I462" s="54">
        <v>1159819</v>
      </c>
      <c r="J462" s="54">
        <v>751064</v>
      </c>
      <c r="K462" s="54">
        <v>624247</v>
      </c>
      <c r="L462" s="54">
        <v>939804</v>
      </c>
      <c r="M462" s="54">
        <v>1093443</v>
      </c>
      <c r="N462" s="54">
        <v>677765</v>
      </c>
      <c r="O462" s="54">
        <v>796122</v>
      </c>
      <c r="P462" s="54">
        <v>848644</v>
      </c>
      <c r="Q462" s="54">
        <v>762059</v>
      </c>
      <c r="R462" s="54">
        <v>781323</v>
      </c>
      <c r="S462" s="54">
        <v>840153</v>
      </c>
      <c r="T462" s="54">
        <v>718052</v>
      </c>
      <c r="U462" s="54">
        <v>684727</v>
      </c>
      <c r="V462" s="54">
        <v>466126</v>
      </c>
      <c r="W462" s="54">
        <v>322677</v>
      </c>
      <c r="X462" s="54">
        <v>304054</v>
      </c>
      <c r="Y462" s="54">
        <v>462163</v>
      </c>
      <c r="Z462" s="54">
        <v>1371154</v>
      </c>
      <c r="AA462" s="54">
        <v>1170411</v>
      </c>
      <c r="AB462" s="54">
        <v>465612</v>
      </c>
      <c r="AC462" s="54">
        <v>923440</v>
      </c>
      <c r="AD462" s="54">
        <v>1468873</v>
      </c>
      <c r="AE462" s="54">
        <v>407875</v>
      </c>
      <c r="AF462" s="87">
        <v>304054</v>
      </c>
      <c r="AG462" s="87">
        <v>1468873</v>
      </c>
    </row>
    <row r="463" spans="1:33">
      <c r="A463" s="22">
        <v>353</v>
      </c>
      <c r="B463" s="23" t="s">
        <v>334</v>
      </c>
      <c r="C463" s="23" t="s">
        <v>386</v>
      </c>
      <c r="D463" s="54">
        <v>1593245</v>
      </c>
      <c r="E463" s="54">
        <v>777151</v>
      </c>
      <c r="F463" s="54">
        <v>934787</v>
      </c>
      <c r="G463" s="54">
        <v>951408</v>
      </c>
      <c r="H463" s="54">
        <v>1367331</v>
      </c>
      <c r="I463" s="54">
        <v>1628847</v>
      </c>
      <c r="J463" s="54">
        <v>1119894</v>
      </c>
      <c r="K463" s="54">
        <v>1065080</v>
      </c>
      <c r="L463" s="54">
        <v>1492630</v>
      </c>
      <c r="M463" s="54">
        <v>1619212</v>
      </c>
      <c r="N463" s="54">
        <v>969657</v>
      </c>
      <c r="O463" s="54">
        <v>1314528</v>
      </c>
      <c r="P463" s="54">
        <v>1401248</v>
      </c>
      <c r="Q463" s="54">
        <v>1025451</v>
      </c>
      <c r="R463" s="54">
        <v>1204557</v>
      </c>
      <c r="S463" s="54">
        <v>1208329</v>
      </c>
      <c r="T463" s="54">
        <v>966232</v>
      </c>
      <c r="U463" s="54">
        <v>921390</v>
      </c>
      <c r="V463" s="54">
        <v>1221920</v>
      </c>
      <c r="W463" s="54">
        <v>726163</v>
      </c>
      <c r="X463" s="54">
        <v>851352</v>
      </c>
      <c r="Y463" s="54">
        <v>880099</v>
      </c>
      <c r="Z463" s="54">
        <v>1804149</v>
      </c>
      <c r="AA463" s="54">
        <v>1528903</v>
      </c>
      <c r="AB463" s="54">
        <v>1146339</v>
      </c>
      <c r="AC463" s="54">
        <v>995087</v>
      </c>
      <c r="AD463" s="54">
        <v>2620117</v>
      </c>
      <c r="AE463" s="54">
        <v>1794694</v>
      </c>
      <c r="AF463" s="87">
        <v>726163</v>
      </c>
      <c r="AG463" s="87">
        <v>2620117</v>
      </c>
    </row>
    <row r="464" spans="1:33">
      <c r="A464" s="22">
        <v>354</v>
      </c>
      <c r="B464" s="23" t="s">
        <v>335</v>
      </c>
      <c r="C464" s="23" t="s">
        <v>386</v>
      </c>
      <c r="D464" s="54">
        <v>69546</v>
      </c>
      <c r="E464" s="54">
        <v>43798</v>
      </c>
      <c r="F464" s="54">
        <v>39296</v>
      </c>
      <c r="G464" s="54">
        <v>39996</v>
      </c>
      <c r="H464" s="54">
        <v>69023</v>
      </c>
      <c r="I464" s="54">
        <v>41861</v>
      </c>
      <c r="J464" s="54">
        <v>47060</v>
      </c>
      <c r="K464" s="54">
        <v>53287</v>
      </c>
      <c r="L464" s="54">
        <v>82924</v>
      </c>
      <c r="M464" s="54">
        <v>83882</v>
      </c>
      <c r="N464" s="54">
        <v>50639</v>
      </c>
      <c r="O464" s="54">
        <v>53692</v>
      </c>
      <c r="P464" s="54">
        <v>57234</v>
      </c>
      <c r="Q464" s="54">
        <v>43108</v>
      </c>
      <c r="R464" s="54">
        <v>54965</v>
      </c>
      <c r="S464" s="54">
        <v>67317</v>
      </c>
      <c r="T464" s="54">
        <v>40619</v>
      </c>
      <c r="U464" s="54">
        <v>38735</v>
      </c>
      <c r="V464" s="54">
        <v>16524</v>
      </c>
      <c r="W464" s="54">
        <v>19221</v>
      </c>
      <c r="X464" s="54">
        <v>23108</v>
      </c>
      <c r="Y464" s="54">
        <v>27641</v>
      </c>
      <c r="Z464" s="54">
        <v>32639</v>
      </c>
      <c r="AA464" s="54">
        <v>29954</v>
      </c>
      <c r="AB464" s="54">
        <v>35239</v>
      </c>
      <c r="AC464" s="54">
        <v>67533</v>
      </c>
      <c r="AD464" s="54">
        <v>103221</v>
      </c>
      <c r="AE464" s="54">
        <v>33170</v>
      </c>
      <c r="AF464" s="87">
        <v>16524</v>
      </c>
      <c r="AG464" s="87">
        <v>103221</v>
      </c>
    </row>
    <row r="465" spans="1:33">
      <c r="A465" s="22">
        <v>355</v>
      </c>
      <c r="B465" s="23" t="s">
        <v>336</v>
      </c>
      <c r="C465" s="23" t="s">
        <v>386</v>
      </c>
      <c r="D465" s="54">
        <v>69546</v>
      </c>
      <c r="E465" s="54">
        <v>50834</v>
      </c>
      <c r="F465" s="54">
        <v>34592</v>
      </c>
      <c r="G465" s="54">
        <v>35206</v>
      </c>
      <c r="H465" s="54">
        <v>64484</v>
      </c>
      <c r="I465" s="54">
        <v>48586</v>
      </c>
      <c r="J465" s="54">
        <v>42756</v>
      </c>
      <c r="K465" s="54">
        <v>54272</v>
      </c>
      <c r="L465" s="54">
        <v>88452</v>
      </c>
      <c r="M465" s="54">
        <v>74400</v>
      </c>
      <c r="N465" s="54">
        <v>37039</v>
      </c>
      <c r="O465" s="54">
        <v>43879</v>
      </c>
      <c r="P465" s="54">
        <v>46182</v>
      </c>
      <c r="Q465" s="54">
        <v>37946</v>
      </c>
      <c r="R465" s="54">
        <v>37085</v>
      </c>
      <c r="S465" s="54">
        <v>54749</v>
      </c>
      <c r="T465" s="54">
        <v>35755</v>
      </c>
      <c r="U465" s="54">
        <v>34095</v>
      </c>
      <c r="V465" s="54">
        <v>30536</v>
      </c>
      <c r="W465" s="54">
        <v>26087</v>
      </c>
      <c r="X465" s="54">
        <v>24324</v>
      </c>
      <c r="Y465" s="54">
        <v>43120</v>
      </c>
      <c r="Z465" s="54">
        <v>32639</v>
      </c>
      <c r="AA465" s="54">
        <v>54232</v>
      </c>
      <c r="AB465" s="54">
        <v>24419</v>
      </c>
      <c r="AC465" s="54">
        <v>63685</v>
      </c>
      <c r="AD465" s="54">
        <v>101625</v>
      </c>
      <c r="AE465" s="54">
        <v>33170</v>
      </c>
      <c r="AF465" s="87">
        <v>24324</v>
      </c>
      <c r="AG465" s="87">
        <v>101625</v>
      </c>
    </row>
    <row r="466" spans="1:33">
      <c r="A466" s="22">
        <v>356</v>
      </c>
      <c r="B466" s="23" t="s">
        <v>337</v>
      </c>
      <c r="C466" s="23" t="s">
        <v>386</v>
      </c>
      <c r="D466" s="54">
        <v>33612</v>
      </c>
      <c r="E466" s="54">
        <v>26208</v>
      </c>
      <c r="F466" s="54">
        <v>32204</v>
      </c>
      <c r="G466" s="54">
        <v>32778</v>
      </c>
      <c r="H466" s="54">
        <v>36283</v>
      </c>
      <c r="I466" s="54">
        <v>42739</v>
      </c>
      <c r="J466" s="54">
        <v>29925</v>
      </c>
      <c r="K466" s="54">
        <v>19539</v>
      </c>
      <c r="L466" s="54">
        <v>43117</v>
      </c>
      <c r="M466" s="54">
        <v>38499</v>
      </c>
      <c r="N466" s="54">
        <v>18464</v>
      </c>
      <c r="O466" s="54">
        <v>43325</v>
      </c>
      <c r="P466" s="54">
        <v>46182</v>
      </c>
      <c r="Q466" s="54">
        <v>35328</v>
      </c>
      <c r="R466" s="54">
        <v>21750</v>
      </c>
      <c r="S466" s="54">
        <v>30311</v>
      </c>
      <c r="T466" s="54">
        <v>33288</v>
      </c>
      <c r="U466" s="54">
        <v>31742</v>
      </c>
      <c r="V466" s="54">
        <v>7602</v>
      </c>
      <c r="W466" s="54">
        <v>12592</v>
      </c>
      <c r="X466" s="54">
        <v>24324</v>
      </c>
      <c r="Y466" s="54">
        <v>27641</v>
      </c>
      <c r="Z466" s="54">
        <v>55765</v>
      </c>
      <c r="AA466" s="54">
        <v>54232</v>
      </c>
      <c r="AB466" s="54">
        <v>45303</v>
      </c>
      <c r="AC466" s="54">
        <v>27331</v>
      </c>
      <c r="AD466" s="54">
        <v>61591</v>
      </c>
      <c r="AE466" s="54">
        <v>29189</v>
      </c>
      <c r="AF466" s="87">
        <v>7602</v>
      </c>
      <c r="AG466" s="87">
        <v>61591</v>
      </c>
    </row>
    <row r="467" spans="1:33">
      <c r="A467" s="22">
        <v>357</v>
      </c>
      <c r="B467" s="23" t="s">
        <v>338</v>
      </c>
      <c r="C467" s="23" t="s">
        <v>386</v>
      </c>
      <c r="D467" s="54">
        <v>23219</v>
      </c>
      <c r="E467" s="54">
        <v>61387</v>
      </c>
      <c r="F467" s="54">
        <v>34544</v>
      </c>
      <c r="G467" s="54">
        <v>35157</v>
      </c>
      <c r="H467" s="54">
        <v>22404</v>
      </c>
      <c r="I467" s="54">
        <v>58672</v>
      </c>
      <c r="J467" s="54">
        <v>32064</v>
      </c>
      <c r="K467" s="54">
        <v>60523</v>
      </c>
      <c r="L467" s="54">
        <v>110565</v>
      </c>
      <c r="M467" s="54">
        <v>120737</v>
      </c>
      <c r="N467" s="54">
        <v>20675</v>
      </c>
      <c r="O467" s="54">
        <v>29623</v>
      </c>
      <c r="P467" s="54">
        <v>15789</v>
      </c>
      <c r="Q467" s="54">
        <v>37893</v>
      </c>
      <c r="R467" s="54">
        <v>27051</v>
      </c>
      <c r="S467" s="54">
        <v>27775</v>
      </c>
      <c r="T467" s="54">
        <v>35705</v>
      </c>
      <c r="U467" s="54">
        <v>34048</v>
      </c>
      <c r="V467" s="54">
        <v>7602</v>
      </c>
      <c r="W467" s="54">
        <v>23519</v>
      </c>
      <c r="X467" s="54">
        <v>14594</v>
      </c>
      <c r="Y467" s="54">
        <v>19902</v>
      </c>
      <c r="Z467" s="54">
        <v>13777</v>
      </c>
      <c r="AA467" s="54">
        <v>56042</v>
      </c>
      <c r="AB467" s="54">
        <v>33513</v>
      </c>
      <c r="AC467" s="54">
        <v>32506</v>
      </c>
      <c r="AD467" s="54">
        <v>47701</v>
      </c>
      <c r="AE467" s="54">
        <v>26093</v>
      </c>
      <c r="AF467" s="87">
        <v>7602</v>
      </c>
      <c r="AG467" s="87">
        <v>120737</v>
      </c>
    </row>
    <row r="468" spans="1:33">
      <c r="A468" s="22">
        <v>358</v>
      </c>
      <c r="B468" s="23" t="s">
        <v>339</v>
      </c>
      <c r="C468" s="23" t="s">
        <v>386</v>
      </c>
      <c r="D468" s="54">
        <v>72531</v>
      </c>
      <c r="E468" s="54">
        <v>52591</v>
      </c>
      <c r="F468" s="54">
        <v>37420</v>
      </c>
      <c r="G468" s="54">
        <v>38084</v>
      </c>
      <c r="H468" s="54">
        <v>69162</v>
      </c>
      <c r="I468" s="54">
        <v>56900</v>
      </c>
      <c r="J468" s="54">
        <v>48803</v>
      </c>
      <c r="K468" s="54">
        <v>72371</v>
      </c>
      <c r="L468" s="54">
        <v>91743</v>
      </c>
      <c r="M468" s="54">
        <v>81915</v>
      </c>
      <c r="N468" s="54">
        <v>37592</v>
      </c>
      <c r="O468" s="54">
        <v>44434</v>
      </c>
      <c r="P468" s="54">
        <v>47366</v>
      </c>
      <c r="Q468" s="54">
        <v>41050</v>
      </c>
      <c r="R468" s="54">
        <v>42529</v>
      </c>
      <c r="S468" s="54">
        <v>59902</v>
      </c>
      <c r="T468" s="54">
        <v>38679</v>
      </c>
      <c r="U468" s="54">
        <v>36883</v>
      </c>
      <c r="V468" s="54">
        <v>30536</v>
      </c>
      <c r="W468" s="54">
        <v>31349</v>
      </c>
      <c r="X468" s="54">
        <v>24324</v>
      </c>
      <c r="Y468" s="54">
        <v>43120</v>
      </c>
      <c r="Z468" s="54">
        <v>97589</v>
      </c>
      <c r="AA468" s="54">
        <v>54232</v>
      </c>
      <c r="AB468" s="54">
        <v>24419</v>
      </c>
      <c r="AC468" s="54">
        <v>63951</v>
      </c>
      <c r="AD468" s="54">
        <v>127520</v>
      </c>
      <c r="AE468" s="54">
        <v>76843</v>
      </c>
      <c r="AF468" s="87">
        <v>24324</v>
      </c>
      <c r="AG468" s="87">
        <v>127520</v>
      </c>
    </row>
    <row r="469" spans="1:33">
      <c r="A469" s="22">
        <v>359</v>
      </c>
      <c r="B469" s="23" t="s">
        <v>340</v>
      </c>
      <c r="C469" s="23" t="s">
        <v>386</v>
      </c>
      <c r="D469" s="54">
        <v>90221</v>
      </c>
      <c r="E469" s="54">
        <v>52591</v>
      </c>
      <c r="F469" s="54">
        <v>47645</v>
      </c>
      <c r="G469" s="54">
        <v>48491</v>
      </c>
      <c r="H469" s="54">
        <v>85160</v>
      </c>
      <c r="I469" s="54">
        <v>67957</v>
      </c>
      <c r="J469" s="54">
        <v>70233</v>
      </c>
      <c r="K469" s="54">
        <v>70301</v>
      </c>
      <c r="L469" s="54">
        <v>118179</v>
      </c>
      <c r="M469" s="54">
        <v>133119</v>
      </c>
      <c r="N469" s="54">
        <v>52518</v>
      </c>
      <c r="O469" s="54">
        <v>54246</v>
      </c>
      <c r="P469" s="54">
        <v>47366</v>
      </c>
      <c r="Q469" s="54">
        <v>52264</v>
      </c>
      <c r="R469" s="54">
        <v>60207</v>
      </c>
      <c r="S469" s="54">
        <v>76291</v>
      </c>
      <c r="T469" s="54">
        <v>49246</v>
      </c>
      <c r="U469" s="54">
        <v>46961</v>
      </c>
      <c r="V469" s="54">
        <v>52177</v>
      </c>
      <c r="W469" s="54">
        <v>44327</v>
      </c>
      <c r="X469" s="54">
        <v>42568</v>
      </c>
      <c r="Y469" s="54">
        <v>55283</v>
      </c>
      <c r="Z469" s="54">
        <v>122639</v>
      </c>
      <c r="AA469" s="54">
        <v>103513</v>
      </c>
      <c r="AB469" s="54">
        <v>57260</v>
      </c>
      <c r="AC469" s="54">
        <v>90221</v>
      </c>
      <c r="AD469" s="54">
        <v>135333</v>
      </c>
      <c r="AE469" s="54">
        <v>72863</v>
      </c>
      <c r="AF469" s="87">
        <v>42568</v>
      </c>
      <c r="AG469" s="87">
        <v>135333</v>
      </c>
    </row>
    <row r="470" spans="1:33">
      <c r="A470" s="22">
        <v>360</v>
      </c>
      <c r="B470" s="23" t="s">
        <v>341</v>
      </c>
      <c r="C470" s="23" t="s">
        <v>386</v>
      </c>
      <c r="D470" s="54">
        <v>45774</v>
      </c>
      <c r="E470" s="54">
        <v>34986</v>
      </c>
      <c r="F470" s="54">
        <v>34214</v>
      </c>
      <c r="G470" s="54">
        <v>34824</v>
      </c>
      <c r="H470" s="54">
        <v>75895</v>
      </c>
      <c r="I470" s="54">
        <v>20676</v>
      </c>
      <c r="J470" s="54">
        <v>33991</v>
      </c>
      <c r="K470" s="54">
        <v>41709</v>
      </c>
      <c r="L470" s="54">
        <v>55283</v>
      </c>
      <c r="M470" s="54">
        <v>55635</v>
      </c>
      <c r="N470" s="54">
        <v>34055</v>
      </c>
      <c r="O470" s="54">
        <v>43325</v>
      </c>
      <c r="P470" s="54">
        <v>46182</v>
      </c>
      <c r="Q470" s="54">
        <v>37533</v>
      </c>
      <c r="R470" s="54">
        <v>49458</v>
      </c>
      <c r="S470" s="54">
        <v>51600</v>
      </c>
      <c r="T470" s="54">
        <v>35365</v>
      </c>
      <c r="U470" s="54">
        <v>33724</v>
      </c>
      <c r="V470" s="54">
        <v>29596</v>
      </c>
      <c r="W470" s="54">
        <v>26511</v>
      </c>
      <c r="X470" s="54">
        <v>34055</v>
      </c>
      <c r="Y470" s="54">
        <v>30405</v>
      </c>
      <c r="Z470" s="54">
        <v>47437</v>
      </c>
      <c r="AA470" s="54">
        <v>97122</v>
      </c>
      <c r="AB470" s="54">
        <v>33046</v>
      </c>
      <c r="AC470" s="54">
        <v>37813</v>
      </c>
      <c r="AD470" s="54">
        <v>142179</v>
      </c>
      <c r="AE470" s="54">
        <v>34496</v>
      </c>
      <c r="AF470" s="87">
        <v>20676</v>
      </c>
      <c r="AG470" s="87">
        <v>142179</v>
      </c>
    </row>
    <row r="471" spans="1:33">
      <c r="A471" s="22">
        <v>361</v>
      </c>
      <c r="B471" s="23" t="s">
        <v>341</v>
      </c>
      <c r="C471" s="23" t="s">
        <v>387</v>
      </c>
      <c r="D471" s="54">
        <v>3870</v>
      </c>
      <c r="E471" s="54">
        <v>3500</v>
      </c>
      <c r="F471" s="54">
        <v>2789</v>
      </c>
      <c r="G471" s="54">
        <v>2838</v>
      </c>
      <c r="H471" s="54">
        <v>11383</v>
      </c>
      <c r="I471" s="54">
        <v>5164</v>
      </c>
      <c r="J471" s="54">
        <v>3029</v>
      </c>
      <c r="K471" s="54">
        <v>2781</v>
      </c>
      <c r="L471" s="54">
        <v>11057</v>
      </c>
      <c r="M471" s="54">
        <v>13909</v>
      </c>
      <c r="N471" s="54">
        <v>10061</v>
      </c>
      <c r="O471" s="54">
        <v>15347</v>
      </c>
      <c r="P471" s="54">
        <v>7698</v>
      </c>
      <c r="Q471" s="54">
        <v>3059</v>
      </c>
      <c r="R471" s="54">
        <v>8243</v>
      </c>
      <c r="S471" s="54">
        <v>4127</v>
      </c>
      <c r="T471" s="54">
        <v>2883</v>
      </c>
      <c r="U471" s="54">
        <v>2748</v>
      </c>
      <c r="V471" s="54">
        <v>4932</v>
      </c>
      <c r="W471" s="54">
        <v>5597</v>
      </c>
      <c r="X471" s="54">
        <v>5108</v>
      </c>
      <c r="Y471" s="54">
        <v>2534</v>
      </c>
      <c r="Z471" s="54">
        <v>47437</v>
      </c>
      <c r="AA471" s="54">
        <v>8093</v>
      </c>
      <c r="AB471" s="54">
        <v>3671</v>
      </c>
      <c r="AC471" s="54">
        <v>37813</v>
      </c>
      <c r="AD471" s="54">
        <v>2211</v>
      </c>
      <c r="AE471" s="54">
        <v>12383</v>
      </c>
      <c r="AF471" s="87">
        <v>2211</v>
      </c>
      <c r="AG471" s="87">
        <v>47437</v>
      </c>
    </row>
    <row r="472" spans="1:33">
      <c r="A472" s="22">
        <v>362</v>
      </c>
      <c r="B472" s="23" t="s">
        <v>342</v>
      </c>
      <c r="C472" s="23" t="s">
        <v>386</v>
      </c>
      <c r="D472" s="54">
        <v>50418</v>
      </c>
      <c r="E472" s="54">
        <v>34986</v>
      </c>
      <c r="F472" s="54">
        <v>34214</v>
      </c>
      <c r="G472" s="54">
        <v>34824</v>
      </c>
      <c r="H472" s="54">
        <v>77296</v>
      </c>
      <c r="I472" s="54">
        <v>21080</v>
      </c>
      <c r="J472" s="54">
        <v>33991</v>
      </c>
      <c r="K472" s="54">
        <v>55614</v>
      </c>
      <c r="L472" s="54">
        <v>55283</v>
      </c>
      <c r="M472" s="54">
        <v>55635</v>
      </c>
      <c r="N472" s="54">
        <v>34055</v>
      </c>
      <c r="O472" s="54">
        <v>43325</v>
      </c>
      <c r="P472" s="54">
        <v>46182</v>
      </c>
      <c r="Q472" s="54">
        <v>37533</v>
      </c>
      <c r="R472" s="54">
        <v>49458</v>
      </c>
      <c r="S472" s="54">
        <v>53726</v>
      </c>
      <c r="T472" s="54">
        <v>35365</v>
      </c>
      <c r="U472" s="54">
        <v>33724</v>
      </c>
      <c r="V472" s="54">
        <v>29596</v>
      </c>
      <c r="W472" s="54">
        <v>22388</v>
      </c>
      <c r="X472" s="54">
        <v>26725</v>
      </c>
      <c r="Y472" s="54">
        <v>27641</v>
      </c>
      <c r="Z472" s="54">
        <v>47437</v>
      </c>
      <c r="AA472" s="54">
        <v>90469</v>
      </c>
      <c r="AB472" s="54">
        <v>39679</v>
      </c>
      <c r="AC472" s="54">
        <v>37813</v>
      </c>
      <c r="AD472" s="54">
        <v>142179</v>
      </c>
      <c r="AE472" s="54">
        <v>73526</v>
      </c>
      <c r="AF472" s="87">
        <v>21080</v>
      </c>
      <c r="AG472" s="87">
        <v>142179</v>
      </c>
    </row>
    <row r="473" spans="1:33">
      <c r="A473" s="22">
        <v>363</v>
      </c>
      <c r="B473" s="23" t="s">
        <v>342</v>
      </c>
      <c r="C473" s="23" t="s">
        <v>387</v>
      </c>
      <c r="D473" s="54">
        <v>4202</v>
      </c>
      <c r="E473" s="54">
        <v>3500</v>
      </c>
      <c r="F473" s="54">
        <v>2789</v>
      </c>
      <c r="G473" s="54">
        <v>2838</v>
      </c>
      <c r="H473" s="54">
        <v>11594</v>
      </c>
      <c r="I473" s="54">
        <v>5867</v>
      </c>
      <c r="J473" s="54">
        <v>3029</v>
      </c>
      <c r="K473" s="54">
        <v>2781</v>
      </c>
      <c r="L473" s="54">
        <v>11057</v>
      </c>
      <c r="M473" s="54">
        <v>13909</v>
      </c>
      <c r="N473" s="54">
        <v>10061</v>
      </c>
      <c r="O473" s="54">
        <v>15347</v>
      </c>
      <c r="P473" s="54">
        <v>7698</v>
      </c>
      <c r="Q473" s="54">
        <v>3059</v>
      </c>
      <c r="R473" s="54">
        <v>8243</v>
      </c>
      <c r="S473" s="54">
        <v>4298</v>
      </c>
      <c r="T473" s="54">
        <v>2883</v>
      </c>
      <c r="U473" s="54">
        <v>2748</v>
      </c>
      <c r="V473" s="54">
        <v>4932</v>
      </c>
      <c r="W473" s="54">
        <v>6774</v>
      </c>
      <c r="X473" s="54">
        <v>4014</v>
      </c>
      <c r="Y473" s="54">
        <v>2303</v>
      </c>
      <c r="Z473" s="54">
        <v>47437</v>
      </c>
      <c r="AA473" s="54">
        <v>7539</v>
      </c>
      <c r="AB473" s="54">
        <v>4257</v>
      </c>
      <c r="AC473" s="54">
        <v>64349</v>
      </c>
      <c r="AD473" s="54">
        <v>11848</v>
      </c>
      <c r="AE473" s="54">
        <v>19902</v>
      </c>
      <c r="AF473" s="87">
        <v>2303</v>
      </c>
      <c r="AG473" s="87">
        <v>64349</v>
      </c>
    </row>
    <row r="474" spans="1:33">
      <c r="A474" s="22">
        <v>364</v>
      </c>
      <c r="B474" s="23" t="s">
        <v>343</v>
      </c>
      <c r="C474" s="23" t="s">
        <v>386</v>
      </c>
      <c r="D474" s="54">
        <v>47653</v>
      </c>
      <c r="E474" s="54">
        <v>34986</v>
      </c>
      <c r="F474" s="54">
        <v>34214</v>
      </c>
      <c r="G474" s="54">
        <v>34824</v>
      </c>
      <c r="H474" s="54">
        <v>50740</v>
      </c>
      <c r="I474" s="54">
        <v>28279</v>
      </c>
      <c r="J474" s="54">
        <v>33991</v>
      </c>
      <c r="K474" s="54">
        <v>41711</v>
      </c>
      <c r="L474" s="54">
        <v>55283</v>
      </c>
      <c r="M474" s="54">
        <v>55635</v>
      </c>
      <c r="N474" s="54">
        <v>34055</v>
      </c>
      <c r="O474" s="54">
        <v>43325</v>
      </c>
      <c r="P474" s="54">
        <v>46182</v>
      </c>
      <c r="Q474" s="54">
        <v>37533</v>
      </c>
      <c r="R474" s="54">
        <v>49458</v>
      </c>
      <c r="S474" s="54">
        <v>41003</v>
      </c>
      <c r="T474" s="54">
        <v>35365</v>
      </c>
      <c r="U474" s="54">
        <v>33724</v>
      </c>
      <c r="V474" s="54">
        <v>29596</v>
      </c>
      <c r="W474" s="54">
        <v>27094</v>
      </c>
      <c r="X474" s="54">
        <v>42568</v>
      </c>
      <c r="Y474" s="54">
        <v>24324</v>
      </c>
      <c r="Z474" s="54">
        <v>47437</v>
      </c>
      <c r="AA474" s="54">
        <v>102547</v>
      </c>
      <c r="AB474" s="54">
        <v>44082</v>
      </c>
      <c r="AC474" s="54">
        <v>175135</v>
      </c>
      <c r="AD474" s="54">
        <v>72713</v>
      </c>
      <c r="AE474" s="54">
        <v>73526</v>
      </c>
      <c r="AF474" s="87">
        <v>24324</v>
      </c>
      <c r="AG474" s="87">
        <v>175135</v>
      </c>
    </row>
    <row r="475" spans="1:33">
      <c r="A475" s="22">
        <v>365</v>
      </c>
      <c r="B475" s="23" t="s">
        <v>343</v>
      </c>
      <c r="C475" s="23" t="s">
        <v>387</v>
      </c>
      <c r="D475" s="54">
        <v>3980</v>
      </c>
      <c r="E475" s="54">
        <v>3500</v>
      </c>
      <c r="F475" s="54">
        <v>2789</v>
      </c>
      <c r="G475" s="54">
        <v>2838</v>
      </c>
      <c r="H475" s="54">
        <v>7611</v>
      </c>
      <c r="I475" s="54">
        <v>6166</v>
      </c>
      <c r="J475" s="54">
        <v>3029</v>
      </c>
      <c r="K475" s="54">
        <v>2781</v>
      </c>
      <c r="L475" s="54">
        <v>11057</v>
      </c>
      <c r="M475" s="54">
        <v>13909</v>
      </c>
      <c r="N475" s="54">
        <v>10061</v>
      </c>
      <c r="O475" s="54">
        <v>15347</v>
      </c>
      <c r="P475" s="54">
        <v>10657</v>
      </c>
      <c r="Q475" s="54">
        <v>3059</v>
      </c>
      <c r="R475" s="54">
        <v>8243</v>
      </c>
      <c r="S475" s="54">
        <v>3279</v>
      </c>
      <c r="T475" s="54">
        <v>2883</v>
      </c>
      <c r="U475" s="54">
        <v>2748</v>
      </c>
      <c r="V475" s="54">
        <v>4932</v>
      </c>
      <c r="W475" s="54">
        <v>8848</v>
      </c>
      <c r="X475" s="54">
        <v>6385</v>
      </c>
      <c r="Y475" s="54">
        <v>2350</v>
      </c>
      <c r="Z475" s="54">
        <v>47437</v>
      </c>
      <c r="AA475" s="54">
        <v>8546</v>
      </c>
      <c r="AB475" s="54">
        <v>4898</v>
      </c>
      <c r="AC475" s="54">
        <v>143292</v>
      </c>
      <c r="AD475" s="54">
        <v>6061</v>
      </c>
      <c r="AE475" s="54">
        <v>32727</v>
      </c>
      <c r="AF475" s="87">
        <v>2350</v>
      </c>
      <c r="AG475" s="87">
        <v>143292</v>
      </c>
    </row>
    <row r="476" spans="1:33">
      <c r="A476" s="22">
        <v>366</v>
      </c>
      <c r="B476" s="23" t="s">
        <v>344</v>
      </c>
      <c r="C476" s="23" t="s">
        <v>386</v>
      </c>
      <c r="D476" s="54">
        <v>78944</v>
      </c>
      <c r="E476" s="54">
        <v>87771</v>
      </c>
      <c r="F476" s="54">
        <v>55242</v>
      </c>
      <c r="G476" s="54">
        <v>56223</v>
      </c>
      <c r="H476" s="54">
        <v>73028</v>
      </c>
      <c r="I476" s="54">
        <v>72832</v>
      </c>
      <c r="J476" s="54">
        <v>72290</v>
      </c>
      <c r="K476" s="54">
        <v>62401</v>
      </c>
      <c r="L476" s="54">
        <v>108676</v>
      </c>
      <c r="M476" s="54">
        <v>100867</v>
      </c>
      <c r="N476" s="54">
        <v>59373</v>
      </c>
      <c r="O476" s="54">
        <v>70355</v>
      </c>
      <c r="P476" s="54">
        <v>63944</v>
      </c>
      <c r="Q476" s="54">
        <v>60599</v>
      </c>
      <c r="R476" s="54">
        <v>65853</v>
      </c>
      <c r="S476" s="54">
        <v>64766</v>
      </c>
      <c r="T476" s="54">
        <v>57099</v>
      </c>
      <c r="U476" s="54">
        <v>54450</v>
      </c>
      <c r="V476" s="54">
        <v>46743</v>
      </c>
      <c r="W476" s="54">
        <v>35392</v>
      </c>
      <c r="X476" s="54">
        <v>38919</v>
      </c>
      <c r="Y476" s="54">
        <v>41067</v>
      </c>
      <c r="Z476" s="54">
        <v>216534</v>
      </c>
      <c r="AA476" s="54">
        <v>98567</v>
      </c>
      <c r="AB476" s="54">
        <v>91990</v>
      </c>
      <c r="AC476" s="54">
        <v>82261</v>
      </c>
      <c r="AD476" s="54">
        <v>114398</v>
      </c>
      <c r="AE476" s="54">
        <v>132678</v>
      </c>
      <c r="AF476" s="87">
        <v>35392</v>
      </c>
      <c r="AG476" s="87">
        <v>216534</v>
      </c>
    </row>
    <row r="477" spans="1:33">
      <c r="A477" s="22">
        <v>367</v>
      </c>
      <c r="B477" s="23" t="s">
        <v>345</v>
      </c>
      <c r="C477" s="23" t="s">
        <v>386</v>
      </c>
      <c r="D477" s="54">
        <v>203440</v>
      </c>
      <c r="E477" s="54">
        <v>210897</v>
      </c>
      <c r="F477" s="54">
        <v>184592</v>
      </c>
      <c r="G477" s="54">
        <v>187875</v>
      </c>
      <c r="H477" s="54">
        <v>187756</v>
      </c>
      <c r="I477" s="54">
        <v>141778</v>
      </c>
      <c r="J477" s="54">
        <v>180374</v>
      </c>
      <c r="K477" s="54">
        <v>99841</v>
      </c>
      <c r="L477" s="54">
        <v>298526</v>
      </c>
      <c r="M477" s="54">
        <v>294722</v>
      </c>
      <c r="N477" s="54">
        <v>130467</v>
      </c>
      <c r="O477" s="54">
        <v>171721</v>
      </c>
      <c r="P477" s="54">
        <v>163413</v>
      </c>
      <c r="Q477" s="54">
        <v>202496</v>
      </c>
      <c r="R477" s="54">
        <v>198073</v>
      </c>
      <c r="S477" s="54">
        <v>147600</v>
      </c>
      <c r="T477" s="54">
        <v>190802</v>
      </c>
      <c r="U477" s="54">
        <v>181946</v>
      </c>
      <c r="V477" s="54">
        <v>281069</v>
      </c>
      <c r="W477" s="54">
        <v>86160</v>
      </c>
      <c r="X477" s="54">
        <v>61016</v>
      </c>
      <c r="Y477" s="54">
        <v>107406</v>
      </c>
      <c r="Z477" s="54">
        <v>293658</v>
      </c>
      <c r="AA477" s="54">
        <v>178950</v>
      </c>
      <c r="AB477" s="54">
        <v>134447</v>
      </c>
      <c r="AC477" s="54">
        <v>193710</v>
      </c>
      <c r="AD477" s="54">
        <v>428622</v>
      </c>
      <c r="AE477" s="54">
        <v>199017</v>
      </c>
      <c r="AF477" s="87">
        <v>61016</v>
      </c>
      <c r="AG477" s="87">
        <v>428622</v>
      </c>
    </row>
    <row r="478" spans="1:33">
      <c r="A478" s="22">
        <v>368</v>
      </c>
      <c r="B478" s="23" t="s">
        <v>346</v>
      </c>
      <c r="C478" s="23" t="s">
        <v>386</v>
      </c>
      <c r="D478" s="54">
        <v>167064</v>
      </c>
      <c r="E478" s="54">
        <v>233238</v>
      </c>
      <c r="F478" s="54">
        <v>300056</v>
      </c>
      <c r="G478" s="54">
        <v>305393</v>
      </c>
      <c r="H478" s="54">
        <v>268598</v>
      </c>
      <c r="I478" s="54">
        <v>115528</v>
      </c>
      <c r="J478" s="54">
        <v>324326</v>
      </c>
      <c r="K478" s="54">
        <v>231703</v>
      </c>
      <c r="L478" s="54">
        <v>530713</v>
      </c>
      <c r="M478" s="54">
        <v>589445</v>
      </c>
      <c r="N478" s="54">
        <v>328379</v>
      </c>
      <c r="O478" s="54">
        <v>462863</v>
      </c>
      <c r="P478" s="54">
        <v>493397</v>
      </c>
      <c r="Q478" s="54">
        <v>329160</v>
      </c>
      <c r="R478" s="54">
        <v>232550</v>
      </c>
      <c r="S478" s="54">
        <v>189728</v>
      </c>
      <c r="T478" s="54">
        <v>310151</v>
      </c>
      <c r="U478" s="54">
        <v>295757</v>
      </c>
      <c r="V478" s="54">
        <v>179908</v>
      </c>
      <c r="W478" s="54">
        <v>260469</v>
      </c>
      <c r="X478" s="54">
        <v>38919</v>
      </c>
      <c r="Y478" s="54">
        <v>141523</v>
      </c>
      <c r="Z478" s="54">
        <v>88476</v>
      </c>
      <c r="AA478" s="54">
        <v>189730</v>
      </c>
      <c r="AB478" s="54">
        <v>218768</v>
      </c>
      <c r="AC478" s="54">
        <v>57051</v>
      </c>
      <c r="AD478" s="54">
        <v>669585</v>
      </c>
      <c r="AE478" s="54">
        <v>307814</v>
      </c>
      <c r="AF478" s="87">
        <v>38919</v>
      </c>
      <c r="AG478" s="87">
        <v>669585</v>
      </c>
    </row>
    <row r="479" spans="1:33">
      <c r="A479" s="22">
        <v>369</v>
      </c>
      <c r="B479" s="23" t="s">
        <v>347</v>
      </c>
      <c r="C479" s="23" t="s">
        <v>386</v>
      </c>
      <c r="D479" s="54">
        <v>101278</v>
      </c>
      <c r="E479" s="54">
        <v>139787</v>
      </c>
      <c r="F479" s="54">
        <v>133256</v>
      </c>
      <c r="G479" s="54">
        <v>135626</v>
      </c>
      <c r="H479" s="54">
        <v>81346</v>
      </c>
      <c r="I479" s="54">
        <v>101417</v>
      </c>
      <c r="J479" s="54">
        <v>89779</v>
      </c>
      <c r="K479" s="54">
        <v>77002</v>
      </c>
      <c r="L479" s="54">
        <v>121622</v>
      </c>
      <c r="M479" s="54">
        <v>134959</v>
      </c>
      <c r="N479" s="54">
        <v>55393</v>
      </c>
      <c r="O479" s="54">
        <v>63395</v>
      </c>
      <c r="P479" s="54">
        <v>54275</v>
      </c>
      <c r="Q479" s="54">
        <v>146181</v>
      </c>
      <c r="R479" s="54">
        <v>96609</v>
      </c>
      <c r="S479" s="54">
        <v>89363</v>
      </c>
      <c r="T479" s="54">
        <v>137740</v>
      </c>
      <c r="U479" s="54">
        <v>131348</v>
      </c>
      <c r="V479" s="54">
        <v>43281</v>
      </c>
      <c r="W479" s="54">
        <v>31813</v>
      </c>
      <c r="X479" s="54">
        <v>49622</v>
      </c>
      <c r="Y479" s="54">
        <v>37907</v>
      </c>
      <c r="Z479" s="54">
        <v>391993</v>
      </c>
      <c r="AA479" s="54">
        <v>151353</v>
      </c>
      <c r="AB479" s="54">
        <v>69346</v>
      </c>
      <c r="AC479" s="54">
        <v>119146</v>
      </c>
      <c r="AD479" s="54">
        <v>325156</v>
      </c>
      <c r="AE479" s="54">
        <v>92875</v>
      </c>
      <c r="AF479" s="87">
        <v>31813</v>
      </c>
      <c r="AG479" s="87">
        <v>391993</v>
      </c>
    </row>
    <row r="480" spans="1:33">
      <c r="A480" s="22">
        <v>370</v>
      </c>
      <c r="B480" s="23" t="s">
        <v>348</v>
      </c>
      <c r="C480" s="23" t="s">
        <v>386</v>
      </c>
      <c r="D480" s="54">
        <v>206314</v>
      </c>
      <c r="E480" s="54">
        <v>300401</v>
      </c>
      <c r="F480" s="54">
        <v>243024</v>
      </c>
      <c r="G480" s="54">
        <v>247344</v>
      </c>
      <c r="H480" s="54">
        <v>194075</v>
      </c>
      <c r="I480" s="54">
        <v>144187</v>
      </c>
      <c r="J480" s="54">
        <v>224470</v>
      </c>
      <c r="K480" s="54">
        <v>133119</v>
      </c>
      <c r="L480" s="54">
        <v>232187</v>
      </c>
      <c r="M480" s="54">
        <v>243155</v>
      </c>
      <c r="N480" s="54">
        <v>130688</v>
      </c>
      <c r="O480" s="54">
        <v>343445</v>
      </c>
      <c r="P480" s="54">
        <v>148020</v>
      </c>
      <c r="Q480" s="54">
        <v>266594</v>
      </c>
      <c r="R480" s="54">
        <v>132164</v>
      </c>
      <c r="S480" s="54">
        <v>147564</v>
      </c>
      <c r="T480" s="54">
        <v>251197</v>
      </c>
      <c r="U480" s="54">
        <v>239541</v>
      </c>
      <c r="V480" s="54">
        <v>183189</v>
      </c>
      <c r="W480" s="54">
        <v>172187</v>
      </c>
      <c r="X480" s="54">
        <v>103257</v>
      </c>
      <c r="Y480" s="54">
        <v>107405</v>
      </c>
      <c r="Z480" s="54">
        <v>266310</v>
      </c>
      <c r="AA480" s="54">
        <v>359337</v>
      </c>
      <c r="AB480" s="54">
        <v>252450</v>
      </c>
      <c r="AC480" s="54">
        <v>114103</v>
      </c>
      <c r="AD480" s="54">
        <v>347709</v>
      </c>
      <c r="AE480" s="54">
        <v>166511</v>
      </c>
      <c r="AF480" s="87">
        <v>103257</v>
      </c>
      <c r="AG480" s="87">
        <v>359337</v>
      </c>
    </row>
    <row r="481" spans="1:33">
      <c r="A481" s="22">
        <v>371</v>
      </c>
      <c r="B481" s="23" t="s">
        <v>349</v>
      </c>
      <c r="C481" s="23" t="s">
        <v>386</v>
      </c>
      <c r="D481" s="54">
        <v>72033</v>
      </c>
      <c r="E481" s="54">
        <v>36493</v>
      </c>
      <c r="F481" s="54">
        <v>43563</v>
      </c>
      <c r="G481" s="54">
        <v>44336</v>
      </c>
      <c r="H481" s="54">
        <v>58587</v>
      </c>
      <c r="I481" s="54">
        <v>122814</v>
      </c>
      <c r="J481" s="54">
        <v>61049</v>
      </c>
      <c r="K481" s="54">
        <v>54865</v>
      </c>
      <c r="L481" s="54">
        <v>77396</v>
      </c>
      <c r="M481" s="54">
        <v>92986</v>
      </c>
      <c r="N481" s="54">
        <v>34165</v>
      </c>
      <c r="O481" s="54">
        <v>47027</v>
      </c>
      <c r="P481" s="54">
        <v>36512</v>
      </c>
      <c r="Q481" s="54">
        <v>47787</v>
      </c>
      <c r="R481" s="54">
        <v>60393</v>
      </c>
      <c r="S481" s="54">
        <v>60931</v>
      </c>
      <c r="T481" s="54">
        <v>45028</v>
      </c>
      <c r="U481" s="54">
        <v>42938</v>
      </c>
      <c r="V481" s="54">
        <v>32505</v>
      </c>
      <c r="W481" s="54">
        <v>23595</v>
      </c>
      <c r="X481" s="54">
        <v>29189</v>
      </c>
      <c r="Y481" s="54">
        <v>47385</v>
      </c>
      <c r="Z481" s="54">
        <v>88476</v>
      </c>
      <c r="AA481" s="54">
        <v>48229</v>
      </c>
      <c r="AB481" s="54">
        <v>129777</v>
      </c>
      <c r="AC481" s="54">
        <v>40997</v>
      </c>
      <c r="AD481" s="54">
        <v>104207</v>
      </c>
      <c r="AE481" s="54">
        <v>40909</v>
      </c>
      <c r="AF481" s="87">
        <v>23595</v>
      </c>
      <c r="AG481" s="87">
        <v>129777</v>
      </c>
    </row>
    <row r="482" spans="1:33">
      <c r="A482" s="22">
        <v>372</v>
      </c>
      <c r="B482" s="23" t="s">
        <v>350</v>
      </c>
      <c r="C482" s="23" t="s">
        <v>386</v>
      </c>
      <c r="D482" s="54">
        <v>173808</v>
      </c>
      <c r="E482" s="54">
        <v>313468</v>
      </c>
      <c r="F482" s="54">
        <v>285487</v>
      </c>
      <c r="G482" s="54">
        <v>290565</v>
      </c>
      <c r="H482" s="54">
        <v>184202</v>
      </c>
      <c r="I482" s="54">
        <v>96470</v>
      </c>
      <c r="J482" s="54">
        <v>246117</v>
      </c>
      <c r="K482" s="54">
        <v>97188</v>
      </c>
      <c r="L482" s="54">
        <v>497543</v>
      </c>
      <c r="M482" s="54">
        <v>515765</v>
      </c>
      <c r="N482" s="54">
        <v>207863</v>
      </c>
      <c r="O482" s="54">
        <v>234820</v>
      </c>
      <c r="P482" s="54">
        <v>236830</v>
      </c>
      <c r="Q482" s="54">
        <v>313177</v>
      </c>
      <c r="R482" s="54">
        <v>130671</v>
      </c>
      <c r="S482" s="54">
        <v>159630</v>
      </c>
      <c r="T482" s="54">
        <v>295090</v>
      </c>
      <c r="U482" s="54">
        <v>281396</v>
      </c>
      <c r="V482" s="54">
        <v>97064</v>
      </c>
      <c r="W482" s="54">
        <v>117840</v>
      </c>
      <c r="X482" s="54">
        <v>36487</v>
      </c>
      <c r="Y482" s="54">
        <v>38698</v>
      </c>
      <c r="Z482" s="54">
        <v>391993</v>
      </c>
      <c r="AA482" s="54">
        <v>184915</v>
      </c>
      <c r="AB482" s="54">
        <v>414296</v>
      </c>
      <c r="AC482" s="54">
        <v>106010</v>
      </c>
      <c r="AD482" s="54">
        <v>440869</v>
      </c>
      <c r="AE482" s="54">
        <v>40909</v>
      </c>
      <c r="AF482" s="87">
        <v>36487</v>
      </c>
      <c r="AG482" s="87">
        <v>515765</v>
      </c>
    </row>
    <row r="483" spans="1:33">
      <c r="A483" s="22">
        <v>373</v>
      </c>
      <c r="B483" s="23" t="s">
        <v>351</v>
      </c>
      <c r="C483" s="23" t="s">
        <v>386</v>
      </c>
      <c r="D483" s="54">
        <v>151364</v>
      </c>
      <c r="E483" s="54">
        <v>100915</v>
      </c>
      <c r="F483" s="54">
        <v>88775</v>
      </c>
      <c r="G483" s="54">
        <v>90353</v>
      </c>
      <c r="H483" s="54">
        <v>156434</v>
      </c>
      <c r="I483" s="54">
        <v>142729</v>
      </c>
      <c r="J483" s="54">
        <v>151200</v>
      </c>
      <c r="K483" s="54">
        <v>64470</v>
      </c>
      <c r="L483" s="54">
        <v>386978</v>
      </c>
      <c r="M483" s="54">
        <v>423663</v>
      </c>
      <c r="N483" s="54">
        <v>114103</v>
      </c>
      <c r="O483" s="54">
        <v>166631</v>
      </c>
      <c r="P483" s="54">
        <v>177623</v>
      </c>
      <c r="Q483" s="54">
        <v>97386</v>
      </c>
      <c r="R483" s="54">
        <v>116048</v>
      </c>
      <c r="S483" s="54">
        <v>107553</v>
      </c>
      <c r="T483" s="54">
        <v>91762</v>
      </c>
      <c r="U483" s="54">
        <v>87503</v>
      </c>
      <c r="V483" s="54">
        <v>91595</v>
      </c>
      <c r="W483" s="54">
        <v>52888</v>
      </c>
      <c r="X483" s="54">
        <v>65676</v>
      </c>
      <c r="Y483" s="54">
        <v>56861</v>
      </c>
      <c r="Z483" s="54">
        <v>131211</v>
      </c>
      <c r="AA483" s="54">
        <v>326278</v>
      </c>
      <c r="AB483" s="54">
        <v>212674</v>
      </c>
      <c r="AC483" s="54">
        <v>118084</v>
      </c>
      <c r="AD483" s="54">
        <v>198046</v>
      </c>
      <c r="AE483" s="54">
        <v>132678</v>
      </c>
      <c r="AF483" s="87">
        <v>52888</v>
      </c>
      <c r="AG483" s="87">
        <v>423663</v>
      </c>
    </row>
    <row r="484" spans="1:33">
      <c r="A484" s="22">
        <v>374</v>
      </c>
      <c r="B484" s="23" t="s">
        <v>352</v>
      </c>
      <c r="C484" s="23" t="s">
        <v>386</v>
      </c>
      <c r="D484" s="54">
        <v>198132</v>
      </c>
      <c r="E484" s="54">
        <v>561733</v>
      </c>
      <c r="F484" s="54">
        <v>394542</v>
      </c>
      <c r="G484" s="54">
        <v>401557</v>
      </c>
      <c r="H484" s="54">
        <v>219884</v>
      </c>
      <c r="I484" s="54">
        <v>213216</v>
      </c>
      <c r="J484" s="54">
        <v>394633</v>
      </c>
      <c r="K484" s="54">
        <v>64470</v>
      </c>
      <c r="L484" s="54">
        <v>1050369</v>
      </c>
      <c r="M484" s="54">
        <v>939119</v>
      </c>
      <c r="N484" s="54">
        <v>408538</v>
      </c>
      <c r="O484" s="54">
        <v>488376</v>
      </c>
      <c r="P484" s="54">
        <v>236830</v>
      </c>
      <c r="Q484" s="54">
        <v>432808</v>
      </c>
      <c r="R484" s="54">
        <v>296688</v>
      </c>
      <c r="S484" s="54">
        <v>262628</v>
      </c>
      <c r="T484" s="54">
        <v>407814</v>
      </c>
      <c r="U484" s="54">
        <v>388888</v>
      </c>
      <c r="V484" s="54">
        <v>184469</v>
      </c>
      <c r="W484" s="54">
        <v>245060</v>
      </c>
      <c r="X484" s="54">
        <v>65676</v>
      </c>
      <c r="Y484" s="54">
        <v>202334</v>
      </c>
      <c r="Z484" s="54">
        <v>478919</v>
      </c>
      <c r="AA484" s="54">
        <v>735922</v>
      </c>
      <c r="AB484" s="54">
        <v>1396142</v>
      </c>
      <c r="AC484" s="54">
        <v>144620</v>
      </c>
      <c r="AD484" s="54">
        <v>765396</v>
      </c>
      <c r="AE484" s="54">
        <v>132678</v>
      </c>
      <c r="AF484" s="87">
        <v>64470</v>
      </c>
      <c r="AG484" s="87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54">
        <v>19902</v>
      </c>
      <c r="E485" s="54">
        <v>40456</v>
      </c>
      <c r="F485" s="54">
        <v>72051</v>
      </c>
      <c r="G485" s="54">
        <v>73332</v>
      </c>
      <c r="H485" s="54">
        <v>59226</v>
      </c>
      <c r="I485" s="54">
        <v>16552</v>
      </c>
      <c r="J485" s="54">
        <v>70805</v>
      </c>
      <c r="K485" s="54">
        <v>35525</v>
      </c>
      <c r="L485" s="54">
        <v>44226</v>
      </c>
      <c r="M485" s="54">
        <v>33428</v>
      </c>
      <c r="N485" s="54">
        <v>43010</v>
      </c>
      <c r="O485" s="54">
        <v>40732</v>
      </c>
      <c r="P485" s="54">
        <v>49340</v>
      </c>
      <c r="Q485" s="54">
        <v>79038</v>
      </c>
      <c r="R485" s="54">
        <v>25320</v>
      </c>
      <c r="S485" s="54">
        <v>9582</v>
      </c>
      <c r="T485" s="54">
        <v>74475</v>
      </c>
      <c r="U485" s="54">
        <v>71018</v>
      </c>
      <c r="V485" s="54">
        <v>17312</v>
      </c>
      <c r="W485" s="54">
        <v>9998</v>
      </c>
      <c r="X485" s="54">
        <v>9194</v>
      </c>
      <c r="Y485" s="54">
        <v>8292</v>
      </c>
      <c r="Z485" s="54">
        <v>57241</v>
      </c>
      <c r="AA485" s="54">
        <v>45516</v>
      </c>
      <c r="AB485" s="54">
        <v>44142</v>
      </c>
      <c r="AC485" s="54">
        <v>44182</v>
      </c>
      <c r="AD485" s="54">
        <v>25430</v>
      </c>
      <c r="AE485" s="54">
        <v>59705</v>
      </c>
      <c r="AF485" s="87">
        <v>8292</v>
      </c>
      <c r="AG485" s="87">
        <v>79038</v>
      </c>
    </row>
    <row r="486" spans="1:33">
      <c r="A486" s="22">
        <v>376</v>
      </c>
      <c r="B486" s="23" t="s">
        <v>353</v>
      </c>
      <c r="C486" s="23" t="s">
        <v>386</v>
      </c>
      <c r="D486" s="54">
        <v>205098</v>
      </c>
      <c r="E486" s="54">
        <v>404554</v>
      </c>
      <c r="F486" s="54">
        <v>393638</v>
      </c>
      <c r="G486" s="54">
        <v>400638</v>
      </c>
      <c r="H486" s="54">
        <v>80266</v>
      </c>
      <c r="I486" s="54">
        <v>99192</v>
      </c>
      <c r="J486" s="54">
        <v>386828</v>
      </c>
      <c r="K486" s="54">
        <v>57234</v>
      </c>
      <c r="L486" s="54">
        <v>124990</v>
      </c>
      <c r="M486" s="54">
        <v>111599</v>
      </c>
      <c r="N486" s="54">
        <v>127150</v>
      </c>
      <c r="O486" s="54">
        <v>81463</v>
      </c>
      <c r="P486" s="54">
        <v>202734</v>
      </c>
      <c r="Q486" s="54">
        <v>431818</v>
      </c>
      <c r="R486" s="54">
        <v>287470</v>
      </c>
      <c r="S486" s="54">
        <v>119771</v>
      </c>
      <c r="T486" s="54">
        <v>406881</v>
      </c>
      <c r="U486" s="54">
        <v>387999</v>
      </c>
      <c r="V486" s="54">
        <v>34624</v>
      </c>
      <c r="W486" s="54">
        <v>39992</v>
      </c>
      <c r="X486" s="54">
        <v>22986</v>
      </c>
      <c r="Y486" s="54">
        <v>99509</v>
      </c>
      <c r="Z486" s="54">
        <v>57241</v>
      </c>
      <c r="AA486" s="54">
        <v>546192</v>
      </c>
      <c r="AB486" s="54">
        <v>397285</v>
      </c>
      <c r="AC486" s="54">
        <v>116757</v>
      </c>
      <c r="AD486" s="54">
        <v>1100941</v>
      </c>
      <c r="AE486" s="54">
        <v>398035</v>
      </c>
      <c r="AF486" s="87">
        <v>22986</v>
      </c>
      <c r="AG486" s="87">
        <v>1100941</v>
      </c>
    </row>
    <row r="487" spans="1:33">
      <c r="A487" s="22">
        <v>377</v>
      </c>
      <c r="B487" s="23" t="s">
        <v>354</v>
      </c>
      <c r="C487" s="23" t="s">
        <v>386</v>
      </c>
      <c r="D487" s="54">
        <v>35381</v>
      </c>
      <c r="E487" s="54">
        <v>263664</v>
      </c>
      <c r="F487" s="54">
        <v>61239</v>
      </c>
      <c r="G487" s="54">
        <v>62329</v>
      </c>
      <c r="H487" s="54">
        <v>40132</v>
      </c>
      <c r="I487" s="54">
        <v>17728</v>
      </c>
      <c r="J487" s="54">
        <v>60180</v>
      </c>
      <c r="K487" s="54">
        <v>8882</v>
      </c>
      <c r="L487" s="54">
        <v>44226</v>
      </c>
      <c r="M487" s="54">
        <v>44580</v>
      </c>
      <c r="N487" s="54">
        <v>43341</v>
      </c>
      <c r="O487" s="54">
        <v>40732</v>
      </c>
      <c r="P487" s="54">
        <v>55261</v>
      </c>
      <c r="Q487" s="54">
        <v>67180</v>
      </c>
      <c r="R487" s="54">
        <v>25320</v>
      </c>
      <c r="S487" s="54">
        <v>63195</v>
      </c>
      <c r="T487" s="54">
        <v>63300</v>
      </c>
      <c r="U487" s="54">
        <v>60361</v>
      </c>
      <c r="V487" s="54">
        <v>34624</v>
      </c>
      <c r="W487" s="54">
        <v>13878</v>
      </c>
      <c r="X487" s="54">
        <v>35271</v>
      </c>
      <c r="Y487" s="54">
        <v>33170</v>
      </c>
      <c r="Z487" s="54">
        <v>59705</v>
      </c>
      <c r="AA487" s="54">
        <v>50533</v>
      </c>
      <c r="AB487" s="54">
        <v>133045</v>
      </c>
      <c r="AC487" s="54">
        <v>45774</v>
      </c>
      <c r="AD487" s="54">
        <v>22113</v>
      </c>
      <c r="AE487" s="54">
        <v>59705</v>
      </c>
      <c r="AF487" s="87">
        <v>8882</v>
      </c>
      <c r="AG487" s="87">
        <v>263664</v>
      </c>
    </row>
    <row r="488" spans="1:33">
      <c r="A488" s="22">
        <v>378</v>
      </c>
      <c r="B488" s="23" t="s">
        <v>355</v>
      </c>
      <c r="C488" s="23" t="s">
        <v>387</v>
      </c>
      <c r="D488" s="54">
        <v>47653</v>
      </c>
      <c r="E488" s="54">
        <v>26367</v>
      </c>
      <c r="F488" s="54">
        <v>72051</v>
      </c>
      <c r="G488" s="54">
        <v>73332</v>
      </c>
      <c r="H488" s="54">
        <v>121492</v>
      </c>
      <c r="I488" s="54">
        <v>25200</v>
      </c>
      <c r="J488" s="54">
        <v>70805</v>
      </c>
      <c r="K488" s="54">
        <v>42103</v>
      </c>
      <c r="L488" s="54">
        <v>49754</v>
      </c>
      <c r="M488" s="54">
        <v>57984</v>
      </c>
      <c r="N488" s="54">
        <v>43010</v>
      </c>
      <c r="O488" s="54">
        <v>51841</v>
      </c>
      <c r="P488" s="54">
        <v>55261</v>
      </c>
      <c r="Q488" s="54">
        <v>79038</v>
      </c>
      <c r="R488" s="54">
        <v>25320</v>
      </c>
      <c r="S488" s="54">
        <v>88238</v>
      </c>
      <c r="T488" s="54">
        <v>74475</v>
      </c>
      <c r="U488" s="54">
        <v>71018</v>
      </c>
      <c r="V488" s="54">
        <v>16621</v>
      </c>
      <c r="W488" s="54">
        <v>24763</v>
      </c>
      <c r="X488" s="54">
        <v>30405</v>
      </c>
      <c r="Y488" s="54">
        <v>2165</v>
      </c>
      <c r="Z488" s="54">
        <v>265738</v>
      </c>
      <c r="AA488" s="54">
        <v>20363</v>
      </c>
      <c r="AB488" s="54">
        <v>42850</v>
      </c>
      <c r="AC488" s="54">
        <v>215956</v>
      </c>
      <c r="AD488" s="54">
        <v>1100941</v>
      </c>
      <c r="AE488" s="54">
        <v>59705</v>
      </c>
      <c r="AF488" s="87">
        <v>2165</v>
      </c>
      <c r="AG488" s="87">
        <v>1100941</v>
      </c>
    </row>
    <row r="489" spans="1:33">
      <c r="A489" s="22">
        <v>379</v>
      </c>
      <c r="B489" s="23" t="s">
        <v>356</v>
      </c>
      <c r="C489" s="23" t="s">
        <v>386</v>
      </c>
      <c r="D489" s="54">
        <v>208415</v>
      </c>
      <c r="E489" s="54">
        <v>263664</v>
      </c>
      <c r="F489" s="54">
        <v>491887</v>
      </c>
      <c r="G489" s="54">
        <v>500632</v>
      </c>
      <c r="H489" s="54">
        <v>273634</v>
      </c>
      <c r="I489" s="54">
        <v>79953</v>
      </c>
      <c r="J489" s="54">
        <v>483375</v>
      </c>
      <c r="K489" s="54">
        <v>34340</v>
      </c>
      <c r="L489" s="54">
        <v>884522</v>
      </c>
      <c r="M489" s="54">
        <v>851100</v>
      </c>
      <c r="N489" s="54">
        <v>251536</v>
      </c>
      <c r="O489" s="54">
        <v>277717</v>
      </c>
      <c r="P489" s="54">
        <v>202734</v>
      </c>
      <c r="Q489" s="54">
        <v>539595</v>
      </c>
      <c r="R489" s="54">
        <v>209964</v>
      </c>
      <c r="S489" s="54">
        <v>199098</v>
      </c>
      <c r="T489" s="54">
        <v>508434</v>
      </c>
      <c r="U489" s="54">
        <v>484838</v>
      </c>
      <c r="V489" s="54">
        <v>33239</v>
      </c>
      <c r="W489" s="54">
        <v>297148</v>
      </c>
      <c r="X489" s="54">
        <v>206744</v>
      </c>
      <c r="Y489" s="54">
        <v>362642</v>
      </c>
      <c r="Z489" s="54">
        <v>280283</v>
      </c>
      <c r="AA489" s="54">
        <v>244349</v>
      </c>
      <c r="AB489" s="54">
        <v>385664</v>
      </c>
      <c r="AC489" s="54">
        <v>97757</v>
      </c>
      <c r="AD489" s="54">
        <v>254300</v>
      </c>
      <c r="AE489" s="54">
        <v>663391</v>
      </c>
      <c r="AF489" s="87">
        <v>33239</v>
      </c>
      <c r="AG489" s="87">
        <v>884522</v>
      </c>
    </row>
    <row r="490" spans="1:33">
      <c r="A490" s="22">
        <v>380</v>
      </c>
      <c r="B490" s="23" t="s">
        <v>357</v>
      </c>
      <c r="C490" s="23" t="s">
        <v>386</v>
      </c>
      <c r="D490" s="54">
        <v>32949</v>
      </c>
      <c r="E490" s="54">
        <v>263664</v>
      </c>
      <c r="F490" s="54">
        <v>72051</v>
      </c>
      <c r="G490" s="54">
        <v>73332</v>
      </c>
      <c r="H490" s="54">
        <v>119668</v>
      </c>
      <c r="I490" s="54">
        <v>16032</v>
      </c>
      <c r="J490" s="54">
        <v>70805</v>
      </c>
      <c r="K490" s="54">
        <v>35525</v>
      </c>
      <c r="L490" s="54">
        <v>49754</v>
      </c>
      <c r="M490" s="54">
        <v>51577</v>
      </c>
      <c r="N490" s="54">
        <v>43010</v>
      </c>
      <c r="O490" s="54">
        <v>46287</v>
      </c>
      <c r="P490" s="54">
        <v>55261</v>
      </c>
      <c r="Q490" s="54">
        <v>79038</v>
      </c>
      <c r="R490" s="54">
        <v>25320</v>
      </c>
      <c r="S490" s="54">
        <v>72310</v>
      </c>
      <c r="T490" s="54">
        <v>74475</v>
      </c>
      <c r="U490" s="54">
        <v>71018</v>
      </c>
      <c r="V490" s="54">
        <v>33239</v>
      </c>
      <c r="W490" s="54">
        <v>50725</v>
      </c>
      <c r="X490" s="54">
        <v>47433</v>
      </c>
      <c r="Y490" s="54">
        <v>33170</v>
      </c>
      <c r="Z490" s="54">
        <v>77436</v>
      </c>
      <c r="AA490" s="54">
        <v>47470</v>
      </c>
      <c r="AB490" s="54">
        <v>200411</v>
      </c>
      <c r="AC490" s="54">
        <v>46173</v>
      </c>
      <c r="AD490" s="54">
        <v>88452</v>
      </c>
      <c r="AE490" s="54">
        <v>59705</v>
      </c>
      <c r="AF490" s="87">
        <v>16032</v>
      </c>
      <c r="AG490" s="87">
        <v>263664</v>
      </c>
    </row>
    <row r="491" spans="1:33">
      <c r="A491" s="22">
        <v>381</v>
      </c>
      <c r="B491" s="23" t="s">
        <v>358</v>
      </c>
      <c r="C491" s="23" t="s">
        <v>387</v>
      </c>
      <c r="D491" s="54">
        <v>4386</v>
      </c>
      <c r="E491" s="54">
        <v>156799</v>
      </c>
      <c r="F491" s="54">
        <v>145545</v>
      </c>
      <c r="G491" s="54">
        <v>148133</v>
      </c>
      <c r="H491" s="54">
        <v>331379</v>
      </c>
      <c r="I491" s="54">
        <v>179272</v>
      </c>
      <c r="J491" s="54">
        <v>215579</v>
      </c>
      <c r="K491" s="54">
        <v>147691</v>
      </c>
      <c r="L491" s="54">
        <v>525185</v>
      </c>
      <c r="M491" s="54">
        <v>564601</v>
      </c>
      <c r="N491" s="54">
        <v>258723</v>
      </c>
      <c r="O491" s="54">
        <v>459083</v>
      </c>
      <c r="P491" s="54">
        <v>327781</v>
      </c>
      <c r="Q491" s="54">
        <v>159661</v>
      </c>
      <c r="R491" s="54">
        <v>138207</v>
      </c>
      <c r="S491" s="54">
        <v>159214</v>
      </c>
      <c r="T491" s="54">
        <v>150440</v>
      </c>
      <c r="U491" s="54">
        <v>143458</v>
      </c>
      <c r="V491" s="54">
        <v>199987</v>
      </c>
      <c r="W491" s="54">
        <v>189323</v>
      </c>
      <c r="X491" s="54">
        <v>43770</v>
      </c>
      <c r="Y491" s="54">
        <v>67168</v>
      </c>
      <c r="Z491" s="54">
        <v>55835</v>
      </c>
      <c r="AA491" s="54">
        <v>220665</v>
      </c>
      <c r="AB491" s="54">
        <v>215175</v>
      </c>
      <c r="AC491" s="54">
        <v>902080</v>
      </c>
      <c r="AD491" s="54">
        <v>210074</v>
      </c>
      <c r="AE491" s="54">
        <v>135995</v>
      </c>
      <c r="AF491" s="87">
        <v>4386</v>
      </c>
      <c r="AG491" s="87">
        <v>902080</v>
      </c>
    </row>
    <row r="492" spans="1:33">
      <c r="A492" s="22">
        <v>382</v>
      </c>
      <c r="B492" s="23" t="s">
        <v>358</v>
      </c>
      <c r="C492" s="23" t="s">
        <v>386</v>
      </c>
      <c r="D492" s="54">
        <v>1844891</v>
      </c>
      <c r="E492" s="54">
        <v>1567991</v>
      </c>
      <c r="F492" s="54">
        <v>1746549</v>
      </c>
      <c r="G492" s="54">
        <v>1777607</v>
      </c>
      <c r="H492" s="54">
        <v>2209193</v>
      </c>
      <c r="I492" s="54">
        <v>1110675</v>
      </c>
      <c r="J492" s="54">
        <v>2586972</v>
      </c>
      <c r="K492" s="54">
        <v>1846128</v>
      </c>
      <c r="L492" s="54">
        <v>2100739</v>
      </c>
      <c r="M492" s="54">
        <v>2258405</v>
      </c>
      <c r="N492" s="54">
        <v>2371624</v>
      </c>
      <c r="O492" s="54">
        <v>1296013</v>
      </c>
      <c r="P492" s="54">
        <v>3933362</v>
      </c>
      <c r="Q492" s="54">
        <v>1915947</v>
      </c>
      <c r="R492" s="54">
        <v>1382065</v>
      </c>
      <c r="S492" s="54">
        <v>1990174</v>
      </c>
      <c r="T492" s="54">
        <v>1805301</v>
      </c>
      <c r="U492" s="54">
        <v>1721519</v>
      </c>
      <c r="V492" s="54">
        <v>2399846</v>
      </c>
      <c r="W492" s="54">
        <v>2271882</v>
      </c>
      <c r="X492" s="54">
        <v>291794</v>
      </c>
      <c r="Y492" s="54">
        <v>4577289</v>
      </c>
      <c r="Z492" s="54">
        <v>1295709</v>
      </c>
      <c r="AA492" s="54">
        <v>2647981</v>
      </c>
      <c r="AB492" s="54">
        <v>1936579</v>
      </c>
      <c r="AC492" s="54">
        <v>597052</v>
      </c>
      <c r="AD492" s="54">
        <v>3850832</v>
      </c>
      <c r="AE492" s="54">
        <v>2786243</v>
      </c>
      <c r="AF492" s="87">
        <v>291794</v>
      </c>
      <c r="AG492" s="87">
        <v>4577289</v>
      </c>
    </row>
    <row r="493" spans="1:33">
      <c r="A493" s="22">
        <v>383</v>
      </c>
      <c r="B493" s="23" t="s">
        <v>359</v>
      </c>
      <c r="C493" s="23" t="s">
        <v>387</v>
      </c>
      <c r="D493" s="54">
        <v>60258</v>
      </c>
      <c r="E493" s="54">
        <v>138780</v>
      </c>
      <c r="F493" s="54">
        <v>145545</v>
      </c>
      <c r="G493" s="54">
        <v>148133</v>
      </c>
      <c r="H493" s="54">
        <v>233096</v>
      </c>
      <c r="I493" s="54">
        <v>179111</v>
      </c>
      <c r="J493" s="54">
        <v>142854</v>
      </c>
      <c r="K493" s="54">
        <v>77380</v>
      </c>
      <c r="L493" s="54">
        <v>441679</v>
      </c>
      <c r="M493" s="54">
        <v>394402</v>
      </c>
      <c r="N493" s="54">
        <v>132236</v>
      </c>
      <c r="O493" s="54">
        <v>642718</v>
      </c>
      <c r="P493" s="54">
        <v>115127</v>
      </c>
      <c r="Q493" s="54">
        <v>159661</v>
      </c>
      <c r="R493" s="54">
        <v>127150</v>
      </c>
      <c r="S493" s="54">
        <v>91723</v>
      </c>
      <c r="T493" s="54">
        <v>150440</v>
      </c>
      <c r="U493" s="54">
        <v>143458</v>
      </c>
      <c r="V493" s="54">
        <v>47950</v>
      </c>
      <c r="W493" s="54">
        <v>134470</v>
      </c>
      <c r="X493" s="54">
        <v>43770</v>
      </c>
      <c r="Y493" s="54">
        <v>57126</v>
      </c>
      <c r="Z493" s="54">
        <v>44779</v>
      </c>
      <c r="AA493" s="54">
        <v>95613</v>
      </c>
      <c r="AB493" s="54">
        <v>114776</v>
      </c>
      <c r="AC493" s="54">
        <v>968419</v>
      </c>
      <c r="AD493" s="54">
        <v>189799</v>
      </c>
      <c r="AE493" s="54">
        <v>85909</v>
      </c>
      <c r="AF493" s="87">
        <v>43770</v>
      </c>
      <c r="AG493" s="87">
        <v>968419</v>
      </c>
    </row>
    <row r="494" spans="1:33">
      <c r="A494" s="22">
        <v>384</v>
      </c>
      <c r="B494" s="23" t="s">
        <v>359</v>
      </c>
      <c r="C494" s="23" t="s">
        <v>386</v>
      </c>
      <c r="D494" s="54">
        <v>1081328</v>
      </c>
      <c r="E494" s="54">
        <v>1387797</v>
      </c>
      <c r="F494" s="54">
        <v>1749114</v>
      </c>
      <c r="G494" s="54">
        <v>1780215</v>
      </c>
      <c r="H494" s="54">
        <v>1553969</v>
      </c>
      <c r="I494" s="54">
        <v>1326420</v>
      </c>
      <c r="J494" s="54">
        <v>1716776</v>
      </c>
      <c r="K494" s="54">
        <v>1160702</v>
      </c>
      <c r="L494" s="54">
        <v>1766711</v>
      </c>
      <c r="M494" s="54">
        <v>1577611</v>
      </c>
      <c r="N494" s="54">
        <v>1581082</v>
      </c>
      <c r="O494" s="54">
        <v>1814418</v>
      </c>
      <c r="P494" s="54">
        <v>1381512</v>
      </c>
      <c r="Q494" s="54">
        <v>1918760</v>
      </c>
      <c r="R494" s="54">
        <v>1160935</v>
      </c>
      <c r="S494" s="54">
        <v>1146543</v>
      </c>
      <c r="T494" s="54">
        <v>1807953</v>
      </c>
      <c r="U494" s="54">
        <v>1724048</v>
      </c>
      <c r="V494" s="54">
        <v>575405</v>
      </c>
      <c r="W494" s="54">
        <v>1613651</v>
      </c>
      <c r="X494" s="54">
        <v>291794</v>
      </c>
      <c r="Y494" s="54">
        <v>685504</v>
      </c>
      <c r="Z494" s="54">
        <v>606851</v>
      </c>
      <c r="AA494" s="54">
        <v>926015</v>
      </c>
      <c r="AB494" s="54">
        <v>1032980</v>
      </c>
      <c r="AC494" s="54">
        <v>464241</v>
      </c>
      <c r="AD494" s="54">
        <v>2290870</v>
      </c>
      <c r="AE494" s="54">
        <v>879214</v>
      </c>
      <c r="AF494" s="87">
        <v>291794</v>
      </c>
      <c r="AG494" s="87">
        <v>2290870</v>
      </c>
    </row>
    <row r="495" spans="1:33">
      <c r="A495" s="22">
        <v>385</v>
      </c>
      <c r="B495" s="23" t="s">
        <v>360</v>
      </c>
      <c r="C495" s="23" t="s">
        <v>387</v>
      </c>
      <c r="D495" s="54">
        <v>84294</v>
      </c>
      <c r="E495" s="54">
        <v>73874</v>
      </c>
      <c r="F495" s="54">
        <v>63069</v>
      </c>
      <c r="G495" s="54">
        <v>64191</v>
      </c>
      <c r="H495" s="54">
        <v>73321</v>
      </c>
      <c r="I495" s="54">
        <v>42688</v>
      </c>
      <c r="J495" s="54">
        <v>102759</v>
      </c>
      <c r="K495" s="54">
        <v>67246</v>
      </c>
      <c r="L495" s="54">
        <v>221130</v>
      </c>
      <c r="M495" s="54">
        <v>262372</v>
      </c>
      <c r="N495" s="54">
        <v>54619</v>
      </c>
      <c r="O495" s="54">
        <v>57494</v>
      </c>
      <c r="P495" s="54">
        <v>65786</v>
      </c>
      <c r="Q495" s="54">
        <v>69186</v>
      </c>
      <c r="R495" s="54">
        <v>71507</v>
      </c>
      <c r="S495" s="54">
        <v>36222</v>
      </c>
      <c r="T495" s="54">
        <v>65191</v>
      </c>
      <c r="U495" s="54">
        <v>62167</v>
      </c>
      <c r="V495" s="54">
        <v>55491</v>
      </c>
      <c r="W495" s="54">
        <v>89054</v>
      </c>
      <c r="X495" s="54">
        <v>64460</v>
      </c>
      <c r="Y495" s="54">
        <v>47884</v>
      </c>
      <c r="Z495" s="54">
        <v>29386</v>
      </c>
      <c r="AA495" s="54">
        <v>52240</v>
      </c>
      <c r="AB495" s="54">
        <v>106241</v>
      </c>
      <c r="AC495" s="54">
        <v>79607</v>
      </c>
      <c r="AD495" s="54">
        <v>102508</v>
      </c>
      <c r="AE495" s="54">
        <v>53071</v>
      </c>
      <c r="AF495" s="87">
        <v>29386</v>
      </c>
      <c r="AG495" s="87">
        <v>262372</v>
      </c>
    </row>
    <row r="496" spans="1:33">
      <c r="A496" s="22">
        <v>386</v>
      </c>
      <c r="B496" s="23" t="s">
        <v>361</v>
      </c>
      <c r="C496" s="23" t="s">
        <v>387</v>
      </c>
      <c r="D496" s="54">
        <v>104893</v>
      </c>
      <c r="E496" s="54">
        <v>82265</v>
      </c>
      <c r="F496" s="54">
        <v>67921</v>
      </c>
      <c r="G496" s="54">
        <v>69127</v>
      </c>
      <c r="H496" s="54">
        <v>79884</v>
      </c>
      <c r="I496" s="54">
        <v>54875</v>
      </c>
      <c r="J496" s="54">
        <v>110664</v>
      </c>
      <c r="K496" s="54">
        <v>73115</v>
      </c>
      <c r="L496" s="54">
        <v>243243</v>
      </c>
      <c r="M496" s="54">
        <v>295652</v>
      </c>
      <c r="N496" s="54">
        <v>67555</v>
      </c>
      <c r="O496" s="54">
        <v>64681</v>
      </c>
      <c r="P496" s="54">
        <v>69076</v>
      </c>
      <c r="Q496" s="54">
        <v>74509</v>
      </c>
      <c r="R496" s="54">
        <v>87141</v>
      </c>
      <c r="S496" s="54">
        <v>38660</v>
      </c>
      <c r="T496" s="54">
        <v>70206</v>
      </c>
      <c r="U496" s="54">
        <v>66948</v>
      </c>
      <c r="V496" s="54">
        <v>68734</v>
      </c>
      <c r="W496" s="54">
        <v>100114</v>
      </c>
      <c r="X496" s="54">
        <v>109460</v>
      </c>
      <c r="Y496" s="54">
        <v>53431</v>
      </c>
      <c r="Z496" s="54">
        <v>32099</v>
      </c>
      <c r="AA496" s="54">
        <v>56266</v>
      </c>
      <c r="AB496" s="54">
        <v>120756</v>
      </c>
      <c r="AC496" s="54">
        <v>1129622</v>
      </c>
      <c r="AD496" s="54">
        <v>159253</v>
      </c>
      <c r="AE496" s="54">
        <v>59705</v>
      </c>
      <c r="AF496" s="87">
        <v>32099</v>
      </c>
      <c r="AG496" s="87">
        <v>1129622</v>
      </c>
    </row>
    <row r="497" spans="1:33">
      <c r="A497" s="22">
        <v>387</v>
      </c>
      <c r="B497" s="23" t="s">
        <v>362</v>
      </c>
      <c r="C497" s="23" t="s">
        <v>387</v>
      </c>
      <c r="D497" s="54">
        <v>113882</v>
      </c>
      <c r="E497" s="54">
        <v>94733</v>
      </c>
      <c r="F497" s="54">
        <v>84902</v>
      </c>
      <c r="G497" s="54">
        <v>86411</v>
      </c>
      <c r="H497" s="54">
        <v>89518</v>
      </c>
      <c r="I497" s="54">
        <v>52791</v>
      </c>
      <c r="J497" s="54">
        <v>138331</v>
      </c>
      <c r="K497" s="54">
        <v>93956</v>
      </c>
      <c r="L497" s="54">
        <v>309583</v>
      </c>
      <c r="M497" s="54">
        <v>347119</v>
      </c>
      <c r="N497" s="54">
        <v>74742</v>
      </c>
      <c r="O497" s="54">
        <v>71867</v>
      </c>
      <c r="P497" s="54">
        <v>74010</v>
      </c>
      <c r="Q497" s="54">
        <v>93134</v>
      </c>
      <c r="R497" s="54">
        <v>105508</v>
      </c>
      <c r="S497" s="54">
        <v>43187</v>
      </c>
      <c r="T497" s="54">
        <v>87756</v>
      </c>
      <c r="U497" s="54">
        <v>83685</v>
      </c>
      <c r="V497" s="54">
        <v>96231</v>
      </c>
      <c r="W497" s="54">
        <v>116854</v>
      </c>
      <c r="X497" s="54">
        <v>91216</v>
      </c>
      <c r="Y497" s="54">
        <v>58019</v>
      </c>
      <c r="Z497" s="54">
        <v>36151</v>
      </c>
      <c r="AA497" s="54">
        <v>60292</v>
      </c>
      <c r="AB497" s="54">
        <v>137800</v>
      </c>
      <c r="AC497" s="54">
        <v>1174202</v>
      </c>
      <c r="AD497" s="54">
        <v>189674</v>
      </c>
      <c r="AE497" s="54">
        <v>66339</v>
      </c>
      <c r="AF497" s="87">
        <v>36151</v>
      </c>
      <c r="AG497" s="87">
        <v>1174202</v>
      </c>
    </row>
    <row r="498" spans="1:33">
      <c r="A498" s="22">
        <v>388</v>
      </c>
      <c r="B498" s="23" t="s">
        <v>363</v>
      </c>
      <c r="C498" s="23" t="s">
        <v>386</v>
      </c>
      <c r="D498" s="54">
        <v>4295679</v>
      </c>
      <c r="E498" s="54">
        <v>7434656</v>
      </c>
      <c r="F498" s="54">
        <v>436638</v>
      </c>
      <c r="G498" s="54">
        <v>444402</v>
      </c>
      <c r="H498" s="54">
        <v>7107979</v>
      </c>
      <c r="I498" s="54">
        <v>3740662</v>
      </c>
      <c r="J498" s="54">
        <v>7318115</v>
      </c>
      <c r="K498" s="54">
        <v>2615884</v>
      </c>
      <c r="L498" s="54">
        <v>7186738</v>
      </c>
      <c r="M498" s="54">
        <v>7444932</v>
      </c>
      <c r="N498" s="54">
        <v>9608116</v>
      </c>
      <c r="O498" s="54">
        <v>12589843</v>
      </c>
      <c r="P498" s="54">
        <v>13420404</v>
      </c>
      <c r="Q498" s="54">
        <v>478987</v>
      </c>
      <c r="R498" s="54">
        <v>4745284</v>
      </c>
      <c r="S498" s="54">
        <v>5584228</v>
      </c>
      <c r="T498" s="54">
        <v>451326</v>
      </c>
      <c r="U498" s="54">
        <v>430380</v>
      </c>
      <c r="V498" s="54">
        <v>3323939</v>
      </c>
      <c r="W498" s="54">
        <v>5258616</v>
      </c>
      <c r="X498" s="54">
        <v>547176</v>
      </c>
      <c r="Y498" s="54">
        <v>309472</v>
      </c>
      <c r="Z498" s="54">
        <v>475476</v>
      </c>
      <c r="AA498" s="54">
        <v>5558942</v>
      </c>
      <c r="AB498" s="54">
        <v>10505596</v>
      </c>
      <c r="AC498" s="54">
        <v>3137658</v>
      </c>
      <c r="AD498" s="54">
        <v>13561872</v>
      </c>
      <c r="AE498" s="54">
        <v>4205900</v>
      </c>
      <c r="AF498" s="87">
        <v>309472</v>
      </c>
      <c r="AG498" s="87">
        <v>13561872</v>
      </c>
    </row>
    <row r="499" spans="1:33">
      <c r="A499" s="22">
        <v>389</v>
      </c>
      <c r="B499" s="23" t="s">
        <v>364</v>
      </c>
      <c r="C499" s="23" t="s">
        <v>387</v>
      </c>
      <c r="D499" s="54">
        <v>92875</v>
      </c>
      <c r="E499" s="54">
        <v>75616</v>
      </c>
      <c r="F499" s="54">
        <v>42450</v>
      </c>
      <c r="G499" s="54">
        <v>43206</v>
      </c>
      <c r="H499" s="54">
        <v>92291</v>
      </c>
      <c r="I499" s="54">
        <v>30112</v>
      </c>
      <c r="J499" s="54">
        <v>69165</v>
      </c>
      <c r="K499" s="54">
        <v>118151</v>
      </c>
      <c r="L499" s="54">
        <v>199017</v>
      </c>
      <c r="M499" s="54">
        <v>230252</v>
      </c>
      <c r="N499" s="54">
        <v>71867</v>
      </c>
      <c r="O499" s="54">
        <v>740579</v>
      </c>
      <c r="P499" s="54">
        <v>109645</v>
      </c>
      <c r="Q499" s="54">
        <v>46568</v>
      </c>
      <c r="R499" s="54">
        <v>99746</v>
      </c>
      <c r="S499" s="54">
        <v>34828</v>
      </c>
      <c r="T499" s="54">
        <v>43879</v>
      </c>
      <c r="U499" s="54">
        <v>41842</v>
      </c>
      <c r="V499" s="54">
        <v>50433</v>
      </c>
      <c r="W499" s="54">
        <v>116598</v>
      </c>
      <c r="X499" s="54">
        <v>72973</v>
      </c>
      <c r="Y499" s="54">
        <v>37767</v>
      </c>
      <c r="Z499" s="54">
        <v>28503</v>
      </c>
      <c r="AA499" s="54">
        <v>50317</v>
      </c>
      <c r="AB499" s="54">
        <v>81867</v>
      </c>
      <c r="AC499" s="54">
        <v>378133</v>
      </c>
      <c r="AD499" s="54">
        <v>321633</v>
      </c>
      <c r="AE499" s="54">
        <v>38145</v>
      </c>
      <c r="AF499" s="87">
        <v>28503</v>
      </c>
      <c r="AG499" s="87">
        <v>740579</v>
      </c>
    </row>
    <row r="500" spans="1:33">
      <c r="A500" s="22">
        <v>390</v>
      </c>
      <c r="B500" s="23" t="s">
        <v>365</v>
      </c>
      <c r="C500" s="23" t="s">
        <v>387</v>
      </c>
      <c r="D500" s="54">
        <v>200013</v>
      </c>
      <c r="E500" s="54">
        <v>138373</v>
      </c>
      <c r="F500" s="54">
        <v>424508</v>
      </c>
      <c r="G500" s="54">
        <v>432057</v>
      </c>
      <c r="H500" s="54">
        <v>152790</v>
      </c>
      <c r="I500" s="54">
        <v>46924</v>
      </c>
      <c r="J500" s="54">
        <v>691656</v>
      </c>
      <c r="K500" s="54">
        <v>175505</v>
      </c>
      <c r="L500" s="54">
        <v>574939</v>
      </c>
      <c r="M500" s="54">
        <v>819565</v>
      </c>
      <c r="N500" s="54">
        <v>150921</v>
      </c>
      <c r="O500" s="54">
        <v>3888040</v>
      </c>
      <c r="P500" s="54">
        <v>381560</v>
      </c>
      <c r="Q500" s="54">
        <v>465680</v>
      </c>
      <c r="R500" s="54">
        <v>984030</v>
      </c>
      <c r="S500" s="54">
        <v>139306</v>
      </c>
      <c r="T500" s="54">
        <v>438788</v>
      </c>
      <c r="U500" s="54">
        <v>418425</v>
      </c>
      <c r="V500" s="54">
        <v>203673</v>
      </c>
      <c r="W500" s="54">
        <v>260336</v>
      </c>
      <c r="X500" s="54">
        <v>91216</v>
      </c>
      <c r="Y500" s="54">
        <v>162152</v>
      </c>
      <c r="Z500" s="54">
        <v>44694</v>
      </c>
      <c r="AA500" s="54">
        <v>177152</v>
      </c>
      <c r="AB500" s="54">
        <v>108584</v>
      </c>
      <c r="AC500" s="54">
        <v>607666</v>
      </c>
      <c r="AD500" s="54">
        <v>854238</v>
      </c>
      <c r="AE500" s="54">
        <v>79607</v>
      </c>
      <c r="AF500" s="87">
        <v>44694</v>
      </c>
      <c r="AG500" s="87">
        <v>3888040</v>
      </c>
    </row>
    <row r="501" spans="1:33">
      <c r="A501" s="22">
        <v>391</v>
      </c>
      <c r="B501" s="23" t="s">
        <v>366</v>
      </c>
      <c r="C501" s="23" t="s">
        <v>387</v>
      </c>
      <c r="D501" s="54">
        <v>29189</v>
      </c>
      <c r="E501" s="54">
        <v>19592</v>
      </c>
      <c r="F501" s="54">
        <v>24257</v>
      </c>
      <c r="G501" s="54">
        <v>24688</v>
      </c>
      <c r="H501" s="54">
        <v>26333</v>
      </c>
      <c r="I501" s="54">
        <v>11271</v>
      </c>
      <c r="J501" s="54">
        <v>30400</v>
      </c>
      <c r="K501" s="54">
        <v>24011</v>
      </c>
      <c r="L501" s="54">
        <v>82924</v>
      </c>
      <c r="M501" s="54">
        <v>80542</v>
      </c>
      <c r="N501" s="54">
        <v>27309</v>
      </c>
      <c r="O501" s="54">
        <v>85258</v>
      </c>
      <c r="P501" s="54">
        <v>85522</v>
      </c>
      <c r="Q501" s="54">
        <v>26608</v>
      </c>
      <c r="R501" s="54">
        <v>32589</v>
      </c>
      <c r="S501" s="54">
        <v>9986</v>
      </c>
      <c r="T501" s="54">
        <v>25073</v>
      </c>
      <c r="U501" s="54">
        <v>23908</v>
      </c>
      <c r="V501" s="54">
        <v>16585</v>
      </c>
      <c r="W501" s="54">
        <v>22664</v>
      </c>
      <c r="X501" s="54">
        <v>9122</v>
      </c>
      <c r="Y501" s="54">
        <v>52731</v>
      </c>
      <c r="Z501" s="54">
        <v>11609</v>
      </c>
      <c r="AA501" s="54">
        <v>21429</v>
      </c>
      <c r="AB501" s="54">
        <v>26731</v>
      </c>
      <c r="AC501" s="54">
        <v>22872</v>
      </c>
      <c r="AD501" s="54">
        <v>80282</v>
      </c>
      <c r="AE501" s="54">
        <v>23219</v>
      </c>
      <c r="AF501" s="87">
        <v>9122</v>
      </c>
      <c r="AG501" s="87">
        <v>85522</v>
      </c>
    </row>
    <row r="502" spans="1:33">
      <c r="A502" s="22">
        <v>392</v>
      </c>
      <c r="B502" s="23" t="s">
        <v>366</v>
      </c>
      <c r="C502" s="23" t="s">
        <v>386</v>
      </c>
      <c r="D502" s="54">
        <v>201229</v>
      </c>
      <c r="E502" s="54">
        <v>195920</v>
      </c>
      <c r="F502" s="54">
        <v>264686</v>
      </c>
      <c r="G502" s="54">
        <v>269394</v>
      </c>
      <c r="H502" s="54">
        <v>275425</v>
      </c>
      <c r="I502" s="54">
        <v>112710</v>
      </c>
      <c r="J502" s="54">
        <v>287506</v>
      </c>
      <c r="K502" s="54">
        <v>240113</v>
      </c>
      <c r="L502" s="54">
        <v>331696</v>
      </c>
      <c r="M502" s="54">
        <v>322168</v>
      </c>
      <c r="N502" s="54">
        <v>258943</v>
      </c>
      <c r="O502" s="54">
        <v>240688</v>
      </c>
      <c r="P502" s="54">
        <v>256567</v>
      </c>
      <c r="Q502" s="54">
        <v>290359</v>
      </c>
      <c r="R502" s="54">
        <v>130357</v>
      </c>
      <c r="S502" s="54">
        <v>199714</v>
      </c>
      <c r="T502" s="54">
        <v>273590</v>
      </c>
      <c r="U502" s="54">
        <v>260894</v>
      </c>
      <c r="V502" s="54">
        <v>199017</v>
      </c>
      <c r="W502" s="54">
        <v>271967</v>
      </c>
      <c r="X502" s="54">
        <v>60689</v>
      </c>
      <c r="Y502" s="54">
        <v>632768</v>
      </c>
      <c r="Z502" s="54">
        <v>121371</v>
      </c>
      <c r="AA502" s="54">
        <v>257141</v>
      </c>
      <c r="AB502" s="54">
        <v>240589</v>
      </c>
      <c r="AC502" s="54">
        <v>262544</v>
      </c>
      <c r="AD502" s="54">
        <v>409182</v>
      </c>
      <c r="AE502" s="54">
        <v>277519</v>
      </c>
      <c r="AF502" s="87">
        <v>60689</v>
      </c>
      <c r="AG502" s="87">
        <v>632768</v>
      </c>
    </row>
    <row r="503" spans="1:33">
      <c r="A503" s="22">
        <v>393</v>
      </c>
      <c r="B503" s="23" t="s">
        <v>367</v>
      </c>
      <c r="C503" s="23" t="s">
        <v>387</v>
      </c>
      <c r="D503" s="54">
        <v>22887</v>
      </c>
      <c r="E503" s="54">
        <v>21089</v>
      </c>
      <c r="F503" s="54">
        <v>24257</v>
      </c>
      <c r="G503" s="54">
        <v>24688</v>
      </c>
      <c r="H503" s="54">
        <v>23245</v>
      </c>
      <c r="I503" s="54">
        <v>19453</v>
      </c>
      <c r="J503" s="54">
        <v>30400</v>
      </c>
      <c r="K503" s="54">
        <v>14949</v>
      </c>
      <c r="L503" s="54">
        <v>67445</v>
      </c>
      <c r="M503" s="54">
        <v>50655</v>
      </c>
      <c r="N503" s="54">
        <v>18686</v>
      </c>
      <c r="O503" s="54">
        <v>78700</v>
      </c>
      <c r="P503" s="54">
        <v>78944</v>
      </c>
      <c r="Q503" s="54">
        <v>26608</v>
      </c>
      <c r="R503" s="54">
        <v>25128</v>
      </c>
      <c r="S503" s="54">
        <v>7545</v>
      </c>
      <c r="T503" s="54">
        <v>25073</v>
      </c>
      <c r="U503" s="54">
        <v>23908</v>
      </c>
      <c r="V503" s="54">
        <v>12269</v>
      </c>
      <c r="W503" s="54">
        <v>17741</v>
      </c>
      <c r="X503" s="54">
        <v>16401</v>
      </c>
      <c r="Y503" s="54">
        <v>26804</v>
      </c>
      <c r="Z503" s="54">
        <v>12240</v>
      </c>
      <c r="AA503" s="54">
        <v>35119</v>
      </c>
      <c r="AB503" s="54">
        <v>18696</v>
      </c>
      <c r="AC503" s="54">
        <v>26528</v>
      </c>
      <c r="AD503" s="54">
        <v>64102</v>
      </c>
      <c r="AE503" s="54">
        <v>10946</v>
      </c>
      <c r="AF503" s="87">
        <v>7545</v>
      </c>
      <c r="AG503" s="87">
        <v>78944</v>
      </c>
    </row>
    <row r="504" spans="1:33">
      <c r="A504" s="22">
        <v>394</v>
      </c>
      <c r="B504" s="23" t="s">
        <v>367</v>
      </c>
      <c r="C504" s="23" t="s">
        <v>386</v>
      </c>
      <c r="D504" s="54">
        <v>156229</v>
      </c>
      <c r="E504" s="54">
        <v>210897</v>
      </c>
      <c r="F504" s="54">
        <v>264686</v>
      </c>
      <c r="G504" s="54">
        <v>269394</v>
      </c>
      <c r="H504" s="54">
        <v>216384</v>
      </c>
      <c r="I504" s="54">
        <v>83963</v>
      </c>
      <c r="J504" s="54">
        <v>287506</v>
      </c>
      <c r="K504" s="54">
        <v>149499</v>
      </c>
      <c r="L504" s="54">
        <v>270885</v>
      </c>
      <c r="M504" s="54">
        <v>213679</v>
      </c>
      <c r="N504" s="54">
        <v>172150</v>
      </c>
      <c r="O504" s="54">
        <v>222174</v>
      </c>
      <c r="P504" s="54">
        <v>236830</v>
      </c>
      <c r="Q504" s="54">
        <v>290359</v>
      </c>
      <c r="R504" s="54">
        <v>100513</v>
      </c>
      <c r="S504" s="54">
        <v>150919</v>
      </c>
      <c r="T504" s="54">
        <v>273590</v>
      </c>
      <c r="U504" s="54">
        <v>260894</v>
      </c>
      <c r="V504" s="54">
        <v>147226</v>
      </c>
      <c r="W504" s="54">
        <v>212891</v>
      </c>
      <c r="X504" s="54">
        <v>109338</v>
      </c>
      <c r="Y504" s="54">
        <v>100513</v>
      </c>
      <c r="Z504" s="54">
        <v>147449</v>
      </c>
      <c r="AA504" s="54">
        <v>421420</v>
      </c>
      <c r="AB504" s="54">
        <v>168271</v>
      </c>
      <c r="AC504" s="54">
        <v>183591</v>
      </c>
      <c r="AD504" s="54">
        <v>387209</v>
      </c>
      <c r="AE504" s="54">
        <v>130577</v>
      </c>
      <c r="AF504" s="87">
        <v>83963</v>
      </c>
      <c r="AG504" s="87">
        <v>421420</v>
      </c>
    </row>
    <row r="505" spans="1:33">
      <c r="A505" s="22">
        <v>395</v>
      </c>
      <c r="B505" s="23" t="s">
        <v>368</v>
      </c>
      <c r="C505" s="23" t="s">
        <v>386</v>
      </c>
      <c r="D505" s="54">
        <v>357678</v>
      </c>
      <c r="E505" s="54">
        <v>278331</v>
      </c>
      <c r="F505" s="54">
        <v>434687</v>
      </c>
      <c r="G505" s="54">
        <v>442416</v>
      </c>
      <c r="H505" s="54">
        <v>608613</v>
      </c>
      <c r="I505" s="54">
        <v>36144</v>
      </c>
      <c r="J505" s="54">
        <v>472159</v>
      </c>
      <c r="K505" s="54">
        <v>404337</v>
      </c>
      <c r="L505" s="54">
        <v>604873</v>
      </c>
      <c r="M505" s="54">
        <v>552605</v>
      </c>
      <c r="N505" s="54">
        <v>180774</v>
      </c>
      <c r="O505" s="54">
        <v>648007</v>
      </c>
      <c r="P505" s="54">
        <v>690756</v>
      </c>
      <c r="Q505" s="54">
        <v>476847</v>
      </c>
      <c r="R505" s="54">
        <v>273859</v>
      </c>
      <c r="S505" s="54">
        <v>341768</v>
      </c>
      <c r="T505" s="54">
        <v>449310</v>
      </c>
      <c r="U505" s="54">
        <v>428458</v>
      </c>
      <c r="V505" s="54">
        <v>296664</v>
      </c>
      <c r="W505" s="54">
        <v>530994</v>
      </c>
      <c r="X505" s="54">
        <v>176351</v>
      </c>
      <c r="Y505" s="54">
        <v>265463</v>
      </c>
      <c r="Z505" s="54">
        <v>208297</v>
      </c>
      <c r="AA505" s="54">
        <v>555493</v>
      </c>
      <c r="AB505" s="54">
        <v>530585</v>
      </c>
      <c r="AC505" s="54">
        <v>262544</v>
      </c>
      <c r="AD505" s="54">
        <v>874428</v>
      </c>
      <c r="AE505" s="54">
        <v>424238</v>
      </c>
      <c r="AF505" s="87">
        <v>36144</v>
      </c>
      <c r="AG505" s="87">
        <v>874428</v>
      </c>
    </row>
    <row r="506" spans="1:33">
      <c r="A506" s="22">
        <v>396</v>
      </c>
      <c r="B506" s="23" t="s">
        <v>368</v>
      </c>
      <c r="C506" s="23" t="s">
        <v>387</v>
      </c>
      <c r="D506" s="54">
        <v>35768</v>
      </c>
      <c r="E506" s="54">
        <v>27834</v>
      </c>
      <c r="F506" s="54">
        <v>38811</v>
      </c>
      <c r="G506" s="54">
        <v>39502</v>
      </c>
      <c r="H506" s="54">
        <v>91292</v>
      </c>
      <c r="I506" s="54">
        <v>3614</v>
      </c>
      <c r="J506" s="54">
        <v>42158</v>
      </c>
      <c r="K506" s="54">
        <v>64694</v>
      </c>
      <c r="L506" s="54">
        <v>151218</v>
      </c>
      <c r="M506" s="54">
        <v>138151</v>
      </c>
      <c r="N506" s="54">
        <v>51745</v>
      </c>
      <c r="O506" s="54">
        <v>282009</v>
      </c>
      <c r="P506" s="54">
        <v>57563</v>
      </c>
      <c r="Q506" s="54">
        <v>42576</v>
      </c>
      <c r="R506" s="54">
        <v>68465</v>
      </c>
      <c r="S506" s="54">
        <v>17089</v>
      </c>
      <c r="T506" s="54">
        <v>40118</v>
      </c>
      <c r="U506" s="54">
        <v>38255</v>
      </c>
      <c r="V506" s="54">
        <v>24723</v>
      </c>
      <c r="W506" s="54">
        <v>44249</v>
      </c>
      <c r="X506" s="54">
        <v>26453</v>
      </c>
      <c r="Y506" s="54">
        <v>22121</v>
      </c>
      <c r="Z506" s="54">
        <v>39781</v>
      </c>
      <c r="AA506" s="54">
        <v>46291</v>
      </c>
      <c r="AB506" s="54">
        <v>58954</v>
      </c>
      <c r="AC506" s="54">
        <v>345096</v>
      </c>
      <c r="AD506" s="54">
        <v>72868</v>
      </c>
      <c r="AE506" s="54">
        <v>70762</v>
      </c>
      <c r="AF506" s="87">
        <v>3614</v>
      </c>
      <c r="AG506" s="87">
        <v>345096</v>
      </c>
    </row>
    <row r="507" spans="1:33">
      <c r="A507" s="22">
        <v>397</v>
      </c>
      <c r="B507" s="23" t="s">
        <v>369</v>
      </c>
      <c r="C507" s="23" t="s">
        <v>386</v>
      </c>
      <c r="D507" s="54">
        <v>442703</v>
      </c>
      <c r="E507" s="54">
        <v>278331</v>
      </c>
      <c r="F507" s="54">
        <v>482688</v>
      </c>
      <c r="G507" s="54">
        <v>491270</v>
      </c>
      <c r="H507" s="54">
        <v>733283</v>
      </c>
      <c r="I507" s="54">
        <v>55628</v>
      </c>
      <c r="J507" s="54">
        <v>524299</v>
      </c>
      <c r="K507" s="54">
        <v>454366</v>
      </c>
      <c r="L507" s="54">
        <v>626124</v>
      </c>
      <c r="M507" s="54">
        <v>661373</v>
      </c>
      <c r="N507" s="54">
        <v>254853</v>
      </c>
      <c r="O507" s="54">
        <v>796122</v>
      </c>
      <c r="P507" s="54">
        <v>848644</v>
      </c>
      <c r="Q507" s="54">
        <v>529503</v>
      </c>
      <c r="R507" s="54">
        <v>323292</v>
      </c>
      <c r="S507" s="54">
        <v>643489</v>
      </c>
      <c r="T507" s="54">
        <v>498924</v>
      </c>
      <c r="U507" s="54">
        <v>475770</v>
      </c>
      <c r="V507" s="54">
        <v>356020</v>
      </c>
      <c r="W507" s="54">
        <v>658461</v>
      </c>
      <c r="X507" s="54">
        <v>176351</v>
      </c>
      <c r="Y507" s="54">
        <v>132568</v>
      </c>
      <c r="Z507" s="54">
        <v>350169</v>
      </c>
      <c r="AA507" s="54">
        <v>724592</v>
      </c>
      <c r="AB507" s="54">
        <v>636714</v>
      </c>
      <c r="AC507" s="54">
        <v>596920</v>
      </c>
      <c r="AD507" s="54">
        <v>1021899</v>
      </c>
      <c r="AE507" s="54">
        <v>407875</v>
      </c>
      <c r="AF507" s="87">
        <v>55628</v>
      </c>
      <c r="AG507" s="87">
        <v>1021899</v>
      </c>
    </row>
    <row r="508" spans="1:33">
      <c r="A508" s="22">
        <v>398</v>
      </c>
      <c r="B508" s="23" t="s">
        <v>369</v>
      </c>
      <c r="C508" s="23" t="s">
        <v>387</v>
      </c>
      <c r="D508" s="54">
        <v>36819</v>
      </c>
      <c r="E508" s="54">
        <v>27834</v>
      </c>
      <c r="F508" s="54">
        <v>42450</v>
      </c>
      <c r="G508" s="54">
        <v>43206</v>
      </c>
      <c r="H508" s="54">
        <v>109992</v>
      </c>
      <c r="I508" s="54">
        <v>5563</v>
      </c>
      <c r="J508" s="54">
        <v>46111</v>
      </c>
      <c r="K508" s="54">
        <v>72699</v>
      </c>
      <c r="L508" s="54">
        <v>184173</v>
      </c>
      <c r="M508" s="54">
        <v>165343</v>
      </c>
      <c r="N508" s="54">
        <v>66118</v>
      </c>
      <c r="O508" s="54">
        <v>22912</v>
      </c>
      <c r="P508" s="54">
        <v>70721</v>
      </c>
      <c r="Q508" s="54">
        <v>46568</v>
      </c>
      <c r="R508" s="54">
        <v>80823</v>
      </c>
      <c r="S508" s="54">
        <v>32174</v>
      </c>
      <c r="T508" s="54">
        <v>43879</v>
      </c>
      <c r="U508" s="54">
        <v>41842</v>
      </c>
      <c r="V508" s="54">
        <v>29669</v>
      </c>
      <c r="W508" s="54">
        <v>54872</v>
      </c>
      <c r="X508" s="54">
        <v>26453</v>
      </c>
      <c r="Y508" s="54">
        <v>11048</v>
      </c>
      <c r="Z508" s="54">
        <v>44334</v>
      </c>
      <c r="AA508" s="54">
        <v>60383</v>
      </c>
      <c r="AB508" s="54">
        <v>70745</v>
      </c>
      <c r="AC508" s="54">
        <v>339656</v>
      </c>
      <c r="AD508" s="54">
        <v>85157</v>
      </c>
      <c r="AE508" s="54">
        <v>68108</v>
      </c>
      <c r="AF508" s="87">
        <v>5563</v>
      </c>
      <c r="AG508" s="87">
        <v>339656</v>
      </c>
    </row>
    <row r="509" spans="1:33">
      <c r="A509" s="22">
        <v>399</v>
      </c>
      <c r="B509" s="23" t="s">
        <v>370</v>
      </c>
      <c r="C509" s="23" t="s">
        <v>387</v>
      </c>
      <c r="D509" s="54">
        <v>145504</v>
      </c>
      <c r="E509" s="54">
        <v>132169</v>
      </c>
      <c r="F509" s="54">
        <v>145545</v>
      </c>
      <c r="G509" s="54">
        <v>148133</v>
      </c>
      <c r="H509" s="54">
        <v>101910</v>
      </c>
      <c r="I509" s="54">
        <v>40222</v>
      </c>
      <c r="J509" s="54">
        <v>158091</v>
      </c>
      <c r="K509" s="54">
        <v>137755</v>
      </c>
      <c r="L509" s="54">
        <v>420148</v>
      </c>
      <c r="M509" s="54">
        <v>355561</v>
      </c>
      <c r="N509" s="54">
        <v>90553</v>
      </c>
      <c r="O509" s="54">
        <v>64681</v>
      </c>
      <c r="P509" s="54">
        <v>89341</v>
      </c>
      <c r="Q509" s="54">
        <v>159661</v>
      </c>
      <c r="R509" s="54">
        <v>85467</v>
      </c>
      <c r="S509" s="54">
        <v>53636</v>
      </c>
      <c r="T509" s="54">
        <v>150440</v>
      </c>
      <c r="U509" s="54">
        <v>143458</v>
      </c>
      <c r="V509" s="54">
        <v>60278</v>
      </c>
      <c r="W509" s="54">
        <v>121916</v>
      </c>
      <c r="X509" s="54">
        <v>57162</v>
      </c>
      <c r="Y509" s="54">
        <v>42529</v>
      </c>
      <c r="Z509" s="54">
        <v>155771</v>
      </c>
      <c r="AA509" s="54">
        <v>75830</v>
      </c>
      <c r="AB509" s="54">
        <v>166880</v>
      </c>
      <c r="AC509" s="54">
        <v>141303</v>
      </c>
      <c r="AD509" s="54">
        <v>290441</v>
      </c>
      <c r="AE509" s="54">
        <v>66339</v>
      </c>
      <c r="AF509" s="87">
        <v>40222</v>
      </c>
      <c r="AG509" s="87">
        <v>420148</v>
      </c>
    </row>
    <row r="510" spans="1:33">
      <c r="A510" s="22">
        <v>400</v>
      </c>
      <c r="B510" s="23" t="s">
        <v>371</v>
      </c>
      <c r="C510" s="23" t="s">
        <v>387</v>
      </c>
      <c r="D510" s="54">
        <v>203440</v>
      </c>
      <c r="E510" s="54">
        <v>241013</v>
      </c>
      <c r="F510" s="54">
        <v>218319</v>
      </c>
      <c r="G510" s="54">
        <v>222201</v>
      </c>
      <c r="H510" s="54">
        <v>233812</v>
      </c>
      <c r="I510" s="54">
        <v>43600</v>
      </c>
      <c r="J510" s="54">
        <v>237139</v>
      </c>
      <c r="K510" s="54">
        <v>290077</v>
      </c>
      <c r="L510" s="54">
        <v>663391</v>
      </c>
      <c r="M510" s="54">
        <v>663100</v>
      </c>
      <c r="N510" s="54">
        <v>150921</v>
      </c>
      <c r="O510" s="54">
        <v>86241</v>
      </c>
      <c r="P510" s="54">
        <v>255399</v>
      </c>
      <c r="Q510" s="54">
        <v>239493</v>
      </c>
      <c r="R510" s="54">
        <v>107911</v>
      </c>
      <c r="S510" s="54">
        <v>107967</v>
      </c>
      <c r="T510" s="54">
        <v>225662</v>
      </c>
      <c r="U510" s="54">
        <v>215190</v>
      </c>
      <c r="V510" s="54">
        <v>60278</v>
      </c>
      <c r="W510" s="54">
        <v>392392</v>
      </c>
      <c r="X510" s="54">
        <v>127703</v>
      </c>
      <c r="Y510" s="54">
        <v>156789</v>
      </c>
      <c r="Z510" s="54">
        <v>284932</v>
      </c>
      <c r="AA510" s="54">
        <v>181735</v>
      </c>
      <c r="AB510" s="54">
        <v>272285</v>
      </c>
      <c r="AC510" s="54">
        <v>1779613</v>
      </c>
      <c r="AD510" s="54">
        <v>3813315</v>
      </c>
      <c r="AE510" s="54">
        <v>119410</v>
      </c>
      <c r="AF510" s="87">
        <v>43600</v>
      </c>
      <c r="AG510" s="87">
        <v>3813315</v>
      </c>
    </row>
    <row r="511" spans="1:33">
      <c r="A511" s="22">
        <v>401</v>
      </c>
      <c r="B511" s="23" t="s">
        <v>372</v>
      </c>
      <c r="C511" s="23" t="s">
        <v>387</v>
      </c>
      <c r="D511" s="54">
        <v>252089</v>
      </c>
      <c r="E511" s="54">
        <v>367896</v>
      </c>
      <c r="F511" s="54">
        <v>274111</v>
      </c>
      <c r="G511" s="54">
        <v>278986</v>
      </c>
      <c r="H511" s="54">
        <v>269589</v>
      </c>
      <c r="I511" s="54">
        <v>227654</v>
      </c>
      <c r="J511" s="54">
        <v>301764</v>
      </c>
      <c r="K511" s="54">
        <v>308228</v>
      </c>
      <c r="L511" s="54">
        <v>497543</v>
      </c>
      <c r="M511" s="54">
        <v>487891</v>
      </c>
      <c r="N511" s="54">
        <v>172482</v>
      </c>
      <c r="O511" s="54">
        <v>107801</v>
      </c>
      <c r="P511" s="54">
        <v>412473</v>
      </c>
      <c r="Q511" s="54">
        <v>300697</v>
      </c>
      <c r="R511" s="54">
        <v>165848</v>
      </c>
      <c r="S511" s="54">
        <v>187724</v>
      </c>
      <c r="T511" s="54">
        <v>283332</v>
      </c>
      <c r="U511" s="54">
        <v>270184</v>
      </c>
      <c r="V511" s="54">
        <v>405842</v>
      </c>
      <c r="W511" s="54">
        <v>313624</v>
      </c>
      <c r="X511" s="54">
        <v>121622</v>
      </c>
      <c r="Y511" s="54">
        <v>496636</v>
      </c>
      <c r="Z511" s="54">
        <v>396912</v>
      </c>
      <c r="AA511" s="54">
        <v>171400</v>
      </c>
      <c r="AB511" s="54">
        <v>711828</v>
      </c>
      <c r="AC511" s="54">
        <v>358231</v>
      </c>
      <c r="AD511" s="54">
        <v>382699</v>
      </c>
      <c r="AE511" s="54">
        <v>114656</v>
      </c>
      <c r="AF511" s="87">
        <v>107801</v>
      </c>
      <c r="AG511" s="87">
        <v>711828</v>
      </c>
    </row>
    <row r="512" spans="1:33">
      <c r="A512" s="22">
        <v>402</v>
      </c>
      <c r="B512" s="23" t="s">
        <v>373</v>
      </c>
      <c r="C512" s="23" t="s">
        <v>387</v>
      </c>
      <c r="D512" s="54">
        <v>270885</v>
      </c>
      <c r="E512" s="54">
        <v>641993</v>
      </c>
      <c r="F512" s="54">
        <v>491215</v>
      </c>
      <c r="G512" s="54">
        <v>499950</v>
      </c>
      <c r="H512" s="54">
        <v>277149</v>
      </c>
      <c r="I512" s="54">
        <v>233553</v>
      </c>
      <c r="J512" s="54">
        <v>540772</v>
      </c>
      <c r="K512" s="54">
        <v>318252</v>
      </c>
      <c r="L512" s="54">
        <v>497543</v>
      </c>
      <c r="M512" s="54">
        <v>533942</v>
      </c>
      <c r="N512" s="54">
        <v>183981</v>
      </c>
      <c r="O512" s="54">
        <v>122175</v>
      </c>
      <c r="P512" s="54">
        <v>429907</v>
      </c>
      <c r="Q512" s="54">
        <v>538859</v>
      </c>
      <c r="R512" s="54">
        <v>210074</v>
      </c>
      <c r="S512" s="54">
        <v>194689</v>
      </c>
      <c r="T512" s="54">
        <v>507740</v>
      </c>
      <c r="U512" s="54">
        <v>484177</v>
      </c>
      <c r="V512" s="54">
        <v>405842</v>
      </c>
      <c r="W512" s="54">
        <v>327875</v>
      </c>
      <c r="X512" s="54">
        <v>121622</v>
      </c>
      <c r="Y512" s="54">
        <v>396644</v>
      </c>
      <c r="Z512" s="54">
        <v>478235</v>
      </c>
      <c r="AA512" s="54">
        <v>176033</v>
      </c>
      <c r="AB512" s="54">
        <v>667001</v>
      </c>
      <c r="AC512" s="54">
        <v>4670274</v>
      </c>
      <c r="AD512" s="54">
        <v>355363</v>
      </c>
      <c r="AE512" s="54">
        <v>116536</v>
      </c>
      <c r="AF512" s="87">
        <v>116536</v>
      </c>
      <c r="AG512" s="87">
        <v>4670274</v>
      </c>
    </row>
    <row r="513" spans="1:33">
      <c r="A513" s="22">
        <v>403</v>
      </c>
      <c r="B513" s="23" t="s">
        <v>374</v>
      </c>
      <c r="C513" s="23" t="s">
        <v>387</v>
      </c>
      <c r="D513" s="54">
        <v>290786</v>
      </c>
      <c r="E513" s="54">
        <v>745769</v>
      </c>
      <c r="F513" s="54">
        <v>491215</v>
      </c>
      <c r="G513" s="54">
        <v>499950</v>
      </c>
      <c r="H513" s="54">
        <v>298161</v>
      </c>
      <c r="I513" s="54">
        <v>252768</v>
      </c>
      <c r="J513" s="54">
        <v>548180</v>
      </c>
      <c r="K513" s="54">
        <v>436903</v>
      </c>
      <c r="L513" s="54">
        <v>530713</v>
      </c>
      <c r="M513" s="54">
        <v>519795</v>
      </c>
      <c r="N513" s="54">
        <v>189730</v>
      </c>
      <c r="O513" s="54">
        <v>359337</v>
      </c>
      <c r="P513" s="54">
        <v>671185</v>
      </c>
      <c r="Q513" s="54">
        <v>538859</v>
      </c>
      <c r="R513" s="54">
        <v>232187</v>
      </c>
      <c r="S513" s="54">
        <v>268176</v>
      </c>
      <c r="T513" s="54">
        <v>507740</v>
      </c>
      <c r="U513" s="54">
        <v>484177</v>
      </c>
      <c r="V513" s="54">
        <v>656845</v>
      </c>
      <c r="W513" s="54">
        <v>439878</v>
      </c>
      <c r="X513" s="54">
        <v>182433</v>
      </c>
      <c r="Y513" s="54">
        <v>396644</v>
      </c>
      <c r="Z513" s="54">
        <v>655986</v>
      </c>
      <c r="AA513" s="54">
        <v>307167</v>
      </c>
      <c r="AB513" s="54">
        <v>755774</v>
      </c>
      <c r="AC513" s="54">
        <v>464374</v>
      </c>
      <c r="AD513" s="54">
        <v>1059255</v>
      </c>
      <c r="AE513" s="54">
        <v>123833</v>
      </c>
      <c r="AF513" s="87">
        <v>123833</v>
      </c>
      <c r="AG513" s="87">
        <v>1059255</v>
      </c>
    </row>
    <row r="514" spans="1:33">
      <c r="A514" s="22">
        <v>404</v>
      </c>
      <c r="B514" s="23" t="s">
        <v>375</v>
      </c>
      <c r="C514" s="23" t="s">
        <v>387</v>
      </c>
      <c r="D514" s="54">
        <v>241475</v>
      </c>
      <c r="E514" s="54">
        <v>509915</v>
      </c>
      <c r="F514" s="54">
        <v>621340</v>
      </c>
      <c r="G514" s="54">
        <v>632387</v>
      </c>
      <c r="H514" s="54">
        <v>232379</v>
      </c>
      <c r="I514" s="54">
        <v>203066</v>
      </c>
      <c r="J514" s="54">
        <v>693393</v>
      </c>
      <c r="K514" s="54">
        <v>315225</v>
      </c>
      <c r="L514" s="54">
        <v>530713</v>
      </c>
      <c r="M514" s="54">
        <v>496658</v>
      </c>
      <c r="N514" s="54">
        <v>179668</v>
      </c>
      <c r="O514" s="54">
        <v>107801</v>
      </c>
      <c r="P514" s="54">
        <v>412473</v>
      </c>
      <c r="Q514" s="54">
        <v>681602</v>
      </c>
      <c r="R514" s="54">
        <v>257495</v>
      </c>
      <c r="S514" s="54">
        <v>187724</v>
      </c>
      <c r="T514" s="54">
        <v>642240</v>
      </c>
      <c r="U514" s="54">
        <v>612433</v>
      </c>
      <c r="V514" s="54">
        <v>173020</v>
      </c>
      <c r="W514" s="54">
        <v>320037</v>
      </c>
      <c r="X514" s="54">
        <v>182433</v>
      </c>
      <c r="Y514" s="54">
        <v>156624</v>
      </c>
      <c r="Z514" s="54">
        <v>334861</v>
      </c>
      <c r="AA514" s="54">
        <v>523554</v>
      </c>
      <c r="AB514" s="54">
        <v>724325</v>
      </c>
      <c r="AC514" s="54">
        <v>365396</v>
      </c>
      <c r="AD514" s="54">
        <v>574048</v>
      </c>
      <c r="AE514" s="54">
        <v>110123</v>
      </c>
      <c r="AF514" s="87">
        <v>107801</v>
      </c>
      <c r="AG514" s="87">
        <v>724325</v>
      </c>
    </row>
    <row r="515" spans="1:33">
      <c r="A515" s="22">
        <v>405</v>
      </c>
      <c r="B515" s="23" t="s">
        <v>376</v>
      </c>
      <c r="C515" s="23" t="s">
        <v>387</v>
      </c>
      <c r="D515" s="54">
        <v>363760</v>
      </c>
      <c r="E515" s="54">
        <v>580447</v>
      </c>
      <c r="F515" s="54">
        <v>604019</v>
      </c>
      <c r="G515" s="54">
        <v>614759</v>
      </c>
      <c r="H515" s="54">
        <v>418367</v>
      </c>
      <c r="I515" s="54">
        <v>209044</v>
      </c>
      <c r="J515" s="54">
        <v>674064</v>
      </c>
      <c r="K515" s="54">
        <v>363195</v>
      </c>
      <c r="L515" s="54">
        <v>718674</v>
      </c>
      <c r="M515" s="54">
        <v>671407</v>
      </c>
      <c r="N515" s="54">
        <v>185417</v>
      </c>
      <c r="O515" s="54">
        <v>122175</v>
      </c>
      <c r="P515" s="54">
        <v>429907</v>
      </c>
      <c r="Q515" s="54">
        <v>662603</v>
      </c>
      <c r="R515" s="54">
        <v>319814</v>
      </c>
      <c r="S515" s="54">
        <v>194689</v>
      </c>
      <c r="T515" s="54">
        <v>624338</v>
      </c>
      <c r="U515" s="54">
        <v>595363</v>
      </c>
      <c r="V515" s="54">
        <v>173020</v>
      </c>
      <c r="W515" s="54">
        <v>470803</v>
      </c>
      <c r="X515" s="54">
        <v>182433</v>
      </c>
      <c r="Y515" s="54">
        <v>432208</v>
      </c>
      <c r="Z515" s="54">
        <v>956745</v>
      </c>
      <c r="AA515" s="54">
        <v>658784</v>
      </c>
      <c r="AB515" s="54">
        <v>747912</v>
      </c>
      <c r="AC515" s="54">
        <v>4237239</v>
      </c>
      <c r="AD515" s="54">
        <v>574048</v>
      </c>
      <c r="AE515" s="54">
        <v>126044</v>
      </c>
      <c r="AF515" s="87">
        <v>122175</v>
      </c>
      <c r="AG515" s="87">
        <v>4237239</v>
      </c>
    </row>
    <row r="516" spans="1:33">
      <c r="A516" s="22">
        <v>406</v>
      </c>
      <c r="B516" s="23" t="s">
        <v>377</v>
      </c>
      <c r="C516" s="23" t="s">
        <v>387</v>
      </c>
      <c r="D516" s="54">
        <v>366192</v>
      </c>
      <c r="E516" s="54">
        <v>105710</v>
      </c>
      <c r="F516" s="54">
        <v>95817</v>
      </c>
      <c r="G516" s="54">
        <v>97521</v>
      </c>
      <c r="H516" s="54">
        <v>393566</v>
      </c>
      <c r="I516" s="54">
        <v>250901</v>
      </c>
      <c r="J516" s="54">
        <v>113126</v>
      </c>
      <c r="K516" s="54">
        <v>453685</v>
      </c>
      <c r="L516" s="54">
        <v>497543</v>
      </c>
      <c r="M516" s="54">
        <v>503821</v>
      </c>
      <c r="N516" s="54">
        <v>165295</v>
      </c>
      <c r="O516" s="54">
        <v>136548</v>
      </c>
      <c r="P516" s="54">
        <v>337156</v>
      </c>
      <c r="Q516" s="54">
        <v>105109</v>
      </c>
      <c r="R516" s="54">
        <v>274531</v>
      </c>
      <c r="S516" s="54">
        <v>215934</v>
      </c>
      <c r="T516" s="54">
        <v>99040</v>
      </c>
      <c r="U516" s="54">
        <v>94444</v>
      </c>
      <c r="V516" s="54">
        <v>135782</v>
      </c>
      <c r="W516" s="54">
        <v>420772</v>
      </c>
      <c r="X516" s="54">
        <v>60811</v>
      </c>
      <c r="Y516" s="54">
        <v>105211</v>
      </c>
      <c r="Z516" s="54">
        <v>217317</v>
      </c>
      <c r="AA516" s="54">
        <v>279016</v>
      </c>
      <c r="AB516" s="54">
        <v>417689</v>
      </c>
      <c r="AC516" s="54">
        <v>575160</v>
      </c>
      <c r="AD516" s="54">
        <v>528843</v>
      </c>
      <c r="AE516" s="54">
        <v>127040</v>
      </c>
      <c r="AF516" s="87">
        <v>60811</v>
      </c>
      <c r="AG516" s="87">
        <v>575160</v>
      </c>
    </row>
    <row r="517" spans="1:33">
      <c r="A517" s="22">
        <v>407</v>
      </c>
      <c r="B517" s="23" t="s">
        <v>378</v>
      </c>
      <c r="C517" s="23" t="s">
        <v>387</v>
      </c>
      <c r="D517" s="54">
        <v>155676</v>
      </c>
      <c r="E517" s="54">
        <v>55977</v>
      </c>
      <c r="F517" s="54">
        <v>29429</v>
      </c>
      <c r="G517" s="54">
        <v>29952</v>
      </c>
      <c r="H517" s="54">
        <v>184979</v>
      </c>
      <c r="I517" s="54">
        <v>53821</v>
      </c>
      <c r="J517" s="54">
        <v>106837</v>
      </c>
      <c r="K517" s="54">
        <v>323006</v>
      </c>
      <c r="L517" s="54">
        <v>342752</v>
      </c>
      <c r="M517" s="54">
        <v>388216</v>
      </c>
      <c r="N517" s="54">
        <v>136548</v>
      </c>
      <c r="O517" s="54">
        <v>404370</v>
      </c>
      <c r="P517" s="54">
        <v>211174</v>
      </c>
      <c r="Q517" s="54">
        <v>32283</v>
      </c>
      <c r="R517" s="54">
        <v>142366</v>
      </c>
      <c r="S517" s="54">
        <v>160209</v>
      </c>
      <c r="T517" s="54">
        <v>30419</v>
      </c>
      <c r="U517" s="54">
        <v>29007</v>
      </c>
      <c r="V517" s="54">
        <v>180150</v>
      </c>
      <c r="W517" s="54">
        <v>210676</v>
      </c>
      <c r="X517" s="54">
        <v>35271</v>
      </c>
      <c r="Y517" s="54">
        <v>128524</v>
      </c>
      <c r="Z517" s="54">
        <v>62806</v>
      </c>
      <c r="AA517" s="54">
        <v>248405</v>
      </c>
      <c r="AB517" s="54">
        <v>315234</v>
      </c>
      <c r="AC517" s="54">
        <v>282843</v>
      </c>
      <c r="AD517" s="54">
        <v>241482</v>
      </c>
      <c r="AE517" s="54">
        <v>88563</v>
      </c>
      <c r="AF517" s="87">
        <v>29007</v>
      </c>
      <c r="AG517" s="87">
        <v>404370</v>
      </c>
    </row>
    <row r="518" spans="1:33">
      <c r="A518" s="22">
        <v>408</v>
      </c>
      <c r="B518" s="23" t="s">
        <v>379</v>
      </c>
      <c r="C518" s="23" t="s">
        <v>387</v>
      </c>
      <c r="D518" s="54">
        <v>33502</v>
      </c>
      <c r="E518" s="54">
        <v>15813</v>
      </c>
      <c r="F518" s="54">
        <v>14418</v>
      </c>
      <c r="G518" s="54">
        <v>14675</v>
      </c>
      <c r="H518" s="54">
        <v>192554</v>
      </c>
      <c r="I518" s="54">
        <v>72635</v>
      </c>
      <c r="J518" s="54">
        <v>16779</v>
      </c>
      <c r="K518" s="54">
        <v>39471</v>
      </c>
      <c r="L518" s="54">
        <v>580467</v>
      </c>
      <c r="M518" s="54">
        <v>602592</v>
      </c>
      <c r="N518" s="54">
        <v>17248</v>
      </c>
      <c r="O518" s="54">
        <v>322406</v>
      </c>
      <c r="P518" s="54">
        <v>180840</v>
      </c>
      <c r="Q518" s="54">
        <v>15818</v>
      </c>
      <c r="R518" s="54">
        <v>49039</v>
      </c>
      <c r="S518" s="54">
        <v>157079</v>
      </c>
      <c r="T518" s="54">
        <v>14904</v>
      </c>
      <c r="U518" s="54">
        <v>14211</v>
      </c>
      <c r="V518" s="54">
        <v>3250</v>
      </c>
      <c r="W518" s="54">
        <v>257022</v>
      </c>
      <c r="X518" s="54">
        <v>10581</v>
      </c>
      <c r="Y518" s="54">
        <v>31234</v>
      </c>
      <c r="Z518" s="54">
        <v>20460</v>
      </c>
      <c r="AA518" s="54">
        <v>49110</v>
      </c>
      <c r="AB518" s="54">
        <v>69266</v>
      </c>
      <c r="AC518" s="54">
        <v>487194</v>
      </c>
      <c r="AD518" s="54">
        <v>1089543</v>
      </c>
      <c r="AE518" s="54">
        <v>46437</v>
      </c>
      <c r="AF518" s="87">
        <v>3250</v>
      </c>
      <c r="AG518" s="87">
        <v>1089543</v>
      </c>
    </row>
    <row r="519" spans="1:33">
      <c r="A519" s="22">
        <v>409</v>
      </c>
      <c r="B519" s="23" t="s">
        <v>379</v>
      </c>
      <c r="C519" s="23" t="s">
        <v>386</v>
      </c>
      <c r="D519" s="54">
        <v>3415691</v>
      </c>
      <c r="E519" s="54">
        <v>158128</v>
      </c>
      <c r="F519" s="54">
        <v>571675</v>
      </c>
      <c r="G519" s="54">
        <v>581842</v>
      </c>
      <c r="H519" s="54">
        <v>4342542</v>
      </c>
      <c r="I519" s="54">
        <v>629558</v>
      </c>
      <c r="J519" s="54">
        <v>612788</v>
      </c>
      <c r="K519" s="54">
        <v>2466986</v>
      </c>
      <c r="L519" s="54">
        <v>3482804</v>
      </c>
      <c r="M519" s="54">
        <v>3615547</v>
      </c>
      <c r="N519" s="54">
        <v>122175</v>
      </c>
      <c r="O519" s="54">
        <v>910166</v>
      </c>
      <c r="P519" s="54">
        <v>1085040</v>
      </c>
      <c r="Q519" s="54">
        <v>627122</v>
      </c>
      <c r="R519" s="54">
        <v>196154</v>
      </c>
      <c r="S519" s="54">
        <v>3141586</v>
      </c>
      <c r="T519" s="54">
        <v>590907</v>
      </c>
      <c r="U519" s="54">
        <v>563482</v>
      </c>
      <c r="V519" s="54">
        <v>38989</v>
      </c>
      <c r="W519" s="54">
        <v>3084266</v>
      </c>
      <c r="X519" s="54">
        <v>70541</v>
      </c>
      <c r="Y519" s="54">
        <v>374804</v>
      </c>
      <c r="Z519" s="54">
        <v>81842</v>
      </c>
      <c r="AA519" s="54">
        <v>589313</v>
      </c>
      <c r="AB519" s="54">
        <v>324868</v>
      </c>
      <c r="AC519" s="54">
        <v>4966677</v>
      </c>
      <c r="AD519" s="54">
        <v>7751835</v>
      </c>
      <c r="AE519" s="54">
        <v>530713</v>
      </c>
      <c r="AF519" s="87">
        <v>38989</v>
      </c>
      <c r="AG519" s="87">
        <v>7751835</v>
      </c>
    </row>
    <row r="520" spans="1:33">
      <c r="A520" s="22">
        <v>410</v>
      </c>
      <c r="B520" s="23" t="s">
        <v>380</v>
      </c>
      <c r="C520" s="23" t="s">
        <v>387</v>
      </c>
      <c r="D520" s="54">
        <v>17901</v>
      </c>
      <c r="E520" s="54">
        <v>13878</v>
      </c>
      <c r="F520" s="54">
        <v>14851</v>
      </c>
      <c r="G520" s="54">
        <v>15114</v>
      </c>
      <c r="H520" s="54">
        <v>110609</v>
      </c>
      <c r="I520" s="54">
        <v>33134</v>
      </c>
      <c r="J520" s="54">
        <v>20164</v>
      </c>
      <c r="K520" s="54">
        <v>13815</v>
      </c>
      <c r="L520" s="54">
        <v>176904</v>
      </c>
      <c r="M520" s="54">
        <v>201091</v>
      </c>
      <c r="N520" s="54">
        <v>19459</v>
      </c>
      <c r="O520" s="54">
        <v>68864</v>
      </c>
      <c r="P520" s="54">
        <v>67102</v>
      </c>
      <c r="Q520" s="54">
        <v>16291</v>
      </c>
      <c r="R520" s="54">
        <v>21880</v>
      </c>
      <c r="S520" s="54">
        <v>37920</v>
      </c>
      <c r="T520" s="54">
        <v>15350</v>
      </c>
      <c r="U520" s="54">
        <v>14637</v>
      </c>
      <c r="V520" s="54">
        <v>10484</v>
      </c>
      <c r="W520" s="54">
        <v>66325</v>
      </c>
      <c r="X520" s="54">
        <v>13847</v>
      </c>
      <c r="Y520" s="54">
        <v>9205</v>
      </c>
      <c r="Z520" s="54">
        <v>12988</v>
      </c>
      <c r="AA520" s="54">
        <v>65878</v>
      </c>
      <c r="AB520" s="54">
        <v>45859</v>
      </c>
      <c r="AC520" s="54">
        <v>1144907</v>
      </c>
      <c r="AD520" s="54">
        <v>148633</v>
      </c>
      <c r="AE520" s="54">
        <v>33170</v>
      </c>
      <c r="AF520" s="87">
        <v>9205</v>
      </c>
      <c r="AG520" s="87">
        <v>1144907</v>
      </c>
    </row>
    <row r="521" spans="1:33">
      <c r="A521" s="22">
        <v>411</v>
      </c>
      <c r="B521" s="23" t="s">
        <v>380</v>
      </c>
      <c r="C521" s="23" t="s">
        <v>386</v>
      </c>
      <c r="D521" s="54">
        <v>179005</v>
      </c>
      <c r="E521" s="54">
        <v>138780</v>
      </c>
      <c r="F521" s="54">
        <v>180630</v>
      </c>
      <c r="G521" s="54">
        <v>183842</v>
      </c>
      <c r="H521" s="54">
        <v>737393</v>
      </c>
      <c r="I521" s="54">
        <v>132643</v>
      </c>
      <c r="J521" s="54">
        <v>193619</v>
      </c>
      <c r="K521" s="54">
        <v>276303</v>
      </c>
      <c r="L521" s="54">
        <v>718674</v>
      </c>
      <c r="M521" s="54">
        <v>804362</v>
      </c>
      <c r="N521" s="54">
        <v>194042</v>
      </c>
      <c r="O521" s="54">
        <v>194402</v>
      </c>
      <c r="P521" s="54">
        <v>201306</v>
      </c>
      <c r="Q521" s="54">
        <v>198149</v>
      </c>
      <c r="R521" s="54">
        <v>87519</v>
      </c>
      <c r="S521" s="54">
        <v>758423</v>
      </c>
      <c r="T521" s="54">
        <v>186707</v>
      </c>
      <c r="U521" s="54">
        <v>178040</v>
      </c>
      <c r="V521" s="54">
        <v>125811</v>
      </c>
      <c r="W521" s="54">
        <v>795908</v>
      </c>
      <c r="X521" s="54">
        <v>92310</v>
      </c>
      <c r="Y521" s="54">
        <v>110455</v>
      </c>
      <c r="Z521" s="54">
        <v>155862</v>
      </c>
      <c r="AA521" s="54">
        <v>790541</v>
      </c>
      <c r="AB521" s="54">
        <v>324281</v>
      </c>
      <c r="AC521" s="54">
        <v>5074943</v>
      </c>
      <c r="AD521" s="54">
        <v>1783608</v>
      </c>
      <c r="AE521" s="54">
        <v>265356</v>
      </c>
      <c r="AF521" s="87">
        <v>87519</v>
      </c>
      <c r="AG521" s="87">
        <v>5074943</v>
      </c>
    </row>
    <row r="522" spans="1:33">
      <c r="A522" s="22">
        <v>412</v>
      </c>
      <c r="B522" s="23" t="s">
        <v>381</v>
      </c>
      <c r="C522" s="23" t="s">
        <v>387</v>
      </c>
      <c r="D522" s="54">
        <v>33502</v>
      </c>
      <c r="E522" s="54">
        <v>837252</v>
      </c>
      <c r="F522" s="54">
        <v>75327</v>
      </c>
      <c r="G522" s="54">
        <v>76666</v>
      </c>
      <c r="H522" s="54">
        <v>798825</v>
      </c>
      <c r="I522" s="54">
        <v>80022</v>
      </c>
      <c r="J522" s="54">
        <v>102275</v>
      </c>
      <c r="K522" s="54">
        <v>10512</v>
      </c>
      <c r="L522" s="54">
        <v>1216217</v>
      </c>
      <c r="M522" s="54">
        <v>1157222</v>
      </c>
      <c r="N522" s="54">
        <v>229976</v>
      </c>
      <c r="O522" s="54">
        <v>1508418</v>
      </c>
      <c r="P522" s="54">
        <v>378272</v>
      </c>
      <c r="Q522" s="54">
        <v>82632</v>
      </c>
      <c r="R522" s="54">
        <v>19681</v>
      </c>
      <c r="S522" s="54">
        <v>104020</v>
      </c>
      <c r="T522" s="54">
        <v>77860</v>
      </c>
      <c r="U522" s="54">
        <v>74248</v>
      </c>
      <c r="V522" s="54">
        <v>252167</v>
      </c>
      <c r="W522" s="54">
        <v>233407</v>
      </c>
      <c r="X522" s="54">
        <v>17313</v>
      </c>
      <c r="Y522" s="54">
        <v>239465</v>
      </c>
      <c r="Z522" s="54">
        <v>4237017</v>
      </c>
      <c r="AA522" s="54">
        <v>275492</v>
      </c>
      <c r="AB522" s="54">
        <v>1083618</v>
      </c>
      <c r="AC522" s="54">
        <v>3448308</v>
      </c>
      <c r="AD522" s="54">
        <v>660836</v>
      </c>
      <c r="AE522" s="54">
        <v>451106</v>
      </c>
      <c r="AF522" s="87">
        <v>10512</v>
      </c>
      <c r="AG522" s="87">
        <v>4237017</v>
      </c>
    </row>
    <row r="523" spans="1:33">
      <c r="A523" s="22">
        <v>413</v>
      </c>
      <c r="B523" s="23" t="s">
        <v>381</v>
      </c>
      <c r="C523" s="23" t="s">
        <v>386</v>
      </c>
      <c r="D523" s="54">
        <v>4975434</v>
      </c>
      <c r="E523" s="54">
        <v>7084542</v>
      </c>
      <c r="F523" s="54">
        <v>2651217</v>
      </c>
      <c r="G523" s="54">
        <v>2698361</v>
      </c>
      <c r="H523" s="54">
        <v>5325498</v>
      </c>
      <c r="I523" s="54">
        <v>632848</v>
      </c>
      <c r="J523" s="54">
        <v>3591158</v>
      </c>
      <c r="K523" s="54">
        <v>5528260</v>
      </c>
      <c r="L523" s="54">
        <v>7739564</v>
      </c>
      <c r="M523" s="54">
        <v>6943339</v>
      </c>
      <c r="N523" s="54">
        <v>5145704</v>
      </c>
      <c r="O523" s="54">
        <v>4258329</v>
      </c>
      <c r="P523" s="54">
        <v>4539254</v>
      </c>
      <c r="Q523" s="54">
        <v>2908358</v>
      </c>
      <c r="R523" s="54">
        <v>78723</v>
      </c>
      <c r="S523" s="54">
        <v>1300247</v>
      </c>
      <c r="T523" s="54">
        <v>2740402</v>
      </c>
      <c r="U523" s="54">
        <v>2613224</v>
      </c>
      <c r="V523" s="54">
        <v>3025995</v>
      </c>
      <c r="W523" s="54">
        <v>5601780</v>
      </c>
      <c r="X523" s="54">
        <v>115419</v>
      </c>
      <c r="Y523" s="54">
        <v>2873590</v>
      </c>
      <c r="Z523" s="54">
        <v>10168842</v>
      </c>
      <c r="AA523" s="54">
        <v>3305899</v>
      </c>
      <c r="AB523" s="54">
        <v>8757471</v>
      </c>
      <c r="AC523" s="54">
        <v>1923834</v>
      </c>
      <c r="AD523" s="54">
        <v>7930039</v>
      </c>
      <c r="AE523" s="54">
        <v>5307130</v>
      </c>
      <c r="AF523" s="87">
        <v>78723</v>
      </c>
      <c r="AG523" s="87">
        <v>10168842</v>
      </c>
    </row>
    <row r="524" spans="1:33">
      <c r="A524" s="22">
        <v>414</v>
      </c>
      <c r="B524" s="23" t="s">
        <v>382</v>
      </c>
      <c r="C524" s="23" t="s">
        <v>387</v>
      </c>
      <c r="D524" s="54">
        <v>244482</v>
      </c>
      <c r="E524" s="54">
        <v>327144</v>
      </c>
      <c r="F524" s="54">
        <v>290110</v>
      </c>
      <c r="G524" s="54">
        <v>295269</v>
      </c>
      <c r="H524" s="54">
        <v>282604</v>
      </c>
      <c r="I524" s="54">
        <v>130279</v>
      </c>
      <c r="J524" s="54">
        <v>363598</v>
      </c>
      <c r="K524" s="54">
        <v>317389</v>
      </c>
      <c r="L524" s="54">
        <v>801598</v>
      </c>
      <c r="M524" s="54">
        <v>726156</v>
      </c>
      <c r="N524" s="54">
        <v>208415</v>
      </c>
      <c r="O524" s="54">
        <v>1139183</v>
      </c>
      <c r="P524" s="54">
        <v>485174</v>
      </c>
      <c r="Q524" s="54">
        <v>318248</v>
      </c>
      <c r="R524" s="54">
        <v>375922</v>
      </c>
      <c r="S524" s="54">
        <v>265356</v>
      </c>
      <c r="T524" s="54">
        <v>299868</v>
      </c>
      <c r="U524" s="54">
        <v>285953</v>
      </c>
      <c r="V524" s="54">
        <v>335565</v>
      </c>
      <c r="W524" s="54">
        <v>237941</v>
      </c>
      <c r="X524" s="54">
        <v>121622</v>
      </c>
      <c r="Y524" s="54">
        <v>225727</v>
      </c>
      <c r="Z524" s="54">
        <v>215261</v>
      </c>
      <c r="AA524" s="54">
        <v>199592</v>
      </c>
      <c r="AB524" s="54">
        <v>568835</v>
      </c>
      <c r="AC524" s="54">
        <v>498021</v>
      </c>
      <c r="AD524" s="54">
        <v>511722</v>
      </c>
      <c r="AE524" s="54">
        <v>129251</v>
      </c>
      <c r="AF524" s="87">
        <v>121622</v>
      </c>
      <c r="AG524" s="87">
        <v>1139183</v>
      </c>
    </row>
    <row r="525" spans="1:33">
      <c r="A525" s="22">
        <v>415</v>
      </c>
      <c r="B525" s="23" t="s">
        <v>382</v>
      </c>
      <c r="C525" s="23" t="s">
        <v>386</v>
      </c>
      <c r="D525" s="54">
        <v>6273469</v>
      </c>
      <c r="E525" s="54">
        <v>3271436</v>
      </c>
      <c r="F525" s="54">
        <v>3393521</v>
      </c>
      <c r="G525" s="54">
        <v>3453865</v>
      </c>
      <c r="H525" s="54">
        <v>4847267</v>
      </c>
      <c r="I525" s="54">
        <v>1302790</v>
      </c>
      <c r="J525" s="54">
        <v>3637565</v>
      </c>
      <c r="K525" s="54">
        <v>3046943</v>
      </c>
      <c r="L525" s="54">
        <v>4643738</v>
      </c>
      <c r="M525" s="54">
        <v>4356932</v>
      </c>
      <c r="N525" s="54">
        <v>4194844</v>
      </c>
      <c r="O525" s="54">
        <v>3215964</v>
      </c>
      <c r="P525" s="54">
        <v>5822087</v>
      </c>
      <c r="Q525" s="54">
        <v>3722660</v>
      </c>
      <c r="R525" s="54">
        <v>2045346</v>
      </c>
      <c r="S525" s="54">
        <v>3316956</v>
      </c>
      <c r="T525" s="54">
        <v>3507678</v>
      </c>
      <c r="U525" s="54">
        <v>3344891</v>
      </c>
      <c r="V525" s="54">
        <v>4026785</v>
      </c>
      <c r="W525" s="54">
        <v>5710579</v>
      </c>
      <c r="X525" s="54">
        <v>851352</v>
      </c>
      <c r="Y525" s="54">
        <v>2708737</v>
      </c>
      <c r="Z525" s="54">
        <v>5166263</v>
      </c>
      <c r="AA525" s="54">
        <v>3134384</v>
      </c>
      <c r="AB525" s="54">
        <v>4124431</v>
      </c>
      <c r="AC525" s="54">
        <v>6089931</v>
      </c>
      <c r="AD525" s="54">
        <v>9389799</v>
      </c>
      <c r="AE525" s="54">
        <v>3149560</v>
      </c>
      <c r="AF525" s="87">
        <v>851352</v>
      </c>
      <c r="AG525" s="87">
        <v>9389799</v>
      </c>
    </row>
    <row r="526" spans="1:33">
      <c r="A526" s="22">
        <v>416</v>
      </c>
      <c r="B526" s="23" t="s">
        <v>383</v>
      </c>
      <c r="C526" s="23" t="s">
        <v>387</v>
      </c>
      <c r="D526" s="54">
        <v>230749</v>
      </c>
      <c r="E526" s="54">
        <v>274398</v>
      </c>
      <c r="F526" s="54">
        <v>90965</v>
      </c>
      <c r="G526" s="54">
        <v>92584</v>
      </c>
      <c r="H526" s="54">
        <v>261536</v>
      </c>
      <c r="I526" s="54">
        <v>122225</v>
      </c>
      <c r="J526" s="54">
        <v>222845</v>
      </c>
      <c r="K526" s="54">
        <v>292474</v>
      </c>
      <c r="L526" s="54">
        <v>464374</v>
      </c>
      <c r="M526" s="54">
        <v>509092</v>
      </c>
      <c r="N526" s="54">
        <v>194042</v>
      </c>
      <c r="O526" s="54">
        <v>483168</v>
      </c>
      <c r="P526" s="54">
        <v>341102</v>
      </c>
      <c r="Q526" s="54">
        <v>99788</v>
      </c>
      <c r="R526" s="54">
        <v>309583</v>
      </c>
      <c r="S526" s="54">
        <v>160209</v>
      </c>
      <c r="T526" s="54">
        <v>94026</v>
      </c>
      <c r="U526" s="54">
        <v>89662</v>
      </c>
      <c r="V526" s="54">
        <v>199590</v>
      </c>
      <c r="W526" s="54">
        <v>286104</v>
      </c>
      <c r="X526" s="54">
        <v>74798</v>
      </c>
      <c r="Y526" s="54">
        <v>82681</v>
      </c>
      <c r="Z526" s="54">
        <v>95538</v>
      </c>
      <c r="AA526" s="54">
        <v>183088</v>
      </c>
      <c r="AB526" s="54">
        <v>319667</v>
      </c>
      <c r="AC526" s="54">
        <v>263897</v>
      </c>
      <c r="AD526" s="54">
        <v>305838</v>
      </c>
      <c r="AE526" s="54">
        <v>86241</v>
      </c>
      <c r="AF526" s="87">
        <v>74798</v>
      </c>
      <c r="AG526" s="87">
        <v>509092</v>
      </c>
    </row>
    <row r="527" spans="1:33">
      <c r="A527" s="22">
        <v>417</v>
      </c>
      <c r="B527" s="23" t="s">
        <v>384</v>
      </c>
      <c r="C527" s="23" t="s">
        <v>387</v>
      </c>
      <c r="D527" s="54">
        <v>170381</v>
      </c>
      <c r="E527" s="54">
        <v>200500</v>
      </c>
      <c r="F527" s="54">
        <v>73507</v>
      </c>
      <c r="G527" s="54">
        <v>74815</v>
      </c>
      <c r="H527" s="54">
        <v>175251</v>
      </c>
      <c r="I527" s="54">
        <v>190411</v>
      </c>
      <c r="J527" s="54">
        <v>317967</v>
      </c>
      <c r="K527" s="54">
        <v>114641</v>
      </c>
      <c r="L527" s="54">
        <v>630222</v>
      </c>
      <c r="M527" s="54">
        <v>734729</v>
      </c>
      <c r="N527" s="54">
        <v>186855</v>
      </c>
      <c r="O527" s="54">
        <v>540006</v>
      </c>
      <c r="P527" s="54">
        <v>484500</v>
      </c>
      <c r="Q527" s="54">
        <v>80636</v>
      </c>
      <c r="R527" s="54">
        <v>171751</v>
      </c>
      <c r="S527" s="54">
        <v>153243</v>
      </c>
      <c r="T527" s="54">
        <v>75980</v>
      </c>
      <c r="U527" s="54">
        <v>72455</v>
      </c>
      <c r="V527" s="54">
        <v>231067</v>
      </c>
      <c r="W527" s="54">
        <v>244209</v>
      </c>
      <c r="X527" s="54">
        <v>218919</v>
      </c>
      <c r="Y527" s="54">
        <v>159266</v>
      </c>
      <c r="Z527" s="54">
        <v>141120</v>
      </c>
      <c r="AA527" s="54">
        <v>142238</v>
      </c>
      <c r="AB527" s="54">
        <v>577297</v>
      </c>
      <c r="AC527" s="54">
        <v>2232975</v>
      </c>
      <c r="AD527" s="54">
        <v>427119</v>
      </c>
      <c r="AE527" s="54">
        <v>79607</v>
      </c>
      <c r="AF527" s="87">
        <v>72455</v>
      </c>
      <c r="AG527" s="87">
        <v>2232975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5419C59-3A53-4FC5-B0C4-47E6CE7E8130}"/>
  </dataValidation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BE527"/>
  <sheetViews>
    <sheetView topLeftCell="A2" zoomScale="75" zoomScaleNormal="70" workbookViewId="0">
      <selection activeCell="AF8" sqref="AF8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3.1640625" style="20" customWidth="1"/>
  </cols>
  <sheetData>
    <row r="1" spans="1:29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29" ht="86" thickTop="1" thickBot="1">
      <c r="A2" s="120" t="s">
        <v>392</v>
      </c>
      <c r="B2" s="120"/>
      <c r="C2" s="120"/>
      <c r="D2" s="21" t="s">
        <v>416</v>
      </c>
      <c r="E2" s="21" t="s">
        <v>417</v>
      </c>
      <c r="F2" s="21" t="s">
        <v>439</v>
      </c>
      <c r="G2" s="21" t="s">
        <v>419</v>
      </c>
      <c r="H2" s="21" t="s">
        <v>477</v>
      </c>
      <c r="I2" s="21" t="s">
        <v>418</v>
      </c>
      <c r="J2" s="21" t="s">
        <v>438</v>
      </c>
      <c r="K2" s="21" t="s">
        <v>420</v>
      </c>
      <c r="L2" s="21" t="s">
        <v>457</v>
      </c>
      <c r="M2" s="21" t="s">
        <v>429</v>
      </c>
      <c r="N2" s="21" t="s">
        <v>421</v>
      </c>
      <c r="O2" s="21" t="s">
        <v>425</v>
      </c>
      <c r="P2" s="21" t="s">
        <v>478</v>
      </c>
      <c r="Q2" s="21" t="s">
        <v>422</v>
      </c>
      <c r="R2" s="21" t="s">
        <v>430</v>
      </c>
      <c r="S2" s="21" t="s">
        <v>424</v>
      </c>
      <c r="T2" s="21" t="s">
        <v>426</v>
      </c>
      <c r="U2" s="21" t="s">
        <v>427</v>
      </c>
      <c r="V2" s="21" t="s">
        <v>458</v>
      </c>
      <c r="W2" s="21" t="s">
        <v>428</v>
      </c>
      <c r="X2" s="21" t="s">
        <v>433</v>
      </c>
      <c r="Y2" s="21" t="s">
        <v>436</v>
      </c>
      <c r="Z2" s="21" t="s">
        <v>431</v>
      </c>
      <c r="AA2" s="21" t="s">
        <v>434</v>
      </c>
      <c r="AB2" s="34" t="s">
        <v>459</v>
      </c>
      <c r="AC2" s="34" t="s">
        <v>460</v>
      </c>
    </row>
    <row r="3" spans="1:29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 s="39"/>
      <c r="AC3" s="39"/>
    </row>
    <row r="4" spans="1:29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 s="42"/>
      <c r="AC4" s="42"/>
    </row>
    <row r="5" spans="1:29">
      <c r="A5" s="26">
        <v>1</v>
      </c>
      <c r="B5" s="114" t="s">
        <v>4</v>
      </c>
      <c r="C5" s="115"/>
      <c r="D5" s="28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28">
        <v>10</v>
      </c>
      <c r="L5" s="30">
        <v>10</v>
      </c>
      <c r="M5" s="28">
        <v>10</v>
      </c>
      <c r="N5" s="28">
        <v>10</v>
      </c>
      <c r="O5" s="30">
        <v>10</v>
      </c>
      <c r="P5" s="28">
        <v>10</v>
      </c>
      <c r="Q5" s="28">
        <v>10</v>
      </c>
      <c r="R5" s="28">
        <v>10</v>
      </c>
      <c r="S5" s="28">
        <v>10</v>
      </c>
      <c r="T5" s="28">
        <v>10</v>
      </c>
      <c r="U5" s="28">
        <v>10</v>
      </c>
      <c r="V5" s="28">
        <v>10</v>
      </c>
      <c r="W5" s="28">
        <v>10</v>
      </c>
      <c r="X5" s="28">
        <v>12</v>
      </c>
      <c r="Y5" s="28">
        <v>10</v>
      </c>
      <c r="Z5" s="28">
        <v>10</v>
      </c>
      <c r="AA5" s="30">
        <v>10</v>
      </c>
      <c r="AB5" s="43"/>
      <c r="AC5" s="43"/>
    </row>
    <row r="6" spans="1:29">
      <c r="A6" s="8"/>
      <c r="B6" s="2"/>
    </row>
    <row r="7" spans="1:29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 spans="1:29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</row>
    <row r="9" spans="1:29">
      <c r="A9" s="25">
        <v>1</v>
      </c>
      <c r="B9" s="114" t="s">
        <v>6</v>
      </c>
      <c r="C9" s="115"/>
      <c r="D9" s="54">
        <v>952</v>
      </c>
      <c r="E9" s="54">
        <v>582</v>
      </c>
      <c r="F9" s="54">
        <v>661</v>
      </c>
      <c r="G9" s="54">
        <v>893</v>
      </c>
      <c r="H9" s="54">
        <v>1616</v>
      </c>
      <c r="I9" s="54">
        <v>1554</v>
      </c>
      <c r="J9" s="54">
        <v>1575</v>
      </c>
      <c r="K9" s="54">
        <v>1554</v>
      </c>
      <c r="L9" s="54">
        <v>1634</v>
      </c>
      <c r="M9" s="54">
        <v>1424</v>
      </c>
      <c r="N9" s="54">
        <v>1230</v>
      </c>
      <c r="O9" s="54">
        <v>1676</v>
      </c>
      <c r="P9" s="54">
        <v>531</v>
      </c>
      <c r="Q9" s="54">
        <v>2564</v>
      </c>
      <c r="R9" s="54">
        <v>1295</v>
      </c>
      <c r="S9" s="54">
        <v>1037</v>
      </c>
      <c r="T9" s="54">
        <v>3238</v>
      </c>
      <c r="U9" s="54">
        <v>1943</v>
      </c>
      <c r="V9" s="54">
        <v>582</v>
      </c>
      <c r="W9" s="54">
        <v>1424</v>
      </c>
      <c r="X9" s="54">
        <v>2072</v>
      </c>
      <c r="Y9" s="54">
        <v>4299</v>
      </c>
      <c r="Z9" s="54">
        <v>2590</v>
      </c>
      <c r="AA9" s="54">
        <v>4533</v>
      </c>
      <c r="AB9" s="87">
        <v>531</v>
      </c>
      <c r="AC9" s="87">
        <v>4533</v>
      </c>
    </row>
    <row r="10" spans="1:29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</row>
    <row r="11" spans="1:29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</row>
    <row r="12" spans="1:29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spans="1:29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</row>
    <row r="14" spans="1:29">
      <c r="A14" s="27">
        <v>1</v>
      </c>
      <c r="B14" s="114" t="s">
        <v>8</v>
      </c>
      <c r="C14" s="115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3477083</v>
      </c>
      <c r="X14" s="54">
        <v>3477981</v>
      </c>
      <c r="Y14" s="54">
        <v>3477083</v>
      </c>
      <c r="Z14" s="54">
        <v>3477083</v>
      </c>
      <c r="AA14" s="54">
        <v>3477083</v>
      </c>
      <c r="AB14" s="87">
        <v>3477083</v>
      </c>
      <c r="AC14" s="87">
        <v>3477981</v>
      </c>
    </row>
    <row r="15" spans="1:29">
      <c r="A15" s="27">
        <v>2</v>
      </c>
      <c r="B15" s="114" t="s">
        <v>9</v>
      </c>
      <c r="C15" s="115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3742878</v>
      </c>
      <c r="X15" s="54">
        <v>3747592</v>
      </c>
      <c r="Y15" s="54">
        <v>3742878</v>
      </c>
      <c r="Z15" s="54">
        <v>3742878</v>
      </c>
      <c r="AA15" s="54">
        <v>3742878</v>
      </c>
      <c r="AB15" s="87">
        <v>3742878</v>
      </c>
      <c r="AC15" s="87">
        <v>3747592</v>
      </c>
    </row>
    <row r="16" spans="1:29">
      <c r="A16" s="27">
        <v>3</v>
      </c>
      <c r="B16" s="114" t="s">
        <v>10</v>
      </c>
      <c r="C16" s="115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4141567</v>
      </c>
      <c r="X16" s="54">
        <v>4152008</v>
      </c>
      <c r="Y16" s="54">
        <v>4141567</v>
      </c>
      <c r="Z16" s="54">
        <v>4141567</v>
      </c>
      <c r="AA16" s="54">
        <v>4141567</v>
      </c>
      <c r="AB16" s="87">
        <v>4141567</v>
      </c>
      <c r="AC16" s="87">
        <v>4152008</v>
      </c>
    </row>
    <row r="17" spans="1:29">
      <c r="A17" s="27">
        <v>4</v>
      </c>
      <c r="B17" s="114" t="s">
        <v>11</v>
      </c>
      <c r="C17" s="115"/>
      <c r="D17" s="54">
        <v>3324124</v>
      </c>
      <c r="E17" s="54">
        <v>3324124</v>
      </c>
      <c r="F17" s="54">
        <v>3324124</v>
      </c>
      <c r="G17" s="54">
        <v>3342935</v>
      </c>
      <c r="H17" s="54">
        <v>3324124</v>
      </c>
      <c r="I17" s="54">
        <v>3324124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3324124</v>
      </c>
      <c r="X17" s="54">
        <v>3324302</v>
      </c>
      <c r="Y17" s="54">
        <v>3324124</v>
      </c>
      <c r="Z17" s="54">
        <v>3324124</v>
      </c>
      <c r="AA17" s="54">
        <v>3324124</v>
      </c>
      <c r="AB17" s="87">
        <v>3324124</v>
      </c>
      <c r="AC17" s="87">
        <v>3342935</v>
      </c>
    </row>
    <row r="18" spans="1:29">
      <c r="A18" s="27">
        <v>5</v>
      </c>
      <c r="B18" s="114" t="s">
        <v>12</v>
      </c>
      <c r="C18" s="115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3324124</v>
      </c>
      <c r="X18" s="54">
        <v>3370136</v>
      </c>
      <c r="Y18" s="54">
        <v>4201389</v>
      </c>
      <c r="Z18" s="54">
        <v>3324124</v>
      </c>
      <c r="AA18" s="54">
        <v>3572344</v>
      </c>
      <c r="AB18" s="87">
        <v>3324124</v>
      </c>
      <c r="AC18" s="87">
        <v>4201389</v>
      </c>
    </row>
    <row r="19" spans="1:29">
      <c r="A19" s="27">
        <v>6</v>
      </c>
      <c r="B19" s="114" t="s">
        <v>13</v>
      </c>
      <c r="C19" s="115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3324124</v>
      </c>
      <c r="X19" s="54">
        <v>3324302</v>
      </c>
      <c r="Y19" s="54">
        <v>3683209</v>
      </c>
      <c r="Z19" s="54">
        <v>3324124</v>
      </c>
      <c r="AA19" s="54">
        <v>3324124</v>
      </c>
      <c r="AB19" s="87">
        <v>3324124</v>
      </c>
      <c r="AC19" s="87">
        <v>3683209</v>
      </c>
    </row>
    <row r="20" spans="1:29">
      <c r="A20" s="27">
        <v>7</v>
      </c>
      <c r="B20" s="114" t="s">
        <v>14</v>
      </c>
      <c r="C20" s="115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3324124</v>
      </c>
      <c r="X20" s="54">
        <v>5055204</v>
      </c>
      <c r="Y20" s="54">
        <v>5006480</v>
      </c>
      <c r="Z20" s="54">
        <v>4718191</v>
      </c>
      <c r="AA20" s="54">
        <v>3324124</v>
      </c>
      <c r="AB20" s="87">
        <v>3324124</v>
      </c>
      <c r="AC20" s="87">
        <v>5055204</v>
      </c>
    </row>
    <row r="21" spans="1:29">
      <c r="A21" s="27">
        <v>8</v>
      </c>
      <c r="B21" s="114" t="s">
        <v>15</v>
      </c>
      <c r="C21" s="115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3328168</v>
      </c>
      <c r="V21" s="54">
        <v>3324124</v>
      </c>
      <c r="W21" s="54">
        <v>3324124</v>
      </c>
      <c r="X21" s="54">
        <v>3370136</v>
      </c>
      <c r="Y21" s="54">
        <v>4336472</v>
      </c>
      <c r="Z21" s="54">
        <v>3324124</v>
      </c>
      <c r="AA21" s="54">
        <v>3734111</v>
      </c>
      <c r="AB21" s="87">
        <v>3324124</v>
      </c>
      <c r="AC21" s="87">
        <v>4336472</v>
      </c>
    </row>
    <row r="22" spans="1:29">
      <c r="A22" s="27">
        <v>9</v>
      </c>
      <c r="B22" s="114" t="s">
        <v>16</v>
      </c>
      <c r="C22" s="115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110805</v>
      </c>
      <c r="X22" s="54">
        <v>114585</v>
      </c>
      <c r="Y22" s="54">
        <v>280092</v>
      </c>
      <c r="Z22" s="54">
        <v>110805</v>
      </c>
      <c r="AA22" s="54">
        <v>202208</v>
      </c>
      <c r="AB22" s="87">
        <v>110805</v>
      </c>
      <c r="AC22" s="87">
        <v>280092</v>
      </c>
    </row>
    <row r="23" spans="1:29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</row>
    <row r="27" spans="1:29">
      <c r="A27" s="25">
        <v>1</v>
      </c>
      <c r="B27" s="114" t="s">
        <v>11</v>
      </c>
      <c r="C27" s="115"/>
      <c r="D27" s="54">
        <v>2127439</v>
      </c>
      <c r="E27" s="54">
        <v>2127439</v>
      </c>
      <c r="F27" s="54">
        <v>2127439</v>
      </c>
      <c r="G27" s="54">
        <v>2127439</v>
      </c>
      <c r="H27" s="54">
        <v>2127439</v>
      </c>
      <c r="I27" s="54">
        <v>2562053</v>
      </c>
      <c r="J27" s="54">
        <v>2673934</v>
      </c>
      <c r="K27" s="54">
        <v>2666661</v>
      </c>
      <c r="L27" s="54">
        <v>2127439</v>
      </c>
      <c r="M27" s="54">
        <v>2127439</v>
      </c>
      <c r="N27" s="54">
        <v>2127439</v>
      </c>
      <c r="O27" s="54">
        <v>2408730</v>
      </c>
      <c r="P27" s="54">
        <v>2127439</v>
      </c>
      <c r="Q27" s="54">
        <v>2127439</v>
      </c>
      <c r="R27" s="54">
        <v>2696109</v>
      </c>
      <c r="S27" s="54">
        <v>2696109</v>
      </c>
      <c r="T27" s="54">
        <v>2127439</v>
      </c>
      <c r="U27" s="54">
        <v>2127439</v>
      </c>
      <c r="V27" s="54">
        <v>2127439</v>
      </c>
      <c r="W27" s="54">
        <v>2127439</v>
      </c>
      <c r="X27" s="54">
        <v>2399537</v>
      </c>
      <c r="Y27" s="54">
        <v>2659298</v>
      </c>
      <c r="Z27" s="54">
        <v>2127439</v>
      </c>
      <c r="AA27" s="54">
        <v>2156887</v>
      </c>
      <c r="AB27" s="87">
        <v>2127439</v>
      </c>
      <c r="AC27" s="87">
        <v>2696109</v>
      </c>
    </row>
    <row r="28" spans="1:29">
      <c r="A28" s="26">
        <v>2</v>
      </c>
      <c r="B28" s="114" t="s">
        <v>12</v>
      </c>
      <c r="C28" s="115"/>
      <c r="D28" s="54">
        <v>2127439</v>
      </c>
      <c r="E28" s="54">
        <v>2127439</v>
      </c>
      <c r="F28" s="54">
        <v>2127439</v>
      </c>
      <c r="G28" s="54">
        <v>2127439</v>
      </c>
      <c r="H28" s="54">
        <v>2127439</v>
      </c>
      <c r="I28" s="54">
        <v>3250339</v>
      </c>
      <c r="J28" s="54">
        <v>2673934</v>
      </c>
      <c r="K28" s="54">
        <v>2666661</v>
      </c>
      <c r="L28" s="54">
        <v>2127439</v>
      </c>
      <c r="M28" s="54">
        <v>2127439</v>
      </c>
      <c r="N28" s="54">
        <v>2127439</v>
      </c>
      <c r="O28" s="54">
        <v>2408730</v>
      </c>
      <c r="P28" s="54">
        <v>2127439</v>
      </c>
      <c r="Q28" s="54">
        <v>2127439</v>
      </c>
      <c r="R28" s="54">
        <v>2696109</v>
      </c>
      <c r="S28" s="54">
        <v>2696109</v>
      </c>
      <c r="T28" s="54">
        <v>2127439</v>
      </c>
      <c r="U28" s="54">
        <v>2127439</v>
      </c>
      <c r="V28" s="54">
        <v>2127439</v>
      </c>
      <c r="W28" s="54">
        <v>2127439</v>
      </c>
      <c r="X28" s="54">
        <v>2669148</v>
      </c>
      <c r="Y28" s="54">
        <v>2872042</v>
      </c>
      <c r="Z28" s="54">
        <v>2127439</v>
      </c>
      <c r="AA28" s="54">
        <v>2493901</v>
      </c>
      <c r="AB28" s="87">
        <v>2127439</v>
      </c>
      <c r="AC28" s="87">
        <v>3250339</v>
      </c>
    </row>
    <row r="29" spans="1:29">
      <c r="A29" s="26">
        <v>3</v>
      </c>
      <c r="B29" s="114" t="s">
        <v>13</v>
      </c>
      <c r="C29" s="115"/>
      <c r="D29" s="54">
        <v>2127439</v>
      </c>
      <c r="E29" s="54">
        <v>2127439</v>
      </c>
      <c r="F29" s="54">
        <v>2127439</v>
      </c>
      <c r="G29" s="54">
        <v>2127439</v>
      </c>
      <c r="H29" s="54">
        <v>2127439</v>
      </c>
      <c r="I29" s="54">
        <v>2920614</v>
      </c>
      <c r="J29" s="54">
        <v>2673934</v>
      </c>
      <c r="K29" s="54">
        <v>2666661</v>
      </c>
      <c r="L29" s="54">
        <v>2127439</v>
      </c>
      <c r="M29" s="54">
        <v>2127439</v>
      </c>
      <c r="N29" s="54">
        <v>2127439</v>
      </c>
      <c r="O29" s="54">
        <v>2408730</v>
      </c>
      <c r="P29" s="54">
        <v>2127439</v>
      </c>
      <c r="Q29" s="54">
        <v>2127439</v>
      </c>
      <c r="R29" s="54">
        <v>2696109</v>
      </c>
      <c r="S29" s="54">
        <v>2696109</v>
      </c>
      <c r="T29" s="54">
        <v>2127439</v>
      </c>
      <c r="U29" s="54">
        <v>2127439</v>
      </c>
      <c r="V29" s="54">
        <v>2127439</v>
      </c>
      <c r="W29" s="54">
        <v>2127439</v>
      </c>
      <c r="X29" s="54">
        <v>2399537</v>
      </c>
      <c r="Y29" s="54">
        <v>2872042</v>
      </c>
      <c r="Z29" s="54">
        <v>2127439</v>
      </c>
      <c r="AA29" s="54">
        <v>2156887</v>
      </c>
      <c r="AB29" s="87">
        <v>2127439</v>
      </c>
      <c r="AC29" s="87">
        <v>2920614</v>
      </c>
    </row>
    <row r="30" spans="1:29">
      <c r="A30" s="26">
        <v>4</v>
      </c>
      <c r="B30" s="114" t="s">
        <v>18</v>
      </c>
      <c r="C30" s="115"/>
      <c r="D30" s="54">
        <v>2127439</v>
      </c>
      <c r="E30" s="54">
        <v>2127439</v>
      </c>
      <c r="F30" s="54">
        <v>2127439</v>
      </c>
      <c r="G30" s="54">
        <v>2127439</v>
      </c>
      <c r="H30" s="54">
        <v>2127439</v>
      </c>
      <c r="I30" s="54">
        <v>4418612</v>
      </c>
      <c r="J30" s="54">
        <v>2673934</v>
      </c>
      <c r="K30" s="54">
        <v>2666661</v>
      </c>
      <c r="L30" s="54">
        <v>2127439</v>
      </c>
      <c r="M30" s="54">
        <v>2127439</v>
      </c>
      <c r="N30" s="54">
        <v>2127439</v>
      </c>
      <c r="O30" s="54">
        <v>2408730</v>
      </c>
      <c r="P30" s="54">
        <v>2127439</v>
      </c>
      <c r="Q30" s="54">
        <v>2127439</v>
      </c>
      <c r="R30" s="54">
        <v>2696109</v>
      </c>
      <c r="S30" s="54">
        <v>2696109</v>
      </c>
      <c r="T30" s="54">
        <v>2127439</v>
      </c>
      <c r="U30" s="54">
        <v>2127439</v>
      </c>
      <c r="V30" s="54">
        <v>2127439</v>
      </c>
      <c r="W30" s="54">
        <v>2127439</v>
      </c>
      <c r="X30" s="54">
        <v>4044164</v>
      </c>
      <c r="Y30" s="54">
        <v>3297530</v>
      </c>
      <c r="Z30" s="54">
        <v>2127439</v>
      </c>
      <c r="AA30" s="54">
        <v>2520862</v>
      </c>
      <c r="AB30" s="87">
        <v>2127439</v>
      </c>
      <c r="AC30" s="87">
        <v>4418612</v>
      </c>
    </row>
    <row r="31" spans="1:29">
      <c r="A31" s="26">
        <v>5</v>
      </c>
      <c r="B31" s="114" t="s">
        <v>15</v>
      </c>
      <c r="C31" s="115"/>
      <c r="D31" s="54">
        <v>2127439</v>
      </c>
      <c r="E31" s="54">
        <v>2127439</v>
      </c>
      <c r="F31" s="54">
        <v>2127439</v>
      </c>
      <c r="G31" s="54">
        <v>2127439</v>
      </c>
      <c r="H31" s="54">
        <v>2127439</v>
      </c>
      <c r="I31" s="54">
        <v>3181400</v>
      </c>
      <c r="J31" s="54">
        <v>2673934</v>
      </c>
      <c r="K31" s="54">
        <v>2666661</v>
      </c>
      <c r="L31" s="54">
        <v>2127439</v>
      </c>
      <c r="M31" s="54">
        <v>2127439</v>
      </c>
      <c r="N31" s="54">
        <v>2127439</v>
      </c>
      <c r="O31" s="54">
        <v>2408730</v>
      </c>
      <c r="P31" s="54">
        <v>2127439</v>
      </c>
      <c r="Q31" s="54">
        <v>2127439</v>
      </c>
      <c r="R31" s="54">
        <v>2696109</v>
      </c>
      <c r="S31" s="54">
        <v>2696109</v>
      </c>
      <c r="T31" s="54">
        <v>2127439</v>
      </c>
      <c r="U31" s="54">
        <v>2127439</v>
      </c>
      <c r="V31" s="54">
        <v>2127439</v>
      </c>
      <c r="W31" s="54">
        <v>2127439</v>
      </c>
      <c r="X31" s="54">
        <v>2399537</v>
      </c>
      <c r="Y31" s="54">
        <v>2872042</v>
      </c>
      <c r="Z31" s="54">
        <v>2127439</v>
      </c>
      <c r="AA31" s="54">
        <v>2520862</v>
      </c>
      <c r="AB31" s="87">
        <v>2127439</v>
      </c>
      <c r="AC31" s="87">
        <v>3181400</v>
      </c>
    </row>
    <row r="32" spans="1:29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</row>
    <row r="33" spans="1:29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</row>
    <row r="34" spans="1:29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 spans="1:29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</row>
    <row r="36" spans="1:29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>
      <c r="A37" s="25">
        <v>1</v>
      </c>
      <c r="B37" s="114" t="s">
        <v>21</v>
      </c>
      <c r="C37" s="115"/>
      <c r="D37" s="54">
        <v>11862</v>
      </c>
      <c r="E37" s="54">
        <v>11862</v>
      </c>
      <c r="F37" s="54">
        <v>11862</v>
      </c>
      <c r="G37" s="54">
        <v>11862</v>
      </c>
      <c r="H37" s="54">
        <v>11862</v>
      </c>
      <c r="I37" s="54">
        <v>19451</v>
      </c>
      <c r="J37" s="54">
        <v>14808</v>
      </c>
      <c r="K37" s="54">
        <v>17089</v>
      </c>
      <c r="L37" s="54">
        <v>11862</v>
      </c>
      <c r="M37" s="54">
        <v>11862</v>
      </c>
      <c r="N37" s="54">
        <v>11862</v>
      </c>
      <c r="O37" s="54">
        <v>13140</v>
      </c>
      <c r="P37" s="54">
        <v>11862</v>
      </c>
      <c r="Q37" s="54">
        <v>11862</v>
      </c>
      <c r="R37" s="54">
        <v>20703</v>
      </c>
      <c r="S37" s="54">
        <v>20284</v>
      </c>
      <c r="T37" s="54">
        <v>11862</v>
      </c>
      <c r="U37" s="54">
        <v>11862</v>
      </c>
      <c r="V37" s="54">
        <v>11862</v>
      </c>
      <c r="W37" s="54">
        <v>11863</v>
      </c>
      <c r="X37" s="54">
        <v>11901</v>
      </c>
      <c r="Y37" s="54">
        <v>17350</v>
      </c>
      <c r="Z37" s="54">
        <v>11862</v>
      </c>
      <c r="AA37" s="54">
        <v>11862</v>
      </c>
      <c r="AB37" s="87">
        <v>11862</v>
      </c>
      <c r="AC37" s="87">
        <v>20703</v>
      </c>
    </row>
    <row r="38" spans="1:29">
      <c r="A38" s="25">
        <v>2</v>
      </c>
      <c r="B38" s="114" t="s">
        <v>22</v>
      </c>
      <c r="C38" s="115"/>
      <c r="D38" s="54">
        <v>16608</v>
      </c>
      <c r="E38" s="54">
        <v>16608</v>
      </c>
      <c r="F38" s="54">
        <v>16608</v>
      </c>
      <c r="G38" s="54">
        <v>16608</v>
      </c>
      <c r="H38" s="54">
        <v>16608</v>
      </c>
      <c r="I38" s="54">
        <v>27233</v>
      </c>
      <c r="J38" s="54">
        <v>20730</v>
      </c>
      <c r="K38" s="54">
        <v>23925</v>
      </c>
      <c r="L38" s="54">
        <v>16608</v>
      </c>
      <c r="M38" s="54">
        <v>16608</v>
      </c>
      <c r="N38" s="54">
        <v>16608</v>
      </c>
      <c r="O38" s="54">
        <v>18396</v>
      </c>
      <c r="P38" s="54">
        <v>16608</v>
      </c>
      <c r="Q38" s="54">
        <v>16608</v>
      </c>
      <c r="R38" s="54">
        <v>28986</v>
      </c>
      <c r="S38" s="54">
        <v>28397</v>
      </c>
      <c r="T38" s="54">
        <v>16608</v>
      </c>
      <c r="U38" s="54">
        <v>16608</v>
      </c>
      <c r="V38" s="54">
        <v>16608</v>
      </c>
      <c r="W38" s="54">
        <v>16609</v>
      </c>
      <c r="X38" s="54">
        <v>16636</v>
      </c>
      <c r="Y38" s="54">
        <v>24290</v>
      </c>
      <c r="Z38" s="54">
        <v>16608</v>
      </c>
      <c r="AA38" s="54">
        <v>16608</v>
      </c>
      <c r="AB38" s="87">
        <v>16608</v>
      </c>
      <c r="AC38" s="87">
        <v>28986</v>
      </c>
    </row>
    <row r="39" spans="1:29">
      <c r="A39" s="25">
        <v>3</v>
      </c>
      <c r="B39" s="114" t="s">
        <v>23</v>
      </c>
      <c r="C39" s="115"/>
      <c r="D39" s="54">
        <v>18979</v>
      </c>
      <c r="E39" s="54">
        <v>18979</v>
      </c>
      <c r="F39" s="54">
        <v>18979</v>
      </c>
      <c r="G39" s="54">
        <v>18979</v>
      </c>
      <c r="H39" s="54">
        <v>18979</v>
      </c>
      <c r="I39" s="54">
        <v>31122</v>
      </c>
      <c r="J39" s="54">
        <v>23691</v>
      </c>
      <c r="K39" s="54">
        <v>27341</v>
      </c>
      <c r="L39" s="54">
        <v>18979</v>
      </c>
      <c r="M39" s="54">
        <v>18979</v>
      </c>
      <c r="N39" s="54">
        <v>18979</v>
      </c>
      <c r="O39" s="54">
        <v>21023</v>
      </c>
      <c r="P39" s="54">
        <v>18979</v>
      </c>
      <c r="Q39" s="54">
        <v>18979</v>
      </c>
      <c r="R39" s="54">
        <v>33125</v>
      </c>
      <c r="S39" s="54">
        <v>32452</v>
      </c>
      <c r="T39" s="54">
        <v>18979</v>
      </c>
      <c r="U39" s="54">
        <v>18979</v>
      </c>
      <c r="V39" s="54">
        <v>18979</v>
      </c>
      <c r="W39" s="54">
        <v>18980</v>
      </c>
      <c r="X39" s="54">
        <v>19069</v>
      </c>
      <c r="Y39" s="54">
        <v>27759</v>
      </c>
      <c r="Z39" s="54">
        <v>18979</v>
      </c>
      <c r="AA39" s="54">
        <v>18979</v>
      </c>
      <c r="AB39" s="87">
        <v>18979</v>
      </c>
      <c r="AC39" s="87">
        <v>33125</v>
      </c>
    </row>
    <row r="40" spans="1:29">
      <c r="A40" s="25">
        <v>4</v>
      </c>
      <c r="B40" s="114" t="s">
        <v>24</v>
      </c>
      <c r="C40" s="115"/>
      <c r="D40" s="54">
        <v>23723</v>
      </c>
      <c r="E40" s="54">
        <v>23723</v>
      </c>
      <c r="F40" s="54">
        <v>23723</v>
      </c>
      <c r="G40" s="54">
        <v>23723</v>
      </c>
      <c r="H40" s="54">
        <v>23723</v>
      </c>
      <c r="I40" s="54">
        <v>38904</v>
      </c>
      <c r="J40" s="54">
        <v>29615</v>
      </c>
      <c r="K40" s="54">
        <v>34178</v>
      </c>
      <c r="L40" s="54">
        <v>23723</v>
      </c>
      <c r="M40" s="54">
        <v>23723</v>
      </c>
      <c r="N40" s="54">
        <v>23723</v>
      </c>
      <c r="O40" s="54">
        <v>26280</v>
      </c>
      <c r="P40" s="54">
        <v>23723</v>
      </c>
      <c r="Q40" s="54">
        <v>23723</v>
      </c>
      <c r="R40" s="54">
        <v>41408</v>
      </c>
      <c r="S40" s="54">
        <v>40565</v>
      </c>
      <c r="T40" s="54">
        <v>23723</v>
      </c>
      <c r="U40" s="54">
        <v>23723</v>
      </c>
      <c r="V40" s="54">
        <v>23723</v>
      </c>
      <c r="W40" s="54">
        <v>23726</v>
      </c>
      <c r="X40" s="54">
        <v>23802</v>
      </c>
      <c r="Y40" s="54">
        <v>34700</v>
      </c>
      <c r="Z40" s="54">
        <v>23723</v>
      </c>
      <c r="AA40" s="54">
        <v>23723</v>
      </c>
      <c r="AB40" s="87">
        <v>23723</v>
      </c>
      <c r="AC40" s="87">
        <v>41408</v>
      </c>
    </row>
    <row r="41" spans="1:29">
      <c r="A41" s="25">
        <v>5</v>
      </c>
      <c r="B41" s="114" t="s">
        <v>25</v>
      </c>
      <c r="C41" s="115"/>
      <c r="D41" s="54">
        <v>3322</v>
      </c>
      <c r="E41" s="54">
        <v>10675</v>
      </c>
      <c r="F41" s="54">
        <v>10675</v>
      </c>
      <c r="G41" s="54">
        <v>3322</v>
      </c>
      <c r="H41" s="54">
        <v>11173</v>
      </c>
      <c r="I41" s="54">
        <v>10702</v>
      </c>
      <c r="J41" s="54">
        <v>13568</v>
      </c>
      <c r="K41" s="54">
        <v>4787</v>
      </c>
      <c r="L41" s="54">
        <v>11703</v>
      </c>
      <c r="M41" s="54">
        <v>3322</v>
      </c>
      <c r="N41" s="54">
        <v>3322</v>
      </c>
      <c r="O41" s="54">
        <v>11929</v>
      </c>
      <c r="P41" s="54">
        <v>3322</v>
      </c>
      <c r="Q41" s="54">
        <v>3322</v>
      </c>
      <c r="R41" s="54">
        <v>21251</v>
      </c>
      <c r="S41" s="54">
        <v>20797</v>
      </c>
      <c r="T41" s="54">
        <v>3322</v>
      </c>
      <c r="U41" s="54">
        <v>3322</v>
      </c>
      <c r="V41" s="54">
        <v>3322</v>
      </c>
      <c r="W41" s="54">
        <v>11703</v>
      </c>
      <c r="X41" s="54">
        <v>3355</v>
      </c>
      <c r="Y41" s="54">
        <v>4858</v>
      </c>
      <c r="Z41" s="54">
        <v>3322</v>
      </c>
      <c r="AA41" s="54">
        <v>3322</v>
      </c>
      <c r="AB41" s="87">
        <v>3322</v>
      </c>
      <c r="AC41" s="87">
        <v>21251</v>
      </c>
    </row>
    <row r="42" spans="1:29">
      <c r="A42" s="25">
        <v>6</v>
      </c>
      <c r="B42" s="114" t="s">
        <v>26</v>
      </c>
      <c r="C42" s="115"/>
      <c r="D42" s="54">
        <v>7555</v>
      </c>
      <c r="E42" s="54">
        <v>14605</v>
      </c>
      <c r="F42" s="54">
        <v>14605</v>
      </c>
      <c r="G42" s="54">
        <v>7555</v>
      </c>
      <c r="H42" s="54">
        <v>16099</v>
      </c>
      <c r="I42" s="54">
        <v>26562</v>
      </c>
      <c r="J42" s="54">
        <v>18353</v>
      </c>
      <c r="K42" s="54">
        <v>10692</v>
      </c>
      <c r="L42" s="54">
        <v>15938</v>
      </c>
      <c r="M42" s="54">
        <v>7555</v>
      </c>
      <c r="N42" s="54">
        <v>7555</v>
      </c>
      <c r="O42" s="54">
        <v>16231</v>
      </c>
      <c r="P42" s="54">
        <v>7555</v>
      </c>
      <c r="Q42" s="54">
        <v>7555</v>
      </c>
      <c r="R42" s="54">
        <v>28315</v>
      </c>
      <c r="S42" s="54">
        <v>27726</v>
      </c>
      <c r="T42" s="54">
        <v>7555</v>
      </c>
      <c r="U42" s="54">
        <v>7555</v>
      </c>
      <c r="V42" s="54">
        <v>7555</v>
      </c>
      <c r="W42" s="54">
        <v>15938</v>
      </c>
      <c r="X42" s="54">
        <v>7607</v>
      </c>
      <c r="Y42" s="54">
        <v>10848</v>
      </c>
      <c r="Z42" s="54">
        <v>7555</v>
      </c>
      <c r="AA42" s="54">
        <v>7555</v>
      </c>
      <c r="AB42" s="87">
        <v>7555</v>
      </c>
      <c r="AC42" s="87">
        <v>28315</v>
      </c>
    </row>
    <row r="43" spans="1:29">
      <c r="A43" s="25">
        <v>7</v>
      </c>
      <c r="B43" s="114" t="s">
        <v>27</v>
      </c>
      <c r="C43" s="115"/>
      <c r="D43" s="54">
        <v>10438</v>
      </c>
      <c r="E43" s="54">
        <v>17222</v>
      </c>
      <c r="F43" s="54">
        <v>17222</v>
      </c>
      <c r="G43" s="54">
        <v>10438</v>
      </c>
      <c r="H43" s="54">
        <v>18745</v>
      </c>
      <c r="I43" s="54">
        <v>31570</v>
      </c>
      <c r="J43" s="54">
        <v>21722</v>
      </c>
      <c r="K43" s="54">
        <v>15039</v>
      </c>
      <c r="L43" s="54">
        <v>18821</v>
      </c>
      <c r="M43" s="54">
        <v>10438</v>
      </c>
      <c r="N43" s="54">
        <v>10438</v>
      </c>
      <c r="O43" s="54">
        <v>19173</v>
      </c>
      <c r="P43" s="54">
        <v>10438</v>
      </c>
      <c r="Q43" s="54">
        <v>10438</v>
      </c>
      <c r="R43" s="54">
        <v>33673</v>
      </c>
      <c r="S43" s="54">
        <v>32965</v>
      </c>
      <c r="T43" s="54">
        <v>10438</v>
      </c>
      <c r="U43" s="54">
        <v>10438</v>
      </c>
      <c r="V43" s="54">
        <v>10438</v>
      </c>
      <c r="W43" s="54">
        <v>18821</v>
      </c>
      <c r="X43" s="54">
        <v>10522</v>
      </c>
      <c r="Y43" s="54">
        <v>15268</v>
      </c>
      <c r="Z43" s="54">
        <v>10438</v>
      </c>
      <c r="AA43" s="54">
        <v>10438</v>
      </c>
      <c r="AB43" s="87">
        <v>10438</v>
      </c>
      <c r="AC43" s="87">
        <v>33673</v>
      </c>
    </row>
    <row r="44" spans="1:29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</row>
    <row r="45" spans="1:29">
      <c r="A45" s="25">
        <v>1</v>
      </c>
      <c r="B45" s="114" t="s">
        <v>21</v>
      </c>
      <c r="C45" s="115"/>
      <c r="D45" s="54">
        <v>12940</v>
      </c>
      <c r="E45" s="54">
        <v>12940</v>
      </c>
      <c r="F45" s="54">
        <v>12940</v>
      </c>
      <c r="G45" s="54">
        <v>12940</v>
      </c>
      <c r="H45" s="54">
        <v>14084</v>
      </c>
      <c r="I45" s="54">
        <v>19578</v>
      </c>
      <c r="J45" s="54">
        <v>16154</v>
      </c>
      <c r="K45" s="54">
        <v>18643</v>
      </c>
      <c r="L45" s="54">
        <v>12940</v>
      </c>
      <c r="M45" s="54">
        <v>12940</v>
      </c>
      <c r="N45" s="54">
        <v>12940</v>
      </c>
      <c r="O45" s="54">
        <v>14335</v>
      </c>
      <c r="P45" s="54">
        <v>12940</v>
      </c>
      <c r="Q45" s="54">
        <v>12940</v>
      </c>
      <c r="R45" s="54">
        <v>22306</v>
      </c>
      <c r="S45" s="54">
        <v>21856</v>
      </c>
      <c r="T45" s="54">
        <v>12940</v>
      </c>
      <c r="U45" s="54">
        <v>12940</v>
      </c>
      <c r="V45" s="54">
        <v>12940</v>
      </c>
      <c r="W45" s="54">
        <v>12941</v>
      </c>
      <c r="X45" s="54">
        <v>12972</v>
      </c>
      <c r="Y45" s="54">
        <v>18927</v>
      </c>
      <c r="Z45" s="54">
        <v>12940</v>
      </c>
      <c r="AA45" s="54">
        <v>12940</v>
      </c>
      <c r="AB45" s="87">
        <v>12940</v>
      </c>
      <c r="AC45" s="87">
        <v>22306</v>
      </c>
    </row>
    <row r="46" spans="1:29">
      <c r="A46" s="25">
        <v>2</v>
      </c>
      <c r="B46" s="114" t="s">
        <v>22</v>
      </c>
      <c r="C46" s="115"/>
      <c r="D46" s="54">
        <v>18116</v>
      </c>
      <c r="E46" s="54">
        <v>18116</v>
      </c>
      <c r="F46" s="54">
        <v>18116</v>
      </c>
      <c r="G46" s="54">
        <v>18116</v>
      </c>
      <c r="H46" s="54">
        <v>19716</v>
      </c>
      <c r="I46" s="54">
        <v>27409</v>
      </c>
      <c r="J46" s="54">
        <v>22614</v>
      </c>
      <c r="K46" s="54">
        <v>26099</v>
      </c>
      <c r="L46" s="54">
        <v>18116</v>
      </c>
      <c r="M46" s="54">
        <v>18116</v>
      </c>
      <c r="N46" s="54">
        <v>18116</v>
      </c>
      <c r="O46" s="54">
        <v>20068</v>
      </c>
      <c r="P46" s="54">
        <v>18116</v>
      </c>
      <c r="Q46" s="54">
        <v>18116</v>
      </c>
      <c r="R46" s="54">
        <v>31229</v>
      </c>
      <c r="S46" s="54">
        <v>30597</v>
      </c>
      <c r="T46" s="54">
        <v>18116</v>
      </c>
      <c r="U46" s="54">
        <v>18116</v>
      </c>
      <c r="V46" s="54">
        <v>18116</v>
      </c>
      <c r="W46" s="54">
        <v>18119</v>
      </c>
      <c r="X46" s="54">
        <v>18160</v>
      </c>
      <c r="Y46" s="54">
        <v>26498</v>
      </c>
      <c r="Z46" s="54">
        <v>18116</v>
      </c>
      <c r="AA46" s="54">
        <v>18116</v>
      </c>
      <c r="AB46" s="87">
        <v>18116</v>
      </c>
      <c r="AC46" s="87">
        <v>31229</v>
      </c>
    </row>
    <row r="47" spans="1:29">
      <c r="A47" s="25">
        <v>3</v>
      </c>
      <c r="B47" s="114" t="s">
        <v>23</v>
      </c>
      <c r="C47" s="115"/>
      <c r="D47" s="54">
        <v>20705</v>
      </c>
      <c r="E47" s="54">
        <v>20705</v>
      </c>
      <c r="F47" s="54">
        <v>20705</v>
      </c>
      <c r="G47" s="54">
        <v>20705</v>
      </c>
      <c r="H47" s="54">
        <v>22533</v>
      </c>
      <c r="I47" s="54">
        <v>31324</v>
      </c>
      <c r="J47" s="54">
        <v>25846</v>
      </c>
      <c r="K47" s="54">
        <v>29828</v>
      </c>
      <c r="L47" s="54">
        <v>20705</v>
      </c>
      <c r="M47" s="54">
        <v>20705</v>
      </c>
      <c r="N47" s="54">
        <v>20705</v>
      </c>
      <c r="O47" s="54">
        <v>22935</v>
      </c>
      <c r="P47" s="54">
        <v>20705</v>
      </c>
      <c r="Q47" s="54">
        <v>20705</v>
      </c>
      <c r="R47" s="54">
        <v>35690</v>
      </c>
      <c r="S47" s="54">
        <v>34967</v>
      </c>
      <c r="T47" s="54">
        <v>20705</v>
      </c>
      <c r="U47" s="54">
        <v>20705</v>
      </c>
      <c r="V47" s="54">
        <v>20705</v>
      </c>
      <c r="W47" s="54">
        <v>20706</v>
      </c>
      <c r="X47" s="54">
        <v>20753</v>
      </c>
      <c r="Y47" s="54">
        <v>30283</v>
      </c>
      <c r="Z47" s="54">
        <v>20705</v>
      </c>
      <c r="AA47" s="54">
        <v>20705</v>
      </c>
      <c r="AB47" s="87">
        <v>20705</v>
      </c>
      <c r="AC47" s="87">
        <v>35690</v>
      </c>
    </row>
    <row r="48" spans="1:29">
      <c r="A48" s="25">
        <v>4</v>
      </c>
      <c r="B48" s="114" t="s">
        <v>24</v>
      </c>
      <c r="C48" s="115"/>
      <c r="D48" s="54">
        <v>25880</v>
      </c>
      <c r="E48" s="54">
        <v>25880</v>
      </c>
      <c r="F48" s="54">
        <v>25880</v>
      </c>
      <c r="G48" s="54">
        <v>25880</v>
      </c>
      <c r="H48" s="54">
        <v>28165</v>
      </c>
      <c r="I48" s="54">
        <v>39155</v>
      </c>
      <c r="J48" s="54">
        <v>32308</v>
      </c>
      <c r="K48" s="54">
        <v>37284</v>
      </c>
      <c r="L48" s="54">
        <v>25880</v>
      </c>
      <c r="M48" s="54">
        <v>25880</v>
      </c>
      <c r="N48" s="54">
        <v>25880</v>
      </c>
      <c r="O48" s="54">
        <v>28669</v>
      </c>
      <c r="P48" s="54">
        <v>25880</v>
      </c>
      <c r="Q48" s="54">
        <v>25880</v>
      </c>
      <c r="R48" s="54">
        <v>44611</v>
      </c>
      <c r="S48" s="54">
        <v>43708</v>
      </c>
      <c r="T48" s="54">
        <v>25880</v>
      </c>
      <c r="U48" s="54">
        <v>25880</v>
      </c>
      <c r="V48" s="54">
        <v>25880</v>
      </c>
      <c r="W48" s="54">
        <v>25883</v>
      </c>
      <c r="X48" s="54">
        <v>25941</v>
      </c>
      <c r="Y48" s="54">
        <v>37854</v>
      </c>
      <c r="Z48" s="54">
        <v>25880</v>
      </c>
      <c r="AA48" s="54">
        <v>25880</v>
      </c>
      <c r="AB48" s="87">
        <v>25880</v>
      </c>
      <c r="AC48" s="87">
        <v>44611</v>
      </c>
    </row>
    <row r="49" spans="1:29">
      <c r="A49" s="25">
        <v>5</v>
      </c>
      <c r="B49" s="114" t="s">
        <v>25</v>
      </c>
      <c r="C49" s="115"/>
      <c r="D49" s="54">
        <v>3623</v>
      </c>
      <c r="E49" s="54">
        <v>10711</v>
      </c>
      <c r="F49" s="54">
        <v>10711</v>
      </c>
      <c r="G49" s="54">
        <v>3623</v>
      </c>
      <c r="H49" s="54">
        <v>13366</v>
      </c>
      <c r="I49" s="54">
        <v>10738</v>
      </c>
      <c r="J49" s="54">
        <v>13604</v>
      </c>
      <c r="K49" s="54">
        <v>5221</v>
      </c>
      <c r="L49" s="54">
        <v>12768</v>
      </c>
      <c r="M49" s="54">
        <v>3623</v>
      </c>
      <c r="N49" s="54">
        <v>3623</v>
      </c>
      <c r="O49" s="54">
        <v>11965</v>
      </c>
      <c r="P49" s="54">
        <v>3623</v>
      </c>
      <c r="Q49" s="54">
        <v>3623</v>
      </c>
      <c r="R49" s="54">
        <v>22882</v>
      </c>
      <c r="S49" s="54">
        <v>22394</v>
      </c>
      <c r="T49" s="54">
        <v>3623</v>
      </c>
      <c r="U49" s="54">
        <v>3623</v>
      </c>
      <c r="V49" s="54">
        <v>3623</v>
      </c>
      <c r="W49" s="54">
        <v>12768</v>
      </c>
      <c r="X49" s="54">
        <v>3660</v>
      </c>
      <c r="Y49" s="54">
        <v>5301</v>
      </c>
      <c r="Z49" s="54">
        <v>3623</v>
      </c>
      <c r="AA49" s="54">
        <v>3623</v>
      </c>
      <c r="AB49" s="87">
        <v>3623</v>
      </c>
      <c r="AC49" s="87">
        <v>22882</v>
      </c>
    </row>
    <row r="50" spans="1:29">
      <c r="A50" s="25">
        <v>6</v>
      </c>
      <c r="B50" s="114" t="s">
        <v>26</v>
      </c>
      <c r="C50" s="115"/>
      <c r="D50" s="54">
        <v>77062</v>
      </c>
      <c r="E50" s="54">
        <v>83540</v>
      </c>
      <c r="F50" s="54">
        <v>83540</v>
      </c>
      <c r="G50" s="54">
        <v>77062</v>
      </c>
      <c r="H50" s="54">
        <v>88000</v>
      </c>
      <c r="I50" s="54">
        <v>95498</v>
      </c>
      <c r="J50" s="54">
        <v>87289</v>
      </c>
      <c r="K50" s="54">
        <v>80483</v>
      </c>
      <c r="L50" s="54">
        <v>86207</v>
      </c>
      <c r="M50" s="54">
        <v>77062</v>
      </c>
      <c r="N50" s="54">
        <v>77062</v>
      </c>
      <c r="O50" s="54">
        <v>85166</v>
      </c>
      <c r="P50" s="54">
        <v>77062</v>
      </c>
      <c r="Q50" s="54">
        <v>77062</v>
      </c>
      <c r="R50" s="54">
        <v>99318</v>
      </c>
      <c r="S50" s="54">
        <v>98685</v>
      </c>
      <c r="T50" s="54">
        <v>77062</v>
      </c>
      <c r="U50" s="54">
        <v>77062</v>
      </c>
      <c r="V50" s="54">
        <v>77062</v>
      </c>
      <c r="W50" s="54">
        <v>86207</v>
      </c>
      <c r="X50" s="54">
        <v>77082</v>
      </c>
      <c r="Y50" s="54">
        <v>80654</v>
      </c>
      <c r="Z50" s="54">
        <v>77062</v>
      </c>
      <c r="AA50" s="54">
        <v>77062</v>
      </c>
      <c r="AB50" s="87">
        <v>77062</v>
      </c>
      <c r="AC50" s="87">
        <v>99318</v>
      </c>
    </row>
    <row r="51" spans="1:29">
      <c r="A51" s="25">
        <v>7</v>
      </c>
      <c r="B51" s="114" t="s">
        <v>27</v>
      </c>
      <c r="C51" s="115"/>
      <c r="D51" s="54">
        <v>11388</v>
      </c>
      <c r="E51" s="54">
        <v>17333</v>
      </c>
      <c r="F51" s="54">
        <v>17333</v>
      </c>
      <c r="G51" s="54">
        <v>11388</v>
      </c>
      <c r="H51" s="54">
        <v>22360</v>
      </c>
      <c r="I51" s="54">
        <v>31681</v>
      </c>
      <c r="J51" s="54">
        <v>21832</v>
      </c>
      <c r="K51" s="54">
        <v>16404</v>
      </c>
      <c r="L51" s="54">
        <v>20532</v>
      </c>
      <c r="M51" s="54">
        <v>11388</v>
      </c>
      <c r="N51" s="54">
        <v>11388</v>
      </c>
      <c r="O51" s="54">
        <v>19284</v>
      </c>
      <c r="P51" s="54">
        <v>11388</v>
      </c>
      <c r="Q51" s="54">
        <v>11388</v>
      </c>
      <c r="R51" s="54">
        <v>36265</v>
      </c>
      <c r="S51" s="54">
        <v>35505</v>
      </c>
      <c r="T51" s="54">
        <v>11388</v>
      </c>
      <c r="U51" s="54">
        <v>11388</v>
      </c>
      <c r="V51" s="54">
        <v>11388</v>
      </c>
      <c r="W51" s="54">
        <v>20532</v>
      </c>
      <c r="X51" s="54">
        <v>11576</v>
      </c>
      <c r="Y51" s="54">
        <v>16656</v>
      </c>
      <c r="Z51" s="54">
        <v>11388</v>
      </c>
      <c r="AA51" s="54">
        <v>11388</v>
      </c>
      <c r="AB51" s="87">
        <v>11388</v>
      </c>
      <c r="AC51" s="87">
        <v>36265</v>
      </c>
    </row>
    <row r="52" spans="1:29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</row>
    <row r="53" spans="1:29">
      <c r="A53" s="25">
        <v>1</v>
      </c>
      <c r="B53" s="114" t="s">
        <v>21</v>
      </c>
      <c r="C53" s="115"/>
      <c r="D53" s="54">
        <v>14558</v>
      </c>
      <c r="E53" s="54">
        <v>14558</v>
      </c>
      <c r="F53" s="54">
        <v>14558</v>
      </c>
      <c r="G53" s="54">
        <v>14558</v>
      </c>
      <c r="H53" s="54">
        <v>18044</v>
      </c>
      <c r="I53" s="54">
        <v>19767</v>
      </c>
      <c r="J53" s="54">
        <v>18173</v>
      </c>
      <c r="K53" s="54">
        <v>20973</v>
      </c>
      <c r="L53" s="54">
        <v>14558</v>
      </c>
      <c r="M53" s="54">
        <v>14558</v>
      </c>
      <c r="N53" s="54">
        <v>14558</v>
      </c>
      <c r="O53" s="54">
        <v>16127</v>
      </c>
      <c r="P53" s="54">
        <v>14558</v>
      </c>
      <c r="Q53" s="54">
        <v>14558</v>
      </c>
      <c r="R53" s="54">
        <v>24709</v>
      </c>
      <c r="S53" s="54">
        <v>24211</v>
      </c>
      <c r="T53" s="54">
        <v>14558</v>
      </c>
      <c r="U53" s="54">
        <v>14558</v>
      </c>
      <c r="V53" s="54">
        <v>14558</v>
      </c>
      <c r="W53" s="54">
        <v>14559</v>
      </c>
      <c r="X53" s="54">
        <v>14643</v>
      </c>
      <c r="Y53" s="54">
        <v>21293</v>
      </c>
      <c r="Z53" s="54">
        <v>14558</v>
      </c>
      <c r="AA53" s="54">
        <v>14558</v>
      </c>
      <c r="AB53" s="87">
        <v>14558</v>
      </c>
      <c r="AC53" s="87">
        <v>24709</v>
      </c>
    </row>
    <row r="54" spans="1:29">
      <c r="A54" s="25">
        <v>2</v>
      </c>
      <c r="B54" s="114" t="s">
        <v>22</v>
      </c>
      <c r="C54" s="115"/>
      <c r="D54" s="54">
        <v>20380</v>
      </c>
      <c r="E54" s="54">
        <v>20380</v>
      </c>
      <c r="F54" s="54">
        <v>20380</v>
      </c>
      <c r="G54" s="54">
        <v>20380</v>
      </c>
      <c r="H54" s="54">
        <v>25260</v>
      </c>
      <c r="I54" s="54">
        <v>27673</v>
      </c>
      <c r="J54" s="54">
        <v>25442</v>
      </c>
      <c r="K54" s="54">
        <v>29361</v>
      </c>
      <c r="L54" s="54">
        <v>20380</v>
      </c>
      <c r="M54" s="54">
        <v>20380</v>
      </c>
      <c r="N54" s="54">
        <v>20380</v>
      </c>
      <c r="O54" s="54">
        <v>22576</v>
      </c>
      <c r="P54" s="54">
        <v>20380</v>
      </c>
      <c r="Q54" s="54">
        <v>20380</v>
      </c>
      <c r="R54" s="54">
        <v>34593</v>
      </c>
      <c r="S54" s="54">
        <v>33895</v>
      </c>
      <c r="T54" s="54">
        <v>20380</v>
      </c>
      <c r="U54" s="54">
        <v>20380</v>
      </c>
      <c r="V54" s="54">
        <v>20380</v>
      </c>
      <c r="W54" s="54">
        <v>20382</v>
      </c>
      <c r="X54" s="54">
        <v>20445</v>
      </c>
      <c r="Y54" s="54">
        <v>29809</v>
      </c>
      <c r="Z54" s="54">
        <v>20380</v>
      </c>
      <c r="AA54" s="54">
        <v>20380</v>
      </c>
      <c r="AB54" s="87">
        <v>20380</v>
      </c>
      <c r="AC54" s="87">
        <v>34593</v>
      </c>
    </row>
    <row r="55" spans="1:29">
      <c r="A55" s="25">
        <v>3</v>
      </c>
      <c r="B55" s="114" t="s">
        <v>23</v>
      </c>
      <c r="C55" s="115"/>
      <c r="D55" s="54">
        <v>23292</v>
      </c>
      <c r="E55" s="54">
        <v>23292</v>
      </c>
      <c r="F55" s="54">
        <v>23292</v>
      </c>
      <c r="G55" s="54">
        <v>23292</v>
      </c>
      <c r="H55" s="54">
        <v>28869</v>
      </c>
      <c r="I55" s="54">
        <v>31626</v>
      </c>
      <c r="J55" s="54">
        <v>29076</v>
      </c>
      <c r="K55" s="54">
        <v>33555</v>
      </c>
      <c r="L55" s="54">
        <v>23292</v>
      </c>
      <c r="M55" s="54">
        <v>23292</v>
      </c>
      <c r="N55" s="54">
        <v>23292</v>
      </c>
      <c r="O55" s="54">
        <v>25803</v>
      </c>
      <c r="P55" s="54">
        <v>23292</v>
      </c>
      <c r="Q55" s="54">
        <v>23292</v>
      </c>
      <c r="R55" s="54">
        <v>39533</v>
      </c>
      <c r="S55" s="54">
        <v>38735</v>
      </c>
      <c r="T55" s="54">
        <v>23292</v>
      </c>
      <c r="U55" s="54">
        <v>23292</v>
      </c>
      <c r="V55" s="54">
        <v>23292</v>
      </c>
      <c r="W55" s="54">
        <v>23294</v>
      </c>
      <c r="X55" s="54">
        <v>23347</v>
      </c>
      <c r="Y55" s="54">
        <v>34067</v>
      </c>
      <c r="Z55" s="54">
        <v>23292</v>
      </c>
      <c r="AA55" s="54">
        <v>23292</v>
      </c>
      <c r="AB55" s="87">
        <v>23292</v>
      </c>
      <c r="AC55" s="87">
        <v>39533</v>
      </c>
    </row>
    <row r="56" spans="1:29">
      <c r="A56" s="25">
        <v>4</v>
      </c>
      <c r="B56" s="114" t="s">
        <v>24</v>
      </c>
      <c r="C56" s="115"/>
      <c r="D56" s="54">
        <v>29116</v>
      </c>
      <c r="E56" s="54">
        <v>29116</v>
      </c>
      <c r="F56" s="54">
        <v>29116</v>
      </c>
      <c r="G56" s="54">
        <v>29116</v>
      </c>
      <c r="H56" s="54">
        <v>36085</v>
      </c>
      <c r="I56" s="54">
        <v>39533</v>
      </c>
      <c r="J56" s="54">
        <v>36347</v>
      </c>
      <c r="K56" s="54">
        <v>41944</v>
      </c>
      <c r="L56" s="54">
        <v>29116</v>
      </c>
      <c r="M56" s="54">
        <v>29116</v>
      </c>
      <c r="N56" s="54">
        <v>29116</v>
      </c>
      <c r="O56" s="54">
        <v>32252</v>
      </c>
      <c r="P56" s="54">
        <v>29116</v>
      </c>
      <c r="Q56" s="54">
        <v>29116</v>
      </c>
      <c r="R56" s="54">
        <v>49418</v>
      </c>
      <c r="S56" s="54">
        <v>48420</v>
      </c>
      <c r="T56" s="54">
        <v>29116</v>
      </c>
      <c r="U56" s="54">
        <v>29116</v>
      </c>
      <c r="V56" s="54">
        <v>29116</v>
      </c>
      <c r="W56" s="54">
        <v>29117</v>
      </c>
      <c r="X56" s="54">
        <v>29150</v>
      </c>
      <c r="Y56" s="54">
        <v>42584</v>
      </c>
      <c r="Z56" s="54">
        <v>29116</v>
      </c>
      <c r="AA56" s="54">
        <v>29116</v>
      </c>
      <c r="AB56" s="87">
        <v>29116</v>
      </c>
      <c r="AC56" s="87">
        <v>49418</v>
      </c>
    </row>
    <row r="57" spans="1:29">
      <c r="A57" s="25">
        <v>5</v>
      </c>
      <c r="B57" s="114" t="s">
        <v>25</v>
      </c>
      <c r="C57" s="115"/>
      <c r="D57" s="54">
        <v>4076</v>
      </c>
      <c r="E57" s="54">
        <v>10762</v>
      </c>
      <c r="F57" s="54">
        <v>10762</v>
      </c>
      <c r="G57" s="54">
        <v>4076</v>
      </c>
      <c r="H57" s="54">
        <v>17301</v>
      </c>
      <c r="I57" s="54">
        <v>10789</v>
      </c>
      <c r="J57" s="54">
        <v>13655</v>
      </c>
      <c r="K57" s="54">
        <v>5872</v>
      </c>
      <c r="L57" s="54">
        <v>13847</v>
      </c>
      <c r="M57" s="54">
        <v>4076</v>
      </c>
      <c r="N57" s="54">
        <v>4076</v>
      </c>
      <c r="O57" s="54">
        <v>12017</v>
      </c>
      <c r="P57" s="54">
        <v>4076</v>
      </c>
      <c r="Q57" s="54">
        <v>4076</v>
      </c>
      <c r="R57" s="54">
        <v>25325</v>
      </c>
      <c r="S57" s="54">
        <v>24786</v>
      </c>
      <c r="T57" s="54">
        <v>4076</v>
      </c>
      <c r="U57" s="54">
        <v>4076</v>
      </c>
      <c r="V57" s="54">
        <v>4076</v>
      </c>
      <c r="W57" s="54">
        <v>14363</v>
      </c>
      <c r="X57" s="54">
        <v>4117</v>
      </c>
      <c r="Y57" s="54">
        <v>5962</v>
      </c>
      <c r="Z57" s="54">
        <v>4076</v>
      </c>
      <c r="AA57" s="54">
        <v>4076</v>
      </c>
      <c r="AB57" s="87">
        <v>4076</v>
      </c>
      <c r="AC57" s="87">
        <v>25325</v>
      </c>
    </row>
    <row r="58" spans="1:29">
      <c r="A58" s="25">
        <v>6</v>
      </c>
      <c r="B58" s="114" t="s">
        <v>26</v>
      </c>
      <c r="C58" s="115"/>
      <c r="D58" s="54">
        <v>9273</v>
      </c>
      <c r="E58" s="54">
        <v>14893</v>
      </c>
      <c r="F58" s="54">
        <v>14893</v>
      </c>
      <c r="G58" s="54">
        <v>9273</v>
      </c>
      <c r="H58" s="54">
        <v>24691</v>
      </c>
      <c r="I58" s="54">
        <v>26850</v>
      </c>
      <c r="J58" s="54">
        <v>18641</v>
      </c>
      <c r="K58" s="54">
        <v>13121</v>
      </c>
      <c r="L58" s="54">
        <v>18892</v>
      </c>
      <c r="M58" s="54">
        <v>9273</v>
      </c>
      <c r="N58" s="54">
        <v>9273</v>
      </c>
      <c r="O58" s="54">
        <v>16519</v>
      </c>
      <c r="P58" s="54">
        <v>9273</v>
      </c>
      <c r="Q58" s="54">
        <v>9273</v>
      </c>
      <c r="R58" s="54">
        <v>33770</v>
      </c>
      <c r="S58" s="54">
        <v>33072</v>
      </c>
      <c r="T58" s="54">
        <v>9273</v>
      </c>
      <c r="U58" s="54">
        <v>9273</v>
      </c>
      <c r="V58" s="54">
        <v>9273</v>
      </c>
      <c r="W58" s="54">
        <v>19560</v>
      </c>
      <c r="X58" s="54">
        <v>9377</v>
      </c>
      <c r="Y58" s="54">
        <v>13313</v>
      </c>
      <c r="Z58" s="54">
        <v>9273</v>
      </c>
      <c r="AA58" s="54">
        <v>9273</v>
      </c>
      <c r="AB58" s="87">
        <v>9273</v>
      </c>
      <c r="AC58" s="87">
        <v>33770</v>
      </c>
    </row>
    <row r="59" spans="1:29">
      <c r="A59" s="25">
        <v>7</v>
      </c>
      <c r="B59" s="114" t="s">
        <v>27</v>
      </c>
      <c r="C59" s="115"/>
      <c r="D59" s="54">
        <v>12811</v>
      </c>
      <c r="E59" s="54">
        <v>17499</v>
      </c>
      <c r="F59" s="54">
        <v>17499</v>
      </c>
      <c r="G59" s="54">
        <v>12811</v>
      </c>
      <c r="H59" s="54">
        <v>28836</v>
      </c>
      <c r="I59" s="54">
        <v>31847</v>
      </c>
      <c r="J59" s="54">
        <v>21999</v>
      </c>
      <c r="K59" s="54">
        <v>18455</v>
      </c>
      <c r="L59" s="54">
        <v>22299</v>
      </c>
      <c r="M59" s="54">
        <v>12811</v>
      </c>
      <c r="N59" s="54">
        <v>12811</v>
      </c>
      <c r="O59" s="54">
        <v>19450</v>
      </c>
      <c r="P59" s="54">
        <v>12811</v>
      </c>
      <c r="Q59" s="54">
        <v>12811</v>
      </c>
      <c r="R59" s="54">
        <v>40150</v>
      </c>
      <c r="S59" s="54">
        <v>39313</v>
      </c>
      <c r="T59" s="54">
        <v>12811</v>
      </c>
      <c r="U59" s="54">
        <v>12811</v>
      </c>
      <c r="V59" s="54">
        <v>12811</v>
      </c>
      <c r="W59" s="54">
        <v>23099</v>
      </c>
      <c r="X59" s="54">
        <v>12821</v>
      </c>
      <c r="Y59" s="54">
        <v>18737</v>
      </c>
      <c r="Z59" s="54">
        <v>12811</v>
      </c>
      <c r="AA59" s="54">
        <v>12811</v>
      </c>
      <c r="AB59" s="87">
        <v>12811</v>
      </c>
      <c r="AC59" s="87">
        <v>40150</v>
      </c>
    </row>
    <row r="60" spans="1:29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</row>
    <row r="61" spans="1:29">
      <c r="A61" s="25">
        <v>1</v>
      </c>
      <c r="B61" s="114" t="s">
        <v>21</v>
      </c>
      <c r="C61" s="115"/>
      <c r="D61" s="54">
        <v>10783</v>
      </c>
      <c r="E61" s="54">
        <v>10783</v>
      </c>
      <c r="F61" s="54">
        <v>10783</v>
      </c>
      <c r="G61" s="54">
        <v>10783</v>
      </c>
      <c r="H61" s="54">
        <v>10783</v>
      </c>
      <c r="I61" s="54">
        <v>19325</v>
      </c>
      <c r="J61" s="54">
        <v>13462</v>
      </c>
      <c r="K61" s="54">
        <v>15534</v>
      </c>
      <c r="L61" s="54">
        <v>11260</v>
      </c>
      <c r="M61" s="54">
        <v>10783</v>
      </c>
      <c r="N61" s="54">
        <v>10783</v>
      </c>
      <c r="O61" s="54">
        <v>11945</v>
      </c>
      <c r="P61" s="54">
        <v>10783</v>
      </c>
      <c r="Q61" s="54">
        <v>10783</v>
      </c>
      <c r="R61" s="54">
        <v>19726</v>
      </c>
      <c r="S61" s="54">
        <v>19325</v>
      </c>
      <c r="T61" s="54">
        <v>10783</v>
      </c>
      <c r="U61" s="54">
        <v>10783</v>
      </c>
      <c r="V61" s="54">
        <v>10783</v>
      </c>
      <c r="W61" s="54">
        <v>10783</v>
      </c>
      <c r="X61" s="54">
        <v>10831</v>
      </c>
      <c r="Y61" s="54">
        <v>15772</v>
      </c>
      <c r="Z61" s="54">
        <v>10783</v>
      </c>
      <c r="AA61" s="54">
        <v>10783</v>
      </c>
      <c r="AB61" s="87">
        <v>10783</v>
      </c>
      <c r="AC61" s="87">
        <v>19726</v>
      </c>
    </row>
    <row r="62" spans="1:29">
      <c r="A62" s="25">
        <v>2</v>
      </c>
      <c r="B62" s="114" t="s">
        <v>22</v>
      </c>
      <c r="C62" s="115"/>
      <c r="D62" s="54">
        <v>15097</v>
      </c>
      <c r="E62" s="54">
        <v>15097</v>
      </c>
      <c r="F62" s="54">
        <v>15097</v>
      </c>
      <c r="G62" s="54">
        <v>15097</v>
      </c>
      <c r="H62" s="54">
        <v>15097</v>
      </c>
      <c r="I62" s="54">
        <v>27055</v>
      </c>
      <c r="J62" s="54">
        <v>18846</v>
      </c>
      <c r="K62" s="54">
        <v>21747</v>
      </c>
      <c r="L62" s="54">
        <v>15764</v>
      </c>
      <c r="M62" s="54">
        <v>15097</v>
      </c>
      <c r="N62" s="54">
        <v>15097</v>
      </c>
      <c r="O62" s="54">
        <v>16723</v>
      </c>
      <c r="P62" s="54">
        <v>15097</v>
      </c>
      <c r="Q62" s="54">
        <v>15097</v>
      </c>
      <c r="R62" s="54">
        <v>27616</v>
      </c>
      <c r="S62" s="54">
        <v>27055</v>
      </c>
      <c r="T62" s="54">
        <v>15097</v>
      </c>
      <c r="U62" s="54">
        <v>15097</v>
      </c>
      <c r="V62" s="54">
        <v>15097</v>
      </c>
      <c r="W62" s="54">
        <v>15097</v>
      </c>
      <c r="X62" s="54">
        <v>15109</v>
      </c>
      <c r="Y62" s="54">
        <v>22080</v>
      </c>
      <c r="Z62" s="54">
        <v>15097</v>
      </c>
      <c r="AA62" s="54">
        <v>15097</v>
      </c>
      <c r="AB62" s="87">
        <v>15097</v>
      </c>
      <c r="AC62" s="87">
        <v>27616</v>
      </c>
    </row>
    <row r="63" spans="1:29">
      <c r="A63" s="25">
        <v>3</v>
      </c>
      <c r="B63" s="114" t="s">
        <v>23</v>
      </c>
      <c r="C63" s="115"/>
      <c r="D63" s="54">
        <v>17254</v>
      </c>
      <c r="E63" s="54">
        <v>17254</v>
      </c>
      <c r="F63" s="54">
        <v>17254</v>
      </c>
      <c r="G63" s="54">
        <v>17254</v>
      </c>
      <c r="H63" s="54">
        <v>17254</v>
      </c>
      <c r="I63" s="54">
        <v>30920</v>
      </c>
      <c r="J63" s="54">
        <v>21539</v>
      </c>
      <c r="K63" s="54">
        <v>24856</v>
      </c>
      <c r="L63" s="54">
        <v>18016</v>
      </c>
      <c r="M63" s="54">
        <v>17254</v>
      </c>
      <c r="N63" s="54">
        <v>17254</v>
      </c>
      <c r="O63" s="54">
        <v>19113</v>
      </c>
      <c r="P63" s="54">
        <v>17254</v>
      </c>
      <c r="Q63" s="54">
        <v>17254</v>
      </c>
      <c r="R63" s="54">
        <v>31562</v>
      </c>
      <c r="S63" s="54">
        <v>30920</v>
      </c>
      <c r="T63" s="54">
        <v>17254</v>
      </c>
      <c r="U63" s="54">
        <v>17254</v>
      </c>
      <c r="V63" s="54">
        <v>17254</v>
      </c>
      <c r="W63" s="54">
        <v>17254</v>
      </c>
      <c r="X63" s="54">
        <v>17383</v>
      </c>
      <c r="Y63" s="54">
        <v>25234</v>
      </c>
      <c r="Z63" s="54">
        <v>17254</v>
      </c>
      <c r="AA63" s="54">
        <v>17254</v>
      </c>
      <c r="AB63" s="87">
        <v>17254</v>
      </c>
      <c r="AC63" s="87">
        <v>31562</v>
      </c>
    </row>
    <row r="64" spans="1:29">
      <c r="A64" s="25">
        <v>4</v>
      </c>
      <c r="B64" s="114" t="s">
        <v>24</v>
      </c>
      <c r="C64" s="115"/>
      <c r="D64" s="54">
        <v>21566</v>
      </c>
      <c r="E64" s="54">
        <v>21566</v>
      </c>
      <c r="F64" s="54">
        <v>21566</v>
      </c>
      <c r="G64" s="54">
        <v>21566</v>
      </c>
      <c r="H64" s="54">
        <v>21566</v>
      </c>
      <c r="I64" s="54">
        <v>38650</v>
      </c>
      <c r="J64" s="54">
        <v>26923</v>
      </c>
      <c r="K64" s="54">
        <v>31069</v>
      </c>
      <c r="L64" s="54">
        <v>22521</v>
      </c>
      <c r="M64" s="54">
        <v>21566</v>
      </c>
      <c r="N64" s="54">
        <v>21566</v>
      </c>
      <c r="O64" s="54">
        <v>23891</v>
      </c>
      <c r="P64" s="54">
        <v>21566</v>
      </c>
      <c r="Q64" s="54">
        <v>21566</v>
      </c>
      <c r="R64" s="54">
        <v>39453</v>
      </c>
      <c r="S64" s="54">
        <v>38650</v>
      </c>
      <c r="T64" s="54">
        <v>21566</v>
      </c>
      <c r="U64" s="54">
        <v>21566</v>
      </c>
      <c r="V64" s="54">
        <v>21566</v>
      </c>
      <c r="W64" s="54">
        <v>21566</v>
      </c>
      <c r="X64" s="54">
        <v>21661</v>
      </c>
      <c r="Y64" s="54">
        <v>31543</v>
      </c>
      <c r="Z64" s="54">
        <v>21566</v>
      </c>
      <c r="AA64" s="54">
        <v>21566</v>
      </c>
      <c r="AB64" s="87">
        <v>21566</v>
      </c>
      <c r="AC64" s="87">
        <v>39453</v>
      </c>
    </row>
    <row r="65" spans="1:29">
      <c r="A65" s="25">
        <v>5</v>
      </c>
      <c r="B65" s="114" t="s">
        <v>25</v>
      </c>
      <c r="C65" s="115"/>
      <c r="D65" s="54">
        <v>3020</v>
      </c>
      <c r="E65" s="54">
        <v>10639</v>
      </c>
      <c r="F65" s="54">
        <v>10639</v>
      </c>
      <c r="G65" s="54">
        <v>10639</v>
      </c>
      <c r="H65" s="54">
        <v>10639</v>
      </c>
      <c r="I65" s="54">
        <v>10666</v>
      </c>
      <c r="J65" s="54">
        <v>13532</v>
      </c>
      <c r="K65" s="54">
        <v>4351</v>
      </c>
      <c r="L65" s="54">
        <v>11154</v>
      </c>
      <c r="M65" s="54">
        <v>3020</v>
      </c>
      <c r="N65" s="54">
        <v>3020</v>
      </c>
      <c r="O65" s="54">
        <v>11894</v>
      </c>
      <c r="P65" s="54">
        <v>3020</v>
      </c>
      <c r="Q65" s="54">
        <v>3020</v>
      </c>
      <c r="R65" s="54">
        <v>20298</v>
      </c>
      <c r="S65" s="54">
        <v>19864</v>
      </c>
      <c r="T65" s="54">
        <v>3020</v>
      </c>
      <c r="U65" s="54">
        <v>3020</v>
      </c>
      <c r="V65" s="54">
        <v>3020</v>
      </c>
      <c r="W65" s="54">
        <v>10639</v>
      </c>
      <c r="X65" s="54">
        <v>3049</v>
      </c>
      <c r="Y65" s="54">
        <v>4416</v>
      </c>
      <c r="Z65" s="54">
        <v>3020</v>
      </c>
      <c r="AA65" s="54">
        <v>3020</v>
      </c>
      <c r="AB65" s="87">
        <v>3020</v>
      </c>
      <c r="AC65" s="87">
        <v>20298</v>
      </c>
    </row>
    <row r="66" spans="1:29">
      <c r="A66" s="25">
        <v>6</v>
      </c>
      <c r="B66" s="114" t="s">
        <v>26</v>
      </c>
      <c r="C66" s="115"/>
      <c r="D66" s="54">
        <v>6868</v>
      </c>
      <c r="E66" s="54">
        <v>14488</v>
      </c>
      <c r="F66" s="54">
        <v>14488</v>
      </c>
      <c r="G66" s="54">
        <v>14488</v>
      </c>
      <c r="H66" s="54">
        <v>14488</v>
      </c>
      <c r="I66" s="54">
        <v>26445</v>
      </c>
      <c r="J66" s="54">
        <v>18236</v>
      </c>
      <c r="K66" s="54">
        <v>9720</v>
      </c>
      <c r="L66" s="54">
        <v>15155</v>
      </c>
      <c r="M66" s="54">
        <v>6868</v>
      </c>
      <c r="N66" s="54">
        <v>6868</v>
      </c>
      <c r="O66" s="54">
        <v>16114</v>
      </c>
      <c r="P66" s="54">
        <v>6868</v>
      </c>
      <c r="Q66" s="54">
        <v>6868</v>
      </c>
      <c r="R66" s="54">
        <v>27007</v>
      </c>
      <c r="S66" s="54">
        <v>26445</v>
      </c>
      <c r="T66" s="54">
        <v>6868</v>
      </c>
      <c r="U66" s="54">
        <v>6868</v>
      </c>
      <c r="V66" s="54">
        <v>6868</v>
      </c>
      <c r="W66" s="54">
        <v>14488</v>
      </c>
      <c r="X66" s="54">
        <v>6951</v>
      </c>
      <c r="Y66" s="54">
        <v>9861</v>
      </c>
      <c r="Z66" s="54">
        <v>6868</v>
      </c>
      <c r="AA66" s="54">
        <v>6868</v>
      </c>
      <c r="AB66" s="87">
        <v>6868</v>
      </c>
      <c r="AC66" s="87">
        <v>27007</v>
      </c>
    </row>
    <row r="67" spans="1:29">
      <c r="A67" s="25">
        <v>7</v>
      </c>
      <c r="B67" s="114" t="s">
        <v>27</v>
      </c>
      <c r="C67" s="115"/>
      <c r="D67" s="54">
        <v>9491</v>
      </c>
      <c r="E67" s="54">
        <v>17111</v>
      </c>
      <c r="F67" s="54">
        <v>17111</v>
      </c>
      <c r="G67" s="54">
        <v>17111</v>
      </c>
      <c r="H67" s="54">
        <v>17111</v>
      </c>
      <c r="I67" s="54">
        <v>31460</v>
      </c>
      <c r="J67" s="54">
        <v>21611</v>
      </c>
      <c r="K67" s="54">
        <v>13671</v>
      </c>
      <c r="L67" s="54">
        <v>17911</v>
      </c>
      <c r="M67" s="54">
        <v>9491</v>
      </c>
      <c r="N67" s="54">
        <v>9491</v>
      </c>
      <c r="O67" s="54">
        <v>19062</v>
      </c>
      <c r="P67" s="54">
        <v>9491</v>
      </c>
      <c r="Q67" s="54">
        <v>9491</v>
      </c>
      <c r="R67" s="54">
        <v>32133</v>
      </c>
      <c r="S67" s="54">
        <v>31460</v>
      </c>
      <c r="T67" s="54">
        <v>9491</v>
      </c>
      <c r="U67" s="54">
        <v>9491</v>
      </c>
      <c r="V67" s="54">
        <v>9491</v>
      </c>
      <c r="W67" s="54">
        <v>17111</v>
      </c>
      <c r="X67" s="54">
        <v>9603</v>
      </c>
      <c r="Y67" s="54">
        <v>13879</v>
      </c>
      <c r="Z67" s="54">
        <v>9491</v>
      </c>
      <c r="AA67" s="54">
        <v>9491</v>
      </c>
      <c r="AB67" s="87">
        <v>9491</v>
      </c>
      <c r="AC67" s="87">
        <v>32133</v>
      </c>
    </row>
    <row r="68" spans="1:29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</row>
    <row r="69" spans="1:29">
      <c r="A69" s="25">
        <v>1</v>
      </c>
      <c r="B69" s="114" t="s">
        <v>21</v>
      </c>
      <c r="C69" s="115"/>
      <c r="D69" s="54">
        <v>10783</v>
      </c>
      <c r="E69" s="54">
        <v>10783</v>
      </c>
      <c r="F69" s="54">
        <v>10783</v>
      </c>
      <c r="G69" s="54">
        <v>10783</v>
      </c>
      <c r="H69" s="54">
        <v>10783</v>
      </c>
      <c r="I69" s="54">
        <v>19325</v>
      </c>
      <c r="J69" s="54">
        <v>15779</v>
      </c>
      <c r="K69" s="54">
        <v>15534</v>
      </c>
      <c r="L69" s="54">
        <v>11927</v>
      </c>
      <c r="M69" s="54">
        <v>10783</v>
      </c>
      <c r="N69" s="54">
        <v>10783</v>
      </c>
      <c r="O69" s="54">
        <v>11945</v>
      </c>
      <c r="P69" s="54">
        <v>10783</v>
      </c>
      <c r="Q69" s="54">
        <v>10783</v>
      </c>
      <c r="R69" s="54">
        <v>19726</v>
      </c>
      <c r="S69" s="54">
        <v>19325</v>
      </c>
      <c r="T69" s="54">
        <v>10783</v>
      </c>
      <c r="U69" s="54">
        <v>10783</v>
      </c>
      <c r="V69" s="54">
        <v>10783</v>
      </c>
      <c r="W69" s="54">
        <v>10783</v>
      </c>
      <c r="X69" s="54">
        <v>12179</v>
      </c>
      <c r="Y69" s="54">
        <v>20410</v>
      </c>
      <c r="Z69" s="54">
        <v>10783</v>
      </c>
      <c r="AA69" s="54">
        <v>10783</v>
      </c>
      <c r="AB69" s="87">
        <v>10783</v>
      </c>
      <c r="AC69" s="87">
        <v>20410</v>
      </c>
    </row>
    <row r="70" spans="1:29">
      <c r="A70" s="25">
        <v>2</v>
      </c>
      <c r="B70" s="114" t="s">
        <v>22</v>
      </c>
      <c r="C70" s="115"/>
      <c r="D70" s="54">
        <v>15097</v>
      </c>
      <c r="E70" s="54">
        <v>15097</v>
      </c>
      <c r="F70" s="54">
        <v>15097</v>
      </c>
      <c r="G70" s="54">
        <v>15097</v>
      </c>
      <c r="H70" s="54">
        <v>15097</v>
      </c>
      <c r="I70" s="54">
        <v>27055</v>
      </c>
      <c r="J70" s="54">
        <v>22092</v>
      </c>
      <c r="K70" s="54">
        <v>21747</v>
      </c>
      <c r="L70" s="54">
        <v>16696</v>
      </c>
      <c r="M70" s="54">
        <v>15097</v>
      </c>
      <c r="N70" s="54">
        <v>15097</v>
      </c>
      <c r="O70" s="54">
        <v>16723</v>
      </c>
      <c r="P70" s="54">
        <v>15097</v>
      </c>
      <c r="Q70" s="54">
        <v>15097</v>
      </c>
      <c r="R70" s="54">
        <v>27616</v>
      </c>
      <c r="S70" s="54">
        <v>27055</v>
      </c>
      <c r="T70" s="54">
        <v>15097</v>
      </c>
      <c r="U70" s="54">
        <v>15097</v>
      </c>
      <c r="V70" s="54">
        <v>15097</v>
      </c>
      <c r="W70" s="54">
        <v>15097</v>
      </c>
      <c r="X70" s="54">
        <v>16457</v>
      </c>
      <c r="Y70" s="54">
        <v>28574</v>
      </c>
      <c r="Z70" s="54">
        <v>15097</v>
      </c>
      <c r="AA70" s="54">
        <v>15097</v>
      </c>
      <c r="AB70" s="87">
        <v>15097</v>
      </c>
      <c r="AC70" s="87">
        <v>28574</v>
      </c>
    </row>
    <row r="71" spans="1:29">
      <c r="A71" s="25">
        <v>3</v>
      </c>
      <c r="B71" s="114" t="s">
        <v>23</v>
      </c>
      <c r="C71" s="115"/>
      <c r="D71" s="54">
        <v>17254</v>
      </c>
      <c r="E71" s="54">
        <v>17254</v>
      </c>
      <c r="F71" s="54">
        <v>17254</v>
      </c>
      <c r="G71" s="54">
        <v>17254</v>
      </c>
      <c r="H71" s="54">
        <v>17254</v>
      </c>
      <c r="I71" s="54">
        <v>30920</v>
      </c>
      <c r="J71" s="54">
        <v>25246</v>
      </c>
      <c r="K71" s="54">
        <v>24856</v>
      </c>
      <c r="L71" s="54">
        <v>19082</v>
      </c>
      <c r="M71" s="54">
        <v>17254</v>
      </c>
      <c r="N71" s="54">
        <v>17254</v>
      </c>
      <c r="O71" s="54">
        <v>19113</v>
      </c>
      <c r="P71" s="54">
        <v>17254</v>
      </c>
      <c r="Q71" s="54">
        <v>17254</v>
      </c>
      <c r="R71" s="54">
        <v>31562</v>
      </c>
      <c r="S71" s="54">
        <v>30920</v>
      </c>
      <c r="T71" s="54">
        <v>17254</v>
      </c>
      <c r="U71" s="54">
        <v>17254</v>
      </c>
      <c r="V71" s="54">
        <v>17254</v>
      </c>
      <c r="W71" s="54">
        <v>17254</v>
      </c>
      <c r="X71" s="54">
        <v>18731</v>
      </c>
      <c r="Y71" s="54">
        <v>32656</v>
      </c>
      <c r="Z71" s="54">
        <v>17254</v>
      </c>
      <c r="AA71" s="54">
        <v>17254</v>
      </c>
      <c r="AB71" s="87">
        <v>17254</v>
      </c>
      <c r="AC71" s="87">
        <v>32656</v>
      </c>
    </row>
    <row r="72" spans="1:29">
      <c r="A72" s="25">
        <v>4</v>
      </c>
      <c r="B72" s="114" t="s">
        <v>24</v>
      </c>
      <c r="C72" s="115"/>
      <c r="D72" s="54">
        <v>21566</v>
      </c>
      <c r="E72" s="54">
        <v>21566</v>
      </c>
      <c r="F72" s="54">
        <v>21566</v>
      </c>
      <c r="G72" s="54">
        <v>21566</v>
      </c>
      <c r="H72" s="54">
        <v>21566</v>
      </c>
      <c r="I72" s="54">
        <v>38650</v>
      </c>
      <c r="J72" s="54">
        <v>31560</v>
      </c>
      <c r="K72" s="54">
        <v>31069</v>
      </c>
      <c r="L72" s="54">
        <v>23853</v>
      </c>
      <c r="M72" s="54">
        <v>21566</v>
      </c>
      <c r="N72" s="54">
        <v>21566</v>
      </c>
      <c r="O72" s="54">
        <v>23891</v>
      </c>
      <c r="P72" s="54">
        <v>21566</v>
      </c>
      <c r="Q72" s="54">
        <v>21566</v>
      </c>
      <c r="R72" s="54">
        <v>39453</v>
      </c>
      <c r="S72" s="54">
        <v>38650</v>
      </c>
      <c r="T72" s="54">
        <v>21566</v>
      </c>
      <c r="U72" s="54">
        <v>21566</v>
      </c>
      <c r="V72" s="54">
        <v>21566</v>
      </c>
      <c r="W72" s="54">
        <v>21566</v>
      </c>
      <c r="X72" s="54">
        <v>23009</v>
      </c>
      <c r="Y72" s="54">
        <v>40821</v>
      </c>
      <c r="Z72" s="54">
        <v>21566</v>
      </c>
      <c r="AA72" s="54">
        <v>21566</v>
      </c>
      <c r="AB72" s="87">
        <v>21566</v>
      </c>
      <c r="AC72" s="87">
        <v>40821</v>
      </c>
    </row>
    <row r="73" spans="1:29">
      <c r="A73" s="25">
        <v>5</v>
      </c>
      <c r="B73" s="114" t="s">
        <v>25</v>
      </c>
      <c r="C73" s="115"/>
      <c r="D73" s="54">
        <v>3020</v>
      </c>
      <c r="E73" s="54">
        <v>10639</v>
      </c>
      <c r="F73" s="54">
        <v>10639</v>
      </c>
      <c r="G73" s="54">
        <v>10639</v>
      </c>
      <c r="H73" s="54">
        <v>10639</v>
      </c>
      <c r="I73" s="54">
        <v>10666</v>
      </c>
      <c r="J73" s="54">
        <v>16035</v>
      </c>
      <c r="K73" s="54">
        <v>4351</v>
      </c>
      <c r="L73" s="54">
        <v>11874</v>
      </c>
      <c r="M73" s="54">
        <v>3020</v>
      </c>
      <c r="N73" s="54">
        <v>3020</v>
      </c>
      <c r="O73" s="54">
        <v>11894</v>
      </c>
      <c r="P73" s="54">
        <v>3020</v>
      </c>
      <c r="Q73" s="54">
        <v>3020</v>
      </c>
      <c r="R73" s="54">
        <v>20298</v>
      </c>
      <c r="S73" s="54">
        <v>19864</v>
      </c>
      <c r="T73" s="54">
        <v>3020</v>
      </c>
      <c r="U73" s="54">
        <v>3020</v>
      </c>
      <c r="V73" s="54">
        <v>3020</v>
      </c>
      <c r="W73" s="54">
        <v>10639</v>
      </c>
      <c r="X73" s="54">
        <v>4397</v>
      </c>
      <c r="Y73" s="54">
        <v>5715</v>
      </c>
      <c r="Z73" s="54">
        <v>3020</v>
      </c>
      <c r="AA73" s="54">
        <v>3020</v>
      </c>
      <c r="AB73" s="87">
        <v>3020</v>
      </c>
      <c r="AC73" s="87">
        <v>20298</v>
      </c>
    </row>
    <row r="74" spans="1:29">
      <c r="A74" s="25">
        <v>6</v>
      </c>
      <c r="B74" s="114" t="s">
        <v>26</v>
      </c>
      <c r="C74" s="115"/>
      <c r="D74" s="54">
        <v>6868</v>
      </c>
      <c r="E74" s="54">
        <v>14488</v>
      </c>
      <c r="F74" s="54">
        <v>14488</v>
      </c>
      <c r="G74" s="54">
        <v>14488</v>
      </c>
      <c r="H74" s="54">
        <v>14488</v>
      </c>
      <c r="I74" s="54">
        <v>26445</v>
      </c>
      <c r="J74" s="54">
        <v>21483</v>
      </c>
      <c r="K74" s="54">
        <v>9720</v>
      </c>
      <c r="L74" s="54">
        <v>16087</v>
      </c>
      <c r="M74" s="54">
        <v>6868</v>
      </c>
      <c r="N74" s="54">
        <v>6868</v>
      </c>
      <c r="O74" s="54">
        <v>16114</v>
      </c>
      <c r="P74" s="54">
        <v>6868</v>
      </c>
      <c r="Q74" s="54">
        <v>6868</v>
      </c>
      <c r="R74" s="54">
        <v>27007</v>
      </c>
      <c r="S74" s="54">
        <v>26445</v>
      </c>
      <c r="T74" s="54">
        <v>6868</v>
      </c>
      <c r="U74" s="54">
        <v>6868</v>
      </c>
      <c r="V74" s="54">
        <v>6868</v>
      </c>
      <c r="W74" s="54">
        <v>14488</v>
      </c>
      <c r="X74" s="54">
        <v>8299</v>
      </c>
      <c r="Y74" s="54">
        <v>12643</v>
      </c>
      <c r="Z74" s="54">
        <v>6868</v>
      </c>
      <c r="AA74" s="54">
        <v>6868</v>
      </c>
      <c r="AB74" s="87">
        <v>6868</v>
      </c>
      <c r="AC74" s="87">
        <v>27007</v>
      </c>
    </row>
    <row r="75" spans="1:29">
      <c r="A75" s="25">
        <v>7</v>
      </c>
      <c r="B75" s="114" t="s">
        <v>27</v>
      </c>
      <c r="C75" s="115"/>
      <c r="D75" s="54">
        <v>9491</v>
      </c>
      <c r="E75" s="54">
        <v>17111</v>
      </c>
      <c r="F75" s="54">
        <v>17111</v>
      </c>
      <c r="G75" s="54">
        <v>17111</v>
      </c>
      <c r="H75" s="54">
        <v>17111</v>
      </c>
      <c r="I75" s="54">
        <v>31460</v>
      </c>
      <c r="J75" s="54">
        <v>25503</v>
      </c>
      <c r="K75" s="54">
        <v>13671</v>
      </c>
      <c r="L75" s="54">
        <v>19030</v>
      </c>
      <c r="M75" s="54">
        <v>9491</v>
      </c>
      <c r="N75" s="54">
        <v>9491</v>
      </c>
      <c r="O75" s="54">
        <v>19062</v>
      </c>
      <c r="P75" s="54">
        <v>9491</v>
      </c>
      <c r="Q75" s="54">
        <v>9491</v>
      </c>
      <c r="R75" s="54">
        <v>32133</v>
      </c>
      <c r="S75" s="54">
        <v>31460</v>
      </c>
      <c r="T75" s="54">
        <v>9491</v>
      </c>
      <c r="U75" s="54">
        <v>9491</v>
      </c>
      <c r="V75" s="54">
        <v>9491</v>
      </c>
      <c r="W75" s="54">
        <v>17111</v>
      </c>
      <c r="X75" s="54">
        <v>9737</v>
      </c>
      <c r="Y75" s="54">
        <v>17962</v>
      </c>
      <c r="Z75" s="54">
        <v>9491</v>
      </c>
      <c r="AA75" s="54">
        <v>9491</v>
      </c>
      <c r="AB75" s="87">
        <v>9491</v>
      </c>
      <c r="AC75" s="87">
        <v>32133</v>
      </c>
    </row>
    <row r="76" spans="1:29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</row>
    <row r="77" spans="1:29">
      <c r="A77" s="25">
        <v>1</v>
      </c>
      <c r="B77" s="114" t="s">
        <v>21</v>
      </c>
      <c r="C77" s="115"/>
      <c r="D77" s="54">
        <v>10783</v>
      </c>
      <c r="E77" s="54">
        <v>10783</v>
      </c>
      <c r="F77" s="54">
        <v>10783</v>
      </c>
      <c r="G77" s="54">
        <v>10783</v>
      </c>
      <c r="H77" s="54">
        <v>10783</v>
      </c>
      <c r="I77" s="54">
        <v>19325</v>
      </c>
      <c r="J77" s="54">
        <v>14768</v>
      </c>
      <c r="K77" s="54">
        <v>15534</v>
      </c>
      <c r="L77" s="54">
        <v>11641</v>
      </c>
      <c r="M77" s="54">
        <v>10783</v>
      </c>
      <c r="N77" s="54">
        <v>10783</v>
      </c>
      <c r="O77" s="54">
        <v>11945</v>
      </c>
      <c r="P77" s="54">
        <v>10783</v>
      </c>
      <c r="Q77" s="54">
        <v>10783</v>
      </c>
      <c r="R77" s="54">
        <v>19726</v>
      </c>
      <c r="S77" s="54">
        <v>19325</v>
      </c>
      <c r="T77" s="54">
        <v>10783</v>
      </c>
      <c r="U77" s="54">
        <v>10783</v>
      </c>
      <c r="V77" s="54">
        <v>10783</v>
      </c>
      <c r="W77" s="54">
        <v>10783</v>
      </c>
      <c r="X77" s="54">
        <v>10831</v>
      </c>
      <c r="Y77" s="54">
        <v>17594</v>
      </c>
      <c r="Z77" s="54">
        <v>10783</v>
      </c>
      <c r="AA77" s="54">
        <v>10783</v>
      </c>
      <c r="AB77" s="87">
        <v>10783</v>
      </c>
      <c r="AC77" s="87">
        <v>19726</v>
      </c>
    </row>
    <row r="78" spans="1:29">
      <c r="A78" s="25">
        <v>2</v>
      </c>
      <c r="B78" s="114" t="s">
        <v>22</v>
      </c>
      <c r="C78" s="115"/>
      <c r="D78" s="54">
        <v>15097</v>
      </c>
      <c r="E78" s="54">
        <v>15097</v>
      </c>
      <c r="F78" s="54">
        <v>15097</v>
      </c>
      <c r="G78" s="54">
        <v>15097</v>
      </c>
      <c r="H78" s="54">
        <v>15097</v>
      </c>
      <c r="I78" s="54">
        <v>27055</v>
      </c>
      <c r="J78" s="54">
        <v>20674</v>
      </c>
      <c r="K78" s="54">
        <v>21747</v>
      </c>
      <c r="L78" s="54">
        <v>16296</v>
      </c>
      <c r="M78" s="54">
        <v>15097</v>
      </c>
      <c r="N78" s="54">
        <v>15097</v>
      </c>
      <c r="O78" s="54">
        <v>16723</v>
      </c>
      <c r="P78" s="54">
        <v>15097</v>
      </c>
      <c r="Q78" s="54">
        <v>15097</v>
      </c>
      <c r="R78" s="54">
        <v>27616</v>
      </c>
      <c r="S78" s="54">
        <v>27055</v>
      </c>
      <c r="T78" s="54">
        <v>15097</v>
      </c>
      <c r="U78" s="54">
        <v>15097</v>
      </c>
      <c r="V78" s="54">
        <v>15097</v>
      </c>
      <c r="W78" s="54">
        <v>15097</v>
      </c>
      <c r="X78" s="54">
        <v>15109</v>
      </c>
      <c r="Y78" s="54">
        <v>24632</v>
      </c>
      <c r="Z78" s="54">
        <v>15097</v>
      </c>
      <c r="AA78" s="54">
        <v>15097</v>
      </c>
      <c r="AB78" s="87">
        <v>15097</v>
      </c>
      <c r="AC78" s="87">
        <v>27616</v>
      </c>
    </row>
    <row r="79" spans="1:29">
      <c r="A79" s="25">
        <v>3</v>
      </c>
      <c r="B79" s="114" t="s">
        <v>23</v>
      </c>
      <c r="C79" s="115"/>
      <c r="D79" s="54">
        <v>17254</v>
      </c>
      <c r="E79" s="54">
        <v>17254</v>
      </c>
      <c r="F79" s="54">
        <v>17254</v>
      </c>
      <c r="G79" s="54">
        <v>17254</v>
      </c>
      <c r="H79" s="54">
        <v>17254</v>
      </c>
      <c r="I79" s="54">
        <v>30920</v>
      </c>
      <c r="J79" s="54">
        <v>23627</v>
      </c>
      <c r="K79" s="54">
        <v>24856</v>
      </c>
      <c r="L79" s="54">
        <v>18624</v>
      </c>
      <c r="M79" s="54">
        <v>17254</v>
      </c>
      <c r="N79" s="54">
        <v>17254</v>
      </c>
      <c r="O79" s="54">
        <v>19113</v>
      </c>
      <c r="P79" s="54">
        <v>17254</v>
      </c>
      <c r="Q79" s="54">
        <v>17254</v>
      </c>
      <c r="R79" s="54">
        <v>31562</v>
      </c>
      <c r="S79" s="54">
        <v>30920</v>
      </c>
      <c r="T79" s="54">
        <v>17254</v>
      </c>
      <c r="U79" s="54">
        <v>17254</v>
      </c>
      <c r="V79" s="54">
        <v>17254</v>
      </c>
      <c r="W79" s="54">
        <v>17254</v>
      </c>
      <c r="X79" s="54">
        <v>17383</v>
      </c>
      <c r="Y79" s="54">
        <v>28150</v>
      </c>
      <c r="Z79" s="54">
        <v>17254</v>
      </c>
      <c r="AA79" s="54">
        <v>17254</v>
      </c>
      <c r="AB79" s="87">
        <v>17254</v>
      </c>
      <c r="AC79" s="87">
        <v>31562</v>
      </c>
    </row>
    <row r="80" spans="1:29">
      <c r="A80" s="25">
        <v>4</v>
      </c>
      <c r="B80" s="114" t="s">
        <v>24</v>
      </c>
      <c r="C80" s="115"/>
      <c r="D80" s="54">
        <v>21566</v>
      </c>
      <c r="E80" s="54">
        <v>21566</v>
      </c>
      <c r="F80" s="54">
        <v>21566</v>
      </c>
      <c r="G80" s="54">
        <v>21566</v>
      </c>
      <c r="H80" s="54">
        <v>21566</v>
      </c>
      <c r="I80" s="54">
        <v>38650</v>
      </c>
      <c r="J80" s="54">
        <v>29535</v>
      </c>
      <c r="K80" s="54">
        <v>31069</v>
      </c>
      <c r="L80" s="54">
        <v>23281</v>
      </c>
      <c r="M80" s="54">
        <v>21566</v>
      </c>
      <c r="N80" s="54">
        <v>21566</v>
      </c>
      <c r="O80" s="54">
        <v>23891</v>
      </c>
      <c r="P80" s="54">
        <v>21566</v>
      </c>
      <c r="Q80" s="54">
        <v>21566</v>
      </c>
      <c r="R80" s="54">
        <v>39453</v>
      </c>
      <c r="S80" s="54">
        <v>38650</v>
      </c>
      <c r="T80" s="54">
        <v>21566</v>
      </c>
      <c r="U80" s="54">
        <v>21566</v>
      </c>
      <c r="V80" s="54">
        <v>21566</v>
      </c>
      <c r="W80" s="54">
        <v>21566</v>
      </c>
      <c r="X80" s="54">
        <v>21661</v>
      </c>
      <c r="Y80" s="54">
        <v>35187</v>
      </c>
      <c r="Z80" s="54">
        <v>21566</v>
      </c>
      <c r="AA80" s="54">
        <v>21566</v>
      </c>
      <c r="AB80" s="87">
        <v>21566</v>
      </c>
      <c r="AC80" s="87">
        <v>39453</v>
      </c>
    </row>
    <row r="81" spans="1:29">
      <c r="A81" s="25">
        <v>5</v>
      </c>
      <c r="B81" s="114" t="s">
        <v>25</v>
      </c>
      <c r="C81" s="115"/>
      <c r="D81" s="54">
        <v>3020</v>
      </c>
      <c r="E81" s="54">
        <v>10639</v>
      </c>
      <c r="F81" s="54">
        <v>10639</v>
      </c>
      <c r="G81" s="54">
        <v>10639</v>
      </c>
      <c r="H81" s="54">
        <v>10639</v>
      </c>
      <c r="I81" s="54">
        <v>10666</v>
      </c>
      <c r="J81" s="54">
        <v>14942</v>
      </c>
      <c r="K81" s="54">
        <v>4351</v>
      </c>
      <c r="L81" s="54">
        <v>11565</v>
      </c>
      <c r="M81" s="54">
        <v>3020</v>
      </c>
      <c r="N81" s="54">
        <v>3020</v>
      </c>
      <c r="O81" s="54">
        <v>11894</v>
      </c>
      <c r="P81" s="54">
        <v>3020</v>
      </c>
      <c r="Q81" s="54">
        <v>3020</v>
      </c>
      <c r="R81" s="54">
        <v>20298</v>
      </c>
      <c r="S81" s="54">
        <v>19864</v>
      </c>
      <c r="T81" s="54">
        <v>3020</v>
      </c>
      <c r="U81" s="54">
        <v>3020</v>
      </c>
      <c r="V81" s="54">
        <v>3020</v>
      </c>
      <c r="W81" s="54">
        <v>10639</v>
      </c>
      <c r="X81" s="54">
        <v>3049</v>
      </c>
      <c r="Y81" s="54">
        <v>4926</v>
      </c>
      <c r="Z81" s="54">
        <v>3020</v>
      </c>
      <c r="AA81" s="54">
        <v>3020</v>
      </c>
      <c r="AB81" s="87">
        <v>3020</v>
      </c>
      <c r="AC81" s="87">
        <v>20298</v>
      </c>
    </row>
    <row r="82" spans="1:29">
      <c r="A82" s="25">
        <v>6</v>
      </c>
      <c r="B82" s="114" t="s">
        <v>26</v>
      </c>
      <c r="C82" s="115"/>
      <c r="D82" s="54">
        <v>6868</v>
      </c>
      <c r="E82" s="54">
        <v>14488</v>
      </c>
      <c r="F82" s="54">
        <v>14488</v>
      </c>
      <c r="G82" s="54">
        <v>14488</v>
      </c>
      <c r="H82" s="54">
        <v>14488</v>
      </c>
      <c r="I82" s="54">
        <v>26445</v>
      </c>
      <c r="J82" s="54">
        <v>20064</v>
      </c>
      <c r="K82" s="54">
        <v>9720</v>
      </c>
      <c r="L82" s="54">
        <v>15687</v>
      </c>
      <c r="M82" s="54">
        <v>6868</v>
      </c>
      <c r="N82" s="54">
        <v>6868</v>
      </c>
      <c r="O82" s="54">
        <v>16114</v>
      </c>
      <c r="P82" s="54">
        <v>6868</v>
      </c>
      <c r="Q82" s="54">
        <v>6868</v>
      </c>
      <c r="R82" s="54">
        <v>27007</v>
      </c>
      <c r="S82" s="54">
        <v>26445</v>
      </c>
      <c r="T82" s="54">
        <v>6868</v>
      </c>
      <c r="U82" s="54">
        <v>6868</v>
      </c>
      <c r="V82" s="54">
        <v>6868</v>
      </c>
      <c r="W82" s="54">
        <v>14488</v>
      </c>
      <c r="X82" s="54">
        <v>6951</v>
      </c>
      <c r="Y82" s="54">
        <v>10954</v>
      </c>
      <c r="Z82" s="54">
        <v>6868</v>
      </c>
      <c r="AA82" s="54">
        <v>6868</v>
      </c>
      <c r="AB82" s="87">
        <v>6868</v>
      </c>
      <c r="AC82" s="87">
        <v>27007</v>
      </c>
    </row>
    <row r="83" spans="1:29">
      <c r="A83" s="25">
        <v>7</v>
      </c>
      <c r="B83" s="114" t="s">
        <v>27</v>
      </c>
      <c r="C83" s="115"/>
      <c r="D83" s="54">
        <v>9491</v>
      </c>
      <c r="E83" s="54">
        <v>17111</v>
      </c>
      <c r="F83" s="54">
        <v>17111</v>
      </c>
      <c r="G83" s="54">
        <v>17111</v>
      </c>
      <c r="H83" s="54">
        <v>17111</v>
      </c>
      <c r="I83" s="54">
        <v>31460</v>
      </c>
      <c r="J83" s="54">
        <v>23803</v>
      </c>
      <c r="K83" s="54">
        <v>13671</v>
      </c>
      <c r="L83" s="54">
        <v>18550</v>
      </c>
      <c r="M83" s="54">
        <v>9491</v>
      </c>
      <c r="N83" s="54">
        <v>9491</v>
      </c>
      <c r="O83" s="54">
        <v>19062</v>
      </c>
      <c r="P83" s="54">
        <v>9491</v>
      </c>
      <c r="Q83" s="54">
        <v>9491</v>
      </c>
      <c r="R83" s="54">
        <v>32133</v>
      </c>
      <c r="S83" s="54">
        <v>31460</v>
      </c>
      <c r="T83" s="54">
        <v>9491</v>
      </c>
      <c r="U83" s="54">
        <v>9491</v>
      </c>
      <c r="V83" s="54">
        <v>9491</v>
      </c>
      <c r="W83" s="54">
        <v>17111</v>
      </c>
      <c r="X83" s="54">
        <v>9603</v>
      </c>
      <c r="Y83" s="54">
        <v>15484</v>
      </c>
      <c r="Z83" s="54">
        <v>9491</v>
      </c>
      <c r="AA83" s="54">
        <v>9491</v>
      </c>
      <c r="AB83" s="87">
        <v>9491</v>
      </c>
      <c r="AC83" s="87">
        <v>32133</v>
      </c>
    </row>
    <row r="84" spans="1:29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</row>
    <row r="85" spans="1:29">
      <c r="A85" s="25">
        <v>1</v>
      </c>
      <c r="B85" s="114" t="s">
        <v>21</v>
      </c>
      <c r="C85" s="115"/>
      <c r="D85" s="54">
        <v>10783</v>
      </c>
      <c r="E85" s="54">
        <v>10783</v>
      </c>
      <c r="F85" s="54">
        <v>10783</v>
      </c>
      <c r="G85" s="54">
        <v>10783</v>
      </c>
      <c r="H85" s="54">
        <v>10783</v>
      </c>
      <c r="I85" s="54">
        <v>19325</v>
      </c>
      <c r="J85" s="54">
        <v>17643</v>
      </c>
      <c r="K85" s="54">
        <v>15534</v>
      </c>
      <c r="L85" s="54">
        <v>13164</v>
      </c>
      <c r="M85" s="54">
        <v>10783</v>
      </c>
      <c r="N85" s="54">
        <v>10783</v>
      </c>
      <c r="O85" s="54">
        <v>11945</v>
      </c>
      <c r="P85" s="54">
        <v>10783</v>
      </c>
      <c r="Q85" s="54">
        <v>10783</v>
      </c>
      <c r="R85" s="54">
        <v>19726</v>
      </c>
      <c r="S85" s="54">
        <v>19325</v>
      </c>
      <c r="T85" s="54">
        <v>10783</v>
      </c>
      <c r="U85" s="54">
        <v>10783</v>
      </c>
      <c r="V85" s="54">
        <v>10783</v>
      </c>
      <c r="W85" s="54">
        <v>10783</v>
      </c>
      <c r="X85" s="54">
        <v>19593</v>
      </c>
      <c r="Y85" s="54">
        <v>24015</v>
      </c>
      <c r="Z85" s="54">
        <v>10783</v>
      </c>
      <c r="AA85" s="54">
        <v>10783</v>
      </c>
      <c r="AB85" s="87">
        <v>10783</v>
      </c>
      <c r="AC85" s="87">
        <v>24015</v>
      </c>
    </row>
    <row r="86" spans="1:29">
      <c r="A86" s="25">
        <v>2</v>
      </c>
      <c r="B86" s="114" t="s">
        <v>22</v>
      </c>
      <c r="C86" s="115"/>
      <c r="D86" s="54">
        <v>15097</v>
      </c>
      <c r="E86" s="54">
        <v>15097</v>
      </c>
      <c r="F86" s="54">
        <v>15097</v>
      </c>
      <c r="G86" s="54">
        <v>15097</v>
      </c>
      <c r="H86" s="54">
        <v>15097</v>
      </c>
      <c r="I86" s="54">
        <v>27055</v>
      </c>
      <c r="J86" s="54">
        <v>24700</v>
      </c>
      <c r="K86" s="54">
        <v>21747</v>
      </c>
      <c r="L86" s="54">
        <v>18431</v>
      </c>
      <c r="M86" s="54">
        <v>15097</v>
      </c>
      <c r="N86" s="54">
        <v>15097</v>
      </c>
      <c r="O86" s="54">
        <v>16723</v>
      </c>
      <c r="P86" s="54">
        <v>15097</v>
      </c>
      <c r="Q86" s="54">
        <v>15097</v>
      </c>
      <c r="R86" s="54">
        <v>27616</v>
      </c>
      <c r="S86" s="54">
        <v>27055</v>
      </c>
      <c r="T86" s="54">
        <v>15097</v>
      </c>
      <c r="U86" s="54">
        <v>15097</v>
      </c>
      <c r="V86" s="54">
        <v>15097</v>
      </c>
      <c r="W86" s="54">
        <v>15097</v>
      </c>
      <c r="X86" s="54">
        <v>27511</v>
      </c>
      <c r="Y86" s="54">
        <v>33621</v>
      </c>
      <c r="Z86" s="54">
        <v>15097</v>
      </c>
      <c r="AA86" s="54">
        <v>15097</v>
      </c>
      <c r="AB86" s="87">
        <v>15097</v>
      </c>
      <c r="AC86" s="87">
        <v>33621</v>
      </c>
    </row>
    <row r="87" spans="1:29">
      <c r="A87" s="25">
        <v>3</v>
      </c>
      <c r="B87" s="114" t="s">
        <v>23</v>
      </c>
      <c r="C87" s="115"/>
      <c r="D87" s="54">
        <v>17254</v>
      </c>
      <c r="E87" s="54">
        <v>17254</v>
      </c>
      <c r="F87" s="54">
        <v>17254</v>
      </c>
      <c r="G87" s="54">
        <v>17254</v>
      </c>
      <c r="H87" s="54">
        <v>17254</v>
      </c>
      <c r="I87" s="54">
        <v>30920</v>
      </c>
      <c r="J87" s="54">
        <v>28229</v>
      </c>
      <c r="K87" s="54">
        <v>24856</v>
      </c>
      <c r="L87" s="54">
        <v>21063</v>
      </c>
      <c r="M87" s="54">
        <v>17254</v>
      </c>
      <c r="N87" s="54">
        <v>17254</v>
      </c>
      <c r="O87" s="54">
        <v>19113</v>
      </c>
      <c r="P87" s="54">
        <v>17254</v>
      </c>
      <c r="Q87" s="54">
        <v>17254</v>
      </c>
      <c r="R87" s="54">
        <v>31562</v>
      </c>
      <c r="S87" s="54">
        <v>30920</v>
      </c>
      <c r="T87" s="54">
        <v>17254</v>
      </c>
      <c r="U87" s="54">
        <v>17254</v>
      </c>
      <c r="V87" s="54">
        <v>17254</v>
      </c>
      <c r="W87" s="54">
        <v>17254</v>
      </c>
      <c r="X87" s="54">
        <v>31673</v>
      </c>
      <c r="Y87" s="54">
        <v>38425</v>
      </c>
      <c r="Z87" s="54">
        <v>17254</v>
      </c>
      <c r="AA87" s="54">
        <v>17254</v>
      </c>
      <c r="AB87" s="87">
        <v>17254</v>
      </c>
      <c r="AC87" s="87">
        <v>38425</v>
      </c>
    </row>
    <row r="88" spans="1:29">
      <c r="A88" s="25">
        <v>4</v>
      </c>
      <c r="B88" s="114" t="s">
        <v>24</v>
      </c>
      <c r="C88" s="115"/>
      <c r="D88" s="54">
        <v>21566</v>
      </c>
      <c r="E88" s="54">
        <v>21566</v>
      </c>
      <c r="F88" s="54">
        <v>21566</v>
      </c>
      <c r="G88" s="54">
        <v>21566</v>
      </c>
      <c r="H88" s="54">
        <v>21566</v>
      </c>
      <c r="I88" s="54">
        <v>38650</v>
      </c>
      <c r="J88" s="54">
        <v>35287</v>
      </c>
      <c r="K88" s="54">
        <v>31069</v>
      </c>
      <c r="L88" s="54">
        <v>26330</v>
      </c>
      <c r="M88" s="54">
        <v>21566</v>
      </c>
      <c r="N88" s="54">
        <v>21566</v>
      </c>
      <c r="O88" s="54">
        <v>23891</v>
      </c>
      <c r="P88" s="54">
        <v>21566</v>
      </c>
      <c r="Q88" s="54">
        <v>21566</v>
      </c>
      <c r="R88" s="54">
        <v>39453</v>
      </c>
      <c r="S88" s="54">
        <v>38650</v>
      </c>
      <c r="T88" s="54">
        <v>21566</v>
      </c>
      <c r="U88" s="54">
        <v>21566</v>
      </c>
      <c r="V88" s="54">
        <v>21566</v>
      </c>
      <c r="W88" s="54">
        <v>21566</v>
      </c>
      <c r="X88" s="54">
        <v>39186</v>
      </c>
      <c r="Y88" s="54">
        <v>48030</v>
      </c>
      <c r="Z88" s="54">
        <v>21566</v>
      </c>
      <c r="AA88" s="54">
        <v>21566</v>
      </c>
      <c r="AB88" s="87">
        <v>21566</v>
      </c>
      <c r="AC88" s="87">
        <v>48030</v>
      </c>
    </row>
    <row r="89" spans="1:29">
      <c r="A89" s="25">
        <v>5</v>
      </c>
      <c r="B89" s="114" t="s">
        <v>25</v>
      </c>
      <c r="C89" s="115"/>
      <c r="D89" s="54">
        <v>3020</v>
      </c>
      <c r="E89" s="54">
        <v>10639</v>
      </c>
      <c r="F89" s="54">
        <v>10639</v>
      </c>
      <c r="G89" s="54">
        <v>10639</v>
      </c>
      <c r="H89" s="54">
        <v>10639</v>
      </c>
      <c r="I89" s="54">
        <v>10666</v>
      </c>
      <c r="J89" s="54">
        <v>18048</v>
      </c>
      <c r="K89" s="54">
        <v>4351</v>
      </c>
      <c r="L89" s="54">
        <v>13211</v>
      </c>
      <c r="M89" s="54">
        <v>3020</v>
      </c>
      <c r="N89" s="54">
        <v>3020</v>
      </c>
      <c r="O89" s="54">
        <v>11894</v>
      </c>
      <c r="P89" s="54">
        <v>3020</v>
      </c>
      <c r="Q89" s="54">
        <v>3020</v>
      </c>
      <c r="R89" s="54">
        <v>20298</v>
      </c>
      <c r="S89" s="54">
        <v>19864</v>
      </c>
      <c r="T89" s="54">
        <v>3020</v>
      </c>
      <c r="U89" s="54">
        <v>3020</v>
      </c>
      <c r="V89" s="54">
        <v>3020</v>
      </c>
      <c r="W89" s="54">
        <v>10639</v>
      </c>
      <c r="X89" s="54">
        <v>5611</v>
      </c>
      <c r="Y89" s="54">
        <v>6724</v>
      </c>
      <c r="Z89" s="54">
        <v>3020</v>
      </c>
      <c r="AA89" s="54">
        <v>3020</v>
      </c>
      <c r="AB89" s="87">
        <v>3020</v>
      </c>
      <c r="AC89" s="87">
        <v>20298</v>
      </c>
    </row>
    <row r="90" spans="1:29">
      <c r="A90" s="25">
        <v>6</v>
      </c>
      <c r="B90" s="114" t="s">
        <v>26</v>
      </c>
      <c r="C90" s="115"/>
      <c r="D90" s="54">
        <v>6868</v>
      </c>
      <c r="E90" s="54">
        <v>14488</v>
      </c>
      <c r="F90" s="54">
        <v>14488</v>
      </c>
      <c r="G90" s="54">
        <v>14488</v>
      </c>
      <c r="H90" s="54">
        <v>14488</v>
      </c>
      <c r="I90" s="54">
        <v>26445</v>
      </c>
      <c r="J90" s="54">
        <v>24090</v>
      </c>
      <c r="K90" s="54">
        <v>9720</v>
      </c>
      <c r="L90" s="54">
        <v>17821</v>
      </c>
      <c r="M90" s="54">
        <v>6868</v>
      </c>
      <c r="N90" s="54">
        <v>6868</v>
      </c>
      <c r="O90" s="54">
        <v>16114</v>
      </c>
      <c r="P90" s="54">
        <v>6868</v>
      </c>
      <c r="Q90" s="54">
        <v>6868</v>
      </c>
      <c r="R90" s="54">
        <v>27007</v>
      </c>
      <c r="S90" s="54">
        <v>26445</v>
      </c>
      <c r="T90" s="54">
        <v>6868</v>
      </c>
      <c r="U90" s="54">
        <v>6868</v>
      </c>
      <c r="V90" s="54">
        <v>6868</v>
      </c>
      <c r="W90" s="54">
        <v>14488</v>
      </c>
      <c r="X90" s="54">
        <v>26902</v>
      </c>
      <c r="Y90" s="54">
        <v>14806</v>
      </c>
      <c r="Z90" s="54">
        <v>6868</v>
      </c>
      <c r="AA90" s="54">
        <v>6868</v>
      </c>
      <c r="AB90" s="87">
        <v>6868</v>
      </c>
      <c r="AC90" s="87">
        <v>27007</v>
      </c>
    </row>
    <row r="91" spans="1:29">
      <c r="A91" s="25">
        <v>7</v>
      </c>
      <c r="B91" s="114" t="s">
        <v>27</v>
      </c>
      <c r="C91" s="115"/>
      <c r="D91" s="54">
        <v>9491</v>
      </c>
      <c r="E91" s="54">
        <v>17111</v>
      </c>
      <c r="F91" s="54">
        <v>17111</v>
      </c>
      <c r="G91" s="54">
        <v>17111</v>
      </c>
      <c r="H91" s="54">
        <v>17111</v>
      </c>
      <c r="I91" s="54">
        <v>31460</v>
      </c>
      <c r="J91" s="54">
        <v>28637</v>
      </c>
      <c r="K91" s="54">
        <v>13671</v>
      </c>
      <c r="L91" s="54">
        <v>21112</v>
      </c>
      <c r="M91" s="54">
        <v>9491</v>
      </c>
      <c r="N91" s="54">
        <v>9491</v>
      </c>
      <c r="O91" s="54">
        <v>19062</v>
      </c>
      <c r="P91" s="54">
        <v>9491</v>
      </c>
      <c r="Q91" s="54">
        <v>9491</v>
      </c>
      <c r="R91" s="54">
        <v>32133</v>
      </c>
      <c r="S91" s="54">
        <v>31460</v>
      </c>
      <c r="T91" s="54">
        <v>9491</v>
      </c>
      <c r="U91" s="54">
        <v>9491</v>
      </c>
      <c r="V91" s="54">
        <v>9491</v>
      </c>
      <c r="W91" s="54">
        <v>17111</v>
      </c>
      <c r="X91" s="54">
        <v>31980</v>
      </c>
      <c r="Y91" s="54">
        <v>21134</v>
      </c>
      <c r="Z91" s="54">
        <v>9491</v>
      </c>
      <c r="AA91" s="54">
        <v>9491</v>
      </c>
      <c r="AB91" s="87">
        <v>9491</v>
      </c>
      <c r="AC91" s="87">
        <v>32133</v>
      </c>
    </row>
    <row r="92" spans="1:29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</row>
    <row r="93" spans="1:29">
      <c r="A93" s="25">
        <v>1</v>
      </c>
      <c r="B93" s="114" t="s">
        <v>21</v>
      </c>
      <c r="C93" s="115"/>
      <c r="D93" s="54">
        <v>10783</v>
      </c>
      <c r="E93" s="54">
        <v>10783</v>
      </c>
      <c r="F93" s="54">
        <v>10783</v>
      </c>
      <c r="G93" s="54">
        <v>10783</v>
      </c>
      <c r="H93" s="54">
        <v>10783</v>
      </c>
      <c r="I93" s="54">
        <v>19325</v>
      </c>
      <c r="J93" s="54">
        <v>15779</v>
      </c>
      <c r="K93" s="54">
        <v>15534</v>
      </c>
      <c r="L93" s="54">
        <v>11927</v>
      </c>
      <c r="M93" s="54">
        <v>10783</v>
      </c>
      <c r="N93" s="54">
        <v>10783</v>
      </c>
      <c r="O93" s="54">
        <v>11945</v>
      </c>
      <c r="P93" s="54">
        <v>10783</v>
      </c>
      <c r="Q93" s="54">
        <v>10783</v>
      </c>
      <c r="R93" s="54">
        <v>19726</v>
      </c>
      <c r="S93" s="54">
        <v>19325</v>
      </c>
      <c r="T93" s="54">
        <v>10783</v>
      </c>
      <c r="U93" s="54">
        <v>10783</v>
      </c>
      <c r="V93" s="54">
        <v>10783</v>
      </c>
      <c r="W93" s="54">
        <v>10783</v>
      </c>
      <c r="X93" s="54">
        <v>11640</v>
      </c>
      <c r="Y93" s="54">
        <v>20410</v>
      </c>
      <c r="Z93" s="54">
        <v>10783</v>
      </c>
      <c r="AA93" s="54">
        <v>10783</v>
      </c>
      <c r="AB93" s="87">
        <v>10783</v>
      </c>
      <c r="AC93" s="87">
        <v>20410</v>
      </c>
    </row>
    <row r="94" spans="1:29">
      <c r="A94" s="25">
        <v>2</v>
      </c>
      <c r="B94" s="114" t="s">
        <v>22</v>
      </c>
      <c r="C94" s="115"/>
      <c r="D94" s="54">
        <v>15097</v>
      </c>
      <c r="E94" s="54">
        <v>15097</v>
      </c>
      <c r="F94" s="54">
        <v>15097</v>
      </c>
      <c r="G94" s="54">
        <v>15097</v>
      </c>
      <c r="H94" s="54">
        <v>15097</v>
      </c>
      <c r="I94" s="54">
        <v>27055</v>
      </c>
      <c r="J94" s="54">
        <v>22092</v>
      </c>
      <c r="K94" s="54">
        <v>21747</v>
      </c>
      <c r="L94" s="54">
        <v>18431</v>
      </c>
      <c r="M94" s="54">
        <v>15097</v>
      </c>
      <c r="N94" s="54">
        <v>15097</v>
      </c>
      <c r="O94" s="54">
        <v>16723</v>
      </c>
      <c r="P94" s="54">
        <v>15097</v>
      </c>
      <c r="Q94" s="54">
        <v>15097</v>
      </c>
      <c r="R94" s="54">
        <v>27616</v>
      </c>
      <c r="S94" s="54">
        <v>27055</v>
      </c>
      <c r="T94" s="54">
        <v>15097</v>
      </c>
      <c r="U94" s="54">
        <v>15097</v>
      </c>
      <c r="V94" s="54">
        <v>15097</v>
      </c>
      <c r="W94" s="54">
        <v>15097</v>
      </c>
      <c r="X94" s="54">
        <v>16188</v>
      </c>
      <c r="Y94" s="54">
        <v>28574</v>
      </c>
      <c r="Z94" s="54">
        <v>15097</v>
      </c>
      <c r="AA94" s="54">
        <v>15097</v>
      </c>
      <c r="AB94" s="87">
        <v>15097</v>
      </c>
      <c r="AC94" s="87">
        <v>28574</v>
      </c>
    </row>
    <row r="95" spans="1:29">
      <c r="A95" s="25">
        <v>3</v>
      </c>
      <c r="B95" s="114" t="s">
        <v>23</v>
      </c>
      <c r="C95" s="115"/>
      <c r="D95" s="54">
        <v>17254</v>
      </c>
      <c r="E95" s="54">
        <v>17254</v>
      </c>
      <c r="F95" s="54">
        <v>17254</v>
      </c>
      <c r="G95" s="54">
        <v>17254</v>
      </c>
      <c r="H95" s="54">
        <v>17254</v>
      </c>
      <c r="I95" s="54">
        <v>30920</v>
      </c>
      <c r="J95" s="54">
        <v>25246</v>
      </c>
      <c r="K95" s="54">
        <v>24856</v>
      </c>
      <c r="L95" s="54">
        <v>21063</v>
      </c>
      <c r="M95" s="54">
        <v>17254</v>
      </c>
      <c r="N95" s="54">
        <v>17254</v>
      </c>
      <c r="O95" s="54">
        <v>19113</v>
      </c>
      <c r="P95" s="54">
        <v>17254</v>
      </c>
      <c r="Q95" s="54">
        <v>17254</v>
      </c>
      <c r="R95" s="54">
        <v>31562</v>
      </c>
      <c r="S95" s="54">
        <v>30920</v>
      </c>
      <c r="T95" s="54">
        <v>17254</v>
      </c>
      <c r="U95" s="54">
        <v>17254</v>
      </c>
      <c r="V95" s="54">
        <v>17254</v>
      </c>
      <c r="W95" s="54">
        <v>17254</v>
      </c>
      <c r="X95" s="54">
        <v>18462</v>
      </c>
      <c r="Y95" s="54">
        <v>32656</v>
      </c>
      <c r="Z95" s="54">
        <v>17254</v>
      </c>
      <c r="AA95" s="54">
        <v>17254</v>
      </c>
      <c r="AB95" s="87">
        <v>17254</v>
      </c>
      <c r="AC95" s="87">
        <v>32656</v>
      </c>
    </row>
    <row r="96" spans="1:29">
      <c r="A96" s="25">
        <v>4</v>
      </c>
      <c r="B96" s="114" t="s">
        <v>24</v>
      </c>
      <c r="C96" s="115"/>
      <c r="D96" s="54">
        <v>21566</v>
      </c>
      <c r="E96" s="54">
        <v>21566</v>
      </c>
      <c r="F96" s="54">
        <v>21566</v>
      </c>
      <c r="G96" s="54">
        <v>21566</v>
      </c>
      <c r="H96" s="54">
        <v>21566</v>
      </c>
      <c r="I96" s="54">
        <v>38650</v>
      </c>
      <c r="J96" s="54">
        <v>31560</v>
      </c>
      <c r="K96" s="54">
        <v>31069</v>
      </c>
      <c r="L96" s="54">
        <v>26330</v>
      </c>
      <c r="M96" s="54">
        <v>21566</v>
      </c>
      <c r="N96" s="54">
        <v>21566</v>
      </c>
      <c r="O96" s="54">
        <v>23891</v>
      </c>
      <c r="P96" s="54">
        <v>21566</v>
      </c>
      <c r="Q96" s="54">
        <v>21566</v>
      </c>
      <c r="R96" s="54">
        <v>39453</v>
      </c>
      <c r="S96" s="54">
        <v>38650</v>
      </c>
      <c r="T96" s="54">
        <v>21566</v>
      </c>
      <c r="U96" s="54">
        <v>21566</v>
      </c>
      <c r="V96" s="54">
        <v>21566</v>
      </c>
      <c r="W96" s="54">
        <v>21566</v>
      </c>
      <c r="X96" s="54">
        <v>23145</v>
      </c>
      <c r="Y96" s="54">
        <v>40821</v>
      </c>
      <c r="Z96" s="54">
        <v>21566</v>
      </c>
      <c r="AA96" s="54">
        <v>21566</v>
      </c>
      <c r="AB96" s="87">
        <v>21566</v>
      </c>
      <c r="AC96" s="87">
        <v>40821</v>
      </c>
    </row>
    <row r="97" spans="1:29">
      <c r="A97" s="25">
        <v>5</v>
      </c>
      <c r="B97" s="114" t="s">
        <v>25</v>
      </c>
      <c r="C97" s="115"/>
      <c r="D97" s="54">
        <v>3020</v>
      </c>
      <c r="E97" s="54">
        <v>10639</v>
      </c>
      <c r="F97" s="54">
        <v>10639</v>
      </c>
      <c r="G97" s="54">
        <v>10639</v>
      </c>
      <c r="H97" s="54">
        <v>10639</v>
      </c>
      <c r="I97" s="54">
        <v>10666</v>
      </c>
      <c r="J97" s="54">
        <v>16035</v>
      </c>
      <c r="K97" s="54">
        <v>4351</v>
      </c>
      <c r="L97" s="54">
        <v>13211</v>
      </c>
      <c r="M97" s="54">
        <v>3020</v>
      </c>
      <c r="N97" s="54">
        <v>3020</v>
      </c>
      <c r="O97" s="54">
        <v>11894</v>
      </c>
      <c r="P97" s="54">
        <v>3020</v>
      </c>
      <c r="Q97" s="54">
        <v>3020</v>
      </c>
      <c r="R97" s="54">
        <v>20298</v>
      </c>
      <c r="S97" s="54">
        <v>19864</v>
      </c>
      <c r="T97" s="54">
        <v>3020</v>
      </c>
      <c r="U97" s="54">
        <v>3020</v>
      </c>
      <c r="V97" s="54">
        <v>3020</v>
      </c>
      <c r="W97" s="54">
        <v>10639</v>
      </c>
      <c r="X97" s="54">
        <v>3319</v>
      </c>
      <c r="Y97" s="54">
        <v>5715</v>
      </c>
      <c r="Z97" s="54">
        <v>3020</v>
      </c>
      <c r="AA97" s="54">
        <v>3020</v>
      </c>
      <c r="AB97" s="87">
        <v>3020</v>
      </c>
      <c r="AC97" s="87">
        <v>20298</v>
      </c>
    </row>
    <row r="98" spans="1:29">
      <c r="A98" s="25">
        <v>6</v>
      </c>
      <c r="B98" s="114" t="s">
        <v>26</v>
      </c>
      <c r="C98" s="115"/>
      <c r="D98" s="54">
        <v>6868</v>
      </c>
      <c r="E98" s="54">
        <v>14488</v>
      </c>
      <c r="F98" s="54">
        <v>14488</v>
      </c>
      <c r="G98" s="54">
        <v>14488</v>
      </c>
      <c r="H98" s="54">
        <v>14488</v>
      </c>
      <c r="I98" s="54">
        <v>26445</v>
      </c>
      <c r="J98" s="54">
        <v>21483</v>
      </c>
      <c r="K98" s="54">
        <v>9720</v>
      </c>
      <c r="L98" s="54">
        <v>17821</v>
      </c>
      <c r="M98" s="54">
        <v>6868</v>
      </c>
      <c r="N98" s="54">
        <v>6868</v>
      </c>
      <c r="O98" s="54">
        <v>16114</v>
      </c>
      <c r="P98" s="54">
        <v>6868</v>
      </c>
      <c r="Q98" s="54">
        <v>6868</v>
      </c>
      <c r="R98" s="54">
        <v>27007</v>
      </c>
      <c r="S98" s="54">
        <v>26445</v>
      </c>
      <c r="T98" s="54">
        <v>6868</v>
      </c>
      <c r="U98" s="54">
        <v>6868</v>
      </c>
      <c r="V98" s="54">
        <v>6868</v>
      </c>
      <c r="W98" s="54">
        <v>14488</v>
      </c>
      <c r="X98" s="54">
        <v>15578</v>
      </c>
      <c r="Y98" s="54">
        <v>12643</v>
      </c>
      <c r="Z98" s="54">
        <v>6868</v>
      </c>
      <c r="AA98" s="54">
        <v>6868</v>
      </c>
      <c r="AB98" s="87">
        <v>6868</v>
      </c>
      <c r="AC98" s="87">
        <v>27007</v>
      </c>
    </row>
    <row r="99" spans="1:29">
      <c r="A99" s="25">
        <v>7</v>
      </c>
      <c r="B99" s="114" t="s">
        <v>27</v>
      </c>
      <c r="C99" s="115"/>
      <c r="D99" s="54">
        <v>9491</v>
      </c>
      <c r="E99" s="54">
        <v>17111</v>
      </c>
      <c r="F99" s="54">
        <v>17111</v>
      </c>
      <c r="G99" s="54">
        <v>17111</v>
      </c>
      <c r="H99" s="54">
        <v>17111</v>
      </c>
      <c r="I99" s="54">
        <v>31460</v>
      </c>
      <c r="J99" s="54">
        <v>25503</v>
      </c>
      <c r="K99" s="54">
        <v>13671</v>
      </c>
      <c r="L99" s="54">
        <v>21112</v>
      </c>
      <c r="M99" s="54">
        <v>9491</v>
      </c>
      <c r="N99" s="54">
        <v>9491</v>
      </c>
      <c r="O99" s="54">
        <v>19062</v>
      </c>
      <c r="P99" s="54">
        <v>9491</v>
      </c>
      <c r="Q99" s="54">
        <v>9491</v>
      </c>
      <c r="R99" s="54">
        <v>32133</v>
      </c>
      <c r="S99" s="54">
        <v>31460</v>
      </c>
      <c r="T99" s="54">
        <v>9491</v>
      </c>
      <c r="U99" s="54">
        <v>9491</v>
      </c>
      <c r="V99" s="54">
        <v>9491</v>
      </c>
      <c r="W99" s="54">
        <v>17111</v>
      </c>
      <c r="X99" s="54">
        <v>9603</v>
      </c>
      <c r="Y99" s="54">
        <v>17962</v>
      </c>
      <c r="Z99" s="54">
        <v>9491</v>
      </c>
      <c r="AA99" s="54">
        <v>9491</v>
      </c>
      <c r="AB99" s="87">
        <v>9491</v>
      </c>
      <c r="AC99" s="87">
        <v>32133</v>
      </c>
    </row>
    <row r="100" spans="1:29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</row>
    <row r="101" spans="1:29">
      <c r="A101" s="25">
        <v>1</v>
      </c>
      <c r="B101" s="114" t="s">
        <v>21</v>
      </c>
      <c r="C101" s="115"/>
      <c r="D101" s="54">
        <v>10783</v>
      </c>
      <c r="E101" s="54">
        <v>10783</v>
      </c>
      <c r="F101" s="54">
        <v>10783</v>
      </c>
      <c r="G101" s="54">
        <v>10783</v>
      </c>
      <c r="H101" s="54">
        <v>10783</v>
      </c>
      <c r="I101" s="54">
        <v>19325</v>
      </c>
      <c r="J101" s="54">
        <v>15779</v>
      </c>
      <c r="K101" s="54">
        <v>15534</v>
      </c>
      <c r="L101" s="54">
        <v>11927</v>
      </c>
      <c r="M101" s="54">
        <v>10783</v>
      </c>
      <c r="N101" s="54">
        <v>10783</v>
      </c>
      <c r="O101" s="54">
        <v>11945</v>
      </c>
      <c r="P101" s="54">
        <v>10783</v>
      </c>
      <c r="Q101" s="54">
        <v>10783</v>
      </c>
      <c r="R101" s="54">
        <v>19726</v>
      </c>
      <c r="S101" s="54">
        <v>19325</v>
      </c>
      <c r="T101" s="54">
        <v>10783</v>
      </c>
      <c r="U101" s="54">
        <v>10783</v>
      </c>
      <c r="V101" s="54">
        <v>10783</v>
      </c>
      <c r="W101" s="54">
        <v>10783</v>
      </c>
      <c r="X101" s="54">
        <v>10831</v>
      </c>
      <c r="Y101" s="54">
        <v>28069</v>
      </c>
      <c r="Z101" s="54">
        <v>10783</v>
      </c>
      <c r="AA101" s="54">
        <v>10783</v>
      </c>
      <c r="AB101" s="87">
        <v>10783</v>
      </c>
      <c r="AC101" s="87">
        <v>28069</v>
      </c>
    </row>
    <row r="102" spans="1:29">
      <c r="A102" s="25">
        <v>2</v>
      </c>
      <c r="B102" s="114" t="s">
        <v>22</v>
      </c>
      <c r="C102" s="115"/>
      <c r="D102" s="54">
        <v>15097</v>
      </c>
      <c r="E102" s="54">
        <v>15097</v>
      </c>
      <c r="F102" s="54">
        <v>15097</v>
      </c>
      <c r="G102" s="54">
        <v>15097</v>
      </c>
      <c r="H102" s="54">
        <v>15097</v>
      </c>
      <c r="I102" s="54">
        <v>27055</v>
      </c>
      <c r="J102" s="54">
        <v>22092</v>
      </c>
      <c r="K102" s="54">
        <v>21747</v>
      </c>
      <c r="L102" s="54">
        <v>18431</v>
      </c>
      <c r="M102" s="54">
        <v>15097</v>
      </c>
      <c r="N102" s="54">
        <v>15097</v>
      </c>
      <c r="O102" s="54">
        <v>16723</v>
      </c>
      <c r="P102" s="54">
        <v>15097</v>
      </c>
      <c r="Q102" s="54">
        <v>15097</v>
      </c>
      <c r="R102" s="54">
        <v>27616</v>
      </c>
      <c r="S102" s="54">
        <v>27055</v>
      </c>
      <c r="T102" s="54">
        <v>15097</v>
      </c>
      <c r="U102" s="54">
        <v>15097</v>
      </c>
      <c r="V102" s="54">
        <v>15097</v>
      </c>
      <c r="W102" s="54">
        <v>15097</v>
      </c>
      <c r="X102" s="54">
        <v>15109</v>
      </c>
      <c r="Y102" s="54">
        <v>39298</v>
      </c>
      <c r="Z102" s="54">
        <v>15097</v>
      </c>
      <c r="AA102" s="54">
        <v>15097</v>
      </c>
      <c r="AB102" s="87">
        <v>15097</v>
      </c>
      <c r="AC102" s="87">
        <v>39298</v>
      </c>
    </row>
    <row r="103" spans="1:29">
      <c r="A103" s="25">
        <v>3</v>
      </c>
      <c r="B103" s="114" t="s">
        <v>23</v>
      </c>
      <c r="C103" s="115"/>
      <c r="D103" s="54">
        <v>17254</v>
      </c>
      <c r="E103" s="54">
        <v>17254</v>
      </c>
      <c r="F103" s="54">
        <v>17254</v>
      </c>
      <c r="G103" s="54">
        <v>17254</v>
      </c>
      <c r="H103" s="54">
        <v>17254</v>
      </c>
      <c r="I103" s="54">
        <v>30920</v>
      </c>
      <c r="J103" s="54">
        <v>25246</v>
      </c>
      <c r="K103" s="54">
        <v>24856</v>
      </c>
      <c r="L103" s="54">
        <v>21063</v>
      </c>
      <c r="M103" s="54">
        <v>17254</v>
      </c>
      <c r="N103" s="54">
        <v>17254</v>
      </c>
      <c r="O103" s="54">
        <v>19113</v>
      </c>
      <c r="P103" s="54">
        <v>17254</v>
      </c>
      <c r="Q103" s="54">
        <v>17254</v>
      </c>
      <c r="R103" s="54">
        <v>31562</v>
      </c>
      <c r="S103" s="54">
        <v>30920</v>
      </c>
      <c r="T103" s="54">
        <v>17254</v>
      </c>
      <c r="U103" s="54">
        <v>17254</v>
      </c>
      <c r="V103" s="54">
        <v>17254</v>
      </c>
      <c r="W103" s="54">
        <v>17254</v>
      </c>
      <c r="X103" s="54">
        <v>17383</v>
      </c>
      <c r="Y103" s="54">
        <v>44913</v>
      </c>
      <c r="Z103" s="54">
        <v>17254</v>
      </c>
      <c r="AA103" s="54">
        <v>17254</v>
      </c>
      <c r="AB103" s="87">
        <v>17254</v>
      </c>
      <c r="AC103" s="87">
        <v>44913</v>
      </c>
    </row>
    <row r="104" spans="1:29">
      <c r="A104" s="25">
        <v>4</v>
      </c>
      <c r="B104" s="114" t="s">
        <v>24</v>
      </c>
      <c r="C104" s="115"/>
      <c r="D104" s="54">
        <v>21566</v>
      </c>
      <c r="E104" s="54">
        <v>21566</v>
      </c>
      <c r="F104" s="54">
        <v>21566</v>
      </c>
      <c r="G104" s="54">
        <v>21566</v>
      </c>
      <c r="H104" s="54">
        <v>21566</v>
      </c>
      <c r="I104" s="54">
        <v>38650</v>
      </c>
      <c r="J104" s="54">
        <v>31560</v>
      </c>
      <c r="K104" s="54">
        <v>31069</v>
      </c>
      <c r="L104" s="54">
        <v>26330</v>
      </c>
      <c r="M104" s="54">
        <v>21566</v>
      </c>
      <c r="N104" s="54">
        <v>21566</v>
      </c>
      <c r="O104" s="54">
        <v>23891</v>
      </c>
      <c r="P104" s="54">
        <v>21566</v>
      </c>
      <c r="Q104" s="54">
        <v>21566</v>
      </c>
      <c r="R104" s="54">
        <v>39453</v>
      </c>
      <c r="S104" s="54">
        <v>38650</v>
      </c>
      <c r="T104" s="54">
        <v>21566</v>
      </c>
      <c r="U104" s="54">
        <v>21566</v>
      </c>
      <c r="V104" s="54">
        <v>21566</v>
      </c>
      <c r="W104" s="54">
        <v>21566</v>
      </c>
      <c r="X104" s="54">
        <v>21661</v>
      </c>
      <c r="Y104" s="54">
        <v>56142</v>
      </c>
      <c r="Z104" s="54">
        <v>21566</v>
      </c>
      <c r="AA104" s="54">
        <v>21566</v>
      </c>
      <c r="AB104" s="87">
        <v>21566</v>
      </c>
      <c r="AC104" s="87">
        <v>56142</v>
      </c>
    </row>
    <row r="105" spans="1:29">
      <c r="A105" s="25">
        <v>5</v>
      </c>
      <c r="B105" s="114" t="s">
        <v>25</v>
      </c>
      <c r="C105" s="115"/>
      <c r="D105" s="54">
        <v>3020</v>
      </c>
      <c r="E105" s="54">
        <v>10639</v>
      </c>
      <c r="F105" s="54">
        <v>10639</v>
      </c>
      <c r="G105" s="54">
        <v>10639</v>
      </c>
      <c r="H105" s="54">
        <v>10639</v>
      </c>
      <c r="I105" s="54">
        <v>10666</v>
      </c>
      <c r="J105" s="54">
        <v>16035</v>
      </c>
      <c r="K105" s="54">
        <v>4351</v>
      </c>
      <c r="L105" s="54">
        <v>13211</v>
      </c>
      <c r="M105" s="54">
        <v>3020</v>
      </c>
      <c r="N105" s="54">
        <v>3020</v>
      </c>
      <c r="O105" s="54">
        <v>11894</v>
      </c>
      <c r="P105" s="54">
        <v>3020</v>
      </c>
      <c r="Q105" s="54">
        <v>3020</v>
      </c>
      <c r="R105" s="54">
        <v>20298</v>
      </c>
      <c r="S105" s="54">
        <v>19864</v>
      </c>
      <c r="T105" s="54">
        <v>3020</v>
      </c>
      <c r="U105" s="54">
        <v>3020</v>
      </c>
      <c r="V105" s="54">
        <v>3020</v>
      </c>
      <c r="W105" s="54">
        <v>10639</v>
      </c>
      <c r="X105" s="54">
        <v>3049</v>
      </c>
      <c r="Y105" s="54">
        <v>7858</v>
      </c>
      <c r="Z105" s="54">
        <v>3020</v>
      </c>
      <c r="AA105" s="54">
        <v>3020</v>
      </c>
      <c r="AB105" s="87">
        <v>3020</v>
      </c>
      <c r="AC105" s="87">
        <v>20298</v>
      </c>
    </row>
    <row r="106" spans="1:29">
      <c r="A106" s="25">
        <v>6</v>
      </c>
      <c r="B106" s="114" t="s">
        <v>26</v>
      </c>
      <c r="C106" s="115"/>
      <c r="D106" s="54">
        <v>6868</v>
      </c>
      <c r="E106" s="54">
        <v>14488</v>
      </c>
      <c r="F106" s="54">
        <v>14488</v>
      </c>
      <c r="G106" s="54">
        <v>14488</v>
      </c>
      <c r="H106" s="54">
        <v>14488</v>
      </c>
      <c r="I106" s="54">
        <v>26445</v>
      </c>
      <c r="J106" s="54">
        <v>21483</v>
      </c>
      <c r="K106" s="54">
        <v>9720</v>
      </c>
      <c r="L106" s="54">
        <v>17821</v>
      </c>
      <c r="M106" s="54">
        <v>6868</v>
      </c>
      <c r="N106" s="54">
        <v>6868</v>
      </c>
      <c r="O106" s="54">
        <v>16114</v>
      </c>
      <c r="P106" s="54">
        <v>6868</v>
      </c>
      <c r="Q106" s="54">
        <v>6868</v>
      </c>
      <c r="R106" s="54">
        <v>27007</v>
      </c>
      <c r="S106" s="54">
        <v>26445</v>
      </c>
      <c r="T106" s="54">
        <v>6868</v>
      </c>
      <c r="U106" s="54">
        <v>6868</v>
      </c>
      <c r="V106" s="54">
        <v>6868</v>
      </c>
      <c r="W106" s="54">
        <v>14488</v>
      </c>
      <c r="X106" s="54">
        <v>6951</v>
      </c>
      <c r="Y106" s="54">
        <v>17239</v>
      </c>
      <c r="Z106" s="54">
        <v>6868</v>
      </c>
      <c r="AA106" s="54">
        <v>6868</v>
      </c>
      <c r="AB106" s="87">
        <v>6868</v>
      </c>
      <c r="AC106" s="87">
        <v>27007</v>
      </c>
    </row>
    <row r="107" spans="1:29">
      <c r="A107" s="25">
        <v>7</v>
      </c>
      <c r="B107" s="114" t="s">
        <v>27</v>
      </c>
      <c r="C107" s="115"/>
      <c r="D107" s="54">
        <v>9491</v>
      </c>
      <c r="E107" s="54">
        <v>17111</v>
      </c>
      <c r="F107" s="54">
        <v>17111</v>
      </c>
      <c r="G107" s="54">
        <v>17111</v>
      </c>
      <c r="H107" s="54">
        <v>17111</v>
      </c>
      <c r="I107" s="54">
        <v>31460</v>
      </c>
      <c r="J107" s="54">
        <v>25503</v>
      </c>
      <c r="K107" s="54">
        <v>13671</v>
      </c>
      <c r="L107" s="54">
        <v>21112</v>
      </c>
      <c r="M107" s="54">
        <v>9491</v>
      </c>
      <c r="N107" s="54">
        <v>9491</v>
      </c>
      <c r="O107" s="54">
        <v>19062</v>
      </c>
      <c r="P107" s="54">
        <v>9491</v>
      </c>
      <c r="Q107" s="54">
        <v>9491</v>
      </c>
      <c r="R107" s="54">
        <v>32133</v>
      </c>
      <c r="S107" s="54">
        <v>31460</v>
      </c>
      <c r="T107" s="54">
        <v>9491</v>
      </c>
      <c r="U107" s="54">
        <v>9491</v>
      </c>
      <c r="V107" s="54">
        <v>9491</v>
      </c>
      <c r="W107" s="54">
        <v>17111</v>
      </c>
      <c r="X107" s="54">
        <v>9603</v>
      </c>
      <c r="Y107" s="54">
        <v>24702</v>
      </c>
      <c r="Z107" s="54">
        <v>9491</v>
      </c>
      <c r="AA107" s="54">
        <v>9491</v>
      </c>
      <c r="AB107" s="87">
        <v>9491</v>
      </c>
      <c r="AC107" s="87">
        <v>32133</v>
      </c>
    </row>
    <row r="108" spans="1:29">
      <c r="A108" s="13"/>
      <c r="B108" s="7"/>
    </row>
    <row r="109" spans="1:29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 spans="1:29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>
      <c r="A111" s="22">
        <v>1</v>
      </c>
      <c r="B111" s="23" t="s">
        <v>38</v>
      </c>
      <c r="C111" s="23" t="s">
        <v>386</v>
      </c>
      <c r="D111" s="54">
        <v>40241</v>
      </c>
      <c r="E111" s="54">
        <v>40973</v>
      </c>
      <c r="F111" s="54">
        <v>39101</v>
      </c>
      <c r="G111" s="54">
        <v>38834</v>
      </c>
      <c r="H111" s="54">
        <v>35831</v>
      </c>
      <c r="I111" s="54">
        <v>44243</v>
      </c>
      <c r="J111" s="54">
        <v>34985</v>
      </c>
      <c r="K111" s="54">
        <v>49340</v>
      </c>
      <c r="L111" s="54">
        <v>36468</v>
      </c>
      <c r="M111" s="54">
        <v>36037</v>
      </c>
      <c r="N111" s="54">
        <v>55283</v>
      </c>
      <c r="O111" s="54">
        <v>37037</v>
      </c>
      <c r="P111" s="54">
        <v>50528</v>
      </c>
      <c r="Q111" s="54">
        <v>32855</v>
      </c>
      <c r="R111" s="54">
        <v>51745</v>
      </c>
      <c r="S111" s="54">
        <v>55027</v>
      </c>
      <c r="T111" s="54">
        <v>30552</v>
      </c>
      <c r="U111" s="54">
        <v>39251</v>
      </c>
      <c r="V111" s="54">
        <v>30405</v>
      </c>
      <c r="W111" s="54">
        <v>43173</v>
      </c>
      <c r="X111" s="54">
        <v>49754</v>
      </c>
      <c r="Y111" s="54">
        <v>52010</v>
      </c>
      <c r="Z111" s="54">
        <v>71647</v>
      </c>
      <c r="AA111" s="54">
        <v>44226</v>
      </c>
      <c r="AB111" s="87">
        <v>30405</v>
      </c>
      <c r="AC111" s="87">
        <v>71647</v>
      </c>
    </row>
    <row r="112" spans="1:29">
      <c r="A112" s="22">
        <v>2</v>
      </c>
      <c r="B112" s="23" t="s">
        <v>39</v>
      </c>
      <c r="C112" s="23" t="s">
        <v>386</v>
      </c>
      <c r="D112" s="54">
        <v>54727</v>
      </c>
      <c r="E112" s="54">
        <v>54631</v>
      </c>
      <c r="F112" s="54">
        <v>46648</v>
      </c>
      <c r="G112" s="54">
        <v>42389</v>
      </c>
      <c r="H112" s="54">
        <v>51561</v>
      </c>
      <c r="I112" s="54">
        <v>74506</v>
      </c>
      <c r="J112" s="54">
        <v>50344</v>
      </c>
      <c r="K112" s="54">
        <v>57038</v>
      </c>
      <c r="L112" s="54">
        <v>52477</v>
      </c>
      <c r="M112" s="54">
        <v>49005</v>
      </c>
      <c r="N112" s="54">
        <v>68550</v>
      </c>
      <c r="O112" s="54">
        <v>53296</v>
      </c>
      <c r="P112" s="54">
        <v>64901</v>
      </c>
      <c r="Q112" s="54">
        <v>39802</v>
      </c>
      <c r="R112" s="54">
        <v>83587</v>
      </c>
      <c r="S112" s="54">
        <v>83447</v>
      </c>
      <c r="T112" s="54">
        <v>36661</v>
      </c>
      <c r="U112" s="54">
        <v>33722</v>
      </c>
      <c r="V112" s="54">
        <v>42568</v>
      </c>
      <c r="W112" s="54">
        <v>44226</v>
      </c>
      <c r="X112" s="54">
        <v>23772</v>
      </c>
      <c r="Y112" s="54">
        <v>59440</v>
      </c>
      <c r="Z112" s="54">
        <v>71647</v>
      </c>
      <c r="AA112" s="54">
        <v>48428</v>
      </c>
      <c r="AB112" s="87">
        <v>23772</v>
      </c>
      <c r="AC112" s="87">
        <v>83587</v>
      </c>
    </row>
    <row r="113" spans="1:29">
      <c r="A113" s="22">
        <v>3</v>
      </c>
      <c r="B113" s="23" t="s">
        <v>40</v>
      </c>
      <c r="C113" s="23" t="s">
        <v>386</v>
      </c>
      <c r="D113" s="54">
        <v>18144</v>
      </c>
      <c r="E113" s="54">
        <v>25089</v>
      </c>
      <c r="F113" s="54">
        <v>21458</v>
      </c>
      <c r="G113" s="54">
        <v>18899</v>
      </c>
      <c r="H113" s="54">
        <v>25280</v>
      </c>
      <c r="I113" s="54">
        <v>17239</v>
      </c>
      <c r="J113" s="54">
        <v>24682</v>
      </c>
      <c r="K113" s="54">
        <v>14013</v>
      </c>
      <c r="L113" s="54">
        <v>25728</v>
      </c>
      <c r="M113" s="54">
        <v>16698</v>
      </c>
      <c r="N113" s="54">
        <v>26204</v>
      </c>
      <c r="O113" s="54">
        <v>26130</v>
      </c>
      <c r="P113" s="54">
        <v>16585</v>
      </c>
      <c r="Q113" s="54">
        <v>17627</v>
      </c>
      <c r="R113" s="54">
        <v>33170</v>
      </c>
      <c r="S113" s="54">
        <v>30368</v>
      </c>
      <c r="T113" s="54">
        <v>19112</v>
      </c>
      <c r="U113" s="54">
        <v>27741</v>
      </c>
      <c r="V113" s="54">
        <v>18719</v>
      </c>
      <c r="W113" s="54">
        <v>7269</v>
      </c>
      <c r="X113" s="54">
        <v>38698</v>
      </c>
      <c r="Y113" s="54">
        <v>19318</v>
      </c>
      <c r="Z113" s="54">
        <v>119278</v>
      </c>
      <c r="AA113" s="54">
        <v>15147</v>
      </c>
      <c r="AB113" s="87">
        <v>7269</v>
      </c>
      <c r="AC113" s="87">
        <v>119278</v>
      </c>
    </row>
    <row r="114" spans="1:29">
      <c r="A114" s="22">
        <v>4</v>
      </c>
      <c r="B114" s="23" t="s">
        <v>41</v>
      </c>
      <c r="C114" s="23" t="s">
        <v>386</v>
      </c>
      <c r="D114" s="54">
        <v>5076</v>
      </c>
      <c r="E114" s="54">
        <v>5448</v>
      </c>
      <c r="F114" s="54">
        <v>6557</v>
      </c>
      <c r="G114" s="54">
        <v>6621</v>
      </c>
      <c r="H114" s="54">
        <v>5668</v>
      </c>
      <c r="I114" s="54">
        <v>5575</v>
      </c>
      <c r="J114" s="54">
        <v>5534</v>
      </c>
      <c r="K114" s="54">
        <v>3948</v>
      </c>
      <c r="L114" s="54">
        <v>5768</v>
      </c>
      <c r="M114" s="54">
        <v>4558</v>
      </c>
      <c r="N114" s="54">
        <v>6855</v>
      </c>
      <c r="O114" s="54">
        <v>5859</v>
      </c>
      <c r="P114" s="54">
        <v>4423</v>
      </c>
      <c r="Q114" s="54">
        <v>4633</v>
      </c>
      <c r="R114" s="54">
        <v>8292</v>
      </c>
      <c r="S114" s="54">
        <v>8157</v>
      </c>
      <c r="T114" s="54">
        <v>4542</v>
      </c>
      <c r="U114" s="54">
        <v>11366</v>
      </c>
      <c r="V114" s="54">
        <v>3807</v>
      </c>
      <c r="W114" s="54">
        <v>2536</v>
      </c>
      <c r="X114" s="54">
        <v>4423</v>
      </c>
      <c r="Y114" s="54">
        <v>4884</v>
      </c>
      <c r="Z114" s="54">
        <v>7297</v>
      </c>
      <c r="AA114" s="54">
        <v>4865</v>
      </c>
      <c r="AB114" s="87">
        <v>2536</v>
      </c>
      <c r="AC114" s="87">
        <v>11366</v>
      </c>
    </row>
    <row r="115" spans="1:29">
      <c r="A115" s="22">
        <v>5</v>
      </c>
      <c r="B115" s="23" t="s">
        <v>42</v>
      </c>
      <c r="C115" s="23" t="s">
        <v>386</v>
      </c>
      <c r="D115" s="54">
        <v>11675</v>
      </c>
      <c r="E115" s="54">
        <v>14035</v>
      </c>
      <c r="F115" s="54">
        <v>11894</v>
      </c>
      <c r="G115" s="54">
        <v>11219</v>
      </c>
      <c r="H115" s="54">
        <v>16006</v>
      </c>
      <c r="I115" s="54">
        <v>12338</v>
      </c>
      <c r="J115" s="54">
        <v>15628</v>
      </c>
      <c r="K115" s="54">
        <v>9868</v>
      </c>
      <c r="L115" s="54">
        <v>16291</v>
      </c>
      <c r="M115" s="54">
        <v>11589</v>
      </c>
      <c r="N115" s="54">
        <v>14816</v>
      </c>
      <c r="O115" s="54">
        <v>16545</v>
      </c>
      <c r="P115" s="54">
        <v>11277</v>
      </c>
      <c r="Q115" s="54">
        <v>9951</v>
      </c>
      <c r="R115" s="54">
        <v>18796</v>
      </c>
      <c r="S115" s="54">
        <v>18278</v>
      </c>
      <c r="T115" s="54">
        <v>10388</v>
      </c>
      <c r="U115" s="54">
        <v>16392</v>
      </c>
      <c r="V115" s="54">
        <v>7144</v>
      </c>
      <c r="W115" s="54">
        <v>11185</v>
      </c>
      <c r="X115" s="54">
        <v>14926</v>
      </c>
      <c r="Y115" s="54">
        <v>8895</v>
      </c>
      <c r="Z115" s="54">
        <v>14223</v>
      </c>
      <c r="AA115" s="54">
        <v>8845</v>
      </c>
      <c r="AB115" s="87">
        <v>7144</v>
      </c>
      <c r="AC115" s="87">
        <v>18796</v>
      </c>
    </row>
    <row r="116" spans="1:29">
      <c r="A116" s="22">
        <v>6</v>
      </c>
      <c r="B116" s="23" t="s">
        <v>43</v>
      </c>
      <c r="C116" s="23" t="s">
        <v>386</v>
      </c>
      <c r="D116" s="54">
        <v>12390</v>
      </c>
      <c r="E116" s="54">
        <v>14035</v>
      </c>
      <c r="F116" s="54">
        <v>15582</v>
      </c>
      <c r="G116" s="54">
        <v>10504</v>
      </c>
      <c r="H116" s="54">
        <v>14644</v>
      </c>
      <c r="I116" s="54">
        <v>14194</v>
      </c>
      <c r="J116" s="54">
        <v>14297</v>
      </c>
      <c r="K116" s="54">
        <v>9868</v>
      </c>
      <c r="L116" s="54">
        <v>14904</v>
      </c>
      <c r="M116" s="54">
        <v>12077</v>
      </c>
      <c r="N116" s="54">
        <v>15479</v>
      </c>
      <c r="O116" s="54">
        <v>15137</v>
      </c>
      <c r="P116" s="54">
        <v>11277</v>
      </c>
      <c r="Q116" s="54">
        <v>10216</v>
      </c>
      <c r="R116" s="54">
        <v>20455</v>
      </c>
      <c r="S116" s="54">
        <v>19079</v>
      </c>
      <c r="T116" s="54">
        <v>10388</v>
      </c>
      <c r="U116" s="54">
        <v>13366</v>
      </c>
      <c r="V116" s="54">
        <v>6690</v>
      </c>
      <c r="W116" s="54">
        <v>9247</v>
      </c>
      <c r="X116" s="54">
        <v>16474</v>
      </c>
      <c r="Y116" s="54">
        <v>8895</v>
      </c>
      <c r="Z116" s="54">
        <v>13759</v>
      </c>
      <c r="AA116" s="54">
        <v>8845</v>
      </c>
      <c r="AB116" s="87">
        <v>6690</v>
      </c>
      <c r="AC116" s="87">
        <v>20455</v>
      </c>
    </row>
    <row r="117" spans="1:29">
      <c r="A117" s="22">
        <v>7</v>
      </c>
      <c r="B117" s="23" t="s">
        <v>44</v>
      </c>
      <c r="C117" s="23" t="s">
        <v>386</v>
      </c>
      <c r="D117" s="54">
        <v>3975</v>
      </c>
      <c r="E117" s="54">
        <v>4020</v>
      </c>
      <c r="F117" s="54">
        <v>4472</v>
      </c>
      <c r="G117" s="54">
        <v>3835</v>
      </c>
      <c r="H117" s="54">
        <v>4311</v>
      </c>
      <c r="I117" s="54">
        <v>5136</v>
      </c>
      <c r="J117" s="54">
        <v>4209</v>
      </c>
      <c r="K117" s="54">
        <v>3552</v>
      </c>
      <c r="L117" s="54">
        <v>4387</v>
      </c>
      <c r="M117" s="54">
        <v>3177</v>
      </c>
      <c r="N117" s="54">
        <v>5086</v>
      </c>
      <c r="O117" s="54">
        <v>4455</v>
      </c>
      <c r="P117" s="54">
        <v>3096</v>
      </c>
      <c r="Q117" s="54">
        <v>3222</v>
      </c>
      <c r="R117" s="54">
        <v>5712</v>
      </c>
      <c r="S117" s="54">
        <v>6329</v>
      </c>
      <c r="T117" s="54">
        <v>3394</v>
      </c>
      <c r="U117" s="54">
        <v>5850</v>
      </c>
      <c r="V117" s="54">
        <v>1905</v>
      </c>
      <c r="W117" s="54">
        <v>2973</v>
      </c>
      <c r="X117" s="54">
        <v>3538</v>
      </c>
      <c r="Y117" s="54">
        <v>3536</v>
      </c>
      <c r="Z117" s="54">
        <v>4100</v>
      </c>
      <c r="AA117" s="54">
        <v>4312</v>
      </c>
      <c r="AB117" s="87">
        <v>1905</v>
      </c>
      <c r="AC117" s="87">
        <v>6329</v>
      </c>
    </row>
    <row r="118" spans="1:29">
      <c r="A118" s="22">
        <v>8</v>
      </c>
      <c r="B118" s="23" t="s">
        <v>45</v>
      </c>
      <c r="C118" s="23" t="s">
        <v>386</v>
      </c>
      <c r="D118" s="54">
        <v>4358</v>
      </c>
      <c r="E118" s="54">
        <v>4020</v>
      </c>
      <c r="F118" s="54">
        <v>3680</v>
      </c>
      <c r="G118" s="54">
        <v>4447</v>
      </c>
      <c r="H118" s="54">
        <v>4135</v>
      </c>
      <c r="I118" s="54">
        <v>4845</v>
      </c>
      <c r="J118" s="54">
        <v>4038</v>
      </c>
      <c r="K118" s="54">
        <v>3552</v>
      </c>
      <c r="L118" s="54">
        <v>4209</v>
      </c>
      <c r="M118" s="54">
        <v>3773</v>
      </c>
      <c r="N118" s="54">
        <v>5196</v>
      </c>
      <c r="O118" s="54">
        <v>4274</v>
      </c>
      <c r="P118" s="54">
        <v>3870</v>
      </c>
      <c r="Q118" s="54">
        <v>3508</v>
      </c>
      <c r="R118" s="54">
        <v>5916</v>
      </c>
      <c r="S118" s="54">
        <v>6094</v>
      </c>
      <c r="T118" s="54">
        <v>3394</v>
      </c>
      <c r="U118" s="54">
        <v>8992</v>
      </c>
      <c r="V118" s="54">
        <v>2432</v>
      </c>
      <c r="W118" s="54">
        <v>2943</v>
      </c>
      <c r="X118" s="54">
        <v>3538</v>
      </c>
      <c r="Y118" s="54">
        <v>3446</v>
      </c>
      <c r="Z118" s="54">
        <v>4100</v>
      </c>
      <c r="AA118" s="54">
        <v>3538</v>
      </c>
      <c r="AB118" s="87">
        <v>2432</v>
      </c>
      <c r="AC118" s="87">
        <v>8992</v>
      </c>
    </row>
    <row r="119" spans="1:29">
      <c r="A119" s="22">
        <v>9</v>
      </c>
      <c r="B119" s="23" t="s">
        <v>46</v>
      </c>
      <c r="C119" s="23" t="s">
        <v>386</v>
      </c>
      <c r="D119" s="54">
        <v>5378</v>
      </c>
      <c r="E119" s="54">
        <v>5117</v>
      </c>
      <c r="F119" s="54">
        <v>5774</v>
      </c>
      <c r="G119" s="54">
        <v>5809</v>
      </c>
      <c r="H119" s="54">
        <v>5395</v>
      </c>
      <c r="I119" s="54">
        <v>6826</v>
      </c>
      <c r="J119" s="54">
        <v>5267</v>
      </c>
      <c r="K119" s="54">
        <v>4934</v>
      </c>
      <c r="L119" s="54">
        <v>5489</v>
      </c>
      <c r="M119" s="54">
        <v>5170</v>
      </c>
      <c r="N119" s="54">
        <v>6413</v>
      </c>
      <c r="O119" s="54">
        <v>5576</v>
      </c>
      <c r="P119" s="54">
        <v>4589</v>
      </c>
      <c r="Q119" s="54">
        <v>5255</v>
      </c>
      <c r="R119" s="54">
        <v>7740</v>
      </c>
      <c r="S119" s="54">
        <v>7077</v>
      </c>
      <c r="T119" s="54">
        <v>3725</v>
      </c>
      <c r="U119" s="54">
        <v>9832</v>
      </c>
      <c r="V119" s="54">
        <v>3649</v>
      </c>
      <c r="W119" s="54">
        <v>3298</v>
      </c>
      <c r="X119" s="54">
        <v>4067</v>
      </c>
      <c r="Y119" s="54">
        <v>5978</v>
      </c>
      <c r="Z119" s="54">
        <v>5717</v>
      </c>
      <c r="AA119" s="54">
        <v>5971</v>
      </c>
      <c r="AB119" s="87">
        <v>3298</v>
      </c>
      <c r="AC119" s="87">
        <v>9832</v>
      </c>
    </row>
    <row r="120" spans="1:29">
      <c r="A120" s="22">
        <v>10</v>
      </c>
      <c r="B120" s="23" t="s">
        <v>47</v>
      </c>
      <c r="C120" s="23" t="s">
        <v>386</v>
      </c>
      <c r="D120" s="54">
        <v>4351</v>
      </c>
      <c r="E120" s="54">
        <v>4272</v>
      </c>
      <c r="F120" s="54">
        <v>5052</v>
      </c>
      <c r="G120" s="54">
        <v>4605</v>
      </c>
      <c r="H120" s="54">
        <v>4419</v>
      </c>
      <c r="I120" s="54">
        <v>3309</v>
      </c>
      <c r="J120" s="54">
        <v>4314</v>
      </c>
      <c r="K120" s="54">
        <v>3395</v>
      </c>
      <c r="L120" s="54">
        <v>4496</v>
      </c>
      <c r="M120" s="54">
        <v>4128</v>
      </c>
      <c r="N120" s="54">
        <v>4423</v>
      </c>
      <c r="O120" s="54">
        <v>4568</v>
      </c>
      <c r="P120" s="54">
        <v>4533</v>
      </c>
      <c r="Q120" s="54">
        <v>5365</v>
      </c>
      <c r="R120" s="54">
        <v>6313</v>
      </c>
      <c r="S120" s="54">
        <v>7072</v>
      </c>
      <c r="T120" s="54">
        <v>2727</v>
      </c>
      <c r="U120" s="54">
        <v>5660</v>
      </c>
      <c r="V120" s="54">
        <v>3649</v>
      </c>
      <c r="W120" s="54">
        <v>3071</v>
      </c>
      <c r="X120" s="54">
        <v>3207</v>
      </c>
      <c r="Y120" s="54">
        <v>2526</v>
      </c>
      <c r="Z120" s="54">
        <v>4081</v>
      </c>
      <c r="AA120" s="54">
        <v>3096</v>
      </c>
      <c r="AB120" s="87">
        <v>2526</v>
      </c>
      <c r="AC120" s="87">
        <v>7072</v>
      </c>
    </row>
    <row r="121" spans="1:29">
      <c r="A121" s="22">
        <v>11</v>
      </c>
      <c r="B121" s="23" t="s">
        <v>48</v>
      </c>
      <c r="C121" s="23" t="s">
        <v>386</v>
      </c>
      <c r="D121" s="54">
        <v>93322</v>
      </c>
      <c r="E121" s="54">
        <v>92426</v>
      </c>
      <c r="F121" s="54">
        <v>101069</v>
      </c>
      <c r="G121" s="54">
        <v>70608</v>
      </c>
      <c r="H121" s="54">
        <v>93743</v>
      </c>
      <c r="I121" s="54">
        <v>96518</v>
      </c>
      <c r="J121" s="54">
        <v>91528</v>
      </c>
      <c r="K121" s="54">
        <v>55261</v>
      </c>
      <c r="L121" s="54">
        <v>95409</v>
      </c>
      <c r="M121" s="54">
        <v>84794</v>
      </c>
      <c r="N121" s="54">
        <v>117199</v>
      </c>
      <c r="O121" s="54">
        <v>96896</v>
      </c>
      <c r="P121" s="54">
        <v>108686</v>
      </c>
      <c r="Q121" s="54">
        <v>77453</v>
      </c>
      <c r="R121" s="54">
        <v>131311</v>
      </c>
      <c r="S121" s="54">
        <v>146267</v>
      </c>
      <c r="T121" s="54">
        <v>49375</v>
      </c>
      <c r="U121" s="54">
        <v>75236</v>
      </c>
      <c r="V121" s="54">
        <v>8513</v>
      </c>
      <c r="W121" s="54">
        <v>63901</v>
      </c>
      <c r="X121" s="54">
        <v>22003</v>
      </c>
      <c r="Y121" s="54">
        <v>61470</v>
      </c>
      <c r="Z121" s="54">
        <v>101936</v>
      </c>
      <c r="AA121" s="54">
        <v>62249</v>
      </c>
      <c r="AB121" s="87">
        <v>8513</v>
      </c>
      <c r="AC121" s="87">
        <v>146267</v>
      </c>
    </row>
    <row r="122" spans="1:29">
      <c r="A122" s="22">
        <v>12</v>
      </c>
      <c r="B122" s="23" t="s">
        <v>49</v>
      </c>
      <c r="C122" s="23" t="s">
        <v>386</v>
      </c>
      <c r="D122" s="54">
        <v>5398</v>
      </c>
      <c r="E122" s="54">
        <v>6675</v>
      </c>
      <c r="F122" s="54">
        <v>6188</v>
      </c>
      <c r="G122" s="54">
        <v>5427</v>
      </c>
      <c r="H122" s="54">
        <v>7281</v>
      </c>
      <c r="I122" s="54">
        <v>6729</v>
      </c>
      <c r="J122" s="54">
        <v>7110</v>
      </c>
      <c r="K122" s="54">
        <v>4540</v>
      </c>
      <c r="L122" s="54">
        <v>7412</v>
      </c>
      <c r="M122" s="54">
        <v>5378</v>
      </c>
      <c r="N122" s="54">
        <v>7187</v>
      </c>
      <c r="O122" s="54">
        <v>7526</v>
      </c>
      <c r="P122" s="54">
        <v>5308</v>
      </c>
      <c r="Q122" s="54">
        <v>4713</v>
      </c>
      <c r="R122" s="54">
        <v>8078</v>
      </c>
      <c r="S122" s="54">
        <v>8800</v>
      </c>
      <c r="T122" s="54">
        <v>5511</v>
      </c>
      <c r="U122" s="54">
        <v>5418</v>
      </c>
      <c r="V122" s="54">
        <v>6081</v>
      </c>
      <c r="W122" s="54">
        <v>2011</v>
      </c>
      <c r="X122" s="54">
        <v>8292</v>
      </c>
      <c r="Y122" s="54">
        <v>5894</v>
      </c>
      <c r="Z122" s="54">
        <v>5652</v>
      </c>
      <c r="AA122" s="54">
        <v>3649</v>
      </c>
      <c r="AB122" s="87">
        <v>2011</v>
      </c>
      <c r="AC122" s="87">
        <v>8800</v>
      </c>
    </row>
    <row r="123" spans="1:29">
      <c r="A123" s="22">
        <v>13</v>
      </c>
      <c r="B123" s="23" t="s">
        <v>50</v>
      </c>
      <c r="C123" s="23" t="s">
        <v>386</v>
      </c>
      <c r="D123" s="54">
        <v>13824</v>
      </c>
      <c r="E123" s="54">
        <v>24483</v>
      </c>
      <c r="F123" s="54">
        <v>17406</v>
      </c>
      <c r="G123" s="54">
        <v>17669</v>
      </c>
      <c r="H123" s="54">
        <v>29474</v>
      </c>
      <c r="I123" s="54">
        <v>15765</v>
      </c>
      <c r="J123" s="54">
        <v>28777</v>
      </c>
      <c r="K123" s="54">
        <v>12434</v>
      </c>
      <c r="L123" s="54">
        <v>29998</v>
      </c>
      <c r="M123" s="54">
        <v>13717</v>
      </c>
      <c r="N123" s="54">
        <v>19681</v>
      </c>
      <c r="O123" s="54">
        <v>30466</v>
      </c>
      <c r="P123" s="54">
        <v>13047</v>
      </c>
      <c r="Q123" s="54">
        <v>16822</v>
      </c>
      <c r="R123" s="54">
        <v>27641</v>
      </c>
      <c r="S123" s="54">
        <v>26329</v>
      </c>
      <c r="T123" s="54">
        <v>14501</v>
      </c>
      <c r="U123" s="54">
        <v>23130</v>
      </c>
      <c r="V123" s="54">
        <v>8513</v>
      </c>
      <c r="W123" s="54">
        <v>6508</v>
      </c>
      <c r="X123" s="54">
        <v>33170</v>
      </c>
      <c r="Y123" s="54">
        <v>19318</v>
      </c>
      <c r="Z123" s="54">
        <v>14058</v>
      </c>
      <c r="AA123" s="54">
        <v>13157</v>
      </c>
      <c r="AB123" s="87">
        <v>6508</v>
      </c>
      <c r="AC123" s="87">
        <v>33170</v>
      </c>
    </row>
    <row r="124" spans="1:29">
      <c r="A124" s="22">
        <v>14</v>
      </c>
      <c r="B124" s="23" t="s">
        <v>51</v>
      </c>
      <c r="C124" s="23" t="s">
        <v>386</v>
      </c>
      <c r="D124" s="54">
        <v>15392</v>
      </c>
      <c r="E124" s="54">
        <v>24485</v>
      </c>
      <c r="F124" s="54">
        <v>17406</v>
      </c>
      <c r="G124" s="54">
        <v>18185</v>
      </c>
      <c r="H124" s="54">
        <v>27589</v>
      </c>
      <c r="I124" s="54">
        <v>28262</v>
      </c>
      <c r="J124" s="54">
        <v>26937</v>
      </c>
      <c r="K124" s="54">
        <v>12434</v>
      </c>
      <c r="L124" s="54">
        <v>28079</v>
      </c>
      <c r="M124" s="54">
        <v>13865</v>
      </c>
      <c r="N124" s="54">
        <v>22998</v>
      </c>
      <c r="O124" s="54">
        <v>28516</v>
      </c>
      <c r="P124" s="54">
        <v>13489</v>
      </c>
      <c r="Q124" s="54">
        <v>16822</v>
      </c>
      <c r="R124" s="54">
        <v>32064</v>
      </c>
      <c r="S124" s="54">
        <v>30846</v>
      </c>
      <c r="T124" s="54">
        <v>14501</v>
      </c>
      <c r="U124" s="54">
        <v>26328</v>
      </c>
      <c r="V124" s="54">
        <v>13460</v>
      </c>
      <c r="W124" s="54">
        <v>6603</v>
      </c>
      <c r="X124" s="54">
        <v>33170</v>
      </c>
      <c r="Y124" s="54">
        <v>19318</v>
      </c>
      <c r="Z124" s="54">
        <v>15683</v>
      </c>
      <c r="AA124" s="54">
        <v>13489</v>
      </c>
      <c r="AB124" s="87">
        <v>6603</v>
      </c>
      <c r="AC124" s="87">
        <v>33170</v>
      </c>
    </row>
    <row r="125" spans="1:29">
      <c r="A125" s="22">
        <v>15</v>
      </c>
      <c r="B125" s="23" t="s">
        <v>52</v>
      </c>
      <c r="C125" s="23" t="s">
        <v>386</v>
      </c>
      <c r="D125" s="54">
        <v>38133</v>
      </c>
      <c r="E125" s="54">
        <v>48629</v>
      </c>
      <c r="F125" s="54">
        <v>42247</v>
      </c>
      <c r="G125" s="54">
        <v>45802</v>
      </c>
      <c r="H125" s="54">
        <v>53723</v>
      </c>
      <c r="I125" s="54">
        <v>68446</v>
      </c>
      <c r="J125" s="54">
        <v>52454</v>
      </c>
      <c r="K125" s="54">
        <v>26486</v>
      </c>
      <c r="L125" s="54">
        <v>54678</v>
      </c>
      <c r="M125" s="54">
        <v>31133</v>
      </c>
      <c r="N125" s="54">
        <v>52961</v>
      </c>
      <c r="O125" s="54">
        <v>55530</v>
      </c>
      <c r="P125" s="54">
        <v>29632</v>
      </c>
      <c r="Q125" s="54">
        <v>37012</v>
      </c>
      <c r="R125" s="54">
        <v>61917</v>
      </c>
      <c r="S125" s="54">
        <v>65788</v>
      </c>
      <c r="T125" s="54">
        <v>37630</v>
      </c>
      <c r="U125" s="54">
        <v>45101</v>
      </c>
      <c r="V125" s="54">
        <v>27973</v>
      </c>
      <c r="W125" s="54">
        <v>6603</v>
      </c>
      <c r="X125" s="54">
        <v>68218</v>
      </c>
      <c r="Y125" s="54">
        <v>58775</v>
      </c>
      <c r="Z125" s="54">
        <v>40507</v>
      </c>
      <c r="AA125" s="54">
        <v>41462</v>
      </c>
      <c r="AB125" s="87">
        <v>6603</v>
      </c>
      <c r="AC125" s="87">
        <v>68446</v>
      </c>
    </row>
    <row r="126" spans="1:29">
      <c r="A126" s="22">
        <v>16</v>
      </c>
      <c r="B126" s="23" t="s">
        <v>53</v>
      </c>
      <c r="C126" s="23" t="s">
        <v>386</v>
      </c>
      <c r="D126" s="54">
        <v>39879</v>
      </c>
      <c r="E126" s="54">
        <v>40189</v>
      </c>
      <c r="F126" s="54">
        <v>37318</v>
      </c>
      <c r="G126" s="54">
        <v>34133</v>
      </c>
      <c r="H126" s="54">
        <v>42044</v>
      </c>
      <c r="I126" s="54">
        <v>52126</v>
      </c>
      <c r="J126" s="54">
        <v>41052</v>
      </c>
      <c r="K126" s="54">
        <v>37301</v>
      </c>
      <c r="L126" s="54">
        <v>42793</v>
      </c>
      <c r="M126" s="54">
        <v>39471</v>
      </c>
      <c r="N126" s="54">
        <v>49534</v>
      </c>
      <c r="O126" s="54">
        <v>43460</v>
      </c>
      <c r="P126" s="54">
        <v>36929</v>
      </c>
      <c r="Q126" s="54">
        <v>35371</v>
      </c>
      <c r="R126" s="54">
        <v>68849</v>
      </c>
      <c r="S126" s="54">
        <v>72545</v>
      </c>
      <c r="T126" s="54">
        <v>32505</v>
      </c>
      <c r="U126" s="54">
        <v>64943</v>
      </c>
      <c r="V126" s="54">
        <v>25540</v>
      </c>
      <c r="W126" s="54">
        <v>25190</v>
      </c>
      <c r="X126" s="54">
        <v>42015</v>
      </c>
      <c r="Y126" s="54">
        <v>30710</v>
      </c>
      <c r="Z126" s="54">
        <v>57431</v>
      </c>
      <c r="AA126" s="54">
        <v>38698</v>
      </c>
      <c r="AB126" s="87">
        <v>25190</v>
      </c>
      <c r="AC126" s="87">
        <v>72545</v>
      </c>
    </row>
    <row r="127" spans="1:29">
      <c r="A127" s="22">
        <v>17</v>
      </c>
      <c r="B127" s="23" t="s">
        <v>54</v>
      </c>
      <c r="C127" s="23" t="s">
        <v>386</v>
      </c>
      <c r="D127" s="54">
        <v>13772</v>
      </c>
      <c r="E127" s="54">
        <v>20373</v>
      </c>
      <c r="F127" s="54">
        <v>12490</v>
      </c>
      <c r="G127" s="54">
        <v>15032</v>
      </c>
      <c r="H127" s="54">
        <v>20591</v>
      </c>
      <c r="I127" s="54">
        <v>14774</v>
      </c>
      <c r="J127" s="54">
        <v>20107</v>
      </c>
      <c r="K127" s="54">
        <v>11397</v>
      </c>
      <c r="L127" s="54">
        <v>20959</v>
      </c>
      <c r="M127" s="54">
        <v>12212</v>
      </c>
      <c r="N127" s="54">
        <v>18243</v>
      </c>
      <c r="O127" s="54">
        <v>21285</v>
      </c>
      <c r="P127" s="54">
        <v>10836</v>
      </c>
      <c r="Q127" s="54">
        <v>11915</v>
      </c>
      <c r="R127" s="54">
        <v>27641</v>
      </c>
      <c r="S127" s="54">
        <v>23145</v>
      </c>
      <c r="T127" s="54">
        <v>10319</v>
      </c>
      <c r="U127" s="54">
        <v>17316</v>
      </c>
      <c r="V127" s="54">
        <v>6690</v>
      </c>
      <c r="W127" s="54">
        <v>5647</v>
      </c>
      <c r="X127" s="54">
        <v>31954</v>
      </c>
      <c r="Y127" s="54">
        <v>15998</v>
      </c>
      <c r="Z127" s="54">
        <v>14204</v>
      </c>
      <c r="AA127" s="54">
        <v>12494</v>
      </c>
      <c r="AB127" s="87">
        <v>5647</v>
      </c>
      <c r="AC127" s="87">
        <v>31954</v>
      </c>
    </row>
    <row r="128" spans="1:29">
      <c r="A128" s="22">
        <v>18</v>
      </c>
      <c r="B128" s="23" t="s">
        <v>55</v>
      </c>
      <c r="C128" s="23" t="s">
        <v>386</v>
      </c>
      <c r="D128" s="54">
        <v>5160</v>
      </c>
      <c r="E128" s="54">
        <v>5385</v>
      </c>
      <c r="F128" s="54">
        <v>8519</v>
      </c>
      <c r="G128" s="54">
        <v>10741</v>
      </c>
      <c r="H128" s="54">
        <v>5502</v>
      </c>
      <c r="I128" s="54">
        <v>5019</v>
      </c>
      <c r="J128" s="54">
        <v>5373</v>
      </c>
      <c r="K128" s="54">
        <v>4145</v>
      </c>
      <c r="L128" s="54">
        <v>5601</v>
      </c>
      <c r="M128" s="54">
        <v>4810</v>
      </c>
      <c r="N128" s="54">
        <v>6855</v>
      </c>
      <c r="O128" s="54">
        <v>5687</v>
      </c>
      <c r="P128" s="54">
        <v>4533</v>
      </c>
      <c r="Q128" s="54">
        <v>6038</v>
      </c>
      <c r="R128" s="54">
        <v>9398</v>
      </c>
      <c r="S128" s="54">
        <v>8376</v>
      </c>
      <c r="T128" s="54">
        <v>5083</v>
      </c>
      <c r="U128" s="54">
        <v>9055</v>
      </c>
      <c r="V128" s="54">
        <v>6690</v>
      </c>
      <c r="W128" s="54">
        <v>2416</v>
      </c>
      <c r="X128" s="54">
        <v>6081</v>
      </c>
      <c r="Y128" s="54">
        <v>4968</v>
      </c>
      <c r="Z128" s="54">
        <v>5070</v>
      </c>
      <c r="AA128" s="54">
        <v>4643</v>
      </c>
      <c r="AB128" s="87">
        <v>2416</v>
      </c>
      <c r="AC128" s="87">
        <v>10741</v>
      </c>
    </row>
    <row r="129" spans="1:29">
      <c r="A129" s="22">
        <v>19</v>
      </c>
      <c r="B129" s="23" t="s">
        <v>56</v>
      </c>
      <c r="C129" s="23" t="s">
        <v>386</v>
      </c>
      <c r="D129" s="54">
        <v>4128</v>
      </c>
      <c r="E129" s="54">
        <v>4595</v>
      </c>
      <c r="F129" s="54">
        <v>5437</v>
      </c>
      <c r="G129" s="54">
        <v>5129</v>
      </c>
      <c r="H129" s="54">
        <v>4690</v>
      </c>
      <c r="I129" s="54">
        <v>3634</v>
      </c>
      <c r="J129" s="54">
        <v>4579</v>
      </c>
      <c r="K129" s="54">
        <v>3730</v>
      </c>
      <c r="L129" s="54">
        <v>4773</v>
      </c>
      <c r="M129" s="54">
        <v>3597</v>
      </c>
      <c r="N129" s="54">
        <v>5528</v>
      </c>
      <c r="O129" s="54">
        <v>4847</v>
      </c>
      <c r="P129" s="54">
        <v>3538</v>
      </c>
      <c r="Q129" s="54">
        <v>4639</v>
      </c>
      <c r="R129" s="54">
        <v>8845</v>
      </c>
      <c r="S129" s="54">
        <v>6791</v>
      </c>
      <c r="T129" s="54">
        <v>2575</v>
      </c>
      <c r="U129" s="54">
        <v>6992</v>
      </c>
      <c r="V129" s="54">
        <v>6690</v>
      </c>
      <c r="W129" s="54">
        <v>1531</v>
      </c>
      <c r="X129" s="54">
        <v>5418</v>
      </c>
      <c r="Y129" s="54">
        <v>4968</v>
      </c>
      <c r="Z129" s="54">
        <v>4081</v>
      </c>
      <c r="AA129" s="54">
        <v>4202</v>
      </c>
      <c r="AB129" s="87">
        <v>1531</v>
      </c>
      <c r="AC129" s="87">
        <v>8845</v>
      </c>
    </row>
    <row r="130" spans="1:29">
      <c r="A130" s="22">
        <v>20</v>
      </c>
      <c r="B130" s="23" t="s">
        <v>57</v>
      </c>
      <c r="C130" s="23" t="s">
        <v>386</v>
      </c>
      <c r="D130" s="54">
        <v>13752</v>
      </c>
      <c r="E130" s="54">
        <v>17248</v>
      </c>
      <c r="F130" s="54">
        <v>21361</v>
      </c>
      <c r="G130" s="54">
        <v>13987</v>
      </c>
      <c r="H130" s="54">
        <v>17684</v>
      </c>
      <c r="I130" s="54">
        <v>15189</v>
      </c>
      <c r="J130" s="54">
        <v>17267</v>
      </c>
      <c r="K130" s="54">
        <v>10361</v>
      </c>
      <c r="L130" s="54">
        <v>17999</v>
      </c>
      <c r="M130" s="54">
        <v>11472</v>
      </c>
      <c r="N130" s="54">
        <v>18686</v>
      </c>
      <c r="O130" s="54">
        <v>18280</v>
      </c>
      <c r="P130" s="54">
        <v>11057</v>
      </c>
      <c r="Q130" s="54">
        <v>12099</v>
      </c>
      <c r="R130" s="54">
        <v>30958</v>
      </c>
      <c r="S130" s="54">
        <v>25110</v>
      </c>
      <c r="T130" s="54">
        <v>11550</v>
      </c>
      <c r="U130" s="54">
        <v>13353</v>
      </c>
      <c r="V130" s="54">
        <v>12162</v>
      </c>
      <c r="W130" s="54">
        <v>5170</v>
      </c>
      <c r="X130" s="54">
        <v>17690</v>
      </c>
      <c r="Y130" s="54">
        <v>12378</v>
      </c>
      <c r="Z130" s="54">
        <v>14265</v>
      </c>
      <c r="AA130" s="54">
        <v>11830</v>
      </c>
      <c r="AB130" s="87">
        <v>5170</v>
      </c>
      <c r="AC130" s="87">
        <v>30958</v>
      </c>
    </row>
    <row r="131" spans="1:29">
      <c r="A131" s="22">
        <v>21</v>
      </c>
      <c r="B131" s="23" t="s">
        <v>58</v>
      </c>
      <c r="C131" s="23" t="s">
        <v>386</v>
      </c>
      <c r="D131" s="54">
        <v>15172</v>
      </c>
      <c r="E131" s="54">
        <v>30664</v>
      </c>
      <c r="F131" s="54">
        <v>15534</v>
      </c>
      <c r="G131" s="54">
        <v>21325</v>
      </c>
      <c r="H131" s="54">
        <v>33856</v>
      </c>
      <c r="I131" s="54">
        <v>16343</v>
      </c>
      <c r="J131" s="54">
        <v>33056</v>
      </c>
      <c r="K131" s="54">
        <v>12907</v>
      </c>
      <c r="L131" s="54">
        <v>34458</v>
      </c>
      <c r="M131" s="54">
        <v>13691</v>
      </c>
      <c r="N131" s="54">
        <v>23108</v>
      </c>
      <c r="O131" s="54">
        <v>34995</v>
      </c>
      <c r="P131" s="54">
        <v>12328</v>
      </c>
      <c r="Q131" s="54">
        <v>13625</v>
      </c>
      <c r="R131" s="54">
        <v>33170</v>
      </c>
      <c r="S131" s="54">
        <v>28127</v>
      </c>
      <c r="T131" s="54">
        <v>13836</v>
      </c>
      <c r="U131" s="54">
        <v>22460</v>
      </c>
      <c r="V131" s="54">
        <v>9122</v>
      </c>
      <c r="W131" s="54">
        <v>5933</v>
      </c>
      <c r="X131" s="54">
        <v>42015</v>
      </c>
      <c r="Y131" s="54">
        <v>21472</v>
      </c>
      <c r="Z131" s="54">
        <v>16665</v>
      </c>
      <c r="AA131" s="54">
        <v>17358</v>
      </c>
      <c r="AB131" s="87">
        <v>5933</v>
      </c>
      <c r="AC131" s="87">
        <v>42015</v>
      </c>
    </row>
    <row r="132" spans="1:29">
      <c r="A132" s="22">
        <v>22</v>
      </c>
      <c r="B132" s="23" t="s">
        <v>59</v>
      </c>
      <c r="C132" s="23" t="s">
        <v>386</v>
      </c>
      <c r="D132" s="54">
        <v>14875</v>
      </c>
      <c r="E132" s="54">
        <v>15789</v>
      </c>
      <c r="F132" s="54">
        <v>13053</v>
      </c>
      <c r="G132" s="54">
        <v>14439</v>
      </c>
      <c r="H132" s="54">
        <v>16241</v>
      </c>
      <c r="I132" s="54">
        <v>23649</v>
      </c>
      <c r="J132" s="54">
        <v>15859</v>
      </c>
      <c r="K132" s="54">
        <v>11250</v>
      </c>
      <c r="L132" s="54">
        <v>16530</v>
      </c>
      <c r="M132" s="54">
        <v>11943</v>
      </c>
      <c r="N132" s="54">
        <v>21892</v>
      </c>
      <c r="O132" s="54">
        <v>16789</v>
      </c>
      <c r="P132" s="54">
        <v>11499</v>
      </c>
      <c r="Q132" s="54">
        <v>14701</v>
      </c>
      <c r="R132" s="54">
        <v>24566</v>
      </c>
      <c r="S132" s="54">
        <v>27268</v>
      </c>
      <c r="T132" s="54">
        <v>13836</v>
      </c>
      <c r="U132" s="54">
        <v>38910</v>
      </c>
      <c r="V132" s="54">
        <v>9122</v>
      </c>
      <c r="W132" s="54">
        <v>5250</v>
      </c>
      <c r="X132" s="54">
        <v>24324</v>
      </c>
      <c r="Y132" s="54">
        <v>31998</v>
      </c>
      <c r="Z132" s="54">
        <v>21501</v>
      </c>
      <c r="AA132" s="54">
        <v>24877</v>
      </c>
      <c r="AB132" s="87">
        <v>5250</v>
      </c>
      <c r="AC132" s="87">
        <v>38910</v>
      </c>
    </row>
    <row r="133" spans="1:29">
      <c r="A133" s="22">
        <v>23</v>
      </c>
      <c r="B133" s="23" t="s">
        <v>60</v>
      </c>
      <c r="C133" s="23" t="s">
        <v>386</v>
      </c>
      <c r="D133" s="54">
        <v>9071</v>
      </c>
      <c r="E133" s="54">
        <v>10338</v>
      </c>
      <c r="F133" s="54">
        <v>9676</v>
      </c>
      <c r="G133" s="54">
        <v>11195</v>
      </c>
      <c r="H133" s="54">
        <v>12719</v>
      </c>
      <c r="I133" s="54">
        <v>9935</v>
      </c>
      <c r="J133" s="54">
        <v>12420</v>
      </c>
      <c r="K133" s="54">
        <v>8882</v>
      </c>
      <c r="L133" s="54">
        <v>12945</v>
      </c>
      <c r="M133" s="54">
        <v>8681</v>
      </c>
      <c r="N133" s="54">
        <v>10724</v>
      </c>
      <c r="O133" s="54">
        <v>13147</v>
      </c>
      <c r="P133" s="54">
        <v>9841</v>
      </c>
      <c r="Q133" s="54">
        <v>7458</v>
      </c>
      <c r="R133" s="54">
        <v>15479</v>
      </c>
      <c r="S133" s="54">
        <v>12442</v>
      </c>
      <c r="T133" s="54">
        <v>6288</v>
      </c>
      <c r="U133" s="54">
        <v>13435</v>
      </c>
      <c r="V133" s="54">
        <v>6081</v>
      </c>
      <c r="W133" s="54">
        <v>7956</v>
      </c>
      <c r="X133" s="54">
        <v>8181</v>
      </c>
      <c r="Y133" s="54">
        <v>8701</v>
      </c>
      <c r="Z133" s="54">
        <v>9121</v>
      </c>
      <c r="AA133" s="54">
        <v>8845</v>
      </c>
      <c r="AB133" s="87">
        <v>6081</v>
      </c>
      <c r="AC133" s="87">
        <v>15479</v>
      </c>
    </row>
    <row r="134" spans="1:29">
      <c r="A134" s="22">
        <v>24</v>
      </c>
      <c r="B134" s="23" t="s">
        <v>61</v>
      </c>
      <c r="C134" s="23" t="s">
        <v>386</v>
      </c>
      <c r="D134" s="54">
        <v>12892</v>
      </c>
      <c r="E134" s="54">
        <v>17269</v>
      </c>
      <c r="F134" s="54">
        <v>21648</v>
      </c>
      <c r="G134" s="54">
        <v>14961</v>
      </c>
      <c r="H134" s="54">
        <v>18907</v>
      </c>
      <c r="I134" s="54">
        <v>15189</v>
      </c>
      <c r="J134" s="54">
        <v>18460</v>
      </c>
      <c r="K134" s="54">
        <v>10361</v>
      </c>
      <c r="L134" s="54">
        <v>19243</v>
      </c>
      <c r="M134" s="54">
        <v>11585</v>
      </c>
      <c r="N134" s="54">
        <v>17690</v>
      </c>
      <c r="O134" s="54">
        <v>19542</v>
      </c>
      <c r="P134" s="54">
        <v>10836</v>
      </c>
      <c r="Q134" s="54">
        <v>11479</v>
      </c>
      <c r="R134" s="54">
        <v>20455</v>
      </c>
      <c r="S134" s="54">
        <v>22440</v>
      </c>
      <c r="T134" s="54">
        <v>11759</v>
      </c>
      <c r="U134" s="54">
        <v>12927</v>
      </c>
      <c r="V134" s="54">
        <v>8513</v>
      </c>
      <c r="W134" s="54">
        <v>5170</v>
      </c>
      <c r="X134" s="54">
        <v>24324</v>
      </c>
      <c r="Y134" s="54">
        <v>23914</v>
      </c>
      <c r="Z134" s="54">
        <v>12114</v>
      </c>
      <c r="AA134" s="54">
        <v>12715</v>
      </c>
      <c r="AB134" s="87">
        <v>5170</v>
      </c>
      <c r="AC134" s="87">
        <v>24324</v>
      </c>
    </row>
    <row r="135" spans="1:29">
      <c r="A135" s="22">
        <v>25</v>
      </c>
      <c r="B135" s="23" t="s">
        <v>62</v>
      </c>
      <c r="C135" s="23" t="s">
        <v>386</v>
      </c>
      <c r="D135" s="54">
        <v>5558</v>
      </c>
      <c r="E135" s="54">
        <v>5922</v>
      </c>
      <c r="F135" s="54">
        <v>5637</v>
      </c>
      <c r="G135" s="54">
        <v>6957</v>
      </c>
      <c r="H135" s="54">
        <v>5148</v>
      </c>
      <c r="I135" s="54">
        <v>5480</v>
      </c>
      <c r="J135" s="54">
        <v>5026</v>
      </c>
      <c r="K135" s="54">
        <v>4737</v>
      </c>
      <c r="L135" s="54">
        <v>5239</v>
      </c>
      <c r="M135" s="54">
        <v>4564</v>
      </c>
      <c r="N135" s="54">
        <v>7519</v>
      </c>
      <c r="O135" s="54">
        <v>5321</v>
      </c>
      <c r="P135" s="54">
        <v>3980</v>
      </c>
      <c r="Q135" s="54">
        <v>6016</v>
      </c>
      <c r="R135" s="54">
        <v>8845</v>
      </c>
      <c r="S135" s="54">
        <v>8979</v>
      </c>
      <c r="T135" s="54">
        <v>5167</v>
      </c>
      <c r="U135" s="54">
        <v>9082</v>
      </c>
      <c r="V135" s="54">
        <v>12162</v>
      </c>
      <c r="W135" s="54">
        <v>2632</v>
      </c>
      <c r="X135" s="54">
        <v>7740</v>
      </c>
      <c r="Y135" s="54">
        <v>3963</v>
      </c>
      <c r="Z135" s="54">
        <v>5400</v>
      </c>
      <c r="AA135" s="54">
        <v>4423</v>
      </c>
      <c r="AB135" s="87">
        <v>2632</v>
      </c>
      <c r="AC135" s="87">
        <v>12162</v>
      </c>
    </row>
    <row r="136" spans="1:29">
      <c r="A136" s="22">
        <v>26</v>
      </c>
      <c r="B136" s="23" t="s">
        <v>63</v>
      </c>
      <c r="C136" s="23" t="s">
        <v>386</v>
      </c>
      <c r="D136" s="54">
        <v>4105</v>
      </c>
      <c r="E136" s="54">
        <v>4934</v>
      </c>
      <c r="F136" s="54">
        <v>4664</v>
      </c>
      <c r="G136" s="54">
        <v>5259</v>
      </c>
      <c r="H136" s="54">
        <v>4471</v>
      </c>
      <c r="I136" s="54">
        <v>3462</v>
      </c>
      <c r="J136" s="54">
        <v>4365</v>
      </c>
      <c r="K136" s="54">
        <v>3356</v>
      </c>
      <c r="L136" s="54">
        <v>4552</v>
      </c>
      <c r="M136" s="54">
        <v>3621</v>
      </c>
      <c r="N136" s="54">
        <v>5639</v>
      </c>
      <c r="O136" s="54">
        <v>4622</v>
      </c>
      <c r="P136" s="54">
        <v>3427</v>
      </c>
      <c r="Q136" s="54">
        <v>3954</v>
      </c>
      <c r="R136" s="54">
        <v>6376</v>
      </c>
      <c r="S136" s="54">
        <v>7033</v>
      </c>
      <c r="T136" s="54">
        <v>3199</v>
      </c>
      <c r="U136" s="54">
        <v>6843</v>
      </c>
      <c r="V136" s="54">
        <v>8513</v>
      </c>
      <c r="W136" s="54">
        <v>1626</v>
      </c>
      <c r="X136" s="54">
        <v>4975</v>
      </c>
      <c r="Y136" s="54">
        <v>3538</v>
      </c>
      <c r="Z136" s="54">
        <v>3968</v>
      </c>
      <c r="AA136" s="54">
        <v>3538</v>
      </c>
      <c r="AB136" s="87">
        <v>1626</v>
      </c>
      <c r="AC136" s="87">
        <v>8513</v>
      </c>
    </row>
    <row r="137" spans="1:29">
      <c r="A137" s="22">
        <v>27</v>
      </c>
      <c r="B137" s="23" t="s">
        <v>388</v>
      </c>
      <c r="C137" s="23" t="s">
        <v>386</v>
      </c>
      <c r="D137" s="54">
        <v>20302</v>
      </c>
      <c r="E137" s="54">
        <v>26724</v>
      </c>
      <c r="F137" s="54">
        <v>31099</v>
      </c>
      <c r="G137" s="54">
        <v>37109</v>
      </c>
      <c r="H137" s="54">
        <v>29101</v>
      </c>
      <c r="I137" s="54">
        <v>39030</v>
      </c>
      <c r="J137" s="54">
        <v>28414</v>
      </c>
      <c r="K137" s="54">
        <v>13815</v>
      </c>
      <c r="L137" s="54">
        <v>29619</v>
      </c>
      <c r="M137" s="54">
        <v>17961</v>
      </c>
      <c r="N137" s="54">
        <v>31954</v>
      </c>
      <c r="O137" s="54">
        <v>30081</v>
      </c>
      <c r="P137" s="54">
        <v>11609</v>
      </c>
      <c r="Q137" s="54">
        <v>21228</v>
      </c>
      <c r="R137" s="54">
        <v>42015</v>
      </c>
      <c r="S137" s="54">
        <v>44439</v>
      </c>
      <c r="T137" s="54">
        <v>12839</v>
      </c>
      <c r="U137" s="54">
        <v>39279</v>
      </c>
      <c r="V137" s="54">
        <v>37175</v>
      </c>
      <c r="W137" s="54">
        <v>7655</v>
      </c>
      <c r="X137" s="54">
        <v>90663</v>
      </c>
      <c r="Y137" s="54">
        <v>26946</v>
      </c>
      <c r="Z137" s="54">
        <v>22954</v>
      </c>
      <c r="AA137" s="54">
        <v>27641</v>
      </c>
      <c r="AB137" s="87">
        <v>7655</v>
      </c>
      <c r="AC137" s="87">
        <v>90663</v>
      </c>
    </row>
    <row r="138" spans="1:29">
      <c r="A138" s="22">
        <v>28</v>
      </c>
      <c r="B138" s="23" t="s">
        <v>64</v>
      </c>
      <c r="C138" s="23" t="s">
        <v>386</v>
      </c>
      <c r="D138" s="54">
        <v>6673</v>
      </c>
      <c r="E138" s="54">
        <v>6810</v>
      </c>
      <c r="F138" s="54">
        <v>6603</v>
      </c>
      <c r="G138" s="54">
        <v>6314</v>
      </c>
      <c r="H138" s="54">
        <v>6786</v>
      </c>
      <c r="I138" s="54">
        <v>7307</v>
      </c>
      <c r="J138" s="54">
        <v>6627</v>
      </c>
      <c r="K138" s="54">
        <v>4835</v>
      </c>
      <c r="L138" s="54">
        <v>6907</v>
      </c>
      <c r="M138" s="54">
        <v>5249</v>
      </c>
      <c r="N138" s="54">
        <v>9288</v>
      </c>
      <c r="O138" s="54">
        <v>7014</v>
      </c>
      <c r="P138" s="54">
        <v>4809</v>
      </c>
      <c r="Q138" s="54">
        <v>5943</v>
      </c>
      <c r="R138" s="54">
        <v>10488</v>
      </c>
      <c r="S138" s="54">
        <v>10597</v>
      </c>
      <c r="T138" s="54">
        <v>5194</v>
      </c>
      <c r="U138" s="54">
        <v>11731</v>
      </c>
      <c r="V138" s="54">
        <v>3041</v>
      </c>
      <c r="W138" s="54">
        <v>7173</v>
      </c>
      <c r="X138" s="54">
        <v>5418</v>
      </c>
      <c r="Y138" s="54">
        <v>8589</v>
      </c>
      <c r="Z138" s="54">
        <v>7603</v>
      </c>
      <c r="AA138" s="54">
        <v>8735</v>
      </c>
      <c r="AB138" s="87">
        <v>3041</v>
      </c>
      <c r="AC138" s="87">
        <v>11731</v>
      </c>
    </row>
    <row r="139" spans="1:29">
      <c r="A139" s="22">
        <v>29</v>
      </c>
      <c r="B139" s="23" t="s">
        <v>65</v>
      </c>
      <c r="C139" s="23" t="s">
        <v>386</v>
      </c>
      <c r="D139" s="54">
        <v>10276</v>
      </c>
      <c r="E139" s="54">
        <v>17546</v>
      </c>
      <c r="F139" s="54">
        <v>11141</v>
      </c>
      <c r="G139" s="54">
        <v>14565</v>
      </c>
      <c r="H139" s="54">
        <v>19513</v>
      </c>
      <c r="I139" s="54">
        <v>14227</v>
      </c>
      <c r="J139" s="54">
        <v>19050</v>
      </c>
      <c r="K139" s="54">
        <v>7500</v>
      </c>
      <c r="L139" s="54">
        <v>19859</v>
      </c>
      <c r="M139" s="54">
        <v>9227</v>
      </c>
      <c r="N139" s="54">
        <v>17027</v>
      </c>
      <c r="O139" s="54">
        <v>20169</v>
      </c>
      <c r="P139" s="54">
        <v>8513</v>
      </c>
      <c r="Q139" s="54">
        <v>9635</v>
      </c>
      <c r="R139" s="54">
        <v>18796</v>
      </c>
      <c r="S139" s="54">
        <v>16906</v>
      </c>
      <c r="T139" s="54">
        <v>9391</v>
      </c>
      <c r="U139" s="54">
        <v>17184</v>
      </c>
      <c r="V139" s="54">
        <v>9730</v>
      </c>
      <c r="W139" s="54">
        <v>4829</v>
      </c>
      <c r="X139" s="54">
        <v>27421</v>
      </c>
      <c r="Y139" s="54">
        <v>11452</v>
      </c>
      <c r="Z139" s="54">
        <v>10999</v>
      </c>
      <c r="AA139" s="54">
        <v>11609</v>
      </c>
      <c r="AB139" s="87">
        <v>4829</v>
      </c>
      <c r="AC139" s="87">
        <v>27421</v>
      </c>
    </row>
    <row r="140" spans="1:29">
      <c r="A140" s="22">
        <v>30</v>
      </c>
      <c r="B140" s="23" t="s">
        <v>66</v>
      </c>
      <c r="C140" s="23" t="s">
        <v>386</v>
      </c>
      <c r="D140" s="54">
        <v>5551</v>
      </c>
      <c r="E140" s="54">
        <v>6315</v>
      </c>
      <c r="F140" s="54">
        <v>5339</v>
      </c>
      <c r="G140" s="54">
        <v>7243</v>
      </c>
      <c r="H140" s="54">
        <v>6899</v>
      </c>
      <c r="I140" s="54">
        <v>5374</v>
      </c>
      <c r="J140" s="54">
        <v>6736</v>
      </c>
      <c r="K140" s="54">
        <v>3948</v>
      </c>
      <c r="L140" s="54">
        <v>7022</v>
      </c>
      <c r="M140" s="54">
        <v>5008</v>
      </c>
      <c r="N140" s="54">
        <v>7076</v>
      </c>
      <c r="O140" s="54">
        <v>7131</v>
      </c>
      <c r="P140" s="54">
        <v>4036</v>
      </c>
      <c r="Q140" s="54">
        <v>4693</v>
      </c>
      <c r="R140" s="54">
        <v>9398</v>
      </c>
      <c r="S140" s="54">
        <v>8148</v>
      </c>
      <c r="T140" s="54">
        <v>3421</v>
      </c>
      <c r="U140" s="54">
        <v>11344</v>
      </c>
      <c r="V140" s="54">
        <v>4759</v>
      </c>
      <c r="W140" s="54">
        <v>2488</v>
      </c>
      <c r="X140" s="54">
        <v>7740</v>
      </c>
      <c r="Y140" s="54">
        <v>4968</v>
      </c>
      <c r="Z140" s="54">
        <v>5464</v>
      </c>
      <c r="AA140" s="54">
        <v>4865</v>
      </c>
      <c r="AB140" s="87">
        <v>2488</v>
      </c>
      <c r="AC140" s="87">
        <v>11344</v>
      </c>
    </row>
    <row r="141" spans="1:29">
      <c r="A141" s="22">
        <v>31</v>
      </c>
      <c r="B141" s="23" t="s">
        <v>67</v>
      </c>
      <c r="C141" s="23" t="s">
        <v>386</v>
      </c>
      <c r="D141" s="54">
        <v>4060</v>
      </c>
      <c r="E141" s="54">
        <v>4737</v>
      </c>
      <c r="F141" s="54">
        <v>3840</v>
      </c>
      <c r="G141" s="54">
        <v>7735</v>
      </c>
      <c r="H141" s="54">
        <v>5138</v>
      </c>
      <c r="I141" s="54">
        <v>4133</v>
      </c>
      <c r="J141" s="54">
        <v>5017</v>
      </c>
      <c r="K141" s="54">
        <v>3158</v>
      </c>
      <c r="L141" s="54">
        <v>5230</v>
      </c>
      <c r="M141" s="54">
        <v>4036</v>
      </c>
      <c r="N141" s="54">
        <v>5528</v>
      </c>
      <c r="O141" s="54">
        <v>5311</v>
      </c>
      <c r="P141" s="54">
        <v>3704</v>
      </c>
      <c r="Q141" s="54">
        <v>3643</v>
      </c>
      <c r="R141" s="54">
        <v>8845</v>
      </c>
      <c r="S141" s="54">
        <v>6681</v>
      </c>
      <c r="T141" s="54">
        <v>3421</v>
      </c>
      <c r="U141" s="54">
        <v>9425</v>
      </c>
      <c r="V141" s="54">
        <v>3041</v>
      </c>
      <c r="W141" s="54">
        <v>1626</v>
      </c>
      <c r="X141" s="54">
        <v>6634</v>
      </c>
      <c r="Y141" s="54">
        <v>4968</v>
      </c>
      <c r="Z141" s="54">
        <v>4195</v>
      </c>
      <c r="AA141" s="54">
        <v>4202</v>
      </c>
      <c r="AB141" s="87">
        <v>1626</v>
      </c>
      <c r="AC141" s="87">
        <v>9425</v>
      </c>
    </row>
    <row r="142" spans="1:29">
      <c r="A142" s="22">
        <v>32</v>
      </c>
      <c r="B142" s="23" t="s">
        <v>68</v>
      </c>
      <c r="C142" s="23" t="s">
        <v>386</v>
      </c>
      <c r="D142" s="54">
        <v>10002</v>
      </c>
      <c r="E142" s="54">
        <v>12000</v>
      </c>
      <c r="F142" s="54">
        <v>10378</v>
      </c>
      <c r="G142" s="54">
        <v>21513</v>
      </c>
      <c r="H142" s="54">
        <v>12452</v>
      </c>
      <c r="I142" s="54">
        <v>11151</v>
      </c>
      <c r="J142" s="54">
        <v>12157</v>
      </c>
      <c r="K142" s="54">
        <v>12236</v>
      </c>
      <c r="L142" s="54">
        <v>12673</v>
      </c>
      <c r="M142" s="54">
        <v>9384</v>
      </c>
      <c r="N142" s="54">
        <v>14041</v>
      </c>
      <c r="O142" s="54">
        <v>12869</v>
      </c>
      <c r="P142" s="54">
        <v>7574</v>
      </c>
      <c r="Q142" s="54">
        <v>11145</v>
      </c>
      <c r="R142" s="54">
        <v>15764</v>
      </c>
      <c r="S142" s="54">
        <v>15718</v>
      </c>
      <c r="T142" s="54">
        <v>7035</v>
      </c>
      <c r="U142" s="54">
        <v>17184</v>
      </c>
      <c r="V142" s="54">
        <v>8513</v>
      </c>
      <c r="W142" s="54">
        <v>4116</v>
      </c>
      <c r="X142" s="54">
        <v>16917</v>
      </c>
      <c r="Y142" s="54">
        <v>10020</v>
      </c>
      <c r="Z142" s="54">
        <v>10407</v>
      </c>
      <c r="AA142" s="54">
        <v>9730</v>
      </c>
      <c r="AB142" s="87">
        <v>4116</v>
      </c>
      <c r="AC142" s="87">
        <v>21513</v>
      </c>
    </row>
    <row r="143" spans="1:29">
      <c r="A143" s="22">
        <v>33</v>
      </c>
      <c r="B143" s="23" t="s">
        <v>69</v>
      </c>
      <c r="C143" s="23" t="s">
        <v>386</v>
      </c>
      <c r="D143" s="54">
        <v>4485</v>
      </c>
      <c r="E143" s="54">
        <v>6230</v>
      </c>
      <c r="F143" s="54">
        <v>5145</v>
      </c>
      <c r="G143" s="54">
        <v>8556</v>
      </c>
      <c r="H143" s="54">
        <v>4858</v>
      </c>
      <c r="I143" s="54">
        <v>4999</v>
      </c>
      <c r="J143" s="54">
        <v>4743</v>
      </c>
      <c r="K143" s="54">
        <v>4934</v>
      </c>
      <c r="L143" s="54">
        <v>4945</v>
      </c>
      <c r="M143" s="54">
        <v>4116</v>
      </c>
      <c r="N143" s="54">
        <v>6081</v>
      </c>
      <c r="O143" s="54">
        <v>5021</v>
      </c>
      <c r="P143" s="54">
        <v>3649</v>
      </c>
      <c r="Q143" s="54">
        <v>4170</v>
      </c>
      <c r="R143" s="54">
        <v>7952</v>
      </c>
      <c r="S143" s="54">
        <v>8751</v>
      </c>
      <c r="T143" s="54">
        <v>3020</v>
      </c>
      <c r="U143" s="54">
        <v>11327</v>
      </c>
      <c r="V143" s="54">
        <v>3649</v>
      </c>
      <c r="W143" s="54">
        <v>2105</v>
      </c>
      <c r="X143" s="54">
        <v>4755</v>
      </c>
      <c r="Y143" s="54">
        <v>4378</v>
      </c>
      <c r="Z143" s="54">
        <v>4788</v>
      </c>
      <c r="AA143" s="54">
        <v>3870</v>
      </c>
      <c r="AB143" s="87">
        <v>2105</v>
      </c>
      <c r="AC143" s="87">
        <v>11327</v>
      </c>
    </row>
    <row r="144" spans="1:29">
      <c r="A144" s="22">
        <v>34</v>
      </c>
      <c r="B144" s="23" t="s">
        <v>70</v>
      </c>
      <c r="C144" s="23" t="s">
        <v>386</v>
      </c>
      <c r="D144" s="54">
        <v>40189</v>
      </c>
      <c r="E144" s="54">
        <v>47366</v>
      </c>
      <c r="F144" s="54">
        <v>50205</v>
      </c>
      <c r="G144" s="54">
        <v>45769</v>
      </c>
      <c r="H144" s="54">
        <v>59579</v>
      </c>
      <c r="I144" s="54">
        <v>82481</v>
      </c>
      <c r="J144" s="54">
        <v>58173</v>
      </c>
      <c r="K144" s="54">
        <v>39867</v>
      </c>
      <c r="L144" s="54">
        <v>60638</v>
      </c>
      <c r="M144" s="54">
        <v>34758</v>
      </c>
      <c r="N144" s="54">
        <v>37039</v>
      </c>
      <c r="O144" s="54">
        <v>61583</v>
      </c>
      <c r="P144" s="54">
        <v>34275</v>
      </c>
      <c r="Q144" s="54">
        <v>42457</v>
      </c>
      <c r="R144" s="54">
        <v>53155</v>
      </c>
      <c r="S144" s="54">
        <v>58087</v>
      </c>
      <c r="T144" s="54">
        <v>24500</v>
      </c>
      <c r="U144" s="54">
        <v>44653</v>
      </c>
      <c r="V144" s="54">
        <v>13622</v>
      </c>
      <c r="W144" s="54">
        <v>34500</v>
      </c>
      <c r="X144" s="54">
        <v>19902</v>
      </c>
      <c r="Y144" s="54">
        <v>49682</v>
      </c>
      <c r="Z144" s="54">
        <v>39140</v>
      </c>
      <c r="AA144" s="54">
        <v>50197</v>
      </c>
      <c r="AB144" s="87">
        <v>13622</v>
      </c>
      <c r="AC144" s="87">
        <v>82481</v>
      </c>
    </row>
    <row r="145" spans="1:29">
      <c r="A145" s="22">
        <v>35</v>
      </c>
      <c r="B145" s="23" t="s">
        <v>71</v>
      </c>
      <c r="C145" s="23" t="s">
        <v>386</v>
      </c>
      <c r="D145" s="54">
        <v>34251</v>
      </c>
      <c r="E145" s="54">
        <v>39803</v>
      </c>
      <c r="F145" s="54">
        <v>35110</v>
      </c>
      <c r="G145" s="54">
        <v>34297</v>
      </c>
      <c r="H145" s="54">
        <v>40371</v>
      </c>
      <c r="I145" s="54">
        <v>33840</v>
      </c>
      <c r="J145" s="54">
        <v>39417</v>
      </c>
      <c r="K145" s="54">
        <v>26644</v>
      </c>
      <c r="L145" s="54">
        <v>41088</v>
      </c>
      <c r="M145" s="54">
        <v>31577</v>
      </c>
      <c r="N145" s="54">
        <v>41462</v>
      </c>
      <c r="O145" s="54">
        <v>41729</v>
      </c>
      <c r="P145" s="54">
        <v>26093</v>
      </c>
      <c r="Q145" s="54">
        <v>29172</v>
      </c>
      <c r="R145" s="54">
        <v>50117</v>
      </c>
      <c r="S145" s="54">
        <v>55842</v>
      </c>
      <c r="T145" s="54">
        <v>31273</v>
      </c>
      <c r="U145" s="54">
        <v>28505</v>
      </c>
      <c r="V145" s="54">
        <v>27973</v>
      </c>
      <c r="W145" s="54">
        <v>11962</v>
      </c>
      <c r="X145" s="54">
        <v>31843</v>
      </c>
      <c r="Y145" s="54">
        <v>54565</v>
      </c>
      <c r="Z145" s="54">
        <v>35107</v>
      </c>
      <c r="AA145" s="54">
        <v>34607</v>
      </c>
      <c r="AB145" s="87">
        <v>11962</v>
      </c>
      <c r="AC145" s="87">
        <v>55842</v>
      </c>
    </row>
    <row r="146" spans="1:29">
      <c r="A146" s="22">
        <v>36</v>
      </c>
      <c r="B146" s="23" t="s">
        <v>72</v>
      </c>
      <c r="C146" s="23" t="s">
        <v>386</v>
      </c>
      <c r="D146" s="54">
        <v>11299</v>
      </c>
      <c r="E146" s="54">
        <v>13027</v>
      </c>
      <c r="F146" s="54">
        <v>9542</v>
      </c>
      <c r="G146" s="54">
        <v>11487</v>
      </c>
      <c r="H146" s="54">
        <v>11259</v>
      </c>
      <c r="I146" s="54">
        <v>12208</v>
      </c>
      <c r="J146" s="54">
        <v>10993</v>
      </c>
      <c r="K146" s="54">
        <v>10263</v>
      </c>
      <c r="L146" s="54">
        <v>11460</v>
      </c>
      <c r="M146" s="54">
        <v>9703</v>
      </c>
      <c r="N146" s="54">
        <v>14153</v>
      </c>
      <c r="O146" s="54">
        <v>11638</v>
      </c>
      <c r="P146" s="54">
        <v>9730</v>
      </c>
      <c r="Q146" s="54">
        <v>9385</v>
      </c>
      <c r="R146" s="54">
        <v>15903</v>
      </c>
      <c r="S146" s="54">
        <v>17317</v>
      </c>
      <c r="T146" s="54">
        <v>10305</v>
      </c>
      <c r="U146" s="54">
        <v>13535</v>
      </c>
      <c r="V146" s="54">
        <v>8513</v>
      </c>
      <c r="W146" s="54">
        <v>3924</v>
      </c>
      <c r="X146" s="54">
        <v>25430</v>
      </c>
      <c r="Y146" s="54">
        <v>13641</v>
      </c>
      <c r="Z146" s="54">
        <v>10267</v>
      </c>
      <c r="AA146" s="54">
        <v>11057</v>
      </c>
      <c r="AB146" s="87">
        <v>3924</v>
      </c>
      <c r="AC146" s="87">
        <v>25430</v>
      </c>
    </row>
    <row r="147" spans="1:29">
      <c r="A147" s="22">
        <v>37</v>
      </c>
      <c r="B147" s="23" t="s">
        <v>73</v>
      </c>
      <c r="C147" s="23" t="s">
        <v>386</v>
      </c>
      <c r="D147" s="54">
        <v>5990</v>
      </c>
      <c r="E147" s="54">
        <v>5263</v>
      </c>
      <c r="F147" s="54">
        <v>5394</v>
      </c>
      <c r="G147" s="54">
        <v>7853</v>
      </c>
      <c r="H147" s="54">
        <v>4992</v>
      </c>
      <c r="I147" s="54">
        <v>4999</v>
      </c>
      <c r="J147" s="54">
        <v>4873</v>
      </c>
      <c r="K147" s="54">
        <v>3948</v>
      </c>
      <c r="L147" s="54">
        <v>5082</v>
      </c>
      <c r="M147" s="54">
        <v>5072</v>
      </c>
      <c r="N147" s="54">
        <v>8845</v>
      </c>
      <c r="O147" s="54">
        <v>5160</v>
      </c>
      <c r="P147" s="54">
        <v>6247</v>
      </c>
      <c r="Q147" s="54">
        <v>6573</v>
      </c>
      <c r="R147" s="54">
        <v>22113</v>
      </c>
      <c r="S147" s="54">
        <v>17780</v>
      </c>
      <c r="T147" s="54">
        <v>13864</v>
      </c>
      <c r="U147" s="54">
        <v>7025</v>
      </c>
      <c r="V147" s="54">
        <v>4865</v>
      </c>
      <c r="W147" s="54">
        <v>2776</v>
      </c>
      <c r="X147" s="54">
        <v>4227</v>
      </c>
      <c r="Y147" s="54">
        <v>5173</v>
      </c>
      <c r="Z147" s="54">
        <v>5844</v>
      </c>
      <c r="AA147" s="54">
        <v>5528</v>
      </c>
      <c r="AB147" s="87">
        <v>2776</v>
      </c>
      <c r="AC147" s="87">
        <v>22113</v>
      </c>
    </row>
    <row r="148" spans="1:29">
      <c r="A148" s="22">
        <v>38</v>
      </c>
      <c r="B148" s="23" t="s">
        <v>74</v>
      </c>
      <c r="C148" s="23" t="s">
        <v>386</v>
      </c>
      <c r="D148" s="54">
        <v>20003</v>
      </c>
      <c r="E148" s="54">
        <v>23401</v>
      </c>
      <c r="F148" s="54">
        <v>23437</v>
      </c>
      <c r="G148" s="54">
        <v>22042</v>
      </c>
      <c r="H148" s="54">
        <v>21917</v>
      </c>
      <c r="I148" s="54">
        <v>24664</v>
      </c>
      <c r="J148" s="54">
        <v>21397</v>
      </c>
      <c r="K148" s="54">
        <v>17762</v>
      </c>
      <c r="L148" s="54">
        <v>22305</v>
      </c>
      <c r="M148" s="54">
        <v>20279</v>
      </c>
      <c r="N148" s="54">
        <v>28194</v>
      </c>
      <c r="O148" s="54">
        <v>22652</v>
      </c>
      <c r="P148" s="54">
        <v>17690</v>
      </c>
      <c r="Q148" s="54">
        <v>19982</v>
      </c>
      <c r="R148" s="54">
        <v>44226</v>
      </c>
      <c r="S148" s="54">
        <v>43695</v>
      </c>
      <c r="T148" s="54">
        <v>22922</v>
      </c>
      <c r="U148" s="54">
        <v>20908</v>
      </c>
      <c r="V148" s="54">
        <v>14594</v>
      </c>
      <c r="W148" s="54">
        <v>11101</v>
      </c>
      <c r="X148" s="54">
        <v>21105</v>
      </c>
      <c r="Y148" s="54">
        <v>29084</v>
      </c>
      <c r="Z148" s="54">
        <v>22013</v>
      </c>
      <c r="AA148" s="54">
        <v>29520</v>
      </c>
      <c r="AB148" s="87">
        <v>11101</v>
      </c>
      <c r="AC148" s="87">
        <v>44226</v>
      </c>
    </row>
    <row r="149" spans="1:29">
      <c r="A149" s="22">
        <v>39</v>
      </c>
      <c r="B149" s="23" t="s">
        <v>75</v>
      </c>
      <c r="C149" s="23" t="s">
        <v>386</v>
      </c>
      <c r="D149" s="54">
        <v>6545</v>
      </c>
      <c r="E149" s="54">
        <v>9789</v>
      </c>
      <c r="F149" s="54">
        <v>10712</v>
      </c>
      <c r="G149" s="54">
        <v>6855</v>
      </c>
      <c r="H149" s="54">
        <v>9831</v>
      </c>
      <c r="I149" s="54">
        <v>6153</v>
      </c>
      <c r="J149" s="54">
        <v>9599</v>
      </c>
      <c r="K149" s="54">
        <v>5526</v>
      </c>
      <c r="L149" s="54">
        <v>10007</v>
      </c>
      <c r="M149" s="54">
        <v>6562</v>
      </c>
      <c r="N149" s="54">
        <v>9619</v>
      </c>
      <c r="O149" s="54">
        <v>10163</v>
      </c>
      <c r="P149" s="54">
        <v>7850</v>
      </c>
      <c r="Q149" s="54">
        <v>6601</v>
      </c>
      <c r="R149" s="54">
        <v>15479</v>
      </c>
      <c r="S149" s="54">
        <v>14245</v>
      </c>
      <c r="T149" s="54">
        <v>11107</v>
      </c>
      <c r="U149" s="54">
        <v>15152</v>
      </c>
      <c r="V149" s="54">
        <v>13987</v>
      </c>
      <c r="W149" s="54">
        <v>2967</v>
      </c>
      <c r="X149" s="54">
        <v>12162</v>
      </c>
      <c r="Y149" s="54">
        <v>13585</v>
      </c>
      <c r="Z149" s="54">
        <v>6833</v>
      </c>
      <c r="AA149" s="54">
        <v>6302</v>
      </c>
      <c r="AB149" s="87">
        <v>2967</v>
      </c>
      <c r="AC149" s="87">
        <v>15479</v>
      </c>
    </row>
    <row r="150" spans="1:29">
      <c r="A150" s="22">
        <v>40</v>
      </c>
      <c r="B150" s="23" t="s">
        <v>76</v>
      </c>
      <c r="C150" s="23" t="s">
        <v>386</v>
      </c>
      <c r="D150" s="54">
        <v>5292</v>
      </c>
      <c r="E150" s="54">
        <v>7177</v>
      </c>
      <c r="F150" s="54">
        <v>7790</v>
      </c>
      <c r="G150" s="54">
        <v>7315</v>
      </c>
      <c r="H150" s="54">
        <v>7168</v>
      </c>
      <c r="I150" s="54">
        <v>5685</v>
      </c>
      <c r="J150" s="54">
        <v>6999</v>
      </c>
      <c r="K150" s="54">
        <v>3948</v>
      </c>
      <c r="L150" s="54">
        <v>7295</v>
      </c>
      <c r="M150" s="54">
        <v>6167</v>
      </c>
      <c r="N150" s="54">
        <v>8513</v>
      </c>
      <c r="O150" s="54">
        <v>7408</v>
      </c>
      <c r="P150" s="54">
        <v>7795</v>
      </c>
      <c r="Q150" s="54">
        <v>5824</v>
      </c>
      <c r="R150" s="54">
        <v>13268</v>
      </c>
      <c r="S150" s="54">
        <v>14245</v>
      </c>
      <c r="T150" s="54">
        <v>11107</v>
      </c>
      <c r="U150" s="54">
        <v>13535</v>
      </c>
      <c r="V150" s="54">
        <v>13987</v>
      </c>
      <c r="W150" s="54">
        <v>2011</v>
      </c>
      <c r="X150" s="54">
        <v>8292</v>
      </c>
      <c r="Y150" s="54">
        <v>13585</v>
      </c>
      <c r="Z150" s="54">
        <v>6063</v>
      </c>
      <c r="AA150" s="54">
        <v>5528</v>
      </c>
      <c r="AB150" s="87">
        <v>2011</v>
      </c>
      <c r="AC150" s="87">
        <v>14245</v>
      </c>
    </row>
    <row r="151" spans="1:29">
      <c r="A151" s="22">
        <v>41</v>
      </c>
      <c r="B151" s="23" t="s">
        <v>77</v>
      </c>
      <c r="C151" s="23" t="s">
        <v>386</v>
      </c>
      <c r="D151" s="54">
        <v>16150</v>
      </c>
      <c r="E151" s="54">
        <v>24252</v>
      </c>
      <c r="F151" s="54">
        <v>15768</v>
      </c>
      <c r="G151" s="54">
        <v>17588</v>
      </c>
      <c r="H151" s="54">
        <v>25480</v>
      </c>
      <c r="I151" s="54">
        <v>22014</v>
      </c>
      <c r="J151" s="54">
        <v>24878</v>
      </c>
      <c r="K151" s="54">
        <v>10657</v>
      </c>
      <c r="L151" s="54">
        <v>25933</v>
      </c>
      <c r="M151" s="54">
        <v>13618</v>
      </c>
      <c r="N151" s="54">
        <v>24545</v>
      </c>
      <c r="O151" s="54">
        <v>26338</v>
      </c>
      <c r="P151" s="54">
        <v>14097</v>
      </c>
      <c r="Q151" s="54">
        <v>14826</v>
      </c>
      <c r="R151" s="54">
        <v>28747</v>
      </c>
      <c r="S151" s="54">
        <v>32809</v>
      </c>
      <c r="T151" s="54">
        <v>14045</v>
      </c>
      <c r="U151" s="54">
        <v>28420</v>
      </c>
      <c r="V151" s="54">
        <v>8513</v>
      </c>
      <c r="W151" s="54">
        <v>7034</v>
      </c>
      <c r="X151" s="54">
        <v>31954</v>
      </c>
      <c r="Y151" s="54">
        <v>16504</v>
      </c>
      <c r="Z151" s="54">
        <v>15120</v>
      </c>
      <c r="AA151" s="54">
        <v>16585</v>
      </c>
      <c r="AB151" s="87">
        <v>7034</v>
      </c>
      <c r="AC151" s="87">
        <v>32809</v>
      </c>
    </row>
    <row r="152" spans="1:29">
      <c r="A152" s="22">
        <v>42</v>
      </c>
      <c r="B152" s="23" t="s">
        <v>78</v>
      </c>
      <c r="C152" s="23" t="s">
        <v>386</v>
      </c>
      <c r="D152" s="54">
        <v>15411</v>
      </c>
      <c r="E152" s="54">
        <v>17224</v>
      </c>
      <c r="F152" s="54">
        <v>15768</v>
      </c>
      <c r="G152" s="54">
        <v>19108</v>
      </c>
      <c r="H152" s="54">
        <v>17523</v>
      </c>
      <c r="I152" s="54">
        <v>19995</v>
      </c>
      <c r="J152" s="54">
        <v>17109</v>
      </c>
      <c r="K152" s="54">
        <v>12829</v>
      </c>
      <c r="L152" s="54">
        <v>17834</v>
      </c>
      <c r="M152" s="54">
        <v>12072</v>
      </c>
      <c r="N152" s="54">
        <v>23108</v>
      </c>
      <c r="O152" s="54">
        <v>18113</v>
      </c>
      <c r="P152" s="54">
        <v>14097</v>
      </c>
      <c r="Q152" s="54">
        <v>15226</v>
      </c>
      <c r="R152" s="54">
        <v>30958</v>
      </c>
      <c r="S152" s="54">
        <v>37862</v>
      </c>
      <c r="T152" s="54">
        <v>14045</v>
      </c>
      <c r="U152" s="54">
        <v>19483</v>
      </c>
      <c r="V152" s="54">
        <v>8513</v>
      </c>
      <c r="W152" s="54">
        <v>7034</v>
      </c>
      <c r="X152" s="54">
        <v>22099</v>
      </c>
      <c r="Y152" s="54">
        <v>16504</v>
      </c>
      <c r="Z152" s="54">
        <v>15120</v>
      </c>
      <c r="AA152" s="54">
        <v>15258</v>
      </c>
      <c r="AB152" s="87">
        <v>7034</v>
      </c>
      <c r="AC152" s="87">
        <v>37862</v>
      </c>
    </row>
    <row r="153" spans="1:29">
      <c r="A153" s="22">
        <v>43</v>
      </c>
      <c r="B153" s="23" t="s">
        <v>79</v>
      </c>
      <c r="C153" s="23" t="s">
        <v>386</v>
      </c>
      <c r="D153" s="54">
        <v>4865</v>
      </c>
      <c r="E153" s="54">
        <v>8772</v>
      </c>
      <c r="F153" s="54">
        <v>7790</v>
      </c>
      <c r="G153" s="54">
        <v>11285</v>
      </c>
      <c r="H153" s="54">
        <v>14775</v>
      </c>
      <c r="I153" s="54">
        <v>4830</v>
      </c>
      <c r="J153" s="54">
        <v>14425</v>
      </c>
      <c r="K153" s="54">
        <v>2984</v>
      </c>
      <c r="L153" s="54">
        <v>15037</v>
      </c>
      <c r="M153" s="54">
        <v>4934</v>
      </c>
      <c r="N153" s="54">
        <v>7519</v>
      </c>
      <c r="O153" s="54">
        <v>15271</v>
      </c>
      <c r="P153" s="54">
        <v>5805</v>
      </c>
      <c r="Q153" s="54">
        <v>5010</v>
      </c>
      <c r="R153" s="54">
        <v>9398</v>
      </c>
      <c r="S153" s="54">
        <v>10722</v>
      </c>
      <c r="T153" s="54">
        <v>6939</v>
      </c>
      <c r="U153" s="54">
        <v>17462</v>
      </c>
      <c r="V153" s="54">
        <v>4257</v>
      </c>
      <c r="W153" s="54">
        <v>2296</v>
      </c>
      <c r="X153" s="54">
        <v>9841</v>
      </c>
      <c r="Y153" s="54">
        <v>7578</v>
      </c>
      <c r="Z153" s="54">
        <v>5159</v>
      </c>
      <c r="AA153" s="54">
        <v>4643</v>
      </c>
      <c r="AB153" s="87">
        <v>2296</v>
      </c>
      <c r="AC153" s="87">
        <v>17462</v>
      </c>
    </row>
    <row r="154" spans="1:29">
      <c r="A154" s="22">
        <v>44</v>
      </c>
      <c r="B154" s="23" t="s">
        <v>80</v>
      </c>
      <c r="C154" s="23" t="s">
        <v>386</v>
      </c>
      <c r="D154" s="54">
        <v>5091</v>
      </c>
      <c r="E154" s="54">
        <v>11204</v>
      </c>
      <c r="F154" s="54">
        <v>9525</v>
      </c>
      <c r="G154" s="54">
        <v>11305</v>
      </c>
      <c r="H154" s="54">
        <v>10260</v>
      </c>
      <c r="I154" s="54">
        <v>9890</v>
      </c>
      <c r="J154" s="54">
        <v>10017</v>
      </c>
      <c r="K154" s="54">
        <v>3948</v>
      </c>
      <c r="L154" s="54">
        <v>10442</v>
      </c>
      <c r="M154" s="54">
        <v>5669</v>
      </c>
      <c r="N154" s="54">
        <v>8292</v>
      </c>
      <c r="O154" s="54">
        <v>10605</v>
      </c>
      <c r="P154" s="54">
        <v>6081</v>
      </c>
      <c r="Q154" s="54">
        <v>5495</v>
      </c>
      <c r="R154" s="54">
        <v>11582</v>
      </c>
      <c r="S154" s="54">
        <v>11626</v>
      </c>
      <c r="T154" s="54">
        <v>7396</v>
      </c>
      <c r="U154" s="54">
        <v>11879</v>
      </c>
      <c r="V154" s="54">
        <v>10946</v>
      </c>
      <c r="W154" s="54">
        <v>2787</v>
      </c>
      <c r="X154" s="54">
        <v>7407</v>
      </c>
      <c r="Y154" s="54">
        <v>9431</v>
      </c>
      <c r="Z154" s="54">
        <v>6167</v>
      </c>
      <c r="AA154" s="54">
        <v>5196</v>
      </c>
      <c r="AB154" s="87">
        <v>2787</v>
      </c>
      <c r="AC154" s="87">
        <v>11879</v>
      </c>
    </row>
    <row r="155" spans="1:29">
      <c r="A155" s="22">
        <v>45</v>
      </c>
      <c r="B155" s="23" t="s">
        <v>81</v>
      </c>
      <c r="C155" s="23" t="s">
        <v>386</v>
      </c>
      <c r="D155" s="54">
        <v>12639</v>
      </c>
      <c r="E155" s="54">
        <v>15789</v>
      </c>
      <c r="F155" s="54">
        <v>12036</v>
      </c>
      <c r="G155" s="54">
        <v>16575</v>
      </c>
      <c r="H155" s="54">
        <v>25613</v>
      </c>
      <c r="I155" s="54">
        <v>20188</v>
      </c>
      <c r="J155" s="54">
        <v>25007</v>
      </c>
      <c r="K155" s="54">
        <v>4737</v>
      </c>
      <c r="L155" s="54">
        <v>26067</v>
      </c>
      <c r="M155" s="54">
        <v>18018</v>
      </c>
      <c r="N155" s="54">
        <v>18354</v>
      </c>
      <c r="O155" s="54">
        <v>26473</v>
      </c>
      <c r="P155" s="54">
        <v>10780</v>
      </c>
      <c r="Q155" s="54">
        <v>12836</v>
      </c>
      <c r="R155" s="54">
        <v>20661</v>
      </c>
      <c r="S155" s="54">
        <v>23847</v>
      </c>
      <c r="T155" s="54">
        <v>10720</v>
      </c>
      <c r="U155" s="54">
        <v>20846</v>
      </c>
      <c r="V155" s="54">
        <v>13378</v>
      </c>
      <c r="W155" s="54">
        <v>14052</v>
      </c>
      <c r="X155" s="54">
        <v>10393</v>
      </c>
      <c r="Y155" s="54">
        <v>15565</v>
      </c>
      <c r="Z155" s="54">
        <v>16875</v>
      </c>
      <c r="AA155" s="54">
        <v>18023</v>
      </c>
      <c r="AB155" s="87">
        <v>4737</v>
      </c>
      <c r="AC155" s="87">
        <v>26473</v>
      </c>
    </row>
    <row r="156" spans="1:29">
      <c r="A156" s="22">
        <v>46</v>
      </c>
      <c r="B156" s="23" t="s">
        <v>82</v>
      </c>
      <c r="C156" s="23" t="s">
        <v>386</v>
      </c>
      <c r="D156" s="54">
        <v>37652</v>
      </c>
      <c r="E156" s="54">
        <v>40541</v>
      </c>
      <c r="F156" s="54">
        <v>39525</v>
      </c>
      <c r="G156" s="54">
        <v>36122</v>
      </c>
      <c r="H156" s="54">
        <v>41692</v>
      </c>
      <c r="I156" s="54">
        <v>38031</v>
      </c>
      <c r="J156" s="54">
        <v>40706</v>
      </c>
      <c r="K156" s="54">
        <v>30591</v>
      </c>
      <c r="L156" s="54">
        <v>42433</v>
      </c>
      <c r="M156" s="54">
        <v>31701</v>
      </c>
      <c r="N156" s="54">
        <v>43120</v>
      </c>
      <c r="O156" s="54">
        <v>43094</v>
      </c>
      <c r="P156" s="54">
        <v>29963</v>
      </c>
      <c r="Q156" s="54">
        <v>31956</v>
      </c>
      <c r="R156" s="54">
        <v>60811</v>
      </c>
      <c r="S156" s="54">
        <v>70689</v>
      </c>
      <c r="T156" s="54">
        <v>26882</v>
      </c>
      <c r="U156" s="54">
        <v>36669</v>
      </c>
      <c r="V156" s="54">
        <v>8513</v>
      </c>
      <c r="W156" s="54">
        <v>23541</v>
      </c>
      <c r="X156" s="54">
        <v>93980</v>
      </c>
      <c r="Y156" s="54">
        <v>55829</v>
      </c>
      <c r="Z156" s="54">
        <v>37400</v>
      </c>
      <c r="AA156" s="54">
        <v>37371</v>
      </c>
      <c r="AB156" s="87">
        <v>8513</v>
      </c>
      <c r="AC156" s="87">
        <v>93980</v>
      </c>
    </row>
    <row r="157" spans="1:29">
      <c r="A157" s="22">
        <v>47</v>
      </c>
      <c r="B157" s="23" t="s">
        <v>83</v>
      </c>
      <c r="C157" s="23" t="s">
        <v>386</v>
      </c>
      <c r="D157" s="54">
        <v>15348</v>
      </c>
      <c r="E157" s="54">
        <v>18031</v>
      </c>
      <c r="F157" s="54">
        <v>21411</v>
      </c>
      <c r="G157" s="54">
        <v>21480</v>
      </c>
      <c r="H157" s="54">
        <v>18490</v>
      </c>
      <c r="I157" s="54">
        <v>22784</v>
      </c>
      <c r="J157" s="54">
        <v>18053</v>
      </c>
      <c r="K157" s="54">
        <v>12434</v>
      </c>
      <c r="L157" s="54">
        <v>18819</v>
      </c>
      <c r="M157" s="54">
        <v>15443</v>
      </c>
      <c r="N157" s="54">
        <v>22334</v>
      </c>
      <c r="O157" s="54">
        <v>19112</v>
      </c>
      <c r="P157" s="54">
        <v>13047</v>
      </c>
      <c r="Q157" s="54">
        <v>14297</v>
      </c>
      <c r="R157" s="54">
        <v>33170</v>
      </c>
      <c r="S157" s="54">
        <v>32134</v>
      </c>
      <c r="T157" s="54">
        <v>12077</v>
      </c>
      <c r="U157" s="54">
        <v>22457</v>
      </c>
      <c r="V157" s="54">
        <v>8513</v>
      </c>
      <c r="W157" s="54">
        <v>6986</v>
      </c>
      <c r="X157" s="54">
        <v>54730</v>
      </c>
      <c r="Y157" s="54">
        <v>23241</v>
      </c>
      <c r="Z157" s="54">
        <v>15346</v>
      </c>
      <c r="AA157" s="54">
        <v>19349</v>
      </c>
      <c r="AB157" s="87">
        <v>6986</v>
      </c>
      <c r="AC157" s="87">
        <v>54730</v>
      </c>
    </row>
    <row r="158" spans="1:29">
      <c r="A158" s="22">
        <v>48</v>
      </c>
      <c r="B158" s="23" t="s">
        <v>84</v>
      </c>
      <c r="C158" s="23" t="s">
        <v>386</v>
      </c>
      <c r="D158" s="54">
        <v>15571</v>
      </c>
      <c r="E158" s="54">
        <v>18712</v>
      </c>
      <c r="F158" s="54">
        <v>22060</v>
      </c>
      <c r="G158" s="54">
        <v>24854</v>
      </c>
      <c r="H158" s="54">
        <v>18757</v>
      </c>
      <c r="I158" s="54">
        <v>23649</v>
      </c>
      <c r="J158" s="54">
        <v>18314</v>
      </c>
      <c r="K158" s="54">
        <v>12434</v>
      </c>
      <c r="L158" s="54">
        <v>19092</v>
      </c>
      <c r="M158" s="54">
        <v>15937</v>
      </c>
      <c r="N158" s="54">
        <v>22887</v>
      </c>
      <c r="O158" s="54">
        <v>19389</v>
      </c>
      <c r="P158" s="54">
        <v>13489</v>
      </c>
      <c r="Q158" s="54">
        <v>14885</v>
      </c>
      <c r="R158" s="54">
        <v>42015</v>
      </c>
      <c r="S158" s="54">
        <v>35525</v>
      </c>
      <c r="T158" s="54">
        <v>13325</v>
      </c>
      <c r="U158" s="54">
        <v>20514</v>
      </c>
      <c r="V158" s="54">
        <v>18243</v>
      </c>
      <c r="W158" s="54">
        <v>7082</v>
      </c>
      <c r="X158" s="54">
        <v>55774</v>
      </c>
      <c r="Y158" s="54">
        <v>23241</v>
      </c>
      <c r="Z158" s="54">
        <v>16198</v>
      </c>
      <c r="AA158" s="54">
        <v>20787</v>
      </c>
      <c r="AB158" s="87">
        <v>7082</v>
      </c>
      <c r="AC158" s="87">
        <v>55774</v>
      </c>
    </row>
    <row r="159" spans="1:29">
      <c r="A159" s="22">
        <v>49</v>
      </c>
      <c r="B159" s="23" t="s">
        <v>85</v>
      </c>
      <c r="C159" s="23" t="s">
        <v>386</v>
      </c>
      <c r="D159" s="54">
        <v>61464</v>
      </c>
      <c r="E159" s="54">
        <v>80282</v>
      </c>
      <c r="F159" s="54">
        <v>77590</v>
      </c>
      <c r="G159" s="54">
        <v>76482</v>
      </c>
      <c r="H159" s="54">
        <v>89012</v>
      </c>
      <c r="I159" s="54">
        <v>67965</v>
      </c>
      <c r="J159" s="54">
        <v>86909</v>
      </c>
      <c r="K159" s="54">
        <v>49340</v>
      </c>
      <c r="L159" s="54">
        <v>90595</v>
      </c>
      <c r="M159" s="54">
        <v>56247</v>
      </c>
      <c r="N159" s="54">
        <v>49754</v>
      </c>
      <c r="O159" s="54">
        <v>92007</v>
      </c>
      <c r="P159" s="54">
        <v>68771</v>
      </c>
      <c r="Q159" s="54">
        <v>55558</v>
      </c>
      <c r="R159" s="54">
        <v>88639</v>
      </c>
      <c r="S159" s="54">
        <v>100237</v>
      </c>
      <c r="T159" s="54">
        <v>55398</v>
      </c>
      <c r="U159" s="54">
        <v>66950</v>
      </c>
      <c r="V159" s="54">
        <v>27973</v>
      </c>
      <c r="W159" s="54">
        <v>32825</v>
      </c>
      <c r="X159" s="54">
        <v>51966</v>
      </c>
      <c r="Y159" s="54">
        <v>113678</v>
      </c>
      <c r="Z159" s="54">
        <v>93849</v>
      </c>
      <c r="AA159" s="54">
        <v>110565</v>
      </c>
      <c r="AB159" s="87">
        <v>27973</v>
      </c>
      <c r="AC159" s="87">
        <v>113678</v>
      </c>
    </row>
    <row r="160" spans="1:29">
      <c r="A160" s="22">
        <v>50</v>
      </c>
      <c r="B160" s="23" t="s">
        <v>86</v>
      </c>
      <c r="C160" s="23" t="s">
        <v>386</v>
      </c>
      <c r="D160" s="54">
        <v>68763</v>
      </c>
      <c r="E160" s="54">
        <v>79607</v>
      </c>
      <c r="F160" s="54">
        <v>87978</v>
      </c>
      <c r="G160" s="54">
        <v>56124</v>
      </c>
      <c r="H160" s="54">
        <v>83718</v>
      </c>
      <c r="I160" s="54">
        <v>78089</v>
      </c>
      <c r="J160" s="54">
        <v>81740</v>
      </c>
      <c r="K160" s="54">
        <v>49734</v>
      </c>
      <c r="L160" s="54">
        <v>85208</v>
      </c>
      <c r="M160" s="54">
        <v>60146</v>
      </c>
      <c r="N160" s="54">
        <v>74079</v>
      </c>
      <c r="O160" s="54">
        <v>86536</v>
      </c>
      <c r="P160" s="54">
        <v>54343</v>
      </c>
      <c r="Q160" s="54">
        <v>63314</v>
      </c>
      <c r="R160" s="54">
        <v>121622</v>
      </c>
      <c r="S160" s="54">
        <v>114968</v>
      </c>
      <c r="T160" s="54">
        <v>78362</v>
      </c>
      <c r="U160" s="54">
        <v>89024</v>
      </c>
      <c r="V160" s="54">
        <v>82703</v>
      </c>
      <c r="W160" s="54">
        <v>38567</v>
      </c>
      <c r="X160" s="54">
        <v>112444</v>
      </c>
      <c r="Y160" s="54">
        <v>75997</v>
      </c>
      <c r="Z160" s="54">
        <v>87451</v>
      </c>
      <c r="AA160" s="54">
        <v>76069</v>
      </c>
      <c r="AB160" s="87">
        <v>38567</v>
      </c>
      <c r="AC160" s="87">
        <v>121622</v>
      </c>
    </row>
    <row r="161" spans="1:29">
      <c r="A161" s="22">
        <v>51</v>
      </c>
      <c r="B161" s="23" t="s">
        <v>87</v>
      </c>
      <c r="C161" s="23" t="s">
        <v>386</v>
      </c>
      <c r="D161" s="54">
        <v>29616</v>
      </c>
      <c r="E161" s="54">
        <v>34496</v>
      </c>
      <c r="F161" s="54">
        <v>31853</v>
      </c>
      <c r="G161" s="54">
        <v>31714</v>
      </c>
      <c r="H161" s="54">
        <v>36780</v>
      </c>
      <c r="I161" s="54">
        <v>35281</v>
      </c>
      <c r="J161" s="54">
        <v>35911</v>
      </c>
      <c r="K161" s="54">
        <v>23683</v>
      </c>
      <c r="L161" s="54">
        <v>37433</v>
      </c>
      <c r="M161" s="54">
        <v>30750</v>
      </c>
      <c r="N161" s="54">
        <v>41241</v>
      </c>
      <c r="O161" s="54">
        <v>38017</v>
      </c>
      <c r="P161" s="54">
        <v>24656</v>
      </c>
      <c r="Q161" s="54">
        <v>27330</v>
      </c>
      <c r="R161" s="54">
        <v>53071</v>
      </c>
      <c r="S161" s="54">
        <v>55891</v>
      </c>
      <c r="T161" s="54">
        <v>22007</v>
      </c>
      <c r="U161" s="54">
        <v>39265</v>
      </c>
      <c r="V161" s="54">
        <v>8513</v>
      </c>
      <c r="W161" s="54">
        <v>17035</v>
      </c>
      <c r="X161" s="54">
        <v>93980</v>
      </c>
      <c r="Y161" s="54">
        <v>29472</v>
      </c>
      <c r="Z161" s="54">
        <v>32186</v>
      </c>
      <c r="AA161" s="54">
        <v>33170</v>
      </c>
      <c r="AB161" s="87">
        <v>8513</v>
      </c>
      <c r="AC161" s="87">
        <v>93980</v>
      </c>
    </row>
    <row r="162" spans="1:29">
      <c r="A162" s="22">
        <v>52</v>
      </c>
      <c r="B162" s="23" t="s">
        <v>88</v>
      </c>
      <c r="C162" s="23" t="s">
        <v>386</v>
      </c>
      <c r="D162" s="54">
        <v>15743</v>
      </c>
      <c r="E162" s="54">
        <v>24767</v>
      </c>
      <c r="F162" s="54">
        <v>16239</v>
      </c>
      <c r="G162" s="54">
        <v>24650</v>
      </c>
      <c r="H162" s="54">
        <v>17093</v>
      </c>
      <c r="I162" s="54">
        <v>17207</v>
      </c>
      <c r="J162" s="54">
        <v>16690</v>
      </c>
      <c r="K162" s="54">
        <v>13815</v>
      </c>
      <c r="L162" s="54">
        <v>17397</v>
      </c>
      <c r="M162" s="54">
        <v>14061</v>
      </c>
      <c r="N162" s="54">
        <v>24988</v>
      </c>
      <c r="O162" s="54">
        <v>17669</v>
      </c>
      <c r="P162" s="54">
        <v>12659</v>
      </c>
      <c r="Q162" s="54">
        <v>15572</v>
      </c>
      <c r="R162" s="54">
        <v>34828</v>
      </c>
      <c r="S162" s="54">
        <v>35517</v>
      </c>
      <c r="T162" s="54">
        <v>17894</v>
      </c>
      <c r="U162" s="54">
        <v>26571</v>
      </c>
      <c r="V162" s="54">
        <v>18243</v>
      </c>
      <c r="W162" s="54">
        <v>6412</v>
      </c>
      <c r="X162" s="54">
        <v>54950</v>
      </c>
      <c r="Y162" s="54">
        <v>19318</v>
      </c>
      <c r="Z162" s="54">
        <v>17593</v>
      </c>
      <c r="AA162" s="54">
        <v>18023</v>
      </c>
      <c r="AB162" s="87">
        <v>6412</v>
      </c>
      <c r="AC162" s="87">
        <v>54950</v>
      </c>
    </row>
    <row r="163" spans="1:29">
      <c r="A163" s="22">
        <v>53</v>
      </c>
      <c r="B163" s="23" t="s">
        <v>89</v>
      </c>
      <c r="C163" s="23" t="s">
        <v>386</v>
      </c>
      <c r="D163" s="54">
        <v>30147</v>
      </c>
      <c r="E163" s="54">
        <v>47385</v>
      </c>
      <c r="F163" s="54">
        <v>63129</v>
      </c>
      <c r="G163" s="54">
        <v>30169</v>
      </c>
      <c r="H163" s="54">
        <v>53410</v>
      </c>
      <c r="I163" s="54">
        <v>36531</v>
      </c>
      <c r="J163" s="54">
        <v>52147</v>
      </c>
      <c r="K163" s="54">
        <v>23288</v>
      </c>
      <c r="L163" s="54">
        <v>54359</v>
      </c>
      <c r="M163" s="54">
        <v>27302</v>
      </c>
      <c r="N163" s="54">
        <v>43120</v>
      </c>
      <c r="O163" s="54">
        <v>55205</v>
      </c>
      <c r="P163" s="54">
        <v>31069</v>
      </c>
      <c r="Q163" s="54">
        <v>28538</v>
      </c>
      <c r="R163" s="54">
        <v>67998</v>
      </c>
      <c r="S163" s="54">
        <v>69559</v>
      </c>
      <c r="T163" s="54">
        <v>53211</v>
      </c>
      <c r="U163" s="54">
        <v>26318</v>
      </c>
      <c r="V163" s="54">
        <v>8513</v>
      </c>
      <c r="W163" s="54">
        <v>9953</v>
      </c>
      <c r="X163" s="54">
        <v>61917</v>
      </c>
      <c r="Y163" s="54">
        <v>37645</v>
      </c>
      <c r="Z163" s="54">
        <v>27199</v>
      </c>
      <c r="AA163" s="54">
        <v>27641</v>
      </c>
      <c r="AB163" s="87">
        <v>8513</v>
      </c>
      <c r="AC163" s="87">
        <v>69559</v>
      </c>
    </row>
    <row r="164" spans="1:29">
      <c r="A164" s="22">
        <v>54</v>
      </c>
      <c r="B164" s="23" t="s">
        <v>90</v>
      </c>
      <c r="C164" s="23" t="s">
        <v>386</v>
      </c>
      <c r="D164" s="54">
        <v>14865</v>
      </c>
      <c r="E164" s="54">
        <v>24408</v>
      </c>
      <c r="F164" s="54">
        <v>14197</v>
      </c>
      <c r="G164" s="54">
        <v>13554</v>
      </c>
      <c r="H164" s="54">
        <v>24890</v>
      </c>
      <c r="I164" s="54">
        <v>16535</v>
      </c>
      <c r="J164" s="54">
        <v>24302</v>
      </c>
      <c r="K164" s="54">
        <v>11446</v>
      </c>
      <c r="L164" s="54">
        <v>25332</v>
      </c>
      <c r="M164" s="54">
        <v>12507</v>
      </c>
      <c r="N164" s="54">
        <v>21450</v>
      </c>
      <c r="O164" s="54">
        <v>25727</v>
      </c>
      <c r="P164" s="54">
        <v>11499</v>
      </c>
      <c r="Q164" s="54">
        <v>13752</v>
      </c>
      <c r="R164" s="54">
        <v>30958</v>
      </c>
      <c r="S164" s="54">
        <v>28420</v>
      </c>
      <c r="T164" s="54">
        <v>12646</v>
      </c>
      <c r="U164" s="54">
        <v>14326</v>
      </c>
      <c r="V164" s="54">
        <v>8513</v>
      </c>
      <c r="W164" s="54">
        <v>5359</v>
      </c>
      <c r="X164" s="54">
        <v>49754</v>
      </c>
      <c r="Y164" s="54">
        <v>15998</v>
      </c>
      <c r="Z164" s="54">
        <v>13592</v>
      </c>
      <c r="AA164" s="54">
        <v>18023</v>
      </c>
      <c r="AB164" s="87">
        <v>5359</v>
      </c>
      <c r="AC164" s="87">
        <v>49754</v>
      </c>
    </row>
    <row r="165" spans="1:29">
      <c r="A165" s="22">
        <v>55</v>
      </c>
      <c r="B165" s="23" t="s">
        <v>91</v>
      </c>
      <c r="C165" s="23" t="s">
        <v>386</v>
      </c>
      <c r="D165" s="54">
        <v>72507</v>
      </c>
      <c r="E165" s="54">
        <v>105258</v>
      </c>
      <c r="F165" s="54">
        <v>69971</v>
      </c>
      <c r="G165" s="54">
        <v>69318</v>
      </c>
      <c r="H165" s="54">
        <v>102128</v>
      </c>
      <c r="I165" s="54">
        <v>78060</v>
      </c>
      <c r="J165" s="54">
        <v>99716</v>
      </c>
      <c r="K165" s="54">
        <v>53682</v>
      </c>
      <c r="L165" s="54">
        <v>103945</v>
      </c>
      <c r="M165" s="54">
        <v>62069</v>
      </c>
      <c r="N165" s="54">
        <v>109460</v>
      </c>
      <c r="O165" s="54">
        <v>105563</v>
      </c>
      <c r="P165" s="54">
        <v>61806</v>
      </c>
      <c r="Q165" s="54">
        <v>63480</v>
      </c>
      <c r="R165" s="54">
        <v>165848</v>
      </c>
      <c r="S165" s="54">
        <v>149196</v>
      </c>
      <c r="T165" s="54">
        <v>60676</v>
      </c>
      <c r="U165" s="54">
        <v>66502</v>
      </c>
      <c r="V165" s="54">
        <v>85135</v>
      </c>
      <c r="W165" s="54">
        <v>26030</v>
      </c>
      <c r="X165" s="54">
        <v>182433</v>
      </c>
      <c r="Y165" s="54">
        <v>78564</v>
      </c>
      <c r="Z165" s="54">
        <v>67891</v>
      </c>
      <c r="AA165" s="54">
        <v>76069</v>
      </c>
      <c r="AB165" s="87">
        <v>26030</v>
      </c>
      <c r="AC165" s="87">
        <v>182433</v>
      </c>
    </row>
    <row r="166" spans="1:29">
      <c r="A166" s="22">
        <v>56</v>
      </c>
      <c r="B166" s="23" t="s">
        <v>92</v>
      </c>
      <c r="C166" s="23" t="s">
        <v>386</v>
      </c>
      <c r="D166" s="54">
        <v>13372</v>
      </c>
      <c r="E166" s="54">
        <v>17269</v>
      </c>
      <c r="F166" s="54">
        <v>14803</v>
      </c>
      <c r="G166" s="54">
        <v>12932</v>
      </c>
      <c r="H166" s="54">
        <v>17900</v>
      </c>
      <c r="I166" s="54">
        <v>12160</v>
      </c>
      <c r="J166" s="54">
        <v>17477</v>
      </c>
      <c r="K166" s="54">
        <v>10657</v>
      </c>
      <c r="L166" s="54">
        <v>18218</v>
      </c>
      <c r="M166" s="54">
        <v>11446</v>
      </c>
      <c r="N166" s="54">
        <v>16917</v>
      </c>
      <c r="O166" s="54">
        <v>18502</v>
      </c>
      <c r="P166" s="54">
        <v>10172</v>
      </c>
      <c r="Q166" s="54">
        <v>12486</v>
      </c>
      <c r="R166" s="54">
        <v>19032</v>
      </c>
      <c r="S166" s="54">
        <v>20952</v>
      </c>
      <c r="T166" s="54">
        <v>13185</v>
      </c>
      <c r="U166" s="54">
        <v>16896</v>
      </c>
      <c r="V166" s="54">
        <v>6013</v>
      </c>
      <c r="W166" s="54">
        <v>4403</v>
      </c>
      <c r="X166" s="54">
        <v>10930</v>
      </c>
      <c r="Y166" s="54">
        <v>13306</v>
      </c>
      <c r="Z166" s="54">
        <v>16087</v>
      </c>
      <c r="AA166" s="54">
        <v>12494</v>
      </c>
      <c r="AB166" s="87">
        <v>4403</v>
      </c>
      <c r="AC166" s="87">
        <v>20952</v>
      </c>
    </row>
    <row r="167" spans="1:29">
      <c r="A167" s="22">
        <v>57</v>
      </c>
      <c r="B167" s="23" t="s">
        <v>93</v>
      </c>
      <c r="C167" s="23" t="s">
        <v>386</v>
      </c>
      <c r="D167" s="54">
        <v>39193</v>
      </c>
      <c r="E167" s="54">
        <v>50688</v>
      </c>
      <c r="F167" s="54">
        <v>43206</v>
      </c>
      <c r="G167" s="54">
        <v>34053</v>
      </c>
      <c r="H167" s="54">
        <v>46820</v>
      </c>
      <c r="I167" s="54">
        <v>38067</v>
      </c>
      <c r="J167" s="54">
        <v>45713</v>
      </c>
      <c r="K167" s="54">
        <v>25657</v>
      </c>
      <c r="L167" s="54">
        <v>47652</v>
      </c>
      <c r="M167" s="54">
        <v>28469</v>
      </c>
      <c r="N167" s="54">
        <v>39803</v>
      </c>
      <c r="O167" s="54">
        <v>48393</v>
      </c>
      <c r="P167" s="54">
        <v>30958</v>
      </c>
      <c r="Q167" s="54">
        <v>37311</v>
      </c>
      <c r="R167" s="54">
        <v>56413</v>
      </c>
      <c r="S167" s="54">
        <v>62659</v>
      </c>
      <c r="T167" s="54">
        <v>43115</v>
      </c>
      <c r="U167" s="54">
        <v>50112</v>
      </c>
      <c r="V167" s="54">
        <v>24628</v>
      </c>
      <c r="W167" s="54">
        <v>12823</v>
      </c>
      <c r="X167" s="54">
        <v>39251</v>
      </c>
      <c r="Y167" s="54">
        <v>45285</v>
      </c>
      <c r="Z167" s="54">
        <v>42351</v>
      </c>
      <c r="AA167" s="54">
        <v>44226</v>
      </c>
      <c r="AB167" s="87">
        <v>12823</v>
      </c>
      <c r="AC167" s="87">
        <v>62659</v>
      </c>
    </row>
    <row r="168" spans="1:29">
      <c r="A168" s="22">
        <v>58</v>
      </c>
      <c r="B168" s="23" t="s">
        <v>94</v>
      </c>
      <c r="C168" s="23" t="s">
        <v>386</v>
      </c>
      <c r="D168" s="54">
        <v>12141</v>
      </c>
      <c r="E168" s="54">
        <v>14620</v>
      </c>
      <c r="F168" s="54">
        <v>15640</v>
      </c>
      <c r="G168" s="54">
        <v>11746</v>
      </c>
      <c r="H168" s="54">
        <v>15209</v>
      </c>
      <c r="I168" s="54">
        <v>15524</v>
      </c>
      <c r="J168" s="54">
        <v>14850</v>
      </c>
      <c r="K168" s="54">
        <v>10361</v>
      </c>
      <c r="L168" s="54">
        <v>15480</v>
      </c>
      <c r="M168" s="54">
        <v>11943</v>
      </c>
      <c r="N168" s="54">
        <v>16695</v>
      </c>
      <c r="O168" s="54">
        <v>15721</v>
      </c>
      <c r="P168" s="54">
        <v>12328</v>
      </c>
      <c r="Q168" s="54">
        <v>11771</v>
      </c>
      <c r="R168" s="54">
        <v>27641</v>
      </c>
      <c r="S168" s="54">
        <v>23953</v>
      </c>
      <c r="T168" s="54">
        <v>17118</v>
      </c>
      <c r="U168" s="54">
        <v>14863</v>
      </c>
      <c r="V168" s="54">
        <v>9122</v>
      </c>
      <c r="W168" s="54">
        <v>16364</v>
      </c>
      <c r="X168" s="54">
        <v>49754</v>
      </c>
      <c r="Y168" s="54">
        <v>12631</v>
      </c>
      <c r="Z168" s="54">
        <v>12928</v>
      </c>
      <c r="AA168" s="54">
        <v>13821</v>
      </c>
      <c r="AB168" s="87">
        <v>9122</v>
      </c>
      <c r="AC168" s="87">
        <v>49754</v>
      </c>
    </row>
    <row r="169" spans="1:29">
      <c r="A169" s="22">
        <v>59</v>
      </c>
      <c r="B169" s="23" t="s">
        <v>95</v>
      </c>
      <c r="C169" s="23" t="s">
        <v>386</v>
      </c>
      <c r="D169" s="54">
        <v>12910</v>
      </c>
      <c r="E169" s="54">
        <v>13230</v>
      </c>
      <c r="F169" s="54">
        <v>10406</v>
      </c>
      <c r="G169" s="54">
        <v>11433</v>
      </c>
      <c r="H169" s="54">
        <v>13713</v>
      </c>
      <c r="I169" s="54">
        <v>18177</v>
      </c>
      <c r="J169" s="54">
        <v>13390</v>
      </c>
      <c r="K169" s="54">
        <v>10657</v>
      </c>
      <c r="L169" s="54">
        <v>13956</v>
      </c>
      <c r="M169" s="54">
        <v>11796</v>
      </c>
      <c r="N169" s="54">
        <v>12715</v>
      </c>
      <c r="O169" s="54">
        <v>14174</v>
      </c>
      <c r="P169" s="54">
        <v>15811</v>
      </c>
      <c r="Q169" s="54">
        <v>13003</v>
      </c>
      <c r="R169" s="54">
        <v>17861</v>
      </c>
      <c r="S169" s="54">
        <v>19096</v>
      </c>
      <c r="T169" s="54">
        <v>10734</v>
      </c>
      <c r="U169" s="54">
        <v>14224</v>
      </c>
      <c r="V169" s="54">
        <v>6081</v>
      </c>
      <c r="W169" s="54">
        <v>8784</v>
      </c>
      <c r="X169" s="54">
        <v>8845</v>
      </c>
      <c r="Y169" s="54">
        <v>13659</v>
      </c>
      <c r="Z169" s="54">
        <v>10856</v>
      </c>
      <c r="AA169" s="54">
        <v>13821</v>
      </c>
      <c r="AB169" s="87">
        <v>6081</v>
      </c>
      <c r="AC169" s="87">
        <v>19096</v>
      </c>
    </row>
    <row r="170" spans="1:29">
      <c r="A170" s="22">
        <v>60</v>
      </c>
      <c r="B170" s="23" t="s">
        <v>96</v>
      </c>
      <c r="C170" s="23" t="s">
        <v>386</v>
      </c>
      <c r="D170" s="54">
        <v>38613</v>
      </c>
      <c r="E170" s="54">
        <v>61211</v>
      </c>
      <c r="F170" s="54">
        <v>53553</v>
      </c>
      <c r="G170" s="54">
        <v>27447</v>
      </c>
      <c r="H170" s="54">
        <v>64641</v>
      </c>
      <c r="I170" s="54">
        <v>85022</v>
      </c>
      <c r="J170" s="54">
        <v>63113</v>
      </c>
      <c r="K170" s="54">
        <v>36907</v>
      </c>
      <c r="L170" s="54">
        <v>65789</v>
      </c>
      <c r="M170" s="54">
        <v>34303</v>
      </c>
      <c r="N170" s="54">
        <v>35381</v>
      </c>
      <c r="O170" s="54">
        <v>66814</v>
      </c>
      <c r="P170" s="54">
        <v>33059</v>
      </c>
      <c r="Q170" s="54">
        <v>43929</v>
      </c>
      <c r="R170" s="54">
        <v>55283</v>
      </c>
      <c r="S170" s="54">
        <v>53285</v>
      </c>
      <c r="T170" s="54">
        <v>42643</v>
      </c>
      <c r="U170" s="54">
        <v>35922</v>
      </c>
      <c r="V170" s="54">
        <v>14594</v>
      </c>
      <c r="W170" s="54">
        <v>12377</v>
      </c>
      <c r="X170" s="54">
        <v>5528</v>
      </c>
      <c r="Y170" s="54">
        <v>83364</v>
      </c>
      <c r="Z170" s="54">
        <v>31917</v>
      </c>
      <c r="AA170" s="54">
        <v>49754</v>
      </c>
      <c r="AB170" s="87">
        <v>5528</v>
      </c>
      <c r="AC170" s="87">
        <v>85022</v>
      </c>
    </row>
    <row r="171" spans="1:29">
      <c r="A171" s="22">
        <v>61</v>
      </c>
      <c r="B171" s="23" t="s">
        <v>97</v>
      </c>
      <c r="C171" s="23" t="s">
        <v>386</v>
      </c>
      <c r="D171" s="54">
        <v>15889</v>
      </c>
      <c r="E171" s="54">
        <v>20775</v>
      </c>
      <c r="F171" s="54">
        <v>14305</v>
      </c>
      <c r="G171" s="54">
        <v>7518</v>
      </c>
      <c r="H171" s="54">
        <v>22214</v>
      </c>
      <c r="I171" s="54">
        <v>33175</v>
      </c>
      <c r="J171" s="54">
        <v>21689</v>
      </c>
      <c r="K171" s="54">
        <v>10856</v>
      </c>
      <c r="L171" s="54">
        <v>22608</v>
      </c>
      <c r="M171" s="54">
        <v>13098</v>
      </c>
      <c r="N171" s="54">
        <v>19902</v>
      </c>
      <c r="O171" s="54">
        <v>22961</v>
      </c>
      <c r="P171" s="54">
        <v>13378</v>
      </c>
      <c r="Q171" s="54">
        <v>13290</v>
      </c>
      <c r="R171" s="54">
        <v>24324</v>
      </c>
      <c r="S171" s="54">
        <v>24107</v>
      </c>
      <c r="T171" s="54">
        <v>11357</v>
      </c>
      <c r="U171" s="54">
        <v>22773</v>
      </c>
      <c r="V171" s="54">
        <v>13378</v>
      </c>
      <c r="W171" s="54">
        <v>10086</v>
      </c>
      <c r="X171" s="54">
        <v>14926</v>
      </c>
      <c r="Y171" s="54">
        <v>24419</v>
      </c>
      <c r="Z171" s="54">
        <v>13256</v>
      </c>
      <c r="AA171" s="54">
        <v>24767</v>
      </c>
      <c r="AB171" s="87">
        <v>7518</v>
      </c>
      <c r="AC171" s="87">
        <v>33175</v>
      </c>
    </row>
    <row r="172" spans="1:29">
      <c r="A172" s="22">
        <v>62</v>
      </c>
      <c r="B172" s="23" t="s">
        <v>98</v>
      </c>
      <c r="C172" s="23" t="s">
        <v>386</v>
      </c>
      <c r="D172" s="54">
        <v>12391</v>
      </c>
      <c r="E172" s="54">
        <v>16605</v>
      </c>
      <c r="F172" s="54">
        <v>12174</v>
      </c>
      <c r="G172" s="54">
        <v>13734</v>
      </c>
      <c r="H172" s="54">
        <v>11492</v>
      </c>
      <c r="I172" s="54">
        <v>14269</v>
      </c>
      <c r="J172" s="54">
        <v>11220</v>
      </c>
      <c r="K172" s="54">
        <v>11743</v>
      </c>
      <c r="L172" s="54">
        <v>11697</v>
      </c>
      <c r="M172" s="54">
        <v>12829</v>
      </c>
      <c r="N172" s="54">
        <v>17911</v>
      </c>
      <c r="O172" s="54">
        <v>11879</v>
      </c>
      <c r="P172" s="54">
        <v>11389</v>
      </c>
      <c r="Q172" s="54">
        <v>11715</v>
      </c>
      <c r="R172" s="54">
        <v>24324</v>
      </c>
      <c r="S172" s="54">
        <v>24479</v>
      </c>
      <c r="T172" s="54">
        <v>12575</v>
      </c>
      <c r="U172" s="54">
        <v>22946</v>
      </c>
      <c r="V172" s="54">
        <v>8513</v>
      </c>
      <c r="W172" s="54">
        <v>5168</v>
      </c>
      <c r="X172" s="54">
        <v>14263</v>
      </c>
      <c r="Y172" s="54">
        <v>15998</v>
      </c>
      <c r="Z172" s="54">
        <v>13964</v>
      </c>
      <c r="AA172" s="54">
        <v>13821</v>
      </c>
      <c r="AB172" s="87">
        <v>5168</v>
      </c>
      <c r="AC172" s="87">
        <v>24479</v>
      </c>
    </row>
    <row r="173" spans="1:29">
      <c r="A173" s="22">
        <v>63</v>
      </c>
      <c r="B173" s="23" t="s">
        <v>99</v>
      </c>
      <c r="C173" s="23" t="s">
        <v>386</v>
      </c>
      <c r="D173" s="54">
        <v>15060</v>
      </c>
      <c r="E173" s="54">
        <v>16072</v>
      </c>
      <c r="F173" s="54">
        <v>13994</v>
      </c>
      <c r="G173" s="54">
        <v>15431</v>
      </c>
      <c r="H173" s="54">
        <v>16924</v>
      </c>
      <c r="I173" s="54">
        <v>15189</v>
      </c>
      <c r="J173" s="54">
        <v>16524</v>
      </c>
      <c r="K173" s="54">
        <v>13420</v>
      </c>
      <c r="L173" s="54">
        <v>17225</v>
      </c>
      <c r="M173" s="54">
        <v>16278</v>
      </c>
      <c r="N173" s="54">
        <v>18243</v>
      </c>
      <c r="O173" s="54">
        <v>17493</v>
      </c>
      <c r="P173" s="54">
        <v>12936</v>
      </c>
      <c r="Q173" s="54">
        <v>13194</v>
      </c>
      <c r="R173" s="54">
        <v>20555</v>
      </c>
      <c r="S173" s="54">
        <v>22694</v>
      </c>
      <c r="T173" s="54">
        <v>10900</v>
      </c>
      <c r="U173" s="54">
        <v>16795</v>
      </c>
      <c r="V173" s="54">
        <v>9122</v>
      </c>
      <c r="W173" s="54">
        <v>8829</v>
      </c>
      <c r="X173" s="54">
        <v>9066</v>
      </c>
      <c r="Y173" s="54">
        <v>11321</v>
      </c>
      <c r="Z173" s="54">
        <v>16354</v>
      </c>
      <c r="AA173" s="54">
        <v>16585</v>
      </c>
      <c r="AB173" s="87">
        <v>8829</v>
      </c>
      <c r="AC173" s="87">
        <v>22694</v>
      </c>
    </row>
    <row r="174" spans="1:29">
      <c r="A174" s="22">
        <v>64</v>
      </c>
      <c r="B174" s="23" t="s">
        <v>100</v>
      </c>
      <c r="C174" s="23" t="s">
        <v>386</v>
      </c>
      <c r="D174" s="54">
        <v>22605</v>
      </c>
      <c r="E174" s="54">
        <v>28452</v>
      </c>
      <c r="F174" s="54">
        <v>17078</v>
      </c>
      <c r="G174" s="54">
        <v>19695</v>
      </c>
      <c r="H174" s="54">
        <v>33296</v>
      </c>
      <c r="I174" s="54">
        <v>35281</v>
      </c>
      <c r="J174" s="54">
        <v>32508</v>
      </c>
      <c r="K174" s="54">
        <v>23683</v>
      </c>
      <c r="L174" s="54">
        <v>33887</v>
      </c>
      <c r="M174" s="54">
        <v>23354</v>
      </c>
      <c r="N174" s="54">
        <v>27641</v>
      </c>
      <c r="O174" s="54">
        <v>34416</v>
      </c>
      <c r="P174" s="54">
        <v>22998</v>
      </c>
      <c r="Q174" s="54">
        <v>19821</v>
      </c>
      <c r="R174" s="54">
        <v>31010</v>
      </c>
      <c r="S174" s="54">
        <v>34216</v>
      </c>
      <c r="T174" s="54">
        <v>14944</v>
      </c>
      <c r="U174" s="54">
        <v>29563</v>
      </c>
      <c r="V174" s="54">
        <v>15203</v>
      </c>
      <c r="W174" s="54">
        <v>19516</v>
      </c>
      <c r="X174" s="54">
        <v>20455</v>
      </c>
      <c r="Y174" s="54">
        <v>21102</v>
      </c>
      <c r="Z174" s="54">
        <v>23784</v>
      </c>
      <c r="AA174" s="54">
        <v>22113</v>
      </c>
      <c r="AB174" s="87">
        <v>14944</v>
      </c>
      <c r="AC174" s="87">
        <v>35281</v>
      </c>
    </row>
    <row r="175" spans="1:29">
      <c r="A175" s="22">
        <v>65</v>
      </c>
      <c r="B175" s="23" t="s">
        <v>101</v>
      </c>
      <c r="C175" s="23" t="s">
        <v>386</v>
      </c>
      <c r="D175" s="54">
        <v>23515</v>
      </c>
      <c r="E175" s="54">
        <v>33337</v>
      </c>
      <c r="F175" s="54">
        <v>17078</v>
      </c>
      <c r="G175" s="54">
        <v>19695</v>
      </c>
      <c r="H175" s="54">
        <v>35324</v>
      </c>
      <c r="I175" s="54">
        <v>35281</v>
      </c>
      <c r="J175" s="54">
        <v>34489</v>
      </c>
      <c r="K175" s="54">
        <v>23683</v>
      </c>
      <c r="L175" s="54">
        <v>35952</v>
      </c>
      <c r="M175" s="54">
        <v>22258</v>
      </c>
      <c r="N175" s="54">
        <v>28747</v>
      </c>
      <c r="O175" s="54">
        <v>36512</v>
      </c>
      <c r="P175" s="54">
        <v>23992</v>
      </c>
      <c r="Q175" s="54">
        <v>20006</v>
      </c>
      <c r="R175" s="54">
        <v>32306</v>
      </c>
      <c r="S175" s="54">
        <v>35648</v>
      </c>
      <c r="T175" s="54">
        <v>14944</v>
      </c>
      <c r="U175" s="54">
        <v>31697</v>
      </c>
      <c r="V175" s="54">
        <v>15203</v>
      </c>
      <c r="W175" s="54">
        <v>21803</v>
      </c>
      <c r="X175" s="54">
        <v>20455</v>
      </c>
      <c r="Y175" s="54">
        <v>162625</v>
      </c>
      <c r="Z175" s="54">
        <v>21786</v>
      </c>
      <c r="AA175" s="54">
        <v>22887</v>
      </c>
      <c r="AB175" s="87">
        <v>14944</v>
      </c>
      <c r="AC175" s="87">
        <v>162625</v>
      </c>
    </row>
    <row r="176" spans="1:29">
      <c r="A176" s="22">
        <v>66</v>
      </c>
      <c r="B176" s="23" t="s">
        <v>102</v>
      </c>
      <c r="C176" s="23" t="s">
        <v>386</v>
      </c>
      <c r="D176" s="54">
        <v>5429</v>
      </c>
      <c r="E176" s="54">
        <v>5741</v>
      </c>
      <c r="F176" s="54">
        <v>6577</v>
      </c>
      <c r="G176" s="54">
        <v>7902</v>
      </c>
      <c r="H176" s="54">
        <v>6393</v>
      </c>
      <c r="I176" s="54">
        <v>4806</v>
      </c>
      <c r="J176" s="54">
        <v>6244</v>
      </c>
      <c r="K176" s="54">
        <v>4934</v>
      </c>
      <c r="L176" s="54">
        <v>6507</v>
      </c>
      <c r="M176" s="54">
        <v>4984</v>
      </c>
      <c r="N176" s="54">
        <v>7076</v>
      </c>
      <c r="O176" s="54">
        <v>6609</v>
      </c>
      <c r="P176" s="54">
        <v>4755</v>
      </c>
      <c r="Q176" s="54">
        <v>5308</v>
      </c>
      <c r="R176" s="54">
        <v>11057</v>
      </c>
      <c r="S176" s="54">
        <v>9463</v>
      </c>
      <c r="T176" s="54">
        <v>3781</v>
      </c>
      <c r="U176" s="54">
        <v>11325</v>
      </c>
      <c r="V176" s="54">
        <v>3175</v>
      </c>
      <c r="W176" s="54">
        <v>2933</v>
      </c>
      <c r="X176" s="54">
        <v>3870</v>
      </c>
      <c r="Y176" s="54">
        <v>4942</v>
      </c>
      <c r="Z176" s="54">
        <v>6462</v>
      </c>
      <c r="AA176" s="54">
        <v>5196</v>
      </c>
      <c r="AB176" s="87">
        <v>2933</v>
      </c>
      <c r="AC176" s="87">
        <v>11325</v>
      </c>
    </row>
    <row r="177" spans="1:29">
      <c r="A177" s="22">
        <v>67</v>
      </c>
      <c r="B177" s="23" t="s">
        <v>103</v>
      </c>
      <c r="C177" s="23" t="s">
        <v>386</v>
      </c>
      <c r="D177" s="54">
        <v>15794</v>
      </c>
      <c r="E177" s="54">
        <v>16198</v>
      </c>
      <c r="F177" s="54">
        <v>18761</v>
      </c>
      <c r="G177" s="54">
        <v>17516</v>
      </c>
      <c r="H177" s="54">
        <v>16176</v>
      </c>
      <c r="I177" s="54">
        <v>18803</v>
      </c>
      <c r="J177" s="54">
        <v>15793</v>
      </c>
      <c r="K177" s="54">
        <v>13420</v>
      </c>
      <c r="L177" s="54">
        <v>16463</v>
      </c>
      <c r="M177" s="54">
        <v>17020</v>
      </c>
      <c r="N177" s="54">
        <v>16032</v>
      </c>
      <c r="O177" s="54">
        <v>16719</v>
      </c>
      <c r="P177" s="54">
        <v>14706</v>
      </c>
      <c r="Q177" s="54">
        <v>13003</v>
      </c>
      <c r="R177" s="54">
        <v>21951</v>
      </c>
      <c r="S177" s="54">
        <v>24509</v>
      </c>
      <c r="T177" s="54">
        <v>12880</v>
      </c>
      <c r="U177" s="54">
        <v>17258</v>
      </c>
      <c r="V177" s="54">
        <v>10946</v>
      </c>
      <c r="W177" s="54">
        <v>10581</v>
      </c>
      <c r="X177" s="54">
        <v>9288</v>
      </c>
      <c r="Y177" s="54">
        <v>15729</v>
      </c>
      <c r="Z177" s="54">
        <v>17755</v>
      </c>
      <c r="AA177" s="54">
        <v>16585</v>
      </c>
      <c r="AB177" s="87">
        <v>9288</v>
      </c>
      <c r="AC177" s="87">
        <v>24509</v>
      </c>
    </row>
    <row r="178" spans="1:29">
      <c r="A178" s="22">
        <v>68</v>
      </c>
      <c r="B178" s="23" t="s">
        <v>104</v>
      </c>
      <c r="C178" s="23" t="s">
        <v>386</v>
      </c>
      <c r="D178" s="54">
        <v>6215</v>
      </c>
      <c r="E178" s="54">
        <v>7018</v>
      </c>
      <c r="F178" s="54">
        <v>7937</v>
      </c>
      <c r="G178" s="54">
        <v>7243</v>
      </c>
      <c r="H178" s="54">
        <v>8224</v>
      </c>
      <c r="I178" s="54">
        <v>4826</v>
      </c>
      <c r="J178" s="54">
        <v>8030</v>
      </c>
      <c r="K178" s="54">
        <v>4934</v>
      </c>
      <c r="L178" s="54">
        <v>8370</v>
      </c>
      <c r="M178" s="54">
        <v>4397</v>
      </c>
      <c r="N178" s="54">
        <v>7629</v>
      </c>
      <c r="O178" s="54">
        <v>8499</v>
      </c>
      <c r="P178" s="54">
        <v>5694</v>
      </c>
      <c r="Q178" s="54">
        <v>6329</v>
      </c>
      <c r="R178" s="54">
        <v>11057</v>
      </c>
      <c r="S178" s="54">
        <v>9813</v>
      </c>
      <c r="T178" s="54">
        <v>3781</v>
      </c>
      <c r="U178" s="54">
        <v>9642</v>
      </c>
      <c r="V178" s="54">
        <v>3527</v>
      </c>
      <c r="W178" s="54">
        <v>2539</v>
      </c>
      <c r="X178" s="54">
        <v>3870</v>
      </c>
      <c r="Y178" s="54">
        <v>6129</v>
      </c>
      <c r="Z178" s="54">
        <v>7132</v>
      </c>
      <c r="AA178" s="54">
        <v>6302</v>
      </c>
      <c r="AB178" s="87">
        <v>2539</v>
      </c>
      <c r="AC178" s="87">
        <v>11057</v>
      </c>
    </row>
    <row r="179" spans="1:29">
      <c r="A179" s="22">
        <v>69</v>
      </c>
      <c r="B179" s="23" t="s">
        <v>105</v>
      </c>
      <c r="C179" s="23" t="s">
        <v>386</v>
      </c>
      <c r="D179" s="54">
        <v>15271</v>
      </c>
      <c r="E179" s="54">
        <v>18661</v>
      </c>
      <c r="F179" s="54">
        <v>19406</v>
      </c>
      <c r="G179" s="54">
        <v>14494</v>
      </c>
      <c r="H179" s="54">
        <v>20458</v>
      </c>
      <c r="I179" s="54">
        <v>13074</v>
      </c>
      <c r="J179" s="54">
        <v>19974</v>
      </c>
      <c r="K179" s="54">
        <v>13420</v>
      </c>
      <c r="L179" s="54">
        <v>20822</v>
      </c>
      <c r="M179" s="54">
        <v>10515</v>
      </c>
      <c r="N179" s="54">
        <v>18243</v>
      </c>
      <c r="O179" s="54">
        <v>21147</v>
      </c>
      <c r="P179" s="54">
        <v>16585</v>
      </c>
      <c r="Q179" s="54">
        <v>12869</v>
      </c>
      <c r="R179" s="54">
        <v>20468</v>
      </c>
      <c r="S179" s="54">
        <v>23290</v>
      </c>
      <c r="T179" s="54">
        <v>12880</v>
      </c>
      <c r="U179" s="54">
        <v>13884</v>
      </c>
      <c r="V179" s="54">
        <v>6081</v>
      </c>
      <c r="W179" s="54">
        <v>8251</v>
      </c>
      <c r="X179" s="54">
        <v>9288</v>
      </c>
      <c r="Y179" s="54">
        <v>12688</v>
      </c>
      <c r="Z179" s="54">
        <v>15733</v>
      </c>
      <c r="AA179" s="54">
        <v>13821</v>
      </c>
      <c r="AB179" s="87">
        <v>6081</v>
      </c>
      <c r="AC179" s="87">
        <v>23290</v>
      </c>
    </row>
    <row r="180" spans="1:29">
      <c r="A180" s="22">
        <v>70</v>
      </c>
      <c r="B180" s="23" t="s">
        <v>106</v>
      </c>
      <c r="C180" s="23" t="s">
        <v>386</v>
      </c>
      <c r="D180" s="54">
        <v>16026</v>
      </c>
      <c r="E180" s="54">
        <v>26315</v>
      </c>
      <c r="F180" s="54">
        <v>19243</v>
      </c>
      <c r="G180" s="54">
        <v>16378</v>
      </c>
      <c r="H180" s="54">
        <v>28889</v>
      </c>
      <c r="I180" s="54">
        <v>14227</v>
      </c>
      <c r="J180" s="54">
        <v>28206</v>
      </c>
      <c r="K180" s="54">
        <v>13420</v>
      </c>
      <c r="L180" s="54">
        <v>29402</v>
      </c>
      <c r="M180" s="54">
        <v>15010</v>
      </c>
      <c r="N180" s="54">
        <v>20122</v>
      </c>
      <c r="O180" s="54">
        <v>29859</v>
      </c>
      <c r="P180" s="54">
        <v>16364</v>
      </c>
      <c r="Q180" s="54">
        <v>18575</v>
      </c>
      <c r="R180" s="54">
        <v>22601</v>
      </c>
      <c r="S180" s="54">
        <v>25804</v>
      </c>
      <c r="T180" s="54">
        <v>17160</v>
      </c>
      <c r="U180" s="54">
        <v>21661</v>
      </c>
      <c r="V180" s="54">
        <v>6081</v>
      </c>
      <c r="W180" s="54">
        <v>9796</v>
      </c>
      <c r="X180" s="54">
        <v>9288</v>
      </c>
      <c r="Y180" s="54">
        <v>13305</v>
      </c>
      <c r="Z180" s="54">
        <v>19015</v>
      </c>
      <c r="AA180" s="54">
        <v>22666</v>
      </c>
      <c r="AB180" s="87">
        <v>6081</v>
      </c>
      <c r="AC180" s="87">
        <v>29859</v>
      </c>
    </row>
    <row r="181" spans="1:29">
      <c r="A181" s="22">
        <v>71</v>
      </c>
      <c r="B181" s="23" t="s">
        <v>107</v>
      </c>
      <c r="C181" s="23" t="s">
        <v>386</v>
      </c>
      <c r="D181" s="54">
        <v>10598</v>
      </c>
      <c r="E181" s="54">
        <v>10852</v>
      </c>
      <c r="F181" s="54">
        <v>11119</v>
      </c>
      <c r="G181" s="54">
        <v>10907</v>
      </c>
      <c r="H181" s="54">
        <v>11119</v>
      </c>
      <c r="I181" s="54">
        <v>9229</v>
      </c>
      <c r="J181" s="54">
        <v>10856</v>
      </c>
      <c r="K181" s="54">
        <v>9474</v>
      </c>
      <c r="L181" s="54">
        <v>11315</v>
      </c>
      <c r="M181" s="54">
        <v>7348</v>
      </c>
      <c r="N181" s="54">
        <v>14263</v>
      </c>
      <c r="O181" s="54">
        <v>11492</v>
      </c>
      <c r="P181" s="54">
        <v>9011</v>
      </c>
      <c r="Q181" s="54">
        <v>11961</v>
      </c>
      <c r="R181" s="54">
        <v>18187</v>
      </c>
      <c r="S181" s="54">
        <v>20351</v>
      </c>
      <c r="T181" s="54">
        <v>7284</v>
      </c>
      <c r="U181" s="54">
        <v>12049</v>
      </c>
      <c r="V181" s="54">
        <v>5716</v>
      </c>
      <c r="W181" s="54">
        <v>7314</v>
      </c>
      <c r="X181" s="54">
        <v>9288</v>
      </c>
      <c r="Y181" s="54">
        <v>7784</v>
      </c>
      <c r="Z181" s="54">
        <v>10999</v>
      </c>
      <c r="AA181" s="54">
        <v>9730</v>
      </c>
      <c r="AB181" s="87">
        <v>5716</v>
      </c>
      <c r="AC181" s="87">
        <v>20351</v>
      </c>
    </row>
    <row r="182" spans="1:29">
      <c r="A182" s="22">
        <v>72</v>
      </c>
      <c r="B182" s="23" t="s">
        <v>108</v>
      </c>
      <c r="C182" s="23" t="s">
        <v>386</v>
      </c>
      <c r="D182" s="54">
        <v>11121</v>
      </c>
      <c r="E182" s="54">
        <v>10852</v>
      </c>
      <c r="F182" s="54">
        <v>11119</v>
      </c>
      <c r="G182" s="54">
        <v>9993</v>
      </c>
      <c r="H182" s="54">
        <v>10545</v>
      </c>
      <c r="I182" s="54">
        <v>9229</v>
      </c>
      <c r="J182" s="54">
        <v>10293</v>
      </c>
      <c r="K182" s="54">
        <v>9474</v>
      </c>
      <c r="L182" s="54">
        <v>10732</v>
      </c>
      <c r="M182" s="54">
        <v>9796</v>
      </c>
      <c r="N182" s="54">
        <v>16364</v>
      </c>
      <c r="O182" s="54">
        <v>10899</v>
      </c>
      <c r="P182" s="54">
        <v>8845</v>
      </c>
      <c r="Q182" s="54">
        <v>14701</v>
      </c>
      <c r="R182" s="54">
        <v>22871</v>
      </c>
      <c r="S182" s="54">
        <v>23303</v>
      </c>
      <c r="T182" s="54">
        <v>7659</v>
      </c>
      <c r="U182" s="54">
        <v>14619</v>
      </c>
      <c r="V182" s="54">
        <v>5716</v>
      </c>
      <c r="W182" s="54">
        <v>7547</v>
      </c>
      <c r="X182" s="54">
        <v>9288</v>
      </c>
      <c r="Y182" s="54">
        <v>7784</v>
      </c>
      <c r="Z182" s="54">
        <v>11315</v>
      </c>
      <c r="AA182" s="54">
        <v>10393</v>
      </c>
      <c r="AB182" s="87">
        <v>5716</v>
      </c>
      <c r="AC182" s="87">
        <v>23303</v>
      </c>
    </row>
    <row r="183" spans="1:29">
      <c r="A183" s="22">
        <v>73</v>
      </c>
      <c r="B183" s="23" t="s">
        <v>109</v>
      </c>
      <c r="C183" s="23" t="s">
        <v>386</v>
      </c>
      <c r="D183" s="54">
        <v>19417</v>
      </c>
      <c r="E183" s="54">
        <v>22105</v>
      </c>
      <c r="F183" s="54">
        <v>22499</v>
      </c>
      <c r="G183" s="54">
        <v>18904</v>
      </c>
      <c r="H183" s="54">
        <v>21924</v>
      </c>
      <c r="I183" s="54">
        <v>30186</v>
      </c>
      <c r="J183" s="54">
        <v>21406</v>
      </c>
      <c r="K183" s="54">
        <v>17762</v>
      </c>
      <c r="L183" s="54">
        <v>22314</v>
      </c>
      <c r="M183" s="54">
        <v>16096</v>
      </c>
      <c r="N183" s="54">
        <v>27088</v>
      </c>
      <c r="O183" s="54">
        <v>22662</v>
      </c>
      <c r="P183" s="54">
        <v>24324</v>
      </c>
      <c r="Q183" s="54">
        <v>19875</v>
      </c>
      <c r="R183" s="54">
        <v>28194</v>
      </c>
      <c r="S183" s="54">
        <v>29663</v>
      </c>
      <c r="T183" s="54">
        <v>13586</v>
      </c>
      <c r="U183" s="54">
        <v>23039</v>
      </c>
      <c r="V183" s="54">
        <v>5473</v>
      </c>
      <c r="W183" s="54">
        <v>10078</v>
      </c>
      <c r="X183" s="54">
        <v>9288</v>
      </c>
      <c r="Y183" s="54">
        <v>7784</v>
      </c>
      <c r="Z183" s="54">
        <v>17498</v>
      </c>
      <c r="AA183" s="54">
        <v>22113</v>
      </c>
      <c r="AB183" s="87">
        <v>5473</v>
      </c>
      <c r="AC183" s="87">
        <v>30186</v>
      </c>
    </row>
    <row r="184" spans="1:29">
      <c r="A184" s="22">
        <v>74</v>
      </c>
      <c r="B184" s="23" t="s">
        <v>110</v>
      </c>
      <c r="C184" s="23" t="s">
        <v>386</v>
      </c>
      <c r="D184" s="54">
        <v>9875</v>
      </c>
      <c r="E184" s="54">
        <v>14097</v>
      </c>
      <c r="F184" s="54">
        <v>11064</v>
      </c>
      <c r="G184" s="54">
        <v>3948</v>
      </c>
      <c r="H184" s="54">
        <v>14698</v>
      </c>
      <c r="I184" s="54">
        <v>14871</v>
      </c>
      <c r="J184" s="54">
        <v>14351</v>
      </c>
      <c r="K184" s="54">
        <v>13815</v>
      </c>
      <c r="L184" s="54">
        <v>14960</v>
      </c>
      <c r="M184" s="54">
        <v>9369</v>
      </c>
      <c r="N184" s="54">
        <v>16364</v>
      </c>
      <c r="O184" s="54">
        <v>15194</v>
      </c>
      <c r="P184" s="54">
        <v>7795</v>
      </c>
      <c r="Q184" s="54">
        <v>15565</v>
      </c>
      <c r="R184" s="54">
        <v>45774</v>
      </c>
      <c r="S184" s="54">
        <v>40853</v>
      </c>
      <c r="T184" s="54">
        <v>7493</v>
      </c>
      <c r="U184" s="54">
        <v>7363</v>
      </c>
      <c r="V184" s="54">
        <v>3588</v>
      </c>
      <c r="W184" s="54">
        <v>8939</v>
      </c>
      <c r="X184" s="54">
        <v>9398</v>
      </c>
      <c r="Y184" s="54">
        <v>10946</v>
      </c>
      <c r="Z184" s="54">
        <v>12193</v>
      </c>
      <c r="AA184" s="54">
        <v>12494</v>
      </c>
      <c r="AB184" s="87">
        <v>3588</v>
      </c>
      <c r="AC184" s="87">
        <v>45774</v>
      </c>
    </row>
    <row r="185" spans="1:29">
      <c r="A185" s="22">
        <v>75</v>
      </c>
      <c r="B185" s="23" t="s">
        <v>111</v>
      </c>
      <c r="C185" s="23" t="s">
        <v>386</v>
      </c>
      <c r="D185" s="54">
        <v>18769</v>
      </c>
      <c r="E185" s="54">
        <v>3686</v>
      </c>
      <c r="F185" s="54">
        <v>4690</v>
      </c>
      <c r="G185" s="54">
        <v>2856</v>
      </c>
      <c r="H185" s="54">
        <v>3908</v>
      </c>
      <c r="I185" s="54">
        <v>3941</v>
      </c>
      <c r="J185" s="54">
        <v>3815</v>
      </c>
      <c r="K185" s="54">
        <v>3158</v>
      </c>
      <c r="L185" s="54">
        <v>3977</v>
      </c>
      <c r="M185" s="54">
        <v>9508</v>
      </c>
      <c r="N185" s="54">
        <v>1382</v>
      </c>
      <c r="O185" s="54">
        <v>4039</v>
      </c>
      <c r="P185" s="54">
        <v>1304</v>
      </c>
      <c r="Q185" s="54">
        <v>25522</v>
      </c>
      <c r="R185" s="54">
        <v>8292</v>
      </c>
      <c r="S185" s="54">
        <v>7105</v>
      </c>
      <c r="T185" s="54">
        <v>1249</v>
      </c>
      <c r="U185" s="54">
        <v>10551</v>
      </c>
      <c r="V185" s="54">
        <v>1094</v>
      </c>
      <c r="W185" s="54">
        <v>913</v>
      </c>
      <c r="X185" s="54">
        <v>2211</v>
      </c>
      <c r="Y185" s="54">
        <v>2020</v>
      </c>
      <c r="Z185" s="54">
        <v>33342</v>
      </c>
      <c r="AA185" s="54">
        <v>2101</v>
      </c>
      <c r="AB185" s="87">
        <v>913</v>
      </c>
      <c r="AC185" s="87">
        <v>33342</v>
      </c>
    </row>
    <row r="186" spans="1:29">
      <c r="A186" s="22">
        <v>76</v>
      </c>
      <c r="B186" s="23" t="s">
        <v>112</v>
      </c>
      <c r="C186" s="23" t="s">
        <v>386</v>
      </c>
      <c r="D186" s="54">
        <v>6750</v>
      </c>
      <c r="E186" s="54">
        <v>26536</v>
      </c>
      <c r="F186" s="54">
        <v>33356</v>
      </c>
      <c r="G186" s="54">
        <v>25125</v>
      </c>
      <c r="H186" s="54">
        <v>27479</v>
      </c>
      <c r="I186" s="54">
        <v>26885</v>
      </c>
      <c r="J186" s="54">
        <v>26831</v>
      </c>
      <c r="K186" s="54">
        <v>29604</v>
      </c>
      <c r="L186" s="54">
        <v>27968</v>
      </c>
      <c r="M186" s="54">
        <v>21686</v>
      </c>
      <c r="N186" s="54">
        <v>33612</v>
      </c>
      <c r="O186" s="54">
        <v>28405</v>
      </c>
      <c r="P186" s="54">
        <v>25320</v>
      </c>
      <c r="Q186" s="54">
        <v>21068</v>
      </c>
      <c r="R186" s="54">
        <v>53071</v>
      </c>
      <c r="S186" s="54">
        <v>40908</v>
      </c>
      <c r="T186" s="54">
        <v>17077</v>
      </c>
      <c r="U186" s="54">
        <v>17580</v>
      </c>
      <c r="V186" s="54">
        <v>38919</v>
      </c>
      <c r="W186" s="54">
        <v>13737</v>
      </c>
      <c r="X186" s="54">
        <v>43120</v>
      </c>
      <c r="Y186" s="54">
        <v>26104</v>
      </c>
      <c r="Z186" s="54">
        <v>22423</v>
      </c>
      <c r="AA186" s="54">
        <v>27641</v>
      </c>
      <c r="AB186" s="87">
        <v>6750</v>
      </c>
      <c r="AC186" s="87">
        <v>53071</v>
      </c>
    </row>
    <row r="187" spans="1:29">
      <c r="A187" s="22">
        <v>77</v>
      </c>
      <c r="B187" s="23" t="s">
        <v>113</v>
      </c>
      <c r="C187" s="23" t="s">
        <v>386</v>
      </c>
      <c r="D187" s="54">
        <v>2919</v>
      </c>
      <c r="E187" s="54">
        <v>6983</v>
      </c>
      <c r="F187" s="54">
        <v>5355</v>
      </c>
      <c r="G187" s="54">
        <v>3729</v>
      </c>
      <c r="H187" s="54">
        <v>6923</v>
      </c>
      <c r="I187" s="54">
        <v>3648</v>
      </c>
      <c r="J187" s="54">
        <v>6760</v>
      </c>
      <c r="K187" s="54">
        <v>3158</v>
      </c>
      <c r="L187" s="54">
        <v>7046</v>
      </c>
      <c r="M187" s="54">
        <v>1816</v>
      </c>
      <c r="N187" s="54">
        <v>1194</v>
      </c>
      <c r="O187" s="54">
        <v>7156</v>
      </c>
      <c r="P187" s="54">
        <v>2211</v>
      </c>
      <c r="Q187" s="54">
        <v>2812</v>
      </c>
      <c r="R187" s="54">
        <v>6634</v>
      </c>
      <c r="S187" s="54">
        <v>5684</v>
      </c>
      <c r="T187" s="54">
        <v>341</v>
      </c>
      <c r="U187" s="54">
        <v>24877</v>
      </c>
      <c r="V187" s="54">
        <v>973</v>
      </c>
      <c r="W187" s="54">
        <v>1764</v>
      </c>
      <c r="X187" s="54">
        <v>2211</v>
      </c>
      <c r="Y187" s="54">
        <v>2020</v>
      </c>
      <c r="Z187" s="54">
        <v>6501</v>
      </c>
      <c r="AA187" s="54">
        <v>2101</v>
      </c>
      <c r="AB187" s="87">
        <v>341</v>
      </c>
      <c r="AC187" s="87">
        <v>24877</v>
      </c>
    </row>
    <row r="188" spans="1:29">
      <c r="A188" s="22">
        <v>78</v>
      </c>
      <c r="B188" s="23" t="s">
        <v>114</v>
      </c>
      <c r="C188" s="23" t="s">
        <v>386</v>
      </c>
      <c r="D188" s="54">
        <v>13899</v>
      </c>
      <c r="E188" s="54">
        <v>15789</v>
      </c>
      <c r="F188" s="54">
        <v>13030</v>
      </c>
      <c r="G188" s="54">
        <v>12605</v>
      </c>
      <c r="H188" s="54">
        <v>10936</v>
      </c>
      <c r="I188" s="54">
        <v>12976</v>
      </c>
      <c r="J188" s="54">
        <v>10678</v>
      </c>
      <c r="K188" s="54">
        <v>12552</v>
      </c>
      <c r="L188" s="54">
        <v>11130</v>
      </c>
      <c r="M188" s="54">
        <v>11829</v>
      </c>
      <c r="N188" s="54">
        <v>21560</v>
      </c>
      <c r="O188" s="54">
        <v>11305</v>
      </c>
      <c r="P188" s="54">
        <v>12162</v>
      </c>
      <c r="Q188" s="54">
        <v>9557</v>
      </c>
      <c r="R188" s="54">
        <v>18241</v>
      </c>
      <c r="S188" s="54">
        <v>20881</v>
      </c>
      <c r="T188" s="54">
        <v>6441</v>
      </c>
      <c r="U188" s="54">
        <v>13645</v>
      </c>
      <c r="V188" s="54">
        <v>3649</v>
      </c>
      <c r="W188" s="54">
        <v>6271</v>
      </c>
      <c r="X188" s="54">
        <v>7423</v>
      </c>
      <c r="Y188" s="54">
        <v>8251</v>
      </c>
      <c r="Z188" s="54">
        <v>10147</v>
      </c>
      <c r="AA188" s="54">
        <v>10393</v>
      </c>
      <c r="AB188" s="87">
        <v>3649</v>
      </c>
      <c r="AC188" s="87">
        <v>21560</v>
      </c>
    </row>
    <row r="189" spans="1:29">
      <c r="A189" s="22">
        <v>79</v>
      </c>
      <c r="B189" s="23" t="s">
        <v>115</v>
      </c>
      <c r="C189" s="23" t="s">
        <v>386</v>
      </c>
      <c r="D189" s="54">
        <v>1892</v>
      </c>
      <c r="E189" s="54">
        <v>1698</v>
      </c>
      <c r="F189" s="54">
        <v>1511</v>
      </c>
      <c r="G189" s="54">
        <v>1891</v>
      </c>
      <c r="H189" s="54">
        <v>1156</v>
      </c>
      <c r="I189" s="54">
        <v>1869</v>
      </c>
      <c r="J189" s="54">
        <v>1130</v>
      </c>
      <c r="K189" s="54">
        <v>1918</v>
      </c>
      <c r="L189" s="54">
        <v>1176</v>
      </c>
      <c r="M189" s="54">
        <v>1454</v>
      </c>
      <c r="N189" s="54">
        <v>2322</v>
      </c>
      <c r="O189" s="54">
        <v>1195</v>
      </c>
      <c r="P189" s="54">
        <v>1050</v>
      </c>
      <c r="Q189" s="54">
        <v>1465</v>
      </c>
      <c r="R189" s="54">
        <v>3162</v>
      </c>
      <c r="S189" s="54">
        <v>3258</v>
      </c>
      <c r="T189" s="54">
        <v>997</v>
      </c>
      <c r="U189" s="54">
        <v>2238</v>
      </c>
      <c r="V189" s="54">
        <v>596</v>
      </c>
      <c r="W189" s="54">
        <v>897</v>
      </c>
      <c r="X189" s="54">
        <v>1658</v>
      </c>
      <c r="Y189" s="54">
        <v>1433</v>
      </c>
      <c r="Z189" s="54">
        <v>1632</v>
      </c>
      <c r="AA189" s="54">
        <v>1879</v>
      </c>
      <c r="AB189" s="87">
        <v>596</v>
      </c>
      <c r="AC189" s="87">
        <v>3258</v>
      </c>
    </row>
    <row r="190" spans="1:29">
      <c r="A190" s="22">
        <v>80</v>
      </c>
      <c r="B190" s="23" t="s">
        <v>116</v>
      </c>
      <c r="C190" s="23" t="s">
        <v>386</v>
      </c>
      <c r="D190" s="54">
        <v>1131</v>
      </c>
      <c r="E190" s="54">
        <v>1011</v>
      </c>
      <c r="F190" s="54">
        <v>933</v>
      </c>
      <c r="G190" s="54">
        <v>1151</v>
      </c>
      <c r="H190" s="54">
        <v>768</v>
      </c>
      <c r="I190" s="54">
        <v>1154</v>
      </c>
      <c r="J190" s="54">
        <v>749</v>
      </c>
      <c r="K190" s="54">
        <v>1184</v>
      </c>
      <c r="L190" s="54">
        <v>782</v>
      </c>
      <c r="M190" s="54">
        <v>978</v>
      </c>
      <c r="N190" s="54">
        <v>1326</v>
      </c>
      <c r="O190" s="54">
        <v>794</v>
      </c>
      <c r="P190" s="54">
        <v>685</v>
      </c>
      <c r="Q190" s="54">
        <v>1035</v>
      </c>
      <c r="R190" s="54">
        <v>2764</v>
      </c>
      <c r="S190" s="54">
        <v>1835</v>
      </c>
      <c r="T190" s="54">
        <v>721</v>
      </c>
      <c r="U190" s="54">
        <v>1682</v>
      </c>
      <c r="V190" s="54">
        <v>476</v>
      </c>
      <c r="W190" s="54">
        <v>1950</v>
      </c>
      <c r="X190" s="54">
        <v>885</v>
      </c>
      <c r="Y190" s="54">
        <v>758</v>
      </c>
      <c r="Z190" s="54">
        <v>1029</v>
      </c>
      <c r="AA190" s="54">
        <v>995</v>
      </c>
      <c r="AB190" s="87">
        <v>476</v>
      </c>
      <c r="AC190" s="87">
        <v>2764</v>
      </c>
    </row>
    <row r="191" spans="1:29">
      <c r="A191" s="22">
        <v>81</v>
      </c>
      <c r="B191" s="23" t="s">
        <v>117</v>
      </c>
      <c r="C191" s="23" t="s">
        <v>386</v>
      </c>
      <c r="D191" s="54">
        <v>555</v>
      </c>
      <c r="E191" s="54">
        <v>575</v>
      </c>
      <c r="F191" s="54">
        <v>482</v>
      </c>
      <c r="G191" s="54">
        <v>845</v>
      </c>
      <c r="H191" s="54">
        <v>412</v>
      </c>
      <c r="I191" s="54">
        <v>576</v>
      </c>
      <c r="J191" s="54">
        <v>403</v>
      </c>
      <c r="K191" s="54">
        <v>593</v>
      </c>
      <c r="L191" s="54">
        <v>419</v>
      </c>
      <c r="M191" s="54">
        <v>551</v>
      </c>
      <c r="N191" s="54">
        <v>829</v>
      </c>
      <c r="O191" s="54">
        <v>426</v>
      </c>
      <c r="P191" s="54">
        <v>442</v>
      </c>
      <c r="Q191" s="54">
        <v>526</v>
      </c>
      <c r="R191" s="54">
        <v>1769</v>
      </c>
      <c r="S191" s="54">
        <v>1862</v>
      </c>
      <c r="T191" s="54">
        <v>429</v>
      </c>
      <c r="U191" s="54">
        <v>1189</v>
      </c>
      <c r="V191" s="54">
        <v>232</v>
      </c>
      <c r="W191" s="54">
        <v>385</v>
      </c>
      <c r="X191" s="54">
        <v>298</v>
      </c>
      <c r="Y191" s="54">
        <v>353</v>
      </c>
      <c r="Z191" s="54">
        <v>483</v>
      </c>
      <c r="AA191" s="54">
        <v>663</v>
      </c>
      <c r="AB191" s="87">
        <v>232</v>
      </c>
      <c r="AC191" s="87">
        <v>1862</v>
      </c>
    </row>
    <row r="192" spans="1:29">
      <c r="A192" s="22">
        <v>82</v>
      </c>
      <c r="B192" s="23" t="s">
        <v>118</v>
      </c>
      <c r="C192" s="23" t="s">
        <v>386</v>
      </c>
      <c r="D192" s="54">
        <v>1755</v>
      </c>
      <c r="E192" s="54">
        <v>2706</v>
      </c>
      <c r="F192" s="54">
        <v>2643</v>
      </c>
      <c r="G192" s="54">
        <v>1054</v>
      </c>
      <c r="H192" s="54">
        <v>2582</v>
      </c>
      <c r="I192" s="54">
        <v>2768</v>
      </c>
      <c r="J192" s="54">
        <v>2521</v>
      </c>
      <c r="K192" s="54">
        <v>2842</v>
      </c>
      <c r="L192" s="54">
        <v>2629</v>
      </c>
      <c r="M192" s="54">
        <v>2150</v>
      </c>
      <c r="N192" s="54">
        <v>6413</v>
      </c>
      <c r="O192" s="54">
        <v>2670</v>
      </c>
      <c r="P192" s="54">
        <v>2211</v>
      </c>
      <c r="Q192" s="54">
        <v>1899</v>
      </c>
      <c r="R192" s="54">
        <v>4423</v>
      </c>
      <c r="S192" s="54">
        <v>4268</v>
      </c>
      <c r="T192" s="54">
        <v>2244</v>
      </c>
      <c r="U192" s="54">
        <v>2688</v>
      </c>
      <c r="V192" s="54">
        <v>1429</v>
      </c>
      <c r="W192" s="54">
        <v>1806</v>
      </c>
      <c r="X192" s="54">
        <v>663</v>
      </c>
      <c r="Y192" s="54">
        <v>3082</v>
      </c>
      <c r="Z192" s="54">
        <v>2335</v>
      </c>
      <c r="AA192" s="54">
        <v>2764</v>
      </c>
      <c r="AB192" s="87">
        <v>663</v>
      </c>
      <c r="AC192" s="87">
        <v>6413</v>
      </c>
    </row>
    <row r="193" spans="1:29">
      <c r="A193" s="22">
        <v>83</v>
      </c>
      <c r="B193" s="23" t="s">
        <v>119</v>
      </c>
      <c r="C193" s="23" t="s">
        <v>386</v>
      </c>
      <c r="D193" s="54">
        <v>1043</v>
      </c>
      <c r="E193" s="54">
        <v>891</v>
      </c>
      <c r="F193" s="54">
        <v>1683</v>
      </c>
      <c r="G193" s="54">
        <v>725</v>
      </c>
      <c r="H193" s="54">
        <v>3393</v>
      </c>
      <c r="I193" s="54">
        <v>1654</v>
      </c>
      <c r="J193" s="54">
        <v>3313</v>
      </c>
      <c r="K193" s="54">
        <v>1086</v>
      </c>
      <c r="L193" s="54">
        <v>3453</v>
      </c>
      <c r="M193" s="54">
        <v>823</v>
      </c>
      <c r="N193" s="54">
        <v>1216</v>
      </c>
      <c r="O193" s="54">
        <v>3506</v>
      </c>
      <c r="P193" s="54">
        <v>420</v>
      </c>
      <c r="Q193" s="54">
        <v>1062</v>
      </c>
      <c r="R193" s="54">
        <v>1736</v>
      </c>
      <c r="S193" s="54">
        <v>1686</v>
      </c>
      <c r="T193" s="54">
        <v>416</v>
      </c>
      <c r="U193" s="54">
        <v>22296</v>
      </c>
      <c r="V193" s="54">
        <v>744</v>
      </c>
      <c r="W193" s="54">
        <v>3732</v>
      </c>
      <c r="X193" s="54">
        <v>1326</v>
      </c>
      <c r="Y193" s="54">
        <v>336</v>
      </c>
      <c r="Z193" s="54">
        <v>502</v>
      </c>
      <c r="AA193" s="54">
        <v>553</v>
      </c>
      <c r="AB193" s="87">
        <v>336</v>
      </c>
      <c r="AC193" s="87">
        <v>22296</v>
      </c>
    </row>
    <row r="194" spans="1:29">
      <c r="A194" s="22">
        <v>84</v>
      </c>
      <c r="B194" s="23" t="s">
        <v>120</v>
      </c>
      <c r="C194" s="23" t="s">
        <v>386</v>
      </c>
      <c r="D194" s="54">
        <v>1820</v>
      </c>
      <c r="E194" s="54">
        <v>1500</v>
      </c>
      <c r="F194" s="54">
        <v>1316</v>
      </c>
      <c r="G194" s="54">
        <v>1601</v>
      </c>
      <c r="H194" s="54">
        <v>1045</v>
      </c>
      <c r="I194" s="54">
        <v>1869</v>
      </c>
      <c r="J194" s="54">
        <v>1022</v>
      </c>
      <c r="K194" s="54">
        <v>1918</v>
      </c>
      <c r="L194" s="54">
        <v>1064</v>
      </c>
      <c r="M194" s="54">
        <v>1836</v>
      </c>
      <c r="N194" s="54">
        <v>1769</v>
      </c>
      <c r="O194" s="54">
        <v>1080</v>
      </c>
      <c r="P194" s="54">
        <v>1050</v>
      </c>
      <c r="Q194" s="54">
        <v>1366</v>
      </c>
      <c r="R194" s="54">
        <v>3195</v>
      </c>
      <c r="S194" s="54">
        <v>3141</v>
      </c>
      <c r="T194" s="54">
        <v>997</v>
      </c>
      <c r="U194" s="54">
        <v>2001</v>
      </c>
      <c r="V194" s="54">
        <v>912</v>
      </c>
      <c r="W194" s="54">
        <v>897</v>
      </c>
      <c r="X194" s="54">
        <v>2211</v>
      </c>
      <c r="Y194" s="54">
        <v>1471</v>
      </c>
      <c r="Z194" s="54">
        <v>1207</v>
      </c>
      <c r="AA194" s="54">
        <v>1658</v>
      </c>
      <c r="AB194" s="87">
        <v>897</v>
      </c>
      <c r="AC194" s="87">
        <v>3195</v>
      </c>
    </row>
    <row r="195" spans="1:29">
      <c r="A195" s="22">
        <v>85</v>
      </c>
      <c r="B195" s="23" t="s">
        <v>121</v>
      </c>
      <c r="C195" s="23" t="s">
        <v>386</v>
      </c>
      <c r="D195" s="54">
        <v>663</v>
      </c>
      <c r="E195" s="54">
        <v>1128</v>
      </c>
      <c r="F195" s="54">
        <v>614</v>
      </c>
      <c r="G195" s="54">
        <v>624</v>
      </c>
      <c r="H195" s="54">
        <v>392</v>
      </c>
      <c r="I195" s="54">
        <v>503</v>
      </c>
      <c r="J195" s="54">
        <v>383</v>
      </c>
      <c r="K195" s="54">
        <v>468</v>
      </c>
      <c r="L195" s="54">
        <v>400</v>
      </c>
      <c r="M195" s="54">
        <v>605</v>
      </c>
      <c r="N195" s="54">
        <v>1106</v>
      </c>
      <c r="O195" s="54">
        <v>406</v>
      </c>
      <c r="P195" s="54">
        <v>442</v>
      </c>
      <c r="Q195" s="54">
        <v>794</v>
      </c>
      <c r="R195" s="54">
        <v>2605</v>
      </c>
      <c r="S195" s="54">
        <v>2574</v>
      </c>
      <c r="T195" s="54">
        <v>429</v>
      </c>
      <c r="U195" s="54">
        <v>1135</v>
      </c>
      <c r="V195" s="54">
        <v>304</v>
      </c>
      <c r="W195" s="54">
        <v>385</v>
      </c>
      <c r="X195" s="54">
        <v>392</v>
      </c>
      <c r="Y195" s="54">
        <v>353</v>
      </c>
      <c r="Z195" s="54">
        <v>566</v>
      </c>
      <c r="AA195" s="54">
        <v>553</v>
      </c>
      <c r="AB195" s="87">
        <v>304</v>
      </c>
      <c r="AC195" s="87">
        <v>2605</v>
      </c>
    </row>
    <row r="196" spans="1:29">
      <c r="A196" s="22">
        <v>86</v>
      </c>
      <c r="B196" s="23" t="s">
        <v>122</v>
      </c>
      <c r="C196" s="23" t="s">
        <v>386</v>
      </c>
      <c r="D196" s="54">
        <v>5037</v>
      </c>
      <c r="E196" s="54">
        <v>5043</v>
      </c>
      <c r="F196" s="54">
        <v>5474</v>
      </c>
      <c r="G196" s="54">
        <v>5768</v>
      </c>
      <c r="H196" s="54">
        <v>4686</v>
      </c>
      <c r="I196" s="54">
        <v>4806</v>
      </c>
      <c r="J196" s="54">
        <v>4575</v>
      </c>
      <c r="K196" s="54">
        <v>4934</v>
      </c>
      <c r="L196" s="54">
        <v>4769</v>
      </c>
      <c r="M196" s="54">
        <v>4015</v>
      </c>
      <c r="N196" s="54">
        <v>6191</v>
      </c>
      <c r="O196" s="54">
        <v>4843</v>
      </c>
      <c r="P196" s="54">
        <v>4312</v>
      </c>
      <c r="Q196" s="54">
        <v>5304</v>
      </c>
      <c r="R196" s="54">
        <v>8845</v>
      </c>
      <c r="S196" s="54">
        <v>7576</v>
      </c>
      <c r="T196" s="54">
        <v>2979</v>
      </c>
      <c r="U196" s="54">
        <v>11673</v>
      </c>
      <c r="V196" s="54">
        <v>3073</v>
      </c>
      <c r="W196" s="54">
        <v>3062</v>
      </c>
      <c r="X196" s="54">
        <v>3870</v>
      </c>
      <c r="Y196" s="54">
        <v>4912</v>
      </c>
      <c r="Z196" s="54">
        <v>4941</v>
      </c>
      <c r="AA196" s="54">
        <v>5196</v>
      </c>
      <c r="AB196" s="87">
        <v>2979</v>
      </c>
      <c r="AC196" s="87">
        <v>11673</v>
      </c>
    </row>
    <row r="197" spans="1:29">
      <c r="A197" s="22">
        <v>87</v>
      </c>
      <c r="B197" s="23" t="s">
        <v>123</v>
      </c>
      <c r="C197" s="23" t="s">
        <v>386</v>
      </c>
      <c r="D197" s="54">
        <v>5110</v>
      </c>
      <c r="E197" s="54">
        <v>5129</v>
      </c>
      <c r="F197" s="54">
        <v>5474</v>
      </c>
      <c r="G197" s="54">
        <v>5737</v>
      </c>
      <c r="H197" s="54">
        <v>4921</v>
      </c>
      <c r="I197" s="54">
        <v>4806</v>
      </c>
      <c r="J197" s="54">
        <v>4804</v>
      </c>
      <c r="K197" s="54">
        <v>4934</v>
      </c>
      <c r="L197" s="54">
        <v>5008</v>
      </c>
      <c r="M197" s="54">
        <v>4015</v>
      </c>
      <c r="N197" s="54">
        <v>6302</v>
      </c>
      <c r="O197" s="54">
        <v>5087</v>
      </c>
      <c r="P197" s="54">
        <v>4312</v>
      </c>
      <c r="Q197" s="54">
        <v>5304</v>
      </c>
      <c r="R197" s="54">
        <v>8845</v>
      </c>
      <c r="S197" s="54">
        <v>7818</v>
      </c>
      <c r="T197" s="54">
        <v>2979</v>
      </c>
      <c r="U197" s="54">
        <v>11679</v>
      </c>
      <c r="V197" s="54">
        <v>3023</v>
      </c>
      <c r="W197" s="54">
        <v>3681</v>
      </c>
      <c r="X197" s="54">
        <v>4916</v>
      </c>
      <c r="Y197" s="54">
        <v>4912</v>
      </c>
      <c r="Z197" s="54">
        <v>4989</v>
      </c>
      <c r="AA197" s="54">
        <v>5196</v>
      </c>
      <c r="AB197" s="87">
        <v>2979</v>
      </c>
      <c r="AC197" s="87">
        <v>11679</v>
      </c>
    </row>
    <row r="198" spans="1:29">
      <c r="A198" s="22">
        <v>88</v>
      </c>
      <c r="B198" s="23" t="s">
        <v>124</v>
      </c>
      <c r="C198" s="23" t="s">
        <v>386</v>
      </c>
      <c r="D198" s="54">
        <v>6731</v>
      </c>
      <c r="E198" s="54">
        <v>7126</v>
      </c>
      <c r="F198" s="54">
        <v>7551</v>
      </c>
      <c r="G198" s="54">
        <v>6801</v>
      </c>
      <c r="H198" s="54">
        <v>5542</v>
      </c>
      <c r="I198" s="54">
        <v>6537</v>
      </c>
      <c r="J198" s="54">
        <v>5411</v>
      </c>
      <c r="K198" s="54">
        <v>6315</v>
      </c>
      <c r="L198" s="54">
        <v>5640</v>
      </c>
      <c r="M198" s="54">
        <v>5143</v>
      </c>
      <c r="N198" s="54">
        <v>8292</v>
      </c>
      <c r="O198" s="54">
        <v>5728</v>
      </c>
      <c r="P198" s="54">
        <v>5362</v>
      </c>
      <c r="Q198" s="54">
        <v>6766</v>
      </c>
      <c r="R198" s="54">
        <v>9341</v>
      </c>
      <c r="S198" s="54">
        <v>9903</v>
      </c>
      <c r="T198" s="54">
        <v>3975</v>
      </c>
      <c r="U198" s="54">
        <v>13537</v>
      </c>
      <c r="V198" s="54">
        <v>2990</v>
      </c>
      <c r="W198" s="54">
        <v>4686</v>
      </c>
      <c r="X198" s="54">
        <v>5707</v>
      </c>
      <c r="Y198" s="54">
        <v>6867</v>
      </c>
      <c r="Z198" s="54">
        <v>6928</v>
      </c>
      <c r="AA198" s="54">
        <v>7076</v>
      </c>
      <c r="AB198" s="87">
        <v>2990</v>
      </c>
      <c r="AC198" s="87">
        <v>13537</v>
      </c>
    </row>
    <row r="199" spans="1:29">
      <c r="A199" s="22">
        <v>89</v>
      </c>
      <c r="B199" s="23" t="s">
        <v>125</v>
      </c>
      <c r="C199" s="23" t="s">
        <v>386</v>
      </c>
      <c r="D199" s="54">
        <v>6746</v>
      </c>
      <c r="E199" s="54">
        <v>7151</v>
      </c>
      <c r="F199" s="54">
        <v>7621</v>
      </c>
      <c r="G199" s="54">
        <v>6724</v>
      </c>
      <c r="H199" s="54">
        <v>6073</v>
      </c>
      <c r="I199" s="54">
        <v>8076</v>
      </c>
      <c r="J199" s="54">
        <v>5929</v>
      </c>
      <c r="K199" s="54">
        <v>6315</v>
      </c>
      <c r="L199" s="54">
        <v>6179</v>
      </c>
      <c r="M199" s="54">
        <v>5143</v>
      </c>
      <c r="N199" s="54">
        <v>8292</v>
      </c>
      <c r="O199" s="54">
        <v>6276</v>
      </c>
      <c r="P199" s="54">
        <v>5340</v>
      </c>
      <c r="Q199" s="54">
        <v>6766</v>
      </c>
      <c r="R199" s="54">
        <v>9384</v>
      </c>
      <c r="S199" s="54">
        <v>10269</v>
      </c>
      <c r="T199" s="54">
        <v>3975</v>
      </c>
      <c r="U199" s="54">
        <v>13537</v>
      </c>
      <c r="V199" s="54">
        <v>2915</v>
      </c>
      <c r="W199" s="54">
        <v>6225</v>
      </c>
      <c r="X199" s="54">
        <v>7613</v>
      </c>
      <c r="Y199" s="54">
        <v>6867</v>
      </c>
      <c r="Z199" s="54">
        <v>7299</v>
      </c>
      <c r="AA199" s="54">
        <v>7076</v>
      </c>
      <c r="AB199" s="87">
        <v>2915</v>
      </c>
      <c r="AC199" s="87">
        <v>13537</v>
      </c>
    </row>
    <row r="200" spans="1:29">
      <c r="A200" s="22">
        <v>90</v>
      </c>
      <c r="B200" s="23" t="s">
        <v>126</v>
      </c>
      <c r="C200" s="23" t="s">
        <v>386</v>
      </c>
      <c r="D200" s="54">
        <v>11021</v>
      </c>
      <c r="E200" s="54">
        <v>11579</v>
      </c>
      <c r="F200" s="54">
        <v>10351</v>
      </c>
      <c r="G200" s="54">
        <v>9126</v>
      </c>
      <c r="H200" s="54">
        <v>10992</v>
      </c>
      <c r="I200" s="54">
        <v>11400</v>
      </c>
      <c r="J200" s="54">
        <v>10733</v>
      </c>
      <c r="K200" s="54">
        <v>12631</v>
      </c>
      <c r="L200" s="54">
        <v>11188</v>
      </c>
      <c r="M200" s="54">
        <v>9496</v>
      </c>
      <c r="N200" s="54">
        <v>14484</v>
      </c>
      <c r="O200" s="54">
        <v>11361</v>
      </c>
      <c r="P200" s="54">
        <v>9288</v>
      </c>
      <c r="Q200" s="54">
        <v>9784</v>
      </c>
      <c r="R200" s="54">
        <v>95933</v>
      </c>
      <c r="S200" s="54">
        <v>88452</v>
      </c>
      <c r="T200" s="54">
        <v>6065</v>
      </c>
      <c r="U200" s="54">
        <v>11274</v>
      </c>
      <c r="V200" s="54">
        <v>7641</v>
      </c>
      <c r="W200" s="54">
        <v>7230</v>
      </c>
      <c r="X200" s="54">
        <v>6659</v>
      </c>
      <c r="Y200" s="54">
        <v>6867</v>
      </c>
      <c r="Z200" s="54">
        <v>20697</v>
      </c>
      <c r="AA200" s="54">
        <v>7076</v>
      </c>
      <c r="AB200" s="87">
        <v>6065</v>
      </c>
      <c r="AC200" s="87">
        <v>95933</v>
      </c>
    </row>
    <row r="201" spans="1:29">
      <c r="A201" s="22">
        <v>91</v>
      </c>
      <c r="B201" s="23" t="s">
        <v>127</v>
      </c>
      <c r="C201" s="23" t="s">
        <v>386</v>
      </c>
      <c r="D201" s="54">
        <v>8775</v>
      </c>
      <c r="E201" s="54">
        <v>9806</v>
      </c>
      <c r="F201" s="54">
        <v>10407</v>
      </c>
      <c r="G201" s="54">
        <v>10313</v>
      </c>
      <c r="H201" s="54">
        <v>9522</v>
      </c>
      <c r="I201" s="54">
        <v>9632</v>
      </c>
      <c r="J201" s="54">
        <v>9297</v>
      </c>
      <c r="K201" s="54">
        <v>10856</v>
      </c>
      <c r="L201" s="54">
        <v>9692</v>
      </c>
      <c r="M201" s="54">
        <v>7621</v>
      </c>
      <c r="N201" s="54">
        <v>10393</v>
      </c>
      <c r="O201" s="54">
        <v>9842</v>
      </c>
      <c r="P201" s="54">
        <v>9508</v>
      </c>
      <c r="Q201" s="54">
        <v>8491</v>
      </c>
      <c r="R201" s="54">
        <v>13100</v>
      </c>
      <c r="S201" s="54">
        <v>13075</v>
      </c>
      <c r="T201" s="54">
        <v>7659</v>
      </c>
      <c r="U201" s="54">
        <v>14303</v>
      </c>
      <c r="V201" s="54">
        <v>4802</v>
      </c>
      <c r="W201" s="54">
        <v>7087</v>
      </c>
      <c r="X201" s="54">
        <v>5860</v>
      </c>
      <c r="Y201" s="54">
        <v>9198</v>
      </c>
      <c r="Z201" s="54">
        <v>10789</v>
      </c>
      <c r="AA201" s="54">
        <v>10836</v>
      </c>
      <c r="AB201" s="87">
        <v>4802</v>
      </c>
      <c r="AC201" s="87">
        <v>14303</v>
      </c>
    </row>
    <row r="202" spans="1:29">
      <c r="A202" s="22">
        <v>92</v>
      </c>
      <c r="B202" s="23" t="s">
        <v>128</v>
      </c>
      <c r="C202" s="23" t="s">
        <v>386</v>
      </c>
      <c r="D202" s="54">
        <v>5104</v>
      </c>
      <c r="E202" s="54">
        <v>4737</v>
      </c>
      <c r="F202" s="54">
        <v>5474</v>
      </c>
      <c r="G202" s="54">
        <v>7931</v>
      </c>
      <c r="H202" s="54">
        <v>5109</v>
      </c>
      <c r="I202" s="54">
        <v>4845</v>
      </c>
      <c r="J202" s="54">
        <v>4989</v>
      </c>
      <c r="K202" s="54">
        <v>4973</v>
      </c>
      <c r="L202" s="54">
        <v>5201</v>
      </c>
      <c r="M202" s="54">
        <v>3752</v>
      </c>
      <c r="N202" s="54">
        <v>5971</v>
      </c>
      <c r="O202" s="54">
        <v>5281</v>
      </c>
      <c r="P202" s="54">
        <v>3980</v>
      </c>
      <c r="Q202" s="54">
        <v>4604</v>
      </c>
      <c r="R202" s="54">
        <v>9951</v>
      </c>
      <c r="S202" s="54">
        <v>10864</v>
      </c>
      <c r="T202" s="54">
        <v>2244</v>
      </c>
      <c r="U202" s="54">
        <v>9156</v>
      </c>
      <c r="V202" s="54">
        <v>2618</v>
      </c>
      <c r="W202" s="54">
        <v>3125</v>
      </c>
      <c r="X202" s="54">
        <v>2941</v>
      </c>
      <c r="Y202" s="54">
        <v>3538</v>
      </c>
      <c r="Z202" s="54">
        <v>5825</v>
      </c>
      <c r="AA202" s="54">
        <v>5528</v>
      </c>
      <c r="AB202" s="87">
        <v>2244</v>
      </c>
      <c r="AC202" s="87">
        <v>10864</v>
      </c>
    </row>
    <row r="203" spans="1:29">
      <c r="A203" s="22">
        <v>93</v>
      </c>
      <c r="B203" s="23" t="s">
        <v>129</v>
      </c>
      <c r="C203" s="23" t="s">
        <v>386</v>
      </c>
      <c r="D203" s="54">
        <v>3587</v>
      </c>
      <c r="E203" s="54">
        <v>3853</v>
      </c>
      <c r="F203" s="54">
        <v>3962</v>
      </c>
      <c r="G203" s="54">
        <v>3742</v>
      </c>
      <c r="H203" s="54">
        <v>3767</v>
      </c>
      <c r="I203" s="54">
        <v>4614</v>
      </c>
      <c r="J203" s="54">
        <v>3679</v>
      </c>
      <c r="K203" s="54">
        <v>3158</v>
      </c>
      <c r="L203" s="54">
        <v>3835</v>
      </c>
      <c r="M203" s="54">
        <v>3578</v>
      </c>
      <c r="N203" s="54">
        <v>4755</v>
      </c>
      <c r="O203" s="54">
        <v>3894</v>
      </c>
      <c r="P203" s="54">
        <v>3427</v>
      </c>
      <c r="Q203" s="54">
        <v>3501</v>
      </c>
      <c r="R203" s="54">
        <v>5528</v>
      </c>
      <c r="S203" s="54">
        <v>5948</v>
      </c>
      <c r="T203" s="54">
        <v>1995</v>
      </c>
      <c r="U203" s="54">
        <v>6439</v>
      </c>
      <c r="V203" s="54">
        <v>2403</v>
      </c>
      <c r="W203" s="54">
        <v>3387</v>
      </c>
      <c r="X203" s="54">
        <v>2075</v>
      </c>
      <c r="Y203" s="54">
        <v>2409</v>
      </c>
      <c r="Z203" s="54">
        <v>3598</v>
      </c>
      <c r="AA203" s="54">
        <v>2985</v>
      </c>
      <c r="AB203" s="87">
        <v>1995</v>
      </c>
      <c r="AC203" s="87">
        <v>6439</v>
      </c>
    </row>
    <row r="204" spans="1:29">
      <c r="A204" s="22">
        <v>94</v>
      </c>
      <c r="B204" s="23" t="s">
        <v>130</v>
      </c>
      <c r="C204" s="23" t="s">
        <v>386</v>
      </c>
      <c r="D204" s="54">
        <v>17022</v>
      </c>
      <c r="E204" s="54">
        <v>16615</v>
      </c>
      <c r="F204" s="54">
        <v>17478</v>
      </c>
      <c r="G204" s="54">
        <v>19365</v>
      </c>
      <c r="H204" s="54">
        <v>15842</v>
      </c>
      <c r="I204" s="54">
        <v>16919</v>
      </c>
      <c r="J204" s="54">
        <v>15468</v>
      </c>
      <c r="K204" s="54">
        <v>17368</v>
      </c>
      <c r="L204" s="54">
        <v>16123</v>
      </c>
      <c r="M204" s="54">
        <v>14773</v>
      </c>
      <c r="N204" s="54">
        <v>19017</v>
      </c>
      <c r="O204" s="54">
        <v>16374</v>
      </c>
      <c r="P204" s="54">
        <v>16805</v>
      </c>
      <c r="Q204" s="54">
        <v>19760</v>
      </c>
      <c r="R204" s="54">
        <v>21328</v>
      </c>
      <c r="S204" s="54">
        <v>23220</v>
      </c>
      <c r="T204" s="54">
        <v>6205</v>
      </c>
      <c r="U204" s="54">
        <v>21942</v>
      </c>
      <c r="V204" s="54">
        <v>3649</v>
      </c>
      <c r="W204" s="54">
        <v>15993</v>
      </c>
      <c r="X204" s="54">
        <v>4975</v>
      </c>
      <c r="Y204" s="54">
        <v>16884</v>
      </c>
      <c r="Z204" s="54">
        <v>18264</v>
      </c>
      <c r="AA204" s="54">
        <v>18023</v>
      </c>
      <c r="AB204" s="87">
        <v>3649</v>
      </c>
      <c r="AC204" s="87">
        <v>23220</v>
      </c>
    </row>
    <row r="205" spans="1:29">
      <c r="A205" s="22">
        <v>95</v>
      </c>
      <c r="B205" s="23" t="s">
        <v>131</v>
      </c>
      <c r="C205" s="23" t="s">
        <v>386</v>
      </c>
      <c r="D205" s="54">
        <v>20626</v>
      </c>
      <c r="E205" s="54">
        <v>21984</v>
      </c>
      <c r="F205" s="54">
        <v>22995</v>
      </c>
      <c r="G205" s="54">
        <v>19396</v>
      </c>
      <c r="H205" s="54">
        <v>25125</v>
      </c>
      <c r="I205" s="54">
        <v>33647</v>
      </c>
      <c r="J205" s="54">
        <v>24532</v>
      </c>
      <c r="K205" s="54">
        <v>18157</v>
      </c>
      <c r="L205" s="54">
        <v>25572</v>
      </c>
      <c r="M205" s="54">
        <v>17643</v>
      </c>
      <c r="N205" s="54">
        <v>24324</v>
      </c>
      <c r="O205" s="54">
        <v>25970</v>
      </c>
      <c r="P205" s="54">
        <v>28304</v>
      </c>
      <c r="Q205" s="54">
        <v>21228</v>
      </c>
      <c r="R205" s="54">
        <v>29419</v>
      </c>
      <c r="S205" s="54">
        <v>30837</v>
      </c>
      <c r="T205" s="54">
        <v>6205</v>
      </c>
      <c r="U205" s="54">
        <v>36393</v>
      </c>
      <c r="V205" s="54">
        <v>12162</v>
      </c>
      <c r="W205" s="54">
        <v>26709</v>
      </c>
      <c r="X205" s="54">
        <v>30958</v>
      </c>
      <c r="Y205" s="54">
        <v>38065</v>
      </c>
      <c r="Z205" s="54">
        <v>27286</v>
      </c>
      <c r="AA205" s="54">
        <v>38477</v>
      </c>
      <c r="AB205" s="87">
        <v>6205</v>
      </c>
      <c r="AC205" s="87">
        <v>38477</v>
      </c>
    </row>
    <row r="206" spans="1:29">
      <c r="A206" s="22">
        <v>96</v>
      </c>
      <c r="B206" s="23" t="s">
        <v>132</v>
      </c>
      <c r="C206" s="23" t="s">
        <v>386</v>
      </c>
      <c r="D206" s="54">
        <v>9108</v>
      </c>
      <c r="E206" s="54">
        <v>7894</v>
      </c>
      <c r="F206" s="54">
        <v>8516</v>
      </c>
      <c r="G206" s="54">
        <v>10318</v>
      </c>
      <c r="H206" s="54">
        <v>8118</v>
      </c>
      <c r="I206" s="54">
        <v>9613</v>
      </c>
      <c r="J206" s="54">
        <v>7926</v>
      </c>
      <c r="K206" s="54">
        <v>9868</v>
      </c>
      <c r="L206" s="54">
        <v>8263</v>
      </c>
      <c r="M206" s="54">
        <v>6972</v>
      </c>
      <c r="N206" s="54">
        <v>10393</v>
      </c>
      <c r="O206" s="54">
        <v>8391</v>
      </c>
      <c r="P206" s="54">
        <v>6910</v>
      </c>
      <c r="Q206" s="54">
        <v>8491</v>
      </c>
      <c r="R206" s="54">
        <v>11666</v>
      </c>
      <c r="S206" s="54">
        <v>12582</v>
      </c>
      <c r="T206" s="54">
        <v>6482</v>
      </c>
      <c r="U206" s="54">
        <v>9639</v>
      </c>
      <c r="V206" s="54">
        <v>4224</v>
      </c>
      <c r="W206" s="54">
        <v>5710</v>
      </c>
      <c r="X206" s="54">
        <v>6357</v>
      </c>
      <c r="Y206" s="54">
        <v>6788</v>
      </c>
      <c r="Z206" s="54">
        <v>8383</v>
      </c>
      <c r="AA206" s="54">
        <v>6966</v>
      </c>
      <c r="AB206" s="87">
        <v>4224</v>
      </c>
      <c r="AC206" s="87">
        <v>12582</v>
      </c>
    </row>
    <row r="207" spans="1:29">
      <c r="A207" s="22">
        <v>97</v>
      </c>
      <c r="B207" s="23" t="s">
        <v>133</v>
      </c>
      <c r="C207" s="23" t="s">
        <v>386</v>
      </c>
      <c r="D207" s="54">
        <v>10590</v>
      </c>
      <c r="E207" s="54">
        <v>9947</v>
      </c>
      <c r="F207" s="54">
        <v>10952</v>
      </c>
      <c r="G207" s="54">
        <v>10346</v>
      </c>
      <c r="H207" s="54">
        <v>10321</v>
      </c>
      <c r="I207" s="54">
        <v>10902</v>
      </c>
      <c r="J207" s="54">
        <v>10077</v>
      </c>
      <c r="K207" s="54">
        <v>9868</v>
      </c>
      <c r="L207" s="54">
        <v>10504</v>
      </c>
      <c r="M207" s="54">
        <v>8572</v>
      </c>
      <c r="N207" s="54">
        <v>12715</v>
      </c>
      <c r="O207" s="54">
        <v>10668</v>
      </c>
      <c r="P207" s="54">
        <v>8403</v>
      </c>
      <c r="Q207" s="54">
        <v>9390</v>
      </c>
      <c r="R207" s="54">
        <v>14358</v>
      </c>
      <c r="S207" s="54">
        <v>16073</v>
      </c>
      <c r="T207" s="54">
        <v>7742</v>
      </c>
      <c r="U207" s="54">
        <v>11911</v>
      </c>
      <c r="V207" s="54">
        <v>5724</v>
      </c>
      <c r="W207" s="54">
        <v>7489</v>
      </c>
      <c r="X207" s="54">
        <v>7423</v>
      </c>
      <c r="Y207" s="54">
        <v>7871</v>
      </c>
      <c r="Z207" s="54">
        <v>11161</v>
      </c>
      <c r="AA207" s="54">
        <v>8072</v>
      </c>
      <c r="AB207" s="87">
        <v>5724</v>
      </c>
      <c r="AC207" s="87">
        <v>16073</v>
      </c>
    </row>
    <row r="208" spans="1:29">
      <c r="A208" s="22">
        <v>98</v>
      </c>
      <c r="B208" s="23" t="s">
        <v>134</v>
      </c>
      <c r="C208" s="23" t="s">
        <v>386</v>
      </c>
      <c r="D208" s="54">
        <v>12236</v>
      </c>
      <c r="E208" s="54">
        <v>12368</v>
      </c>
      <c r="F208" s="54">
        <v>11644</v>
      </c>
      <c r="G208" s="54">
        <v>11709</v>
      </c>
      <c r="H208" s="54">
        <v>11451</v>
      </c>
      <c r="I208" s="54">
        <v>11699</v>
      </c>
      <c r="J208" s="54">
        <v>11181</v>
      </c>
      <c r="K208" s="54">
        <v>10461</v>
      </c>
      <c r="L208" s="54">
        <v>11653</v>
      </c>
      <c r="M208" s="54">
        <v>11021</v>
      </c>
      <c r="N208" s="54">
        <v>15037</v>
      </c>
      <c r="O208" s="54">
        <v>11836</v>
      </c>
      <c r="P208" s="54">
        <v>10724</v>
      </c>
      <c r="Q208" s="54">
        <v>10574</v>
      </c>
      <c r="R208" s="54">
        <v>16964</v>
      </c>
      <c r="S208" s="54">
        <v>17709</v>
      </c>
      <c r="T208" s="54">
        <v>8380</v>
      </c>
      <c r="U208" s="54">
        <v>14192</v>
      </c>
      <c r="V208" s="54">
        <v>7297</v>
      </c>
      <c r="W208" s="54">
        <v>9266</v>
      </c>
      <c r="X208" s="54">
        <v>7897</v>
      </c>
      <c r="Y208" s="54">
        <v>11061</v>
      </c>
      <c r="Z208" s="54">
        <v>13120</v>
      </c>
      <c r="AA208" s="54">
        <v>11277</v>
      </c>
      <c r="AB208" s="87">
        <v>7297</v>
      </c>
      <c r="AC208" s="87">
        <v>17709</v>
      </c>
    </row>
    <row r="209" spans="1:29">
      <c r="A209" s="22">
        <v>99</v>
      </c>
      <c r="B209" s="23" t="s">
        <v>135</v>
      </c>
      <c r="C209" s="23" t="s">
        <v>386</v>
      </c>
      <c r="D209" s="54">
        <v>16803</v>
      </c>
      <c r="E209" s="54">
        <v>19736</v>
      </c>
      <c r="F209" s="54">
        <v>19125</v>
      </c>
      <c r="G209" s="54">
        <v>17046</v>
      </c>
      <c r="H209" s="54">
        <v>20709</v>
      </c>
      <c r="I209" s="54">
        <v>16483</v>
      </c>
      <c r="J209" s="54">
        <v>20220</v>
      </c>
      <c r="K209" s="54">
        <v>14802</v>
      </c>
      <c r="L209" s="54">
        <v>21077</v>
      </c>
      <c r="M209" s="54">
        <v>13481</v>
      </c>
      <c r="N209" s="54">
        <v>21560</v>
      </c>
      <c r="O209" s="54">
        <v>21406</v>
      </c>
      <c r="P209" s="54">
        <v>15589</v>
      </c>
      <c r="Q209" s="54">
        <v>18572</v>
      </c>
      <c r="R209" s="54">
        <v>96086</v>
      </c>
      <c r="S209" s="54">
        <v>101720</v>
      </c>
      <c r="T209" s="54">
        <v>10678</v>
      </c>
      <c r="U209" s="54">
        <v>11570</v>
      </c>
      <c r="V209" s="54">
        <v>9046</v>
      </c>
      <c r="W209" s="54">
        <v>13194</v>
      </c>
      <c r="X209" s="54">
        <v>7795</v>
      </c>
      <c r="Y209" s="54">
        <v>9262</v>
      </c>
      <c r="Z209" s="54">
        <v>23929</v>
      </c>
      <c r="AA209" s="54">
        <v>20787</v>
      </c>
      <c r="AB209" s="87">
        <v>7795</v>
      </c>
      <c r="AC209" s="87">
        <v>101720</v>
      </c>
    </row>
    <row r="210" spans="1:29">
      <c r="A210" s="22">
        <v>100</v>
      </c>
      <c r="B210" s="23" t="s">
        <v>136</v>
      </c>
      <c r="C210" s="23" t="s">
        <v>386</v>
      </c>
      <c r="D210" s="54">
        <v>10416</v>
      </c>
      <c r="E210" s="54">
        <v>9806</v>
      </c>
      <c r="F210" s="54">
        <v>10681</v>
      </c>
      <c r="G210" s="54">
        <v>12089</v>
      </c>
      <c r="H210" s="54">
        <v>9835</v>
      </c>
      <c r="I210" s="54">
        <v>10575</v>
      </c>
      <c r="J210" s="54">
        <v>9604</v>
      </c>
      <c r="K210" s="54">
        <v>10856</v>
      </c>
      <c r="L210" s="54">
        <v>10011</v>
      </c>
      <c r="M210" s="54">
        <v>7621</v>
      </c>
      <c r="N210" s="54">
        <v>11941</v>
      </c>
      <c r="O210" s="54">
        <v>10165</v>
      </c>
      <c r="P210" s="54">
        <v>9508</v>
      </c>
      <c r="Q210" s="54">
        <v>8943</v>
      </c>
      <c r="R210" s="54">
        <v>13483</v>
      </c>
      <c r="S210" s="54">
        <v>13075</v>
      </c>
      <c r="T210" s="54">
        <v>7659</v>
      </c>
      <c r="U210" s="54">
        <v>9255</v>
      </c>
      <c r="V210" s="54">
        <v>4802</v>
      </c>
      <c r="W210" s="54">
        <v>7811</v>
      </c>
      <c r="X210" s="54">
        <v>5860</v>
      </c>
      <c r="Y210" s="54">
        <v>9381</v>
      </c>
      <c r="Z210" s="54">
        <v>10826</v>
      </c>
      <c r="AA210" s="54">
        <v>9730</v>
      </c>
      <c r="AB210" s="87">
        <v>4802</v>
      </c>
      <c r="AC210" s="87">
        <v>13483</v>
      </c>
    </row>
    <row r="211" spans="1:29">
      <c r="A211" s="22">
        <v>101</v>
      </c>
      <c r="B211" s="23" t="s">
        <v>137</v>
      </c>
      <c r="C211" s="23" t="s">
        <v>386</v>
      </c>
      <c r="D211" s="54">
        <v>5119</v>
      </c>
      <c r="E211" s="54">
        <v>4737</v>
      </c>
      <c r="F211" s="54">
        <v>4571</v>
      </c>
      <c r="G211" s="54">
        <v>7931</v>
      </c>
      <c r="H211" s="54">
        <v>5109</v>
      </c>
      <c r="I211" s="54">
        <v>4845</v>
      </c>
      <c r="J211" s="54">
        <v>4989</v>
      </c>
      <c r="K211" s="54">
        <v>4973</v>
      </c>
      <c r="L211" s="54">
        <v>5201</v>
      </c>
      <c r="M211" s="54">
        <v>4504</v>
      </c>
      <c r="N211" s="54">
        <v>5971</v>
      </c>
      <c r="O211" s="54">
        <v>5281</v>
      </c>
      <c r="P211" s="54">
        <v>3980</v>
      </c>
      <c r="Q211" s="54">
        <v>4909</v>
      </c>
      <c r="R211" s="54">
        <v>10122</v>
      </c>
      <c r="S211" s="54">
        <v>10864</v>
      </c>
      <c r="T211" s="54">
        <v>2244</v>
      </c>
      <c r="U211" s="54">
        <v>7465</v>
      </c>
      <c r="V211" s="54">
        <v>2488</v>
      </c>
      <c r="W211" s="54">
        <v>3175</v>
      </c>
      <c r="X211" s="54">
        <v>2941</v>
      </c>
      <c r="Y211" s="54">
        <v>3538</v>
      </c>
      <c r="Z211" s="54">
        <v>5825</v>
      </c>
      <c r="AA211" s="54">
        <v>6081</v>
      </c>
      <c r="AB211" s="87">
        <v>2244</v>
      </c>
      <c r="AC211" s="87">
        <v>10864</v>
      </c>
    </row>
    <row r="212" spans="1:29">
      <c r="A212" s="22">
        <v>102</v>
      </c>
      <c r="B212" s="23" t="s">
        <v>138</v>
      </c>
      <c r="C212" s="23" t="s">
        <v>386</v>
      </c>
      <c r="D212" s="54">
        <v>7582</v>
      </c>
      <c r="E212" s="54">
        <v>7379</v>
      </c>
      <c r="F212" s="54">
        <v>7894</v>
      </c>
      <c r="G212" s="54">
        <v>8169</v>
      </c>
      <c r="H212" s="54">
        <v>7258</v>
      </c>
      <c r="I212" s="54">
        <v>8090</v>
      </c>
      <c r="J212" s="54">
        <v>7087</v>
      </c>
      <c r="K212" s="54">
        <v>7302</v>
      </c>
      <c r="L212" s="54">
        <v>7390</v>
      </c>
      <c r="M212" s="54">
        <v>6207</v>
      </c>
      <c r="N212" s="54">
        <v>9619</v>
      </c>
      <c r="O212" s="54">
        <v>7504</v>
      </c>
      <c r="P212" s="54">
        <v>6081</v>
      </c>
      <c r="Q212" s="54">
        <v>7378</v>
      </c>
      <c r="R212" s="54">
        <v>10853</v>
      </c>
      <c r="S212" s="54">
        <v>12138</v>
      </c>
      <c r="T212" s="54">
        <v>3877</v>
      </c>
      <c r="U212" s="54">
        <v>10192</v>
      </c>
      <c r="V212" s="54">
        <v>4193</v>
      </c>
      <c r="W212" s="54">
        <v>6599</v>
      </c>
      <c r="X212" s="54">
        <v>4423</v>
      </c>
      <c r="Y212" s="54">
        <v>7417</v>
      </c>
      <c r="Z212" s="54">
        <v>8505</v>
      </c>
      <c r="AA212" s="54">
        <v>7629</v>
      </c>
      <c r="AB212" s="87">
        <v>3877</v>
      </c>
      <c r="AC212" s="87">
        <v>12138</v>
      </c>
    </row>
    <row r="213" spans="1:29">
      <c r="A213" s="22">
        <v>103</v>
      </c>
      <c r="B213" s="23" t="s">
        <v>139</v>
      </c>
      <c r="C213" s="23" t="s">
        <v>386</v>
      </c>
      <c r="D213" s="54">
        <v>28494</v>
      </c>
      <c r="E213" s="54">
        <v>27121</v>
      </c>
      <c r="F213" s="54">
        <v>38968</v>
      </c>
      <c r="G213" s="54">
        <v>19892</v>
      </c>
      <c r="H213" s="54">
        <v>28527</v>
      </c>
      <c r="I213" s="54">
        <v>28840</v>
      </c>
      <c r="J213" s="54">
        <v>27853</v>
      </c>
      <c r="K213" s="54">
        <v>29604</v>
      </c>
      <c r="L213" s="54">
        <v>29035</v>
      </c>
      <c r="M213" s="54">
        <v>25697</v>
      </c>
      <c r="N213" s="54">
        <v>32174</v>
      </c>
      <c r="O213" s="54">
        <v>29487</v>
      </c>
      <c r="P213" s="54">
        <v>18354</v>
      </c>
      <c r="Q213" s="54">
        <v>34412</v>
      </c>
      <c r="R213" s="54">
        <v>36147</v>
      </c>
      <c r="S213" s="54">
        <v>42756</v>
      </c>
      <c r="T213" s="54">
        <v>17049</v>
      </c>
      <c r="U213" s="54">
        <v>22321</v>
      </c>
      <c r="V213" s="54">
        <v>20241</v>
      </c>
      <c r="W213" s="54">
        <v>25871</v>
      </c>
      <c r="X213" s="54">
        <v>23219</v>
      </c>
      <c r="Y213" s="54">
        <v>24419</v>
      </c>
      <c r="Z213" s="54">
        <v>29579</v>
      </c>
      <c r="AA213" s="54">
        <v>30405</v>
      </c>
      <c r="AB213" s="87">
        <v>17049</v>
      </c>
      <c r="AC213" s="87">
        <v>42756</v>
      </c>
    </row>
    <row r="214" spans="1:29">
      <c r="A214" s="22">
        <v>104</v>
      </c>
      <c r="B214" s="23" t="s">
        <v>140</v>
      </c>
      <c r="C214" s="23" t="s">
        <v>386</v>
      </c>
      <c r="D214" s="54">
        <v>29137</v>
      </c>
      <c r="E214" s="54">
        <v>27121</v>
      </c>
      <c r="F214" s="54">
        <v>39972</v>
      </c>
      <c r="G214" s="54">
        <v>22002</v>
      </c>
      <c r="H214" s="54">
        <v>28527</v>
      </c>
      <c r="I214" s="54">
        <v>28840</v>
      </c>
      <c r="J214" s="54">
        <v>27853</v>
      </c>
      <c r="K214" s="54">
        <v>29604</v>
      </c>
      <c r="L214" s="54">
        <v>29035</v>
      </c>
      <c r="M214" s="54">
        <v>25697</v>
      </c>
      <c r="N214" s="54">
        <v>34165</v>
      </c>
      <c r="O214" s="54">
        <v>29487</v>
      </c>
      <c r="P214" s="54">
        <v>18354</v>
      </c>
      <c r="Q214" s="54">
        <v>37428</v>
      </c>
      <c r="R214" s="54">
        <v>38331</v>
      </c>
      <c r="S214" s="54">
        <v>43469</v>
      </c>
      <c r="T214" s="54">
        <v>17049</v>
      </c>
      <c r="U214" s="54">
        <v>31675</v>
      </c>
      <c r="V214" s="54">
        <v>20241</v>
      </c>
      <c r="W214" s="54">
        <v>25871</v>
      </c>
      <c r="X214" s="54">
        <v>28747</v>
      </c>
      <c r="Y214" s="54">
        <v>27974</v>
      </c>
      <c r="Z214" s="54">
        <v>35914</v>
      </c>
      <c r="AA214" s="54">
        <v>34607</v>
      </c>
      <c r="AB214" s="87">
        <v>17049</v>
      </c>
      <c r="AC214" s="87">
        <v>43469</v>
      </c>
    </row>
    <row r="215" spans="1:29">
      <c r="A215" s="22">
        <v>105</v>
      </c>
      <c r="B215" s="23" t="s">
        <v>141</v>
      </c>
      <c r="C215" s="23" t="s">
        <v>386</v>
      </c>
      <c r="D215" s="54">
        <v>40215</v>
      </c>
      <c r="E215" s="54">
        <v>40141</v>
      </c>
      <c r="F215" s="54">
        <v>45394</v>
      </c>
      <c r="G215" s="54">
        <v>31129</v>
      </c>
      <c r="H215" s="54">
        <v>40859</v>
      </c>
      <c r="I215" s="54">
        <v>46241</v>
      </c>
      <c r="J215" s="54">
        <v>39893</v>
      </c>
      <c r="K215" s="54">
        <v>41445</v>
      </c>
      <c r="L215" s="54">
        <v>41585</v>
      </c>
      <c r="M215" s="54">
        <v>32830</v>
      </c>
      <c r="N215" s="54">
        <v>45664</v>
      </c>
      <c r="O215" s="54">
        <v>42232</v>
      </c>
      <c r="P215" s="54">
        <v>30738</v>
      </c>
      <c r="Q215" s="54">
        <v>37428</v>
      </c>
      <c r="R215" s="54">
        <v>51245</v>
      </c>
      <c r="S215" s="54">
        <v>56743</v>
      </c>
      <c r="T215" s="54">
        <v>28447</v>
      </c>
      <c r="U215" s="54">
        <v>32479</v>
      </c>
      <c r="V215" s="54">
        <v>30405</v>
      </c>
      <c r="W215" s="54">
        <v>39490</v>
      </c>
      <c r="X215" s="54">
        <v>27641</v>
      </c>
      <c r="Y215" s="54">
        <v>44629</v>
      </c>
      <c r="Z215" s="54">
        <v>41049</v>
      </c>
      <c r="AA215" s="54">
        <v>45664</v>
      </c>
      <c r="AB215" s="87">
        <v>27641</v>
      </c>
      <c r="AC215" s="87">
        <v>56743</v>
      </c>
    </row>
    <row r="216" spans="1:29">
      <c r="A216" s="22">
        <v>106</v>
      </c>
      <c r="B216" s="23" t="s">
        <v>142</v>
      </c>
      <c r="C216" s="23" t="s">
        <v>386</v>
      </c>
      <c r="D216" s="54">
        <v>40238</v>
      </c>
      <c r="E216" s="54">
        <v>46315</v>
      </c>
      <c r="F216" s="54">
        <v>49246</v>
      </c>
      <c r="G216" s="54">
        <v>31129</v>
      </c>
      <c r="H216" s="54">
        <v>50027</v>
      </c>
      <c r="I216" s="54">
        <v>60370</v>
      </c>
      <c r="J216" s="54">
        <v>48844</v>
      </c>
      <c r="K216" s="54">
        <v>41445</v>
      </c>
      <c r="L216" s="54">
        <v>50917</v>
      </c>
      <c r="M216" s="54">
        <v>32830</v>
      </c>
      <c r="N216" s="54">
        <v>45995</v>
      </c>
      <c r="O216" s="54">
        <v>51710</v>
      </c>
      <c r="P216" s="54">
        <v>30738</v>
      </c>
      <c r="Q216" s="54">
        <v>49090</v>
      </c>
      <c r="R216" s="54">
        <v>51523</v>
      </c>
      <c r="S216" s="54">
        <v>57614</v>
      </c>
      <c r="T216" s="54">
        <v>28447</v>
      </c>
      <c r="U216" s="54">
        <v>33131</v>
      </c>
      <c r="V216" s="54">
        <v>30405</v>
      </c>
      <c r="W216" s="54">
        <v>39490</v>
      </c>
      <c r="X216" s="54">
        <v>38698</v>
      </c>
      <c r="Y216" s="54">
        <v>42945</v>
      </c>
      <c r="Z216" s="54">
        <v>41049</v>
      </c>
      <c r="AA216" s="54">
        <v>45664</v>
      </c>
      <c r="AB216" s="87">
        <v>28447</v>
      </c>
      <c r="AC216" s="87">
        <v>60370</v>
      </c>
    </row>
    <row r="217" spans="1:29">
      <c r="A217" s="22">
        <v>107</v>
      </c>
      <c r="B217" s="23" t="s">
        <v>143</v>
      </c>
      <c r="C217" s="23" t="s">
        <v>386</v>
      </c>
      <c r="D217" s="54">
        <v>34342</v>
      </c>
      <c r="E217" s="54">
        <v>31339</v>
      </c>
      <c r="F217" s="54">
        <v>43602</v>
      </c>
      <c r="G217" s="54">
        <v>35710</v>
      </c>
      <c r="H217" s="54">
        <v>32189</v>
      </c>
      <c r="I217" s="54">
        <v>39799</v>
      </c>
      <c r="J217" s="54">
        <v>31428</v>
      </c>
      <c r="K217" s="54">
        <v>29604</v>
      </c>
      <c r="L217" s="54">
        <v>32762</v>
      </c>
      <c r="M217" s="54">
        <v>33222</v>
      </c>
      <c r="N217" s="54">
        <v>48759</v>
      </c>
      <c r="O217" s="54">
        <v>33272</v>
      </c>
      <c r="P217" s="54">
        <v>22942</v>
      </c>
      <c r="Q217" s="54">
        <v>37428</v>
      </c>
      <c r="R217" s="54">
        <v>54648</v>
      </c>
      <c r="S217" s="54">
        <v>59836</v>
      </c>
      <c r="T217" s="54">
        <v>17049</v>
      </c>
      <c r="U217" s="54">
        <v>42168</v>
      </c>
      <c r="V217" s="54">
        <v>24324</v>
      </c>
      <c r="W217" s="54">
        <v>28295</v>
      </c>
      <c r="X217" s="54">
        <v>26536</v>
      </c>
      <c r="Y217" s="54">
        <v>31656</v>
      </c>
      <c r="Z217" s="54">
        <v>35850</v>
      </c>
      <c r="AA217" s="54">
        <v>37371</v>
      </c>
      <c r="AB217" s="87">
        <v>17049</v>
      </c>
      <c r="AC217" s="87">
        <v>59836</v>
      </c>
    </row>
    <row r="218" spans="1:29">
      <c r="A218" s="22">
        <v>108</v>
      </c>
      <c r="B218" s="23" t="s">
        <v>144</v>
      </c>
      <c r="C218" s="23" t="s">
        <v>386</v>
      </c>
      <c r="D218" s="54">
        <v>133011</v>
      </c>
      <c r="E218" s="54">
        <v>157230</v>
      </c>
      <c r="F218" s="54">
        <v>106440</v>
      </c>
      <c r="G218" s="54">
        <v>88355</v>
      </c>
      <c r="H218" s="54">
        <v>165400</v>
      </c>
      <c r="I218" s="54">
        <v>128241</v>
      </c>
      <c r="J218" s="54">
        <v>161491</v>
      </c>
      <c r="K218" s="54">
        <v>134204</v>
      </c>
      <c r="L218" s="54">
        <v>168340</v>
      </c>
      <c r="M218" s="54">
        <v>118415</v>
      </c>
      <c r="N218" s="54">
        <v>182433</v>
      </c>
      <c r="O218" s="54">
        <v>170963</v>
      </c>
      <c r="P218" s="54">
        <v>89890</v>
      </c>
      <c r="Q218" s="54">
        <v>99543</v>
      </c>
      <c r="R218" s="54">
        <v>187961</v>
      </c>
      <c r="S218" s="54">
        <v>198937</v>
      </c>
      <c r="T218" s="54">
        <v>46162</v>
      </c>
      <c r="U218" s="54">
        <v>109073</v>
      </c>
      <c r="V218" s="54">
        <v>42568</v>
      </c>
      <c r="W218" s="54">
        <v>59391</v>
      </c>
      <c r="X218" s="54">
        <v>71867</v>
      </c>
      <c r="Y218" s="54">
        <v>99410</v>
      </c>
      <c r="Z218" s="54">
        <v>121932</v>
      </c>
      <c r="AA218" s="54">
        <v>110565</v>
      </c>
      <c r="AB218" s="87">
        <v>42568</v>
      </c>
      <c r="AC218" s="87">
        <v>198937</v>
      </c>
    </row>
    <row r="219" spans="1:29">
      <c r="A219" s="22">
        <v>109</v>
      </c>
      <c r="B219" s="23" t="s">
        <v>145</v>
      </c>
      <c r="C219" s="23" t="s">
        <v>386</v>
      </c>
      <c r="D219" s="54">
        <v>147784</v>
      </c>
      <c r="E219" s="54">
        <v>161505</v>
      </c>
      <c r="F219" s="54">
        <v>122743</v>
      </c>
      <c r="G219" s="54">
        <v>104947</v>
      </c>
      <c r="H219" s="54">
        <v>174922</v>
      </c>
      <c r="I219" s="54">
        <v>118050</v>
      </c>
      <c r="J219" s="54">
        <v>170789</v>
      </c>
      <c r="K219" s="54">
        <v>148020</v>
      </c>
      <c r="L219" s="54">
        <v>178032</v>
      </c>
      <c r="M219" s="54">
        <v>124171</v>
      </c>
      <c r="N219" s="54">
        <v>204546</v>
      </c>
      <c r="O219" s="54">
        <v>180807</v>
      </c>
      <c r="P219" s="54">
        <v>100172</v>
      </c>
      <c r="Q219" s="54">
        <v>116757</v>
      </c>
      <c r="R219" s="54">
        <v>199017</v>
      </c>
      <c r="S219" s="54">
        <v>222029</v>
      </c>
      <c r="T219" s="54">
        <v>57491</v>
      </c>
      <c r="U219" s="54">
        <v>160967</v>
      </c>
      <c r="V219" s="54">
        <v>54730</v>
      </c>
      <c r="W219" s="54">
        <v>69720</v>
      </c>
      <c r="X219" s="54">
        <v>85135</v>
      </c>
      <c r="Y219" s="54">
        <v>117047</v>
      </c>
      <c r="Z219" s="54">
        <v>128035</v>
      </c>
      <c r="AA219" s="54">
        <v>131352</v>
      </c>
      <c r="AB219" s="87">
        <v>54730</v>
      </c>
      <c r="AC219" s="87">
        <v>222029</v>
      </c>
    </row>
    <row r="220" spans="1:29">
      <c r="A220" s="22">
        <v>110</v>
      </c>
      <c r="B220" s="23" t="s">
        <v>146</v>
      </c>
      <c r="C220" s="23" t="s">
        <v>386</v>
      </c>
      <c r="D220" s="54">
        <v>1480</v>
      </c>
      <c r="E220" s="54">
        <v>1200</v>
      </c>
      <c r="F220" s="54">
        <v>1317</v>
      </c>
      <c r="G220" s="54">
        <v>2893</v>
      </c>
      <c r="H220" s="54">
        <v>1214</v>
      </c>
      <c r="I220" s="54">
        <v>1326</v>
      </c>
      <c r="J220" s="54">
        <v>1184</v>
      </c>
      <c r="K220" s="54">
        <v>1581</v>
      </c>
      <c r="L220" s="54">
        <v>1235</v>
      </c>
      <c r="M220" s="54">
        <v>1358</v>
      </c>
      <c r="N220" s="54">
        <v>1879</v>
      </c>
      <c r="O220" s="54">
        <v>1254</v>
      </c>
      <c r="P220" s="54">
        <v>1625</v>
      </c>
      <c r="Q220" s="54">
        <v>1160</v>
      </c>
      <c r="R220" s="54">
        <v>2764</v>
      </c>
      <c r="S220" s="54">
        <v>2516</v>
      </c>
      <c r="T220" s="54">
        <v>913</v>
      </c>
      <c r="U220" s="54">
        <v>1676</v>
      </c>
      <c r="V220" s="54">
        <v>518</v>
      </c>
      <c r="W220" s="54">
        <v>660</v>
      </c>
      <c r="X220" s="54">
        <v>962</v>
      </c>
      <c r="Y220" s="54">
        <v>1162</v>
      </c>
      <c r="Z220" s="54">
        <v>1319</v>
      </c>
      <c r="AA220" s="54">
        <v>1548</v>
      </c>
      <c r="AB220" s="87">
        <v>518</v>
      </c>
      <c r="AC220" s="87">
        <v>2893</v>
      </c>
    </row>
    <row r="221" spans="1:29">
      <c r="A221" s="22">
        <v>111</v>
      </c>
      <c r="B221" s="23" t="s">
        <v>147</v>
      </c>
      <c r="C221" s="23" t="s">
        <v>386</v>
      </c>
      <c r="D221" s="54">
        <v>1632</v>
      </c>
      <c r="E221" s="54">
        <v>1813</v>
      </c>
      <c r="F221" s="54">
        <v>1296</v>
      </c>
      <c r="G221" s="54">
        <v>2893</v>
      </c>
      <c r="H221" s="54">
        <v>1253</v>
      </c>
      <c r="I221" s="54">
        <v>1463</v>
      </c>
      <c r="J221" s="54">
        <v>1223</v>
      </c>
      <c r="K221" s="54">
        <v>1581</v>
      </c>
      <c r="L221" s="54">
        <v>1276</v>
      </c>
      <c r="M221" s="54">
        <v>1365</v>
      </c>
      <c r="N221" s="54">
        <v>2101</v>
      </c>
      <c r="O221" s="54">
        <v>1294</v>
      </c>
      <c r="P221" s="54">
        <v>1647</v>
      </c>
      <c r="Q221" s="54">
        <v>1293</v>
      </c>
      <c r="R221" s="54">
        <v>2432</v>
      </c>
      <c r="S221" s="54">
        <v>2809</v>
      </c>
      <c r="T221" s="54">
        <v>997</v>
      </c>
      <c r="U221" s="54">
        <v>2234</v>
      </c>
      <c r="V221" s="54">
        <v>598</v>
      </c>
      <c r="W221" s="54">
        <v>742</v>
      </c>
      <c r="X221" s="54">
        <v>1062</v>
      </c>
      <c r="Y221" s="54">
        <v>1281</v>
      </c>
      <c r="Z221" s="54">
        <v>1585</v>
      </c>
      <c r="AA221" s="54">
        <v>1658</v>
      </c>
      <c r="AB221" s="87">
        <v>598</v>
      </c>
      <c r="AC221" s="87">
        <v>2893</v>
      </c>
    </row>
    <row r="222" spans="1:29">
      <c r="A222" s="22">
        <v>112</v>
      </c>
      <c r="B222" s="23" t="s">
        <v>148</v>
      </c>
      <c r="C222" s="23" t="s">
        <v>386</v>
      </c>
      <c r="D222" s="54">
        <v>1632</v>
      </c>
      <c r="E222" s="54">
        <v>1813</v>
      </c>
      <c r="F222" s="54">
        <v>1296</v>
      </c>
      <c r="G222" s="54">
        <v>2893</v>
      </c>
      <c r="H222" s="54">
        <v>1251</v>
      </c>
      <c r="I222" s="54">
        <v>1463</v>
      </c>
      <c r="J222" s="54">
        <v>1220</v>
      </c>
      <c r="K222" s="54">
        <v>1581</v>
      </c>
      <c r="L222" s="54">
        <v>1273</v>
      </c>
      <c r="M222" s="54">
        <v>1531</v>
      </c>
      <c r="N222" s="54">
        <v>2211</v>
      </c>
      <c r="O222" s="54">
        <v>1293</v>
      </c>
      <c r="P222" s="54">
        <v>1647</v>
      </c>
      <c r="Q222" s="54">
        <v>1294</v>
      </c>
      <c r="R222" s="54">
        <v>2432</v>
      </c>
      <c r="S222" s="54">
        <v>2810</v>
      </c>
      <c r="T222" s="54">
        <v>997</v>
      </c>
      <c r="U222" s="54">
        <v>2234</v>
      </c>
      <c r="V222" s="54">
        <v>598</v>
      </c>
      <c r="W222" s="54">
        <v>742</v>
      </c>
      <c r="X222" s="54">
        <v>1062</v>
      </c>
      <c r="Y222" s="54">
        <v>1281</v>
      </c>
      <c r="Z222" s="54">
        <v>1585</v>
      </c>
      <c r="AA222" s="54">
        <v>1658</v>
      </c>
      <c r="AB222" s="87">
        <v>598</v>
      </c>
      <c r="AC222" s="87">
        <v>2893</v>
      </c>
    </row>
    <row r="223" spans="1:29">
      <c r="A223" s="22">
        <v>113</v>
      </c>
      <c r="B223" s="23" t="s">
        <v>149</v>
      </c>
      <c r="C223" s="23" t="s">
        <v>386</v>
      </c>
      <c r="D223" s="54">
        <v>1735</v>
      </c>
      <c r="E223" s="54">
        <v>2016</v>
      </c>
      <c r="F223" s="54">
        <v>1395</v>
      </c>
      <c r="G223" s="54">
        <v>2893</v>
      </c>
      <c r="H223" s="54">
        <v>1425</v>
      </c>
      <c r="I223" s="54">
        <v>1523</v>
      </c>
      <c r="J223" s="54">
        <v>1392</v>
      </c>
      <c r="K223" s="54">
        <v>1581</v>
      </c>
      <c r="L223" s="54">
        <v>1450</v>
      </c>
      <c r="M223" s="54">
        <v>1424</v>
      </c>
      <c r="N223" s="54">
        <v>2211</v>
      </c>
      <c r="O223" s="54">
        <v>1474</v>
      </c>
      <c r="P223" s="54">
        <v>1791</v>
      </c>
      <c r="Q223" s="54">
        <v>1281</v>
      </c>
      <c r="R223" s="54">
        <v>2764</v>
      </c>
      <c r="S223" s="54">
        <v>3022</v>
      </c>
      <c r="T223" s="54">
        <v>997</v>
      </c>
      <c r="U223" s="54">
        <v>2098</v>
      </c>
      <c r="V223" s="54">
        <v>707</v>
      </c>
      <c r="W223" s="54">
        <v>753</v>
      </c>
      <c r="X223" s="54">
        <v>1062</v>
      </c>
      <c r="Y223" s="54">
        <v>1281</v>
      </c>
      <c r="Z223" s="54">
        <v>1725</v>
      </c>
      <c r="AA223" s="54">
        <v>1658</v>
      </c>
      <c r="AB223" s="87">
        <v>707</v>
      </c>
      <c r="AC223" s="87">
        <v>3022</v>
      </c>
    </row>
    <row r="224" spans="1:29">
      <c r="A224" s="22">
        <v>114</v>
      </c>
      <c r="B224" s="23" t="s">
        <v>150</v>
      </c>
      <c r="C224" s="23" t="s">
        <v>386</v>
      </c>
      <c r="D224" s="54">
        <v>2693</v>
      </c>
      <c r="E224" s="54">
        <v>2403</v>
      </c>
      <c r="F224" s="54">
        <v>3025</v>
      </c>
      <c r="G224" s="54">
        <v>5493</v>
      </c>
      <c r="H224" s="54">
        <v>2578</v>
      </c>
      <c r="I224" s="54">
        <v>3335</v>
      </c>
      <c r="J224" s="54">
        <v>2517</v>
      </c>
      <c r="K224" s="54">
        <v>2939</v>
      </c>
      <c r="L224" s="54">
        <v>2624</v>
      </c>
      <c r="M224" s="54">
        <v>2853</v>
      </c>
      <c r="N224" s="54">
        <v>4312</v>
      </c>
      <c r="O224" s="54">
        <v>2664</v>
      </c>
      <c r="P224" s="54">
        <v>3118</v>
      </c>
      <c r="Q224" s="54">
        <v>3345</v>
      </c>
      <c r="R224" s="54">
        <v>4900</v>
      </c>
      <c r="S224" s="54">
        <v>5736</v>
      </c>
      <c r="T224" s="54">
        <v>1718</v>
      </c>
      <c r="U224" s="54">
        <v>2234</v>
      </c>
      <c r="V224" s="54">
        <v>2043</v>
      </c>
      <c r="W224" s="54">
        <v>1612</v>
      </c>
      <c r="X224" s="54">
        <v>2322</v>
      </c>
      <c r="Y224" s="54">
        <v>2850</v>
      </c>
      <c r="Z224" s="54">
        <v>1585</v>
      </c>
      <c r="AA224" s="54">
        <v>3317</v>
      </c>
      <c r="AB224" s="87">
        <v>1585</v>
      </c>
      <c r="AC224" s="87">
        <v>5736</v>
      </c>
    </row>
    <row r="225" spans="1:29">
      <c r="A225" s="22">
        <v>115</v>
      </c>
      <c r="B225" s="23" t="s">
        <v>151</v>
      </c>
      <c r="C225" s="23" t="s">
        <v>386</v>
      </c>
      <c r="D225" s="54">
        <v>2863</v>
      </c>
      <c r="E225" s="54">
        <v>2855</v>
      </c>
      <c r="F225" s="54">
        <v>3025</v>
      </c>
      <c r="G225" s="54">
        <v>5493</v>
      </c>
      <c r="H225" s="54">
        <v>2906</v>
      </c>
      <c r="I225" s="54">
        <v>3891</v>
      </c>
      <c r="J225" s="54">
        <v>2837</v>
      </c>
      <c r="K225" s="54">
        <v>2939</v>
      </c>
      <c r="L225" s="54">
        <v>2958</v>
      </c>
      <c r="M225" s="54">
        <v>3467</v>
      </c>
      <c r="N225" s="54">
        <v>4755</v>
      </c>
      <c r="O225" s="54">
        <v>3003</v>
      </c>
      <c r="P225" s="54">
        <v>3239</v>
      </c>
      <c r="Q225" s="54">
        <v>3711</v>
      </c>
      <c r="R225" s="54">
        <v>5443</v>
      </c>
      <c r="S225" s="54">
        <v>6237</v>
      </c>
      <c r="T225" s="54">
        <v>1814</v>
      </c>
      <c r="U225" s="54">
        <v>2234</v>
      </c>
      <c r="V225" s="54">
        <v>2343</v>
      </c>
      <c r="W225" s="54">
        <v>1907</v>
      </c>
      <c r="X225" s="54">
        <v>2786</v>
      </c>
      <c r="Y225" s="54">
        <v>3407</v>
      </c>
      <c r="Z225" s="54">
        <v>1585</v>
      </c>
      <c r="AA225" s="54">
        <v>3649</v>
      </c>
      <c r="AB225" s="87">
        <v>1585</v>
      </c>
      <c r="AC225" s="87">
        <v>6237</v>
      </c>
    </row>
    <row r="226" spans="1:29">
      <c r="A226" s="22">
        <v>116</v>
      </c>
      <c r="B226" s="23" t="s">
        <v>152</v>
      </c>
      <c r="C226" s="23" t="s">
        <v>386</v>
      </c>
      <c r="D226" s="54">
        <v>3377</v>
      </c>
      <c r="E226" s="54">
        <v>2855</v>
      </c>
      <c r="F226" s="54">
        <v>3025</v>
      </c>
      <c r="G226" s="54">
        <v>5493</v>
      </c>
      <c r="H226" s="54">
        <v>2906</v>
      </c>
      <c r="I226" s="54">
        <v>3891</v>
      </c>
      <c r="J226" s="54">
        <v>2837</v>
      </c>
      <c r="K226" s="54">
        <v>2939</v>
      </c>
      <c r="L226" s="54">
        <v>2958</v>
      </c>
      <c r="M226" s="54">
        <v>3356</v>
      </c>
      <c r="N226" s="54">
        <v>5086</v>
      </c>
      <c r="O226" s="54">
        <v>3003</v>
      </c>
      <c r="P226" s="54">
        <v>3239</v>
      </c>
      <c r="Q226" s="54">
        <v>3711</v>
      </c>
      <c r="R226" s="54">
        <v>5697</v>
      </c>
      <c r="S226" s="54">
        <v>6634</v>
      </c>
      <c r="T226" s="54">
        <v>1814</v>
      </c>
      <c r="U226" s="54">
        <v>3363</v>
      </c>
      <c r="V226" s="54">
        <v>2343</v>
      </c>
      <c r="W226" s="54">
        <v>1907</v>
      </c>
      <c r="X226" s="54">
        <v>2786</v>
      </c>
      <c r="Y226" s="54">
        <v>3407</v>
      </c>
      <c r="Z226" s="54">
        <v>3895</v>
      </c>
      <c r="AA226" s="54">
        <v>3649</v>
      </c>
      <c r="AB226" s="87">
        <v>1814</v>
      </c>
      <c r="AC226" s="87">
        <v>6634</v>
      </c>
    </row>
    <row r="227" spans="1:29">
      <c r="A227" s="22">
        <v>117</v>
      </c>
      <c r="B227" s="23" t="s">
        <v>153</v>
      </c>
      <c r="C227" s="23" t="s">
        <v>386</v>
      </c>
      <c r="D227" s="54">
        <v>3957</v>
      </c>
      <c r="E227" s="54">
        <v>3359</v>
      </c>
      <c r="F227" s="54">
        <v>3930</v>
      </c>
      <c r="G227" s="54">
        <v>5493</v>
      </c>
      <c r="H227" s="54">
        <v>3932</v>
      </c>
      <c r="I227" s="54">
        <v>4717</v>
      </c>
      <c r="J227" s="54">
        <v>3840</v>
      </c>
      <c r="K227" s="54">
        <v>2939</v>
      </c>
      <c r="L227" s="54">
        <v>4002</v>
      </c>
      <c r="M227" s="54">
        <v>3715</v>
      </c>
      <c r="N227" s="54">
        <v>5418</v>
      </c>
      <c r="O227" s="54">
        <v>4064</v>
      </c>
      <c r="P227" s="54">
        <v>3395</v>
      </c>
      <c r="Q227" s="54">
        <v>3711</v>
      </c>
      <c r="R227" s="54">
        <v>6185</v>
      </c>
      <c r="S227" s="54">
        <v>7123</v>
      </c>
      <c r="T227" s="54">
        <v>1814</v>
      </c>
      <c r="U227" s="54">
        <v>3412</v>
      </c>
      <c r="V227" s="54">
        <v>2773</v>
      </c>
      <c r="W227" s="54">
        <v>2166</v>
      </c>
      <c r="X227" s="54">
        <v>2786</v>
      </c>
      <c r="Y227" s="54">
        <v>4130</v>
      </c>
      <c r="Z227" s="54">
        <v>4195</v>
      </c>
      <c r="AA227" s="54">
        <v>4643</v>
      </c>
      <c r="AB227" s="87">
        <v>1814</v>
      </c>
      <c r="AC227" s="87">
        <v>7123</v>
      </c>
    </row>
    <row r="228" spans="1:29">
      <c r="A228" s="22">
        <v>118</v>
      </c>
      <c r="B228" s="23" t="s">
        <v>154</v>
      </c>
      <c r="C228" s="23" t="s">
        <v>386</v>
      </c>
      <c r="D228" s="54">
        <v>4527</v>
      </c>
      <c r="E228" s="54">
        <v>4463</v>
      </c>
      <c r="F228" s="54">
        <v>4155</v>
      </c>
      <c r="G228" s="54">
        <v>6065</v>
      </c>
      <c r="H228" s="54">
        <v>3811</v>
      </c>
      <c r="I228" s="54">
        <v>5006</v>
      </c>
      <c r="J228" s="54">
        <v>3722</v>
      </c>
      <c r="K228" s="54">
        <v>4409</v>
      </c>
      <c r="L228" s="54">
        <v>3879</v>
      </c>
      <c r="M228" s="54">
        <v>3909</v>
      </c>
      <c r="N228" s="54">
        <v>5971</v>
      </c>
      <c r="O228" s="54">
        <v>3939</v>
      </c>
      <c r="P228" s="54">
        <v>4633</v>
      </c>
      <c r="Q228" s="54">
        <v>3914</v>
      </c>
      <c r="R228" s="54">
        <v>6744</v>
      </c>
      <c r="S228" s="54">
        <v>7743</v>
      </c>
      <c r="T228" s="54">
        <v>1718</v>
      </c>
      <c r="U228" s="54">
        <v>3412</v>
      </c>
      <c r="V228" s="54">
        <v>3057</v>
      </c>
      <c r="W228" s="54">
        <v>2455</v>
      </c>
      <c r="X228" s="54">
        <v>3516</v>
      </c>
      <c r="Y228" s="54">
        <v>3845</v>
      </c>
      <c r="Z228" s="54">
        <v>4195</v>
      </c>
      <c r="AA228" s="54">
        <v>4202</v>
      </c>
      <c r="AB228" s="87">
        <v>1718</v>
      </c>
      <c r="AC228" s="87">
        <v>7743</v>
      </c>
    </row>
    <row r="229" spans="1:29">
      <c r="A229" s="22">
        <v>119</v>
      </c>
      <c r="B229" s="23" t="s">
        <v>155</v>
      </c>
      <c r="C229" s="23" t="s">
        <v>386</v>
      </c>
      <c r="D229" s="54">
        <v>4835</v>
      </c>
      <c r="E229" s="54">
        <v>5375</v>
      </c>
      <c r="F229" s="54">
        <v>4619</v>
      </c>
      <c r="G229" s="54">
        <v>6065</v>
      </c>
      <c r="H229" s="54">
        <v>4434</v>
      </c>
      <c r="I229" s="54">
        <v>6338</v>
      </c>
      <c r="J229" s="54">
        <v>4328</v>
      </c>
      <c r="K229" s="54">
        <v>4409</v>
      </c>
      <c r="L229" s="54">
        <v>4512</v>
      </c>
      <c r="M229" s="54">
        <v>4683</v>
      </c>
      <c r="N229" s="54">
        <v>6302</v>
      </c>
      <c r="O229" s="54">
        <v>4581</v>
      </c>
      <c r="P229" s="54">
        <v>4809</v>
      </c>
      <c r="Q229" s="54">
        <v>4367</v>
      </c>
      <c r="R229" s="54">
        <v>8249</v>
      </c>
      <c r="S229" s="54">
        <v>9576</v>
      </c>
      <c r="T229" s="54">
        <v>1814</v>
      </c>
      <c r="U229" s="54">
        <v>67138</v>
      </c>
      <c r="V229" s="54">
        <v>3510</v>
      </c>
      <c r="W229" s="54">
        <v>2822</v>
      </c>
      <c r="X229" s="54">
        <v>4312</v>
      </c>
      <c r="Y229" s="54">
        <v>5550</v>
      </c>
      <c r="Z229" s="54">
        <v>5713</v>
      </c>
      <c r="AA229" s="54">
        <v>5860</v>
      </c>
      <c r="AB229" s="87">
        <v>1814</v>
      </c>
      <c r="AC229" s="87">
        <v>67138</v>
      </c>
    </row>
    <row r="230" spans="1:29">
      <c r="A230" s="22">
        <v>120</v>
      </c>
      <c r="B230" s="23" t="s">
        <v>156</v>
      </c>
      <c r="C230" s="23" t="s">
        <v>386</v>
      </c>
      <c r="D230" s="54">
        <v>4809</v>
      </c>
      <c r="E230" s="54">
        <v>5375</v>
      </c>
      <c r="F230" s="54">
        <v>4425</v>
      </c>
      <c r="G230" s="54">
        <v>6065</v>
      </c>
      <c r="H230" s="54">
        <v>4247</v>
      </c>
      <c r="I230" s="54">
        <v>5914</v>
      </c>
      <c r="J230" s="54">
        <v>4146</v>
      </c>
      <c r="K230" s="54">
        <v>4409</v>
      </c>
      <c r="L230" s="54">
        <v>4321</v>
      </c>
      <c r="M230" s="54">
        <v>4555</v>
      </c>
      <c r="N230" s="54">
        <v>6524</v>
      </c>
      <c r="O230" s="54">
        <v>4388</v>
      </c>
      <c r="P230" s="54">
        <v>4809</v>
      </c>
      <c r="Q230" s="54">
        <v>4367</v>
      </c>
      <c r="R230" s="54">
        <v>8423</v>
      </c>
      <c r="S230" s="54">
        <v>8431</v>
      </c>
      <c r="T230" s="54">
        <v>1814</v>
      </c>
      <c r="U230" s="54">
        <v>4186</v>
      </c>
      <c r="V230" s="54">
        <v>3510</v>
      </c>
      <c r="W230" s="54">
        <v>2822</v>
      </c>
      <c r="X230" s="54">
        <v>4312</v>
      </c>
      <c r="Y230" s="54">
        <v>5176</v>
      </c>
      <c r="Z230" s="54">
        <v>4195</v>
      </c>
      <c r="AA230" s="54">
        <v>5528</v>
      </c>
      <c r="AB230" s="87">
        <v>1814</v>
      </c>
      <c r="AC230" s="87">
        <v>8431</v>
      </c>
    </row>
    <row r="231" spans="1:29">
      <c r="A231" s="22">
        <v>121</v>
      </c>
      <c r="B231" s="23" t="s">
        <v>157</v>
      </c>
      <c r="C231" s="23" t="s">
        <v>386</v>
      </c>
      <c r="D231" s="54">
        <v>5130</v>
      </c>
      <c r="E231" s="54">
        <v>6045</v>
      </c>
      <c r="F231" s="54">
        <v>4866</v>
      </c>
      <c r="G231" s="54">
        <v>6065</v>
      </c>
      <c r="H231" s="54">
        <v>4860</v>
      </c>
      <c r="I231" s="54">
        <v>6009</v>
      </c>
      <c r="J231" s="54">
        <v>4744</v>
      </c>
      <c r="K231" s="54">
        <v>4409</v>
      </c>
      <c r="L231" s="54">
        <v>4947</v>
      </c>
      <c r="M231" s="54">
        <v>5482</v>
      </c>
      <c r="N231" s="54">
        <v>6855</v>
      </c>
      <c r="O231" s="54">
        <v>5023</v>
      </c>
      <c r="P231" s="54">
        <v>5230</v>
      </c>
      <c r="Q231" s="54">
        <v>4367</v>
      </c>
      <c r="R231" s="54">
        <v>7740</v>
      </c>
      <c r="S231" s="54">
        <v>8443</v>
      </c>
      <c r="T231" s="54">
        <v>1814</v>
      </c>
      <c r="U231" s="54">
        <v>4186</v>
      </c>
      <c r="V231" s="54">
        <v>4145</v>
      </c>
      <c r="W231" s="54">
        <v>3226</v>
      </c>
      <c r="X231" s="54">
        <v>4312</v>
      </c>
      <c r="Y231" s="54">
        <v>5263</v>
      </c>
      <c r="Z231" s="54">
        <v>4301</v>
      </c>
      <c r="AA231" s="54">
        <v>5860</v>
      </c>
      <c r="AB231" s="87">
        <v>1814</v>
      </c>
      <c r="AC231" s="87">
        <v>8443</v>
      </c>
    </row>
    <row r="232" spans="1:29">
      <c r="A232" s="22">
        <v>122</v>
      </c>
      <c r="B232" s="23" t="s">
        <v>158</v>
      </c>
      <c r="C232" s="23" t="s">
        <v>386</v>
      </c>
      <c r="D232" s="54">
        <v>5482</v>
      </c>
      <c r="E232" s="54">
        <v>6865</v>
      </c>
      <c r="F232" s="54">
        <v>7279</v>
      </c>
      <c r="G232" s="54">
        <v>8238</v>
      </c>
      <c r="H232" s="54">
        <v>6547</v>
      </c>
      <c r="I232" s="54">
        <v>8767</v>
      </c>
      <c r="J232" s="54">
        <v>6393</v>
      </c>
      <c r="K232" s="54">
        <v>6158</v>
      </c>
      <c r="L232" s="54">
        <v>6663</v>
      </c>
      <c r="M232" s="54">
        <v>6614</v>
      </c>
      <c r="N232" s="54">
        <v>8513</v>
      </c>
      <c r="O232" s="54">
        <v>6767</v>
      </c>
      <c r="P232" s="54">
        <v>6678</v>
      </c>
      <c r="Q232" s="54">
        <v>6707</v>
      </c>
      <c r="R232" s="54">
        <v>10642</v>
      </c>
      <c r="S232" s="54">
        <v>10722</v>
      </c>
      <c r="T232" s="54">
        <v>3323</v>
      </c>
      <c r="U232" s="54">
        <v>7049</v>
      </c>
      <c r="V232" s="54">
        <v>6983</v>
      </c>
      <c r="W232" s="54">
        <v>7287</v>
      </c>
      <c r="X232" s="54">
        <v>4777</v>
      </c>
      <c r="Y232" s="54">
        <v>7679</v>
      </c>
      <c r="Z232" s="54">
        <v>5495</v>
      </c>
      <c r="AA232" s="54">
        <v>8292</v>
      </c>
      <c r="AB232" s="87">
        <v>3323</v>
      </c>
      <c r="AC232" s="87">
        <v>10722</v>
      </c>
    </row>
    <row r="233" spans="1:29">
      <c r="A233" s="22">
        <v>123</v>
      </c>
      <c r="B233" s="23" t="s">
        <v>159</v>
      </c>
      <c r="C233" s="23" t="s">
        <v>386</v>
      </c>
      <c r="D233" s="54">
        <v>6812</v>
      </c>
      <c r="E233" s="54">
        <v>8399</v>
      </c>
      <c r="F233" s="54">
        <v>7021</v>
      </c>
      <c r="G233" s="54">
        <v>8238</v>
      </c>
      <c r="H233" s="54">
        <v>7092</v>
      </c>
      <c r="I233" s="54">
        <v>9498</v>
      </c>
      <c r="J233" s="54">
        <v>6925</v>
      </c>
      <c r="K233" s="54">
        <v>6158</v>
      </c>
      <c r="L233" s="54">
        <v>7219</v>
      </c>
      <c r="M233" s="54">
        <v>7943</v>
      </c>
      <c r="N233" s="54">
        <v>9619</v>
      </c>
      <c r="O233" s="54">
        <v>7332</v>
      </c>
      <c r="P233" s="54">
        <v>6966</v>
      </c>
      <c r="Q233" s="54">
        <v>8504</v>
      </c>
      <c r="R233" s="54">
        <v>13077</v>
      </c>
      <c r="S233" s="54">
        <v>13279</v>
      </c>
      <c r="T233" s="54">
        <v>3601</v>
      </c>
      <c r="U233" s="54">
        <v>8061</v>
      </c>
      <c r="V233" s="54">
        <v>8028</v>
      </c>
      <c r="W233" s="54">
        <v>7596</v>
      </c>
      <c r="X233" s="54">
        <v>6302</v>
      </c>
      <c r="Y233" s="54">
        <v>8319</v>
      </c>
      <c r="Z233" s="54">
        <v>5905</v>
      </c>
      <c r="AA233" s="54">
        <v>8625</v>
      </c>
      <c r="AB233" s="87">
        <v>3601</v>
      </c>
      <c r="AC233" s="87">
        <v>13279</v>
      </c>
    </row>
    <row r="234" spans="1:29">
      <c r="A234" s="22">
        <v>124</v>
      </c>
      <c r="B234" s="23" t="s">
        <v>160</v>
      </c>
      <c r="C234" s="23" t="s">
        <v>386</v>
      </c>
      <c r="D234" s="54">
        <v>7214</v>
      </c>
      <c r="E234" s="54">
        <v>8399</v>
      </c>
      <c r="F234" s="54">
        <v>7175</v>
      </c>
      <c r="G234" s="54">
        <v>9104</v>
      </c>
      <c r="H234" s="54">
        <v>7075</v>
      </c>
      <c r="I234" s="54">
        <v>9498</v>
      </c>
      <c r="J234" s="54">
        <v>6908</v>
      </c>
      <c r="K234" s="54">
        <v>6158</v>
      </c>
      <c r="L234" s="54">
        <v>7201</v>
      </c>
      <c r="M234" s="54">
        <v>8425</v>
      </c>
      <c r="N234" s="54">
        <v>10172</v>
      </c>
      <c r="O234" s="54">
        <v>7314</v>
      </c>
      <c r="P234" s="54">
        <v>6966</v>
      </c>
      <c r="Q234" s="54">
        <v>8504</v>
      </c>
      <c r="R234" s="54">
        <v>12607</v>
      </c>
      <c r="S234" s="54">
        <v>13391</v>
      </c>
      <c r="T234" s="54">
        <v>3601</v>
      </c>
      <c r="U234" s="54">
        <v>8061</v>
      </c>
      <c r="V234" s="54">
        <v>8028</v>
      </c>
      <c r="W234" s="54">
        <v>6464</v>
      </c>
      <c r="X234" s="54">
        <v>6302</v>
      </c>
      <c r="Y234" s="54">
        <v>8319</v>
      </c>
      <c r="Z234" s="54">
        <v>5905</v>
      </c>
      <c r="AA234" s="54">
        <v>8625</v>
      </c>
      <c r="AB234" s="87">
        <v>3601</v>
      </c>
      <c r="AC234" s="87">
        <v>13391</v>
      </c>
    </row>
    <row r="235" spans="1:29">
      <c r="A235" s="22">
        <v>125</v>
      </c>
      <c r="B235" s="23" t="s">
        <v>161</v>
      </c>
      <c r="C235" s="23" t="s">
        <v>386</v>
      </c>
      <c r="D235" s="54">
        <v>7663</v>
      </c>
      <c r="E235" s="54">
        <v>10078</v>
      </c>
      <c r="F235" s="54">
        <v>7698</v>
      </c>
      <c r="G235" s="54">
        <v>9104</v>
      </c>
      <c r="H235" s="54">
        <v>7562</v>
      </c>
      <c r="I235" s="54">
        <v>9736</v>
      </c>
      <c r="J235" s="54">
        <v>7383</v>
      </c>
      <c r="K235" s="54">
        <v>6158</v>
      </c>
      <c r="L235" s="54">
        <v>7696</v>
      </c>
      <c r="M235" s="54">
        <v>8875</v>
      </c>
      <c r="N235" s="54">
        <v>11167</v>
      </c>
      <c r="O235" s="54">
        <v>7816</v>
      </c>
      <c r="P235" s="54">
        <v>7165</v>
      </c>
      <c r="Q235" s="54">
        <v>8504</v>
      </c>
      <c r="R235" s="54">
        <v>15828</v>
      </c>
      <c r="S235" s="54">
        <v>15510</v>
      </c>
      <c r="T235" s="54">
        <v>3601</v>
      </c>
      <c r="U235" s="54">
        <v>8061</v>
      </c>
      <c r="V235" s="54">
        <v>9486</v>
      </c>
      <c r="W235" s="54">
        <v>7360</v>
      </c>
      <c r="X235" s="54">
        <v>7297</v>
      </c>
      <c r="Y235" s="54">
        <v>8319</v>
      </c>
      <c r="Z235" s="54">
        <v>6707</v>
      </c>
      <c r="AA235" s="54">
        <v>8845</v>
      </c>
      <c r="AB235" s="87">
        <v>3601</v>
      </c>
      <c r="AC235" s="87">
        <v>15828</v>
      </c>
    </row>
    <row r="236" spans="1:29">
      <c r="A236" s="22">
        <v>126</v>
      </c>
      <c r="B236" s="23" t="s">
        <v>162</v>
      </c>
      <c r="C236" s="23" t="s">
        <v>386</v>
      </c>
      <c r="D236" s="54">
        <v>6534</v>
      </c>
      <c r="E236" s="54">
        <v>5871</v>
      </c>
      <c r="F236" s="54">
        <v>5909</v>
      </c>
      <c r="G236" s="54">
        <v>6846</v>
      </c>
      <c r="H236" s="54">
        <v>5324</v>
      </c>
      <c r="I236" s="54">
        <v>6729</v>
      </c>
      <c r="J236" s="54">
        <v>5199</v>
      </c>
      <c r="K236" s="54">
        <v>6908</v>
      </c>
      <c r="L236" s="54">
        <v>5420</v>
      </c>
      <c r="M236" s="54">
        <v>5396</v>
      </c>
      <c r="N236" s="54">
        <v>7297</v>
      </c>
      <c r="O236" s="54">
        <v>5504</v>
      </c>
      <c r="P236" s="54">
        <v>5031</v>
      </c>
      <c r="Q236" s="54">
        <v>5876</v>
      </c>
      <c r="R236" s="54">
        <v>8293</v>
      </c>
      <c r="S236" s="54">
        <v>8565</v>
      </c>
      <c r="T236" s="54">
        <v>4556</v>
      </c>
      <c r="U236" s="54">
        <v>7365</v>
      </c>
      <c r="V236" s="54">
        <v>3649</v>
      </c>
      <c r="W236" s="54">
        <v>4594</v>
      </c>
      <c r="X236" s="54">
        <v>3766</v>
      </c>
      <c r="Y236" s="54">
        <v>5786</v>
      </c>
      <c r="Z236" s="54">
        <v>6620</v>
      </c>
      <c r="AA236" s="54">
        <v>6302</v>
      </c>
      <c r="AB236" s="87">
        <v>3649</v>
      </c>
      <c r="AC236" s="87">
        <v>8565</v>
      </c>
    </row>
    <row r="237" spans="1:29">
      <c r="A237" s="22">
        <v>127</v>
      </c>
      <c r="B237" s="23" t="s">
        <v>163</v>
      </c>
      <c r="C237" s="23" t="s">
        <v>386</v>
      </c>
      <c r="D237" s="54">
        <v>6537</v>
      </c>
      <c r="E237" s="54">
        <v>6872</v>
      </c>
      <c r="F237" s="54">
        <v>5909</v>
      </c>
      <c r="G237" s="54">
        <v>6972</v>
      </c>
      <c r="H237" s="54">
        <v>5615</v>
      </c>
      <c r="I237" s="54">
        <v>6729</v>
      </c>
      <c r="J237" s="54">
        <v>5483</v>
      </c>
      <c r="K237" s="54">
        <v>6908</v>
      </c>
      <c r="L237" s="54">
        <v>5714</v>
      </c>
      <c r="M237" s="54">
        <v>4730</v>
      </c>
      <c r="N237" s="54">
        <v>7407</v>
      </c>
      <c r="O237" s="54">
        <v>5805</v>
      </c>
      <c r="P237" s="54">
        <v>4987</v>
      </c>
      <c r="Q237" s="54">
        <v>5876</v>
      </c>
      <c r="R237" s="54">
        <v>8331</v>
      </c>
      <c r="S237" s="54">
        <v>9056</v>
      </c>
      <c r="T237" s="54">
        <v>4446</v>
      </c>
      <c r="U237" s="54">
        <v>6946</v>
      </c>
      <c r="V237" s="54">
        <v>3649</v>
      </c>
      <c r="W237" s="54">
        <v>4787</v>
      </c>
      <c r="X237" s="54">
        <v>3766</v>
      </c>
      <c r="Y237" s="54">
        <v>5973</v>
      </c>
      <c r="Z237" s="54">
        <v>6862</v>
      </c>
      <c r="AA237" s="54">
        <v>6413</v>
      </c>
      <c r="AB237" s="87">
        <v>3649</v>
      </c>
      <c r="AC237" s="87">
        <v>9056</v>
      </c>
    </row>
    <row r="238" spans="1:29">
      <c r="A238" s="22">
        <v>128</v>
      </c>
      <c r="B238" s="23" t="s">
        <v>164</v>
      </c>
      <c r="C238" s="23" t="s">
        <v>386</v>
      </c>
      <c r="D238" s="54">
        <v>7172</v>
      </c>
      <c r="E238" s="54">
        <v>6872</v>
      </c>
      <c r="F238" s="54">
        <v>6998</v>
      </c>
      <c r="G238" s="54">
        <v>7393</v>
      </c>
      <c r="H238" s="54">
        <v>6044</v>
      </c>
      <c r="I238" s="54">
        <v>7720</v>
      </c>
      <c r="J238" s="54">
        <v>5902</v>
      </c>
      <c r="K238" s="54">
        <v>7302</v>
      </c>
      <c r="L238" s="54">
        <v>6152</v>
      </c>
      <c r="M238" s="54">
        <v>6100</v>
      </c>
      <c r="N238" s="54">
        <v>8292</v>
      </c>
      <c r="O238" s="54">
        <v>6248</v>
      </c>
      <c r="P238" s="54">
        <v>5749</v>
      </c>
      <c r="Q238" s="54">
        <v>6552</v>
      </c>
      <c r="R238" s="54">
        <v>11057</v>
      </c>
      <c r="S238" s="54">
        <v>10001</v>
      </c>
      <c r="T238" s="54">
        <v>5622</v>
      </c>
      <c r="U238" s="54">
        <v>9127</v>
      </c>
      <c r="V238" s="54">
        <v>4257</v>
      </c>
      <c r="W238" s="54">
        <v>4832</v>
      </c>
      <c r="X238" s="54">
        <v>4422</v>
      </c>
      <c r="Y238" s="54">
        <v>5973</v>
      </c>
      <c r="Z238" s="54">
        <v>7621</v>
      </c>
      <c r="AA238" s="54">
        <v>6413</v>
      </c>
      <c r="AB238" s="87">
        <v>4257</v>
      </c>
      <c r="AC238" s="87">
        <v>11057</v>
      </c>
    </row>
    <row r="239" spans="1:29">
      <c r="A239" s="22">
        <v>129</v>
      </c>
      <c r="B239" s="23" t="s">
        <v>165</v>
      </c>
      <c r="C239" s="23" t="s">
        <v>386</v>
      </c>
      <c r="D239" s="54">
        <v>7111</v>
      </c>
      <c r="E239" s="54">
        <v>6844</v>
      </c>
      <c r="F239" s="54">
        <v>6865</v>
      </c>
      <c r="G239" s="54">
        <v>7898</v>
      </c>
      <c r="H239" s="54">
        <v>6591</v>
      </c>
      <c r="I239" s="54">
        <v>7910</v>
      </c>
      <c r="J239" s="54">
        <v>6435</v>
      </c>
      <c r="K239" s="54">
        <v>6908</v>
      </c>
      <c r="L239" s="54">
        <v>6707</v>
      </c>
      <c r="M239" s="54">
        <v>5631</v>
      </c>
      <c r="N239" s="54">
        <v>8625</v>
      </c>
      <c r="O239" s="54">
        <v>6812</v>
      </c>
      <c r="P239" s="54">
        <v>5915</v>
      </c>
      <c r="Q239" s="54">
        <v>6552</v>
      </c>
      <c r="R239" s="54">
        <v>11057</v>
      </c>
      <c r="S239" s="54">
        <v>10254</v>
      </c>
      <c r="T239" s="54">
        <v>5997</v>
      </c>
      <c r="U239" s="54">
        <v>5790</v>
      </c>
      <c r="V239" s="54">
        <v>4167</v>
      </c>
      <c r="W239" s="54">
        <v>4873</v>
      </c>
      <c r="X239" s="54">
        <v>7688</v>
      </c>
      <c r="Y239" s="54">
        <v>7096</v>
      </c>
      <c r="Z239" s="54">
        <v>7934</v>
      </c>
      <c r="AA239" s="54">
        <v>7407</v>
      </c>
      <c r="AB239" s="87">
        <v>4167</v>
      </c>
      <c r="AC239" s="87">
        <v>11057</v>
      </c>
    </row>
    <row r="240" spans="1:29">
      <c r="A240" s="22">
        <v>130</v>
      </c>
      <c r="B240" s="23" t="s">
        <v>166</v>
      </c>
      <c r="C240" s="23" t="s">
        <v>386</v>
      </c>
      <c r="D240" s="54">
        <v>8117</v>
      </c>
      <c r="E240" s="54">
        <v>8623</v>
      </c>
      <c r="F240" s="54">
        <v>8214</v>
      </c>
      <c r="G240" s="54">
        <v>8703</v>
      </c>
      <c r="H240" s="54">
        <v>7103</v>
      </c>
      <c r="I240" s="54">
        <v>8896</v>
      </c>
      <c r="J240" s="54">
        <v>6934</v>
      </c>
      <c r="K240" s="54">
        <v>8289</v>
      </c>
      <c r="L240" s="54">
        <v>7230</v>
      </c>
      <c r="M240" s="54">
        <v>7127</v>
      </c>
      <c r="N240" s="54">
        <v>9619</v>
      </c>
      <c r="O240" s="54">
        <v>7341</v>
      </c>
      <c r="P240" s="54">
        <v>6413</v>
      </c>
      <c r="Q240" s="54">
        <v>7645</v>
      </c>
      <c r="R240" s="54">
        <v>13268</v>
      </c>
      <c r="S240" s="54">
        <v>11119</v>
      </c>
      <c r="T240" s="54">
        <v>5831</v>
      </c>
      <c r="U240" s="54">
        <v>8888</v>
      </c>
      <c r="V240" s="54">
        <v>5358</v>
      </c>
      <c r="W240" s="54">
        <v>6341</v>
      </c>
      <c r="X240" s="54">
        <v>5349</v>
      </c>
      <c r="Y240" s="54">
        <v>7379</v>
      </c>
      <c r="Z240" s="54">
        <v>8625</v>
      </c>
      <c r="AA240" s="54">
        <v>7519</v>
      </c>
      <c r="AB240" s="87">
        <v>5349</v>
      </c>
      <c r="AC240" s="87">
        <v>13268</v>
      </c>
    </row>
    <row r="241" spans="1:29">
      <c r="A241" s="22">
        <v>131</v>
      </c>
      <c r="B241" s="23" t="s">
        <v>167</v>
      </c>
      <c r="C241" s="23" t="s">
        <v>386</v>
      </c>
      <c r="D241" s="54">
        <v>43953</v>
      </c>
      <c r="E241" s="54">
        <v>36619</v>
      </c>
      <c r="F241" s="54">
        <v>39652</v>
      </c>
      <c r="G241" s="54">
        <v>63401</v>
      </c>
      <c r="H241" s="54">
        <v>40156</v>
      </c>
      <c r="I241" s="54">
        <v>32685</v>
      </c>
      <c r="J241" s="54">
        <v>39207</v>
      </c>
      <c r="K241" s="54">
        <v>33551</v>
      </c>
      <c r="L241" s="54">
        <v>40868</v>
      </c>
      <c r="M241" s="54">
        <v>38599</v>
      </c>
      <c r="N241" s="54">
        <v>34496</v>
      </c>
      <c r="O241" s="54">
        <v>41505</v>
      </c>
      <c r="P241" s="54">
        <v>24821</v>
      </c>
      <c r="Q241" s="54">
        <v>39669</v>
      </c>
      <c r="R241" s="54">
        <v>66040</v>
      </c>
      <c r="S241" s="54">
        <v>64878</v>
      </c>
      <c r="T241" s="54">
        <v>24929</v>
      </c>
      <c r="U241" s="54">
        <v>37386</v>
      </c>
      <c r="V241" s="54">
        <v>24324</v>
      </c>
      <c r="W241" s="54">
        <v>19697</v>
      </c>
      <c r="X241" s="54">
        <v>21728</v>
      </c>
      <c r="Y241" s="54">
        <v>37069</v>
      </c>
      <c r="Z241" s="54">
        <v>42974</v>
      </c>
      <c r="AA241" s="54">
        <v>41462</v>
      </c>
      <c r="AB241" s="87">
        <v>19697</v>
      </c>
      <c r="AC241" s="87">
        <v>66040</v>
      </c>
    </row>
    <row r="242" spans="1:29">
      <c r="A242" s="22">
        <v>132</v>
      </c>
      <c r="B242" s="23" t="s">
        <v>168</v>
      </c>
      <c r="C242" s="23" t="s">
        <v>386</v>
      </c>
      <c r="D242" s="54">
        <v>15709</v>
      </c>
      <c r="E242" s="54">
        <v>14841</v>
      </c>
      <c r="F242" s="54">
        <v>16710</v>
      </c>
      <c r="G242" s="54">
        <v>14926</v>
      </c>
      <c r="H242" s="54">
        <v>15721</v>
      </c>
      <c r="I242" s="54">
        <v>16343</v>
      </c>
      <c r="J242" s="54">
        <v>15349</v>
      </c>
      <c r="K242" s="54">
        <v>15592</v>
      </c>
      <c r="L242" s="54">
        <v>16001</v>
      </c>
      <c r="M242" s="54">
        <v>13255</v>
      </c>
      <c r="N242" s="54">
        <v>17690</v>
      </c>
      <c r="O242" s="54">
        <v>16250</v>
      </c>
      <c r="P242" s="54">
        <v>10724</v>
      </c>
      <c r="Q242" s="54">
        <v>15164</v>
      </c>
      <c r="R242" s="54">
        <v>19829</v>
      </c>
      <c r="S242" s="54">
        <v>24029</v>
      </c>
      <c r="T242" s="54">
        <v>10152</v>
      </c>
      <c r="U242" s="54">
        <v>21046</v>
      </c>
      <c r="V242" s="54">
        <v>10946</v>
      </c>
      <c r="W242" s="54">
        <v>7876</v>
      </c>
      <c r="X242" s="54">
        <v>10962</v>
      </c>
      <c r="Y242" s="54">
        <v>12799</v>
      </c>
      <c r="Z242" s="54">
        <v>16357</v>
      </c>
      <c r="AA242" s="54">
        <v>15258</v>
      </c>
      <c r="AB242" s="87">
        <v>7876</v>
      </c>
      <c r="AC242" s="87">
        <v>24029</v>
      </c>
    </row>
    <row r="243" spans="1:29">
      <c r="A243" s="22">
        <v>133</v>
      </c>
      <c r="B243" s="23" t="s">
        <v>169</v>
      </c>
      <c r="C243" s="23" t="s">
        <v>386</v>
      </c>
      <c r="D243" s="54">
        <v>34501</v>
      </c>
      <c r="E243" s="54">
        <v>38967</v>
      </c>
      <c r="F243" s="54">
        <v>35211</v>
      </c>
      <c r="G243" s="54">
        <v>34791</v>
      </c>
      <c r="H243" s="54">
        <v>35067</v>
      </c>
      <c r="I243" s="54">
        <v>46260</v>
      </c>
      <c r="J243" s="54">
        <v>34238</v>
      </c>
      <c r="K243" s="54">
        <v>35525</v>
      </c>
      <c r="L243" s="54">
        <v>35691</v>
      </c>
      <c r="M243" s="54">
        <v>29604</v>
      </c>
      <c r="N243" s="54">
        <v>40024</v>
      </c>
      <c r="O243" s="54">
        <v>36246</v>
      </c>
      <c r="P243" s="54">
        <v>29079</v>
      </c>
      <c r="Q243" s="54">
        <v>31045</v>
      </c>
      <c r="R243" s="54">
        <v>55283</v>
      </c>
      <c r="S243" s="54">
        <v>47513</v>
      </c>
      <c r="T243" s="54">
        <v>25068</v>
      </c>
      <c r="U243" s="54">
        <v>33067</v>
      </c>
      <c r="V243" s="54">
        <v>21892</v>
      </c>
      <c r="W243" s="54">
        <v>32018</v>
      </c>
      <c r="X243" s="54">
        <v>26362</v>
      </c>
      <c r="Y243" s="54">
        <v>27356</v>
      </c>
      <c r="Z243" s="54">
        <v>35550</v>
      </c>
      <c r="AA243" s="54">
        <v>30405</v>
      </c>
      <c r="AB243" s="87">
        <v>21892</v>
      </c>
      <c r="AC243" s="87">
        <v>55283</v>
      </c>
    </row>
    <row r="244" spans="1:29">
      <c r="A244" s="22">
        <v>134</v>
      </c>
      <c r="B244" s="23" t="s">
        <v>170</v>
      </c>
      <c r="C244" s="23" t="s">
        <v>386</v>
      </c>
      <c r="D244" s="54">
        <v>8062</v>
      </c>
      <c r="E244" s="54">
        <v>7894</v>
      </c>
      <c r="F244" s="54">
        <v>7906</v>
      </c>
      <c r="G244" s="54">
        <v>7799</v>
      </c>
      <c r="H244" s="54">
        <v>8371</v>
      </c>
      <c r="I244" s="54">
        <v>7690</v>
      </c>
      <c r="J244" s="54">
        <v>8173</v>
      </c>
      <c r="K244" s="54">
        <v>7894</v>
      </c>
      <c r="L244" s="54">
        <v>8519</v>
      </c>
      <c r="M244" s="54">
        <v>5761</v>
      </c>
      <c r="N244" s="54">
        <v>8735</v>
      </c>
      <c r="O244" s="54">
        <v>8653</v>
      </c>
      <c r="P244" s="54">
        <v>5174</v>
      </c>
      <c r="Q244" s="54">
        <v>6824</v>
      </c>
      <c r="R244" s="54">
        <v>9872</v>
      </c>
      <c r="S244" s="54">
        <v>11222</v>
      </c>
      <c r="T244" s="54">
        <v>5167</v>
      </c>
      <c r="U244" s="54">
        <v>11411</v>
      </c>
      <c r="V244" s="54">
        <v>3041</v>
      </c>
      <c r="W244" s="54">
        <v>4432</v>
      </c>
      <c r="X244" s="54">
        <v>17059</v>
      </c>
      <c r="Y244" s="54">
        <v>6290</v>
      </c>
      <c r="Z244" s="54">
        <v>7963</v>
      </c>
      <c r="AA244" s="54">
        <v>6634</v>
      </c>
      <c r="AB244" s="87">
        <v>3041</v>
      </c>
      <c r="AC244" s="87">
        <v>17059</v>
      </c>
    </row>
    <row r="245" spans="1:29">
      <c r="A245" s="22">
        <v>135</v>
      </c>
      <c r="B245" s="23" t="s">
        <v>171</v>
      </c>
      <c r="C245" s="23" t="s">
        <v>386</v>
      </c>
      <c r="D245" s="54">
        <v>18899</v>
      </c>
      <c r="E245" s="54">
        <v>18256</v>
      </c>
      <c r="F245" s="54">
        <v>21598</v>
      </c>
      <c r="G245" s="54">
        <v>6541</v>
      </c>
      <c r="H245" s="54">
        <v>18018</v>
      </c>
      <c r="I245" s="54">
        <v>22688</v>
      </c>
      <c r="J245" s="54">
        <v>17592</v>
      </c>
      <c r="K245" s="54">
        <v>13815</v>
      </c>
      <c r="L245" s="54">
        <v>18338</v>
      </c>
      <c r="M245" s="54">
        <v>14276</v>
      </c>
      <c r="N245" s="54">
        <v>25098</v>
      </c>
      <c r="O245" s="54">
        <v>18624</v>
      </c>
      <c r="P245" s="54">
        <v>19405</v>
      </c>
      <c r="Q245" s="54">
        <v>27705</v>
      </c>
      <c r="R245" s="54">
        <v>27641</v>
      </c>
      <c r="S245" s="54">
        <v>29883</v>
      </c>
      <c r="T245" s="54">
        <v>14680</v>
      </c>
      <c r="U245" s="54">
        <v>22430</v>
      </c>
      <c r="V245" s="54">
        <v>7666</v>
      </c>
      <c r="W245" s="54">
        <v>8616</v>
      </c>
      <c r="X245" s="54">
        <v>5528</v>
      </c>
      <c r="Y245" s="54">
        <v>16983</v>
      </c>
      <c r="Z245" s="54">
        <v>23219</v>
      </c>
      <c r="AA245" s="54">
        <v>20787</v>
      </c>
      <c r="AB245" s="87">
        <v>5528</v>
      </c>
      <c r="AC245" s="87">
        <v>29883</v>
      </c>
    </row>
    <row r="246" spans="1:29">
      <c r="A246" s="22">
        <v>136</v>
      </c>
      <c r="B246" s="23" t="s">
        <v>172</v>
      </c>
      <c r="C246" s="23" t="s">
        <v>386</v>
      </c>
      <c r="D246" s="54">
        <v>28102</v>
      </c>
      <c r="E246" s="54">
        <v>101499</v>
      </c>
      <c r="F246" s="54">
        <v>194366</v>
      </c>
      <c r="G246" s="54">
        <v>5254</v>
      </c>
      <c r="H246" s="54">
        <v>175382</v>
      </c>
      <c r="I246" s="54">
        <v>176884</v>
      </c>
      <c r="J246" s="54">
        <v>171240</v>
      </c>
      <c r="K246" s="54">
        <v>13815</v>
      </c>
      <c r="L246" s="54">
        <v>178501</v>
      </c>
      <c r="M246" s="54">
        <v>19034</v>
      </c>
      <c r="N246" s="54">
        <v>25098</v>
      </c>
      <c r="O246" s="54">
        <v>181283</v>
      </c>
      <c r="P246" s="54">
        <v>40246</v>
      </c>
      <c r="Q246" s="54">
        <v>97814</v>
      </c>
      <c r="R246" s="54">
        <v>276413</v>
      </c>
      <c r="S246" s="54">
        <v>248672</v>
      </c>
      <c r="T246" s="54">
        <v>14680</v>
      </c>
      <c r="U246" s="54">
        <v>127231</v>
      </c>
      <c r="V246" s="54">
        <v>8177</v>
      </c>
      <c r="W246" s="54">
        <v>62134</v>
      </c>
      <c r="X246" s="54">
        <v>32893</v>
      </c>
      <c r="Y246" s="54">
        <v>59365</v>
      </c>
      <c r="Z246" s="54">
        <v>48162</v>
      </c>
      <c r="AA246" s="54">
        <v>60037</v>
      </c>
      <c r="AB246" s="87">
        <v>5254</v>
      </c>
      <c r="AC246" s="87">
        <v>276413</v>
      </c>
    </row>
    <row r="247" spans="1:29">
      <c r="A247" s="22">
        <v>137</v>
      </c>
      <c r="B247" s="23" t="s">
        <v>173</v>
      </c>
      <c r="C247" s="23" t="s">
        <v>386</v>
      </c>
      <c r="D247" s="54">
        <v>2846</v>
      </c>
      <c r="E247" s="54">
        <v>2676</v>
      </c>
      <c r="F247" s="54">
        <v>3693</v>
      </c>
      <c r="G247" s="54">
        <v>1485</v>
      </c>
      <c r="H247" s="54">
        <v>2708</v>
      </c>
      <c r="I247" s="54">
        <v>3270</v>
      </c>
      <c r="J247" s="54">
        <v>2645</v>
      </c>
      <c r="K247" s="54">
        <v>2797</v>
      </c>
      <c r="L247" s="54">
        <v>2757</v>
      </c>
      <c r="M247" s="54">
        <v>2157</v>
      </c>
      <c r="N247" s="54">
        <v>3317</v>
      </c>
      <c r="O247" s="54">
        <v>2800</v>
      </c>
      <c r="P247" s="54">
        <v>1747</v>
      </c>
      <c r="Q247" s="54">
        <v>3428</v>
      </c>
      <c r="R247" s="54">
        <v>4202</v>
      </c>
      <c r="S247" s="54">
        <v>4428</v>
      </c>
      <c r="T247" s="54">
        <v>1593</v>
      </c>
      <c r="U247" s="54">
        <v>3987</v>
      </c>
      <c r="V247" s="54">
        <v>1369</v>
      </c>
      <c r="W247" s="54">
        <v>1444</v>
      </c>
      <c r="X247" s="54">
        <v>1847</v>
      </c>
      <c r="Y247" s="54">
        <v>2863</v>
      </c>
      <c r="Z247" s="54">
        <v>2904</v>
      </c>
      <c r="AA247" s="54">
        <v>3207</v>
      </c>
      <c r="AB247" s="87">
        <v>1369</v>
      </c>
      <c r="AC247" s="87">
        <v>4428</v>
      </c>
    </row>
    <row r="248" spans="1:29">
      <c r="A248" s="22">
        <v>138</v>
      </c>
      <c r="B248" s="23" t="s">
        <v>174</v>
      </c>
      <c r="C248" s="23" t="s">
        <v>386</v>
      </c>
      <c r="D248" s="54">
        <v>17899</v>
      </c>
      <c r="E248" s="54">
        <v>18527</v>
      </c>
      <c r="F248" s="54">
        <v>15876</v>
      </c>
      <c r="G248" s="54">
        <v>10471</v>
      </c>
      <c r="H248" s="54">
        <v>19986</v>
      </c>
      <c r="I248" s="54">
        <v>28497</v>
      </c>
      <c r="J248" s="54">
        <v>19514</v>
      </c>
      <c r="K248" s="54">
        <v>17742</v>
      </c>
      <c r="L248" s="54">
        <v>20342</v>
      </c>
      <c r="M248" s="54">
        <v>13898</v>
      </c>
      <c r="N248" s="54">
        <v>17138</v>
      </c>
      <c r="O248" s="54">
        <v>20658</v>
      </c>
      <c r="P248" s="54">
        <v>14462</v>
      </c>
      <c r="Q248" s="54">
        <v>14144</v>
      </c>
      <c r="R248" s="54">
        <v>23444</v>
      </c>
      <c r="S248" s="54">
        <v>20643</v>
      </c>
      <c r="T248" s="54">
        <v>13071</v>
      </c>
      <c r="U248" s="54">
        <v>16805</v>
      </c>
      <c r="V248" s="54">
        <v>6993</v>
      </c>
      <c r="W248" s="54">
        <v>9150</v>
      </c>
      <c r="X248" s="54">
        <v>23692</v>
      </c>
      <c r="Y248" s="54">
        <v>18039</v>
      </c>
      <c r="Z248" s="54">
        <v>15950</v>
      </c>
      <c r="AA248" s="54">
        <v>20787</v>
      </c>
      <c r="AB248" s="87">
        <v>6993</v>
      </c>
      <c r="AC248" s="87">
        <v>28497</v>
      </c>
    </row>
    <row r="249" spans="1:29">
      <c r="A249" s="22">
        <v>139</v>
      </c>
      <c r="B249" s="23" t="s">
        <v>175</v>
      </c>
      <c r="C249" s="23" t="s">
        <v>386</v>
      </c>
      <c r="D249" s="54">
        <v>65599</v>
      </c>
      <c r="E249" s="54">
        <v>74109</v>
      </c>
      <c r="F249" s="54">
        <v>63504</v>
      </c>
      <c r="G249" s="54">
        <v>41887</v>
      </c>
      <c r="H249" s="54">
        <v>84319</v>
      </c>
      <c r="I249" s="54">
        <v>113993</v>
      </c>
      <c r="J249" s="54">
        <v>82327</v>
      </c>
      <c r="K249" s="54">
        <v>70971</v>
      </c>
      <c r="L249" s="54">
        <v>85818</v>
      </c>
      <c r="M249" s="54">
        <v>42616</v>
      </c>
      <c r="N249" s="54">
        <v>68550</v>
      </c>
      <c r="O249" s="54">
        <v>87155</v>
      </c>
      <c r="P249" s="54">
        <v>57826</v>
      </c>
      <c r="Q249" s="54">
        <v>43592</v>
      </c>
      <c r="R249" s="54">
        <v>93772</v>
      </c>
      <c r="S249" s="54">
        <v>82570</v>
      </c>
      <c r="T249" s="54">
        <v>52285</v>
      </c>
      <c r="U249" s="54">
        <v>17526</v>
      </c>
      <c r="V249" s="54">
        <v>27973</v>
      </c>
      <c r="W249" s="54">
        <v>36602</v>
      </c>
      <c r="X249" s="54">
        <v>93980</v>
      </c>
      <c r="Y249" s="54">
        <v>49534</v>
      </c>
      <c r="Z249" s="54">
        <v>17766</v>
      </c>
      <c r="AA249" s="54">
        <v>73305</v>
      </c>
      <c r="AB249" s="87">
        <v>17526</v>
      </c>
      <c r="AC249" s="87">
        <v>113993</v>
      </c>
    </row>
    <row r="250" spans="1:29">
      <c r="A250" s="22">
        <v>140</v>
      </c>
      <c r="B250" s="23" t="s">
        <v>176</v>
      </c>
      <c r="C250" s="23" t="s">
        <v>386</v>
      </c>
      <c r="D250" s="54">
        <v>18193</v>
      </c>
      <c r="E250" s="54">
        <v>19005</v>
      </c>
      <c r="F250" s="54">
        <v>16896</v>
      </c>
      <c r="G250" s="54">
        <v>15738</v>
      </c>
      <c r="H250" s="54">
        <v>21157</v>
      </c>
      <c r="I250" s="54">
        <v>30680</v>
      </c>
      <c r="J250" s="54">
        <v>20657</v>
      </c>
      <c r="K250" s="54">
        <v>18325</v>
      </c>
      <c r="L250" s="54">
        <v>21533</v>
      </c>
      <c r="M250" s="54">
        <v>14164</v>
      </c>
      <c r="N250" s="54">
        <v>17138</v>
      </c>
      <c r="O250" s="54">
        <v>21869</v>
      </c>
      <c r="P250" s="54">
        <v>15258</v>
      </c>
      <c r="Q250" s="54">
        <v>15710</v>
      </c>
      <c r="R250" s="54">
        <v>24341</v>
      </c>
      <c r="S250" s="54">
        <v>22965</v>
      </c>
      <c r="T250" s="54">
        <v>13071</v>
      </c>
      <c r="U250" s="54">
        <v>18547</v>
      </c>
      <c r="V250" s="54">
        <v>8513</v>
      </c>
      <c r="W250" s="54">
        <v>10729</v>
      </c>
      <c r="X250" s="54">
        <v>19890</v>
      </c>
      <c r="Y250" s="54">
        <v>17961</v>
      </c>
      <c r="Z250" s="54">
        <v>15038</v>
      </c>
      <c r="AA250" s="54">
        <v>18464</v>
      </c>
      <c r="AB250" s="87">
        <v>8513</v>
      </c>
      <c r="AC250" s="87">
        <v>30680</v>
      </c>
    </row>
    <row r="251" spans="1:29">
      <c r="A251" s="22">
        <v>141</v>
      </c>
      <c r="B251" s="23" t="s">
        <v>177</v>
      </c>
      <c r="C251" s="23" t="s">
        <v>386</v>
      </c>
      <c r="D251" s="54">
        <v>67752</v>
      </c>
      <c r="E251" s="54">
        <v>76019</v>
      </c>
      <c r="F251" s="54">
        <v>69971</v>
      </c>
      <c r="G251" s="54">
        <v>62951</v>
      </c>
      <c r="H251" s="54">
        <v>83888</v>
      </c>
      <c r="I251" s="54">
        <v>115010</v>
      </c>
      <c r="J251" s="54">
        <v>81905</v>
      </c>
      <c r="K251" s="54">
        <v>73299</v>
      </c>
      <c r="L251" s="54">
        <v>85378</v>
      </c>
      <c r="M251" s="54">
        <v>43408</v>
      </c>
      <c r="N251" s="54">
        <v>68550</v>
      </c>
      <c r="O251" s="54">
        <v>86709</v>
      </c>
      <c r="P251" s="54">
        <v>61032</v>
      </c>
      <c r="Q251" s="54">
        <v>53071</v>
      </c>
      <c r="R251" s="54">
        <v>97364</v>
      </c>
      <c r="S251" s="54">
        <v>91862</v>
      </c>
      <c r="T251" s="54">
        <v>52285</v>
      </c>
      <c r="U251" s="54">
        <v>17856</v>
      </c>
      <c r="V251" s="54">
        <v>34055</v>
      </c>
      <c r="W251" s="54">
        <v>42910</v>
      </c>
      <c r="X251" s="54">
        <v>79887</v>
      </c>
      <c r="Y251" s="54">
        <v>71777</v>
      </c>
      <c r="Z251" s="54">
        <v>19026</v>
      </c>
      <c r="AA251" s="54">
        <v>73305</v>
      </c>
      <c r="AB251" s="87">
        <v>17856</v>
      </c>
      <c r="AC251" s="87">
        <v>115010</v>
      </c>
    </row>
    <row r="252" spans="1:29">
      <c r="A252" s="22">
        <v>142</v>
      </c>
      <c r="B252" s="23" t="s">
        <v>178</v>
      </c>
      <c r="C252" s="23" t="s">
        <v>386</v>
      </c>
      <c r="D252" s="54">
        <v>17278</v>
      </c>
      <c r="E252" s="54">
        <v>19316</v>
      </c>
      <c r="F252" s="54">
        <v>20081</v>
      </c>
      <c r="G252" s="54">
        <v>14433</v>
      </c>
      <c r="H252" s="54">
        <v>21481</v>
      </c>
      <c r="I252" s="54">
        <v>27582</v>
      </c>
      <c r="J252" s="54">
        <v>20975</v>
      </c>
      <c r="K252" s="54">
        <v>16440</v>
      </c>
      <c r="L252" s="54">
        <v>21865</v>
      </c>
      <c r="M252" s="54">
        <v>10904</v>
      </c>
      <c r="N252" s="54">
        <v>17138</v>
      </c>
      <c r="O252" s="54">
        <v>22204</v>
      </c>
      <c r="P252" s="54">
        <v>14760</v>
      </c>
      <c r="Q252" s="54">
        <v>14285</v>
      </c>
      <c r="R252" s="54">
        <v>25983</v>
      </c>
      <c r="S252" s="54">
        <v>26214</v>
      </c>
      <c r="T252" s="54">
        <v>13265</v>
      </c>
      <c r="U252" s="54">
        <v>24199</v>
      </c>
      <c r="V252" s="54">
        <v>6993</v>
      </c>
      <c r="W252" s="54">
        <v>11044</v>
      </c>
      <c r="X252" s="54">
        <v>14429</v>
      </c>
      <c r="Y252" s="54">
        <v>17532</v>
      </c>
      <c r="Z252" s="54">
        <v>4230</v>
      </c>
      <c r="AA252" s="54">
        <v>21892</v>
      </c>
      <c r="AB252" s="87">
        <v>4230</v>
      </c>
      <c r="AC252" s="87">
        <v>27582</v>
      </c>
    </row>
    <row r="253" spans="1:29">
      <c r="A253" s="22">
        <v>143</v>
      </c>
      <c r="B253" s="23" t="s">
        <v>179</v>
      </c>
      <c r="C253" s="23" t="s">
        <v>386</v>
      </c>
      <c r="D253" s="54">
        <v>60784</v>
      </c>
      <c r="E253" s="54">
        <v>77264</v>
      </c>
      <c r="F253" s="54">
        <v>80328</v>
      </c>
      <c r="G253" s="54">
        <v>57730</v>
      </c>
      <c r="H253" s="54">
        <v>88474</v>
      </c>
      <c r="I253" s="54">
        <v>110332</v>
      </c>
      <c r="J253" s="54">
        <v>86384</v>
      </c>
      <c r="K253" s="54">
        <v>65760</v>
      </c>
      <c r="L253" s="54">
        <v>90047</v>
      </c>
      <c r="M253" s="54">
        <v>43614</v>
      </c>
      <c r="N253" s="54">
        <v>68550</v>
      </c>
      <c r="O253" s="54">
        <v>91450</v>
      </c>
      <c r="P253" s="54">
        <v>58932</v>
      </c>
      <c r="Q253" s="54">
        <v>57139</v>
      </c>
      <c r="R253" s="54">
        <v>103931</v>
      </c>
      <c r="S253" s="54">
        <v>95685</v>
      </c>
      <c r="T253" s="54">
        <v>53056</v>
      </c>
      <c r="U253" s="54">
        <v>96800</v>
      </c>
      <c r="V253" s="54">
        <v>27973</v>
      </c>
      <c r="W253" s="54">
        <v>39290</v>
      </c>
      <c r="X253" s="54">
        <v>57715</v>
      </c>
      <c r="Y253" s="54">
        <v>70127</v>
      </c>
      <c r="Z253" s="54">
        <v>17766</v>
      </c>
      <c r="AA253" s="54">
        <v>85688</v>
      </c>
      <c r="AB253" s="87">
        <v>17766</v>
      </c>
      <c r="AC253" s="87">
        <v>110332</v>
      </c>
    </row>
    <row r="254" spans="1:29">
      <c r="A254" s="22">
        <v>144</v>
      </c>
      <c r="B254" s="23" t="s">
        <v>180</v>
      </c>
      <c r="C254" s="23" t="s">
        <v>386</v>
      </c>
      <c r="D254" s="54">
        <v>20667</v>
      </c>
      <c r="E254" s="54">
        <v>21835</v>
      </c>
      <c r="F254" s="54">
        <v>20081</v>
      </c>
      <c r="G254" s="54">
        <v>16627</v>
      </c>
      <c r="H254" s="54">
        <v>21849</v>
      </c>
      <c r="I254" s="54">
        <v>31874</v>
      </c>
      <c r="J254" s="54">
        <v>21333</v>
      </c>
      <c r="K254" s="54">
        <v>18325</v>
      </c>
      <c r="L254" s="54">
        <v>22238</v>
      </c>
      <c r="M254" s="54">
        <v>12314</v>
      </c>
      <c r="N254" s="54">
        <v>17138</v>
      </c>
      <c r="O254" s="54">
        <v>22584</v>
      </c>
      <c r="P254" s="54">
        <v>15258</v>
      </c>
      <c r="Q254" s="54">
        <v>16496</v>
      </c>
      <c r="R254" s="54">
        <v>25983</v>
      </c>
      <c r="S254" s="54">
        <v>29568</v>
      </c>
      <c r="T254" s="54">
        <v>13265</v>
      </c>
      <c r="U254" s="54">
        <v>18793</v>
      </c>
      <c r="V254" s="54">
        <v>8513</v>
      </c>
      <c r="W254" s="54">
        <v>9942</v>
      </c>
      <c r="X254" s="54">
        <v>17138</v>
      </c>
      <c r="Y254" s="54">
        <v>21609</v>
      </c>
      <c r="Z254" s="54">
        <v>4363</v>
      </c>
      <c r="AA254" s="54">
        <v>21892</v>
      </c>
      <c r="AB254" s="87">
        <v>4363</v>
      </c>
      <c r="AC254" s="87">
        <v>31874</v>
      </c>
    </row>
    <row r="255" spans="1:29">
      <c r="A255" s="22">
        <v>145</v>
      </c>
      <c r="B255" s="23" t="s">
        <v>181</v>
      </c>
      <c r="C255" s="23" t="s">
        <v>386</v>
      </c>
      <c r="D255" s="54">
        <v>67758</v>
      </c>
      <c r="E255" s="54">
        <v>93297</v>
      </c>
      <c r="F255" s="54">
        <v>80328</v>
      </c>
      <c r="G255" s="54">
        <v>66507</v>
      </c>
      <c r="H255" s="54">
        <v>98400</v>
      </c>
      <c r="I255" s="54">
        <v>127497</v>
      </c>
      <c r="J255" s="54">
        <v>96076</v>
      </c>
      <c r="K255" s="54">
        <v>73305</v>
      </c>
      <c r="L255" s="54">
        <v>100150</v>
      </c>
      <c r="M255" s="54">
        <v>49221</v>
      </c>
      <c r="N255" s="54">
        <v>68550</v>
      </c>
      <c r="O255" s="54">
        <v>101712</v>
      </c>
      <c r="P255" s="54">
        <v>60867</v>
      </c>
      <c r="Q255" s="54">
        <v>65981</v>
      </c>
      <c r="R255" s="54">
        <v>103931</v>
      </c>
      <c r="S255" s="54">
        <v>103508</v>
      </c>
      <c r="T255" s="54">
        <v>53056</v>
      </c>
      <c r="U255" s="54">
        <v>75159</v>
      </c>
      <c r="V255" s="54">
        <v>34055</v>
      </c>
      <c r="W255" s="54">
        <v>39766</v>
      </c>
      <c r="X255" s="54">
        <v>68550</v>
      </c>
      <c r="Y255" s="54">
        <v>86435</v>
      </c>
      <c r="Z255" s="54">
        <v>19092</v>
      </c>
      <c r="AA255" s="54">
        <v>85688</v>
      </c>
      <c r="AB255" s="87">
        <v>19092</v>
      </c>
      <c r="AC255" s="87">
        <v>127497</v>
      </c>
    </row>
    <row r="256" spans="1:29">
      <c r="A256" s="22">
        <v>146</v>
      </c>
      <c r="B256" s="23" t="s">
        <v>182</v>
      </c>
      <c r="C256" s="23" t="s">
        <v>386</v>
      </c>
      <c r="D256" s="54">
        <v>28059</v>
      </c>
      <c r="E256" s="54">
        <v>28706</v>
      </c>
      <c r="F256" s="54">
        <v>30056</v>
      </c>
      <c r="G256" s="54">
        <v>30857</v>
      </c>
      <c r="H256" s="54">
        <v>29341</v>
      </c>
      <c r="I256" s="54">
        <v>28309</v>
      </c>
      <c r="J256" s="54">
        <v>28647</v>
      </c>
      <c r="K256" s="54">
        <v>27515</v>
      </c>
      <c r="L256" s="54">
        <v>29862</v>
      </c>
      <c r="M256" s="54">
        <v>20525</v>
      </c>
      <c r="N256" s="54">
        <v>33612</v>
      </c>
      <c r="O256" s="54">
        <v>30328</v>
      </c>
      <c r="P256" s="54">
        <v>24711</v>
      </c>
      <c r="Q256" s="54">
        <v>25554</v>
      </c>
      <c r="R256" s="54">
        <v>37756</v>
      </c>
      <c r="S256" s="54">
        <v>40044</v>
      </c>
      <c r="T256" s="54">
        <v>20415</v>
      </c>
      <c r="U256" s="54">
        <v>27372</v>
      </c>
      <c r="V256" s="54">
        <v>12162</v>
      </c>
      <c r="W256" s="54">
        <v>16035</v>
      </c>
      <c r="X256" s="54">
        <v>17355</v>
      </c>
      <c r="Y256" s="54">
        <v>30996</v>
      </c>
      <c r="Z256" s="54">
        <v>27359</v>
      </c>
      <c r="AA256" s="54">
        <v>31843</v>
      </c>
      <c r="AB256" s="87">
        <v>12162</v>
      </c>
      <c r="AC256" s="87">
        <v>40044</v>
      </c>
    </row>
    <row r="257" spans="1:29">
      <c r="A257" s="22">
        <v>147</v>
      </c>
      <c r="B257" s="23" t="s">
        <v>183</v>
      </c>
      <c r="C257" s="23" t="s">
        <v>386</v>
      </c>
      <c r="D257" s="54">
        <v>26488</v>
      </c>
      <c r="E257" s="54">
        <v>28069</v>
      </c>
      <c r="F257" s="54">
        <v>32836</v>
      </c>
      <c r="G257" s="54">
        <v>26509</v>
      </c>
      <c r="H257" s="54">
        <v>31135</v>
      </c>
      <c r="I257" s="54">
        <v>43900</v>
      </c>
      <c r="J257" s="54">
        <v>30400</v>
      </c>
      <c r="K257" s="54">
        <v>24670</v>
      </c>
      <c r="L257" s="54">
        <v>31689</v>
      </c>
      <c r="M257" s="54">
        <v>18167</v>
      </c>
      <c r="N257" s="54">
        <v>31843</v>
      </c>
      <c r="O257" s="54">
        <v>32184</v>
      </c>
      <c r="P257" s="54">
        <v>25817</v>
      </c>
      <c r="Q257" s="54">
        <v>22237</v>
      </c>
      <c r="R257" s="54">
        <v>35706</v>
      </c>
      <c r="S257" s="54">
        <v>37739</v>
      </c>
      <c r="T257" s="54">
        <v>17478</v>
      </c>
      <c r="U257" s="54">
        <v>25353</v>
      </c>
      <c r="V257" s="54">
        <v>9730</v>
      </c>
      <c r="W257" s="54">
        <v>14406</v>
      </c>
      <c r="X257" s="54">
        <v>15864</v>
      </c>
      <c r="Y257" s="54">
        <v>31477</v>
      </c>
      <c r="Z257" s="54">
        <v>24373</v>
      </c>
      <c r="AA257" s="54">
        <v>31843</v>
      </c>
      <c r="AB257" s="87">
        <v>9730</v>
      </c>
      <c r="AC257" s="87">
        <v>43900</v>
      </c>
    </row>
    <row r="258" spans="1:29">
      <c r="A258" s="22">
        <v>148</v>
      </c>
      <c r="B258" s="23" t="s">
        <v>184</v>
      </c>
      <c r="C258" s="23" t="s">
        <v>386</v>
      </c>
      <c r="D258" s="54">
        <v>40741</v>
      </c>
      <c r="E258" s="54">
        <v>44048</v>
      </c>
      <c r="F258" s="54">
        <v>36884</v>
      </c>
      <c r="G258" s="54">
        <v>44691</v>
      </c>
      <c r="H258" s="54">
        <v>47306</v>
      </c>
      <c r="I258" s="54">
        <v>69216</v>
      </c>
      <c r="J258" s="54">
        <v>46188</v>
      </c>
      <c r="K258" s="54">
        <v>34813</v>
      </c>
      <c r="L258" s="54">
        <v>48145</v>
      </c>
      <c r="M258" s="54">
        <v>28798</v>
      </c>
      <c r="N258" s="54">
        <v>45332</v>
      </c>
      <c r="O258" s="54">
        <v>48897</v>
      </c>
      <c r="P258" s="54">
        <v>44447</v>
      </c>
      <c r="Q258" s="54">
        <v>36140</v>
      </c>
      <c r="R258" s="54">
        <v>57379</v>
      </c>
      <c r="S258" s="54">
        <v>61292</v>
      </c>
      <c r="T258" s="54">
        <v>23046</v>
      </c>
      <c r="U258" s="54">
        <v>66997</v>
      </c>
      <c r="V258" s="54">
        <v>15607</v>
      </c>
      <c r="W258" s="54">
        <v>24097</v>
      </c>
      <c r="X258" s="54">
        <v>22314</v>
      </c>
      <c r="Y258" s="54">
        <v>47950</v>
      </c>
      <c r="Z258" s="54">
        <v>46345</v>
      </c>
      <c r="AA258" s="54">
        <v>52518</v>
      </c>
      <c r="AB258" s="87">
        <v>15607</v>
      </c>
      <c r="AC258" s="87">
        <v>69216</v>
      </c>
    </row>
    <row r="259" spans="1:29">
      <c r="A259" s="22">
        <v>149</v>
      </c>
      <c r="B259" s="23" t="s">
        <v>185</v>
      </c>
      <c r="C259" s="23" t="s">
        <v>386</v>
      </c>
      <c r="D259" s="54">
        <v>35392</v>
      </c>
      <c r="E259" s="54">
        <v>41718</v>
      </c>
      <c r="F259" s="54">
        <v>46505</v>
      </c>
      <c r="G259" s="54">
        <v>39303</v>
      </c>
      <c r="H259" s="54">
        <v>44762</v>
      </c>
      <c r="I259" s="54">
        <v>61429</v>
      </c>
      <c r="J259" s="54">
        <v>43706</v>
      </c>
      <c r="K259" s="54">
        <v>29604</v>
      </c>
      <c r="L259" s="54">
        <v>45560</v>
      </c>
      <c r="M259" s="54">
        <v>25132</v>
      </c>
      <c r="N259" s="54">
        <v>45332</v>
      </c>
      <c r="O259" s="54">
        <v>46268</v>
      </c>
      <c r="P259" s="54">
        <v>47875</v>
      </c>
      <c r="Q259" s="54">
        <v>32046</v>
      </c>
      <c r="R259" s="54">
        <v>51619</v>
      </c>
      <c r="S259" s="54">
        <v>53819</v>
      </c>
      <c r="T259" s="54">
        <v>23046</v>
      </c>
      <c r="U259" s="54">
        <v>39565</v>
      </c>
      <c r="V259" s="54">
        <v>13175</v>
      </c>
      <c r="W259" s="54">
        <v>23043</v>
      </c>
      <c r="X259" s="54">
        <v>21530</v>
      </c>
      <c r="Y259" s="54">
        <v>40439</v>
      </c>
      <c r="Z259" s="54">
        <v>36041</v>
      </c>
      <c r="AA259" s="54">
        <v>45664</v>
      </c>
      <c r="AB259" s="87">
        <v>13175</v>
      </c>
      <c r="AC259" s="87">
        <v>61429</v>
      </c>
    </row>
    <row r="260" spans="1:29">
      <c r="A260" s="22">
        <v>150</v>
      </c>
      <c r="B260" s="23" t="s">
        <v>186</v>
      </c>
      <c r="C260" s="23" t="s">
        <v>386</v>
      </c>
      <c r="D260" s="54">
        <v>9708</v>
      </c>
      <c r="E260" s="54">
        <v>9210</v>
      </c>
      <c r="F260" s="54">
        <v>8759</v>
      </c>
      <c r="G260" s="54">
        <v>11311</v>
      </c>
      <c r="H260" s="54">
        <v>9679</v>
      </c>
      <c r="I260" s="54">
        <v>10529</v>
      </c>
      <c r="J260" s="54">
        <v>9450</v>
      </c>
      <c r="K260" s="54">
        <v>9079</v>
      </c>
      <c r="L260" s="54">
        <v>9851</v>
      </c>
      <c r="M260" s="54">
        <v>9379</v>
      </c>
      <c r="N260" s="54">
        <v>15037</v>
      </c>
      <c r="O260" s="54">
        <v>10006</v>
      </c>
      <c r="P260" s="54">
        <v>6800</v>
      </c>
      <c r="Q260" s="54">
        <v>10464</v>
      </c>
      <c r="R260" s="54">
        <v>16953</v>
      </c>
      <c r="S260" s="54">
        <v>18843</v>
      </c>
      <c r="T260" s="54">
        <v>6274</v>
      </c>
      <c r="U260" s="54">
        <v>74392</v>
      </c>
      <c r="V260" s="54">
        <v>4865</v>
      </c>
      <c r="W260" s="54">
        <v>5292</v>
      </c>
      <c r="X260" s="54">
        <v>6338</v>
      </c>
      <c r="Y260" s="54">
        <v>13443</v>
      </c>
      <c r="Z260" s="54">
        <v>9303</v>
      </c>
      <c r="AA260" s="54">
        <v>13710</v>
      </c>
      <c r="AB260" s="87">
        <v>4865</v>
      </c>
      <c r="AC260" s="87">
        <v>74392</v>
      </c>
    </row>
    <row r="261" spans="1:29">
      <c r="A261" s="22">
        <v>151</v>
      </c>
      <c r="B261" s="23" t="s">
        <v>187</v>
      </c>
      <c r="C261" s="23" t="s">
        <v>386</v>
      </c>
      <c r="D261" s="54">
        <v>10529</v>
      </c>
      <c r="E261" s="54">
        <v>11362</v>
      </c>
      <c r="F261" s="54">
        <v>11116</v>
      </c>
      <c r="G261" s="54">
        <v>10317</v>
      </c>
      <c r="H261" s="54">
        <v>12596</v>
      </c>
      <c r="I261" s="54">
        <v>11584</v>
      </c>
      <c r="J261" s="54">
        <v>12301</v>
      </c>
      <c r="K261" s="54">
        <v>10657</v>
      </c>
      <c r="L261" s="54">
        <v>12822</v>
      </c>
      <c r="M261" s="54">
        <v>8126</v>
      </c>
      <c r="N261" s="54">
        <v>16364</v>
      </c>
      <c r="O261" s="54">
        <v>13021</v>
      </c>
      <c r="P261" s="54">
        <v>9011</v>
      </c>
      <c r="Q261" s="54">
        <v>8659</v>
      </c>
      <c r="R261" s="54">
        <v>14239</v>
      </c>
      <c r="S261" s="54">
        <v>15430</v>
      </c>
      <c r="T261" s="54">
        <v>7646</v>
      </c>
      <c r="U261" s="54">
        <v>11414</v>
      </c>
      <c r="V261" s="54">
        <v>4865</v>
      </c>
      <c r="W261" s="54">
        <v>6918</v>
      </c>
      <c r="X261" s="54">
        <v>7427</v>
      </c>
      <c r="Y261" s="54">
        <v>9152</v>
      </c>
      <c r="Z261" s="54">
        <v>10965</v>
      </c>
      <c r="AA261" s="54">
        <v>9730</v>
      </c>
      <c r="AB261" s="87">
        <v>4865</v>
      </c>
      <c r="AC261" s="87">
        <v>16364</v>
      </c>
    </row>
    <row r="262" spans="1:29">
      <c r="A262" s="22">
        <v>152</v>
      </c>
      <c r="B262" s="23" t="s">
        <v>188</v>
      </c>
      <c r="C262" s="23" t="s">
        <v>386</v>
      </c>
      <c r="D262" s="54">
        <v>36137</v>
      </c>
      <c r="E262" s="54">
        <v>36718</v>
      </c>
      <c r="F262" s="54">
        <v>32342</v>
      </c>
      <c r="G262" s="54">
        <v>39910</v>
      </c>
      <c r="H262" s="54">
        <v>36305</v>
      </c>
      <c r="I262" s="54">
        <v>37785</v>
      </c>
      <c r="J262" s="54">
        <v>35447</v>
      </c>
      <c r="K262" s="54">
        <v>33551</v>
      </c>
      <c r="L262" s="54">
        <v>36950</v>
      </c>
      <c r="M262" s="54">
        <v>28709</v>
      </c>
      <c r="N262" s="54">
        <v>45332</v>
      </c>
      <c r="O262" s="54">
        <v>37526</v>
      </c>
      <c r="P262" s="54">
        <v>22389</v>
      </c>
      <c r="Q262" s="54">
        <v>28299</v>
      </c>
      <c r="R262" s="54">
        <v>46190</v>
      </c>
      <c r="S262" s="54">
        <v>51193</v>
      </c>
      <c r="T262" s="54">
        <v>18738</v>
      </c>
      <c r="U262" s="54">
        <v>9560</v>
      </c>
      <c r="V262" s="54">
        <v>22378</v>
      </c>
      <c r="W262" s="54">
        <v>12278</v>
      </c>
      <c r="X262" s="54">
        <v>35713</v>
      </c>
      <c r="Y262" s="54">
        <v>33963</v>
      </c>
      <c r="Z262" s="54">
        <v>50816</v>
      </c>
      <c r="AA262" s="54">
        <v>52518</v>
      </c>
      <c r="AB262" s="87">
        <v>9560</v>
      </c>
      <c r="AC262" s="87">
        <v>52518</v>
      </c>
    </row>
    <row r="263" spans="1:29">
      <c r="A263" s="22">
        <v>153</v>
      </c>
      <c r="B263" s="23" t="s">
        <v>189</v>
      </c>
      <c r="C263" s="23" t="s">
        <v>386</v>
      </c>
      <c r="D263" s="54">
        <v>37957</v>
      </c>
      <c r="E263" s="54">
        <v>31577</v>
      </c>
      <c r="F263" s="54">
        <v>31576</v>
      </c>
      <c r="G263" s="54">
        <v>39596</v>
      </c>
      <c r="H263" s="54">
        <v>31807</v>
      </c>
      <c r="I263" s="54">
        <v>44175</v>
      </c>
      <c r="J263" s="54">
        <v>31057</v>
      </c>
      <c r="K263" s="54">
        <v>31577</v>
      </c>
      <c r="L263" s="54">
        <v>32374</v>
      </c>
      <c r="M263" s="54">
        <v>30339</v>
      </c>
      <c r="N263" s="54">
        <v>45332</v>
      </c>
      <c r="O263" s="54">
        <v>32877</v>
      </c>
      <c r="P263" s="54">
        <v>29520</v>
      </c>
      <c r="Q263" s="54">
        <v>30657</v>
      </c>
      <c r="R263" s="54">
        <v>51227</v>
      </c>
      <c r="S263" s="54">
        <v>57357</v>
      </c>
      <c r="T263" s="54">
        <v>18738</v>
      </c>
      <c r="U263" s="54">
        <v>44320</v>
      </c>
      <c r="V263" s="54">
        <v>19459</v>
      </c>
      <c r="W263" s="54">
        <v>11640</v>
      </c>
      <c r="X263" s="54">
        <v>17702</v>
      </c>
      <c r="Y263" s="54">
        <v>33121</v>
      </c>
      <c r="Z263" s="54">
        <v>45376</v>
      </c>
      <c r="AA263" s="54">
        <v>52518</v>
      </c>
      <c r="AB263" s="87">
        <v>11640</v>
      </c>
      <c r="AC263" s="87">
        <v>57357</v>
      </c>
    </row>
    <row r="264" spans="1:29">
      <c r="A264" s="22">
        <v>154</v>
      </c>
      <c r="B264" s="23" t="s">
        <v>190</v>
      </c>
      <c r="C264" s="23" t="s">
        <v>386</v>
      </c>
      <c r="D264" s="54">
        <v>7905</v>
      </c>
      <c r="E264" s="54">
        <v>8238</v>
      </c>
      <c r="F264" s="54">
        <v>9283</v>
      </c>
      <c r="G264" s="54">
        <v>8404</v>
      </c>
      <c r="H264" s="54">
        <v>8944</v>
      </c>
      <c r="I264" s="54">
        <v>12535</v>
      </c>
      <c r="J264" s="54">
        <v>8733</v>
      </c>
      <c r="K264" s="54">
        <v>8683</v>
      </c>
      <c r="L264" s="54">
        <v>9102</v>
      </c>
      <c r="M264" s="54">
        <v>9306</v>
      </c>
      <c r="N264" s="54">
        <v>9288</v>
      </c>
      <c r="O264" s="54">
        <v>9244</v>
      </c>
      <c r="P264" s="54">
        <v>5639</v>
      </c>
      <c r="Q264" s="54">
        <v>7504</v>
      </c>
      <c r="R264" s="54">
        <v>10516</v>
      </c>
      <c r="S264" s="54">
        <v>11502</v>
      </c>
      <c r="T264" s="54">
        <v>5194</v>
      </c>
      <c r="U264" s="54">
        <v>10198</v>
      </c>
      <c r="V264" s="54">
        <v>4167</v>
      </c>
      <c r="W264" s="54">
        <v>6099</v>
      </c>
      <c r="X264" s="54">
        <v>6065</v>
      </c>
      <c r="Y264" s="54">
        <v>4952</v>
      </c>
      <c r="Z264" s="54">
        <v>7866</v>
      </c>
      <c r="AA264" s="54">
        <v>11057</v>
      </c>
      <c r="AB264" s="87">
        <v>4167</v>
      </c>
      <c r="AC264" s="87">
        <v>12535</v>
      </c>
    </row>
    <row r="265" spans="1:29">
      <c r="A265" s="22">
        <v>155</v>
      </c>
      <c r="B265" s="23" t="s">
        <v>191</v>
      </c>
      <c r="C265" s="23" t="s">
        <v>386</v>
      </c>
      <c r="D265" s="54">
        <v>10257</v>
      </c>
      <c r="E265" s="54">
        <v>7968</v>
      </c>
      <c r="F265" s="54">
        <v>8085</v>
      </c>
      <c r="G265" s="54">
        <v>8775</v>
      </c>
      <c r="H265" s="54">
        <v>8131</v>
      </c>
      <c r="I265" s="54">
        <v>9036</v>
      </c>
      <c r="J265" s="54">
        <v>7939</v>
      </c>
      <c r="K265" s="54">
        <v>9276</v>
      </c>
      <c r="L265" s="54">
        <v>8276</v>
      </c>
      <c r="M265" s="54">
        <v>7578</v>
      </c>
      <c r="N265" s="54">
        <v>12052</v>
      </c>
      <c r="O265" s="54">
        <v>8406</v>
      </c>
      <c r="P265" s="54">
        <v>6690</v>
      </c>
      <c r="Q265" s="54">
        <v>9796</v>
      </c>
      <c r="R265" s="54">
        <v>13587</v>
      </c>
      <c r="S265" s="54">
        <v>13915</v>
      </c>
      <c r="T265" s="54">
        <v>6592</v>
      </c>
      <c r="U265" s="54">
        <v>10653</v>
      </c>
      <c r="V265" s="54">
        <v>4075</v>
      </c>
      <c r="W265" s="54">
        <v>4516</v>
      </c>
      <c r="X265" s="54">
        <v>4809</v>
      </c>
      <c r="Y265" s="54">
        <v>4598</v>
      </c>
      <c r="Z265" s="54">
        <v>11874</v>
      </c>
      <c r="AA265" s="54">
        <v>9066</v>
      </c>
      <c r="AB265" s="87">
        <v>4075</v>
      </c>
      <c r="AC265" s="87">
        <v>13915</v>
      </c>
    </row>
    <row r="266" spans="1:29">
      <c r="A266" s="22">
        <v>156</v>
      </c>
      <c r="B266" s="23" t="s">
        <v>192</v>
      </c>
      <c r="C266" s="23" t="s">
        <v>386</v>
      </c>
      <c r="D266" s="54">
        <v>12835</v>
      </c>
      <c r="E266" s="54">
        <v>10701</v>
      </c>
      <c r="F266" s="54">
        <v>9952</v>
      </c>
      <c r="G266" s="54">
        <v>9850</v>
      </c>
      <c r="H266" s="54">
        <v>8395</v>
      </c>
      <c r="I266" s="54">
        <v>9805</v>
      </c>
      <c r="J266" s="54">
        <v>8198</v>
      </c>
      <c r="K266" s="54">
        <v>10065</v>
      </c>
      <c r="L266" s="54">
        <v>8545</v>
      </c>
      <c r="M266" s="54">
        <v>9928</v>
      </c>
      <c r="N266" s="54">
        <v>15037</v>
      </c>
      <c r="O266" s="54">
        <v>8677</v>
      </c>
      <c r="P266" s="54">
        <v>8679</v>
      </c>
      <c r="Q266" s="54">
        <v>13486</v>
      </c>
      <c r="R266" s="54">
        <v>16916</v>
      </c>
      <c r="S266" s="54">
        <v>18090</v>
      </c>
      <c r="T266" s="54">
        <v>8642</v>
      </c>
      <c r="U266" s="54">
        <v>10793</v>
      </c>
      <c r="V266" s="54">
        <v>4865</v>
      </c>
      <c r="W266" s="54">
        <v>5829</v>
      </c>
      <c r="X266" s="54">
        <v>5252</v>
      </c>
      <c r="Y266" s="54">
        <v>5377</v>
      </c>
      <c r="Z266" s="54">
        <v>16059</v>
      </c>
      <c r="AA266" s="54">
        <v>9730</v>
      </c>
      <c r="AB266" s="87">
        <v>4865</v>
      </c>
      <c r="AC266" s="87">
        <v>18090</v>
      </c>
    </row>
    <row r="267" spans="1:29">
      <c r="A267" s="22">
        <v>157</v>
      </c>
      <c r="B267" s="23" t="s">
        <v>193</v>
      </c>
      <c r="C267" s="23" t="s">
        <v>386</v>
      </c>
      <c r="D267" s="54">
        <v>14200</v>
      </c>
      <c r="E267" s="54">
        <v>11999</v>
      </c>
      <c r="F267" s="54">
        <v>10906</v>
      </c>
      <c r="G267" s="54">
        <v>10680</v>
      </c>
      <c r="H267" s="54">
        <v>10807</v>
      </c>
      <c r="I267" s="54">
        <v>13267</v>
      </c>
      <c r="J267" s="54">
        <v>10552</v>
      </c>
      <c r="K267" s="54">
        <v>13618</v>
      </c>
      <c r="L267" s="54">
        <v>10999</v>
      </c>
      <c r="M267" s="54">
        <v>10298</v>
      </c>
      <c r="N267" s="54">
        <v>17027</v>
      </c>
      <c r="O267" s="54">
        <v>11170</v>
      </c>
      <c r="P267" s="54">
        <v>10117</v>
      </c>
      <c r="Q267" s="54">
        <v>14187</v>
      </c>
      <c r="R267" s="54">
        <v>19130</v>
      </c>
      <c r="S267" s="54">
        <v>20446</v>
      </c>
      <c r="T267" s="54">
        <v>9736</v>
      </c>
      <c r="U267" s="54">
        <v>17175</v>
      </c>
      <c r="V267" s="54">
        <v>6568</v>
      </c>
      <c r="W267" s="54">
        <v>6200</v>
      </c>
      <c r="X267" s="54">
        <v>5473</v>
      </c>
      <c r="Y267" s="54">
        <v>6722</v>
      </c>
      <c r="Z267" s="54">
        <v>16996</v>
      </c>
      <c r="AA267" s="54">
        <v>9951</v>
      </c>
      <c r="AB267" s="87">
        <v>5473</v>
      </c>
      <c r="AC267" s="87">
        <v>20446</v>
      </c>
    </row>
    <row r="268" spans="1:29">
      <c r="A268" s="22">
        <v>158</v>
      </c>
      <c r="B268" s="23" t="s">
        <v>194</v>
      </c>
      <c r="C268" s="23" t="s">
        <v>386</v>
      </c>
      <c r="D268" s="54">
        <v>15902</v>
      </c>
      <c r="E268" s="54">
        <v>16501</v>
      </c>
      <c r="F268" s="54">
        <v>16793</v>
      </c>
      <c r="G268" s="54">
        <v>15009</v>
      </c>
      <c r="H268" s="54">
        <v>16829</v>
      </c>
      <c r="I268" s="54">
        <v>14699</v>
      </c>
      <c r="J268" s="54">
        <v>16431</v>
      </c>
      <c r="K268" s="54">
        <v>14013</v>
      </c>
      <c r="L268" s="54">
        <v>17128</v>
      </c>
      <c r="M268" s="54">
        <v>13742</v>
      </c>
      <c r="N268" s="54">
        <v>20012</v>
      </c>
      <c r="O268" s="54">
        <v>17395</v>
      </c>
      <c r="P268" s="54">
        <v>10371</v>
      </c>
      <c r="Q268" s="54">
        <v>14667</v>
      </c>
      <c r="R268" s="54">
        <v>22470</v>
      </c>
      <c r="S268" s="54">
        <v>24639</v>
      </c>
      <c r="T268" s="54">
        <v>9736</v>
      </c>
      <c r="U268" s="54">
        <v>17546</v>
      </c>
      <c r="V268" s="54">
        <v>7297</v>
      </c>
      <c r="W268" s="54">
        <v>7102</v>
      </c>
      <c r="X268" s="54">
        <v>6081</v>
      </c>
      <c r="Y268" s="54">
        <v>6722</v>
      </c>
      <c r="Z268" s="54">
        <v>19103</v>
      </c>
      <c r="AA268" s="54">
        <v>31401</v>
      </c>
      <c r="AB268" s="87">
        <v>6081</v>
      </c>
      <c r="AC268" s="87">
        <v>31401</v>
      </c>
    </row>
    <row r="269" spans="1:29">
      <c r="A269" s="22">
        <v>159</v>
      </c>
      <c r="B269" s="23" t="s">
        <v>195</v>
      </c>
      <c r="C269" s="23" t="s">
        <v>386</v>
      </c>
      <c r="D269" s="54">
        <v>10742</v>
      </c>
      <c r="E269" s="54">
        <v>7660</v>
      </c>
      <c r="F269" s="54">
        <v>8369</v>
      </c>
      <c r="G269" s="54">
        <v>10013</v>
      </c>
      <c r="H269" s="54">
        <v>7652</v>
      </c>
      <c r="I269" s="54">
        <v>10575</v>
      </c>
      <c r="J269" s="54">
        <v>7472</v>
      </c>
      <c r="K269" s="54">
        <v>10856</v>
      </c>
      <c r="L269" s="54">
        <v>7789</v>
      </c>
      <c r="M269" s="54">
        <v>5301</v>
      </c>
      <c r="N269" s="54">
        <v>9619</v>
      </c>
      <c r="O269" s="54">
        <v>7909</v>
      </c>
      <c r="P269" s="54">
        <v>7574</v>
      </c>
      <c r="Q269" s="54">
        <v>6957</v>
      </c>
      <c r="R269" s="54">
        <v>10849</v>
      </c>
      <c r="S269" s="54">
        <v>12693</v>
      </c>
      <c r="T269" s="54">
        <v>5180</v>
      </c>
      <c r="U269" s="54">
        <v>2574</v>
      </c>
      <c r="V269" s="54">
        <v>5473</v>
      </c>
      <c r="W269" s="54">
        <v>5620</v>
      </c>
      <c r="X269" s="54">
        <v>6792</v>
      </c>
      <c r="Y269" s="54">
        <v>6369</v>
      </c>
      <c r="Z269" s="54">
        <v>9404</v>
      </c>
      <c r="AA269" s="54">
        <v>7519</v>
      </c>
      <c r="AB269" s="87">
        <v>2574</v>
      </c>
      <c r="AC269" s="87">
        <v>12693</v>
      </c>
    </row>
    <row r="270" spans="1:29">
      <c r="A270" s="22">
        <v>160</v>
      </c>
      <c r="B270" s="23" t="s">
        <v>196</v>
      </c>
      <c r="C270" s="23" t="s">
        <v>386</v>
      </c>
      <c r="D270" s="54">
        <v>4382</v>
      </c>
      <c r="E270" s="54">
        <v>3784</v>
      </c>
      <c r="F270" s="54">
        <v>3911</v>
      </c>
      <c r="G270" s="54">
        <v>4570</v>
      </c>
      <c r="H270" s="54">
        <v>3035</v>
      </c>
      <c r="I270" s="54">
        <v>4423</v>
      </c>
      <c r="J270" s="54">
        <v>2963</v>
      </c>
      <c r="K270" s="54">
        <v>4540</v>
      </c>
      <c r="L270" s="54">
        <v>3089</v>
      </c>
      <c r="M270" s="54">
        <v>2949</v>
      </c>
      <c r="N270" s="54">
        <v>4643</v>
      </c>
      <c r="O270" s="54">
        <v>3137</v>
      </c>
      <c r="P270" s="54">
        <v>3427</v>
      </c>
      <c r="Q270" s="54">
        <v>4121</v>
      </c>
      <c r="R270" s="54">
        <v>6081</v>
      </c>
      <c r="S270" s="54">
        <v>6019</v>
      </c>
      <c r="T270" s="54">
        <v>2507</v>
      </c>
      <c r="U270" s="54">
        <v>5543</v>
      </c>
      <c r="V270" s="54">
        <v>2798</v>
      </c>
      <c r="W270" s="54">
        <v>2276</v>
      </c>
      <c r="X270" s="54">
        <v>3096</v>
      </c>
      <c r="Y270" s="54">
        <v>3591</v>
      </c>
      <c r="Z270" s="54">
        <v>3850</v>
      </c>
      <c r="AA270" s="54">
        <v>4423</v>
      </c>
      <c r="AB270" s="87">
        <v>2276</v>
      </c>
      <c r="AC270" s="87">
        <v>6081</v>
      </c>
    </row>
    <row r="271" spans="1:29">
      <c r="A271" s="22">
        <v>161</v>
      </c>
      <c r="B271" s="23" t="s">
        <v>197</v>
      </c>
      <c r="C271" s="23" t="s">
        <v>386</v>
      </c>
      <c r="D271" s="54">
        <v>4927</v>
      </c>
      <c r="E271" s="54">
        <v>4060</v>
      </c>
      <c r="F271" s="54">
        <v>4779</v>
      </c>
      <c r="G271" s="54">
        <v>4186</v>
      </c>
      <c r="H271" s="54">
        <v>3494</v>
      </c>
      <c r="I271" s="54">
        <v>5191</v>
      </c>
      <c r="J271" s="54">
        <v>3410</v>
      </c>
      <c r="K271" s="54">
        <v>5330</v>
      </c>
      <c r="L271" s="54">
        <v>3556</v>
      </c>
      <c r="M271" s="54">
        <v>4600</v>
      </c>
      <c r="N271" s="54">
        <v>5528</v>
      </c>
      <c r="O271" s="54">
        <v>3612</v>
      </c>
      <c r="P271" s="54">
        <v>3759</v>
      </c>
      <c r="Q271" s="54">
        <v>5575</v>
      </c>
      <c r="R271" s="54">
        <v>7187</v>
      </c>
      <c r="S271" s="54">
        <v>7116</v>
      </c>
      <c r="T271" s="54">
        <v>3781</v>
      </c>
      <c r="U271" s="54">
        <v>3368</v>
      </c>
      <c r="V271" s="54">
        <v>2885</v>
      </c>
      <c r="W271" s="54">
        <v>2237</v>
      </c>
      <c r="X271" s="54">
        <v>9951</v>
      </c>
      <c r="Y271" s="54">
        <v>3829</v>
      </c>
      <c r="Z271" s="54">
        <v>4685</v>
      </c>
      <c r="AA271" s="54">
        <v>5528</v>
      </c>
      <c r="AB271" s="87">
        <v>2237</v>
      </c>
      <c r="AC271" s="87">
        <v>9951</v>
      </c>
    </row>
    <row r="272" spans="1:29">
      <c r="A272" s="22">
        <v>162</v>
      </c>
      <c r="B272" s="23" t="s">
        <v>198</v>
      </c>
      <c r="C272" s="23" t="s">
        <v>386</v>
      </c>
      <c r="D272" s="54">
        <v>5642</v>
      </c>
      <c r="E272" s="54">
        <v>4398</v>
      </c>
      <c r="F272" s="54">
        <v>6002</v>
      </c>
      <c r="G272" s="54">
        <v>5037</v>
      </c>
      <c r="H272" s="54">
        <v>4047</v>
      </c>
      <c r="I272" s="54">
        <v>5767</v>
      </c>
      <c r="J272" s="54">
        <v>3954</v>
      </c>
      <c r="K272" s="54">
        <v>5920</v>
      </c>
      <c r="L272" s="54">
        <v>4121</v>
      </c>
      <c r="M272" s="54">
        <v>5827</v>
      </c>
      <c r="N272" s="54">
        <v>6191</v>
      </c>
      <c r="O272" s="54">
        <v>4185</v>
      </c>
      <c r="P272" s="54">
        <v>4533</v>
      </c>
      <c r="Q272" s="54">
        <v>6547</v>
      </c>
      <c r="R272" s="54">
        <v>8845</v>
      </c>
      <c r="S272" s="54">
        <v>9231</v>
      </c>
      <c r="T272" s="54">
        <v>4723</v>
      </c>
      <c r="U272" s="54">
        <v>4084</v>
      </c>
      <c r="V272" s="54">
        <v>3041</v>
      </c>
      <c r="W272" s="54">
        <v>2684</v>
      </c>
      <c r="X272" s="54">
        <v>12162</v>
      </c>
      <c r="Y272" s="54">
        <v>4559</v>
      </c>
      <c r="Z272" s="54">
        <v>5499</v>
      </c>
      <c r="AA272" s="54">
        <v>6302</v>
      </c>
      <c r="AB272" s="87">
        <v>2684</v>
      </c>
      <c r="AC272" s="87">
        <v>12162</v>
      </c>
    </row>
    <row r="273" spans="1:29">
      <c r="A273" s="22">
        <v>163</v>
      </c>
      <c r="B273" s="23" t="s">
        <v>199</v>
      </c>
      <c r="C273" s="23" t="s">
        <v>386</v>
      </c>
      <c r="D273" s="54">
        <v>6901</v>
      </c>
      <c r="E273" s="54">
        <v>6089</v>
      </c>
      <c r="F273" s="54">
        <v>8272</v>
      </c>
      <c r="G273" s="54">
        <v>5332</v>
      </c>
      <c r="H273" s="54">
        <v>6215</v>
      </c>
      <c r="I273" s="54">
        <v>7416</v>
      </c>
      <c r="J273" s="54">
        <v>6067</v>
      </c>
      <c r="K273" s="54">
        <v>6711</v>
      </c>
      <c r="L273" s="54">
        <v>6324</v>
      </c>
      <c r="M273" s="54">
        <v>6475</v>
      </c>
      <c r="N273" s="54">
        <v>8513</v>
      </c>
      <c r="O273" s="54">
        <v>6424</v>
      </c>
      <c r="P273" s="54">
        <v>6524</v>
      </c>
      <c r="Q273" s="54">
        <v>6861</v>
      </c>
      <c r="R273" s="54">
        <v>8845</v>
      </c>
      <c r="S273" s="54">
        <v>10730</v>
      </c>
      <c r="T273" s="54">
        <v>7257</v>
      </c>
      <c r="U273" s="54">
        <v>8776</v>
      </c>
      <c r="V273" s="54">
        <v>4818</v>
      </c>
      <c r="W273" s="54">
        <v>4548</v>
      </c>
      <c r="X273" s="54">
        <v>16585</v>
      </c>
      <c r="Y273" s="54">
        <v>6494</v>
      </c>
      <c r="Z273" s="54">
        <v>7879</v>
      </c>
      <c r="AA273" s="54">
        <v>6966</v>
      </c>
      <c r="AB273" s="87">
        <v>4548</v>
      </c>
      <c r="AC273" s="87">
        <v>16585</v>
      </c>
    </row>
    <row r="274" spans="1:29">
      <c r="A274" s="22">
        <v>164</v>
      </c>
      <c r="B274" s="23" t="s">
        <v>200</v>
      </c>
      <c r="C274" s="23" t="s">
        <v>386</v>
      </c>
      <c r="D274" s="54">
        <v>14360</v>
      </c>
      <c r="E274" s="54">
        <v>8612</v>
      </c>
      <c r="F274" s="54">
        <v>12666</v>
      </c>
      <c r="G274" s="54">
        <v>16173</v>
      </c>
      <c r="H274" s="54">
        <v>9009</v>
      </c>
      <c r="I274" s="54">
        <v>15483</v>
      </c>
      <c r="J274" s="54">
        <v>8797</v>
      </c>
      <c r="K274" s="54">
        <v>15789</v>
      </c>
      <c r="L274" s="54">
        <v>9170</v>
      </c>
      <c r="M274" s="54">
        <v>18611</v>
      </c>
      <c r="N274" s="54">
        <v>14373</v>
      </c>
      <c r="O274" s="54">
        <v>9312</v>
      </c>
      <c r="P274" s="54">
        <v>7407</v>
      </c>
      <c r="Q274" s="54">
        <v>12167</v>
      </c>
      <c r="R274" s="54">
        <v>16160</v>
      </c>
      <c r="S274" s="54">
        <v>18670</v>
      </c>
      <c r="T274" s="54">
        <v>11481</v>
      </c>
      <c r="U274" s="54">
        <v>15450</v>
      </c>
      <c r="V274" s="54">
        <v>1825</v>
      </c>
      <c r="W274" s="54">
        <v>3314</v>
      </c>
      <c r="X274" s="54">
        <v>6634</v>
      </c>
      <c r="Y274" s="54">
        <v>7215</v>
      </c>
      <c r="Z274" s="54">
        <v>13268</v>
      </c>
      <c r="AA274" s="54">
        <v>13821</v>
      </c>
      <c r="AB274" s="87">
        <v>1825</v>
      </c>
      <c r="AC274" s="87">
        <v>18670</v>
      </c>
    </row>
    <row r="275" spans="1:29">
      <c r="A275" s="22">
        <v>165</v>
      </c>
      <c r="B275" s="23" t="s">
        <v>201</v>
      </c>
      <c r="C275" s="23" t="s">
        <v>386</v>
      </c>
      <c r="D275" s="54">
        <v>21344</v>
      </c>
      <c r="E275" s="54">
        <v>22113</v>
      </c>
      <c r="F275" s="54">
        <v>24639</v>
      </c>
      <c r="G275" s="54">
        <v>21425</v>
      </c>
      <c r="H275" s="54">
        <v>25275</v>
      </c>
      <c r="I275" s="54">
        <v>32280</v>
      </c>
      <c r="J275" s="54">
        <v>24679</v>
      </c>
      <c r="K275" s="54">
        <v>18508</v>
      </c>
      <c r="L275" s="54">
        <v>25724</v>
      </c>
      <c r="M275" s="54">
        <v>16681</v>
      </c>
      <c r="N275" s="54">
        <v>26536</v>
      </c>
      <c r="O275" s="54">
        <v>26126</v>
      </c>
      <c r="P275" s="54">
        <v>23495</v>
      </c>
      <c r="Q275" s="54">
        <v>20706</v>
      </c>
      <c r="R275" s="54">
        <v>29735</v>
      </c>
      <c r="S275" s="54">
        <v>32669</v>
      </c>
      <c r="T275" s="54">
        <v>15885</v>
      </c>
      <c r="U275" s="54">
        <v>22467</v>
      </c>
      <c r="V275" s="54">
        <v>11080</v>
      </c>
      <c r="W275" s="54">
        <v>15601</v>
      </c>
      <c r="X275" s="54">
        <v>9616</v>
      </c>
      <c r="Y275" s="54">
        <v>23351</v>
      </c>
      <c r="Z275" s="54">
        <v>24148</v>
      </c>
      <c r="AA275" s="54">
        <v>23661</v>
      </c>
      <c r="AB275" s="87">
        <v>9616</v>
      </c>
      <c r="AC275" s="87">
        <v>32669</v>
      </c>
    </row>
    <row r="276" spans="1:29">
      <c r="A276" s="22">
        <v>166</v>
      </c>
      <c r="B276" s="23" t="s">
        <v>202</v>
      </c>
      <c r="C276" s="23" t="s">
        <v>386</v>
      </c>
      <c r="D276" s="54">
        <v>52485</v>
      </c>
      <c r="E276" s="54">
        <v>66339</v>
      </c>
      <c r="F276" s="54">
        <v>73353</v>
      </c>
      <c r="G276" s="54">
        <v>52714</v>
      </c>
      <c r="H276" s="54">
        <v>71220</v>
      </c>
      <c r="I276" s="54">
        <v>67905</v>
      </c>
      <c r="J276" s="54">
        <v>69536</v>
      </c>
      <c r="K276" s="54">
        <v>52301</v>
      </c>
      <c r="L276" s="54">
        <v>72486</v>
      </c>
      <c r="M276" s="54">
        <v>43638</v>
      </c>
      <c r="N276" s="54">
        <v>63022</v>
      </c>
      <c r="O276" s="54">
        <v>73616</v>
      </c>
      <c r="P276" s="54">
        <v>48317</v>
      </c>
      <c r="Q276" s="54">
        <v>69071</v>
      </c>
      <c r="R276" s="54">
        <v>71795</v>
      </c>
      <c r="S276" s="54">
        <v>77792</v>
      </c>
      <c r="T276" s="54">
        <v>40054</v>
      </c>
      <c r="U276" s="54">
        <v>77802</v>
      </c>
      <c r="V276" s="54">
        <v>27275</v>
      </c>
      <c r="W276" s="54">
        <v>32815</v>
      </c>
      <c r="X276" s="54">
        <v>23972</v>
      </c>
      <c r="Y276" s="54">
        <v>98239</v>
      </c>
      <c r="Z276" s="54">
        <v>66472</v>
      </c>
      <c r="AA276" s="54">
        <v>82924</v>
      </c>
      <c r="AB276" s="87">
        <v>23972</v>
      </c>
      <c r="AC276" s="87">
        <v>98239</v>
      </c>
    </row>
    <row r="277" spans="1:29">
      <c r="A277" s="22">
        <v>167</v>
      </c>
      <c r="B277" s="23" t="s">
        <v>203</v>
      </c>
      <c r="C277" s="23" t="s">
        <v>386</v>
      </c>
      <c r="D277" s="54">
        <v>14253</v>
      </c>
      <c r="E277" s="54">
        <v>19112</v>
      </c>
      <c r="F277" s="54">
        <v>12440</v>
      </c>
      <c r="G277" s="54">
        <v>8945</v>
      </c>
      <c r="H277" s="54">
        <v>22089</v>
      </c>
      <c r="I277" s="54">
        <v>39561</v>
      </c>
      <c r="J277" s="54">
        <v>21567</v>
      </c>
      <c r="K277" s="54">
        <v>13026</v>
      </c>
      <c r="L277" s="54">
        <v>22482</v>
      </c>
      <c r="M277" s="54">
        <v>10539</v>
      </c>
      <c r="N277" s="54">
        <v>16917</v>
      </c>
      <c r="O277" s="54">
        <v>22831</v>
      </c>
      <c r="P277" s="54">
        <v>6280</v>
      </c>
      <c r="Q277" s="54">
        <v>11888</v>
      </c>
      <c r="R277" s="54">
        <v>28747</v>
      </c>
      <c r="S277" s="54">
        <v>22781</v>
      </c>
      <c r="T277" s="54">
        <v>8019</v>
      </c>
      <c r="U277" s="54">
        <v>45008</v>
      </c>
      <c r="V277" s="54">
        <v>9154</v>
      </c>
      <c r="W277" s="54">
        <v>19119</v>
      </c>
      <c r="X277" s="54">
        <v>11377</v>
      </c>
      <c r="Y277" s="54">
        <v>8251</v>
      </c>
      <c r="Z277" s="54">
        <v>11649</v>
      </c>
      <c r="AA277" s="54">
        <v>11057</v>
      </c>
      <c r="AB277" s="87">
        <v>6280</v>
      </c>
      <c r="AC277" s="87">
        <v>45008</v>
      </c>
    </row>
    <row r="278" spans="1:29">
      <c r="A278" s="22">
        <v>168</v>
      </c>
      <c r="B278" s="23" t="s">
        <v>204</v>
      </c>
      <c r="C278" s="23" t="s">
        <v>386</v>
      </c>
      <c r="D278" s="54">
        <v>51651</v>
      </c>
      <c r="E278" s="54">
        <v>51364</v>
      </c>
      <c r="F278" s="54">
        <v>52369</v>
      </c>
      <c r="G278" s="54">
        <v>67248</v>
      </c>
      <c r="H278" s="54">
        <v>53680</v>
      </c>
      <c r="I278" s="54">
        <v>65333</v>
      </c>
      <c r="J278" s="54">
        <v>52412</v>
      </c>
      <c r="K278" s="54">
        <v>51313</v>
      </c>
      <c r="L278" s="54">
        <v>54636</v>
      </c>
      <c r="M278" s="54">
        <v>40729</v>
      </c>
      <c r="N278" s="54">
        <v>59705</v>
      </c>
      <c r="O278" s="54">
        <v>55486</v>
      </c>
      <c r="P278" s="54">
        <v>46658</v>
      </c>
      <c r="Q278" s="54">
        <v>45242</v>
      </c>
      <c r="R278" s="54">
        <v>67365</v>
      </c>
      <c r="S278" s="54">
        <v>73724</v>
      </c>
      <c r="T278" s="54">
        <v>34943</v>
      </c>
      <c r="U278" s="54">
        <v>37234</v>
      </c>
      <c r="V278" s="54">
        <v>9730</v>
      </c>
      <c r="W278" s="54">
        <v>31507</v>
      </c>
      <c r="X278" s="54">
        <v>77285</v>
      </c>
      <c r="Y278" s="54">
        <v>50489</v>
      </c>
      <c r="Z278" s="54">
        <v>51479</v>
      </c>
      <c r="AA278" s="54">
        <v>55283</v>
      </c>
      <c r="AB278" s="87">
        <v>9730</v>
      </c>
      <c r="AC278" s="87">
        <v>77285</v>
      </c>
    </row>
    <row r="279" spans="1:29">
      <c r="A279" s="22">
        <v>169</v>
      </c>
      <c r="B279" s="23" t="s">
        <v>205</v>
      </c>
      <c r="C279" s="23" t="s">
        <v>386</v>
      </c>
      <c r="D279" s="54">
        <v>134125</v>
      </c>
      <c r="E279" s="54">
        <v>179698</v>
      </c>
      <c r="F279" s="54">
        <v>199917</v>
      </c>
      <c r="G279" s="54">
        <v>179811</v>
      </c>
      <c r="H279" s="54">
        <v>185767</v>
      </c>
      <c r="I279" s="54">
        <v>230719</v>
      </c>
      <c r="J279" s="54">
        <v>181377</v>
      </c>
      <c r="K279" s="54">
        <v>236830</v>
      </c>
      <c r="L279" s="54">
        <v>189070</v>
      </c>
      <c r="M279" s="54">
        <v>173621</v>
      </c>
      <c r="N279" s="54">
        <v>160320</v>
      </c>
      <c r="O279" s="54">
        <v>192016</v>
      </c>
      <c r="P279" s="54">
        <v>176684</v>
      </c>
      <c r="Q279" s="54">
        <v>174378</v>
      </c>
      <c r="R279" s="54">
        <v>241387</v>
      </c>
      <c r="S279" s="54">
        <v>269845</v>
      </c>
      <c r="T279" s="54">
        <v>140880</v>
      </c>
      <c r="U279" s="54">
        <v>166816</v>
      </c>
      <c r="V279" s="54">
        <v>94487</v>
      </c>
      <c r="W279" s="54">
        <v>118866</v>
      </c>
      <c r="X279" s="54">
        <v>131573</v>
      </c>
      <c r="Y279" s="54">
        <v>155676</v>
      </c>
      <c r="Z279" s="54">
        <v>148600</v>
      </c>
      <c r="AA279" s="54">
        <v>193489</v>
      </c>
      <c r="AB279" s="87">
        <v>94487</v>
      </c>
      <c r="AC279" s="87">
        <v>269845</v>
      </c>
    </row>
    <row r="280" spans="1:29">
      <c r="A280" s="22">
        <v>170</v>
      </c>
      <c r="B280" s="23" t="s">
        <v>206</v>
      </c>
      <c r="C280" s="23" t="s">
        <v>386</v>
      </c>
      <c r="D280" s="54">
        <v>42182</v>
      </c>
      <c r="E280" s="54">
        <v>40865</v>
      </c>
      <c r="F280" s="54">
        <v>38062</v>
      </c>
      <c r="G280" s="54">
        <v>20376</v>
      </c>
      <c r="H280" s="54">
        <v>33166</v>
      </c>
      <c r="I280" s="54">
        <v>53338</v>
      </c>
      <c r="J280" s="54">
        <v>32382</v>
      </c>
      <c r="K280" s="54">
        <v>29604</v>
      </c>
      <c r="L280" s="54">
        <v>33756</v>
      </c>
      <c r="M280" s="54">
        <v>36865</v>
      </c>
      <c r="N280" s="54">
        <v>47211</v>
      </c>
      <c r="O280" s="54">
        <v>34282</v>
      </c>
      <c r="P280" s="54">
        <v>51523</v>
      </c>
      <c r="Q280" s="54">
        <v>36807</v>
      </c>
      <c r="R280" s="54">
        <v>52956</v>
      </c>
      <c r="S280" s="54">
        <v>56320</v>
      </c>
      <c r="T280" s="54">
        <v>22094</v>
      </c>
      <c r="U280" s="54">
        <v>20700</v>
      </c>
      <c r="V280" s="54">
        <v>21616</v>
      </c>
      <c r="W280" s="54">
        <v>43832</v>
      </c>
      <c r="X280" s="54">
        <v>18674</v>
      </c>
      <c r="Y280" s="54">
        <v>41224</v>
      </c>
      <c r="Z280" s="54">
        <v>31843</v>
      </c>
      <c r="AA280" s="54">
        <v>30848</v>
      </c>
      <c r="AB280" s="87">
        <v>18674</v>
      </c>
      <c r="AC280" s="87">
        <v>56320</v>
      </c>
    </row>
    <row r="281" spans="1:29">
      <c r="A281" s="22">
        <v>171</v>
      </c>
      <c r="B281" s="23" t="s">
        <v>207</v>
      </c>
      <c r="C281" s="23" t="s">
        <v>386</v>
      </c>
      <c r="D281" s="54">
        <v>36358</v>
      </c>
      <c r="E281" s="54">
        <v>35003</v>
      </c>
      <c r="F281" s="54">
        <v>31555</v>
      </c>
      <c r="G281" s="54">
        <v>28513</v>
      </c>
      <c r="H281" s="54">
        <v>30622</v>
      </c>
      <c r="I281" s="54">
        <v>44221</v>
      </c>
      <c r="J281" s="54">
        <v>29899</v>
      </c>
      <c r="K281" s="54">
        <v>45393</v>
      </c>
      <c r="L281" s="54">
        <v>31166</v>
      </c>
      <c r="M281" s="54">
        <v>41923</v>
      </c>
      <c r="N281" s="54">
        <v>42347</v>
      </c>
      <c r="O281" s="54">
        <v>31652</v>
      </c>
      <c r="P281" s="54">
        <v>35381</v>
      </c>
      <c r="Q281" s="54">
        <v>38223</v>
      </c>
      <c r="R281" s="54">
        <v>47523</v>
      </c>
      <c r="S281" s="54">
        <v>50796</v>
      </c>
      <c r="T281" s="54">
        <v>23027</v>
      </c>
      <c r="U281" s="54">
        <v>28199</v>
      </c>
      <c r="V281" s="54">
        <v>27165</v>
      </c>
      <c r="W281" s="54">
        <v>29742</v>
      </c>
      <c r="X281" s="54">
        <v>43673</v>
      </c>
      <c r="Y281" s="54">
        <v>42862</v>
      </c>
      <c r="Z281" s="54">
        <v>33249</v>
      </c>
      <c r="AA281" s="54">
        <v>34607</v>
      </c>
      <c r="AB281" s="87">
        <v>23027</v>
      </c>
      <c r="AC281" s="87">
        <v>50796</v>
      </c>
    </row>
    <row r="282" spans="1:29">
      <c r="A282" s="22">
        <v>172</v>
      </c>
      <c r="B282" s="23" t="s">
        <v>208</v>
      </c>
      <c r="C282" s="23" t="s">
        <v>386</v>
      </c>
      <c r="D282" s="54">
        <v>92819</v>
      </c>
      <c r="E282" s="54">
        <v>89763</v>
      </c>
      <c r="F282" s="54">
        <v>71069</v>
      </c>
      <c r="G282" s="54">
        <v>53083</v>
      </c>
      <c r="H282" s="54">
        <v>101476</v>
      </c>
      <c r="I282" s="54">
        <v>140161</v>
      </c>
      <c r="J282" s="54">
        <v>99079</v>
      </c>
      <c r="K282" s="54">
        <v>98679</v>
      </c>
      <c r="L282" s="54">
        <v>103279</v>
      </c>
      <c r="M282" s="54">
        <v>70909</v>
      </c>
      <c r="N282" s="54">
        <v>82924</v>
      </c>
      <c r="O282" s="54">
        <v>104889</v>
      </c>
      <c r="P282" s="54">
        <v>64017</v>
      </c>
      <c r="Q282" s="54">
        <v>80812</v>
      </c>
      <c r="R282" s="54">
        <v>116930</v>
      </c>
      <c r="S282" s="54">
        <v>112522</v>
      </c>
      <c r="T282" s="54">
        <v>58113</v>
      </c>
      <c r="U282" s="54">
        <v>72440</v>
      </c>
      <c r="V282" s="54">
        <v>21874</v>
      </c>
      <c r="W282" s="54">
        <v>55974</v>
      </c>
      <c r="X282" s="54">
        <v>16905</v>
      </c>
      <c r="Y282" s="54">
        <v>52660</v>
      </c>
      <c r="Z282" s="54">
        <v>106938</v>
      </c>
      <c r="AA282" s="54">
        <v>82924</v>
      </c>
      <c r="AB282" s="87">
        <v>16905</v>
      </c>
      <c r="AC282" s="87">
        <v>140161</v>
      </c>
    </row>
    <row r="283" spans="1:29">
      <c r="A283" s="22">
        <v>173</v>
      </c>
      <c r="B283" s="23" t="s">
        <v>209</v>
      </c>
      <c r="C283" s="23" t="s">
        <v>386</v>
      </c>
      <c r="D283" s="54">
        <v>27412</v>
      </c>
      <c r="E283" s="54">
        <v>23643</v>
      </c>
      <c r="F283" s="54">
        <v>28766</v>
      </c>
      <c r="G283" s="54">
        <v>23662</v>
      </c>
      <c r="H283" s="54">
        <v>22682</v>
      </c>
      <c r="I283" s="54">
        <v>35570</v>
      </c>
      <c r="J283" s="54">
        <v>22147</v>
      </c>
      <c r="K283" s="54">
        <v>36512</v>
      </c>
      <c r="L283" s="54">
        <v>23085</v>
      </c>
      <c r="M283" s="54">
        <v>22936</v>
      </c>
      <c r="N283" s="54">
        <v>27309</v>
      </c>
      <c r="O283" s="54">
        <v>23445</v>
      </c>
      <c r="P283" s="54">
        <v>24104</v>
      </c>
      <c r="Q283" s="54">
        <v>21687</v>
      </c>
      <c r="R283" s="54">
        <v>30590</v>
      </c>
      <c r="S283" s="54">
        <v>32036</v>
      </c>
      <c r="T283" s="54">
        <v>20789</v>
      </c>
      <c r="U283" s="54">
        <v>21723</v>
      </c>
      <c r="V283" s="54">
        <v>17075</v>
      </c>
      <c r="W283" s="54">
        <v>17261</v>
      </c>
      <c r="X283" s="54">
        <v>22954</v>
      </c>
      <c r="Y283" s="54">
        <v>22696</v>
      </c>
      <c r="Z283" s="54">
        <v>35770</v>
      </c>
      <c r="AA283" s="54">
        <v>26536</v>
      </c>
      <c r="AB283" s="87">
        <v>17075</v>
      </c>
      <c r="AC283" s="87">
        <v>36512</v>
      </c>
    </row>
    <row r="284" spans="1:29">
      <c r="A284" s="22">
        <v>174</v>
      </c>
      <c r="B284" s="23" t="s">
        <v>210</v>
      </c>
      <c r="C284" s="23" t="s">
        <v>386</v>
      </c>
      <c r="D284" s="54">
        <v>13605</v>
      </c>
      <c r="E284" s="54">
        <v>11941</v>
      </c>
      <c r="F284" s="54">
        <v>14496</v>
      </c>
      <c r="G284" s="54">
        <v>15122</v>
      </c>
      <c r="H284" s="54">
        <v>10997</v>
      </c>
      <c r="I284" s="54">
        <v>16535</v>
      </c>
      <c r="J284" s="54">
        <v>10737</v>
      </c>
      <c r="K284" s="54">
        <v>14210</v>
      </c>
      <c r="L284" s="54">
        <v>11192</v>
      </c>
      <c r="M284" s="54">
        <v>10084</v>
      </c>
      <c r="N284" s="54">
        <v>16032</v>
      </c>
      <c r="O284" s="54">
        <v>11367</v>
      </c>
      <c r="P284" s="54">
        <v>11333</v>
      </c>
      <c r="Q284" s="54">
        <v>12510</v>
      </c>
      <c r="R284" s="54">
        <v>17984</v>
      </c>
      <c r="S284" s="54">
        <v>18861</v>
      </c>
      <c r="T284" s="54">
        <v>7688</v>
      </c>
      <c r="U284" s="54">
        <v>11835</v>
      </c>
      <c r="V284" s="54">
        <v>6690</v>
      </c>
      <c r="W284" s="54">
        <v>9093</v>
      </c>
      <c r="X284" s="54">
        <v>7740</v>
      </c>
      <c r="Y284" s="54">
        <v>10614</v>
      </c>
      <c r="Z284" s="54">
        <v>14728</v>
      </c>
      <c r="AA284" s="54">
        <v>13821</v>
      </c>
      <c r="AB284" s="87">
        <v>6690</v>
      </c>
      <c r="AC284" s="87">
        <v>18861</v>
      </c>
    </row>
    <row r="285" spans="1:29">
      <c r="A285" s="22">
        <v>175</v>
      </c>
      <c r="B285" s="23" t="s">
        <v>211</v>
      </c>
      <c r="C285" s="23" t="s">
        <v>386</v>
      </c>
      <c r="D285" s="54">
        <v>10779</v>
      </c>
      <c r="E285" s="54">
        <v>8956</v>
      </c>
      <c r="F285" s="54">
        <v>10534</v>
      </c>
      <c r="G285" s="54">
        <v>11845</v>
      </c>
      <c r="H285" s="54">
        <v>8890</v>
      </c>
      <c r="I285" s="54">
        <v>12200</v>
      </c>
      <c r="J285" s="54">
        <v>8680</v>
      </c>
      <c r="K285" s="54">
        <v>11645</v>
      </c>
      <c r="L285" s="54">
        <v>9050</v>
      </c>
      <c r="M285" s="54">
        <v>7966</v>
      </c>
      <c r="N285" s="54">
        <v>12605</v>
      </c>
      <c r="O285" s="54">
        <v>9190</v>
      </c>
      <c r="P285" s="54">
        <v>8845</v>
      </c>
      <c r="Q285" s="54">
        <v>11045</v>
      </c>
      <c r="R285" s="54">
        <v>14121</v>
      </c>
      <c r="S285" s="54">
        <v>14418</v>
      </c>
      <c r="T285" s="54">
        <v>7688</v>
      </c>
      <c r="U285" s="54">
        <v>5899</v>
      </c>
      <c r="V285" s="54">
        <v>7297</v>
      </c>
      <c r="W285" s="54">
        <v>7075</v>
      </c>
      <c r="X285" s="54">
        <v>8465</v>
      </c>
      <c r="Y285" s="54">
        <v>5944</v>
      </c>
      <c r="Z285" s="54">
        <v>11947</v>
      </c>
      <c r="AA285" s="54">
        <v>11057</v>
      </c>
      <c r="AB285" s="87">
        <v>5899</v>
      </c>
      <c r="AC285" s="87">
        <v>14418</v>
      </c>
    </row>
    <row r="286" spans="1:29">
      <c r="A286" s="22">
        <v>176</v>
      </c>
      <c r="B286" s="23" t="s">
        <v>212</v>
      </c>
      <c r="C286" s="23" t="s">
        <v>386</v>
      </c>
      <c r="D286" s="54">
        <v>5720</v>
      </c>
      <c r="E286" s="54">
        <v>5611</v>
      </c>
      <c r="F286" s="54">
        <v>5743</v>
      </c>
      <c r="G286" s="54">
        <v>7631</v>
      </c>
      <c r="H286" s="54">
        <v>5757</v>
      </c>
      <c r="I286" s="54">
        <v>9017</v>
      </c>
      <c r="J286" s="54">
        <v>5621</v>
      </c>
      <c r="K286" s="54">
        <v>6217</v>
      </c>
      <c r="L286" s="54">
        <v>5859</v>
      </c>
      <c r="M286" s="54">
        <v>4496</v>
      </c>
      <c r="N286" s="54">
        <v>6524</v>
      </c>
      <c r="O286" s="54">
        <v>5950</v>
      </c>
      <c r="P286" s="54">
        <v>4257</v>
      </c>
      <c r="Q286" s="54">
        <v>5962</v>
      </c>
      <c r="R286" s="54">
        <v>8845</v>
      </c>
      <c r="S286" s="54">
        <v>8061</v>
      </c>
      <c r="T286" s="54">
        <v>3104</v>
      </c>
      <c r="U286" s="54">
        <v>6084</v>
      </c>
      <c r="V286" s="54">
        <v>4257</v>
      </c>
      <c r="W286" s="54">
        <v>4415</v>
      </c>
      <c r="X286" s="54">
        <v>3235</v>
      </c>
      <c r="Y286" s="54">
        <v>6555</v>
      </c>
      <c r="Z286" s="54">
        <v>6686</v>
      </c>
      <c r="AA286" s="54">
        <v>6634</v>
      </c>
      <c r="AB286" s="87">
        <v>3104</v>
      </c>
      <c r="AC286" s="87">
        <v>9017</v>
      </c>
    </row>
    <row r="287" spans="1:29">
      <c r="A287" s="22">
        <v>177</v>
      </c>
      <c r="B287" s="23" t="s">
        <v>213</v>
      </c>
      <c r="C287" s="23" t="s">
        <v>386</v>
      </c>
      <c r="D287" s="54">
        <v>6491</v>
      </c>
      <c r="E287" s="54">
        <v>6221</v>
      </c>
      <c r="F287" s="54">
        <v>5889</v>
      </c>
      <c r="G287" s="54">
        <v>7569</v>
      </c>
      <c r="H287" s="54">
        <v>5961</v>
      </c>
      <c r="I287" s="54">
        <v>8076</v>
      </c>
      <c r="J287" s="54">
        <v>5820</v>
      </c>
      <c r="K287" s="54">
        <v>6513</v>
      </c>
      <c r="L287" s="54">
        <v>6067</v>
      </c>
      <c r="M287" s="54">
        <v>4788</v>
      </c>
      <c r="N287" s="54">
        <v>7407</v>
      </c>
      <c r="O287" s="54">
        <v>6163</v>
      </c>
      <c r="P287" s="54">
        <v>4920</v>
      </c>
      <c r="Q287" s="54">
        <v>5532</v>
      </c>
      <c r="R287" s="54">
        <v>8337</v>
      </c>
      <c r="S287" s="54">
        <v>9117</v>
      </c>
      <c r="T287" s="54">
        <v>3104</v>
      </c>
      <c r="U287" s="54">
        <v>7844</v>
      </c>
      <c r="V287" s="54">
        <v>3041</v>
      </c>
      <c r="W287" s="54">
        <v>4390</v>
      </c>
      <c r="X287" s="54">
        <v>3870</v>
      </c>
      <c r="Y287" s="54">
        <v>6004</v>
      </c>
      <c r="Z287" s="54">
        <v>7309</v>
      </c>
      <c r="AA287" s="54">
        <v>6302</v>
      </c>
      <c r="AB287" s="87">
        <v>3041</v>
      </c>
      <c r="AC287" s="87">
        <v>9117</v>
      </c>
    </row>
    <row r="288" spans="1:29">
      <c r="A288" s="22">
        <v>178</v>
      </c>
      <c r="B288" s="23" t="s">
        <v>214</v>
      </c>
      <c r="C288" s="23" t="s">
        <v>386</v>
      </c>
      <c r="D288" s="54">
        <v>21271</v>
      </c>
      <c r="E288" s="54">
        <v>28194</v>
      </c>
      <c r="F288" s="54">
        <v>38157</v>
      </c>
      <c r="G288" s="54">
        <v>19812</v>
      </c>
      <c r="H288" s="54">
        <v>42099</v>
      </c>
      <c r="I288" s="54">
        <v>61142</v>
      </c>
      <c r="J288" s="54">
        <v>41103</v>
      </c>
      <c r="K288" s="54">
        <v>15789</v>
      </c>
      <c r="L288" s="54">
        <v>42846</v>
      </c>
      <c r="M288" s="54">
        <v>25776</v>
      </c>
      <c r="N288" s="54">
        <v>24324</v>
      </c>
      <c r="O288" s="54">
        <v>43515</v>
      </c>
      <c r="P288" s="54">
        <v>25596</v>
      </c>
      <c r="Q288" s="54">
        <v>33687</v>
      </c>
      <c r="R288" s="54">
        <v>33713</v>
      </c>
      <c r="S288" s="54">
        <v>37779</v>
      </c>
      <c r="T288" s="54">
        <v>14058</v>
      </c>
      <c r="U288" s="54">
        <v>44625</v>
      </c>
      <c r="V288" s="54">
        <v>19459</v>
      </c>
      <c r="W288" s="54">
        <v>23860</v>
      </c>
      <c r="X288" s="54">
        <v>35480</v>
      </c>
      <c r="Y288" s="54">
        <v>37807</v>
      </c>
      <c r="Z288" s="54">
        <v>31710</v>
      </c>
      <c r="AA288" s="54">
        <v>36376</v>
      </c>
      <c r="AB288" s="87">
        <v>14058</v>
      </c>
      <c r="AC288" s="87">
        <v>61142</v>
      </c>
    </row>
    <row r="289" spans="1:29">
      <c r="A289" s="22">
        <v>179</v>
      </c>
      <c r="B289" s="23" t="s">
        <v>215</v>
      </c>
      <c r="C289" s="23" t="s">
        <v>386</v>
      </c>
      <c r="D289" s="54">
        <v>12114</v>
      </c>
      <c r="E289" s="54">
        <v>10150</v>
      </c>
      <c r="F289" s="54">
        <v>11680</v>
      </c>
      <c r="G289" s="54">
        <v>12541</v>
      </c>
      <c r="H289" s="54">
        <v>10646</v>
      </c>
      <c r="I289" s="54">
        <v>15381</v>
      </c>
      <c r="J289" s="54">
        <v>10393</v>
      </c>
      <c r="K289" s="54">
        <v>12730</v>
      </c>
      <c r="L289" s="54">
        <v>10833</v>
      </c>
      <c r="M289" s="54">
        <v>11554</v>
      </c>
      <c r="N289" s="54">
        <v>15369</v>
      </c>
      <c r="O289" s="54">
        <v>11002</v>
      </c>
      <c r="P289" s="54">
        <v>12218</v>
      </c>
      <c r="Q289" s="54">
        <v>13135</v>
      </c>
      <c r="R289" s="54">
        <v>27641</v>
      </c>
      <c r="S289" s="54">
        <v>21314</v>
      </c>
      <c r="T289" s="54">
        <v>14403</v>
      </c>
      <c r="U289" s="54">
        <v>14343</v>
      </c>
      <c r="V289" s="54">
        <v>7054</v>
      </c>
      <c r="W289" s="54">
        <v>11651</v>
      </c>
      <c r="X289" s="54">
        <v>11609</v>
      </c>
      <c r="Y289" s="54">
        <v>10331</v>
      </c>
      <c r="Z289" s="54">
        <v>12100</v>
      </c>
      <c r="AA289" s="54">
        <v>10724</v>
      </c>
      <c r="AB289" s="87">
        <v>7054</v>
      </c>
      <c r="AC289" s="87">
        <v>27641</v>
      </c>
    </row>
    <row r="290" spans="1:29">
      <c r="A290" s="22">
        <v>180</v>
      </c>
      <c r="B290" s="36" t="s">
        <v>462</v>
      </c>
      <c r="C290" s="23" t="s">
        <v>386</v>
      </c>
      <c r="D290" s="54">
        <v>14995</v>
      </c>
      <c r="E290" s="54">
        <v>8345</v>
      </c>
      <c r="F290" s="54">
        <v>9669</v>
      </c>
      <c r="G290" s="54">
        <v>3531</v>
      </c>
      <c r="H290" s="54">
        <v>6814</v>
      </c>
      <c r="I290" s="54">
        <v>15804</v>
      </c>
      <c r="J290" s="54">
        <v>6654</v>
      </c>
      <c r="K290" s="54">
        <v>16223</v>
      </c>
      <c r="L290" s="54">
        <v>6934</v>
      </c>
      <c r="M290" s="54">
        <v>8128</v>
      </c>
      <c r="N290" s="54">
        <v>8625</v>
      </c>
      <c r="O290" s="54">
        <v>7043</v>
      </c>
      <c r="P290" s="54">
        <v>8956</v>
      </c>
      <c r="Q290" s="54">
        <v>9937</v>
      </c>
      <c r="R290" s="54">
        <v>11609</v>
      </c>
      <c r="S290" s="54">
        <v>12868</v>
      </c>
      <c r="T290" s="54">
        <v>5887</v>
      </c>
      <c r="U290" s="54">
        <v>5639</v>
      </c>
      <c r="V290" s="54">
        <v>6908</v>
      </c>
      <c r="W290" s="54">
        <v>6690</v>
      </c>
      <c r="X290" s="54">
        <v>6966</v>
      </c>
      <c r="Y290" s="54">
        <v>6722</v>
      </c>
      <c r="Z290" s="54">
        <v>5174</v>
      </c>
      <c r="AA290" s="54">
        <v>8625</v>
      </c>
      <c r="AB290" s="87">
        <v>3531</v>
      </c>
      <c r="AC290" s="87">
        <v>16223</v>
      </c>
    </row>
    <row r="291" spans="1:29">
      <c r="A291" s="22">
        <v>181</v>
      </c>
      <c r="B291" s="36" t="s">
        <v>463</v>
      </c>
      <c r="C291" s="23" t="s">
        <v>386</v>
      </c>
      <c r="D291" s="54">
        <v>81611</v>
      </c>
      <c r="E291" s="54">
        <v>128566</v>
      </c>
      <c r="F291" s="54">
        <v>150109</v>
      </c>
      <c r="G291" s="54">
        <v>52977</v>
      </c>
      <c r="H291" s="54">
        <v>99389</v>
      </c>
      <c r="I291" s="54">
        <v>151121</v>
      </c>
      <c r="J291" s="54">
        <v>97042</v>
      </c>
      <c r="K291" s="54">
        <v>36649</v>
      </c>
      <c r="L291" s="54">
        <v>101158</v>
      </c>
      <c r="M291" s="54">
        <v>55402</v>
      </c>
      <c r="N291" s="54">
        <v>149263</v>
      </c>
      <c r="O291" s="54">
        <v>102732</v>
      </c>
      <c r="P291" s="54">
        <v>140639</v>
      </c>
      <c r="Q291" s="54">
        <v>218627</v>
      </c>
      <c r="R291" s="54">
        <v>199017</v>
      </c>
      <c r="S291" s="54">
        <v>235261</v>
      </c>
      <c r="T291" s="54">
        <v>117724</v>
      </c>
      <c r="U291" s="54">
        <v>112777</v>
      </c>
      <c r="V291" s="54">
        <v>37703</v>
      </c>
      <c r="W291" s="54">
        <v>83621</v>
      </c>
      <c r="X291" s="54">
        <v>6966</v>
      </c>
      <c r="Y291" s="54">
        <v>111196</v>
      </c>
      <c r="Z291" s="54">
        <v>13135</v>
      </c>
      <c r="AA291" s="54">
        <v>114103</v>
      </c>
      <c r="AB291" s="87">
        <v>6966</v>
      </c>
      <c r="AC291" s="87">
        <v>235261</v>
      </c>
    </row>
    <row r="292" spans="1:29">
      <c r="A292" s="22">
        <v>182</v>
      </c>
      <c r="B292" s="36" t="s">
        <v>464</v>
      </c>
      <c r="C292" s="23" t="s">
        <v>386</v>
      </c>
      <c r="D292" s="54">
        <v>82390</v>
      </c>
      <c r="E292" s="54">
        <v>309008</v>
      </c>
      <c r="F292" s="54">
        <v>324300</v>
      </c>
      <c r="G292" s="54">
        <v>101748</v>
      </c>
      <c r="H292" s="54">
        <v>247290</v>
      </c>
      <c r="I292" s="54">
        <v>378765</v>
      </c>
      <c r="J292" s="54">
        <v>241449</v>
      </c>
      <c r="K292" s="54">
        <v>58912</v>
      </c>
      <c r="L292" s="54">
        <v>251688</v>
      </c>
      <c r="M292" s="54">
        <v>125868</v>
      </c>
      <c r="N292" s="54">
        <v>348280</v>
      </c>
      <c r="O292" s="54">
        <v>255610</v>
      </c>
      <c r="P292" s="54">
        <v>351597</v>
      </c>
      <c r="Q292" s="54">
        <v>486739</v>
      </c>
      <c r="R292" s="54">
        <v>464374</v>
      </c>
      <c r="S292" s="54">
        <v>532869</v>
      </c>
      <c r="T292" s="54">
        <v>294307</v>
      </c>
      <c r="U292" s="54">
        <v>281941</v>
      </c>
      <c r="V292" s="54">
        <v>37703</v>
      </c>
      <c r="W292" s="54">
        <v>204406</v>
      </c>
      <c r="X292" s="54">
        <v>6966</v>
      </c>
      <c r="Y292" s="54">
        <v>277993</v>
      </c>
      <c r="Z292" s="54">
        <v>208968</v>
      </c>
      <c r="AA292" s="54">
        <v>285148</v>
      </c>
      <c r="AB292" s="87">
        <v>6966</v>
      </c>
      <c r="AC292" s="87">
        <v>532869</v>
      </c>
    </row>
    <row r="293" spans="1:29">
      <c r="A293" s="22">
        <v>183</v>
      </c>
      <c r="B293" s="36" t="s">
        <v>465</v>
      </c>
      <c r="C293" s="23" t="s">
        <v>386</v>
      </c>
      <c r="D293" s="54">
        <v>13883</v>
      </c>
      <c r="E293" s="54">
        <v>1326</v>
      </c>
      <c r="F293" s="54">
        <v>10622</v>
      </c>
      <c r="G293" s="54">
        <v>6202</v>
      </c>
      <c r="H293" s="54">
        <v>1497</v>
      </c>
      <c r="I293" s="54">
        <v>11195</v>
      </c>
      <c r="J293" s="54">
        <v>1463</v>
      </c>
      <c r="K293" s="54">
        <v>15019</v>
      </c>
      <c r="L293" s="54">
        <v>1525</v>
      </c>
      <c r="M293" s="54">
        <v>9106</v>
      </c>
      <c r="N293" s="54">
        <v>2432</v>
      </c>
      <c r="O293" s="54">
        <v>1548</v>
      </c>
      <c r="P293" s="54">
        <v>1769</v>
      </c>
      <c r="Q293" s="54">
        <v>13061</v>
      </c>
      <c r="R293" s="54">
        <v>16585</v>
      </c>
      <c r="S293" s="54">
        <v>9081</v>
      </c>
      <c r="T293" s="54">
        <v>1441</v>
      </c>
      <c r="U293" s="54">
        <v>2764</v>
      </c>
      <c r="V293" s="54">
        <v>7054</v>
      </c>
      <c r="W293" s="54">
        <v>4646</v>
      </c>
      <c r="X293" s="54">
        <v>6966</v>
      </c>
      <c r="Y293" s="54">
        <v>1717</v>
      </c>
      <c r="Z293" s="54">
        <v>17116</v>
      </c>
      <c r="AA293" s="54">
        <v>2101</v>
      </c>
      <c r="AB293" s="87">
        <v>1326</v>
      </c>
      <c r="AC293" s="87">
        <v>17116</v>
      </c>
    </row>
    <row r="294" spans="1:29">
      <c r="A294" s="22">
        <v>184</v>
      </c>
      <c r="B294" s="36" t="s">
        <v>466</v>
      </c>
      <c r="C294" s="23" t="s">
        <v>386</v>
      </c>
      <c r="D294" s="54">
        <v>13883</v>
      </c>
      <c r="E294" s="54">
        <v>1942</v>
      </c>
      <c r="F294" s="54">
        <v>9944</v>
      </c>
      <c r="G294" s="54">
        <v>7842</v>
      </c>
      <c r="H294" s="54">
        <v>2321</v>
      </c>
      <c r="I294" s="54">
        <v>12837</v>
      </c>
      <c r="J294" s="54">
        <v>2266</v>
      </c>
      <c r="K294" s="54">
        <v>15019</v>
      </c>
      <c r="L294" s="54">
        <v>2362</v>
      </c>
      <c r="M294" s="54">
        <v>10035</v>
      </c>
      <c r="N294" s="54">
        <v>3649</v>
      </c>
      <c r="O294" s="54">
        <v>2399</v>
      </c>
      <c r="P294" s="54">
        <v>2377</v>
      </c>
      <c r="Q294" s="54">
        <v>6814</v>
      </c>
      <c r="R294" s="54">
        <v>27641</v>
      </c>
      <c r="S294" s="54">
        <v>16386</v>
      </c>
      <c r="T294" s="54">
        <v>2161</v>
      </c>
      <c r="U294" s="54">
        <v>4423</v>
      </c>
      <c r="V294" s="54">
        <v>6908</v>
      </c>
      <c r="W294" s="54">
        <v>4646</v>
      </c>
      <c r="X294" s="54">
        <v>6966</v>
      </c>
      <c r="Y294" s="54">
        <v>2576</v>
      </c>
      <c r="Z294" s="54">
        <v>37150</v>
      </c>
      <c r="AA294" s="54">
        <v>2764</v>
      </c>
      <c r="AB294" s="87">
        <v>1942</v>
      </c>
      <c r="AC294" s="87">
        <v>37150</v>
      </c>
    </row>
    <row r="295" spans="1:29">
      <c r="A295" s="22">
        <v>185</v>
      </c>
      <c r="B295" s="36" t="s">
        <v>467</v>
      </c>
      <c r="C295" s="23" t="s">
        <v>386</v>
      </c>
      <c r="D295" s="54">
        <v>17330</v>
      </c>
      <c r="E295" s="54">
        <v>14354</v>
      </c>
      <c r="F295" s="54">
        <v>13001</v>
      </c>
      <c r="G295" s="54">
        <v>65875</v>
      </c>
      <c r="H295" s="54">
        <v>11704</v>
      </c>
      <c r="I295" s="54">
        <v>19226</v>
      </c>
      <c r="J295" s="54">
        <v>11430</v>
      </c>
      <c r="K295" s="54">
        <v>28618</v>
      </c>
      <c r="L295" s="54">
        <v>11913</v>
      </c>
      <c r="M295" s="54">
        <v>12512</v>
      </c>
      <c r="N295" s="54">
        <v>10504</v>
      </c>
      <c r="O295" s="54">
        <v>12098</v>
      </c>
      <c r="P295" s="54">
        <v>12218</v>
      </c>
      <c r="Q295" s="54">
        <v>130609</v>
      </c>
      <c r="R295" s="54">
        <v>33170</v>
      </c>
      <c r="S295" s="54">
        <v>38842</v>
      </c>
      <c r="T295" s="54">
        <v>14403</v>
      </c>
      <c r="U295" s="54">
        <v>22113</v>
      </c>
      <c r="V295" s="54">
        <v>18000</v>
      </c>
      <c r="W295" s="54">
        <v>11651</v>
      </c>
      <c r="X295" s="54">
        <v>6966</v>
      </c>
      <c r="Y295" s="54">
        <v>10815</v>
      </c>
      <c r="Z295" s="54">
        <v>11609</v>
      </c>
      <c r="AA295" s="54">
        <v>11830</v>
      </c>
      <c r="AB295" s="87">
        <v>6966</v>
      </c>
      <c r="AC295" s="87">
        <v>130609</v>
      </c>
    </row>
    <row r="296" spans="1:29">
      <c r="A296" s="22">
        <v>186</v>
      </c>
      <c r="B296" s="37" t="s">
        <v>468</v>
      </c>
      <c r="C296" s="23" t="s">
        <v>386</v>
      </c>
      <c r="D296" s="54">
        <v>28824</v>
      </c>
      <c r="E296" s="54">
        <v>53692</v>
      </c>
      <c r="F296" s="54">
        <v>69593</v>
      </c>
      <c r="G296" s="54">
        <v>14562</v>
      </c>
      <c r="H296" s="54">
        <v>50712</v>
      </c>
      <c r="I296" s="54">
        <v>89030</v>
      </c>
      <c r="J296" s="54">
        <v>49514</v>
      </c>
      <c r="K296" s="54">
        <v>31183</v>
      </c>
      <c r="L296" s="54">
        <v>51613</v>
      </c>
      <c r="M296" s="54">
        <v>20306</v>
      </c>
      <c r="N296" s="54">
        <v>23772</v>
      </c>
      <c r="O296" s="54">
        <v>52418</v>
      </c>
      <c r="P296" s="54">
        <v>24380</v>
      </c>
      <c r="Q296" s="54">
        <v>129388</v>
      </c>
      <c r="R296" s="54">
        <v>38698</v>
      </c>
      <c r="S296" s="54">
        <v>44605</v>
      </c>
      <c r="T296" s="54">
        <v>26258</v>
      </c>
      <c r="U296" s="54">
        <v>22113</v>
      </c>
      <c r="V296" s="54">
        <v>18000</v>
      </c>
      <c r="W296" s="54">
        <v>10686</v>
      </c>
      <c r="X296" s="54">
        <v>25430</v>
      </c>
      <c r="Y296" s="54">
        <v>74134</v>
      </c>
      <c r="Z296" s="54">
        <v>10482</v>
      </c>
      <c r="AA296" s="54">
        <v>76180</v>
      </c>
      <c r="AB296" s="87">
        <v>10482</v>
      </c>
      <c r="AC296" s="87">
        <v>129388</v>
      </c>
    </row>
    <row r="297" spans="1:29">
      <c r="A297" s="22">
        <v>187</v>
      </c>
      <c r="B297" s="37" t="s">
        <v>469</v>
      </c>
      <c r="C297" s="23" t="s">
        <v>386</v>
      </c>
      <c r="D297" s="54">
        <v>11766</v>
      </c>
      <c r="E297" s="54">
        <v>9541</v>
      </c>
      <c r="F297" s="54">
        <v>8135</v>
      </c>
      <c r="G297" s="54">
        <v>10163</v>
      </c>
      <c r="H297" s="54">
        <v>8410</v>
      </c>
      <c r="I297" s="54">
        <v>12689</v>
      </c>
      <c r="J297" s="54">
        <v>8211</v>
      </c>
      <c r="K297" s="54">
        <v>12730</v>
      </c>
      <c r="L297" s="54">
        <v>8560</v>
      </c>
      <c r="M297" s="54">
        <v>7128</v>
      </c>
      <c r="N297" s="54">
        <v>8625</v>
      </c>
      <c r="O297" s="54">
        <v>8694</v>
      </c>
      <c r="P297" s="54">
        <v>10061</v>
      </c>
      <c r="Q297" s="54">
        <v>14466</v>
      </c>
      <c r="R297" s="54">
        <v>15479</v>
      </c>
      <c r="S297" s="54">
        <v>14450</v>
      </c>
      <c r="T297" s="54">
        <v>8310</v>
      </c>
      <c r="U297" s="54">
        <v>14219</v>
      </c>
      <c r="V297" s="54">
        <v>11676</v>
      </c>
      <c r="W297" s="54">
        <v>6536</v>
      </c>
      <c r="X297" s="54">
        <v>25430</v>
      </c>
      <c r="Y297" s="54">
        <v>10239</v>
      </c>
      <c r="Z297" s="54">
        <v>8743</v>
      </c>
      <c r="AA297" s="54">
        <v>11057</v>
      </c>
      <c r="AB297" s="87">
        <v>6536</v>
      </c>
      <c r="AC297" s="87">
        <v>25430</v>
      </c>
    </row>
    <row r="298" spans="1:29">
      <c r="A298" s="22">
        <v>188</v>
      </c>
      <c r="B298" s="38" t="s">
        <v>216</v>
      </c>
      <c r="C298" s="23" t="s">
        <v>386</v>
      </c>
      <c r="D298" s="54">
        <v>2347</v>
      </c>
      <c r="E298" s="54">
        <v>2429</v>
      </c>
      <c r="F298" s="54">
        <v>2452</v>
      </c>
      <c r="G298" s="54">
        <v>2206</v>
      </c>
      <c r="H298" s="54">
        <v>2558</v>
      </c>
      <c r="I298" s="54">
        <v>4636</v>
      </c>
      <c r="J298" s="54">
        <v>2499</v>
      </c>
      <c r="K298" s="54">
        <v>2961</v>
      </c>
      <c r="L298" s="54">
        <v>2603</v>
      </c>
      <c r="M298" s="54">
        <v>2619</v>
      </c>
      <c r="N298" s="54">
        <v>2654</v>
      </c>
      <c r="O298" s="54">
        <v>2644</v>
      </c>
      <c r="P298" s="54">
        <v>1991</v>
      </c>
      <c r="Q298" s="54">
        <v>2825</v>
      </c>
      <c r="R298" s="54">
        <v>3870</v>
      </c>
      <c r="S298" s="54">
        <v>3730</v>
      </c>
      <c r="T298" s="54">
        <v>1676</v>
      </c>
      <c r="U298" s="54">
        <v>5766</v>
      </c>
      <c r="V298" s="54">
        <v>1275</v>
      </c>
      <c r="W298" s="54">
        <v>2240</v>
      </c>
      <c r="X298" s="54">
        <v>2101</v>
      </c>
      <c r="Y298" s="54">
        <v>2485</v>
      </c>
      <c r="Z298" s="54">
        <v>2441</v>
      </c>
      <c r="AA298" s="54">
        <v>2764</v>
      </c>
      <c r="AB298" s="87">
        <v>1275</v>
      </c>
      <c r="AC298" s="87">
        <v>5766</v>
      </c>
    </row>
    <row r="299" spans="1:29">
      <c r="A299" s="22">
        <v>189</v>
      </c>
      <c r="B299" s="38" t="s">
        <v>217</v>
      </c>
      <c r="C299" s="23" t="s">
        <v>386</v>
      </c>
      <c r="D299" s="54">
        <v>4211</v>
      </c>
      <c r="E299" s="54">
        <v>3948</v>
      </c>
      <c r="F299" s="54">
        <v>4312</v>
      </c>
      <c r="G299" s="54">
        <v>4236</v>
      </c>
      <c r="H299" s="54">
        <v>4040</v>
      </c>
      <c r="I299" s="54">
        <v>6528</v>
      </c>
      <c r="J299" s="54">
        <v>3945</v>
      </c>
      <c r="K299" s="54">
        <v>5131</v>
      </c>
      <c r="L299" s="54">
        <v>4113</v>
      </c>
      <c r="M299" s="54">
        <v>4605</v>
      </c>
      <c r="N299" s="54">
        <v>4865</v>
      </c>
      <c r="O299" s="54">
        <v>4177</v>
      </c>
      <c r="P299" s="54">
        <v>3814</v>
      </c>
      <c r="Q299" s="54">
        <v>5230</v>
      </c>
      <c r="R299" s="54">
        <v>7187</v>
      </c>
      <c r="S299" s="54">
        <v>7105</v>
      </c>
      <c r="T299" s="54">
        <v>3255</v>
      </c>
      <c r="U299" s="54">
        <v>67087</v>
      </c>
      <c r="V299" s="54">
        <v>2406</v>
      </c>
      <c r="W299" s="54">
        <v>3154</v>
      </c>
      <c r="X299" s="54">
        <v>3538</v>
      </c>
      <c r="Y299" s="54">
        <v>4246</v>
      </c>
      <c r="Z299" s="54">
        <v>4485</v>
      </c>
      <c r="AA299" s="54">
        <v>4865</v>
      </c>
      <c r="AB299" s="87">
        <v>2406</v>
      </c>
      <c r="AC299" s="87">
        <v>67087</v>
      </c>
    </row>
    <row r="300" spans="1:29">
      <c r="A300" s="22">
        <v>190</v>
      </c>
      <c r="B300" s="38" t="s">
        <v>218</v>
      </c>
      <c r="C300" s="23" t="s">
        <v>386</v>
      </c>
      <c r="D300" s="54">
        <v>2610</v>
      </c>
      <c r="E300" s="54">
        <v>3590</v>
      </c>
      <c r="F300" s="54">
        <v>2482</v>
      </c>
      <c r="G300" s="54">
        <v>2904</v>
      </c>
      <c r="H300" s="54">
        <v>3391</v>
      </c>
      <c r="I300" s="54">
        <v>3652</v>
      </c>
      <c r="J300" s="54">
        <v>3312</v>
      </c>
      <c r="K300" s="54">
        <v>3750</v>
      </c>
      <c r="L300" s="54">
        <v>3451</v>
      </c>
      <c r="M300" s="54">
        <v>2539</v>
      </c>
      <c r="N300" s="54">
        <v>2764</v>
      </c>
      <c r="O300" s="54">
        <v>3505</v>
      </c>
      <c r="P300" s="54">
        <v>2045</v>
      </c>
      <c r="Q300" s="54">
        <v>3093</v>
      </c>
      <c r="R300" s="54">
        <v>4423</v>
      </c>
      <c r="S300" s="54">
        <v>4085</v>
      </c>
      <c r="T300" s="54">
        <v>1662</v>
      </c>
      <c r="U300" s="54">
        <v>6034</v>
      </c>
      <c r="V300" s="54">
        <v>1236</v>
      </c>
      <c r="W300" s="54">
        <v>1498</v>
      </c>
      <c r="X300" s="54">
        <v>1769</v>
      </c>
      <c r="Y300" s="54">
        <v>2264</v>
      </c>
      <c r="Z300" s="54">
        <v>2388</v>
      </c>
      <c r="AA300" s="54">
        <v>2543</v>
      </c>
      <c r="AB300" s="87">
        <v>1236</v>
      </c>
      <c r="AC300" s="87">
        <v>6034</v>
      </c>
    </row>
    <row r="301" spans="1:29">
      <c r="A301" s="22">
        <v>191</v>
      </c>
      <c r="B301" s="37" t="s">
        <v>470</v>
      </c>
      <c r="C301" s="23" t="s">
        <v>386</v>
      </c>
      <c r="D301" s="54">
        <v>42869</v>
      </c>
      <c r="E301" s="54">
        <v>137322</v>
      </c>
      <c r="F301" s="54">
        <v>38690</v>
      </c>
      <c r="G301" s="54">
        <v>44607</v>
      </c>
      <c r="H301" s="54">
        <v>37231</v>
      </c>
      <c r="I301" s="54">
        <v>70178</v>
      </c>
      <c r="J301" s="54">
        <v>36351</v>
      </c>
      <c r="K301" s="54">
        <v>46380</v>
      </c>
      <c r="L301" s="54">
        <v>37892</v>
      </c>
      <c r="M301" s="54">
        <v>33944</v>
      </c>
      <c r="N301" s="54">
        <v>20455</v>
      </c>
      <c r="O301" s="54">
        <v>38483</v>
      </c>
      <c r="P301" s="54">
        <v>34275</v>
      </c>
      <c r="Q301" s="54">
        <v>113193</v>
      </c>
      <c r="R301" s="54">
        <v>53071</v>
      </c>
      <c r="S301" s="54">
        <v>61190</v>
      </c>
      <c r="T301" s="54">
        <v>16966</v>
      </c>
      <c r="U301" s="54">
        <v>8503</v>
      </c>
      <c r="V301" s="54">
        <v>4257</v>
      </c>
      <c r="W301" s="54">
        <v>16725</v>
      </c>
      <c r="X301" s="54">
        <v>24324</v>
      </c>
      <c r="Y301" s="54">
        <v>31134</v>
      </c>
      <c r="Z301" s="54">
        <v>2720</v>
      </c>
      <c r="AA301" s="54">
        <v>84030</v>
      </c>
      <c r="AB301" s="87">
        <v>2720</v>
      </c>
      <c r="AC301" s="87">
        <v>137322</v>
      </c>
    </row>
    <row r="302" spans="1:29">
      <c r="A302" s="22">
        <v>192</v>
      </c>
      <c r="B302" s="37" t="s">
        <v>471</v>
      </c>
      <c r="C302" s="23" t="s">
        <v>386</v>
      </c>
      <c r="D302" s="54">
        <v>6750</v>
      </c>
      <c r="E302" s="54">
        <v>9570</v>
      </c>
      <c r="F302" s="54">
        <v>8195</v>
      </c>
      <c r="G302" s="54">
        <v>6295</v>
      </c>
      <c r="H302" s="54">
        <v>9521</v>
      </c>
      <c r="I302" s="54">
        <v>15718</v>
      </c>
      <c r="J302" s="54">
        <v>9295</v>
      </c>
      <c r="K302" s="54">
        <v>7500</v>
      </c>
      <c r="L302" s="54">
        <v>9689</v>
      </c>
      <c r="M302" s="54">
        <v>5191</v>
      </c>
      <c r="N302" s="54">
        <v>9841</v>
      </c>
      <c r="O302" s="54">
        <v>9841</v>
      </c>
      <c r="P302" s="54">
        <v>7740</v>
      </c>
      <c r="Q302" s="54">
        <v>8080</v>
      </c>
      <c r="R302" s="54">
        <v>35381</v>
      </c>
      <c r="S302" s="54">
        <v>36635</v>
      </c>
      <c r="T302" s="54">
        <v>6566</v>
      </c>
      <c r="U302" s="54">
        <v>18133</v>
      </c>
      <c r="V302" s="54">
        <v>10565</v>
      </c>
      <c r="W302" s="54">
        <v>3931</v>
      </c>
      <c r="X302" s="54">
        <v>15922</v>
      </c>
      <c r="Y302" s="54">
        <v>6231</v>
      </c>
      <c r="Z302" s="54">
        <v>9368</v>
      </c>
      <c r="AA302" s="54">
        <v>6413</v>
      </c>
      <c r="AB302" s="87">
        <v>3931</v>
      </c>
      <c r="AC302" s="87">
        <v>36635</v>
      </c>
    </row>
    <row r="303" spans="1:29">
      <c r="A303" s="22">
        <v>193</v>
      </c>
      <c r="B303" s="37" t="s">
        <v>472</v>
      </c>
      <c r="C303" s="23" t="s">
        <v>386</v>
      </c>
      <c r="D303" s="54">
        <v>33711</v>
      </c>
      <c r="E303" s="54">
        <v>44627</v>
      </c>
      <c r="F303" s="54">
        <v>63291</v>
      </c>
      <c r="G303" s="54">
        <v>36257</v>
      </c>
      <c r="H303" s="54">
        <v>45072</v>
      </c>
      <c r="I303" s="54">
        <v>70500</v>
      </c>
      <c r="J303" s="54">
        <v>44007</v>
      </c>
      <c r="K303" s="54">
        <v>36472</v>
      </c>
      <c r="L303" s="54">
        <v>45873</v>
      </c>
      <c r="M303" s="54">
        <v>30062</v>
      </c>
      <c r="N303" s="54">
        <v>23772</v>
      </c>
      <c r="O303" s="54">
        <v>46588</v>
      </c>
      <c r="P303" s="54">
        <v>31401</v>
      </c>
      <c r="Q303" s="54">
        <v>129560</v>
      </c>
      <c r="R303" s="54">
        <v>163636</v>
      </c>
      <c r="S303" s="54">
        <v>183174</v>
      </c>
      <c r="T303" s="54">
        <v>26258</v>
      </c>
      <c r="U303" s="54">
        <v>77064</v>
      </c>
      <c r="V303" s="54">
        <v>46217</v>
      </c>
      <c r="W303" s="54">
        <v>18555</v>
      </c>
      <c r="X303" s="54">
        <v>77064</v>
      </c>
      <c r="Y303" s="54">
        <v>77840</v>
      </c>
      <c r="Z303" s="54">
        <v>92476</v>
      </c>
      <c r="AA303" s="54">
        <v>78501</v>
      </c>
      <c r="AB303" s="87">
        <v>18555</v>
      </c>
      <c r="AC303" s="87">
        <v>183174</v>
      </c>
    </row>
    <row r="304" spans="1:29">
      <c r="A304" s="22">
        <v>194</v>
      </c>
      <c r="B304" s="37" t="s">
        <v>473</v>
      </c>
      <c r="C304" s="23" t="s">
        <v>386</v>
      </c>
      <c r="D304" s="54">
        <v>42869</v>
      </c>
      <c r="E304" s="54">
        <v>137322</v>
      </c>
      <c r="F304" s="54">
        <v>36541</v>
      </c>
      <c r="G304" s="54">
        <v>52977</v>
      </c>
      <c r="H304" s="54">
        <v>64568</v>
      </c>
      <c r="I304" s="54">
        <v>93522</v>
      </c>
      <c r="J304" s="54">
        <v>63042</v>
      </c>
      <c r="K304" s="54">
        <v>95999</v>
      </c>
      <c r="L304" s="54">
        <v>65717</v>
      </c>
      <c r="M304" s="54">
        <v>40604</v>
      </c>
      <c r="N304" s="54">
        <v>30405</v>
      </c>
      <c r="O304" s="54">
        <v>66741</v>
      </c>
      <c r="P304" s="54">
        <v>58932</v>
      </c>
      <c r="Q304" s="54">
        <v>135132</v>
      </c>
      <c r="R304" s="54">
        <v>91769</v>
      </c>
      <c r="S304" s="54">
        <v>93903</v>
      </c>
      <c r="T304" s="54">
        <v>30470</v>
      </c>
      <c r="U304" s="54">
        <v>27641</v>
      </c>
      <c r="V304" s="54">
        <v>9730</v>
      </c>
      <c r="W304" s="54">
        <v>27750</v>
      </c>
      <c r="X304" s="54">
        <v>4372</v>
      </c>
      <c r="Y304" s="54">
        <v>31134</v>
      </c>
      <c r="Z304" s="54">
        <v>29189</v>
      </c>
      <c r="AA304" s="54">
        <v>102273</v>
      </c>
      <c r="AB304" s="87">
        <v>4372</v>
      </c>
      <c r="AC304" s="87">
        <v>137322</v>
      </c>
    </row>
    <row r="305" spans="1:29">
      <c r="A305" s="22">
        <v>195</v>
      </c>
      <c r="B305" s="37" t="s">
        <v>474</v>
      </c>
      <c r="C305" s="23" t="s">
        <v>386</v>
      </c>
      <c r="D305" s="54">
        <v>6750</v>
      </c>
      <c r="E305" s="54">
        <v>16778</v>
      </c>
      <c r="F305" s="54">
        <v>16902</v>
      </c>
      <c r="G305" s="54">
        <v>7456</v>
      </c>
      <c r="H305" s="54">
        <v>15848</v>
      </c>
      <c r="I305" s="54">
        <v>16675</v>
      </c>
      <c r="J305" s="54">
        <v>15474</v>
      </c>
      <c r="K305" s="54">
        <v>16776</v>
      </c>
      <c r="L305" s="54">
        <v>16130</v>
      </c>
      <c r="M305" s="54">
        <v>10087</v>
      </c>
      <c r="N305" s="54">
        <v>20897</v>
      </c>
      <c r="O305" s="54">
        <v>16380</v>
      </c>
      <c r="P305" s="54">
        <v>12052</v>
      </c>
      <c r="Q305" s="54">
        <v>15144</v>
      </c>
      <c r="R305" s="54">
        <v>33170</v>
      </c>
      <c r="S305" s="54">
        <v>34943</v>
      </c>
      <c r="T305" s="54">
        <v>15359</v>
      </c>
      <c r="U305" s="54">
        <v>19128</v>
      </c>
      <c r="V305" s="54">
        <v>11206</v>
      </c>
      <c r="W305" s="54">
        <v>8175</v>
      </c>
      <c r="X305" s="54">
        <v>4372</v>
      </c>
      <c r="Y305" s="54">
        <v>12120</v>
      </c>
      <c r="Z305" s="54">
        <v>20300</v>
      </c>
      <c r="AA305" s="54">
        <v>22113</v>
      </c>
      <c r="AB305" s="87">
        <v>4372</v>
      </c>
      <c r="AC305" s="87">
        <v>34943</v>
      </c>
    </row>
    <row r="306" spans="1:29">
      <c r="A306" s="22">
        <v>196</v>
      </c>
      <c r="B306" s="37" t="s">
        <v>475</v>
      </c>
      <c r="C306" s="23" t="s">
        <v>386</v>
      </c>
      <c r="D306" s="54">
        <v>113101</v>
      </c>
      <c r="E306" s="54">
        <v>74404</v>
      </c>
      <c r="F306" s="54">
        <v>90030</v>
      </c>
      <c r="G306" s="54">
        <v>33101</v>
      </c>
      <c r="H306" s="54">
        <v>70274</v>
      </c>
      <c r="I306" s="54">
        <v>119204</v>
      </c>
      <c r="J306" s="54">
        <v>68615</v>
      </c>
      <c r="K306" s="54">
        <v>122363</v>
      </c>
      <c r="L306" s="54">
        <v>71525</v>
      </c>
      <c r="M306" s="54">
        <v>82715</v>
      </c>
      <c r="N306" s="54">
        <v>24877</v>
      </c>
      <c r="O306" s="54">
        <v>72639</v>
      </c>
      <c r="P306" s="54">
        <v>59042</v>
      </c>
      <c r="Q306" s="54">
        <v>136526</v>
      </c>
      <c r="R306" s="54">
        <v>160320</v>
      </c>
      <c r="S306" s="54">
        <v>174715</v>
      </c>
      <c r="T306" s="54">
        <v>61436</v>
      </c>
      <c r="U306" s="54">
        <v>94865</v>
      </c>
      <c r="V306" s="54">
        <v>61855</v>
      </c>
      <c r="W306" s="54">
        <v>38308</v>
      </c>
      <c r="X306" s="54">
        <v>4372</v>
      </c>
      <c r="Y306" s="54">
        <v>55853</v>
      </c>
      <c r="Z306" s="54">
        <v>109858</v>
      </c>
      <c r="AA306" s="54">
        <v>110565</v>
      </c>
      <c r="AB306" s="87">
        <v>4372</v>
      </c>
      <c r="AC306" s="87">
        <v>174715</v>
      </c>
    </row>
    <row r="307" spans="1:29">
      <c r="A307" s="22">
        <v>197</v>
      </c>
      <c r="B307" s="24" t="s">
        <v>219</v>
      </c>
      <c r="C307" s="23" t="s">
        <v>386</v>
      </c>
      <c r="D307" s="54">
        <v>7707</v>
      </c>
      <c r="E307" s="54">
        <v>9022</v>
      </c>
      <c r="F307" s="54">
        <v>8805</v>
      </c>
      <c r="G307" s="54">
        <v>6521</v>
      </c>
      <c r="H307" s="54">
        <v>8763</v>
      </c>
      <c r="I307" s="54">
        <v>9421</v>
      </c>
      <c r="J307" s="54">
        <v>8555</v>
      </c>
      <c r="K307" s="54">
        <v>7302</v>
      </c>
      <c r="L307" s="54">
        <v>8918</v>
      </c>
      <c r="M307" s="54">
        <v>5191</v>
      </c>
      <c r="N307" s="54">
        <v>9177</v>
      </c>
      <c r="O307" s="54">
        <v>9058</v>
      </c>
      <c r="P307" s="54">
        <v>7684</v>
      </c>
      <c r="Q307" s="54">
        <v>7848</v>
      </c>
      <c r="R307" s="54">
        <v>16585</v>
      </c>
      <c r="S307" s="54">
        <v>17155</v>
      </c>
      <c r="T307" s="54">
        <v>6566</v>
      </c>
      <c r="U307" s="54">
        <v>18906</v>
      </c>
      <c r="V307" s="54">
        <v>10565</v>
      </c>
      <c r="W307" s="54">
        <v>4646</v>
      </c>
      <c r="X307" s="54">
        <v>6634</v>
      </c>
      <c r="Y307" s="54">
        <v>6001</v>
      </c>
      <c r="Z307" s="54">
        <v>19106</v>
      </c>
      <c r="AA307" s="54">
        <v>6966</v>
      </c>
      <c r="AB307" s="87">
        <v>4646</v>
      </c>
      <c r="AC307" s="87">
        <v>19106</v>
      </c>
    </row>
    <row r="308" spans="1:29">
      <c r="A308" s="22">
        <v>198</v>
      </c>
      <c r="B308" s="24" t="s">
        <v>220</v>
      </c>
      <c r="C308" s="23" t="s">
        <v>386</v>
      </c>
      <c r="D308" s="54">
        <v>18141</v>
      </c>
      <c r="E308" s="54">
        <v>17175</v>
      </c>
      <c r="F308" s="54">
        <v>18341</v>
      </c>
      <c r="G308" s="54">
        <v>18024</v>
      </c>
      <c r="H308" s="54">
        <v>17954</v>
      </c>
      <c r="I308" s="54">
        <v>18265</v>
      </c>
      <c r="J308" s="54">
        <v>17530</v>
      </c>
      <c r="K308" s="54">
        <v>18750</v>
      </c>
      <c r="L308" s="54">
        <v>18273</v>
      </c>
      <c r="M308" s="54">
        <v>14744</v>
      </c>
      <c r="N308" s="54">
        <v>17911</v>
      </c>
      <c r="O308" s="54">
        <v>18559</v>
      </c>
      <c r="P308" s="54">
        <v>15645</v>
      </c>
      <c r="Q308" s="54">
        <v>18575</v>
      </c>
      <c r="R308" s="54">
        <v>27641</v>
      </c>
      <c r="S308" s="54">
        <v>25945</v>
      </c>
      <c r="T308" s="54">
        <v>15359</v>
      </c>
      <c r="U308" s="54">
        <v>16807</v>
      </c>
      <c r="V308" s="54">
        <v>10175</v>
      </c>
      <c r="W308" s="54">
        <v>11143</v>
      </c>
      <c r="X308" s="54">
        <v>16917</v>
      </c>
      <c r="Y308" s="54">
        <v>12120</v>
      </c>
      <c r="Z308" s="54">
        <v>17182</v>
      </c>
      <c r="AA308" s="54">
        <v>18023</v>
      </c>
      <c r="AB308" s="87">
        <v>10175</v>
      </c>
      <c r="AC308" s="87">
        <v>27641</v>
      </c>
    </row>
    <row r="309" spans="1:29">
      <c r="A309" s="22">
        <v>199</v>
      </c>
      <c r="B309" s="24" t="s">
        <v>221</v>
      </c>
      <c r="C309" s="23" t="s">
        <v>386</v>
      </c>
      <c r="D309" s="54">
        <v>7707</v>
      </c>
      <c r="E309" s="54">
        <v>9022</v>
      </c>
      <c r="F309" s="54">
        <v>8805</v>
      </c>
      <c r="G309" s="54">
        <v>6867</v>
      </c>
      <c r="H309" s="54">
        <v>10675</v>
      </c>
      <c r="I309" s="54">
        <v>15718</v>
      </c>
      <c r="J309" s="54">
        <v>10423</v>
      </c>
      <c r="K309" s="54">
        <v>7302</v>
      </c>
      <c r="L309" s="54">
        <v>10865</v>
      </c>
      <c r="M309" s="54">
        <v>14424</v>
      </c>
      <c r="N309" s="54">
        <v>24877</v>
      </c>
      <c r="O309" s="54">
        <v>11034</v>
      </c>
      <c r="P309" s="54">
        <v>15976</v>
      </c>
      <c r="Q309" s="54">
        <v>6369</v>
      </c>
      <c r="R309" s="54">
        <v>16585</v>
      </c>
      <c r="S309" s="54">
        <v>11053</v>
      </c>
      <c r="T309" s="54">
        <v>6566</v>
      </c>
      <c r="U309" s="54">
        <v>8733</v>
      </c>
      <c r="V309" s="54">
        <v>4257</v>
      </c>
      <c r="W309" s="54">
        <v>11019</v>
      </c>
      <c r="X309" s="54">
        <v>3538</v>
      </c>
      <c r="Y309" s="54">
        <v>6001</v>
      </c>
      <c r="Z309" s="54">
        <v>6700</v>
      </c>
      <c r="AA309" s="54">
        <v>17027</v>
      </c>
      <c r="AB309" s="87">
        <v>3538</v>
      </c>
      <c r="AC309" s="87">
        <v>24877</v>
      </c>
    </row>
    <row r="310" spans="1:29">
      <c r="A310" s="22">
        <v>200</v>
      </c>
      <c r="B310" s="23" t="s">
        <v>222</v>
      </c>
      <c r="C310" s="23" t="s">
        <v>386</v>
      </c>
      <c r="D310" s="54">
        <v>13729</v>
      </c>
      <c r="E310" s="54">
        <v>13313</v>
      </c>
      <c r="F310" s="54">
        <v>13161</v>
      </c>
      <c r="G310" s="54">
        <v>14232</v>
      </c>
      <c r="H310" s="54">
        <v>13041</v>
      </c>
      <c r="I310" s="54">
        <v>13487</v>
      </c>
      <c r="J310" s="54">
        <v>12734</v>
      </c>
      <c r="K310" s="54">
        <v>12829</v>
      </c>
      <c r="L310" s="54">
        <v>13273</v>
      </c>
      <c r="M310" s="54">
        <v>11150</v>
      </c>
      <c r="N310" s="54">
        <v>16032</v>
      </c>
      <c r="O310" s="54">
        <v>13480</v>
      </c>
      <c r="P310" s="54">
        <v>11996</v>
      </c>
      <c r="Q310" s="54">
        <v>12784</v>
      </c>
      <c r="R310" s="54">
        <v>17979</v>
      </c>
      <c r="S310" s="54">
        <v>18855</v>
      </c>
      <c r="T310" s="54">
        <v>11619</v>
      </c>
      <c r="U310" s="54">
        <v>17593</v>
      </c>
      <c r="V310" s="54">
        <v>8994</v>
      </c>
      <c r="W310" s="54">
        <v>11432</v>
      </c>
      <c r="X310" s="54">
        <v>13696</v>
      </c>
      <c r="Y310" s="54">
        <v>7241</v>
      </c>
      <c r="Z310" s="54">
        <v>14568</v>
      </c>
      <c r="AA310" s="54">
        <v>9730</v>
      </c>
      <c r="AB310" s="87">
        <v>7241</v>
      </c>
      <c r="AC310" s="87">
        <v>18855</v>
      </c>
    </row>
    <row r="311" spans="1:29">
      <c r="A311" s="22">
        <v>201</v>
      </c>
      <c r="B311" s="23" t="s">
        <v>223</v>
      </c>
      <c r="C311" s="23" t="s">
        <v>386</v>
      </c>
      <c r="D311" s="54">
        <v>1651</v>
      </c>
      <c r="E311" s="54">
        <v>1896</v>
      </c>
      <c r="F311" s="54">
        <v>2352</v>
      </c>
      <c r="G311" s="54">
        <v>2515</v>
      </c>
      <c r="H311" s="54">
        <v>2194</v>
      </c>
      <c r="I311" s="54">
        <v>3590</v>
      </c>
      <c r="J311" s="54">
        <v>2143</v>
      </c>
      <c r="K311" s="54">
        <v>1481</v>
      </c>
      <c r="L311" s="54">
        <v>2233</v>
      </c>
      <c r="M311" s="54">
        <v>1398</v>
      </c>
      <c r="N311" s="54">
        <v>1991</v>
      </c>
      <c r="O311" s="54">
        <v>2269</v>
      </c>
      <c r="P311" s="54">
        <v>1272</v>
      </c>
      <c r="Q311" s="54">
        <v>1348</v>
      </c>
      <c r="R311" s="54">
        <v>3317</v>
      </c>
      <c r="S311" s="54">
        <v>3808</v>
      </c>
      <c r="T311" s="54">
        <v>1676</v>
      </c>
      <c r="U311" s="54">
        <v>2156</v>
      </c>
      <c r="V311" s="54">
        <v>1460</v>
      </c>
      <c r="W311" s="54">
        <v>2150</v>
      </c>
      <c r="X311" s="54">
        <v>653</v>
      </c>
      <c r="Y311" s="54">
        <v>768</v>
      </c>
      <c r="Z311" s="54">
        <v>2322</v>
      </c>
      <c r="AA311" s="54">
        <v>2764</v>
      </c>
      <c r="AB311" s="87">
        <v>653</v>
      </c>
      <c r="AC311" s="87">
        <v>3808</v>
      </c>
    </row>
    <row r="312" spans="1:29">
      <c r="A312" s="22">
        <v>202</v>
      </c>
      <c r="B312" s="23" t="s">
        <v>224</v>
      </c>
      <c r="C312" s="23" t="s">
        <v>386</v>
      </c>
      <c r="D312" s="54">
        <v>3144</v>
      </c>
      <c r="E312" s="54">
        <v>2679</v>
      </c>
      <c r="F312" s="54">
        <v>2614</v>
      </c>
      <c r="G312" s="54">
        <v>3222</v>
      </c>
      <c r="H312" s="54">
        <v>2502</v>
      </c>
      <c r="I312" s="54">
        <v>3846</v>
      </c>
      <c r="J312" s="54">
        <v>2444</v>
      </c>
      <c r="K312" s="54">
        <v>3552</v>
      </c>
      <c r="L312" s="54">
        <v>2547</v>
      </c>
      <c r="M312" s="54">
        <v>2289</v>
      </c>
      <c r="N312" s="54">
        <v>3427</v>
      </c>
      <c r="O312" s="54">
        <v>2588</v>
      </c>
      <c r="P312" s="54">
        <v>2101</v>
      </c>
      <c r="Q312" s="54">
        <v>2273</v>
      </c>
      <c r="R312" s="54">
        <v>4090</v>
      </c>
      <c r="S312" s="54">
        <v>4394</v>
      </c>
      <c r="T312" s="54">
        <v>1676</v>
      </c>
      <c r="U312" s="54">
        <v>8292</v>
      </c>
      <c r="V312" s="54">
        <v>3368</v>
      </c>
      <c r="W312" s="54">
        <v>3598</v>
      </c>
      <c r="X312" s="54">
        <v>1714</v>
      </c>
      <c r="Y312" s="54">
        <v>2123</v>
      </c>
      <c r="Z312" s="54">
        <v>2388</v>
      </c>
      <c r="AA312" s="54">
        <v>4202</v>
      </c>
      <c r="AB312" s="87">
        <v>1676</v>
      </c>
      <c r="AC312" s="87">
        <v>8292</v>
      </c>
    </row>
    <row r="313" spans="1:29">
      <c r="A313" s="22">
        <v>203</v>
      </c>
      <c r="B313" s="23" t="s">
        <v>225</v>
      </c>
      <c r="C313" s="23" t="s">
        <v>386</v>
      </c>
      <c r="D313" s="54">
        <v>3379</v>
      </c>
      <c r="E313" s="54">
        <v>3808</v>
      </c>
      <c r="F313" s="54">
        <v>2614</v>
      </c>
      <c r="G313" s="54">
        <v>4060</v>
      </c>
      <c r="H313" s="54">
        <v>2868</v>
      </c>
      <c r="I313" s="54">
        <v>4230</v>
      </c>
      <c r="J313" s="54">
        <v>2800</v>
      </c>
      <c r="K313" s="54">
        <v>3552</v>
      </c>
      <c r="L313" s="54">
        <v>2919</v>
      </c>
      <c r="M313" s="54">
        <v>2630</v>
      </c>
      <c r="N313" s="54">
        <v>3980</v>
      </c>
      <c r="O313" s="54">
        <v>2964</v>
      </c>
      <c r="P313" s="54">
        <v>2708</v>
      </c>
      <c r="Q313" s="54">
        <v>2764</v>
      </c>
      <c r="R313" s="54">
        <v>4508</v>
      </c>
      <c r="S313" s="54">
        <v>4696</v>
      </c>
      <c r="T313" s="54">
        <v>1676</v>
      </c>
      <c r="U313" s="54">
        <v>2764</v>
      </c>
      <c r="V313" s="54">
        <v>3661</v>
      </c>
      <c r="W313" s="54">
        <v>4090</v>
      </c>
      <c r="X313" s="54">
        <v>3261</v>
      </c>
      <c r="Y313" s="54">
        <v>2123</v>
      </c>
      <c r="Z313" s="54">
        <v>2588</v>
      </c>
      <c r="AA313" s="54">
        <v>4423</v>
      </c>
      <c r="AB313" s="87">
        <v>1676</v>
      </c>
      <c r="AC313" s="87">
        <v>4696</v>
      </c>
    </row>
    <row r="314" spans="1:29">
      <c r="A314" s="22">
        <v>204</v>
      </c>
      <c r="B314" s="23" t="s">
        <v>226</v>
      </c>
      <c r="C314" s="23" t="s">
        <v>386</v>
      </c>
      <c r="D314" s="54">
        <v>25485</v>
      </c>
      <c r="E314" s="54">
        <v>20344</v>
      </c>
      <c r="F314" s="54">
        <v>20906</v>
      </c>
      <c r="G314" s="54">
        <v>19417</v>
      </c>
      <c r="H314" s="54">
        <v>21862</v>
      </c>
      <c r="I314" s="54">
        <v>30764</v>
      </c>
      <c r="J314" s="54">
        <v>21346</v>
      </c>
      <c r="K314" s="54">
        <v>31577</v>
      </c>
      <c r="L314" s="54">
        <v>22250</v>
      </c>
      <c r="M314" s="54">
        <v>21844</v>
      </c>
      <c r="N314" s="54">
        <v>33943</v>
      </c>
      <c r="O314" s="54">
        <v>22598</v>
      </c>
      <c r="P314" s="54">
        <v>28913</v>
      </c>
      <c r="Q314" s="54">
        <v>23107</v>
      </c>
      <c r="R314" s="54">
        <v>42015</v>
      </c>
      <c r="S314" s="54">
        <v>42719</v>
      </c>
      <c r="T314" s="54">
        <v>24929</v>
      </c>
      <c r="U314" s="54">
        <v>19371</v>
      </c>
      <c r="V314" s="54">
        <v>16237</v>
      </c>
      <c r="W314" s="54">
        <v>34055</v>
      </c>
      <c r="X314" s="54">
        <v>15479</v>
      </c>
      <c r="Y314" s="54">
        <v>65101</v>
      </c>
      <c r="Z314" s="54">
        <v>15125</v>
      </c>
      <c r="AA314" s="54">
        <v>41462</v>
      </c>
      <c r="AB314" s="87">
        <v>15125</v>
      </c>
      <c r="AC314" s="87">
        <v>65101</v>
      </c>
    </row>
    <row r="315" spans="1:29">
      <c r="A315" s="22">
        <v>205</v>
      </c>
      <c r="B315" s="23" t="s">
        <v>227</v>
      </c>
      <c r="C315" s="23" t="s">
        <v>386</v>
      </c>
      <c r="D315" s="54">
        <v>37452</v>
      </c>
      <c r="E315" s="54">
        <v>38919</v>
      </c>
      <c r="F315" s="54">
        <v>32666</v>
      </c>
      <c r="G315" s="54">
        <v>39716</v>
      </c>
      <c r="H315" s="54">
        <v>34148</v>
      </c>
      <c r="I315" s="54">
        <v>38646</v>
      </c>
      <c r="J315" s="54">
        <v>33341</v>
      </c>
      <c r="K315" s="54">
        <v>39471</v>
      </c>
      <c r="L315" s="54">
        <v>34756</v>
      </c>
      <c r="M315" s="54">
        <v>31219</v>
      </c>
      <c r="N315" s="54">
        <v>25430</v>
      </c>
      <c r="O315" s="54">
        <v>35296</v>
      </c>
      <c r="P315" s="54">
        <v>36763</v>
      </c>
      <c r="Q315" s="54">
        <v>31666</v>
      </c>
      <c r="R315" s="54">
        <v>57494</v>
      </c>
      <c r="S315" s="54">
        <v>59993</v>
      </c>
      <c r="T315" s="54">
        <v>27700</v>
      </c>
      <c r="U315" s="54">
        <v>29831</v>
      </c>
      <c r="V315" s="54">
        <v>19459</v>
      </c>
      <c r="W315" s="54">
        <v>49295</v>
      </c>
      <c r="X315" s="54">
        <v>26425</v>
      </c>
      <c r="Y315" s="54">
        <v>58775</v>
      </c>
      <c r="Z315" s="54">
        <v>18575</v>
      </c>
      <c r="AA315" s="54">
        <v>41462</v>
      </c>
      <c r="AB315" s="87">
        <v>18575</v>
      </c>
      <c r="AC315" s="87">
        <v>59993</v>
      </c>
    </row>
    <row r="316" spans="1:29">
      <c r="A316" s="22">
        <v>206</v>
      </c>
      <c r="B316" s="23" t="s">
        <v>228</v>
      </c>
      <c r="C316" s="23" t="s">
        <v>386</v>
      </c>
      <c r="D316" s="54">
        <v>16559</v>
      </c>
      <c r="E316" s="54">
        <v>22918</v>
      </c>
      <c r="F316" s="54">
        <v>14728</v>
      </c>
      <c r="G316" s="54">
        <v>18904</v>
      </c>
      <c r="H316" s="54">
        <v>28744</v>
      </c>
      <c r="I316" s="54">
        <v>24032</v>
      </c>
      <c r="J316" s="54">
        <v>28064</v>
      </c>
      <c r="K316" s="54">
        <v>17762</v>
      </c>
      <c r="L316" s="54">
        <v>29254</v>
      </c>
      <c r="M316" s="54">
        <v>29468</v>
      </c>
      <c r="N316" s="54">
        <v>12383</v>
      </c>
      <c r="O316" s="54">
        <v>29710</v>
      </c>
      <c r="P316" s="54">
        <v>8182</v>
      </c>
      <c r="Q316" s="54">
        <v>12802</v>
      </c>
      <c r="R316" s="54">
        <v>27641</v>
      </c>
      <c r="S316" s="54">
        <v>26051</v>
      </c>
      <c r="T316" s="54">
        <v>4847</v>
      </c>
      <c r="U316" s="54">
        <v>22631</v>
      </c>
      <c r="V316" s="54">
        <v>1825</v>
      </c>
      <c r="W316" s="54">
        <v>20737</v>
      </c>
      <c r="X316" s="54">
        <v>2985</v>
      </c>
      <c r="Y316" s="54">
        <v>21052</v>
      </c>
      <c r="Z316" s="54">
        <v>9155</v>
      </c>
      <c r="AA316" s="54">
        <v>21340</v>
      </c>
      <c r="AB316" s="87">
        <v>1825</v>
      </c>
      <c r="AC316" s="87">
        <v>29710</v>
      </c>
    </row>
    <row r="317" spans="1:29">
      <c r="A317" s="22">
        <v>207</v>
      </c>
      <c r="B317" s="23" t="s">
        <v>229</v>
      </c>
      <c r="C317" s="23" t="s">
        <v>386</v>
      </c>
      <c r="D317" s="54">
        <v>13985</v>
      </c>
      <c r="E317" s="54">
        <v>11579</v>
      </c>
      <c r="F317" s="54">
        <v>13304</v>
      </c>
      <c r="G317" s="54">
        <v>11651</v>
      </c>
      <c r="H317" s="54">
        <v>13219</v>
      </c>
      <c r="I317" s="54">
        <v>17757</v>
      </c>
      <c r="J317" s="54">
        <v>12907</v>
      </c>
      <c r="K317" s="54">
        <v>12829</v>
      </c>
      <c r="L317" s="54">
        <v>13455</v>
      </c>
      <c r="M317" s="54">
        <v>11952</v>
      </c>
      <c r="N317" s="54">
        <v>18133</v>
      </c>
      <c r="O317" s="54">
        <v>13664</v>
      </c>
      <c r="P317" s="54">
        <v>9232</v>
      </c>
      <c r="Q317" s="54">
        <v>12074</v>
      </c>
      <c r="R317" s="54">
        <v>20432</v>
      </c>
      <c r="S317" s="54">
        <v>21497</v>
      </c>
      <c r="T317" s="54">
        <v>9528</v>
      </c>
      <c r="U317" s="54">
        <v>33710</v>
      </c>
      <c r="V317" s="54">
        <v>7906</v>
      </c>
      <c r="W317" s="54">
        <v>14216</v>
      </c>
      <c r="X317" s="54">
        <v>21580</v>
      </c>
      <c r="Y317" s="54">
        <v>9349</v>
      </c>
      <c r="Z317" s="54">
        <v>13666</v>
      </c>
      <c r="AA317" s="54">
        <v>10393</v>
      </c>
      <c r="AB317" s="87">
        <v>7906</v>
      </c>
      <c r="AC317" s="87">
        <v>33710</v>
      </c>
    </row>
    <row r="318" spans="1:29">
      <c r="A318" s="22">
        <v>208</v>
      </c>
      <c r="B318" s="23" t="s">
        <v>230</v>
      </c>
      <c r="C318" s="23" t="s">
        <v>386</v>
      </c>
      <c r="D318" s="54">
        <v>98235</v>
      </c>
      <c r="E318" s="54">
        <v>95451</v>
      </c>
      <c r="F318" s="54">
        <v>96405</v>
      </c>
      <c r="G318" s="54">
        <v>102088</v>
      </c>
      <c r="H318" s="54">
        <v>92765</v>
      </c>
      <c r="I318" s="54">
        <v>96133</v>
      </c>
      <c r="J318" s="54">
        <v>90575</v>
      </c>
      <c r="K318" s="54">
        <v>98679</v>
      </c>
      <c r="L318" s="54">
        <v>94416</v>
      </c>
      <c r="M318" s="54">
        <v>79934</v>
      </c>
      <c r="N318" s="54">
        <v>82924</v>
      </c>
      <c r="O318" s="54">
        <v>95887</v>
      </c>
      <c r="P318" s="54">
        <v>82039</v>
      </c>
      <c r="Q318" s="54">
        <v>88895</v>
      </c>
      <c r="R318" s="54">
        <v>138207</v>
      </c>
      <c r="S318" s="54">
        <v>168742</v>
      </c>
      <c r="T318" s="54">
        <v>48986</v>
      </c>
      <c r="U318" s="54">
        <v>88642</v>
      </c>
      <c r="V318" s="54">
        <v>55857</v>
      </c>
      <c r="W318" s="54">
        <v>73141</v>
      </c>
      <c r="X318" s="54">
        <v>122408</v>
      </c>
      <c r="Y318" s="54">
        <v>72333</v>
      </c>
      <c r="Z318" s="54">
        <v>92875</v>
      </c>
      <c r="AA318" s="54">
        <v>103711</v>
      </c>
      <c r="AB318" s="87">
        <v>48986</v>
      </c>
      <c r="AC318" s="87">
        <v>168742</v>
      </c>
    </row>
    <row r="319" spans="1:29">
      <c r="A319" s="22">
        <v>209</v>
      </c>
      <c r="B319" s="23" t="s">
        <v>231</v>
      </c>
      <c r="C319" s="23" t="s">
        <v>386</v>
      </c>
      <c r="D319" s="54">
        <v>81752</v>
      </c>
      <c r="E319" s="54">
        <v>61698</v>
      </c>
      <c r="F319" s="54">
        <v>70905</v>
      </c>
      <c r="G319" s="54">
        <v>75084</v>
      </c>
      <c r="H319" s="54">
        <v>61945</v>
      </c>
      <c r="I319" s="54">
        <v>82674</v>
      </c>
      <c r="J319" s="54">
        <v>60482</v>
      </c>
      <c r="K319" s="54">
        <v>84864</v>
      </c>
      <c r="L319" s="54">
        <v>63046</v>
      </c>
      <c r="M319" s="54">
        <v>60331</v>
      </c>
      <c r="N319" s="54">
        <v>60811</v>
      </c>
      <c r="O319" s="54">
        <v>64028</v>
      </c>
      <c r="P319" s="54">
        <v>58157</v>
      </c>
      <c r="Q319" s="54">
        <v>69130</v>
      </c>
      <c r="R319" s="54">
        <v>104977</v>
      </c>
      <c r="S319" s="54">
        <v>115456</v>
      </c>
      <c r="T319" s="54">
        <v>45607</v>
      </c>
      <c r="U319" s="54">
        <v>66686</v>
      </c>
      <c r="V319" s="54">
        <v>41094</v>
      </c>
      <c r="W319" s="54">
        <v>46394</v>
      </c>
      <c r="X319" s="54">
        <v>45174</v>
      </c>
      <c r="Y319" s="54">
        <v>48165</v>
      </c>
      <c r="Z319" s="54">
        <v>65013</v>
      </c>
      <c r="AA319" s="54">
        <v>82924</v>
      </c>
      <c r="AB319" s="87">
        <v>41094</v>
      </c>
      <c r="AC319" s="87">
        <v>115456</v>
      </c>
    </row>
    <row r="320" spans="1:29">
      <c r="A320" s="22">
        <v>210</v>
      </c>
      <c r="B320" s="23" t="s">
        <v>232</v>
      </c>
      <c r="C320" s="23" t="s">
        <v>386</v>
      </c>
      <c r="D320" s="54">
        <v>54864</v>
      </c>
      <c r="E320" s="54">
        <v>44381</v>
      </c>
      <c r="F320" s="54">
        <v>45714</v>
      </c>
      <c r="G320" s="54">
        <v>58852</v>
      </c>
      <c r="H320" s="54">
        <v>46138</v>
      </c>
      <c r="I320" s="54">
        <v>56527</v>
      </c>
      <c r="J320" s="54">
        <v>45048</v>
      </c>
      <c r="K320" s="54">
        <v>58024</v>
      </c>
      <c r="L320" s="54">
        <v>46958</v>
      </c>
      <c r="M320" s="54">
        <v>43563</v>
      </c>
      <c r="N320" s="54">
        <v>42015</v>
      </c>
      <c r="O320" s="54">
        <v>47690</v>
      </c>
      <c r="P320" s="54">
        <v>44336</v>
      </c>
      <c r="Q320" s="54">
        <v>49091</v>
      </c>
      <c r="R320" s="54">
        <v>70770</v>
      </c>
      <c r="S320" s="54">
        <v>82470</v>
      </c>
      <c r="T320" s="54">
        <v>24237</v>
      </c>
      <c r="U320" s="54">
        <v>50921</v>
      </c>
      <c r="V320" s="54">
        <v>24791</v>
      </c>
      <c r="W320" s="54">
        <v>52968</v>
      </c>
      <c r="X320" s="54">
        <v>51201</v>
      </c>
      <c r="Y320" s="54">
        <v>50524</v>
      </c>
      <c r="Z320" s="54">
        <v>52142</v>
      </c>
      <c r="AA320" s="54">
        <v>63575</v>
      </c>
      <c r="AB320" s="87">
        <v>24237</v>
      </c>
      <c r="AC320" s="87">
        <v>82470</v>
      </c>
    </row>
    <row r="321" spans="1:29">
      <c r="A321" s="22">
        <v>211</v>
      </c>
      <c r="B321" s="23" t="s">
        <v>233</v>
      </c>
      <c r="C321" s="23" t="s">
        <v>386</v>
      </c>
      <c r="D321" s="54">
        <v>46267</v>
      </c>
      <c r="E321" s="54">
        <v>35706</v>
      </c>
      <c r="F321" s="54">
        <v>37128</v>
      </c>
      <c r="G321" s="54">
        <v>46025</v>
      </c>
      <c r="H321" s="54">
        <v>33614</v>
      </c>
      <c r="I321" s="54">
        <v>48067</v>
      </c>
      <c r="J321" s="54">
        <v>32821</v>
      </c>
      <c r="K321" s="54">
        <v>49340</v>
      </c>
      <c r="L321" s="54">
        <v>34212</v>
      </c>
      <c r="M321" s="54">
        <v>34692</v>
      </c>
      <c r="N321" s="54">
        <v>30958</v>
      </c>
      <c r="O321" s="54">
        <v>34744</v>
      </c>
      <c r="P321" s="54">
        <v>33280</v>
      </c>
      <c r="Q321" s="54">
        <v>36479</v>
      </c>
      <c r="R321" s="54">
        <v>57776</v>
      </c>
      <c r="S321" s="54">
        <v>66401</v>
      </c>
      <c r="T321" s="54">
        <v>20774</v>
      </c>
      <c r="U321" s="54">
        <v>38976</v>
      </c>
      <c r="V321" s="54">
        <v>17591</v>
      </c>
      <c r="W321" s="54">
        <v>32283</v>
      </c>
      <c r="X321" s="54">
        <v>30010</v>
      </c>
      <c r="Y321" s="54">
        <v>31998</v>
      </c>
      <c r="Z321" s="54">
        <v>40865</v>
      </c>
      <c r="AA321" s="54">
        <v>45664</v>
      </c>
      <c r="AB321" s="87">
        <v>17591</v>
      </c>
      <c r="AC321" s="87">
        <v>66401</v>
      </c>
    </row>
    <row r="322" spans="1:29">
      <c r="A322" s="22">
        <v>212</v>
      </c>
      <c r="B322" s="23" t="s">
        <v>234</v>
      </c>
      <c r="C322" s="23" t="s">
        <v>386</v>
      </c>
      <c r="D322" s="54">
        <v>4976</v>
      </c>
      <c r="E322" s="54">
        <v>5263</v>
      </c>
      <c r="F322" s="54">
        <v>4987</v>
      </c>
      <c r="G322" s="54">
        <v>4777</v>
      </c>
      <c r="H322" s="54">
        <v>5351</v>
      </c>
      <c r="I322" s="54">
        <v>7979</v>
      </c>
      <c r="J322" s="54">
        <v>5223</v>
      </c>
      <c r="K322" s="54">
        <v>5230</v>
      </c>
      <c r="L322" s="54">
        <v>5445</v>
      </c>
      <c r="M322" s="54">
        <v>5535</v>
      </c>
      <c r="N322" s="54">
        <v>5639</v>
      </c>
      <c r="O322" s="54">
        <v>5529</v>
      </c>
      <c r="P322" s="54">
        <v>3759</v>
      </c>
      <c r="Q322" s="54">
        <v>5308</v>
      </c>
      <c r="R322" s="54">
        <v>6409</v>
      </c>
      <c r="S322" s="54">
        <v>7330</v>
      </c>
      <c r="T322" s="54">
        <v>2909</v>
      </c>
      <c r="U322" s="54">
        <v>3979</v>
      </c>
      <c r="V322" s="54">
        <v>3649</v>
      </c>
      <c r="W322" s="54">
        <v>2506</v>
      </c>
      <c r="X322" s="54">
        <v>4423</v>
      </c>
      <c r="Y322" s="54">
        <v>3832</v>
      </c>
      <c r="Z322" s="54">
        <v>3874</v>
      </c>
      <c r="AA322" s="54">
        <v>4423</v>
      </c>
      <c r="AB322" s="87">
        <v>2506</v>
      </c>
      <c r="AC322" s="87">
        <v>7979</v>
      </c>
    </row>
    <row r="323" spans="1:29">
      <c r="A323" s="22">
        <v>213</v>
      </c>
      <c r="B323" s="23" t="s">
        <v>235</v>
      </c>
      <c r="C323" s="23" t="s">
        <v>386</v>
      </c>
      <c r="D323" s="54">
        <v>15196</v>
      </c>
      <c r="E323" s="54">
        <v>13268</v>
      </c>
      <c r="F323" s="54">
        <v>21453</v>
      </c>
      <c r="G323" s="54">
        <v>14549</v>
      </c>
      <c r="H323" s="54">
        <v>11831</v>
      </c>
      <c r="I323" s="54">
        <v>17143</v>
      </c>
      <c r="J323" s="54">
        <v>11552</v>
      </c>
      <c r="K323" s="54">
        <v>15789</v>
      </c>
      <c r="L323" s="54">
        <v>12041</v>
      </c>
      <c r="M323" s="54">
        <v>11744</v>
      </c>
      <c r="N323" s="54">
        <v>18023</v>
      </c>
      <c r="O323" s="54">
        <v>12229</v>
      </c>
      <c r="P323" s="54">
        <v>11830</v>
      </c>
      <c r="Q323" s="54">
        <v>12215</v>
      </c>
      <c r="R323" s="54">
        <v>25740</v>
      </c>
      <c r="S323" s="54">
        <v>26730</v>
      </c>
      <c r="T323" s="54">
        <v>10720</v>
      </c>
      <c r="U323" s="54">
        <v>14160</v>
      </c>
      <c r="V323" s="54">
        <v>6690</v>
      </c>
      <c r="W323" s="54">
        <v>8926</v>
      </c>
      <c r="X323" s="54">
        <v>10366</v>
      </c>
      <c r="Y323" s="54">
        <v>9935</v>
      </c>
      <c r="Z323" s="54">
        <v>17911</v>
      </c>
      <c r="AA323" s="54">
        <v>11830</v>
      </c>
      <c r="AB323" s="87">
        <v>6690</v>
      </c>
      <c r="AC323" s="87">
        <v>26730</v>
      </c>
    </row>
    <row r="324" spans="1:29">
      <c r="A324" s="22">
        <v>214</v>
      </c>
      <c r="B324" s="23" t="s">
        <v>236</v>
      </c>
      <c r="C324" s="23" t="s">
        <v>386</v>
      </c>
      <c r="D324" s="54">
        <v>19602</v>
      </c>
      <c r="E324" s="54">
        <v>19873</v>
      </c>
      <c r="F324" s="54">
        <v>15464</v>
      </c>
      <c r="G324" s="54">
        <v>16372</v>
      </c>
      <c r="H324" s="54">
        <v>20861</v>
      </c>
      <c r="I324" s="54">
        <v>31225</v>
      </c>
      <c r="J324" s="54">
        <v>20368</v>
      </c>
      <c r="K324" s="54">
        <v>23683</v>
      </c>
      <c r="L324" s="54">
        <v>21232</v>
      </c>
      <c r="M324" s="54">
        <v>16571</v>
      </c>
      <c r="N324" s="54">
        <v>22334</v>
      </c>
      <c r="O324" s="54">
        <v>21562</v>
      </c>
      <c r="P324" s="54">
        <v>14816</v>
      </c>
      <c r="Q324" s="54">
        <v>17116</v>
      </c>
      <c r="R324" s="54">
        <v>27641</v>
      </c>
      <c r="S324" s="54">
        <v>30099</v>
      </c>
      <c r="T324" s="54">
        <v>11384</v>
      </c>
      <c r="U324" s="54">
        <v>22497</v>
      </c>
      <c r="V324" s="54">
        <v>7869</v>
      </c>
      <c r="W324" s="54">
        <v>21739</v>
      </c>
      <c r="X324" s="54">
        <v>11609</v>
      </c>
      <c r="Y324" s="54">
        <v>15082</v>
      </c>
      <c r="Z324" s="54">
        <v>18309</v>
      </c>
      <c r="AA324" s="54">
        <v>18023</v>
      </c>
      <c r="AB324" s="87">
        <v>7869</v>
      </c>
      <c r="AC324" s="87">
        <v>31225</v>
      </c>
    </row>
    <row r="325" spans="1:29">
      <c r="A325" s="22">
        <v>215</v>
      </c>
      <c r="B325" s="23" t="s">
        <v>237</v>
      </c>
      <c r="C325" s="23" t="s">
        <v>386</v>
      </c>
      <c r="D325" s="54">
        <v>31253</v>
      </c>
      <c r="E325" s="54">
        <v>36436</v>
      </c>
      <c r="F325" s="54">
        <v>37804</v>
      </c>
      <c r="G325" s="54">
        <v>16372</v>
      </c>
      <c r="H325" s="54">
        <v>35427</v>
      </c>
      <c r="I325" s="54">
        <v>37884</v>
      </c>
      <c r="J325" s="54">
        <v>34589</v>
      </c>
      <c r="K325" s="54">
        <v>37499</v>
      </c>
      <c r="L325" s="54">
        <v>36057</v>
      </c>
      <c r="M325" s="54">
        <v>29491</v>
      </c>
      <c r="N325" s="54">
        <v>33390</v>
      </c>
      <c r="O325" s="54">
        <v>36618</v>
      </c>
      <c r="P325" s="54">
        <v>35823</v>
      </c>
      <c r="Q325" s="54">
        <v>33514</v>
      </c>
      <c r="R325" s="54">
        <v>38698</v>
      </c>
      <c r="S325" s="54">
        <v>41822</v>
      </c>
      <c r="T325" s="54">
        <v>24929</v>
      </c>
      <c r="U325" s="54">
        <v>28534</v>
      </c>
      <c r="V325" s="54">
        <v>11524</v>
      </c>
      <c r="W325" s="54">
        <v>26200</v>
      </c>
      <c r="X325" s="54">
        <v>11609</v>
      </c>
      <c r="Y325" s="54">
        <v>29472</v>
      </c>
      <c r="Z325" s="54">
        <v>24545</v>
      </c>
      <c r="AA325" s="54">
        <v>32506</v>
      </c>
      <c r="AB325" s="87">
        <v>11524</v>
      </c>
      <c r="AC325" s="87">
        <v>41822</v>
      </c>
    </row>
    <row r="326" spans="1:29">
      <c r="A326" s="22">
        <v>216</v>
      </c>
      <c r="B326" s="23" t="s">
        <v>238</v>
      </c>
      <c r="C326" s="23" t="s">
        <v>386</v>
      </c>
      <c r="D326" s="54">
        <v>6705</v>
      </c>
      <c r="E326" s="54">
        <v>6957</v>
      </c>
      <c r="F326" s="54">
        <v>6145</v>
      </c>
      <c r="G326" s="54">
        <v>29022</v>
      </c>
      <c r="H326" s="54">
        <v>7588</v>
      </c>
      <c r="I326" s="54">
        <v>6729</v>
      </c>
      <c r="J326" s="54">
        <v>7408</v>
      </c>
      <c r="K326" s="54">
        <v>6908</v>
      </c>
      <c r="L326" s="54">
        <v>7723</v>
      </c>
      <c r="M326" s="54">
        <v>5317</v>
      </c>
      <c r="N326" s="54">
        <v>7740</v>
      </c>
      <c r="O326" s="54">
        <v>7844</v>
      </c>
      <c r="P326" s="54">
        <v>5749</v>
      </c>
      <c r="Q326" s="54">
        <v>5705</v>
      </c>
      <c r="R326" s="54">
        <v>8721</v>
      </c>
      <c r="S326" s="54">
        <v>9308</v>
      </c>
      <c r="T326" s="54">
        <v>3199</v>
      </c>
      <c r="U326" s="54">
        <v>7496</v>
      </c>
      <c r="V326" s="54">
        <v>4351</v>
      </c>
      <c r="W326" s="54">
        <v>4893</v>
      </c>
      <c r="X326" s="54">
        <v>4755</v>
      </c>
      <c r="Y326" s="54">
        <v>5778</v>
      </c>
      <c r="Z326" s="54">
        <v>5905</v>
      </c>
      <c r="AA326" s="54">
        <v>6524</v>
      </c>
      <c r="AB326" s="87">
        <v>3199</v>
      </c>
      <c r="AC326" s="87">
        <v>29022</v>
      </c>
    </row>
    <row r="327" spans="1:29">
      <c r="A327" s="22">
        <v>217</v>
      </c>
      <c r="B327" s="23" t="s">
        <v>239</v>
      </c>
      <c r="C327" s="23" t="s">
        <v>386</v>
      </c>
      <c r="D327" s="54">
        <v>51696</v>
      </c>
      <c r="E327" s="54">
        <v>63216</v>
      </c>
      <c r="F327" s="54">
        <v>60146</v>
      </c>
      <c r="G327" s="54">
        <v>31509</v>
      </c>
      <c r="H327" s="54">
        <v>66075</v>
      </c>
      <c r="I327" s="54">
        <v>28840</v>
      </c>
      <c r="J327" s="54">
        <v>64515</v>
      </c>
      <c r="K327" s="54">
        <v>29604</v>
      </c>
      <c r="L327" s="54">
        <v>67250</v>
      </c>
      <c r="M327" s="54">
        <v>46650</v>
      </c>
      <c r="N327" s="54">
        <v>42015</v>
      </c>
      <c r="O327" s="54">
        <v>68298</v>
      </c>
      <c r="P327" s="54">
        <v>45111</v>
      </c>
      <c r="Q327" s="54">
        <v>55725</v>
      </c>
      <c r="R327" s="54">
        <v>85251</v>
      </c>
      <c r="S327" s="54">
        <v>92059</v>
      </c>
      <c r="T327" s="54">
        <v>62323</v>
      </c>
      <c r="U327" s="54">
        <v>88780</v>
      </c>
      <c r="V327" s="54">
        <v>4351</v>
      </c>
      <c r="W327" s="54">
        <v>35319</v>
      </c>
      <c r="X327" s="54">
        <v>163636</v>
      </c>
      <c r="Y327" s="54">
        <v>56608</v>
      </c>
      <c r="Z327" s="54">
        <v>64216</v>
      </c>
      <c r="AA327" s="54">
        <v>55283</v>
      </c>
      <c r="AB327" s="87">
        <v>4351</v>
      </c>
      <c r="AC327" s="87">
        <v>163636</v>
      </c>
    </row>
    <row r="328" spans="1:29">
      <c r="A328" s="22">
        <v>218</v>
      </c>
      <c r="B328" s="23" t="s">
        <v>240</v>
      </c>
      <c r="C328" s="23" t="s">
        <v>386</v>
      </c>
      <c r="D328" s="54">
        <v>3932</v>
      </c>
      <c r="E328" s="54">
        <v>3607</v>
      </c>
      <c r="F328" s="54">
        <v>5158</v>
      </c>
      <c r="G328" s="54">
        <v>6524</v>
      </c>
      <c r="H328" s="54">
        <v>3639</v>
      </c>
      <c r="I328" s="54">
        <v>5383</v>
      </c>
      <c r="J328" s="54">
        <v>3553</v>
      </c>
      <c r="K328" s="54">
        <v>3552</v>
      </c>
      <c r="L328" s="54">
        <v>3703</v>
      </c>
      <c r="M328" s="54">
        <v>2994</v>
      </c>
      <c r="N328" s="54">
        <v>4755</v>
      </c>
      <c r="O328" s="54">
        <v>3760</v>
      </c>
      <c r="P328" s="54">
        <v>2930</v>
      </c>
      <c r="Q328" s="54">
        <v>3697</v>
      </c>
      <c r="R328" s="54">
        <v>6081</v>
      </c>
      <c r="S328" s="54">
        <v>5787</v>
      </c>
      <c r="T328" s="54">
        <v>2742</v>
      </c>
      <c r="U328" s="54">
        <v>5800</v>
      </c>
      <c r="V328" s="54">
        <v>1581</v>
      </c>
      <c r="W328" s="54">
        <v>5796</v>
      </c>
      <c r="X328" s="54">
        <v>2764</v>
      </c>
      <c r="Y328" s="54">
        <v>4953</v>
      </c>
      <c r="Z328" s="54">
        <v>3914</v>
      </c>
      <c r="AA328" s="54">
        <v>3538</v>
      </c>
      <c r="AB328" s="87">
        <v>1581</v>
      </c>
      <c r="AC328" s="87">
        <v>6524</v>
      </c>
    </row>
    <row r="329" spans="1:29">
      <c r="A329" s="22">
        <v>219</v>
      </c>
      <c r="B329" s="23" t="s">
        <v>241</v>
      </c>
      <c r="C329" s="23" t="s">
        <v>386</v>
      </c>
      <c r="D329" s="54">
        <v>56893</v>
      </c>
      <c r="E329" s="54">
        <v>63022</v>
      </c>
      <c r="F329" s="54">
        <v>26277</v>
      </c>
      <c r="G329" s="54">
        <v>50107</v>
      </c>
      <c r="H329" s="54">
        <v>60425</v>
      </c>
      <c r="I329" s="54">
        <v>54988</v>
      </c>
      <c r="J329" s="54">
        <v>58997</v>
      </c>
      <c r="K329" s="54">
        <v>30788</v>
      </c>
      <c r="L329" s="54">
        <v>61499</v>
      </c>
      <c r="M329" s="54">
        <v>16645</v>
      </c>
      <c r="N329" s="54">
        <v>27641</v>
      </c>
      <c r="O329" s="54">
        <v>62457</v>
      </c>
      <c r="P329" s="54">
        <v>36154</v>
      </c>
      <c r="Q329" s="54">
        <v>50418</v>
      </c>
      <c r="R329" s="54">
        <v>72752</v>
      </c>
      <c r="S329" s="54">
        <v>71102</v>
      </c>
      <c r="T329" s="54">
        <v>27853</v>
      </c>
      <c r="U329" s="54">
        <v>3356</v>
      </c>
      <c r="V329" s="54">
        <v>19459</v>
      </c>
      <c r="W329" s="54">
        <v>50722</v>
      </c>
      <c r="X329" s="54">
        <v>204546</v>
      </c>
      <c r="Y329" s="54">
        <v>28304</v>
      </c>
      <c r="Z329" s="54">
        <v>52408</v>
      </c>
      <c r="AA329" s="54">
        <v>55283</v>
      </c>
      <c r="AB329" s="87">
        <v>3356</v>
      </c>
      <c r="AC329" s="87">
        <v>204546</v>
      </c>
    </row>
    <row r="330" spans="1:29">
      <c r="A330" s="22">
        <v>220</v>
      </c>
      <c r="B330" s="23" t="s">
        <v>242</v>
      </c>
      <c r="C330" s="23" t="s">
        <v>387</v>
      </c>
      <c r="D330" s="54">
        <v>974</v>
      </c>
      <c r="E330" s="54">
        <v>900</v>
      </c>
      <c r="F330" s="54">
        <v>288</v>
      </c>
      <c r="G330" s="54">
        <v>508</v>
      </c>
      <c r="H330" s="54">
        <v>342</v>
      </c>
      <c r="I330" s="54">
        <v>2105</v>
      </c>
      <c r="J330" s="54">
        <v>333</v>
      </c>
      <c r="K330" s="54">
        <v>1513</v>
      </c>
      <c r="L330" s="54">
        <v>346</v>
      </c>
      <c r="M330" s="54">
        <v>1097</v>
      </c>
      <c r="N330" s="54">
        <v>995</v>
      </c>
      <c r="O330" s="54">
        <v>352</v>
      </c>
      <c r="P330" s="54">
        <v>940</v>
      </c>
      <c r="Q330" s="54">
        <v>455</v>
      </c>
      <c r="R330" s="54">
        <v>2211</v>
      </c>
      <c r="S330" s="54">
        <v>2395</v>
      </c>
      <c r="T330" s="54">
        <v>253</v>
      </c>
      <c r="U330" s="54">
        <v>868</v>
      </c>
      <c r="V330" s="54">
        <v>1977</v>
      </c>
      <c r="W330" s="54">
        <v>768</v>
      </c>
      <c r="X330" s="54">
        <v>461</v>
      </c>
      <c r="Y330" s="54">
        <v>468</v>
      </c>
      <c r="Z330" s="54">
        <v>796</v>
      </c>
      <c r="AA330" s="54">
        <v>1548</v>
      </c>
      <c r="AB330" s="87">
        <v>253</v>
      </c>
      <c r="AC330" s="87">
        <v>2395</v>
      </c>
    </row>
    <row r="331" spans="1:29">
      <c r="A331" s="22">
        <v>221</v>
      </c>
      <c r="B331" s="23" t="s">
        <v>242</v>
      </c>
      <c r="C331" s="23" t="s">
        <v>386</v>
      </c>
      <c r="D331" s="54">
        <v>5681</v>
      </c>
      <c r="E331" s="54">
        <v>4174</v>
      </c>
      <c r="F331" s="54">
        <v>6014</v>
      </c>
      <c r="G331" s="54">
        <v>3991</v>
      </c>
      <c r="H331" s="54">
        <v>4822</v>
      </c>
      <c r="I331" s="54">
        <v>6537</v>
      </c>
      <c r="J331" s="54">
        <v>4707</v>
      </c>
      <c r="K331" s="54">
        <v>4540</v>
      </c>
      <c r="L331" s="54">
        <v>4908</v>
      </c>
      <c r="M331" s="54">
        <v>3290</v>
      </c>
      <c r="N331" s="54">
        <v>3980</v>
      </c>
      <c r="O331" s="54">
        <v>4984</v>
      </c>
      <c r="P331" s="54">
        <v>4533</v>
      </c>
      <c r="Q331" s="54">
        <v>5686</v>
      </c>
      <c r="R331" s="54">
        <v>8845</v>
      </c>
      <c r="S331" s="54">
        <v>8475</v>
      </c>
      <c r="T331" s="54">
        <v>3047</v>
      </c>
      <c r="U331" s="54">
        <v>6259</v>
      </c>
      <c r="V331" s="54">
        <v>2006</v>
      </c>
      <c r="W331" s="54">
        <v>3076</v>
      </c>
      <c r="X331" s="54">
        <v>3317</v>
      </c>
      <c r="Y331" s="54">
        <v>4210</v>
      </c>
      <c r="Z331" s="54">
        <v>3251</v>
      </c>
      <c r="AA331" s="54">
        <v>4643</v>
      </c>
      <c r="AB331" s="87">
        <v>2006</v>
      </c>
      <c r="AC331" s="87">
        <v>8845</v>
      </c>
    </row>
    <row r="332" spans="1:29">
      <c r="A332" s="22">
        <v>222</v>
      </c>
      <c r="B332" s="23" t="s">
        <v>243</v>
      </c>
      <c r="C332" s="23" t="s">
        <v>387</v>
      </c>
      <c r="D332" s="54">
        <v>1345</v>
      </c>
      <c r="E332" s="54">
        <v>1203</v>
      </c>
      <c r="F332" s="54">
        <v>715</v>
      </c>
      <c r="G332" s="54">
        <v>794</v>
      </c>
      <c r="H332" s="54">
        <v>438</v>
      </c>
      <c r="I332" s="54">
        <v>2341</v>
      </c>
      <c r="J332" s="54">
        <v>428</v>
      </c>
      <c r="K332" s="54">
        <v>1974</v>
      </c>
      <c r="L332" s="54">
        <v>446</v>
      </c>
      <c r="M332" s="54">
        <v>1447</v>
      </c>
      <c r="N332" s="54">
        <v>1106</v>
      </c>
      <c r="O332" s="54">
        <v>452</v>
      </c>
      <c r="P332" s="54">
        <v>1006</v>
      </c>
      <c r="Q332" s="54">
        <v>407</v>
      </c>
      <c r="R332" s="54">
        <v>2764</v>
      </c>
      <c r="S332" s="54">
        <v>2718</v>
      </c>
      <c r="T332" s="54">
        <v>253</v>
      </c>
      <c r="U332" s="54">
        <v>795</v>
      </c>
      <c r="V332" s="54">
        <v>2189</v>
      </c>
      <c r="W332" s="54">
        <v>881</v>
      </c>
      <c r="X332" s="54">
        <v>968</v>
      </c>
      <c r="Y332" s="54">
        <v>560</v>
      </c>
      <c r="Z332" s="54">
        <v>833</v>
      </c>
      <c r="AA332" s="54">
        <v>3649</v>
      </c>
      <c r="AB332" s="87">
        <v>253</v>
      </c>
      <c r="AC332" s="87">
        <v>3649</v>
      </c>
    </row>
    <row r="333" spans="1:29">
      <c r="A333" s="22">
        <v>223</v>
      </c>
      <c r="B333" s="23" t="s">
        <v>243</v>
      </c>
      <c r="C333" s="23" t="s">
        <v>386</v>
      </c>
      <c r="D333" s="54">
        <v>5799</v>
      </c>
      <c r="E333" s="54">
        <v>5500</v>
      </c>
      <c r="F333" s="54">
        <v>10423</v>
      </c>
      <c r="G333" s="54">
        <v>4625</v>
      </c>
      <c r="H333" s="54">
        <v>11214</v>
      </c>
      <c r="I333" s="54">
        <v>7268</v>
      </c>
      <c r="J333" s="54">
        <v>10949</v>
      </c>
      <c r="K333" s="54">
        <v>5920</v>
      </c>
      <c r="L333" s="54">
        <v>11415</v>
      </c>
      <c r="M333" s="54">
        <v>4342</v>
      </c>
      <c r="N333" s="54">
        <v>4423</v>
      </c>
      <c r="O333" s="54">
        <v>11591</v>
      </c>
      <c r="P333" s="54">
        <v>4809</v>
      </c>
      <c r="Q333" s="54">
        <v>5093</v>
      </c>
      <c r="R333" s="54">
        <v>11057</v>
      </c>
      <c r="S333" s="54">
        <v>10869</v>
      </c>
      <c r="T333" s="54">
        <v>3047</v>
      </c>
      <c r="U333" s="54">
        <v>6174</v>
      </c>
      <c r="V333" s="54">
        <v>2189</v>
      </c>
      <c r="W333" s="54">
        <v>3523</v>
      </c>
      <c r="X333" s="54">
        <v>7578</v>
      </c>
      <c r="Y333" s="54">
        <v>5052</v>
      </c>
      <c r="Z333" s="54">
        <v>4975</v>
      </c>
      <c r="AA333" s="54">
        <v>10724</v>
      </c>
      <c r="AB333" s="87">
        <v>2189</v>
      </c>
      <c r="AC333" s="87">
        <v>11591</v>
      </c>
    </row>
    <row r="334" spans="1:29">
      <c r="A334" s="22">
        <v>224</v>
      </c>
      <c r="B334" s="23" t="s">
        <v>244</v>
      </c>
      <c r="C334" s="23" t="s">
        <v>386</v>
      </c>
      <c r="D334" s="54">
        <v>6905</v>
      </c>
      <c r="E334" s="54">
        <v>5196</v>
      </c>
      <c r="F334" s="54">
        <v>3708</v>
      </c>
      <c r="G334" s="54">
        <v>4106</v>
      </c>
      <c r="H334" s="54">
        <v>3914</v>
      </c>
      <c r="I334" s="54">
        <v>5493</v>
      </c>
      <c r="J334" s="54">
        <v>3822</v>
      </c>
      <c r="K334" s="54">
        <v>3356</v>
      </c>
      <c r="L334" s="54">
        <v>3983</v>
      </c>
      <c r="M334" s="54">
        <v>3421</v>
      </c>
      <c r="N334" s="54">
        <v>3870</v>
      </c>
      <c r="O334" s="54">
        <v>4046</v>
      </c>
      <c r="P334" s="54">
        <v>2930</v>
      </c>
      <c r="Q334" s="54">
        <v>4487</v>
      </c>
      <c r="R334" s="54">
        <v>6650</v>
      </c>
      <c r="S334" s="54">
        <v>6613</v>
      </c>
      <c r="T334" s="54">
        <v>2410</v>
      </c>
      <c r="U334" s="54">
        <v>5072</v>
      </c>
      <c r="V334" s="54">
        <v>1825</v>
      </c>
      <c r="W334" s="54">
        <v>1734</v>
      </c>
      <c r="X334" s="54">
        <v>6330</v>
      </c>
      <c r="Y334" s="54">
        <v>4210</v>
      </c>
      <c r="Z334" s="54">
        <v>5280</v>
      </c>
      <c r="AA334" s="54">
        <v>4202</v>
      </c>
      <c r="AB334" s="87">
        <v>1734</v>
      </c>
      <c r="AC334" s="87">
        <v>6905</v>
      </c>
    </row>
    <row r="335" spans="1:29">
      <c r="A335" s="22">
        <v>225</v>
      </c>
      <c r="B335" s="23" t="s">
        <v>245</v>
      </c>
      <c r="C335" s="23" t="s">
        <v>386</v>
      </c>
      <c r="D335" s="54">
        <v>7032</v>
      </c>
      <c r="E335" s="54">
        <v>4664</v>
      </c>
      <c r="F335" s="54">
        <v>3708</v>
      </c>
      <c r="G335" s="54">
        <v>4106</v>
      </c>
      <c r="H335" s="54">
        <v>3943</v>
      </c>
      <c r="I335" s="54">
        <v>5493</v>
      </c>
      <c r="J335" s="54">
        <v>3852</v>
      </c>
      <c r="K335" s="54">
        <v>4211</v>
      </c>
      <c r="L335" s="54">
        <v>4015</v>
      </c>
      <c r="M335" s="54">
        <v>3682</v>
      </c>
      <c r="N335" s="54">
        <v>3870</v>
      </c>
      <c r="O335" s="54">
        <v>4078</v>
      </c>
      <c r="P335" s="54">
        <v>2930</v>
      </c>
      <c r="Q335" s="54">
        <v>4677</v>
      </c>
      <c r="R335" s="54">
        <v>6998</v>
      </c>
      <c r="S335" s="54">
        <v>7166</v>
      </c>
      <c r="T335" s="54">
        <v>2410</v>
      </c>
      <c r="U335" s="54">
        <v>5072</v>
      </c>
      <c r="V335" s="54">
        <v>1703</v>
      </c>
      <c r="W335" s="54">
        <v>1734</v>
      </c>
      <c r="X335" s="54">
        <v>3704</v>
      </c>
      <c r="Y335" s="54">
        <v>4210</v>
      </c>
      <c r="Z335" s="54">
        <v>5280</v>
      </c>
      <c r="AA335" s="54">
        <v>4202</v>
      </c>
      <c r="AB335" s="87">
        <v>1703</v>
      </c>
      <c r="AC335" s="87">
        <v>7166</v>
      </c>
    </row>
    <row r="336" spans="1:29">
      <c r="A336" s="22">
        <v>226</v>
      </c>
      <c r="B336" s="23" t="s">
        <v>246</v>
      </c>
      <c r="C336" s="23" t="s">
        <v>386</v>
      </c>
      <c r="D336" s="54">
        <v>7830</v>
      </c>
      <c r="E336" s="54">
        <v>13475</v>
      </c>
      <c r="F336" s="54">
        <v>19600</v>
      </c>
      <c r="G336" s="54">
        <v>4106</v>
      </c>
      <c r="H336" s="54">
        <v>16256</v>
      </c>
      <c r="I336" s="54">
        <v>25458</v>
      </c>
      <c r="J336" s="54">
        <v>15870</v>
      </c>
      <c r="K336" s="54">
        <v>10461</v>
      </c>
      <c r="L336" s="54">
        <v>16544</v>
      </c>
      <c r="M336" s="54">
        <v>4384</v>
      </c>
      <c r="N336" s="54">
        <v>3870</v>
      </c>
      <c r="O336" s="54">
        <v>16802</v>
      </c>
      <c r="P336" s="54">
        <v>5308</v>
      </c>
      <c r="Q336" s="54">
        <v>5584</v>
      </c>
      <c r="R336" s="54">
        <v>11904</v>
      </c>
      <c r="S336" s="54">
        <v>12841</v>
      </c>
      <c r="T336" s="54">
        <v>2410</v>
      </c>
      <c r="U336" s="54">
        <v>3342</v>
      </c>
      <c r="V336" s="54">
        <v>1703</v>
      </c>
      <c r="W336" s="54">
        <v>12303</v>
      </c>
      <c r="X336" s="54">
        <v>17580</v>
      </c>
      <c r="Y336" s="54">
        <v>4246</v>
      </c>
      <c r="Z336" s="54">
        <v>5933</v>
      </c>
      <c r="AA336" s="54">
        <v>4865</v>
      </c>
      <c r="AB336" s="87">
        <v>1703</v>
      </c>
      <c r="AC336" s="87">
        <v>25458</v>
      </c>
    </row>
    <row r="337" spans="1:29">
      <c r="A337" s="22">
        <v>227</v>
      </c>
      <c r="B337" s="23" t="s">
        <v>247</v>
      </c>
      <c r="C337" s="23" t="s">
        <v>386</v>
      </c>
      <c r="D337" s="54">
        <v>4414</v>
      </c>
      <c r="E337" s="54">
        <v>3631</v>
      </c>
      <c r="F337" s="54">
        <v>3463</v>
      </c>
      <c r="G337" s="54">
        <v>1465</v>
      </c>
      <c r="H337" s="54">
        <v>3716</v>
      </c>
      <c r="I337" s="54">
        <v>4617</v>
      </c>
      <c r="J337" s="54">
        <v>3630</v>
      </c>
      <c r="K337" s="54">
        <v>2806</v>
      </c>
      <c r="L337" s="54">
        <v>3784</v>
      </c>
      <c r="M337" s="54">
        <v>2821</v>
      </c>
      <c r="N337" s="54">
        <v>2211</v>
      </c>
      <c r="O337" s="54">
        <v>3842</v>
      </c>
      <c r="P337" s="54">
        <v>2344</v>
      </c>
      <c r="Q337" s="54">
        <v>3495</v>
      </c>
      <c r="R337" s="54">
        <v>6547</v>
      </c>
      <c r="S337" s="54">
        <v>5974</v>
      </c>
      <c r="T337" s="54">
        <v>1745</v>
      </c>
      <c r="U337" s="54">
        <v>4430</v>
      </c>
      <c r="V337" s="54">
        <v>1216</v>
      </c>
      <c r="W337" s="54">
        <v>1198</v>
      </c>
      <c r="X337" s="54">
        <v>3649</v>
      </c>
      <c r="Y337" s="54">
        <v>3538</v>
      </c>
      <c r="Z337" s="54">
        <v>4232</v>
      </c>
      <c r="AA337" s="54">
        <v>3870</v>
      </c>
      <c r="AB337" s="87">
        <v>1198</v>
      </c>
      <c r="AC337" s="87">
        <v>6547</v>
      </c>
    </row>
    <row r="338" spans="1:29">
      <c r="A338" s="22">
        <v>228</v>
      </c>
      <c r="B338" s="23" t="s">
        <v>248</v>
      </c>
      <c r="C338" s="23" t="s">
        <v>387</v>
      </c>
      <c r="D338" s="54">
        <v>4796</v>
      </c>
      <c r="E338" s="54">
        <v>4421</v>
      </c>
      <c r="F338" s="54">
        <v>1339</v>
      </c>
      <c r="G338" s="54">
        <v>1131</v>
      </c>
      <c r="H338" s="54">
        <v>1439</v>
      </c>
      <c r="I338" s="54">
        <v>8364</v>
      </c>
      <c r="J338" s="54">
        <v>1404</v>
      </c>
      <c r="K338" s="54">
        <v>8887</v>
      </c>
      <c r="L338" s="54">
        <v>1464</v>
      </c>
      <c r="M338" s="54">
        <v>3096</v>
      </c>
      <c r="N338" s="54">
        <v>1658</v>
      </c>
      <c r="O338" s="54">
        <v>1487</v>
      </c>
      <c r="P338" s="54">
        <v>3759</v>
      </c>
      <c r="Q338" s="54">
        <v>1518</v>
      </c>
      <c r="R338" s="54">
        <v>13407</v>
      </c>
      <c r="S338" s="54">
        <v>13815</v>
      </c>
      <c r="T338" s="54">
        <v>1182</v>
      </c>
      <c r="U338" s="54">
        <v>2314</v>
      </c>
      <c r="V338" s="54">
        <v>973</v>
      </c>
      <c r="W338" s="54">
        <v>6571</v>
      </c>
      <c r="X338" s="54">
        <v>2756</v>
      </c>
      <c r="Y338" s="54">
        <v>1495</v>
      </c>
      <c r="Z338" s="54">
        <v>3370</v>
      </c>
      <c r="AA338" s="54">
        <v>6413</v>
      </c>
      <c r="AB338" s="87">
        <v>973</v>
      </c>
      <c r="AC338" s="87">
        <v>13815</v>
      </c>
    </row>
    <row r="339" spans="1:29">
      <c r="A339" s="22">
        <v>229</v>
      </c>
      <c r="B339" s="23" t="s">
        <v>248</v>
      </c>
      <c r="C339" s="23" t="s">
        <v>386</v>
      </c>
      <c r="D339" s="54">
        <v>24223</v>
      </c>
      <c r="E339" s="54">
        <v>43589</v>
      </c>
      <c r="F339" s="54">
        <v>15680</v>
      </c>
      <c r="G339" s="54">
        <v>2292</v>
      </c>
      <c r="H339" s="54">
        <v>16438</v>
      </c>
      <c r="I339" s="54">
        <v>25975</v>
      </c>
      <c r="J339" s="54">
        <v>16050</v>
      </c>
      <c r="K339" s="54">
        <v>26663</v>
      </c>
      <c r="L339" s="54">
        <v>16731</v>
      </c>
      <c r="M339" s="54">
        <v>9288</v>
      </c>
      <c r="N339" s="54">
        <v>7960</v>
      </c>
      <c r="O339" s="54">
        <v>16990</v>
      </c>
      <c r="P339" s="54">
        <v>21781</v>
      </c>
      <c r="Q339" s="54">
        <v>18967</v>
      </c>
      <c r="R339" s="54">
        <v>53624</v>
      </c>
      <c r="S339" s="54">
        <v>55261</v>
      </c>
      <c r="T339" s="54">
        <v>14197</v>
      </c>
      <c r="U339" s="54">
        <v>31875</v>
      </c>
      <c r="V339" s="54">
        <v>973</v>
      </c>
      <c r="W339" s="54">
        <v>26283</v>
      </c>
      <c r="X339" s="54">
        <v>33059</v>
      </c>
      <c r="Y339" s="54">
        <v>13444</v>
      </c>
      <c r="Z339" s="54">
        <v>21096</v>
      </c>
      <c r="AA339" s="54">
        <v>18796</v>
      </c>
      <c r="AB339" s="87">
        <v>973</v>
      </c>
      <c r="AC339" s="87">
        <v>55261</v>
      </c>
    </row>
    <row r="340" spans="1:29">
      <c r="A340" s="22">
        <v>230</v>
      </c>
      <c r="B340" s="23" t="s">
        <v>249</v>
      </c>
      <c r="C340" s="23" t="s">
        <v>387</v>
      </c>
      <c r="D340" s="54">
        <v>3739</v>
      </c>
      <c r="E340" s="54">
        <v>3261</v>
      </c>
      <c r="F340" s="54">
        <v>844</v>
      </c>
      <c r="G340" s="54">
        <v>905</v>
      </c>
      <c r="H340" s="54">
        <v>894</v>
      </c>
      <c r="I340" s="54">
        <v>6901</v>
      </c>
      <c r="J340" s="54">
        <v>872</v>
      </c>
      <c r="K340" s="54">
        <v>6081</v>
      </c>
      <c r="L340" s="54">
        <v>910</v>
      </c>
      <c r="M340" s="54">
        <v>2654</v>
      </c>
      <c r="N340" s="54">
        <v>1548</v>
      </c>
      <c r="O340" s="54">
        <v>924</v>
      </c>
      <c r="P340" s="54">
        <v>3305</v>
      </c>
      <c r="Q340" s="54">
        <v>1205</v>
      </c>
      <c r="R340" s="54">
        <v>13130</v>
      </c>
      <c r="S340" s="54">
        <v>11973</v>
      </c>
      <c r="T340" s="54">
        <v>746</v>
      </c>
      <c r="U340" s="54">
        <v>1689</v>
      </c>
      <c r="V340" s="54">
        <v>7054</v>
      </c>
      <c r="W340" s="54">
        <v>2590</v>
      </c>
      <c r="X340" s="54">
        <v>2303</v>
      </c>
      <c r="Y340" s="54">
        <v>1455</v>
      </c>
      <c r="Z340" s="54">
        <v>2786</v>
      </c>
      <c r="AA340" s="54">
        <v>4865</v>
      </c>
      <c r="AB340" s="87">
        <v>746</v>
      </c>
      <c r="AC340" s="87">
        <v>13130</v>
      </c>
    </row>
    <row r="341" spans="1:29">
      <c r="A341" s="22">
        <v>231</v>
      </c>
      <c r="B341" s="23" t="s">
        <v>249</v>
      </c>
      <c r="C341" s="23" t="s">
        <v>386</v>
      </c>
      <c r="D341" s="54">
        <v>19886</v>
      </c>
      <c r="E341" s="54">
        <v>35231</v>
      </c>
      <c r="F341" s="54">
        <v>16072</v>
      </c>
      <c r="G341" s="54">
        <v>2065</v>
      </c>
      <c r="H341" s="54">
        <v>15935</v>
      </c>
      <c r="I341" s="54">
        <v>21429</v>
      </c>
      <c r="J341" s="54">
        <v>15560</v>
      </c>
      <c r="K341" s="54">
        <v>18244</v>
      </c>
      <c r="L341" s="54">
        <v>16220</v>
      </c>
      <c r="M341" s="54">
        <v>10614</v>
      </c>
      <c r="N341" s="54">
        <v>7740</v>
      </c>
      <c r="O341" s="54">
        <v>16472</v>
      </c>
      <c r="P341" s="54">
        <v>13489</v>
      </c>
      <c r="Q341" s="54">
        <v>15057</v>
      </c>
      <c r="R341" s="54">
        <v>52518</v>
      </c>
      <c r="S341" s="54">
        <v>47892</v>
      </c>
      <c r="T341" s="54">
        <v>8947</v>
      </c>
      <c r="U341" s="54">
        <v>22383</v>
      </c>
      <c r="V341" s="54">
        <v>7054</v>
      </c>
      <c r="W341" s="54">
        <v>10356</v>
      </c>
      <c r="X341" s="54">
        <v>27641</v>
      </c>
      <c r="Y341" s="54">
        <v>13091</v>
      </c>
      <c r="Z341" s="54">
        <v>16585</v>
      </c>
      <c r="AA341" s="54">
        <v>14594</v>
      </c>
      <c r="AB341" s="87">
        <v>2065</v>
      </c>
      <c r="AC341" s="87">
        <v>52518</v>
      </c>
    </row>
    <row r="342" spans="1:29">
      <c r="A342" s="22">
        <v>232</v>
      </c>
      <c r="B342" s="23" t="s">
        <v>250</v>
      </c>
      <c r="C342" s="23" t="s">
        <v>387</v>
      </c>
      <c r="D342" s="54">
        <v>2819</v>
      </c>
      <c r="E342" s="54">
        <v>2560</v>
      </c>
      <c r="F342" s="54">
        <v>844</v>
      </c>
      <c r="G342" s="54">
        <v>779</v>
      </c>
      <c r="H342" s="54">
        <v>731</v>
      </c>
      <c r="I342" s="54">
        <v>5749</v>
      </c>
      <c r="J342" s="54">
        <v>715</v>
      </c>
      <c r="K342" s="54">
        <v>3274</v>
      </c>
      <c r="L342" s="54">
        <v>745</v>
      </c>
      <c r="M342" s="54">
        <v>2654</v>
      </c>
      <c r="N342" s="54">
        <v>1438</v>
      </c>
      <c r="O342" s="54">
        <v>758</v>
      </c>
      <c r="P342" s="54">
        <v>2874</v>
      </c>
      <c r="Q342" s="54">
        <v>890</v>
      </c>
      <c r="R342" s="54">
        <v>12439</v>
      </c>
      <c r="S342" s="54">
        <v>11052</v>
      </c>
      <c r="T342" s="54">
        <v>746</v>
      </c>
      <c r="U342" s="54">
        <v>1062</v>
      </c>
      <c r="V342" s="54">
        <v>4378</v>
      </c>
      <c r="W342" s="54">
        <v>1538</v>
      </c>
      <c r="X342" s="54">
        <v>1382</v>
      </c>
      <c r="Y342" s="54">
        <v>1714</v>
      </c>
      <c r="Z342" s="54">
        <v>2282</v>
      </c>
      <c r="AA342" s="54">
        <v>2985</v>
      </c>
      <c r="AB342" s="87">
        <v>715</v>
      </c>
      <c r="AC342" s="87">
        <v>12439</v>
      </c>
    </row>
    <row r="343" spans="1:29">
      <c r="A343" s="22">
        <v>233</v>
      </c>
      <c r="B343" s="23" t="s">
        <v>250</v>
      </c>
      <c r="C343" s="23" t="s">
        <v>386</v>
      </c>
      <c r="D343" s="54">
        <v>13866</v>
      </c>
      <c r="E343" s="54">
        <v>26096</v>
      </c>
      <c r="F343" s="54">
        <v>11106</v>
      </c>
      <c r="G343" s="54">
        <v>1939</v>
      </c>
      <c r="H343" s="54">
        <v>12711</v>
      </c>
      <c r="I343" s="54">
        <v>17853</v>
      </c>
      <c r="J343" s="54">
        <v>12410</v>
      </c>
      <c r="K343" s="54">
        <v>9823</v>
      </c>
      <c r="L343" s="54">
        <v>12937</v>
      </c>
      <c r="M343" s="54">
        <v>10614</v>
      </c>
      <c r="N343" s="54">
        <v>7519</v>
      </c>
      <c r="O343" s="54">
        <v>13138</v>
      </c>
      <c r="P343" s="54">
        <v>9033</v>
      </c>
      <c r="Q343" s="54">
        <v>11121</v>
      </c>
      <c r="R343" s="54">
        <v>49754</v>
      </c>
      <c r="S343" s="54">
        <v>44208</v>
      </c>
      <c r="T343" s="54">
        <v>8947</v>
      </c>
      <c r="U343" s="54">
        <v>11060</v>
      </c>
      <c r="V343" s="54">
        <v>4378</v>
      </c>
      <c r="W343" s="54">
        <v>6152</v>
      </c>
      <c r="X343" s="54">
        <v>10946</v>
      </c>
      <c r="Y343" s="54">
        <v>15427</v>
      </c>
      <c r="Z343" s="54">
        <v>13003</v>
      </c>
      <c r="AA343" s="54">
        <v>8625</v>
      </c>
      <c r="AB343" s="87">
        <v>1939</v>
      </c>
      <c r="AC343" s="87">
        <v>49754</v>
      </c>
    </row>
    <row r="344" spans="1:29">
      <c r="A344" s="22">
        <v>234</v>
      </c>
      <c r="B344" s="23" t="s">
        <v>251</v>
      </c>
      <c r="C344" s="23" t="s">
        <v>387</v>
      </c>
      <c r="D344" s="54">
        <v>3527</v>
      </c>
      <c r="E344" s="54">
        <v>3123</v>
      </c>
      <c r="F344" s="54">
        <v>1098</v>
      </c>
      <c r="G344" s="54">
        <v>947</v>
      </c>
      <c r="H344" s="54">
        <v>783</v>
      </c>
      <c r="I344" s="54">
        <v>5590</v>
      </c>
      <c r="J344" s="54">
        <v>764</v>
      </c>
      <c r="K344" s="54">
        <v>4605</v>
      </c>
      <c r="L344" s="54">
        <v>796</v>
      </c>
      <c r="M344" s="54">
        <v>3456</v>
      </c>
      <c r="N344" s="54">
        <v>1769</v>
      </c>
      <c r="O344" s="54">
        <v>808</v>
      </c>
      <c r="P344" s="54">
        <v>2874</v>
      </c>
      <c r="Q344" s="54">
        <v>1127</v>
      </c>
      <c r="R344" s="54">
        <v>12439</v>
      </c>
      <c r="S344" s="54">
        <v>11052</v>
      </c>
      <c r="T344" s="54">
        <v>970</v>
      </c>
      <c r="U344" s="54">
        <v>1889</v>
      </c>
      <c r="V344" s="54">
        <v>6081</v>
      </c>
      <c r="W344" s="54">
        <v>2098</v>
      </c>
      <c r="X344" s="54">
        <v>1833</v>
      </c>
      <c r="Y344" s="54">
        <v>1023</v>
      </c>
      <c r="Z344" s="54">
        <v>2919</v>
      </c>
      <c r="AA344" s="54">
        <v>3317</v>
      </c>
      <c r="AB344" s="87">
        <v>764</v>
      </c>
      <c r="AC344" s="87">
        <v>12439</v>
      </c>
    </row>
    <row r="345" spans="1:29">
      <c r="A345" s="22">
        <v>235</v>
      </c>
      <c r="B345" s="23" t="s">
        <v>251</v>
      </c>
      <c r="C345" s="23" t="s">
        <v>386</v>
      </c>
      <c r="D345" s="54">
        <v>19273</v>
      </c>
      <c r="E345" s="54">
        <v>35174</v>
      </c>
      <c r="F345" s="54">
        <v>10976</v>
      </c>
      <c r="G345" s="54">
        <v>947</v>
      </c>
      <c r="H345" s="54">
        <v>12125</v>
      </c>
      <c r="I345" s="54">
        <v>17357</v>
      </c>
      <c r="J345" s="54">
        <v>11840</v>
      </c>
      <c r="K345" s="54">
        <v>13815</v>
      </c>
      <c r="L345" s="54">
        <v>12341</v>
      </c>
      <c r="M345" s="54">
        <v>12438</v>
      </c>
      <c r="N345" s="54">
        <v>5971</v>
      </c>
      <c r="O345" s="54">
        <v>12532</v>
      </c>
      <c r="P345" s="54">
        <v>10559</v>
      </c>
      <c r="Q345" s="54">
        <v>14086</v>
      </c>
      <c r="R345" s="54">
        <v>49754</v>
      </c>
      <c r="S345" s="54">
        <v>44208</v>
      </c>
      <c r="T345" s="54">
        <v>11634</v>
      </c>
      <c r="U345" s="54">
        <v>26837</v>
      </c>
      <c r="V345" s="54">
        <v>6081</v>
      </c>
      <c r="W345" s="54">
        <v>8389</v>
      </c>
      <c r="X345" s="54">
        <v>16474</v>
      </c>
      <c r="Y345" s="54">
        <v>9199</v>
      </c>
      <c r="Z345" s="54">
        <v>9553</v>
      </c>
      <c r="AA345" s="54">
        <v>9841</v>
      </c>
      <c r="AB345" s="87">
        <v>947</v>
      </c>
      <c r="AC345" s="87">
        <v>49754</v>
      </c>
    </row>
    <row r="346" spans="1:29">
      <c r="A346" s="22">
        <v>236</v>
      </c>
      <c r="B346" s="23" t="s">
        <v>252</v>
      </c>
      <c r="C346" s="23" t="s">
        <v>387</v>
      </c>
      <c r="D346" s="54">
        <v>4013</v>
      </c>
      <c r="E346" s="54">
        <v>3629</v>
      </c>
      <c r="F346" s="54">
        <v>1098</v>
      </c>
      <c r="G346" s="54">
        <v>960</v>
      </c>
      <c r="H346" s="54">
        <v>877</v>
      </c>
      <c r="I346" s="54">
        <v>10353</v>
      </c>
      <c r="J346" s="54">
        <v>854</v>
      </c>
      <c r="K346" s="54">
        <v>7105</v>
      </c>
      <c r="L346" s="54">
        <v>892</v>
      </c>
      <c r="M346" s="54">
        <v>4146</v>
      </c>
      <c r="N346" s="54">
        <v>1991</v>
      </c>
      <c r="O346" s="54">
        <v>906</v>
      </c>
      <c r="P346" s="54">
        <v>3096</v>
      </c>
      <c r="Q346" s="54">
        <v>1386</v>
      </c>
      <c r="R346" s="54">
        <v>11857</v>
      </c>
      <c r="S346" s="54">
        <v>11973</v>
      </c>
      <c r="T346" s="54">
        <v>970</v>
      </c>
      <c r="U346" s="54">
        <v>2038</v>
      </c>
      <c r="V346" s="54">
        <v>12162</v>
      </c>
      <c r="W346" s="54">
        <v>2098</v>
      </c>
      <c r="X346" s="54">
        <v>727</v>
      </c>
      <c r="Y346" s="54">
        <v>1179</v>
      </c>
      <c r="Z346" s="54">
        <v>3118</v>
      </c>
      <c r="AA346" s="54">
        <v>5196</v>
      </c>
      <c r="AB346" s="87">
        <v>727</v>
      </c>
      <c r="AC346" s="87">
        <v>12162</v>
      </c>
    </row>
    <row r="347" spans="1:29">
      <c r="A347" s="22">
        <v>237</v>
      </c>
      <c r="B347" s="23" t="s">
        <v>252</v>
      </c>
      <c r="C347" s="23" t="s">
        <v>386</v>
      </c>
      <c r="D347" s="54">
        <v>22125</v>
      </c>
      <c r="E347" s="54">
        <v>26315</v>
      </c>
      <c r="F347" s="54">
        <v>19600</v>
      </c>
      <c r="G347" s="54">
        <v>3513</v>
      </c>
      <c r="H347" s="54">
        <v>21817</v>
      </c>
      <c r="I347" s="54">
        <v>32151</v>
      </c>
      <c r="J347" s="54">
        <v>21302</v>
      </c>
      <c r="K347" s="54">
        <v>21314</v>
      </c>
      <c r="L347" s="54">
        <v>22204</v>
      </c>
      <c r="M347" s="54">
        <v>16584</v>
      </c>
      <c r="N347" s="54">
        <v>6524</v>
      </c>
      <c r="O347" s="54">
        <v>22551</v>
      </c>
      <c r="P347" s="54">
        <v>12162</v>
      </c>
      <c r="Q347" s="54">
        <v>17338</v>
      </c>
      <c r="R347" s="54">
        <v>50860</v>
      </c>
      <c r="S347" s="54">
        <v>47892</v>
      </c>
      <c r="T347" s="54">
        <v>11634</v>
      </c>
      <c r="U347" s="54">
        <v>28997</v>
      </c>
      <c r="V347" s="54">
        <v>18243</v>
      </c>
      <c r="W347" s="54">
        <v>8389</v>
      </c>
      <c r="X347" s="54">
        <v>6524</v>
      </c>
      <c r="Y347" s="54">
        <v>10614</v>
      </c>
      <c r="Z347" s="54">
        <v>19106</v>
      </c>
      <c r="AA347" s="54">
        <v>15258</v>
      </c>
      <c r="AB347" s="87">
        <v>3513</v>
      </c>
      <c r="AC347" s="87">
        <v>50860</v>
      </c>
    </row>
    <row r="348" spans="1:29">
      <c r="A348" s="22">
        <v>238</v>
      </c>
      <c r="B348" s="23" t="s">
        <v>253</v>
      </c>
      <c r="C348" s="23" t="s">
        <v>387</v>
      </c>
      <c r="D348" s="54">
        <v>2027</v>
      </c>
      <c r="E348" s="54">
        <v>2473</v>
      </c>
      <c r="F348" s="54">
        <v>872</v>
      </c>
      <c r="G348" s="54">
        <v>993</v>
      </c>
      <c r="H348" s="54">
        <v>513</v>
      </c>
      <c r="I348" s="54">
        <v>44181</v>
      </c>
      <c r="J348" s="54">
        <v>501</v>
      </c>
      <c r="K348" s="54">
        <v>4079</v>
      </c>
      <c r="L348" s="54">
        <v>522</v>
      </c>
      <c r="M348" s="54">
        <v>2411</v>
      </c>
      <c r="N348" s="54">
        <v>1769</v>
      </c>
      <c r="O348" s="54">
        <v>530</v>
      </c>
      <c r="P348" s="54">
        <v>2156</v>
      </c>
      <c r="Q348" s="54">
        <v>874</v>
      </c>
      <c r="R348" s="54">
        <v>3932</v>
      </c>
      <c r="S348" s="54">
        <v>3960</v>
      </c>
      <c r="T348" s="54">
        <v>646</v>
      </c>
      <c r="U348" s="54">
        <v>984</v>
      </c>
      <c r="V348" s="54">
        <v>5473</v>
      </c>
      <c r="W348" s="54">
        <v>1119</v>
      </c>
      <c r="X348" s="54">
        <v>903</v>
      </c>
      <c r="Y348" s="54">
        <v>315</v>
      </c>
      <c r="Z348" s="54">
        <v>1698</v>
      </c>
      <c r="AA348" s="54">
        <v>3538</v>
      </c>
      <c r="AB348" s="87">
        <v>315</v>
      </c>
      <c r="AC348" s="87">
        <v>44181</v>
      </c>
    </row>
    <row r="349" spans="1:29">
      <c r="A349" s="22">
        <v>239</v>
      </c>
      <c r="B349" s="23" t="s">
        <v>253</v>
      </c>
      <c r="C349" s="23" t="s">
        <v>386</v>
      </c>
      <c r="D349" s="54">
        <v>16122</v>
      </c>
      <c r="E349" s="54">
        <v>15037</v>
      </c>
      <c r="F349" s="54">
        <v>8723</v>
      </c>
      <c r="G349" s="54">
        <v>5637</v>
      </c>
      <c r="H349" s="54">
        <v>72276</v>
      </c>
      <c r="I349" s="54">
        <v>21643</v>
      </c>
      <c r="J349" s="54">
        <v>70569</v>
      </c>
      <c r="K349" s="54">
        <v>12236</v>
      </c>
      <c r="L349" s="54">
        <v>73562</v>
      </c>
      <c r="M349" s="54">
        <v>7234</v>
      </c>
      <c r="N349" s="54">
        <v>6524</v>
      </c>
      <c r="O349" s="54">
        <v>74707</v>
      </c>
      <c r="P349" s="54">
        <v>9951</v>
      </c>
      <c r="Q349" s="54">
        <v>10926</v>
      </c>
      <c r="R349" s="54">
        <v>15804</v>
      </c>
      <c r="S349" s="54">
        <v>15842</v>
      </c>
      <c r="T349" s="54">
        <v>7769</v>
      </c>
      <c r="U349" s="54">
        <v>12082</v>
      </c>
      <c r="V349" s="54">
        <v>5473</v>
      </c>
      <c r="W349" s="54">
        <v>4473</v>
      </c>
      <c r="X349" s="54">
        <v>9553</v>
      </c>
      <c r="Y349" s="54">
        <v>2830</v>
      </c>
      <c r="Z349" s="54">
        <v>9261</v>
      </c>
      <c r="AA349" s="54">
        <v>10172</v>
      </c>
      <c r="AB349" s="87">
        <v>2830</v>
      </c>
      <c r="AC349" s="87">
        <v>74707</v>
      </c>
    </row>
    <row r="350" spans="1:29">
      <c r="A350" s="22">
        <v>240</v>
      </c>
      <c r="B350" s="23" t="s">
        <v>254</v>
      </c>
      <c r="C350" s="23" t="s">
        <v>386</v>
      </c>
      <c r="D350" s="54">
        <v>142148</v>
      </c>
      <c r="E350" s="54">
        <v>137986</v>
      </c>
      <c r="F350" s="54">
        <v>169866</v>
      </c>
      <c r="G350" s="54">
        <v>178827</v>
      </c>
      <c r="H350" s="54">
        <v>178792</v>
      </c>
      <c r="I350" s="54">
        <v>64930</v>
      </c>
      <c r="J350" s="54">
        <v>174568</v>
      </c>
      <c r="K350" s="54">
        <v>61746</v>
      </c>
      <c r="L350" s="54">
        <v>181971</v>
      </c>
      <c r="M350" s="54">
        <v>65010</v>
      </c>
      <c r="N350" s="54">
        <v>49754</v>
      </c>
      <c r="O350" s="54">
        <v>184808</v>
      </c>
      <c r="P350" s="54">
        <v>86131</v>
      </c>
      <c r="Q350" s="54">
        <v>115979</v>
      </c>
      <c r="R350" s="54">
        <v>180894</v>
      </c>
      <c r="S350" s="54">
        <v>189752</v>
      </c>
      <c r="T350" s="54">
        <v>90744</v>
      </c>
      <c r="U350" s="54">
        <v>132950</v>
      </c>
      <c r="V350" s="54">
        <v>14351</v>
      </c>
      <c r="W350" s="54">
        <v>161511</v>
      </c>
      <c r="X350" s="54">
        <v>57494</v>
      </c>
      <c r="Y350" s="54">
        <v>127371</v>
      </c>
      <c r="Z350" s="54">
        <v>174870</v>
      </c>
      <c r="AA350" s="54">
        <v>152027</v>
      </c>
      <c r="AB350" s="87">
        <v>14351</v>
      </c>
      <c r="AC350" s="87">
        <v>189752</v>
      </c>
    </row>
    <row r="351" spans="1:29">
      <c r="A351" s="22">
        <v>241</v>
      </c>
      <c r="B351" s="23" t="s">
        <v>255</v>
      </c>
      <c r="C351" s="23" t="s">
        <v>387</v>
      </c>
      <c r="D351" s="54">
        <v>4087</v>
      </c>
      <c r="E351" s="54">
        <v>3948</v>
      </c>
      <c r="F351" s="54">
        <v>1360</v>
      </c>
      <c r="G351" s="54">
        <v>2190</v>
      </c>
      <c r="H351" s="54">
        <v>859</v>
      </c>
      <c r="I351" s="54">
        <v>13374</v>
      </c>
      <c r="J351" s="54">
        <v>839</v>
      </c>
      <c r="K351" s="54">
        <v>5395</v>
      </c>
      <c r="L351" s="54">
        <v>873</v>
      </c>
      <c r="M351" s="54">
        <v>3684</v>
      </c>
      <c r="N351" s="54">
        <v>2874</v>
      </c>
      <c r="O351" s="54">
        <v>887</v>
      </c>
      <c r="P351" s="54">
        <v>3207</v>
      </c>
      <c r="Q351" s="54">
        <v>1501</v>
      </c>
      <c r="R351" s="54">
        <v>9398</v>
      </c>
      <c r="S351" s="54">
        <v>9441</v>
      </c>
      <c r="T351" s="54">
        <v>1200</v>
      </c>
      <c r="U351" s="54">
        <v>2513</v>
      </c>
      <c r="V351" s="54">
        <v>7906</v>
      </c>
      <c r="W351" s="54">
        <v>4082</v>
      </c>
      <c r="X351" s="54">
        <v>1521</v>
      </c>
      <c r="Y351" s="54">
        <v>3118</v>
      </c>
      <c r="Z351" s="54">
        <v>2919</v>
      </c>
      <c r="AA351" s="54">
        <v>5528</v>
      </c>
      <c r="AB351" s="87">
        <v>839</v>
      </c>
      <c r="AC351" s="87">
        <v>13374</v>
      </c>
    </row>
    <row r="352" spans="1:29">
      <c r="A352" s="22">
        <v>242</v>
      </c>
      <c r="B352" s="23" t="s">
        <v>255</v>
      </c>
      <c r="C352" s="23" t="s">
        <v>386</v>
      </c>
      <c r="D352" s="54">
        <v>22125</v>
      </c>
      <c r="E352" s="54">
        <v>28441</v>
      </c>
      <c r="F352" s="54">
        <v>13603</v>
      </c>
      <c r="G352" s="54">
        <v>36438</v>
      </c>
      <c r="H352" s="54">
        <v>28787</v>
      </c>
      <c r="I352" s="54">
        <v>41529</v>
      </c>
      <c r="J352" s="54">
        <v>28107</v>
      </c>
      <c r="K352" s="54">
        <v>16183</v>
      </c>
      <c r="L352" s="54">
        <v>29299</v>
      </c>
      <c r="M352" s="54">
        <v>14736</v>
      </c>
      <c r="N352" s="54">
        <v>15037</v>
      </c>
      <c r="O352" s="54">
        <v>29755</v>
      </c>
      <c r="P352" s="54">
        <v>15258</v>
      </c>
      <c r="Q352" s="54">
        <v>18750</v>
      </c>
      <c r="R352" s="54">
        <v>36140</v>
      </c>
      <c r="S352" s="54">
        <v>37763</v>
      </c>
      <c r="T352" s="54">
        <v>14418</v>
      </c>
      <c r="U352" s="54">
        <v>55000</v>
      </c>
      <c r="V352" s="54">
        <v>7906</v>
      </c>
      <c r="W352" s="54">
        <v>16329</v>
      </c>
      <c r="X352" s="54">
        <v>16717</v>
      </c>
      <c r="Y352" s="54">
        <v>28069</v>
      </c>
      <c r="Z352" s="54">
        <v>18309</v>
      </c>
      <c r="AA352" s="54">
        <v>16585</v>
      </c>
      <c r="AB352" s="87">
        <v>7906</v>
      </c>
      <c r="AC352" s="87">
        <v>55000</v>
      </c>
    </row>
    <row r="353" spans="1:29">
      <c r="A353" s="22">
        <v>243</v>
      </c>
      <c r="B353" s="23" t="s">
        <v>256</v>
      </c>
      <c r="C353" s="23" t="s">
        <v>387</v>
      </c>
      <c r="D353" s="54">
        <v>66760</v>
      </c>
      <c r="E353" s="54">
        <v>93563</v>
      </c>
      <c r="F353" s="54">
        <v>33974</v>
      </c>
      <c r="G353" s="54">
        <v>76267</v>
      </c>
      <c r="H353" s="54">
        <v>36006</v>
      </c>
      <c r="I353" s="54">
        <v>331595</v>
      </c>
      <c r="J353" s="54">
        <v>35156</v>
      </c>
      <c r="K353" s="54">
        <v>151308</v>
      </c>
      <c r="L353" s="54">
        <v>36648</v>
      </c>
      <c r="M353" s="54">
        <v>40787</v>
      </c>
      <c r="N353" s="54">
        <v>49754</v>
      </c>
      <c r="O353" s="54">
        <v>37218</v>
      </c>
      <c r="P353" s="54">
        <v>86241</v>
      </c>
      <c r="Q353" s="54">
        <v>24083</v>
      </c>
      <c r="R353" s="54">
        <v>100091</v>
      </c>
      <c r="S353" s="54">
        <v>114481</v>
      </c>
      <c r="T353" s="54">
        <v>27028</v>
      </c>
      <c r="U353" s="54">
        <v>25273</v>
      </c>
      <c r="V353" s="54">
        <v>19156</v>
      </c>
      <c r="W353" s="54">
        <v>35790</v>
      </c>
      <c r="X353" s="54">
        <v>57309</v>
      </c>
      <c r="Y353" s="54">
        <v>56137</v>
      </c>
      <c r="Z353" s="54">
        <v>50532</v>
      </c>
      <c r="AA353" s="54">
        <v>87126</v>
      </c>
      <c r="AB353" s="87">
        <v>19156</v>
      </c>
      <c r="AC353" s="87">
        <v>331595</v>
      </c>
    </row>
    <row r="354" spans="1:29">
      <c r="A354" s="22">
        <v>244</v>
      </c>
      <c r="B354" s="23" t="s">
        <v>256</v>
      </c>
      <c r="C354" s="23" t="s">
        <v>386</v>
      </c>
      <c r="D354" s="54">
        <v>355879</v>
      </c>
      <c r="E354" s="54">
        <v>561376</v>
      </c>
      <c r="F354" s="54">
        <v>391998</v>
      </c>
      <c r="G354" s="54">
        <v>738000</v>
      </c>
      <c r="H354" s="54">
        <v>674082</v>
      </c>
      <c r="I354" s="54">
        <v>1029719</v>
      </c>
      <c r="J354" s="54">
        <v>658156</v>
      </c>
      <c r="K354" s="54">
        <v>453926</v>
      </c>
      <c r="L354" s="54">
        <v>686069</v>
      </c>
      <c r="M354" s="54">
        <v>163150</v>
      </c>
      <c r="N354" s="54">
        <v>270885</v>
      </c>
      <c r="O354" s="54">
        <v>696757</v>
      </c>
      <c r="P354" s="54">
        <v>398035</v>
      </c>
      <c r="Q354" s="54">
        <v>301035</v>
      </c>
      <c r="R354" s="54">
        <v>463760</v>
      </c>
      <c r="S354" s="54">
        <v>457926</v>
      </c>
      <c r="T354" s="54">
        <v>324333</v>
      </c>
      <c r="U354" s="54">
        <v>606557</v>
      </c>
      <c r="V354" s="54">
        <v>127703</v>
      </c>
      <c r="W354" s="54">
        <v>143159</v>
      </c>
      <c r="X354" s="54">
        <v>687716</v>
      </c>
      <c r="Y354" s="54">
        <v>505239</v>
      </c>
      <c r="Z354" s="54">
        <v>299546</v>
      </c>
      <c r="AA354" s="54">
        <v>359337</v>
      </c>
      <c r="AB354" s="87">
        <v>127703</v>
      </c>
      <c r="AC354" s="87">
        <v>1029719</v>
      </c>
    </row>
    <row r="355" spans="1:29">
      <c r="A355" s="22">
        <v>245</v>
      </c>
      <c r="B355" s="23" t="s">
        <v>257</v>
      </c>
      <c r="C355" s="23" t="s">
        <v>387</v>
      </c>
      <c r="D355" s="54">
        <v>36621</v>
      </c>
      <c r="E355" s="54">
        <v>46781</v>
      </c>
      <c r="F355" s="54">
        <v>15300</v>
      </c>
      <c r="G355" s="54">
        <v>64877</v>
      </c>
      <c r="H355" s="54">
        <v>16316</v>
      </c>
      <c r="I355" s="54">
        <v>111445</v>
      </c>
      <c r="J355" s="54">
        <v>15931</v>
      </c>
      <c r="K355" s="54">
        <v>118415</v>
      </c>
      <c r="L355" s="54">
        <v>16607</v>
      </c>
      <c r="M355" s="54">
        <v>29944</v>
      </c>
      <c r="N355" s="54">
        <v>27641</v>
      </c>
      <c r="O355" s="54">
        <v>16866</v>
      </c>
      <c r="P355" s="54">
        <v>54619</v>
      </c>
      <c r="Q355" s="54">
        <v>15763</v>
      </c>
      <c r="R355" s="54">
        <v>88452</v>
      </c>
      <c r="S355" s="54">
        <v>70920</v>
      </c>
      <c r="T355" s="54">
        <v>13514</v>
      </c>
      <c r="U355" s="54">
        <v>15725</v>
      </c>
      <c r="V355" s="54">
        <v>12753</v>
      </c>
      <c r="W355" s="54">
        <v>18175</v>
      </c>
      <c r="X355" s="54">
        <v>40356</v>
      </c>
      <c r="Y355" s="54">
        <v>23538</v>
      </c>
      <c r="Z355" s="54">
        <v>28887</v>
      </c>
      <c r="AA355" s="54">
        <v>44669</v>
      </c>
      <c r="AB355" s="87">
        <v>12753</v>
      </c>
      <c r="AC355" s="87">
        <v>118415</v>
      </c>
    </row>
    <row r="356" spans="1:29">
      <c r="A356" s="22">
        <v>246</v>
      </c>
      <c r="B356" s="23" t="s">
        <v>257</v>
      </c>
      <c r="C356" s="23" t="s">
        <v>386</v>
      </c>
      <c r="D356" s="54">
        <v>209179</v>
      </c>
      <c r="E356" s="54">
        <v>252619</v>
      </c>
      <c r="F356" s="54">
        <v>152997</v>
      </c>
      <c r="G356" s="54">
        <v>494423</v>
      </c>
      <c r="H356" s="54">
        <v>230786</v>
      </c>
      <c r="I356" s="54">
        <v>346077</v>
      </c>
      <c r="J356" s="54">
        <v>225334</v>
      </c>
      <c r="K356" s="54">
        <v>355246</v>
      </c>
      <c r="L356" s="54">
        <v>234891</v>
      </c>
      <c r="M356" s="54">
        <v>143733</v>
      </c>
      <c r="N356" s="54">
        <v>127150</v>
      </c>
      <c r="O356" s="54">
        <v>238550</v>
      </c>
      <c r="P356" s="54">
        <v>202114</v>
      </c>
      <c r="Q356" s="54">
        <v>197041</v>
      </c>
      <c r="R356" s="54">
        <v>287602</v>
      </c>
      <c r="S356" s="54">
        <v>283684</v>
      </c>
      <c r="T356" s="54">
        <v>162167</v>
      </c>
      <c r="U356" s="54">
        <v>324319</v>
      </c>
      <c r="V356" s="54">
        <v>85013</v>
      </c>
      <c r="W356" s="54">
        <v>72698</v>
      </c>
      <c r="X356" s="54">
        <v>484276</v>
      </c>
      <c r="Y356" s="54">
        <v>211843</v>
      </c>
      <c r="Z356" s="54">
        <v>153575</v>
      </c>
      <c r="AA356" s="54">
        <v>178563</v>
      </c>
      <c r="AB356" s="87">
        <v>72698</v>
      </c>
      <c r="AC356" s="87">
        <v>494423</v>
      </c>
    </row>
    <row r="357" spans="1:29">
      <c r="A357" s="22">
        <v>247</v>
      </c>
      <c r="B357" s="23" t="s">
        <v>258</v>
      </c>
      <c r="C357" s="23" t="s">
        <v>386</v>
      </c>
      <c r="D357" s="54">
        <v>37657</v>
      </c>
      <c r="E357" s="54">
        <v>50416</v>
      </c>
      <c r="F357" s="54">
        <v>39200</v>
      </c>
      <c r="G357" s="54">
        <v>4754</v>
      </c>
      <c r="H357" s="54">
        <v>62577</v>
      </c>
      <c r="I357" s="54">
        <v>104922</v>
      </c>
      <c r="J357" s="54">
        <v>61099</v>
      </c>
      <c r="K357" s="54">
        <v>14032</v>
      </c>
      <c r="L357" s="54">
        <v>63688</v>
      </c>
      <c r="M357" s="54">
        <v>8844</v>
      </c>
      <c r="N357" s="54">
        <v>16032</v>
      </c>
      <c r="O357" s="54">
        <v>64682</v>
      </c>
      <c r="P357" s="54">
        <v>20344</v>
      </c>
      <c r="Q357" s="54">
        <v>28221</v>
      </c>
      <c r="R357" s="54">
        <v>50980</v>
      </c>
      <c r="S357" s="54">
        <v>59326</v>
      </c>
      <c r="T357" s="54">
        <v>13559</v>
      </c>
      <c r="U357" s="54">
        <v>145581</v>
      </c>
      <c r="V357" s="54">
        <v>13378</v>
      </c>
      <c r="W357" s="54">
        <v>47087</v>
      </c>
      <c r="X357" s="54">
        <v>55283</v>
      </c>
      <c r="Y357" s="54">
        <v>3962</v>
      </c>
      <c r="Z357" s="54">
        <v>35293</v>
      </c>
      <c r="AA357" s="54">
        <v>25651</v>
      </c>
      <c r="AB357" s="87">
        <v>3962</v>
      </c>
      <c r="AC357" s="87">
        <v>145581</v>
      </c>
    </row>
    <row r="358" spans="1:29">
      <c r="A358" s="22">
        <v>248</v>
      </c>
      <c r="B358" s="23" t="s">
        <v>259</v>
      </c>
      <c r="C358" s="23" t="s">
        <v>386</v>
      </c>
      <c r="D358" s="54">
        <v>27453</v>
      </c>
      <c r="E358" s="54">
        <v>67056</v>
      </c>
      <c r="F358" s="54">
        <v>39069</v>
      </c>
      <c r="G358" s="54">
        <v>14231</v>
      </c>
      <c r="H358" s="54">
        <v>31470</v>
      </c>
      <c r="I358" s="54">
        <v>40925</v>
      </c>
      <c r="J358" s="54">
        <v>30726</v>
      </c>
      <c r="K358" s="54">
        <v>33551</v>
      </c>
      <c r="L358" s="54">
        <v>32029</v>
      </c>
      <c r="M358" s="54">
        <v>22201</v>
      </c>
      <c r="N358" s="54">
        <v>18796</v>
      </c>
      <c r="O358" s="54">
        <v>32528</v>
      </c>
      <c r="P358" s="54">
        <v>26868</v>
      </c>
      <c r="Q358" s="54">
        <v>24528</v>
      </c>
      <c r="R358" s="54">
        <v>35782</v>
      </c>
      <c r="S358" s="54">
        <v>38689</v>
      </c>
      <c r="T358" s="54">
        <v>10082</v>
      </c>
      <c r="U358" s="54">
        <v>34877</v>
      </c>
      <c r="V358" s="54">
        <v>12162</v>
      </c>
      <c r="W358" s="54">
        <v>34914</v>
      </c>
      <c r="X358" s="54">
        <v>26425</v>
      </c>
      <c r="Y358" s="54">
        <v>18398</v>
      </c>
      <c r="Z358" s="54">
        <v>26602</v>
      </c>
      <c r="AA358" s="54">
        <v>25651</v>
      </c>
      <c r="AB358" s="87">
        <v>10082</v>
      </c>
      <c r="AC358" s="87">
        <v>67056</v>
      </c>
    </row>
    <row r="359" spans="1:29">
      <c r="A359" s="22">
        <v>249</v>
      </c>
      <c r="B359" s="23" t="s">
        <v>260</v>
      </c>
      <c r="C359" s="23" t="s">
        <v>387</v>
      </c>
      <c r="D359" s="54">
        <v>4675</v>
      </c>
      <c r="E359" s="54">
        <v>5064</v>
      </c>
      <c r="F359" s="54">
        <v>1335</v>
      </c>
      <c r="G359" s="54">
        <v>3311</v>
      </c>
      <c r="H359" s="54">
        <v>1826</v>
      </c>
      <c r="I359" s="54">
        <v>15037</v>
      </c>
      <c r="J359" s="54">
        <v>1781</v>
      </c>
      <c r="K359" s="54">
        <v>9210</v>
      </c>
      <c r="L359" s="54">
        <v>1857</v>
      </c>
      <c r="M359" s="54">
        <v>6910</v>
      </c>
      <c r="N359" s="54">
        <v>2764</v>
      </c>
      <c r="O359" s="54">
        <v>1885</v>
      </c>
      <c r="P359" s="54">
        <v>8625</v>
      </c>
      <c r="Q359" s="54">
        <v>1929</v>
      </c>
      <c r="R359" s="54">
        <v>13268</v>
      </c>
      <c r="S359" s="54">
        <v>9671</v>
      </c>
      <c r="T359" s="54">
        <v>893</v>
      </c>
      <c r="U359" s="54">
        <v>1708</v>
      </c>
      <c r="V359" s="54">
        <v>10298</v>
      </c>
      <c r="W359" s="54">
        <v>5382</v>
      </c>
      <c r="X359" s="54">
        <v>1382</v>
      </c>
      <c r="Y359" s="54">
        <v>2911</v>
      </c>
      <c r="Z359" s="54">
        <v>4643</v>
      </c>
      <c r="AA359" s="54">
        <v>6524</v>
      </c>
      <c r="AB359" s="87">
        <v>893</v>
      </c>
      <c r="AC359" s="87">
        <v>15037</v>
      </c>
    </row>
    <row r="360" spans="1:29">
      <c r="A360" s="22">
        <v>250</v>
      </c>
      <c r="B360" s="23" t="s">
        <v>260</v>
      </c>
      <c r="C360" s="23" t="s">
        <v>386</v>
      </c>
      <c r="D360" s="54">
        <v>35143</v>
      </c>
      <c r="E360" s="54">
        <v>35381</v>
      </c>
      <c r="F360" s="54">
        <v>28064</v>
      </c>
      <c r="G360" s="54">
        <v>3311</v>
      </c>
      <c r="H360" s="54">
        <v>33001</v>
      </c>
      <c r="I360" s="54">
        <v>46694</v>
      </c>
      <c r="J360" s="54">
        <v>32222</v>
      </c>
      <c r="K360" s="54">
        <v>27630</v>
      </c>
      <c r="L360" s="54">
        <v>33589</v>
      </c>
      <c r="M360" s="54">
        <v>20731</v>
      </c>
      <c r="N360" s="54">
        <v>15700</v>
      </c>
      <c r="O360" s="54">
        <v>34111</v>
      </c>
      <c r="P360" s="54">
        <v>25983</v>
      </c>
      <c r="Q360" s="54">
        <v>24094</v>
      </c>
      <c r="R360" s="54">
        <v>37316</v>
      </c>
      <c r="S360" s="54">
        <v>38682</v>
      </c>
      <c r="T360" s="54">
        <v>10720</v>
      </c>
      <c r="U360" s="54">
        <v>27912</v>
      </c>
      <c r="V360" s="54">
        <v>10298</v>
      </c>
      <c r="W360" s="54">
        <v>21530</v>
      </c>
      <c r="X360" s="54">
        <v>10946</v>
      </c>
      <c r="Y360" s="54">
        <v>21228</v>
      </c>
      <c r="Z360" s="54">
        <v>24811</v>
      </c>
      <c r="AA360" s="54">
        <v>25651</v>
      </c>
      <c r="AB360" s="87">
        <v>3311</v>
      </c>
      <c r="AC360" s="87">
        <v>46694</v>
      </c>
    </row>
    <row r="361" spans="1:29">
      <c r="A361" s="22">
        <v>251</v>
      </c>
      <c r="B361" s="23" t="s">
        <v>261</v>
      </c>
      <c r="C361" s="23" t="s">
        <v>386</v>
      </c>
      <c r="D361" s="54">
        <v>22553</v>
      </c>
      <c r="E361" s="54">
        <v>29853</v>
      </c>
      <c r="F361" s="54">
        <v>21415</v>
      </c>
      <c r="G361" s="54">
        <v>20729</v>
      </c>
      <c r="H361" s="54">
        <v>29924</v>
      </c>
      <c r="I361" s="54">
        <v>30764</v>
      </c>
      <c r="J361" s="54">
        <v>29216</v>
      </c>
      <c r="K361" s="54">
        <v>31577</v>
      </c>
      <c r="L361" s="54">
        <v>30455</v>
      </c>
      <c r="M361" s="54">
        <v>24210</v>
      </c>
      <c r="N361" s="54">
        <v>23219</v>
      </c>
      <c r="O361" s="54">
        <v>30931</v>
      </c>
      <c r="P361" s="54">
        <v>22998</v>
      </c>
      <c r="Q361" s="54">
        <v>22556</v>
      </c>
      <c r="R361" s="54">
        <v>34275</v>
      </c>
      <c r="S361" s="54">
        <v>39218</v>
      </c>
      <c r="T361" s="54">
        <v>22159</v>
      </c>
      <c r="U361" s="54">
        <v>26098</v>
      </c>
      <c r="V361" s="54">
        <v>17635</v>
      </c>
      <c r="W361" s="54">
        <v>26080</v>
      </c>
      <c r="X361" s="54">
        <v>17303</v>
      </c>
      <c r="Y361" s="54">
        <v>27862</v>
      </c>
      <c r="Z361" s="54">
        <v>18257</v>
      </c>
      <c r="AA361" s="54">
        <v>27641</v>
      </c>
      <c r="AB361" s="87">
        <v>17303</v>
      </c>
      <c r="AC361" s="87">
        <v>39218</v>
      </c>
    </row>
    <row r="362" spans="1:29">
      <c r="A362" s="22">
        <v>252</v>
      </c>
      <c r="B362" s="23" t="s">
        <v>262</v>
      </c>
      <c r="C362" s="23" t="s">
        <v>386</v>
      </c>
      <c r="D362" s="54">
        <v>25119</v>
      </c>
      <c r="E362" s="54">
        <v>23140</v>
      </c>
      <c r="F362" s="54">
        <v>25169</v>
      </c>
      <c r="G362" s="54">
        <v>61605</v>
      </c>
      <c r="H362" s="54">
        <v>24837</v>
      </c>
      <c r="I362" s="54">
        <v>35383</v>
      </c>
      <c r="J362" s="54">
        <v>24249</v>
      </c>
      <c r="K362" s="54">
        <v>22302</v>
      </c>
      <c r="L362" s="54">
        <v>25279</v>
      </c>
      <c r="M362" s="54">
        <v>16282</v>
      </c>
      <c r="N362" s="54">
        <v>20455</v>
      </c>
      <c r="O362" s="54">
        <v>25672</v>
      </c>
      <c r="P362" s="54">
        <v>15092</v>
      </c>
      <c r="Q362" s="54">
        <v>30516</v>
      </c>
      <c r="R362" s="54">
        <v>29227</v>
      </c>
      <c r="S362" s="54">
        <v>26989</v>
      </c>
      <c r="T362" s="54">
        <v>13643</v>
      </c>
      <c r="U362" s="54">
        <v>27241</v>
      </c>
      <c r="V362" s="54">
        <v>14594</v>
      </c>
      <c r="W362" s="54">
        <v>9843</v>
      </c>
      <c r="X362" s="54">
        <v>20260</v>
      </c>
      <c r="Y362" s="54">
        <v>14153</v>
      </c>
      <c r="Z362" s="54">
        <v>20963</v>
      </c>
      <c r="AA362" s="54">
        <v>18133</v>
      </c>
      <c r="AB362" s="87">
        <v>9843</v>
      </c>
      <c r="AC362" s="87">
        <v>61605</v>
      </c>
    </row>
    <row r="363" spans="1:29">
      <c r="A363" s="22">
        <v>253</v>
      </c>
      <c r="B363" s="23" t="s">
        <v>263</v>
      </c>
      <c r="C363" s="23" t="s">
        <v>386</v>
      </c>
      <c r="D363" s="54">
        <v>7178</v>
      </c>
      <c r="E363" s="54">
        <v>7217</v>
      </c>
      <c r="F363" s="54">
        <v>7547</v>
      </c>
      <c r="G363" s="54">
        <v>14828</v>
      </c>
      <c r="H363" s="54">
        <v>6318</v>
      </c>
      <c r="I363" s="54">
        <v>6729</v>
      </c>
      <c r="J363" s="54">
        <v>6168</v>
      </c>
      <c r="K363" s="54">
        <v>6908</v>
      </c>
      <c r="L363" s="54">
        <v>6430</v>
      </c>
      <c r="M363" s="54">
        <v>6244</v>
      </c>
      <c r="N363" s="54">
        <v>7187</v>
      </c>
      <c r="O363" s="54">
        <v>6531</v>
      </c>
      <c r="P363" s="54">
        <v>3870</v>
      </c>
      <c r="Q363" s="54">
        <v>5851</v>
      </c>
      <c r="R363" s="54">
        <v>10246</v>
      </c>
      <c r="S363" s="54">
        <v>11606</v>
      </c>
      <c r="T363" s="54">
        <v>2991</v>
      </c>
      <c r="U363" s="54">
        <v>13890</v>
      </c>
      <c r="V363" s="54">
        <v>7297</v>
      </c>
      <c r="W363" s="54">
        <v>3151</v>
      </c>
      <c r="X363" s="54">
        <v>7297</v>
      </c>
      <c r="Y363" s="54">
        <v>4953</v>
      </c>
      <c r="Z363" s="54">
        <v>6568</v>
      </c>
      <c r="AA363" s="54">
        <v>5528</v>
      </c>
      <c r="AB363" s="87">
        <v>2991</v>
      </c>
      <c r="AC363" s="87">
        <v>14828</v>
      </c>
    </row>
    <row r="364" spans="1:29">
      <c r="A364" s="22">
        <v>254</v>
      </c>
      <c r="B364" s="23" t="s">
        <v>264</v>
      </c>
      <c r="C364" s="23" t="s">
        <v>386</v>
      </c>
      <c r="D364" s="54">
        <v>26499</v>
      </c>
      <c r="E364" s="54">
        <v>14921</v>
      </c>
      <c r="F364" s="54">
        <v>17022</v>
      </c>
      <c r="G364" s="54">
        <v>35305</v>
      </c>
      <c r="H364" s="54">
        <v>15543</v>
      </c>
      <c r="I364" s="54">
        <v>23052</v>
      </c>
      <c r="J364" s="54">
        <v>15175</v>
      </c>
      <c r="K364" s="54">
        <v>23663</v>
      </c>
      <c r="L364" s="54">
        <v>15819</v>
      </c>
      <c r="M364" s="54">
        <v>22561</v>
      </c>
      <c r="N364" s="54">
        <v>26536</v>
      </c>
      <c r="O364" s="54">
        <v>16066</v>
      </c>
      <c r="P364" s="54">
        <v>13489</v>
      </c>
      <c r="Q364" s="54">
        <v>26021</v>
      </c>
      <c r="R364" s="54">
        <v>99509</v>
      </c>
      <c r="S364" s="54">
        <v>72760</v>
      </c>
      <c r="T364" s="54">
        <v>14957</v>
      </c>
      <c r="U364" s="54">
        <v>44261</v>
      </c>
      <c r="V364" s="54">
        <v>4865</v>
      </c>
      <c r="W364" s="54">
        <v>12686</v>
      </c>
      <c r="X364" s="54">
        <v>14794</v>
      </c>
      <c r="Y364" s="54">
        <v>15567</v>
      </c>
      <c r="Z364" s="54">
        <v>36088</v>
      </c>
      <c r="AA364" s="54">
        <v>22998</v>
      </c>
      <c r="AB364" s="87">
        <v>4865</v>
      </c>
      <c r="AC364" s="87">
        <v>99509</v>
      </c>
    </row>
    <row r="365" spans="1:29">
      <c r="A365" s="22">
        <v>255</v>
      </c>
      <c r="B365" s="23" t="s">
        <v>265</v>
      </c>
      <c r="C365" s="23" t="s">
        <v>386</v>
      </c>
      <c r="D365" s="54">
        <v>68505</v>
      </c>
      <c r="E365" s="54">
        <v>73700</v>
      </c>
      <c r="F365" s="54">
        <v>117117</v>
      </c>
      <c r="G365" s="54">
        <v>81817</v>
      </c>
      <c r="H365" s="54">
        <v>109208</v>
      </c>
      <c r="I365" s="54">
        <v>109606</v>
      </c>
      <c r="J365" s="54">
        <v>106629</v>
      </c>
      <c r="K365" s="54">
        <v>64537</v>
      </c>
      <c r="L365" s="54">
        <v>111152</v>
      </c>
      <c r="M365" s="54">
        <v>68525</v>
      </c>
      <c r="N365" s="54">
        <v>34275</v>
      </c>
      <c r="O365" s="54">
        <v>112883</v>
      </c>
      <c r="P365" s="54">
        <v>47101</v>
      </c>
      <c r="Q365" s="54">
        <v>63711</v>
      </c>
      <c r="R365" s="54">
        <v>121622</v>
      </c>
      <c r="S365" s="54">
        <v>84920</v>
      </c>
      <c r="T365" s="54">
        <v>14957</v>
      </c>
      <c r="U365" s="54">
        <v>83076</v>
      </c>
      <c r="V365" s="54">
        <v>36487</v>
      </c>
      <c r="W365" s="54">
        <v>90825</v>
      </c>
      <c r="X365" s="54">
        <v>42406</v>
      </c>
      <c r="Y365" s="54">
        <v>44580</v>
      </c>
      <c r="Z365" s="54">
        <v>61696</v>
      </c>
      <c r="AA365" s="54">
        <v>36707</v>
      </c>
      <c r="AB365" s="87">
        <v>14957</v>
      </c>
      <c r="AC365" s="87">
        <v>121622</v>
      </c>
    </row>
    <row r="366" spans="1:29">
      <c r="A366" s="22">
        <v>256</v>
      </c>
      <c r="B366" s="23" t="s">
        <v>266</v>
      </c>
      <c r="C366" s="23" t="s">
        <v>386</v>
      </c>
      <c r="D366" s="54">
        <v>63198</v>
      </c>
      <c r="E366" s="54">
        <v>57051</v>
      </c>
      <c r="F366" s="54">
        <v>62305</v>
      </c>
      <c r="G366" s="54">
        <v>74668</v>
      </c>
      <c r="H366" s="54">
        <v>55658</v>
      </c>
      <c r="I366" s="54">
        <v>77552</v>
      </c>
      <c r="J366" s="54">
        <v>54343</v>
      </c>
      <c r="K366" s="54">
        <v>74996</v>
      </c>
      <c r="L366" s="54">
        <v>56647</v>
      </c>
      <c r="M366" s="54">
        <v>62297</v>
      </c>
      <c r="N366" s="54">
        <v>37592</v>
      </c>
      <c r="O366" s="54">
        <v>57531</v>
      </c>
      <c r="P366" s="54">
        <v>51192</v>
      </c>
      <c r="Q366" s="54">
        <v>57051</v>
      </c>
      <c r="R366" s="54">
        <v>88452</v>
      </c>
      <c r="S366" s="54">
        <v>68154</v>
      </c>
      <c r="T366" s="54">
        <v>12922</v>
      </c>
      <c r="U366" s="54">
        <v>67099</v>
      </c>
      <c r="V366" s="54">
        <v>9730</v>
      </c>
      <c r="W366" s="54">
        <v>33889</v>
      </c>
      <c r="X366" s="54">
        <v>29439</v>
      </c>
      <c r="Y366" s="54">
        <v>45584</v>
      </c>
      <c r="Z366" s="54">
        <v>43784</v>
      </c>
      <c r="AA366" s="54">
        <v>46105</v>
      </c>
      <c r="AB366" s="87">
        <v>9730</v>
      </c>
      <c r="AC366" s="87">
        <v>88452</v>
      </c>
    </row>
    <row r="367" spans="1:29">
      <c r="A367" s="22">
        <v>257</v>
      </c>
      <c r="B367" s="23" t="s">
        <v>267</v>
      </c>
      <c r="C367" s="23" t="s">
        <v>386</v>
      </c>
      <c r="D367" s="54">
        <v>79415</v>
      </c>
      <c r="E367" s="54">
        <v>77365</v>
      </c>
      <c r="F367" s="54">
        <v>80857</v>
      </c>
      <c r="G367" s="54">
        <v>81817</v>
      </c>
      <c r="H367" s="54">
        <v>80095</v>
      </c>
      <c r="I367" s="54">
        <v>77552</v>
      </c>
      <c r="J367" s="54">
        <v>78203</v>
      </c>
      <c r="K367" s="54">
        <v>78944</v>
      </c>
      <c r="L367" s="54">
        <v>81519</v>
      </c>
      <c r="M367" s="54">
        <v>62811</v>
      </c>
      <c r="N367" s="54">
        <v>45332</v>
      </c>
      <c r="O367" s="54">
        <v>82789</v>
      </c>
      <c r="P367" s="54">
        <v>60368</v>
      </c>
      <c r="Q367" s="54">
        <v>66074</v>
      </c>
      <c r="R367" s="54">
        <v>99509</v>
      </c>
      <c r="S367" s="54">
        <v>92839</v>
      </c>
      <c r="T367" s="54">
        <v>18460</v>
      </c>
      <c r="U367" s="54">
        <v>69886</v>
      </c>
      <c r="V367" s="54">
        <v>20675</v>
      </c>
      <c r="W367" s="54">
        <v>72959</v>
      </c>
      <c r="X367" s="54">
        <v>49754</v>
      </c>
      <c r="Y367" s="54">
        <v>76627</v>
      </c>
      <c r="Z367" s="54">
        <v>63685</v>
      </c>
      <c r="AA367" s="54">
        <v>77396</v>
      </c>
      <c r="AB367" s="87">
        <v>18460</v>
      </c>
      <c r="AC367" s="87">
        <v>99509</v>
      </c>
    </row>
    <row r="368" spans="1:29">
      <c r="A368" s="22">
        <v>258</v>
      </c>
      <c r="B368" s="23" t="s">
        <v>268</v>
      </c>
      <c r="C368" s="23" t="s">
        <v>386</v>
      </c>
      <c r="D368" s="54">
        <v>100333</v>
      </c>
      <c r="E368" s="54">
        <v>112889</v>
      </c>
      <c r="F368" s="54">
        <v>85521</v>
      </c>
      <c r="G368" s="54">
        <v>65448</v>
      </c>
      <c r="H368" s="54">
        <v>112045</v>
      </c>
      <c r="I368" s="54">
        <v>105746</v>
      </c>
      <c r="J368" s="54">
        <v>109398</v>
      </c>
      <c r="K368" s="54">
        <v>108547</v>
      </c>
      <c r="L368" s="54">
        <v>114038</v>
      </c>
      <c r="M368" s="54">
        <v>77174</v>
      </c>
      <c r="N368" s="54">
        <v>60811</v>
      </c>
      <c r="O368" s="54">
        <v>115815</v>
      </c>
      <c r="P368" s="54">
        <v>82261</v>
      </c>
      <c r="Q368" s="54">
        <v>100796</v>
      </c>
      <c r="R368" s="54">
        <v>187961</v>
      </c>
      <c r="S368" s="54">
        <v>202622</v>
      </c>
      <c r="T368" s="54">
        <v>29536</v>
      </c>
      <c r="U368" s="54">
        <v>92764</v>
      </c>
      <c r="V368" s="54">
        <v>42568</v>
      </c>
      <c r="W368" s="54">
        <v>77148</v>
      </c>
      <c r="X368" s="54">
        <v>77396</v>
      </c>
      <c r="Y368" s="54">
        <v>91785</v>
      </c>
      <c r="Z368" s="54">
        <v>1658</v>
      </c>
      <c r="AA368" s="54">
        <v>101167</v>
      </c>
      <c r="AB368" s="87">
        <v>1658</v>
      </c>
      <c r="AC368" s="87">
        <v>202622</v>
      </c>
    </row>
    <row r="369" spans="1:29">
      <c r="A369" s="22">
        <v>259</v>
      </c>
      <c r="B369" s="23" t="s">
        <v>269</v>
      </c>
      <c r="C369" s="23" t="s">
        <v>387</v>
      </c>
      <c r="D369" s="54">
        <v>1815</v>
      </c>
      <c r="E369" s="54">
        <v>1857</v>
      </c>
      <c r="F369" s="54">
        <v>1323</v>
      </c>
      <c r="G369" s="54">
        <v>1684</v>
      </c>
      <c r="H369" s="54">
        <v>846</v>
      </c>
      <c r="I369" s="54">
        <v>3712</v>
      </c>
      <c r="J369" s="54">
        <v>826</v>
      </c>
      <c r="K369" s="54">
        <v>3943</v>
      </c>
      <c r="L369" s="54">
        <v>860</v>
      </c>
      <c r="M369" s="54">
        <v>9455</v>
      </c>
      <c r="N369" s="54">
        <v>1326</v>
      </c>
      <c r="O369" s="54">
        <v>873</v>
      </c>
      <c r="P369" s="54">
        <v>2598</v>
      </c>
      <c r="Q369" s="54">
        <v>847</v>
      </c>
      <c r="R369" s="54">
        <v>5528</v>
      </c>
      <c r="S369" s="54">
        <v>5711</v>
      </c>
      <c r="T369" s="54">
        <v>605</v>
      </c>
      <c r="U369" s="54">
        <v>553</v>
      </c>
      <c r="V369" s="54">
        <v>6081</v>
      </c>
      <c r="W369" s="54">
        <v>1663</v>
      </c>
      <c r="X369" s="54">
        <v>1474</v>
      </c>
      <c r="Y369" s="54">
        <v>1731</v>
      </c>
      <c r="Z369" s="54">
        <v>10083</v>
      </c>
      <c r="AA369" s="54">
        <v>2985</v>
      </c>
      <c r="AB369" s="87">
        <v>553</v>
      </c>
      <c r="AC369" s="87">
        <v>10083</v>
      </c>
    </row>
    <row r="370" spans="1:29">
      <c r="A370" s="22">
        <v>260</v>
      </c>
      <c r="B370" s="23" t="s">
        <v>269</v>
      </c>
      <c r="C370" s="23" t="s">
        <v>386</v>
      </c>
      <c r="D370" s="54">
        <v>10715</v>
      </c>
      <c r="E370" s="54">
        <v>10225</v>
      </c>
      <c r="F370" s="54">
        <v>13232</v>
      </c>
      <c r="G370" s="54">
        <v>6328</v>
      </c>
      <c r="H370" s="54">
        <v>9845</v>
      </c>
      <c r="I370" s="54">
        <v>11526</v>
      </c>
      <c r="J370" s="54">
        <v>9612</v>
      </c>
      <c r="K370" s="54">
        <v>11831</v>
      </c>
      <c r="L370" s="54">
        <v>10019</v>
      </c>
      <c r="M370" s="54">
        <v>10386</v>
      </c>
      <c r="N370" s="54">
        <v>8292</v>
      </c>
      <c r="O370" s="54">
        <v>10177</v>
      </c>
      <c r="P370" s="54">
        <v>9564</v>
      </c>
      <c r="Q370" s="54">
        <v>10588</v>
      </c>
      <c r="R370" s="54">
        <v>23728</v>
      </c>
      <c r="S370" s="54">
        <v>22843</v>
      </c>
      <c r="T370" s="54">
        <v>7272</v>
      </c>
      <c r="U370" s="54">
        <v>4448</v>
      </c>
      <c r="V370" s="54">
        <v>6081</v>
      </c>
      <c r="W370" s="54">
        <v>6653</v>
      </c>
      <c r="X370" s="54">
        <v>12341</v>
      </c>
      <c r="Y370" s="54">
        <v>13931</v>
      </c>
      <c r="Z370" s="54">
        <v>2892</v>
      </c>
      <c r="AA370" s="54">
        <v>11389</v>
      </c>
      <c r="AB370" s="87">
        <v>2892</v>
      </c>
      <c r="AC370" s="87">
        <v>23728</v>
      </c>
    </row>
    <row r="371" spans="1:29">
      <c r="A371" s="22">
        <v>261</v>
      </c>
      <c r="B371" s="23" t="s">
        <v>270</v>
      </c>
      <c r="C371" s="23" t="s">
        <v>386</v>
      </c>
      <c r="D371" s="54">
        <v>3561</v>
      </c>
      <c r="E371" s="54">
        <v>4928</v>
      </c>
      <c r="F371" s="54">
        <v>4521</v>
      </c>
      <c r="G371" s="54">
        <v>2118</v>
      </c>
      <c r="H371" s="54">
        <v>9701</v>
      </c>
      <c r="I371" s="54">
        <v>16556</v>
      </c>
      <c r="J371" s="54">
        <v>9472</v>
      </c>
      <c r="K371" s="54">
        <v>3527</v>
      </c>
      <c r="L371" s="54">
        <v>9873</v>
      </c>
      <c r="M371" s="54">
        <v>2592</v>
      </c>
      <c r="N371" s="54">
        <v>8292</v>
      </c>
      <c r="O371" s="54">
        <v>10029</v>
      </c>
      <c r="P371" s="54">
        <v>6524</v>
      </c>
      <c r="Q371" s="54">
        <v>3683</v>
      </c>
      <c r="R371" s="54">
        <v>6436</v>
      </c>
      <c r="S371" s="54">
        <v>6373</v>
      </c>
      <c r="T371" s="54">
        <v>240</v>
      </c>
      <c r="U371" s="54">
        <v>16074</v>
      </c>
      <c r="V371" s="54">
        <v>687</v>
      </c>
      <c r="W371" s="54">
        <v>3914</v>
      </c>
      <c r="X371" s="54">
        <v>4367</v>
      </c>
      <c r="Y371" s="54">
        <v>3957</v>
      </c>
      <c r="Z371" s="54">
        <v>3529</v>
      </c>
      <c r="AA371" s="54">
        <v>1438</v>
      </c>
      <c r="AB371" s="87">
        <v>240</v>
      </c>
      <c r="AC371" s="87">
        <v>16556</v>
      </c>
    </row>
    <row r="372" spans="1:29">
      <c r="A372" s="22">
        <v>262</v>
      </c>
      <c r="B372" s="23" t="s">
        <v>271</v>
      </c>
      <c r="C372" s="23" t="s">
        <v>386</v>
      </c>
      <c r="D372" s="54">
        <v>4408</v>
      </c>
      <c r="E372" s="54">
        <v>6634</v>
      </c>
      <c r="F372" s="54">
        <v>9787</v>
      </c>
      <c r="G372" s="54">
        <v>2825</v>
      </c>
      <c r="H372" s="54">
        <v>19017</v>
      </c>
      <c r="I372" s="54">
        <v>34581</v>
      </c>
      <c r="J372" s="54">
        <v>18567</v>
      </c>
      <c r="K372" s="54">
        <v>4737</v>
      </c>
      <c r="L372" s="54">
        <v>19355</v>
      </c>
      <c r="M372" s="54">
        <v>2592</v>
      </c>
      <c r="N372" s="54">
        <v>9398</v>
      </c>
      <c r="O372" s="54">
        <v>19656</v>
      </c>
      <c r="P372" s="54">
        <v>11057</v>
      </c>
      <c r="Q372" s="54">
        <v>4625</v>
      </c>
      <c r="R372" s="54">
        <v>12162</v>
      </c>
      <c r="S372" s="54">
        <v>13796</v>
      </c>
      <c r="T372" s="54">
        <v>518</v>
      </c>
      <c r="U372" s="54">
        <v>42680</v>
      </c>
      <c r="V372" s="54">
        <v>687</v>
      </c>
      <c r="W372" s="54">
        <v>4950</v>
      </c>
      <c r="X372" s="54">
        <v>5196</v>
      </c>
      <c r="Y372" s="54">
        <v>6568</v>
      </c>
      <c r="Z372" s="54">
        <v>1566</v>
      </c>
      <c r="AA372" s="54">
        <v>2101</v>
      </c>
      <c r="AB372" s="87">
        <v>518</v>
      </c>
      <c r="AC372" s="87">
        <v>42680</v>
      </c>
    </row>
    <row r="373" spans="1:29">
      <c r="A373" s="22">
        <v>263</v>
      </c>
      <c r="B373" s="23" t="s">
        <v>272</v>
      </c>
      <c r="C373" s="23" t="s">
        <v>387</v>
      </c>
      <c r="D373" s="54">
        <v>1995</v>
      </c>
      <c r="E373" s="54">
        <v>2055</v>
      </c>
      <c r="F373" s="54">
        <v>872</v>
      </c>
      <c r="G373" s="54">
        <v>1815</v>
      </c>
      <c r="H373" s="54">
        <v>788</v>
      </c>
      <c r="I373" s="54">
        <v>7872</v>
      </c>
      <c r="J373" s="54">
        <v>769</v>
      </c>
      <c r="K373" s="54">
        <v>3948</v>
      </c>
      <c r="L373" s="54">
        <v>802</v>
      </c>
      <c r="M373" s="54">
        <v>2411</v>
      </c>
      <c r="N373" s="54">
        <v>995</v>
      </c>
      <c r="O373" s="54">
        <v>815</v>
      </c>
      <c r="P373" s="54">
        <v>2156</v>
      </c>
      <c r="Q373" s="54">
        <v>1081</v>
      </c>
      <c r="R373" s="54">
        <v>6634</v>
      </c>
      <c r="S373" s="54">
        <v>7277</v>
      </c>
      <c r="T373" s="54">
        <v>646</v>
      </c>
      <c r="U373" s="54">
        <v>1879</v>
      </c>
      <c r="V373" s="54">
        <v>4865</v>
      </c>
      <c r="W373" s="54">
        <v>1190</v>
      </c>
      <c r="X373" s="54">
        <v>986</v>
      </c>
      <c r="Y373" s="54">
        <v>2378</v>
      </c>
      <c r="Z373" s="54">
        <v>9088</v>
      </c>
      <c r="AA373" s="54">
        <v>3538</v>
      </c>
      <c r="AB373" s="87">
        <v>646</v>
      </c>
      <c r="AC373" s="87">
        <v>9088</v>
      </c>
    </row>
    <row r="374" spans="1:29">
      <c r="A374" s="22">
        <v>264</v>
      </c>
      <c r="B374" s="23" t="s">
        <v>272</v>
      </c>
      <c r="C374" s="23" t="s">
        <v>386</v>
      </c>
      <c r="D374" s="54">
        <v>13975</v>
      </c>
      <c r="E374" s="54">
        <v>18481</v>
      </c>
      <c r="F374" s="54">
        <v>8723</v>
      </c>
      <c r="G374" s="54">
        <v>8757</v>
      </c>
      <c r="H374" s="54">
        <v>16299</v>
      </c>
      <c r="I374" s="54">
        <v>24445</v>
      </c>
      <c r="J374" s="54">
        <v>15913</v>
      </c>
      <c r="K374" s="54">
        <v>11842</v>
      </c>
      <c r="L374" s="54">
        <v>16588</v>
      </c>
      <c r="M374" s="54">
        <v>9646</v>
      </c>
      <c r="N374" s="54">
        <v>5749</v>
      </c>
      <c r="O374" s="54">
        <v>16846</v>
      </c>
      <c r="P374" s="54">
        <v>10670</v>
      </c>
      <c r="Q374" s="54">
        <v>13522</v>
      </c>
      <c r="R374" s="54">
        <v>19902</v>
      </c>
      <c r="S374" s="54">
        <v>19159</v>
      </c>
      <c r="T374" s="54">
        <v>7769</v>
      </c>
      <c r="U374" s="54">
        <v>36490</v>
      </c>
      <c r="V374" s="54">
        <v>4865</v>
      </c>
      <c r="W374" s="54">
        <v>4758</v>
      </c>
      <c r="X374" s="54">
        <v>6302</v>
      </c>
      <c r="Y374" s="54">
        <v>21411</v>
      </c>
      <c r="Z374" s="54">
        <v>3182</v>
      </c>
      <c r="AA374" s="54">
        <v>10172</v>
      </c>
      <c r="AB374" s="87">
        <v>3182</v>
      </c>
      <c r="AC374" s="87">
        <v>36490</v>
      </c>
    </row>
    <row r="375" spans="1:29">
      <c r="A375" s="22">
        <v>265</v>
      </c>
      <c r="B375" s="23" t="s">
        <v>273</v>
      </c>
      <c r="C375" s="23" t="s">
        <v>387</v>
      </c>
      <c r="D375" s="54">
        <v>3739</v>
      </c>
      <c r="E375" s="54">
        <v>3948</v>
      </c>
      <c r="F375" s="54">
        <v>3167</v>
      </c>
      <c r="G375" s="54">
        <v>1232</v>
      </c>
      <c r="H375" s="54">
        <v>934</v>
      </c>
      <c r="I375" s="54">
        <v>17514</v>
      </c>
      <c r="J375" s="54">
        <v>911</v>
      </c>
      <c r="K375" s="54">
        <v>6711</v>
      </c>
      <c r="L375" s="54">
        <v>950</v>
      </c>
      <c r="M375" s="54">
        <v>4342</v>
      </c>
      <c r="N375" s="54">
        <v>2874</v>
      </c>
      <c r="O375" s="54">
        <v>965</v>
      </c>
      <c r="P375" s="54">
        <v>3207</v>
      </c>
      <c r="Q375" s="54">
        <v>1415</v>
      </c>
      <c r="R375" s="54">
        <v>8845</v>
      </c>
      <c r="S375" s="54">
        <v>10270</v>
      </c>
      <c r="T375" s="54">
        <v>1200</v>
      </c>
      <c r="U375" s="54">
        <v>1781</v>
      </c>
      <c r="V375" s="54">
        <v>7906</v>
      </c>
      <c r="W375" s="54">
        <v>7128</v>
      </c>
      <c r="X375" s="54">
        <v>1825</v>
      </c>
      <c r="Y375" s="54">
        <v>2620</v>
      </c>
      <c r="Z375" s="54">
        <v>16386</v>
      </c>
      <c r="AA375" s="54">
        <v>6302</v>
      </c>
      <c r="AB375" s="87">
        <v>911</v>
      </c>
      <c r="AC375" s="87">
        <v>17514</v>
      </c>
    </row>
    <row r="376" spans="1:29">
      <c r="A376" s="22">
        <v>266</v>
      </c>
      <c r="B376" s="23" t="s">
        <v>273</v>
      </c>
      <c r="C376" s="23" t="s">
        <v>386</v>
      </c>
      <c r="D376" s="54">
        <v>20841</v>
      </c>
      <c r="E376" s="54">
        <v>26646</v>
      </c>
      <c r="F376" s="54">
        <v>31662</v>
      </c>
      <c r="G376" s="54">
        <v>5995</v>
      </c>
      <c r="H376" s="54">
        <v>33547</v>
      </c>
      <c r="I376" s="54">
        <v>54384</v>
      </c>
      <c r="J376" s="54">
        <v>32755</v>
      </c>
      <c r="K376" s="54">
        <v>20131</v>
      </c>
      <c r="L376" s="54">
        <v>34143</v>
      </c>
      <c r="M376" s="54">
        <v>17368</v>
      </c>
      <c r="N376" s="54">
        <v>15037</v>
      </c>
      <c r="O376" s="54">
        <v>34675</v>
      </c>
      <c r="P376" s="54">
        <v>16695</v>
      </c>
      <c r="Q376" s="54">
        <v>17678</v>
      </c>
      <c r="R376" s="54">
        <v>39658</v>
      </c>
      <c r="S376" s="54">
        <v>41080</v>
      </c>
      <c r="T376" s="54">
        <v>14418</v>
      </c>
      <c r="U376" s="54">
        <v>27227</v>
      </c>
      <c r="V376" s="54">
        <v>7906</v>
      </c>
      <c r="W376" s="54">
        <v>28514</v>
      </c>
      <c r="X376" s="54">
        <v>18354</v>
      </c>
      <c r="Y376" s="54">
        <v>23587</v>
      </c>
      <c r="Z376" s="54">
        <v>44580</v>
      </c>
      <c r="AA376" s="54">
        <v>18686</v>
      </c>
      <c r="AB376" s="87">
        <v>5995</v>
      </c>
      <c r="AC376" s="87">
        <v>54384</v>
      </c>
    </row>
    <row r="377" spans="1:29">
      <c r="A377" s="22">
        <v>267</v>
      </c>
      <c r="B377" s="23" t="s">
        <v>274</v>
      </c>
      <c r="C377" s="23" t="s">
        <v>387</v>
      </c>
      <c r="D377" s="54">
        <v>43983</v>
      </c>
      <c r="E377" s="54">
        <v>26352</v>
      </c>
      <c r="F377" s="54">
        <v>14251</v>
      </c>
      <c r="G377" s="54">
        <v>9994</v>
      </c>
      <c r="H377" s="54">
        <v>19913</v>
      </c>
      <c r="I377" s="54">
        <v>88537</v>
      </c>
      <c r="J377" s="54">
        <v>19440</v>
      </c>
      <c r="K377" s="54">
        <v>94074</v>
      </c>
      <c r="L377" s="54">
        <v>20266</v>
      </c>
      <c r="M377" s="54">
        <v>39196</v>
      </c>
      <c r="N377" s="54">
        <v>16585</v>
      </c>
      <c r="O377" s="54">
        <v>20583</v>
      </c>
      <c r="P377" s="54">
        <v>56056</v>
      </c>
      <c r="Q377" s="54">
        <v>16777</v>
      </c>
      <c r="R377" s="54">
        <v>67696</v>
      </c>
      <c r="S377" s="54">
        <v>72763</v>
      </c>
      <c r="T377" s="54">
        <v>10577</v>
      </c>
      <c r="U377" s="54">
        <v>17822</v>
      </c>
      <c r="V377" s="54">
        <v>20050</v>
      </c>
      <c r="W377" s="54">
        <v>82589</v>
      </c>
      <c r="X377" s="54">
        <v>16493</v>
      </c>
      <c r="Y377" s="54">
        <v>18855</v>
      </c>
      <c r="Z377" s="54">
        <v>250762</v>
      </c>
      <c r="AA377" s="54">
        <v>27641</v>
      </c>
      <c r="AB377" s="87">
        <v>9994</v>
      </c>
      <c r="AC377" s="87">
        <v>250762</v>
      </c>
    </row>
    <row r="378" spans="1:29">
      <c r="A378" s="22">
        <v>268</v>
      </c>
      <c r="B378" s="23" t="s">
        <v>274</v>
      </c>
      <c r="C378" s="23" t="s">
        <v>386</v>
      </c>
      <c r="D378" s="54">
        <v>272373</v>
      </c>
      <c r="E378" s="54">
        <v>231788</v>
      </c>
      <c r="F378" s="54">
        <v>209066</v>
      </c>
      <c r="G378" s="54">
        <v>88938</v>
      </c>
      <c r="H378" s="54">
        <v>231865</v>
      </c>
      <c r="I378" s="54">
        <v>274939</v>
      </c>
      <c r="J378" s="54">
        <v>226388</v>
      </c>
      <c r="K378" s="54">
        <v>282223</v>
      </c>
      <c r="L378" s="54">
        <v>235988</v>
      </c>
      <c r="M378" s="54">
        <v>235177</v>
      </c>
      <c r="N378" s="54">
        <v>127150</v>
      </c>
      <c r="O378" s="54">
        <v>239665</v>
      </c>
      <c r="P378" s="54">
        <v>215270</v>
      </c>
      <c r="Q378" s="54">
        <v>209712</v>
      </c>
      <c r="R378" s="54">
        <v>317446</v>
      </c>
      <c r="S378" s="54">
        <v>291051</v>
      </c>
      <c r="T378" s="54">
        <v>126933</v>
      </c>
      <c r="U378" s="54">
        <v>299482</v>
      </c>
      <c r="V378" s="54">
        <v>133662</v>
      </c>
      <c r="W378" s="54">
        <v>330356</v>
      </c>
      <c r="X378" s="54">
        <v>197912</v>
      </c>
      <c r="Y378" s="54">
        <v>169687</v>
      </c>
      <c r="Z378" s="54">
        <v>464241</v>
      </c>
      <c r="AA378" s="54">
        <v>238047</v>
      </c>
      <c r="AB378" s="87">
        <v>88938</v>
      </c>
      <c r="AC378" s="87">
        <v>464241</v>
      </c>
    </row>
    <row r="379" spans="1:29">
      <c r="A379" s="22">
        <v>269</v>
      </c>
      <c r="B379" s="23" t="s">
        <v>275</v>
      </c>
      <c r="C379" s="23" t="s">
        <v>387</v>
      </c>
      <c r="D379" s="54">
        <v>69396</v>
      </c>
      <c r="E379" s="54">
        <v>66864</v>
      </c>
      <c r="F379" s="54">
        <v>37762</v>
      </c>
      <c r="G379" s="54">
        <v>18220</v>
      </c>
      <c r="H379" s="54">
        <v>36009</v>
      </c>
      <c r="I379" s="54">
        <v>331595</v>
      </c>
      <c r="J379" s="54">
        <v>35157</v>
      </c>
      <c r="K379" s="54">
        <v>151308</v>
      </c>
      <c r="L379" s="54">
        <v>36649</v>
      </c>
      <c r="M379" s="54">
        <v>40787</v>
      </c>
      <c r="N379" s="54">
        <v>49754</v>
      </c>
      <c r="O379" s="54">
        <v>37221</v>
      </c>
      <c r="P379" s="54">
        <v>69766</v>
      </c>
      <c r="Q379" s="54">
        <v>25528</v>
      </c>
      <c r="R379" s="54">
        <v>138207</v>
      </c>
      <c r="S379" s="54">
        <v>145059</v>
      </c>
      <c r="T379" s="54">
        <v>27028</v>
      </c>
      <c r="U379" s="54">
        <v>21173</v>
      </c>
      <c r="V379" s="54">
        <v>19156</v>
      </c>
      <c r="W379" s="54">
        <v>35790</v>
      </c>
      <c r="X379" s="54">
        <v>4691</v>
      </c>
      <c r="Y379" s="54">
        <v>24373</v>
      </c>
      <c r="Z379" s="54">
        <v>66604</v>
      </c>
      <c r="AA379" s="54">
        <v>89890</v>
      </c>
      <c r="AB379" s="87">
        <v>4691</v>
      </c>
      <c r="AC379" s="87">
        <v>331595</v>
      </c>
    </row>
    <row r="380" spans="1:29">
      <c r="A380" s="22">
        <v>270</v>
      </c>
      <c r="B380" s="23" t="s">
        <v>275</v>
      </c>
      <c r="C380" s="23" t="s">
        <v>386</v>
      </c>
      <c r="D380" s="54">
        <v>416761</v>
      </c>
      <c r="E380" s="54">
        <v>505239</v>
      </c>
      <c r="F380" s="54">
        <v>377624</v>
      </c>
      <c r="G380" s="54">
        <v>661036</v>
      </c>
      <c r="H380" s="54">
        <v>674082</v>
      </c>
      <c r="I380" s="54">
        <v>1029719</v>
      </c>
      <c r="J380" s="54">
        <v>658156</v>
      </c>
      <c r="K380" s="54">
        <v>453926</v>
      </c>
      <c r="L380" s="54">
        <v>686069</v>
      </c>
      <c r="M380" s="54">
        <v>163150</v>
      </c>
      <c r="N380" s="54">
        <v>270885</v>
      </c>
      <c r="O380" s="54">
        <v>696757</v>
      </c>
      <c r="P380" s="54">
        <v>359890</v>
      </c>
      <c r="Q380" s="54">
        <v>319096</v>
      </c>
      <c r="R380" s="54">
        <v>541769</v>
      </c>
      <c r="S380" s="54">
        <v>580235</v>
      </c>
      <c r="T380" s="54">
        <v>324333</v>
      </c>
      <c r="U380" s="54">
        <v>508278</v>
      </c>
      <c r="V380" s="54">
        <v>127703</v>
      </c>
      <c r="W380" s="54">
        <v>143159</v>
      </c>
      <c r="X380" s="54">
        <v>56278</v>
      </c>
      <c r="Y380" s="54">
        <v>219362</v>
      </c>
      <c r="Z380" s="54">
        <v>364865</v>
      </c>
      <c r="AA380" s="54">
        <v>359337</v>
      </c>
      <c r="AB380" s="87">
        <v>56278</v>
      </c>
      <c r="AC380" s="87">
        <v>1029719</v>
      </c>
    </row>
    <row r="381" spans="1:29">
      <c r="A381" s="22">
        <v>271</v>
      </c>
      <c r="B381" s="23" t="s">
        <v>276</v>
      </c>
      <c r="C381" s="23" t="s">
        <v>387</v>
      </c>
      <c r="D381" s="54">
        <v>43810</v>
      </c>
      <c r="E381" s="54">
        <v>33415</v>
      </c>
      <c r="F381" s="54">
        <v>18206</v>
      </c>
      <c r="G381" s="54">
        <v>18440</v>
      </c>
      <c r="H381" s="54">
        <v>16315</v>
      </c>
      <c r="I381" s="54">
        <v>111445</v>
      </c>
      <c r="J381" s="54">
        <v>15929</v>
      </c>
      <c r="K381" s="54">
        <v>118415</v>
      </c>
      <c r="L381" s="54">
        <v>16606</v>
      </c>
      <c r="M381" s="54">
        <v>29944</v>
      </c>
      <c r="N381" s="54">
        <v>27641</v>
      </c>
      <c r="O381" s="54">
        <v>16863</v>
      </c>
      <c r="P381" s="54">
        <v>62580</v>
      </c>
      <c r="Q381" s="54">
        <v>13235</v>
      </c>
      <c r="R381" s="54">
        <v>85135</v>
      </c>
      <c r="S381" s="54">
        <v>80136</v>
      </c>
      <c r="T381" s="54">
        <v>13514</v>
      </c>
      <c r="U381" s="54">
        <v>6826</v>
      </c>
      <c r="V381" s="54">
        <v>12753</v>
      </c>
      <c r="W381" s="54">
        <v>18175</v>
      </c>
      <c r="X381" s="54">
        <v>38974</v>
      </c>
      <c r="Y381" s="54">
        <v>27394</v>
      </c>
      <c r="Z381" s="54">
        <v>30383</v>
      </c>
      <c r="AA381" s="54">
        <v>44669</v>
      </c>
      <c r="AB381" s="87">
        <v>6826</v>
      </c>
      <c r="AC381" s="87">
        <v>118415</v>
      </c>
    </row>
    <row r="382" spans="1:29">
      <c r="A382" s="22">
        <v>272</v>
      </c>
      <c r="B382" s="23" t="s">
        <v>276</v>
      </c>
      <c r="C382" s="23" t="s">
        <v>386</v>
      </c>
      <c r="D382" s="54">
        <v>253133</v>
      </c>
      <c r="E382" s="54">
        <v>252619</v>
      </c>
      <c r="F382" s="54">
        <v>222132</v>
      </c>
      <c r="G382" s="54">
        <v>764871</v>
      </c>
      <c r="H382" s="54">
        <v>230784</v>
      </c>
      <c r="I382" s="54">
        <v>346077</v>
      </c>
      <c r="J382" s="54">
        <v>225332</v>
      </c>
      <c r="K382" s="54">
        <v>355246</v>
      </c>
      <c r="L382" s="54">
        <v>234888</v>
      </c>
      <c r="M382" s="54">
        <v>143733</v>
      </c>
      <c r="N382" s="54">
        <v>127150</v>
      </c>
      <c r="O382" s="54">
        <v>238548</v>
      </c>
      <c r="P382" s="54">
        <v>311351</v>
      </c>
      <c r="Q382" s="54">
        <v>165458</v>
      </c>
      <c r="R382" s="54">
        <v>342752</v>
      </c>
      <c r="S382" s="54">
        <v>320541</v>
      </c>
      <c r="T382" s="54">
        <v>162167</v>
      </c>
      <c r="U382" s="54">
        <v>160532</v>
      </c>
      <c r="V382" s="54">
        <v>85013</v>
      </c>
      <c r="W382" s="54">
        <v>72698</v>
      </c>
      <c r="X382" s="54">
        <v>467691</v>
      </c>
      <c r="Y382" s="54">
        <v>246560</v>
      </c>
      <c r="Z382" s="54">
        <v>164786</v>
      </c>
      <c r="AA382" s="54">
        <v>178563</v>
      </c>
      <c r="AB382" s="87">
        <v>72698</v>
      </c>
      <c r="AC382" s="87">
        <v>764871</v>
      </c>
    </row>
    <row r="383" spans="1:29">
      <c r="A383" s="22">
        <v>273</v>
      </c>
      <c r="B383" s="23" t="s">
        <v>277</v>
      </c>
      <c r="C383" s="23" t="s">
        <v>387</v>
      </c>
      <c r="D383" s="54">
        <v>4690</v>
      </c>
      <c r="E383" s="54">
        <v>2303</v>
      </c>
      <c r="F383" s="54">
        <v>3672</v>
      </c>
      <c r="G383" s="54">
        <v>3154</v>
      </c>
      <c r="H383" s="54">
        <v>821</v>
      </c>
      <c r="I383" s="54">
        <v>20121</v>
      </c>
      <c r="J383" s="54">
        <v>802</v>
      </c>
      <c r="K383" s="54">
        <v>21382</v>
      </c>
      <c r="L383" s="54">
        <v>834</v>
      </c>
      <c r="M383" s="54">
        <v>1919</v>
      </c>
      <c r="N383" s="54">
        <v>995</v>
      </c>
      <c r="O383" s="54">
        <v>848</v>
      </c>
      <c r="P383" s="54">
        <v>3096</v>
      </c>
      <c r="Q383" s="54">
        <v>1315</v>
      </c>
      <c r="R383" s="54">
        <v>9686</v>
      </c>
      <c r="S383" s="54">
        <v>6726</v>
      </c>
      <c r="T383" s="54">
        <v>2724</v>
      </c>
      <c r="U383" s="54">
        <v>874</v>
      </c>
      <c r="V383" s="54">
        <v>6081</v>
      </c>
      <c r="W383" s="54">
        <v>4664</v>
      </c>
      <c r="X383" s="54">
        <v>1825</v>
      </c>
      <c r="Y383" s="54">
        <v>1888</v>
      </c>
      <c r="Z383" s="54">
        <v>2821</v>
      </c>
      <c r="AA383" s="54">
        <v>1658</v>
      </c>
      <c r="AB383" s="87">
        <v>802</v>
      </c>
      <c r="AC383" s="87">
        <v>21382</v>
      </c>
    </row>
    <row r="384" spans="1:29">
      <c r="A384" s="22">
        <v>274</v>
      </c>
      <c r="B384" s="23" t="s">
        <v>277</v>
      </c>
      <c r="C384" s="23" t="s">
        <v>386</v>
      </c>
      <c r="D384" s="54">
        <v>30517</v>
      </c>
      <c r="E384" s="54">
        <v>20732</v>
      </c>
      <c r="F384" s="54">
        <v>36712</v>
      </c>
      <c r="G384" s="54">
        <v>4315</v>
      </c>
      <c r="H384" s="54">
        <v>14680</v>
      </c>
      <c r="I384" s="54">
        <v>62486</v>
      </c>
      <c r="J384" s="54">
        <v>14335</v>
      </c>
      <c r="K384" s="54">
        <v>64143</v>
      </c>
      <c r="L384" s="54">
        <v>14942</v>
      </c>
      <c r="M384" s="54">
        <v>11515</v>
      </c>
      <c r="N384" s="54">
        <v>4975</v>
      </c>
      <c r="O384" s="54">
        <v>15175</v>
      </c>
      <c r="P384" s="54">
        <v>48869</v>
      </c>
      <c r="Q384" s="54">
        <v>16434</v>
      </c>
      <c r="R384" s="54">
        <v>38698</v>
      </c>
      <c r="S384" s="54">
        <v>26905</v>
      </c>
      <c r="T384" s="54">
        <v>32700</v>
      </c>
      <c r="U384" s="54">
        <v>17955</v>
      </c>
      <c r="V384" s="54">
        <v>6081</v>
      </c>
      <c r="W384" s="54">
        <v>18658</v>
      </c>
      <c r="X384" s="54">
        <v>17060</v>
      </c>
      <c r="Y384" s="54">
        <v>16983</v>
      </c>
      <c r="Z384" s="54">
        <v>16924</v>
      </c>
      <c r="AA384" s="54">
        <v>16585</v>
      </c>
      <c r="AB384" s="87">
        <v>4315</v>
      </c>
      <c r="AC384" s="87">
        <v>64143</v>
      </c>
    </row>
    <row r="385" spans="1:29">
      <c r="A385" s="22">
        <v>275</v>
      </c>
      <c r="B385" s="23" t="s">
        <v>278</v>
      </c>
      <c r="C385" s="23" t="s">
        <v>387</v>
      </c>
      <c r="D385" s="54">
        <v>8185</v>
      </c>
      <c r="E385" s="54">
        <v>8373</v>
      </c>
      <c r="F385" s="54">
        <v>3501</v>
      </c>
      <c r="G385" s="54">
        <v>4037</v>
      </c>
      <c r="H385" s="54">
        <v>2153</v>
      </c>
      <c r="I385" s="54">
        <v>26446</v>
      </c>
      <c r="J385" s="54">
        <v>2103</v>
      </c>
      <c r="K385" s="54">
        <v>10198</v>
      </c>
      <c r="L385" s="54">
        <v>2190</v>
      </c>
      <c r="M385" s="54">
        <v>10182</v>
      </c>
      <c r="N385" s="54">
        <v>3870</v>
      </c>
      <c r="O385" s="54">
        <v>2226</v>
      </c>
      <c r="P385" s="54">
        <v>8182</v>
      </c>
      <c r="Q385" s="54">
        <v>4469</v>
      </c>
      <c r="R385" s="54">
        <v>15581</v>
      </c>
      <c r="S385" s="54">
        <v>17000</v>
      </c>
      <c r="T385" s="54">
        <v>2597</v>
      </c>
      <c r="U385" s="54">
        <v>1419</v>
      </c>
      <c r="V385" s="54">
        <v>3283</v>
      </c>
      <c r="W385" s="54">
        <v>19499</v>
      </c>
      <c r="X385" s="54">
        <v>4967</v>
      </c>
      <c r="Y385" s="54">
        <v>3146</v>
      </c>
      <c r="Z385" s="54">
        <v>12472</v>
      </c>
      <c r="AA385" s="54">
        <v>4202</v>
      </c>
      <c r="AB385" s="87">
        <v>1419</v>
      </c>
      <c r="AC385" s="87">
        <v>26446</v>
      </c>
    </row>
    <row r="386" spans="1:29">
      <c r="A386" s="22">
        <v>276</v>
      </c>
      <c r="B386" s="23" t="s">
        <v>278</v>
      </c>
      <c r="C386" s="23" t="s">
        <v>386</v>
      </c>
      <c r="D386" s="54">
        <v>61570</v>
      </c>
      <c r="E386" s="54">
        <v>78944</v>
      </c>
      <c r="F386" s="54">
        <v>35001</v>
      </c>
      <c r="G386" s="54">
        <v>15646</v>
      </c>
      <c r="H386" s="54">
        <v>55980</v>
      </c>
      <c r="I386" s="54">
        <v>82124</v>
      </c>
      <c r="J386" s="54">
        <v>54658</v>
      </c>
      <c r="K386" s="54">
        <v>30591</v>
      </c>
      <c r="L386" s="54">
        <v>56977</v>
      </c>
      <c r="M386" s="54">
        <v>61090</v>
      </c>
      <c r="N386" s="54">
        <v>30958</v>
      </c>
      <c r="O386" s="54">
        <v>57863</v>
      </c>
      <c r="P386" s="54">
        <v>27421</v>
      </c>
      <c r="Q386" s="54">
        <v>55853</v>
      </c>
      <c r="R386" s="54">
        <v>90372</v>
      </c>
      <c r="S386" s="54">
        <v>85690</v>
      </c>
      <c r="T386" s="54">
        <v>31176</v>
      </c>
      <c r="U386" s="54">
        <v>17244</v>
      </c>
      <c r="V386" s="54">
        <v>21892</v>
      </c>
      <c r="W386" s="54">
        <v>77998</v>
      </c>
      <c r="X386" s="54">
        <v>59595</v>
      </c>
      <c r="Y386" s="54">
        <v>28304</v>
      </c>
      <c r="Z386" s="54">
        <v>67599</v>
      </c>
      <c r="AA386" s="54">
        <v>24877</v>
      </c>
      <c r="AB386" s="87">
        <v>15646</v>
      </c>
      <c r="AC386" s="87">
        <v>90372</v>
      </c>
    </row>
    <row r="387" spans="1:29">
      <c r="A387" s="22">
        <v>277</v>
      </c>
      <c r="B387" s="23" t="s">
        <v>279</v>
      </c>
      <c r="C387" s="23" t="s">
        <v>387</v>
      </c>
      <c r="D387" s="54">
        <v>13339</v>
      </c>
      <c r="E387" s="54">
        <v>11961</v>
      </c>
      <c r="F387" s="54">
        <v>5221</v>
      </c>
      <c r="G387" s="54">
        <v>4845</v>
      </c>
      <c r="H387" s="54">
        <v>2153</v>
      </c>
      <c r="I387" s="54">
        <v>117487</v>
      </c>
      <c r="J387" s="54">
        <v>2103</v>
      </c>
      <c r="K387" s="54">
        <v>13815</v>
      </c>
      <c r="L387" s="54">
        <v>2190</v>
      </c>
      <c r="M387" s="54">
        <v>13430</v>
      </c>
      <c r="N387" s="54">
        <v>5086</v>
      </c>
      <c r="O387" s="54">
        <v>2226</v>
      </c>
      <c r="P387" s="54">
        <v>8625</v>
      </c>
      <c r="Q387" s="54">
        <v>5619</v>
      </c>
      <c r="R387" s="54">
        <v>21038</v>
      </c>
      <c r="S387" s="54">
        <v>23756</v>
      </c>
      <c r="T387" s="54">
        <v>3875</v>
      </c>
      <c r="U387" s="54">
        <v>2296</v>
      </c>
      <c r="V387" s="54">
        <v>4014</v>
      </c>
      <c r="W387" s="54">
        <v>22270</v>
      </c>
      <c r="X387" s="54">
        <v>5067</v>
      </c>
      <c r="Y387" s="54">
        <v>12250</v>
      </c>
      <c r="Z387" s="54">
        <v>14197</v>
      </c>
      <c r="AA387" s="54">
        <v>5528</v>
      </c>
      <c r="AB387" s="87">
        <v>2103</v>
      </c>
      <c r="AC387" s="87">
        <v>117487</v>
      </c>
    </row>
    <row r="388" spans="1:29">
      <c r="A388" s="22">
        <v>278</v>
      </c>
      <c r="B388" s="23" t="s">
        <v>279</v>
      </c>
      <c r="C388" s="23" t="s">
        <v>386</v>
      </c>
      <c r="D388" s="54">
        <v>75124</v>
      </c>
      <c r="E388" s="54">
        <v>143534</v>
      </c>
      <c r="F388" s="54">
        <v>52215</v>
      </c>
      <c r="G388" s="54">
        <v>16454</v>
      </c>
      <c r="H388" s="54">
        <v>228250</v>
      </c>
      <c r="I388" s="54">
        <v>364838</v>
      </c>
      <c r="J388" s="54">
        <v>222857</v>
      </c>
      <c r="K388" s="54">
        <v>41445</v>
      </c>
      <c r="L388" s="54">
        <v>232309</v>
      </c>
      <c r="M388" s="54">
        <v>80575</v>
      </c>
      <c r="N388" s="54">
        <v>42015</v>
      </c>
      <c r="O388" s="54">
        <v>235927</v>
      </c>
      <c r="P388" s="54">
        <v>41019</v>
      </c>
      <c r="Q388" s="54">
        <v>70243</v>
      </c>
      <c r="R388" s="54">
        <v>110316</v>
      </c>
      <c r="S388" s="54">
        <v>95024</v>
      </c>
      <c r="T388" s="54">
        <v>46507</v>
      </c>
      <c r="U388" s="54">
        <v>33215</v>
      </c>
      <c r="V388" s="54">
        <v>26756</v>
      </c>
      <c r="W388" s="54">
        <v>89079</v>
      </c>
      <c r="X388" s="54">
        <v>60811</v>
      </c>
      <c r="Y388" s="54">
        <v>110247</v>
      </c>
      <c r="Z388" s="54">
        <v>76688</v>
      </c>
      <c r="AA388" s="54">
        <v>66339</v>
      </c>
      <c r="AB388" s="87">
        <v>16454</v>
      </c>
      <c r="AC388" s="87">
        <v>364838</v>
      </c>
    </row>
    <row r="389" spans="1:29">
      <c r="A389" s="22">
        <v>279</v>
      </c>
      <c r="B389" s="23" t="s">
        <v>280</v>
      </c>
      <c r="C389" s="23" t="s">
        <v>387</v>
      </c>
      <c r="D389" s="54">
        <v>2683</v>
      </c>
      <c r="E389" s="54">
        <v>1770</v>
      </c>
      <c r="F389" s="54">
        <v>1867</v>
      </c>
      <c r="G389" s="54">
        <v>947</v>
      </c>
      <c r="H389" s="54">
        <v>2153</v>
      </c>
      <c r="I389" s="54">
        <v>20256</v>
      </c>
      <c r="J389" s="54">
        <v>2103</v>
      </c>
      <c r="K389" s="54">
        <v>4079</v>
      </c>
      <c r="L389" s="54">
        <v>2190</v>
      </c>
      <c r="M389" s="54">
        <v>3687</v>
      </c>
      <c r="N389" s="54">
        <v>995</v>
      </c>
      <c r="O389" s="54">
        <v>2226</v>
      </c>
      <c r="P389" s="54">
        <v>2874</v>
      </c>
      <c r="Q389" s="54">
        <v>1142</v>
      </c>
      <c r="R389" s="54">
        <v>7740</v>
      </c>
      <c r="S389" s="54">
        <v>6886</v>
      </c>
      <c r="T389" s="54">
        <v>1034</v>
      </c>
      <c r="U389" s="54">
        <v>875</v>
      </c>
      <c r="V389" s="54">
        <v>6385</v>
      </c>
      <c r="W389" s="54">
        <v>5687</v>
      </c>
      <c r="X389" s="54">
        <v>1981</v>
      </c>
      <c r="Y389" s="54">
        <v>1364</v>
      </c>
      <c r="Z389" s="54">
        <v>2641</v>
      </c>
      <c r="AA389" s="54">
        <v>3649</v>
      </c>
      <c r="AB389" s="87">
        <v>875</v>
      </c>
      <c r="AC389" s="87">
        <v>20256</v>
      </c>
    </row>
    <row r="390" spans="1:29">
      <c r="A390" s="22">
        <v>280</v>
      </c>
      <c r="B390" s="23" t="s">
        <v>280</v>
      </c>
      <c r="C390" s="23" t="s">
        <v>386</v>
      </c>
      <c r="D390" s="54">
        <v>17211</v>
      </c>
      <c r="E390" s="54">
        <v>21243</v>
      </c>
      <c r="F390" s="54">
        <v>18659</v>
      </c>
      <c r="G390" s="54">
        <v>2107</v>
      </c>
      <c r="H390" s="54">
        <v>40293</v>
      </c>
      <c r="I390" s="54">
        <v>62898</v>
      </c>
      <c r="J390" s="54">
        <v>39341</v>
      </c>
      <c r="K390" s="54">
        <v>12236</v>
      </c>
      <c r="L390" s="54">
        <v>41010</v>
      </c>
      <c r="M390" s="54">
        <v>22121</v>
      </c>
      <c r="N390" s="54">
        <v>8292</v>
      </c>
      <c r="O390" s="54">
        <v>41649</v>
      </c>
      <c r="P390" s="54">
        <v>10592</v>
      </c>
      <c r="Q390" s="54">
        <v>14282</v>
      </c>
      <c r="R390" s="54">
        <v>26107</v>
      </c>
      <c r="S390" s="54">
        <v>27543</v>
      </c>
      <c r="T390" s="54">
        <v>12397</v>
      </c>
      <c r="U390" s="54">
        <v>4467</v>
      </c>
      <c r="V390" s="54">
        <v>42568</v>
      </c>
      <c r="W390" s="54">
        <v>22749</v>
      </c>
      <c r="X390" s="54">
        <v>20012</v>
      </c>
      <c r="Y390" s="54">
        <v>10902</v>
      </c>
      <c r="Z390" s="54">
        <v>15849</v>
      </c>
      <c r="AA390" s="54">
        <v>42568</v>
      </c>
      <c r="AB390" s="87">
        <v>2107</v>
      </c>
      <c r="AC390" s="87">
        <v>62898</v>
      </c>
    </row>
    <row r="391" spans="1:29">
      <c r="A391" s="22">
        <v>281</v>
      </c>
      <c r="B391" s="23" t="s">
        <v>281</v>
      </c>
      <c r="C391" s="23" t="s">
        <v>387</v>
      </c>
      <c r="D391" s="54">
        <v>3515</v>
      </c>
      <c r="E391" s="54">
        <v>3098</v>
      </c>
      <c r="F391" s="54">
        <v>2493</v>
      </c>
      <c r="G391" s="54">
        <v>1831</v>
      </c>
      <c r="H391" s="54">
        <v>2691</v>
      </c>
      <c r="I391" s="54">
        <v>22909</v>
      </c>
      <c r="J391" s="54">
        <v>2626</v>
      </c>
      <c r="K391" s="54">
        <v>5395</v>
      </c>
      <c r="L391" s="54">
        <v>2737</v>
      </c>
      <c r="M391" s="54">
        <v>7813</v>
      </c>
      <c r="N391" s="54">
        <v>1084</v>
      </c>
      <c r="O391" s="54">
        <v>2780</v>
      </c>
      <c r="P391" s="54">
        <v>3737</v>
      </c>
      <c r="Q391" s="54">
        <v>1776</v>
      </c>
      <c r="R391" s="54">
        <v>13175</v>
      </c>
      <c r="S391" s="54">
        <v>10146</v>
      </c>
      <c r="T391" s="54">
        <v>1851</v>
      </c>
      <c r="U391" s="54">
        <v>796</v>
      </c>
      <c r="V391" s="54">
        <v>7297</v>
      </c>
      <c r="W391" s="54">
        <v>8348</v>
      </c>
      <c r="X391" s="54">
        <v>2590</v>
      </c>
      <c r="Y391" s="54">
        <v>3459</v>
      </c>
      <c r="Z391" s="54">
        <v>3990</v>
      </c>
      <c r="AA391" s="54">
        <v>4975</v>
      </c>
      <c r="AB391" s="87">
        <v>796</v>
      </c>
      <c r="AC391" s="87">
        <v>22909</v>
      </c>
    </row>
    <row r="392" spans="1:29">
      <c r="A392" s="22">
        <v>282</v>
      </c>
      <c r="B392" s="23" t="s">
        <v>281</v>
      </c>
      <c r="C392" s="23" t="s">
        <v>386</v>
      </c>
      <c r="D392" s="54">
        <v>24295</v>
      </c>
      <c r="E392" s="54">
        <v>29209</v>
      </c>
      <c r="F392" s="54">
        <v>24926</v>
      </c>
      <c r="G392" s="54">
        <v>18308</v>
      </c>
      <c r="H392" s="54">
        <v>48032</v>
      </c>
      <c r="I392" s="54">
        <v>71139</v>
      </c>
      <c r="J392" s="54">
        <v>46898</v>
      </c>
      <c r="K392" s="54">
        <v>16183</v>
      </c>
      <c r="L392" s="54">
        <v>48886</v>
      </c>
      <c r="M392" s="54">
        <v>29300</v>
      </c>
      <c r="N392" s="54">
        <v>10836</v>
      </c>
      <c r="O392" s="54">
        <v>49647</v>
      </c>
      <c r="P392" s="54">
        <v>14263</v>
      </c>
      <c r="Q392" s="54">
        <v>22185</v>
      </c>
      <c r="R392" s="54">
        <v>37608</v>
      </c>
      <c r="S392" s="54">
        <v>40584</v>
      </c>
      <c r="T392" s="54">
        <v>22201</v>
      </c>
      <c r="U392" s="54">
        <v>6184</v>
      </c>
      <c r="V392" s="54">
        <v>48649</v>
      </c>
      <c r="W392" s="54">
        <v>33390</v>
      </c>
      <c r="X392" s="54">
        <v>20012</v>
      </c>
      <c r="Y392" s="54">
        <v>31135</v>
      </c>
      <c r="Z392" s="54">
        <v>23938</v>
      </c>
      <c r="AA392" s="54">
        <v>59705</v>
      </c>
      <c r="AB392" s="87">
        <v>6184</v>
      </c>
      <c r="AC392" s="87">
        <v>71139</v>
      </c>
    </row>
    <row r="393" spans="1:29">
      <c r="A393" s="22">
        <v>283</v>
      </c>
      <c r="B393" s="23" t="s">
        <v>282</v>
      </c>
      <c r="C393" s="23" t="s">
        <v>387</v>
      </c>
      <c r="D393" s="54">
        <v>5553</v>
      </c>
      <c r="E393" s="54">
        <v>5705</v>
      </c>
      <c r="F393" s="54">
        <v>3086</v>
      </c>
      <c r="G393" s="54">
        <v>1169</v>
      </c>
      <c r="H393" s="54">
        <v>1086</v>
      </c>
      <c r="I393" s="54">
        <v>52981</v>
      </c>
      <c r="J393" s="54">
        <v>1060</v>
      </c>
      <c r="K393" s="54">
        <v>9210</v>
      </c>
      <c r="L393" s="54">
        <v>1105</v>
      </c>
      <c r="M393" s="54">
        <v>7993</v>
      </c>
      <c r="N393" s="54">
        <v>4202</v>
      </c>
      <c r="O393" s="54">
        <v>1121</v>
      </c>
      <c r="P393" s="54">
        <v>5196</v>
      </c>
      <c r="Q393" s="54">
        <v>2474</v>
      </c>
      <c r="R393" s="54">
        <v>11057</v>
      </c>
      <c r="S393" s="54">
        <v>9142</v>
      </c>
      <c r="T393" s="54">
        <v>2291</v>
      </c>
      <c r="U393" s="54">
        <v>871</v>
      </c>
      <c r="V393" s="54">
        <v>2372</v>
      </c>
      <c r="W393" s="54">
        <v>11219</v>
      </c>
      <c r="X393" s="54">
        <v>4790</v>
      </c>
      <c r="Y393" s="54">
        <v>4312</v>
      </c>
      <c r="Z393" s="54">
        <v>7165</v>
      </c>
      <c r="AA393" s="54">
        <v>5196</v>
      </c>
      <c r="AB393" s="87">
        <v>871</v>
      </c>
      <c r="AC393" s="87">
        <v>52981</v>
      </c>
    </row>
    <row r="394" spans="1:29">
      <c r="A394" s="22">
        <v>284</v>
      </c>
      <c r="B394" s="23" t="s">
        <v>282</v>
      </c>
      <c r="C394" s="23" t="s">
        <v>386</v>
      </c>
      <c r="D394" s="54">
        <v>37280</v>
      </c>
      <c r="E394" s="54">
        <v>81384</v>
      </c>
      <c r="F394" s="54">
        <v>30866</v>
      </c>
      <c r="G394" s="54">
        <v>6973</v>
      </c>
      <c r="H394" s="54">
        <v>99925</v>
      </c>
      <c r="I394" s="54">
        <v>164524</v>
      </c>
      <c r="J394" s="54">
        <v>97564</v>
      </c>
      <c r="K394" s="54">
        <v>27630</v>
      </c>
      <c r="L394" s="54">
        <v>101701</v>
      </c>
      <c r="M394" s="54">
        <v>47955</v>
      </c>
      <c r="N394" s="54">
        <v>24877</v>
      </c>
      <c r="O394" s="54">
        <v>103286</v>
      </c>
      <c r="P394" s="54">
        <v>26093</v>
      </c>
      <c r="Q394" s="54">
        <v>30932</v>
      </c>
      <c r="R394" s="54">
        <v>51886</v>
      </c>
      <c r="S394" s="54">
        <v>47621</v>
      </c>
      <c r="T394" s="54">
        <v>27492</v>
      </c>
      <c r="U394" s="54">
        <v>6686</v>
      </c>
      <c r="V394" s="54">
        <v>15811</v>
      </c>
      <c r="W394" s="54">
        <v>44876</v>
      </c>
      <c r="X394" s="54">
        <v>57494</v>
      </c>
      <c r="Y394" s="54">
        <v>38210</v>
      </c>
      <c r="Z394" s="54">
        <v>39539</v>
      </c>
      <c r="AA394" s="54">
        <v>30738</v>
      </c>
      <c r="AB394" s="87">
        <v>6686</v>
      </c>
      <c r="AC394" s="87">
        <v>164524</v>
      </c>
    </row>
    <row r="395" spans="1:29">
      <c r="A395" s="22">
        <v>285</v>
      </c>
      <c r="B395" s="23" t="s">
        <v>283</v>
      </c>
      <c r="C395" s="23" t="s">
        <v>387</v>
      </c>
      <c r="D395" s="54">
        <v>5923</v>
      </c>
      <c r="E395" s="54">
        <v>6839</v>
      </c>
      <c r="F395" s="54">
        <v>2674</v>
      </c>
      <c r="G395" s="54">
        <v>2316</v>
      </c>
      <c r="H395" s="54">
        <v>2164</v>
      </c>
      <c r="I395" s="54">
        <v>44136</v>
      </c>
      <c r="J395" s="54">
        <v>2113</v>
      </c>
      <c r="K395" s="54">
        <v>11184</v>
      </c>
      <c r="L395" s="54">
        <v>2203</v>
      </c>
      <c r="M395" s="54">
        <v>8795</v>
      </c>
      <c r="N395" s="54">
        <v>4975</v>
      </c>
      <c r="O395" s="54">
        <v>2238</v>
      </c>
      <c r="P395" s="54">
        <v>6800</v>
      </c>
      <c r="Q395" s="54">
        <v>3222</v>
      </c>
      <c r="R395" s="54">
        <v>17375</v>
      </c>
      <c r="S395" s="54">
        <v>13444</v>
      </c>
      <c r="T395" s="54">
        <v>1984</v>
      </c>
      <c r="U395" s="54">
        <v>875</v>
      </c>
      <c r="V395" s="54">
        <v>2919</v>
      </c>
      <c r="W395" s="54">
        <v>15445</v>
      </c>
      <c r="X395" s="54">
        <v>5160</v>
      </c>
      <c r="Y395" s="54">
        <v>5975</v>
      </c>
      <c r="Z395" s="54">
        <v>8359</v>
      </c>
      <c r="AA395" s="54">
        <v>5308</v>
      </c>
      <c r="AB395" s="87">
        <v>875</v>
      </c>
      <c r="AC395" s="87">
        <v>44136</v>
      </c>
    </row>
    <row r="396" spans="1:29">
      <c r="A396" s="22">
        <v>286</v>
      </c>
      <c r="B396" s="23" t="s">
        <v>283</v>
      </c>
      <c r="C396" s="23" t="s">
        <v>386</v>
      </c>
      <c r="D396" s="54">
        <v>47496</v>
      </c>
      <c r="E396" s="54">
        <v>65786</v>
      </c>
      <c r="F396" s="54">
        <v>26729</v>
      </c>
      <c r="G396" s="54">
        <v>10498</v>
      </c>
      <c r="H396" s="54">
        <v>91362</v>
      </c>
      <c r="I396" s="54">
        <v>137058</v>
      </c>
      <c r="J396" s="54">
        <v>89203</v>
      </c>
      <c r="K396" s="54">
        <v>33551</v>
      </c>
      <c r="L396" s="54">
        <v>92986</v>
      </c>
      <c r="M396" s="54">
        <v>57356</v>
      </c>
      <c r="N396" s="54">
        <v>38145</v>
      </c>
      <c r="O396" s="54">
        <v>94434</v>
      </c>
      <c r="P396" s="54">
        <v>39251</v>
      </c>
      <c r="Q396" s="54">
        <v>40266</v>
      </c>
      <c r="R396" s="54">
        <v>69503</v>
      </c>
      <c r="S396" s="54">
        <v>53778</v>
      </c>
      <c r="T396" s="54">
        <v>23808</v>
      </c>
      <c r="U396" s="54">
        <v>9978</v>
      </c>
      <c r="V396" s="54">
        <v>19459</v>
      </c>
      <c r="W396" s="54">
        <v>61782</v>
      </c>
      <c r="X396" s="54">
        <v>61917</v>
      </c>
      <c r="Y396" s="54">
        <v>53779</v>
      </c>
      <c r="Z396" s="54">
        <v>44845</v>
      </c>
      <c r="AA396" s="54">
        <v>63022</v>
      </c>
      <c r="AB396" s="87">
        <v>9978</v>
      </c>
      <c r="AC396" s="87">
        <v>137058</v>
      </c>
    </row>
    <row r="397" spans="1:29">
      <c r="A397" s="22">
        <v>287</v>
      </c>
      <c r="B397" s="23" t="s">
        <v>284</v>
      </c>
      <c r="C397" s="23" t="s">
        <v>387</v>
      </c>
      <c r="D397" s="54">
        <v>9467</v>
      </c>
      <c r="E397" s="54">
        <v>10537</v>
      </c>
      <c r="F397" s="54">
        <v>3343</v>
      </c>
      <c r="G397" s="54">
        <v>4921</v>
      </c>
      <c r="H397" s="54">
        <v>2817</v>
      </c>
      <c r="I397" s="54">
        <v>70652</v>
      </c>
      <c r="J397" s="54">
        <v>2752</v>
      </c>
      <c r="K397" s="54">
        <v>18420</v>
      </c>
      <c r="L397" s="54">
        <v>2868</v>
      </c>
      <c r="M397" s="54">
        <v>11680</v>
      </c>
      <c r="N397" s="54">
        <v>6855</v>
      </c>
      <c r="O397" s="54">
        <v>2912</v>
      </c>
      <c r="P397" s="54">
        <v>10393</v>
      </c>
      <c r="Q397" s="54">
        <v>4432</v>
      </c>
      <c r="R397" s="54">
        <v>22474</v>
      </c>
      <c r="S397" s="54">
        <v>24380</v>
      </c>
      <c r="T397" s="54">
        <v>6109</v>
      </c>
      <c r="U397" s="54">
        <v>1029</v>
      </c>
      <c r="V397" s="54">
        <v>6477</v>
      </c>
      <c r="W397" s="54">
        <v>19500</v>
      </c>
      <c r="X397" s="54">
        <v>6449</v>
      </c>
      <c r="Y397" s="54">
        <v>6054</v>
      </c>
      <c r="Z397" s="54">
        <v>8625</v>
      </c>
      <c r="AA397" s="54">
        <v>6966</v>
      </c>
      <c r="AB397" s="87">
        <v>1029</v>
      </c>
      <c r="AC397" s="87">
        <v>70652</v>
      </c>
    </row>
    <row r="398" spans="1:29">
      <c r="A398" s="22">
        <v>288</v>
      </c>
      <c r="B398" s="23" t="s">
        <v>284</v>
      </c>
      <c r="C398" s="23" t="s">
        <v>386</v>
      </c>
      <c r="D398" s="54">
        <v>65070</v>
      </c>
      <c r="E398" s="54">
        <v>98679</v>
      </c>
      <c r="F398" s="54">
        <v>33430</v>
      </c>
      <c r="G398" s="54">
        <v>17463</v>
      </c>
      <c r="H398" s="54">
        <v>147696</v>
      </c>
      <c r="I398" s="54">
        <v>219400</v>
      </c>
      <c r="J398" s="54">
        <v>144208</v>
      </c>
      <c r="K398" s="54">
        <v>55261</v>
      </c>
      <c r="L398" s="54">
        <v>150323</v>
      </c>
      <c r="M398" s="54">
        <v>70082</v>
      </c>
      <c r="N398" s="54">
        <v>45332</v>
      </c>
      <c r="O398" s="54">
        <v>152666</v>
      </c>
      <c r="P398" s="54">
        <v>56831</v>
      </c>
      <c r="Q398" s="54">
        <v>55414</v>
      </c>
      <c r="R398" s="54">
        <v>89896</v>
      </c>
      <c r="S398" s="54">
        <v>97516</v>
      </c>
      <c r="T398" s="54">
        <v>73321</v>
      </c>
      <c r="U398" s="54">
        <v>14962</v>
      </c>
      <c r="V398" s="54">
        <v>43176</v>
      </c>
      <c r="W398" s="54">
        <v>78001</v>
      </c>
      <c r="X398" s="54">
        <v>77396</v>
      </c>
      <c r="Y398" s="54">
        <v>54487</v>
      </c>
      <c r="Z398" s="54">
        <v>59573</v>
      </c>
      <c r="AA398" s="54">
        <v>82924</v>
      </c>
      <c r="AB398" s="87">
        <v>14962</v>
      </c>
      <c r="AC398" s="87">
        <v>219400</v>
      </c>
    </row>
    <row r="399" spans="1:29">
      <c r="A399" s="22">
        <v>289</v>
      </c>
      <c r="B399" s="23" t="s">
        <v>285</v>
      </c>
      <c r="C399" s="23" t="s">
        <v>387</v>
      </c>
      <c r="D399" s="54">
        <v>7483</v>
      </c>
      <c r="E399" s="54">
        <v>7504</v>
      </c>
      <c r="F399" s="54">
        <v>5885</v>
      </c>
      <c r="G399" s="54">
        <v>2459</v>
      </c>
      <c r="H399" s="54">
        <v>2679</v>
      </c>
      <c r="I399" s="54">
        <v>44181</v>
      </c>
      <c r="J399" s="54">
        <v>2616</v>
      </c>
      <c r="K399" s="54">
        <v>14473</v>
      </c>
      <c r="L399" s="54">
        <v>2727</v>
      </c>
      <c r="M399" s="54">
        <v>10172</v>
      </c>
      <c r="N399" s="54">
        <v>3538</v>
      </c>
      <c r="O399" s="54">
        <v>2768</v>
      </c>
      <c r="P399" s="54">
        <v>8625</v>
      </c>
      <c r="Q399" s="54">
        <v>3922</v>
      </c>
      <c r="R399" s="54">
        <v>17673</v>
      </c>
      <c r="S399" s="54">
        <v>20229</v>
      </c>
      <c r="T399" s="54">
        <v>1900</v>
      </c>
      <c r="U399" s="54">
        <v>1460</v>
      </c>
      <c r="V399" s="54">
        <v>3649</v>
      </c>
      <c r="W399" s="54">
        <v>17932</v>
      </c>
      <c r="X399" s="54">
        <v>6492</v>
      </c>
      <c r="Y399" s="54">
        <v>4717</v>
      </c>
      <c r="Z399" s="54">
        <v>9182</v>
      </c>
      <c r="AA399" s="54">
        <v>6524</v>
      </c>
      <c r="AB399" s="87">
        <v>1460</v>
      </c>
      <c r="AC399" s="87">
        <v>44181</v>
      </c>
    </row>
    <row r="400" spans="1:29">
      <c r="A400" s="22">
        <v>290</v>
      </c>
      <c r="B400" s="23" t="s">
        <v>285</v>
      </c>
      <c r="C400" s="23" t="s">
        <v>386</v>
      </c>
      <c r="D400" s="54">
        <v>63712</v>
      </c>
      <c r="E400" s="54">
        <v>61402</v>
      </c>
      <c r="F400" s="54">
        <v>58836</v>
      </c>
      <c r="G400" s="54">
        <v>14397</v>
      </c>
      <c r="H400" s="54">
        <v>92143</v>
      </c>
      <c r="I400" s="54">
        <v>137194</v>
      </c>
      <c r="J400" s="54">
        <v>89967</v>
      </c>
      <c r="K400" s="54">
        <v>43419</v>
      </c>
      <c r="L400" s="54">
        <v>93783</v>
      </c>
      <c r="M400" s="54">
        <v>61035</v>
      </c>
      <c r="N400" s="54">
        <v>18796</v>
      </c>
      <c r="O400" s="54">
        <v>95244</v>
      </c>
      <c r="P400" s="54">
        <v>50418</v>
      </c>
      <c r="Q400" s="54">
        <v>49044</v>
      </c>
      <c r="R400" s="54">
        <v>80921</v>
      </c>
      <c r="S400" s="54">
        <v>80918</v>
      </c>
      <c r="T400" s="54">
        <v>22811</v>
      </c>
      <c r="U400" s="54">
        <v>18449</v>
      </c>
      <c r="V400" s="54">
        <v>24324</v>
      </c>
      <c r="W400" s="54">
        <v>71730</v>
      </c>
      <c r="X400" s="54">
        <v>77906</v>
      </c>
      <c r="Y400" s="54">
        <v>42456</v>
      </c>
      <c r="Z400" s="54">
        <v>65013</v>
      </c>
      <c r="AA400" s="54">
        <v>76622</v>
      </c>
      <c r="AB400" s="87">
        <v>14397</v>
      </c>
      <c r="AC400" s="87">
        <v>137194</v>
      </c>
    </row>
    <row r="401" spans="1:29">
      <c r="A401" s="22">
        <v>291</v>
      </c>
      <c r="B401" s="23" t="s">
        <v>286</v>
      </c>
      <c r="C401" s="23" t="s">
        <v>386</v>
      </c>
      <c r="D401" s="54">
        <v>85563</v>
      </c>
      <c r="E401" s="54">
        <v>45231</v>
      </c>
      <c r="F401" s="54">
        <v>45618</v>
      </c>
      <c r="G401" s="54">
        <v>52280</v>
      </c>
      <c r="H401" s="54">
        <v>53539</v>
      </c>
      <c r="I401" s="54">
        <v>105746</v>
      </c>
      <c r="J401" s="54">
        <v>52275</v>
      </c>
      <c r="K401" s="54">
        <v>108547</v>
      </c>
      <c r="L401" s="54">
        <v>54492</v>
      </c>
      <c r="M401" s="54">
        <v>88052</v>
      </c>
      <c r="N401" s="54">
        <v>20455</v>
      </c>
      <c r="O401" s="54">
        <v>55340</v>
      </c>
      <c r="P401" s="54">
        <v>74079</v>
      </c>
      <c r="Q401" s="54">
        <v>80275</v>
      </c>
      <c r="R401" s="54">
        <v>77170</v>
      </c>
      <c r="S401" s="54">
        <v>77374</v>
      </c>
      <c r="T401" s="54">
        <v>91595</v>
      </c>
      <c r="U401" s="54">
        <v>26316</v>
      </c>
      <c r="V401" s="54">
        <v>26756</v>
      </c>
      <c r="W401" s="54">
        <v>40627</v>
      </c>
      <c r="X401" s="54">
        <v>45332</v>
      </c>
      <c r="Y401" s="54">
        <v>28304</v>
      </c>
      <c r="Z401" s="54">
        <v>57051</v>
      </c>
      <c r="AA401" s="54">
        <v>51081</v>
      </c>
      <c r="AB401" s="87">
        <v>20455</v>
      </c>
      <c r="AC401" s="87">
        <v>108547</v>
      </c>
    </row>
    <row r="402" spans="1:29">
      <c r="A402" s="22">
        <v>292</v>
      </c>
      <c r="B402" s="38" t="s">
        <v>287</v>
      </c>
      <c r="C402" s="23" t="s">
        <v>387</v>
      </c>
      <c r="D402" s="54">
        <v>57463</v>
      </c>
      <c r="E402" s="54">
        <v>11229</v>
      </c>
      <c r="F402" s="54">
        <v>15821</v>
      </c>
      <c r="G402" s="54">
        <v>13230</v>
      </c>
      <c r="H402" s="54">
        <v>9191</v>
      </c>
      <c r="I402" s="54">
        <v>143023</v>
      </c>
      <c r="J402" s="54">
        <v>8973</v>
      </c>
      <c r="K402" s="54">
        <v>34538</v>
      </c>
      <c r="L402" s="54">
        <v>9355</v>
      </c>
      <c r="M402" s="54">
        <v>14473</v>
      </c>
      <c r="N402" s="54">
        <v>4975</v>
      </c>
      <c r="O402" s="54">
        <v>9501</v>
      </c>
      <c r="P402" s="54">
        <v>48869</v>
      </c>
      <c r="Q402" s="54">
        <v>27356</v>
      </c>
      <c r="R402" s="54">
        <v>96745</v>
      </c>
      <c r="S402" s="54">
        <v>78286</v>
      </c>
      <c r="T402" s="54">
        <v>17312</v>
      </c>
      <c r="U402" s="54">
        <v>44421</v>
      </c>
      <c r="V402" s="54">
        <v>40118</v>
      </c>
      <c r="W402" s="54">
        <v>20136</v>
      </c>
      <c r="X402" s="54">
        <v>3277</v>
      </c>
      <c r="Y402" s="54">
        <v>24687</v>
      </c>
      <c r="Z402" s="54">
        <v>34496</v>
      </c>
      <c r="AA402" s="54">
        <v>26315</v>
      </c>
      <c r="AB402" s="87">
        <v>3277</v>
      </c>
      <c r="AC402" s="87">
        <v>143023</v>
      </c>
    </row>
    <row r="403" spans="1:29">
      <c r="A403" s="22">
        <v>293</v>
      </c>
      <c r="B403" s="38" t="s">
        <v>287</v>
      </c>
      <c r="C403" s="23" t="s">
        <v>386</v>
      </c>
      <c r="D403" s="54">
        <v>383087</v>
      </c>
      <c r="E403" s="54">
        <v>94270</v>
      </c>
      <c r="F403" s="54">
        <v>158215</v>
      </c>
      <c r="G403" s="54">
        <v>143319</v>
      </c>
      <c r="H403" s="54">
        <v>89554</v>
      </c>
      <c r="I403" s="54">
        <v>403757</v>
      </c>
      <c r="J403" s="54">
        <v>87438</v>
      </c>
      <c r="K403" s="54">
        <v>414453</v>
      </c>
      <c r="L403" s="54">
        <v>91147</v>
      </c>
      <c r="M403" s="54">
        <v>173676</v>
      </c>
      <c r="N403" s="54">
        <v>24324</v>
      </c>
      <c r="O403" s="54">
        <v>92566</v>
      </c>
      <c r="P403" s="54">
        <v>279067</v>
      </c>
      <c r="Q403" s="54">
        <v>341952</v>
      </c>
      <c r="R403" s="54">
        <v>320639</v>
      </c>
      <c r="S403" s="54">
        <v>313142</v>
      </c>
      <c r="T403" s="54">
        <v>207747</v>
      </c>
      <c r="U403" s="54">
        <v>639654</v>
      </c>
      <c r="V403" s="54">
        <v>267446</v>
      </c>
      <c r="W403" s="54">
        <v>241635</v>
      </c>
      <c r="X403" s="54">
        <v>28271</v>
      </c>
      <c r="Y403" s="54">
        <v>222192</v>
      </c>
      <c r="Z403" s="54">
        <v>389268</v>
      </c>
      <c r="AA403" s="54">
        <v>315111</v>
      </c>
      <c r="AB403" s="87">
        <v>24324</v>
      </c>
      <c r="AC403" s="87">
        <v>639654</v>
      </c>
    </row>
    <row r="404" spans="1:29">
      <c r="A404" s="22">
        <v>294</v>
      </c>
      <c r="B404" s="38" t="s">
        <v>288</v>
      </c>
      <c r="C404" s="23" t="s">
        <v>387</v>
      </c>
      <c r="D404" s="54">
        <v>44452</v>
      </c>
      <c r="E404" s="54">
        <v>45429</v>
      </c>
      <c r="F404" s="54">
        <v>38726</v>
      </c>
      <c r="G404" s="54">
        <v>13230</v>
      </c>
      <c r="H404" s="54">
        <v>41191</v>
      </c>
      <c r="I404" s="54">
        <v>152557</v>
      </c>
      <c r="J404" s="54">
        <v>40219</v>
      </c>
      <c r="K404" s="54">
        <v>36841</v>
      </c>
      <c r="L404" s="54">
        <v>41923</v>
      </c>
      <c r="M404" s="54">
        <v>32056</v>
      </c>
      <c r="N404" s="54">
        <v>35381</v>
      </c>
      <c r="O404" s="54">
        <v>42576</v>
      </c>
      <c r="P404" s="54">
        <v>54619</v>
      </c>
      <c r="Q404" s="54">
        <v>27356</v>
      </c>
      <c r="R404" s="54">
        <v>113329</v>
      </c>
      <c r="S404" s="54">
        <v>120222</v>
      </c>
      <c r="T404" s="54">
        <v>19164</v>
      </c>
      <c r="U404" s="54">
        <v>49949</v>
      </c>
      <c r="V404" s="54">
        <v>37399</v>
      </c>
      <c r="W404" s="54">
        <v>24359</v>
      </c>
      <c r="X404" s="54">
        <v>29998</v>
      </c>
      <c r="Y404" s="54">
        <v>24687</v>
      </c>
      <c r="Z404" s="54">
        <v>34496</v>
      </c>
      <c r="AA404" s="54">
        <v>32285</v>
      </c>
      <c r="AB404" s="87">
        <v>13230</v>
      </c>
      <c r="AC404" s="87">
        <v>152557</v>
      </c>
    </row>
    <row r="405" spans="1:29">
      <c r="A405" s="22">
        <v>295</v>
      </c>
      <c r="B405" s="38" t="s">
        <v>288</v>
      </c>
      <c r="C405" s="23" t="s">
        <v>386</v>
      </c>
      <c r="D405" s="54">
        <v>433453</v>
      </c>
      <c r="E405" s="54">
        <v>490490</v>
      </c>
      <c r="F405" s="54">
        <v>316432</v>
      </c>
      <c r="G405" s="54">
        <v>207691</v>
      </c>
      <c r="H405" s="54">
        <v>463264</v>
      </c>
      <c r="I405" s="54">
        <v>430675</v>
      </c>
      <c r="J405" s="54">
        <v>452319</v>
      </c>
      <c r="K405" s="54">
        <v>442084</v>
      </c>
      <c r="L405" s="54">
        <v>471502</v>
      </c>
      <c r="M405" s="54">
        <v>320552</v>
      </c>
      <c r="N405" s="54">
        <v>218919</v>
      </c>
      <c r="O405" s="54">
        <v>478848</v>
      </c>
      <c r="P405" s="54">
        <v>392064</v>
      </c>
      <c r="Q405" s="54">
        <v>341952</v>
      </c>
      <c r="R405" s="54">
        <v>409091</v>
      </c>
      <c r="S405" s="54">
        <v>480886</v>
      </c>
      <c r="T405" s="54">
        <v>344941</v>
      </c>
      <c r="U405" s="54">
        <v>647394</v>
      </c>
      <c r="V405" s="54">
        <v>249325</v>
      </c>
      <c r="W405" s="54">
        <v>292305</v>
      </c>
      <c r="X405" s="54">
        <v>28271</v>
      </c>
      <c r="Y405" s="54">
        <v>222192</v>
      </c>
      <c r="Z405" s="54">
        <v>394789</v>
      </c>
      <c r="AA405" s="54">
        <v>385652</v>
      </c>
      <c r="AB405" s="87">
        <v>28271</v>
      </c>
      <c r="AC405" s="87">
        <v>647394</v>
      </c>
    </row>
    <row r="406" spans="1:29">
      <c r="A406" s="22">
        <v>296</v>
      </c>
      <c r="B406" s="38" t="s">
        <v>476</v>
      </c>
      <c r="C406" s="23" t="s">
        <v>387</v>
      </c>
      <c r="D406" s="54">
        <v>46918</v>
      </c>
      <c r="E406" s="54">
        <v>44941</v>
      </c>
      <c r="F406" s="54">
        <v>54330</v>
      </c>
      <c r="G406" s="54">
        <v>21322</v>
      </c>
      <c r="H406" s="54">
        <v>46339</v>
      </c>
      <c r="I406" s="54">
        <v>163453</v>
      </c>
      <c r="J406" s="54">
        <v>45244</v>
      </c>
      <c r="K406" s="54">
        <v>38978</v>
      </c>
      <c r="L406" s="54">
        <v>47163</v>
      </c>
      <c r="M406" s="54">
        <v>33880</v>
      </c>
      <c r="N406" s="54">
        <v>54840</v>
      </c>
      <c r="O406" s="54">
        <v>47898</v>
      </c>
      <c r="P406" s="54">
        <v>58932</v>
      </c>
      <c r="Q406" s="54">
        <v>31845</v>
      </c>
      <c r="R406" s="54">
        <v>154791</v>
      </c>
      <c r="S406" s="54">
        <v>160905</v>
      </c>
      <c r="T406" s="54">
        <v>26885</v>
      </c>
      <c r="U406" s="54">
        <v>39499</v>
      </c>
      <c r="V406" s="54">
        <v>49074</v>
      </c>
      <c r="W406" s="54">
        <v>25913</v>
      </c>
      <c r="X406" s="54">
        <v>31412</v>
      </c>
      <c r="Y406" s="54">
        <v>40098</v>
      </c>
      <c r="Z406" s="54">
        <v>69988</v>
      </c>
      <c r="AA406" s="54">
        <v>34607</v>
      </c>
      <c r="AB406" s="87">
        <v>21322</v>
      </c>
      <c r="AC406" s="87">
        <v>163453</v>
      </c>
    </row>
    <row r="407" spans="1:29">
      <c r="A407" s="22">
        <v>297</v>
      </c>
      <c r="B407" s="38" t="s">
        <v>476</v>
      </c>
      <c r="C407" s="23" t="s">
        <v>386</v>
      </c>
      <c r="D407" s="54">
        <v>479195</v>
      </c>
      <c r="E407" s="54">
        <v>489195</v>
      </c>
      <c r="F407" s="54">
        <v>543306</v>
      </c>
      <c r="G407" s="54">
        <v>247756</v>
      </c>
      <c r="H407" s="54">
        <v>519345</v>
      </c>
      <c r="I407" s="54">
        <v>461437</v>
      </c>
      <c r="J407" s="54">
        <v>507076</v>
      </c>
      <c r="K407" s="54">
        <v>467740</v>
      </c>
      <c r="L407" s="54">
        <v>528582</v>
      </c>
      <c r="M407" s="54">
        <v>305248</v>
      </c>
      <c r="N407" s="54">
        <v>307371</v>
      </c>
      <c r="O407" s="54">
        <v>536816</v>
      </c>
      <c r="P407" s="54">
        <v>480959</v>
      </c>
      <c r="Q407" s="54">
        <v>398065</v>
      </c>
      <c r="R407" s="54">
        <v>616696</v>
      </c>
      <c r="S407" s="54">
        <v>643619</v>
      </c>
      <c r="T407" s="54">
        <v>483923</v>
      </c>
      <c r="U407" s="54">
        <v>656054</v>
      </c>
      <c r="V407" s="54">
        <v>327163</v>
      </c>
      <c r="W407" s="54">
        <v>310965</v>
      </c>
      <c r="X407" s="54">
        <v>376957</v>
      </c>
      <c r="Y407" s="54">
        <v>360885</v>
      </c>
      <c r="Z407" s="54">
        <v>839853</v>
      </c>
      <c r="AA407" s="54">
        <v>393944</v>
      </c>
      <c r="AB407" s="87">
        <v>247756</v>
      </c>
      <c r="AC407" s="87">
        <v>839853</v>
      </c>
    </row>
    <row r="408" spans="1:29">
      <c r="A408" s="22">
        <v>298</v>
      </c>
      <c r="B408" s="23" t="s">
        <v>289</v>
      </c>
      <c r="C408" s="23" t="s">
        <v>387</v>
      </c>
      <c r="D408" s="54">
        <v>46085</v>
      </c>
      <c r="E408" s="54">
        <v>108018</v>
      </c>
      <c r="F408" s="54">
        <v>77590</v>
      </c>
      <c r="G408" s="54">
        <v>65091</v>
      </c>
      <c r="H408" s="54">
        <v>109412</v>
      </c>
      <c r="I408" s="54">
        <v>388204</v>
      </c>
      <c r="J408" s="54">
        <v>106827</v>
      </c>
      <c r="K408" s="54">
        <v>69076</v>
      </c>
      <c r="L408" s="54">
        <v>111358</v>
      </c>
      <c r="M408" s="54">
        <v>67431</v>
      </c>
      <c r="N408" s="54">
        <v>106143</v>
      </c>
      <c r="O408" s="54">
        <v>113093</v>
      </c>
      <c r="P408" s="54">
        <v>89115</v>
      </c>
      <c r="Q408" s="54">
        <v>64078</v>
      </c>
      <c r="R408" s="54">
        <v>248772</v>
      </c>
      <c r="S408" s="54">
        <v>260186</v>
      </c>
      <c r="T408" s="54">
        <v>67890</v>
      </c>
      <c r="U408" s="54">
        <v>44494</v>
      </c>
      <c r="V408" s="54">
        <v>87550</v>
      </c>
      <c r="W408" s="54">
        <v>64785</v>
      </c>
      <c r="X408" s="54">
        <v>92046</v>
      </c>
      <c r="Y408" s="54">
        <v>140793</v>
      </c>
      <c r="Z408" s="54">
        <v>64460</v>
      </c>
      <c r="AA408" s="54">
        <v>56168</v>
      </c>
      <c r="AB408" s="87">
        <v>44494</v>
      </c>
      <c r="AC408" s="87">
        <v>388204</v>
      </c>
    </row>
    <row r="409" spans="1:29">
      <c r="A409" s="22">
        <v>299</v>
      </c>
      <c r="B409" s="23" t="s">
        <v>289</v>
      </c>
      <c r="C409" s="23" t="s">
        <v>386</v>
      </c>
      <c r="D409" s="54">
        <v>921420</v>
      </c>
      <c r="E409" s="54">
        <v>1179874</v>
      </c>
      <c r="F409" s="54">
        <v>775908</v>
      </c>
      <c r="G409" s="54">
        <v>645558</v>
      </c>
      <c r="H409" s="54">
        <v>1203682</v>
      </c>
      <c r="I409" s="54">
        <v>1095914</v>
      </c>
      <c r="J409" s="54">
        <v>1175245</v>
      </c>
      <c r="K409" s="54">
        <v>828907</v>
      </c>
      <c r="L409" s="54">
        <v>1225086</v>
      </c>
      <c r="M409" s="54">
        <v>674310</v>
      </c>
      <c r="N409" s="54">
        <v>469902</v>
      </c>
      <c r="O409" s="54">
        <v>1244174</v>
      </c>
      <c r="P409" s="54">
        <v>921008</v>
      </c>
      <c r="Q409" s="54">
        <v>800986</v>
      </c>
      <c r="R409" s="54">
        <v>995087</v>
      </c>
      <c r="S409" s="54">
        <v>1040739</v>
      </c>
      <c r="T409" s="54">
        <v>1222037</v>
      </c>
      <c r="U409" s="54">
        <v>908636</v>
      </c>
      <c r="V409" s="54">
        <v>583662</v>
      </c>
      <c r="W409" s="54">
        <v>777409</v>
      </c>
      <c r="X409" s="54">
        <v>1104546</v>
      </c>
      <c r="Y409" s="54">
        <v>1267138</v>
      </c>
      <c r="Z409" s="54">
        <v>773514</v>
      </c>
      <c r="AA409" s="54">
        <v>673121</v>
      </c>
      <c r="AB409" s="87">
        <v>469902</v>
      </c>
      <c r="AC409" s="87">
        <v>1267138</v>
      </c>
    </row>
    <row r="410" spans="1:29">
      <c r="A410" s="22">
        <v>300</v>
      </c>
      <c r="B410" s="23" t="s">
        <v>290</v>
      </c>
      <c r="C410" s="23" t="s">
        <v>387</v>
      </c>
      <c r="D410" s="54">
        <v>44908</v>
      </c>
      <c r="E410" s="54">
        <v>82601</v>
      </c>
      <c r="F410" s="54">
        <v>65306</v>
      </c>
      <c r="G410" s="54">
        <v>42218</v>
      </c>
      <c r="H410" s="54">
        <v>83668</v>
      </c>
      <c r="I410" s="54">
        <v>415446</v>
      </c>
      <c r="J410" s="54">
        <v>81691</v>
      </c>
      <c r="K410" s="54">
        <v>69240</v>
      </c>
      <c r="L410" s="54">
        <v>85156</v>
      </c>
      <c r="M410" s="54">
        <v>62248</v>
      </c>
      <c r="N410" s="54">
        <v>97297</v>
      </c>
      <c r="O410" s="54">
        <v>86482</v>
      </c>
      <c r="P410" s="54">
        <v>93428</v>
      </c>
      <c r="Q410" s="54">
        <v>58113</v>
      </c>
      <c r="R410" s="54">
        <v>221130</v>
      </c>
      <c r="S410" s="54">
        <v>221927</v>
      </c>
      <c r="T410" s="54">
        <v>36994</v>
      </c>
      <c r="U410" s="54">
        <v>47395</v>
      </c>
      <c r="V410" s="54">
        <v>51064</v>
      </c>
      <c r="W410" s="54">
        <v>83896</v>
      </c>
      <c r="X410" s="54">
        <v>92046</v>
      </c>
      <c r="Y410" s="54">
        <v>74476</v>
      </c>
      <c r="Z410" s="54">
        <v>371499</v>
      </c>
      <c r="AA410" s="54">
        <v>54619</v>
      </c>
      <c r="AB410" s="87">
        <v>36994</v>
      </c>
      <c r="AC410" s="87">
        <v>415446</v>
      </c>
    </row>
    <row r="411" spans="1:29">
      <c r="A411" s="22">
        <v>301</v>
      </c>
      <c r="B411" s="23" t="s">
        <v>290</v>
      </c>
      <c r="C411" s="23" t="s">
        <v>386</v>
      </c>
      <c r="D411" s="54">
        <v>885576</v>
      </c>
      <c r="E411" s="54">
        <v>946163</v>
      </c>
      <c r="F411" s="54">
        <v>1009627</v>
      </c>
      <c r="G411" s="54">
        <v>564638</v>
      </c>
      <c r="H411" s="54">
        <v>965255</v>
      </c>
      <c r="I411" s="54">
        <v>1172820</v>
      </c>
      <c r="J411" s="54">
        <v>942451</v>
      </c>
      <c r="K411" s="54">
        <v>830881</v>
      </c>
      <c r="L411" s="54">
        <v>982419</v>
      </c>
      <c r="M411" s="54">
        <v>746969</v>
      </c>
      <c r="N411" s="54">
        <v>469902</v>
      </c>
      <c r="O411" s="54">
        <v>997726</v>
      </c>
      <c r="P411" s="54">
        <v>974079</v>
      </c>
      <c r="Q411" s="54">
        <v>726407</v>
      </c>
      <c r="R411" s="54">
        <v>884522</v>
      </c>
      <c r="S411" s="54">
        <v>887711</v>
      </c>
      <c r="T411" s="54">
        <v>665894</v>
      </c>
      <c r="U411" s="54">
        <v>1057888</v>
      </c>
      <c r="V411" s="54">
        <v>340419</v>
      </c>
      <c r="W411" s="54">
        <v>1006742</v>
      </c>
      <c r="X411" s="54">
        <v>1104546</v>
      </c>
      <c r="Y411" s="54">
        <v>670283</v>
      </c>
      <c r="Z411" s="54">
        <v>716462</v>
      </c>
      <c r="AA411" s="54">
        <v>655099</v>
      </c>
      <c r="AB411" s="87">
        <v>340419</v>
      </c>
      <c r="AC411" s="87">
        <v>1172820</v>
      </c>
    </row>
    <row r="412" spans="1:29">
      <c r="A412" s="22">
        <v>302</v>
      </c>
      <c r="B412" s="23" t="s">
        <v>291</v>
      </c>
      <c r="C412" s="23" t="s">
        <v>387</v>
      </c>
      <c r="D412" s="54">
        <v>14335</v>
      </c>
      <c r="E412" s="54">
        <v>7143</v>
      </c>
      <c r="F412" s="54">
        <v>8320</v>
      </c>
      <c r="G412" s="54">
        <v>4404</v>
      </c>
      <c r="H412" s="54">
        <v>6435</v>
      </c>
      <c r="I412" s="54">
        <v>49376</v>
      </c>
      <c r="J412" s="54">
        <v>6284</v>
      </c>
      <c r="K412" s="54">
        <v>23025</v>
      </c>
      <c r="L412" s="54">
        <v>6550</v>
      </c>
      <c r="M412" s="54">
        <v>8776</v>
      </c>
      <c r="N412" s="54">
        <v>14926</v>
      </c>
      <c r="O412" s="54">
        <v>6652</v>
      </c>
      <c r="P412" s="54">
        <v>9342</v>
      </c>
      <c r="Q412" s="54">
        <v>6980</v>
      </c>
      <c r="R412" s="54">
        <v>25430</v>
      </c>
      <c r="S412" s="54">
        <v>30166</v>
      </c>
      <c r="T412" s="54">
        <v>6174</v>
      </c>
      <c r="U412" s="54">
        <v>7266</v>
      </c>
      <c r="V412" s="54">
        <v>8392</v>
      </c>
      <c r="W412" s="54">
        <v>9447</v>
      </c>
      <c r="X412" s="54">
        <v>4395</v>
      </c>
      <c r="Y412" s="54">
        <v>10525</v>
      </c>
      <c r="Z412" s="54">
        <v>8638</v>
      </c>
      <c r="AA412" s="54">
        <v>7187</v>
      </c>
      <c r="AB412" s="87">
        <v>4395</v>
      </c>
      <c r="AC412" s="87">
        <v>49376</v>
      </c>
    </row>
    <row r="413" spans="1:29">
      <c r="A413" s="22">
        <v>303</v>
      </c>
      <c r="B413" s="23" t="s">
        <v>291</v>
      </c>
      <c r="C413" s="23" t="s">
        <v>386</v>
      </c>
      <c r="D413" s="54">
        <v>114450</v>
      </c>
      <c r="E413" s="54">
        <v>114814</v>
      </c>
      <c r="F413" s="54">
        <v>105360</v>
      </c>
      <c r="G413" s="54">
        <v>39232</v>
      </c>
      <c r="H413" s="54">
        <v>110683</v>
      </c>
      <c r="I413" s="54">
        <v>139392</v>
      </c>
      <c r="J413" s="54">
        <v>108068</v>
      </c>
      <c r="K413" s="54">
        <v>138151</v>
      </c>
      <c r="L413" s="54">
        <v>112649</v>
      </c>
      <c r="M413" s="54">
        <v>87753</v>
      </c>
      <c r="N413" s="54">
        <v>93980</v>
      </c>
      <c r="O413" s="54">
        <v>114406</v>
      </c>
      <c r="P413" s="54">
        <v>84803</v>
      </c>
      <c r="Q413" s="54">
        <v>87250</v>
      </c>
      <c r="R413" s="54">
        <v>105037</v>
      </c>
      <c r="S413" s="54">
        <v>120661</v>
      </c>
      <c r="T413" s="54">
        <v>74097</v>
      </c>
      <c r="U413" s="54">
        <v>100457</v>
      </c>
      <c r="V413" s="54">
        <v>55946</v>
      </c>
      <c r="W413" s="54">
        <v>113379</v>
      </c>
      <c r="X413" s="54">
        <v>52739</v>
      </c>
      <c r="Y413" s="54">
        <v>84773</v>
      </c>
      <c r="Z413" s="54">
        <v>121798</v>
      </c>
      <c r="AA413" s="54">
        <v>85688</v>
      </c>
      <c r="AB413" s="87">
        <v>39232</v>
      </c>
      <c r="AC413" s="87">
        <v>139392</v>
      </c>
    </row>
    <row r="414" spans="1:29">
      <c r="A414" s="22">
        <v>304</v>
      </c>
      <c r="B414" s="23" t="s">
        <v>292</v>
      </c>
      <c r="C414" s="23" t="s">
        <v>387</v>
      </c>
      <c r="D414" s="54">
        <v>28514</v>
      </c>
      <c r="E414" s="54">
        <v>23145</v>
      </c>
      <c r="F414" s="54">
        <v>15189</v>
      </c>
      <c r="G414" s="54">
        <v>11024</v>
      </c>
      <c r="H414" s="54">
        <v>20852</v>
      </c>
      <c r="I414" s="54">
        <v>118504</v>
      </c>
      <c r="J414" s="54">
        <v>20360</v>
      </c>
      <c r="K414" s="54">
        <v>37366</v>
      </c>
      <c r="L414" s="54">
        <v>21223</v>
      </c>
      <c r="M414" s="54">
        <v>18298</v>
      </c>
      <c r="N414" s="54">
        <v>27421</v>
      </c>
      <c r="O414" s="54">
        <v>21553</v>
      </c>
      <c r="P414" s="54">
        <v>24435</v>
      </c>
      <c r="Q414" s="54">
        <v>15555</v>
      </c>
      <c r="R414" s="54">
        <v>58047</v>
      </c>
      <c r="S414" s="54">
        <v>65858</v>
      </c>
      <c r="T414" s="54">
        <v>19678</v>
      </c>
      <c r="U414" s="54">
        <v>13634</v>
      </c>
      <c r="V414" s="54">
        <v>14594</v>
      </c>
      <c r="W414" s="54">
        <v>21242</v>
      </c>
      <c r="X414" s="54">
        <v>10136</v>
      </c>
      <c r="Y414" s="54">
        <v>80205</v>
      </c>
      <c r="Z414" s="54">
        <v>33170</v>
      </c>
      <c r="AA414" s="54">
        <v>13821</v>
      </c>
      <c r="AB414" s="87">
        <v>10136</v>
      </c>
      <c r="AC414" s="87">
        <v>118504</v>
      </c>
    </row>
    <row r="415" spans="1:29">
      <c r="A415" s="22">
        <v>305</v>
      </c>
      <c r="B415" s="23" t="s">
        <v>292</v>
      </c>
      <c r="C415" s="23" t="s">
        <v>386</v>
      </c>
      <c r="D415" s="54">
        <v>265493</v>
      </c>
      <c r="E415" s="54">
        <v>262009</v>
      </c>
      <c r="F415" s="54">
        <v>263664</v>
      </c>
      <c r="G415" s="54">
        <v>120152</v>
      </c>
      <c r="H415" s="54">
        <v>252581</v>
      </c>
      <c r="I415" s="54">
        <v>334542</v>
      </c>
      <c r="J415" s="54">
        <v>246613</v>
      </c>
      <c r="K415" s="54">
        <v>336300</v>
      </c>
      <c r="L415" s="54">
        <v>257071</v>
      </c>
      <c r="M415" s="54">
        <v>182978</v>
      </c>
      <c r="N415" s="54">
        <v>204546</v>
      </c>
      <c r="O415" s="54">
        <v>261078</v>
      </c>
      <c r="P415" s="54">
        <v>267015</v>
      </c>
      <c r="Q415" s="54">
        <v>194421</v>
      </c>
      <c r="R415" s="54">
        <v>232187</v>
      </c>
      <c r="S415" s="54">
        <v>263430</v>
      </c>
      <c r="T415" s="54">
        <v>236144</v>
      </c>
      <c r="U415" s="54">
        <v>182626</v>
      </c>
      <c r="V415" s="54">
        <v>97297</v>
      </c>
      <c r="W415" s="54">
        <v>254905</v>
      </c>
      <c r="X415" s="54">
        <v>121622</v>
      </c>
      <c r="Y415" s="54">
        <v>621443</v>
      </c>
      <c r="Z415" s="54">
        <v>199017</v>
      </c>
      <c r="AA415" s="54">
        <v>165295</v>
      </c>
      <c r="AB415" s="87">
        <v>97297</v>
      </c>
      <c r="AC415" s="87">
        <v>621443</v>
      </c>
    </row>
    <row r="416" spans="1:29">
      <c r="A416" s="22">
        <v>306</v>
      </c>
      <c r="B416" s="23" t="s">
        <v>293</v>
      </c>
      <c r="C416" s="23" t="s">
        <v>387</v>
      </c>
      <c r="D416" s="54">
        <v>61083</v>
      </c>
      <c r="E416" s="54">
        <v>50004</v>
      </c>
      <c r="F416" s="54">
        <v>38854</v>
      </c>
      <c r="G416" s="54">
        <v>13926</v>
      </c>
      <c r="H416" s="54">
        <v>45052</v>
      </c>
      <c r="I416" s="54">
        <v>204317</v>
      </c>
      <c r="J416" s="54">
        <v>43989</v>
      </c>
      <c r="K416" s="54">
        <v>49340</v>
      </c>
      <c r="L416" s="54">
        <v>45854</v>
      </c>
      <c r="M416" s="54">
        <v>29280</v>
      </c>
      <c r="N416" s="54">
        <v>56388</v>
      </c>
      <c r="O416" s="54">
        <v>46568</v>
      </c>
      <c r="P416" s="54">
        <v>28747</v>
      </c>
      <c r="Q416" s="54">
        <v>35659</v>
      </c>
      <c r="R416" s="54">
        <v>105037</v>
      </c>
      <c r="S416" s="54">
        <v>116984</v>
      </c>
      <c r="T416" s="54">
        <v>34129</v>
      </c>
      <c r="U416" s="54">
        <v>17929</v>
      </c>
      <c r="V416" s="54">
        <v>32821</v>
      </c>
      <c r="W416" s="54">
        <v>44275</v>
      </c>
      <c r="X416" s="54">
        <v>17967</v>
      </c>
      <c r="Y416" s="54">
        <v>91894</v>
      </c>
      <c r="Z416" s="54">
        <v>47499</v>
      </c>
      <c r="AA416" s="54">
        <v>22556</v>
      </c>
      <c r="AB416" s="87">
        <v>13926</v>
      </c>
      <c r="AC416" s="87">
        <v>204317</v>
      </c>
    </row>
    <row r="417" spans="1:29">
      <c r="A417" s="22">
        <v>307</v>
      </c>
      <c r="B417" s="23" t="s">
        <v>293</v>
      </c>
      <c r="C417" s="23" t="s">
        <v>386</v>
      </c>
      <c r="D417" s="54">
        <v>567937</v>
      </c>
      <c r="E417" s="54">
        <v>530296</v>
      </c>
      <c r="F417" s="54">
        <v>388548</v>
      </c>
      <c r="G417" s="54">
        <v>162473</v>
      </c>
      <c r="H417" s="54">
        <v>511212</v>
      </c>
      <c r="I417" s="54">
        <v>576797</v>
      </c>
      <c r="J417" s="54">
        <v>499134</v>
      </c>
      <c r="K417" s="54">
        <v>592077</v>
      </c>
      <c r="L417" s="54">
        <v>520301</v>
      </c>
      <c r="M417" s="54">
        <v>351363</v>
      </c>
      <c r="N417" s="54">
        <v>270885</v>
      </c>
      <c r="O417" s="54">
        <v>528409</v>
      </c>
      <c r="P417" s="54">
        <v>418269</v>
      </c>
      <c r="Q417" s="54">
        <v>445753</v>
      </c>
      <c r="R417" s="54">
        <v>442261</v>
      </c>
      <c r="S417" s="54">
        <v>467934</v>
      </c>
      <c r="T417" s="54">
        <v>409557</v>
      </c>
      <c r="U417" s="54">
        <v>381654</v>
      </c>
      <c r="V417" s="54">
        <v>218797</v>
      </c>
      <c r="W417" s="54">
        <v>531315</v>
      </c>
      <c r="X417" s="54">
        <v>215602</v>
      </c>
      <c r="Y417" s="54">
        <v>727543</v>
      </c>
      <c r="Z417" s="54">
        <v>570516</v>
      </c>
      <c r="AA417" s="54">
        <v>269006</v>
      </c>
      <c r="AB417" s="87">
        <v>162473</v>
      </c>
      <c r="AC417" s="87">
        <v>727543</v>
      </c>
    </row>
    <row r="418" spans="1:29">
      <c r="A418" s="22">
        <v>308</v>
      </c>
      <c r="B418" s="23" t="s">
        <v>294</v>
      </c>
      <c r="C418" s="23" t="s">
        <v>387</v>
      </c>
      <c r="D418" s="54">
        <v>72845</v>
      </c>
      <c r="E418" s="54">
        <v>75720</v>
      </c>
      <c r="F418" s="54">
        <v>51871</v>
      </c>
      <c r="G418" s="54">
        <v>21688</v>
      </c>
      <c r="H418" s="54">
        <v>68223</v>
      </c>
      <c r="I418" s="54">
        <v>238370</v>
      </c>
      <c r="J418" s="54">
        <v>66610</v>
      </c>
      <c r="K418" s="54">
        <v>57563</v>
      </c>
      <c r="L418" s="54">
        <v>69435</v>
      </c>
      <c r="M418" s="54">
        <v>44961</v>
      </c>
      <c r="N418" s="54">
        <v>71867</v>
      </c>
      <c r="O418" s="54">
        <v>70516</v>
      </c>
      <c r="P418" s="54">
        <v>35934</v>
      </c>
      <c r="Q418" s="54">
        <v>53500</v>
      </c>
      <c r="R418" s="54">
        <v>141523</v>
      </c>
      <c r="S418" s="54">
        <v>157490</v>
      </c>
      <c r="T418" s="54">
        <v>50036</v>
      </c>
      <c r="U418" s="54">
        <v>29814</v>
      </c>
      <c r="V418" s="54">
        <v>21892</v>
      </c>
      <c r="W418" s="54">
        <v>58070</v>
      </c>
      <c r="X418" s="54">
        <v>29485</v>
      </c>
      <c r="Y418" s="54">
        <v>123706</v>
      </c>
      <c r="Z418" s="54">
        <v>55725</v>
      </c>
      <c r="AA418" s="54">
        <v>31843</v>
      </c>
      <c r="AB418" s="87">
        <v>21688</v>
      </c>
      <c r="AC418" s="87">
        <v>238370</v>
      </c>
    </row>
    <row r="419" spans="1:29">
      <c r="A419" s="22">
        <v>309</v>
      </c>
      <c r="B419" s="23" t="s">
        <v>294</v>
      </c>
      <c r="C419" s="23" t="s">
        <v>386</v>
      </c>
      <c r="D419" s="54">
        <v>690716</v>
      </c>
      <c r="E419" s="54">
        <v>790443</v>
      </c>
      <c r="F419" s="54">
        <v>518708</v>
      </c>
      <c r="G419" s="54">
        <v>216885</v>
      </c>
      <c r="H419" s="54">
        <v>761995</v>
      </c>
      <c r="I419" s="54">
        <v>672930</v>
      </c>
      <c r="J419" s="54">
        <v>743993</v>
      </c>
      <c r="K419" s="54">
        <v>690756</v>
      </c>
      <c r="L419" s="54">
        <v>775547</v>
      </c>
      <c r="M419" s="54">
        <v>449605</v>
      </c>
      <c r="N419" s="54">
        <v>406880</v>
      </c>
      <c r="O419" s="54">
        <v>787629</v>
      </c>
      <c r="P419" s="54">
        <v>561451</v>
      </c>
      <c r="Q419" s="54">
        <v>668744</v>
      </c>
      <c r="R419" s="54">
        <v>568305</v>
      </c>
      <c r="S419" s="54">
        <v>629962</v>
      </c>
      <c r="T419" s="54">
        <v>600428</v>
      </c>
      <c r="U419" s="54">
        <v>674613</v>
      </c>
      <c r="V419" s="54">
        <v>145946</v>
      </c>
      <c r="W419" s="54">
        <v>696841</v>
      </c>
      <c r="X419" s="54">
        <v>353809</v>
      </c>
      <c r="Y419" s="54">
        <v>1013845</v>
      </c>
      <c r="Z419" s="54">
        <v>626242</v>
      </c>
      <c r="AA419" s="54">
        <v>380124</v>
      </c>
      <c r="AB419" s="87">
        <v>145946</v>
      </c>
      <c r="AC419" s="87">
        <v>1013845</v>
      </c>
    </row>
    <row r="420" spans="1:29">
      <c r="A420" s="22">
        <v>310</v>
      </c>
      <c r="B420" s="23" t="s">
        <v>295</v>
      </c>
      <c r="C420" s="23" t="s">
        <v>387</v>
      </c>
      <c r="D420" s="54">
        <v>77401</v>
      </c>
      <c r="E420" s="54">
        <v>54290</v>
      </c>
      <c r="F420" s="54">
        <v>60315</v>
      </c>
      <c r="G420" s="54">
        <v>36828</v>
      </c>
      <c r="H420" s="54">
        <v>48914</v>
      </c>
      <c r="I420" s="54">
        <v>245180</v>
      </c>
      <c r="J420" s="54">
        <v>47757</v>
      </c>
      <c r="K420" s="54">
        <v>59208</v>
      </c>
      <c r="L420" s="54">
        <v>49784</v>
      </c>
      <c r="M420" s="54">
        <v>46120</v>
      </c>
      <c r="N420" s="54">
        <v>80713</v>
      </c>
      <c r="O420" s="54">
        <v>50559</v>
      </c>
      <c r="P420" s="54">
        <v>50307</v>
      </c>
      <c r="Q420" s="54">
        <v>44580</v>
      </c>
      <c r="R420" s="54">
        <v>174693</v>
      </c>
      <c r="S420" s="54">
        <v>170414</v>
      </c>
      <c r="T420" s="54">
        <v>61675</v>
      </c>
      <c r="U420" s="54">
        <v>40890</v>
      </c>
      <c r="V420" s="54">
        <v>45608</v>
      </c>
      <c r="W420" s="54">
        <v>63625</v>
      </c>
      <c r="X420" s="54">
        <v>25052</v>
      </c>
      <c r="Y420" s="54">
        <v>115472</v>
      </c>
      <c r="Z420" s="54">
        <v>58379</v>
      </c>
      <c r="AA420" s="54">
        <v>18023</v>
      </c>
      <c r="AB420" s="87">
        <v>18023</v>
      </c>
      <c r="AC420" s="87">
        <v>245180</v>
      </c>
    </row>
    <row r="421" spans="1:29">
      <c r="A421" s="22">
        <v>311</v>
      </c>
      <c r="B421" s="23" t="s">
        <v>295</v>
      </c>
      <c r="C421" s="23" t="s">
        <v>386</v>
      </c>
      <c r="D421" s="54">
        <v>712825</v>
      </c>
      <c r="E421" s="54">
        <v>609432</v>
      </c>
      <c r="F421" s="54">
        <v>603137</v>
      </c>
      <c r="G421" s="54">
        <v>345065</v>
      </c>
      <c r="H421" s="54">
        <v>587500</v>
      </c>
      <c r="I421" s="54">
        <v>692157</v>
      </c>
      <c r="J421" s="54">
        <v>573619</v>
      </c>
      <c r="K421" s="54">
        <v>710492</v>
      </c>
      <c r="L421" s="54">
        <v>597945</v>
      </c>
      <c r="M421" s="54">
        <v>553441</v>
      </c>
      <c r="N421" s="54">
        <v>406880</v>
      </c>
      <c r="O421" s="54">
        <v>607263</v>
      </c>
      <c r="P421" s="54">
        <v>541769</v>
      </c>
      <c r="Q421" s="54">
        <v>557249</v>
      </c>
      <c r="R421" s="54">
        <v>620271</v>
      </c>
      <c r="S421" s="54">
        <v>681657</v>
      </c>
      <c r="T421" s="54">
        <v>740088</v>
      </c>
      <c r="U421" s="54">
        <v>901747</v>
      </c>
      <c r="V421" s="54">
        <v>304054</v>
      </c>
      <c r="W421" s="54">
        <v>763513</v>
      </c>
      <c r="X421" s="54">
        <v>300627</v>
      </c>
      <c r="Y421" s="54">
        <v>939743</v>
      </c>
      <c r="Z421" s="54">
        <v>655431</v>
      </c>
      <c r="AA421" s="54">
        <v>322850</v>
      </c>
      <c r="AB421" s="87">
        <v>300627</v>
      </c>
      <c r="AC421" s="87">
        <v>939743</v>
      </c>
    </row>
    <row r="422" spans="1:29">
      <c r="A422" s="22">
        <v>312</v>
      </c>
      <c r="B422" s="23" t="s">
        <v>296</v>
      </c>
      <c r="C422" s="23" t="s">
        <v>387</v>
      </c>
      <c r="D422" s="54">
        <v>17545</v>
      </c>
      <c r="E422" s="54">
        <v>14741</v>
      </c>
      <c r="F422" s="54">
        <v>6636</v>
      </c>
      <c r="G422" s="54">
        <v>9804</v>
      </c>
      <c r="H422" s="54">
        <v>5148</v>
      </c>
      <c r="I422" s="54">
        <v>51760</v>
      </c>
      <c r="J422" s="54">
        <v>5026</v>
      </c>
      <c r="K422" s="54">
        <v>23025</v>
      </c>
      <c r="L422" s="54">
        <v>5239</v>
      </c>
      <c r="M422" s="54">
        <v>17335</v>
      </c>
      <c r="N422" s="54">
        <v>10836</v>
      </c>
      <c r="O422" s="54">
        <v>5321</v>
      </c>
      <c r="P422" s="54">
        <v>15811</v>
      </c>
      <c r="Q422" s="54">
        <v>20156</v>
      </c>
      <c r="R422" s="54">
        <v>51966</v>
      </c>
      <c r="S422" s="54">
        <v>61212</v>
      </c>
      <c r="T422" s="54">
        <v>7390</v>
      </c>
      <c r="U422" s="54">
        <v>9422</v>
      </c>
      <c r="V422" s="54">
        <v>18243</v>
      </c>
      <c r="W422" s="54">
        <v>3912</v>
      </c>
      <c r="X422" s="54">
        <v>11714</v>
      </c>
      <c r="Y422" s="54">
        <v>22851</v>
      </c>
      <c r="Z422" s="54">
        <v>23219</v>
      </c>
      <c r="AA422" s="54">
        <v>5971</v>
      </c>
      <c r="AB422" s="87">
        <v>3912</v>
      </c>
      <c r="AC422" s="87">
        <v>61212</v>
      </c>
    </row>
    <row r="423" spans="1:29">
      <c r="A423" s="22">
        <v>313</v>
      </c>
      <c r="B423" s="23" t="s">
        <v>296</v>
      </c>
      <c r="C423" s="23" t="s">
        <v>386</v>
      </c>
      <c r="D423" s="54">
        <v>234801</v>
      </c>
      <c r="E423" s="54">
        <v>176904</v>
      </c>
      <c r="F423" s="54">
        <v>161713</v>
      </c>
      <c r="G423" s="54">
        <v>79460</v>
      </c>
      <c r="H423" s="54">
        <v>104145</v>
      </c>
      <c r="I423" s="54">
        <v>146123</v>
      </c>
      <c r="J423" s="54">
        <v>101683</v>
      </c>
      <c r="K423" s="54">
        <v>138151</v>
      </c>
      <c r="L423" s="54">
        <v>105998</v>
      </c>
      <c r="M423" s="54">
        <v>124817</v>
      </c>
      <c r="N423" s="54">
        <v>63022</v>
      </c>
      <c r="O423" s="54">
        <v>107649</v>
      </c>
      <c r="P423" s="54">
        <v>118305</v>
      </c>
      <c r="Q423" s="54">
        <v>251956</v>
      </c>
      <c r="R423" s="54">
        <v>210074</v>
      </c>
      <c r="S423" s="54">
        <v>244847</v>
      </c>
      <c r="T423" s="54">
        <v>59110</v>
      </c>
      <c r="U423" s="54">
        <v>127232</v>
      </c>
      <c r="V423" s="54">
        <v>121622</v>
      </c>
      <c r="W423" s="54">
        <v>46946</v>
      </c>
      <c r="X423" s="54">
        <v>140574</v>
      </c>
      <c r="Y423" s="54">
        <v>106143</v>
      </c>
      <c r="Z423" s="54">
        <v>278889</v>
      </c>
      <c r="AA423" s="54">
        <v>70762</v>
      </c>
      <c r="AB423" s="87">
        <v>46946</v>
      </c>
      <c r="AC423" s="87">
        <v>278889</v>
      </c>
    </row>
    <row r="424" spans="1:29">
      <c r="A424" s="22">
        <v>314</v>
      </c>
      <c r="B424" s="23" t="s">
        <v>297</v>
      </c>
      <c r="C424" s="23" t="s">
        <v>387</v>
      </c>
      <c r="D424" s="54">
        <v>23156</v>
      </c>
      <c r="E424" s="54">
        <v>17542</v>
      </c>
      <c r="F424" s="54">
        <v>6795</v>
      </c>
      <c r="G424" s="54">
        <v>12496</v>
      </c>
      <c r="H424" s="54">
        <v>5663</v>
      </c>
      <c r="I424" s="54">
        <v>74916</v>
      </c>
      <c r="J424" s="54">
        <v>5529</v>
      </c>
      <c r="K424" s="54">
        <v>36183</v>
      </c>
      <c r="L424" s="54">
        <v>5764</v>
      </c>
      <c r="M424" s="54">
        <v>25283</v>
      </c>
      <c r="N424" s="54">
        <v>12715</v>
      </c>
      <c r="O424" s="54">
        <v>5853</v>
      </c>
      <c r="P424" s="54">
        <v>18686</v>
      </c>
      <c r="Q424" s="54">
        <v>19473</v>
      </c>
      <c r="R424" s="54">
        <v>50965</v>
      </c>
      <c r="S424" s="54">
        <v>59600</v>
      </c>
      <c r="T424" s="54">
        <v>10200</v>
      </c>
      <c r="U424" s="54">
        <v>13623</v>
      </c>
      <c r="V424" s="54">
        <v>18243</v>
      </c>
      <c r="W424" s="54">
        <v>5638</v>
      </c>
      <c r="X424" s="54">
        <v>14347</v>
      </c>
      <c r="Y424" s="54">
        <v>26782</v>
      </c>
      <c r="Z424" s="54">
        <v>16386</v>
      </c>
      <c r="AA424" s="54">
        <v>7740</v>
      </c>
      <c r="AB424" s="87">
        <v>5529</v>
      </c>
      <c r="AC424" s="87">
        <v>74916</v>
      </c>
    </row>
    <row r="425" spans="1:29">
      <c r="A425" s="22">
        <v>315</v>
      </c>
      <c r="B425" s="23" t="s">
        <v>297</v>
      </c>
      <c r="C425" s="23" t="s">
        <v>386</v>
      </c>
      <c r="D425" s="54">
        <v>204660</v>
      </c>
      <c r="E425" s="54">
        <v>210516</v>
      </c>
      <c r="F425" s="54">
        <v>161713</v>
      </c>
      <c r="G425" s="54">
        <v>94922</v>
      </c>
      <c r="H425" s="54">
        <v>138492</v>
      </c>
      <c r="I425" s="54">
        <v>211493</v>
      </c>
      <c r="J425" s="54">
        <v>135222</v>
      </c>
      <c r="K425" s="54">
        <v>217095</v>
      </c>
      <c r="L425" s="54">
        <v>140956</v>
      </c>
      <c r="M425" s="54">
        <v>164887</v>
      </c>
      <c r="N425" s="54">
        <v>71867</v>
      </c>
      <c r="O425" s="54">
        <v>143153</v>
      </c>
      <c r="P425" s="54">
        <v>181327</v>
      </c>
      <c r="Q425" s="54">
        <v>243422</v>
      </c>
      <c r="R425" s="54">
        <v>221130</v>
      </c>
      <c r="S425" s="54">
        <v>238400</v>
      </c>
      <c r="T425" s="54">
        <v>81596</v>
      </c>
      <c r="U425" s="54">
        <v>182462</v>
      </c>
      <c r="V425" s="54">
        <v>121622</v>
      </c>
      <c r="W425" s="54">
        <v>67658</v>
      </c>
      <c r="X425" s="54">
        <v>172165</v>
      </c>
      <c r="Y425" s="54">
        <v>141523</v>
      </c>
      <c r="Z425" s="54">
        <v>163857</v>
      </c>
      <c r="AA425" s="54">
        <v>92875</v>
      </c>
      <c r="AB425" s="87">
        <v>67658</v>
      </c>
      <c r="AC425" s="87">
        <v>243422</v>
      </c>
    </row>
    <row r="426" spans="1:29">
      <c r="A426" s="22">
        <v>316</v>
      </c>
      <c r="B426" s="23" t="s">
        <v>298</v>
      </c>
      <c r="C426" s="23" t="s">
        <v>387</v>
      </c>
      <c r="D426" s="54">
        <v>32897</v>
      </c>
      <c r="E426" s="54">
        <v>26315</v>
      </c>
      <c r="F426" s="54">
        <v>16172</v>
      </c>
      <c r="G426" s="54">
        <v>23234</v>
      </c>
      <c r="H426" s="54">
        <v>7723</v>
      </c>
      <c r="I426" s="54">
        <v>106246</v>
      </c>
      <c r="J426" s="54">
        <v>7542</v>
      </c>
      <c r="K426" s="54">
        <v>44406</v>
      </c>
      <c r="L426" s="54">
        <v>7861</v>
      </c>
      <c r="M426" s="54">
        <v>37772</v>
      </c>
      <c r="N426" s="54">
        <v>16585</v>
      </c>
      <c r="O426" s="54">
        <v>7982</v>
      </c>
      <c r="P426" s="54">
        <v>28747</v>
      </c>
      <c r="Q426" s="54">
        <v>18229</v>
      </c>
      <c r="R426" s="54">
        <v>96192</v>
      </c>
      <c r="S426" s="54">
        <v>99376</v>
      </c>
      <c r="T426" s="54">
        <v>15821</v>
      </c>
      <c r="U426" s="54">
        <v>20457</v>
      </c>
      <c r="V426" s="54">
        <v>15506</v>
      </c>
      <c r="W426" s="54">
        <v>7019</v>
      </c>
      <c r="X426" s="54">
        <v>20929</v>
      </c>
      <c r="Y426" s="54">
        <v>45700</v>
      </c>
      <c r="Z426" s="54">
        <v>22396</v>
      </c>
      <c r="AA426" s="54">
        <v>11499</v>
      </c>
      <c r="AB426" s="87">
        <v>7019</v>
      </c>
      <c r="AC426" s="87">
        <v>106246</v>
      </c>
    </row>
    <row r="427" spans="1:29">
      <c r="A427" s="22">
        <v>317</v>
      </c>
      <c r="B427" s="23" t="s">
        <v>298</v>
      </c>
      <c r="C427" s="23" t="s">
        <v>386</v>
      </c>
      <c r="D427" s="54">
        <v>272342</v>
      </c>
      <c r="E427" s="54">
        <v>315774</v>
      </c>
      <c r="F427" s="54">
        <v>225005</v>
      </c>
      <c r="G427" s="54">
        <v>197510</v>
      </c>
      <c r="H427" s="54">
        <v>203191</v>
      </c>
      <c r="I427" s="54">
        <v>299934</v>
      </c>
      <c r="J427" s="54">
        <v>198391</v>
      </c>
      <c r="K427" s="54">
        <v>266435</v>
      </c>
      <c r="L427" s="54">
        <v>206804</v>
      </c>
      <c r="M427" s="54">
        <v>226634</v>
      </c>
      <c r="N427" s="54">
        <v>86241</v>
      </c>
      <c r="O427" s="54">
        <v>210028</v>
      </c>
      <c r="P427" s="54">
        <v>299079</v>
      </c>
      <c r="Q427" s="54">
        <v>227863</v>
      </c>
      <c r="R427" s="54">
        <v>386978</v>
      </c>
      <c r="S427" s="54">
        <v>397504</v>
      </c>
      <c r="T427" s="54">
        <v>126568</v>
      </c>
      <c r="U427" s="54">
        <v>281976</v>
      </c>
      <c r="V427" s="54">
        <v>103378</v>
      </c>
      <c r="W427" s="54">
        <v>84227</v>
      </c>
      <c r="X427" s="54">
        <v>251140</v>
      </c>
      <c r="Y427" s="54">
        <v>212285</v>
      </c>
      <c r="Z427" s="54">
        <v>223961</v>
      </c>
      <c r="AA427" s="54">
        <v>137101</v>
      </c>
      <c r="AB427" s="87">
        <v>84227</v>
      </c>
      <c r="AC427" s="87">
        <v>397504</v>
      </c>
    </row>
    <row r="428" spans="1:29">
      <c r="A428" s="22">
        <v>318</v>
      </c>
      <c r="B428" s="23" t="s">
        <v>299</v>
      </c>
      <c r="C428" s="23" t="s">
        <v>386</v>
      </c>
      <c r="D428" s="54">
        <v>69105</v>
      </c>
      <c r="E428" s="54">
        <v>66868</v>
      </c>
      <c r="F428" s="54">
        <v>63850</v>
      </c>
      <c r="G428" s="54">
        <v>64078</v>
      </c>
      <c r="H428" s="54">
        <v>47372</v>
      </c>
      <c r="I428" s="54">
        <v>45567</v>
      </c>
      <c r="J428" s="54">
        <v>46252</v>
      </c>
      <c r="K428" s="54">
        <v>46182</v>
      </c>
      <c r="L428" s="54">
        <v>48214</v>
      </c>
      <c r="M428" s="54">
        <v>58611</v>
      </c>
      <c r="N428" s="54">
        <v>30958</v>
      </c>
      <c r="O428" s="54">
        <v>48964</v>
      </c>
      <c r="P428" s="54">
        <v>38808</v>
      </c>
      <c r="Q428" s="54">
        <v>62712</v>
      </c>
      <c r="R428" s="54">
        <v>99509</v>
      </c>
      <c r="S428" s="54">
        <v>106640</v>
      </c>
      <c r="T428" s="54">
        <v>30536</v>
      </c>
      <c r="U428" s="54">
        <v>44267</v>
      </c>
      <c r="V428" s="54">
        <v>24324</v>
      </c>
      <c r="W428" s="54">
        <v>26087</v>
      </c>
      <c r="X428" s="54">
        <v>60811</v>
      </c>
      <c r="Y428" s="54">
        <v>24419</v>
      </c>
      <c r="Z428" s="54">
        <v>72044</v>
      </c>
      <c r="AA428" s="54">
        <v>48428</v>
      </c>
      <c r="AB428" s="87">
        <v>24324</v>
      </c>
      <c r="AC428" s="87">
        <v>106640</v>
      </c>
    </row>
    <row r="429" spans="1:29">
      <c r="A429" s="22">
        <v>319</v>
      </c>
      <c r="B429" s="23" t="s">
        <v>300</v>
      </c>
      <c r="C429" s="23" t="s">
        <v>386</v>
      </c>
      <c r="D429" s="54">
        <v>68810</v>
      </c>
      <c r="E429" s="54">
        <v>66868</v>
      </c>
      <c r="F429" s="54">
        <v>63850</v>
      </c>
      <c r="G429" s="54">
        <v>64078</v>
      </c>
      <c r="H429" s="54">
        <v>46823</v>
      </c>
      <c r="I429" s="54">
        <v>45567</v>
      </c>
      <c r="J429" s="54">
        <v>45719</v>
      </c>
      <c r="K429" s="54">
        <v>46182</v>
      </c>
      <c r="L429" s="54">
        <v>47655</v>
      </c>
      <c r="M429" s="54">
        <v>58611</v>
      </c>
      <c r="N429" s="54">
        <v>30958</v>
      </c>
      <c r="O429" s="54">
        <v>48399</v>
      </c>
      <c r="P429" s="54">
        <v>38808</v>
      </c>
      <c r="Q429" s="54">
        <v>61888</v>
      </c>
      <c r="R429" s="54">
        <v>99509</v>
      </c>
      <c r="S429" s="54">
        <v>106640</v>
      </c>
      <c r="T429" s="54">
        <v>30536</v>
      </c>
      <c r="U429" s="54">
        <v>44267</v>
      </c>
      <c r="V429" s="54">
        <v>24324</v>
      </c>
      <c r="W429" s="54">
        <v>26087</v>
      </c>
      <c r="X429" s="54">
        <v>60811</v>
      </c>
      <c r="Y429" s="54">
        <v>24419</v>
      </c>
      <c r="Z429" s="54">
        <v>72044</v>
      </c>
      <c r="AA429" s="54">
        <v>48428</v>
      </c>
      <c r="AB429" s="87">
        <v>24324</v>
      </c>
      <c r="AC429" s="87">
        <v>106640</v>
      </c>
    </row>
    <row r="430" spans="1:29">
      <c r="A430" s="22">
        <v>320</v>
      </c>
      <c r="B430" s="23" t="s">
        <v>301</v>
      </c>
      <c r="C430" s="23" t="s">
        <v>386</v>
      </c>
      <c r="D430" s="54">
        <v>68675</v>
      </c>
      <c r="E430" s="54">
        <v>66868</v>
      </c>
      <c r="F430" s="54">
        <v>63850</v>
      </c>
      <c r="G430" s="54">
        <v>64078</v>
      </c>
      <c r="H430" s="54">
        <v>46823</v>
      </c>
      <c r="I430" s="54">
        <v>45567</v>
      </c>
      <c r="J430" s="54">
        <v>45719</v>
      </c>
      <c r="K430" s="54">
        <v>46182</v>
      </c>
      <c r="L430" s="54">
        <v>47655</v>
      </c>
      <c r="M430" s="54">
        <v>57820</v>
      </c>
      <c r="N430" s="54">
        <v>30958</v>
      </c>
      <c r="O430" s="54">
        <v>48399</v>
      </c>
      <c r="P430" s="54">
        <v>38808</v>
      </c>
      <c r="Q430" s="54">
        <v>60835</v>
      </c>
      <c r="R430" s="54">
        <v>99509</v>
      </c>
      <c r="S430" s="54">
        <v>106640</v>
      </c>
      <c r="T430" s="54">
        <v>30536</v>
      </c>
      <c r="U430" s="54">
        <v>44267</v>
      </c>
      <c r="V430" s="54">
        <v>24324</v>
      </c>
      <c r="W430" s="54">
        <v>26087</v>
      </c>
      <c r="X430" s="54">
        <v>60811</v>
      </c>
      <c r="Y430" s="54">
        <v>24419</v>
      </c>
      <c r="Z430" s="54">
        <v>72044</v>
      </c>
      <c r="AA430" s="54">
        <v>48428</v>
      </c>
      <c r="AB430" s="87">
        <v>24324</v>
      </c>
      <c r="AC430" s="87">
        <v>106640</v>
      </c>
    </row>
    <row r="431" spans="1:29">
      <c r="A431" s="22">
        <v>321</v>
      </c>
      <c r="B431" s="23" t="s">
        <v>302</v>
      </c>
      <c r="C431" s="23" t="s">
        <v>386</v>
      </c>
      <c r="D431" s="54">
        <v>69016</v>
      </c>
      <c r="E431" s="54">
        <v>66868</v>
      </c>
      <c r="F431" s="54">
        <v>63850</v>
      </c>
      <c r="G431" s="54">
        <v>64078</v>
      </c>
      <c r="H431" s="54">
        <v>46823</v>
      </c>
      <c r="I431" s="54">
        <v>45567</v>
      </c>
      <c r="J431" s="54">
        <v>45719</v>
      </c>
      <c r="K431" s="54">
        <v>46182</v>
      </c>
      <c r="L431" s="54">
        <v>47655</v>
      </c>
      <c r="M431" s="54">
        <v>57820</v>
      </c>
      <c r="N431" s="54">
        <v>30958</v>
      </c>
      <c r="O431" s="54">
        <v>48399</v>
      </c>
      <c r="P431" s="54">
        <v>38808</v>
      </c>
      <c r="Q431" s="54">
        <v>62042</v>
      </c>
      <c r="R431" s="54">
        <v>105037</v>
      </c>
      <c r="S431" s="54">
        <v>106640</v>
      </c>
      <c r="T431" s="54">
        <v>30536</v>
      </c>
      <c r="U431" s="54">
        <v>44267</v>
      </c>
      <c r="V431" s="54">
        <v>24324</v>
      </c>
      <c r="W431" s="54">
        <v>26087</v>
      </c>
      <c r="X431" s="54">
        <v>60811</v>
      </c>
      <c r="Y431" s="54">
        <v>24419</v>
      </c>
      <c r="Z431" s="54">
        <v>72044</v>
      </c>
      <c r="AA431" s="54">
        <v>48428</v>
      </c>
      <c r="AB431" s="87">
        <v>24324</v>
      </c>
      <c r="AC431" s="87">
        <v>106640</v>
      </c>
    </row>
    <row r="432" spans="1:29">
      <c r="A432" s="22">
        <v>322</v>
      </c>
      <c r="B432" s="23" t="s">
        <v>303</v>
      </c>
      <c r="C432" s="23" t="s">
        <v>386</v>
      </c>
      <c r="D432" s="54">
        <v>95736</v>
      </c>
      <c r="E432" s="54">
        <v>83745</v>
      </c>
      <c r="F432" s="54">
        <v>63850</v>
      </c>
      <c r="G432" s="54">
        <v>75688</v>
      </c>
      <c r="H432" s="54">
        <v>74495</v>
      </c>
      <c r="I432" s="54">
        <v>67293</v>
      </c>
      <c r="J432" s="54">
        <v>72734</v>
      </c>
      <c r="K432" s="54">
        <v>69076</v>
      </c>
      <c r="L432" s="54">
        <v>75819</v>
      </c>
      <c r="M432" s="54">
        <v>70544</v>
      </c>
      <c r="N432" s="54">
        <v>53071</v>
      </c>
      <c r="O432" s="54">
        <v>77000</v>
      </c>
      <c r="P432" s="54">
        <v>52629</v>
      </c>
      <c r="Q432" s="54">
        <v>83407</v>
      </c>
      <c r="R432" s="54">
        <v>154791</v>
      </c>
      <c r="S432" s="54">
        <v>133119</v>
      </c>
      <c r="T432" s="54">
        <v>52177</v>
      </c>
      <c r="U432" s="54">
        <v>101687</v>
      </c>
      <c r="V432" s="54">
        <v>40136</v>
      </c>
      <c r="W432" s="54">
        <v>44327</v>
      </c>
      <c r="X432" s="54">
        <v>43120</v>
      </c>
      <c r="Y432" s="54">
        <v>57260</v>
      </c>
      <c r="Z432" s="54">
        <v>97055</v>
      </c>
      <c r="AA432" s="54">
        <v>76069</v>
      </c>
      <c r="AB432" s="87">
        <v>40136</v>
      </c>
      <c r="AC432" s="87">
        <v>154791</v>
      </c>
    </row>
    <row r="433" spans="1:29">
      <c r="A433" s="22">
        <v>323</v>
      </c>
      <c r="B433" s="23" t="s">
        <v>304</v>
      </c>
      <c r="C433" s="23" t="s">
        <v>386</v>
      </c>
      <c r="D433" s="54">
        <v>96103</v>
      </c>
      <c r="E433" s="54">
        <v>83745</v>
      </c>
      <c r="F433" s="54">
        <v>70183</v>
      </c>
      <c r="G433" s="54">
        <v>70433</v>
      </c>
      <c r="H433" s="54">
        <v>74495</v>
      </c>
      <c r="I433" s="54">
        <v>67293</v>
      </c>
      <c r="J433" s="54">
        <v>72734</v>
      </c>
      <c r="K433" s="54">
        <v>69076</v>
      </c>
      <c r="L433" s="54">
        <v>75819</v>
      </c>
      <c r="M433" s="54">
        <v>70544</v>
      </c>
      <c r="N433" s="54">
        <v>53071</v>
      </c>
      <c r="O433" s="54">
        <v>77000</v>
      </c>
      <c r="P433" s="54">
        <v>52629</v>
      </c>
      <c r="Q433" s="54">
        <v>86292</v>
      </c>
      <c r="R433" s="54">
        <v>154791</v>
      </c>
      <c r="S433" s="54">
        <v>133119</v>
      </c>
      <c r="T433" s="54">
        <v>52177</v>
      </c>
      <c r="U433" s="54">
        <v>101687</v>
      </c>
      <c r="V433" s="54">
        <v>40136</v>
      </c>
      <c r="W433" s="54">
        <v>44327</v>
      </c>
      <c r="X433" s="54">
        <v>43120</v>
      </c>
      <c r="Y433" s="54">
        <v>57260</v>
      </c>
      <c r="Z433" s="54">
        <v>97055</v>
      </c>
      <c r="AA433" s="54">
        <v>76069</v>
      </c>
      <c r="AB433" s="87">
        <v>40136</v>
      </c>
      <c r="AC433" s="87">
        <v>154791</v>
      </c>
    </row>
    <row r="434" spans="1:29">
      <c r="A434" s="22">
        <v>324</v>
      </c>
      <c r="B434" s="23" t="s">
        <v>305</v>
      </c>
      <c r="C434" s="23" t="s">
        <v>386</v>
      </c>
      <c r="D434" s="54">
        <v>96186</v>
      </c>
      <c r="E434" s="54">
        <v>83745</v>
      </c>
      <c r="F434" s="54">
        <v>70183</v>
      </c>
      <c r="G434" s="54">
        <v>70433</v>
      </c>
      <c r="H434" s="54">
        <v>74495</v>
      </c>
      <c r="I434" s="54">
        <v>67293</v>
      </c>
      <c r="J434" s="54">
        <v>72734</v>
      </c>
      <c r="K434" s="54">
        <v>69076</v>
      </c>
      <c r="L434" s="54">
        <v>75819</v>
      </c>
      <c r="M434" s="54">
        <v>70544</v>
      </c>
      <c r="N434" s="54">
        <v>53071</v>
      </c>
      <c r="O434" s="54">
        <v>77000</v>
      </c>
      <c r="P434" s="54">
        <v>52629</v>
      </c>
      <c r="Q434" s="54">
        <v>86697</v>
      </c>
      <c r="R434" s="54">
        <v>154791</v>
      </c>
      <c r="S434" s="54">
        <v>133119</v>
      </c>
      <c r="T434" s="54">
        <v>52177</v>
      </c>
      <c r="U434" s="54">
        <v>101687</v>
      </c>
      <c r="V434" s="54">
        <v>40136</v>
      </c>
      <c r="W434" s="54">
        <v>44327</v>
      </c>
      <c r="X434" s="54">
        <v>43120</v>
      </c>
      <c r="Y434" s="54">
        <v>57260</v>
      </c>
      <c r="Z434" s="54">
        <v>97055</v>
      </c>
      <c r="AA434" s="54">
        <v>76069</v>
      </c>
      <c r="AB434" s="87">
        <v>40136</v>
      </c>
      <c r="AC434" s="87">
        <v>154791</v>
      </c>
    </row>
    <row r="435" spans="1:29">
      <c r="A435" s="22">
        <v>325</v>
      </c>
      <c r="B435" s="23" t="s">
        <v>306</v>
      </c>
      <c r="C435" s="23" t="s">
        <v>386</v>
      </c>
      <c r="D435" s="54">
        <v>96099</v>
      </c>
      <c r="E435" s="54">
        <v>83745</v>
      </c>
      <c r="F435" s="54">
        <v>70183</v>
      </c>
      <c r="G435" s="54">
        <v>70433</v>
      </c>
      <c r="H435" s="54">
        <v>74495</v>
      </c>
      <c r="I435" s="54">
        <v>67293</v>
      </c>
      <c r="J435" s="54">
        <v>72734</v>
      </c>
      <c r="K435" s="54">
        <v>69076</v>
      </c>
      <c r="L435" s="54">
        <v>75819</v>
      </c>
      <c r="M435" s="54">
        <v>76037</v>
      </c>
      <c r="N435" s="54">
        <v>53071</v>
      </c>
      <c r="O435" s="54">
        <v>77000</v>
      </c>
      <c r="P435" s="54">
        <v>52629</v>
      </c>
      <c r="Q435" s="54">
        <v>86181</v>
      </c>
      <c r="R435" s="54">
        <v>165848</v>
      </c>
      <c r="S435" s="54">
        <v>133119</v>
      </c>
      <c r="T435" s="54">
        <v>52177</v>
      </c>
      <c r="U435" s="54">
        <v>101687</v>
      </c>
      <c r="V435" s="54">
        <v>40136</v>
      </c>
      <c r="W435" s="54">
        <v>44327</v>
      </c>
      <c r="X435" s="54">
        <v>43120</v>
      </c>
      <c r="Y435" s="54">
        <v>57260</v>
      </c>
      <c r="Z435" s="54">
        <v>97055</v>
      </c>
      <c r="AA435" s="54">
        <v>76069</v>
      </c>
      <c r="AB435" s="87">
        <v>40136</v>
      </c>
      <c r="AC435" s="87">
        <v>165848</v>
      </c>
    </row>
    <row r="436" spans="1:29">
      <c r="A436" s="22">
        <v>326</v>
      </c>
      <c r="B436" s="23" t="s">
        <v>307</v>
      </c>
      <c r="C436" s="23" t="s">
        <v>386</v>
      </c>
      <c r="D436" s="54">
        <v>128310</v>
      </c>
      <c r="E436" s="54">
        <v>86368</v>
      </c>
      <c r="F436" s="54">
        <v>100083</v>
      </c>
      <c r="G436" s="54">
        <v>112049</v>
      </c>
      <c r="H436" s="54">
        <v>89660</v>
      </c>
      <c r="I436" s="54">
        <v>109592</v>
      </c>
      <c r="J436" s="54">
        <v>87542</v>
      </c>
      <c r="K436" s="54">
        <v>112495</v>
      </c>
      <c r="L436" s="54">
        <v>91255</v>
      </c>
      <c r="M436" s="54">
        <v>94280</v>
      </c>
      <c r="N436" s="54">
        <v>69103</v>
      </c>
      <c r="O436" s="54">
        <v>92676</v>
      </c>
      <c r="P436" s="54">
        <v>86683</v>
      </c>
      <c r="Q436" s="54">
        <v>108133</v>
      </c>
      <c r="R436" s="54">
        <v>199017</v>
      </c>
      <c r="S436" s="54">
        <v>146277</v>
      </c>
      <c r="T436" s="54">
        <v>68038</v>
      </c>
      <c r="U436" s="54">
        <v>133834</v>
      </c>
      <c r="V436" s="54">
        <v>66892</v>
      </c>
      <c r="W436" s="54">
        <v>47587</v>
      </c>
      <c r="X436" s="54">
        <v>67445</v>
      </c>
      <c r="Y436" s="54">
        <v>67365</v>
      </c>
      <c r="Z436" s="54">
        <v>124718</v>
      </c>
      <c r="AA436" s="54">
        <v>96745</v>
      </c>
      <c r="AB436" s="87">
        <v>47587</v>
      </c>
      <c r="AC436" s="87">
        <v>199017</v>
      </c>
    </row>
    <row r="437" spans="1:29">
      <c r="A437" s="22">
        <v>327</v>
      </c>
      <c r="B437" s="23" t="s">
        <v>308</v>
      </c>
      <c r="C437" s="23" t="s">
        <v>386</v>
      </c>
      <c r="D437" s="54">
        <v>128342</v>
      </c>
      <c r="E437" s="54">
        <v>86368</v>
      </c>
      <c r="F437" s="54">
        <v>100083</v>
      </c>
      <c r="G437" s="54">
        <v>112049</v>
      </c>
      <c r="H437" s="54">
        <v>89660</v>
      </c>
      <c r="I437" s="54">
        <v>109592</v>
      </c>
      <c r="J437" s="54">
        <v>87542</v>
      </c>
      <c r="K437" s="54">
        <v>112495</v>
      </c>
      <c r="L437" s="54">
        <v>91255</v>
      </c>
      <c r="M437" s="54">
        <v>94280</v>
      </c>
      <c r="N437" s="54">
        <v>69103</v>
      </c>
      <c r="O437" s="54">
        <v>92676</v>
      </c>
      <c r="P437" s="54">
        <v>83145</v>
      </c>
      <c r="Q437" s="54">
        <v>108622</v>
      </c>
      <c r="R437" s="54">
        <v>199017</v>
      </c>
      <c r="S437" s="54">
        <v>146277</v>
      </c>
      <c r="T437" s="54">
        <v>68038</v>
      </c>
      <c r="U437" s="54">
        <v>133834</v>
      </c>
      <c r="V437" s="54">
        <v>66892</v>
      </c>
      <c r="W437" s="54">
        <v>47587</v>
      </c>
      <c r="X437" s="54">
        <v>67445</v>
      </c>
      <c r="Y437" s="54">
        <v>67365</v>
      </c>
      <c r="Z437" s="54">
        <v>124718</v>
      </c>
      <c r="AA437" s="54">
        <v>96745</v>
      </c>
      <c r="AB437" s="87">
        <v>47587</v>
      </c>
      <c r="AC437" s="87">
        <v>199017</v>
      </c>
    </row>
    <row r="438" spans="1:29">
      <c r="A438" s="22">
        <v>328</v>
      </c>
      <c r="B438" s="23" t="s">
        <v>309</v>
      </c>
      <c r="C438" s="23" t="s">
        <v>386</v>
      </c>
      <c r="D438" s="54">
        <v>129048</v>
      </c>
      <c r="E438" s="54">
        <v>86368</v>
      </c>
      <c r="F438" s="54">
        <v>100083</v>
      </c>
      <c r="G438" s="54">
        <v>112049</v>
      </c>
      <c r="H438" s="54">
        <v>89660</v>
      </c>
      <c r="I438" s="54">
        <v>109592</v>
      </c>
      <c r="J438" s="54">
        <v>87542</v>
      </c>
      <c r="K438" s="54">
        <v>112495</v>
      </c>
      <c r="L438" s="54">
        <v>91255</v>
      </c>
      <c r="M438" s="54">
        <v>94280</v>
      </c>
      <c r="N438" s="54">
        <v>69103</v>
      </c>
      <c r="O438" s="54">
        <v>92676</v>
      </c>
      <c r="P438" s="54">
        <v>86683</v>
      </c>
      <c r="Q438" s="54">
        <v>113746</v>
      </c>
      <c r="R438" s="54">
        <v>199017</v>
      </c>
      <c r="S438" s="54">
        <v>151805</v>
      </c>
      <c r="T438" s="54">
        <v>68038</v>
      </c>
      <c r="U438" s="54">
        <v>133834</v>
      </c>
      <c r="V438" s="54">
        <v>66892</v>
      </c>
      <c r="W438" s="54">
        <v>47587</v>
      </c>
      <c r="X438" s="54">
        <v>67445</v>
      </c>
      <c r="Y438" s="54">
        <v>67365</v>
      </c>
      <c r="Z438" s="54">
        <v>124718</v>
      </c>
      <c r="AA438" s="54">
        <v>96745</v>
      </c>
      <c r="AB438" s="87">
        <v>47587</v>
      </c>
      <c r="AC438" s="87">
        <v>199017</v>
      </c>
    </row>
    <row r="439" spans="1:29">
      <c r="A439" s="22">
        <v>329</v>
      </c>
      <c r="B439" s="23" t="s">
        <v>310</v>
      </c>
      <c r="C439" s="23" t="s">
        <v>386</v>
      </c>
      <c r="D439" s="54">
        <v>128717</v>
      </c>
      <c r="E439" s="54">
        <v>86368</v>
      </c>
      <c r="F439" s="54">
        <v>100083</v>
      </c>
      <c r="G439" s="54">
        <v>112049</v>
      </c>
      <c r="H439" s="54">
        <v>89660</v>
      </c>
      <c r="I439" s="54">
        <v>109592</v>
      </c>
      <c r="J439" s="54">
        <v>87542</v>
      </c>
      <c r="K439" s="54">
        <v>112495</v>
      </c>
      <c r="L439" s="54">
        <v>91255</v>
      </c>
      <c r="M439" s="54">
        <v>94280</v>
      </c>
      <c r="N439" s="54">
        <v>69103</v>
      </c>
      <c r="O439" s="54">
        <v>92676</v>
      </c>
      <c r="P439" s="54">
        <v>86683</v>
      </c>
      <c r="Q439" s="54">
        <v>111418</v>
      </c>
      <c r="R439" s="54">
        <v>210074</v>
      </c>
      <c r="S439" s="54">
        <v>148488</v>
      </c>
      <c r="T439" s="54">
        <v>68038</v>
      </c>
      <c r="U439" s="54">
        <v>133834</v>
      </c>
      <c r="V439" s="54">
        <v>66892</v>
      </c>
      <c r="W439" s="54">
        <v>47587</v>
      </c>
      <c r="X439" s="54">
        <v>67445</v>
      </c>
      <c r="Y439" s="54">
        <v>67365</v>
      </c>
      <c r="Z439" s="54">
        <v>124718</v>
      </c>
      <c r="AA439" s="54">
        <v>96745</v>
      </c>
      <c r="AB439" s="87">
        <v>47587</v>
      </c>
      <c r="AC439" s="87">
        <v>210074</v>
      </c>
    </row>
    <row r="440" spans="1:29">
      <c r="A440" s="22">
        <v>330</v>
      </c>
      <c r="B440" s="23" t="s">
        <v>311</v>
      </c>
      <c r="C440" s="23" t="s">
        <v>386</v>
      </c>
      <c r="D440" s="54">
        <v>248066</v>
      </c>
      <c r="E440" s="54">
        <v>236266</v>
      </c>
      <c r="F440" s="54">
        <v>158128</v>
      </c>
      <c r="G440" s="54">
        <v>274784</v>
      </c>
      <c r="H440" s="54">
        <v>241002</v>
      </c>
      <c r="I440" s="54">
        <v>192651</v>
      </c>
      <c r="J440" s="54">
        <v>235308</v>
      </c>
      <c r="K440" s="54">
        <v>193017</v>
      </c>
      <c r="L440" s="54">
        <v>245288</v>
      </c>
      <c r="M440" s="54">
        <v>201599</v>
      </c>
      <c r="N440" s="54">
        <v>108907</v>
      </c>
      <c r="O440" s="54">
        <v>249109</v>
      </c>
      <c r="P440" s="54">
        <v>151474</v>
      </c>
      <c r="Q440" s="54">
        <v>243887</v>
      </c>
      <c r="R440" s="54">
        <v>350133</v>
      </c>
      <c r="S440" s="54">
        <v>330649</v>
      </c>
      <c r="T440" s="54">
        <v>130972</v>
      </c>
      <c r="U440" s="54">
        <v>265702</v>
      </c>
      <c r="V440" s="54">
        <v>103378</v>
      </c>
      <c r="W440" s="54">
        <v>131580</v>
      </c>
      <c r="X440" s="54">
        <v>153686</v>
      </c>
      <c r="Y440" s="54">
        <v>143151</v>
      </c>
      <c r="Z440" s="54">
        <v>230064</v>
      </c>
      <c r="AA440" s="54">
        <v>172814</v>
      </c>
      <c r="AB440" s="87">
        <v>103378</v>
      </c>
      <c r="AC440" s="87">
        <v>350133</v>
      </c>
    </row>
    <row r="441" spans="1:29">
      <c r="A441" s="22">
        <v>331</v>
      </c>
      <c r="B441" s="23" t="s">
        <v>312</v>
      </c>
      <c r="C441" s="23" t="s">
        <v>386</v>
      </c>
      <c r="D441" s="54">
        <v>250824</v>
      </c>
      <c r="E441" s="54">
        <v>236266</v>
      </c>
      <c r="F441" s="54">
        <v>158128</v>
      </c>
      <c r="G441" s="54">
        <v>274784</v>
      </c>
      <c r="H441" s="54">
        <v>241002</v>
      </c>
      <c r="I441" s="54">
        <v>192651</v>
      </c>
      <c r="J441" s="54">
        <v>235308</v>
      </c>
      <c r="K441" s="54">
        <v>193017</v>
      </c>
      <c r="L441" s="54">
        <v>245288</v>
      </c>
      <c r="M441" s="54">
        <v>241919</v>
      </c>
      <c r="N441" s="54">
        <v>108907</v>
      </c>
      <c r="O441" s="54">
        <v>249109</v>
      </c>
      <c r="P441" s="54">
        <v>151474</v>
      </c>
      <c r="Q441" s="54">
        <v>261299</v>
      </c>
      <c r="R441" s="54">
        <v>368743</v>
      </c>
      <c r="S441" s="54">
        <v>331014</v>
      </c>
      <c r="T441" s="54">
        <v>130972</v>
      </c>
      <c r="U441" s="54">
        <v>265702</v>
      </c>
      <c r="V441" s="54">
        <v>103378</v>
      </c>
      <c r="W441" s="54">
        <v>131580</v>
      </c>
      <c r="X441" s="54">
        <v>153686</v>
      </c>
      <c r="Y441" s="54">
        <v>143151</v>
      </c>
      <c r="Z441" s="54">
        <v>230064</v>
      </c>
      <c r="AA441" s="54">
        <v>172814</v>
      </c>
      <c r="AB441" s="87">
        <v>103378</v>
      </c>
      <c r="AC441" s="87">
        <v>368743</v>
      </c>
    </row>
    <row r="442" spans="1:29">
      <c r="A442" s="22">
        <v>332</v>
      </c>
      <c r="B442" s="23" t="s">
        <v>313</v>
      </c>
      <c r="C442" s="23" t="s">
        <v>386</v>
      </c>
      <c r="D442" s="54">
        <v>248924</v>
      </c>
      <c r="E442" s="54">
        <v>236266</v>
      </c>
      <c r="F442" s="54">
        <v>158128</v>
      </c>
      <c r="G442" s="54">
        <v>274784</v>
      </c>
      <c r="H442" s="54">
        <v>241002</v>
      </c>
      <c r="I442" s="54">
        <v>192651</v>
      </c>
      <c r="J442" s="54">
        <v>235308</v>
      </c>
      <c r="K442" s="54">
        <v>193017</v>
      </c>
      <c r="L442" s="54">
        <v>245288</v>
      </c>
      <c r="M442" s="54">
        <v>201599</v>
      </c>
      <c r="N442" s="54">
        <v>108907</v>
      </c>
      <c r="O442" s="54">
        <v>249109</v>
      </c>
      <c r="P442" s="54">
        <v>151474</v>
      </c>
      <c r="Q442" s="54">
        <v>245709</v>
      </c>
      <c r="R442" s="54">
        <v>350397</v>
      </c>
      <c r="S442" s="54">
        <v>330649</v>
      </c>
      <c r="T442" s="54">
        <v>130972</v>
      </c>
      <c r="U442" s="54">
        <v>265702</v>
      </c>
      <c r="V442" s="54">
        <v>103378</v>
      </c>
      <c r="W442" s="54">
        <v>131580</v>
      </c>
      <c r="X442" s="54">
        <v>153686</v>
      </c>
      <c r="Y442" s="54">
        <v>143151</v>
      </c>
      <c r="Z442" s="54">
        <v>230064</v>
      </c>
      <c r="AA442" s="54">
        <v>172814</v>
      </c>
      <c r="AB442" s="87">
        <v>103378</v>
      </c>
      <c r="AC442" s="87">
        <v>350397</v>
      </c>
    </row>
    <row r="443" spans="1:29">
      <c r="A443" s="22">
        <v>333</v>
      </c>
      <c r="B443" s="23" t="s">
        <v>314</v>
      </c>
      <c r="C443" s="23" t="s">
        <v>386</v>
      </c>
      <c r="D443" s="54">
        <v>250795</v>
      </c>
      <c r="E443" s="54">
        <v>236266</v>
      </c>
      <c r="F443" s="54">
        <v>158128</v>
      </c>
      <c r="G443" s="54">
        <v>274784</v>
      </c>
      <c r="H443" s="54">
        <v>241002</v>
      </c>
      <c r="I443" s="54">
        <v>192651</v>
      </c>
      <c r="J443" s="54">
        <v>235308</v>
      </c>
      <c r="K443" s="54">
        <v>193017</v>
      </c>
      <c r="L443" s="54">
        <v>245288</v>
      </c>
      <c r="M443" s="54">
        <v>241919</v>
      </c>
      <c r="N443" s="54">
        <v>108907</v>
      </c>
      <c r="O443" s="54">
        <v>249109</v>
      </c>
      <c r="P443" s="54">
        <v>151474</v>
      </c>
      <c r="Q443" s="54">
        <v>258741</v>
      </c>
      <c r="R443" s="54">
        <v>367707</v>
      </c>
      <c r="S443" s="54">
        <v>330649</v>
      </c>
      <c r="T443" s="54">
        <v>130972</v>
      </c>
      <c r="U443" s="54">
        <v>265702</v>
      </c>
      <c r="V443" s="54">
        <v>103378</v>
      </c>
      <c r="W443" s="54">
        <v>131580</v>
      </c>
      <c r="X443" s="54">
        <v>153686</v>
      </c>
      <c r="Y443" s="54">
        <v>143151</v>
      </c>
      <c r="Z443" s="54">
        <v>230064</v>
      </c>
      <c r="AA443" s="54">
        <v>172814</v>
      </c>
      <c r="AB443" s="87">
        <v>103378</v>
      </c>
      <c r="AC443" s="87">
        <v>367707</v>
      </c>
    </row>
    <row r="444" spans="1:29">
      <c r="A444" s="22">
        <v>334</v>
      </c>
      <c r="B444" s="23" t="s">
        <v>315</v>
      </c>
      <c r="C444" s="23" t="s">
        <v>386</v>
      </c>
      <c r="D444" s="54">
        <v>692827</v>
      </c>
      <c r="E444" s="54">
        <v>1109776</v>
      </c>
      <c r="F444" s="54">
        <v>855208</v>
      </c>
      <c r="G444" s="54">
        <v>704282</v>
      </c>
      <c r="H444" s="54">
        <v>1159979</v>
      </c>
      <c r="I444" s="54">
        <v>1052776</v>
      </c>
      <c r="J444" s="54">
        <v>1132575</v>
      </c>
      <c r="K444" s="54">
        <v>546684</v>
      </c>
      <c r="L444" s="54">
        <v>1180606</v>
      </c>
      <c r="M444" s="54">
        <v>849846</v>
      </c>
      <c r="N444" s="54">
        <v>458846</v>
      </c>
      <c r="O444" s="54">
        <v>1199001</v>
      </c>
      <c r="P444" s="54">
        <v>878108</v>
      </c>
      <c r="Q444" s="54">
        <v>782802</v>
      </c>
      <c r="R444" s="54">
        <v>1080222</v>
      </c>
      <c r="S444" s="54">
        <v>1195762</v>
      </c>
      <c r="T444" s="54">
        <v>943878</v>
      </c>
      <c r="U444" s="54">
        <v>1095611</v>
      </c>
      <c r="V444" s="54">
        <v>279730</v>
      </c>
      <c r="W444" s="54">
        <v>778757</v>
      </c>
      <c r="X444" s="54">
        <v>849141</v>
      </c>
      <c r="Y444" s="54">
        <v>707474</v>
      </c>
      <c r="Z444" s="54">
        <v>760246</v>
      </c>
      <c r="AA444" s="54">
        <v>677212</v>
      </c>
      <c r="AB444" s="87">
        <v>279730</v>
      </c>
      <c r="AC444" s="87">
        <v>1199001</v>
      </c>
    </row>
    <row r="445" spans="1:29">
      <c r="A445" s="22">
        <v>335</v>
      </c>
      <c r="B445" s="23" t="s">
        <v>316</v>
      </c>
      <c r="C445" s="23" t="s">
        <v>386</v>
      </c>
      <c r="D445" s="54">
        <v>694442</v>
      </c>
      <c r="E445" s="54">
        <v>1109776</v>
      </c>
      <c r="F445" s="54">
        <v>855208</v>
      </c>
      <c r="G445" s="54">
        <v>704282</v>
      </c>
      <c r="H445" s="54">
        <v>1159979</v>
      </c>
      <c r="I445" s="54">
        <v>1052776</v>
      </c>
      <c r="J445" s="54">
        <v>1132575</v>
      </c>
      <c r="K445" s="54">
        <v>546684</v>
      </c>
      <c r="L445" s="54">
        <v>1180606</v>
      </c>
      <c r="M445" s="54">
        <v>849846</v>
      </c>
      <c r="N445" s="54">
        <v>458846</v>
      </c>
      <c r="O445" s="54">
        <v>1199001</v>
      </c>
      <c r="P445" s="54">
        <v>878108</v>
      </c>
      <c r="Q445" s="54">
        <v>782802</v>
      </c>
      <c r="R445" s="54">
        <v>1080222</v>
      </c>
      <c r="S445" s="54">
        <v>1195762</v>
      </c>
      <c r="T445" s="54">
        <v>943878</v>
      </c>
      <c r="U445" s="54">
        <v>1095611</v>
      </c>
      <c r="V445" s="54">
        <v>608109</v>
      </c>
      <c r="W445" s="54">
        <v>778757</v>
      </c>
      <c r="X445" s="54">
        <v>849141</v>
      </c>
      <c r="Y445" s="54">
        <v>707474</v>
      </c>
      <c r="Z445" s="54">
        <v>760246</v>
      </c>
      <c r="AA445" s="54">
        <v>677212</v>
      </c>
      <c r="AB445" s="87">
        <v>458846</v>
      </c>
      <c r="AC445" s="87">
        <v>1199001</v>
      </c>
    </row>
    <row r="446" spans="1:29">
      <c r="A446" s="22">
        <v>336</v>
      </c>
      <c r="B446" s="23" t="s">
        <v>317</v>
      </c>
      <c r="C446" s="23" t="s">
        <v>386</v>
      </c>
      <c r="D446" s="54">
        <v>693240</v>
      </c>
      <c r="E446" s="54">
        <v>1109776</v>
      </c>
      <c r="F446" s="54">
        <v>855208</v>
      </c>
      <c r="G446" s="54">
        <v>704282</v>
      </c>
      <c r="H446" s="54">
        <v>1159979</v>
      </c>
      <c r="I446" s="54">
        <v>1052776</v>
      </c>
      <c r="J446" s="54">
        <v>1132575</v>
      </c>
      <c r="K446" s="54">
        <v>546684</v>
      </c>
      <c r="L446" s="54">
        <v>1180606</v>
      </c>
      <c r="M446" s="54">
        <v>849846</v>
      </c>
      <c r="N446" s="54">
        <v>458846</v>
      </c>
      <c r="O446" s="54">
        <v>1199001</v>
      </c>
      <c r="P446" s="54">
        <v>878108</v>
      </c>
      <c r="Q446" s="54">
        <v>782802</v>
      </c>
      <c r="R446" s="54">
        <v>1080222</v>
      </c>
      <c r="S446" s="54">
        <v>1195762</v>
      </c>
      <c r="T446" s="54">
        <v>943878</v>
      </c>
      <c r="U446" s="54">
        <v>1095611</v>
      </c>
      <c r="V446" s="54">
        <v>608109</v>
      </c>
      <c r="W446" s="54">
        <v>778757</v>
      </c>
      <c r="X446" s="54">
        <v>849141</v>
      </c>
      <c r="Y446" s="54">
        <v>707474</v>
      </c>
      <c r="Z446" s="54">
        <v>760246</v>
      </c>
      <c r="AA446" s="54">
        <v>677212</v>
      </c>
      <c r="AB446" s="87">
        <v>458846</v>
      </c>
      <c r="AC446" s="87">
        <v>1199001</v>
      </c>
    </row>
    <row r="447" spans="1:29">
      <c r="A447" s="22">
        <v>337</v>
      </c>
      <c r="B447" s="23" t="s">
        <v>318</v>
      </c>
      <c r="C447" s="23" t="s">
        <v>386</v>
      </c>
      <c r="D447" s="54">
        <v>863769</v>
      </c>
      <c r="E447" s="54">
        <v>1340327</v>
      </c>
      <c r="F447" s="54">
        <v>1148554</v>
      </c>
      <c r="G447" s="54">
        <v>1139780</v>
      </c>
      <c r="H447" s="54">
        <v>1391412</v>
      </c>
      <c r="I447" s="54">
        <v>1288179</v>
      </c>
      <c r="J447" s="54">
        <v>1358540</v>
      </c>
      <c r="K447" s="54">
        <v>592077</v>
      </c>
      <c r="L447" s="54">
        <v>1416153</v>
      </c>
      <c r="M447" s="54">
        <v>960535</v>
      </c>
      <c r="N447" s="54">
        <v>558354</v>
      </c>
      <c r="O447" s="54">
        <v>1438218</v>
      </c>
      <c r="P447" s="54">
        <v>1199632</v>
      </c>
      <c r="Q447" s="54">
        <v>817603</v>
      </c>
      <c r="R447" s="54">
        <v>1382065</v>
      </c>
      <c r="S447" s="54">
        <v>1546365</v>
      </c>
      <c r="T447" s="54">
        <v>1117174</v>
      </c>
      <c r="U447" s="54">
        <v>1302267</v>
      </c>
      <c r="V447" s="54">
        <v>363649</v>
      </c>
      <c r="W447" s="54">
        <v>457312</v>
      </c>
      <c r="X447" s="54">
        <v>521868</v>
      </c>
      <c r="Y447" s="54">
        <v>673652</v>
      </c>
      <c r="Z447" s="54">
        <v>838209</v>
      </c>
      <c r="AA447" s="54">
        <v>939804</v>
      </c>
      <c r="AB447" s="87">
        <v>363649</v>
      </c>
      <c r="AC447" s="87">
        <v>1546365</v>
      </c>
    </row>
    <row r="448" spans="1:29">
      <c r="A448" s="22">
        <v>338</v>
      </c>
      <c r="B448" s="23" t="s">
        <v>319</v>
      </c>
      <c r="C448" s="23" t="s">
        <v>386</v>
      </c>
      <c r="D448" s="54">
        <v>863818</v>
      </c>
      <c r="E448" s="54">
        <v>1340327</v>
      </c>
      <c r="F448" s="54">
        <v>1482779</v>
      </c>
      <c r="G448" s="54">
        <v>1139780</v>
      </c>
      <c r="H448" s="54">
        <v>1391412</v>
      </c>
      <c r="I448" s="54">
        <v>1288179</v>
      </c>
      <c r="J448" s="54">
        <v>1358540</v>
      </c>
      <c r="K448" s="54">
        <v>592077</v>
      </c>
      <c r="L448" s="54">
        <v>1416153</v>
      </c>
      <c r="M448" s="54">
        <v>960535</v>
      </c>
      <c r="N448" s="54">
        <v>558354</v>
      </c>
      <c r="O448" s="54">
        <v>1438218</v>
      </c>
      <c r="P448" s="54">
        <v>1199632</v>
      </c>
      <c r="Q448" s="54">
        <v>817603</v>
      </c>
      <c r="R448" s="54">
        <v>1382065</v>
      </c>
      <c r="S448" s="54">
        <v>1546365</v>
      </c>
      <c r="T448" s="54">
        <v>1117174</v>
      </c>
      <c r="U448" s="54">
        <v>1302267</v>
      </c>
      <c r="V448" s="54">
        <v>363649</v>
      </c>
      <c r="W448" s="54">
        <v>457312</v>
      </c>
      <c r="X448" s="54">
        <v>521868</v>
      </c>
      <c r="Y448" s="54">
        <v>673652</v>
      </c>
      <c r="Z448" s="54">
        <v>838209</v>
      </c>
      <c r="AA448" s="54">
        <v>939804</v>
      </c>
      <c r="AB448" s="87">
        <v>363649</v>
      </c>
      <c r="AC448" s="87">
        <v>1546365</v>
      </c>
    </row>
    <row r="449" spans="1:29">
      <c r="A449" s="22">
        <v>339</v>
      </c>
      <c r="B449" s="23" t="s">
        <v>320</v>
      </c>
      <c r="C449" s="23" t="s">
        <v>386</v>
      </c>
      <c r="D449" s="54">
        <v>863864</v>
      </c>
      <c r="E449" s="54">
        <v>1340327</v>
      </c>
      <c r="F449" s="54">
        <v>1482779</v>
      </c>
      <c r="G449" s="54">
        <v>1139780</v>
      </c>
      <c r="H449" s="54">
        <v>1391412</v>
      </c>
      <c r="I449" s="54">
        <v>1288179</v>
      </c>
      <c r="J449" s="54">
        <v>1358540</v>
      </c>
      <c r="K449" s="54">
        <v>592077</v>
      </c>
      <c r="L449" s="54">
        <v>1416153</v>
      </c>
      <c r="M449" s="54">
        <v>960535</v>
      </c>
      <c r="N449" s="54">
        <v>558354</v>
      </c>
      <c r="O449" s="54">
        <v>1438218</v>
      </c>
      <c r="P449" s="54">
        <v>1199632</v>
      </c>
      <c r="Q449" s="54">
        <v>817603</v>
      </c>
      <c r="R449" s="54">
        <v>1382065</v>
      </c>
      <c r="S449" s="54">
        <v>1546365</v>
      </c>
      <c r="T449" s="54">
        <v>1117174</v>
      </c>
      <c r="U449" s="54">
        <v>1302267</v>
      </c>
      <c r="V449" s="54">
        <v>400136</v>
      </c>
      <c r="W449" s="54">
        <v>457312</v>
      </c>
      <c r="X449" s="54">
        <v>521868</v>
      </c>
      <c r="Y449" s="54">
        <v>673652</v>
      </c>
      <c r="Z449" s="54">
        <v>838209</v>
      </c>
      <c r="AA449" s="54">
        <v>939804</v>
      </c>
      <c r="AB449" s="87">
        <v>400136</v>
      </c>
      <c r="AC449" s="87">
        <v>1546365</v>
      </c>
    </row>
    <row r="450" spans="1:29">
      <c r="A450" s="22">
        <v>340</v>
      </c>
      <c r="B450" s="23" t="s">
        <v>321</v>
      </c>
      <c r="C450" s="23" t="s">
        <v>386</v>
      </c>
      <c r="D450" s="54">
        <v>1597508</v>
      </c>
      <c r="E450" s="54">
        <v>1606106</v>
      </c>
      <c r="F450" s="54">
        <v>1670808</v>
      </c>
      <c r="G450" s="54">
        <v>1676760</v>
      </c>
      <c r="H450" s="54">
        <v>1658535</v>
      </c>
      <c r="I450" s="54">
        <v>1453529</v>
      </c>
      <c r="J450" s="54">
        <v>1619352</v>
      </c>
      <c r="K450" s="54">
        <v>888115</v>
      </c>
      <c r="L450" s="54">
        <v>1688027</v>
      </c>
      <c r="M450" s="54">
        <v>1294115</v>
      </c>
      <c r="N450" s="54">
        <v>713146</v>
      </c>
      <c r="O450" s="54">
        <v>1714327</v>
      </c>
      <c r="P450" s="54">
        <v>1642999</v>
      </c>
      <c r="Q450" s="54">
        <v>1241698</v>
      </c>
      <c r="R450" s="54">
        <v>2543000</v>
      </c>
      <c r="S450" s="54">
        <v>2751414</v>
      </c>
      <c r="T450" s="54">
        <v>1693859</v>
      </c>
      <c r="U450" s="54">
        <v>1476122</v>
      </c>
      <c r="V450" s="54">
        <v>668919</v>
      </c>
      <c r="W450" s="54">
        <v>970775</v>
      </c>
      <c r="X450" s="54">
        <v>1007525</v>
      </c>
      <c r="Y450" s="54">
        <v>926272</v>
      </c>
      <c r="Z450" s="54">
        <v>1383611</v>
      </c>
      <c r="AA450" s="54">
        <v>1188576</v>
      </c>
      <c r="AB450" s="87">
        <v>668919</v>
      </c>
      <c r="AC450" s="87">
        <v>2751414</v>
      </c>
    </row>
    <row r="451" spans="1:29">
      <c r="A451" s="22">
        <v>341</v>
      </c>
      <c r="B451" s="23" t="s">
        <v>322</v>
      </c>
      <c r="C451" s="23" t="s">
        <v>386</v>
      </c>
      <c r="D451" s="54">
        <v>1597396</v>
      </c>
      <c r="E451" s="54">
        <v>1606106</v>
      </c>
      <c r="F451" s="54">
        <v>1670808</v>
      </c>
      <c r="G451" s="54">
        <v>1676760</v>
      </c>
      <c r="H451" s="54">
        <v>1658535</v>
      </c>
      <c r="I451" s="54">
        <v>1453529</v>
      </c>
      <c r="J451" s="54">
        <v>1619352</v>
      </c>
      <c r="K451" s="54">
        <v>888115</v>
      </c>
      <c r="L451" s="54">
        <v>1688027</v>
      </c>
      <c r="M451" s="54">
        <v>1294115</v>
      </c>
      <c r="N451" s="54">
        <v>713146</v>
      </c>
      <c r="O451" s="54">
        <v>1714327</v>
      </c>
      <c r="P451" s="54">
        <v>1642999</v>
      </c>
      <c r="Q451" s="54">
        <v>1241698</v>
      </c>
      <c r="R451" s="54">
        <v>2543000</v>
      </c>
      <c r="S451" s="54">
        <v>2751414</v>
      </c>
      <c r="T451" s="54">
        <v>1693859</v>
      </c>
      <c r="U451" s="54">
        <v>1476122</v>
      </c>
      <c r="V451" s="54">
        <v>668919</v>
      </c>
      <c r="W451" s="54">
        <v>970775</v>
      </c>
      <c r="X451" s="54">
        <v>1007525</v>
      </c>
      <c r="Y451" s="54">
        <v>926272</v>
      </c>
      <c r="Z451" s="54">
        <v>1383611</v>
      </c>
      <c r="AA451" s="54">
        <v>1188576</v>
      </c>
      <c r="AB451" s="87">
        <v>668919</v>
      </c>
      <c r="AC451" s="87">
        <v>2751414</v>
      </c>
    </row>
    <row r="452" spans="1:29">
      <c r="A452" s="22">
        <v>342</v>
      </c>
      <c r="B452" s="23" t="s">
        <v>323</v>
      </c>
      <c r="C452" s="23" t="s">
        <v>386</v>
      </c>
      <c r="D452" s="54">
        <v>1353715</v>
      </c>
      <c r="E452" s="54">
        <v>1606106</v>
      </c>
      <c r="F452" s="54">
        <v>1670808</v>
      </c>
      <c r="G452" s="54">
        <v>1676760</v>
      </c>
      <c r="H452" s="54">
        <v>1658535</v>
      </c>
      <c r="I452" s="54">
        <v>1453529</v>
      </c>
      <c r="J452" s="54">
        <v>1619352</v>
      </c>
      <c r="K452" s="54">
        <v>888115</v>
      </c>
      <c r="L452" s="54">
        <v>1688027</v>
      </c>
      <c r="M452" s="54">
        <v>1294115</v>
      </c>
      <c r="N452" s="54">
        <v>713146</v>
      </c>
      <c r="O452" s="54">
        <v>1714327</v>
      </c>
      <c r="P452" s="54">
        <v>1642999</v>
      </c>
      <c r="Q452" s="54">
        <v>1258056</v>
      </c>
      <c r="R452" s="54">
        <v>2543000</v>
      </c>
      <c r="S452" s="54">
        <v>2751414</v>
      </c>
      <c r="T452" s="54">
        <v>1693859</v>
      </c>
      <c r="U452" s="54">
        <v>1476122</v>
      </c>
      <c r="V452" s="54">
        <v>668919</v>
      </c>
      <c r="W452" s="54">
        <v>970775</v>
      </c>
      <c r="X452" s="54">
        <v>1007525</v>
      </c>
      <c r="Y452" s="54">
        <v>926272</v>
      </c>
      <c r="Z452" s="54">
        <v>1383611</v>
      </c>
      <c r="AA452" s="54">
        <v>1188576</v>
      </c>
      <c r="AB452" s="87">
        <v>668919</v>
      </c>
      <c r="AC452" s="87">
        <v>2751414</v>
      </c>
    </row>
    <row r="453" spans="1:29">
      <c r="A453" s="22">
        <v>343</v>
      </c>
      <c r="B453" s="23" t="s">
        <v>324</v>
      </c>
      <c r="C453" s="23" t="s">
        <v>386</v>
      </c>
      <c r="D453" s="54">
        <v>3869935</v>
      </c>
      <c r="E453" s="54">
        <v>3209199</v>
      </c>
      <c r="F453" s="54">
        <v>4168114</v>
      </c>
      <c r="G453" s="54">
        <v>2292990</v>
      </c>
      <c r="H453" s="54">
        <v>3313959</v>
      </c>
      <c r="I453" s="54">
        <v>4339340</v>
      </c>
      <c r="J453" s="54">
        <v>3235666</v>
      </c>
      <c r="K453" s="54">
        <v>2368307</v>
      </c>
      <c r="L453" s="54">
        <v>3372888</v>
      </c>
      <c r="M453" s="54">
        <v>2941652</v>
      </c>
      <c r="N453" s="54">
        <v>2065358</v>
      </c>
      <c r="O453" s="54">
        <v>3425438</v>
      </c>
      <c r="P453" s="54">
        <v>3394352</v>
      </c>
      <c r="Q453" s="54">
        <v>2923196</v>
      </c>
      <c r="R453" s="54">
        <v>3980347</v>
      </c>
      <c r="S453" s="54">
        <v>4240783</v>
      </c>
      <c r="T453" s="54">
        <v>3666109</v>
      </c>
      <c r="U453" s="54">
        <v>3280272</v>
      </c>
      <c r="V453" s="54">
        <v>2432434</v>
      </c>
      <c r="W453" s="54">
        <v>3336393</v>
      </c>
      <c r="X453" s="54">
        <v>3315850</v>
      </c>
      <c r="Y453" s="54">
        <v>2020955</v>
      </c>
      <c r="Z453" s="54">
        <v>4413727</v>
      </c>
      <c r="AA453" s="54">
        <v>3963762</v>
      </c>
      <c r="AB453" s="87">
        <v>2020955</v>
      </c>
      <c r="AC453" s="87">
        <v>4413727</v>
      </c>
    </row>
    <row r="454" spans="1:29">
      <c r="A454" s="22">
        <v>344</v>
      </c>
      <c r="B454" s="23" t="s">
        <v>325</v>
      </c>
      <c r="C454" s="23" t="s">
        <v>386</v>
      </c>
      <c r="D454" s="54">
        <v>3870201</v>
      </c>
      <c r="E454" s="54">
        <v>3209199</v>
      </c>
      <c r="F454" s="54">
        <v>2284852</v>
      </c>
      <c r="G454" s="54">
        <v>2292990</v>
      </c>
      <c r="H454" s="54">
        <v>3313959</v>
      </c>
      <c r="I454" s="54">
        <v>4339340</v>
      </c>
      <c r="J454" s="54">
        <v>3235666</v>
      </c>
      <c r="K454" s="54">
        <v>2368307</v>
      </c>
      <c r="L454" s="54">
        <v>3372888</v>
      </c>
      <c r="M454" s="54">
        <v>2941652</v>
      </c>
      <c r="N454" s="54">
        <v>2065358</v>
      </c>
      <c r="O454" s="54">
        <v>3425438</v>
      </c>
      <c r="P454" s="54">
        <v>3394352</v>
      </c>
      <c r="Q454" s="54">
        <v>2923196</v>
      </c>
      <c r="R454" s="54">
        <v>3980347</v>
      </c>
      <c r="S454" s="54">
        <v>4234770</v>
      </c>
      <c r="T454" s="54">
        <v>3666109</v>
      </c>
      <c r="U454" s="54">
        <v>3280272</v>
      </c>
      <c r="V454" s="54">
        <v>2432434</v>
      </c>
      <c r="W454" s="54">
        <v>3336393</v>
      </c>
      <c r="X454" s="54">
        <v>3315850</v>
      </c>
      <c r="Y454" s="54">
        <v>2020955</v>
      </c>
      <c r="Z454" s="54">
        <v>4413727</v>
      </c>
      <c r="AA454" s="54">
        <v>3963762</v>
      </c>
      <c r="AB454" s="87">
        <v>2020955</v>
      </c>
      <c r="AC454" s="87">
        <v>4413727</v>
      </c>
    </row>
    <row r="455" spans="1:29">
      <c r="A455" s="22">
        <v>345</v>
      </c>
      <c r="B455" s="23" t="s">
        <v>326</v>
      </c>
      <c r="C455" s="23" t="s">
        <v>386</v>
      </c>
      <c r="D455" s="54">
        <v>3869831</v>
      </c>
      <c r="E455" s="54">
        <v>3209199</v>
      </c>
      <c r="F455" s="54">
        <v>2284852</v>
      </c>
      <c r="G455" s="54">
        <v>2292990</v>
      </c>
      <c r="H455" s="54">
        <v>3313959</v>
      </c>
      <c r="I455" s="54">
        <v>4339340</v>
      </c>
      <c r="J455" s="54">
        <v>3235666</v>
      </c>
      <c r="K455" s="54">
        <v>2368307</v>
      </c>
      <c r="L455" s="54">
        <v>3372888</v>
      </c>
      <c r="M455" s="54">
        <v>2941652</v>
      </c>
      <c r="N455" s="54">
        <v>2065358</v>
      </c>
      <c r="O455" s="54">
        <v>3425438</v>
      </c>
      <c r="P455" s="54">
        <v>3394352</v>
      </c>
      <c r="Q455" s="54">
        <v>2923196</v>
      </c>
      <c r="R455" s="54">
        <v>3980347</v>
      </c>
      <c r="S455" s="54">
        <v>4250679</v>
      </c>
      <c r="T455" s="54">
        <v>3666109</v>
      </c>
      <c r="U455" s="54">
        <v>3280272</v>
      </c>
      <c r="V455" s="54">
        <v>2432434</v>
      </c>
      <c r="W455" s="54">
        <v>3336393</v>
      </c>
      <c r="X455" s="54">
        <v>3315850</v>
      </c>
      <c r="Y455" s="54">
        <v>2020955</v>
      </c>
      <c r="Z455" s="54">
        <v>4413727</v>
      </c>
      <c r="AA455" s="54">
        <v>3963762</v>
      </c>
      <c r="AB455" s="87">
        <v>2020955</v>
      </c>
      <c r="AC455" s="87">
        <v>4413727</v>
      </c>
    </row>
    <row r="456" spans="1:29">
      <c r="A456" s="22">
        <v>346</v>
      </c>
      <c r="B456" s="23" t="s">
        <v>327</v>
      </c>
      <c r="C456" s="23" t="s">
        <v>386</v>
      </c>
      <c r="D456" s="54">
        <v>5372997</v>
      </c>
      <c r="E456" s="54">
        <v>3224405</v>
      </c>
      <c r="F456" s="54">
        <v>4203669</v>
      </c>
      <c r="G456" s="54">
        <v>3289895</v>
      </c>
      <c r="H456" s="54">
        <v>3329662</v>
      </c>
      <c r="I456" s="54">
        <v>3749181</v>
      </c>
      <c r="J456" s="54">
        <v>3250998</v>
      </c>
      <c r="K456" s="54">
        <v>2861704</v>
      </c>
      <c r="L456" s="54">
        <v>3388869</v>
      </c>
      <c r="M456" s="54">
        <v>3540763</v>
      </c>
      <c r="N456" s="54">
        <v>2209093</v>
      </c>
      <c r="O456" s="54">
        <v>3441670</v>
      </c>
      <c r="P456" s="54">
        <v>3845458</v>
      </c>
      <c r="Q456" s="54">
        <v>3822684</v>
      </c>
      <c r="R456" s="54">
        <v>5307130</v>
      </c>
      <c r="S456" s="54">
        <v>5582102</v>
      </c>
      <c r="T456" s="54">
        <v>2077461</v>
      </c>
      <c r="U456" s="54">
        <v>3772312</v>
      </c>
      <c r="V456" s="54">
        <v>2187975</v>
      </c>
      <c r="W456" s="54">
        <v>2184496</v>
      </c>
      <c r="X456" s="54">
        <v>1824326</v>
      </c>
      <c r="Y456" s="54">
        <v>2189368</v>
      </c>
      <c r="Z456" s="54">
        <v>3822129</v>
      </c>
      <c r="AA456" s="54">
        <v>4146195</v>
      </c>
      <c r="AB456" s="87">
        <v>1824326</v>
      </c>
      <c r="AC456" s="87">
        <v>5582102</v>
      </c>
    </row>
    <row r="457" spans="1:29">
      <c r="A457" s="22">
        <v>347</v>
      </c>
      <c r="B457" s="23" t="s">
        <v>328</v>
      </c>
      <c r="C457" s="23" t="s">
        <v>386</v>
      </c>
      <c r="D457" s="54">
        <v>5318510</v>
      </c>
      <c r="E457" s="54">
        <v>3161561</v>
      </c>
      <c r="F457" s="54">
        <v>4203669</v>
      </c>
      <c r="G457" s="54">
        <v>3289895</v>
      </c>
      <c r="H457" s="54">
        <v>3264764</v>
      </c>
      <c r="I457" s="54">
        <v>3749181</v>
      </c>
      <c r="J457" s="54">
        <v>3187636</v>
      </c>
      <c r="K457" s="54">
        <v>2861704</v>
      </c>
      <c r="L457" s="54">
        <v>3322820</v>
      </c>
      <c r="M457" s="54">
        <v>3540763</v>
      </c>
      <c r="N457" s="54">
        <v>2209093</v>
      </c>
      <c r="O457" s="54">
        <v>3374590</v>
      </c>
      <c r="P457" s="54">
        <v>3845458</v>
      </c>
      <c r="Q457" s="54">
        <v>3795209</v>
      </c>
      <c r="R457" s="54">
        <v>5307130</v>
      </c>
      <c r="S457" s="54">
        <v>5507858</v>
      </c>
      <c r="T457" s="54">
        <v>2077461</v>
      </c>
      <c r="U457" s="54">
        <v>3772312</v>
      </c>
      <c r="V457" s="54">
        <v>2066353</v>
      </c>
      <c r="W457" s="54">
        <v>1978108</v>
      </c>
      <c r="X457" s="54">
        <v>1824326</v>
      </c>
      <c r="Y457" s="54">
        <v>2189368</v>
      </c>
      <c r="Z457" s="54">
        <v>3822129</v>
      </c>
      <c r="AA457" s="54">
        <v>4146195</v>
      </c>
      <c r="AB457" s="87">
        <v>1824326</v>
      </c>
      <c r="AC457" s="87">
        <v>5507858</v>
      </c>
    </row>
    <row r="458" spans="1:29">
      <c r="A458" s="22">
        <v>348</v>
      </c>
      <c r="B458" s="23" t="s">
        <v>329</v>
      </c>
      <c r="C458" s="23" t="s">
        <v>386</v>
      </c>
      <c r="D458" s="54">
        <v>442642</v>
      </c>
      <c r="E458" s="54">
        <v>325278</v>
      </c>
      <c r="F458" s="54">
        <v>411978</v>
      </c>
      <c r="G458" s="54">
        <v>476602</v>
      </c>
      <c r="H458" s="54">
        <v>311320</v>
      </c>
      <c r="I458" s="54">
        <v>422984</v>
      </c>
      <c r="J458" s="54">
        <v>303964</v>
      </c>
      <c r="K458" s="54">
        <v>416427</v>
      </c>
      <c r="L458" s="54">
        <v>316854</v>
      </c>
      <c r="M458" s="54">
        <v>380326</v>
      </c>
      <c r="N458" s="54">
        <v>315111</v>
      </c>
      <c r="O458" s="54">
        <v>321791</v>
      </c>
      <c r="P458" s="54">
        <v>330590</v>
      </c>
      <c r="Q458" s="54">
        <v>370691</v>
      </c>
      <c r="R458" s="54">
        <v>543714</v>
      </c>
      <c r="S458" s="54">
        <v>543325</v>
      </c>
      <c r="T458" s="54">
        <v>366949</v>
      </c>
      <c r="U458" s="54">
        <v>309821</v>
      </c>
      <c r="V458" s="54">
        <v>229865</v>
      </c>
      <c r="W458" s="54">
        <v>298524</v>
      </c>
      <c r="X458" s="54">
        <v>254300</v>
      </c>
      <c r="Y458" s="54">
        <v>424570</v>
      </c>
      <c r="Z458" s="54">
        <v>429814</v>
      </c>
      <c r="AA458" s="54">
        <v>177236</v>
      </c>
      <c r="AB458" s="87">
        <v>177236</v>
      </c>
      <c r="AC458" s="87">
        <v>543714</v>
      </c>
    </row>
    <row r="459" spans="1:29">
      <c r="A459" s="22">
        <v>349</v>
      </c>
      <c r="B459" s="23" t="s">
        <v>330</v>
      </c>
      <c r="C459" s="23" t="s">
        <v>386</v>
      </c>
      <c r="D459" s="54">
        <v>522105</v>
      </c>
      <c r="E459" s="54">
        <v>799797</v>
      </c>
      <c r="F459" s="54">
        <v>597860</v>
      </c>
      <c r="G459" s="54">
        <v>599990</v>
      </c>
      <c r="H459" s="54">
        <v>765474</v>
      </c>
      <c r="I459" s="54">
        <v>1361242</v>
      </c>
      <c r="J459" s="54">
        <v>747390</v>
      </c>
      <c r="K459" s="54">
        <v>532869</v>
      </c>
      <c r="L459" s="54">
        <v>779085</v>
      </c>
      <c r="M459" s="54">
        <v>441344</v>
      </c>
      <c r="N459" s="54">
        <v>359337</v>
      </c>
      <c r="O459" s="54">
        <v>791224</v>
      </c>
      <c r="P459" s="54">
        <v>409091</v>
      </c>
      <c r="Q459" s="54">
        <v>441682</v>
      </c>
      <c r="R459" s="54">
        <v>640655</v>
      </c>
      <c r="S459" s="54">
        <v>580552</v>
      </c>
      <c r="T459" s="54">
        <v>394938</v>
      </c>
      <c r="U459" s="54">
        <v>393633</v>
      </c>
      <c r="V459" s="54">
        <v>267203</v>
      </c>
      <c r="W459" s="54">
        <v>321289</v>
      </c>
      <c r="X459" s="54">
        <v>381450</v>
      </c>
      <c r="Y459" s="54">
        <v>309937</v>
      </c>
      <c r="Z459" s="54">
        <v>472045</v>
      </c>
      <c r="AA459" s="54">
        <v>242911</v>
      </c>
      <c r="AB459" s="87">
        <v>242911</v>
      </c>
      <c r="AC459" s="87">
        <v>1361242</v>
      </c>
    </row>
    <row r="460" spans="1:29">
      <c r="A460" s="22">
        <v>350</v>
      </c>
      <c r="B460" s="23" t="s">
        <v>331</v>
      </c>
      <c r="C460" s="23" t="s">
        <v>386</v>
      </c>
      <c r="D460" s="54">
        <v>687413</v>
      </c>
      <c r="E460" s="54">
        <v>436055</v>
      </c>
      <c r="F460" s="54">
        <v>435379</v>
      </c>
      <c r="G460" s="54">
        <v>688251</v>
      </c>
      <c r="H460" s="54">
        <v>406360</v>
      </c>
      <c r="I460" s="54">
        <v>557570</v>
      </c>
      <c r="J460" s="54">
        <v>396759</v>
      </c>
      <c r="K460" s="54">
        <v>572341</v>
      </c>
      <c r="L460" s="54">
        <v>413584</v>
      </c>
      <c r="M460" s="54">
        <v>529614</v>
      </c>
      <c r="N460" s="54">
        <v>440049</v>
      </c>
      <c r="O460" s="54">
        <v>420029</v>
      </c>
      <c r="P460" s="54">
        <v>612531</v>
      </c>
      <c r="Q460" s="54">
        <v>519189</v>
      </c>
      <c r="R460" s="54">
        <v>804976</v>
      </c>
      <c r="S460" s="54">
        <v>751843</v>
      </c>
      <c r="T460" s="54">
        <v>394938</v>
      </c>
      <c r="U460" s="54">
        <v>551086</v>
      </c>
      <c r="V460" s="54">
        <v>267203</v>
      </c>
      <c r="W460" s="54">
        <v>273858</v>
      </c>
      <c r="X460" s="54">
        <v>458846</v>
      </c>
      <c r="Y460" s="54">
        <v>493916</v>
      </c>
      <c r="Z460" s="54">
        <v>660737</v>
      </c>
      <c r="AA460" s="54">
        <v>343747</v>
      </c>
      <c r="AB460" s="87">
        <v>267203</v>
      </c>
      <c r="AC460" s="87">
        <v>804976</v>
      </c>
    </row>
    <row r="461" spans="1:29">
      <c r="A461" s="22">
        <v>351</v>
      </c>
      <c r="B461" s="23" t="s">
        <v>332</v>
      </c>
      <c r="C461" s="23" t="s">
        <v>386</v>
      </c>
      <c r="D461" s="54">
        <v>913096</v>
      </c>
      <c r="E461" s="54">
        <v>864533</v>
      </c>
      <c r="F461" s="54">
        <v>523325</v>
      </c>
      <c r="G461" s="54">
        <v>1156026</v>
      </c>
      <c r="H461" s="54">
        <v>805656</v>
      </c>
      <c r="I461" s="54">
        <v>1374701</v>
      </c>
      <c r="J461" s="54">
        <v>786623</v>
      </c>
      <c r="K461" s="54">
        <v>690756</v>
      </c>
      <c r="L461" s="54">
        <v>819983</v>
      </c>
      <c r="M461" s="54">
        <v>624247</v>
      </c>
      <c r="N461" s="54">
        <v>458846</v>
      </c>
      <c r="O461" s="54">
        <v>832757</v>
      </c>
      <c r="P461" s="54">
        <v>495332</v>
      </c>
      <c r="Q461" s="54">
        <v>718513</v>
      </c>
      <c r="R461" s="54">
        <v>1081107</v>
      </c>
      <c r="S461" s="54">
        <v>965275</v>
      </c>
      <c r="T461" s="54">
        <v>466126</v>
      </c>
      <c r="U461" s="54">
        <v>786444</v>
      </c>
      <c r="V461" s="54">
        <v>304054</v>
      </c>
      <c r="W461" s="54">
        <v>379127</v>
      </c>
      <c r="X461" s="54">
        <v>646806</v>
      </c>
      <c r="Y461" s="54">
        <v>319914</v>
      </c>
      <c r="Z461" s="54">
        <v>862409</v>
      </c>
      <c r="AA461" s="54">
        <v>291560</v>
      </c>
      <c r="AB461" s="87">
        <v>291560</v>
      </c>
      <c r="AC461" s="87">
        <v>1374701</v>
      </c>
    </row>
    <row r="462" spans="1:29">
      <c r="A462" s="22">
        <v>352</v>
      </c>
      <c r="B462" s="23" t="s">
        <v>333</v>
      </c>
      <c r="C462" s="23" t="s">
        <v>386</v>
      </c>
      <c r="D462" s="54">
        <v>1004106</v>
      </c>
      <c r="E462" s="54">
        <v>776962</v>
      </c>
      <c r="F462" s="54">
        <v>573613</v>
      </c>
      <c r="G462" s="54">
        <v>1217811</v>
      </c>
      <c r="H462" s="54">
        <v>737259</v>
      </c>
      <c r="I462" s="54">
        <v>826743</v>
      </c>
      <c r="J462" s="54">
        <v>719841</v>
      </c>
      <c r="K462" s="54">
        <v>848644</v>
      </c>
      <c r="L462" s="54">
        <v>750369</v>
      </c>
      <c r="M462" s="54">
        <v>624247</v>
      </c>
      <c r="N462" s="54">
        <v>550615</v>
      </c>
      <c r="O462" s="54">
        <v>762059</v>
      </c>
      <c r="P462" s="54">
        <v>677765</v>
      </c>
      <c r="Q462" s="54">
        <v>840153</v>
      </c>
      <c r="R462" s="54">
        <v>939804</v>
      </c>
      <c r="S462" s="54">
        <v>1093443</v>
      </c>
      <c r="T462" s="54">
        <v>466126</v>
      </c>
      <c r="U462" s="54">
        <v>1371154</v>
      </c>
      <c r="V462" s="54">
        <v>304054</v>
      </c>
      <c r="W462" s="54">
        <v>322677</v>
      </c>
      <c r="X462" s="54">
        <v>462163</v>
      </c>
      <c r="Y462" s="54">
        <v>465612</v>
      </c>
      <c r="Z462" s="54">
        <v>923440</v>
      </c>
      <c r="AA462" s="54">
        <v>424902</v>
      </c>
      <c r="AB462" s="87">
        <v>304054</v>
      </c>
      <c r="AC462" s="87">
        <v>1371154</v>
      </c>
    </row>
    <row r="463" spans="1:29">
      <c r="A463" s="22">
        <v>353</v>
      </c>
      <c r="B463" s="23" t="s">
        <v>334</v>
      </c>
      <c r="C463" s="23" t="s">
        <v>386</v>
      </c>
      <c r="D463" s="54">
        <v>1367331</v>
      </c>
      <c r="E463" s="54">
        <v>1158511</v>
      </c>
      <c r="F463" s="54">
        <v>777151</v>
      </c>
      <c r="G463" s="54">
        <v>1710290</v>
      </c>
      <c r="H463" s="54">
        <v>992079</v>
      </c>
      <c r="I463" s="54">
        <v>1365086</v>
      </c>
      <c r="J463" s="54">
        <v>968639</v>
      </c>
      <c r="K463" s="54">
        <v>1401248</v>
      </c>
      <c r="L463" s="54">
        <v>1009718</v>
      </c>
      <c r="M463" s="54">
        <v>1065080</v>
      </c>
      <c r="N463" s="54">
        <v>580467</v>
      </c>
      <c r="O463" s="54">
        <v>1025451</v>
      </c>
      <c r="P463" s="54">
        <v>969657</v>
      </c>
      <c r="Q463" s="54">
        <v>1208329</v>
      </c>
      <c r="R463" s="54">
        <v>1492630</v>
      </c>
      <c r="S463" s="54">
        <v>1619212</v>
      </c>
      <c r="T463" s="54">
        <v>1221920</v>
      </c>
      <c r="U463" s="54">
        <v>1804149</v>
      </c>
      <c r="V463" s="54">
        <v>851352</v>
      </c>
      <c r="W463" s="54">
        <v>726163</v>
      </c>
      <c r="X463" s="54">
        <v>880099</v>
      </c>
      <c r="Y463" s="54">
        <v>1146339</v>
      </c>
      <c r="Z463" s="54">
        <v>995087</v>
      </c>
      <c r="AA463" s="54">
        <v>1869437</v>
      </c>
      <c r="AB463" s="87">
        <v>580467</v>
      </c>
      <c r="AC463" s="87">
        <v>1869437</v>
      </c>
    </row>
    <row r="464" spans="1:29">
      <c r="A464" s="22">
        <v>354</v>
      </c>
      <c r="B464" s="23" t="s">
        <v>335</v>
      </c>
      <c r="C464" s="23" t="s">
        <v>386</v>
      </c>
      <c r="D464" s="54">
        <v>69023</v>
      </c>
      <c r="E464" s="54">
        <v>48682</v>
      </c>
      <c r="F464" s="54">
        <v>43798</v>
      </c>
      <c r="G464" s="54">
        <v>43954</v>
      </c>
      <c r="H464" s="54">
        <v>41705</v>
      </c>
      <c r="I464" s="54">
        <v>55757</v>
      </c>
      <c r="J464" s="54">
        <v>40720</v>
      </c>
      <c r="K464" s="54">
        <v>57234</v>
      </c>
      <c r="L464" s="54">
        <v>42447</v>
      </c>
      <c r="M464" s="54">
        <v>53287</v>
      </c>
      <c r="N464" s="54">
        <v>25430</v>
      </c>
      <c r="O464" s="54">
        <v>43108</v>
      </c>
      <c r="P464" s="54">
        <v>50639</v>
      </c>
      <c r="Q464" s="54">
        <v>67317</v>
      </c>
      <c r="R464" s="54">
        <v>82924</v>
      </c>
      <c r="S464" s="54">
        <v>83882</v>
      </c>
      <c r="T464" s="54">
        <v>16524</v>
      </c>
      <c r="U464" s="54">
        <v>32639</v>
      </c>
      <c r="V464" s="54">
        <v>23108</v>
      </c>
      <c r="W464" s="54">
        <v>19221</v>
      </c>
      <c r="X464" s="54">
        <v>27641</v>
      </c>
      <c r="Y464" s="54">
        <v>35239</v>
      </c>
      <c r="Z464" s="54">
        <v>67533</v>
      </c>
      <c r="AA464" s="54">
        <v>34607</v>
      </c>
      <c r="AB464" s="87">
        <v>16524</v>
      </c>
      <c r="AC464" s="87">
        <v>83882</v>
      </c>
    </row>
    <row r="465" spans="1:29">
      <c r="A465" s="22">
        <v>355</v>
      </c>
      <c r="B465" s="23" t="s">
        <v>336</v>
      </c>
      <c r="C465" s="23" t="s">
        <v>386</v>
      </c>
      <c r="D465" s="54">
        <v>64484</v>
      </c>
      <c r="E465" s="54">
        <v>44229</v>
      </c>
      <c r="F465" s="54">
        <v>50834</v>
      </c>
      <c r="G465" s="54">
        <v>51014</v>
      </c>
      <c r="H465" s="54">
        <v>36712</v>
      </c>
      <c r="I465" s="54">
        <v>45567</v>
      </c>
      <c r="J465" s="54">
        <v>35843</v>
      </c>
      <c r="K465" s="54">
        <v>46182</v>
      </c>
      <c r="L465" s="54">
        <v>37363</v>
      </c>
      <c r="M465" s="54">
        <v>54272</v>
      </c>
      <c r="N465" s="54">
        <v>30958</v>
      </c>
      <c r="O465" s="54">
        <v>37946</v>
      </c>
      <c r="P465" s="54">
        <v>37039</v>
      </c>
      <c r="Q465" s="54">
        <v>54749</v>
      </c>
      <c r="R465" s="54">
        <v>88452</v>
      </c>
      <c r="S465" s="54">
        <v>74400</v>
      </c>
      <c r="T465" s="54">
        <v>30536</v>
      </c>
      <c r="U465" s="54">
        <v>32639</v>
      </c>
      <c r="V465" s="54">
        <v>24324</v>
      </c>
      <c r="W465" s="54">
        <v>26087</v>
      </c>
      <c r="X465" s="54">
        <v>43120</v>
      </c>
      <c r="Y465" s="54">
        <v>24419</v>
      </c>
      <c r="Z465" s="54">
        <v>63685</v>
      </c>
      <c r="AA465" s="54">
        <v>34607</v>
      </c>
      <c r="AB465" s="87">
        <v>24324</v>
      </c>
      <c r="AC465" s="87">
        <v>88452</v>
      </c>
    </row>
    <row r="466" spans="1:29">
      <c r="A466" s="22">
        <v>356</v>
      </c>
      <c r="B466" s="23" t="s">
        <v>337</v>
      </c>
      <c r="C466" s="23" t="s">
        <v>386</v>
      </c>
      <c r="D466" s="54">
        <v>36283</v>
      </c>
      <c r="E466" s="54">
        <v>30958</v>
      </c>
      <c r="F466" s="54">
        <v>26208</v>
      </c>
      <c r="G466" s="54">
        <v>44877</v>
      </c>
      <c r="H466" s="54">
        <v>34176</v>
      </c>
      <c r="I466" s="54">
        <v>44991</v>
      </c>
      <c r="J466" s="54">
        <v>33369</v>
      </c>
      <c r="K466" s="54">
        <v>46182</v>
      </c>
      <c r="L466" s="54">
        <v>34786</v>
      </c>
      <c r="M466" s="54">
        <v>19539</v>
      </c>
      <c r="N466" s="54">
        <v>6413</v>
      </c>
      <c r="O466" s="54">
        <v>35328</v>
      </c>
      <c r="P466" s="54">
        <v>18464</v>
      </c>
      <c r="Q466" s="54">
        <v>30311</v>
      </c>
      <c r="R466" s="54">
        <v>43117</v>
      </c>
      <c r="S466" s="54">
        <v>38499</v>
      </c>
      <c r="T466" s="54">
        <v>7602</v>
      </c>
      <c r="U466" s="54">
        <v>55765</v>
      </c>
      <c r="V466" s="54">
        <v>24324</v>
      </c>
      <c r="W466" s="54">
        <v>12592</v>
      </c>
      <c r="X466" s="54">
        <v>27641</v>
      </c>
      <c r="Y466" s="54">
        <v>45303</v>
      </c>
      <c r="Z466" s="54">
        <v>27331</v>
      </c>
      <c r="AA466" s="54">
        <v>30405</v>
      </c>
      <c r="AB466" s="87">
        <v>6413</v>
      </c>
      <c r="AC466" s="87">
        <v>55765</v>
      </c>
    </row>
    <row r="467" spans="1:29">
      <c r="A467" s="22">
        <v>357</v>
      </c>
      <c r="B467" s="23" t="s">
        <v>338</v>
      </c>
      <c r="C467" s="23" t="s">
        <v>386</v>
      </c>
      <c r="D467" s="54">
        <v>22404</v>
      </c>
      <c r="E467" s="54">
        <v>33170</v>
      </c>
      <c r="F467" s="54">
        <v>61387</v>
      </c>
      <c r="G467" s="54">
        <v>61605</v>
      </c>
      <c r="H467" s="54">
        <v>36661</v>
      </c>
      <c r="I467" s="54">
        <v>30764</v>
      </c>
      <c r="J467" s="54">
        <v>35793</v>
      </c>
      <c r="K467" s="54">
        <v>15789</v>
      </c>
      <c r="L467" s="54">
        <v>37313</v>
      </c>
      <c r="M467" s="54">
        <v>60523</v>
      </c>
      <c r="N467" s="54">
        <v>6413</v>
      </c>
      <c r="O467" s="54">
        <v>37893</v>
      </c>
      <c r="P467" s="54">
        <v>20675</v>
      </c>
      <c r="Q467" s="54">
        <v>27775</v>
      </c>
      <c r="R467" s="54">
        <v>110565</v>
      </c>
      <c r="S467" s="54">
        <v>120737</v>
      </c>
      <c r="T467" s="54">
        <v>7602</v>
      </c>
      <c r="U467" s="54">
        <v>13777</v>
      </c>
      <c r="V467" s="54">
        <v>14594</v>
      </c>
      <c r="W467" s="54">
        <v>23519</v>
      </c>
      <c r="X467" s="54">
        <v>19902</v>
      </c>
      <c r="Y467" s="54">
        <v>33513</v>
      </c>
      <c r="Z467" s="54">
        <v>32506</v>
      </c>
      <c r="AA467" s="54">
        <v>27088</v>
      </c>
      <c r="AB467" s="87">
        <v>6413</v>
      </c>
      <c r="AC467" s="87">
        <v>120737</v>
      </c>
    </row>
    <row r="468" spans="1:29">
      <c r="A468" s="22">
        <v>358</v>
      </c>
      <c r="B468" s="23" t="s">
        <v>339</v>
      </c>
      <c r="C468" s="23" t="s">
        <v>386</v>
      </c>
      <c r="D468" s="54">
        <v>69162</v>
      </c>
      <c r="E468" s="54">
        <v>50486</v>
      </c>
      <c r="F468" s="54">
        <v>52591</v>
      </c>
      <c r="G468" s="54">
        <v>59745</v>
      </c>
      <c r="H468" s="54">
        <v>39714</v>
      </c>
      <c r="I468" s="54">
        <v>46143</v>
      </c>
      <c r="J468" s="54">
        <v>38776</v>
      </c>
      <c r="K468" s="54">
        <v>47366</v>
      </c>
      <c r="L468" s="54">
        <v>40419</v>
      </c>
      <c r="M468" s="54">
        <v>72371</v>
      </c>
      <c r="N468" s="54">
        <v>30958</v>
      </c>
      <c r="O468" s="54">
        <v>41050</v>
      </c>
      <c r="P468" s="54">
        <v>37592</v>
      </c>
      <c r="Q468" s="54">
        <v>59902</v>
      </c>
      <c r="R468" s="54">
        <v>91743</v>
      </c>
      <c r="S468" s="54">
        <v>81915</v>
      </c>
      <c r="T468" s="54">
        <v>30536</v>
      </c>
      <c r="U468" s="54">
        <v>97589</v>
      </c>
      <c r="V468" s="54">
        <v>24324</v>
      </c>
      <c r="W468" s="54">
        <v>31349</v>
      </c>
      <c r="X468" s="54">
        <v>43120</v>
      </c>
      <c r="Y468" s="54">
        <v>24419</v>
      </c>
      <c r="Z468" s="54">
        <v>63951</v>
      </c>
      <c r="AA468" s="54">
        <v>80049</v>
      </c>
      <c r="AB468" s="87">
        <v>24324</v>
      </c>
      <c r="AC468" s="87">
        <v>97589</v>
      </c>
    </row>
    <row r="469" spans="1:29">
      <c r="A469" s="22">
        <v>359</v>
      </c>
      <c r="B469" s="23" t="s">
        <v>340</v>
      </c>
      <c r="C469" s="23" t="s">
        <v>386</v>
      </c>
      <c r="D469" s="54">
        <v>85160</v>
      </c>
      <c r="E469" s="54">
        <v>72655</v>
      </c>
      <c r="F469" s="54">
        <v>52591</v>
      </c>
      <c r="G469" s="54">
        <v>71354</v>
      </c>
      <c r="H469" s="54">
        <v>50565</v>
      </c>
      <c r="I469" s="54">
        <v>56333</v>
      </c>
      <c r="J469" s="54">
        <v>49370</v>
      </c>
      <c r="K469" s="54">
        <v>47366</v>
      </c>
      <c r="L469" s="54">
        <v>51462</v>
      </c>
      <c r="M469" s="54">
        <v>70301</v>
      </c>
      <c r="N469" s="54">
        <v>53071</v>
      </c>
      <c r="O469" s="54">
        <v>52264</v>
      </c>
      <c r="P469" s="54">
        <v>52518</v>
      </c>
      <c r="Q469" s="54">
        <v>76291</v>
      </c>
      <c r="R469" s="54">
        <v>118179</v>
      </c>
      <c r="S469" s="54">
        <v>133119</v>
      </c>
      <c r="T469" s="54">
        <v>52177</v>
      </c>
      <c r="U469" s="54">
        <v>122639</v>
      </c>
      <c r="V469" s="54">
        <v>42568</v>
      </c>
      <c r="W469" s="54">
        <v>44327</v>
      </c>
      <c r="X469" s="54">
        <v>55283</v>
      </c>
      <c r="Y469" s="54">
        <v>57260</v>
      </c>
      <c r="Z469" s="54">
        <v>90221</v>
      </c>
      <c r="AA469" s="54">
        <v>75958</v>
      </c>
      <c r="AB469" s="87">
        <v>42568</v>
      </c>
      <c r="AC469" s="87">
        <v>133119</v>
      </c>
    </row>
    <row r="470" spans="1:29">
      <c r="A470" s="22">
        <v>360</v>
      </c>
      <c r="B470" s="23" t="s">
        <v>341</v>
      </c>
      <c r="C470" s="23" t="s">
        <v>386</v>
      </c>
      <c r="D470" s="54">
        <v>75895</v>
      </c>
      <c r="E470" s="54">
        <v>35164</v>
      </c>
      <c r="F470" s="54">
        <v>34986</v>
      </c>
      <c r="G470" s="54">
        <v>21711</v>
      </c>
      <c r="H470" s="54">
        <v>36312</v>
      </c>
      <c r="I470" s="54">
        <v>44991</v>
      </c>
      <c r="J470" s="54">
        <v>35453</v>
      </c>
      <c r="K470" s="54">
        <v>46182</v>
      </c>
      <c r="L470" s="54">
        <v>36957</v>
      </c>
      <c r="M470" s="54">
        <v>41709</v>
      </c>
      <c r="N470" s="54">
        <v>32617</v>
      </c>
      <c r="O470" s="54">
        <v>37533</v>
      </c>
      <c r="P470" s="54">
        <v>34055</v>
      </c>
      <c r="Q470" s="54">
        <v>51600</v>
      </c>
      <c r="R470" s="54">
        <v>55283</v>
      </c>
      <c r="S470" s="54">
        <v>55635</v>
      </c>
      <c r="T470" s="54">
        <v>29596</v>
      </c>
      <c r="U470" s="54">
        <v>47437</v>
      </c>
      <c r="V470" s="54">
        <v>34055</v>
      </c>
      <c r="W470" s="54">
        <v>26511</v>
      </c>
      <c r="X470" s="54">
        <v>30405</v>
      </c>
      <c r="Y470" s="54">
        <v>33046</v>
      </c>
      <c r="Z470" s="54">
        <v>37813</v>
      </c>
      <c r="AA470" s="54">
        <v>35934</v>
      </c>
      <c r="AB470" s="87">
        <v>21711</v>
      </c>
      <c r="AC470" s="87">
        <v>75895</v>
      </c>
    </row>
    <row r="471" spans="1:29">
      <c r="A471" s="22">
        <v>361</v>
      </c>
      <c r="B471" s="23" t="s">
        <v>341</v>
      </c>
      <c r="C471" s="23" t="s">
        <v>387</v>
      </c>
      <c r="D471" s="54">
        <v>11383</v>
      </c>
      <c r="E471" s="54">
        <v>3133</v>
      </c>
      <c r="F471" s="54">
        <v>3500</v>
      </c>
      <c r="G471" s="54">
        <v>5422</v>
      </c>
      <c r="H471" s="54">
        <v>2960</v>
      </c>
      <c r="I471" s="54">
        <v>15937</v>
      </c>
      <c r="J471" s="54">
        <v>2890</v>
      </c>
      <c r="K471" s="54">
        <v>7698</v>
      </c>
      <c r="L471" s="54">
        <v>3013</v>
      </c>
      <c r="M471" s="54">
        <v>2781</v>
      </c>
      <c r="N471" s="54">
        <v>3870</v>
      </c>
      <c r="O471" s="54">
        <v>3059</v>
      </c>
      <c r="P471" s="54">
        <v>10061</v>
      </c>
      <c r="Q471" s="54">
        <v>4127</v>
      </c>
      <c r="R471" s="54">
        <v>11057</v>
      </c>
      <c r="S471" s="54">
        <v>13909</v>
      </c>
      <c r="T471" s="54">
        <v>4932</v>
      </c>
      <c r="U471" s="54">
        <v>47437</v>
      </c>
      <c r="V471" s="54">
        <v>5108</v>
      </c>
      <c r="W471" s="54">
        <v>5597</v>
      </c>
      <c r="X471" s="54">
        <v>2534</v>
      </c>
      <c r="Y471" s="54">
        <v>3671</v>
      </c>
      <c r="Z471" s="54">
        <v>37813</v>
      </c>
      <c r="AA471" s="54">
        <v>12936</v>
      </c>
      <c r="AB471" s="87">
        <v>2534</v>
      </c>
      <c r="AC471" s="87">
        <v>47437</v>
      </c>
    </row>
    <row r="472" spans="1:29">
      <c r="A472" s="22">
        <v>362</v>
      </c>
      <c r="B472" s="23" t="s">
        <v>342</v>
      </c>
      <c r="C472" s="23" t="s">
        <v>386</v>
      </c>
      <c r="D472" s="54">
        <v>77296</v>
      </c>
      <c r="E472" s="54">
        <v>35164</v>
      </c>
      <c r="F472" s="54">
        <v>34986</v>
      </c>
      <c r="G472" s="54">
        <v>22134</v>
      </c>
      <c r="H472" s="54">
        <v>36312</v>
      </c>
      <c r="I472" s="54">
        <v>44991</v>
      </c>
      <c r="J472" s="54">
        <v>35453</v>
      </c>
      <c r="K472" s="54">
        <v>46182</v>
      </c>
      <c r="L472" s="54">
        <v>36957</v>
      </c>
      <c r="M472" s="54">
        <v>55614</v>
      </c>
      <c r="N472" s="54">
        <v>32617</v>
      </c>
      <c r="O472" s="54">
        <v>37533</v>
      </c>
      <c r="P472" s="54">
        <v>34055</v>
      </c>
      <c r="Q472" s="54">
        <v>53726</v>
      </c>
      <c r="R472" s="54">
        <v>55283</v>
      </c>
      <c r="S472" s="54">
        <v>55635</v>
      </c>
      <c r="T472" s="54">
        <v>29596</v>
      </c>
      <c r="U472" s="54">
        <v>47437</v>
      </c>
      <c r="V472" s="54">
        <v>26725</v>
      </c>
      <c r="W472" s="54">
        <v>22388</v>
      </c>
      <c r="X472" s="54">
        <v>27641</v>
      </c>
      <c r="Y472" s="54">
        <v>39679</v>
      </c>
      <c r="Z472" s="54">
        <v>37813</v>
      </c>
      <c r="AA472" s="54">
        <v>76622</v>
      </c>
      <c r="AB472" s="87">
        <v>22134</v>
      </c>
      <c r="AC472" s="87">
        <v>77296</v>
      </c>
    </row>
    <row r="473" spans="1:29">
      <c r="A473" s="22">
        <v>363</v>
      </c>
      <c r="B473" s="23" t="s">
        <v>342</v>
      </c>
      <c r="C473" s="23" t="s">
        <v>387</v>
      </c>
      <c r="D473" s="54">
        <v>11594</v>
      </c>
      <c r="E473" s="54">
        <v>3133</v>
      </c>
      <c r="F473" s="54">
        <v>3500</v>
      </c>
      <c r="G473" s="54">
        <v>6160</v>
      </c>
      <c r="H473" s="54">
        <v>2960</v>
      </c>
      <c r="I473" s="54">
        <v>15937</v>
      </c>
      <c r="J473" s="54">
        <v>2890</v>
      </c>
      <c r="K473" s="54">
        <v>7698</v>
      </c>
      <c r="L473" s="54">
        <v>3013</v>
      </c>
      <c r="M473" s="54">
        <v>2781</v>
      </c>
      <c r="N473" s="54">
        <v>3870</v>
      </c>
      <c r="O473" s="54">
        <v>3059</v>
      </c>
      <c r="P473" s="54">
        <v>10061</v>
      </c>
      <c r="Q473" s="54">
        <v>4298</v>
      </c>
      <c r="R473" s="54">
        <v>11057</v>
      </c>
      <c r="S473" s="54">
        <v>13909</v>
      </c>
      <c r="T473" s="54">
        <v>4932</v>
      </c>
      <c r="U473" s="54">
        <v>47437</v>
      </c>
      <c r="V473" s="54">
        <v>4014</v>
      </c>
      <c r="W473" s="54">
        <v>6774</v>
      </c>
      <c r="X473" s="54">
        <v>2303</v>
      </c>
      <c r="Y473" s="54">
        <v>4257</v>
      </c>
      <c r="Z473" s="54">
        <v>64349</v>
      </c>
      <c r="AA473" s="54">
        <v>20787</v>
      </c>
      <c r="AB473" s="87">
        <v>2303</v>
      </c>
      <c r="AC473" s="87">
        <v>64349</v>
      </c>
    </row>
    <row r="474" spans="1:29">
      <c r="A474" s="22">
        <v>364</v>
      </c>
      <c r="B474" s="23" t="s">
        <v>343</v>
      </c>
      <c r="C474" s="23" t="s">
        <v>386</v>
      </c>
      <c r="D474" s="54">
        <v>50740</v>
      </c>
      <c r="E474" s="54">
        <v>35164</v>
      </c>
      <c r="F474" s="54">
        <v>34986</v>
      </c>
      <c r="G474" s="54">
        <v>29694</v>
      </c>
      <c r="H474" s="54">
        <v>36312</v>
      </c>
      <c r="I474" s="54">
        <v>44991</v>
      </c>
      <c r="J474" s="54">
        <v>35453</v>
      </c>
      <c r="K474" s="54">
        <v>46182</v>
      </c>
      <c r="L474" s="54">
        <v>36957</v>
      </c>
      <c r="M474" s="54">
        <v>41711</v>
      </c>
      <c r="N474" s="54">
        <v>32617</v>
      </c>
      <c r="O474" s="54">
        <v>37533</v>
      </c>
      <c r="P474" s="54">
        <v>34055</v>
      </c>
      <c r="Q474" s="54">
        <v>41003</v>
      </c>
      <c r="R474" s="54">
        <v>55283</v>
      </c>
      <c r="S474" s="54">
        <v>55635</v>
      </c>
      <c r="T474" s="54">
        <v>29596</v>
      </c>
      <c r="U474" s="54">
        <v>47437</v>
      </c>
      <c r="V474" s="54">
        <v>42568</v>
      </c>
      <c r="W474" s="54">
        <v>27094</v>
      </c>
      <c r="X474" s="54">
        <v>24324</v>
      </c>
      <c r="Y474" s="54">
        <v>44082</v>
      </c>
      <c r="Z474" s="54">
        <v>175135</v>
      </c>
      <c r="AA474" s="54">
        <v>76622</v>
      </c>
      <c r="AB474" s="87">
        <v>24324</v>
      </c>
      <c r="AC474" s="87">
        <v>175135</v>
      </c>
    </row>
    <row r="475" spans="1:29">
      <c r="A475" s="22">
        <v>365</v>
      </c>
      <c r="B475" s="23" t="s">
        <v>343</v>
      </c>
      <c r="C475" s="23" t="s">
        <v>387</v>
      </c>
      <c r="D475" s="54">
        <v>7611</v>
      </c>
      <c r="E475" s="54">
        <v>3133</v>
      </c>
      <c r="F475" s="54">
        <v>3500</v>
      </c>
      <c r="G475" s="54">
        <v>6475</v>
      </c>
      <c r="H475" s="54">
        <v>2960</v>
      </c>
      <c r="I475" s="54">
        <v>15937</v>
      </c>
      <c r="J475" s="54">
        <v>2890</v>
      </c>
      <c r="K475" s="54">
        <v>10657</v>
      </c>
      <c r="L475" s="54">
        <v>3013</v>
      </c>
      <c r="M475" s="54">
        <v>2781</v>
      </c>
      <c r="N475" s="54">
        <v>3870</v>
      </c>
      <c r="O475" s="54">
        <v>3059</v>
      </c>
      <c r="P475" s="54">
        <v>10061</v>
      </c>
      <c r="Q475" s="54">
        <v>3279</v>
      </c>
      <c r="R475" s="54">
        <v>11057</v>
      </c>
      <c r="S475" s="54">
        <v>13909</v>
      </c>
      <c r="T475" s="54">
        <v>4932</v>
      </c>
      <c r="U475" s="54">
        <v>47437</v>
      </c>
      <c r="V475" s="54">
        <v>6385</v>
      </c>
      <c r="W475" s="54">
        <v>8848</v>
      </c>
      <c r="X475" s="54">
        <v>2350</v>
      </c>
      <c r="Y475" s="54">
        <v>4898</v>
      </c>
      <c r="Z475" s="54">
        <v>143292</v>
      </c>
      <c r="AA475" s="54">
        <v>34055</v>
      </c>
      <c r="AB475" s="87">
        <v>2350</v>
      </c>
      <c r="AC475" s="87">
        <v>143292</v>
      </c>
    </row>
    <row r="476" spans="1:29">
      <c r="A476" s="22">
        <v>366</v>
      </c>
      <c r="B476" s="23" t="s">
        <v>344</v>
      </c>
      <c r="C476" s="23" t="s">
        <v>386</v>
      </c>
      <c r="D476" s="54">
        <v>73028</v>
      </c>
      <c r="E476" s="54">
        <v>74783</v>
      </c>
      <c r="F476" s="54">
        <v>87771</v>
      </c>
      <c r="G476" s="54">
        <v>76475</v>
      </c>
      <c r="H476" s="54">
        <v>58627</v>
      </c>
      <c r="I476" s="54">
        <v>73061</v>
      </c>
      <c r="J476" s="54">
        <v>57242</v>
      </c>
      <c r="K476" s="54">
        <v>63944</v>
      </c>
      <c r="L476" s="54">
        <v>59669</v>
      </c>
      <c r="M476" s="54">
        <v>62401</v>
      </c>
      <c r="N476" s="54">
        <v>42235</v>
      </c>
      <c r="O476" s="54">
        <v>60599</v>
      </c>
      <c r="P476" s="54">
        <v>59373</v>
      </c>
      <c r="Q476" s="54">
        <v>64766</v>
      </c>
      <c r="R476" s="54">
        <v>108676</v>
      </c>
      <c r="S476" s="54">
        <v>100867</v>
      </c>
      <c r="T476" s="54">
        <v>46743</v>
      </c>
      <c r="U476" s="54">
        <v>216534</v>
      </c>
      <c r="V476" s="54">
        <v>38919</v>
      </c>
      <c r="W476" s="54">
        <v>35392</v>
      </c>
      <c r="X476" s="54">
        <v>41067</v>
      </c>
      <c r="Y476" s="54">
        <v>91990</v>
      </c>
      <c r="Z476" s="54">
        <v>82261</v>
      </c>
      <c r="AA476" s="54">
        <v>138207</v>
      </c>
      <c r="AB476" s="87">
        <v>35392</v>
      </c>
      <c r="AC476" s="87">
        <v>216534</v>
      </c>
    </row>
    <row r="477" spans="1:29">
      <c r="A477" s="22">
        <v>367</v>
      </c>
      <c r="B477" s="23" t="s">
        <v>345</v>
      </c>
      <c r="C477" s="23" t="s">
        <v>386</v>
      </c>
      <c r="D477" s="54">
        <v>187756</v>
      </c>
      <c r="E477" s="54">
        <v>186593</v>
      </c>
      <c r="F477" s="54">
        <v>210897</v>
      </c>
      <c r="G477" s="54">
        <v>148867</v>
      </c>
      <c r="H477" s="54">
        <v>195906</v>
      </c>
      <c r="I477" s="54">
        <v>178326</v>
      </c>
      <c r="J477" s="54">
        <v>191277</v>
      </c>
      <c r="K477" s="54">
        <v>163413</v>
      </c>
      <c r="L477" s="54">
        <v>199388</v>
      </c>
      <c r="M477" s="54">
        <v>99841</v>
      </c>
      <c r="N477" s="54">
        <v>226659</v>
      </c>
      <c r="O477" s="54">
        <v>202496</v>
      </c>
      <c r="P477" s="54">
        <v>130467</v>
      </c>
      <c r="Q477" s="54">
        <v>147600</v>
      </c>
      <c r="R477" s="54">
        <v>298526</v>
      </c>
      <c r="S477" s="54">
        <v>294722</v>
      </c>
      <c r="T477" s="54">
        <v>281069</v>
      </c>
      <c r="U477" s="54">
        <v>293658</v>
      </c>
      <c r="V477" s="54">
        <v>61016</v>
      </c>
      <c r="W477" s="54">
        <v>86160</v>
      </c>
      <c r="X477" s="54">
        <v>107406</v>
      </c>
      <c r="Y477" s="54">
        <v>134447</v>
      </c>
      <c r="Z477" s="54">
        <v>193710</v>
      </c>
      <c r="AA477" s="54">
        <v>207310</v>
      </c>
      <c r="AB477" s="87">
        <v>61016</v>
      </c>
      <c r="AC477" s="87">
        <v>298526</v>
      </c>
    </row>
    <row r="478" spans="1:29">
      <c r="A478" s="22">
        <v>368</v>
      </c>
      <c r="B478" s="23" t="s">
        <v>346</v>
      </c>
      <c r="C478" s="23" t="s">
        <v>386</v>
      </c>
      <c r="D478" s="54">
        <v>268598</v>
      </c>
      <c r="E478" s="54">
        <v>335510</v>
      </c>
      <c r="F478" s="54">
        <v>233238</v>
      </c>
      <c r="G478" s="54">
        <v>121304</v>
      </c>
      <c r="H478" s="54">
        <v>318447</v>
      </c>
      <c r="I478" s="54">
        <v>480664</v>
      </c>
      <c r="J478" s="54">
        <v>310924</v>
      </c>
      <c r="K478" s="54">
        <v>493397</v>
      </c>
      <c r="L478" s="54">
        <v>324111</v>
      </c>
      <c r="M478" s="54">
        <v>231703</v>
      </c>
      <c r="N478" s="54">
        <v>233293</v>
      </c>
      <c r="O478" s="54">
        <v>329160</v>
      </c>
      <c r="P478" s="54">
        <v>328379</v>
      </c>
      <c r="Q478" s="54">
        <v>189728</v>
      </c>
      <c r="R478" s="54">
        <v>530713</v>
      </c>
      <c r="S478" s="54">
        <v>589445</v>
      </c>
      <c r="T478" s="54">
        <v>179908</v>
      </c>
      <c r="U478" s="54">
        <v>88476</v>
      </c>
      <c r="V478" s="54">
        <v>38919</v>
      </c>
      <c r="W478" s="54">
        <v>260469</v>
      </c>
      <c r="X478" s="54">
        <v>141523</v>
      </c>
      <c r="Y478" s="54">
        <v>218768</v>
      </c>
      <c r="Z478" s="54">
        <v>57051</v>
      </c>
      <c r="AA478" s="54">
        <v>320639</v>
      </c>
      <c r="AB478" s="87">
        <v>38919</v>
      </c>
      <c r="AC478" s="87">
        <v>589445</v>
      </c>
    </row>
    <row r="479" spans="1:29">
      <c r="A479" s="22">
        <v>369</v>
      </c>
      <c r="B479" s="23" t="s">
        <v>347</v>
      </c>
      <c r="C479" s="23" t="s">
        <v>386</v>
      </c>
      <c r="D479" s="54">
        <v>81346</v>
      </c>
      <c r="E479" s="54">
        <v>92875</v>
      </c>
      <c r="F479" s="54">
        <v>139787</v>
      </c>
      <c r="G479" s="54">
        <v>106487</v>
      </c>
      <c r="H479" s="54">
        <v>141424</v>
      </c>
      <c r="I479" s="54">
        <v>65833</v>
      </c>
      <c r="J479" s="54">
        <v>138082</v>
      </c>
      <c r="K479" s="54">
        <v>54275</v>
      </c>
      <c r="L479" s="54">
        <v>143940</v>
      </c>
      <c r="M479" s="54">
        <v>77002</v>
      </c>
      <c r="N479" s="54">
        <v>49754</v>
      </c>
      <c r="O479" s="54">
        <v>146181</v>
      </c>
      <c r="P479" s="54">
        <v>55393</v>
      </c>
      <c r="Q479" s="54">
        <v>89363</v>
      </c>
      <c r="R479" s="54">
        <v>121622</v>
      </c>
      <c r="S479" s="54">
        <v>134959</v>
      </c>
      <c r="T479" s="54">
        <v>43281</v>
      </c>
      <c r="U479" s="54">
        <v>391993</v>
      </c>
      <c r="V479" s="54">
        <v>49622</v>
      </c>
      <c r="W479" s="54">
        <v>31813</v>
      </c>
      <c r="X479" s="54">
        <v>37907</v>
      </c>
      <c r="Y479" s="54">
        <v>69346</v>
      </c>
      <c r="Z479" s="54">
        <v>119146</v>
      </c>
      <c r="AA479" s="54">
        <v>96745</v>
      </c>
      <c r="AB479" s="87">
        <v>31813</v>
      </c>
      <c r="AC479" s="87">
        <v>391993</v>
      </c>
    </row>
    <row r="480" spans="1:29">
      <c r="A480" s="22">
        <v>370</v>
      </c>
      <c r="B480" s="23" t="s">
        <v>348</v>
      </c>
      <c r="C480" s="23" t="s">
        <v>386</v>
      </c>
      <c r="D480" s="54">
        <v>194075</v>
      </c>
      <c r="E480" s="54">
        <v>232211</v>
      </c>
      <c r="F480" s="54">
        <v>300401</v>
      </c>
      <c r="G480" s="54">
        <v>151395</v>
      </c>
      <c r="H480" s="54">
        <v>257918</v>
      </c>
      <c r="I480" s="54">
        <v>356654</v>
      </c>
      <c r="J480" s="54">
        <v>251825</v>
      </c>
      <c r="K480" s="54">
        <v>148020</v>
      </c>
      <c r="L480" s="54">
        <v>262504</v>
      </c>
      <c r="M480" s="54">
        <v>133119</v>
      </c>
      <c r="N480" s="54">
        <v>232187</v>
      </c>
      <c r="O480" s="54">
        <v>266594</v>
      </c>
      <c r="P480" s="54">
        <v>130688</v>
      </c>
      <c r="Q480" s="54">
        <v>147564</v>
      </c>
      <c r="R480" s="54">
        <v>232187</v>
      </c>
      <c r="S480" s="54">
        <v>243155</v>
      </c>
      <c r="T480" s="54">
        <v>183189</v>
      </c>
      <c r="U480" s="54">
        <v>266310</v>
      </c>
      <c r="V480" s="54">
        <v>103257</v>
      </c>
      <c r="W480" s="54">
        <v>172187</v>
      </c>
      <c r="X480" s="54">
        <v>107405</v>
      </c>
      <c r="Y480" s="54">
        <v>252450</v>
      </c>
      <c r="Z480" s="54">
        <v>114103</v>
      </c>
      <c r="AA480" s="54">
        <v>173477</v>
      </c>
      <c r="AB480" s="87">
        <v>103257</v>
      </c>
      <c r="AC480" s="87">
        <v>356654</v>
      </c>
    </row>
    <row r="481" spans="1:29">
      <c r="A481" s="22">
        <v>371</v>
      </c>
      <c r="B481" s="23" t="s">
        <v>349</v>
      </c>
      <c r="C481" s="23" t="s">
        <v>386</v>
      </c>
      <c r="D481" s="54">
        <v>58587</v>
      </c>
      <c r="E481" s="54">
        <v>63155</v>
      </c>
      <c r="F481" s="54">
        <v>36493</v>
      </c>
      <c r="G481" s="54">
        <v>128955</v>
      </c>
      <c r="H481" s="54">
        <v>46231</v>
      </c>
      <c r="I481" s="54">
        <v>48836</v>
      </c>
      <c r="J481" s="54">
        <v>45140</v>
      </c>
      <c r="K481" s="54">
        <v>36512</v>
      </c>
      <c r="L481" s="54">
        <v>47054</v>
      </c>
      <c r="M481" s="54">
        <v>54865</v>
      </c>
      <c r="N481" s="54">
        <v>34275</v>
      </c>
      <c r="O481" s="54">
        <v>47787</v>
      </c>
      <c r="P481" s="54">
        <v>34165</v>
      </c>
      <c r="Q481" s="54">
        <v>60931</v>
      </c>
      <c r="R481" s="54">
        <v>77396</v>
      </c>
      <c r="S481" s="54">
        <v>92986</v>
      </c>
      <c r="T481" s="54">
        <v>32505</v>
      </c>
      <c r="U481" s="54">
        <v>88476</v>
      </c>
      <c r="V481" s="54">
        <v>29189</v>
      </c>
      <c r="W481" s="54">
        <v>23595</v>
      </c>
      <c r="X481" s="54">
        <v>47385</v>
      </c>
      <c r="Y481" s="54">
        <v>129777</v>
      </c>
      <c r="Z481" s="54">
        <v>40997</v>
      </c>
      <c r="AA481" s="54">
        <v>42568</v>
      </c>
      <c r="AB481" s="87">
        <v>23595</v>
      </c>
      <c r="AC481" s="87">
        <v>129777</v>
      </c>
    </row>
    <row r="482" spans="1:29">
      <c r="A482" s="22">
        <v>372</v>
      </c>
      <c r="B482" s="23" t="s">
        <v>350</v>
      </c>
      <c r="C482" s="23" t="s">
        <v>386</v>
      </c>
      <c r="D482" s="54">
        <v>184202</v>
      </c>
      <c r="E482" s="54">
        <v>254604</v>
      </c>
      <c r="F482" s="54">
        <v>313468</v>
      </c>
      <c r="G482" s="54">
        <v>101294</v>
      </c>
      <c r="H482" s="54">
        <v>302984</v>
      </c>
      <c r="I482" s="54">
        <v>243852</v>
      </c>
      <c r="J482" s="54">
        <v>295826</v>
      </c>
      <c r="K482" s="54">
        <v>236830</v>
      </c>
      <c r="L482" s="54">
        <v>308372</v>
      </c>
      <c r="M482" s="54">
        <v>97188</v>
      </c>
      <c r="N482" s="54">
        <v>138207</v>
      </c>
      <c r="O482" s="54">
        <v>313177</v>
      </c>
      <c r="P482" s="54">
        <v>207863</v>
      </c>
      <c r="Q482" s="54">
        <v>159630</v>
      </c>
      <c r="R482" s="54">
        <v>497543</v>
      </c>
      <c r="S482" s="54">
        <v>515765</v>
      </c>
      <c r="T482" s="54">
        <v>97064</v>
      </c>
      <c r="U482" s="54">
        <v>391993</v>
      </c>
      <c r="V482" s="54">
        <v>36487</v>
      </c>
      <c r="W482" s="54">
        <v>117840</v>
      </c>
      <c r="X482" s="54">
        <v>38698</v>
      </c>
      <c r="Y482" s="54">
        <v>414296</v>
      </c>
      <c r="Z482" s="54">
        <v>106010</v>
      </c>
      <c r="AA482" s="54">
        <v>42568</v>
      </c>
      <c r="AB482" s="87">
        <v>36487</v>
      </c>
      <c r="AC482" s="87">
        <v>515765</v>
      </c>
    </row>
    <row r="483" spans="1:29">
      <c r="A483" s="22">
        <v>373</v>
      </c>
      <c r="B483" s="23" t="s">
        <v>351</v>
      </c>
      <c r="C483" s="23" t="s">
        <v>386</v>
      </c>
      <c r="D483" s="54">
        <v>156434</v>
      </c>
      <c r="E483" s="54">
        <v>156414</v>
      </c>
      <c r="F483" s="54">
        <v>100915</v>
      </c>
      <c r="G483" s="54">
        <v>149865</v>
      </c>
      <c r="H483" s="54">
        <v>94216</v>
      </c>
      <c r="I483" s="54">
        <v>173039</v>
      </c>
      <c r="J483" s="54">
        <v>91990</v>
      </c>
      <c r="K483" s="54">
        <v>177623</v>
      </c>
      <c r="L483" s="54">
        <v>95892</v>
      </c>
      <c r="M483" s="54">
        <v>64470</v>
      </c>
      <c r="N483" s="54">
        <v>226659</v>
      </c>
      <c r="O483" s="54">
        <v>97386</v>
      </c>
      <c r="P483" s="54">
        <v>114103</v>
      </c>
      <c r="Q483" s="54">
        <v>107553</v>
      </c>
      <c r="R483" s="54">
        <v>386978</v>
      </c>
      <c r="S483" s="54">
        <v>423663</v>
      </c>
      <c r="T483" s="54">
        <v>91595</v>
      </c>
      <c r="U483" s="54">
        <v>131211</v>
      </c>
      <c r="V483" s="54">
        <v>65676</v>
      </c>
      <c r="W483" s="54">
        <v>52888</v>
      </c>
      <c r="X483" s="54">
        <v>56861</v>
      </c>
      <c r="Y483" s="54">
        <v>212674</v>
      </c>
      <c r="Z483" s="54">
        <v>118084</v>
      </c>
      <c r="AA483" s="54">
        <v>138207</v>
      </c>
      <c r="AB483" s="87">
        <v>52888</v>
      </c>
      <c r="AC483" s="87">
        <v>423663</v>
      </c>
    </row>
    <row r="484" spans="1:29">
      <c r="A484" s="22">
        <v>374</v>
      </c>
      <c r="B484" s="23" t="s">
        <v>352</v>
      </c>
      <c r="C484" s="23" t="s">
        <v>386</v>
      </c>
      <c r="D484" s="54">
        <v>219884</v>
      </c>
      <c r="E484" s="54">
        <v>408240</v>
      </c>
      <c r="F484" s="54">
        <v>561733</v>
      </c>
      <c r="G484" s="54">
        <v>223877</v>
      </c>
      <c r="H484" s="54">
        <v>418723</v>
      </c>
      <c r="I484" s="54">
        <v>507158</v>
      </c>
      <c r="J484" s="54">
        <v>408831</v>
      </c>
      <c r="K484" s="54">
        <v>236830</v>
      </c>
      <c r="L484" s="54">
        <v>426168</v>
      </c>
      <c r="M484" s="54">
        <v>64470</v>
      </c>
      <c r="N484" s="54">
        <v>237715</v>
      </c>
      <c r="O484" s="54">
        <v>432808</v>
      </c>
      <c r="P484" s="54">
        <v>408538</v>
      </c>
      <c r="Q484" s="54">
        <v>262628</v>
      </c>
      <c r="R484" s="54">
        <v>1050369</v>
      </c>
      <c r="S484" s="54">
        <v>939119</v>
      </c>
      <c r="T484" s="54">
        <v>184469</v>
      </c>
      <c r="U484" s="54">
        <v>478919</v>
      </c>
      <c r="V484" s="54">
        <v>65676</v>
      </c>
      <c r="W484" s="54">
        <v>245060</v>
      </c>
      <c r="X484" s="54">
        <v>202334</v>
      </c>
      <c r="Y484" s="54">
        <v>1396142</v>
      </c>
      <c r="Z484" s="54">
        <v>144620</v>
      </c>
      <c r="AA484" s="54">
        <v>138207</v>
      </c>
      <c r="AB484" s="87">
        <v>64470</v>
      </c>
      <c r="AC484" s="87">
        <v>1396142</v>
      </c>
    </row>
    <row r="485" spans="1:29">
      <c r="A485" s="22">
        <v>375</v>
      </c>
      <c r="B485" s="23" t="s">
        <v>353</v>
      </c>
      <c r="C485" s="23" t="s">
        <v>387</v>
      </c>
      <c r="D485" s="54">
        <v>59226</v>
      </c>
      <c r="E485" s="54">
        <v>73246</v>
      </c>
      <c r="F485" s="54">
        <v>40456</v>
      </c>
      <c r="G485" s="54">
        <v>17380</v>
      </c>
      <c r="H485" s="54">
        <v>76467</v>
      </c>
      <c r="I485" s="54">
        <v>42297</v>
      </c>
      <c r="J485" s="54">
        <v>74660</v>
      </c>
      <c r="K485" s="54">
        <v>49340</v>
      </c>
      <c r="L485" s="54">
        <v>77827</v>
      </c>
      <c r="M485" s="54">
        <v>35525</v>
      </c>
      <c r="N485" s="54">
        <v>22113</v>
      </c>
      <c r="O485" s="54">
        <v>79038</v>
      </c>
      <c r="P485" s="54">
        <v>43010</v>
      </c>
      <c r="Q485" s="54">
        <v>9582</v>
      </c>
      <c r="R485" s="54">
        <v>44226</v>
      </c>
      <c r="S485" s="54">
        <v>33428</v>
      </c>
      <c r="T485" s="54">
        <v>17312</v>
      </c>
      <c r="U485" s="54">
        <v>57241</v>
      </c>
      <c r="V485" s="54">
        <v>9194</v>
      </c>
      <c r="W485" s="54">
        <v>9998</v>
      </c>
      <c r="X485" s="54">
        <v>8292</v>
      </c>
      <c r="Y485" s="54">
        <v>44142</v>
      </c>
      <c r="Z485" s="54">
        <v>44182</v>
      </c>
      <c r="AA485" s="54">
        <v>62249</v>
      </c>
      <c r="AB485" s="87">
        <v>8292</v>
      </c>
      <c r="AC485" s="87">
        <v>79038</v>
      </c>
    </row>
    <row r="486" spans="1:29">
      <c r="A486" s="22">
        <v>376</v>
      </c>
      <c r="B486" s="23" t="s">
        <v>353</v>
      </c>
      <c r="C486" s="23" t="s">
        <v>386</v>
      </c>
      <c r="D486" s="54">
        <v>80266</v>
      </c>
      <c r="E486" s="54">
        <v>400166</v>
      </c>
      <c r="F486" s="54">
        <v>404554</v>
      </c>
      <c r="G486" s="54">
        <v>104152</v>
      </c>
      <c r="H486" s="54">
        <v>417765</v>
      </c>
      <c r="I486" s="54">
        <v>84597</v>
      </c>
      <c r="J486" s="54">
        <v>407895</v>
      </c>
      <c r="K486" s="54">
        <v>202734</v>
      </c>
      <c r="L486" s="54">
        <v>425193</v>
      </c>
      <c r="M486" s="54">
        <v>57234</v>
      </c>
      <c r="N486" s="54">
        <v>82924</v>
      </c>
      <c r="O486" s="54">
        <v>431818</v>
      </c>
      <c r="P486" s="54">
        <v>127150</v>
      </c>
      <c r="Q486" s="54">
        <v>119771</v>
      </c>
      <c r="R486" s="54">
        <v>124990</v>
      </c>
      <c r="S486" s="54">
        <v>111599</v>
      </c>
      <c r="T486" s="54">
        <v>34624</v>
      </c>
      <c r="U486" s="54">
        <v>57241</v>
      </c>
      <c r="V486" s="54">
        <v>22986</v>
      </c>
      <c r="W486" s="54">
        <v>39992</v>
      </c>
      <c r="X486" s="54">
        <v>99509</v>
      </c>
      <c r="Y486" s="54">
        <v>397285</v>
      </c>
      <c r="Z486" s="54">
        <v>116757</v>
      </c>
      <c r="AA486" s="54">
        <v>414620</v>
      </c>
      <c r="AB486" s="87">
        <v>22986</v>
      </c>
      <c r="AC486" s="87">
        <v>431818</v>
      </c>
    </row>
    <row r="487" spans="1:29">
      <c r="A487" s="22">
        <v>377</v>
      </c>
      <c r="B487" s="23" t="s">
        <v>354</v>
      </c>
      <c r="C487" s="23" t="s">
        <v>386</v>
      </c>
      <c r="D487" s="54">
        <v>40132</v>
      </c>
      <c r="E487" s="54">
        <v>62255</v>
      </c>
      <c r="F487" s="54">
        <v>263664</v>
      </c>
      <c r="G487" s="54">
        <v>18614</v>
      </c>
      <c r="H487" s="54">
        <v>64993</v>
      </c>
      <c r="I487" s="54">
        <v>42297</v>
      </c>
      <c r="J487" s="54">
        <v>63457</v>
      </c>
      <c r="K487" s="54">
        <v>55261</v>
      </c>
      <c r="L487" s="54">
        <v>66149</v>
      </c>
      <c r="M487" s="54">
        <v>8882</v>
      </c>
      <c r="N487" s="54">
        <v>35381</v>
      </c>
      <c r="O487" s="54">
        <v>67180</v>
      </c>
      <c r="P487" s="54">
        <v>43341</v>
      </c>
      <c r="Q487" s="54">
        <v>63195</v>
      </c>
      <c r="R487" s="54">
        <v>44226</v>
      </c>
      <c r="S487" s="54">
        <v>44580</v>
      </c>
      <c r="T487" s="54">
        <v>34624</v>
      </c>
      <c r="U487" s="54">
        <v>59705</v>
      </c>
      <c r="V487" s="54">
        <v>35271</v>
      </c>
      <c r="W487" s="54">
        <v>13878</v>
      </c>
      <c r="X487" s="54">
        <v>33170</v>
      </c>
      <c r="Y487" s="54">
        <v>133045</v>
      </c>
      <c r="Z487" s="54">
        <v>45774</v>
      </c>
      <c r="AA487" s="54">
        <v>62249</v>
      </c>
      <c r="AB487" s="87">
        <v>8882</v>
      </c>
      <c r="AC487" s="87">
        <v>263664</v>
      </c>
    </row>
    <row r="488" spans="1:29">
      <c r="A488" s="22">
        <v>378</v>
      </c>
      <c r="B488" s="23" t="s">
        <v>355</v>
      </c>
      <c r="C488" s="23" t="s">
        <v>387</v>
      </c>
      <c r="D488" s="54">
        <v>121492</v>
      </c>
      <c r="E488" s="54">
        <v>73246</v>
      </c>
      <c r="F488" s="54">
        <v>26367</v>
      </c>
      <c r="G488" s="54">
        <v>26460</v>
      </c>
      <c r="H488" s="54">
        <v>76467</v>
      </c>
      <c r="I488" s="54">
        <v>53834</v>
      </c>
      <c r="J488" s="54">
        <v>74660</v>
      </c>
      <c r="K488" s="54">
        <v>55261</v>
      </c>
      <c r="L488" s="54">
        <v>77827</v>
      </c>
      <c r="M488" s="54">
        <v>42103</v>
      </c>
      <c r="N488" s="54">
        <v>138207</v>
      </c>
      <c r="O488" s="54">
        <v>79038</v>
      </c>
      <c r="P488" s="54">
        <v>43010</v>
      </c>
      <c r="Q488" s="54">
        <v>88238</v>
      </c>
      <c r="R488" s="54">
        <v>49754</v>
      </c>
      <c r="S488" s="54">
        <v>57984</v>
      </c>
      <c r="T488" s="54">
        <v>16621</v>
      </c>
      <c r="U488" s="54">
        <v>265738</v>
      </c>
      <c r="V488" s="54">
        <v>30405</v>
      </c>
      <c r="W488" s="54">
        <v>24763</v>
      </c>
      <c r="X488" s="54">
        <v>2165</v>
      </c>
      <c r="Y488" s="54">
        <v>42850</v>
      </c>
      <c r="Z488" s="54">
        <v>215956</v>
      </c>
      <c r="AA488" s="54">
        <v>62249</v>
      </c>
      <c r="AB488" s="87">
        <v>2165</v>
      </c>
      <c r="AC488" s="87">
        <v>265738</v>
      </c>
    </row>
    <row r="489" spans="1:29">
      <c r="A489" s="22">
        <v>379</v>
      </c>
      <c r="B489" s="23" t="s">
        <v>356</v>
      </c>
      <c r="C489" s="23" t="s">
        <v>386</v>
      </c>
      <c r="D489" s="54">
        <v>273634</v>
      </c>
      <c r="E489" s="54">
        <v>500044</v>
      </c>
      <c r="F489" s="54">
        <v>263664</v>
      </c>
      <c r="G489" s="54">
        <v>83951</v>
      </c>
      <c r="H489" s="54">
        <v>522034</v>
      </c>
      <c r="I489" s="54">
        <v>288399</v>
      </c>
      <c r="J489" s="54">
        <v>509700</v>
      </c>
      <c r="K489" s="54">
        <v>202734</v>
      </c>
      <c r="L489" s="54">
        <v>531316</v>
      </c>
      <c r="M489" s="54">
        <v>34340</v>
      </c>
      <c r="N489" s="54">
        <v>138207</v>
      </c>
      <c r="O489" s="54">
        <v>539595</v>
      </c>
      <c r="P489" s="54">
        <v>251536</v>
      </c>
      <c r="Q489" s="54">
        <v>199098</v>
      </c>
      <c r="R489" s="54">
        <v>884522</v>
      </c>
      <c r="S489" s="54">
        <v>851100</v>
      </c>
      <c r="T489" s="54">
        <v>33239</v>
      </c>
      <c r="U489" s="54">
        <v>280283</v>
      </c>
      <c r="V489" s="54">
        <v>206744</v>
      </c>
      <c r="W489" s="54">
        <v>297148</v>
      </c>
      <c r="X489" s="54">
        <v>362642</v>
      </c>
      <c r="Y489" s="54">
        <v>385664</v>
      </c>
      <c r="Z489" s="54">
        <v>97757</v>
      </c>
      <c r="AA489" s="54">
        <v>691033</v>
      </c>
      <c r="AB489" s="87">
        <v>33239</v>
      </c>
      <c r="AC489" s="87">
        <v>884522</v>
      </c>
    </row>
    <row r="490" spans="1:29">
      <c r="A490" s="22">
        <v>380</v>
      </c>
      <c r="B490" s="23" t="s">
        <v>357</v>
      </c>
      <c r="C490" s="23" t="s">
        <v>386</v>
      </c>
      <c r="D490" s="54">
        <v>119668</v>
      </c>
      <c r="E490" s="54">
        <v>73246</v>
      </c>
      <c r="F490" s="54">
        <v>263664</v>
      </c>
      <c r="G490" s="54">
        <v>16834</v>
      </c>
      <c r="H490" s="54">
        <v>76467</v>
      </c>
      <c r="I490" s="54">
        <v>48067</v>
      </c>
      <c r="J490" s="54">
        <v>74660</v>
      </c>
      <c r="K490" s="54">
        <v>55261</v>
      </c>
      <c r="L490" s="54">
        <v>77827</v>
      </c>
      <c r="M490" s="54">
        <v>35525</v>
      </c>
      <c r="N490" s="54">
        <v>46437</v>
      </c>
      <c r="O490" s="54">
        <v>79038</v>
      </c>
      <c r="P490" s="54">
        <v>43010</v>
      </c>
      <c r="Q490" s="54">
        <v>72310</v>
      </c>
      <c r="R490" s="54">
        <v>49754</v>
      </c>
      <c r="S490" s="54">
        <v>51577</v>
      </c>
      <c r="T490" s="54">
        <v>33239</v>
      </c>
      <c r="U490" s="54">
        <v>77436</v>
      </c>
      <c r="V490" s="54">
        <v>47433</v>
      </c>
      <c r="W490" s="54">
        <v>50725</v>
      </c>
      <c r="X490" s="54">
        <v>33170</v>
      </c>
      <c r="Y490" s="54">
        <v>200411</v>
      </c>
      <c r="Z490" s="54">
        <v>46173</v>
      </c>
      <c r="AA490" s="54">
        <v>62249</v>
      </c>
      <c r="AB490" s="87">
        <v>16834</v>
      </c>
      <c r="AC490" s="87">
        <v>263664</v>
      </c>
    </row>
    <row r="491" spans="1:29">
      <c r="A491" s="22">
        <v>381</v>
      </c>
      <c r="B491" s="23" t="s">
        <v>358</v>
      </c>
      <c r="C491" s="23" t="s">
        <v>387</v>
      </c>
      <c r="D491" s="54">
        <v>331379</v>
      </c>
      <c r="E491" s="54">
        <v>223013</v>
      </c>
      <c r="F491" s="54">
        <v>156799</v>
      </c>
      <c r="G491" s="54">
        <v>188236</v>
      </c>
      <c r="H491" s="54">
        <v>154464</v>
      </c>
      <c r="I491" s="54">
        <v>476741</v>
      </c>
      <c r="J491" s="54">
        <v>150815</v>
      </c>
      <c r="K491" s="54">
        <v>327781</v>
      </c>
      <c r="L491" s="54">
        <v>157212</v>
      </c>
      <c r="M491" s="54">
        <v>147691</v>
      </c>
      <c r="N491" s="54">
        <v>232187</v>
      </c>
      <c r="O491" s="54">
        <v>159661</v>
      </c>
      <c r="P491" s="54">
        <v>258723</v>
      </c>
      <c r="Q491" s="54">
        <v>159214</v>
      </c>
      <c r="R491" s="54">
        <v>525185</v>
      </c>
      <c r="S491" s="54">
        <v>564601</v>
      </c>
      <c r="T491" s="54">
        <v>199987</v>
      </c>
      <c r="U491" s="54">
        <v>55835</v>
      </c>
      <c r="V491" s="54">
        <v>43770</v>
      </c>
      <c r="W491" s="54">
        <v>189323</v>
      </c>
      <c r="X491" s="54">
        <v>67168</v>
      </c>
      <c r="Y491" s="54">
        <v>215175</v>
      </c>
      <c r="Z491" s="54">
        <v>902080</v>
      </c>
      <c r="AA491" s="54">
        <v>141744</v>
      </c>
      <c r="AB491" s="87">
        <v>43770</v>
      </c>
      <c r="AC491" s="87">
        <v>902080</v>
      </c>
    </row>
    <row r="492" spans="1:29">
      <c r="A492" s="22">
        <v>382</v>
      </c>
      <c r="B492" s="23" t="s">
        <v>358</v>
      </c>
      <c r="C492" s="23" t="s">
        <v>386</v>
      </c>
      <c r="D492" s="54">
        <v>2209193</v>
      </c>
      <c r="E492" s="54">
        <v>2676179</v>
      </c>
      <c r="F492" s="54">
        <v>1567991</v>
      </c>
      <c r="G492" s="54">
        <v>1166209</v>
      </c>
      <c r="H492" s="54">
        <v>1853593</v>
      </c>
      <c r="I492" s="54">
        <v>1345860</v>
      </c>
      <c r="J492" s="54">
        <v>1809802</v>
      </c>
      <c r="K492" s="54">
        <v>3933362</v>
      </c>
      <c r="L492" s="54">
        <v>1886554</v>
      </c>
      <c r="M492" s="54">
        <v>1846128</v>
      </c>
      <c r="N492" s="54">
        <v>1420763</v>
      </c>
      <c r="O492" s="54">
        <v>1915947</v>
      </c>
      <c r="P492" s="54">
        <v>2371624</v>
      </c>
      <c r="Q492" s="54">
        <v>1990174</v>
      </c>
      <c r="R492" s="54">
        <v>2100739</v>
      </c>
      <c r="S492" s="54">
        <v>2258405</v>
      </c>
      <c r="T492" s="54">
        <v>2399846</v>
      </c>
      <c r="U492" s="54">
        <v>1295709</v>
      </c>
      <c r="V492" s="54">
        <v>291794</v>
      </c>
      <c r="W492" s="54">
        <v>2271882</v>
      </c>
      <c r="X492" s="54">
        <v>4577289</v>
      </c>
      <c r="Y492" s="54">
        <v>1936579</v>
      </c>
      <c r="Z492" s="54">
        <v>597052</v>
      </c>
      <c r="AA492" s="54">
        <v>2902337</v>
      </c>
      <c r="AB492" s="87">
        <v>291794</v>
      </c>
      <c r="AC492" s="87">
        <v>4577289</v>
      </c>
    </row>
    <row r="493" spans="1:29">
      <c r="A493" s="22">
        <v>383</v>
      </c>
      <c r="B493" s="23" t="s">
        <v>359</v>
      </c>
      <c r="C493" s="23" t="s">
        <v>387</v>
      </c>
      <c r="D493" s="54">
        <v>233096</v>
      </c>
      <c r="E493" s="54">
        <v>147779</v>
      </c>
      <c r="F493" s="54">
        <v>138780</v>
      </c>
      <c r="G493" s="54">
        <v>188067</v>
      </c>
      <c r="H493" s="54">
        <v>154464</v>
      </c>
      <c r="I493" s="54">
        <v>667436</v>
      </c>
      <c r="J493" s="54">
        <v>150815</v>
      </c>
      <c r="K493" s="54">
        <v>115127</v>
      </c>
      <c r="L493" s="54">
        <v>157212</v>
      </c>
      <c r="M493" s="54">
        <v>77380</v>
      </c>
      <c r="N493" s="54">
        <v>221130</v>
      </c>
      <c r="O493" s="54">
        <v>159661</v>
      </c>
      <c r="P493" s="54">
        <v>132236</v>
      </c>
      <c r="Q493" s="54">
        <v>91723</v>
      </c>
      <c r="R493" s="54">
        <v>441679</v>
      </c>
      <c r="S493" s="54">
        <v>394402</v>
      </c>
      <c r="T493" s="54">
        <v>47950</v>
      </c>
      <c r="U493" s="54">
        <v>44779</v>
      </c>
      <c r="V493" s="54">
        <v>43770</v>
      </c>
      <c r="W493" s="54">
        <v>134470</v>
      </c>
      <c r="X493" s="54">
        <v>57126</v>
      </c>
      <c r="Y493" s="54">
        <v>114776</v>
      </c>
      <c r="Z493" s="54">
        <v>968419</v>
      </c>
      <c r="AA493" s="54">
        <v>89447</v>
      </c>
      <c r="AB493" s="87">
        <v>43770</v>
      </c>
      <c r="AC493" s="87">
        <v>968419</v>
      </c>
    </row>
    <row r="494" spans="1:29">
      <c r="A494" s="22">
        <v>384</v>
      </c>
      <c r="B494" s="23" t="s">
        <v>359</v>
      </c>
      <c r="C494" s="23" t="s">
        <v>386</v>
      </c>
      <c r="D494" s="54">
        <v>1553969</v>
      </c>
      <c r="E494" s="54">
        <v>1775976</v>
      </c>
      <c r="F494" s="54">
        <v>1387797</v>
      </c>
      <c r="G494" s="54">
        <v>1392741</v>
      </c>
      <c r="H494" s="54">
        <v>1856316</v>
      </c>
      <c r="I494" s="54">
        <v>1884203</v>
      </c>
      <c r="J494" s="54">
        <v>1812460</v>
      </c>
      <c r="K494" s="54">
        <v>1381512</v>
      </c>
      <c r="L494" s="54">
        <v>1889324</v>
      </c>
      <c r="M494" s="54">
        <v>1160702</v>
      </c>
      <c r="N494" s="54">
        <v>939804</v>
      </c>
      <c r="O494" s="54">
        <v>1918760</v>
      </c>
      <c r="P494" s="54">
        <v>1581082</v>
      </c>
      <c r="Q494" s="54">
        <v>1146543</v>
      </c>
      <c r="R494" s="54">
        <v>1766711</v>
      </c>
      <c r="S494" s="54">
        <v>1577611</v>
      </c>
      <c r="T494" s="54">
        <v>575405</v>
      </c>
      <c r="U494" s="54">
        <v>606851</v>
      </c>
      <c r="V494" s="54">
        <v>291794</v>
      </c>
      <c r="W494" s="54">
        <v>1613651</v>
      </c>
      <c r="X494" s="54">
        <v>685504</v>
      </c>
      <c r="Y494" s="54">
        <v>1032980</v>
      </c>
      <c r="Z494" s="54">
        <v>464241</v>
      </c>
      <c r="AA494" s="54">
        <v>915812</v>
      </c>
      <c r="AB494" s="87">
        <v>291794</v>
      </c>
      <c r="AC494" s="87">
        <v>1918760</v>
      </c>
    </row>
    <row r="495" spans="1:29">
      <c r="A495" s="22">
        <v>385</v>
      </c>
      <c r="B495" s="23" t="s">
        <v>360</v>
      </c>
      <c r="C495" s="23" t="s">
        <v>387</v>
      </c>
      <c r="D495" s="54">
        <v>73321</v>
      </c>
      <c r="E495" s="54">
        <v>106303</v>
      </c>
      <c r="F495" s="54">
        <v>73874</v>
      </c>
      <c r="G495" s="54">
        <v>44822</v>
      </c>
      <c r="H495" s="54">
        <v>66935</v>
      </c>
      <c r="I495" s="54">
        <v>59705</v>
      </c>
      <c r="J495" s="54">
        <v>65354</v>
      </c>
      <c r="K495" s="54">
        <v>65786</v>
      </c>
      <c r="L495" s="54">
        <v>68125</v>
      </c>
      <c r="M495" s="54">
        <v>67246</v>
      </c>
      <c r="N495" s="54">
        <v>93980</v>
      </c>
      <c r="O495" s="54">
        <v>69186</v>
      </c>
      <c r="P495" s="54">
        <v>54619</v>
      </c>
      <c r="Q495" s="54">
        <v>36222</v>
      </c>
      <c r="R495" s="54">
        <v>221130</v>
      </c>
      <c r="S495" s="54">
        <v>262372</v>
      </c>
      <c r="T495" s="54">
        <v>55491</v>
      </c>
      <c r="U495" s="54">
        <v>29386</v>
      </c>
      <c r="V495" s="54">
        <v>64460</v>
      </c>
      <c r="W495" s="54">
        <v>89054</v>
      </c>
      <c r="X495" s="54">
        <v>47884</v>
      </c>
      <c r="Y495" s="54">
        <v>106241</v>
      </c>
      <c r="Z495" s="54">
        <v>79607</v>
      </c>
      <c r="AA495" s="54">
        <v>55283</v>
      </c>
      <c r="AB495" s="87">
        <v>29386</v>
      </c>
      <c r="AC495" s="87">
        <v>262372</v>
      </c>
    </row>
    <row r="496" spans="1:29">
      <c r="A496" s="22">
        <v>386</v>
      </c>
      <c r="B496" s="23" t="s">
        <v>361</v>
      </c>
      <c r="C496" s="23" t="s">
        <v>387</v>
      </c>
      <c r="D496" s="54">
        <v>79884</v>
      </c>
      <c r="E496" s="54">
        <v>114480</v>
      </c>
      <c r="F496" s="54">
        <v>82265</v>
      </c>
      <c r="G496" s="54">
        <v>57619</v>
      </c>
      <c r="H496" s="54">
        <v>72084</v>
      </c>
      <c r="I496" s="54">
        <v>67168</v>
      </c>
      <c r="J496" s="54">
        <v>70380</v>
      </c>
      <c r="K496" s="54">
        <v>69076</v>
      </c>
      <c r="L496" s="54">
        <v>73364</v>
      </c>
      <c r="M496" s="54">
        <v>73115</v>
      </c>
      <c r="N496" s="54">
        <v>110565</v>
      </c>
      <c r="O496" s="54">
        <v>74509</v>
      </c>
      <c r="P496" s="54">
        <v>67555</v>
      </c>
      <c r="Q496" s="54">
        <v>38660</v>
      </c>
      <c r="R496" s="54">
        <v>243243</v>
      </c>
      <c r="S496" s="54">
        <v>295652</v>
      </c>
      <c r="T496" s="54">
        <v>68734</v>
      </c>
      <c r="U496" s="54">
        <v>32099</v>
      </c>
      <c r="V496" s="54">
        <v>109460</v>
      </c>
      <c r="W496" s="54">
        <v>100114</v>
      </c>
      <c r="X496" s="54">
        <v>53431</v>
      </c>
      <c r="Y496" s="54">
        <v>120756</v>
      </c>
      <c r="Z496" s="54">
        <v>1129622</v>
      </c>
      <c r="AA496" s="54">
        <v>62249</v>
      </c>
      <c r="AB496" s="87">
        <v>32099</v>
      </c>
      <c r="AC496" s="87">
        <v>1129622</v>
      </c>
    </row>
    <row r="497" spans="1:29">
      <c r="A497" s="22">
        <v>387</v>
      </c>
      <c r="B497" s="23" t="s">
        <v>362</v>
      </c>
      <c r="C497" s="23" t="s">
        <v>387</v>
      </c>
      <c r="D497" s="54">
        <v>89518</v>
      </c>
      <c r="E497" s="54">
        <v>143100</v>
      </c>
      <c r="F497" s="54">
        <v>94733</v>
      </c>
      <c r="G497" s="54">
        <v>55430</v>
      </c>
      <c r="H497" s="54">
        <v>90105</v>
      </c>
      <c r="I497" s="54">
        <v>74632</v>
      </c>
      <c r="J497" s="54">
        <v>87976</v>
      </c>
      <c r="K497" s="54">
        <v>74010</v>
      </c>
      <c r="L497" s="54">
        <v>91707</v>
      </c>
      <c r="M497" s="54">
        <v>93956</v>
      </c>
      <c r="N497" s="54">
        <v>127150</v>
      </c>
      <c r="O497" s="54">
        <v>93134</v>
      </c>
      <c r="P497" s="54">
        <v>74742</v>
      </c>
      <c r="Q497" s="54">
        <v>43187</v>
      </c>
      <c r="R497" s="54">
        <v>309583</v>
      </c>
      <c r="S497" s="54">
        <v>347119</v>
      </c>
      <c r="T497" s="54">
        <v>96231</v>
      </c>
      <c r="U497" s="54">
        <v>36151</v>
      </c>
      <c r="V497" s="54">
        <v>91216</v>
      </c>
      <c r="W497" s="54">
        <v>116854</v>
      </c>
      <c r="X497" s="54">
        <v>58019</v>
      </c>
      <c r="Y497" s="54">
        <v>137800</v>
      </c>
      <c r="Z497" s="54">
        <v>1174202</v>
      </c>
      <c r="AA497" s="54">
        <v>69103</v>
      </c>
      <c r="AB497" s="87">
        <v>36151</v>
      </c>
      <c r="AC497" s="87">
        <v>1174202</v>
      </c>
    </row>
    <row r="498" spans="1:29">
      <c r="A498" s="22">
        <v>388</v>
      </c>
      <c r="B498" s="23" t="s">
        <v>363</v>
      </c>
      <c r="C498" s="23" t="s">
        <v>386</v>
      </c>
      <c r="D498" s="54">
        <v>7107979</v>
      </c>
      <c r="E498" s="54">
        <v>7570463</v>
      </c>
      <c r="F498" s="54">
        <v>7434656</v>
      </c>
      <c r="G498" s="54">
        <v>3927696</v>
      </c>
      <c r="H498" s="54">
        <v>463399</v>
      </c>
      <c r="I498" s="54">
        <v>13074067</v>
      </c>
      <c r="J498" s="54">
        <v>452450</v>
      </c>
      <c r="K498" s="54">
        <v>13420404</v>
      </c>
      <c r="L498" s="54">
        <v>471638</v>
      </c>
      <c r="M498" s="54">
        <v>2615884</v>
      </c>
      <c r="N498" s="54">
        <v>13488954</v>
      </c>
      <c r="O498" s="54">
        <v>478987</v>
      </c>
      <c r="P498" s="54">
        <v>9608116</v>
      </c>
      <c r="Q498" s="54">
        <v>5584228</v>
      </c>
      <c r="R498" s="54">
        <v>7186738</v>
      </c>
      <c r="S498" s="54">
        <v>7444932</v>
      </c>
      <c r="T498" s="54">
        <v>3323939</v>
      </c>
      <c r="U498" s="54">
        <v>475476</v>
      </c>
      <c r="V498" s="54">
        <v>547176</v>
      </c>
      <c r="W498" s="54">
        <v>5258616</v>
      </c>
      <c r="X498" s="54">
        <v>309472</v>
      </c>
      <c r="Y498" s="54">
        <v>10505596</v>
      </c>
      <c r="Z498" s="54">
        <v>3137658</v>
      </c>
      <c r="AA498" s="54">
        <v>4381146</v>
      </c>
      <c r="AB498" s="87">
        <v>309472</v>
      </c>
      <c r="AC498" s="87">
        <v>13488954</v>
      </c>
    </row>
    <row r="499" spans="1:29">
      <c r="A499" s="22">
        <v>389</v>
      </c>
      <c r="B499" s="23" t="s">
        <v>364</v>
      </c>
      <c r="C499" s="23" t="s">
        <v>387</v>
      </c>
      <c r="D499" s="54">
        <v>92291</v>
      </c>
      <c r="E499" s="54">
        <v>71551</v>
      </c>
      <c r="F499" s="54">
        <v>75616</v>
      </c>
      <c r="G499" s="54">
        <v>31618</v>
      </c>
      <c r="H499" s="54">
        <v>45052</v>
      </c>
      <c r="I499" s="54">
        <v>769063</v>
      </c>
      <c r="J499" s="54">
        <v>43989</v>
      </c>
      <c r="K499" s="54">
        <v>109645</v>
      </c>
      <c r="L499" s="54">
        <v>45854</v>
      </c>
      <c r="M499" s="54">
        <v>118151</v>
      </c>
      <c r="N499" s="54">
        <v>138207</v>
      </c>
      <c r="O499" s="54">
        <v>46568</v>
      </c>
      <c r="P499" s="54">
        <v>71867</v>
      </c>
      <c r="Q499" s="54">
        <v>34828</v>
      </c>
      <c r="R499" s="54">
        <v>199017</v>
      </c>
      <c r="S499" s="54">
        <v>230252</v>
      </c>
      <c r="T499" s="54">
        <v>50433</v>
      </c>
      <c r="U499" s="54">
        <v>28503</v>
      </c>
      <c r="V499" s="54">
        <v>72973</v>
      </c>
      <c r="W499" s="54">
        <v>116598</v>
      </c>
      <c r="X499" s="54">
        <v>37767</v>
      </c>
      <c r="Y499" s="54">
        <v>81867</v>
      </c>
      <c r="Z499" s="54">
        <v>378133</v>
      </c>
      <c r="AA499" s="54">
        <v>39693</v>
      </c>
      <c r="AB499" s="87">
        <v>28503</v>
      </c>
      <c r="AC499" s="87">
        <v>769063</v>
      </c>
    </row>
    <row r="500" spans="1:29">
      <c r="A500" s="22">
        <v>390</v>
      </c>
      <c r="B500" s="23" t="s">
        <v>365</v>
      </c>
      <c r="C500" s="23" t="s">
        <v>387</v>
      </c>
      <c r="D500" s="54">
        <v>152790</v>
      </c>
      <c r="E500" s="54">
        <v>715506</v>
      </c>
      <c r="F500" s="54">
        <v>138373</v>
      </c>
      <c r="G500" s="54">
        <v>49270</v>
      </c>
      <c r="H500" s="54">
        <v>450526</v>
      </c>
      <c r="I500" s="54">
        <v>4037580</v>
      </c>
      <c r="J500" s="54">
        <v>439882</v>
      </c>
      <c r="K500" s="54">
        <v>381560</v>
      </c>
      <c r="L500" s="54">
        <v>458537</v>
      </c>
      <c r="M500" s="54">
        <v>175505</v>
      </c>
      <c r="N500" s="54">
        <v>165848</v>
      </c>
      <c r="O500" s="54">
        <v>465680</v>
      </c>
      <c r="P500" s="54">
        <v>150921</v>
      </c>
      <c r="Q500" s="54">
        <v>139306</v>
      </c>
      <c r="R500" s="54">
        <v>574939</v>
      </c>
      <c r="S500" s="54">
        <v>819565</v>
      </c>
      <c r="T500" s="54">
        <v>203673</v>
      </c>
      <c r="U500" s="54">
        <v>44694</v>
      </c>
      <c r="V500" s="54">
        <v>91216</v>
      </c>
      <c r="W500" s="54">
        <v>260336</v>
      </c>
      <c r="X500" s="54">
        <v>162152</v>
      </c>
      <c r="Y500" s="54">
        <v>108584</v>
      </c>
      <c r="Z500" s="54">
        <v>607666</v>
      </c>
      <c r="AA500" s="54">
        <v>82924</v>
      </c>
      <c r="AB500" s="87">
        <v>44694</v>
      </c>
      <c r="AC500" s="87">
        <v>4037580</v>
      </c>
    </row>
    <row r="501" spans="1:29">
      <c r="A501" s="22">
        <v>391</v>
      </c>
      <c r="B501" s="23" t="s">
        <v>366</v>
      </c>
      <c r="C501" s="23" t="s">
        <v>387</v>
      </c>
      <c r="D501" s="54">
        <v>26333</v>
      </c>
      <c r="E501" s="54">
        <v>31449</v>
      </c>
      <c r="F501" s="54">
        <v>19592</v>
      </c>
      <c r="G501" s="54">
        <v>11835</v>
      </c>
      <c r="H501" s="54">
        <v>25743</v>
      </c>
      <c r="I501" s="54">
        <v>88537</v>
      </c>
      <c r="J501" s="54">
        <v>25135</v>
      </c>
      <c r="K501" s="54">
        <v>85522</v>
      </c>
      <c r="L501" s="54">
        <v>26200</v>
      </c>
      <c r="M501" s="54">
        <v>24011</v>
      </c>
      <c r="N501" s="54">
        <v>38698</v>
      </c>
      <c r="O501" s="54">
        <v>26608</v>
      </c>
      <c r="P501" s="54">
        <v>27309</v>
      </c>
      <c r="Q501" s="54">
        <v>9986</v>
      </c>
      <c r="R501" s="54">
        <v>82924</v>
      </c>
      <c r="S501" s="54">
        <v>80542</v>
      </c>
      <c r="T501" s="54">
        <v>16585</v>
      </c>
      <c r="U501" s="54">
        <v>11609</v>
      </c>
      <c r="V501" s="54">
        <v>9122</v>
      </c>
      <c r="W501" s="54">
        <v>22664</v>
      </c>
      <c r="X501" s="54">
        <v>52731</v>
      </c>
      <c r="Y501" s="54">
        <v>26731</v>
      </c>
      <c r="Z501" s="54">
        <v>22872</v>
      </c>
      <c r="AA501" s="54">
        <v>24214</v>
      </c>
      <c r="AB501" s="87">
        <v>9122</v>
      </c>
      <c r="AC501" s="87">
        <v>88537</v>
      </c>
    </row>
    <row r="502" spans="1:29">
      <c r="A502" s="22">
        <v>392</v>
      </c>
      <c r="B502" s="23" t="s">
        <v>366</v>
      </c>
      <c r="C502" s="23" t="s">
        <v>386</v>
      </c>
      <c r="D502" s="54">
        <v>275425</v>
      </c>
      <c r="E502" s="54">
        <v>297419</v>
      </c>
      <c r="F502" s="54">
        <v>195920</v>
      </c>
      <c r="G502" s="54">
        <v>118346</v>
      </c>
      <c r="H502" s="54">
        <v>280909</v>
      </c>
      <c r="I502" s="54">
        <v>249946</v>
      </c>
      <c r="J502" s="54">
        <v>274272</v>
      </c>
      <c r="K502" s="54">
        <v>256567</v>
      </c>
      <c r="L502" s="54">
        <v>285905</v>
      </c>
      <c r="M502" s="54">
        <v>240113</v>
      </c>
      <c r="N502" s="54">
        <v>160320</v>
      </c>
      <c r="O502" s="54">
        <v>290359</v>
      </c>
      <c r="P502" s="54">
        <v>258943</v>
      </c>
      <c r="Q502" s="54">
        <v>199714</v>
      </c>
      <c r="R502" s="54">
        <v>331696</v>
      </c>
      <c r="S502" s="54">
        <v>322168</v>
      </c>
      <c r="T502" s="54">
        <v>199017</v>
      </c>
      <c r="U502" s="54">
        <v>121371</v>
      </c>
      <c r="V502" s="54">
        <v>60689</v>
      </c>
      <c r="W502" s="54">
        <v>271967</v>
      </c>
      <c r="X502" s="54">
        <v>632768</v>
      </c>
      <c r="Y502" s="54">
        <v>240589</v>
      </c>
      <c r="Z502" s="54">
        <v>262544</v>
      </c>
      <c r="AA502" s="54">
        <v>289018</v>
      </c>
      <c r="AB502" s="87">
        <v>60689</v>
      </c>
      <c r="AC502" s="87">
        <v>632768</v>
      </c>
    </row>
    <row r="503" spans="1:29">
      <c r="A503" s="22">
        <v>393</v>
      </c>
      <c r="B503" s="23" t="s">
        <v>367</v>
      </c>
      <c r="C503" s="23" t="s">
        <v>387</v>
      </c>
      <c r="D503" s="54">
        <v>23245</v>
      </c>
      <c r="E503" s="54">
        <v>31449</v>
      </c>
      <c r="F503" s="54">
        <v>21089</v>
      </c>
      <c r="G503" s="54">
        <v>20426</v>
      </c>
      <c r="H503" s="54">
        <v>25743</v>
      </c>
      <c r="I503" s="54">
        <v>81728</v>
      </c>
      <c r="J503" s="54">
        <v>25135</v>
      </c>
      <c r="K503" s="54">
        <v>78944</v>
      </c>
      <c r="L503" s="54">
        <v>26200</v>
      </c>
      <c r="M503" s="54">
        <v>14949</v>
      </c>
      <c r="N503" s="54">
        <v>49754</v>
      </c>
      <c r="O503" s="54">
        <v>26608</v>
      </c>
      <c r="P503" s="54">
        <v>18686</v>
      </c>
      <c r="Q503" s="54">
        <v>7545</v>
      </c>
      <c r="R503" s="54">
        <v>67445</v>
      </c>
      <c r="S503" s="54">
        <v>50655</v>
      </c>
      <c r="T503" s="54">
        <v>12269</v>
      </c>
      <c r="U503" s="54">
        <v>12240</v>
      </c>
      <c r="V503" s="54">
        <v>16401</v>
      </c>
      <c r="W503" s="54">
        <v>17741</v>
      </c>
      <c r="X503" s="54">
        <v>26804</v>
      </c>
      <c r="Y503" s="54">
        <v>18696</v>
      </c>
      <c r="Z503" s="54">
        <v>26528</v>
      </c>
      <c r="AA503" s="54">
        <v>11389</v>
      </c>
      <c r="AB503" s="87">
        <v>7545</v>
      </c>
      <c r="AC503" s="87">
        <v>81728</v>
      </c>
    </row>
    <row r="504" spans="1:29">
      <c r="A504" s="22">
        <v>394</v>
      </c>
      <c r="B504" s="23" t="s">
        <v>367</v>
      </c>
      <c r="C504" s="23" t="s">
        <v>386</v>
      </c>
      <c r="D504" s="54">
        <v>216384</v>
      </c>
      <c r="E504" s="54">
        <v>297419</v>
      </c>
      <c r="F504" s="54">
        <v>210897</v>
      </c>
      <c r="G504" s="54">
        <v>88161</v>
      </c>
      <c r="H504" s="54">
        <v>280909</v>
      </c>
      <c r="I504" s="54">
        <v>230719</v>
      </c>
      <c r="J504" s="54">
        <v>274272</v>
      </c>
      <c r="K504" s="54">
        <v>236830</v>
      </c>
      <c r="L504" s="54">
        <v>285905</v>
      </c>
      <c r="M504" s="54">
        <v>149499</v>
      </c>
      <c r="N504" s="54">
        <v>160320</v>
      </c>
      <c r="O504" s="54">
        <v>290359</v>
      </c>
      <c r="P504" s="54">
        <v>172150</v>
      </c>
      <c r="Q504" s="54">
        <v>150919</v>
      </c>
      <c r="R504" s="54">
        <v>270885</v>
      </c>
      <c r="S504" s="54">
        <v>213679</v>
      </c>
      <c r="T504" s="54">
        <v>147226</v>
      </c>
      <c r="U504" s="54">
        <v>147449</v>
      </c>
      <c r="V504" s="54">
        <v>109338</v>
      </c>
      <c r="W504" s="54">
        <v>212891</v>
      </c>
      <c r="X504" s="54">
        <v>100513</v>
      </c>
      <c r="Y504" s="54">
        <v>168271</v>
      </c>
      <c r="Z504" s="54">
        <v>183591</v>
      </c>
      <c r="AA504" s="54">
        <v>135995</v>
      </c>
      <c r="AB504" s="87">
        <v>88161</v>
      </c>
      <c r="AC504" s="87">
        <v>297419</v>
      </c>
    </row>
    <row r="505" spans="1:29">
      <c r="A505" s="22">
        <v>395</v>
      </c>
      <c r="B505" s="23" t="s">
        <v>368</v>
      </c>
      <c r="C505" s="23" t="s">
        <v>386</v>
      </c>
      <c r="D505" s="54">
        <v>608613</v>
      </c>
      <c r="E505" s="54">
        <v>488441</v>
      </c>
      <c r="F505" s="54">
        <v>278331</v>
      </c>
      <c r="G505" s="54">
        <v>37952</v>
      </c>
      <c r="H505" s="54">
        <v>461328</v>
      </c>
      <c r="I505" s="54">
        <v>672930</v>
      </c>
      <c r="J505" s="54">
        <v>450429</v>
      </c>
      <c r="K505" s="54">
        <v>690756</v>
      </c>
      <c r="L505" s="54">
        <v>469532</v>
      </c>
      <c r="M505" s="54">
        <v>404337</v>
      </c>
      <c r="N505" s="54">
        <v>237715</v>
      </c>
      <c r="O505" s="54">
        <v>476847</v>
      </c>
      <c r="P505" s="54">
        <v>180774</v>
      </c>
      <c r="Q505" s="54">
        <v>341768</v>
      </c>
      <c r="R505" s="54">
        <v>604873</v>
      </c>
      <c r="S505" s="54">
        <v>552605</v>
      </c>
      <c r="T505" s="54">
        <v>296664</v>
      </c>
      <c r="U505" s="54">
        <v>208297</v>
      </c>
      <c r="V505" s="54">
        <v>176351</v>
      </c>
      <c r="W505" s="54">
        <v>530994</v>
      </c>
      <c r="X505" s="54">
        <v>265463</v>
      </c>
      <c r="Y505" s="54">
        <v>530585</v>
      </c>
      <c r="Z505" s="54">
        <v>262544</v>
      </c>
      <c r="AA505" s="54">
        <v>441929</v>
      </c>
      <c r="AB505" s="87">
        <v>37952</v>
      </c>
      <c r="AC505" s="87">
        <v>690756</v>
      </c>
    </row>
    <row r="506" spans="1:29">
      <c r="A506" s="22">
        <v>396</v>
      </c>
      <c r="B506" s="23" t="s">
        <v>368</v>
      </c>
      <c r="C506" s="23" t="s">
        <v>387</v>
      </c>
      <c r="D506" s="54">
        <v>91292</v>
      </c>
      <c r="E506" s="54">
        <v>43611</v>
      </c>
      <c r="F506" s="54">
        <v>27834</v>
      </c>
      <c r="G506" s="54">
        <v>3794</v>
      </c>
      <c r="H506" s="54">
        <v>41191</v>
      </c>
      <c r="I506" s="54">
        <v>292855</v>
      </c>
      <c r="J506" s="54">
        <v>40219</v>
      </c>
      <c r="K506" s="54">
        <v>57563</v>
      </c>
      <c r="L506" s="54">
        <v>41923</v>
      </c>
      <c r="M506" s="54">
        <v>64694</v>
      </c>
      <c r="N506" s="54">
        <v>49754</v>
      </c>
      <c r="O506" s="54">
        <v>42576</v>
      </c>
      <c r="P506" s="54">
        <v>51745</v>
      </c>
      <c r="Q506" s="54">
        <v>17089</v>
      </c>
      <c r="R506" s="54">
        <v>151218</v>
      </c>
      <c r="S506" s="54">
        <v>138151</v>
      </c>
      <c r="T506" s="54">
        <v>24723</v>
      </c>
      <c r="U506" s="54">
        <v>39781</v>
      </c>
      <c r="V506" s="54">
        <v>26453</v>
      </c>
      <c r="W506" s="54">
        <v>44249</v>
      </c>
      <c r="X506" s="54">
        <v>22121</v>
      </c>
      <c r="Y506" s="54">
        <v>58954</v>
      </c>
      <c r="Z506" s="54">
        <v>345096</v>
      </c>
      <c r="AA506" s="54">
        <v>73747</v>
      </c>
      <c r="AB506" s="87">
        <v>3794</v>
      </c>
      <c r="AC506" s="87">
        <v>345096</v>
      </c>
    </row>
    <row r="507" spans="1:29">
      <c r="A507" s="22">
        <v>397</v>
      </c>
      <c r="B507" s="23" t="s">
        <v>369</v>
      </c>
      <c r="C507" s="23" t="s">
        <v>386</v>
      </c>
      <c r="D507" s="54">
        <v>733283</v>
      </c>
      <c r="E507" s="54">
        <v>542378</v>
      </c>
      <c r="F507" s="54">
        <v>278331</v>
      </c>
      <c r="G507" s="54">
        <v>58410</v>
      </c>
      <c r="H507" s="54">
        <v>512272</v>
      </c>
      <c r="I507" s="54">
        <v>826743</v>
      </c>
      <c r="J507" s="54">
        <v>500168</v>
      </c>
      <c r="K507" s="54">
        <v>848644</v>
      </c>
      <c r="L507" s="54">
        <v>521380</v>
      </c>
      <c r="M507" s="54">
        <v>454366</v>
      </c>
      <c r="N507" s="54">
        <v>276413</v>
      </c>
      <c r="O507" s="54">
        <v>529503</v>
      </c>
      <c r="P507" s="54">
        <v>254853</v>
      </c>
      <c r="Q507" s="54">
        <v>643489</v>
      </c>
      <c r="R507" s="54">
        <v>626124</v>
      </c>
      <c r="S507" s="54">
        <v>661373</v>
      </c>
      <c r="T507" s="54">
        <v>356020</v>
      </c>
      <c r="U507" s="54">
        <v>350169</v>
      </c>
      <c r="V507" s="54">
        <v>176351</v>
      </c>
      <c r="W507" s="54">
        <v>658461</v>
      </c>
      <c r="X507" s="54">
        <v>132568</v>
      </c>
      <c r="Y507" s="54">
        <v>636714</v>
      </c>
      <c r="Z507" s="54">
        <v>596920</v>
      </c>
      <c r="AA507" s="54">
        <v>424902</v>
      </c>
      <c r="AB507" s="87">
        <v>58410</v>
      </c>
      <c r="AC507" s="87">
        <v>848644</v>
      </c>
    </row>
    <row r="508" spans="1:29">
      <c r="A508" s="22">
        <v>398</v>
      </c>
      <c r="B508" s="23" t="s">
        <v>369</v>
      </c>
      <c r="C508" s="23" t="s">
        <v>387</v>
      </c>
      <c r="D508" s="54">
        <v>109992</v>
      </c>
      <c r="E508" s="54">
        <v>47700</v>
      </c>
      <c r="F508" s="54">
        <v>27834</v>
      </c>
      <c r="G508" s="54">
        <v>5841</v>
      </c>
      <c r="H508" s="54">
        <v>45052</v>
      </c>
      <c r="I508" s="54">
        <v>23793</v>
      </c>
      <c r="J508" s="54">
        <v>43989</v>
      </c>
      <c r="K508" s="54">
        <v>70721</v>
      </c>
      <c r="L508" s="54">
        <v>45854</v>
      </c>
      <c r="M508" s="54">
        <v>72699</v>
      </c>
      <c r="N508" s="54">
        <v>66339</v>
      </c>
      <c r="O508" s="54">
        <v>46568</v>
      </c>
      <c r="P508" s="54">
        <v>66118</v>
      </c>
      <c r="Q508" s="54">
        <v>32174</v>
      </c>
      <c r="R508" s="54">
        <v>184173</v>
      </c>
      <c r="S508" s="54">
        <v>165343</v>
      </c>
      <c r="T508" s="54">
        <v>29669</v>
      </c>
      <c r="U508" s="54">
        <v>44334</v>
      </c>
      <c r="V508" s="54">
        <v>26453</v>
      </c>
      <c r="W508" s="54">
        <v>54872</v>
      </c>
      <c r="X508" s="54">
        <v>11048</v>
      </c>
      <c r="Y508" s="54">
        <v>70745</v>
      </c>
      <c r="Z508" s="54">
        <v>339656</v>
      </c>
      <c r="AA508" s="54">
        <v>70982</v>
      </c>
      <c r="AB508" s="87">
        <v>5841</v>
      </c>
      <c r="AC508" s="87">
        <v>339656</v>
      </c>
    </row>
    <row r="509" spans="1:29">
      <c r="A509" s="22">
        <v>399</v>
      </c>
      <c r="B509" s="23" t="s">
        <v>370</v>
      </c>
      <c r="C509" s="23" t="s">
        <v>387</v>
      </c>
      <c r="D509" s="54">
        <v>101910</v>
      </c>
      <c r="E509" s="54">
        <v>163544</v>
      </c>
      <c r="F509" s="54">
        <v>132169</v>
      </c>
      <c r="G509" s="54">
        <v>42232</v>
      </c>
      <c r="H509" s="54">
        <v>154464</v>
      </c>
      <c r="I509" s="54">
        <v>67168</v>
      </c>
      <c r="J509" s="54">
        <v>150815</v>
      </c>
      <c r="K509" s="54">
        <v>89341</v>
      </c>
      <c r="L509" s="54">
        <v>157212</v>
      </c>
      <c r="M509" s="54">
        <v>137755</v>
      </c>
      <c r="N509" s="54">
        <v>127150</v>
      </c>
      <c r="O509" s="54">
        <v>159661</v>
      </c>
      <c r="P509" s="54">
        <v>90553</v>
      </c>
      <c r="Q509" s="54">
        <v>53636</v>
      </c>
      <c r="R509" s="54">
        <v>420148</v>
      </c>
      <c r="S509" s="54">
        <v>355561</v>
      </c>
      <c r="T509" s="54">
        <v>60278</v>
      </c>
      <c r="U509" s="54">
        <v>155771</v>
      </c>
      <c r="V509" s="54">
        <v>57162</v>
      </c>
      <c r="W509" s="54">
        <v>121916</v>
      </c>
      <c r="X509" s="54">
        <v>42529</v>
      </c>
      <c r="Y509" s="54">
        <v>166880</v>
      </c>
      <c r="Z509" s="54">
        <v>141303</v>
      </c>
      <c r="AA509" s="54">
        <v>69103</v>
      </c>
      <c r="AB509" s="87">
        <v>42232</v>
      </c>
      <c r="AC509" s="87">
        <v>420148</v>
      </c>
    </row>
    <row r="510" spans="1:29">
      <c r="A510" s="22">
        <v>400</v>
      </c>
      <c r="B510" s="23" t="s">
        <v>371</v>
      </c>
      <c r="C510" s="23" t="s">
        <v>387</v>
      </c>
      <c r="D510" s="54">
        <v>233812</v>
      </c>
      <c r="E510" s="54">
        <v>245317</v>
      </c>
      <c r="F510" s="54">
        <v>241013</v>
      </c>
      <c r="G510" s="54">
        <v>45779</v>
      </c>
      <c r="H510" s="54">
        <v>231699</v>
      </c>
      <c r="I510" s="54">
        <v>89558</v>
      </c>
      <c r="J510" s="54">
        <v>226226</v>
      </c>
      <c r="K510" s="54">
        <v>255399</v>
      </c>
      <c r="L510" s="54">
        <v>235820</v>
      </c>
      <c r="M510" s="54">
        <v>290077</v>
      </c>
      <c r="N510" s="54">
        <v>204546</v>
      </c>
      <c r="O510" s="54">
        <v>239493</v>
      </c>
      <c r="P510" s="54">
        <v>150921</v>
      </c>
      <c r="Q510" s="54">
        <v>107967</v>
      </c>
      <c r="R510" s="54">
        <v>663391</v>
      </c>
      <c r="S510" s="54">
        <v>663100</v>
      </c>
      <c r="T510" s="54">
        <v>60278</v>
      </c>
      <c r="U510" s="54">
        <v>284932</v>
      </c>
      <c r="V510" s="54">
        <v>127703</v>
      </c>
      <c r="W510" s="54">
        <v>392392</v>
      </c>
      <c r="X510" s="54">
        <v>156789</v>
      </c>
      <c r="Y510" s="54">
        <v>272285</v>
      </c>
      <c r="Z510" s="54">
        <v>1779613</v>
      </c>
      <c r="AA510" s="54">
        <v>124386</v>
      </c>
      <c r="AB510" s="87">
        <v>45779</v>
      </c>
      <c r="AC510" s="87">
        <v>1779613</v>
      </c>
    </row>
    <row r="511" spans="1:29">
      <c r="A511" s="22">
        <v>401</v>
      </c>
      <c r="B511" s="23" t="s">
        <v>372</v>
      </c>
      <c r="C511" s="23" t="s">
        <v>387</v>
      </c>
      <c r="D511" s="54">
        <v>269589</v>
      </c>
      <c r="E511" s="54">
        <v>312171</v>
      </c>
      <c r="F511" s="54">
        <v>367896</v>
      </c>
      <c r="G511" s="54">
        <v>239036</v>
      </c>
      <c r="H511" s="54">
        <v>290912</v>
      </c>
      <c r="I511" s="54">
        <v>111947</v>
      </c>
      <c r="J511" s="54">
        <v>284039</v>
      </c>
      <c r="K511" s="54">
        <v>412473</v>
      </c>
      <c r="L511" s="54">
        <v>296084</v>
      </c>
      <c r="M511" s="54">
        <v>308228</v>
      </c>
      <c r="N511" s="54">
        <v>386978</v>
      </c>
      <c r="O511" s="54">
        <v>300697</v>
      </c>
      <c r="P511" s="54">
        <v>172482</v>
      </c>
      <c r="Q511" s="54">
        <v>187724</v>
      </c>
      <c r="R511" s="54">
        <v>497543</v>
      </c>
      <c r="S511" s="54">
        <v>487891</v>
      </c>
      <c r="T511" s="54">
        <v>405842</v>
      </c>
      <c r="U511" s="54">
        <v>396912</v>
      </c>
      <c r="V511" s="54">
        <v>121622</v>
      </c>
      <c r="W511" s="54">
        <v>313624</v>
      </c>
      <c r="X511" s="54">
        <v>496636</v>
      </c>
      <c r="Y511" s="54">
        <v>711828</v>
      </c>
      <c r="Z511" s="54">
        <v>358231</v>
      </c>
      <c r="AA511" s="54">
        <v>119410</v>
      </c>
      <c r="AB511" s="87">
        <v>111947</v>
      </c>
      <c r="AC511" s="87">
        <v>711828</v>
      </c>
    </row>
    <row r="512" spans="1:29">
      <c r="A512" s="22">
        <v>402</v>
      </c>
      <c r="B512" s="23" t="s">
        <v>373</v>
      </c>
      <c r="C512" s="23" t="s">
        <v>387</v>
      </c>
      <c r="D512" s="54">
        <v>277149</v>
      </c>
      <c r="E512" s="54">
        <v>559419</v>
      </c>
      <c r="F512" s="54">
        <v>641993</v>
      </c>
      <c r="G512" s="54">
        <v>245231</v>
      </c>
      <c r="H512" s="54">
        <v>521321</v>
      </c>
      <c r="I512" s="54">
        <v>126874</v>
      </c>
      <c r="J512" s="54">
        <v>509006</v>
      </c>
      <c r="K512" s="54">
        <v>429907</v>
      </c>
      <c r="L512" s="54">
        <v>530592</v>
      </c>
      <c r="M512" s="54">
        <v>318252</v>
      </c>
      <c r="N512" s="54">
        <v>276413</v>
      </c>
      <c r="O512" s="54">
        <v>538859</v>
      </c>
      <c r="P512" s="54">
        <v>183981</v>
      </c>
      <c r="Q512" s="54">
        <v>194689</v>
      </c>
      <c r="R512" s="54">
        <v>497543</v>
      </c>
      <c r="S512" s="54">
        <v>533942</v>
      </c>
      <c r="T512" s="54">
        <v>405842</v>
      </c>
      <c r="U512" s="54">
        <v>478235</v>
      </c>
      <c r="V512" s="54">
        <v>121622</v>
      </c>
      <c r="W512" s="54">
        <v>327875</v>
      </c>
      <c r="X512" s="54">
        <v>396644</v>
      </c>
      <c r="Y512" s="54">
        <v>667001</v>
      </c>
      <c r="Z512" s="54">
        <v>4670274</v>
      </c>
      <c r="AA512" s="54">
        <v>121401</v>
      </c>
      <c r="AB512" s="87">
        <v>121401</v>
      </c>
      <c r="AC512" s="87">
        <v>4670274</v>
      </c>
    </row>
    <row r="513" spans="1:29">
      <c r="A513" s="22">
        <v>403</v>
      </c>
      <c r="B513" s="23" t="s">
        <v>374</v>
      </c>
      <c r="C513" s="23" t="s">
        <v>387</v>
      </c>
      <c r="D513" s="54">
        <v>298161</v>
      </c>
      <c r="E513" s="54">
        <v>567082</v>
      </c>
      <c r="F513" s="54">
        <v>745769</v>
      </c>
      <c r="G513" s="54">
        <v>265406</v>
      </c>
      <c r="H513" s="54">
        <v>521321</v>
      </c>
      <c r="I513" s="54">
        <v>373158</v>
      </c>
      <c r="J513" s="54">
        <v>509006</v>
      </c>
      <c r="K513" s="54">
        <v>671185</v>
      </c>
      <c r="L513" s="54">
        <v>530592</v>
      </c>
      <c r="M513" s="54">
        <v>436903</v>
      </c>
      <c r="N513" s="54">
        <v>497543</v>
      </c>
      <c r="O513" s="54">
        <v>538859</v>
      </c>
      <c r="P513" s="54">
        <v>189730</v>
      </c>
      <c r="Q513" s="54">
        <v>268176</v>
      </c>
      <c r="R513" s="54">
        <v>530713</v>
      </c>
      <c r="S513" s="54">
        <v>519795</v>
      </c>
      <c r="T513" s="54">
        <v>656845</v>
      </c>
      <c r="U513" s="54">
        <v>655986</v>
      </c>
      <c r="V513" s="54">
        <v>182433</v>
      </c>
      <c r="W513" s="54">
        <v>439878</v>
      </c>
      <c r="X513" s="54">
        <v>396644</v>
      </c>
      <c r="Y513" s="54">
        <v>755774</v>
      </c>
      <c r="Z513" s="54">
        <v>464374</v>
      </c>
      <c r="AA513" s="54">
        <v>129029</v>
      </c>
      <c r="AB513" s="87">
        <v>129029</v>
      </c>
      <c r="AC513" s="87">
        <v>755774</v>
      </c>
    </row>
    <row r="514" spans="1:29">
      <c r="A514" s="22">
        <v>404</v>
      </c>
      <c r="B514" s="23" t="s">
        <v>375</v>
      </c>
      <c r="C514" s="23" t="s">
        <v>387</v>
      </c>
      <c r="D514" s="54">
        <v>232379</v>
      </c>
      <c r="E514" s="54">
        <v>717304</v>
      </c>
      <c r="F514" s="54">
        <v>509915</v>
      </c>
      <c r="G514" s="54">
        <v>213220</v>
      </c>
      <c r="H514" s="54">
        <v>659421</v>
      </c>
      <c r="I514" s="54">
        <v>111947</v>
      </c>
      <c r="J514" s="54">
        <v>643843</v>
      </c>
      <c r="K514" s="54">
        <v>412473</v>
      </c>
      <c r="L514" s="54">
        <v>671145</v>
      </c>
      <c r="M514" s="54">
        <v>315225</v>
      </c>
      <c r="N514" s="54">
        <v>342752</v>
      </c>
      <c r="O514" s="54">
        <v>681602</v>
      </c>
      <c r="P514" s="54">
        <v>179668</v>
      </c>
      <c r="Q514" s="54">
        <v>187724</v>
      </c>
      <c r="R514" s="54">
        <v>530713</v>
      </c>
      <c r="S514" s="54">
        <v>496658</v>
      </c>
      <c r="T514" s="54">
        <v>173020</v>
      </c>
      <c r="U514" s="54">
        <v>334861</v>
      </c>
      <c r="V514" s="54">
        <v>182433</v>
      </c>
      <c r="W514" s="54">
        <v>320037</v>
      </c>
      <c r="X514" s="54">
        <v>156624</v>
      </c>
      <c r="Y514" s="54">
        <v>724325</v>
      </c>
      <c r="Z514" s="54">
        <v>365396</v>
      </c>
      <c r="AA514" s="54">
        <v>114767</v>
      </c>
      <c r="AB514" s="87">
        <v>111947</v>
      </c>
      <c r="AC514" s="87">
        <v>724325</v>
      </c>
    </row>
    <row r="515" spans="1:29">
      <c r="A515" s="22">
        <v>405</v>
      </c>
      <c r="B515" s="23" t="s">
        <v>376</v>
      </c>
      <c r="C515" s="23" t="s">
        <v>387</v>
      </c>
      <c r="D515" s="54">
        <v>418367</v>
      </c>
      <c r="E515" s="54">
        <v>697308</v>
      </c>
      <c r="F515" s="54">
        <v>580447</v>
      </c>
      <c r="G515" s="54">
        <v>219495</v>
      </c>
      <c r="H515" s="54">
        <v>641039</v>
      </c>
      <c r="I515" s="54">
        <v>126874</v>
      </c>
      <c r="J515" s="54">
        <v>625894</v>
      </c>
      <c r="K515" s="54">
        <v>429907</v>
      </c>
      <c r="L515" s="54">
        <v>652438</v>
      </c>
      <c r="M515" s="54">
        <v>363195</v>
      </c>
      <c r="N515" s="54">
        <v>497543</v>
      </c>
      <c r="O515" s="54">
        <v>662603</v>
      </c>
      <c r="P515" s="54">
        <v>185417</v>
      </c>
      <c r="Q515" s="54">
        <v>194689</v>
      </c>
      <c r="R515" s="54">
        <v>718674</v>
      </c>
      <c r="S515" s="54">
        <v>671407</v>
      </c>
      <c r="T515" s="54">
        <v>173020</v>
      </c>
      <c r="U515" s="54">
        <v>956745</v>
      </c>
      <c r="V515" s="54">
        <v>182433</v>
      </c>
      <c r="W515" s="54">
        <v>470803</v>
      </c>
      <c r="X515" s="54">
        <v>432208</v>
      </c>
      <c r="Y515" s="54">
        <v>747912</v>
      </c>
      <c r="Z515" s="54">
        <v>4237239</v>
      </c>
      <c r="AA515" s="54">
        <v>131352</v>
      </c>
      <c r="AB515" s="87">
        <v>126874</v>
      </c>
      <c r="AC515" s="87">
        <v>4237239</v>
      </c>
    </row>
    <row r="516" spans="1:29">
      <c r="A516" s="22">
        <v>406</v>
      </c>
      <c r="B516" s="23" t="s">
        <v>377</v>
      </c>
      <c r="C516" s="23" t="s">
        <v>387</v>
      </c>
      <c r="D516" s="54">
        <v>393566</v>
      </c>
      <c r="E516" s="54">
        <v>117028</v>
      </c>
      <c r="F516" s="54">
        <v>105710</v>
      </c>
      <c r="G516" s="54">
        <v>263446</v>
      </c>
      <c r="H516" s="54">
        <v>101690</v>
      </c>
      <c r="I516" s="54">
        <v>141800</v>
      </c>
      <c r="J516" s="54">
        <v>99288</v>
      </c>
      <c r="K516" s="54">
        <v>337156</v>
      </c>
      <c r="L516" s="54">
        <v>103497</v>
      </c>
      <c r="M516" s="54">
        <v>453685</v>
      </c>
      <c r="N516" s="54">
        <v>165848</v>
      </c>
      <c r="O516" s="54">
        <v>105109</v>
      </c>
      <c r="P516" s="54">
        <v>165295</v>
      </c>
      <c r="Q516" s="54">
        <v>215934</v>
      </c>
      <c r="R516" s="54">
        <v>497543</v>
      </c>
      <c r="S516" s="54">
        <v>503821</v>
      </c>
      <c r="T516" s="54">
        <v>135782</v>
      </c>
      <c r="U516" s="54">
        <v>217317</v>
      </c>
      <c r="V516" s="54">
        <v>60811</v>
      </c>
      <c r="W516" s="54">
        <v>420772</v>
      </c>
      <c r="X516" s="54">
        <v>105211</v>
      </c>
      <c r="Y516" s="54">
        <v>417689</v>
      </c>
      <c r="Z516" s="54">
        <v>575160</v>
      </c>
      <c r="AA516" s="54">
        <v>132346</v>
      </c>
      <c r="AB516" s="87">
        <v>60811</v>
      </c>
      <c r="AC516" s="87">
        <v>575160</v>
      </c>
    </row>
    <row r="517" spans="1:29">
      <c r="A517" s="22">
        <v>407</v>
      </c>
      <c r="B517" s="23" t="s">
        <v>378</v>
      </c>
      <c r="C517" s="23" t="s">
        <v>387</v>
      </c>
      <c r="D517" s="54">
        <v>184979</v>
      </c>
      <c r="E517" s="54">
        <v>110521</v>
      </c>
      <c r="F517" s="54">
        <v>55977</v>
      </c>
      <c r="G517" s="54">
        <v>56512</v>
      </c>
      <c r="H517" s="54">
        <v>31233</v>
      </c>
      <c r="I517" s="54">
        <v>419923</v>
      </c>
      <c r="J517" s="54">
        <v>30494</v>
      </c>
      <c r="K517" s="54">
        <v>211174</v>
      </c>
      <c r="L517" s="54">
        <v>31789</v>
      </c>
      <c r="M517" s="54">
        <v>323006</v>
      </c>
      <c r="N517" s="54">
        <v>214496</v>
      </c>
      <c r="O517" s="54">
        <v>32283</v>
      </c>
      <c r="P517" s="54">
        <v>136548</v>
      </c>
      <c r="Q517" s="54">
        <v>160209</v>
      </c>
      <c r="R517" s="54">
        <v>342752</v>
      </c>
      <c r="S517" s="54">
        <v>388216</v>
      </c>
      <c r="T517" s="54">
        <v>180150</v>
      </c>
      <c r="U517" s="54">
        <v>62806</v>
      </c>
      <c r="V517" s="54">
        <v>35271</v>
      </c>
      <c r="W517" s="54">
        <v>210676</v>
      </c>
      <c r="X517" s="54">
        <v>128524</v>
      </c>
      <c r="Y517" s="54">
        <v>315234</v>
      </c>
      <c r="Z517" s="54">
        <v>282843</v>
      </c>
      <c r="AA517" s="54">
        <v>92212</v>
      </c>
      <c r="AB517" s="87">
        <v>30494</v>
      </c>
      <c r="AC517" s="87">
        <v>419923</v>
      </c>
    </row>
    <row r="518" spans="1:29">
      <c r="A518" s="22">
        <v>408</v>
      </c>
      <c r="B518" s="23" t="s">
        <v>379</v>
      </c>
      <c r="C518" s="23" t="s">
        <v>387</v>
      </c>
      <c r="D518" s="54">
        <v>192554</v>
      </c>
      <c r="E518" s="54">
        <v>17358</v>
      </c>
      <c r="F518" s="54">
        <v>15813</v>
      </c>
      <c r="G518" s="54">
        <v>76267</v>
      </c>
      <c r="H518" s="54">
        <v>15303</v>
      </c>
      <c r="I518" s="54">
        <v>334806</v>
      </c>
      <c r="J518" s="54">
        <v>14941</v>
      </c>
      <c r="K518" s="54">
        <v>180840</v>
      </c>
      <c r="L518" s="54">
        <v>15576</v>
      </c>
      <c r="M518" s="54">
        <v>39471</v>
      </c>
      <c r="N518" s="54">
        <v>49754</v>
      </c>
      <c r="O518" s="54">
        <v>15818</v>
      </c>
      <c r="P518" s="54">
        <v>17248</v>
      </c>
      <c r="Q518" s="54">
        <v>157079</v>
      </c>
      <c r="R518" s="54">
        <v>580467</v>
      </c>
      <c r="S518" s="54">
        <v>602592</v>
      </c>
      <c r="T518" s="54">
        <v>3250</v>
      </c>
      <c r="U518" s="54">
        <v>20460</v>
      </c>
      <c r="V518" s="54">
        <v>10581</v>
      </c>
      <c r="W518" s="54">
        <v>257022</v>
      </c>
      <c r="X518" s="54">
        <v>31234</v>
      </c>
      <c r="Y518" s="54">
        <v>69266</v>
      </c>
      <c r="Z518" s="54">
        <v>487194</v>
      </c>
      <c r="AA518" s="54">
        <v>48428</v>
      </c>
      <c r="AB518" s="87">
        <v>3250</v>
      </c>
      <c r="AC518" s="87">
        <v>602592</v>
      </c>
    </row>
    <row r="519" spans="1:29">
      <c r="A519" s="22">
        <v>409</v>
      </c>
      <c r="B519" s="23" t="s">
        <v>379</v>
      </c>
      <c r="C519" s="23" t="s">
        <v>386</v>
      </c>
      <c r="D519" s="54">
        <v>4342542</v>
      </c>
      <c r="E519" s="54">
        <v>633918</v>
      </c>
      <c r="F519" s="54">
        <v>158128</v>
      </c>
      <c r="G519" s="54">
        <v>661036</v>
      </c>
      <c r="H519" s="54">
        <v>606712</v>
      </c>
      <c r="I519" s="54">
        <v>945172</v>
      </c>
      <c r="J519" s="54">
        <v>592379</v>
      </c>
      <c r="K519" s="54">
        <v>1085040</v>
      </c>
      <c r="L519" s="54">
        <v>617502</v>
      </c>
      <c r="M519" s="54">
        <v>2466986</v>
      </c>
      <c r="N519" s="54">
        <v>108354</v>
      </c>
      <c r="O519" s="54">
        <v>627122</v>
      </c>
      <c r="P519" s="54">
        <v>122175</v>
      </c>
      <c r="Q519" s="54">
        <v>3141586</v>
      </c>
      <c r="R519" s="54">
        <v>3482804</v>
      </c>
      <c r="S519" s="54">
        <v>3615547</v>
      </c>
      <c r="T519" s="54">
        <v>38989</v>
      </c>
      <c r="U519" s="54">
        <v>81842</v>
      </c>
      <c r="V519" s="54">
        <v>70541</v>
      </c>
      <c r="W519" s="54">
        <v>3084266</v>
      </c>
      <c r="X519" s="54">
        <v>374804</v>
      </c>
      <c r="Y519" s="54">
        <v>324868</v>
      </c>
      <c r="Z519" s="54">
        <v>4966677</v>
      </c>
      <c r="AA519" s="54">
        <v>552826</v>
      </c>
      <c r="AB519" s="87">
        <v>38989</v>
      </c>
      <c r="AC519" s="87">
        <v>4966677</v>
      </c>
    </row>
    <row r="520" spans="1:29">
      <c r="A520" s="22">
        <v>410</v>
      </c>
      <c r="B520" s="23" t="s">
        <v>380</v>
      </c>
      <c r="C520" s="23" t="s">
        <v>387</v>
      </c>
      <c r="D520" s="54">
        <v>110609</v>
      </c>
      <c r="E520" s="54">
        <v>20859</v>
      </c>
      <c r="F520" s="54">
        <v>13878</v>
      </c>
      <c r="G520" s="54">
        <v>34790</v>
      </c>
      <c r="H520" s="54">
        <v>15761</v>
      </c>
      <c r="I520" s="54">
        <v>71512</v>
      </c>
      <c r="J520" s="54">
        <v>15389</v>
      </c>
      <c r="K520" s="54">
        <v>67102</v>
      </c>
      <c r="L520" s="54">
        <v>16040</v>
      </c>
      <c r="M520" s="54">
        <v>13815</v>
      </c>
      <c r="N520" s="54">
        <v>27641</v>
      </c>
      <c r="O520" s="54">
        <v>16291</v>
      </c>
      <c r="P520" s="54">
        <v>19459</v>
      </c>
      <c r="Q520" s="54">
        <v>37920</v>
      </c>
      <c r="R520" s="54">
        <v>176904</v>
      </c>
      <c r="S520" s="54">
        <v>201091</v>
      </c>
      <c r="T520" s="54">
        <v>10484</v>
      </c>
      <c r="U520" s="54">
        <v>12988</v>
      </c>
      <c r="V520" s="54">
        <v>13847</v>
      </c>
      <c r="W520" s="54">
        <v>66325</v>
      </c>
      <c r="X520" s="54">
        <v>9205</v>
      </c>
      <c r="Y520" s="54">
        <v>45859</v>
      </c>
      <c r="Z520" s="54">
        <v>1144907</v>
      </c>
      <c r="AA520" s="54">
        <v>34607</v>
      </c>
      <c r="AB520" s="87">
        <v>9205</v>
      </c>
      <c r="AC520" s="87">
        <v>1144907</v>
      </c>
    </row>
    <row r="521" spans="1:29">
      <c r="A521" s="22">
        <v>411</v>
      </c>
      <c r="B521" s="23" t="s">
        <v>380</v>
      </c>
      <c r="C521" s="23" t="s">
        <v>386</v>
      </c>
      <c r="D521" s="54">
        <v>737393</v>
      </c>
      <c r="E521" s="54">
        <v>200296</v>
      </c>
      <c r="F521" s="54">
        <v>138780</v>
      </c>
      <c r="G521" s="54">
        <v>139274</v>
      </c>
      <c r="H521" s="54">
        <v>191701</v>
      </c>
      <c r="I521" s="54">
        <v>201880</v>
      </c>
      <c r="J521" s="54">
        <v>187173</v>
      </c>
      <c r="K521" s="54">
        <v>201306</v>
      </c>
      <c r="L521" s="54">
        <v>195109</v>
      </c>
      <c r="M521" s="54">
        <v>276303</v>
      </c>
      <c r="N521" s="54">
        <v>116093</v>
      </c>
      <c r="O521" s="54">
        <v>198149</v>
      </c>
      <c r="P521" s="54">
        <v>194042</v>
      </c>
      <c r="Q521" s="54">
        <v>758423</v>
      </c>
      <c r="R521" s="54">
        <v>718674</v>
      </c>
      <c r="S521" s="54">
        <v>804362</v>
      </c>
      <c r="T521" s="54">
        <v>125811</v>
      </c>
      <c r="U521" s="54">
        <v>155862</v>
      </c>
      <c r="V521" s="54">
        <v>92310</v>
      </c>
      <c r="W521" s="54">
        <v>795908</v>
      </c>
      <c r="X521" s="54">
        <v>110455</v>
      </c>
      <c r="Y521" s="54">
        <v>324281</v>
      </c>
      <c r="Z521" s="54">
        <v>5074943</v>
      </c>
      <c r="AA521" s="54">
        <v>276413</v>
      </c>
      <c r="AB521" s="87">
        <v>92310</v>
      </c>
      <c r="AC521" s="87">
        <v>5074943</v>
      </c>
    </row>
    <row r="522" spans="1:29">
      <c r="A522" s="22">
        <v>412</v>
      </c>
      <c r="B522" s="23" t="s">
        <v>381</v>
      </c>
      <c r="C522" s="23" t="s">
        <v>387</v>
      </c>
      <c r="D522" s="54">
        <v>798825</v>
      </c>
      <c r="E522" s="54">
        <v>105802</v>
      </c>
      <c r="F522" s="54">
        <v>837252</v>
      </c>
      <c r="G522" s="54">
        <v>84023</v>
      </c>
      <c r="H522" s="54">
        <v>79943</v>
      </c>
      <c r="I522" s="54">
        <v>1566434</v>
      </c>
      <c r="J522" s="54">
        <v>78056</v>
      </c>
      <c r="K522" s="54">
        <v>378272</v>
      </c>
      <c r="L522" s="54">
        <v>81365</v>
      </c>
      <c r="M522" s="54">
        <v>10512</v>
      </c>
      <c r="N522" s="54">
        <v>27641</v>
      </c>
      <c r="O522" s="54">
        <v>82632</v>
      </c>
      <c r="P522" s="54">
        <v>229976</v>
      </c>
      <c r="Q522" s="54">
        <v>104020</v>
      </c>
      <c r="R522" s="54">
        <v>1216217</v>
      </c>
      <c r="S522" s="54">
        <v>1157222</v>
      </c>
      <c r="T522" s="54">
        <v>252167</v>
      </c>
      <c r="U522" s="54">
        <v>4237017</v>
      </c>
      <c r="V522" s="54">
        <v>17313</v>
      </c>
      <c r="W522" s="54">
        <v>233407</v>
      </c>
      <c r="X522" s="54">
        <v>239465</v>
      </c>
      <c r="Y522" s="54">
        <v>1083618</v>
      </c>
      <c r="Z522" s="54">
        <v>3448308</v>
      </c>
      <c r="AA522" s="54">
        <v>469902</v>
      </c>
      <c r="AB522" s="87">
        <v>10512</v>
      </c>
      <c r="AC522" s="87">
        <v>4237017</v>
      </c>
    </row>
    <row r="523" spans="1:29">
      <c r="A523" s="22">
        <v>413</v>
      </c>
      <c r="B523" s="23" t="s">
        <v>381</v>
      </c>
      <c r="C523" s="23" t="s">
        <v>386</v>
      </c>
      <c r="D523" s="54">
        <v>5325498</v>
      </c>
      <c r="E523" s="54">
        <v>3714991</v>
      </c>
      <c r="F523" s="54">
        <v>7084542</v>
      </c>
      <c r="G523" s="54">
        <v>664491</v>
      </c>
      <c r="H523" s="54">
        <v>2813707</v>
      </c>
      <c r="I523" s="54">
        <v>4422112</v>
      </c>
      <c r="J523" s="54">
        <v>2747233</v>
      </c>
      <c r="K523" s="54">
        <v>4539254</v>
      </c>
      <c r="L523" s="54">
        <v>2863740</v>
      </c>
      <c r="M523" s="54">
        <v>5528260</v>
      </c>
      <c r="N523" s="54">
        <v>2929978</v>
      </c>
      <c r="O523" s="54">
        <v>2908358</v>
      </c>
      <c r="P523" s="54">
        <v>5145704</v>
      </c>
      <c r="Q523" s="54">
        <v>1300247</v>
      </c>
      <c r="R523" s="54">
        <v>7739564</v>
      </c>
      <c r="S523" s="54">
        <v>6943339</v>
      </c>
      <c r="T523" s="54">
        <v>3025995</v>
      </c>
      <c r="U523" s="54">
        <v>10168842</v>
      </c>
      <c r="V523" s="54">
        <v>115419</v>
      </c>
      <c r="W523" s="54">
        <v>5601780</v>
      </c>
      <c r="X523" s="54">
        <v>2873590</v>
      </c>
      <c r="Y523" s="54">
        <v>8757471</v>
      </c>
      <c r="Z523" s="54">
        <v>1923834</v>
      </c>
      <c r="AA523" s="54">
        <v>5528260</v>
      </c>
      <c r="AB523" s="87">
        <v>115419</v>
      </c>
      <c r="AC523" s="87">
        <v>10168842</v>
      </c>
    </row>
    <row r="524" spans="1:29">
      <c r="A524" s="22">
        <v>414</v>
      </c>
      <c r="B524" s="23" t="s">
        <v>382</v>
      </c>
      <c r="C524" s="23" t="s">
        <v>387</v>
      </c>
      <c r="D524" s="54">
        <v>282604</v>
      </c>
      <c r="E524" s="54">
        <v>376136</v>
      </c>
      <c r="F524" s="54">
        <v>327144</v>
      </c>
      <c r="G524" s="54">
        <v>136794</v>
      </c>
      <c r="H524" s="54">
        <v>307889</v>
      </c>
      <c r="I524" s="54">
        <v>1182998</v>
      </c>
      <c r="J524" s="54">
        <v>300615</v>
      </c>
      <c r="K524" s="54">
        <v>485174</v>
      </c>
      <c r="L524" s="54">
        <v>313365</v>
      </c>
      <c r="M524" s="54">
        <v>317389</v>
      </c>
      <c r="N524" s="54">
        <v>363760</v>
      </c>
      <c r="O524" s="54">
        <v>318248</v>
      </c>
      <c r="P524" s="54">
        <v>208415</v>
      </c>
      <c r="Q524" s="54">
        <v>265356</v>
      </c>
      <c r="R524" s="54">
        <v>801598</v>
      </c>
      <c r="S524" s="54">
        <v>726156</v>
      </c>
      <c r="T524" s="54">
        <v>335565</v>
      </c>
      <c r="U524" s="54">
        <v>215261</v>
      </c>
      <c r="V524" s="54">
        <v>121622</v>
      </c>
      <c r="W524" s="54">
        <v>237941</v>
      </c>
      <c r="X524" s="54">
        <v>225727</v>
      </c>
      <c r="Y524" s="54">
        <v>568835</v>
      </c>
      <c r="Z524" s="54">
        <v>498021</v>
      </c>
      <c r="AA524" s="54">
        <v>134669</v>
      </c>
      <c r="AB524" s="87">
        <v>121622</v>
      </c>
      <c r="AC524" s="87">
        <v>1182998</v>
      </c>
    </row>
    <row r="525" spans="1:29">
      <c r="A525" s="22">
        <v>415</v>
      </c>
      <c r="B525" s="23" t="s">
        <v>382</v>
      </c>
      <c r="C525" s="23" t="s">
        <v>386</v>
      </c>
      <c r="D525" s="54">
        <v>4847267</v>
      </c>
      <c r="E525" s="54">
        <v>3762998</v>
      </c>
      <c r="F525" s="54">
        <v>3271436</v>
      </c>
      <c r="G525" s="54">
        <v>1367929</v>
      </c>
      <c r="H525" s="54">
        <v>3601506</v>
      </c>
      <c r="I525" s="54">
        <v>3339657</v>
      </c>
      <c r="J525" s="54">
        <v>3516421</v>
      </c>
      <c r="K525" s="54">
        <v>5822087</v>
      </c>
      <c r="L525" s="54">
        <v>3665549</v>
      </c>
      <c r="M525" s="54">
        <v>3046943</v>
      </c>
      <c r="N525" s="54">
        <v>2830469</v>
      </c>
      <c r="O525" s="54">
        <v>3722660</v>
      </c>
      <c r="P525" s="54">
        <v>4194844</v>
      </c>
      <c r="Q525" s="54">
        <v>3316956</v>
      </c>
      <c r="R525" s="54">
        <v>4643738</v>
      </c>
      <c r="S525" s="54">
        <v>4356932</v>
      </c>
      <c r="T525" s="54">
        <v>4026785</v>
      </c>
      <c r="U525" s="54">
        <v>5166263</v>
      </c>
      <c r="V525" s="54">
        <v>851352</v>
      </c>
      <c r="W525" s="54">
        <v>5710579</v>
      </c>
      <c r="X525" s="54">
        <v>2708737</v>
      </c>
      <c r="Y525" s="54">
        <v>4124431</v>
      </c>
      <c r="Z525" s="54">
        <v>6089931</v>
      </c>
      <c r="AA525" s="54">
        <v>3280802</v>
      </c>
      <c r="AB525" s="87">
        <v>851352</v>
      </c>
      <c r="AC525" s="87">
        <v>6089931</v>
      </c>
    </row>
    <row r="526" spans="1:29">
      <c r="A526" s="22">
        <v>416</v>
      </c>
      <c r="B526" s="23" t="s">
        <v>383</v>
      </c>
      <c r="C526" s="23" t="s">
        <v>387</v>
      </c>
      <c r="D526" s="54">
        <v>261536</v>
      </c>
      <c r="E526" s="54">
        <v>230528</v>
      </c>
      <c r="F526" s="54">
        <v>274398</v>
      </c>
      <c r="G526" s="54">
        <v>128337</v>
      </c>
      <c r="H526" s="54">
        <v>96541</v>
      </c>
      <c r="I526" s="54">
        <v>501751</v>
      </c>
      <c r="J526" s="54">
        <v>94260</v>
      </c>
      <c r="K526" s="54">
        <v>341102</v>
      </c>
      <c r="L526" s="54">
        <v>98258</v>
      </c>
      <c r="M526" s="54">
        <v>292474</v>
      </c>
      <c r="N526" s="54">
        <v>342752</v>
      </c>
      <c r="O526" s="54">
        <v>99788</v>
      </c>
      <c r="P526" s="54">
        <v>194042</v>
      </c>
      <c r="Q526" s="54">
        <v>160209</v>
      </c>
      <c r="R526" s="54">
        <v>464374</v>
      </c>
      <c r="S526" s="54">
        <v>509092</v>
      </c>
      <c r="T526" s="54">
        <v>199590</v>
      </c>
      <c r="U526" s="54">
        <v>95538</v>
      </c>
      <c r="V526" s="54">
        <v>74798</v>
      </c>
      <c r="W526" s="54">
        <v>286104</v>
      </c>
      <c r="X526" s="54">
        <v>82681</v>
      </c>
      <c r="Y526" s="54">
        <v>319667</v>
      </c>
      <c r="Z526" s="54">
        <v>263897</v>
      </c>
      <c r="AA526" s="54">
        <v>89890</v>
      </c>
      <c r="AB526" s="87">
        <v>74798</v>
      </c>
      <c r="AC526" s="87">
        <v>509092</v>
      </c>
    </row>
    <row r="527" spans="1:29">
      <c r="A527" s="22">
        <v>417</v>
      </c>
      <c r="B527" s="23" t="s">
        <v>384</v>
      </c>
      <c r="C527" s="23" t="s">
        <v>387</v>
      </c>
      <c r="D527" s="54">
        <v>175251</v>
      </c>
      <c r="E527" s="54">
        <v>328931</v>
      </c>
      <c r="F527" s="54">
        <v>200500</v>
      </c>
      <c r="G527" s="54">
        <v>199932</v>
      </c>
      <c r="H527" s="54">
        <v>78013</v>
      </c>
      <c r="I527" s="54">
        <v>560776</v>
      </c>
      <c r="J527" s="54">
        <v>76169</v>
      </c>
      <c r="K527" s="54">
        <v>484500</v>
      </c>
      <c r="L527" s="54">
        <v>79400</v>
      </c>
      <c r="M527" s="54">
        <v>114641</v>
      </c>
      <c r="N527" s="54">
        <v>497543</v>
      </c>
      <c r="O527" s="54">
        <v>80636</v>
      </c>
      <c r="P527" s="54">
        <v>186855</v>
      </c>
      <c r="Q527" s="54">
        <v>153243</v>
      </c>
      <c r="R527" s="54">
        <v>630222</v>
      </c>
      <c r="S527" s="54">
        <v>734729</v>
      </c>
      <c r="T527" s="54">
        <v>231067</v>
      </c>
      <c r="U527" s="54">
        <v>141120</v>
      </c>
      <c r="V527" s="54">
        <v>218919</v>
      </c>
      <c r="W527" s="54">
        <v>244209</v>
      </c>
      <c r="X527" s="54">
        <v>159266</v>
      </c>
      <c r="Y527" s="54">
        <v>577297</v>
      </c>
      <c r="Z527" s="54">
        <v>2232975</v>
      </c>
      <c r="AA527" s="54">
        <v>82924</v>
      </c>
      <c r="AB527" s="87">
        <v>76169</v>
      </c>
      <c r="AC527" s="87">
        <v>2232975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disablePrompts="1" count="1">
    <dataValidation allowBlank="1" showInputMessage="1" showErrorMessage="1" prompt="Descripción en el punto 4.4.2. del Pliego de Condiciones" sqref="C111:C112" xr:uid="{396152E7-3F5A-47A0-B9C1-D9730995D3E8}"/>
  </dataValidation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BE527"/>
  <sheetViews>
    <sheetView topLeftCell="A2" zoomScale="75" zoomScaleNormal="70" workbookViewId="0">
      <selection activeCell="AE2" sqref="AE1:BE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3.1640625" style="20" customWidth="1"/>
  </cols>
  <sheetData>
    <row r="1" spans="1:30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0" ht="86" thickTop="1" thickBot="1">
      <c r="A2" s="120" t="s">
        <v>393</v>
      </c>
      <c r="B2" s="120"/>
      <c r="C2" s="120"/>
      <c r="D2" s="21" t="s">
        <v>416</v>
      </c>
      <c r="E2" s="21" t="s">
        <v>419</v>
      </c>
      <c r="F2" s="21" t="s">
        <v>418</v>
      </c>
      <c r="G2" s="21" t="s">
        <v>417</v>
      </c>
      <c r="H2" s="21" t="s">
        <v>439</v>
      </c>
      <c r="I2" s="21" t="s">
        <v>477</v>
      </c>
      <c r="J2" s="21" t="s">
        <v>421</v>
      </c>
      <c r="K2" s="21" t="s">
        <v>420</v>
      </c>
      <c r="L2" s="21" t="s">
        <v>430</v>
      </c>
      <c r="M2" s="21" t="s">
        <v>424</v>
      </c>
      <c r="N2" s="21" t="s">
        <v>429</v>
      </c>
      <c r="O2" s="21" t="s">
        <v>478</v>
      </c>
      <c r="P2" s="21" t="s">
        <v>457</v>
      </c>
      <c r="Q2" s="21" t="s">
        <v>422</v>
      </c>
      <c r="R2" s="21" t="s">
        <v>425</v>
      </c>
      <c r="S2" s="21" t="s">
        <v>441</v>
      </c>
      <c r="T2" s="21" t="s">
        <v>426</v>
      </c>
      <c r="U2" s="21" t="s">
        <v>423</v>
      </c>
      <c r="V2" s="21" t="s">
        <v>458</v>
      </c>
      <c r="W2" s="21" t="s">
        <v>428</v>
      </c>
      <c r="X2" s="21" t="s">
        <v>427</v>
      </c>
      <c r="Y2" s="21" t="s">
        <v>433</v>
      </c>
      <c r="Z2" s="21" t="s">
        <v>436</v>
      </c>
      <c r="AA2" s="21" t="s">
        <v>431</v>
      </c>
      <c r="AB2" s="21" t="s">
        <v>434</v>
      </c>
      <c r="AC2" s="35" t="s">
        <v>459</v>
      </c>
      <c r="AD2" s="35" t="s">
        <v>460</v>
      </c>
    </row>
    <row r="3" spans="1:30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>
      <c r="A5" s="26">
        <v>1</v>
      </c>
      <c r="B5" s="114" t="s">
        <v>4</v>
      </c>
      <c r="C5" s="115"/>
      <c r="D5" s="28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28">
        <v>10</v>
      </c>
      <c r="K5" s="28">
        <v>10</v>
      </c>
      <c r="L5" s="28">
        <v>10</v>
      </c>
      <c r="M5" s="28">
        <v>10</v>
      </c>
      <c r="N5" s="28">
        <v>10</v>
      </c>
      <c r="O5" s="28">
        <v>10</v>
      </c>
      <c r="P5" s="30">
        <v>10</v>
      </c>
      <c r="Q5" s="28">
        <v>10</v>
      </c>
      <c r="R5" s="30">
        <v>10</v>
      </c>
      <c r="S5" s="30">
        <v>10</v>
      </c>
      <c r="T5" s="28">
        <v>10</v>
      </c>
      <c r="U5" s="30">
        <v>10</v>
      </c>
      <c r="V5" s="28">
        <v>10</v>
      </c>
      <c r="W5" s="28">
        <v>10</v>
      </c>
      <c r="X5" s="28">
        <v>10</v>
      </c>
      <c r="Y5" s="28">
        <v>12</v>
      </c>
      <c r="Z5" s="28">
        <v>10</v>
      </c>
      <c r="AA5" s="28">
        <v>10</v>
      </c>
      <c r="AB5" s="30">
        <v>10</v>
      </c>
      <c r="AC5"/>
      <c r="AD5"/>
    </row>
    <row r="6" spans="1:30">
      <c r="A6" s="8"/>
      <c r="B6" s="2"/>
    </row>
    <row r="7" spans="1:30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 spans="1:30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</row>
    <row r="9" spans="1:30">
      <c r="A9" s="25">
        <v>1</v>
      </c>
      <c r="B9" s="114" t="s">
        <v>6</v>
      </c>
      <c r="C9" s="115"/>
      <c r="D9" s="54">
        <v>952</v>
      </c>
      <c r="E9" s="54">
        <v>893</v>
      </c>
      <c r="F9" s="54">
        <v>1554</v>
      </c>
      <c r="G9" s="54">
        <v>582</v>
      </c>
      <c r="H9" s="54">
        <v>661</v>
      </c>
      <c r="I9" s="54">
        <v>1588</v>
      </c>
      <c r="J9" s="54">
        <v>1230</v>
      </c>
      <c r="K9" s="54">
        <v>1554</v>
      </c>
      <c r="L9" s="54">
        <v>1295</v>
      </c>
      <c r="M9" s="54">
        <v>1037</v>
      </c>
      <c r="N9" s="54">
        <v>1424</v>
      </c>
      <c r="O9" s="54">
        <v>531</v>
      </c>
      <c r="P9" s="54">
        <v>1604</v>
      </c>
      <c r="Q9" s="54">
        <v>2564</v>
      </c>
      <c r="R9" s="54">
        <v>1646</v>
      </c>
      <c r="S9" s="54">
        <v>1327</v>
      </c>
      <c r="T9" s="54">
        <v>3238</v>
      </c>
      <c r="U9" s="54">
        <v>1557</v>
      </c>
      <c r="V9" s="54">
        <v>582</v>
      </c>
      <c r="W9" s="54">
        <v>1424</v>
      </c>
      <c r="X9" s="54">
        <v>1943</v>
      </c>
      <c r="Y9" s="54">
        <v>2072</v>
      </c>
      <c r="Z9" s="54">
        <v>4299</v>
      </c>
      <c r="AA9" s="54">
        <v>2590</v>
      </c>
      <c r="AB9" s="54">
        <v>4533</v>
      </c>
      <c r="AC9" s="87">
        <v>531</v>
      </c>
      <c r="AD9" s="87">
        <v>4533</v>
      </c>
    </row>
    <row r="10" spans="1:30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</row>
    <row r="11" spans="1:30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</row>
    <row r="12" spans="1:30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</row>
    <row r="13" spans="1:30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>
      <c r="A14" s="27">
        <v>1</v>
      </c>
      <c r="B14" s="114" t="s">
        <v>8</v>
      </c>
      <c r="C14" s="115"/>
      <c r="D14" s="54">
        <v>3477083</v>
      </c>
      <c r="E14" s="54">
        <v>3477083</v>
      </c>
      <c r="F14" s="54">
        <v>3477083</v>
      </c>
      <c r="G14" s="54">
        <v>3477083</v>
      </c>
      <c r="H14" s="54">
        <v>3477083</v>
      </c>
      <c r="I14" s="54">
        <v>3477083</v>
      </c>
      <c r="J14" s="54">
        <v>3477083</v>
      </c>
      <c r="K14" s="54">
        <v>3477083</v>
      </c>
      <c r="L14" s="54">
        <v>3477083</v>
      </c>
      <c r="M14" s="54">
        <v>3477083</v>
      </c>
      <c r="N14" s="54">
        <v>3477083</v>
      </c>
      <c r="O14" s="54">
        <v>3477083</v>
      </c>
      <c r="P14" s="54">
        <v>3477083</v>
      </c>
      <c r="Q14" s="54">
        <v>3477083</v>
      </c>
      <c r="R14" s="54">
        <v>3477083</v>
      </c>
      <c r="S14" s="54">
        <v>3477083</v>
      </c>
      <c r="T14" s="54">
        <v>3477083</v>
      </c>
      <c r="U14" s="54">
        <v>3477083</v>
      </c>
      <c r="V14" s="54">
        <v>3477083</v>
      </c>
      <c r="W14" s="54">
        <v>3477083</v>
      </c>
      <c r="X14" s="54">
        <v>3477083</v>
      </c>
      <c r="Y14" s="54">
        <v>3477981</v>
      </c>
      <c r="Z14" s="54">
        <v>3477083</v>
      </c>
      <c r="AA14" s="54">
        <v>3477083</v>
      </c>
      <c r="AB14" s="54">
        <v>3477083</v>
      </c>
      <c r="AC14" s="87">
        <v>3477083</v>
      </c>
      <c r="AD14" s="87">
        <v>3477981</v>
      </c>
    </row>
    <row r="15" spans="1:30">
      <c r="A15" s="27">
        <v>2</v>
      </c>
      <c r="B15" s="114" t="s">
        <v>9</v>
      </c>
      <c r="C15" s="115"/>
      <c r="D15" s="54">
        <v>3742878</v>
      </c>
      <c r="E15" s="54">
        <v>3742878</v>
      </c>
      <c r="F15" s="54">
        <v>3742878</v>
      </c>
      <c r="G15" s="54">
        <v>3742878</v>
      </c>
      <c r="H15" s="54">
        <v>3742878</v>
      </c>
      <c r="I15" s="54">
        <v>3742878</v>
      </c>
      <c r="J15" s="54">
        <v>3742878</v>
      </c>
      <c r="K15" s="54">
        <v>3742878</v>
      </c>
      <c r="L15" s="54">
        <v>3742878</v>
      </c>
      <c r="M15" s="54">
        <v>3742878</v>
      </c>
      <c r="N15" s="54">
        <v>3742878</v>
      </c>
      <c r="O15" s="54">
        <v>3742878</v>
      </c>
      <c r="P15" s="54">
        <v>3742878</v>
      </c>
      <c r="Q15" s="54">
        <v>3742878</v>
      </c>
      <c r="R15" s="54">
        <v>3742878</v>
      </c>
      <c r="S15" s="54">
        <v>3742878</v>
      </c>
      <c r="T15" s="54">
        <v>3742878</v>
      </c>
      <c r="U15" s="54">
        <v>3742878</v>
      </c>
      <c r="V15" s="54">
        <v>3742878</v>
      </c>
      <c r="W15" s="54">
        <v>3742878</v>
      </c>
      <c r="X15" s="54">
        <v>3742878</v>
      </c>
      <c r="Y15" s="54">
        <v>3747592</v>
      </c>
      <c r="Z15" s="54">
        <v>3742878</v>
      </c>
      <c r="AA15" s="54">
        <v>3742878</v>
      </c>
      <c r="AB15" s="54">
        <v>3742878</v>
      </c>
      <c r="AC15" s="87">
        <v>3742878</v>
      </c>
      <c r="AD15" s="87">
        <v>3747592</v>
      </c>
    </row>
    <row r="16" spans="1:30">
      <c r="A16" s="27">
        <v>3</v>
      </c>
      <c r="B16" s="114" t="s">
        <v>10</v>
      </c>
      <c r="C16" s="115"/>
      <c r="D16" s="54">
        <v>4141567</v>
      </c>
      <c r="E16" s="54">
        <v>4141567</v>
      </c>
      <c r="F16" s="54">
        <v>4141567</v>
      </c>
      <c r="G16" s="54">
        <v>4141567</v>
      </c>
      <c r="H16" s="54">
        <v>4141567</v>
      </c>
      <c r="I16" s="54">
        <v>4141567</v>
      </c>
      <c r="J16" s="54">
        <v>4141567</v>
      </c>
      <c r="K16" s="54">
        <v>4141567</v>
      </c>
      <c r="L16" s="54">
        <v>4141567</v>
      </c>
      <c r="M16" s="54">
        <v>4141567</v>
      </c>
      <c r="N16" s="54">
        <v>4141567</v>
      </c>
      <c r="O16" s="54">
        <v>4141567</v>
      </c>
      <c r="P16" s="54">
        <v>4141567</v>
      </c>
      <c r="Q16" s="54">
        <v>4141567</v>
      </c>
      <c r="R16" s="54">
        <v>4141567</v>
      </c>
      <c r="S16" s="54">
        <v>4141567</v>
      </c>
      <c r="T16" s="54">
        <v>4141567</v>
      </c>
      <c r="U16" s="54">
        <v>4141567</v>
      </c>
      <c r="V16" s="54">
        <v>4141567</v>
      </c>
      <c r="W16" s="54">
        <v>4141567</v>
      </c>
      <c r="X16" s="54">
        <v>4141567</v>
      </c>
      <c r="Y16" s="54">
        <v>4152008</v>
      </c>
      <c r="Z16" s="54">
        <v>4141567</v>
      </c>
      <c r="AA16" s="54">
        <v>4141567</v>
      </c>
      <c r="AB16" s="54">
        <v>4141567</v>
      </c>
      <c r="AC16" s="87">
        <v>4141567</v>
      </c>
      <c r="AD16" s="87">
        <v>4152008</v>
      </c>
    </row>
    <row r="17" spans="1:30">
      <c r="A17" s="27">
        <v>4</v>
      </c>
      <c r="B17" s="114" t="s">
        <v>11</v>
      </c>
      <c r="C17" s="115"/>
      <c r="D17" s="54">
        <v>3324124</v>
      </c>
      <c r="E17" s="54">
        <v>3342935</v>
      </c>
      <c r="F17" s="54">
        <v>3324124</v>
      </c>
      <c r="G17" s="54">
        <v>3324124</v>
      </c>
      <c r="H17" s="54">
        <v>3324124</v>
      </c>
      <c r="I17" s="54">
        <v>3324124</v>
      </c>
      <c r="J17" s="54">
        <v>3324124</v>
      </c>
      <c r="K17" s="54">
        <v>3324124</v>
      </c>
      <c r="L17" s="54">
        <v>3324124</v>
      </c>
      <c r="M17" s="54">
        <v>3324124</v>
      </c>
      <c r="N17" s="54">
        <v>3324124</v>
      </c>
      <c r="O17" s="54">
        <v>3324124</v>
      </c>
      <c r="P17" s="54">
        <v>3324124</v>
      </c>
      <c r="Q17" s="54">
        <v>3324124</v>
      </c>
      <c r="R17" s="54">
        <v>3324124</v>
      </c>
      <c r="S17" s="54">
        <v>3324124</v>
      </c>
      <c r="T17" s="54">
        <v>3324124</v>
      </c>
      <c r="U17" s="54">
        <v>3324124</v>
      </c>
      <c r="V17" s="54">
        <v>3324124</v>
      </c>
      <c r="W17" s="54">
        <v>3324124</v>
      </c>
      <c r="X17" s="54">
        <v>3324124</v>
      </c>
      <c r="Y17" s="54">
        <v>3324302</v>
      </c>
      <c r="Z17" s="54">
        <v>3324124</v>
      </c>
      <c r="AA17" s="54">
        <v>3324124</v>
      </c>
      <c r="AB17" s="54">
        <v>3324124</v>
      </c>
      <c r="AC17" s="87">
        <v>3324124</v>
      </c>
      <c r="AD17" s="87">
        <v>3342935</v>
      </c>
    </row>
    <row r="18" spans="1:30">
      <c r="A18" s="27">
        <v>5</v>
      </c>
      <c r="B18" s="114" t="s">
        <v>12</v>
      </c>
      <c r="C18" s="115"/>
      <c r="D18" s="54">
        <v>3324124</v>
      </c>
      <c r="E18" s="54">
        <v>3324124</v>
      </c>
      <c r="F18" s="54">
        <v>3324124</v>
      </c>
      <c r="G18" s="54">
        <v>3324124</v>
      </c>
      <c r="H18" s="54">
        <v>3324124</v>
      </c>
      <c r="I18" s="54">
        <v>3324124</v>
      </c>
      <c r="J18" s="54">
        <v>3324124</v>
      </c>
      <c r="K18" s="54">
        <v>3324124</v>
      </c>
      <c r="L18" s="54">
        <v>3324124</v>
      </c>
      <c r="M18" s="54">
        <v>3324124</v>
      </c>
      <c r="N18" s="54">
        <v>3324124</v>
      </c>
      <c r="O18" s="54">
        <v>3324124</v>
      </c>
      <c r="P18" s="54">
        <v>3324124</v>
      </c>
      <c r="Q18" s="54">
        <v>3324124</v>
      </c>
      <c r="R18" s="54">
        <v>3324124</v>
      </c>
      <c r="S18" s="54">
        <v>3324124</v>
      </c>
      <c r="T18" s="54">
        <v>3324124</v>
      </c>
      <c r="U18" s="54">
        <v>3324124</v>
      </c>
      <c r="V18" s="54">
        <v>3324124</v>
      </c>
      <c r="W18" s="54">
        <v>3324124</v>
      </c>
      <c r="X18" s="54">
        <v>3324124</v>
      </c>
      <c r="Y18" s="54">
        <v>3370136</v>
      </c>
      <c r="Z18" s="54">
        <v>4201389</v>
      </c>
      <c r="AA18" s="54">
        <v>3324124</v>
      </c>
      <c r="AB18" s="54">
        <v>3572344</v>
      </c>
      <c r="AC18" s="87">
        <v>3324124</v>
      </c>
      <c r="AD18" s="87">
        <v>4201389</v>
      </c>
    </row>
    <row r="19" spans="1:30">
      <c r="A19" s="27">
        <v>6</v>
      </c>
      <c r="B19" s="114" t="s">
        <v>13</v>
      </c>
      <c r="C19" s="115"/>
      <c r="D19" s="54">
        <v>3324124</v>
      </c>
      <c r="E19" s="54">
        <v>3324124</v>
      </c>
      <c r="F19" s="54">
        <v>3324124</v>
      </c>
      <c r="G19" s="54">
        <v>3324124</v>
      </c>
      <c r="H19" s="54">
        <v>3324124</v>
      </c>
      <c r="I19" s="54">
        <v>3324124</v>
      </c>
      <c r="J19" s="54">
        <v>3324124</v>
      </c>
      <c r="K19" s="54">
        <v>3324124</v>
      </c>
      <c r="L19" s="54">
        <v>3324124</v>
      </c>
      <c r="M19" s="54">
        <v>3324124</v>
      </c>
      <c r="N19" s="54">
        <v>3324124</v>
      </c>
      <c r="O19" s="54">
        <v>3324124</v>
      </c>
      <c r="P19" s="54">
        <v>3324124</v>
      </c>
      <c r="Q19" s="54">
        <v>3324124</v>
      </c>
      <c r="R19" s="54">
        <v>3324124</v>
      </c>
      <c r="S19" s="54">
        <v>3324124</v>
      </c>
      <c r="T19" s="54">
        <v>3324124</v>
      </c>
      <c r="U19" s="54">
        <v>3324124</v>
      </c>
      <c r="V19" s="54">
        <v>3324124</v>
      </c>
      <c r="W19" s="54">
        <v>3324124</v>
      </c>
      <c r="X19" s="54">
        <v>3324124</v>
      </c>
      <c r="Y19" s="54">
        <v>3324302</v>
      </c>
      <c r="Z19" s="54">
        <v>3683209</v>
      </c>
      <c r="AA19" s="54">
        <v>3324124</v>
      </c>
      <c r="AB19" s="54">
        <v>3324124</v>
      </c>
      <c r="AC19" s="87">
        <v>3324124</v>
      </c>
      <c r="AD19" s="87">
        <v>3683209</v>
      </c>
    </row>
    <row r="20" spans="1:30">
      <c r="A20" s="27">
        <v>7</v>
      </c>
      <c r="B20" s="114" t="s">
        <v>14</v>
      </c>
      <c r="C20" s="115"/>
      <c r="D20" s="54">
        <v>3324124</v>
      </c>
      <c r="E20" s="54">
        <v>3324124</v>
      </c>
      <c r="F20" s="54">
        <v>3324124</v>
      </c>
      <c r="G20" s="54">
        <v>3324124</v>
      </c>
      <c r="H20" s="54">
        <v>3324124</v>
      </c>
      <c r="I20" s="54">
        <v>3324124</v>
      </c>
      <c r="J20" s="54">
        <v>3324124</v>
      </c>
      <c r="K20" s="54">
        <v>3324124</v>
      </c>
      <c r="L20" s="54">
        <v>3324124</v>
      </c>
      <c r="M20" s="54">
        <v>3324124</v>
      </c>
      <c r="N20" s="54">
        <v>3324124</v>
      </c>
      <c r="O20" s="54">
        <v>3324124</v>
      </c>
      <c r="P20" s="54">
        <v>3324124</v>
      </c>
      <c r="Q20" s="54">
        <v>3324124</v>
      </c>
      <c r="R20" s="54">
        <v>3324124</v>
      </c>
      <c r="S20" s="54">
        <v>3324124</v>
      </c>
      <c r="T20" s="54">
        <v>3324124</v>
      </c>
      <c r="U20" s="54">
        <v>3324124</v>
      </c>
      <c r="V20" s="54">
        <v>3324124</v>
      </c>
      <c r="W20" s="54">
        <v>3324124</v>
      </c>
      <c r="X20" s="54">
        <v>3324124</v>
      </c>
      <c r="Y20" s="54">
        <v>5055204</v>
      </c>
      <c r="Z20" s="54">
        <v>5006480</v>
      </c>
      <c r="AA20" s="54">
        <v>4718191</v>
      </c>
      <c r="AB20" s="54">
        <v>3324124</v>
      </c>
      <c r="AC20" s="87">
        <v>3324124</v>
      </c>
      <c r="AD20" s="87">
        <v>5055204</v>
      </c>
    </row>
    <row r="21" spans="1:30">
      <c r="A21" s="27">
        <v>8</v>
      </c>
      <c r="B21" s="114" t="s">
        <v>15</v>
      </c>
      <c r="C21" s="115"/>
      <c r="D21" s="54">
        <v>3324124</v>
      </c>
      <c r="E21" s="54">
        <v>3324124</v>
      </c>
      <c r="F21" s="54">
        <v>3324124</v>
      </c>
      <c r="G21" s="54">
        <v>3324124</v>
      </c>
      <c r="H21" s="54">
        <v>3324124</v>
      </c>
      <c r="I21" s="54">
        <v>3324124</v>
      </c>
      <c r="J21" s="54">
        <v>3324124</v>
      </c>
      <c r="K21" s="54">
        <v>3324124</v>
      </c>
      <c r="L21" s="54">
        <v>3324124</v>
      </c>
      <c r="M21" s="54">
        <v>3324124</v>
      </c>
      <c r="N21" s="54">
        <v>3324124</v>
      </c>
      <c r="O21" s="54">
        <v>3324124</v>
      </c>
      <c r="P21" s="54">
        <v>3324124</v>
      </c>
      <c r="Q21" s="54">
        <v>3324124</v>
      </c>
      <c r="R21" s="54">
        <v>3324124</v>
      </c>
      <c r="S21" s="54">
        <v>3324124</v>
      </c>
      <c r="T21" s="54">
        <v>3324124</v>
      </c>
      <c r="U21" s="54">
        <v>3324124</v>
      </c>
      <c r="V21" s="54">
        <v>3324124</v>
      </c>
      <c r="W21" s="54">
        <v>3324124</v>
      </c>
      <c r="X21" s="54">
        <v>3328168</v>
      </c>
      <c r="Y21" s="54">
        <v>3370136</v>
      </c>
      <c r="Z21" s="54">
        <v>4336472</v>
      </c>
      <c r="AA21" s="54">
        <v>3324124</v>
      </c>
      <c r="AB21" s="54">
        <v>3734111</v>
      </c>
      <c r="AC21" s="87">
        <v>3324124</v>
      </c>
      <c r="AD21" s="87">
        <v>4336472</v>
      </c>
    </row>
    <row r="22" spans="1:30">
      <c r="A22" s="27">
        <v>9</v>
      </c>
      <c r="B22" s="114" t="s">
        <v>16</v>
      </c>
      <c r="C22" s="115"/>
      <c r="D22" s="54">
        <v>110805</v>
      </c>
      <c r="E22" s="54">
        <v>110805</v>
      </c>
      <c r="F22" s="54">
        <v>110805</v>
      </c>
      <c r="G22" s="54">
        <v>110805</v>
      </c>
      <c r="H22" s="54">
        <v>110805</v>
      </c>
      <c r="I22" s="54">
        <v>110805</v>
      </c>
      <c r="J22" s="54">
        <v>110805</v>
      </c>
      <c r="K22" s="54">
        <v>110805</v>
      </c>
      <c r="L22" s="54">
        <v>110805</v>
      </c>
      <c r="M22" s="54">
        <v>110805</v>
      </c>
      <c r="N22" s="54">
        <v>110805</v>
      </c>
      <c r="O22" s="54">
        <v>110805</v>
      </c>
      <c r="P22" s="54">
        <v>110805</v>
      </c>
      <c r="Q22" s="54">
        <v>110805</v>
      </c>
      <c r="R22" s="54">
        <v>110805</v>
      </c>
      <c r="S22" s="54">
        <v>110805</v>
      </c>
      <c r="T22" s="54">
        <v>110805</v>
      </c>
      <c r="U22" s="54">
        <v>110805</v>
      </c>
      <c r="V22" s="54">
        <v>110805</v>
      </c>
      <c r="W22" s="54">
        <v>110805</v>
      </c>
      <c r="X22" s="54">
        <v>110805</v>
      </c>
      <c r="Y22" s="54">
        <v>114585</v>
      </c>
      <c r="Z22" s="54">
        <v>280092</v>
      </c>
      <c r="AA22" s="54">
        <v>110805</v>
      </c>
      <c r="AB22" s="54">
        <v>202208</v>
      </c>
      <c r="AC22" s="87">
        <v>110805</v>
      </c>
      <c r="AD22" s="87">
        <v>280092</v>
      </c>
    </row>
    <row r="23" spans="1:30">
      <c r="A23" s="11"/>
      <c r="B23" s="5"/>
      <c r="C23" s="9"/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87">
        <v>0</v>
      </c>
      <c r="AD23" s="87">
        <v>0</v>
      </c>
    </row>
    <row r="24" spans="1:30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</row>
    <row r="25" spans="1:30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 spans="1:30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1:30">
      <c r="A27" s="25">
        <v>1</v>
      </c>
      <c r="B27" s="114" t="s">
        <v>11</v>
      </c>
      <c r="C27" s="115"/>
      <c r="D27" s="54">
        <v>2127439</v>
      </c>
      <c r="E27" s="54">
        <v>2127439</v>
      </c>
      <c r="F27" s="54">
        <v>2562053</v>
      </c>
      <c r="G27" s="54">
        <v>2127439</v>
      </c>
      <c r="H27" s="54">
        <v>2127439</v>
      </c>
      <c r="I27" s="54">
        <v>2127439</v>
      </c>
      <c r="J27" s="54">
        <v>2127439</v>
      </c>
      <c r="K27" s="54">
        <v>2666661</v>
      </c>
      <c r="L27" s="54">
        <v>2696109</v>
      </c>
      <c r="M27" s="54">
        <v>2696109</v>
      </c>
      <c r="N27" s="54">
        <v>2127439</v>
      </c>
      <c r="O27" s="54">
        <v>2127439</v>
      </c>
      <c r="P27" s="54">
        <v>2127439</v>
      </c>
      <c r="Q27" s="54">
        <v>2127439</v>
      </c>
      <c r="R27" s="54">
        <v>2408730</v>
      </c>
      <c r="S27" s="54">
        <v>2127439</v>
      </c>
      <c r="T27" s="54">
        <v>2127439</v>
      </c>
      <c r="U27" s="54">
        <v>2536597</v>
      </c>
      <c r="V27" s="54">
        <v>2127439</v>
      </c>
      <c r="W27" s="54">
        <v>2127439</v>
      </c>
      <c r="X27" s="54">
        <v>2127439</v>
      </c>
      <c r="Y27" s="54">
        <v>2399537</v>
      </c>
      <c r="Z27" s="54">
        <v>2659298</v>
      </c>
      <c r="AA27" s="54">
        <v>2127439</v>
      </c>
      <c r="AB27" s="54">
        <v>2156887</v>
      </c>
      <c r="AC27" s="87">
        <v>2127439</v>
      </c>
      <c r="AD27" s="87">
        <v>2696109</v>
      </c>
    </row>
    <row r="28" spans="1:30">
      <c r="A28" s="26">
        <v>2</v>
      </c>
      <c r="B28" s="114" t="s">
        <v>12</v>
      </c>
      <c r="C28" s="115"/>
      <c r="D28" s="54">
        <v>2127439</v>
      </c>
      <c r="E28" s="54">
        <v>2127439</v>
      </c>
      <c r="F28" s="54">
        <v>3250339</v>
      </c>
      <c r="G28" s="54">
        <v>2127439</v>
      </c>
      <c r="H28" s="54">
        <v>2127439</v>
      </c>
      <c r="I28" s="54">
        <v>2127439</v>
      </c>
      <c r="J28" s="54">
        <v>2127439</v>
      </c>
      <c r="K28" s="54">
        <v>2666661</v>
      </c>
      <c r="L28" s="54">
        <v>2696109</v>
      </c>
      <c r="M28" s="54">
        <v>2696109</v>
      </c>
      <c r="N28" s="54">
        <v>2127439</v>
      </c>
      <c r="O28" s="54">
        <v>2127439</v>
      </c>
      <c r="P28" s="54">
        <v>2127439</v>
      </c>
      <c r="Q28" s="54">
        <v>2127439</v>
      </c>
      <c r="R28" s="54">
        <v>2408730</v>
      </c>
      <c r="S28" s="54">
        <v>2127439</v>
      </c>
      <c r="T28" s="54">
        <v>2127439</v>
      </c>
      <c r="U28" s="54">
        <v>2536597</v>
      </c>
      <c r="V28" s="54">
        <v>2127439</v>
      </c>
      <c r="W28" s="54">
        <v>2127439</v>
      </c>
      <c r="X28" s="54">
        <v>2127439</v>
      </c>
      <c r="Y28" s="54">
        <v>2669148</v>
      </c>
      <c r="Z28" s="54">
        <v>2872042</v>
      </c>
      <c r="AA28" s="54">
        <v>2127439</v>
      </c>
      <c r="AB28" s="54">
        <v>2493901</v>
      </c>
      <c r="AC28" s="87">
        <v>2127439</v>
      </c>
      <c r="AD28" s="87">
        <v>3250339</v>
      </c>
    </row>
    <row r="29" spans="1:30">
      <c r="A29" s="26">
        <v>3</v>
      </c>
      <c r="B29" s="114" t="s">
        <v>13</v>
      </c>
      <c r="C29" s="115"/>
      <c r="D29" s="54">
        <v>2127439</v>
      </c>
      <c r="E29" s="54">
        <v>2127439</v>
      </c>
      <c r="F29" s="54">
        <v>2920614</v>
      </c>
      <c r="G29" s="54">
        <v>2127439</v>
      </c>
      <c r="H29" s="54">
        <v>2127439</v>
      </c>
      <c r="I29" s="54">
        <v>2127439</v>
      </c>
      <c r="J29" s="54">
        <v>2127439</v>
      </c>
      <c r="K29" s="54">
        <v>2666661</v>
      </c>
      <c r="L29" s="54">
        <v>2696109</v>
      </c>
      <c r="M29" s="54">
        <v>2696109</v>
      </c>
      <c r="N29" s="54">
        <v>2127439</v>
      </c>
      <c r="O29" s="54">
        <v>2127439</v>
      </c>
      <c r="P29" s="54">
        <v>2127439</v>
      </c>
      <c r="Q29" s="54">
        <v>2127439</v>
      </c>
      <c r="R29" s="54">
        <v>2408730</v>
      </c>
      <c r="S29" s="54">
        <v>2127439</v>
      </c>
      <c r="T29" s="54">
        <v>2127439</v>
      </c>
      <c r="U29" s="54">
        <v>2536597</v>
      </c>
      <c r="V29" s="54">
        <v>2127439</v>
      </c>
      <c r="W29" s="54">
        <v>2127439</v>
      </c>
      <c r="X29" s="54">
        <v>2127439</v>
      </c>
      <c r="Y29" s="54">
        <v>2399537</v>
      </c>
      <c r="Z29" s="54">
        <v>2872042</v>
      </c>
      <c r="AA29" s="54">
        <v>2127439</v>
      </c>
      <c r="AB29" s="54">
        <v>2156887</v>
      </c>
      <c r="AC29" s="87">
        <v>2127439</v>
      </c>
      <c r="AD29" s="87">
        <v>2920614</v>
      </c>
    </row>
    <row r="30" spans="1:30">
      <c r="A30" s="26">
        <v>4</v>
      </c>
      <c r="B30" s="114" t="s">
        <v>18</v>
      </c>
      <c r="C30" s="115"/>
      <c r="D30" s="54">
        <v>2127439</v>
      </c>
      <c r="E30" s="54">
        <v>2127439</v>
      </c>
      <c r="F30" s="54">
        <v>4418612</v>
      </c>
      <c r="G30" s="54">
        <v>2127439</v>
      </c>
      <c r="H30" s="54">
        <v>2127439</v>
      </c>
      <c r="I30" s="54">
        <v>2127439</v>
      </c>
      <c r="J30" s="54">
        <v>2127439</v>
      </c>
      <c r="K30" s="54">
        <v>2666661</v>
      </c>
      <c r="L30" s="54">
        <v>2696109</v>
      </c>
      <c r="M30" s="54">
        <v>2696109</v>
      </c>
      <c r="N30" s="54">
        <v>2127439</v>
      </c>
      <c r="O30" s="54">
        <v>2127439</v>
      </c>
      <c r="P30" s="54">
        <v>2127439</v>
      </c>
      <c r="Q30" s="54">
        <v>2127439</v>
      </c>
      <c r="R30" s="54">
        <v>2408730</v>
      </c>
      <c r="S30" s="54">
        <v>2127439</v>
      </c>
      <c r="T30" s="54">
        <v>2127439</v>
      </c>
      <c r="U30" s="54">
        <v>2536597</v>
      </c>
      <c r="V30" s="54">
        <v>2127439</v>
      </c>
      <c r="W30" s="54">
        <v>2127439</v>
      </c>
      <c r="X30" s="54">
        <v>2127439</v>
      </c>
      <c r="Y30" s="54">
        <v>4044164</v>
      </c>
      <c r="Z30" s="54">
        <v>3297530</v>
      </c>
      <c r="AA30" s="54">
        <v>2127439</v>
      </c>
      <c r="AB30" s="54">
        <v>2520862</v>
      </c>
      <c r="AC30" s="87">
        <v>2127439</v>
      </c>
      <c r="AD30" s="87">
        <v>4418612</v>
      </c>
    </row>
    <row r="31" spans="1:30">
      <c r="A31" s="26">
        <v>5</v>
      </c>
      <c r="B31" s="114" t="s">
        <v>15</v>
      </c>
      <c r="C31" s="115"/>
      <c r="D31" s="54">
        <v>2127439</v>
      </c>
      <c r="E31" s="54">
        <v>2127439</v>
      </c>
      <c r="F31" s="54">
        <v>3181400</v>
      </c>
      <c r="G31" s="54">
        <v>2127439</v>
      </c>
      <c r="H31" s="54">
        <v>2127439</v>
      </c>
      <c r="I31" s="54">
        <v>2127439</v>
      </c>
      <c r="J31" s="54">
        <v>2127439</v>
      </c>
      <c r="K31" s="54">
        <v>2666661</v>
      </c>
      <c r="L31" s="54">
        <v>2696109</v>
      </c>
      <c r="M31" s="54">
        <v>2696109</v>
      </c>
      <c r="N31" s="54">
        <v>2127439</v>
      </c>
      <c r="O31" s="54">
        <v>2127439</v>
      </c>
      <c r="P31" s="54">
        <v>2127439</v>
      </c>
      <c r="Q31" s="54">
        <v>2127439</v>
      </c>
      <c r="R31" s="54">
        <v>2408730</v>
      </c>
      <c r="S31" s="54">
        <v>2127439</v>
      </c>
      <c r="T31" s="54">
        <v>2127439</v>
      </c>
      <c r="U31" s="54">
        <v>2536597</v>
      </c>
      <c r="V31" s="54">
        <v>2127439</v>
      </c>
      <c r="W31" s="54">
        <v>2127439</v>
      </c>
      <c r="X31" s="54">
        <v>2127439</v>
      </c>
      <c r="Y31" s="54">
        <v>2399537</v>
      </c>
      <c r="Z31" s="54">
        <v>2872042</v>
      </c>
      <c r="AA31" s="54">
        <v>2127439</v>
      </c>
      <c r="AB31" s="54">
        <v>2520862</v>
      </c>
      <c r="AC31" s="87">
        <v>2127439</v>
      </c>
      <c r="AD31" s="87">
        <v>3181400</v>
      </c>
    </row>
    <row r="32" spans="1:30">
      <c r="A32" s="13"/>
      <c r="B32" s="7"/>
      <c r="C32" s="9"/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87">
        <v>0</v>
      </c>
      <c r="AD32" s="87">
        <v>0</v>
      </c>
    </row>
    <row r="33" spans="1:30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</row>
    <row r="34" spans="1:30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 spans="1:30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>
      <c r="A37" s="25">
        <v>1</v>
      </c>
      <c r="B37" s="114" t="s">
        <v>21</v>
      </c>
      <c r="C37" s="115"/>
      <c r="D37" s="54">
        <v>11862</v>
      </c>
      <c r="E37" s="54">
        <v>11862</v>
      </c>
      <c r="F37" s="54">
        <v>19451</v>
      </c>
      <c r="G37" s="54">
        <v>11862</v>
      </c>
      <c r="H37" s="54">
        <v>11862</v>
      </c>
      <c r="I37" s="54">
        <v>11862</v>
      </c>
      <c r="J37" s="54">
        <v>11862</v>
      </c>
      <c r="K37" s="54">
        <v>17089</v>
      </c>
      <c r="L37" s="54">
        <v>20703</v>
      </c>
      <c r="M37" s="54">
        <v>20284</v>
      </c>
      <c r="N37" s="54">
        <v>11862</v>
      </c>
      <c r="O37" s="54">
        <v>11862</v>
      </c>
      <c r="P37" s="54">
        <v>11862</v>
      </c>
      <c r="Q37" s="54">
        <v>11862</v>
      </c>
      <c r="R37" s="54">
        <v>13140</v>
      </c>
      <c r="S37" s="54">
        <v>11862</v>
      </c>
      <c r="T37" s="54">
        <v>11862</v>
      </c>
      <c r="U37" s="54">
        <v>13574</v>
      </c>
      <c r="V37" s="54">
        <v>11862</v>
      </c>
      <c r="W37" s="54">
        <v>11863</v>
      </c>
      <c r="X37" s="54">
        <v>11862</v>
      </c>
      <c r="Y37" s="54">
        <v>11901</v>
      </c>
      <c r="Z37" s="54">
        <v>17350</v>
      </c>
      <c r="AA37" s="54">
        <v>11862</v>
      </c>
      <c r="AB37" s="54">
        <v>11862</v>
      </c>
      <c r="AC37" s="87">
        <v>11862</v>
      </c>
      <c r="AD37" s="87">
        <v>20703</v>
      </c>
    </row>
    <row r="38" spans="1:30">
      <c r="A38" s="25">
        <v>2</v>
      </c>
      <c r="B38" s="114" t="s">
        <v>22</v>
      </c>
      <c r="C38" s="115"/>
      <c r="D38" s="54">
        <v>16608</v>
      </c>
      <c r="E38" s="54">
        <v>16608</v>
      </c>
      <c r="F38" s="54">
        <v>27233</v>
      </c>
      <c r="G38" s="54">
        <v>16608</v>
      </c>
      <c r="H38" s="54">
        <v>16608</v>
      </c>
      <c r="I38" s="54">
        <v>16608</v>
      </c>
      <c r="J38" s="54">
        <v>16608</v>
      </c>
      <c r="K38" s="54">
        <v>23925</v>
      </c>
      <c r="L38" s="54">
        <v>28986</v>
      </c>
      <c r="M38" s="54">
        <v>28397</v>
      </c>
      <c r="N38" s="54">
        <v>16608</v>
      </c>
      <c r="O38" s="54">
        <v>16608</v>
      </c>
      <c r="P38" s="54">
        <v>16608</v>
      </c>
      <c r="Q38" s="54">
        <v>16608</v>
      </c>
      <c r="R38" s="54">
        <v>18396</v>
      </c>
      <c r="S38" s="54">
        <v>16608</v>
      </c>
      <c r="T38" s="54">
        <v>16608</v>
      </c>
      <c r="U38" s="54">
        <v>19003</v>
      </c>
      <c r="V38" s="54">
        <v>16608</v>
      </c>
      <c r="W38" s="54">
        <v>16609</v>
      </c>
      <c r="X38" s="54">
        <v>16608</v>
      </c>
      <c r="Y38" s="54">
        <v>16636</v>
      </c>
      <c r="Z38" s="54">
        <v>24290</v>
      </c>
      <c r="AA38" s="54">
        <v>16608</v>
      </c>
      <c r="AB38" s="54">
        <v>16608</v>
      </c>
      <c r="AC38" s="87">
        <v>16608</v>
      </c>
      <c r="AD38" s="87">
        <v>28986</v>
      </c>
    </row>
    <row r="39" spans="1:30">
      <c r="A39" s="25">
        <v>3</v>
      </c>
      <c r="B39" s="114" t="s">
        <v>23</v>
      </c>
      <c r="C39" s="115"/>
      <c r="D39" s="54">
        <v>18979</v>
      </c>
      <c r="E39" s="54">
        <v>18979</v>
      </c>
      <c r="F39" s="54">
        <v>31122</v>
      </c>
      <c r="G39" s="54">
        <v>18979</v>
      </c>
      <c r="H39" s="54">
        <v>18979</v>
      </c>
      <c r="I39" s="54">
        <v>18979</v>
      </c>
      <c r="J39" s="54">
        <v>18979</v>
      </c>
      <c r="K39" s="54">
        <v>27341</v>
      </c>
      <c r="L39" s="54">
        <v>33125</v>
      </c>
      <c r="M39" s="54">
        <v>32452</v>
      </c>
      <c r="N39" s="54">
        <v>18979</v>
      </c>
      <c r="O39" s="54">
        <v>18979</v>
      </c>
      <c r="P39" s="54">
        <v>18979</v>
      </c>
      <c r="Q39" s="54">
        <v>18979</v>
      </c>
      <c r="R39" s="54">
        <v>21023</v>
      </c>
      <c r="S39" s="54">
        <v>18979</v>
      </c>
      <c r="T39" s="54">
        <v>18979</v>
      </c>
      <c r="U39" s="54">
        <v>21718</v>
      </c>
      <c r="V39" s="54">
        <v>18979</v>
      </c>
      <c r="W39" s="54">
        <v>18980</v>
      </c>
      <c r="X39" s="54">
        <v>18979</v>
      </c>
      <c r="Y39" s="54">
        <v>19069</v>
      </c>
      <c r="Z39" s="54">
        <v>27759</v>
      </c>
      <c r="AA39" s="54">
        <v>18979</v>
      </c>
      <c r="AB39" s="54">
        <v>18979</v>
      </c>
      <c r="AC39" s="87">
        <v>18979</v>
      </c>
      <c r="AD39" s="87">
        <v>33125</v>
      </c>
    </row>
    <row r="40" spans="1:30">
      <c r="A40" s="25">
        <v>4</v>
      </c>
      <c r="B40" s="114" t="s">
        <v>24</v>
      </c>
      <c r="C40" s="115"/>
      <c r="D40" s="54">
        <v>23723</v>
      </c>
      <c r="E40" s="54">
        <v>23723</v>
      </c>
      <c r="F40" s="54">
        <v>38904</v>
      </c>
      <c r="G40" s="54">
        <v>23723</v>
      </c>
      <c r="H40" s="54">
        <v>23723</v>
      </c>
      <c r="I40" s="54">
        <v>23723</v>
      </c>
      <c r="J40" s="54">
        <v>23723</v>
      </c>
      <c r="K40" s="54">
        <v>34178</v>
      </c>
      <c r="L40" s="54">
        <v>41408</v>
      </c>
      <c r="M40" s="54">
        <v>40565</v>
      </c>
      <c r="N40" s="54">
        <v>23723</v>
      </c>
      <c r="O40" s="54">
        <v>23723</v>
      </c>
      <c r="P40" s="54">
        <v>23723</v>
      </c>
      <c r="Q40" s="54">
        <v>23723</v>
      </c>
      <c r="R40" s="54">
        <v>26280</v>
      </c>
      <c r="S40" s="54">
        <v>23723</v>
      </c>
      <c r="T40" s="54">
        <v>23723</v>
      </c>
      <c r="U40" s="54">
        <v>27148</v>
      </c>
      <c r="V40" s="54">
        <v>23723</v>
      </c>
      <c r="W40" s="54">
        <v>23726</v>
      </c>
      <c r="X40" s="54">
        <v>23723</v>
      </c>
      <c r="Y40" s="54">
        <v>23802</v>
      </c>
      <c r="Z40" s="54">
        <v>34700</v>
      </c>
      <c r="AA40" s="54">
        <v>23723</v>
      </c>
      <c r="AB40" s="54">
        <v>23723</v>
      </c>
      <c r="AC40" s="87">
        <v>23723</v>
      </c>
      <c r="AD40" s="87">
        <v>41408</v>
      </c>
    </row>
    <row r="41" spans="1:30">
      <c r="A41" s="25">
        <v>5</v>
      </c>
      <c r="B41" s="114" t="s">
        <v>25</v>
      </c>
      <c r="C41" s="115"/>
      <c r="D41" s="54">
        <v>3322</v>
      </c>
      <c r="E41" s="54">
        <v>3322</v>
      </c>
      <c r="F41" s="54">
        <v>10702</v>
      </c>
      <c r="G41" s="54">
        <v>10675</v>
      </c>
      <c r="H41" s="54">
        <v>10675</v>
      </c>
      <c r="I41" s="54">
        <v>11173</v>
      </c>
      <c r="J41" s="54">
        <v>3322</v>
      </c>
      <c r="K41" s="54">
        <v>4787</v>
      </c>
      <c r="L41" s="54">
        <v>21251</v>
      </c>
      <c r="M41" s="54">
        <v>20797</v>
      </c>
      <c r="N41" s="54">
        <v>3322</v>
      </c>
      <c r="O41" s="54">
        <v>3322</v>
      </c>
      <c r="P41" s="54">
        <v>11703</v>
      </c>
      <c r="Q41" s="54">
        <v>3322</v>
      </c>
      <c r="R41" s="54">
        <v>11929</v>
      </c>
      <c r="S41" s="54">
        <v>3322</v>
      </c>
      <c r="T41" s="54">
        <v>3322</v>
      </c>
      <c r="U41" s="54">
        <v>12355</v>
      </c>
      <c r="V41" s="54">
        <v>3322</v>
      </c>
      <c r="W41" s="54">
        <v>11703</v>
      </c>
      <c r="X41" s="54">
        <v>3322</v>
      </c>
      <c r="Y41" s="54">
        <v>3355</v>
      </c>
      <c r="Z41" s="54">
        <v>4858</v>
      </c>
      <c r="AA41" s="54">
        <v>3322</v>
      </c>
      <c r="AB41" s="54">
        <v>3322</v>
      </c>
      <c r="AC41" s="87">
        <v>3322</v>
      </c>
      <c r="AD41" s="87">
        <v>21251</v>
      </c>
    </row>
    <row r="42" spans="1:30">
      <c r="A42" s="25">
        <v>6</v>
      </c>
      <c r="B42" s="114" t="s">
        <v>26</v>
      </c>
      <c r="C42" s="115"/>
      <c r="D42" s="54">
        <v>7555</v>
      </c>
      <c r="E42" s="54">
        <v>7555</v>
      </c>
      <c r="F42" s="54">
        <v>26562</v>
      </c>
      <c r="G42" s="54">
        <v>14605</v>
      </c>
      <c r="H42" s="54">
        <v>14605</v>
      </c>
      <c r="I42" s="54">
        <v>16099</v>
      </c>
      <c r="J42" s="54">
        <v>7555</v>
      </c>
      <c r="K42" s="54">
        <v>10692</v>
      </c>
      <c r="L42" s="54">
        <v>28315</v>
      </c>
      <c r="M42" s="54">
        <v>27726</v>
      </c>
      <c r="N42" s="54">
        <v>7555</v>
      </c>
      <c r="O42" s="54">
        <v>7555</v>
      </c>
      <c r="P42" s="54">
        <v>15938</v>
      </c>
      <c r="Q42" s="54">
        <v>7555</v>
      </c>
      <c r="R42" s="54">
        <v>16231</v>
      </c>
      <c r="S42" s="54">
        <v>7555</v>
      </c>
      <c r="T42" s="54">
        <v>7555</v>
      </c>
      <c r="U42" s="54">
        <v>16782</v>
      </c>
      <c r="V42" s="54">
        <v>7555</v>
      </c>
      <c r="W42" s="54">
        <v>15938</v>
      </c>
      <c r="X42" s="54">
        <v>7555</v>
      </c>
      <c r="Y42" s="54">
        <v>7607</v>
      </c>
      <c r="Z42" s="54">
        <v>10848</v>
      </c>
      <c r="AA42" s="54">
        <v>7555</v>
      </c>
      <c r="AB42" s="54">
        <v>7555</v>
      </c>
      <c r="AC42" s="87">
        <v>7555</v>
      </c>
      <c r="AD42" s="87">
        <v>28315</v>
      </c>
    </row>
    <row r="43" spans="1:30">
      <c r="A43" s="25">
        <v>7</v>
      </c>
      <c r="B43" s="114" t="s">
        <v>27</v>
      </c>
      <c r="C43" s="115"/>
      <c r="D43" s="54">
        <v>10438</v>
      </c>
      <c r="E43" s="54">
        <v>10438</v>
      </c>
      <c r="F43" s="54">
        <v>31570</v>
      </c>
      <c r="G43" s="54">
        <v>17222</v>
      </c>
      <c r="H43" s="54">
        <v>17222</v>
      </c>
      <c r="I43" s="54">
        <v>18745</v>
      </c>
      <c r="J43" s="54">
        <v>10438</v>
      </c>
      <c r="K43" s="54">
        <v>15039</v>
      </c>
      <c r="L43" s="54">
        <v>33673</v>
      </c>
      <c r="M43" s="54">
        <v>32965</v>
      </c>
      <c r="N43" s="54">
        <v>10438</v>
      </c>
      <c r="O43" s="54">
        <v>10438</v>
      </c>
      <c r="P43" s="54">
        <v>18821</v>
      </c>
      <c r="Q43" s="54">
        <v>10438</v>
      </c>
      <c r="R43" s="54">
        <v>19173</v>
      </c>
      <c r="S43" s="54">
        <v>10438</v>
      </c>
      <c r="T43" s="54">
        <v>10438</v>
      </c>
      <c r="U43" s="54">
        <v>19837</v>
      </c>
      <c r="V43" s="54">
        <v>10438</v>
      </c>
      <c r="W43" s="54">
        <v>18821</v>
      </c>
      <c r="X43" s="54">
        <v>10438</v>
      </c>
      <c r="Y43" s="54">
        <v>10522</v>
      </c>
      <c r="Z43" s="54">
        <v>15268</v>
      </c>
      <c r="AA43" s="54">
        <v>10438</v>
      </c>
      <c r="AB43" s="54">
        <v>10438</v>
      </c>
      <c r="AC43" s="87">
        <v>10438</v>
      </c>
      <c r="AD43" s="87">
        <v>33673</v>
      </c>
    </row>
    <row r="44" spans="1:30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</row>
    <row r="45" spans="1:30">
      <c r="A45" s="25">
        <v>1</v>
      </c>
      <c r="B45" s="114" t="s">
        <v>21</v>
      </c>
      <c r="C45" s="115"/>
      <c r="D45" s="54">
        <v>12940</v>
      </c>
      <c r="E45" s="54">
        <v>12940</v>
      </c>
      <c r="F45" s="54">
        <v>19578</v>
      </c>
      <c r="G45" s="54">
        <v>12940</v>
      </c>
      <c r="H45" s="54">
        <v>12940</v>
      </c>
      <c r="I45" s="54">
        <v>14084</v>
      </c>
      <c r="J45" s="54">
        <v>12940</v>
      </c>
      <c r="K45" s="54">
        <v>18643</v>
      </c>
      <c r="L45" s="54">
        <v>22306</v>
      </c>
      <c r="M45" s="54">
        <v>21856</v>
      </c>
      <c r="N45" s="54">
        <v>12940</v>
      </c>
      <c r="O45" s="54">
        <v>12940</v>
      </c>
      <c r="P45" s="54">
        <v>12940</v>
      </c>
      <c r="Q45" s="54">
        <v>12940</v>
      </c>
      <c r="R45" s="54">
        <v>14335</v>
      </c>
      <c r="S45" s="54">
        <v>12940</v>
      </c>
      <c r="T45" s="54">
        <v>12940</v>
      </c>
      <c r="U45" s="54">
        <v>14808</v>
      </c>
      <c r="V45" s="54">
        <v>12940</v>
      </c>
      <c r="W45" s="54">
        <v>12941</v>
      </c>
      <c r="X45" s="54">
        <v>12940</v>
      </c>
      <c r="Y45" s="54">
        <v>12972</v>
      </c>
      <c r="Z45" s="54">
        <v>18927</v>
      </c>
      <c r="AA45" s="54">
        <v>12940</v>
      </c>
      <c r="AB45" s="54">
        <v>12940</v>
      </c>
      <c r="AC45" s="87">
        <v>12940</v>
      </c>
      <c r="AD45" s="87">
        <v>22306</v>
      </c>
    </row>
    <row r="46" spans="1:30">
      <c r="A46" s="25">
        <v>2</v>
      </c>
      <c r="B46" s="114" t="s">
        <v>22</v>
      </c>
      <c r="C46" s="115"/>
      <c r="D46" s="54">
        <v>18116</v>
      </c>
      <c r="E46" s="54">
        <v>18116</v>
      </c>
      <c r="F46" s="54">
        <v>27409</v>
      </c>
      <c r="G46" s="54">
        <v>18116</v>
      </c>
      <c r="H46" s="54">
        <v>18116</v>
      </c>
      <c r="I46" s="54">
        <v>19716</v>
      </c>
      <c r="J46" s="54">
        <v>18116</v>
      </c>
      <c r="K46" s="54">
        <v>26099</v>
      </c>
      <c r="L46" s="54">
        <v>31229</v>
      </c>
      <c r="M46" s="54">
        <v>30597</v>
      </c>
      <c r="N46" s="54">
        <v>18116</v>
      </c>
      <c r="O46" s="54">
        <v>18116</v>
      </c>
      <c r="P46" s="54">
        <v>18116</v>
      </c>
      <c r="Q46" s="54">
        <v>18116</v>
      </c>
      <c r="R46" s="54">
        <v>20068</v>
      </c>
      <c r="S46" s="54">
        <v>18116</v>
      </c>
      <c r="T46" s="54">
        <v>18116</v>
      </c>
      <c r="U46" s="54">
        <v>20730</v>
      </c>
      <c r="V46" s="54">
        <v>18116</v>
      </c>
      <c r="W46" s="54">
        <v>18119</v>
      </c>
      <c r="X46" s="54">
        <v>18116</v>
      </c>
      <c r="Y46" s="54">
        <v>18160</v>
      </c>
      <c r="Z46" s="54">
        <v>26498</v>
      </c>
      <c r="AA46" s="54">
        <v>18116</v>
      </c>
      <c r="AB46" s="54">
        <v>18116</v>
      </c>
      <c r="AC46" s="87">
        <v>18116</v>
      </c>
      <c r="AD46" s="87">
        <v>31229</v>
      </c>
    </row>
    <row r="47" spans="1:30">
      <c r="A47" s="25">
        <v>3</v>
      </c>
      <c r="B47" s="114" t="s">
        <v>23</v>
      </c>
      <c r="C47" s="115"/>
      <c r="D47" s="54">
        <v>20705</v>
      </c>
      <c r="E47" s="54">
        <v>20705</v>
      </c>
      <c r="F47" s="54">
        <v>31324</v>
      </c>
      <c r="G47" s="54">
        <v>20705</v>
      </c>
      <c r="H47" s="54">
        <v>20705</v>
      </c>
      <c r="I47" s="54">
        <v>22533</v>
      </c>
      <c r="J47" s="54">
        <v>20705</v>
      </c>
      <c r="K47" s="54">
        <v>29828</v>
      </c>
      <c r="L47" s="54">
        <v>35690</v>
      </c>
      <c r="M47" s="54">
        <v>34967</v>
      </c>
      <c r="N47" s="54">
        <v>20705</v>
      </c>
      <c r="O47" s="54">
        <v>20705</v>
      </c>
      <c r="P47" s="54">
        <v>20705</v>
      </c>
      <c r="Q47" s="54">
        <v>20705</v>
      </c>
      <c r="R47" s="54">
        <v>22935</v>
      </c>
      <c r="S47" s="54">
        <v>20705</v>
      </c>
      <c r="T47" s="54">
        <v>20705</v>
      </c>
      <c r="U47" s="54">
        <v>23691</v>
      </c>
      <c r="V47" s="54">
        <v>20705</v>
      </c>
      <c r="W47" s="54">
        <v>20706</v>
      </c>
      <c r="X47" s="54">
        <v>20705</v>
      </c>
      <c r="Y47" s="54">
        <v>20753</v>
      </c>
      <c r="Z47" s="54">
        <v>30283</v>
      </c>
      <c r="AA47" s="54">
        <v>20705</v>
      </c>
      <c r="AB47" s="54">
        <v>20705</v>
      </c>
      <c r="AC47" s="87">
        <v>20705</v>
      </c>
      <c r="AD47" s="87">
        <v>35690</v>
      </c>
    </row>
    <row r="48" spans="1:30">
      <c r="A48" s="25">
        <v>4</v>
      </c>
      <c r="B48" s="114" t="s">
        <v>24</v>
      </c>
      <c r="C48" s="115"/>
      <c r="D48" s="54">
        <v>25880</v>
      </c>
      <c r="E48" s="54">
        <v>25880</v>
      </c>
      <c r="F48" s="54">
        <v>39155</v>
      </c>
      <c r="G48" s="54">
        <v>25880</v>
      </c>
      <c r="H48" s="54">
        <v>25880</v>
      </c>
      <c r="I48" s="54">
        <v>28165</v>
      </c>
      <c r="J48" s="54">
        <v>25880</v>
      </c>
      <c r="K48" s="54">
        <v>37284</v>
      </c>
      <c r="L48" s="54">
        <v>44611</v>
      </c>
      <c r="M48" s="54">
        <v>43708</v>
      </c>
      <c r="N48" s="54">
        <v>25880</v>
      </c>
      <c r="O48" s="54">
        <v>25880</v>
      </c>
      <c r="P48" s="54">
        <v>25880</v>
      </c>
      <c r="Q48" s="54">
        <v>25880</v>
      </c>
      <c r="R48" s="54">
        <v>28669</v>
      </c>
      <c r="S48" s="54">
        <v>25880</v>
      </c>
      <c r="T48" s="54">
        <v>25880</v>
      </c>
      <c r="U48" s="54">
        <v>29614</v>
      </c>
      <c r="V48" s="54">
        <v>25880</v>
      </c>
      <c r="W48" s="54">
        <v>25883</v>
      </c>
      <c r="X48" s="54">
        <v>25880</v>
      </c>
      <c r="Y48" s="54">
        <v>25941</v>
      </c>
      <c r="Z48" s="54">
        <v>37854</v>
      </c>
      <c r="AA48" s="54">
        <v>25880</v>
      </c>
      <c r="AB48" s="54">
        <v>25880</v>
      </c>
      <c r="AC48" s="87">
        <v>25880</v>
      </c>
      <c r="AD48" s="87">
        <v>44611</v>
      </c>
    </row>
    <row r="49" spans="1:30">
      <c r="A49" s="25">
        <v>5</v>
      </c>
      <c r="B49" s="114" t="s">
        <v>25</v>
      </c>
      <c r="C49" s="115"/>
      <c r="D49" s="54">
        <v>3623</v>
      </c>
      <c r="E49" s="54">
        <v>3623</v>
      </c>
      <c r="F49" s="54">
        <v>10738</v>
      </c>
      <c r="G49" s="54">
        <v>10711</v>
      </c>
      <c r="H49" s="54">
        <v>10711</v>
      </c>
      <c r="I49" s="54">
        <v>13366</v>
      </c>
      <c r="J49" s="54">
        <v>3623</v>
      </c>
      <c r="K49" s="54">
        <v>5221</v>
      </c>
      <c r="L49" s="54">
        <v>22882</v>
      </c>
      <c r="M49" s="54">
        <v>22394</v>
      </c>
      <c r="N49" s="54">
        <v>3623</v>
      </c>
      <c r="O49" s="54">
        <v>3623</v>
      </c>
      <c r="P49" s="54">
        <v>12768</v>
      </c>
      <c r="Q49" s="54">
        <v>3623</v>
      </c>
      <c r="R49" s="54">
        <v>11965</v>
      </c>
      <c r="S49" s="54">
        <v>3623</v>
      </c>
      <c r="T49" s="54">
        <v>3623</v>
      </c>
      <c r="U49" s="54">
        <v>12391</v>
      </c>
      <c r="V49" s="54">
        <v>3623</v>
      </c>
      <c r="W49" s="54">
        <v>12768</v>
      </c>
      <c r="X49" s="54">
        <v>3623</v>
      </c>
      <c r="Y49" s="54">
        <v>3660</v>
      </c>
      <c r="Z49" s="54">
        <v>5301</v>
      </c>
      <c r="AA49" s="54">
        <v>3623</v>
      </c>
      <c r="AB49" s="54">
        <v>3623</v>
      </c>
      <c r="AC49" s="87">
        <v>3623</v>
      </c>
      <c r="AD49" s="87">
        <v>22882</v>
      </c>
    </row>
    <row r="50" spans="1:30">
      <c r="A50" s="25">
        <v>6</v>
      </c>
      <c r="B50" s="114" t="s">
        <v>26</v>
      </c>
      <c r="C50" s="115"/>
      <c r="D50" s="54">
        <v>77062</v>
      </c>
      <c r="E50" s="54">
        <v>77062</v>
      </c>
      <c r="F50" s="54">
        <v>95498</v>
      </c>
      <c r="G50" s="54">
        <v>83540</v>
      </c>
      <c r="H50" s="54">
        <v>83540</v>
      </c>
      <c r="I50" s="54">
        <v>88000</v>
      </c>
      <c r="J50" s="54">
        <v>77062</v>
      </c>
      <c r="K50" s="54">
        <v>80483</v>
      </c>
      <c r="L50" s="54">
        <v>99318</v>
      </c>
      <c r="M50" s="54">
        <v>98685</v>
      </c>
      <c r="N50" s="54">
        <v>77062</v>
      </c>
      <c r="O50" s="54">
        <v>77062</v>
      </c>
      <c r="P50" s="54">
        <v>86207</v>
      </c>
      <c r="Q50" s="54">
        <v>77062</v>
      </c>
      <c r="R50" s="54">
        <v>85166</v>
      </c>
      <c r="S50" s="54">
        <v>77062</v>
      </c>
      <c r="T50" s="54">
        <v>77062</v>
      </c>
      <c r="U50" s="54">
        <v>85718</v>
      </c>
      <c r="V50" s="54">
        <v>77062</v>
      </c>
      <c r="W50" s="54">
        <v>86207</v>
      </c>
      <c r="X50" s="54">
        <v>77062</v>
      </c>
      <c r="Y50" s="54">
        <v>77082</v>
      </c>
      <c r="Z50" s="54">
        <v>80654</v>
      </c>
      <c r="AA50" s="54">
        <v>77062</v>
      </c>
      <c r="AB50" s="54">
        <v>77062</v>
      </c>
      <c r="AC50" s="87">
        <v>77062</v>
      </c>
      <c r="AD50" s="87">
        <v>99318</v>
      </c>
    </row>
    <row r="51" spans="1:30">
      <c r="A51" s="25">
        <v>7</v>
      </c>
      <c r="B51" s="114" t="s">
        <v>27</v>
      </c>
      <c r="C51" s="115"/>
      <c r="D51" s="54">
        <v>11388</v>
      </c>
      <c r="E51" s="54">
        <v>11388</v>
      </c>
      <c r="F51" s="54">
        <v>31681</v>
      </c>
      <c r="G51" s="54">
        <v>17333</v>
      </c>
      <c r="H51" s="54">
        <v>17333</v>
      </c>
      <c r="I51" s="54">
        <v>22360</v>
      </c>
      <c r="J51" s="54">
        <v>11388</v>
      </c>
      <c r="K51" s="54">
        <v>16404</v>
      </c>
      <c r="L51" s="54">
        <v>36265</v>
      </c>
      <c r="M51" s="54">
        <v>35505</v>
      </c>
      <c r="N51" s="54">
        <v>11388</v>
      </c>
      <c r="O51" s="54">
        <v>11388</v>
      </c>
      <c r="P51" s="54">
        <v>20532</v>
      </c>
      <c r="Q51" s="54">
        <v>11388</v>
      </c>
      <c r="R51" s="54">
        <v>19284</v>
      </c>
      <c r="S51" s="54">
        <v>11388</v>
      </c>
      <c r="T51" s="54">
        <v>11388</v>
      </c>
      <c r="U51" s="54">
        <v>19948</v>
      </c>
      <c r="V51" s="54">
        <v>11388</v>
      </c>
      <c r="W51" s="54">
        <v>20532</v>
      </c>
      <c r="X51" s="54">
        <v>11388</v>
      </c>
      <c r="Y51" s="54">
        <v>11576</v>
      </c>
      <c r="Z51" s="54">
        <v>16656</v>
      </c>
      <c r="AA51" s="54">
        <v>11388</v>
      </c>
      <c r="AB51" s="54">
        <v>11388</v>
      </c>
      <c r="AC51" s="87">
        <v>11388</v>
      </c>
      <c r="AD51" s="87">
        <v>36265</v>
      </c>
    </row>
    <row r="52" spans="1:30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>
      <c r="A53" s="25">
        <v>1</v>
      </c>
      <c r="B53" s="114" t="s">
        <v>21</v>
      </c>
      <c r="C53" s="115"/>
      <c r="D53" s="54">
        <v>14558</v>
      </c>
      <c r="E53" s="54">
        <v>14558</v>
      </c>
      <c r="F53" s="54">
        <v>19767</v>
      </c>
      <c r="G53" s="54">
        <v>14558</v>
      </c>
      <c r="H53" s="54">
        <v>14558</v>
      </c>
      <c r="I53" s="54">
        <v>18044</v>
      </c>
      <c r="J53" s="54">
        <v>14558</v>
      </c>
      <c r="K53" s="54">
        <v>20973</v>
      </c>
      <c r="L53" s="54">
        <v>24709</v>
      </c>
      <c r="M53" s="54">
        <v>24211</v>
      </c>
      <c r="N53" s="54">
        <v>14558</v>
      </c>
      <c r="O53" s="54">
        <v>14558</v>
      </c>
      <c r="P53" s="54">
        <v>14558</v>
      </c>
      <c r="Q53" s="54">
        <v>14558</v>
      </c>
      <c r="R53" s="54">
        <v>16127</v>
      </c>
      <c r="S53" s="54">
        <v>14558</v>
      </c>
      <c r="T53" s="54">
        <v>14558</v>
      </c>
      <c r="U53" s="54">
        <v>16658</v>
      </c>
      <c r="V53" s="54">
        <v>14558</v>
      </c>
      <c r="W53" s="54">
        <v>14559</v>
      </c>
      <c r="X53" s="54">
        <v>14558</v>
      </c>
      <c r="Y53" s="54">
        <v>14643</v>
      </c>
      <c r="Z53" s="54">
        <v>21293</v>
      </c>
      <c r="AA53" s="54">
        <v>14558</v>
      </c>
      <c r="AB53" s="54">
        <v>14558</v>
      </c>
      <c r="AC53" s="87">
        <v>14558</v>
      </c>
      <c r="AD53" s="87">
        <v>24709</v>
      </c>
    </row>
    <row r="54" spans="1:30">
      <c r="A54" s="25">
        <v>2</v>
      </c>
      <c r="B54" s="114" t="s">
        <v>22</v>
      </c>
      <c r="C54" s="115"/>
      <c r="D54" s="54">
        <v>20380</v>
      </c>
      <c r="E54" s="54">
        <v>20380</v>
      </c>
      <c r="F54" s="54">
        <v>27673</v>
      </c>
      <c r="G54" s="54">
        <v>20380</v>
      </c>
      <c r="H54" s="54">
        <v>20380</v>
      </c>
      <c r="I54" s="54">
        <v>25260</v>
      </c>
      <c r="J54" s="54">
        <v>20380</v>
      </c>
      <c r="K54" s="54">
        <v>29361</v>
      </c>
      <c r="L54" s="54">
        <v>34593</v>
      </c>
      <c r="M54" s="54">
        <v>33895</v>
      </c>
      <c r="N54" s="54">
        <v>20380</v>
      </c>
      <c r="O54" s="54">
        <v>20380</v>
      </c>
      <c r="P54" s="54">
        <v>20380</v>
      </c>
      <c r="Q54" s="54">
        <v>20380</v>
      </c>
      <c r="R54" s="54">
        <v>22576</v>
      </c>
      <c r="S54" s="54">
        <v>20380</v>
      </c>
      <c r="T54" s="54">
        <v>20380</v>
      </c>
      <c r="U54" s="54">
        <v>23322</v>
      </c>
      <c r="V54" s="54">
        <v>20380</v>
      </c>
      <c r="W54" s="54">
        <v>20382</v>
      </c>
      <c r="X54" s="54">
        <v>20380</v>
      </c>
      <c r="Y54" s="54">
        <v>20445</v>
      </c>
      <c r="Z54" s="54">
        <v>29809</v>
      </c>
      <c r="AA54" s="54">
        <v>20380</v>
      </c>
      <c r="AB54" s="54">
        <v>20380</v>
      </c>
      <c r="AC54" s="87">
        <v>20380</v>
      </c>
      <c r="AD54" s="87">
        <v>34593</v>
      </c>
    </row>
    <row r="55" spans="1:30">
      <c r="A55" s="25">
        <v>3</v>
      </c>
      <c r="B55" s="114" t="s">
        <v>23</v>
      </c>
      <c r="C55" s="115"/>
      <c r="D55" s="54">
        <v>23292</v>
      </c>
      <c r="E55" s="54">
        <v>23292</v>
      </c>
      <c r="F55" s="54">
        <v>31626</v>
      </c>
      <c r="G55" s="54">
        <v>23292</v>
      </c>
      <c r="H55" s="54">
        <v>23292</v>
      </c>
      <c r="I55" s="54">
        <v>28869</v>
      </c>
      <c r="J55" s="54">
        <v>23292</v>
      </c>
      <c r="K55" s="54">
        <v>33555</v>
      </c>
      <c r="L55" s="54">
        <v>39533</v>
      </c>
      <c r="M55" s="54">
        <v>38735</v>
      </c>
      <c r="N55" s="54">
        <v>23292</v>
      </c>
      <c r="O55" s="54">
        <v>23292</v>
      </c>
      <c r="P55" s="54">
        <v>23292</v>
      </c>
      <c r="Q55" s="54">
        <v>23292</v>
      </c>
      <c r="R55" s="54">
        <v>25803</v>
      </c>
      <c r="S55" s="54">
        <v>23292</v>
      </c>
      <c r="T55" s="54">
        <v>23292</v>
      </c>
      <c r="U55" s="54">
        <v>26653</v>
      </c>
      <c r="V55" s="54">
        <v>23292</v>
      </c>
      <c r="W55" s="54">
        <v>23294</v>
      </c>
      <c r="X55" s="54">
        <v>23292</v>
      </c>
      <c r="Y55" s="54">
        <v>23347</v>
      </c>
      <c r="Z55" s="54">
        <v>34067</v>
      </c>
      <c r="AA55" s="54">
        <v>23292</v>
      </c>
      <c r="AB55" s="54">
        <v>23292</v>
      </c>
      <c r="AC55" s="87">
        <v>23292</v>
      </c>
      <c r="AD55" s="87">
        <v>39533</v>
      </c>
    </row>
    <row r="56" spans="1:30">
      <c r="A56" s="25">
        <v>4</v>
      </c>
      <c r="B56" s="114" t="s">
        <v>24</v>
      </c>
      <c r="C56" s="115"/>
      <c r="D56" s="54">
        <v>29116</v>
      </c>
      <c r="E56" s="54">
        <v>29116</v>
      </c>
      <c r="F56" s="54">
        <v>39533</v>
      </c>
      <c r="G56" s="54">
        <v>29116</v>
      </c>
      <c r="H56" s="54">
        <v>29116</v>
      </c>
      <c r="I56" s="54">
        <v>36085</v>
      </c>
      <c r="J56" s="54">
        <v>29116</v>
      </c>
      <c r="K56" s="54">
        <v>41944</v>
      </c>
      <c r="L56" s="54">
        <v>49418</v>
      </c>
      <c r="M56" s="54">
        <v>48420</v>
      </c>
      <c r="N56" s="54">
        <v>29116</v>
      </c>
      <c r="O56" s="54">
        <v>29116</v>
      </c>
      <c r="P56" s="54">
        <v>29116</v>
      </c>
      <c r="Q56" s="54">
        <v>29116</v>
      </c>
      <c r="R56" s="54">
        <v>32252</v>
      </c>
      <c r="S56" s="54">
        <v>29116</v>
      </c>
      <c r="T56" s="54">
        <v>29116</v>
      </c>
      <c r="U56" s="54">
        <v>33317</v>
      </c>
      <c r="V56" s="54">
        <v>29116</v>
      </c>
      <c r="W56" s="54">
        <v>29117</v>
      </c>
      <c r="X56" s="54">
        <v>29116</v>
      </c>
      <c r="Y56" s="54">
        <v>29150</v>
      </c>
      <c r="Z56" s="54">
        <v>42584</v>
      </c>
      <c r="AA56" s="54">
        <v>29116</v>
      </c>
      <c r="AB56" s="54">
        <v>29116</v>
      </c>
      <c r="AC56" s="87">
        <v>29116</v>
      </c>
      <c r="AD56" s="87">
        <v>49418</v>
      </c>
    </row>
    <row r="57" spans="1:30">
      <c r="A57" s="25">
        <v>5</v>
      </c>
      <c r="B57" s="114" t="s">
        <v>25</v>
      </c>
      <c r="C57" s="115"/>
      <c r="D57" s="54">
        <v>4076</v>
      </c>
      <c r="E57" s="54">
        <v>4076</v>
      </c>
      <c r="F57" s="54">
        <v>10789</v>
      </c>
      <c r="G57" s="54">
        <v>10762</v>
      </c>
      <c r="H57" s="54">
        <v>10762</v>
      </c>
      <c r="I57" s="54">
        <v>17301</v>
      </c>
      <c r="J57" s="54">
        <v>4076</v>
      </c>
      <c r="K57" s="54">
        <v>5872</v>
      </c>
      <c r="L57" s="54">
        <v>25325</v>
      </c>
      <c r="M57" s="54">
        <v>24786</v>
      </c>
      <c r="N57" s="54">
        <v>4076</v>
      </c>
      <c r="O57" s="54">
        <v>4076</v>
      </c>
      <c r="P57" s="54">
        <v>13847</v>
      </c>
      <c r="Q57" s="54">
        <v>4076</v>
      </c>
      <c r="R57" s="54">
        <v>12017</v>
      </c>
      <c r="S57" s="54">
        <v>4076</v>
      </c>
      <c r="T57" s="54">
        <v>4076</v>
      </c>
      <c r="U57" s="54">
        <v>12443</v>
      </c>
      <c r="V57" s="54">
        <v>4076</v>
      </c>
      <c r="W57" s="54">
        <v>14363</v>
      </c>
      <c r="X57" s="54">
        <v>4076</v>
      </c>
      <c r="Y57" s="54">
        <v>4117</v>
      </c>
      <c r="Z57" s="54">
        <v>5962</v>
      </c>
      <c r="AA57" s="54">
        <v>4076</v>
      </c>
      <c r="AB57" s="54">
        <v>4076</v>
      </c>
      <c r="AC57" s="87">
        <v>4076</v>
      </c>
      <c r="AD57" s="87">
        <v>25325</v>
      </c>
    </row>
    <row r="58" spans="1:30">
      <c r="A58" s="25">
        <v>6</v>
      </c>
      <c r="B58" s="114" t="s">
        <v>26</v>
      </c>
      <c r="C58" s="115"/>
      <c r="D58" s="54">
        <v>9273</v>
      </c>
      <c r="E58" s="54">
        <v>9273</v>
      </c>
      <c r="F58" s="54">
        <v>26850</v>
      </c>
      <c r="G58" s="54">
        <v>14893</v>
      </c>
      <c r="H58" s="54">
        <v>14893</v>
      </c>
      <c r="I58" s="54">
        <v>24691</v>
      </c>
      <c r="J58" s="54">
        <v>9273</v>
      </c>
      <c r="K58" s="54">
        <v>13121</v>
      </c>
      <c r="L58" s="54">
        <v>33770</v>
      </c>
      <c r="M58" s="54">
        <v>33072</v>
      </c>
      <c r="N58" s="54">
        <v>9273</v>
      </c>
      <c r="O58" s="54">
        <v>9273</v>
      </c>
      <c r="P58" s="54">
        <v>18892</v>
      </c>
      <c r="Q58" s="54">
        <v>9273</v>
      </c>
      <c r="R58" s="54">
        <v>16519</v>
      </c>
      <c r="S58" s="54">
        <v>9273</v>
      </c>
      <c r="T58" s="54">
        <v>9273</v>
      </c>
      <c r="U58" s="54">
        <v>17070</v>
      </c>
      <c r="V58" s="54">
        <v>9273</v>
      </c>
      <c r="W58" s="54">
        <v>19560</v>
      </c>
      <c r="X58" s="54">
        <v>9273</v>
      </c>
      <c r="Y58" s="54">
        <v>9377</v>
      </c>
      <c r="Z58" s="54">
        <v>13313</v>
      </c>
      <c r="AA58" s="54">
        <v>9273</v>
      </c>
      <c r="AB58" s="54">
        <v>9273</v>
      </c>
      <c r="AC58" s="87">
        <v>9273</v>
      </c>
      <c r="AD58" s="87">
        <v>33770</v>
      </c>
    </row>
    <row r="59" spans="1:30">
      <c r="A59" s="25">
        <v>7</v>
      </c>
      <c r="B59" s="114" t="s">
        <v>27</v>
      </c>
      <c r="C59" s="115"/>
      <c r="D59" s="54">
        <v>12811</v>
      </c>
      <c r="E59" s="54">
        <v>12811</v>
      </c>
      <c r="F59" s="54">
        <v>31847</v>
      </c>
      <c r="G59" s="54">
        <v>17499</v>
      </c>
      <c r="H59" s="54">
        <v>17499</v>
      </c>
      <c r="I59" s="54">
        <v>28836</v>
      </c>
      <c r="J59" s="54">
        <v>12811</v>
      </c>
      <c r="K59" s="54">
        <v>18455</v>
      </c>
      <c r="L59" s="54">
        <v>40150</v>
      </c>
      <c r="M59" s="54">
        <v>39313</v>
      </c>
      <c r="N59" s="54">
        <v>12811</v>
      </c>
      <c r="O59" s="54">
        <v>12811</v>
      </c>
      <c r="P59" s="54">
        <v>22299</v>
      </c>
      <c r="Q59" s="54">
        <v>12811</v>
      </c>
      <c r="R59" s="54">
        <v>19450</v>
      </c>
      <c r="S59" s="54">
        <v>12811</v>
      </c>
      <c r="T59" s="54">
        <v>12811</v>
      </c>
      <c r="U59" s="54">
        <v>20114</v>
      </c>
      <c r="V59" s="54">
        <v>12811</v>
      </c>
      <c r="W59" s="54">
        <v>23099</v>
      </c>
      <c r="X59" s="54">
        <v>12811</v>
      </c>
      <c r="Y59" s="54">
        <v>12821</v>
      </c>
      <c r="Z59" s="54">
        <v>18737</v>
      </c>
      <c r="AA59" s="54">
        <v>12811</v>
      </c>
      <c r="AB59" s="54">
        <v>12811</v>
      </c>
      <c r="AC59" s="87">
        <v>12811</v>
      </c>
      <c r="AD59" s="87">
        <v>40150</v>
      </c>
    </row>
    <row r="60" spans="1:30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>
      <c r="A61" s="25">
        <v>1</v>
      </c>
      <c r="B61" s="114" t="s">
        <v>21</v>
      </c>
      <c r="C61" s="115"/>
      <c r="D61" s="54">
        <v>10783</v>
      </c>
      <c r="E61" s="54">
        <v>10783</v>
      </c>
      <c r="F61" s="54">
        <v>19325</v>
      </c>
      <c r="G61" s="54">
        <v>10783</v>
      </c>
      <c r="H61" s="54">
        <v>10783</v>
      </c>
      <c r="I61" s="54">
        <v>10783</v>
      </c>
      <c r="J61" s="54">
        <v>10783</v>
      </c>
      <c r="K61" s="54">
        <v>15534</v>
      </c>
      <c r="L61" s="54">
        <v>19726</v>
      </c>
      <c r="M61" s="54">
        <v>19325</v>
      </c>
      <c r="N61" s="54">
        <v>10783</v>
      </c>
      <c r="O61" s="54">
        <v>10783</v>
      </c>
      <c r="P61" s="54">
        <v>11260</v>
      </c>
      <c r="Q61" s="54">
        <v>10783</v>
      </c>
      <c r="R61" s="54">
        <v>11945</v>
      </c>
      <c r="S61" s="54">
        <v>10783</v>
      </c>
      <c r="T61" s="54">
        <v>10783</v>
      </c>
      <c r="U61" s="54">
        <v>12339</v>
      </c>
      <c r="V61" s="54">
        <v>10783</v>
      </c>
      <c r="W61" s="54">
        <v>10783</v>
      </c>
      <c r="X61" s="54">
        <v>10783</v>
      </c>
      <c r="Y61" s="54">
        <v>10831</v>
      </c>
      <c r="Z61" s="54">
        <v>15772</v>
      </c>
      <c r="AA61" s="54">
        <v>10783</v>
      </c>
      <c r="AB61" s="54">
        <v>10783</v>
      </c>
      <c r="AC61" s="87">
        <v>10783</v>
      </c>
      <c r="AD61" s="87">
        <v>19726</v>
      </c>
    </row>
    <row r="62" spans="1:30">
      <c r="A62" s="25">
        <v>2</v>
      </c>
      <c r="B62" s="114" t="s">
        <v>22</v>
      </c>
      <c r="C62" s="115"/>
      <c r="D62" s="54">
        <v>15097</v>
      </c>
      <c r="E62" s="54">
        <v>15097</v>
      </c>
      <c r="F62" s="54">
        <v>27055</v>
      </c>
      <c r="G62" s="54">
        <v>15097</v>
      </c>
      <c r="H62" s="54">
        <v>15097</v>
      </c>
      <c r="I62" s="54">
        <v>15097</v>
      </c>
      <c r="J62" s="54">
        <v>15097</v>
      </c>
      <c r="K62" s="54">
        <v>21747</v>
      </c>
      <c r="L62" s="54">
        <v>27616</v>
      </c>
      <c r="M62" s="54">
        <v>27055</v>
      </c>
      <c r="N62" s="54">
        <v>15097</v>
      </c>
      <c r="O62" s="54">
        <v>15097</v>
      </c>
      <c r="P62" s="54">
        <v>15764</v>
      </c>
      <c r="Q62" s="54">
        <v>15097</v>
      </c>
      <c r="R62" s="54">
        <v>16723</v>
      </c>
      <c r="S62" s="54">
        <v>15097</v>
      </c>
      <c r="T62" s="54">
        <v>15097</v>
      </c>
      <c r="U62" s="54">
        <v>17275</v>
      </c>
      <c r="V62" s="54">
        <v>15097</v>
      </c>
      <c r="W62" s="54">
        <v>15097</v>
      </c>
      <c r="X62" s="54">
        <v>15097</v>
      </c>
      <c r="Y62" s="54">
        <v>15109</v>
      </c>
      <c r="Z62" s="54">
        <v>22080</v>
      </c>
      <c r="AA62" s="54">
        <v>15097</v>
      </c>
      <c r="AB62" s="54">
        <v>15097</v>
      </c>
      <c r="AC62" s="87">
        <v>15097</v>
      </c>
      <c r="AD62" s="87">
        <v>27616</v>
      </c>
    </row>
    <row r="63" spans="1:30">
      <c r="A63" s="25">
        <v>3</v>
      </c>
      <c r="B63" s="114" t="s">
        <v>23</v>
      </c>
      <c r="C63" s="115"/>
      <c r="D63" s="54">
        <v>17254</v>
      </c>
      <c r="E63" s="54">
        <v>17254</v>
      </c>
      <c r="F63" s="54">
        <v>30920</v>
      </c>
      <c r="G63" s="54">
        <v>17254</v>
      </c>
      <c r="H63" s="54">
        <v>17254</v>
      </c>
      <c r="I63" s="54">
        <v>17254</v>
      </c>
      <c r="J63" s="54">
        <v>17254</v>
      </c>
      <c r="K63" s="54">
        <v>24856</v>
      </c>
      <c r="L63" s="54">
        <v>31562</v>
      </c>
      <c r="M63" s="54">
        <v>30920</v>
      </c>
      <c r="N63" s="54">
        <v>17254</v>
      </c>
      <c r="O63" s="54">
        <v>17254</v>
      </c>
      <c r="P63" s="54">
        <v>18016</v>
      </c>
      <c r="Q63" s="54">
        <v>17254</v>
      </c>
      <c r="R63" s="54">
        <v>19113</v>
      </c>
      <c r="S63" s="54">
        <v>17254</v>
      </c>
      <c r="T63" s="54">
        <v>17254</v>
      </c>
      <c r="U63" s="54">
        <v>19743</v>
      </c>
      <c r="V63" s="54">
        <v>17254</v>
      </c>
      <c r="W63" s="54">
        <v>17254</v>
      </c>
      <c r="X63" s="54">
        <v>17254</v>
      </c>
      <c r="Y63" s="54">
        <v>17383</v>
      </c>
      <c r="Z63" s="54">
        <v>25234</v>
      </c>
      <c r="AA63" s="54">
        <v>17254</v>
      </c>
      <c r="AB63" s="54">
        <v>17254</v>
      </c>
      <c r="AC63" s="87">
        <v>17254</v>
      </c>
      <c r="AD63" s="87">
        <v>31562</v>
      </c>
    </row>
    <row r="64" spans="1:30">
      <c r="A64" s="25">
        <v>4</v>
      </c>
      <c r="B64" s="114" t="s">
        <v>24</v>
      </c>
      <c r="C64" s="115"/>
      <c r="D64" s="54">
        <v>21566</v>
      </c>
      <c r="E64" s="54">
        <v>21566</v>
      </c>
      <c r="F64" s="54">
        <v>38650</v>
      </c>
      <c r="G64" s="54">
        <v>21566</v>
      </c>
      <c r="H64" s="54">
        <v>21566</v>
      </c>
      <c r="I64" s="54">
        <v>21566</v>
      </c>
      <c r="J64" s="54">
        <v>21566</v>
      </c>
      <c r="K64" s="54">
        <v>31069</v>
      </c>
      <c r="L64" s="54">
        <v>39453</v>
      </c>
      <c r="M64" s="54">
        <v>38650</v>
      </c>
      <c r="N64" s="54">
        <v>21566</v>
      </c>
      <c r="O64" s="54">
        <v>21566</v>
      </c>
      <c r="P64" s="54">
        <v>22521</v>
      </c>
      <c r="Q64" s="54">
        <v>21566</v>
      </c>
      <c r="R64" s="54">
        <v>23891</v>
      </c>
      <c r="S64" s="54">
        <v>21566</v>
      </c>
      <c r="T64" s="54">
        <v>21566</v>
      </c>
      <c r="U64" s="54">
        <v>24680</v>
      </c>
      <c r="V64" s="54">
        <v>21566</v>
      </c>
      <c r="W64" s="54">
        <v>21566</v>
      </c>
      <c r="X64" s="54">
        <v>21566</v>
      </c>
      <c r="Y64" s="54">
        <v>21661</v>
      </c>
      <c r="Z64" s="54">
        <v>31543</v>
      </c>
      <c r="AA64" s="54">
        <v>21566</v>
      </c>
      <c r="AB64" s="54">
        <v>21566</v>
      </c>
      <c r="AC64" s="87">
        <v>21566</v>
      </c>
      <c r="AD64" s="87">
        <v>39453</v>
      </c>
    </row>
    <row r="65" spans="1:30">
      <c r="A65" s="25">
        <v>5</v>
      </c>
      <c r="B65" s="114" t="s">
        <v>25</v>
      </c>
      <c r="C65" s="115"/>
      <c r="D65" s="54">
        <v>3020</v>
      </c>
      <c r="E65" s="54">
        <v>10639</v>
      </c>
      <c r="F65" s="54">
        <v>10666</v>
      </c>
      <c r="G65" s="54">
        <v>10639</v>
      </c>
      <c r="H65" s="54">
        <v>10639</v>
      </c>
      <c r="I65" s="54">
        <v>10639</v>
      </c>
      <c r="J65" s="54">
        <v>3020</v>
      </c>
      <c r="K65" s="54">
        <v>4351</v>
      </c>
      <c r="L65" s="54">
        <v>20298</v>
      </c>
      <c r="M65" s="54">
        <v>19864</v>
      </c>
      <c r="N65" s="54">
        <v>3020</v>
      </c>
      <c r="O65" s="54">
        <v>3020</v>
      </c>
      <c r="P65" s="54">
        <v>11154</v>
      </c>
      <c r="Q65" s="54">
        <v>3020</v>
      </c>
      <c r="R65" s="54">
        <v>11894</v>
      </c>
      <c r="S65" s="54">
        <v>3020</v>
      </c>
      <c r="T65" s="54">
        <v>3020</v>
      </c>
      <c r="U65" s="54">
        <v>12320</v>
      </c>
      <c r="V65" s="54">
        <v>3020</v>
      </c>
      <c r="W65" s="54">
        <v>10639</v>
      </c>
      <c r="X65" s="54">
        <v>3020</v>
      </c>
      <c r="Y65" s="54">
        <v>3049</v>
      </c>
      <c r="Z65" s="54">
        <v>4416</v>
      </c>
      <c r="AA65" s="54">
        <v>3020</v>
      </c>
      <c r="AB65" s="54">
        <v>3020</v>
      </c>
      <c r="AC65" s="87">
        <v>3020</v>
      </c>
      <c r="AD65" s="87">
        <v>20298</v>
      </c>
    </row>
    <row r="66" spans="1:30">
      <c r="A66" s="25">
        <v>6</v>
      </c>
      <c r="B66" s="114" t="s">
        <v>26</v>
      </c>
      <c r="C66" s="115"/>
      <c r="D66" s="54">
        <v>6868</v>
      </c>
      <c r="E66" s="54">
        <v>14488</v>
      </c>
      <c r="F66" s="54">
        <v>26445</v>
      </c>
      <c r="G66" s="54">
        <v>14488</v>
      </c>
      <c r="H66" s="54">
        <v>14488</v>
      </c>
      <c r="I66" s="54">
        <v>14488</v>
      </c>
      <c r="J66" s="54">
        <v>6868</v>
      </c>
      <c r="K66" s="54">
        <v>9720</v>
      </c>
      <c r="L66" s="54">
        <v>27007</v>
      </c>
      <c r="M66" s="54">
        <v>26445</v>
      </c>
      <c r="N66" s="54">
        <v>6868</v>
      </c>
      <c r="O66" s="54">
        <v>6868</v>
      </c>
      <c r="P66" s="54">
        <v>15155</v>
      </c>
      <c r="Q66" s="54">
        <v>6868</v>
      </c>
      <c r="R66" s="54">
        <v>16114</v>
      </c>
      <c r="S66" s="54">
        <v>6868</v>
      </c>
      <c r="T66" s="54">
        <v>6868</v>
      </c>
      <c r="U66" s="54">
        <v>16665</v>
      </c>
      <c r="V66" s="54">
        <v>6868</v>
      </c>
      <c r="W66" s="54">
        <v>14488</v>
      </c>
      <c r="X66" s="54">
        <v>6868</v>
      </c>
      <c r="Y66" s="54">
        <v>6951</v>
      </c>
      <c r="Z66" s="54">
        <v>9861</v>
      </c>
      <c r="AA66" s="54">
        <v>6868</v>
      </c>
      <c r="AB66" s="54">
        <v>6868</v>
      </c>
      <c r="AC66" s="87">
        <v>6868</v>
      </c>
      <c r="AD66" s="87">
        <v>27007</v>
      </c>
    </row>
    <row r="67" spans="1:30">
      <c r="A67" s="25">
        <v>7</v>
      </c>
      <c r="B67" s="114" t="s">
        <v>27</v>
      </c>
      <c r="C67" s="115"/>
      <c r="D67" s="54">
        <v>9491</v>
      </c>
      <c r="E67" s="54">
        <v>17111</v>
      </c>
      <c r="F67" s="54">
        <v>31460</v>
      </c>
      <c r="G67" s="54">
        <v>17111</v>
      </c>
      <c r="H67" s="54">
        <v>17111</v>
      </c>
      <c r="I67" s="54">
        <v>17111</v>
      </c>
      <c r="J67" s="54">
        <v>9491</v>
      </c>
      <c r="K67" s="54">
        <v>13671</v>
      </c>
      <c r="L67" s="54">
        <v>32133</v>
      </c>
      <c r="M67" s="54">
        <v>31460</v>
      </c>
      <c r="N67" s="54">
        <v>9491</v>
      </c>
      <c r="O67" s="54">
        <v>9491</v>
      </c>
      <c r="P67" s="54">
        <v>17911</v>
      </c>
      <c r="Q67" s="54">
        <v>9491</v>
      </c>
      <c r="R67" s="54">
        <v>19062</v>
      </c>
      <c r="S67" s="54">
        <v>9491</v>
      </c>
      <c r="T67" s="54">
        <v>9491</v>
      </c>
      <c r="U67" s="54">
        <v>19726</v>
      </c>
      <c r="V67" s="54">
        <v>9491</v>
      </c>
      <c r="W67" s="54">
        <v>17111</v>
      </c>
      <c r="X67" s="54">
        <v>9491</v>
      </c>
      <c r="Y67" s="54">
        <v>9603</v>
      </c>
      <c r="Z67" s="54">
        <v>13879</v>
      </c>
      <c r="AA67" s="54">
        <v>9491</v>
      </c>
      <c r="AB67" s="54">
        <v>9491</v>
      </c>
      <c r="AC67" s="87">
        <v>9491</v>
      </c>
      <c r="AD67" s="87">
        <v>32133</v>
      </c>
    </row>
    <row r="68" spans="1:30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>
      <c r="A69" s="25">
        <v>1</v>
      </c>
      <c r="B69" s="114" t="s">
        <v>21</v>
      </c>
      <c r="C69" s="115"/>
      <c r="D69" s="54">
        <v>10783</v>
      </c>
      <c r="E69" s="54">
        <v>10783</v>
      </c>
      <c r="F69" s="54">
        <v>19325</v>
      </c>
      <c r="G69" s="54">
        <v>10783</v>
      </c>
      <c r="H69" s="54">
        <v>10783</v>
      </c>
      <c r="I69" s="54">
        <v>10783</v>
      </c>
      <c r="J69" s="54">
        <v>10783</v>
      </c>
      <c r="K69" s="54">
        <v>15534</v>
      </c>
      <c r="L69" s="54">
        <v>19726</v>
      </c>
      <c r="M69" s="54">
        <v>19325</v>
      </c>
      <c r="N69" s="54">
        <v>10783</v>
      </c>
      <c r="O69" s="54">
        <v>10783</v>
      </c>
      <c r="P69" s="54">
        <v>11927</v>
      </c>
      <c r="Q69" s="54">
        <v>10783</v>
      </c>
      <c r="R69" s="54">
        <v>11945</v>
      </c>
      <c r="S69" s="54">
        <v>10783</v>
      </c>
      <c r="T69" s="54">
        <v>10783</v>
      </c>
      <c r="U69" s="54">
        <v>15431</v>
      </c>
      <c r="V69" s="54">
        <v>10783</v>
      </c>
      <c r="W69" s="54">
        <v>10783</v>
      </c>
      <c r="X69" s="54">
        <v>10783</v>
      </c>
      <c r="Y69" s="54">
        <v>12179</v>
      </c>
      <c r="Z69" s="54">
        <v>20410</v>
      </c>
      <c r="AA69" s="54">
        <v>10783</v>
      </c>
      <c r="AB69" s="54">
        <v>10783</v>
      </c>
      <c r="AC69" s="87">
        <v>10783</v>
      </c>
      <c r="AD69" s="87">
        <v>20410</v>
      </c>
    </row>
    <row r="70" spans="1:30">
      <c r="A70" s="25">
        <v>2</v>
      </c>
      <c r="B70" s="114" t="s">
        <v>22</v>
      </c>
      <c r="C70" s="115"/>
      <c r="D70" s="54">
        <v>15097</v>
      </c>
      <c r="E70" s="54">
        <v>15097</v>
      </c>
      <c r="F70" s="54">
        <v>27055</v>
      </c>
      <c r="G70" s="54">
        <v>15097</v>
      </c>
      <c r="H70" s="54">
        <v>15097</v>
      </c>
      <c r="I70" s="54">
        <v>15097</v>
      </c>
      <c r="J70" s="54">
        <v>15097</v>
      </c>
      <c r="K70" s="54">
        <v>21747</v>
      </c>
      <c r="L70" s="54">
        <v>27616</v>
      </c>
      <c r="M70" s="54">
        <v>27055</v>
      </c>
      <c r="N70" s="54">
        <v>15097</v>
      </c>
      <c r="O70" s="54">
        <v>15097</v>
      </c>
      <c r="P70" s="54">
        <v>16696</v>
      </c>
      <c r="Q70" s="54">
        <v>15097</v>
      </c>
      <c r="R70" s="54">
        <v>16723</v>
      </c>
      <c r="S70" s="54">
        <v>15097</v>
      </c>
      <c r="T70" s="54">
        <v>15097</v>
      </c>
      <c r="U70" s="54">
        <v>21602</v>
      </c>
      <c r="V70" s="54">
        <v>15097</v>
      </c>
      <c r="W70" s="54">
        <v>15097</v>
      </c>
      <c r="X70" s="54">
        <v>15097</v>
      </c>
      <c r="Y70" s="54">
        <v>16457</v>
      </c>
      <c r="Z70" s="54">
        <v>28574</v>
      </c>
      <c r="AA70" s="54">
        <v>15097</v>
      </c>
      <c r="AB70" s="54">
        <v>15097</v>
      </c>
      <c r="AC70" s="87">
        <v>15097</v>
      </c>
      <c r="AD70" s="87">
        <v>28574</v>
      </c>
    </row>
    <row r="71" spans="1:30">
      <c r="A71" s="25">
        <v>3</v>
      </c>
      <c r="B71" s="114" t="s">
        <v>23</v>
      </c>
      <c r="C71" s="115"/>
      <c r="D71" s="54">
        <v>17254</v>
      </c>
      <c r="E71" s="54">
        <v>17254</v>
      </c>
      <c r="F71" s="54">
        <v>30920</v>
      </c>
      <c r="G71" s="54">
        <v>17254</v>
      </c>
      <c r="H71" s="54">
        <v>17254</v>
      </c>
      <c r="I71" s="54">
        <v>17254</v>
      </c>
      <c r="J71" s="54">
        <v>17254</v>
      </c>
      <c r="K71" s="54">
        <v>24856</v>
      </c>
      <c r="L71" s="54">
        <v>31562</v>
      </c>
      <c r="M71" s="54">
        <v>30920</v>
      </c>
      <c r="N71" s="54">
        <v>17254</v>
      </c>
      <c r="O71" s="54">
        <v>17254</v>
      </c>
      <c r="P71" s="54">
        <v>19082</v>
      </c>
      <c r="Q71" s="54">
        <v>17254</v>
      </c>
      <c r="R71" s="54">
        <v>19113</v>
      </c>
      <c r="S71" s="54">
        <v>17254</v>
      </c>
      <c r="T71" s="54">
        <v>17254</v>
      </c>
      <c r="U71" s="54">
        <v>24687</v>
      </c>
      <c r="V71" s="54">
        <v>17254</v>
      </c>
      <c r="W71" s="54">
        <v>17254</v>
      </c>
      <c r="X71" s="54">
        <v>17254</v>
      </c>
      <c r="Y71" s="54">
        <v>18731</v>
      </c>
      <c r="Z71" s="54">
        <v>32656</v>
      </c>
      <c r="AA71" s="54">
        <v>17254</v>
      </c>
      <c r="AB71" s="54">
        <v>17254</v>
      </c>
      <c r="AC71" s="87">
        <v>17254</v>
      </c>
      <c r="AD71" s="87">
        <v>32656</v>
      </c>
    </row>
    <row r="72" spans="1:30">
      <c r="A72" s="25">
        <v>4</v>
      </c>
      <c r="B72" s="114" t="s">
        <v>24</v>
      </c>
      <c r="C72" s="115"/>
      <c r="D72" s="54">
        <v>21566</v>
      </c>
      <c r="E72" s="54">
        <v>21566</v>
      </c>
      <c r="F72" s="54">
        <v>38650</v>
      </c>
      <c r="G72" s="54">
        <v>21566</v>
      </c>
      <c r="H72" s="54">
        <v>21566</v>
      </c>
      <c r="I72" s="54">
        <v>21566</v>
      </c>
      <c r="J72" s="54">
        <v>21566</v>
      </c>
      <c r="K72" s="54">
        <v>31069</v>
      </c>
      <c r="L72" s="54">
        <v>39453</v>
      </c>
      <c r="M72" s="54">
        <v>38650</v>
      </c>
      <c r="N72" s="54">
        <v>21566</v>
      </c>
      <c r="O72" s="54">
        <v>21566</v>
      </c>
      <c r="P72" s="54">
        <v>23853</v>
      </c>
      <c r="Q72" s="54">
        <v>21566</v>
      </c>
      <c r="R72" s="54">
        <v>23891</v>
      </c>
      <c r="S72" s="54">
        <v>21566</v>
      </c>
      <c r="T72" s="54">
        <v>21566</v>
      </c>
      <c r="U72" s="54">
        <v>30860</v>
      </c>
      <c r="V72" s="54">
        <v>21566</v>
      </c>
      <c r="W72" s="54">
        <v>21566</v>
      </c>
      <c r="X72" s="54">
        <v>21566</v>
      </c>
      <c r="Y72" s="54">
        <v>23009</v>
      </c>
      <c r="Z72" s="54">
        <v>40821</v>
      </c>
      <c r="AA72" s="54">
        <v>21566</v>
      </c>
      <c r="AB72" s="54">
        <v>21566</v>
      </c>
      <c r="AC72" s="87">
        <v>21566</v>
      </c>
      <c r="AD72" s="87">
        <v>40821</v>
      </c>
    </row>
    <row r="73" spans="1:30">
      <c r="A73" s="25">
        <v>5</v>
      </c>
      <c r="B73" s="114" t="s">
        <v>25</v>
      </c>
      <c r="C73" s="115"/>
      <c r="D73" s="54">
        <v>3020</v>
      </c>
      <c r="E73" s="54">
        <v>10639</v>
      </c>
      <c r="F73" s="54">
        <v>10666</v>
      </c>
      <c r="G73" s="54">
        <v>10639</v>
      </c>
      <c r="H73" s="54">
        <v>10639</v>
      </c>
      <c r="I73" s="54">
        <v>10639</v>
      </c>
      <c r="J73" s="54">
        <v>3020</v>
      </c>
      <c r="K73" s="54">
        <v>4351</v>
      </c>
      <c r="L73" s="54">
        <v>20298</v>
      </c>
      <c r="M73" s="54">
        <v>19864</v>
      </c>
      <c r="N73" s="54">
        <v>3020</v>
      </c>
      <c r="O73" s="54">
        <v>3020</v>
      </c>
      <c r="P73" s="54">
        <v>11874</v>
      </c>
      <c r="Q73" s="54">
        <v>3020</v>
      </c>
      <c r="R73" s="54">
        <v>11894</v>
      </c>
      <c r="S73" s="54">
        <v>3020</v>
      </c>
      <c r="T73" s="54">
        <v>3020</v>
      </c>
      <c r="U73" s="54">
        <v>15658</v>
      </c>
      <c r="V73" s="54">
        <v>3020</v>
      </c>
      <c r="W73" s="54">
        <v>10639</v>
      </c>
      <c r="X73" s="54">
        <v>3020</v>
      </c>
      <c r="Y73" s="54">
        <v>4397</v>
      </c>
      <c r="Z73" s="54">
        <v>5715</v>
      </c>
      <c r="AA73" s="54">
        <v>3020</v>
      </c>
      <c r="AB73" s="54">
        <v>3020</v>
      </c>
      <c r="AC73" s="87">
        <v>3020</v>
      </c>
      <c r="AD73" s="87">
        <v>20298</v>
      </c>
    </row>
    <row r="74" spans="1:30">
      <c r="A74" s="25">
        <v>6</v>
      </c>
      <c r="B74" s="114" t="s">
        <v>26</v>
      </c>
      <c r="C74" s="115"/>
      <c r="D74" s="54">
        <v>6868</v>
      </c>
      <c r="E74" s="54">
        <v>14488</v>
      </c>
      <c r="F74" s="54">
        <v>26445</v>
      </c>
      <c r="G74" s="54">
        <v>14488</v>
      </c>
      <c r="H74" s="54">
        <v>14488</v>
      </c>
      <c r="I74" s="54">
        <v>14488</v>
      </c>
      <c r="J74" s="54">
        <v>6868</v>
      </c>
      <c r="K74" s="54">
        <v>9720</v>
      </c>
      <c r="L74" s="54">
        <v>27007</v>
      </c>
      <c r="M74" s="54">
        <v>26445</v>
      </c>
      <c r="N74" s="54">
        <v>6868</v>
      </c>
      <c r="O74" s="54">
        <v>6868</v>
      </c>
      <c r="P74" s="54">
        <v>16087</v>
      </c>
      <c r="Q74" s="54">
        <v>6868</v>
      </c>
      <c r="R74" s="54">
        <v>16114</v>
      </c>
      <c r="S74" s="54">
        <v>6868</v>
      </c>
      <c r="T74" s="54">
        <v>6868</v>
      </c>
      <c r="U74" s="54">
        <v>20993</v>
      </c>
      <c r="V74" s="54">
        <v>6868</v>
      </c>
      <c r="W74" s="54">
        <v>14488</v>
      </c>
      <c r="X74" s="54">
        <v>6868</v>
      </c>
      <c r="Y74" s="54">
        <v>8299</v>
      </c>
      <c r="Z74" s="54">
        <v>12643</v>
      </c>
      <c r="AA74" s="54">
        <v>6868</v>
      </c>
      <c r="AB74" s="54">
        <v>6868</v>
      </c>
      <c r="AC74" s="87">
        <v>6868</v>
      </c>
      <c r="AD74" s="87">
        <v>27007</v>
      </c>
    </row>
    <row r="75" spans="1:30">
      <c r="A75" s="25">
        <v>7</v>
      </c>
      <c r="B75" s="114" t="s">
        <v>27</v>
      </c>
      <c r="C75" s="115"/>
      <c r="D75" s="54">
        <v>9491</v>
      </c>
      <c r="E75" s="54">
        <v>17111</v>
      </c>
      <c r="F75" s="54">
        <v>31460</v>
      </c>
      <c r="G75" s="54">
        <v>17111</v>
      </c>
      <c r="H75" s="54">
        <v>17111</v>
      </c>
      <c r="I75" s="54">
        <v>17111</v>
      </c>
      <c r="J75" s="54">
        <v>9491</v>
      </c>
      <c r="K75" s="54">
        <v>13671</v>
      </c>
      <c r="L75" s="54">
        <v>32133</v>
      </c>
      <c r="M75" s="54">
        <v>31460</v>
      </c>
      <c r="N75" s="54">
        <v>9491</v>
      </c>
      <c r="O75" s="54">
        <v>9491</v>
      </c>
      <c r="P75" s="54">
        <v>19030</v>
      </c>
      <c r="Q75" s="54">
        <v>9491</v>
      </c>
      <c r="R75" s="54">
        <v>19062</v>
      </c>
      <c r="S75" s="54">
        <v>9491</v>
      </c>
      <c r="T75" s="54">
        <v>9491</v>
      </c>
      <c r="U75" s="54">
        <v>24916</v>
      </c>
      <c r="V75" s="54">
        <v>9491</v>
      </c>
      <c r="W75" s="54">
        <v>17111</v>
      </c>
      <c r="X75" s="54">
        <v>9491</v>
      </c>
      <c r="Y75" s="54">
        <v>9737</v>
      </c>
      <c r="Z75" s="54">
        <v>17962</v>
      </c>
      <c r="AA75" s="54">
        <v>9491</v>
      </c>
      <c r="AB75" s="54">
        <v>9491</v>
      </c>
      <c r="AC75" s="87">
        <v>9491</v>
      </c>
      <c r="AD75" s="87">
        <v>32133</v>
      </c>
    </row>
    <row r="76" spans="1:30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>
      <c r="A77" s="25">
        <v>1</v>
      </c>
      <c r="B77" s="114" t="s">
        <v>21</v>
      </c>
      <c r="C77" s="115"/>
      <c r="D77" s="54">
        <v>10783</v>
      </c>
      <c r="E77" s="54">
        <v>10783</v>
      </c>
      <c r="F77" s="54">
        <v>19325</v>
      </c>
      <c r="G77" s="54">
        <v>10783</v>
      </c>
      <c r="H77" s="54">
        <v>10783</v>
      </c>
      <c r="I77" s="54">
        <v>10783</v>
      </c>
      <c r="J77" s="54">
        <v>10783</v>
      </c>
      <c r="K77" s="54">
        <v>15534</v>
      </c>
      <c r="L77" s="54">
        <v>19726</v>
      </c>
      <c r="M77" s="54">
        <v>19325</v>
      </c>
      <c r="N77" s="54">
        <v>10783</v>
      </c>
      <c r="O77" s="54">
        <v>10783</v>
      </c>
      <c r="P77" s="54">
        <v>11641</v>
      </c>
      <c r="Q77" s="54">
        <v>10783</v>
      </c>
      <c r="R77" s="54">
        <v>11945</v>
      </c>
      <c r="S77" s="54">
        <v>10783</v>
      </c>
      <c r="T77" s="54">
        <v>10783</v>
      </c>
      <c r="U77" s="54">
        <v>14303</v>
      </c>
      <c r="V77" s="54">
        <v>10783</v>
      </c>
      <c r="W77" s="54">
        <v>10783</v>
      </c>
      <c r="X77" s="54">
        <v>10783</v>
      </c>
      <c r="Y77" s="54">
        <v>10831</v>
      </c>
      <c r="Z77" s="54">
        <v>17594</v>
      </c>
      <c r="AA77" s="54">
        <v>10783</v>
      </c>
      <c r="AB77" s="54">
        <v>10783</v>
      </c>
      <c r="AC77" s="87">
        <v>10783</v>
      </c>
      <c r="AD77" s="87">
        <v>19726</v>
      </c>
    </row>
    <row r="78" spans="1:30">
      <c r="A78" s="25">
        <v>2</v>
      </c>
      <c r="B78" s="114" t="s">
        <v>22</v>
      </c>
      <c r="C78" s="115"/>
      <c r="D78" s="54">
        <v>15097</v>
      </c>
      <c r="E78" s="54">
        <v>15097</v>
      </c>
      <c r="F78" s="54">
        <v>27055</v>
      </c>
      <c r="G78" s="54">
        <v>15097</v>
      </c>
      <c r="H78" s="54">
        <v>15097</v>
      </c>
      <c r="I78" s="54">
        <v>15097</v>
      </c>
      <c r="J78" s="54">
        <v>15097</v>
      </c>
      <c r="K78" s="54">
        <v>21747</v>
      </c>
      <c r="L78" s="54">
        <v>27616</v>
      </c>
      <c r="M78" s="54">
        <v>27055</v>
      </c>
      <c r="N78" s="54">
        <v>15097</v>
      </c>
      <c r="O78" s="54">
        <v>15097</v>
      </c>
      <c r="P78" s="54">
        <v>16296</v>
      </c>
      <c r="Q78" s="54">
        <v>15097</v>
      </c>
      <c r="R78" s="54">
        <v>16723</v>
      </c>
      <c r="S78" s="54">
        <v>15097</v>
      </c>
      <c r="T78" s="54">
        <v>15097</v>
      </c>
      <c r="U78" s="54">
        <v>20024</v>
      </c>
      <c r="V78" s="54">
        <v>15097</v>
      </c>
      <c r="W78" s="54">
        <v>15097</v>
      </c>
      <c r="X78" s="54">
        <v>15097</v>
      </c>
      <c r="Y78" s="54">
        <v>15109</v>
      </c>
      <c r="Z78" s="54">
        <v>24632</v>
      </c>
      <c r="AA78" s="54">
        <v>15097</v>
      </c>
      <c r="AB78" s="54">
        <v>15097</v>
      </c>
      <c r="AC78" s="87">
        <v>15097</v>
      </c>
      <c r="AD78" s="87">
        <v>27616</v>
      </c>
    </row>
    <row r="79" spans="1:30">
      <c r="A79" s="25">
        <v>3</v>
      </c>
      <c r="B79" s="114" t="s">
        <v>23</v>
      </c>
      <c r="C79" s="115"/>
      <c r="D79" s="54">
        <v>17254</v>
      </c>
      <c r="E79" s="54">
        <v>17254</v>
      </c>
      <c r="F79" s="54">
        <v>30920</v>
      </c>
      <c r="G79" s="54">
        <v>17254</v>
      </c>
      <c r="H79" s="54">
        <v>17254</v>
      </c>
      <c r="I79" s="54">
        <v>17254</v>
      </c>
      <c r="J79" s="54">
        <v>17254</v>
      </c>
      <c r="K79" s="54">
        <v>24856</v>
      </c>
      <c r="L79" s="54">
        <v>31562</v>
      </c>
      <c r="M79" s="54">
        <v>30920</v>
      </c>
      <c r="N79" s="54">
        <v>17254</v>
      </c>
      <c r="O79" s="54">
        <v>17254</v>
      </c>
      <c r="P79" s="54">
        <v>18624</v>
      </c>
      <c r="Q79" s="54">
        <v>17254</v>
      </c>
      <c r="R79" s="54">
        <v>19113</v>
      </c>
      <c r="S79" s="54">
        <v>17254</v>
      </c>
      <c r="T79" s="54">
        <v>17254</v>
      </c>
      <c r="U79" s="54">
        <v>22885</v>
      </c>
      <c r="V79" s="54">
        <v>17254</v>
      </c>
      <c r="W79" s="54">
        <v>17254</v>
      </c>
      <c r="X79" s="54">
        <v>17254</v>
      </c>
      <c r="Y79" s="54">
        <v>17383</v>
      </c>
      <c r="Z79" s="54">
        <v>28150</v>
      </c>
      <c r="AA79" s="54">
        <v>17254</v>
      </c>
      <c r="AB79" s="54">
        <v>17254</v>
      </c>
      <c r="AC79" s="87">
        <v>17254</v>
      </c>
      <c r="AD79" s="87">
        <v>31562</v>
      </c>
    </row>
    <row r="80" spans="1:30">
      <c r="A80" s="25">
        <v>4</v>
      </c>
      <c r="B80" s="114" t="s">
        <v>24</v>
      </c>
      <c r="C80" s="115"/>
      <c r="D80" s="54">
        <v>21566</v>
      </c>
      <c r="E80" s="54">
        <v>21566</v>
      </c>
      <c r="F80" s="54">
        <v>38650</v>
      </c>
      <c r="G80" s="54">
        <v>21566</v>
      </c>
      <c r="H80" s="54">
        <v>21566</v>
      </c>
      <c r="I80" s="54">
        <v>21566</v>
      </c>
      <c r="J80" s="54">
        <v>21566</v>
      </c>
      <c r="K80" s="54">
        <v>31069</v>
      </c>
      <c r="L80" s="54">
        <v>39453</v>
      </c>
      <c r="M80" s="54">
        <v>38650</v>
      </c>
      <c r="N80" s="54">
        <v>21566</v>
      </c>
      <c r="O80" s="54">
        <v>21566</v>
      </c>
      <c r="P80" s="54">
        <v>23281</v>
      </c>
      <c r="Q80" s="54">
        <v>21566</v>
      </c>
      <c r="R80" s="54">
        <v>23891</v>
      </c>
      <c r="S80" s="54">
        <v>21566</v>
      </c>
      <c r="T80" s="54">
        <v>21566</v>
      </c>
      <c r="U80" s="54">
        <v>28608</v>
      </c>
      <c r="V80" s="54">
        <v>21566</v>
      </c>
      <c r="W80" s="54">
        <v>21566</v>
      </c>
      <c r="X80" s="54">
        <v>21566</v>
      </c>
      <c r="Y80" s="54">
        <v>21661</v>
      </c>
      <c r="Z80" s="54">
        <v>35187</v>
      </c>
      <c r="AA80" s="54">
        <v>21566</v>
      </c>
      <c r="AB80" s="54">
        <v>21566</v>
      </c>
      <c r="AC80" s="87">
        <v>21566</v>
      </c>
      <c r="AD80" s="87">
        <v>39453</v>
      </c>
    </row>
    <row r="81" spans="1:30">
      <c r="A81" s="25">
        <v>5</v>
      </c>
      <c r="B81" s="114" t="s">
        <v>25</v>
      </c>
      <c r="C81" s="115"/>
      <c r="D81" s="54">
        <v>3020</v>
      </c>
      <c r="E81" s="54">
        <v>10639</v>
      </c>
      <c r="F81" s="54">
        <v>10666</v>
      </c>
      <c r="G81" s="54">
        <v>10639</v>
      </c>
      <c r="H81" s="54">
        <v>10639</v>
      </c>
      <c r="I81" s="54">
        <v>10639</v>
      </c>
      <c r="J81" s="54">
        <v>3020</v>
      </c>
      <c r="K81" s="54">
        <v>4351</v>
      </c>
      <c r="L81" s="54">
        <v>20298</v>
      </c>
      <c r="M81" s="54">
        <v>19864</v>
      </c>
      <c r="N81" s="54">
        <v>3020</v>
      </c>
      <c r="O81" s="54">
        <v>3020</v>
      </c>
      <c r="P81" s="54">
        <v>11565</v>
      </c>
      <c r="Q81" s="54">
        <v>3020</v>
      </c>
      <c r="R81" s="54">
        <v>11894</v>
      </c>
      <c r="S81" s="54">
        <v>3020</v>
      </c>
      <c r="T81" s="54">
        <v>3020</v>
      </c>
      <c r="U81" s="54">
        <v>14441</v>
      </c>
      <c r="V81" s="54">
        <v>3020</v>
      </c>
      <c r="W81" s="54">
        <v>10639</v>
      </c>
      <c r="X81" s="54">
        <v>3020</v>
      </c>
      <c r="Y81" s="54">
        <v>3049</v>
      </c>
      <c r="Z81" s="54">
        <v>4926</v>
      </c>
      <c r="AA81" s="54">
        <v>3020</v>
      </c>
      <c r="AB81" s="54">
        <v>3020</v>
      </c>
      <c r="AC81" s="87">
        <v>3020</v>
      </c>
      <c r="AD81" s="87">
        <v>20298</v>
      </c>
    </row>
    <row r="82" spans="1:30">
      <c r="A82" s="25">
        <v>6</v>
      </c>
      <c r="B82" s="114" t="s">
        <v>26</v>
      </c>
      <c r="C82" s="115"/>
      <c r="D82" s="54">
        <v>6868</v>
      </c>
      <c r="E82" s="54">
        <v>14488</v>
      </c>
      <c r="F82" s="54">
        <v>26445</v>
      </c>
      <c r="G82" s="54">
        <v>14488</v>
      </c>
      <c r="H82" s="54">
        <v>14488</v>
      </c>
      <c r="I82" s="54">
        <v>14488</v>
      </c>
      <c r="J82" s="54">
        <v>6868</v>
      </c>
      <c r="K82" s="54">
        <v>9720</v>
      </c>
      <c r="L82" s="54">
        <v>27007</v>
      </c>
      <c r="M82" s="54">
        <v>26445</v>
      </c>
      <c r="N82" s="54">
        <v>6868</v>
      </c>
      <c r="O82" s="54">
        <v>6868</v>
      </c>
      <c r="P82" s="54">
        <v>15687</v>
      </c>
      <c r="Q82" s="54">
        <v>6868</v>
      </c>
      <c r="R82" s="54">
        <v>16114</v>
      </c>
      <c r="S82" s="54">
        <v>6868</v>
      </c>
      <c r="T82" s="54">
        <v>6868</v>
      </c>
      <c r="U82" s="54">
        <v>19414</v>
      </c>
      <c r="V82" s="54">
        <v>6868</v>
      </c>
      <c r="W82" s="54">
        <v>14488</v>
      </c>
      <c r="X82" s="54">
        <v>6868</v>
      </c>
      <c r="Y82" s="54">
        <v>6951</v>
      </c>
      <c r="Z82" s="54">
        <v>10954</v>
      </c>
      <c r="AA82" s="54">
        <v>6868</v>
      </c>
      <c r="AB82" s="54">
        <v>6868</v>
      </c>
      <c r="AC82" s="87">
        <v>6868</v>
      </c>
      <c r="AD82" s="87">
        <v>27007</v>
      </c>
    </row>
    <row r="83" spans="1:30">
      <c r="A83" s="25">
        <v>7</v>
      </c>
      <c r="B83" s="114" t="s">
        <v>27</v>
      </c>
      <c r="C83" s="115"/>
      <c r="D83" s="54">
        <v>9491</v>
      </c>
      <c r="E83" s="54">
        <v>17111</v>
      </c>
      <c r="F83" s="54">
        <v>31460</v>
      </c>
      <c r="G83" s="54">
        <v>17111</v>
      </c>
      <c r="H83" s="54">
        <v>17111</v>
      </c>
      <c r="I83" s="54">
        <v>17111</v>
      </c>
      <c r="J83" s="54">
        <v>9491</v>
      </c>
      <c r="K83" s="54">
        <v>13671</v>
      </c>
      <c r="L83" s="54">
        <v>32133</v>
      </c>
      <c r="M83" s="54">
        <v>31460</v>
      </c>
      <c r="N83" s="54">
        <v>9491</v>
      </c>
      <c r="O83" s="54">
        <v>9491</v>
      </c>
      <c r="P83" s="54">
        <v>18550</v>
      </c>
      <c r="Q83" s="54">
        <v>9491</v>
      </c>
      <c r="R83" s="54">
        <v>19062</v>
      </c>
      <c r="S83" s="54">
        <v>9491</v>
      </c>
      <c r="T83" s="54">
        <v>9491</v>
      </c>
      <c r="U83" s="54">
        <v>23024</v>
      </c>
      <c r="V83" s="54">
        <v>9491</v>
      </c>
      <c r="W83" s="54">
        <v>17111</v>
      </c>
      <c r="X83" s="54">
        <v>9491</v>
      </c>
      <c r="Y83" s="54">
        <v>9603</v>
      </c>
      <c r="Z83" s="54">
        <v>15484</v>
      </c>
      <c r="AA83" s="54">
        <v>9491</v>
      </c>
      <c r="AB83" s="54">
        <v>9491</v>
      </c>
      <c r="AC83" s="87">
        <v>9491</v>
      </c>
      <c r="AD83" s="87">
        <v>32133</v>
      </c>
    </row>
    <row r="84" spans="1:30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</row>
    <row r="85" spans="1:30">
      <c r="A85" s="25">
        <v>1</v>
      </c>
      <c r="B85" s="114" t="s">
        <v>21</v>
      </c>
      <c r="C85" s="115"/>
      <c r="D85" s="54">
        <v>10783</v>
      </c>
      <c r="E85" s="54">
        <v>10783</v>
      </c>
      <c r="F85" s="54">
        <v>19325</v>
      </c>
      <c r="G85" s="54">
        <v>10783</v>
      </c>
      <c r="H85" s="54">
        <v>10783</v>
      </c>
      <c r="I85" s="54">
        <v>10783</v>
      </c>
      <c r="J85" s="54">
        <v>10783</v>
      </c>
      <c r="K85" s="54">
        <v>15534</v>
      </c>
      <c r="L85" s="54">
        <v>19726</v>
      </c>
      <c r="M85" s="54">
        <v>19325</v>
      </c>
      <c r="N85" s="54">
        <v>10783</v>
      </c>
      <c r="O85" s="54">
        <v>10783</v>
      </c>
      <c r="P85" s="54">
        <v>13164</v>
      </c>
      <c r="Q85" s="54">
        <v>10783</v>
      </c>
      <c r="R85" s="54">
        <v>11945</v>
      </c>
      <c r="S85" s="54">
        <v>10783</v>
      </c>
      <c r="T85" s="54">
        <v>10783</v>
      </c>
      <c r="U85" s="54">
        <v>17086</v>
      </c>
      <c r="V85" s="54">
        <v>10783</v>
      </c>
      <c r="W85" s="54">
        <v>10783</v>
      </c>
      <c r="X85" s="54">
        <v>10783</v>
      </c>
      <c r="Y85" s="54">
        <v>19593</v>
      </c>
      <c r="Z85" s="54">
        <v>24015</v>
      </c>
      <c r="AA85" s="54">
        <v>10783</v>
      </c>
      <c r="AB85" s="54">
        <v>10783</v>
      </c>
      <c r="AC85" s="87">
        <v>10783</v>
      </c>
      <c r="AD85" s="87">
        <v>24015</v>
      </c>
    </row>
    <row r="86" spans="1:30">
      <c r="A86" s="25">
        <v>2</v>
      </c>
      <c r="B86" s="114" t="s">
        <v>22</v>
      </c>
      <c r="C86" s="115"/>
      <c r="D86" s="54">
        <v>15097</v>
      </c>
      <c r="E86" s="54">
        <v>15097</v>
      </c>
      <c r="F86" s="54">
        <v>27055</v>
      </c>
      <c r="G86" s="54">
        <v>15097</v>
      </c>
      <c r="H86" s="54">
        <v>15097</v>
      </c>
      <c r="I86" s="54">
        <v>15097</v>
      </c>
      <c r="J86" s="54">
        <v>15097</v>
      </c>
      <c r="K86" s="54">
        <v>21747</v>
      </c>
      <c r="L86" s="54">
        <v>27616</v>
      </c>
      <c r="M86" s="54">
        <v>27055</v>
      </c>
      <c r="N86" s="54">
        <v>15097</v>
      </c>
      <c r="O86" s="54">
        <v>15097</v>
      </c>
      <c r="P86" s="54">
        <v>18431</v>
      </c>
      <c r="Q86" s="54">
        <v>15097</v>
      </c>
      <c r="R86" s="54">
        <v>16723</v>
      </c>
      <c r="S86" s="54">
        <v>15097</v>
      </c>
      <c r="T86" s="54">
        <v>15097</v>
      </c>
      <c r="U86" s="54">
        <v>23923</v>
      </c>
      <c r="V86" s="54">
        <v>15097</v>
      </c>
      <c r="W86" s="54">
        <v>15097</v>
      </c>
      <c r="X86" s="54">
        <v>15097</v>
      </c>
      <c r="Y86" s="54">
        <v>27511</v>
      </c>
      <c r="Z86" s="54">
        <v>33621</v>
      </c>
      <c r="AA86" s="54">
        <v>15097</v>
      </c>
      <c r="AB86" s="54">
        <v>15097</v>
      </c>
      <c r="AC86" s="87">
        <v>15097</v>
      </c>
      <c r="AD86" s="87">
        <v>33621</v>
      </c>
    </row>
    <row r="87" spans="1:30">
      <c r="A87" s="25">
        <v>3</v>
      </c>
      <c r="B87" s="114" t="s">
        <v>23</v>
      </c>
      <c r="C87" s="115"/>
      <c r="D87" s="54">
        <v>17254</v>
      </c>
      <c r="E87" s="54">
        <v>17254</v>
      </c>
      <c r="F87" s="54">
        <v>30920</v>
      </c>
      <c r="G87" s="54">
        <v>17254</v>
      </c>
      <c r="H87" s="54">
        <v>17254</v>
      </c>
      <c r="I87" s="54">
        <v>17254</v>
      </c>
      <c r="J87" s="54">
        <v>17254</v>
      </c>
      <c r="K87" s="54">
        <v>24856</v>
      </c>
      <c r="L87" s="54">
        <v>31562</v>
      </c>
      <c r="M87" s="54">
        <v>30920</v>
      </c>
      <c r="N87" s="54">
        <v>17254</v>
      </c>
      <c r="O87" s="54">
        <v>17254</v>
      </c>
      <c r="P87" s="54">
        <v>21063</v>
      </c>
      <c r="Q87" s="54">
        <v>17254</v>
      </c>
      <c r="R87" s="54">
        <v>19113</v>
      </c>
      <c r="S87" s="54">
        <v>17254</v>
      </c>
      <c r="T87" s="54">
        <v>17254</v>
      </c>
      <c r="U87" s="54">
        <v>27340</v>
      </c>
      <c r="V87" s="54">
        <v>17254</v>
      </c>
      <c r="W87" s="54">
        <v>17254</v>
      </c>
      <c r="X87" s="54">
        <v>17254</v>
      </c>
      <c r="Y87" s="54">
        <v>31673</v>
      </c>
      <c r="Z87" s="54">
        <v>38425</v>
      </c>
      <c r="AA87" s="54">
        <v>17254</v>
      </c>
      <c r="AB87" s="54">
        <v>17254</v>
      </c>
      <c r="AC87" s="87">
        <v>17254</v>
      </c>
      <c r="AD87" s="87">
        <v>38425</v>
      </c>
    </row>
    <row r="88" spans="1:30">
      <c r="A88" s="25">
        <v>4</v>
      </c>
      <c r="B88" s="114" t="s">
        <v>24</v>
      </c>
      <c r="C88" s="115"/>
      <c r="D88" s="54">
        <v>21566</v>
      </c>
      <c r="E88" s="54">
        <v>21566</v>
      </c>
      <c r="F88" s="54">
        <v>38650</v>
      </c>
      <c r="G88" s="54">
        <v>21566</v>
      </c>
      <c r="H88" s="54">
        <v>21566</v>
      </c>
      <c r="I88" s="54">
        <v>21566</v>
      </c>
      <c r="J88" s="54">
        <v>21566</v>
      </c>
      <c r="K88" s="54">
        <v>31069</v>
      </c>
      <c r="L88" s="54">
        <v>39453</v>
      </c>
      <c r="M88" s="54">
        <v>38650</v>
      </c>
      <c r="N88" s="54">
        <v>21566</v>
      </c>
      <c r="O88" s="54">
        <v>21566</v>
      </c>
      <c r="P88" s="54">
        <v>26330</v>
      </c>
      <c r="Q88" s="54">
        <v>21566</v>
      </c>
      <c r="R88" s="54">
        <v>23891</v>
      </c>
      <c r="S88" s="54">
        <v>21566</v>
      </c>
      <c r="T88" s="54">
        <v>21566</v>
      </c>
      <c r="U88" s="54">
        <v>34175</v>
      </c>
      <c r="V88" s="54">
        <v>21566</v>
      </c>
      <c r="W88" s="54">
        <v>21566</v>
      </c>
      <c r="X88" s="54">
        <v>21566</v>
      </c>
      <c r="Y88" s="54">
        <v>39186</v>
      </c>
      <c r="Z88" s="54">
        <v>48030</v>
      </c>
      <c r="AA88" s="54">
        <v>21566</v>
      </c>
      <c r="AB88" s="54">
        <v>21566</v>
      </c>
      <c r="AC88" s="87">
        <v>21566</v>
      </c>
      <c r="AD88" s="87">
        <v>48030</v>
      </c>
    </row>
    <row r="89" spans="1:30">
      <c r="A89" s="25">
        <v>5</v>
      </c>
      <c r="B89" s="114" t="s">
        <v>25</v>
      </c>
      <c r="C89" s="115"/>
      <c r="D89" s="54">
        <v>3020</v>
      </c>
      <c r="E89" s="54">
        <v>10639</v>
      </c>
      <c r="F89" s="54">
        <v>10666</v>
      </c>
      <c r="G89" s="54">
        <v>10639</v>
      </c>
      <c r="H89" s="54">
        <v>10639</v>
      </c>
      <c r="I89" s="54">
        <v>10639</v>
      </c>
      <c r="J89" s="54">
        <v>3020</v>
      </c>
      <c r="K89" s="54">
        <v>4351</v>
      </c>
      <c r="L89" s="54">
        <v>20298</v>
      </c>
      <c r="M89" s="54">
        <v>19864</v>
      </c>
      <c r="N89" s="54">
        <v>3020</v>
      </c>
      <c r="O89" s="54">
        <v>3020</v>
      </c>
      <c r="P89" s="54">
        <v>13211</v>
      </c>
      <c r="Q89" s="54">
        <v>3020</v>
      </c>
      <c r="R89" s="54">
        <v>11894</v>
      </c>
      <c r="S89" s="54">
        <v>3020</v>
      </c>
      <c r="T89" s="54">
        <v>3020</v>
      </c>
      <c r="U89" s="54">
        <v>17448</v>
      </c>
      <c r="V89" s="54">
        <v>3020</v>
      </c>
      <c r="W89" s="54">
        <v>10639</v>
      </c>
      <c r="X89" s="54">
        <v>3020</v>
      </c>
      <c r="Y89" s="54">
        <v>5611</v>
      </c>
      <c r="Z89" s="54">
        <v>6724</v>
      </c>
      <c r="AA89" s="54">
        <v>3020</v>
      </c>
      <c r="AB89" s="54">
        <v>3020</v>
      </c>
      <c r="AC89" s="87">
        <v>3020</v>
      </c>
      <c r="AD89" s="87">
        <v>20298</v>
      </c>
    </row>
    <row r="90" spans="1:30">
      <c r="A90" s="25">
        <v>6</v>
      </c>
      <c r="B90" s="114" t="s">
        <v>26</v>
      </c>
      <c r="C90" s="115"/>
      <c r="D90" s="54">
        <v>6868</v>
      </c>
      <c r="E90" s="54">
        <v>14488</v>
      </c>
      <c r="F90" s="54">
        <v>26445</v>
      </c>
      <c r="G90" s="54">
        <v>14488</v>
      </c>
      <c r="H90" s="54">
        <v>14488</v>
      </c>
      <c r="I90" s="54">
        <v>14488</v>
      </c>
      <c r="J90" s="54">
        <v>6868</v>
      </c>
      <c r="K90" s="54">
        <v>9720</v>
      </c>
      <c r="L90" s="54">
        <v>27007</v>
      </c>
      <c r="M90" s="54">
        <v>26445</v>
      </c>
      <c r="N90" s="54">
        <v>6868</v>
      </c>
      <c r="O90" s="54">
        <v>6868</v>
      </c>
      <c r="P90" s="54">
        <v>17821</v>
      </c>
      <c r="Q90" s="54">
        <v>6868</v>
      </c>
      <c r="R90" s="54">
        <v>16114</v>
      </c>
      <c r="S90" s="54">
        <v>6868</v>
      </c>
      <c r="T90" s="54">
        <v>6868</v>
      </c>
      <c r="U90" s="54">
        <v>23313</v>
      </c>
      <c r="V90" s="54">
        <v>6868</v>
      </c>
      <c r="W90" s="54">
        <v>14488</v>
      </c>
      <c r="X90" s="54">
        <v>6868</v>
      </c>
      <c r="Y90" s="54">
        <v>26902</v>
      </c>
      <c r="Z90" s="54">
        <v>14806</v>
      </c>
      <c r="AA90" s="54">
        <v>6868</v>
      </c>
      <c r="AB90" s="54">
        <v>6868</v>
      </c>
      <c r="AC90" s="87">
        <v>6868</v>
      </c>
      <c r="AD90" s="87">
        <v>27007</v>
      </c>
    </row>
    <row r="91" spans="1:30">
      <c r="A91" s="25">
        <v>7</v>
      </c>
      <c r="B91" s="114" t="s">
        <v>27</v>
      </c>
      <c r="C91" s="115"/>
      <c r="D91" s="54">
        <v>9491</v>
      </c>
      <c r="E91" s="54">
        <v>17111</v>
      </c>
      <c r="F91" s="54">
        <v>31460</v>
      </c>
      <c r="G91" s="54">
        <v>17111</v>
      </c>
      <c r="H91" s="54">
        <v>17111</v>
      </c>
      <c r="I91" s="54">
        <v>17111</v>
      </c>
      <c r="J91" s="54">
        <v>9491</v>
      </c>
      <c r="K91" s="54">
        <v>13671</v>
      </c>
      <c r="L91" s="54">
        <v>32133</v>
      </c>
      <c r="M91" s="54">
        <v>31460</v>
      </c>
      <c r="N91" s="54">
        <v>9491</v>
      </c>
      <c r="O91" s="54">
        <v>9491</v>
      </c>
      <c r="P91" s="54">
        <v>21112</v>
      </c>
      <c r="Q91" s="54">
        <v>9491</v>
      </c>
      <c r="R91" s="54">
        <v>19062</v>
      </c>
      <c r="S91" s="54">
        <v>9491</v>
      </c>
      <c r="T91" s="54">
        <v>9491</v>
      </c>
      <c r="U91" s="54">
        <v>27702</v>
      </c>
      <c r="V91" s="54">
        <v>9491</v>
      </c>
      <c r="W91" s="54">
        <v>17111</v>
      </c>
      <c r="X91" s="54">
        <v>9491</v>
      </c>
      <c r="Y91" s="54">
        <v>31980</v>
      </c>
      <c r="Z91" s="54">
        <v>21134</v>
      </c>
      <c r="AA91" s="54">
        <v>9491</v>
      </c>
      <c r="AB91" s="54">
        <v>9491</v>
      </c>
      <c r="AC91" s="87">
        <v>9491</v>
      </c>
      <c r="AD91" s="87">
        <v>32133</v>
      </c>
    </row>
    <row r="92" spans="1:30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</row>
    <row r="93" spans="1:30">
      <c r="A93" s="25">
        <v>1</v>
      </c>
      <c r="B93" s="114" t="s">
        <v>21</v>
      </c>
      <c r="C93" s="115"/>
      <c r="D93" s="54">
        <v>10783</v>
      </c>
      <c r="E93" s="54">
        <v>10783</v>
      </c>
      <c r="F93" s="54">
        <v>19325</v>
      </c>
      <c r="G93" s="54">
        <v>10783</v>
      </c>
      <c r="H93" s="54">
        <v>10783</v>
      </c>
      <c r="I93" s="54">
        <v>10783</v>
      </c>
      <c r="J93" s="54">
        <v>10783</v>
      </c>
      <c r="K93" s="54">
        <v>15534</v>
      </c>
      <c r="L93" s="54">
        <v>19726</v>
      </c>
      <c r="M93" s="54">
        <v>19325</v>
      </c>
      <c r="N93" s="54">
        <v>10783</v>
      </c>
      <c r="O93" s="54">
        <v>10783</v>
      </c>
      <c r="P93" s="54">
        <v>11927</v>
      </c>
      <c r="Q93" s="54">
        <v>10783</v>
      </c>
      <c r="R93" s="54">
        <v>11945</v>
      </c>
      <c r="S93" s="54">
        <v>10783</v>
      </c>
      <c r="T93" s="54">
        <v>10783</v>
      </c>
      <c r="U93" s="54">
        <v>15122</v>
      </c>
      <c r="V93" s="54">
        <v>10783</v>
      </c>
      <c r="W93" s="54">
        <v>10783</v>
      </c>
      <c r="X93" s="54">
        <v>10783</v>
      </c>
      <c r="Y93" s="54">
        <v>11640</v>
      </c>
      <c r="Z93" s="54">
        <v>20410</v>
      </c>
      <c r="AA93" s="54">
        <v>10783</v>
      </c>
      <c r="AB93" s="54">
        <v>10783</v>
      </c>
      <c r="AC93" s="87">
        <v>10783</v>
      </c>
      <c r="AD93" s="87">
        <v>20410</v>
      </c>
    </row>
    <row r="94" spans="1:30">
      <c r="A94" s="25">
        <v>2</v>
      </c>
      <c r="B94" s="114" t="s">
        <v>22</v>
      </c>
      <c r="C94" s="115"/>
      <c r="D94" s="54">
        <v>15097</v>
      </c>
      <c r="E94" s="54">
        <v>15097</v>
      </c>
      <c r="F94" s="54">
        <v>27055</v>
      </c>
      <c r="G94" s="54">
        <v>15097</v>
      </c>
      <c r="H94" s="54">
        <v>15097</v>
      </c>
      <c r="I94" s="54">
        <v>15097</v>
      </c>
      <c r="J94" s="54">
        <v>15097</v>
      </c>
      <c r="K94" s="54">
        <v>21747</v>
      </c>
      <c r="L94" s="54">
        <v>27616</v>
      </c>
      <c r="M94" s="54">
        <v>27055</v>
      </c>
      <c r="N94" s="54">
        <v>15097</v>
      </c>
      <c r="O94" s="54">
        <v>15097</v>
      </c>
      <c r="P94" s="54">
        <v>18431</v>
      </c>
      <c r="Q94" s="54">
        <v>15097</v>
      </c>
      <c r="R94" s="54">
        <v>16723</v>
      </c>
      <c r="S94" s="54">
        <v>15097</v>
      </c>
      <c r="T94" s="54">
        <v>15097</v>
      </c>
      <c r="U94" s="54">
        <v>21170</v>
      </c>
      <c r="V94" s="54">
        <v>15097</v>
      </c>
      <c r="W94" s="54">
        <v>15097</v>
      </c>
      <c r="X94" s="54">
        <v>15097</v>
      </c>
      <c r="Y94" s="54">
        <v>16188</v>
      </c>
      <c r="Z94" s="54">
        <v>28574</v>
      </c>
      <c r="AA94" s="54">
        <v>15097</v>
      </c>
      <c r="AB94" s="54">
        <v>15097</v>
      </c>
      <c r="AC94" s="87">
        <v>15097</v>
      </c>
      <c r="AD94" s="87">
        <v>28574</v>
      </c>
    </row>
    <row r="95" spans="1:30">
      <c r="A95" s="25">
        <v>3</v>
      </c>
      <c r="B95" s="114" t="s">
        <v>23</v>
      </c>
      <c r="C95" s="115"/>
      <c r="D95" s="54">
        <v>17254</v>
      </c>
      <c r="E95" s="54">
        <v>17254</v>
      </c>
      <c r="F95" s="54">
        <v>30920</v>
      </c>
      <c r="G95" s="54">
        <v>17254</v>
      </c>
      <c r="H95" s="54">
        <v>17254</v>
      </c>
      <c r="I95" s="54">
        <v>17254</v>
      </c>
      <c r="J95" s="54">
        <v>17254</v>
      </c>
      <c r="K95" s="54">
        <v>24856</v>
      </c>
      <c r="L95" s="54">
        <v>31562</v>
      </c>
      <c r="M95" s="54">
        <v>30920</v>
      </c>
      <c r="N95" s="54">
        <v>17254</v>
      </c>
      <c r="O95" s="54">
        <v>17254</v>
      </c>
      <c r="P95" s="54">
        <v>21063</v>
      </c>
      <c r="Q95" s="54">
        <v>17254</v>
      </c>
      <c r="R95" s="54">
        <v>19113</v>
      </c>
      <c r="S95" s="54">
        <v>17254</v>
      </c>
      <c r="T95" s="54">
        <v>17254</v>
      </c>
      <c r="U95" s="54">
        <v>24194</v>
      </c>
      <c r="V95" s="54">
        <v>17254</v>
      </c>
      <c r="W95" s="54">
        <v>17254</v>
      </c>
      <c r="X95" s="54">
        <v>17254</v>
      </c>
      <c r="Y95" s="54">
        <v>18462</v>
      </c>
      <c r="Z95" s="54">
        <v>32656</v>
      </c>
      <c r="AA95" s="54">
        <v>17254</v>
      </c>
      <c r="AB95" s="54">
        <v>17254</v>
      </c>
      <c r="AC95" s="87">
        <v>17254</v>
      </c>
      <c r="AD95" s="87">
        <v>32656</v>
      </c>
    </row>
    <row r="96" spans="1:30">
      <c r="A96" s="25">
        <v>4</v>
      </c>
      <c r="B96" s="114" t="s">
        <v>24</v>
      </c>
      <c r="C96" s="115"/>
      <c r="D96" s="54">
        <v>21566</v>
      </c>
      <c r="E96" s="54">
        <v>21566</v>
      </c>
      <c r="F96" s="54">
        <v>38650</v>
      </c>
      <c r="G96" s="54">
        <v>21566</v>
      </c>
      <c r="H96" s="54">
        <v>21566</v>
      </c>
      <c r="I96" s="54">
        <v>21566</v>
      </c>
      <c r="J96" s="54">
        <v>21566</v>
      </c>
      <c r="K96" s="54">
        <v>31069</v>
      </c>
      <c r="L96" s="54">
        <v>39453</v>
      </c>
      <c r="M96" s="54">
        <v>38650</v>
      </c>
      <c r="N96" s="54">
        <v>21566</v>
      </c>
      <c r="O96" s="54">
        <v>21566</v>
      </c>
      <c r="P96" s="54">
        <v>26330</v>
      </c>
      <c r="Q96" s="54">
        <v>21566</v>
      </c>
      <c r="R96" s="54">
        <v>23891</v>
      </c>
      <c r="S96" s="54">
        <v>21566</v>
      </c>
      <c r="T96" s="54">
        <v>21566</v>
      </c>
      <c r="U96" s="54">
        <v>30243</v>
      </c>
      <c r="V96" s="54">
        <v>21566</v>
      </c>
      <c r="W96" s="54">
        <v>21566</v>
      </c>
      <c r="X96" s="54">
        <v>21566</v>
      </c>
      <c r="Y96" s="54">
        <v>23145</v>
      </c>
      <c r="Z96" s="54">
        <v>40821</v>
      </c>
      <c r="AA96" s="54">
        <v>21566</v>
      </c>
      <c r="AB96" s="54">
        <v>21566</v>
      </c>
      <c r="AC96" s="87">
        <v>21566</v>
      </c>
      <c r="AD96" s="87">
        <v>40821</v>
      </c>
    </row>
    <row r="97" spans="1:30">
      <c r="A97" s="25">
        <v>5</v>
      </c>
      <c r="B97" s="114" t="s">
        <v>25</v>
      </c>
      <c r="C97" s="115"/>
      <c r="D97" s="54">
        <v>3020</v>
      </c>
      <c r="E97" s="54">
        <v>10639</v>
      </c>
      <c r="F97" s="54">
        <v>10666</v>
      </c>
      <c r="G97" s="54">
        <v>10639</v>
      </c>
      <c r="H97" s="54">
        <v>10639</v>
      </c>
      <c r="I97" s="54">
        <v>10639</v>
      </c>
      <c r="J97" s="54">
        <v>3020</v>
      </c>
      <c r="K97" s="54">
        <v>4351</v>
      </c>
      <c r="L97" s="54">
        <v>20298</v>
      </c>
      <c r="M97" s="54">
        <v>19864</v>
      </c>
      <c r="N97" s="54">
        <v>3020</v>
      </c>
      <c r="O97" s="54">
        <v>3020</v>
      </c>
      <c r="P97" s="54">
        <v>13211</v>
      </c>
      <c r="Q97" s="54">
        <v>3020</v>
      </c>
      <c r="R97" s="54">
        <v>11894</v>
      </c>
      <c r="S97" s="54">
        <v>3020</v>
      </c>
      <c r="T97" s="54">
        <v>3020</v>
      </c>
      <c r="U97" s="54">
        <v>15325</v>
      </c>
      <c r="V97" s="54">
        <v>3020</v>
      </c>
      <c r="W97" s="54">
        <v>10639</v>
      </c>
      <c r="X97" s="54">
        <v>3020</v>
      </c>
      <c r="Y97" s="54">
        <v>3319</v>
      </c>
      <c r="Z97" s="54">
        <v>5715</v>
      </c>
      <c r="AA97" s="54">
        <v>3020</v>
      </c>
      <c r="AB97" s="54">
        <v>3020</v>
      </c>
      <c r="AC97" s="87">
        <v>3020</v>
      </c>
      <c r="AD97" s="87">
        <v>20298</v>
      </c>
    </row>
    <row r="98" spans="1:30">
      <c r="A98" s="25">
        <v>6</v>
      </c>
      <c r="B98" s="114" t="s">
        <v>26</v>
      </c>
      <c r="C98" s="115"/>
      <c r="D98" s="54">
        <v>6868</v>
      </c>
      <c r="E98" s="54">
        <v>14488</v>
      </c>
      <c r="F98" s="54">
        <v>26445</v>
      </c>
      <c r="G98" s="54">
        <v>14488</v>
      </c>
      <c r="H98" s="54">
        <v>14488</v>
      </c>
      <c r="I98" s="54">
        <v>14488</v>
      </c>
      <c r="J98" s="54">
        <v>6868</v>
      </c>
      <c r="K98" s="54">
        <v>9720</v>
      </c>
      <c r="L98" s="54">
        <v>27007</v>
      </c>
      <c r="M98" s="54">
        <v>26445</v>
      </c>
      <c r="N98" s="54">
        <v>6868</v>
      </c>
      <c r="O98" s="54">
        <v>6868</v>
      </c>
      <c r="P98" s="54">
        <v>17821</v>
      </c>
      <c r="Q98" s="54">
        <v>6868</v>
      </c>
      <c r="R98" s="54">
        <v>16114</v>
      </c>
      <c r="S98" s="54">
        <v>6868</v>
      </c>
      <c r="T98" s="54">
        <v>6868</v>
      </c>
      <c r="U98" s="54">
        <v>20561</v>
      </c>
      <c r="V98" s="54">
        <v>6868</v>
      </c>
      <c r="W98" s="54">
        <v>14488</v>
      </c>
      <c r="X98" s="54">
        <v>6868</v>
      </c>
      <c r="Y98" s="54">
        <v>15578</v>
      </c>
      <c r="Z98" s="54">
        <v>12643</v>
      </c>
      <c r="AA98" s="54">
        <v>6868</v>
      </c>
      <c r="AB98" s="54">
        <v>6868</v>
      </c>
      <c r="AC98" s="87">
        <v>6868</v>
      </c>
      <c r="AD98" s="87">
        <v>27007</v>
      </c>
    </row>
    <row r="99" spans="1:30">
      <c r="A99" s="25">
        <v>7</v>
      </c>
      <c r="B99" s="114" t="s">
        <v>27</v>
      </c>
      <c r="C99" s="115"/>
      <c r="D99" s="54">
        <v>9491</v>
      </c>
      <c r="E99" s="54">
        <v>17111</v>
      </c>
      <c r="F99" s="54">
        <v>31460</v>
      </c>
      <c r="G99" s="54">
        <v>17111</v>
      </c>
      <c r="H99" s="54">
        <v>17111</v>
      </c>
      <c r="I99" s="54">
        <v>17111</v>
      </c>
      <c r="J99" s="54">
        <v>9491</v>
      </c>
      <c r="K99" s="54">
        <v>13671</v>
      </c>
      <c r="L99" s="54">
        <v>32133</v>
      </c>
      <c r="M99" s="54">
        <v>31460</v>
      </c>
      <c r="N99" s="54">
        <v>9491</v>
      </c>
      <c r="O99" s="54">
        <v>9491</v>
      </c>
      <c r="P99" s="54">
        <v>21112</v>
      </c>
      <c r="Q99" s="54">
        <v>9491</v>
      </c>
      <c r="R99" s="54">
        <v>19062</v>
      </c>
      <c r="S99" s="54">
        <v>9491</v>
      </c>
      <c r="T99" s="54">
        <v>9491</v>
      </c>
      <c r="U99" s="54">
        <v>24398</v>
      </c>
      <c r="V99" s="54">
        <v>9491</v>
      </c>
      <c r="W99" s="54">
        <v>17111</v>
      </c>
      <c r="X99" s="54">
        <v>9491</v>
      </c>
      <c r="Y99" s="54">
        <v>9603</v>
      </c>
      <c r="Z99" s="54">
        <v>17962</v>
      </c>
      <c r="AA99" s="54">
        <v>9491</v>
      </c>
      <c r="AB99" s="54">
        <v>9491</v>
      </c>
      <c r="AC99" s="87">
        <v>9491</v>
      </c>
      <c r="AD99" s="87">
        <v>32133</v>
      </c>
    </row>
    <row r="100" spans="1:30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>
      <c r="A101" s="25">
        <v>1</v>
      </c>
      <c r="B101" s="114" t="s">
        <v>21</v>
      </c>
      <c r="C101" s="115"/>
      <c r="D101" s="54">
        <v>10783</v>
      </c>
      <c r="E101" s="54">
        <v>10783</v>
      </c>
      <c r="F101" s="54">
        <v>19325</v>
      </c>
      <c r="G101" s="54">
        <v>10783</v>
      </c>
      <c r="H101" s="54">
        <v>10783</v>
      </c>
      <c r="I101" s="54">
        <v>10783</v>
      </c>
      <c r="J101" s="54">
        <v>10783</v>
      </c>
      <c r="K101" s="54">
        <v>15534</v>
      </c>
      <c r="L101" s="54">
        <v>19726</v>
      </c>
      <c r="M101" s="54">
        <v>19325</v>
      </c>
      <c r="N101" s="54">
        <v>10783</v>
      </c>
      <c r="O101" s="54">
        <v>10783</v>
      </c>
      <c r="P101" s="54">
        <v>11927</v>
      </c>
      <c r="Q101" s="54">
        <v>10783</v>
      </c>
      <c r="R101" s="54">
        <v>11945</v>
      </c>
      <c r="S101" s="54">
        <v>10783</v>
      </c>
      <c r="T101" s="54">
        <v>10783</v>
      </c>
      <c r="U101" s="54">
        <v>15431</v>
      </c>
      <c r="V101" s="54">
        <v>10783</v>
      </c>
      <c r="W101" s="54">
        <v>10783</v>
      </c>
      <c r="X101" s="54">
        <v>10783</v>
      </c>
      <c r="Y101" s="54">
        <v>10831</v>
      </c>
      <c r="Z101" s="54">
        <v>28069</v>
      </c>
      <c r="AA101" s="54">
        <v>10783</v>
      </c>
      <c r="AB101" s="54">
        <v>10783</v>
      </c>
      <c r="AC101" s="87">
        <v>10783</v>
      </c>
      <c r="AD101" s="87">
        <v>28069</v>
      </c>
    </row>
    <row r="102" spans="1:30">
      <c r="A102" s="25">
        <v>2</v>
      </c>
      <c r="B102" s="114" t="s">
        <v>22</v>
      </c>
      <c r="C102" s="115"/>
      <c r="D102" s="54">
        <v>15097</v>
      </c>
      <c r="E102" s="54">
        <v>15097</v>
      </c>
      <c r="F102" s="54">
        <v>27055</v>
      </c>
      <c r="G102" s="54">
        <v>15097</v>
      </c>
      <c r="H102" s="54">
        <v>15097</v>
      </c>
      <c r="I102" s="54">
        <v>15097</v>
      </c>
      <c r="J102" s="54">
        <v>15097</v>
      </c>
      <c r="K102" s="54">
        <v>21747</v>
      </c>
      <c r="L102" s="54">
        <v>27616</v>
      </c>
      <c r="M102" s="54">
        <v>27055</v>
      </c>
      <c r="N102" s="54">
        <v>15097</v>
      </c>
      <c r="O102" s="54">
        <v>15097</v>
      </c>
      <c r="P102" s="54">
        <v>18431</v>
      </c>
      <c r="Q102" s="54">
        <v>15097</v>
      </c>
      <c r="R102" s="54">
        <v>16723</v>
      </c>
      <c r="S102" s="54">
        <v>15097</v>
      </c>
      <c r="T102" s="54">
        <v>15097</v>
      </c>
      <c r="U102" s="54">
        <v>21602</v>
      </c>
      <c r="V102" s="54">
        <v>15097</v>
      </c>
      <c r="W102" s="54">
        <v>15097</v>
      </c>
      <c r="X102" s="54">
        <v>15097</v>
      </c>
      <c r="Y102" s="54">
        <v>15109</v>
      </c>
      <c r="Z102" s="54">
        <v>39298</v>
      </c>
      <c r="AA102" s="54">
        <v>15097</v>
      </c>
      <c r="AB102" s="54">
        <v>15097</v>
      </c>
      <c r="AC102" s="87">
        <v>15097</v>
      </c>
      <c r="AD102" s="87">
        <v>39298</v>
      </c>
    </row>
    <row r="103" spans="1:30">
      <c r="A103" s="25">
        <v>3</v>
      </c>
      <c r="B103" s="114" t="s">
        <v>23</v>
      </c>
      <c r="C103" s="115"/>
      <c r="D103" s="54">
        <v>17254</v>
      </c>
      <c r="E103" s="54">
        <v>17254</v>
      </c>
      <c r="F103" s="54">
        <v>30920</v>
      </c>
      <c r="G103" s="54">
        <v>17254</v>
      </c>
      <c r="H103" s="54">
        <v>17254</v>
      </c>
      <c r="I103" s="54">
        <v>17254</v>
      </c>
      <c r="J103" s="54">
        <v>17254</v>
      </c>
      <c r="K103" s="54">
        <v>24856</v>
      </c>
      <c r="L103" s="54">
        <v>31562</v>
      </c>
      <c r="M103" s="54">
        <v>30920</v>
      </c>
      <c r="N103" s="54">
        <v>17254</v>
      </c>
      <c r="O103" s="54">
        <v>17254</v>
      </c>
      <c r="P103" s="54">
        <v>21063</v>
      </c>
      <c r="Q103" s="54">
        <v>17254</v>
      </c>
      <c r="R103" s="54">
        <v>19113</v>
      </c>
      <c r="S103" s="54">
        <v>17254</v>
      </c>
      <c r="T103" s="54">
        <v>17254</v>
      </c>
      <c r="U103" s="54">
        <v>24687</v>
      </c>
      <c r="V103" s="54">
        <v>17254</v>
      </c>
      <c r="W103" s="54">
        <v>17254</v>
      </c>
      <c r="X103" s="54">
        <v>17254</v>
      </c>
      <c r="Y103" s="54">
        <v>17383</v>
      </c>
      <c r="Z103" s="54">
        <v>44913</v>
      </c>
      <c r="AA103" s="54">
        <v>17254</v>
      </c>
      <c r="AB103" s="54">
        <v>17254</v>
      </c>
      <c r="AC103" s="87">
        <v>17254</v>
      </c>
      <c r="AD103" s="87">
        <v>44913</v>
      </c>
    </row>
    <row r="104" spans="1:30">
      <c r="A104" s="25">
        <v>4</v>
      </c>
      <c r="B104" s="114" t="s">
        <v>24</v>
      </c>
      <c r="C104" s="115"/>
      <c r="D104" s="54">
        <v>21566</v>
      </c>
      <c r="E104" s="54">
        <v>21566</v>
      </c>
      <c r="F104" s="54">
        <v>38650</v>
      </c>
      <c r="G104" s="54">
        <v>21566</v>
      </c>
      <c r="H104" s="54">
        <v>21566</v>
      </c>
      <c r="I104" s="54">
        <v>21566</v>
      </c>
      <c r="J104" s="54">
        <v>21566</v>
      </c>
      <c r="K104" s="54">
        <v>31069</v>
      </c>
      <c r="L104" s="54">
        <v>39453</v>
      </c>
      <c r="M104" s="54">
        <v>38650</v>
      </c>
      <c r="N104" s="54">
        <v>21566</v>
      </c>
      <c r="O104" s="54">
        <v>21566</v>
      </c>
      <c r="P104" s="54">
        <v>26330</v>
      </c>
      <c r="Q104" s="54">
        <v>21566</v>
      </c>
      <c r="R104" s="54">
        <v>23891</v>
      </c>
      <c r="S104" s="54">
        <v>21566</v>
      </c>
      <c r="T104" s="54">
        <v>21566</v>
      </c>
      <c r="U104" s="54">
        <v>30860</v>
      </c>
      <c r="V104" s="54">
        <v>21566</v>
      </c>
      <c r="W104" s="54">
        <v>21566</v>
      </c>
      <c r="X104" s="54">
        <v>21566</v>
      </c>
      <c r="Y104" s="54">
        <v>21661</v>
      </c>
      <c r="Z104" s="54">
        <v>56142</v>
      </c>
      <c r="AA104" s="54">
        <v>21566</v>
      </c>
      <c r="AB104" s="54">
        <v>21566</v>
      </c>
      <c r="AC104" s="87">
        <v>21566</v>
      </c>
      <c r="AD104" s="87">
        <v>56142</v>
      </c>
    </row>
    <row r="105" spans="1:30">
      <c r="A105" s="25">
        <v>5</v>
      </c>
      <c r="B105" s="114" t="s">
        <v>25</v>
      </c>
      <c r="C105" s="115"/>
      <c r="D105" s="54">
        <v>3020</v>
      </c>
      <c r="E105" s="54">
        <v>10639</v>
      </c>
      <c r="F105" s="54">
        <v>10666</v>
      </c>
      <c r="G105" s="54">
        <v>10639</v>
      </c>
      <c r="H105" s="54">
        <v>10639</v>
      </c>
      <c r="I105" s="54">
        <v>10639</v>
      </c>
      <c r="J105" s="54">
        <v>3020</v>
      </c>
      <c r="K105" s="54">
        <v>4351</v>
      </c>
      <c r="L105" s="54">
        <v>20298</v>
      </c>
      <c r="M105" s="54">
        <v>19864</v>
      </c>
      <c r="N105" s="54">
        <v>3020</v>
      </c>
      <c r="O105" s="54">
        <v>3020</v>
      </c>
      <c r="P105" s="54">
        <v>13211</v>
      </c>
      <c r="Q105" s="54">
        <v>3020</v>
      </c>
      <c r="R105" s="54">
        <v>11894</v>
      </c>
      <c r="S105" s="54">
        <v>3020</v>
      </c>
      <c r="T105" s="54">
        <v>3020</v>
      </c>
      <c r="U105" s="54">
        <v>15658</v>
      </c>
      <c r="V105" s="54">
        <v>3020</v>
      </c>
      <c r="W105" s="54">
        <v>10639</v>
      </c>
      <c r="X105" s="54">
        <v>3020</v>
      </c>
      <c r="Y105" s="54">
        <v>3049</v>
      </c>
      <c r="Z105" s="54">
        <v>7858</v>
      </c>
      <c r="AA105" s="54">
        <v>3020</v>
      </c>
      <c r="AB105" s="54">
        <v>3020</v>
      </c>
      <c r="AC105" s="87">
        <v>3020</v>
      </c>
      <c r="AD105" s="87">
        <v>20298</v>
      </c>
    </row>
    <row r="106" spans="1:30">
      <c r="A106" s="25">
        <v>6</v>
      </c>
      <c r="B106" s="114" t="s">
        <v>26</v>
      </c>
      <c r="C106" s="115"/>
      <c r="D106" s="54">
        <v>6868</v>
      </c>
      <c r="E106" s="54">
        <v>14488</v>
      </c>
      <c r="F106" s="54">
        <v>26445</v>
      </c>
      <c r="G106" s="54">
        <v>14488</v>
      </c>
      <c r="H106" s="54">
        <v>14488</v>
      </c>
      <c r="I106" s="54">
        <v>14488</v>
      </c>
      <c r="J106" s="54">
        <v>6868</v>
      </c>
      <c r="K106" s="54">
        <v>9720</v>
      </c>
      <c r="L106" s="54">
        <v>27007</v>
      </c>
      <c r="M106" s="54">
        <v>26445</v>
      </c>
      <c r="N106" s="54">
        <v>6868</v>
      </c>
      <c r="O106" s="54">
        <v>6868</v>
      </c>
      <c r="P106" s="54">
        <v>17821</v>
      </c>
      <c r="Q106" s="54">
        <v>6868</v>
      </c>
      <c r="R106" s="54">
        <v>16114</v>
      </c>
      <c r="S106" s="54">
        <v>6868</v>
      </c>
      <c r="T106" s="54">
        <v>6868</v>
      </c>
      <c r="U106" s="54">
        <v>20993</v>
      </c>
      <c r="V106" s="54">
        <v>6868</v>
      </c>
      <c r="W106" s="54">
        <v>14488</v>
      </c>
      <c r="X106" s="54">
        <v>6868</v>
      </c>
      <c r="Y106" s="54">
        <v>6951</v>
      </c>
      <c r="Z106" s="54">
        <v>17239</v>
      </c>
      <c r="AA106" s="54">
        <v>6868</v>
      </c>
      <c r="AB106" s="54">
        <v>6868</v>
      </c>
      <c r="AC106" s="87">
        <v>6868</v>
      </c>
      <c r="AD106" s="87">
        <v>27007</v>
      </c>
    </row>
    <row r="107" spans="1:30">
      <c r="A107" s="25">
        <v>7</v>
      </c>
      <c r="B107" s="114" t="s">
        <v>27</v>
      </c>
      <c r="C107" s="115"/>
      <c r="D107" s="54">
        <v>9491</v>
      </c>
      <c r="E107" s="54">
        <v>17111</v>
      </c>
      <c r="F107" s="54">
        <v>31460</v>
      </c>
      <c r="G107" s="54">
        <v>17111</v>
      </c>
      <c r="H107" s="54">
        <v>17111</v>
      </c>
      <c r="I107" s="54">
        <v>17111</v>
      </c>
      <c r="J107" s="54">
        <v>9491</v>
      </c>
      <c r="K107" s="54">
        <v>13671</v>
      </c>
      <c r="L107" s="54">
        <v>32133</v>
      </c>
      <c r="M107" s="54">
        <v>31460</v>
      </c>
      <c r="N107" s="54">
        <v>9491</v>
      </c>
      <c r="O107" s="54">
        <v>9491</v>
      </c>
      <c r="P107" s="54">
        <v>21112</v>
      </c>
      <c r="Q107" s="54">
        <v>9491</v>
      </c>
      <c r="R107" s="54">
        <v>19062</v>
      </c>
      <c r="S107" s="54">
        <v>9491</v>
      </c>
      <c r="T107" s="54">
        <v>9491</v>
      </c>
      <c r="U107" s="54">
        <v>24916</v>
      </c>
      <c r="V107" s="54">
        <v>9491</v>
      </c>
      <c r="W107" s="54">
        <v>17111</v>
      </c>
      <c r="X107" s="54">
        <v>9491</v>
      </c>
      <c r="Y107" s="54">
        <v>9603</v>
      </c>
      <c r="Z107" s="54">
        <v>24702</v>
      </c>
      <c r="AA107" s="54">
        <v>9491</v>
      </c>
      <c r="AB107" s="54">
        <v>9491</v>
      </c>
      <c r="AC107" s="87">
        <v>9491</v>
      </c>
      <c r="AD107" s="87">
        <v>32133</v>
      </c>
    </row>
    <row r="108" spans="1:30">
      <c r="A108" s="13"/>
      <c r="B108" s="7"/>
    </row>
    <row r="109" spans="1:30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>
      <c r="A111" s="22">
        <v>1</v>
      </c>
      <c r="B111" s="23" t="s">
        <v>38</v>
      </c>
      <c r="C111" s="23" t="s">
        <v>386</v>
      </c>
      <c r="D111" s="54">
        <v>40241</v>
      </c>
      <c r="E111" s="54">
        <v>38834</v>
      </c>
      <c r="F111" s="54">
        <v>44243</v>
      </c>
      <c r="G111" s="54">
        <v>40973</v>
      </c>
      <c r="H111" s="54">
        <v>39101</v>
      </c>
      <c r="I111" s="54">
        <v>35210</v>
      </c>
      <c r="J111" s="54">
        <v>55283</v>
      </c>
      <c r="K111" s="54">
        <v>49340</v>
      </c>
      <c r="L111" s="54">
        <v>51745</v>
      </c>
      <c r="M111" s="54">
        <v>55027</v>
      </c>
      <c r="N111" s="54">
        <v>36037</v>
      </c>
      <c r="O111" s="54">
        <v>50528</v>
      </c>
      <c r="P111" s="54">
        <v>35835</v>
      </c>
      <c r="Q111" s="54">
        <v>32855</v>
      </c>
      <c r="R111" s="54">
        <v>36395</v>
      </c>
      <c r="S111" s="54">
        <v>30073</v>
      </c>
      <c r="T111" s="54">
        <v>30552</v>
      </c>
      <c r="U111" s="54">
        <v>34715</v>
      </c>
      <c r="V111" s="54">
        <v>30405</v>
      </c>
      <c r="W111" s="54">
        <v>43173</v>
      </c>
      <c r="X111" s="54">
        <v>39251</v>
      </c>
      <c r="Y111" s="54">
        <v>49754</v>
      </c>
      <c r="Z111" s="54">
        <v>52010</v>
      </c>
      <c r="AA111" s="54">
        <v>71647</v>
      </c>
      <c r="AB111" s="54">
        <v>44226</v>
      </c>
      <c r="AC111" s="87">
        <v>30073</v>
      </c>
      <c r="AD111" s="87">
        <v>71647</v>
      </c>
    </row>
    <row r="112" spans="1:30">
      <c r="A112" s="22">
        <v>2</v>
      </c>
      <c r="B112" s="23" t="s">
        <v>39</v>
      </c>
      <c r="C112" s="23" t="s">
        <v>386</v>
      </c>
      <c r="D112" s="54">
        <v>54727</v>
      </c>
      <c r="E112" s="54">
        <v>42389</v>
      </c>
      <c r="F112" s="54">
        <v>74506</v>
      </c>
      <c r="G112" s="54">
        <v>54631</v>
      </c>
      <c r="H112" s="54">
        <v>46648</v>
      </c>
      <c r="I112" s="54">
        <v>50667</v>
      </c>
      <c r="J112" s="54">
        <v>68550</v>
      </c>
      <c r="K112" s="54">
        <v>57038</v>
      </c>
      <c r="L112" s="54">
        <v>83587</v>
      </c>
      <c r="M112" s="54">
        <v>83447</v>
      </c>
      <c r="N112" s="54">
        <v>49005</v>
      </c>
      <c r="O112" s="54">
        <v>64901</v>
      </c>
      <c r="P112" s="54">
        <v>51567</v>
      </c>
      <c r="Q112" s="54">
        <v>39802</v>
      </c>
      <c r="R112" s="54">
        <v>52371</v>
      </c>
      <c r="S112" s="54">
        <v>37150</v>
      </c>
      <c r="T112" s="54">
        <v>36661</v>
      </c>
      <c r="U112" s="54">
        <v>49952</v>
      </c>
      <c r="V112" s="54">
        <v>42568</v>
      </c>
      <c r="W112" s="54">
        <v>44226</v>
      </c>
      <c r="X112" s="54">
        <v>33722</v>
      </c>
      <c r="Y112" s="54">
        <v>23772</v>
      </c>
      <c r="Z112" s="54">
        <v>59440</v>
      </c>
      <c r="AA112" s="54">
        <v>71647</v>
      </c>
      <c r="AB112" s="54">
        <v>48428</v>
      </c>
      <c r="AC112" s="87">
        <v>23772</v>
      </c>
      <c r="AD112" s="87">
        <v>83587</v>
      </c>
    </row>
    <row r="113" spans="1:30">
      <c r="A113" s="22">
        <v>3</v>
      </c>
      <c r="B113" s="23" t="s">
        <v>40</v>
      </c>
      <c r="C113" s="23" t="s">
        <v>386</v>
      </c>
      <c r="D113" s="54">
        <v>18144</v>
      </c>
      <c r="E113" s="54">
        <v>18899</v>
      </c>
      <c r="F113" s="54">
        <v>17239</v>
      </c>
      <c r="G113" s="54">
        <v>25089</v>
      </c>
      <c r="H113" s="54">
        <v>21458</v>
      </c>
      <c r="I113" s="54">
        <v>24841</v>
      </c>
      <c r="J113" s="54">
        <v>26204</v>
      </c>
      <c r="K113" s="54">
        <v>14013</v>
      </c>
      <c r="L113" s="54">
        <v>33170</v>
      </c>
      <c r="M113" s="54">
        <v>30368</v>
      </c>
      <c r="N113" s="54">
        <v>16698</v>
      </c>
      <c r="O113" s="54">
        <v>16585</v>
      </c>
      <c r="P113" s="54">
        <v>25282</v>
      </c>
      <c r="Q113" s="54">
        <v>17627</v>
      </c>
      <c r="R113" s="54">
        <v>25677</v>
      </c>
      <c r="S113" s="54">
        <v>20952</v>
      </c>
      <c r="T113" s="54">
        <v>19112</v>
      </c>
      <c r="U113" s="54">
        <v>24490</v>
      </c>
      <c r="V113" s="54">
        <v>18719</v>
      </c>
      <c r="W113" s="54">
        <v>7269</v>
      </c>
      <c r="X113" s="54">
        <v>27741</v>
      </c>
      <c r="Y113" s="54">
        <v>38698</v>
      </c>
      <c r="Z113" s="54">
        <v>19318</v>
      </c>
      <c r="AA113" s="54">
        <v>119278</v>
      </c>
      <c r="AB113" s="54">
        <v>15147</v>
      </c>
      <c r="AC113" s="87">
        <v>7269</v>
      </c>
      <c r="AD113" s="87">
        <v>119278</v>
      </c>
    </row>
    <row r="114" spans="1:30">
      <c r="A114" s="22">
        <v>4</v>
      </c>
      <c r="B114" s="23" t="s">
        <v>41</v>
      </c>
      <c r="C114" s="23" t="s">
        <v>386</v>
      </c>
      <c r="D114" s="54">
        <v>5076</v>
      </c>
      <c r="E114" s="54">
        <v>6621</v>
      </c>
      <c r="F114" s="54">
        <v>5575</v>
      </c>
      <c r="G114" s="54">
        <v>5448</v>
      </c>
      <c r="H114" s="54">
        <v>6557</v>
      </c>
      <c r="I114" s="54">
        <v>5569</v>
      </c>
      <c r="J114" s="54">
        <v>6855</v>
      </c>
      <c r="K114" s="54">
        <v>3948</v>
      </c>
      <c r="L114" s="54">
        <v>8292</v>
      </c>
      <c r="M114" s="54">
        <v>8157</v>
      </c>
      <c r="N114" s="54">
        <v>4558</v>
      </c>
      <c r="O114" s="54">
        <v>4423</v>
      </c>
      <c r="P114" s="54">
        <v>5668</v>
      </c>
      <c r="Q114" s="54">
        <v>4633</v>
      </c>
      <c r="R114" s="54">
        <v>5757</v>
      </c>
      <c r="S114" s="54">
        <v>5440</v>
      </c>
      <c r="T114" s="54">
        <v>4542</v>
      </c>
      <c r="U114" s="54">
        <v>5490</v>
      </c>
      <c r="V114" s="54">
        <v>3807</v>
      </c>
      <c r="W114" s="54">
        <v>2536</v>
      </c>
      <c r="X114" s="54">
        <v>11366</v>
      </c>
      <c r="Y114" s="54">
        <v>4423</v>
      </c>
      <c r="Z114" s="54">
        <v>4884</v>
      </c>
      <c r="AA114" s="54">
        <v>7297</v>
      </c>
      <c r="AB114" s="54">
        <v>4865</v>
      </c>
      <c r="AC114" s="87">
        <v>2536</v>
      </c>
      <c r="AD114" s="87">
        <v>11366</v>
      </c>
    </row>
    <row r="115" spans="1:30">
      <c r="A115" s="22">
        <v>5</v>
      </c>
      <c r="B115" s="23" t="s">
        <v>42</v>
      </c>
      <c r="C115" s="23" t="s">
        <v>386</v>
      </c>
      <c r="D115" s="54">
        <v>11675</v>
      </c>
      <c r="E115" s="54">
        <v>11219</v>
      </c>
      <c r="F115" s="54">
        <v>12338</v>
      </c>
      <c r="G115" s="54">
        <v>14035</v>
      </c>
      <c r="H115" s="54">
        <v>11894</v>
      </c>
      <c r="I115" s="54">
        <v>15728</v>
      </c>
      <c r="J115" s="54">
        <v>14816</v>
      </c>
      <c r="K115" s="54">
        <v>9868</v>
      </c>
      <c r="L115" s="54">
        <v>18796</v>
      </c>
      <c r="M115" s="54">
        <v>18278</v>
      </c>
      <c r="N115" s="54">
        <v>11589</v>
      </c>
      <c r="O115" s="54">
        <v>11277</v>
      </c>
      <c r="P115" s="54">
        <v>16009</v>
      </c>
      <c r="Q115" s="54">
        <v>9951</v>
      </c>
      <c r="R115" s="54">
        <v>16259</v>
      </c>
      <c r="S115" s="54">
        <v>10846</v>
      </c>
      <c r="T115" s="54">
        <v>10388</v>
      </c>
      <c r="U115" s="54">
        <v>15506</v>
      </c>
      <c r="V115" s="54">
        <v>7144</v>
      </c>
      <c r="W115" s="54">
        <v>11185</v>
      </c>
      <c r="X115" s="54">
        <v>16392</v>
      </c>
      <c r="Y115" s="54">
        <v>14926</v>
      </c>
      <c r="Z115" s="54">
        <v>8895</v>
      </c>
      <c r="AA115" s="54">
        <v>14223</v>
      </c>
      <c r="AB115" s="54">
        <v>8845</v>
      </c>
      <c r="AC115" s="87">
        <v>7144</v>
      </c>
      <c r="AD115" s="87">
        <v>18796</v>
      </c>
    </row>
    <row r="116" spans="1:30">
      <c r="A116" s="22">
        <v>6</v>
      </c>
      <c r="B116" s="23" t="s">
        <v>43</v>
      </c>
      <c r="C116" s="23" t="s">
        <v>386</v>
      </c>
      <c r="D116" s="54">
        <v>12390</v>
      </c>
      <c r="E116" s="54">
        <v>10504</v>
      </c>
      <c r="F116" s="54">
        <v>14194</v>
      </c>
      <c r="G116" s="54">
        <v>14035</v>
      </c>
      <c r="H116" s="54">
        <v>15582</v>
      </c>
      <c r="I116" s="54">
        <v>14389</v>
      </c>
      <c r="J116" s="54">
        <v>15479</v>
      </c>
      <c r="K116" s="54">
        <v>9868</v>
      </c>
      <c r="L116" s="54">
        <v>20455</v>
      </c>
      <c r="M116" s="54">
        <v>19079</v>
      </c>
      <c r="N116" s="54">
        <v>12077</v>
      </c>
      <c r="O116" s="54">
        <v>11277</v>
      </c>
      <c r="P116" s="54">
        <v>14646</v>
      </c>
      <c r="Q116" s="54">
        <v>10216</v>
      </c>
      <c r="R116" s="54">
        <v>14874</v>
      </c>
      <c r="S116" s="54">
        <v>11852</v>
      </c>
      <c r="T116" s="54">
        <v>10388</v>
      </c>
      <c r="U116" s="54">
        <v>14186</v>
      </c>
      <c r="V116" s="54">
        <v>6690</v>
      </c>
      <c r="W116" s="54">
        <v>9247</v>
      </c>
      <c r="X116" s="54">
        <v>13366</v>
      </c>
      <c r="Y116" s="54">
        <v>16474</v>
      </c>
      <c r="Z116" s="54">
        <v>8895</v>
      </c>
      <c r="AA116" s="54">
        <v>13759</v>
      </c>
      <c r="AB116" s="54">
        <v>8845</v>
      </c>
      <c r="AC116" s="87">
        <v>6690</v>
      </c>
      <c r="AD116" s="87">
        <v>20455</v>
      </c>
    </row>
    <row r="117" spans="1:30">
      <c r="A117" s="22">
        <v>7</v>
      </c>
      <c r="B117" s="23" t="s">
        <v>44</v>
      </c>
      <c r="C117" s="23" t="s">
        <v>386</v>
      </c>
      <c r="D117" s="54">
        <v>3975</v>
      </c>
      <c r="E117" s="54">
        <v>3835</v>
      </c>
      <c r="F117" s="54">
        <v>5136</v>
      </c>
      <c r="G117" s="54">
        <v>4020</v>
      </c>
      <c r="H117" s="54">
        <v>4472</v>
      </c>
      <c r="I117" s="54">
        <v>4236</v>
      </c>
      <c r="J117" s="54">
        <v>5086</v>
      </c>
      <c r="K117" s="54">
        <v>3552</v>
      </c>
      <c r="L117" s="54">
        <v>5712</v>
      </c>
      <c r="M117" s="54">
        <v>6329</v>
      </c>
      <c r="N117" s="54">
        <v>3177</v>
      </c>
      <c r="O117" s="54">
        <v>3096</v>
      </c>
      <c r="P117" s="54">
        <v>4311</v>
      </c>
      <c r="Q117" s="54">
        <v>3222</v>
      </c>
      <c r="R117" s="54">
        <v>4378</v>
      </c>
      <c r="S117" s="54">
        <v>3538</v>
      </c>
      <c r="T117" s="54">
        <v>3394</v>
      </c>
      <c r="U117" s="54">
        <v>4177</v>
      </c>
      <c r="V117" s="54">
        <v>1905</v>
      </c>
      <c r="W117" s="54">
        <v>2973</v>
      </c>
      <c r="X117" s="54">
        <v>5850</v>
      </c>
      <c r="Y117" s="54">
        <v>3538</v>
      </c>
      <c r="Z117" s="54">
        <v>3536</v>
      </c>
      <c r="AA117" s="54">
        <v>4100</v>
      </c>
      <c r="AB117" s="54">
        <v>4312</v>
      </c>
      <c r="AC117" s="87">
        <v>1905</v>
      </c>
      <c r="AD117" s="87">
        <v>6329</v>
      </c>
    </row>
    <row r="118" spans="1:30">
      <c r="A118" s="22">
        <v>8</v>
      </c>
      <c r="B118" s="23" t="s">
        <v>45</v>
      </c>
      <c r="C118" s="23" t="s">
        <v>386</v>
      </c>
      <c r="D118" s="54">
        <v>4358</v>
      </c>
      <c r="E118" s="54">
        <v>4447</v>
      </c>
      <c r="F118" s="54">
        <v>4845</v>
      </c>
      <c r="G118" s="54">
        <v>4020</v>
      </c>
      <c r="H118" s="54">
        <v>3680</v>
      </c>
      <c r="I118" s="54">
        <v>4063</v>
      </c>
      <c r="J118" s="54">
        <v>5196</v>
      </c>
      <c r="K118" s="54">
        <v>3552</v>
      </c>
      <c r="L118" s="54">
        <v>5916</v>
      </c>
      <c r="M118" s="54">
        <v>6094</v>
      </c>
      <c r="N118" s="54">
        <v>3773</v>
      </c>
      <c r="O118" s="54">
        <v>3870</v>
      </c>
      <c r="P118" s="54">
        <v>4137</v>
      </c>
      <c r="Q118" s="54">
        <v>3508</v>
      </c>
      <c r="R118" s="54">
        <v>4201</v>
      </c>
      <c r="S118" s="54">
        <v>3207</v>
      </c>
      <c r="T118" s="54">
        <v>3394</v>
      </c>
      <c r="U118" s="54">
        <v>4005</v>
      </c>
      <c r="V118" s="54">
        <v>2432</v>
      </c>
      <c r="W118" s="54">
        <v>2943</v>
      </c>
      <c r="X118" s="54">
        <v>8992</v>
      </c>
      <c r="Y118" s="54">
        <v>3538</v>
      </c>
      <c r="Z118" s="54">
        <v>3446</v>
      </c>
      <c r="AA118" s="54">
        <v>4100</v>
      </c>
      <c r="AB118" s="54">
        <v>3538</v>
      </c>
      <c r="AC118" s="87">
        <v>2432</v>
      </c>
      <c r="AD118" s="87">
        <v>8992</v>
      </c>
    </row>
    <row r="119" spans="1:30">
      <c r="A119" s="22">
        <v>9</v>
      </c>
      <c r="B119" s="23" t="s">
        <v>46</v>
      </c>
      <c r="C119" s="23" t="s">
        <v>386</v>
      </c>
      <c r="D119" s="54">
        <v>5378</v>
      </c>
      <c r="E119" s="54">
        <v>5809</v>
      </c>
      <c r="F119" s="54">
        <v>6826</v>
      </c>
      <c r="G119" s="54">
        <v>5117</v>
      </c>
      <c r="H119" s="54">
        <v>5774</v>
      </c>
      <c r="I119" s="54">
        <v>5300</v>
      </c>
      <c r="J119" s="54">
        <v>6413</v>
      </c>
      <c r="K119" s="54">
        <v>4934</v>
      </c>
      <c r="L119" s="54">
        <v>7740</v>
      </c>
      <c r="M119" s="54">
        <v>7077</v>
      </c>
      <c r="N119" s="54">
        <v>5170</v>
      </c>
      <c r="O119" s="54">
        <v>4589</v>
      </c>
      <c r="P119" s="54">
        <v>5395</v>
      </c>
      <c r="Q119" s="54">
        <v>5255</v>
      </c>
      <c r="R119" s="54">
        <v>5479</v>
      </c>
      <c r="S119" s="54">
        <v>4699</v>
      </c>
      <c r="T119" s="54">
        <v>3725</v>
      </c>
      <c r="U119" s="54">
        <v>5227</v>
      </c>
      <c r="V119" s="54">
        <v>3649</v>
      </c>
      <c r="W119" s="54">
        <v>3298</v>
      </c>
      <c r="X119" s="54">
        <v>9832</v>
      </c>
      <c r="Y119" s="54">
        <v>4067</v>
      </c>
      <c r="Z119" s="54">
        <v>5978</v>
      </c>
      <c r="AA119" s="54">
        <v>5717</v>
      </c>
      <c r="AB119" s="54">
        <v>5971</v>
      </c>
      <c r="AC119" s="87">
        <v>3298</v>
      </c>
      <c r="AD119" s="87">
        <v>9832</v>
      </c>
    </row>
    <row r="120" spans="1:30">
      <c r="A120" s="22">
        <v>10</v>
      </c>
      <c r="B120" s="23" t="s">
        <v>47</v>
      </c>
      <c r="C120" s="23" t="s">
        <v>386</v>
      </c>
      <c r="D120" s="54">
        <v>4351</v>
      </c>
      <c r="E120" s="54">
        <v>4605</v>
      </c>
      <c r="F120" s="54">
        <v>3309</v>
      </c>
      <c r="G120" s="54">
        <v>4272</v>
      </c>
      <c r="H120" s="54">
        <v>5052</v>
      </c>
      <c r="I120" s="54">
        <v>4342</v>
      </c>
      <c r="J120" s="54">
        <v>4423</v>
      </c>
      <c r="K120" s="54">
        <v>3395</v>
      </c>
      <c r="L120" s="54">
        <v>6313</v>
      </c>
      <c r="M120" s="54">
        <v>7072</v>
      </c>
      <c r="N120" s="54">
        <v>4128</v>
      </c>
      <c r="O120" s="54">
        <v>4533</v>
      </c>
      <c r="P120" s="54">
        <v>4418</v>
      </c>
      <c r="Q120" s="54">
        <v>5365</v>
      </c>
      <c r="R120" s="54">
        <v>4488</v>
      </c>
      <c r="S120" s="54">
        <v>4533</v>
      </c>
      <c r="T120" s="54">
        <v>2727</v>
      </c>
      <c r="U120" s="54">
        <v>4280</v>
      </c>
      <c r="V120" s="54">
        <v>3649</v>
      </c>
      <c r="W120" s="54">
        <v>3071</v>
      </c>
      <c r="X120" s="54">
        <v>5660</v>
      </c>
      <c r="Y120" s="54">
        <v>3207</v>
      </c>
      <c r="Z120" s="54">
        <v>2526</v>
      </c>
      <c r="AA120" s="54">
        <v>4081</v>
      </c>
      <c r="AB120" s="54">
        <v>3096</v>
      </c>
      <c r="AC120" s="87">
        <v>2526</v>
      </c>
      <c r="AD120" s="87">
        <v>7072</v>
      </c>
    </row>
    <row r="121" spans="1:30">
      <c r="A121" s="22">
        <v>11</v>
      </c>
      <c r="B121" s="23" t="s">
        <v>48</v>
      </c>
      <c r="C121" s="23" t="s">
        <v>386</v>
      </c>
      <c r="D121" s="54">
        <v>93322</v>
      </c>
      <c r="E121" s="54">
        <v>70608</v>
      </c>
      <c r="F121" s="54">
        <v>96518</v>
      </c>
      <c r="G121" s="54">
        <v>92426</v>
      </c>
      <c r="H121" s="54">
        <v>101069</v>
      </c>
      <c r="I121" s="54">
        <v>92116</v>
      </c>
      <c r="J121" s="54">
        <v>117199</v>
      </c>
      <c r="K121" s="54">
        <v>55261</v>
      </c>
      <c r="L121" s="54">
        <v>131311</v>
      </c>
      <c r="M121" s="54">
        <v>146267</v>
      </c>
      <c r="N121" s="54">
        <v>84794</v>
      </c>
      <c r="O121" s="54">
        <v>108686</v>
      </c>
      <c r="P121" s="54">
        <v>93753</v>
      </c>
      <c r="Q121" s="54">
        <v>77453</v>
      </c>
      <c r="R121" s="54">
        <v>95214</v>
      </c>
      <c r="S121" s="54">
        <v>18133</v>
      </c>
      <c r="T121" s="54">
        <v>49375</v>
      </c>
      <c r="U121" s="54">
        <v>90818</v>
      </c>
      <c r="V121" s="54">
        <v>8513</v>
      </c>
      <c r="W121" s="54">
        <v>63901</v>
      </c>
      <c r="X121" s="54">
        <v>75236</v>
      </c>
      <c r="Y121" s="54">
        <v>22003</v>
      </c>
      <c r="Z121" s="54">
        <v>61470</v>
      </c>
      <c r="AA121" s="54">
        <v>101936</v>
      </c>
      <c r="AB121" s="54">
        <v>62249</v>
      </c>
      <c r="AC121" s="87">
        <v>8513</v>
      </c>
      <c r="AD121" s="87">
        <v>146267</v>
      </c>
    </row>
    <row r="122" spans="1:30">
      <c r="A122" s="22">
        <v>12</v>
      </c>
      <c r="B122" s="23" t="s">
        <v>49</v>
      </c>
      <c r="C122" s="23" t="s">
        <v>386</v>
      </c>
      <c r="D122" s="54">
        <v>5398</v>
      </c>
      <c r="E122" s="54">
        <v>5427</v>
      </c>
      <c r="F122" s="54">
        <v>6729</v>
      </c>
      <c r="G122" s="54">
        <v>6675</v>
      </c>
      <c r="H122" s="54">
        <v>6188</v>
      </c>
      <c r="I122" s="54">
        <v>7156</v>
      </c>
      <c r="J122" s="54">
        <v>7187</v>
      </c>
      <c r="K122" s="54">
        <v>4540</v>
      </c>
      <c r="L122" s="54">
        <v>8078</v>
      </c>
      <c r="M122" s="54">
        <v>8800</v>
      </c>
      <c r="N122" s="54">
        <v>5378</v>
      </c>
      <c r="O122" s="54">
        <v>5308</v>
      </c>
      <c r="P122" s="54">
        <v>7283</v>
      </c>
      <c r="Q122" s="54">
        <v>4713</v>
      </c>
      <c r="R122" s="54">
        <v>7396</v>
      </c>
      <c r="S122" s="54">
        <v>6540</v>
      </c>
      <c r="T122" s="54">
        <v>5511</v>
      </c>
      <c r="U122" s="54">
        <v>7055</v>
      </c>
      <c r="V122" s="54">
        <v>6081</v>
      </c>
      <c r="W122" s="54">
        <v>2011</v>
      </c>
      <c r="X122" s="54">
        <v>5418</v>
      </c>
      <c r="Y122" s="54">
        <v>8292</v>
      </c>
      <c r="Z122" s="54">
        <v>5894</v>
      </c>
      <c r="AA122" s="54">
        <v>5652</v>
      </c>
      <c r="AB122" s="54">
        <v>3649</v>
      </c>
      <c r="AC122" s="87">
        <v>2011</v>
      </c>
      <c r="AD122" s="87">
        <v>8800</v>
      </c>
    </row>
    <row r="123" spans="1:30">
      <c r="A123" s="22">
        <v>13</v>
      </c>
      <c r="B123" s="23" t="s">
        <v>50</v>
      </c>
      <c r="C123" s="23" t="s">
        <v>386</v>
      </c>
      <c r="D123" s="54">
        <v>13824</v>
      </c>
      <c r="E123" s="54">
        <v>17669</v>
      </c>
      <c r="F123" s="54">
        <v>15765</v>
      </c>
      <c r="G123" s="54">
        <v>24483</v>
      </c>
      <c r="H123" s="54">
        <v>17406</v>
      </c>
      <c r="I123" s="54">
        <v>28962</v>
      </c>
      <c r="J123" s="54">
        <v>19681</v>
      </c>
      <c r="K123" s="54">
        <v>12434</v>
      </c>
      <c r="L123" s="54">
        <v>27641</v>
      </c>
      <c r="M123" s="54">
        <v>26329</v>
      </c>
      <c r="N123" s="54">
        <v>13717</v>
      </c>
      <c r="O123" s="54">
        <v>13047</v>
      </c>
      <c r="P123" s="54">
        <v>29476</v>
      </c>
      <c r="Q123" s="54">
        <v>16822</v>
      </c>
      <c r="R123" s="54">
        <v>29938</v>
      </c>
      <c r="S123" s="54">
        <v>18613</v>
      </c>
      <c r="T123" s="54">
        <v>14501</v>
      </c>
      <c r="U123" s="54">
        <v>28556</v>
      </c>
      <c r="V123" s="54">
        <v>8513</v>
      </c>
      <c r="W123" s="54">
        <v>6508</v>
      </c>
      <c r="X123" s="54">
        <v>23130</v>
      </c>
      <c r="Y123" s="54">
        <v>33170</v>
      </c>
      <c r="Z123" s="54">
        <v>19318</v>
      </c>
      <c r="AA123" s="54">
        <v>14058</v>
      </c>
      <c r="AB123" s="54">
        <v>13157</v>
      </c>
      <c r="AC123" s="87">
        <v>6508</v>
      </c>
      <c r="AD123" s="87">
        <v>33170</v>
      </c>
    </row>
    <row r="124" spans="1:30">
      <c r="A124" s="22">
        <v>14</v>
      </c>
      <c r="B124" s="23" t="s">
        <v>51</v>
      </c>
      <c r="C124" s="23" t="s">
        <v>386</v>
      </c>
      <c r="D124" s="54">
        <v>15392</v>
      </c>
      <c r="E124" s="54">
        <v>18185</v>
      </c>
      <c r="F124" s="54">
        <v>28262</v>
      </c>
      <c r="G124" s="54">
        <v>24485</v>
      </c>
      <c r="H124" s="54">
        <v>17406</v>
      </c>
      <c r="I124" s="54">
        <v>27109</v>
      </c>
      <c r="J124" s="54">
        <v>22998</v>
      </c>
      <c r="K124" s="54">
        <v>12434</v>
      </c>
      <c r="L124" s="54">
        <v>32064</v>
      </c>
      <c r="M124" s="54">
        <v>30846</v>
      </c>
      <c r="N124" s="54">
        <v>13865</v>
      </c>
      <c r="O124" s="54">
        <v>13489</v>
      </c>
      <c r="P124" s="54">
        <v>27592</v>
      </c>
      <c r="Q124" s="54">
        <v>16822</v>
      </c>
      <c r="R124" s="54">
        <v>28022</v>
      </c>
      <c r="S124" s="54">
        <v>21118</v>
      </c>
      <c r="T124" s="54">
        <v>14501</v>
      </c>
      <c r="U124" s="54">
        <v>26727</v>
      </c>
      <c r="V124" s="54">
        <v>13460</v>
      </c>
      <c r="W124" s="54">
        <v>6603</v>
      </c>
      <c r="X124" s="54">
        <v>26328</v>
      </c>
      <c r="Y124" s="54">
        <v>33170</v>
      </c>
      <c r="Z124" s="54">
        <v>19318</v>
      </c>
      <c r="AA124" s="54">
        <v>15683</v>
      </c>
      <c r="AB124" s="54">
        <v>13489</v>
      </c>
      <c r="AC124" s="87">
        <v>6603</v>
      </c>
      <c r="AD124" s="87">
        <v>33170</v>
      </c>
    </row>
    <row r="125" spans="1:30">
      <c r="A125" s="22">
        <v>15</v>
      </c>
      <c r="B125" s="23" t="s">
        <v>52</v>
      </c>
      <c r="C125" s="23" t="s">
        <v>386</v>
      </c>
      <c r="D125" s="54">
        <v>38133</v>
      </c>
      <c r="E125" s="54">
        <v>45802</v>
      </c>
      <c r="F125" s="54">
        <v>68446</v>
      </c>
      <c r="G125" s="54">
        <v>48629</v>
      </c>
      <c r="H125" s="54">
        <v>42247</v>
      </c>
      <c r="I125" s="54">
        <v>52791</v>
      </c>
      <c r="J125" s="54">
        <v>52961</v>
      </c>
      <c r="K125" s="54">
        <v>26486</v>
      </c>
      <c r="L125" s="54">
        <v>61917</v>
      </c>
      <c r="M125" s="54">
        <v>65788</v>
      </c>
      <c r="N125" s="54">
        <v>31133</v>
      </c>
      <c r="O125" s="54">
        <v>29632</v>
      </c>
      <c r="P125" s="54">
        <v>53729</v>
      </c>
      <c r="Q125" s="54">
        <v>37012</v>
      </c>
      <c r="R125" s="54">
        <v>54566</v>
      </c>
      <c r="S125" s="54">
        <v>47764</v>
      </c>
      <c r="T125" s="54">
        <v>37630</v>
      </c>
      <c r="U125" s="54">
        <v>52047</v>
      </c>
      <c r="V125" s="54">
        <v>27973</v>
      </c>
      <c r="W125" s="54">
        <v>6603</v>
      </c>
      <c r="X125" s="54">
        <v>45101</v>
      </c>
      <c r="Y125" s="54">
        <v>68218</v>
      </c>
      <c r="Z125" s="54">
        <v>58775</v>
      </c>
      <c r="AA125" s="54">
        <v>40507</v>
      </c>
      <c r="AB125" s="54">
        <v>41462</v>
      </c>
      <c r="AC125" s="87">
        <v>6603</v>
      </c>
      <c r="AD125" s="87">
        <v>68446</v>
      </c>
    </row>
    <row r="126" spans="1:30">
      <c r="A126" s="22">
        <v>16</v>
      </c>
      <c r="B126" s="23" t="s">
        <v>53</v>
      </c>
      <c r="C126" s="23" t="s">
        <v>386</v>
      </c>
      <c r="D126" s="54">
        <v>39879</v>
      </c>
      <c r="E126" s="54">
        <v>34133</v>
      </c>
      <c r="F126" s="54">
        <v>52126</v>
      </c>
      <c r="G126" s="54">
        <v>40189</v>
      </c>
      <c r="H126" s="54">
        <v>37318</v>
      </c>
      <c r="I126" s="54">
        <v>41315</v>
      </c>
      <c r="J126" s="54">
        <v>49534</v>
      </c>
      <c r="K126" s="54">
        <v>37301</v>
      </c>
      <c r="L126" s="54">
        <v>68849</v>
      </c>
      <c r="M126" s="54">
        <v>72545</v>
      </c>
      <c r="N126" s="54">
        <v>39471</v>
      </c>
      <c r="O126" s="54">
        <v>36929</v>
      </c>
      <c r="P126" s="54">
        <v>42049</v>
      </c>
      <c r="Q126" s="54">
        <v>35371</v>
      </c>
      <c r="R126" s="54">
        <v>42706</v>
      </c>
      <c r="S126" s="54">
        <v>43341</v>
      </c>
      <c r="T126" s="54">
        <v>32505</v>
      </c>
      <c r="U126" s="54">
        <v>40733</v>
      </c>
      <c r="V126" s="54">
        <v>25540</v>
      </c>
      <c r="W126" s="54">
        <v>25190</v>
      </c>
      <c r="X126" s="54">
        <v>64943</v>
      </c>
      <c r="Y126" s="54">
        <v>42015</v>
      </c>
      <c r="Z126" s="54">
        <v>30710</v>
      </c>
      <c r="AA126" s="54">
        <v>57431</v>
      </c>
      <c r="AB126" s="54">
        <v>38698</v>
      </c>
      <c r="AC126" s="87">
        <v>25190</v>
      </c>
      <c r="AD126" s="87">
        <v>72545</v>
      </c>
    </row>
    <row r="127" spans="1:30">
      <c r="A127" s="22">
        <v>17</v>
      </c>
      <c r="B127" s="23" t="s">
        <v>54</v>
      </c>
      <c r="C127" s="23" t="s">
        <v>386</v>
      </c>
      <c r="D127" s="54">
        <v>13772</v>
      </c>
      <c r="E127" s="54">
        <v>15032</v>
      </c>
      <c r="F127" s="54">
        <v>14774</v>
      </c>
      <c r="G127" s="54">
        <v>20373</v>
      </c>
      <c r="H127" s="54">
        <v>12490</v>
      </c>
      <c r="I127" s="54">
        <v>20235</v>
      </c>
      <c r="J127" s="54">
        <v>18243</v>
      </c>
      <c r="K127" s="54">
        <v>11397</v>
      </c>
      <c r="L127" s="54">
        <v>27641</v>
      </c>
      <c r="M127" s="54">
        <v>23145</v>
      </c>
      <c r="N127" s="54">
        <v>12212</v>
      </c>
      <c r="O127" s="54">
        <v>10836</v>
      </c>
      <c r="P127" s="54">
        <v>20595</v>
      </c>
      <c r="Q127" s="54">
        <v>11915</v>
      </c>
      <c r="R127" s="54">
        <v>20916</v>
      </c>
      <c r="S127" s="54">
        <v>14153</v>
      </c>
      <c r="T127" s="54">
        <v>10319</v>
      </c>
      <c r="U127" s="54">
        <v>19949</v>
      </c>
      <c r="V127" s="54">
        <v>6690</v>
      </c>
      <c r="W127" s="54">
        <v>5647</v>
      </c>
      <c r="X127" s="54">
        <v>17316</v>
      </c>
      <c r="Y127" s="54">
        <v>31954</v>
      </c>
      <c r="Z127" s="54">
        <v>15998</v>
      </c>
      <c r="AA127" s="54">
        <v>14204</v>
      </c>
      <c r="AB127" s="54">
        <v>12494</v>
      </c>
      <c r="AC127" s="87">
        <v>5647</v>
      </c>
      <c r="AD127" s="87">
        <v>31954</v>
      </c>
    </row>
    <row r="128" spans="1:30">
      <c r="A128" s="22">
        <v>18</v>
      </c>
      <c r="B128" s="23" t="s">
        <v>55</v>
      </c>
      <c r="C128" s="23" t="s">
        <v>386</v>
      </c>
      <c r="D128" s="54">
        <v>5160</v>
      </c>
      <c r="E128" s="54">
        <v>10741</v>
      </c>
      <c r="F128" s="54">
        <v>5019</v>
      </c>
      <c r="G128" s="54">
        <v>5385</v>
      </c>
      <c r="H128" s="54">
        <v>8519</v>
      </c>
      <c r="I128" s="54">
        <v>5406</v>
      </c>
      <c r="J128" s="54">
        <v>6855</v>
      </c>
      <c r="K128" s="54">
        <v>4145</v>
      </c>
      <c r="L128" s="54">
        <v>9398</v>
      </c>
      <c r="M128" s="54">
        <v>8376</v>
      </c>
      <c r="N128" s="54">
        <v>4810</v>
      </c>
      <c r="O128" s="54">
        <v>4533</v>
      </c>
      <c r="P128" s="54">
        <v>5504</v>
      </c>
      <c r="Q128" s="54">
        <v>6038</v>
      </c>
      <c r="R128" s="54">
        <v>5589</v>
      </c>
      <c r="S128" s="54">
        <v>5440</v>
      </c>
      <c r="T128" s="54">
        <v>5083</v>
      </c>
      <c r="U128" s="54">
        <v>5331</v>
      </c>
      <c r="V128" s="54">
        <v>6690</v>
      </c>
      <c r="W128" s="54">
        <v>2416</v>
      </c>
      <c r="X128" s="54">
        <v>9055</v>
      </c>
      <c r="Y128" s="54">
        <v>6081</v>
      </c>
      <c r="Z128" s="54">
        <v>4968</v>
      </c>
      <c r="AA128" s="54">
        <v>5070</v>
      </c>
      <c r="AB128" s="54">
        <v>4643</v>
      </c>
      <c r="AC128" s="87">
        <v>2416</v>
      </c>
      <c r="AD128" s="87">
        <v>10741</v>
      </c>
    </row>
    <row r="129" spans="1:30">
      <c r="A129" s="22">
        <v>19</v>
      </c>
      <c r="B129" s="23" t="s">
        <v>56</v>
      </c>
      <c r="C129" s="23" t="s">
        <v>386</v>
      </c>
      <c r="D129" s="54">
        <v>4128</v>
      </c>
      <c r="E129" s="54">
        <v>5129</v>
      </c>
      <c r="F129" s="54">
        <v>3634</v>
      </c>
      <c r="G129" s="54">
        <v>4595</v>
      </c>
      <c r="H129" s="54">
        <v>5437</v>
      </c>
      <c r="I129" s="54">
        <v>4609</v>
      </c>
      <c r="J129" s="54">
        <v>5528</v>
      </c>
      <c r="K129" s="54">
        <v>3730</v>
      </c>
      <c r="L129" s="54">
        <v>8845</v>
      </c>
      <c r="M129" s="54">
        <v>6791</v>
      </c>
      <c r="N129" s="54">
        <v>3597</v>
      </c>
      <c r="O129" s="54">
        <v>3538</v>
      </c>
      <c r="P129" s="54">
        <v>4692</v>
      </c>
      <c r="Q129" s="54">
        <v>4639</v>
      </c>
      <c r="R129" s="54">
        <v>4763</v>
      </c>
      <c r="S129" s="54">
        <v>4655</v>
      </c>
      <c r="T129" s="54">
        <v>2575</v>
      </c>
      <c r="U129" s="54">
        <v>4543</v>
      </c>
      <c r="V129" s="54">
        <v>6690</v>
      </c>
      <c r="W129" s="54">
        <v>1531</v>
      </c>
      <c r="X129" s="54">
        <v>6992</v>
      </c>
      <c r="Y129" s="54">
        <v>5418</v>
      </c>
      <c r="Z129" s="54">
        <v>4968</v>
      </c>
      <c r="AA129" s="54">
        <v>4081</v>
      </c>
      <c r="AB129" s="54">
        <v>4202</v>
      </c>
      <c r="AC129" s="87">
        <v>1531</v>
      </c>
      <c r="AD129" s="87">
        <v>8845</v>
      </c>
    </row>
    <row r="130" spans="1:30">
      <c r="A130" s="22">
        <v>20</v>
      </c>
      <c r="B130" s="23" t="s">
        <v>57</v>
      </c>
      <c r="C130" s="23" t="s">
        <v>386</v>
      </c>
      <c r="D130" s="54">
        <v>13752</v>
      </c>
      <c r="E130" s="54">
        <v>13987</v>
      </c>
      <c r="F130" s="54">
        <v>15189</v>
      </c>
      <c r="G130" s="54">
        <v>17248</v>
      </c>
      <c r="H130" s="54">
        <v>21361</v>
      </c>
      <c r="I130" s="54">
        <v>17377</v>
      </c>
      <c r="J130" s="54">
        <v>18686</v>
      </c>
      <c r="K130" s="54">
        <v>10361</v>
      </c>
      <c r="L130" s="54">
        <v>30958</v>
      </c>
      <c r="M130" s="54">
        <v>25110</v>
      </c>
      <c r="N130" s="54">
        <v>11472</v>
      </c>
      <c r="O130" s="54">
        <v>11057</v>
      </c>
      <c r="P130" s="54">
        <v>17686</v>
      </c>
      <c r="Q130" s="54">
        <v>12099</v>
      </c>
      <c r="R130" s="54">
        <v>17963</v>
      </c>
      <c r="S130" s="54">
        <v>19802</v>
      </c>
      <c r="T130" s="54">
        <v>11550</v>
      </c>
      <c r="U130" s="54">
        <v>17133</v>
      </c>
      <c r="V130" s="54">
        <v>12162</v>
      </c>
      <c r="W130" s="54">
        <v>5170</v>
      </c>
      <c r="X130" s="54">
        <v>13353</v>
      </c>
      <c r="Y130" s="54">
        <v>17690</v>
      </c>
      <c r="Z130" s="54">
        <v>12378</v>
      </c>
      <c r="AA130" s="54">
        <v>14265</v>
      </c>
      <c r="AB130" s="54">
        <v>11830</v>
      </c>
      <c r="AC130" s="87">
        <v>5170</v>
      </c>
      <c r="AD130" s="87">
        <v>30958</v>
      </c>
    </row>
    <row r="131" spans="1:30">
      <c r="A131" s="22">
        <v>21</v>
      </c>
      <c r="B131" s="23" t="s">
        <v>58</v>
      </c>
      <c r="C131" s="23" t="s">
        <v>386</v>
      </c>
      <c r="D131" s="54">
        <v>15172</v>
      </c>
      <c r="E131" s="54">
        <v>21325</v>
      </c>
      <c r="F131" s="54">
        <v>16343</v>
      </c>
      <c r="G131" s="54">
        <v>30664</v>
      </c>
      <c r="H131" s="54">
        <v>15534</v>
      </c>
      <c r="I131" s="54">
        <v>33268</v>
      </c>
      <c r="J131" s="54">
        <v>23108</v>
      </c>
      <c r="K131" s="54">
        <v>12907</v>
      </c>
      <c r="L131" s="54">
        <v>33170</v>
      </c>
      <c r="M131" s="54">
        <v>28127</v>
      </c>
      <c r="N131" s="54">
        <v>13691</v>
      </c>
      <c r="O131" s="54">
        <v>12328</v>
      </c>
      <c r="P131" s="54">
        <v>33861</v>
      </c>
      <c r="Q131" s="54">
        <v>13625</v>
      </c>
      <c r="R131" s="54">
        <v>34388</v>
      </c>
      <c r="S131" s="54">
        <v>17911</v>
      </c>
      <c r="T131" s="54">
        <v>13836</v>
      </c>
      <c r="U131" s="54">
        <v>32800</v>
      </c>
      <c r="V131" s="54">
        <v>9122</v>
      </c>
      <c r="W131" s="54">
        <v>5933</v>
      </c>
      <c r="X131" s="54">
        <v>22460</v>
      </c>
      <c r="Y131" s="54">
        <v>42015</v>
      </c>
      <c r="Z131" s="54">
        <v>21472</v>
      </c>
      <c r="AA131" s="54">
        <v>16665</v>
      </c>
      <c r="AB131" s="54">
        <v>17358</v>
      </c>
      <c r="AC131" s="87">
        <v>5933</v>
      </c>
      <c r="AD131" s="87">
        <v>42015</v>
      </c>
    </row>
    <row r="132" spans="1:30">
      <c r="A132" s="22">
        <v>22</v>
      </c>
      <c r="B132" s="23" t="s">
        <v>59</v>
      </c>
      <c r="C132" s="23" t="s">
        <v>386</v>
      </c>
      <c r="D132" s="54">
        <v>14875</v>
      </c>
      <c r="E132" s="54">
        <v>14439</v>
      </c>
      <c r="F132" s="54">
        <v>23649</v>
      </c>
      <c r="G132" s="54">
        <v>15789</v>
      </c>
      <c r="H132" s="54">
        <v>13053</v>
      </c>
      <c r="I132" s="54">
        <v>15960</v>
      </c>
      <c r="J132" s="54">
        <v>21892</v>
      </c>
      <c r="K132" s="54">
        <v>11250</v>
      </c>
      <c r="L132" s="54">
        <v>24566</v>
      </c>
      <c r="M132" s="54">
        <v>27268</v>
      </c>
      <c r="N132" s="54">
        <v>11943</v>
      </c>
      <c r="O132" s="54">
        <v>11499</v>
      </c>
      <c r="P132" s="54">
        <v>16243</v>
      </c>
      <c r="Q132" s="54">
        <v>14701</v>
      </c>
      <c r="R132" s="54">
        <v>16498</v>
      </c>
      <c r="S132" s="54">
        <v>15589</v>
      </c>
      <c r="T132" s="54">
        <v>13836</v>
      </c>
      <c r="U132" s="54">
        <v>15735</v>
      </c>
      <c r="V132" s="54">
        <v>9122</v>
      </c>
      <c r="W132" s="54">
        <v>5250</v>
      </c>
      <c r="X132" s="54">
        <v>38910</v>
      </c>
      <c r="Y132" s="54">
        <v>24324</v>
      </c>
      <c r="Z132" s="54">
        <v>31998</v>
      </c>
      <c r="AA132" s="54">
        <v>21501</v>
      </c>
      <c r="AB132" s="54">
        <v>24877</v>
      </c>
      <c r="AC132" s="87">
        <v>5250</v>
      </c>
      <c r="AD132" s="87">
        <v>38910</v>
      </c>
    </row>
    <row r="133" spans="1:30">
      <c r="A133" s="22">
        <v>23</v>
      </c>
      <c r="B133" s="23" t="s">
        <v>60</v>
      </c>
      <c r="C133" s="23" t="s">
        <v>386</v>
      </c>
      <c r="D133" s="54">
        <v>9071</v>
      </c>
      <c r="E133" s="54">
        <v>11195</v>
      </c>
      <c r="F133" s="54">
        <v>9935</v>
      </c>
      <c r="G133" s="54">
        <v>10338</v>
      </c>
      <c r="H133" s="54">
        <v>9676</v>
      </c>
      <c r="I133" s="54">
        <v>12498</v>
      </c>
      <c r="J133" s="54">
        <v>10724</v>
      </c>
      <c r="K133" s="54">
        <v>8882</v>
      </c>
      <c r="L133" s="54">
        <v>15479</v>
      </c>
      <c r="M133" s="54">
        <v>12442</v>
      </c>
      <c r="N133" s="54">
        <v>8681</v>
      </c>
      <c r="O133" s="54">
        <v>9841</v>
      </c>
      <c r="P133" s="54">
        <v>12720</v>
      </c>
      <c r="Q133" s="54">
        <v>7458</v>
      </c>
      <c r="R133" s="54">
        <v>12920</v>
      </c>
      <c r="S133" s="54">
        <v>8403</v>
      </c>
      <c r="T133" s="54">
        <v>6288</v>
      </c>
      <c r="U133" s="54">
        <v>12323</v>
      </c>
      <c r="V133" s="54">
        <v>6081</v>
      </c>
      <c r="W133" s="54">
        <v>7956</v>
      </c>
      <c r="X133" s="54">
        <v>13435</v>
      </c>
      <c r="Y133" s="54">
        <v>8181</v>
      </c>
      <c r="Z133" s="54">
        <v>8701</v>
      </c>
      <c r="AA133" s="54">
        <v>9121</v>
      </c>
      <c r="AB133" s="54">
        <v>8845</v>
      </c>
      <c r="AC133" s="87">
        <v>6081</v>
      </c>
      <c r="AD133" s="87">
        <v>15479</v>
      </c>
    </row>
    <row r="134" spans="1:30">
      <c r="A134" s="22">
        <v>24</v>
      </c>
      <c r="B134" s="23" t="s">
        <v>61</v>
      </c>
      <c r="C134" s="23" t="s">
        <v>386</v>
      </c>
      <c r="D134" s="54">
        <v>12892</v>
      </c>
      <c r="E134" s="54">
        <v>14961</v>
      </c>
      <c r="F134" s="54">
        <v>15189</v>
      </c>
      <c r="G134" s="54">
        <v>17269</v>
      </c>
      <c r="H134" s="54">
        <v>21648</v>
      </c>
      <c r="I134" s="54">
        <v>18580</v>
      </c>
      <c r="J134" s="54">
        <v>17690</v>
      </c>
      <c r="K134" s="54">
        <v>10361</v>
      </c>
      <c r="L134" s="54">
        <v>20455</v>
      </c>
      <c r="M134" s="54">
        <v>22440</v>
      </c>
      <c r="N134" s="54">
        <v>11585</v>
      </c>
      <c r="O134" s="54">
        <v>10836</v>
      </c>
      <c r="P134" s="54">
        <v>18909</v>
      </c>
      <c r="Q134" s="54">
        <v>11479</v>
      </c>
      <c r="R134" s="54">
        <v>19204</v>
      </c>
      <c r="S134" s="54">
        <v>15645</v>
      </c>
      <c r="T134" s="54">
        <v>11759</v>
      </c>
      <c r="U134" s="54">
        <v>18317</v>
      </c>
      <c r="V134" s="54">
        <v>8513</v>
      </c>
      <c r="W134" s="54">
        <v>5170</v>
      </c>
      <c r="X134" s="54">
        <v>12927</v>
      </c>
      <c r="Y134" s="54">
        <v>24324</v>
      </c>
      <c r="Z134" s="54">
        <v>23914</v>
      </c>
      <c r="AA134" s="54">
        <v>12114</v>
      </c>
      <c r="AB134" s="54">
        <v>12715</v>
      </c>
      <c r="AC134" s="87">
        <v>5170</v>
      </c>
      <c r="AD134" s="87">
        <v>24324</v>
      </c>
    </row>
    <row r="135" spans="1:30">
      <c r="A135" s="22">
        <v>25</v>
      </c>
      <c r="B135" s="23" t="s">
        <v>62</v>
      </c>
      <c r="C135" s="23" t="s">
        <v>386</v>
      </c>
      <c r="D135" s="54">
        <v>5558</v>
      </c>
      <c r="E135" s="54">
        <v>6957</v>
      </c>
      <c r="F135" s="54">
        <v>5480</v>
      </c>
      <c r="G135" s="54">
        <v>5922</v>
      </c>
      <c r="H135" s="54">
        <v>5637</v>
      </c>
      <c r="I135" s="54">
        <v>5060</v>
      </c>
      <c r="J135" s="54">
        <v>7519</v>
      </c>
      <c r="K135" s="54">
        <v>4737</v>
      </c>
      <c r="L135" s="54">
        <v>8845</v>
      </c>
      <c r="M135" s="54">
        <v>8979</v>
      </c>
      <c r="N135" s="54">
        <v>4564</v>
      </c>
      <c r="O135" s="54">
        <v>3980</v>
      </c>
      <c r="P135" s="54">
        <v>5149</v>
      </c>
      <c r="Q135" s="54">
        <v>6016</v>
      </c>
      <c r="R135" s="54">
        <v>5229</v>
      </c>
      <c r="S135" s="54">
        <v>6866</v>
      </c>
      <c r="T135" s="54">
        <v>5167</v>
      </c>
      <c r="U135" s="54">
        <v>4987</v>
      </c>
      <c r="V135" s="54">
        <v>12162</v>
      </c>
      <c r="W135" s="54">
        <v>2632</v>
      </c>
      <c r="X135" s="54">
        <v>9082</v>
      </c>
      <c r="Y135" s="54">
        <v>7740</v>
      </c>
      <c r="Z135" s="54">
        <v>3963</v>
      </c>
      <c r="AA135" s="54">
        <v>5400</v>
      </c>
      <c r="AB135" s="54">
        <v>4423</v>
      </c>
      <c r="AC135" s="87">
        <v>2632</v>
      </c>
      <c r="AD135" s="87">
        <v>12162</v>
      </c>
    </row>
    <row r="136" spans="1:30">
      <c r="A136" s="22">
        <v>26</v>
      </c>
      <c r="B136" s="23" t="s">
        <v>63</v>
      </c>
      <c r="C136" s="23" t="s">
        <v>386</v>
      </c>
      <c r="D136" s="54">
        <v>4105</v>
      </c>
      <c r="E136" s="54">
        <v>5259</v>
      </c>
      <c r="F136" s="54">
        <v>3462</v>
      </c>
      <c r="G136" s="54">
        <v>4934</v>
      </c>
      <c r="H136" s="54">
        <v>4664</v>
      </c>
      <c r="I136" s="54">
        <v>4394</v>
      </c>
      <c r="J136" s="54">
        <v>5639</v>
      </c>
      <c r="K136" s="54">
        <v>3356</v>
      </c>
      <c r="L136" s="54">
        <v>6376</v>
      </c>
      <c r="M136" s="54">
        <v>7033</v>
      </c>
      <c r="N136" s="54">
        <v>3621</v>
      </c>
      <c r="O136" s="54">
        <v>3427</v>
      </c>
      <c r="P136" s="54">
        <v>4472</v>
      </c>
      <c r="Q136" s="54">
        <v>3954</v>
      </c>
      <c r="R136" s="54">
        <v>4542</v>
      </c>
      <c r="S136" s="54">
        <v>5031</v>
      </c>
      <c r="T136" s="54">
        <v>3199</v>
      </c>
      <c r="U136" s="54">
        <v>4332</v>
      </c>
      <c r="V136" s="54">
        <v>8513</v>
      </c>
      <c r="W136" s="54">
        <v>1626</v>
      </c>
      <c r="X136" s="54">
        <v>6843</v>
      </c>
      <c r="Y136" s="54">
        <v>4975</v>
      </c>
      <c r="Z136" s="54">
        <v>3538</v>
      </c>
      <c r="AA136" s="54">
        <v>3968</v>
      </c>
      <c r="AB136" s="54">
        <v>3538</v>
      </c>
      <c r="AC136" s="87">
        <v>1626</v>
      </c>
      <c r="AD136" s="87">
        <v>8513</v>
      </c>
    </row>
    <row r="137" spans="1:30">
      <c r="A137" s="22">
        <v>27</v>
      </c>
      <c r="B137" s="23" t="s">
        <v>388</v>
      </c>
      <c r="C137" s="23" t="s">
        <v>386</v>
      </c>
      <c r="D137" s="54">
        <v>20302</v>
      </c>
      <c r="E137" s="54">
        <v>37109</v>
      </c>
      <c r="F137" s="54">
        <v>39030</v>
      </c>
      <c r="G137" s="54">
        <v>26724</v>
      </c>
      <c r="H137" s="54">
        <v>31099</v>
      </c>
      <c r="I137" s="54">
        <v>28597</v>
      </c>
      <c r="J137" s="54">
        <v>31954</v>
      </c>
      <c r="K137" s="54">
        <v>13815</v>
      </c>
      <c r="L137" s="54">
        <v>42015</v>
      </c>
      <c r="M137" s="54">
        <v>44439</v>
      </c>
      <c r="N137" s="54">
        <v>17961</v>
      </c>
      <c r="O137" s="54">
        <v>11609</v>
      </c>
      <c r="P137" s="54">
        <v>29105</v>
      </c>
      <c r="Q137" s="54">
        <v>21228</v>
      </c>
      <c r="R137" s="54">
        <v>29558</v>
      </c>
      <c r="S137" s="54">
        <v>38919</v>
      </c>
      <c r="T137" s="54">
        <v>12839</v>
      </c>
      <c r="U137" s="54">
        <v>28194</v>
      </c>
      <c r="V137" s="54">
        <v>37175</v>
      </c>
      <c r="W137" s="54">
        <v>7655</v>
      </c>
      <c r="X137" s="54">
        <v>39279</v>
      </c>
      <c r="Y137" s="54">
        <v>90663</v>
      </c>
      <c r="Z137" s="54">
        <v>26946</v>
      </c>
      <c r="AA137" s="54">
        <v>22954</v>
      </c>
      <c r="AB137" s="54">
        <v>27641</v>
      </c>
      <c r="AC137" s="87">
        <v>7655</v>
      </c>
      <c r="AD137" s="87">
        <v>90663</v>
      </c>
    </row>
    <row r="138" spans="1:30">
      <c r="A138" s="22">
        <v>28</v>
      </c>
      <c r="B138" s="23" t="s">
        <v>64</v>
      </c>
      <c r="C138" s="23" t="s">
        <v>386</v>
      </c>
      <c r="D138" s="54">
        <v>6673</v>
      </c>
      <c r="E138" s="54">
        <v>6314</v>
      </c>
      <c r="F138" s="54">
        <v>7307</v>
      </c>
      <c r="G138" s="54">
        <v>6810</v>
      </c>
      <c r="H138" s="54">
        <v>6603</v>
      </c>
      <c r="I138" s="54">
        <v>6669</v>
      </c>
      <c r="J138" s="54">
        <v>9288</v>
      </c>
      <c r="K138" s="54">
        <v>4835</v>
      </c>
      <c r="L138" s="54">
        <v>10488</v>
      </c>
      <c r="M138" s="54">
        <v>10597</v>
      </c>
      <c r="N138" s="54">
        <v>5249</v>
      </c>
      <c r="O138" s="54">
        <v>4809</v>
      </c>
      <c r="P138" s="54">
        <v>6786</v>
      </c>
      <c r="Q138" s="54">
        <v>5943</v>
      </c>
      <c r="R138" s="54">
        <v>6892</v>
      </c>
      <c r="S138" s="54">
        <v>6778</v>
      </c>
      <c r="T138" s="54">
        <v>5194</v>
      </c>
      <c r="U138" s="54">
        <v>6574</v>
      </c>
      <c r="V138" s="54">
        <v>3041</v>
      </c>
      <c r="W138" s="54">
        <v>7173</v>
      </c>
      <c r="X138" s="54">
        <v>11731</v>
      </c>
      <c r="Y138" s="54">
        <v>5418</v>
      </c>
      <c r="Z138" s="54">
        <v>8589</v>
      </c>
      <c r="AA138" s="54">
        <v>7603</v>
      </c>
      <c r="AB138" s="54">
        <v>8735</v>
      </c>
      <c r="AC138" s="87">
        <v>3041</v>
      </c>
      <c r="AD138" s="87">
        <v>11731</v>
      </c>
    </row>
    <row r="139" spans="1:30">
      <c r="A139" s="22">
        <v>29</v>
      </c>
      <c r="B139" s="23" t="s">
        <v>65</v>
      </c>
      <c r="C139" s="23" t="s">
        <v>386</v>
      </c>
      <c r="D139" s="54">
        <v>10276</v>
      </c>
      <c r="E139" s="54">
        <v>14565</v>
      </c>
      <c r="F139" s="54">
        <v>14227</v>
      </c>
      <c r="G139" s="54">
        <v>17546</v>
      </c>
      <c r="H139" s="54">
        <v>11141</v>
      </c>
      <c r="I139" s="54">
        <v>19173</v>
      </c>
      <c r="J139" s="54">
        <v>17027</v>
      </c>
      <c r="K139" s="54">
        <v>7500</v>
      </c>
      <c r="L139" s="54">
        <v>18796</v>
      </c>
      <c r="M139" s="54">
        <v>16906</v>
      </c>
      <c r="N139" s="54">
        <v>9227</v>
      </c>
      <c r="O139" s="54">
        <v>8513</v>
      </c>
      <c r="P139" s="54">
        <v>19515</v>
      </c>
      <c r="Q139" s="54">
        <v>9635</v>
      </c>
      <c r="R139" s="54">
        <v>19818</v>
      </c>
      <c r="S139" s="54">
        <v>11941</v>
      </c>
      <c r="T139" s="54">
        <v>9391</v>
      </c>
      <c r="U139" s="54">
        <v>18902</v>
      </c>
      <c r="V139" s="54">
        <v>9730</v>
      </c>
      <c r="W139" s="54">
        <v>4829</v>
      </c>
      <c r="X139" s="54">
        <v>17184</v>
      </c>
      <c r="Y139" s="54">
        <v>27421</v>
      </c>
      <c r="Z139" s="54">
        <v>11452</v>
      </c>
      <c r="AA139" s="54">
        <v>10999</v>
      </c>
      <c r="AB139" s="54">
        <v>11609</v>
      </c>
      <c r="AC139" s="87">
        <v>4829</v>
      </c>
      <c r="AD139" s="87">
        <v>27421</v>
      </c>
    </row>
    <row r="140" spans="1:30">
      <c r="A140" s="22">
        <v>30</v>
      </c>
      <c r="B140" s="23" t="s">
        <v>66</v>
      </c>
      <c r="C140" s="23" t="s">
        <v>386</v>
      </c>
      <c r="D140" s="54">
        <v>5551</v>
      </c>
      <c r="E140" s="54">
        <v>7243</v>
      </c>
      <c r="F140" s="54">
        <v>5374</v>
      </c>
      <c r="G140" s="54">
        <v>6315</v>
      </c>
      <c r="H140" s="54">
        <v>5339</v>
      </c>
      <c r="I140" s="54">
        <v>6779</v>
      </c>
      <c r="J140" s="54">
        <v>7076</v>
      </c>
      <c r="K140" s="54">
        <v>3948</v>
      </c>
      <c r="L140" s="54">
        <v>9398</v>
      </c>
      <c r="M140" s="54">
        <v>8148</v>
      </c>
      <c r="N140" s="54">
        <v>5008</v>
      </c>
      <c r="O140" s="54">
        <v>4036</v>
      </c>
      <c r="P140" s="54">
        <v>6901</v>
      </c>
      <c r="Q140" s="54">
        <v>4693</v>
      </c>
      <c r="R140" s="54">
        <v>7008</v>
      </c>
      <c r="S140" s="54">
        <v>5308</v>
      </c>
      <c r="T140" s="54">
        <v>3421</v>
      </c>
      <c r="U140" s="54">
        <v>6684</v>
      </c>
      <c r="V140" s="54">
        <v>4759</v>
      </c>
      <c r="W140" s="54">
        <v>2488</v>
      </c>
      <c r="X140" s="54">
        <v>11344</v>
      </c>
      <c r="Y140" s="54">
        <v>7740</v>
      </c>
      <c r="Z140" s="54">
        <v>4968</v>
      </c>
      <c r="AA140" s="54">
        <v>5464</v>
      </c>
      <c r="AB140" s="54">
        <v>4865</v>
      </c>
      <c r="AC140" s="87">
        <v>2488</v>
      </c>
      <c r="AD140" s="87">
        <v>11344</v>
      </c>
    </row>
    <row r="141" spans="1:30">
      <c r="A141" s="22">
        <v>31</v>
      </c>
      <c r="B141" s="23" t="s">
        <v>67</v>
      </c>
      <c r="C141" s="23" t="s">
        <v>386</v>
      </c>
      <c r="D141" s="54">
        <v>4060</v>
      </c>
      <c r="E141" s="54">
        <v>7735</v>
      </c>
      <c r="F141" s="54">
        <v>4133</v>
      </c>
      <c r="G141" s="54">
        <v>4737</v>
      </c>
      <c r="H141" s="54">
        <v>3840</v>
      </c>
      <c r="I141" s="54">
        <v>5048</v>
      </c>
      <c r="J141" s="54">
        <v>5528</v>
      </c>
      <c r="K141" s="54">
        <v>3158</v>
      </c>
      <c r="L141" s="54">
        <v>8845</v>
      </c>
      <c r="M141" s="54">
        <v>6681</v>
      </c>
      <c r="N141" s="54">
        <v>4036</v>
      </c>
      <c r="O141" s="54">
        <v>3704</v>
      </c>
      <c r="P141" s="54">
        <v>5139</v>
      </c>
      <c r="Q141" s="54">
        <v>3643</v>
      </c>
      <c r="R141" s="54">
        <v>5218</v>
      </c>
      <c r="S141" s="54">
        <v>4533</v>
      </c>
      <c r="T141" s="54">
        <v>3421</v>
      </c>
      <c r="U141" s="54">
        <v>4978</v>
      </c>
      <c r="V141" s="54">
        <v>3041</v>
      </c>
      <c r="W141" s="54">
        <v>1626</v>
      </c>
      <c r="X141" s="54">
        <v>9425</v>
      </c>
      <c r="Y141" s="54">
        <v>6634</v>
      </c>
      <c r="Z141" s="54">
        <v>4968</v>
      </c>
      <c r="AA141" s="54">
        <v>4195</v>
      </c>
      <c r="AB141" s="54">
        <v>4202</v>
      </c>
      <c r="AC141" s="87">
        <v>1626</v>
      </c>
      <c r="AD141" s="87">
        <v>9425</v>
      </c>
    </row>
    <row r="142" spans="1:30">
      <c r="A142" s="22">
        <v>32</v>
      </c>
      <c r="B142" s="23" t="s">
        <v>68</v>
      </c>
      <c r="C142" s="23" t="s">
        <v>386</v>
      </c>
      <c r="D142" s="54">
        <v>10002</v>
      </c>
      <c r="E142" s="54">
        <v>21513</v>
      </c>
      <c r="F142" s="54">
        <v>11151</v>
      </c>
      <c r="G142" s="54">
        <v>12000</v>
      </c>
      <c r="H142" s="54">
        <v>10378</v>
      </c>
      <c r="I142" s="54">
        <v>12235</v>
      </c>
      <c r="J142" s="54">
        <v>14041</v>
      </c>
      <c r="K142" s="54">
        <v>12236</v>
      </c>
      <c r="L142" s="54">
        <v>15764</v>
      </c>
      <c r="M142" s="54">
        <v>15718</v>
      </c>
      <c r="N142" s="54">
        <v>9384</v>
      </c>
      <c r="O142" s="54">
        <v>7574</v>
      </c>
      <c r="P142" s="54">
        <v>12454</v>
      </c>
      <c r="Q142" s="54">
        <v>11145</v>
      </c>
      <c r="R142" s="54">
        <v>12647</v>
      </c>
      <c r="S142" s="54">
        <v>11178</v>
      </c>
      <c r="T142" s="54">
        <v>7035</v>
      </c>
      <c r="U142" s="54">
        <v>12062</v>
      </c>
      <c r="V142" s="54">
        <v>8513</v>
      </c>
      <c r="W142" s="54">
        <v>4116</v>
      </c>
      <c r="X142" s="54">
        <v>17184</v>
      </c>
      <c r="Y142" s="54">
        <v>16917</v>
      </c>
      <c r="Z142" s="54">
        <v>10020</v>
      </c>
      <c r="AA142" s="54">
        <v>10407</v>
      </c>
      <c r="AB142" s="54">
        <v>9730</v>
      </c>
      <c r="AC142" s="87">
        <v>4116</v>
      </c>
      <c r="AD142" s="87">
        <v>21513</v>
      </c>
    </row>
    <row r="143" spans="1:30">
      <c r="A143" s="22">
        <v>33</v>
      </c>
      <c r="B143" s="23" t="s">
        <v>69</v>
      </c>
      <c r="C143" s="23" t="s">
        <v>386</v>
      </c>
      <c r="D143" s="54">
        <v>4485</v>
      </c>
      <c r="E143" s="54">
        <v>8556</v>
      </c>
      <c r="F143" s="54">
        <v>4999</v>
      </c>
      <c r="G143" s="54">
        <v>6230</v>
      </c>
      <c r="H143" s="54">
        <v>5145</v>
      </c>
      <c r="I143" s="54">
        <v>4775</v>
      </c>
      <c r="J143" s="54">
        <v>6081</v>
      </c>
      <c r="K143" s="54">
        <v>4934</v>
      </c>
      <c r="L143" s="54">
        <v>7952</v>
      </c>
      <c r="M143" s="54">
        <v>8751</v>
      </c>
      <c r="N143" s="54">
        <v>4116</v>
      </c>
      <c r="O143" s="54">
        <v>3649</v>
      </c>
      <c r="P143" s="54">
        <v>4860</v>
      </c>
      <c r="Q143" s="54">
        <v>4170</v>
      </c>
      <c r="R143" s="54">
        <v>4934</v>
      </c>
      <c r="S143" s="54">
        <v>4643</v>
      </c>
      <c r="T143" s="54">
        <v>3020</v>
      </c>
      <c r="U143" s="54">
        <v>4706</v>
      </c>
      <c r="V143" s="54">
        <v>3649</v>
      </c>
      <c r="W143" s="54">
        <v>2105</v>
      </c>
      <c r="X143" s="54">
        <v>11327</v>
      </c>
      <c r="Y143" s="54">
        <v>4755</v>
      </c>
      <c r="Z143" s="54">
        <v>4378</v>
      </c>
      <c r="AA143" s="54">
        <v>4788</v>
      </c>
      <c r="AB143" s="54">
        <v>3870</v>
      </c>
      <c r="AC143" s="87">
        <v>2105</v>
      </c>
      <c r="AD143" s="87">
        <v>11327</v>
      </c>
    </row>
    <row r="144" spans="1:30">
      <c r="A144" s="22">
        <v>34</v>
      </c>
      <c r="B144" s="23" t="s">
        <v>70</v>
      </c>
      <c r="C144" s="23" t="s">
        <v>386</v>
      </c>
      <c r="D144" s="54">
        <v>40189</v>
      </c>
      <c r="E144" s="54">
        <v>45769</v>
      </c>
      <c r="F144" s="54">
        <v>82481</v>
      </c>
      <c r="G144" s="54">
        <v>47366</v>
      </c>
      <c r="H144" s="54">
        <v>50205</v>
      </c>
      <c r="I144" s="54">
        <v>58545</v>
      </c>
      <c r="J144" s="54">
        <v>37039</v>
      </c>
      <c r="K144" s="54">
        <v>39867</v>
      </c>
      <c r="L144" s="54">
        <v>53155</v>
      </c>
      <c r="M144" s="54">
        <v>58087</v>
      </c>
      <c r="N144" s="54">
        <v>34758</v>
      </c>
      <c r="O144" s="54">
        <v>34275</v>
      </c>
      <c r="P144" s="54">
        <v>59586</v>
      </c>
      <c r="Q144" s="54">
        <v>42457</v>
      </c>
      <c r="R144" s="54">
        <v>60516</v>
      </c>
      <c r="S144" s="54">
        <v>40246</v>
      </c>
      <c r="T144" s="54">
        <v>24500</v>
      </c>
      <c r="U144" s="54">
        <v>57721</v>
      </c>
      <c r="V144" s="54">
        <v>13622</v>
      </c>
      <c r="W144" s="54">
        <v>34500</v>
      </c>
      <c r="X144" s="54">
        <v>44653</v>
      </c>
      <c r="Y144" s="54">
        <v>19902</v>
      </c>
      <c r="Z144" s="54">
        <v>49682</v>
      </c>
      <c r="AA144" s="54">
        <v>39140</v>
      </c>
      <c r="AB144" s="54">
        <v>50197</v>
      </c>
      <c r="AC144" s="87">
        <v>13622</v>
      </c>
      <c r="AD144" s="87">
        <v>82481</v>
      </c>
    </row>
    <row r="145" spans="1:30">
      <c r="A145" s="22">
        <v>35</v>
      </c>
      <c r="B145" s="23" t="s">
        <v>71</v>
      </c>
      <c r="C145" s="23" t="s">
        <v>386</v>
      </c>
      <c r="D145" s="54">
        <v>34251</v>
      </c>
      <c r="E145" s="54">
        <v>34297</v>
      </c>
      <c r="F145" s="54">
        <v>33840</v>
      </c>
      <c r="G145" s="54">
        <v>39803</v>
      </c>
      <c r="H145" s="54">
        <v>35110</v>
      </c>
      <c r="I145" s="54">
        <v>39670</v>
      </c>
      <c r="J145" s="54">
        <v>41462</v>
      </c>
      <c r="K145" s="54">
        <v>26644</v>
      </c>
      <c r="L145" s="54">
        <v>50117</v>
      </c>
      <c r="M145" s="54">
        <v>55842</v>
      </c>
      <c r="N145" s="54">
        <v>31577</v>
      </c>
      <c r="O145" s="54">
        <v>26093</v>
      </c>
      <c r="P145" s="54">
        <v>40375</v>
      </c>
      <c r="Q145" s="54">
        <v>29172</v>
      </c>
      <c r="R145" s="54">
        <v>41006</v>
      </c>
      <c r="S145" s="54">
        <v>32927</v>
      </c>
      <c r="T145" s="54">
        <v>31273</v>
      </c>
      <c r="U145" s="54">
        <v>39111</v>
      </c>
      <c r="V145" s="54">
        <v>27973</v>
      </c>
      <c r="W145" s="54">
        <v>11962</v>
      </c>
      <c r="X145" s="54">
        <v>28505</v>
      </c>
      <c r="Y145" s="54">
        <v>31843</v>
      </c>
      <c r="Z145" s="54">
        <v>54565</v>
      </c>
      <c r="AA145" s="54">
        <v>35107</v>
      </c>
      <c r="AB145" s="54">
        <v>34607</v>
      </c>
      <c r="AC145" s="87">
        <v>11962</v>
      </c>
      <c r="AD145" s="87">
        <v>55842</v>
      </c>
    </row>
    <row r="146" spans="1:30">
      <c r="A146" s="22">
        <v>36</v>
      </c>
      <c r="B146" s="23" t="s">
        <v>72</v>
      </c>
      <c r="C146" s="23" t="s">
        <v>386</v>
      </c>
      <c r="D146" s="54">
        <v>11299</v>
      </c>
      <c r="E146" s="54">
        <v>11487</v>
      </c>
      <c r="F146" s="54">
        <v>12208</v>
      </c>
      <c r="G146" s="54">
        <v>13027</v>
      </c>
      <c r="H146" s="54">
        <v>9542</v>
      </c>
      <c r="I146" s="54">
        <v>11063</v>
      </c>
      <c r="J146" s="54">
        <v>14153</v>
      </c>
      <c r="K146" s="54">
        <v>10263</v>
      </c>
      <c r="L146" s="54">
        <v>15903</v>
      </c>
      <c r="M146" s="54">
        <v>17317</v>
      </c>
      <c r="N146" s="54">
        <v>9703</v>
      </c>
      <c r="O146" s="54">
        <v>9730</v>
      </c>
      <c r="P146" s="54">
        <v>11261</v>
      </c>
      <c r="Q146" s="54">
        <v>9385</v>
      </c>
      <c r="R146" s="54">
        <v>11436</v>
      </c>
      <c r="S146" s="54">
        <v>11333</v>
      </c>
      <c r="T146" s="54">
        <v>10305</v>
      </c>
      <c r="U146" s="54">
        <v>10908</v>
      </c>
      <c r="V146" s="54">
        <v>8513</v>
      </c>
      <c r="W146" s="54">
        <v>3924</v>
      </c>
      <c r="X146" s="54">
        <v>13535</v>
      </c>
      <c r="Y146" s="54">
        <v>25430</v>
      </c>
      <c r="Z146" s="54">
        <v>13641</v>
      </c>
      <c r="AA146" s="54">
        <v>10267</v>
      </c>
      <c r="AB146" s="54">
        <v>11057</v>
      </c>
      <c r="AC146" s="87">
        <v>3924</v>
      </c>
      <c r="AD146" s="87">
        <v>25430</v>
      </c>
    </row>
    <row r="147" spans="1:30">
      <c r="A147" s="22">
        <v>37</v>
      </c>
      <c r="B147" s="23" t="s">
        <v>73</v>
      </c>
      <c r="C147" s="23" t="s">
        <v>386</v>
      </c>
      <c r="D147" s="54">
        <v>5990</v>
      </c>
      <c r="E147" s="54">
        <v>7853</v>
      </c>
      <c r="F147" s="54">
        <v>4999</v>
      </c>
      <c r="G147" s="54">
        <v>5263</v>
      </c>
      <c r="H147" s="54">
        <v>5394</v>
      </c>
      <c r="I147" s="54">
        <v>4905</v>
      </c>
      <c r="J147" s="54">
        <v>8845</v>
      </c>
      <c r="K147" s="54">
        <v>3948</v>
      </c>
      <c r="L147" s="54">
        <v>22113</v>
      </c>
      <c r="M147" s="54">
        <v>17780</v>
      </c>
      <c r="N147" s="54">
        <v>5072</v>
      </c>
      <c r="O147" s="54">
        <v>6247</v>
      </c>
      <c r="P147" s="54">
        <v>4993</v>
      </c>
      <c r="Q147" s="54">
        <v>6573</v>
      </c>
      <c r="R147" s="54">
        <v>5070</v>
      </c>
      <c r="S147" s="54">
        <v>6540</v>
      </c>
      <c r="T147" s="54">
        <v>13864</v>
      </c>
      <c r="U147" s="54">
        <v>4838</v>
      </c>
      <c r="V147" s="54">
        <v>4865</v>
      </c>
      <c r="W147" s="54">
        <v>2776</v>
      </c>
      <c r="X147" s="54">
        <v>7025</v>
      </c>
      <c r="Y147" s="54">
        <v>4227</v>
      </c>
      <c r="Z147" s="54">
        <v>5173</v>
      </c>
      <c r="AA147" s="54">
        <v>5844</v>
      </c>
      <c r="AB147" s="54">
        <v>5528</v>
      </c>
      <c r="AC147" s="87">
        <v>2776</v>
      </c>
      <c r="AD147" s="87">
        <v>22113</v>
      </c>
    </row>
    <row r="148" spans="1:30">
      <c r="A148" s="22">
        <v>38</v>
      </c>
      <c r="B148" s="23" t="s">
        <v>74</v>
      </c>
      <c r="C148" s="23" t="s">
        <v>386</v>
      </c>
      <c r="D148" s="54">
        <v>20003</v>
      </c>
      <c r="E148" s="54">
        <v>22042</v>
      </c>
      <c r="F148" s="54">
        <v>24664</v>
      </c>
      <c r="G148" s="54">
        <v>23401</v>
      </c>
      <c r="H148" s="54">
        <v>23437</v>
      </c>
      <c r="I148" s="54">
        <v>21536</v>
      </c>
      <c r="J148" s="54">
        <v>28194</v>
      </c>
      <c r="K148" s="54">
        <v>17762</v>
      </c>
      <c r="L148" s="54">
        <v>44226</v>
      </c>
      <c r="M148" s="54">
        <v>43695</v>
      </c>
      <c r="N148" s="54">
        <v>20279</v>
      </c>
      <c r="O148" s="54">
        <v>17690</v>
      </c>
      <c r="P148" s="54">
        <v>21919</v>
      </c>
      <c r="Q148" s="54">
        <v>19982</v>
      </c>
      <c r="R148" s="54">
        <v>22260</v>
      </c>
      <c r="S148" s="54">
        <v>25983</v>
      </c>
      <c r="T148" s="54">
        <v>22922</v>
      </c>
      <c r="U148" s="54">
        <v>21232</v>
      </c>
      <c r="V148" s="54">
        <v>14594</v>
      </c>
      <c r="W148" s="54">
        <v>11101</v>
      </c>
      <c r="X148" s="54">
        <v>20908</v>
      </c>
      <c r="Y148" s="54">
        <v>21105</v>
      </c>
      <c r="Z148" s="54">
        <v>29084</v>
      </c>
      <c r="AA148" s="54">
        <v>22013</v>
      </c>
      <c r="AB148" s="54">
        <v>29520</v>
      </c>
      <c r="AC148" s="87">
        <v>11101</v>
      </c>
      <c r="AD148" s="87">
        <v>44226</v>
      </c>
    </row>
    <row r="149" spans="1:30">
      <c r="A149" s="22">
        <v>39</v>
      </c>
      <c r="B149" s="23" t="s">
        <v>75</v>
      </c>
      <c r="C149" s="23" t="s">
        <v>386</v>
      </c>
      <c r="D149" s="54">
        <v>6545</v>
      </c>
      <c r="E149" s="54">
        <v>6855</v>
      </c>
      <c r="F149" s="54">
        <v>6153</v>
      </c>
      <c r="G149" s="54">
        <v>9789</v>
      </c>
      <c r="H149" s="54">
        <v>10712</v>
      </c>
      <c r="I149" s="54">
        <v>9660</v>
      </c>
      <c r="J149" s="54">
        <v>9619</v>
      </c>
      <c r="K149" s="54">
        <v>5526</v>
      </c>
      <c r="L149" s="54">
        <v>15479</v>
      </c>
      <c r="M149" s="54">
        <v>14245</v>
      </c>
      <c r="N149" s="54">
        <v>6562</v>
      </c>
      <c r="O149" s="54">
        <v>7850</v>
      </c>
      <c r="P149" s="54">
        <v>9832</v>
      </c>
      <c r="Q149" s="54">
        <v>6601</v>
      </c>
      <c r="R149" s="54">
        <v>9987</v>
      </c>
      <c r="S149" s="54">
        <v>8752</v>
      </c>
      <c r="T149" s="54">
        <v>11107</v>
      </c>
      <c r="U149" s="54">
        <v>9525</v>
      </c>
      <c r="V149" s="54">
        <v>13987</v>
      </c>
      <c r="W149" s="54">
        <v>2967</v>
      </c>
      <c r="X149" s="54">
        <v>15152</v>
      </c>
      <c r="Y149" s="54">
        <v>12162</v>
      </c>
      <c r="Z149" s="54">
        <v>13585</v>
      </c>
      <c r="AA149" s="54">
        <v>6833</v>
      </c>
      <c r="AB149" s="54">
        <v>6302</v>
      </c>
      <c r="AC149" s="87">
        <v>2967</v>
      </c>
      <c r="AD149" s="87">
        <v>15479</v>
      </c>
    </row>
    <row r="150" spans="1:30">
      <c r="A150" s="22">
        <v>40</v>
      </c>
      <c r="B150" s="23" t="s">
        <v>76</v>
      </c>
      <c r="C150" s="23" t="s">
        <v>386</v>
      </c>
      <c r="D150" s="54">
        <v>5292</v>
      </c>
      <c r="E150" s="54">
        <v>7315</v>
      </c>
      <c r="F150" s="54">
        <v>5685</v>
      </c>
      <c r="G150" s="54">
        <v>7177</v>
      </c>
      <c r="H150" s="54">
        <v>7790</v>
      </c>
      <c r="I150" s="54">
        <v>7043</v>
      </c>
      <c r="J150" s="54">
        <v>8513</v>
      </c>
      <c r="K150" s="54">
        <v>3948</v>
      </c>
      <c r="L150" s="54">
        <v>13268</v>
      </c>
      <c r="M150" s="54">
        <v>14245</v>
      </c>
      <c r="N150" s="54">
        <v>6167</v>
      </c>
      <c r="O150" s="54">
        <v>7795</v>
      </c>
      <c r="P150" s="54">
        <v>7168</v>
      </c>
      <c r="Q150" s="54">
        <v>5824</v>
      </c>
      <c r="R150" s="54">
        <v>7280</v>
      </c>
      <c r="S150" s="54">
        <v>7651</v>
      </c>
      <c r="T150" s="54">
        <v>11107</v>
      </c>
      <c r="U150" s="54">
        <v>6945</v>
      </c>
      <c r="V150" s="54">
        <v>13987</v>
      </c>
      <c r="W150" s="54">
        <v>2011</v>
      </c>
      <c r="X150" s="54">
        <v>13535</v>
      </c>
      <c r="Y150" s="54">
        <v>8292</v>
      </c>
      <c r="Z150" s="54">
        <v>13585</v>
      </c>
      <c r="AA150" s="54">
        <v>6063</v>
      </c>
      <c r="AB150" s="54">
        <v>5528</v>
      </c>
      <c r="AC150" s="87">
        <v>2011</v>
      </c>
      <c r="AD150" s="87">
        <v>14245</v>
      </c>
    </row>
    <row r="151" spans="1:30">
      <c r="A151" s="22">
        <v>41</v>
      </c>
      <c r="B151" s="23" t="s">
        <v>77</v>
      </c>
      <c r="C151" s="23" t="s">
        <v>386</v>
      </c>
      <c r="D151" s="54">
        <v>16150</v>
      </c>
      <c r="E151" s="54">
        <v>17588</v>
      </c>
      <c r="F151" s="54">
        <v>22014</v>
      </c>
      <c r="G151" s="54">
        <v>24252</v>
      </c>
      <c r="H151" s="54">
        <v>15768</v>
      </c>
      <c r="I151" s="54">
        <v>25039</v>
      </c>
      <c r="J151" s="54">
        <v>24545</v>
      </c>
      <c r="K151" s="54">
        <v>10657</v>
      </c>
      <c r="L151" s="54">
        <v>28747</v>
      </c>
      <c r="M151" s="54">
        <v>32809</v>
      </c>
      <c r="N151" s="54">
        <v>13618</v>
      </c>
      <c r="O151" s="54">
        <v>14097</v>
      </c>
      <c r="P151" s="54">
        <v>25483</v>
      </c>
      <c r="Q151" s="54">
        <v>14826</v>
      </c>
      <c r="R151" s="54">
        <v>25880</v>
      </c>
      <c r="S151" s="54">
        <v>17911</v>
      </c>
      <c r="T151" s="54">
        <v>14045</v>
      </c>
      <c r="U151" s="54">
        <v>24685</v>
      </c>
      <c r="V151" s="54">
        <v>8513</v>
      </c>
      <c r="W151" s="54">
        <v>7034</v>
      </c>
      <c r="X151" s="54">
        <v>28420</v>
      </c>
      <c r="Y151" s="54">
        <v>31954</v>
      </c>
      <c r="Z151" s="54">
        <v>16504</v>
      </c>
      <c r="AA151" s="54">
        <v>15120</v>
      </c>
      <c r="AB151" s="54">
        <v>16585</v>
      </c>
      <c r="AC151" s="87">
        <v>7034</v>
      </c>
      <c r="AD151" s="87">
        <v>32809</v>
      </c>
    </row>
    <row r="152" spans="1:30">
      <c r="A152" s="22">
        <v>42</v>
      </c>
      <c r="B152" s="23" t="s">
        <v>78</v>
      </c>
      <c r="C152" s="23" t="s">
        <v>386</v>
      </c>
      <c r="D152" s="54">
        <v>15411</v>
      </c>
      <c r="E152" s="54">
        <v>19108</v>
      </c>
      <c r="F152" s="54">
        <v>19995</v>
      </c>
      <c r="G152" s="54">
        <v>17224</v>
      </c>
      <c r="H152" s="54">
        <v>15768</v>
      </c>
      <c r="I152" s="54">
        <v>17220</v>
      </c>
      <c r="J152" s="54">
        <v>23108</v>
      </c>
      <c r="K152" s="54">
        <v>12829</v>
      </c>
      <c r="L152" s="54">
        <v>30958</v>
      </c>
      <c r="M152" s="54">
        <v>37862</v>
      </c>
      <c r="N152" s="54">
        <v>12072</v>
      </c>
      <c r="O152" s="54">
        <v>14097</v>
      </c>
      <c r="P152" s="54">
        <v>17524</v>
      </c>
      <c r="Q152" s="54">
        <v>15226</v>
      </c>
      <c r="R152" s="54">
        <v>17798</v>
      </c>
      <c r="S152" s="54">
        <v>17260</v>
      </c>
      <c r="T152" s="54">
        <v>14045</v>
      </c>
      <c r="U152" s="54">
        <v>16976</v>
      </c>
      <c r="V152" s="54">
        <v>8513</v>
      </c>
      <c r="W152" s="54">
        <v>7034</v>
      </c>
      <c r="X152" s="54">
        <v>19483</v>
      </c>
      <c r="Y152" s="54">
        <v>22099</v>
      </c>
      <c r="Z152" s="54">
        <v>16504</v>
      </c>
      <c r="AA152" s="54">
        <v>15120</v>
      </c>
      <c r="AB152" s="54">
        <v>15258</v>
      </c>
      <c r="AC152" s="87">
        <v>7034</v>
      </c>
      <c r="AD152" s="87">
        <v>37862</v>
      </c>
    </row>
    <row r="153" spans="1:30">
      <c r="A153" s="22">
        <v>43</v>
      </c>
      <c r="B153" s="23" t="s">
        <v>79</v>
      </c>
      <c r="C153" s="23" t="s">
        <v>386</v>
      </c>
      <c r="D153" s="54">
        <v>4865</v>
      </c>
      <c r="E153" s="54">
        <v>11285</v>
      </c>
      <c r="F153" s="54">
        <v>4830</v>
      </c>
      <c r="G153" s="54">
        <v>8772</v>
      </c>
      <c r="H153" s="54">
        <v>7790</v>
      </c>
      <c r="I153" s="54">
        <v>14519</v>
      </c>
      <c r="J153" s="54">
        <v>7519</v>
      </c>
      <c r="K153" s="54">
        <v>2984</v>
      </c>
      <c r="L153" s="54">
        <v>9398</v>
      </c>
      <c r="M153" s="54">
        <v>10722</v>
      </c>
      <c r="N153" s="54">
        <v>4934</v>
      </c>
      <c r="O153" s="54">
        <v>5805</v>
      </c>
      <c r="P153" s="54">
        <v>14776</v>
      </c>
      <c r="Q153" s="54">
        <v>5010</v>
      </c>
      <c r="R153" s="54">
        <v>15006</v>
      </c>
      <c r="S153" s="54">
        <v>8016</v>
      </c>
      <c r="T153" s="54">
        <v>6939</v>
      </c>
      <c r="U153" s="54">
        <v>14313</v>
      </c>
      <c r="V153" s="54">
        <v>4257</v>
      </c>
      <c r="W153" s="54">
        <v>2296</v>
      </c>
      <c r="X153" s="54">
        <v>17462</v>
      </c>
      <c r="Y153" s="54">
        <v>9841</v>
      </c>
      <c r="Z153" s="54">
        <v>7578</v>
      </c>
      <c r="AA153" s="54">
        <v>5159</v>
      </c>
      <c r="AB153" s="54">
        <v>4643</v>
      </c>
      <c r="AC153" s="87">
        <v>2296</v>
      </c>
      <c r="AD153" s="87">
        <v>17462</v>
      </c>
    </row>
    <row r="154" spans="1:30">
      <c r="A154" s="22">
        <v>44</v>
      </c>
      <c r="B154" s="23" t="s">
        <v>80</v>
      </c>
      <c r="C154" s="23" t="s">
        <v>386</v>
      </c>
      <c r="D154" s="54">
        <v>5091</v>
      </c>
      <c r="E154" s="54">
        <v>11305</v>
      </c>
      <c r="F154" s="54">
        <v>9890</v>
      </c>
      <c r="G154" s="54">
        <v>11204</v>
      </c>
      <c r="H154" s="54">
        <v>9525</v>
      </c>
      <c r="I154" s="54">
        <v>10081</v>
      </c>
      <c r="J154" s="54">
        <v>8292</v>
      </c>
      <c r="K154" s="54">
        <v>3948</v>
      </c>
      <c r="L154" s="54">
        <v>11582</v>
      </c>
      <c r="M154" s="54">
        <v>11626</v>
      </c>
      <c r="N154" s="54">
        <v>5669</v>
      </c>
      <c r="O154" s="54">
        <v>6081</v>
      </c>
      <c r="P154" s="54">
        <v>10261</v>
      </c>
      <c r="Q154" s="54">
        <v>5495</v>
      </c>
      <c r="R154" s="54">
        <v>10421</v>
      </c>
      <c r="S154" s="54">
        <v>7541</v>
      </c>
      <c r="T154" s="54">
        <v>7396</v>
      </c>
      <c r="U154" s="54">
        <v>9938</v>
      </c>
      <c r="V154" s="54">
        <v>10946</v>
      </c>
      <c r="W154" s="54">
        <v>2787</v>
      </c>
      <c r="X154" s="54">
        <v>11879</v>
      </c>
      <c r="Y154" s="54">
        <v>7407</v>
      </c>
      <c r="Z154" s="54">
        <v>9431</v>
      </c>
      <c r="AA154" s="54">
        <v>6167</v>
      </c>
      <c r="AB154" s="54">
        <v>5196</v>
      </c>
      <c r="AC154" s="87">
        <v>2787</v>
      </c>
      <c r="AD154" s="87">
        <v>11879</v>
      </c>
    </row>
    <row r="155" spans="1:30">
      <c r="A155" s="22">
        <v>45</v>
      </c>
      <c r="B155" s="23" t="s">
        <v>81</v>
      </c>
      <c r="C155" s="23" t="s">
        <v>386</v>
      </c>
      <c r="D155" s="54">
        <v>12639</v>
      </c>
      <c r="E155" s="54">
        <v>16575</v>
      </c>
      <c r="F155" s="54">
        <v>20188</v>
      </c>
      <c r="G155" s="54">
        <v>15789</v>
      </c>
      <c r="H155" s="54">
        <v>12036</v>
      </c>
      <c r="I155" s="54">
        <v>25168</v>
      </c>
      <c r="J155" s="54">
        <v>18354</v>
      </c>
      <c r="K155" s="54">
        <v>4737</v>
      </c>
      <c r="L155" s="54">
        <v>20661</v>
      </c>
      <c r="M155" s="54">
        <v>23847</v>
      </c>
      <c r="N155" s="54">
        <v>18018</v>
      </c>
      <c r="O155" s="54">
        <v>10780</v>
      </c>
      <c r="P155" s="54">
        <v>25615</v>
      </c>
      <c r="Q155" s="54">
        <v>12836</v>
      </c>
      <c r="R155" s="54">
        <v>26013</v>
      </c>
      <c r="S155" s="54">
        <v>15325</v>
      </c>
      <c r="T155" s="54">
        <v>10720</v>
      </c>
      <c r="U155" s="54">
        <v>24813</v>
      </c>
      <c r="V155" s="54">
        <v>13378</v>
      </c>
      <c r="W155" s="54">
        <v>14052</v>
      </c>
      <c r="X155" s="54">
        <v>20846</v>
      </c>
      <c r="Y155" s="54">
        <v>10393</v>
      </c>
      <c r="Z155" s="54">
        <v>15565</v>
      </c>
      <c r="AA155" s="54">
        <v>16875</v>
      </c>
      <c r="AB155" s="54">
        <v>18023</v>
      </c>
      <c r="AC155" s="87">
        <v>4737</v>
      </c>
      <c r="AD155" s="87">
        <v>26013</v>
      </c>
    </row>
    <row r="156" spans="1:30">
      <c r="A156" s="22">
        <v>46</v>
      </c>
      <c r="B156" s="23" t="s">
        <v>82</v>
      </c>
      <c r="C156" s="23" t="s">
        <v>386</v>
      </c>
      <c r="D156" s="54">
        <v>37652</v>
      </c>
      <c r="E156" s="54">
        <v>36122</v>
      </c>
      <c r="F156" s="54">
        <v>38031</v>
      </c>
      <c r="G156" s="54">
        <v>40541</v>
      </c>
      <c r="H156" s="54">
        <v>39525</v>
      </c>
      <c r="I156" s="54">
        <v>40968</v>
      </c>
      <c r="J156" s="54">
        <v>43120</v>
      </c>
      <c r="K156" s="54">
        <v>30591</v>
      </c>
      <c r="L156" s="54">
        <v>60811</v>
      </c>
      <c r="M156" s="54">
        <v>70689</v>
      </c>
      <c r="N156" s="54">
        <v>31701</v>
      </c>
      <c r="O156" s="54">
        <v>29963</v>
      </c>
      <c r="P156" s="54">
        <v>41696</v>
      </c>
      <c r="Q156" s="54">
        <v>31956</v>
      </c>
      <c r="R156" s="54">
        <v>42347</v>
      </c>
      <c r="S156" s="54">
        <v>37482</v>
      </c>
      <c r="T156" s="54">
        <v>26882</v>
      </c>
      <c r="U156" s="54">
        <v>40391</v>
      </c>
      <c r="V156" s="54">
        <v>8513</v>
      </c>
      <c r="W156" s="54">
        <v>23541</v>
      </c>
      <c r="X156" s="54">
        <v>36669</v>
      </c>
      <c r="Y156" s="54">
        <v>93980</v>
      </c>
      <c r="Z156" s="54">
        <v>55829</v>
      </c>
      <c r="AA156" s="54">
        <v>37400</v>
      </c>
      <c r="AB156" s="54">
        <v>37371</v>
      </c>
      <c r="AC156" s="87">
        <v>8513</v>
      </c>
      <c r="AD156" s="87">
        <v>93980</v>
      </c>
    </row>
    <row r="157" spans="1:30">
      <c r="A157" s="22">
        <v>47</v>
      </c>
      <c r="B157" s="23" t="s">
        <v>83</v>
      </c>
      <c r="C157" s="23" t="s">
        <v>386</v>
      </c>
      <c r="D157" s="54">
        <v>15348</v>
      </c>
      <c r="E157" s="54">
        <v>21480</v>
      </c>
      <c r="F157" s="54">
        <v>22784</v>
      </c>
      <c r="G157" s="54">
        <v>18031</v>
      </c>
      <c r="H157" s="54">
        <v>21411</v>
      </c>
      <c r="I157" s="54">
        <v>18170</v>
      </c>
      <c r="J157" s="54">
        <v>22334</v>
      </c>
      <c r="K157" s="54">
        <v>12434</v>
      </c>
      <c r="L157" s="54">
        <v>33170</v>
      </c>
      <c r="M157" s="54">
        <v>32134</v>
      </c>
      <c r="N157" s="54">
        <v>15443</v>
      </c>
      <c r="O157" s="54">
        <v>13047</v>
      </c>
      <c r="P157" s="54">
        <v>18492</v>
      </c>
      <c r="Q157" s="54">
        <v>14297</v>
      </c>
      <c r="R157" s="54">
        <v>18780</v>
      </c>
      <c r="S157" s="54">
        <v>17597</v>
      </c>
      <c r="T157" s="54">
        <v>12077</v>
      </c>
      <c r="U157" s="54">
        <v>17914</v>
      </c>
      <c r="V157" s="54">
        <v>8513</v>
      </c>
      <c r="W157" s="54">
        <v>6986</v>
      </c>
      <c r="X157" s="54">
        <v>22457</v>
      </c>
      <c r="Y157" s="54">
        <v>54730</v>
      </c>
      <c r="Z157" s="54">
        <v>23241</v>
      </c>
      <c r="AA157" s="54">
        <v>15346</v>
      </c>
      <c r="AB157" s="54">
        <v>19349</v>
      </c>
      <c r="AC157" s="87">
        <v>6986</v>
      </c>
      <c r="AD157" s="87">
        <v>54730</v>
      </c>
    </row>
    <row r="158" spans="1:30">
      <c r="A158" s="22">
        <v>48</v>
      </c>
      <c r="B158" s="23" t="s">
        <v>84</v>
      </c>
      <c r="C158" s="23" t="s">
        <v>386</v>
      </c>
      <c r="D158" s="54">
        <v>15571</v>
      </c>
      <c r="E158" s="54">
        <v>24854</v>
      </c>
      <c r="F158" s="54">
        <v>23649</v>
      </c>
      <c r="G158" s="54">
        <v>18712</v>
      </c>
      <c r="H158" s="54">
        <v>22060</v>
      </c>
      <c r="I158" s="54">
        <v>18432</v>
      </c>
      <c r="J158" s="54">
        <v>22887</v>
      </c>
      <c r="K158" s="54">
        <v>12434</v>
      </c>
      <c r="L158" s="54">
        <v>42015</v>
      </c>
      <c r="M158" s="54">
        <v>35525</v>
      </c>
      <c r="N158" s="54">
        <v>15937</v>
      </c>
      <c r="O158" s="54">
        <v>13489</v>
      </c>
      <c r="P158" s="54">
        <v>18760</v>
      </c>
      <c r="Q158" s="54">
        <v>14885</v>
      </c>
      <c r="R158" s="54">
        <v>19053</v>
      </c>
      <c r="S158" s="54">
        <v>17597</v>
      </c>
      <c r="T158" s="54">
        <v>13325</v>
      </c>
      <c r="U158" s="54">
        <v>18173</v>
      </c>
      <c r="V158" s="54">
        <v>18243</v>
      </c>
      <c r="W158" s="54">
        <v>7082</v>
      </c>
      <c r="X158" s="54">
        <v>20514</v>
      </c>
      <c r="Y158" s="54">
        <v>55774</v>
      </c>
      <c r="Z158" s="54">
        <v>23241</v>
      </c>
      <c r="AA158" s="54">
        <v>16198</v>
      </c>
      <c r="AB158" s="54">
        <v>20787</v>
      </c>
      <c r="AC158" s="87">
        <v>7082</v>
      </c>
      <c r="AD158" s="87">
        <v>55774</v>
      </c>
    </row>
    <row r="159" spans="1:30">
      <c r="A159" s="22">
        <v>49</v>
      </c>
      <c r="B159" s="23" t="s">
        <v>85</v>
      </c>
      <c r="C159" s="23" t="s">
        <v>386</v>
      </c>
      <c r="D159" s="54">
        <v>61464</v>
      </c>
      <c r="E159" s="54">
        <v>76482</v>
      </c>
      <c r="F159" s="54">
        <v>67965</v>
      </c>
      <c r="G159" s="54">
        <v>80282</v>
      </c>
      <c r="H159" s="54">
        <v>77590</v>
      </c>
      <c r="I159" s="54">
        <v>87469</v>
      </c>
      <c r="J159" s="54">
        <v>49754</v>
      </c>
      <c r="K159" s="54">
        <v>49340</v>
      </c>
      <c r="L159" s="54">
        <v>88639</v>
      </c>
      <c r="M159" s="54">
        <v>100237</v>
      </c>
      <c r="N159" s="54">
        <v>56247</v>
      </c>
      <c r="O159" s="54">
        <v>68771</v>
      </c>
      <c r="P159" s="54">
        <v>89023</v>
      </c>
      <c r="Q159" s="54">
        <v>55558</v>
      </c>
      <c r="R159" s="54">
        <v>90410</v>
      </c>
      <c r="S159" s="54">
        <v>64570</v>
      </c>
      <c r="T159" s="54">
        <v>55398</v>
      </c>
      <c r="U159" s="54">
        <v>86237</v>
      </c>
      <c r="V159" s="54">
        <v>27973</v>
      </c>
      <c r="W159" s="54">
        <v>32825</v>
      </c>
      <c r="X159" s="54">
        <v>66950</v>
      </c>
      <c r="Y159" s="54">
        <v>51966</v>
      </c>
      <c r="Z159" s="54">
        <v>113678</v>
      </c>
      <c r="AA159" s="54">
        <v>93849</v>
      </c>
      <c r="AB159" s="54">
        <v>110565</v>
      </c>
      <c r="AC159" s="87">
        <v>27973</v>
      </c>
      <c r="AD159" s="87">
        <v>113678</v>
      </c>
    </row>
    <row r="160" spans="1:30">
      <c r="A160" s="22">
        <v>50</v>
      </c>
      <c r="B160" s="23" t="s">
        <v>86</v>
      </c>
      <c r="C160" s="23" t="s">
        <v>386</v>
      </c>
      <c r="D160" s="54">
        <v>68763</v>
      </c>
      <c r="E160" s="54">
        <v>56124</v>
      </c>
      <c r="F160" s="54">
        <v>78089</v>
      </c>
      <c r="G160" s="54">
        <v>79607</v>
      </c>
      <c r="H160" s="54">
        <v>87978</v>
      </c>
      <c r="I160" s="54">
        <v>82266</v>
      </c>
      <c r="J160" s="54">
        <v>74079</v>
      </c>
      <c r="K160" s="54">
        <v>49734</v>
      </c>
      <c r="L160" s="54">
        <v>121622</v>
      </c>
      <c r="M160" s="54">
        <v>114968</v>
      </c>
      <c r="N160" s="54">
        <v>60146</v>
      </c>
      <c r="O160" s="54">
        <v>54343</v>
      </c>
      <c r="P160" s="54">
        <v>83730</v>
      </c>
      <c r="Q160" s="54">
        <v>63314</v>
      </c>
      <c r="R160" s="54">
        <v>85034</v>
      </c>
      <c r="S160" s="54">
        <v>72088</v>
      </c>
      <c r="T160" s="54">
        <v>78362</v>
      </c>
      <c r="U160" s="54">
        <v>81108</v>
      </c>
      <c r="V160" s="54">
        <v>82703</v>
      </c>
      <c r="W160" s="54">
        <v>38567</v>
      </c>
      <c r="X160" s="54">
        <v>89024</v>
      </c>
      <c r="Y160" s="54">
        <v>112444</v>
      </c>
      <c r="Z160" s="54">
        <v>75997</v>
      </c>
      <c r="AA160" s="54">
        <v>87451</v>
      </c>
      <c r="AB160" s="54">
        <v>76069</v>
      </c>
      <c r="AC160" s="87">
        <v>38567</v>
      </c>
      <c r="AD160" s="87">
        <v>121622</v>
      </c>
    </row>
    <row r="161" spans="1:30">
      <c r="A161" s="22">
        <v>51</v>
      </c>
      <c r="B161" s="23" t="s">
        <v>87</v>
      </c>
      <c r="C161" s="23" t="s">
        <v>386</v>
      </c>
      <c r="D161" s="54">
        <v>29616</v>
      </c>
      <c r="E161" s="54">
        <v>31714</v>
      </c>
      <c r="F161" s="54">
        <v>35281</v>
      </c>
      <c r="G161" s="54">
        <v>34496</v>
      </c>
      <c r="H161" s="54">
        <v>31853</v>
      </c>
      <c r="I161" s="54">
        <v>36142</v>
      </c>
      <c r="J161" s="54">
        <v>41241</v>
      </c>
      <c r="K161" s="54">
        <v>23683</v>
      </c>
      <c r="L161" s="54">
        <v>53071</v>
      </c>
      <c r="M161" s="54">
        <v>55891</v>
      </c>
      <c r="N161" s="54">
        <v>30750</v>
      </c>
      <c r="O161" s="54">
        <v>24656</v>
      </c>
      <c r="P161" s="54">
        <v>36784</v>
      </c>
      <c r="Q161" s="54">
        <v>27330</v>
      </c>
      <c r="R161" s="54">
        <v>37357</v>
      </c>
      <c r="S161" s="54">
        <v>31179</v>
      </c>
      <c r="T161" s="54">
        <v>22007</v>
      </c>
      <c r="U161" s="54">
        <v>35632</v>
      </c>
      <c r="V161" s="54">
        <v>8513</v>
      </c>
      <c r="W161" s="54">
        <v>17035</v>
      </c>
      <c r="X161" s="54">
        <v>39265</v>
      </c>
      <c r="Y161" s="54">
        <v>93980</v>
      </c>
      <c r="Z161" s="54">
        <v>29472</v>
      </c>
      <c r="AA161" s="54">
        <v>32186</v>
      </c>
      <c r="AB161" s="54">
        <v>33170</v>
      </c>
      <c r="AC161" s="87">
        <v>8513</v>
      </c>
      <c r="AD161" s="87">
        <v>93980</v>
      </c>
    </row>
    <row r="162" spans="1:30">
      <c r="A162" s="22">
        <v>52</v>
      </c>
      <c r="B162" s="23" t="s">
        <v>88</v>
      </c>
      <c r="C162" s="23" t="s">
        <v>386</v>
      </c>
      <c r="D162" s="54">
        <v>15743</v>
      </c>
      <c r="E162" s="54">
        <v>24650</v>
      </c>
      <c r="F162" s="54">
        <v>17207</v>
      </c>
      <c r="G162" s="54">
        <v>24767</v>
      </c>
      <c r="H162" s="54">
        <v>16239</v>
      </c>
      <c r="I162" s="54">
        <v>16797</v>
      </c>
      <c r="J162" s="54">
        <v>24988</v>
      </c>
      <c r="K162" s="54">
        <v>13815</v>
      </c>
      <c r="L162" s="54">
        <v>34828</v>
      </c>
      <c r="M162" s="54">
        <v>35517</v>
      </c>
      <c r="N162" s="54">
        <v>14061</v>
      </c>
      <c r="O162" s="54">
        <v>12659</v>
      </c>
      <c r="P162" s="54">
        <v>17096</v>
      </c>
      <c r="Q162" s="54">
        <v>15572</v>
      </c>
      <c r="R162" s="54">
        <v>17364</v>
      </c>
      <c r="S162" s="54">
        <v>17414</v>
      </c>
      <c r="T162" s="54">
        <v>17894</v>
      </c>
      <c r="U162" s="54">
        <v>16561</v>
      </c>
      <c r="V162" s="54">
        <v>18243</v>
      </c>
      <c r="W162" s="54">
        <v>6412</v>
      </c>
      <c r="X162" s="54">
        <v>26571</v>
      </c>
      <c r="Y162" s="54">
        <v>54950</v>
      </c>
      <c r="Z162" s="54">
        <v>19318</v>
      </c>
      <c r="AA162" s="54">
        <v>17593</v>
      </c>
      <c r="AB162" s="54">
        <v>18023</v>
      </c>
      <c r="AC162" s="87">
        <v>6412</v>
      </c>
      <c r="AD162" s="87">
        <v>54950</v>
      </c>
    </row>
    <row r="163" spans="1:30">
      <c r="A163" s="22">
        <v>53</v>
      </c>
      <c r="B163" s="23" t="s">
        <v>89</v>
      </c>
      <c r="C163" s="23" t="s">
        <v>386</v>
      </c>
      <c r="D163" s="54">
        <v>30147</v>
      </c>
      <c r="E163" s="54">
        <v>30169</v>
      </c>
      <c r="F163" s="54">
        <v>36531</v>
      </c>
      <c r="G163" s="54">
        <v>47385</v>
      </c>
      <c r="H163" s="54">
        <v>63129</v>
      </c>
      <c r="I163" s="54">
        <v>52483</v>
      </c>
      <c r="J163" s="54">
        <v>43120</v>
      </c>
      <c r="K163" s="54">
        <v>23288</v>
      </c>
      <c r="L163" s="54">
        <v>67998</v>
      </c>
      <c r="M163" s="54">
        <v>69559</v>
      </c>
      <c r="N163" s="54">
        <v>27302</v>
      </c>
      <c r="O163" s="54">
        <v>31069</v>
      </c>
      <c r="P163" s="54">
        <v>53415</v>
      </c>
      <c r="Q163" s="54">
        <v>28538</v>
      </c>
      <c r="R163" s="54">
        <v>54247</v>
      </c>
      <c r="S163" s="54">
        <v>35491</v>
      </c>
      <c r="T163" s="54">
        <v>53211</v>
      </c>
      <c r="U163" s="54">
        <v>51742</v>
      </c>
      <c r="V163" s="54">
        <v>8513</v>
      </c>
      <c r="W163" s="54">
        <v>9953</v>
      </c>
      <c r="X163" s="54">
        <v>26318</v>
      </c>
      <c r="Y163" s="54">
        <v>61917</v>
      </c>
      <c r="Z163" s="54">
        <v>37645</v>
      </c>
      <c r="AA163" s="54">
        <v>27199</v>
      </c>
      <c r="AB163" s="54">
        <v>27641</v>
      </c>
      <c r="AC163" s="87">
        <v>8513</v>
      </c>
      <c r="AD163" s="87">
        <v>69559</v>
      </c>
    </row>
    <row r="164" spans="1:30">
      <c r="A164" s="22">
        <v>54</v>
      </c>
      <c r="B164" s="23" t="s">
        <v>90</v>
      </c>
      <c r="C164" s="23" t="s">
        <v>386</v>
      </c>
      <c r="D164" s="54">
        <v>14865</v>
      </c>
      <c r="E164" s="54">
        <v>13554</v>
      </c>
      <c r="F164" s="54">
        <v>16535</v>
      </c>
      <c r="G164" s="54">
        <v>24408</v>
      </c>
      <c r="H164" s="54">
        <v>14197</v>
      </c>
      <c r="I164" s="54">
        <v>24457</v>
      </c>
      <c r="J164" s="54">
        <v>21450</v>
      </c>
      <c r="K164" s="54">
        <v>11446</v>
      </c>
      <c r="L164" s="54">
        <v>30958</v>
      </c>
      <c r="M164" s="54">
        <v>28420</v>
      </c>
      <c r="N164" s="54">
        <v>12507</v>
      </c>
      <c r="O164" s="54">
        <v>11499</v>
      </c>
      <c r="P164" s="54">
        <v>24893</v>
      </c>
      <c r="Q164" s="54">
        <v>13752</v>
      </c>
      <c r="R164" s="54">
        <v>25281</v>
      </c>
      <c r="S164" s="54">
        <v>16308</v>
      </c>
      <c r="T164" s="54">
        <v>12646</v>
      </c>
      <c r="U164" s="54">
        <v>24113</v>
      </c>
      <c r="V164" s="54">
        <v>8513</v>
      </c>
      <c r="W164" s="54">
        <v>5359</v>
      </c>
      <c r="X164" s="54">
        <v>14326</v>
      </c>
      <c r="Y164" s="54">
        <v>49754</v>
      </c>
      <c r="Z164" s="54">
        <v>15998</v>
      </c>
      <c r="AA164" s="54">
        <v>13592</v>
      </c>
      <c r="AB164" s="54">
        <v>18023</v>
      </c>
      <c r="AC164" s="87">
        <v>5359</v>
      </c>
      <c r="AD164" s="87">
        <v>49754</v>
      </c>
    </row>
    <row r="165" spans="1:30">
      <c r="A165" s="22">
        <v>55</v>
      </c>
      <c r="B165" s="23" t="s">
        <v>91</v>
      </c>
      <c r="C165" s="23" t="s">
        <v>386</v>
      </c>
      <c r="D165" s="54">
        <v>72507</v>
      </c>
      <c r="E165" s="54">
        <v>69318</v>
      </c>
      <c r="F165" s="54">
        <v>78060</v>
      </c>
      <c r="G165" s="54">
        <v>105258</v>
      </c>
      <c r="H165" s="54">
        <v>69971</v>
      </c>
      <c r="I165" s="54">
        <v>100357</v>
      </c>
      <c r="J165" s="54">
        <v>109460</v>
      </c>
      <c r="K165" s="54">
        <v>53682</v>
      </c>
      <c r="L165" s="54">
        <v>165848</v>
      </c>
      <c r="M165" s="54">
        <v>149196</v>
      </c>
      <c r="N165" s="54">
        <v>62069</v>
      </c>
      <c r="O165" s="54">
        <v>61806</v>
      </c>
      <c r="P165" s="54">
        <v>102141</v>
      </c>
      <c r="Q165" s="54">
        <v>63480</v>
      </c>
      <c r="R165" s="54">
        <v>103733</v>
      </c>
      <c r="S165" s="54">
        <v>91216</v>
      </c>
      <c r="T165" s="54">
        <v>60676</v>
      </c>
      <c r="U165" s="54">
        <v>98942</v>
      </c>
      <c r="V165" s="54">
        <v>85135</v>
      </c>
      <c r="W165" s="54">
        <v>26030</v>
      </c>
      <c r="X165" s="54">
        <v>66502</v>
      </c>
      <c r="Y165" s="54">
        <v>182433</v>
      </c>
      <c r="Z165" s="54">
        <v>78564</v>
      </c>
      <c r="AA165" s="54">
        <v>67891</v>
      </c>
      <c r="AB165" s="54">
        <v>76069</v>
      </c>
      <c r="AC165" s="87">
        <v>26030</v>
      </c>
      <c r="AD165" s="87">
        <v>182433</v>
      </c>
    </row>
    <row r="166" spans="1:30">
      <c r="A166" s="22">
        <v>56</v>
      </c>
      <c r="B166" s="23" t="s">
        <v>92</v>
      </c>
      <c r="C166" s="23" t="s">
        <v>386</v>
      </c>
      <c r="D166" s="54">
        <v>13372</v>
      </c>
      <c r="E166" s="54">
        <v>12932</v>
      </c>
      <c r="F166" s="54">
        <v>12160</v>
      </c>
      <c r="G166" s="54">
        <v>17269</v>
      </c>
      <c r="H166" s="54">
        <v>14803</v>
      </c>
      <c r="I166" s="54">
        <v>17588</v>
      </c>
      <c r="J166" s="54">
        <v>16917</v>
      </c>
      <c r="K166" s="54">
        <v>10657</v>
      </c>
      <c r="L166" s="54">
        <v>19032</v>
      </c>
      <c r="M166" s="54">
        <v>20952</v>
      </c>
      <c r="N166" s="54">
        <v>11446</v>
      </c>
      <c r="O166" s="54">
        <v>10172</v>
      </c>
      <c r="P166" s="54">
        <v>17902</v>
      </c>
      <c r="Q166" s="54">
        <v>12486</v>
      </c>
      <c r="R166" s="54">
        <v>18180</v>
      </c>
      <c r="S166" s="54">
        <v>15866</v>
      </c>
      <c r="T166" s="54">
        <v>13185</v>
      </c>
      <c r="U166" s="54">
        <v>17340</v>
      </c>
      <c r="V166" s="54">
        <v>6013</v>
      </c>
      <c r="W166" s="54">
        <v>4403</v>
      </c>
      <c r="X166" s="54">
        <v>16896</v>
      </c>
      <c r="Y166" s="54">
        <v>10930</v>
      </c>
      <c r="Z166" s="54">
        <v>13306</v>
      </c>
      <c r="AA166" s="54">
        <v>16087</v>
      </c>
      <c r="AB166" s="54">
        <v>12494</v>
      </c>
      <c r="AC166" s="87">
        <v>4403</v>
      </c>
      <c r="AD166" s="87">
        <v>20952</v>
      </c>
    </row>
    <row r="167" spans="1:30">
      <c r="A167" s="22">
        <v>57</v>
      </c>
      <c r="B167" s="23" t="s">
        <v>93</v>
      </c>
      <c r="C167" s="23" t="s">
        <v>386</v>
      </c>
      <c r="D167" s="54">
        <v>39193</v>
      </c>
      <c r="E167" s="54">
        <v>34053</v>
      </c>
      <c r="F167" s="54">
        <v>38067</v>
      </c>
      <c r="G167" s="54">
        <v>50688</v>
      </c>
      <c r="H167" s="54">
        <v>43206</v>
      </c>
      <c r="I167" s="54">
        <v>46008</v>
      </c>
      <c r="J167" s="54">
        <v>39803</v>
      </c>
      <c r="K167" s="54">
        <v>25657</v>
      </c>
      <c r="L167" s="54">
        <v>56413</v>
      </c>
      <c r="M167" s="54">
        <v>62659</v>
      </c>
      <c r="N167" s="54">
        <v>28469</v>
      </c>
      <c r="O167" s="54">
        <v>30958</v>
      </c>
      <c r="P167" s="54">
        <v>46825</v>
      </c>
      <c r="Q167" s="54">
        <v>37311</v>
      </c>
      <c r="R167" s="54">
        <v>47555</v>
      </c>
      <c r="S167" s="54">
        <v>41462</v>
      </c>
      <c r="T167" s="54">
        <v>43115</v>
      </c>
      <c r="U167" s="54">
        <v>45359</v>
      </c>
      <c r="V167" s="54">
        <v>24628</v>
      </c>
      <c r="W167" s="54">
        <v>12823</v>
      </c>
      <c r="X167" s="54">
        <v>50112</v>
      </c>
      <c r="Y167" s="54">
        <v>39251</v>
      </c>
      <c r="Z167" s="54">
        <v>45285</v>
      </c>
      <c r="AA167" s="54">
        <v>42351</v>
      </c>
      <c r="AB167" s="54">
        <v>44226</v>
      </c>
      <c r="AC167" s="87">
        <v>12823</v>
      </c>
      <c r="AD167" s="87">
        <v>62659</v>
      </c>
    </row>
    <row r="168" spans="1:30">
      <c r="A168" s="22">
        <v>58</v>
      </c>
      <c r="B168" s="23" t="s">
        <v>94</v>
      </c>
      <c r="C168" s="23" t="s">
        <v>386</v>
      </c>
      <c r="D168" s="54">
        <v>12141</v>
      </c>
      <c r="E168" s="54">
        <v>11746</v>
      </c>
      <c r="F168" s="54">
        <v>15524</v>
      </c>
      <c r="G168" s="54">
        <v>14620</v>
      </c>
      <c r="H168" s="54">
        <v>15640</v>
      </c>
      <c r="I168" s="54">
        <v>14946</v>
      </c>
      <c r="J168" s="54">
        <v>16695</v>
      </c>
      <c r="K168" s="54">
        <v>10361</v>
      </c>
      <c r="L168" s="54">
        <v>27641</v>
      </c>
      <c r="M168" s="54">
        <v>23953</v>
      </c>
      <c r="N168" s="54">
        <v>11943</v>
      </c>
      <c r="O168" s="54">
        <v>12328</v>
      </c>
      <c r="P168" s="54">
        <v>15211</v>
      </c>
      <c r="Q168" s="54">
        <v>11771</v>
      </c>
      <c r="R168" s="54">
        <v>15449</v>
      </c>
      <c r="S168" s="54">
        <v>14153</v>
      </c>
      <c r="T168" s="54">
        <v>17118</v>
      </c>
      <c r="U168" s="54">
        <v>14735</v>
      </c>
      <c r="V168" s="54">
        <v>9122</v>
      </c>
      <c r="W168" s="54">
        <v>16364</v>
      </c>
      <c r="X168" s="54">
        <v>14863</v>
      </c>
      <c r="Y168" s="54">
        <v>49754</v>
      </c>
      <c r="Z168" s="54">
        <v>12631</v>
      </c>
      <c r="AA168" s="54">
        <v>12928</v>
      </c>
      <c r="AB168" s="54">
        <v>13821</v>
      </c>
      <c r="AC168" s="87">
        <v>9122</v>
      </c>
      <c r="AD168" s="87">
        <v>49754</v>
      </c>
    </row>
    <row r="169" spans="1:30">
      <c r="A169" s="22">
        <v>59</v>
      </c>
      <c r="B169" s="23" t="s">
        <v>95</v>
      </c>
      <c r="C169" s="23" t="s">
        <v>386</v>
      </c>
      <c r="D169" s="54">
        <v>12910</v>
      </c>
      <c r="E169" s="54">
        <v>11433</v>
      </c>
      <c r="F169" s="54">
        <v>18177</v>
      </c>
      <c r="G169" s="54">
        <v>13230</v>
      </c>
      <c r="H169" s="54">
        <v>10406</v>
      </c>
      <c r="I169" s="54">
        <v>13476</v>
      </c>
      <c r="J169" s="54">
        <v>12715</v>
      </c>
      <c r="K169" s="54">
        <v>10657</v>
      </c>
      <c r="L169" s="54">
        <v>17861</v>
      </c>
      <c r="M169" s="54">
        <v>19096</v>
      </c>
      <c r="N169" s="54">
        <v>11796</v>
      </c>
      <c r="O169" s="54">
        <v>15811</v>
      </c>
      <c r="P169" s="54">
        <v>13714</v>
      </c>
      <c r="Q169" s="54">
        <v>13003</v>
      </c>
      <c r="R169" s="54">
        <v>13928</v>
      </c>
      <c r="S169" s="54">
        <v>12383</v>
      </c>
      <c r="T169" s="54">
        <v>10734</v>
      </c>
      <c r="U169" s="54">
        <v>13285</v>
      </c>
      <c r="V169" s="54">
        <v>6081</v>
      </c>
      <c r="W169" s="54">
        <v>8784</v>
      </c>
      <c r="X169" s="54">
        <v>14224</v>
      </c>
      <c r="Y169" s="54">
        <v>8845</v>
      </c>
      <c r="Z169" s="54">
        <v>13659</v>
      </c>
      <c r="AA169" s="54">
        <v>10856</v>
      </c>
      <c r="AB169" s="54">
        <v>13821</v>
      </c>
      <c r="AC169" s="87">
        <v>6081</v>
      </c>
      <c r="AD169" s="87">
        <v>19096</v>
      </c>
    </row>
    <row r="170" spans="1:30">
      <c r="A170" s="22">
        <v>60</v>
      </c>
      <c r="B170" s="23" t="s">
        <v>96</v>
      </c>
      <c r="C170" s="23" t="s">
        <v>386</v>
      </c>
      <c r="D170" s="54">
        <v>38613</v>
      </c>
      <c r="E170" s="54">
        <v>27447</v>
      </c>
      <c r="F170" s="54">
        <v>85022</v>
      </c>
      <c r="G170" s="54">
        <v>61211</v>
      </c>
      <c r="H170" s="54">
        <v>53553</v>
      </c>
      <c r="I170" s="54">
        <v>63518</v>
      </c>
      <c r="J170" s="54">
        <v>35381</v>
      </c>
      <c r="K170" s="54">
        <v>36907</v>
      </c>
      <c r="L170" s="54">
        <v>55283</v>
      </c>
      <c r="M170" s="54">
        <v>53285</v>
      </c>
      <c r="N170" s="54">
        <v>34303</v>
      </c>
      <c r="O170" s="54">
        <v>33059</v>
      </c>
      <c r="P170" s="54">
        <v>64648</v>
      </c>
      <c r="Q170" s="54">
        <v>43929</v>
      </c>
      <c r="R170" s="54">
        <v>65656</v>
      </c>
      <c r="S170" s="54">
        <v>40356</v>
      </c>
      <c r="T170" s="54">
        <v>42643</v>
      </c>
      <c r="U170" s="54">
        <v>62623</v>
      </c>
      <c r="V170" s="54">
        <v>14594</v>
      </c>
      <c r="W170" s="54">
        <v>12377</v>
      </c>
      <c r="X170" s="54">
        <v>35922</v>
      </c>
      <c r="Y170" s="54">
        <v>5528</v>
      </c>
      <c r="Z170" s="54">
        <v>83364</v>
      </c>
      <c r="AA170" s="54">
        <v>31917</v>
      </c>
      <c r="AB170" s="54">
        <v>49754</v>
      </c>
      <c r="AC170" s="87">
        <v>5528</v>
      </c>
      <c r="AD170" s="87">
        <v>85022</v>
      </c>
    </row>
    <row r="171" spans="1:30">
      <c r="A171" s="22">
        <v>61</v>
      </c>
      <c r="B171" s="23" t="s">
        <v>97</v>
      </c>
      <c r="C171" s="23" t="s">
        <v>386</v>
      </c>
      <c r="D171" s="54">
        <v>15889</v>
      </c>
      <c r="E171" s="54">
        <v>7518</v>
      </c>
      <c r="F171" s="54">
        <v>33175</v>
      </c>
      <c r="G171" s="54">
        <v>20775</v>
      </c>
      <c r="H171" s="54">
        <v>14305</v>
      </c>
      <c r="I171" s="54">
        <v>21829</v>
      </c>
      <c r="J171" s="54">
        <v>19902</v>
      </c>
      <c r="K171" s="54">
        <v>10856</v>
      </c>
      <c r="L171" s="54">
        <v>24324</v>
      </c>
      <c r="M171" s="54">
        <v>24107</v>
      </c>
      <c r="N171" s="54">
        <v>13098</v>
      </c>
      <c r="O171" s="54">
        <v>13378</v>
      </c>
      <c r="P171" s="54">
        <v>22217</v>
      </c>
      <c r="Q171" s="54">
        <v>13290</v>
      </c>
      <c r="R171" s="54">
        <v>22563</v>
      </c>
      <c r="S171" s="54">
        <v>16805</v>
      </c>
      <c r="T171" s="54">
        <v>11357</v>
      </c>
      <c r="U171" s="54">
        <v>21521</v>
      </c>
      <c r="V171" s="54">
        <v>13378</v>
      </c>
      <c r="W171" s="54">
        <v>10086</v>
      </c>
      <c r="X171" s="54">
        <v>22773</v>
      </c>
      <c r="Y171" s="54">
        <v>14926</v>
      </c>
      <c r="Z171" s="54">
        <v>24419</v>
      </c>
      <c r="AA171" s="54">
        <v>13256</v>
      </c>
      <c r="AB171" s="54">
        <v>24767</v>
      </c>
      <c r="AC171" s="87">
        <v>7518</v>
      </c>
      <c r="AD171" s="87">
        <v>33175</v>
      </c>
    </row>
    <row r="172" spans="1:30">
      <c r="A172" s="22">
        <v>62</v>
      </c>
      <c r="B172" s="23" t="s">
        <v>98</v>
      </c>
      <c r="C172" s="23" t="s">
        <v>386</v>
      </c>
      <c r="D172" s="54">
        <v>12391</v>
      </c>
      <c r="E172" s="54">
        <v>13734</v>
      </c>
      <c r="F172" s="54">
        <v>14269</v>
      </c>
      <c r="G172" s="54">
        <v>16605</v>
      </c>
      <c r="H172" s="54">
        <v>12174</v>
      </c>
      <c r="I172" s="54">
        <v>11292</v>
      </c>
      <c r="J172" s="54">
        <v>17911</v>
      </c>
      <c r="K172" s="54">
        <v>11743</v>
      </c>
      <c r="L172" s="54">
        <v>24324</v>
      </c>
      <c r="M172" s="54">
        <v>24479</v>
      </c>
      <c r="N172" s="54">
        <v>12829</v>
      </c>
      <c r="O172" s="54">
        <v>11389</v>
      </c>
      <c r="P172" s="54">
        <v>11494</v>
      </c>
      <c r="Q172" s="54">
        <v>11715</v>
      </c>
      <c r="R172" s="54">
        <v>11672</v>
      </c>
      <c r="S172" s="54">
        <v>14153</v>
      </c>
      <c r="T172" s="54">
        <v>12575</v>
      </c>
      <c r="U172" s="54">
        <v>11133</v>
      </c>
      <c r="V172" s="54">
        <v>8513</v>
      </c>
      <c r="W172" s="54">
        <v>5168</v>
      </c>
      <c r="X172" s="54">
        <v>22946</v>
      </c>
      <c r="Y172" s="54">
        <v>14263</v>
      </c>
      <c r="Z172" s="54">
        <v>15998</v>
      </c>
      <c r="AA172" s="54">
        <v>13964</v>
      </c>
      <c r="AB172" s="54">
        <v>13821</v>
      </c>
      <c r="AC172" s="87">
        <v>5168</v>
      </c>
      <c r="AD172" s="87">
        <v>24479</v>
      </c>
    </row>
    <row r="173" spans="1:30">
      <c r="A173" s="22">
        <v>63</v>
      </c>
      <c r="B173" s="23" t="s">
        <v>99</v>
      </c>
      <c r="C173" s="23" t="s">
        <v>386</v>
      </c>
      <c r="D173" s="54">
        <v>15060</v>
      </c>
      <c r="E173" s="54">
        <v>15431</v>
      </c>
      <c r="F173" s="54">
        <v>15189</v>
      </c>
      <c r="G173" s="54">
        <v>16072</v>
      </c>
      <c r="H173" s="54">
        <v>13994</v>
      </c>
      <c r="I173" s="54">
        <v>16630</v>
      </c>
      <c r="J173" s="54">
        <v>18243</v>
      </c>
      <c r="K173" s="54">
        <v>13420</v>
      </c>
      <c r="L173" s="54">
        <v>20555</v>
      </c>
      <c r="M173" s="54">
        <v>22694</v>
      </c>
      <c r="N173" s="54">
        <v>16278</v>
      </c>
      <c r="O173" s="54">
        <v>12936</v>
      </c>
      <c r="P173" s="54">
        <v>16926</v>
      </c>
      <c r="Q173" s="54">
        <v>13194</v>
      </c>
      <c r="R173" s="54">
        <v>17189</v>
      </c>
      <c r="S173" s="54">
        <v>12494</v>
      </c>
      <c r="T173" s="54">
        <v>10900</v>
      </c>
      <c r="U173" s="54">
        <v>16396</v>
      </c>
      <c r="V173" s="54">
        <v>9122</v>
      </c>
      <c r="W173" s="54">
        <v>8829</v>
      </c>
      <c r="X173" s="54">
        <v>16795</v>
      </c>
      <c r="Y173" s="54">
        <v>9066</v>
      </c>
      <c r="Z173" s="54">
        <v>11321</v>
      </c>
      <c r="AA173" s="54">
        <v>16354</v>
      </c>
      <c r="AB173" s="54">
        <v>16585</v>
      </c>
      <c r="AC173" s="87">
        <v>8829</v>
      </c>
      <c r="AD173" s="87">
        <v>22694</v>
      </c>
    </row>
    <row r="174" spans="1:30">
      <c r="A174" s="22">
        <v>64</v>
      </c>
      <c r="B174" s="23" t="s">
        <v>100</v>
      </c>
      <c r="C174" s="23" t="s">
        <v>386</v>
      </c>
      <c r="D174" s="54">
        <v>22605</v>
      </c>
      <c r="E174" s="54">
        <v>19695</v>
      </c>
      <c r="F174" s="54">
        <v>35281</v>
      </c>
      <c r="G174" s="54">
        <v>28452</v>
      </c>
      <c r="H174" s="54">
        <v>17078</v>
      </c>
      <c r="I174" s="54">
        <v>32718</v>
      </c>
      <c r="J174" s="54">
        <v>27641</v>
      </c>
      <c r="K174" s="54">
        <v>23683</v>
      </c>
      <c r="L174" s="54">
        <v>31010</v>
      </c>
      <c r="M174" s="54">
        <v>34216</v>
      </c>
      <c r="N174" s="54">
        <v>23354</v>
      </c>
      <c r="O174" s="54">
        <v>22998</v>
      </c>
      <c r="P174" s="54">
        <v>33299</v>
      </c>
      <c r="Q174" s="54">
        <v>19821</v>
      </c>
      <c r="R174" s="54">
        <v>33819</v>
      </c>
      <c r="S174" s="54">
        <v>21505</v>
      </c>
      <c r="T174" s="54">
        <v>14944</v>
      </c>
      <c r="U174" s="54">
        <v>32256</v>
      </c>
      <c r="V174" s="54">
        <v>15203</v>
      </c>
      <c r="W174" s="54">
        <v>19516</v>
      </c>
      <c r="X174" s="54">
        <v>29563</v>
      </c>
      <c r="Y174" s="54">
        <v>20455</v>
      </c>
      <c r="Z174" s="54">
        <v>21102</v>
      </c>
      <c r="AA174" s="54">
        <v>23784</v>
      </c>
      <c r="AB174" s="54">
        <v>22113</v>
      </c>
      <c r="AC174" s="87">
        <v>14944</v>
      </c>
      <c r="AD174" s="87">
        <v>35281</v>
      </c>
    </row>
    <row r="175" spans="1:30">
      <c r="A175" s="22">
        <v>65</v>
      </c>
      <c r="B175" s="23" t="s">
        <v>101</v>
      </c>
      <c r="C175" s="23" t="s">
        <v>386</v>
      </c>
      <c r="D175" s="54">
        <v>23515</v>
      </c>
      <c r="E175" s="54">
        <v>19695</v>
      </c>
      <c r="F175" s="54">
        <v>35281</v>
      </c>
      <c r="G175" s="54">
        <v>33337</v>
      </c>
      <c r="H175" s="54">
        <v>17078</v>
      </c>
      <c r="I175" s="54">
        <v>34710</v>
      </c>
      <c r="J175" s="54">
        <v>28747</v>
      </c>
      <c r="K175" s="54">
        <v>23683</v>
      </c>
      <c r="L175" s="54">
        <v>32306</v>
      </c>
      <c r="M175" s="54">
        <v>35648</v>
      </c>
      <c r="N175" s="54">
        <v>22258</v>
      </c>
      <c r="O175" s="54">
        <v>23992</v>
      </c>
      <c r="P175" s="54">
        <v>35328</v>
      </c>
      <c r="Q175" s="54">
        <v>20006</v>
      </c>
      <c r="R175" s="54">
        <v>35878</v>
      </c>
      <c r="S175" s="54">
        <v>21505</v>
      </c>
      <c r="T175" s="54">
        <v>14944</v>
      </c>
      <c r="U175" s="54">
        <v>34223</v>
      </c>
      <c r="V175" s="54">
        <v>15203</v>
      </c>
      <c r="W175" s="54">
        <v>21803</v>
      </c>
      <c r="X175" s="54">
        <v>31697</v>
      </c>
      <c r="Y175" s="54">
        <v>20455</v>
      </c>
      <c r="Z175" s="54">
        <v>162625</v>
      </c>
      <c r="AA175" s="54">
        <v>21786</v>
      </c>
      <c r="AB175" s="54">
        <v>22887</v>
      </c>
      <c r="AC175" s="87">
        <v>14944</v>
      </c>
      <c r="AD175" s="87">
        <v>162625</v>
      </c>
    </row>
    <row r="176" spans="1:30">
      <c r="A176" s="22">
        <v>66</v>
      </c>
      <c r="B176" s="23" t="s">
        <v>102</v>
      </c>
      <c r="C176" s="23" t="s">
        <v>386</v>
      </c>
      <c r="D176" s="54">
        <v>5429</v>
      </c>
      <c r="E176" s="54">
        <v>7902</v>
      </c>
      <c r="F176" s="54">
        <v>4806</v>
      </c>
      <c r="G176" s="54">
        <v>5741</v>
      </c>
      <c r="H176" s="54">
        <v>6577</v>
      </c>
      <c r="I176" s="54">
        <v>6282</v>
      </c>
      <c r="J176" s="54">
        <v>7076</v>
      </c>
      <c r="K176" s="54">
        <v>4934</v>
      </c>
      <c r="L176" s="54">
        <v>11057</v>
      </c>
      <c r="M176" s="54">
        <v>9463</v>
      </c>
      <c r="N176" s="54">
        <v>4984</v>
      </c>
      <c r="O176" s="54">
        <v>4755</v>
      </c>
      <c r="P176" s="54">
        <v>6394</v>
      </c>
      <c r="Q176" s="54">
        <v>5308</v>
      </c>
      <c r="R176" s="54">
        <v>6493</v>
      </c>
      <c r="S176" s="54">
        <v>5308</v>
      </c>
      <c r="T176" s="54">
        <v>3781</v>
      </c>
      <c r="U176" s="54">
        <v>6194</v>
      </c>
      <c r="V176" s="54">
        <v>3175</v>
      </c>
      <c r="W176" s="54">
        <v>2933</v>
      </c>
      <c r="X176" s="54">
        <v>11325</v>
      </c>
      <c r="Y176" s="54">
        <v>3870</v>
      </c>
      <c r="Z176" s="54">
        <v>4942</v>
      </c>
      <c r="AA176" s="54">
        <v>6462</v>
      </c>
      <c r="AB176" s="54">
        <v>5196</v>
      </c>
      <c r="AC176" s="87">
        <v>2933</v>
      </c>
      <c r="AD176" s="87">
        <v>11325</v>
      </c>
    </row>
    <row r="177" spans="1:30">
      <c r="A177" s="22">
        <v>67</v>
      </c>
      <c r="B177" s="23" t="s">
        <v>103</v>
      </c>
      <c r="C177" s="23" t="s">
        <v>386</v>
      </c>
      <c r="D177" s="54">
        <v>15794</v>
      </c>
      <c r="E177" s="54">
        <v>17516</v>
      </c>
      <c r="F177" s="54">
        <v>18803</v>
      </c>
      <c r="G177" s="54">
        <v>16198</v>
      </c>
      <c r="H177" s="54">
        <v>18761</v>
      </c>
      <c r="I177" s="54">
        <v>15895</v>
      </c>
      <c r="J177" s="54">
        <v>16032</v>
      </c>
      <c r="K177" s="54">
        <v>13420</v>
      </c>
      <c r="L177" s="54">
        <v>21951</v>
      </c>
      <c r="M177" s="54">
        <v>24509</v>
      </c>
      <c r="N177" s="54">
        <v>17020</v>
      </c>
      <c r="O177" s="54">
        <v>14706</v>
      </c>
      <c r="P177" s="54">
        <v>16178</v>
      </c>
      <c r="Q177" s="54">
        <v>13003</v>
      </c>
      <c r="R177" s="54">
        <v>16429</v>
      </c>
      <c r="S177" s="54">
        <v>13378</v>
      </c>
      <c r="T177" s="54">
        <v>12880</v>
      </c>
      <c r="U177" s="54">
        <v>15671</v>
      </c>
      <c r="V177" s="54">
        <v>10946</v>
      </c>
      <c r="W177" s="54">
        <v>10581</v>
      </c>
      <c r="X177" s="54">
        <v>17258</v>
      </c>
      <c r="Y177" s="54">
        <v>9288</v>
      </c>
      <c r="Z177" s="54">
        <v>15729</v>
      </c>
      <c r="AA177" s="54">
        <v>17755</v>
      </c>
      <c r="AB177" s="54">
        <v>16585</v>
      </c>
      <c r="AC177" s="87">
        <v>9288</v>
      </c>
      <c r="AD177" s="87">
        <v>24509</v>
      </c>
    </row>
    <row r="178" spans="1:30">
      <c r="A178" s="22">
        <v>68</v>
      </c>
      <c r="B178" s="23" t="s">
        <v>104</v>
      </c>
      <c r="C178" s="23" t="s">
        <v>386</v>
      </c>
      <c r="D178" s="54">
        <v>6215</v>
      </c>
      <c r="E178" s="54">
        <v>7243</v>
      </c>
      <c r="F178" s="54">
        <v>4826</v>
      </c>
      <c r="G178" s="54">
        <v>7018</v>
      </c>
      <c r="H178" s="54">
        <v>7937</v>
      </c>
      <c r="I178" s="54">
        <v>8081</v>
      </c>
      <c r="J178" s="54">
        <v>7629</v>
      </c>
      <c r="K178" s="54">
        <v>4934</v>
      </c>
      <c r="L178" s="54">
        <v>11057</v>
      </c>
      <c r="M178" s="54">
        <v>9813</v>
      </c>
      <c r="N178" s="54">
        <v>4397</v>
      </c>
      <c r="O178" s="54">
        <v>5694</v>
      </c>
      <c r="P178" s="54">
        <v>8225</v>
      </c>
      <c r="Q178" s="54">
        <v>6329</v>
      </c>
      <c r="R178" s="54">
        <v>8352</v>
      </c>
      <c r="S178" s="54">
        <v>6191</v>
      </c>
      <c r="T178" s="54">
        <v>3781</v>
      </c>
      <c r="U178" s="54">
        <v>7967</v>
      </c>
      <c r="V178" s="54">
        <v>3527</v>
      </c>
      <c r="W178" s="54">
        <v>2539</v>
      </c>
      <c r="X178" s="54">
        <v>9642</v>
      </c>
      <c r="Y178" s="54">
        <v>3870</v>
      </c>
      <c r="Z178" s="54">
        <v>6129</v>
      </c>
      <c r="AA178" s="54">
        <v>7132</v>
      </c>
      <c r="AB178" s="54">
        <v>6302</v>
      </c>
      <c r="AC178" s="87">
        <v>2539</v>
      </c>
      <c r="AD178" s="87">
        <v>11057</v>
      </c>
    </row>
    <row r="179" spans="1:30">
      <c r="A179" s="22">
        <v>69</v>
      </c>
      <c r="B179" s="23" t="s">
        <v>105</v>
      </c>
      <c r="C179" s="23" t="s">
        <v>386</v>
      </c>
      <c r="D179" s="54">
        <v>15271</v>
      </c>
      <c r="E179" s="54">
        <v>14494</v>
      </c>
      <c r="F179" s="54">
        <v>13074</v>
      </c>
      <c r="G179" s="54">
        <v>18661</v>
      </c>
      <c r="H179" s="54">
        <v>19406</v>
      </c>
      <c r="I179" s="54">
        <v>20102</v>
      </c>
      <c r="J179" s="54">
        <v>18243</v>
      </c>
      <c r="K179" s="54">
        <v>13420</v>
      </c>
      <c r="L179" s="54">
        <v>20468</v>
      </c>
      <c r="M179" s="54">
        <v>23290</v>
      </c>
      <c r="N179" s="54">
        <v>10515</v>
      </c>
      <c r="O179" s="54">
        <v>16585</v>
      </c>
      <c r="P179" s="54">
        <v>20461</v>
      </c>
      <c r="Q179" s="54">
        <v>12869</v>
      </c>
      <c r="R179" s="54">
        <v>20779</v>
      </c>
      <c r="S179" s="54">
        <v>14594</v>
      </c>
      <c r="T179" s="54">
        <v>12880</v>
      </c>
      <c r="U179" s="54">
        <v>19821</v>
      </c>
      <c r="V179" s="54">
        <v>6081</v>
      </c>
      <c r="W179" s="54">
        <v>8251</v>
      </c>
      <c r="X179" s="54">
        <v>13884</v>
      </c>
      <c r="Y179" s="54">
        <v>9288</v>
      </c>
      <c r="Z179" s="54">
        <v>12688</v>
      </c>
      <c r="AA179" s="54">
        <v>15733</v>
      </c>
      <c r="AB179" s="54">
        <v>13821</v>
      </c>
      <c r="AC179" s="87">
        <v>6081</v>
      </c>
      <c r="AD179" s="87">
        <v>23290</v>
      </c>
    </row>
    <row r="180" spans="1:30">
      <c r="A180" s="22">
        <v>70</v>
      </c>
      <c r="B180" s="23" t="s">
        <v>106</v>
      </c>
      <c r="C180" s="23" t="s">
        <v>386</v>
      </c>
      <c r="D180" s="54">
        <v>16026</v>
      </c>
      <c r="E180" s="54">
        <v>16378</v>
      </c>
      <c r="F180" s="54">
        <v>14227</v>
      </c>
      <c r="G180" s="54">
        <v>26315</v>
      </c>
      <c r="H180" s="54">
        <v>19243</v>
      </c>
      <c r="I180" s="54">
        <v>28386</v>
      </c>
      <c r="J180" s="54">
        <v>20122</v>
      </c>
      <c r="K180" s="54">
        <v>13420</v>
      </c>
      <c r="L180" s="54">
        <v>22601</v>
      </c>
      <c r="M180" s="54">
        <v>25804</v>
      </c>
      <c r="N180" s="54">
        <v>15010</v>
      </c>
      <c r="O180" s="54">
        <v>16364</v>
      </c>
      <c r="P180" s="54">
        <v>28892</v>
      </c>
      <c r="Q180" s="54">
        <v>18575</v>
      </c>
      <c r="R180" s="54">
        <v>29342</v>
      </c>
      <c r="S180" s="54">
        <v>15700</v>
      </c>
      <c r="T180" s="54">
        <v>17160</v>
      </c>
      <c r="U180" s="54">
        <v>27987</v>
      </c>
      <c r="V180" s="54">
        <v>6081</v>
      </c>
      <c r="W180" s="54">
        <v>9796</v>
      </c>
      <c r="X180" s="54">
        <v>21661</v>
      </c>
      <c r="Y180" s="54">
        <v>9288</v>
      </c>
      <c r="Z180" s="54">
        <v>13305</v>
      </c>
      <c r="AA180" s="54">
        <v>19015</v>
      </c>
      <c r="AB180" s="54">
        <v>22666</v>
      </c>
      <c r="AC180" s="87">
        <v>6081</v>
      </c>
      <c r="AD180" s="87">
        <v>29342</v>
      </c>
    </row>
    <row r="181" spans="1:30">
      <c r="A181" s="22">
        <v>71</v>
      </c>
      <c r="B181" s="23" t="s">
        <v>107</v>
      </c>
      <c r="C181" s="23" t="s">
        <v>386</v>
      </c>
      <c r="D181" s="54">
        <v>10598</v>
      </c>
      <c r="E181" s="54">
        <v>10907</v>
      </c>
      <c r="F181" s="54">
        <v>9229</v>
      </c>
      <c r="G181" s="54">
        <v>10852</v>
      </c>
      <c r="H181" s="54">
        <v>11119</v>
      </c>
      <c r="I181" s="54">
        <v>10926</v>
      </c>
      <c r="J181" s="54">
        <v>14263</v>
      </c>
      <c r="K181" s="54">
        <v>9474</v>
      </c>
      <c r="L181" s="54">
        <v>18187</v>
      </c>
      <c r="M181" s="54">
        <v>20351</v>
      </c>
      <c r="N181" s="54">
        <v>7348</v>
      </c>
      <c r="O181" s="54">
        <v>9011</v>
      </c>
      <c r="P181" s="54">
        <v>11119</v>
      </c>
      <c r="Q181" s="54">
        <v>11961</v>
      </c>
      <c r="R181" s="54">
        <v>11292</v>
      </c>
      <c r="S181" s="54">
        <v>9398</v>
      </c>
      <c r="T181" s="54">
        <v>7284</v>
      </c>
      <c r="U181" s="54">
        <v>10771</v>
      </c>
      <c r="V181" s="54">
        <v>5716</v>
      </c>
      <c r="W181" s="54">
        <v>7314</v>
      </c>
      <c r="X181" s="54">
        <v>12049</v>
      </c>
      <c r="Y181" s="54">
        <v>9288</v>
      </c>
      <c r="Z181" s="54">
        <v>7784</v>
      </c>
      <c r="AA181" s="54">
        <v>10999</v>
      </c>
      <c r="AB181" s="54">
        <v>9730</v>
      </c>
      <c r="AC181" s="87">
        <v>5716</v>
      </c>
      <c r="AD181" s="87">
        <v>20351</v>
      </c>
    </row>
    <row r="182" spans="1:30">
      <c r="A182" s="22">
        <v>72</v>
      </c>
      <c r="B182" s="23" t="s">
        <v>108</v>
      </c>
      <c r="C182" s="23" t="s">
        <v>386</v>
      </c>
      <c r="D182" s="54">
        <v>11121</v>
      </c>
      <c r="E182" s="54">
        <v>9993</v>
      </c>
      <c r="F182" s="54">
        <v>9229</v>
      </c>
      <c r="G182" s="54">
        <v>10852</v>
      </c>
      <c r="H182" s="54">
        <v>11119</v>
      </c>
      <c r="I182" s="54">
        <v>10361</v>
      </c>
      <c r="J182" s="54">
        <v>16364</v>
      </c>
      <c r="K182" s="54">
        <v>9474</v>
      </c>
      <c r="L182" s="54">
        <v>22871</v>
      </c>
      <c r="M182" s="54">
        <v>23303</v>
      </c>
      <c r="N182" s="54">
        <v>9796</v>
      </c>
      <c r="O182" s="54">
        <v>8845</v>
      </c>
      <c r="P182" s="54">
        <v>10546</v>
      </c>
      <c r="Q182" s="54">
        <v>14701</v>
      </c>
      <c r="R182" s="54">
        <v>10710</v>
      </c>
      <c r="S182" s="54">
        <v>9398</v>
      </c>
      <c r="T182" s="54">
        <v>7659</v>
      </c>
      <c r="U182" s="54">
        <v>10215</v>
      </c>
      <c r="V182" s="54">
        <v>5716</v>
      </c>
      <c r="W182" s="54">
        <v>7547</v>
      </c>
      <c r="X182" s="54">
        <v>14619</v>
      </c>
      <c r="Y182" s="54">
        <v>9288</v>
      </c>
      <c r="Z182" s="54">
        <v>7784</v>
      </c>
      <c r="AA182" s="54">
        <v>11315</v>
      </c>
      <c r="AB182" s="54">
        <v>10393</v>
      </c>
      <c r="AC182" s="87">
        <v>5716</v>
      </c>
      <c r="AD182" s="87">
        <v>23303</v>
      </c>
    </row>
    <row r="183" spans="1:30">
      <c r="A183" s="22">
        <v>73</v>
      </c>
      <c r="B183" s="23" t="s">
        <v>109</v>
      </c>
      <c r="C183" s="23" t="s">
        <v>386</v>
      </c>
      <c r="D183" s="54">
        <v>19417</v>
      </c>
      <c r="E183" s="54">
        <v>18904</v>
      </c>
      <c r="F183" s="54">
        <v>30186</v>
      </c>
      <c r="G183" s="54">
        <v>22105</v>
      </c>
      <c r="H183" s="54">
        <v>22499</v>
      </c>
      <c r="I183" s="54">
        <v>21543</v>
      </c>
      <c r="J183" s="54">
        <v>27088</v>
      </c>
      <c r="K183" s="54">
        <v>17762</v>
      </c>
      <c r="L183" s="54">
        <v>28194</v>
      </c>
      <c r="M183" s="54">
        <v>29663</v>
      </c>
      <c r="N183" s="54">
        <v>16096</v>
      </c>
      <c r="O183" s="54">
        <v>24324</v>
      </c>
      <c r="P183" s="54">
        <v>21927</v>
      </c>
      <c r="Q183" s="54">
        <v>19875</v>
      </c>
      <c r="R183" s="54">
        <v>22268</v>
      </c>
      <c r="S183" s="54">
        <v>19072</v>
      </c>
      <c r="T183" s="54">
        <v>13586</v>
      </c>
      <c r="U183" s="54">
        <v>21241</v>
      </c>
      <c r="V183" s="54">
        <v>5473</v>
      </c>
      <c r="W183" s="54">
        <v>10078</v>
      </c>
      <c r="X183" s="54">
        <v>23039</v>
      </c>
      <c r="Y183" s="54">
        <v>9288</v>
      </c>
      <c r="Z183" s="54">
        <v>7784</v>
      </c>
      <c r="AA183" s="54">
        <v>17498</v>
      </c>
      <c r="AB183" s="54">
        <v>22113</v>
      </c>
      <c r="AC183" s="87">
        <v>5473</v>
      </c>
      <c r="AD183" s="87">
        <v>30186</v>
      </c>
    </row>
    <row r="184" spans="1:30">
      <c r="A184" s="22">
        <v>74</v>
      </c>
      <c r="B184" s="23" t="s">
        <v>110</v>
      </c>
      <c r="C184" s="23" t="s">
        <v>386</v>
      </c>
      <c r="D184" s="54">
        <v>9875</v>
      </c>
      <c r="E184" s="54">
        <v>3948</v>
      </c>
      <c r="F184" s="54">
        <v>14871</v>
      </c>
      <c r="G184" s="54">
        <v>14097</v>
      </c>
      <c r="H184" s="54">
        <v>11064</v>
      </c>
      <c r="I184" s="54">
        <v>14443</v>
      </c>
      <c r="J184" s="54">
        <v>16364</v>
      </c>
      <c r="K184" s="54">
        <v>13815</v>
      </c>
      <c r="L184" s="54">
        <v>45774</v>
      </c>
      <c r="M184" s="54">
        <v>40853</v>
      </c>
      <c r="N184" s="54">
        <v>9369</v>
      </c>
      <c r="O184" s="54">
        <v>7795</v>
      </c>
      <c r="P184" s="54">
        <v>14699</v>
      </c>
      <c r="Q184" s="54">
        <v>15565</v>
      </c>
      <c r="R184" s="54">
        <v>14929</v>
      </c>
      <c r="S184" s="54">
        <v>14484</v>
      </c>
      <c r="T184" s="54">
        <v>7493</v>
      </c>
      <c r="U184" s="54">
        <v>14240</v>
      </c>
      <c r="V184" s="54">
        <v>3588</v>
      </c>
      <c r="W184" s="54">
        <v>8939</v>
      </c>
      <c r="X184" s="54">
        <v>7363</v>
      </c>
      <c r="Y184" s="54">
        <v>9398</v>
      </c>
      <c r="Z184" s="54">
        <v>10946</v>
      </c>
      <c r="AA184" s="54">
        <v>12193</v>
      </c>
      <c r="AB184" s="54">
        <v>12494</v>
      </c>
      <c r="AC184" s="87">
        <v>3588</v>
      </c>
      <c r="AD184" s="87">
        <v>45774</v>
      </c>
    </row>
    <row r="185" spans="1:30">
      <c r="A185" s="22">
        <v>75</v>
      </c>
      <c r="B185" s="23" t="s">
        <v>111</v>
      </c>
      <c r="C185" s="23" t="s">
        <v>386</v>
      </c>
      <c r="D185" s="54">
        <v>18769</v>
      </c>
      <c r="E185" s="54">
        <v>2856</v>
      </c>
      <c r="F185" s="54">
        <v>3941</v>
      </c>
      <c r="G185" s="54">
        <v>3686</v>
      </c>
      <c r="H185" s="54">
        <v>4690</v>
      </c>
      <c r="I185" s="54">
        <v>3840</v>
      </c>
      <c r="J185" s="54">
        <v>1382</v>
      </c>
      <c r="K185" s="54">
        <v>3158</v>
      </c>
      <c r="L185" s="54">
        <v>8292</v>
      </c>
      <c r="M185" s="54">
        <v>7105</v>
      </c>
      <c r="N185" s="54">
        <v>9508</v>
      </c>
      <c r="O185" s="54">
        <v>1304</v>
      </c>
      <c r="P185" s="54">
        <v>3909</v>
      </c>
      <c r="Q185" s="54">
        <v>25522</v>
      </c>
      <c r="R185" s="54">
        <v>3970</v>
      </c>
      <c r="S185" s="54">
        <v>3538</v>
      </c>
      <c r="T185" s="54">
        <v>1249</v>
      </c>
      <c r="U185" s="54">
        <v>3786</v>
      </c>
      <c r="V185" s="54">
        <v>1094</v>
      </c>
      <c r="W185" s="54">
        <v>913</v>
      </c>
      <c r="X185" s="54">
        <v>10551</v>
      </c>
      <c r="Y185" s="54">
        <v>2211</v>
      </c>
      <c r="Z185" s="54">
        <v>2020</v>
      </c>
      <c r="AA185" s="54">
        <v>33342</v>
      </c>
      <c r="AB185" s="54">
        <v>2101</v>
      </c>
      <c r="AC185" s="87">
        <v>913</v>
      </c>
      <c r="AD185" s="87">
        <v>33342</v>
      </c>
    </row>
    <row r="186" spans="1:30">
      <c r="A186" s="22">
        <v>76</v>
      </c>
      <c r="B186" s="23" t="s">
        <v>112</v>
      </c>
      <c r="C186" s="23" t="s">
        <v>386</v>
      </c>
      <c r="D186" s="54">
        <v>6750</v>
      </c>
      <c r="E186" s="54">
        <v>25125</v>
      </c>
      <c r="F186" s="54">
        <v>26885</v>
      </c>
      <c r="G186" s="54">
        <v>26536</v>
      </c>
      <c r="H186" s="54">
        <v>33356</v>
      </c>
      <c r="I186" s="54">
        <v>27003</v>
      </c>
      <c r="J186" s="54">
        <v>33612</v>
      </c>
      <c r="K186" s="54">
        <v>29604</v>
      </c>
      <c r="L186" s="54">
        <v>53071</v>
      </c>
      <c r="M186" s="54">
        <v>40908</v>
      </c>
      <c r="N186" s="54">
        <v>21686</v>
      </c>
      <c r="O186" s="54">
        <v>25320</v>
      </c>
      <c r="P186" s="54">
        <v>27484</v>
      </c>
      <c r="Q186" s="54">
        <v>21068</v>
      </c>
      <c r="R186" s="54">
        <v>27912</v>
      </c>
      <c r="S186" s="54">
        <v>22666</v>
      </c>
      <c r="T186" s="54">
        <v>17077</v>
      </c>
      <c r="U186" s="54">
        <v>26623</v>
      </c>
      <c r="V186" s="54">
        <v>38919</v>
      </c>
      <c r="W186" s="54">
        <v>13737</v>
      </c>
      <c r="X186" s="54">
        <v>17580</v>
      </c>
      <c r="Y186" s="54">
        <v>43120</v>
      </c>
      <c r="Z186" s="54">
        <v>26104</v>
      </c>
      <c r="AA186" s="54">
        <v>22423</v>
      </c>
      <c r="AB186" s="54">
        <v>27641</v>
      </c>
      <c r="AC186" s="87">
        <v>6750</v>
      </c>
      <c r="AD186" s="87">
        <v>53071</v>
      </c>
    </row>
    <row r="187" spans="1:30">
      <c r="A187" s="22">
        <v>77</v>
      </c>
      <c r="B187" s="23" t="s">
        <v>113</v>
      </c>
      <c r="C187" s="23" t="s">
        <v>386</v>
      </c>
      <c r="D187" s="54">
        <v>2919</v>
      </c>
      <c r="E187" s="54">
        <v>3729</v>
      </c>
      <c r="F187" s="54">
        <v>3648</v>
      </c>
      <c r="G187" s="54">
        <v>6983</v>
      </c>
      <c r="H187" s="54">
        <v>5355</v>
      </c>
      <c r="I187" s="54">
        <v>6803</v>
      </c>
      <c r="J187" s="54">
        <v>1194</v>
      </c>
      <c r="K187" s="54">
        <v>3158</v>
      </c>
      <c r="L187" s="54">
        <v>6634</v>
      </c>
      <c r="M187" s="54">
        <v>5684</v>
      </c>
      <c r="N187" s="54">
        <v>1816</v>
      </c>
      <c r="O187" s="54">
        <v>2211</v>
      </c>
      <c r="P187" s="54">
        <v>6924</v>
      </c>
      <c r="Q187" s="54">
        <v>2812</v>
      </c>
      <c r="R187" s="54">
        <v>7032</v>
      </c>
      <c r="S187" s="54">
        <v>1935</v>
      </c>
      <c r="T187" s="54">
        <v>341</v>
      </c>
      <c r="U187" s="54">
        <v>6706</v>
      </c>
      <c r="V187" s="54">
        <v>973</v>
      </c>
      <c r="W187" s="54">
        <v>1764</v>
      </c>
      <c r="X187" s="54">
        <v>24877</v>
      </c>
      <c r="Y187" s="54">
        <v>2211</v>
      </c>
      <c r="Z187" s="54">
        <v>2020</v>
      </c>
      <c r="AA187" s="54">
        <v>6501</v>
      </c>
      <c r="AB187" s="54">
        <v>2101</v>
      </c>
      <c r="AC187" s="87">
        <v>341</v>
      </c>
      <c r="AD187" s="87">
        <v>24877</v>
      </c>
    </row>
    <row r="188" spans="1:30">
      <c r="A188" s="22">
        <v>78</v>
      </c>
      <c r="B188" s="23" t="s">
        <v>114</v>
      </c>
      <c r="C188" s="23" t="s">
        <v>386</v>
      </c>
      <c r="D188" s="54">
        <v>13899</v>
      </c>
      <c r="E188" s="54">
        <v>12605</v>
      </c>
      <c r="F188" s="54">
        <v>12976</v>
      </c>
      <c r="G188" s="54">
        <v>15789</v>
      </c>
      <c r="H188" s="54">
        <v>13030</v>
      </c>
      <c r="I188" s="54">
        <v>10746</v>
      </c>
      <c r="J188" s="54">
        <v>21560</v>
      </c>
      <c r="K188" s="54">
        <v>12552</v>
      </c>
      <c r="L188" s="54">
        <v>18241</v>
      </c>
      <c r="M188" s="54">
        <v>20881</v>
      </c>
      <c r="N188" s="54">
        <v>11829</v>
      </c>
      <c r="O188" s="54">
        <v>12162</v>
      </c>
      <c r="P188" s="54">
        <v>10937</v>
      </c>
      <c r="Q188" s="54">
        <v>9557</v>
      </c>
      <c r="R188" s="54">
        <v>11108</v>
      </c>
      <c r="S188" s="54">
        <v>11389</v>
      </c>
      <c r="T188" s="54">
        <v>6441</v>
      </c>
      <c r="U188" s="54">
        <v>10595</v>
      </c>
      <c r="V188" s="54">
        <v>3649</v>
      </c>
      <c r="W188" s="54">
        <v>6271</v>
      </c>
      <c r="X188" s="54">
        <v>13645</v>
      </c>
      <c r="Y188" s="54">
        <v>7423</v>
      </c>
      <c r="Z188" s="54">
        <v>8251</v>
      </c>
      <c r="AA188" s="54">
        <v>10147</v>
      </c>
      <c r="AB188" s="54">
        <v>10393</v>
      </c>
      <c r="AC188" s="87">
        <v>3649</v>
      </c>
      <c r="AD188" s="87">
        <v>21560</v>
      </c>
    </row>
    <row r="189" spans="1:30">
      <c r="A189" s="22">
        <v>79</v>
      </c>
      <c r="B189" s="23" t="s">
        <v>115</v>
      </c>
      <c r="C189" s="23" t="s">
        <v>386</v>
      </c>
      <c r="D189" s="54">
        <v>1892</v>
      </c>
      <c r="E189" s="54">
        <v>1891</v>
      </c>
      <c r="F189" s="54">
        <v>1869</v>
      </c>
      <c r="G189" s="54">
        <v>1698</v>
      </c>
      <c r="H189" s="54">
        <v>1511</v>
      </c>
      <c r="I189" s="54">
        <v>1136</v>
      </c>
      <c r="J189" s="54">
        <v>2322</v>
      </c>
      <c r="K189" s="54">
        <v>1918</v>
      </c>
      <c r="L189" s="54">
        <v>3162</v>
      </c>
      <c r="M189" s="54">
        <v>3258</v>
      </c>
      <c r="N189" s="54">
        <v>1454</v>
      </c>
      <c r="O189" s="54">
        <v>1050</v>
      </c>
      <c r="P189" s="54">
        <v>1155</v>
      </c>
      <c r="Q189" s="54">
        <v>1465</v>
      </c>
      <c r="R189" s="54">
        <v>1174</v>
      </c>
      <c r="S189" s="54">
        <v>1675</v>
      </c>
      <c r="T189" s="54">
        <v>997</v>
      </c>
      <c r="U189" s="54">
        <v>1120</v>
      </c>
      <c r="V189" s="54">
        <v>596</v>
      </c>
      <c r="W189" s="54">
        <v>897</v>
      </c>
      <c r="X189" s="54">
        <v>2238</v>
      </c>
      <c r="Y189" s="54">
        <v>1658</v>
      </c>
      <c r="Z189" s="54">
        <v>1433</v>
      </c>
      <c r="AA189" s="54">
        <v>1632</v>
      </c>
      <c r="AB189" s="54">
        <v>1879</v>
      </c>
      <c r="AC189" s="87">
        <v>596</v>
      </c>
      <c r="AD189" s="87">
        <v>3258</v>
      </c>
    </row>
    <row r="190" spans="1:30">
      <c r="A190" s="22">
        <v>80</v>
      </c>
      <c r="B190" s="23" t="s">
        <v>116</v>
      </c>
      <c r="C190" s="23" t="s">
        <v>386</v>
      </c>
      <c r="D190" s="54">
        <v>1131</v>
      </c>
      <c r="E190" s="54">
        <v>1151</v>
      </c>
      <c r="F190" s="54">
        <v>1154</v>
      </c>
      <c r="G190" s="54">
        <v>1011</v>
      </c>
      <c r="H190" s="54">
        <v>933</v>
      </c>
      <c r="I190" s="54">
        <v>756</v>
      </c>
      <c r="J190" s="54">
        <v>1326</v>
      </c>
      <c r="K190" s="54">
        <v>1184</v>
      </c>
      <c r="L190" s="54">
        <v>2764</v>
      </c>
      <c r="M190" s="54">
        <v>1835</v>
      </c>
      <c r="N190" s="54">
        <v>978</v>
      </c>
      <c r="O190" s="54">
        <v>685</v>
      </c>
      <c r="P190" s="54">
        <v>768</v>
      </c>
      <c r="Q190" s="54">
        <v>1035</v>
      </c>
      <c r="R190" s="54">
        <v>780</v>
      </c>
      <c r="S190" s="54">
        <v>1216</v>
      </c>
      <c r="T190" s="54">
        <v>721</v>
      </c>
      <c r="U190" s="54">
        <v>744</v>
      </c>
      <c r="V190" s="54">
        <v>476</v>
      </c>
      <c r="W190" s="54">
        <v>1950</v>
      </c>
      <c r="X190" s="54">
        <v>1682</v>
      </c>
      <c r="Y190" s="54">
        <v>885</v>
      </c>
      <c r="Z190" s="54">
        <v>758</v>
      </c>
      <c r="AA190" s="54">
        <v>1029</v>
      </c>
      <c r="AB190" s="54">
        <v>995</v>
      </c>
      <c r="AC190" s="87">
        <v>476</v>
      </c>
      <c r="AD190" s="87">
        <v>2764</v>
      </c>
    </row>
    <row r="191" spans="1:30">
      <c r="A191" s="22">
        <v>81</v>
      </c>
      <c r="B191" s="23" t="s">
        <v>117</v>
      </c>
      <c r="C191" s="23" t="s">
        <v>386</v>
      </c>
      <c r="D191" s="54">
        <v>555</v>
      </c>
      <c r="E191" s="54">
        <v>845</v>
      </c>
      <c r="F191" s="54">
        <v>576</v>
      </c>
      <c r="G191" s="54">
        <v>575</v>
      </c>
      <c r="H191" s="54">
        <v>482</v>
      </c>
      <c r="I191" s="54">
        <v>405</v>
      </c>
      <c r="J191" s="54">
        <v>829</v>
      </c>
      <c r="K191" s="54">
        <v>593</v>
      </c>
      <c r="L191" s="54">
        <v>1769</v>
      </c>
      <c r="M191" s="54">
        <v>1862</v>
      </c>
      <c r="N191" s="54">
        <v>551</v>
      </c>
      <c r="O191" s="54">
        <v>442</v>
      </c>
      <c r="P191" s="54">
        <v>411</v>
      </c>
      <c r="Q191" s="54">
        <v>526</v>
      </c>
      <c r="R191" s="54">
        <v>418</v>
      </c>
      <c r="S191" s="54">
        <v>1099</v>
      </c>
      <c r="T191" s="54">
        <v>429</v>
      </c>
      <c r="U191" s="54">
        <v>398</v>
      </c>
      <c r="V191" s="54">
        <v>232</v>
      </c>
      <c r="W191" s="54">
        <v>385</v>
      </c>
      <c r="X191" s="54">
        <v>1189</v>
      </c>
      <c r="Y191" s="54">
        <v>298</v>
      </c>
      <c r="Z191" s="54">
        <v>353</v>
      </c>
      <c r="AA191" s="54">
        <v>483</v>
      </c>
      <c r="AB191" s="54">
        <v>663</v>
      </c>
      <c r="AC191" s="87">
        <v>232</v>
      </c>
      <c r="AD191" s="87">
        <v>1862</v>
      </c>
    </row>
    <row r="192" spans="1:30">
      <c r="A192" s="22">
        <v>82</v>
      </c>
      <c r="B192" s="23" t="s">
        <v>118</v>
      </c>
      <c r="C192" s="23" t="s">
        <v>386</v>
      </c>
      <c r="D192" s="54">
        <v>1755</v>
      </c>
      <c r="E192" s="54">
        <v>1054</v>
      </c>
      <c r="F192" s="54">
        <v>2768</v>
      </c>
      <c r="G192" s="54">
        <v>2706</v>
      </c>
      <c r="H192" s="54">
        <v>2643</v>
      </c>
      <c r="I192" s="54">
        <v>2538</v>
      </c>
      <c r="J192" s="54">
        <v>6413</v>
      </c>
      <c r="K192" s="54">
        <v>2842</v>
      </c>
      <c r="L192" s="54">
        <v>4423</v>
      </c>
      <c r="M192" s="54">
        <v>4268</v>
      </c>
      <c r="N192" s="54">
        <v>2150</v>
      </c>
      <c r="O192" s="54">
        <v>2211</v>
      </c>
      <c r="P192" s="54">
        <v>2582</v>
      </c>
      <c r="Q192" s="54">
        <v>1899</v>
      </c>
      <c r="R192" s="54">
        <v>2622</v>
      </c>
      <c r="S192" s="54">
        <v>3870</v>
      </c>
      <c r="T192" s="54">
        <v>2244</v>
      </c>
      <c r="U192" s="54">
        <v>2501</v>
      </c>
      <c r="V192" s="54">
        <v>1429</v>
      </c>
      <c r="W192" s="54">
        <v>1806</v>
      </c>
      <c r="X192" s="54">
        <v>2688</v>
      </c>
      <c r="Y192" s="54">
        <v>663</v>
      </c>
      <c r="Z192" s="54">
        <v>3082</v>
      </c>
      <c r="AA192" s="54">
        <v>2335</v>
      </c>
      <c r="AB192" s="54">
        <v>2764</v>
      </c>
      <c r="AC192" s="87">
        <v>663</v>
      </c>
      <c r="AD192" s="87">
        <v>6413</v>
      </c>
    </row>
    <row r="193" spans="1:30">
      <c r="A193" s="22">
        <v>83</v>
      </c>
      <c r="B193" s="23" t="s">
        <v>119</v>
      </c>
      <c r="C193" s="23" t="s">
        <v>386</v>
      </c>
      <c r="D193" s="54">
        <v>1043</v>
      </c>
      <c r="E193" s="54">
        <v>725</v>
      </c>
      <c r="F193" s="54">
        <v>1654</v>
      </c>
      <c r="G193" s="54">
        <v>891</v>
      </c>
      <c r="H193" s="54">
        <v>1683</v>
      </c>
      <c r="I193" s="54">
        <v>3334</v>
      </c>
      <c r="J193" s="54">
        <v>1216</v>
      </c>
      <c r="K193" s="54">
        <v>1086</v>
      </c>
      <c r="L193" s="54">
        <v>1736</v>
      </c>
      <c r="M193" s="54">
        <v>1686</v>
      </c>
      <c r="N193" s="54">
        <v>823</v>
      </c>
      <c r="O193" s="54">
        <v>420</v>
      </c>
      <c r="P193" s="54">
        <v>3394</v>
      </c>
      <c r="Q193" s="54">
        <v>1062</v>
      </c>
      <c r="R193" s="54">
        <v>3445</v>
      </c>
      <c r="S193" s="54">
        <v>2005</v>
      </c>
      <c r="T193" s="54">
        <v>416</v>
      </c>
      <c r="U193" s="54">
        <v>3286</v>
      </c>
      <c r="V193" s="54">
        <v>744</v>
      </c>
      <c r="W193" s="54">
        <v>3732</v>
      </c>
      <c r="X193" s="54">
        <v>22296</v>
      </c>
      <c r="Y193" s="54">
        <v>1326</v>
      </c>
      <c r="Z193" s="54">
        <v>336</v>
      </c>
      <c r="AA193" s="54">
        <v>502</v>
      </c>
      <c r="AB193" s="54">
        <v>553</v>
      </c>
      <c r="AC193" s="87">
        <v>336</v>
      </c>
      <c r="AD193" s="87">
        <v>22296</v>
      </c>
    </row>
    <row r="194" spans="1:30">
      <c r="A194" s="22">
        <v>84</v>
      </c>
      <c r="B194" s="23" t="s">
        <v>120</v>
      </c>
      <c r="C194" s="23" t="s">
        <v>386</v>
      </c>
      <c r="D194" s="54">
        <v>1820</v>
      </c>
      <c r="E194" s="54">
        <v>1601</v>
      </c>
      <c r="F194" s="54">
        <v>1869</v>
      </c>
      <c r="G194" s="54">
        <v>1500</v>
      </c>
      <c r="H194" s="54">
        <v>1316</v>
      </c>
      <c r="I194" s="54">
        <v>1027</v>
      </c>
      <c r="J194" s="54">
        <v>1769</v>
      </c>
      <c r="K194" s="54">
        <v>1918</v>
      </c>
      <c r="L194" s="54">
        <v>3195</v>
      </c>
      <c r="M194" s="54">
        <v>3141</v>
      </c>
      <c r="N194" s="54">
        <v>1836</v>
      </c>
      <c r="O194" s="54">
        <v>1050</v>
      </c>
      <c r="P194" s="54">
        <v>1046</v>
      </c>
      <c r="Q194" s="54">
        <v>1366</v>
      </c>
      <c r="R194" s="54">
        <v>1062</v>
      </c>
      <c r="S194" s="54">
        <v>1492</v>
      </c>
      <c r="T194" s="54">
        <v>997</v>
      </c>
      <c r="U194" s="54">
        <v>1013</v>
      </c>
      <c r="V194" s="54">
        <v>912</v>
      </c>
      <c r="W194" s="54">
        <v>897</v>
      </c>
      <c r="X194" s="54">
        <v>2001</v>
      </c>
      <c r="Y194" s="54">
        <v>2211</v>
      </c>
      <c r="Z194" s="54">
        <v>1471</v>
      </c>
      <c r="AA194" s="54">
        <v>1207</v>
      </c>
      <c r="AB194" s="54">
        <v>1658</v>
      </c>
      <c r="AC194" s="87">
        <v>897</v>
      </c>
      <c r="AD194" s="87">
        <v>3195</v>
      </c>
    </row>
    <row r="195" spans="1:30">
      <c r="A195" s="22">
        <v>85</v>
      </c>
      <c r="B195" s="23" t="s">
        <v>121</v>
      </c>
      <c r="C195" s="23" t="s">
        <v>386</v>
      </c>
      <c r="D195" s="54">
        <v>663</v>
      </c>
      <c r="E195" s="54">
        <v>624</v>
      </c>
      <c r="F195" s="54">
        <v>503</v>
      </c>
      <c r="G195" s="54">
        <v>1128</v>
      </c>
      <c r="H195" s="54">
        <v>614</v>
      </c>
      <c r="I195" s="54">
        <v>385</v>
      </c>
      <c r="J195" s="54">
        <v>1106</v>
      </c>
      <c r="K195" s="54">
        <v>468</v>
      </c>
      <c r="L195" s="54">
        <v>2605</v>
      </c>
      <c r="M195" s="54">
        <v>2574</v>
      </c>
      <c r="N195" s="54">
        <v>605</v>
      </c>
      <c r="O195" s="54">
        <v>442</v>
      </c>
      <c r="P195" s="54">
        <v>394</v>
      </c>
      <c r="Q195" s="54">
        <v>794</v>
      </c>
      <c r="R195" s="54">
        <v>398</v>
      </c>
      <c r="S195" s="54">
        <v>1603</v>
      </c>
      <c r="T195" s="54">
        <v>429</v>
      </c>
      <c r="U195" s="54">
        <v>380</v>
      </c>
      <c r="V195" s="54">
        <v>304</v>
      </c>
      <c r="W195" s="54">
        <v>385</v>
      </c>
      <c r="X195" s="54">
        <v>1135</v>
      </c>
      <c r="Y195" s="54">
        <v>392</v>
      </c>
      <c r="Z195" s="54">
        <v>353</v>
      </c>
      <c r="AA195" s="54">
        <v>566</v>
      </c>
      <c r="AB195" s="54">
        <v>553</v>
      </c>
      <c r="AC195" s="87">
        <v>304</v>
      </c>
      <c r="AD195" s="87">
        <v>2605</v>
      </c>
    </row>
    <row r="196" spans="1:30">
      <c r="A196" s="22">
        <v>86</v>
      </c>
      <c r="B196" s="23" t="s">
        <v>122</v>
      </c>
      <c r="C196" s="23" t="s">
        <v>386</v>
      </c>
      <c r="D196" s="54">
        <v>5037</v>
      </c>
      <c r="E196" s="54">
        <v>5768</v>
      </c>
      <c r="F196" s="54">
        <v>4806</v>
      </c>
      <c r="G196" s="54">
        <v>5043</v>
      </c>
      <c r="H196" s="54">
        <v>5474</v>
      </c>
      <c r="I196" s="54">
        <v>4605</v>
      </c>
      <c r="J196" s="54">
        <v>6191</v>
      </c>
      <c r="K196" s="54">
        <v>4934</v>
      </c>
      <c r="L196" s="54">
        <v>8845</v>
      </c>
      <c r="M196" s="54">
        <v>7576</v>
      </c>
      <c r="N196" s="54">
        <v>4015</v>
      </c>
      <c r="O196" s="54">
        <v>4312</v>
      </c>
      <c r="P196" s="54">
        <v>4686</v>
      </c>
      <c r="Q196" s="54">
        <v>5304</v>
      </c>
      <c r="R196" s="54">
        <v>4759</v>
      </c>
      <c r="S196" s="54">
        <v>8625</v>
      </c>
      <c r="T196" s="54">
        <v>2979</v>
      </c>
      <c r="U196" s="54">
        <v>4540</v>
      </c>
      <c r="V196" s="54">
        <v>3073</v>
      </c>
      <c r="W196" s="54">
        <v>3062</v>
      </c>
      <c r="X196" s="54">
        <v>11673</v>
      </c>
      <c r="Y196" s="54">
        <v>3870</v>
      </c>
      <c r="Z196" s="54">
        <v>4912</v>
      </c>
      <c r="AA196" s="54">
        <v>4941</v>
      </c>
      <c r="AB196" s="54">
        <v>5196</v>
      </c>
      <c r="AC196" s="87">
        <v>2979</v>
      </c>
      <c r="AD196" s="87">
        <v>11673</v>
      </c>
    </row>
    <row r="197" spans="1:30">
      <c r="A197" s="22">
        <v>87</v>
      </c>
      <c r="B197" s="23" t="s">
        <v>123</v>
      </c>
      <c r="C197" s="23" t="s">
        <v>386</v>
      </c>
      <c r="D197" s="54">
        <v>5110</v>
      </c>
      <c r="E197" s="54">
        <v>5737</v>
      </c>
      <c r="F197" s="54">
        <v>4806</v>
      </c>
      <c r="G197" s="54">
        <v>5129</v>
      </c>
      <c r="H197" s="54">
        <v>5474</v>
      </c>
      <c r="I197" s="54">
        <v>4835</v>
      </c>
      <c r="J197" s="54">
        <v>6302</v>
      </c>
      <c r="K197" s="54">
        <v>4934</v>
      </c>
      <c r="L197" s="54">
        <v>8845</v>
      </c>
      <c r="M197" s="54">
        <v>7818</v>
      </c>
      <c r="N197" s="54">
        <v>4015</v>
      </c>
      <c r="O197" s="54">
        <v>4312</v>
      </c>
      <c r="P197" s="54">
        <v>4921</v>
      </c>
      <c r="Q197" s="54">
        <v>5304</v>
      </c>
      <c r="R197" s="54">
        <v>4999</v>
      </c>
      <c r="S197" s="54">
        <v>8745</v>
      </c>
      <c r="T197" s="54">
        <v>2979</v>
      </c>
      <c r="U197" s="54">
        <v>4767</v>
      </c>
      <c r="V197" s="54">
        <v>3023</v>
      </c>
      <c r="W197" s="54">
        <v>3681</v>
      </c>
      <c r="X197" s="54">
        <v>11679</v>
      </c>
      <c r="Y197" s="54">
        <v>4916</v>
      </c>
      <c r="Z197" s="54">
        <v>4912</v>
      </c>
      <c r="AA197" s="54">
        <v>4989</v>
      </c>
      <c r="AB197" s="54">
        <v>5196</v>
      </c>
      <c r="AC197" s="87">
        <v>2979</v>
      </c>
      <c r="AD197" s="87">
        <v>11679</v>
      </c>
    </row>
    <row r="198" spans="1:30">
      <c r="A198" s="22">
        <v>88</v>
      </c>
      <c r="B198" s="23" t="s">
        <v>124</v>
      </c>
      <c r="C198" s="23" t="s">
        <v>386</v>
      </c>
      <c r="D198" s="54">
        <v>6731</v>
      </c>
      <c r="E198" s="54">
        <v>6801</v>
      </c>
      <c r="F198" s="54">
        <v>6537</v>
      </c>
      <c r="G198" s="54">
        <v>7126</v>
      </c>
      <c r="H198" s="54">
        <v>7551</v>
      </c>
      <c r="I198" s="54">
        <v>5445</v>
      </c>
      <c r="J198" s="54">
        <v>8292</v>
      </c>
      <c r="K198" s="54">
        <v>6315</v>
      </c>
      <c r="L198" s="54">
        <v>9341</v>
      </c>
      <c r="M198" s="54">
        <v>9903</v>
      </c>
      <c r="N198" s="54">
        <v>5143</v>
      </c>
      <c r="O198" s="54">
        <v>5362</v>
      </c>
      <c r="P198" s="54">
        <v>5542</v>
      </c>
      <c r="Q198" s="54">
        <v>6766</v>
      </c>
      <c r="R198" s="54">
        <v>5629</v>
      </c>
      <c r="S198" s="54">
        <v>9100</v>
      </c>
      <c r="T198" s="54">
        <v>3975</v>
      </c>
      <c r="U198" s="54">
        <v>5367</v>
      </c>
      <c r="V198" s="54">
        <v>2990</v>
      </c>
      <c r="W198" s="54">
        <v>4686</v>
      </c>
      <c r="X198" s="54">
        <v>13537</v>
      </c>
      <c r="Y198" s="54">
        <v>5707</v>
      </c>
      <c r="Z198" s="54">
        <v>6867</v>
      </c>
      <c r="AA198" s="54">
        <v>6928</v>
      </c>
      <c r="AB198" s="54">
        <v>7076</v>
      </c>
      <c r="AC198" s="87">
        <v>2990</v>
      </c>
      <c r="AD198" s="87">
        <v>13537</v>
      </c>
    </row>
    <row r="199" spans="1:30">
      <c r="A199" s="22">
        <v>89</v>
      </c>
      <c r="B199" s="23" t="s">
        <v>125</v>
      </c>
      <c r="C199" s="23" t="s">
        <v>386</v>
      </c>
      <c r="D199" s="54">
        <v>6746</v>
      </c>
      <c r="E199" s="54">
        <v>6724</v>
      </c>
      <c r="F199" s="54">
        <v>8076</v>
      </c>
      <c r="G199" s="54">
        <v>7151</v>
      </c>
      <c r="H199" s="54">
        <v>7621</v>
      </c>
      <c r="I199" s="54">
        <v>5967</v>
      </c>
      <c r="J199" s="54">
        <v>8292</v>
      </c>
      <c r="K199" s="54">
        <v>6315</v>
      </c>
      <c r="L199" s="54">
        <v>9384</v>
      </c>
      <c r="M199" s="54">
        <v>10269</v>
      </c>
      <c r="N199" s="54">
        <v>5143</v>
      </c>
      <c r="O199" s="54">
        <v>5340</v>
      </c>
      <c r="P199" s="54">
        <v>6072</v>
      </c>
      <c r="Q199" s="54">
        <v>6766</v>
      </c>
      <c r="R199" s="54">
        <v>6166</v>
      </c>
      <c r="S199" s="54">
        <v>9298</v>
      </c>
      <c r="T199" s="54">
        <v>3975</v>
      </c>
      <c r="U199" s="54">
        <v>5882</v>
      </c>
      <c r="V199" s="54">
        <v>2915</v>
      </c>
      <c r="W199" s="54">
        <v>6225</v>
      </c>
      <c r="X199" s="54">
        <v>13537</v>
      </c>
      <c r="Y199" s="54">
        <v>7613</v>
      </c>
      <c r="Z199" s="54">
        <v>6867</v>
      </c>
      <c r="AA199" s="54">
        <v>7299</v>
      </c>
      <c r="AB199" s="54">
        <v>7076</v>
      </c>
      <c r="AC199" s="87">
        <v>2915</v>
      </c>
      <c r="AD199" s="87">
        <v>13537</v>
      </c>
    </row>
    <row r="200" spans="1:30">
      <c r="A200" s="22">
        <v>90</v>
      </c>
      <c r="B200" s="23" t="s">
        <v>126</v>
      </c>
      <c r="C200" s="23" t="s">
        <v>386</v>
      </c>
      <c r="D200" s="54">
        <v>11021</v>
      </c>
      <c r="E200" s="54">
        <v>9126</v>
      </c>
      <c r="F200" s="54">
        <v>11400</v>
      </c>
      <c r="G200" s="54">
        <v>11579</v>
      </c>
      <c r="H200" s="54">
        <v>10351</v>
      </c>
      <c r="I200" s="54">
        <v>10802</v>
      </c>
      <c r="J200" s="54">
        <v>14484</v>
      </c>
      <c r="K200" s="54">
        <v>12631</v>
      </c>
      <c r="L200" s="54">
        <v>95933</v>
      </c>
      <c r="M200" s="54">
        <v>88452</v>
      </c>
      <c r="N200" s="54">
        <v>9496</v>
      </c>
      <c r="O200" s="54">
        <v>9288</v>
      </c>
      <c r="P200" s="54">
        <v>10993</v>
      </c>
      <c r="Q200" s="54">
        <v>9784</v>
      </c>
      <c r="R200" s="54">
        <v>11165</v>
      </c>
      <c r="S200" s="54">
        <v>10504</v>
      </c>
      <c r="T200" s="54">
        <v>6065</v>
      </c>
      <c r="U200" s="54">
        <v>10650</v>
      </c>
      <c r="V200" s="54">
        <v>7641</v>
      </c>
      <c r="W200" s="54">
        <v>7230</v>
      </c>
      <c r="X200" s="54">
        <v>11274</v>
      </c>
      <c r="Y200" s="54">
        <v>6659</v>
      </c>
      <c r="Z200" s="54">
        <v>6867</v>
      </c>
      <c r="AA200" s="54">
        <v>20697</v>
      </c>
      <c r="AB200" s="54">
        <v>7076</v>
      </c>
      <c r="AC200" s="87">
        <v>6065</v>
      </c>
      <c r="AD200" s="87">
        <v>95933</v>
      </c>
    </row>
    <row r="201" spans="1:30">
      <c r="A201" s="22">
        <v>91</v>
      </c>
      <c r="B201" s="23" t="s">
        <v>127</v>
      </c>
      <c r="C201" s="23" t="s">
        <v>386</v>
      </c>
      <c r="D201" s="54">
        <v>8775</v>
      </c>
      <c r="E201" s="54">
        <v>10313</v>
      </c>
      <c r="F201" s="54">
        <v>9632</v>
      </c>
      <c r="G201" s="54">
        <v>9806</v>
      </c>
      <c r="H201" s="54">
        <v>10407</v>
      </c>
      <c r="I201" s="54">
        <v>9357</v>
      </c>
      <c r="J201" s="54">
        <v>10393</v>
      </c>
      <c r="K201" s="54">
        <v>10856</v>
      </c>
      <c r="L201" s="54">
        <v>13100</v>
      </c>
      <c r="M201" s="54">
        <v>13075</v>
      </c>
      <c r="N201" s="54">
        <v>7621</v>
      </c>
      <c r="O201" s="54">
        <v>9508</v>
      </c>
      <c r="P201" s="54">
        <v>9524</v>
      </c>
      <c r="Q201" s="54">
        <v>8491</v>
      </c>
      <c r="R201" s="54">
        <v>9671</v>
      </c>
      <c r="S201" s="54">
        <v>7751</v>
      </c>
      <c r="T201" s="54">
        <v>7659</v>
      </c>
      <c r="U201" s="54">
        <v>9226</v>
      </c>
      <c r="V201" s="54">
        <v>4802</v>
      </c>
      <c r="W201" s="54">
        <v>7087</v>
      </c>
      <c r="X201" s="54">
        <v>14303</v>
      </c>
      <c r="Y201" s="54">
        <v>5860</v>
      </c>
      <c r="Z201" s="54">
        <v>9198</v>
      </c>
      <c r="AA201" s="54">
        <v>10789</v>
      </c>
      <c r="AB201" s="54">
        <v>10836</v>
      </c>
      <c r="AC201" s="87">
        <v>4802</v>
      </c>
      <c r="AD201" s="87">
        <v>14303</v>
      </c>
    </row>
    <row r="202" spans="1:30">
      <c r="A202" s="22">
        <v>92</v>
      </c>
      <c r="B202" s="23" t="s">
        <v>128</v>
      </c>
      <c r="C202" s="23" t="s">
        <v>386</v>
      </c>
      <c r="D202" s="54">
        <v>5104</v>
      </c>
      <c r="E202" s="54">
        <v>7931</v>
      </c>
      <c r="F202" s="54">
        <v>4845</v>
      </c>
      <c r="G202" s="54">
        <v>4737</v>
      </c>
      <c r="H202" s="54">
        <v>5474</v>
      </c>
      <c r="I202" s="54">
        <v>5021</v>
      </c>
      <c r="J202" s="54">
        <v>5971</v>
      </c>
      <c r="K202" s="54">
        <v>4973</v>
      </c>
      <c r="L202" s="54">
        <v>9951</v>
      </c>
      <c r="M202" s="54">
        <v>10864</v>
      </c>
      <c r="N202" s="54">
        <v>3752</v>
      </c>
      <c r="O202" s="54">
        <v>3980</v>
      </c>
      <c r="P202" s="54">
        <v>5110</v>
      </c>
      <c r="Q202" s="54">
        <v>4604</v>
      </c>
      <c r="R202" s="54">
        <v>5191</v>
      </c>
      <c r="S202" s="54">
        <v>4655</v>
      </c>
      <c r="T202" s="54">
        <v>2244</v>
      </c>
      <c r="U202" s="54">
        <v>4950</v>
      </c>
      <c r="V202" s="54">
        <v>2618</v>
      </c>
      <c r="W202" s="54">
        <v>3125</v>
      </c>
      <c r="X202" s="54">
        <v>9156</v>
      </c>
      <c r="Y202" s="54">
        <v>2941</v>
      </c>
      <c r="Z202" s="54">
        <v>3538</v>
      </c>
      <c r="AA202" s="54">
        <v>5825</v>
      </c>
      <c r="AB202" s="54">
        <v>5528</v>
      </c>
      <c r="AC202" s="87">
        <v>2244</v>
      </c>
      <c r="AD202" s="87">
        <v>10864</v>
      </c>
    </row>
    <row r="203" spans="1:30">
      <c r="A203" s="22">
        <v>93</v>
      </c>
      <c r="B203" s="23" t="s">
        <v>129</v>
      </c>
      <c r="C203" s="23" t="s">
        <v>386</v>
      </c>
      <c r="D203" s="54">
        <v>3587</v>
      </c>
      <c r="E203" s="54">
        <v>3742</v>
      </c>
      <c r="F203" s="54">
        <v>4614</v>
      </c>
      <c r="G203" s="54">
        <v>3853</v>
      </c>
      <c r="H203" s="54">
        <v>3962</v>
      </c>
      <c r="I203" s="54">
        <v>3702</v>
      </c>
      <c r="J203" s="54">
        <v>4755</v>
      </c>
      <c r="K203" s="54">
        <v>3158</v>
      </c>
      <c r="L203" s="54">
        <v>5528</v>
      </c>
      <c r="M203" s="54">
        <v>5948</v>
      </c>
      <c r="N203" s="54">
        <v>3578</v>
      </c>
      <c r="O203" s="54">
        <v>3427</v>
      </c>
      <c r="P203" s="54">
        <v>3769</v>
      </c>
      <c r="Q203" s="54">
        <v>3501</v>
      </c>
      <c r="R203" s="54">
        <v>3827</v>
      </c>
      <c r="S203" s="54">
        <v>4643</v>
      </c>
      <c r="T203" s="54">
        <v>1995</v>
      </c>
      <c r="U203" s="54">
        <v>3651</v>
      </c>
      <c r="V203" s="54">
        <v>2403</v>
      </c>
      <c r="W203" s="54">
        <v>3387</v>
      </c>
      <c r="X203" s="54">
        <v>6439</v>
      </c>
      <c r="Y203" s="54">
        <v>2075</v>
      </c>
      <c r="Z203" s="54">
        <v>2409</v>
      </c>
      <c r="AA203" s="54">
        <v>3598</v>
      </c>
      <c r="AB203" s="54">
        <v>2985</v>
      </c>
      <c r="AC203" s="87">
        <v>1995</v>
      </c>
      <c r="AD203" s="87">
        <v>6439</v>
      </c>
    </row>
    <row r="204" spans="1:30">
      <c r="A204" s="22">
        <v>94</v>
      </c>
      <c r="B204" s="23" t="s">
        <v>130</v>
      </c>
      <c r="C204" s="23" t="s">
        <v>386</v>
      </c>
      <c r="D204" s="54">
        <v>17022</v>
      </c>
      <c r="E204" s="54">
        <v>19365</v>
      </c>
      <c r="F204" s="54">
        <v>16919</v>
      </c>
      <c r="G204" s="54">
        <v>16615</v>
      </c>
      <c r="H204" s="54">
        <v>17478</v>
      </c>
      <c r="I204" s="54">
        <v>15566</v>
      </c>
      <c r="J204" s="54">
        <v>19017</v>
      </c>
      <c r="K204" s="54">
        <v>17368</v>
      </c>
      <c r="L204" s="54">
        <v>21328</v>
      </c>
      <c r="M204" s="54">
        <v>23220</v>
      </c>
      <c r="N204" s="54">
        <v>14773</v>
      </c>
      <c r="O204" s="54">
        <v>16805</v>
      </c>
      <c r="P204" s="54">
        <v>15844</v>
      </c>
      <c r="Q204" s="54">
        <v>19760</v>
      </c>
      <c r="R204" s="54">
        <v>16090</v>
      </c>
      <c r="S204" s="54">
        <v>15866</v>
      </c>
      <c r="T204" s="54">
        <v>6205</v>
      </c>
      <c r="U204" s="54">
        <v>15347</v>
      </c>
      <c r="V204" s="54">
        <v>3649</v>
      </c>
      <c r="W204" s="54">
        <v>15993</v>
      </c>
      <c r="X204" s="54">
        <v>21942</v>
      </c>
      <c r="Y204" s="54">
        <v>4975</v>
      </c>
      <c r="Z204" s="54">
        <v>16884</v>
      </c>
      <c r="AA204" s="54">
        <v>18264</v>
      </c>
      <c r="AB204" s="54">
        <v>18023</v>
      </c>
      <c r="AC204" s="87">
        <v>3649</v>
      </c>
      <c r="AD204" s="87">
        <v>23220</v>
      </c>
    </row>
    <row r="205" spans="1:30">
      <c r="A205" s="22">
        <v>95</v>
      </c>
      <c r="B205" s="23" t="s">
        <v>131</v>
      </c>
      <c r="C205" s="23" t="s">
        <v>386</v>
      </c>
      <c r="D205" s="54">
        <v>20626</v>
      </c>
      <c r="E205" s="54">
        <v>19396</v>
      </c>
      <c r="F205" s="54">
        <v>33647</v>
      </c>
      <c r="G205" s="54">
        <v>21984</v>
      </c>
      <c r="H205" s="54">
        <v>22995</v>
      </c>
      <c r="I205" s="54">
        <v>24689</v>
      </c>
      <c r="J205" s="54">
        <v>24324</v>
      </c>
      <c r="K205" s="54">
        <v>18157</v>
      </c>
      <c r="L205" s="54">
        <v>29419</v>
      </c>
      <c r="M205" s="54">
        <v>30837</v>
      </c>
      <c r="N205" s="54">
        <v>17643</v>
      </c>
      <c r="O205" s="54">
        <v>28304</v>
      </c>
      <c r="P205" s="54">
        <v>25128</v>
      </c>
      <c r="Q205" s="54">
        <v>21228</v>
      </c>
      <c r="R205" s="54">
        <v>25519</v>
      </c>
      <c r="S205" s="54">
        <v>20234</v>
      </c>
      <c r="T205" s="54">
        <v>6205</v>
      </c>
      <c r="U205" s="54">
        <v>24342</v>
      </c>
      <c r="V205" s="54">
        <v>12162</v>
      </c>
      <c r="W205" s="54">
        <v>26709</v>
      </c>
      <c r="X205" s="54">
        <v>36393</v>
      </c>
      <c r="Y205" s="54">
        <v>30958</v>
      </c>
      <c r="Z205" s="54">
        <v>38065</v>
      </c>
      <c r="AA205" s="54">
        <v>27286</v>
      </c>
      <c r="AB205" s="54">
        <v>38477</v>
      </c>
      <c r="AC205" s="87">
        <v>6205</v>
      </c>
      <c r="AD205" s="87">
        <v>38477</v>
      </c>
    </row>
    <row r="206" spans="1:30">
      <c r="A206" s="22">
        <v>96</v>
      </c>
      <c r="B206" s="23" t="s">
        <v>132</v>
      </c>
      <c r="C206" s="23" t="s">
        <v>386</v>
      </c>
      <c r="D206" s="54">
        <v>9108</v>
      </c>
      <c r="E206" s="54">
        <v>10318</v>
      </c>
      <c r="F206" s="54">
        <v>9613</v>
      </c>
      <c r="G206" s="54">
        <v>7894</v>
      </c>
      <c r="H206" s="54">
        <v>8516</v>
      </c>
      <c r="I206" s="54">
        <v>7977</v>
      </c>
      <c r="J206" s="54">
        <v>10393</v>
      </c>
      <c r="K206" s="54">
        <v>9868</v>
      </c>
      <c r="L206" s="54">
        <v>11666</v>
      </c>
      <c r="M206" s="54">
        <v>12582</v>
      </c>
      <c r="N206" s="54">
        <v>6972</v>
      </c>
      <c r="O206" s="54">
        <v>6910</v>
      </c>
      <c r="P206" s="54">
        <v>8119</v>
      </c>
      <c r="Q206" s="54">
        <v>8491</v>
      </c>
      <c r="R206" s="54">
        <v>8246</v>
      </c>
      <c r="S206" s="54">
        <v>12383</v>
      </c>
      <c r="T206" s="54">
        <v>6482</v>
      </c>
      <c r="U206" s="54">
        <v>7865</v>
      </c>
      <c r="V206" s="54">
        <v>4224</v>
      </c>
      <c r="W206" s="54">
        <v>5710</v>
      </c>
      <c r="X206" s="54">
        <v>9639</v>
      </c>
      <c r="Y206" s="54">
        <v>6357</v>
      </c>
      <c r="Z206" s="54">
        <v>6788</v>
      </c>
      <c r="AA206" s="54">
        <v>8383</v>
      </c>
      <c r="AB206" s="54">
        <v>6966</v>
      </c>
      <c r="AC206" s="87">
        <v>4224</v>
      </c>
      <c r="AD206" s="87">
        <v>12582</v>
      </c>
    </row>
    <row r="207" spans="1:30">
      <c r="A207" s="22">
        <v>97</v>
      </c>
      <c r="B207" s="23" t="s">
        <v>133</v>
      </c>
      <c r="C207" s="23" t="s">
        <v>386</v>
      </c>
      <c r="D207" s="54">
        <v>10590</v>
      </c>
      <c r="E207" s="54">
        <v>10346</v>
      </c>
      <c r="F207" s="54">
        <v>10902</v>
      </c>
      <c r="G207" s="54">
        <v>9947</v>
      </c>
      <c r="H207" s="54">
        <v>10952</v>
      </c>
      <c r="I207" s="54">
        <v>10142</v>
      </c>
      <c r="J207" s="54">
        <v>12715</v>
      </c>
      <c r="K207" s="54">
        <v>9868</v>
      </c>
      <c r="L207" s="54">
        <v>14358</v>
      </c>
      <c r="M207" s="54">
        <v>16073</v>
      </c>
      <c r="N207" s="54">
        <v>8572</v>
      </c>
      <c r="O207" s="54">
        <v>8403</v>
      </c>
      <c r="P207" s="54">
        <v>10322</v>
      </c>
      <c r="Q207" s="54">
        <v>9390</v>
      </c>
      <c r="R207" s="54">
        <v>10483</v>
      </c>
      <c r="S207" s="54">
        <v>13434</v>
      </c>
      <c r="T207" s="54">
        <v>7742</v>
      </c>
      <c r="U207" s="54">
        <v>9998</v>
      </c>
      <c r="V207" s="54">
        <v>5724</v>
      </c>
      <c r="W207" s="54">
        <v>7489</v>
      </c>
      <c r="X207" s="54">
        <v>11911</v>
      </c>
      <c r="Y207" s="54">
        <v>7423</v>
      </c>
      <c r="Z207" s="54">
        <v>7871</v>
      </c>
      <c r="AA207" s="54">
        <v>11161</v>
      </c>
      <c r="AB207" s="54">
        <v>8072</v>
      </c>
      <c r="AC207" s="87">
        <v>5724</v>
      </c>
      <c r="AD207" s="87">
        <v>16073</v>
      </c>
    </row>
    <row r="208" spans="1:30">
      <c r="A208" s="22">
        <v>98</v>
      </c>
      <c r="B208" s="23" t="s">
        <v>134</v>
      </c>
      <c r="C208" s="23" t="s">
        <v>386</v>
      </c>
      <c r="D208" s="54">
        <v>12236</v>
      </c>
      <c r="E208" s="54">
        <v>11709</v>
      </c>
      <c r="F208" s="54">
        <v>11699</v>
      </c>
      <c r="G208" s="54">
        <v>12368</v>
      </c>
      <c r="H208" s="54">
        <v>11644</v>
      </c>
      <c r="I208" s="54">
        <v>11252</v>
      </c>
      <c r="J208" s="54">
        <v>15037</v>
      </c>
      <c r="K208" s="54">
        <v>10461</v>
      </c>
      <c r="L208" s="54">
        <v>16964</v>
      </c>
      <c r="M208" s="54">
        <v>17709</v>
      </c>
      <c r="N208" s="54">
        <v>11021</v>
      </c>
      <c r="O208" s="54">
        <v>10724</v>
      </c>
      <c r="P208" s="54">
        <v>11452</v>
      </c>
      <c r="Q208" s="54">
        <v>10574</v>
      </c>
      <c r="R208" s="54">
        <v>11630</v>
      </c>
      <c r="S208" s="54">
        <v>12062</v>
      </c>
      <c r="T208" s="54">
        <v>8380</v>
      </c>
      <c r="U208" s="54">
        <v>11094</v>
      </c>
      <c r="V208" s="54">
        <v>7297</v>
      </c>
      <c r="W208" s="54">
        <v>9266</v>
      </c>
      <c r="X208" s="54">
        <v>14192</v>
      </c>
      <c r="Y208" s="54">
        <v>7897</v>
      </c>
      <c r="Z208" s="54">
        <v>11061</v>
      </c>
      <c r="AA208" s="54">
        <v>13120</v>
      </c>
      <c r="AB208" s="54">
        <v>11277</v>
      </c>
      <c r="AC208" s="87">
        <v>7297</v>
      </c>
      <c r="AD208" s="87">
        <v>17709</v>
      </c>
    </row>
    <row r="209" spans="1:30">
      <c r="A209" s="22">
        <v>99</v>
      </c>
      <c r="B209" s="23" t="s">
        <v>135</v>
      </c>
      <c r="C209" s="23" t="s">
        <v>386</v>
      </c>
      <c r="D209" s="54">
        <v>16803</v>
      </c>
      <c r="E209" s="54">
        <v>17046</v>
      </c>
      <c r="F209" s="54">
        <v>16483</v>
      </c>
      <c r="G209" s="54">
        <v>19736</v>
      </c>
      <c r="H209" s="54">
        <v>19125</v>
      </c>
      <c r="I209" s="54">
        <v>20349</v>
      </c>
      <c r="J209" s="54">
        <v>21560</v>
      </c>
      <c r="K209" s="54">
        <v>14802</v>
      </c>
      <c r="L209" s="54">
        <v>96086</v>
      </c>
      <c r="M209" s="54">
        <v>101720</v>
      </c>
      <c r="N209" s="54">
        <v>13481</v>
      </c>
      <c r="O209" s="54">
        <v>15589</v>
      </c>
      <c r="P209" s="54">
        <v>20711</v>
      </c>
      <c r="Q209" s="54">
        <v>18572</v>
      </c>
      <c r="R209" s="54">
        <v>21034</v>
      </c>
      <c r="S209" s="54">
        <v>21228</v>
      </c>
      <c r="T209" s="54">
        <v>10678</v>
      </c>
      <c r="U209" s="54">
        <v>20063</v>
      </c>
      <c r="V209" s="54">
        <v>9046</v>
      </c>
      <c r="W209" s="54">
        <v>13194</v>
      </c>
      <c r="X209" s="54">
        <v>11570</v>
      </c>
      <c r="Y209" s="54">
        <v>7795</v>
      </c>
      <c r="Z209" s="54">
        <v>9262</v>
      </c>
      <c r="AA209" s="54">
        <v>23929</v>
      </c>
      <c r="AB209" s="54">
        <v>20787</v>
      </c>
      <c r="AC209" s="87">
        <v>7795</v>
      </c>
      <c r="AD209" s="87">
        <v>101720</v>
      </c>
    </row>
    <row r="210" spans="1:30">
      <c r="A210" s="22">
        <v>100</v>
      </c>
      <c r="B210" s="23" t="s">
        <v>136</v>
      </c>
      <c r="C210" s="23" t="s">
        <v>386</v>
      </c>
      <c r="D210" s="54">
        <v>10416</v>
      </c>
      <c r="E210" s="54">
        <v>12089</v>
      </c>
      <c r="F210" s="54">
        <v>10575</v>
      </c>
      <c r="G210" s="54">
        <v>9806</v>
      </c>
      <c r="H210" s="54">
        <v>10681</v>
      </c>
      <c r="I210" s="54">
        <v>9665</v>
      </c>
      <c r="J210" s="54">
        <v>11941</v>
      </c>
      <c r="K210" s="54">
        <v>10856</v>
      </c>
      <c r="L210" s="54">
        <v>13483</v>
      </c>
      <c r="M210" s="54">
        <v>13075</v>
      </c>
      <c r="N210" s="54">
        <v>7621</v>
      </c>
      <c r="O210" s="54">
        <v>9508</v>
      </c>
      <c r="P210" s="54">
        <v>9837</v>
      </c>
      <c r="Q210" s="54">
        <v>8943</v>
      </c>
      <c r="R210" s="54">
        <v>9990</v>
      </c>
      <c r="S210" s="54">
        <v>7751</v>
      </c>
      <c r="T210" s="54">
        <v>7659</v>
      </c>
      <c r="U210" s="54">
        <v>9528</v>
      </c>
      <c r="V210" s="54">
        <v>4802</v>
      </c>
      <c r="W210" s="54">
        <v>7811</v>
      </c>
      <c r="X210" s="54">
        <v>9255</v>
      </c>
      <c r="Y210" s="54">
        <v>5860</v>
      </c>
      <c r="Z210" s="54">
        <v>9381</v>
      </c>
      <c r="AA210" s="54">
        <v>10826</v>
      </c>
      <c r="AB210" s="54">
        <v>9730</v>
      </c>
      <c r="AC210" s="87">
        <v>4802</v>
      </c>
      <c r="AD210" s="87">
        <v>13483</v>
      </c>
    </row>
    <row r="211" spans="1:30">
      <c r="A211" s="22">
        <v>101</v>
      </c>
      <c r="B211" s="23" t="s">
        <v>137</v>
      </c>
      <c r="C211" s="23" t="s">
        <v>386</v>
      </c>
      <c r="D211" s="54">
        <v>5119</v>
      </c>
      <c r="E211" s="54">
        <v>7931</v>
      </c>
      <c r="F211" s="54">
        <v>4845</v>
      </c>
      <c r="G211" s="54">
        <v>4737</v>
      </c>
      <c r="H211" s="54">
        <v>4571</v>
      </c>
      <c r="I211" s="54">
        <v>5021</v>
      </c>
      <c r="J211" s="54">
        <v>5971</v>
      </c>
      <c r="K211" s="54">
        <v>4973</v>
      </c>
      <c r="L211" s="54">
        <v>10122</v>
      </c>
      <c r="M211" s="54">
        <v>10864</v>
      </c>
      <c r="N211" s="54">
        <v>4504</v>
      </c>
      <c r="O211" s="54">
        <v>3980</v>
      </c>
      <c r="P211" s="54">
        <v>5110</v>
      </c>
      <c r="Q211" s="54">
        <v>4909</v>
      </c>
      <c r="R211" s="54">
        <v>5191</v>
      </c>
      <c r="S211" s="54">
        <v>4655</v>
      </c>
      <c r="T211" s="54">
        <v>2244</v>
      </c>
      <c r="U211" s="54">
        <v>4950</v>
      </c>
      <c r="V211" s="54">
        <v>2488</v>
      </c>
      <c r="W211" s="54">
        <v>3175</v>
      </c>
      <c r="X211" s="54">
        <v>7465</v>
      </c>
      <c r="Y211" s="54">
        <v>2941</v>
      </c>
      <c r="Z211" s="54">
        <v>3538</v>
      </c>
      <c r="AA211" s="54">
        <v>5825</v>
      </c>
      <c r="AB211" s="54">
        <v>6081</v>
      </c>
      <c r="AC211" s="87">
        <v>2244</v>
      </c>
      <c r="AD211" s="87">
        <v>10864</v>
      </c>
    </row>
    <row r="212" spans="1:30">
      <c r="A212" s="22">
        <v>102</v>
      </c>
      <c r="B212" s="23" t="s">
        <v>138</v>
      </c>
      <c r="C212" s="23" t="s">
        <v>386</v>
      </c>
      <c r="D212" s="54">
        <v>7582</v>
      </c>
      <c r="E212" s="54">
        <v>8169</v>
      </c>
      <c r="F212" s="54">
        <v>8090</v>
      </c>
      <c r="G212" s="54">
        <v>7379</v>
      </c>
      <c r="H212" s="54">
        <v>7894</v>
      </c>
      <c r="I212" s="54">
        <v>7132</v>
      </c>
      <c r="J212" s="54">
        <v>9619</v>
      </c>
      <c r="K212" s="54">
        <v>7302</v>
      </c>
      <c r="L212" s="54">
        <v>10853</v>
      </c>
      <c r="M212" s="54">
        <v>12138</v>
      </c>
      <c r="N212" s="54">
        <v>6207</v>
      </c>
      <c r="O212" s="54">
        <v>6081</v>
      </c>
      <c r="P212" s="54">
        <v>7260</v>
      </c>
      <c r="Q212" s="54">
        <v>7378</v>
      </c>
      <c r="R212" s="54">
        <v>7374</v>
      </c>
      <c r="S212" s="54">
        <v>8292</v>
      </c>
      <c r="T212" s="54">
        <v>3877</v>
      </c>
      <c r="U212" s="54">
        <v>7033</v>
      </c>
      <c r="V212" s="54">
        <v>4193</v>
      </c>
      <c r="W212" s="54">
        <v>6599</v>
      </c>
      <c r="X212" s="54">
        <v>10192</v>
      </c>
      <c r="Y212" s="54">
        <v>4423</v>
      </c>
      <c r="Z212" s="54">
        <v>7417</v>
      </c>
      <c r="AA212" s="54">
        <v>8505</v>
      </c>
      <c r="AB212" s="54">
        <v>7629</v>
      </c>
      <c r="AC212" s="87">
        <v>3877</v>
      </c>
      <c r="AD212" s="87">
        <v>12138</v>
      </c>
    </row>
    <row r="213" spans="1:30">
      <c r="A213" s="22">
        <v>103</v>
      </c>
      <c r="B213" s="23" t="s">
        <v>139</v>
      </c>
      <c r="C213" s="23" t="s">
        <v>386</v>
      </c>
      <c r="D213" s="54">
        <v>28494</v>
      </c>
      <c r="E213" s="54">
        <v>19892</v>
      </c>
      <c r="F213" s="54">
        <v>28840</v>
      </c>
      <c r="G213" s="54">
        <v>27121</v>
      </c>
      <c r="H213" s="54">
        <v>38968</v>
      </c>
      <c r="I213" s="54">
        <v>28031</v>
      </c>
      <c r="J213" s="54">
        <v>32174</v>
      </c>
      <c r="K213" s="54">
        <v>29604</v>
      </c>
      <c r="L213" s="54">
        <v>36147</v>
      </c>
      <c r="M213" s="54">
        <v>42756</v>
      </c>
      <c r="N213" s="54">
        <v>25697</v>
      </c>
      <c r="O213" s="54">
        <v>18354</v>
      </c>
      <c r="P213" s="54">
        <v>28530</v>
      </c>
      <c r="Q213" s="54">
        <v>34412</v>
      </c>
      <c r="R213" s="54">
        <v>28975</v>
      </c>
      <c r="S213" s="54">
        <v>29648</v>
      </c>
      <c r="T213" s="54">
        <v>17049</v>
      </c>
      <c r="U213" s="54">
        <v>27637</v>
      </c>
      <c r="V213" s="54">
        <v>20241</v>
      </c>
      <c r="W213" s="54">
        <v>25871</v>
      </c>
      <c r="X213" s="54">
        <v>22321</v>
      </c>
      <c r="Y213" s="54">
        <v>23219</v>
      </c>
      <c r="Z213" s="54">
        <v>24419</v>
      </c>
      <c r="AA213" s="54">
        <v>29579</v>
      </c>
      <c r="AB213" s="54">
        <v>30405</v>
      </c>
      <c r="AC213" s="87">
        <v>17049</v>
      </c>
      <c r="AD213" s="87">
        <v>42756</v>
      </c>
    </row>
    <row r="214" spans="1:30">
      <c r="A214" s="22">
        <v>104</v>
      </c>
      <c r="B214" s="23" t="s">
        <v>140</v>
      </c>
      <c r="C214" s="23" t="s">
        <v>386</v>
      </c>
      <c r="D214" s="54">
        <v>29137</v>
      </c>
      <c r="E214" s="54">
        <v>22002</v>
      </c>
      <c r="F214" s="54">
        <v>28840</v>
      </c>
      <c r="G214" s="54">
        <v>27121</v>
      </c>
      <c r="H214" s="54">
        <v>39972</v>
      </c>
      <c r="I214" s="54">
        <v>28031</v>
      </c>
      <c r="J214" s="54">
        <v>34165</v>
      </c>
      <c r="K214" s="54">
        <v>29604</v>
      </c>
      <c r="L214" s="54">
        <v>38331</v>
      </c>
      <c r="M214" s="54">
        <v>43469</v>
      </c>
      <c r="N214" s="54">
        <v>25697</v>
      </c>
      <c r="O214" s="54">
        <v>18354</v>
      </c>
      <c r="P214" s="54">
        <v>28530</v>
      </c>
      <c r="Q214" s="54">
        <v>37428</v>
      </c>
      <c r="R214" s="54">
        <v>28975</v>
      </c>
      <c r="S214" s="54">
        <v>29648</v>
      </c>
      <c r="T214" s="54">
        <v>17049</v>
      </c>
      <c r="U214" s="54">
        <v>27637</v>
      </c>
      <c r="V214" s="54">
        <v>20241</v>
      </c>
      <c r="W214" s="54">
        <v>25871</v>
      </c>
      <c r="X214" s="54">
        <v>31675</v>
      </c>
      <c r="Y214" s="54">
        <v>28747</v>
      </c>
      <c r="Z214" s="54">
        <v>27974</v>
      </c>
      <c r="AA214" s="54">
        <v>35914</v>
      </c>
      <c r="AB214" s="54">
        <v>34607</v>
      </c>
      <c r="AC214" s="87">
        <v>17049</v>
      </c>
      <c r="AD214" s="87">
        <v>43469</v>
      </c>
    </row>
    <row r="215" spans="1:30">
      <c r="A215" s="22">
        <v>105</v>
      </c>
      <c r="B215" s="23" t="s">
        <v>141</v>
      </c>
      <c r="C215" s="23" t="s">
        <v>386</v>
      </c>
      <c r="D215" s="54">
        <v>40215</v>
      </c>
      <c r="E215" s="54">
        <v>31129</v>
      </c>
      <c r="F215" s="54">
        <v>46241</v>
      </c>
      <c r="G215" s="54">
        <v>40141</v>
      </c>
      <c r="H215" s="54">
        <v>45394</v>
      </c>
      <c r="I215" s="54">
        <v>40148</v>
      </c>
      <c r="J215" s="54">
        <v>45664</v>
      </c>
      <c r="K215" s="54">
        <v>41445</v>
      </c>
      <c r="L215" s="54">
        <v>51245</v>
      </c>
      <c r="M215" s="54">
        <v>56743</v>
      </c>
      <c r="N215" s="54">
        <v>32830</v>
      </c>
      <c r="O215" s="54">
        <v>30738</v>
      </c>
      <c r="P215" s="54">
        <v>40863</v>
      </c>
      <c r="Q215" s="54">
        <v>37428</v>
      </c>
      <c r="R215" s="54">
        <v>41500</v>
      </c>
      <c r="S215" s="54">
        <v>37482</v>
      </c>
      <c r="T215" s="54">
        <v>28447</v>
      </c>
      <c r="U215" s="54">
        <v>39584</v>
      </c>
      <c r="V215" s="54">
        <v>30405</v>
      </c>
      <c r="W215" s="54">
        <v>39490</v>
      </c>
      <c r="X215" s="54">
        <v>32479</v>
      </c>
      <c r="Y215" s="54">
        <v>27641</v>
      </c>
      <c r="Z215" s="54">
        <v>44629</v>
      </c>
      <c r="AA215" s="54">
        <v>41049</v>
      </c>
      <c r="AB215" s="54">
        <v>45664</v>
      </c>
      <c r="AC215" s="87">
        <v>27641</v>
      </c>
      <c r="AD215" s="87">
        <v>56743</v>
      </c>
    </row>
    <row r="216" spans="1:30">
      <c r="A216" s="22">
        <v>106</v>
      </c>
      <c r="B216" s="23" t="s">
        <v>142</v>
      </c>
      <c r="C216" s="23" t="s">
        <v>386</v>
      </c>
      <c r="D216" s="54">
        <v>40238</v>
      </c>
      <c r="E216" s="54">
        <v>31129</v>
      </c>
      <c r="F216" s="54">
        <v>60370</v>
      </c>
      <c r="G216" s="54">
        <v>46315</v>
      </c>
      <c r="H216" s="54">
        <v>49246</v>
      </c>
      <c r="I216" s="54">
        <v>49158</v>
      </c>
      <c r="J216" s="54">
        <v>45995</v>
      </c>
      <c r="K216" s="54">
        <v>41445</v>
      </c>
      <c r="L216" s="54">
        <v>51523</v>
      </c>
      <c r="M216" s="54">
        <v>57614</v>
      </c>
      <c r="N216" s="54">
        <v>32830</v>
      </c>
      <c r="O216" s="54">
        <v>30738</v>
      </c>
      <c r="P216" s="54">
        <v>50033</v>
      </c>
      <c r="Q216" s="54">
        <v>49090</v>
      </c>
      <c r="R216" s="54">
        <v>50813</v>
      </c>
      <c r="S216" s="54">
        <v>37482</v>
      </c>
      <c r="T216" s="54">
        <v>28447</v>
      </c>
      <c r="U216" s="54">
        <v>48466</v>
      </c>
      <c r="V216" s="54">
        <v>30405</v>
      </c>
      <c r="W216" s="54">
        <v>39490</v>
      </c>
      <c r="X216" s="54">
        <v>33131</v>
      </c>
      <c r="Y216" s="54">
        <v>38698</v>
      </c>
      <c r="Z216" s="54">
        <v>42945</v>
      </c>
      <c r="AA216" s="54">
        <v>41049</v>
      </c>
      <c r="AB216" s="54">
        <v>45664</v>
      </c>
      <c r="AC216" s="87">
        <v>28447</v>
      </c>
      <c r="AD216" s="87">
        <v>60370</v>
      </c>
    </row>
    <row r="217" spans="1:30">
      <c r="A217" s="22">
        <v>107</v>
      </c>
      <c r="B217" s="23" t="s">
        <v>143</v>
      </c>
      <c r="C217" s="23" t="s">
        <v>386</v>
      </c>
      <c r="D217" s="54">
        <v>34342</v>
      </c>
      <c r="E217" s="54">
        <v>35710</v>
      </c>
      <c r="F217" s="54">
        <v>39799</v>
      </c>
      <c r="G217" s="54">
        <v>31339</v>
      </c>
      <c r="H217" s="54">
        <v>43602</v>
      </c>
      <c r="I217" s="54">
        <v>31630</v>
      </c>
      <c r="J217" s="54">
        <v>48759</v>
      </c>
      <c r="K217" s="54">
        <v>29604</v>
      </c>
      <c r="L217" s="54">
        <v>54648</v>
      </c>
      <c r="M217" s="54">
        <v>59836</v>
      </c>
      <c r="N217" s="54">
        <v>33222</v>
      </c>
      <c r="O217" s="54">
        <v>22942</v>
      </c>
      <c r="P217" s="54">
        <v>32193</v>
      </c>
      <c r="Q217" s="54">
        <v>37428</v>
      </c>
      <c r="R217" s="54">
        <v>32695</v>
      </c>
      <c r="S217" s="54">
        <v>29648</v>
      </c>
      <c r="T217" s="54">
        <v>17049</v>
      </c>
      <c r="U217" s="54">
        <v>31184</v>
      </c>
      <c r="V217" s="54">
        <v>24324</v>
      </c>
      <c r="W217" s="54">
        <v>28295</v>
      </c>
      <c r="X217" s="54">
        <v>42168</v>
      </c>
      <c r="Y217" s="54">
        <v>26536</v>
      </c>
      <c r="Z217" s="54">
        <v>31656</v>
      </c>
      <c r="AA217" s="54">
        <v>35850</v>
      </c>
      <c r="AB217" s="54">
        <v>37371</v>
      </c>
      <c r="AC217" s="87">
        <v>17049</v>
      </c>
      <c r="AD217" s="87">
        <v>59836</v>
      </c>
    </row>
    <row r="218" spans="1:30">
      <c r="A218" s="22">
        <v>108</v>
      </c>
      <c r="B218" s="23" t="s">
        <v>144</v>
      </c>
      <c r="C218" s="23" t="s">
        <v>386</v>
      </c>
      <c r="D218" s="54">
        <v>133011</v>
      </c>
      <c r="E218" s="54">
        <v>88355</v>
      </c>
      <c r="F218" s="54">
        <v>128241</v>
      </c>
      <c r="G218" s="54">
        <v>157230</v>
      </c>
      <c r="H218" s="54">
        <v>106440</v>
      </c>
      <c r="I218" s="54">
        <v>162530</v>
      </c>
      <c r="J218" s="54">
        <v>182433</v>
      </c>
      <c r="K218" s="54">
        <v>134204</v>
      </c>
      <c r="L218" s="54">
        <v>187961</v>
      </c>
      <c r="M218" s="54">
        <v>198937</v>
      </c>
      <c r="N218" s="54">
        <v>118415</v>
      </c>
      <c r="O218" s="54">
        <v>89890</v>
      </c>
      <c r="P218" s="54">
        <v>165419</v>
      </c>
      <c r="Q218" s="54">
        <v>99543</v>
      </c>
      <c r="R218" s="54">
        <v>167996</v>
      </c>
      <c r="S218" s="54">
        <v>131462</v>
      </c>
      <c r="T218" s="54">
        <v>46162</v>
      </c>
      <c r="U218" s="54">
        <v>160239</v>
      </c>
      <c r="V218" s="54">
        <v>42568</v>
      </c>
      <c r="W218" s="54">
        <v>59391</v>
      </c>
      <c r="X218" s="54">
        <v>109073</v>
      </c>
      <c r="Y218" s="54">
        <v>71867</v>
      </c>
      <c r="Z218" s="54">
        <v>99410</v>
      </c>
      <c r="AA218" s="54">
        <v>121932</v>
      </c>
      <c r="AB218" s="54">
        <v>110565</v>
      </c>
      <c r="AC218" s="87">
        <v>42568</v>
      </c>
      <c r="AD218" s="87">
        <v>198937</v>
      </c>
    </row>
    <row r="219" spans="1:30">
      <c r="A219" s="22">
        <v>109</v>
      </c>
      <c r="B219" s="23" t="s">
        <v>145</v>
      </c>
      <c r="C219" s="23" t="s">
        <v>386</v>
      </c>
      <c r="D219" s="54">
        <v>147784</v>
      </c>
      <c r="E219" s="54">
        <v>104947</v>
      </c>
      <c r="F219" s="54">
        <v>118050</v>
      </c>
      <c r="G219" s="54">
        <v>161505</v>
      </c>
      <c r="H219" s="54">
        <v>122743</v>
      </c>
      <c r="I219" s="54">
        <v>171887</v>
      </c>
      <c r="J219" s="54">
        <v>204546</v>
      </c>
      <c r="K219" s="54">
        <v>148020</v>
      </c>
      <c r="L219" s="54">
        <v>199017</v>
      </c>
      <c r="M219" s="54">
        <v>222029</v>
      </c>
      <c r="N219" s="54">
        <v>124171</v>
      </c>
      <c r="O219" s="54">
        <v>100172</v>
      </c>
      <c r="P219" s="54">
        <v>174943</v>
      </c>
      <c r="Q219" s="54">
        <v>116757</v>
      </c>
      <c r="R219" s="54">
        <v>177669</v>
      </c>
      <c r="S219" s="54">
        <v>154349</v>
      </c>
      <c r="T219" s="54">
        <v>57491</v>
      </c>
      <c r="U219" s="54">
        <v>169464</v>
      </c>
      <c r="V219" s="54">
        <v>54730</v>
      </c>
      <c r="W219" s="54">
        <v>69720</v>
      </c>
      <c r="X219" s="54">
        <v>160967</v>
      </c>
      <c r="Y219" s="54">
        <v>85135</v>
      </c>
      <c r="Z219" s="54">
        <v>117047</v>
      </c>
      <c r="AA219" s="54">
        <v>128035</v>
      </c>
      <c r="AB219" s="54">
        <v>131352</v>
      </c>
      <c r="AC219" s="87">
        <v>54730</v>
      </c>
      <c r="AD219" s="87">
        <v>222029</v>
      </c>
    </row>
    <row r="220" spans="1:30">
      <c r="A220" s="22">
        <v>110</v>
      </c>
      <c r="B220" s="23" t="s">
        <v>146</v>
      </c>
      <c r="C220" s="23" t="s">
        <v>386</v>
      </c>
      <c r="D220" s="54">
        <v>1480</v>
      </c>
      <c r="E220" s="54">
        <v>2893</v>
      </c>
      <c r="F220" s="54">
        <v>1326</v>
      </c>
      <c r="G220" s="54">
        <v>1200</v>
      </c>
      <c r="H220" s="54">
        <v>1317</v>
      </c>
      <c r="I220" s="54">
        <v>1193</v>
      </c>
      <c r="J220" s="54">
        <v>1879</v>
      </c>
      <c r="K220" s="54">
        <v>1581</v>
      </c>
      <c r="L220" s="54">
        <v>2764</v>
      </c>
      <c r="M220" s="54">
        <v>2516</v>
      </c>
      <c r="N220" s="54">
        <v>1358</v>
      </c>
      <c r="O220" s="54">
        <v>1625</v>
      </c>
      <c r="P220" s="54">
        <v>1214</v>
      </c>
      <c r="Q220" s="54">
        <v>1160</v>
      </c>
      <c r="R220" s="54">
        <v>1232</v>
      </c>
      <c r="S220" s="54">
        <v>1548</v>
      </c>
      <c r="T220" s="54">
        <v>913</v>
      </c>
      <c r="U220" s="54">
        <v>1175</v>
      </c>
      <c r="V220" s="54">
        <v>518</v>
      </c>
      <c r="W220" s="54">
        <v>660</v>
      </c>
      <c r="X220" s="54">
        <v>1676</v>
      </c>
      <c r="Y220" s="54">
        <v>962</v>
      </c>
      <c r="Z220" s="54">
        <v>1162</v>
      </c>
      <c r="AA220" s="54">
        <v>1319</v>
      </c>
      <c r="AB220" s="54">
        <v>1548</v>
      </c>
      <c r="AC220" s="87">
        <v>518</v>
      </c>
      <c r="AD220" s="87">
        <v>2893</v>
      </c>
    </row>
    <row r="221" spans="1:30">
      <c r="A221" s="22">
        <v>111</v>
      </c>
      <c r="B221" s="23" t="s">
        <v>147</v>
      </c>
      <c r="C221" s="23" t="s">
        <v>386</v>
      </c>
      <c r="D221" s="54">
        <v>1632</v>
      </c>
      <c r="E221" s="54">
        <v>2893</v>
      </c>
      <c r="F221" s="54">
        <v>1463</v>
      </c>
      <c r="G221" s="54">
        <v>1813</v>
      </c>
      <c r="H221" s="54">
        <v>1296</v>
      </c>
      <c r="I221" s="54">
        <v>1231</v>
      </c>
      <c r="J221" s="54">
        <v>2101</v>
      </c>
      <c r="K221" s="54">
        <v>1581</v>
      </c>
      <c r="L221" s="54">
        <v>2432</v>
      </c>
      <c r="M221" s="54">
        <v>2809</v>
      </c>
      <c r="N221" s="54">
        <v>1365</v>
      </c>
      <c r="O221" s="54">
        <v>1647</v>
      </c>
      <c r="P221" s="54">
        <v>1253</v>
      </c>
      <c r="Q221" s="54">
        <v>1293</v>
      </c>
      <c r="R221" s="54">
        <v>1272</v>
      </c>
      <c r="S221" s="54">
        <v>1769</v>
      </c>
      <c r="T221" s="54">
        <v>997</v>
      </c>
      <c r="U221" s="54">
        <v>1214</v>
      </c>
      <c r="V221" s="54">
        <v>598</v>
      </c>
      <c r="W221" s="54">
        <v>742</v>
      </c>
      <c r="X221" s="54">
        <v>2234</v>
      </c>
      <c r="Y221" s="54">
        <v>1062</v>
      </c>
      <c r="Z221" s="54">
        <v>1281</v>
      </c>
      <c r="AA221" s="54">
        <v>1585</v>
      </c>
      <c r="AB221" s="54">
        <v>1658</v>
      </c>
      <c r="AC221" s="87">
        <v>598</v>
      </c>
      <c r="AD221" s="87">
        <v>2893</v>
      </c>
    </row>
    <row r="222" spans="1:30">
      <c r="A222" s="22">
        <v>112</v>
      </c>
      <c r="B222" s="23" t="s">
        <v>148</v>
      </c>
      <c r="C222" s="23" t="s">
        <v>386</v>
      </c>
      <c r="D222" s="54">
        <v>1632</v>
      </c>
      <c r="E222" s="54">
        <v>2893</v>
      </c>
      <c r="F222" s="54">
        <v>1463</v>
      </c>
      <c r="G222" s="54">
        <v>1813</v>
      </c>
      <c r="H222" s="54">
        <v>1296</v>
      </c>
      <c r="I222" s="54">
        <v>1229</v>
      </c>
      <c r="J222" s="54">
        <v>2211</v>
      </c>
      <c r="K222" s="54">
        <v>1581</v>
      </c>
      <c r="L222" s="54">
        <v>2432</v>
      </c>
      <c r="M222" s="54">
        <v>2810</v>
      </c>
      <c r="N222" s="54">
        <v>1531</v>
      </c>
      <c r="O222" s="54">
        <v>1647</v>
      </c>
      <c r="P222" s="54">
        <v>1251</v>
      </c>
      <c r="Q222" s="54">
        <v>1294</v>
      </c>
      <c r="R222" s="54">
        <v>1271</v>
      </c>
      <c r="S222" s="54">
        <v>1769</v>
      </c>
      <c r="T222" s="54">
        <v>997</v>
      </c>
      <c r="U222" s="54">
        <v>1211</v>
      </c>
      <c r="V222" s="54">
        <v>598</v>
      </c>
      <c r="W222" s="54">
        <v>742</v>
      </c>
      <c r="X222" s="54">
        <v>2234</v>
      </c>
      <c r="Y222" s="54">
        <v>1062</v>
      </c>
      <c r="Z222" s="54">
        <v>1281</v>
      </c>
      <c r="AA222" s="54">
        <v>1585</v>
      </c>
      <c r="AB222" s="54">
        <v>1658</v>
      </c>
      <c r="AC222" s="87">
        <v>598</v>
      </c>
      <c r="AD222" s="87">
        <v>2893</v>
      </c>
    </row>
    <row r="223" spans="1:30">
      <c r="A223" s="22">
        <v>113</v>
      </c>
      <c r="B223" s="23" t="s">
        <v>149</v>
      </c>
      <c r="C223" s="23" t="s">
        <v>386</v>
      </c>
      <c r="D223" s="54">
        <v>1735</v>
      </c>
      <c r="E223" s="54">
        <v>2893</v>
      </c>
      <c r="F223" s="54">
        <v>1523</v>
      </c>
      <c r="G223" s="54">
        <v>2016</v>
      </c>
      <c r="H223" s="54">
        <v>1395</v>
      </c>
      <c r="I223" s="54">
        <v>1401</v>
      </c>
      <c r="J223" s="54">
        <v>2211</v>
      </c>
      <c r="K223" s="54">
        <v>1581</v>
      </c>
      <c r="L223" s="54">
        <v>2764</v>
      </c>
      <c r="M223" s="54">
        <v>3022</v>
      </c>
      <c r="N223" s="54">
        <v>1424</v>
      </c>
      <c r="O223" s="54">
        <v>1791</v>
      </c>
      <c r="P223" s="54">
        <v>1425</v>
      </c>
      <c r="Q223" s="54">
        <v>1281</v>
      </c>
      <c r="R223" s="54">
        <v>1448</v>
      </c>
      <c r="S223" s="54">
        <v>2023</v>
      </c>
      <c r="T223" s="54">
        <v>997</v>
      </c>
      <c r="U223" s="54">
        <v>1381</v>
      </c>
      <c r="V223" s="54">
        <v>707</v>
      </c>
      <c r="W223" s="54">
        <v>753</v>
      </c>
      <c r="X223" s="54">
        <v>2098</v>
      </c>
      <c r="Y223" s="54">
        <v>1062</v>
      </c>
      <c r="Z223" s="54">
        <v>1281</v>
      </c>
      <c r="AA223" s="54">
        <v>1725</v>
      </c>
      <c r="AB223" s="54">
        <v>1658</v>
      </c>
      <c r="AC223" s="87">
        <v>707</v>
      </c>
      <c r="AD223" s="87">
        <v>3022</v>
      </c>
    </row>
    <row r="224" spans="1:30">
      <c r="A224" s="22">
        <v>114</v>
      </c>
      <c r="B224" s="23" t="s">
        <v>150</v>
      </c>
      <c r="C224" s="23" t="s">
        <v>386</v>
      </c>
      <c r="D224" s="54">
        <v>2693</v>
      </c>
      <c r="E224" s="54">
        <v>5493</v>
      </c>
      <c r="F224" s="54">
        <v>3335</v>
      </c>
      <c r="G224" s="54">
        <v>2403</v>
      </c>
      <c r="H224" s="54">
        <v>3025</v>
      </c>
      <c r="I224" s="54">
        <v>2534</v>
      </c>
      <c r="J224" s="54">
        <v>4312</v>
      </c>
      <c r="K224" s="54">
        <v>2939</v>
      </c>
      <c r="L224" s="54">
        <v>4900</v>
      </c>
      <c r="M224" s="54">
        <v>5736</v>
      </c>
      <c r="N224" s="54">
        <v>2853</v>
      </c>
      <c r="O224" s="54">
        <v>3118</v>
      </c>
      <c r="P224" s="54">
        <v>2578</v>
      </c>
      <c r="Q224" s="54">
        <v>3345</v>
      </c>
      <c r="R224" s="54">
        <v>2618</v>
      </c>
      <c r="S224" s="54">
        <v>2781</v>
      </c>
      <c r="T224" s="54">
        <v>1718</v>
      </c>
      <c r="U224" s="54">
        <v>2497</v>
      </c>
      <c r="V224" s="54">
        <v>2043</v>
      </c>
      <c r="W224" s="54">
        <v>1612</v>
      </c>
      <c r="X224" s="54">
        <v>2234</v>
      </c>
      <c r="Y224" s="54">
        <v>2322</v>
      </c>
      <c r="Z224" s="54">
        <v>2850</v>
      </c>
      <c r="AA224" s="54">
        <v>1585</v>
      </c>
      <c r="AB224" s="54">
        <v>3317</v>
      </c>
      <c r="AC224" s="87">
        <v>1585</v>
      </c>
      <c r="AD224" s="87">
        <v>5736</v>
      </c>
    </row>
    <row r="225" spans="1:30">
      <c r="A225" s="22">
        <v>115</v>
      </c>
      <c r="B225" s="23" t="s">
        <v>151</v>
      </c>
      <c r="C225" s="23" t="s">
        <v>386</v>
      </c>
      <c r="D225" s="54">
        <v>2863</v>
      </c>
      <c r="E225" s="54">
        <v>5493</v>
      </c>
      <c r="F225" s="54">
        <v>3891</v>
      </c>
      <c r="G225" s="54">
        <v>2855</v>
      </c>
      <c r="H225" s="54">
        <v>3025</v>
      </c>
      <c r="I225" s="54">
        <v>2855</v>
      </c>
      <c r="J225" s="54">
        <v>4755</v>
      </c>
      <c r="K225" s="54">
        <v>2939</v>
      </c>
      <c r="L225" s="54">
        <v>5443</v>
      </c>
      <c r="M225" s="54">
        <v>6237</v>
      </c>
      <c r="N225" s="54">
        <v>3467</v>
      </c>
      <c r="O225" s="54">
        <v>3239</v>
      </c>
      <c r="P225" s="54">
        <v>2907</v>
      </c>
      <c r="Q225" s="54">
        <v>3711</v>
      </c>
      <c r="R225" s="54">
        <v>2951</v>
      </c>
      <c r="S225" s="54">
        <v>3002</v>
      </c>
      <c r="T225" s="54">
        <v>1814</v>
      </c>
      <c r="U225" s="54">
        <v>2816</v>
      </c>
      <c r="V225" s="54">
        <v>2343</v>
      </c>
      <c r="W225" s="54">
        <v>1907</v>
      </c>
      <c r="X225" s="54">
        <v>2234</v>
      </c>
      <c r="Y225" s="54">
        <v>2786</v>
      </c>
      <c r="Z225" s="54">
        <v>3407</v>
      </c>
      <c r="AA225" s="54">
        <v>1585</v>
      </c>
      <c r="AB225" s="54">
        <v>3649</v>
      </c>
      <c r="AC225" s="87">
        <v>1585</v>
      </c>
      <c r="AD225" s="87">
        <v>6237</v>
      </c>
    </row>
    <row r="226" spans="1:30">
      <c r="A226" s="22">
        <v>116</v>
      </c>
      <c r="B226" s="23" t="s">
        <v>152</v>
      </c>
      <c r="C226" s="23" t="s">
        <v>386</v>
      </c>
      <c r="D226" s="54">
        <v>3377</v>
      </c>
      <c r="E226" s="54">
        <v>5493</v>
      </c>
      <c r="F226" s="54">
        <v>3891</v>
      </c>
      <c r="G226" s="54">
        <v>2855</v>
      </c>
      <c r="H226" s="54">
        <v>3025</v>
      </c>
      <c r="I226" s="54">
        <v>2855</v>
      </c>
      <c r="J226" s="54">
        <v>5086</v>
      </c>
      <c r="K226" s="54">
        <v>2939</v>
      </c>
      <c r="L226" s="54">
        <v>5697</v>
      </c>
      <c r="M226" s="54">
        <v>6634</v>
      </c>
      <c r="N226" s="54">
        <v>3356</v>
      </c>
      <c r="O226" s="54">
        <v>3239</v>
      </c>
      <c r="P226" s="54">
        <v>2907</v>
      </c>
      <c r="Q226" s="54">
        <v>3711</v>
      </c>
      <c r="R226" s="54">
        <v>2951</v>
      </c>
      <c r="S226" s="54">
        <v>3002</v>
      </c>
      <c r="T226" s="54">
        <v>1814</v>
      </c>
      <c r="U226" s="54">
        <v>2816</v>
      </c>
      <c r="V226" s="54">
        <v>2343</v>
      </c>
      <c r="W226" s="54">
        <v>1907</v>
      </c>
      <c r="X226" s="54">
        <v>3363</v>
      </c>
      <c r="Y226" s="54">
        <v>2786</v>
      </c>
      <c r="Z226" s="54">
        <v>3407</v>
      </c>
      <c r="AA226" s="54">
        <v>3895</v>
      </c>
      <c r="AB226" s="54">
        <v>3649</v>
      </c>
      <c r="AC226" s="87">
        <v>1814</v>
      </c>
      <c r="AD226" s="87">
        <v>6634</v>
      </c>
    </row>
    <row r="227" spans="1:30">
      <c r="A227" s="22">
        <v>117</v>
      </c>
      <c r="B227" s="23" t="s">
        <v>153</v>
      </c>
      <c r="C227" s="23" t="s">
        <v>386</v>
      </c>
      <c r="D227" s="54">
        <v>3957</v>
      </c>
      <c r="E227" s="54">
        <v>5493</v>
      </c>
      <c r="F227" s="54">
        <v>4717</v>
      </c>
      <c r="G227" s="54">
        <v>3359</v>
      </c>
      <c r="H227" s="54">
        <v>3930</v>
      </c>
      <c r="I227" s="54">
        <v>3863</v>
      </c>
      <c r="J227" s="54">
        <v>5418</v>
      </c>
      <c r="K227" s="54">
        <v>2939</v>
      </c>
      <c r="L227" s="54">
        <v>6185</v>
      </c>
      <c r="M227" s="54">
        <v>7123</v>
      </c>
      <c r="N227" s="54">
        <v>3715</v>
      </c>
      <c r="O227" s="54">
        <v>3395</v>
      </c>
      <c r="P227" s="54">
        <v>3933</v>
      </c>
      <c r="Q227" s="54">
        <v>3711</v>
      </c>
      <c r="R227" s="54">
        <v>3994</v>
      </c>
      <c r="S227" s="54">
        <v>3207</v>
      </c>
      <c r="T227" s="54">
        <v>1814</v>
      </c>
      <c r="U227" s="54">
        <v>3810</v>
      </c>
      <c r="V227" s="54">
        <v>2773</v>
      </c>
      <c r="W227" s="54">
        <v>2166</v>
      </c>
      <c r="X227" s="54">
        <v>3412</v>
      </c>
      <c r="Y227" s="54">
        <v>2786</v>
      </c>
      <c r="Z227" s="54">
        <v>4130</v>
      </c>
      <c r="AA227" s="54">
        <v>4195</v>
      </c>
      <c r="AB227" s="54">
        <v>4643</v>
      </c>
      <c r="AC227" s="87">
        <v>1814</v>
      </c>
      <c r="AD227" s="87">
        <v>7123</v>
      </c>
    </row>
    <row r="228" spans="1:30">
      <c r="A228" s="22">
        <v>118</v>
      </c>
      <c r="B228" s="23" t="s">
        <v>154</v>
      </c>
      <c r="C228" s="23" t="s">
        <v>386</v>
      </c>
      <c r="D228" s="54">
        <v>4527</v>
      </c>
      <c r="E228" s="54">
        <v>6065</v>
      </c>
      <c r="F228" s="54">
        <v>5006</v>
      </c>
      <c r="G228" s="54">
        <v>4463</v>
      </c>
      <c r="H228" s="54">
        <v>4155</v>
      </c>
      <c r="I228" s="54">
        <v>3745</v>
      </c>
      <c r="J228" s="54">
        <v>5971</v>
      </c>
      <c r="K228" s="54">
        <v>4409</v>
      </c>
      <c r="L228" s="54">
        <v>6744</v>
      </c>
      <c r="M228" s="54">
        <v>7743</v>
      </c>
      <c r="N228" s="54">
        <v>3909</v>
      </c>
      <c r="O228" s="54">
        <v>4633</v>
      </c>
      <c r="P228" s="54">
        <v>3812</v>
      </c>
      <c r="Q228" s="54">
        <v>3914</v>
      </c>
      <c r="R228" s="54">
        <v>3872</v>
      </c>
      <c r="S228" s="54">
        <v>3997</v>
      </c>
      <c r="T228" s="54">
        <v>1718</v>
      </c>
      <c r="U228" s="54">
        <v>3693</v>
      </c>
      <c r="V228" s="54">
        <v>3057</v>
      </c>
      <c r="W228" s="54">
        <v>2455</v>
      </c>
      <c r="X228" s="54">
        <v>3412</v>
      </c>
      <c r="Y228" s="54">
        <v>3516</v>
      </c>
      <c r="Z228" s="54">
        <v>3845</v>
      </c>
      <c r="AA228" s="54">
        <v>4195</v>
      </c>
      <c r="AB228" s="54">
        <v>4202</v>
      </c>
      <c r="AC228" s="87">
        <v>1718</v>
      </c>
      <c r="AD228" s="87">
        <v>7743</v>
      </c>
    </row>
    <row r="229" spans="1:30">
      <c r="A229" s="22">
        <v>119</v>
      </c>
      <c r="B229" s="23" t="s">
        <v>155</v>
      </c>
      <c r="C229" s="23" t="s">
        <v>386</v>
      </c>
      <c r="D229" s="54">
        <v>4835</v>
      </c>
      <c r="E229" s="54">
        <v>6065</v>
      </c>
      <c r="F229" s="54">
        <v>6338</v>
      </c>
      <c r="G229" s="54">
        <v>5375</v>
      </c>
      <c r="H229" s="54">
        <v>4619</v>
      </c>
      <c r="I229" s="54">
        <v>4356</v>
      </c>
      <c r="J229" s="54">
        <v>6302</v>
      </c>
      <c r="K229" s="54">
        <v>4409</v>
      </c>
      <c r="L229" s="54">
        <v>8249</v>
      </c>
      <c r="M229" s="54">
        <v>9576</v>
      </c>
      <c r="N229" s="54">
        <v>4683</v>
      </c>
      <c r="O229" s="54">
        <v>4809</v>
      </c>
      <c r="P229" s="54">
        <v>4435</v>
      </c>
      <c r="Q229" s="54">
        <v>4367</v>
      </c>
      <c r="R229" s="54">
        <v>4504</v>
      </c>
      <c r="S229" s="54">
        <v>4218</v>
      </c>
      <c r="T229" s="54">
        <v>1814</v>
      </c>
      <c r="U229" s="54">
        <v>4295</v>
      </c>
      <c r="V229" s="54">
        <v>3510</v>
      </c>
      <c r="W229" s="54">
        <v>2822</v>
      </c>
      <c r="X229" s="54">
        <v>67138</v>
      </c>
      <c r="Y229" s="54">
        <v>4312</v>
      </c>
      <c r="Z229" s="54">
        <v>5550</v>
      </c>
      <c r="AA229" s="54">
        <v>5713</v>
      </c>
      <c r="AB229" s="54">
        <v>5860</v>
      </c>
      <c r="AC229" s="87">
        <v>1814</v>
      </c>
      <c r="AD229" s="87">
        <v>67138</v>
      </c>
    </row>
    <row r="230" spans="1:30">
      <c r="A230" s="22">
        <v>120</v>
      </c>
      <c r="B230" s="23" t="s">
        <v>156</v>
      </c>
      <c r="C230" s="23" t="s">
        <v>386</v>
      </c>
      <c r="D230" s="54">
        <v>4809</v>
      </c>
      <c r="E230" s="54">
        <v>6065</v>
      </c>
      <c r="F230" s="54">
        <v>5914</v>
      </c>
      <c r="G230" s="54">
        <v>5375</v>
      </c>
      <c r="H230" s="54">
        <v>4425</v>
      </c>
      <c r="I230" s="54">
        <v>4172</v>
      </c>
      <c r="J230" s="54">
        <v>6524</v>
      </c>
      <c r="K230" s="54">
        <v>4409</v>
      </c>
      <c r="L230" s="54">
        <v>8423</v>
      </c>
      <c r="M230" s="54">
        <v>8431</v>
      </c>
      <c r="N230" s="54">
        <v>4555</v>
      </c>
      <c r="O230" s="54">
        <v>4809</v>
      </c>
      <c r="P230" s="54">
        <v>4247</v>
      </c>
      <c r="Q230" s="54">
        <v>4367</v>
      </c>
      <c r="R230" s="54">
        <v>4312</v>
      </c>
      <c r="S230" s="54">
        <v>4218</v>
      </c>
      <c r="T230" s="54">
        <v>1814</v>
      </c>
      <c r="U230" s="54">
        <v>4113</v>
      </c>
      <c r="V230" s="54">
        <v>3510</v>
      </c>
      <c r="W230" s="54">
        <v>2822</v>
      </c>
      <c r="X230" s="54">
        <v>4186</v>
      </c>
      <c r="Y230" s="54">
        <v>4312</v>
      </c>
      <c r="Z230" s="54">
        <v>5176</v>
      </c>
      <c r="AA230" s="54">
        <v>4195</v>
      </c>
      <c r="AB230" s="54">
        <v>5528</v>
      </c>
      <c r="AC230" s="87">
        <v>1814</v>
      </c>
      <c r="AD230" s="87">
        <v>8431</v>
      </c>
    </row>
    <row r="231" spans="1:30">
      <c r="A231" s="22">
        <v>121</v>
      </c>
      <c r="B231" s="23" t="s">
        <v>157</v>
      </c>
      <c r="C231" s="23" t="s">
        <v>386</v>
      </c>
      <c r="D231" s="54">
        <v>5130</v>
      </c>
      <c r="E231" s="54">
        <v>6065</v>
      </c>
      <c r="F231" s="54">
        <v>6009</v>
      </c>
      <c r="G231" s="54">
        <v>6045</v>
      </c>
      <c r="H231" s="54">
        <v>4866</v>
      </c>
      <c r="I231" s="54">
        <v>4776</v>
      </c>
      <c r="J231" s="54">
        <v>6855</v>
      </c>
      <c r="K231" s="54">
        <v>4409</v>
      </c>
      <c r="L231" s="54">
        <v>7740</v>
      </c>
      <c r="M231" s="54">
        <v>8443</v>
      </c>
      <c r="N231" s="54">
        <v>5482</v>
      </c>
      <c r="O231" s="54">
        <v>5230</v>
      </c>
      <c r="P231" s="54">
        <v>4861</v>
      </c>
      <c r="Q231" s="54">
        <v>4367</v>
      </c>
      <c r="R231" s="54">
        <v>4935</v>
      </c>
      <c r="S231" s="54">
        <v>4478</v>
      </c>
      <c r="T231" s="54">
        <v>1814</v>
      </c>
      <c r="U231" s="54">
        <v>4707</v>
      </c>
      <c r="V231" s="54">
        <v>4145</v>
      </c>
      <c r="W231" s="54">
        <v>3226</v>
      </c>
      <c r="X231" s="54">
        <v>4186</v>
      </c>
      <c r="Y231" s="54">
        <v>4312</v>
      </c>
      <c r="Z231" s="54">
        <v>5263</v>
      </c>
      <c r="AA231" s="54">
        <v>4301</v>
      </c>
      <c r="AB231" s="54">
        <v>5860</v>
      </c>
      <c r="AC231" s="87">
        <v>1814</v>
      </c>
      <c r="AD231" s="87">
        <v>8443</v>
      </c>
    </row>
    <row r="232" spans="1:30">
      <c r="A232" s="22">
        <v>122</v>
      </c>
      <c r="B232" s="23" t="s">
        <v>158</v>
      </c>
      <c r="C232" s="23" t="s">
        <v>386</v>
      </c>
      <c r="D232" s="54">
        <v>5482</v>
      </c>
      <c r="E232" s="54">
        <v>8238</v>
      </c>
      <c r="F232" s="54">
        <v>8767</v>
      </c>
      <c r="G232" s="54">
        <v>6865</v>
      </c>
      <c r="H232" s="54">
        <v>7279</v>
      </c>
      <c r="I232" s="54">
        <v>6434</v>
      </c>
      <c r="J232" s="54">
        <v>8513</v>
      </c>
      <c r="K232" s="54">
        <v>6158</v>
      </c>
      <c r="L232" s="54">
        <v>10642</v>
      </c>
      <c r="M232" s="54">
        <v>10722</v>
      </c>
      <c r="N232" s="54">
        <v>6614</v>
      </c>
      <c r="O232" s="54">
        <v>6678</v>
      </c>
      <c r="P232" s="54">
        <v>6548</v>
      </c>
      <c r="Q232" s="54">
        <v>6707</v>
      </c>
      <c r="R232" s="54">
        <v>6651</v>
      </c>
      <c r="S232" s="54">
        <v>5406</v>
      </c>
      <c r="T232" s="54">
        <v>3323</v>
      </c>
      <c r="U232" s="54">
        <v>6342</v>
      </c>
      <c r="V232" s="54">
        <v>6983</v>
      </c>
      <c r="W232" s="54">
        <v>7287</v>
      </c>
      <c r="X232" s="54">
        <v>7049</v>
      </c>
      <c r="Y232" s="54">
        <v>4777</v>
      </c>
      <c r="Z232" s="54">
        <v>7679</v>
      </c>
      <c r="AA232" s="54">
        <v>5495</v>
      </c>
      <c r="AB232" s="54">
        <v>8292</v>
      </c>
      <c r="AC232" s="87">
        <v>3323</v>
      </c>
      <c r="AD232" s="87">
        <v>10722</v>
      </c>
    </row>
    <row r="233" spans="1:30">
      <c r="A233" s="22">
        <v>123</v>
      </c>
      <c r="B233" s="23" t="s">
        <v>159</v>
      </c>
      <c r="C233" s="23" t="s">
        <v>386</v>
      </c>
      <c r="D233" s="54">
        <v>6812</v>
      </c>
      <c r="E233" s="54">
        <v>8238</v>
      </c>
      <c r="F233" s="54">
        <v>9498</v>
      </c>
      <c r="G233" s="54">
        <v>8399</v>
      </c>
      <c r="H233" s="54">
        <v>7021</v>
      </c>
      <c r="I233" s="54">
        <v>6969</v>
      </c>
      <c r="J233" s="54">
        <v>9619</v>
      </c>
      <c r="K233" s="54">
        <v>6158</v>
      </c>
      <c r="L233" s="54">
        <v>13077</v>
      </c>
      <c r="M233" s="54">
        <v>13279</v>
      </c>
      <c r="N233" s="54">
        <v>7943</v>
      </c>
      <c r="O233" s="54">
        <v>6966</v>
      </c>
      <c r="P233" s="54">
        <v>7094</v>
      </c>
      <c r="Q233" s="54">
        <v>8504</v>
      </c>
      <c r="R233" s="54">
        <v>7205</v>
      </c>
      <c r="S233" s="54">
        <v>5655</v>
      </c>
      <c r="T233" s="54">
        <v>3601</v>
      </c>
      <c r="U233" s="54">
        <v>6871</v>
      </c>
      <c r="V233" s="54">
        <v>8028</v>
      </c>
      <c r="W233" s="54">
        <v>7596</v>
      </c>
      <c r="X233" s="54">
        <v>8061</v>
      </c>
      <c r="Y233" s="54">
        <v>6302</v>
      </c>
      <c r="Z233" s="54">
        <v>8319</v>
      </c>
      <c r="AA233" s="54">
        <v>5905</v>
      </c>
      <c r="AB233" s="54">
        <v>8625</v>
      </c>
      <c r="AC233" s="87">
        <v>3601</v>
      </c>
      <c r="AD233" s="87">
        <v>13279</v>
      </c>
    </row>
    <row r="234" spans="1:30">
      <c r="A234" s="22">
        <v>124</v>
      </c>
      <c r="B234" s="23" t="s">
        <v>160</v>
      </c>
      <c r="C234" s="23" t="s">
        <v>386</v>
      </c>
      <c r="D234" s="54">
        <v>7214</v>
      </c>
      <c r="E234" s="54">
        <v>9104</v>
      </c>
      <c r="F234" s="54">
        <v>9498</v>
      </c>
      <c r="G234" s="54">
        <v>8399</v>
      </c>
      <c r="H234" s="54">
        <v>7175</v>
      </c>
      <c r="I234" s="54">
        <v>6952</v>
      </c>
      <c r="J234" s="54">
        <v>10172</v>
      </c>
      <c r="K234" s="54">
        <v>6158</v>
      </c>
      <c r="L234" s="54">
        <v>12607</v>
      </c>
      <c r="M234" s="54">
        <v>13391</v>
      </c>
      <c r="N234" s="54">
        <v>8425</v>
      </c>
      <c r="O234" s="54">
        <v>6966</v>
      </c>
      <c r="P234" s="54">
        <v>7076</v>
      </c>
      <c r="Q234" s="54">
        <v>8504</v>
      </c>
      <c r="R234" s="54">
        <v>7187</v>
      </c>
      <c r="S234" s="54">
        <v>5655</v>
      </c>
      <c r="T234" s="54">
        <v>3601</v>
      </c>
      <c r="U234" s="54">
        <v>6855</v>
      </c>
      <c r="V234" s="54">
        <v>8028</v>
      </c>
      <c r="W234" s="54">
        <v>6464</v>
      </c>
      <c r="X234" s="54">
        <v>8061</v>
      </c>
      <c r="Y234" s="54">
        <v>6302</v>
      </c>
      <c r="Z234" s="54">
        <v>8319</v>
      </c>
      <c r="AA234" s="54">
        <v>5905</v>
      </c>
      <c r="AB234" s="54">
        <v>8625</v>
      </c>
      <c r="AC234" s="87">
        <v>3601</v>
      </c>
      <c r="AD234" s="87">
        <v>13391</v>
      </c>
    </row>
    <row r="235" spans="1:30">
      <c r="A235" s="22">
        <v>125</v>
      </c>
      <c r="B235" s="23" t="s">
        <v>161</v>
      </c>
      <c r="C235" s="23" t="s">
        <v>386</v>
      </c>
      <c r="D235" s="54">
        <v>7663</v>
      </c>
      <c r="E235" s="54">
        <v>9104</v>
      </c>
      <c r="F235" s="54">
        <v>9736</v>
      </c>
      <c r="G235" s="54">
        <v>10078</v>
      </c>
      <c r="H235" s="54">
        <v>7698</v>
      </c>
      <c r="I235" s="54">
        <v>7430</v>
      </c>
      <c r="J235" s="54">
        <v>11167</v>
      </c>
      <c r="K235" s="54">
        <v>6158</v>
      </c>
      <c r="L235" s="54">
        <v>15828</v>
      </c>
      <c r="M235" s="54">
        <v>15510</v>
      </c>
      <c r="N235" s="54">
        <v>8875</v>
      </c>
      <c r="O235" s="54">
        <v>7165</v>
      </c>
      <c r="P235" s="54">
        <v>7563</v>
      </c>
      <c r="Q235" s="54">
        <v>8504</v>
      </c>
      <c r="R235" s="54">
        <v>7680</v>
      </c>
      <c r="S235" s="54">
        <v>5655</v>
      </c>
      <c r="T235" s="54">
        <v>3601</v>
      </c>
      <c r="U235" s="54">
        <v>7327</v>
      </c>
      <c r="V235" s="54">
        <v>9486</v>
      </c>
      <c r="W235" s="54">
        <v>7360</v>
      </c>
      <c r="X235" s="54">
        <v>8061</v>
      </c>
      <c r="Y235" s="54">
        <v>7297</v>
      </c>
      <c r="Z235" s="54">
        <v>8319</v>
      </c>
      <c r="AA235" s="54">
        <v>6707</v>
      </c>
      <c r="AB235" s="54">
        <v>8845</v>
      </c>
      <c r="AC235" s="87">
        <v>3601</v>
      </c>
      <c r="AD235" s="87">
        <v>15828</v>
      </c>
    </row>
    <row r="236" spans="1:30">
      <c r="A236" s="22">
        <v>126</v>
      </c>
      <c r="B236" s="23" t="s">
        <v>162</v>
      </c>
      <c r="C236" s="23" t="s">
        <v>386</v>
      </c>
      <c r="D236" s="54">
        <v>6534</v>
      </c>
      <c r="E236" s="54">
        <v>6846</v>
      </c>
      <c r="F236" s="54">
        <v>6729</v>
      </c>
      <c r="G236" s="54">
        <v>5871</v>
      </c>
      <c r="H236" s="54">
        <v>5909</v>
      </c>
      <c r="I236" s="54">
        <v>5233</v>
      </c>
      <c r="J236" s="54">
        <v>7297</v>
      </c>
      <c r="K236" s="54">
        <v>6908</v>
      </c>
      <c r="L236" s="54">
        <v>8293</v>
      </c>
      <c r="M236" s="54">
        <v>8565</v>
      </c>
      <c r="N236" s="54">
        <v>5396</v>
      </c>
      <c r="O236" s="54">
        <v>5031</v>
      </c>
      <c r="P236" s="54">
        <v>5325</v>
      </c>
      <c r="Q236" s="54">
        <v>5876</v>
      </c>
      <c r="R236" s="54">
        <v>5408</v>
      </c>
      <c r="S236" s="54">
        <v>4975</v>
      </c>
      <c r="T236" s="54">
        <v>4556</v>
      </c>
      <c r="U236" s="54">
        <v>5159</v>
      </c>
      <c r="V236" s="54">
        <v>3649</v>
      </c>
      <c r="W236" s="54">
        <v>4594</v>
      </c>
      <c r="X236" s="54">
        <v>7365</v>
      </c>
      <c r="Y236" s="54">
        <v>3766</v>
      </c>
      <c r="Z236" s="54">
        <v>5786</v>
      </c>
      <c r="AA236" s="54">
        <v>6620</v>
      </c>
      <c r="AB236" s="54">
        <v>6302</v>
      </c>
      <c r="AC236" s="87">
        <v>3649</v>
      </c>
      <c r="AD236" s="87">
        <v>8565</v>
      </c>
    </row>
    <row r="237" spans="1:30">
      <c r="A237" s="22">
        <v>127</v>
      </c>
      <c r="B237" s="23" t="s">
        <v>163</v>
      </c>
      <c r="C237" s="23" t="s">
        <v>386</v>
      </c>
      <c r="D237" s="54">
        <v>6537</v>
      </c>
      <c r="E237" s="54">
        <v>6972</v>
      </c>
      <c r="F237" s="54">
        <v>6729</v>
      </c>
      <c r="G237" s="54">
        <v>6872</v>
      </c>
      <c r="H237" s="54">
        <v>5909</v>
      </c>
      <c r="I237" s="54">
        <v>5519</v>
      </c>
      <c r="J237" s="54">
        <v>7407</v>
      </c>
      <c r="K237" s="54">
        <v>6908</v>
      </c>
      <c r="L237" s="54">
        <v>8331</v>
      </c>
      <c r="M237" s="54">
        <v>9056</v>
      </c>
      <c r="N237" s="54">
        <v>4730</v>
      </c>
      <c r="O237" s="54">
        <v>4987</v>
      </c>
      <c r="P237" s="54">
        <v>5615</v>
      </c>
      <c r="Q237" s="54">
        <v>5876</v>
      </c>
      <c r="R237" s="54">
        <v>5703</v>
      </c>
      <c r="S237" s="54">
        <v>4975</v>
      </c>
      <c r="T237" s="54">
        <v>4446</v>
      </c>
      <c r="U237" s="54">
        <v>5441</v>
      </c>
      <c r="V237" s="54">
        <v>3649</v>
      </c>
      <c r="W237" s="54">
        <v>4787</v>
      </c>
      <c r="X237" s="54">
        <v>6946</v>
      </c>
      <c r="Y237" s="54">
        <v>3766</v>
      </c>
      <c r="Z237" s="54">
        <v>5973</v>
      </c>
      <c r="AA237" s="54">
        <v>6862</v>
      </c>
      <c r="AB237" s="54">
        <v>6413</v>
      </c>
      <c r="AC237" s="87">
        <v>3649</v>
      </c>
      <c r="AD237" s="87">
        <v>9056</v>
      </c>
    </row>
    <row r="238" spans="1:30">
      <c r="A238" s="22">
        <v>128</v>
      </c>
      <c r="B238" s="23" t="s">
        <v>164</v>
      </c>
      <c r="C238" s="23" t="s">
        <v>386</v>
      </c>
      <c r="D238" s="54">
        <v>7172</v>
      </c>
      <c r="E238" s="54">
        <v>7393</v>
      </c>
      <c r="F238" s="54">
        <v>7720</v>
      </c>
      <c r="G238" s="54">
        <v>6872</v>
      </c>
      <c r="H238" s="54">
        <v>6998</v>
      </c>
      <c r="I238" s="54">
        <v>5940</v>
      </c>
      <c r="J238" s="54">
        <v>8292</v>
      </c>
      <c r="K238" s="54">
        <v>7302</v>
      </c>
      <c r="L238" s="54">
        <v>11057</v>
      </c>
      <c r="M238" s="54">
        <v>10001</v>
      </c>
      <c r="N238" s="54">
        <v>6100</v>
      </c>
      <c r="O238" s="54">
        <v>5749</v>
      </c>
      <c r="P238" s="54">
        <v>6045</v>
      </c>
      <c r="Q238" s="54">
        <v>6552</v>
      </c>
      <c r="R238" s="54">
        <v>6140</v>
      </c>
      <c r="S238" s="54">
        <v>5749</v>
      </c>
      <c r="T238" s="54">
        <v>5622</v>
      </c>
      <c r="U238" s="54">
        <v>5855</v>
      </c>
      <c r="V238" s="54">
        <v>4257</v>
      </c>
      <c r="W238" s="54">
        <v>4832</v>
      </c>
      <c r="X238" s="54">
        <v>9127</v>
      </c>
      <c r="Y238" s="54">
        <v>4422</v>
      </c>
      <c r="Z238" s="54">
        <v>5973</v>
      </c>
      <c r="AA238" s="54">
        <v>7621</v>
      </c>
      <c r="AB238" s="54">
        <v>6413</v>
      </c>
      <c r="AC238" s="87">
        <v>4257</v>
      </c>
      <c r="AD238" s="87">
        <v>11057</v>
      </c>
    </row>
    <row r="239" spans="1:30">
      <c r="A239" s="22">
        <v>129</v>
      </c>
      <c r="B239" s="23" t="s">
        <v>165</v>
      </c>
      <c r="C239" s="23" t="s">
        <v>386</v>
      </c>
      <c r="D239" s="54">
        <v>7111</v>
      </c>
      <c r="E239" s="54">
        <v>7898</v>
      </c>
      <c r="F239" s="54">
        <v>7910</v>
      </c>
      <c r="G239" s="54">
        <v>6844</v>
      </c>
      <c r="H239" s="54">
        <v>6865</v>
      </c>
      <c r="I239" s="54">
        <v>6477</v>
      </c>
      <c r="J239" s="54">
        <v>8625</v>
      </c>
      <c r="K239" s="54">
        <v>6908</v>
      </c>
      <c r="L239" s="54">
        <v>11057</v>
      </c>
      <c r="M239" s="54">
        <v>10254</v>
      </c>
      <c r="N239" s="54">
        <v>5631</v>
      </c>
      <c r="O239" s="54">
        <v>5915</v>
      </c>
      <c r="P239" s="54">
        <v>6591</v>
      </c>
      <c r="Q239" s="54">
        <v>6552</v>
      </c>
      <c r="R239" s="54">
        <v>6694</v>
      </c>
      <c r="S239" s="54">
        <v>5749</v>
      </c>
      <c r="T239" s="54">
        <v>5997</v>
      </c>
      <c r="U239" s="54">
        <v>6385</v>
      </c>
      <c r="V239" s="54">
        <v>4167</v>
      </c>
      <c r="W239" s="54">
        <v>4873</v>
      </c>
      <c r="X239" s="54">
        <v>5790</v>
      </c>
      <c r="Y239" s="54">
        <v>7688</v>
      </c>
      <c r="Z239" s="54">
        <v>7096</v>
      </c>
      <c r="AA239" s="54">
        <v>7934</v>
      </c>
      <c r="AB239" s="54">
        <v>7407</v>
      </c>
      <c r="AC239" s="87">
        <v>4167</v>
      </c>
      <c r="AD239" s="87">
        <v>11057</v>
      </c>
    </row>
    <row r="240" spans="1:30">
      <c r="A240" s="22">
        <v>130</v>
      </c>
      <c r="B240" s="23" t="s">
        <v>166</v>
      </c>
      <c r="C240" s="23" t="s">
        <v>386</v>
      </c>
      <c r="D240" s="54">
        <v>8117</v>
      </c>
      <c r="E240" s="54">
        <v>8703</v>
      </c>
      <c r="F240" s="54">
        <v>8896</v>
      </c>
      <c r="G240" s="54">
        <v>8623</v>
      </c>
      <c r="H240" s="54">
        <v>8214</v>
      </c>
      <c r="I240" s="54">
        <v>6979</v>
      </c>
      <c r="J240" s="54">
        <v>9619</v>
      </c>
      <c r="K240" s="54">
        <v>8289</v>
      </c>
      <c r="L240" s="54">
        <v>13268</v>
      </c>
      <c r="M240" s="54">
        <v>11119</v>
      </c>
      <c r="N240" s="54">
        <v>7127</v>
      </c>
      <c r="O240" s="54">
        <v>6413</v>
      </c>
      <c r="P240" s="54">
        <v>7104</v>
      </c>
      <c r="Q240" s="54">
        <v>7645</v>
      </c>
      <c r="R240" s="54">
        <v>7214</v>
      </c>
      <c r="S240" s="54">
        <v>6524</v>
      </c>
      <c r="T240" s="54">
        <v>5831</v>
      </c>
      <c r="U240" s="54">
        <v>6881</v>
      </c>
      <c r="V240" s="54">
        <v>5358</v>
      </c>
      <c r="W240" s="54">
        <v>6341</v>
      </c>
      <c r="X240" s="54">
        <v>8888</v>
      </c>
      <c r="Y240" s="54">
        <v>5349</v>
      </c>
      <c r="Z240" s="54">
        <v>7379</v>
      </c>
      <c r="AA240" s="54">
        <v>8625</v>
      </c>
      <c r="AB240" s="54">
        <v>7519</v>
      </c>
      <c r="AC240" s="87">
        <v>5349</v>
      </c>
      <c r="AD240" s="87">
        <v>13268</v>
      </c>
    </row>
    <row r="241" spans="1:30">
      <c r="A241" s="22">
        <v>131</v>
      </c>
      <c r="B241" s="23" t="s">
        <v>167</v>
      </c>
      <c r="C241" s="23" t="s">
        <v>386</v>
      </c>
      <c r="D241" s="54">
        <v>43953</v>
      </c>
      <c r="E241" s="54">
        <v>63401</v>
      </c>
      <c r="F241" s="54">
        <v>32685</v>
      </c>
      <c r="G241" s="54">
        <v>36619</v>
      </c>
      <c r="H241" s="54">
        <v>39652</v>
      </c>
      <c r="I241" s="54">
        <v>39459</v>
      </c>
      <c r="J241" s="54">
        <v>34496</v>
      </c>
      <c r="K241" s="54">
        <v>33551</v>
      </c>
      <c r="L241" s="54">
        <v>66040</v>
      </c>
      <c r="M241" s="54">
        <v>64878</v>
      </c>
      <c r="N241" s="54">
        <v>38599</v>
      </c>
      <c r="O241" s="54">
        <v>24821</v>
      </c>
      <c r="P241" s="54">
        <v>40160</v>
      </c>
      <c r="Q241" s="54">
        <v>39669</v>
      </c>
      <c r="R241" s="54">
        <v>40785</v>
      </c>
      <c r="S241" s="54">
        <v>24877</v>
      </c>
      <c r="T241" s="54">
        <v>24929</v>
      </c>
      <c r="U241" s="54">
        <v>38903</v>
      </c>
      <c r="V241" s="54">
        <v>24324</v>
      </c>
      <c r="W241" s="54">
        <v>19697</v>
      </c>
      <c r="X241" s="54">
        <v>37386</v>
      </c>
      <c r="Y241" s="54">
        <v>21728</v>
      </c>
      <c r="Z241" s="54">
        <v>37069</v>
      </c>
      <c r="AA241" s="54">
        <v>42974</v>
      </c>
      <c r="AB241" s="54">
        <v>41462</v>
      </c>
      <c r="AC241" s="87">
        <v>19697</v>
      </c>
      <c r="AD241" s="87">
        <v>66040</v>
      </c>
    </row>
    <row r="242" spans="1:30">
      <c r="A242" s="22">
        <v>132</v>
      </c>
      <c r="B242" s="23" t="s">
        <v>168</v>
      </c>
      <c r="C242" s="23" t="s">
        <v>386</v>
      </c>
      <c r="D242" s="54">
        <v>15709</v>
      </c>
      <c r="E242" s="54">
        <v>14926</v>
      </c>
      <c r="F242" s="54">
        <v>16343</v>
      </c>
      <c r="G242" s="54">
        <v>14841</v>
      </c>
      <c r="H242" s="54">
        <v>16710</v>
      </c>
      <c r="I242" s="54">
        <v>15449</v>
      </c>
      <c r="J242" s="54">
        <v>17690</v>
      </c>
      <c r="K242" s="54">
        <v>15592</v>
      </c>
      <c r="L242" s="54">
        <v>19829</v>
      </c>
      <c r="M242" s="54">
        <v>24029</v>
      </c>
      <c r="N242" s="54">
        <v>13255</v>
      </c>
      <c r="O242" s="54">
        <v>10724</v>
      </c>
      <c r="P242" s="54">
        <v>15722</v>
      </c>
      <c r="Q242" s="54">
        <v>15164</v>
      </c>
      <c r="R242" s="54">
        <v>15968</v>
      </c>
      <c r="S242" s="54">
        <v>12715</v>
      </c>
      <c r="T242" s="54">
        <v>10152</v>
      </c>
      <c r="U242" s="54">
        <v>15229</v>
      </c>
      <c r="V242" s="54">
        <v>10946</v>
      </c>
      <c r="W242" s="54">
        <v>7876</v>
      </c>
      <c r="X242" s="54">
        <v>21046</v>
      </c>
      <c r="Y242" s="54">
        <v>10962</v>
      </c>
      <c r="Z242" s="54">
        <v>12799</v>
      </c>
      <c r="AA242" s="54">
        <v>16357</v>
      </c>
      <c r="AB242" s="54">
        <v>15258</v>
      </c>
      <c r="AC242" s="87">
        <v>7876</v>
      </c>
      <c r="AD242" s="87">
        <v>24029</v>
      </c>
    </row>
    <row r="243" spans="1:30">
      <c r="A243" s="22">
        <v>133</v>
      </c>
      <c r="B243" s="23" t="s">
        <v>169</v>
      </c>
      <c r="C243" s="23" t="s">
        <v>386</v>
      </c>
      <c r="D243" s="54">
        <v>34501</v>
      </c>
      <c r="E243" s="54">
        <v>34791</v>
      </c>
      <c r="F243" s="54">
        <v>46260</v>
      </c>
      <c r="G243" s="54">
        <v>38967</v>
      </c>
      <c r="H243" s="54">
        <v>35211</v>
      </c>
      <c r="I243" s="54">
        <v>34459</v>
      </c>
      <c r="J243" s="54">
        <v>40024</v>
      </c>
      <c r="K243" s="54">
        <v>35525</v>
      </c>
      <c r="L243" s="54">
        <v>55283</v>
      </c>
      <c r="M243" s="54">
        <v>47513</v>
      </c>
      <c r="N243" s="54">
        <v>29604</v>
      </c>
      <c r="O243" s="54">
        <v>29079</v>
      </c>
      <c r="P243" s="54">
        <v>35071</v>
      </c>
      <c r="Q243" s="54">
        <v>31045</v>
      </c>
      <c r="R243" s="54">
        <v>35617</v>
      </c>
      <c r="S243" s="54">
        <v>35934</v>
      </c>
      <c r="T243" s="54">
        <v>25068</v>
      </c>
      <c r="U243" s="54">
        <v>33974</v>
      </c>
      <c r="V243" s="54">
        <v>21892</v>
      </c>
      <c r="W243" s="54">
        <v>32018</v>
      </c>
      <c r="X243" s="54">
        <v>33067</v>
      </c>
      <c r="Y243" s="54">
        <v>26362</v>
      </c>
      <c r="Z243" s="54">
        <v>27356</v>
      </c>
      <c r="AA243" s="54">
        <v>35550</v>
      </c>
      <c r="AB243" s="54">
        <v>30405</v>
      </c>
      <c r="AC243" s="87">
        <v>21892</v>
      </c>
      <c r="AD243" s="87">
        <v>55283</v>
      </c>
    </row>
    <row r="244" spans="1:30">
      <c r="A244" s="22">
        <v>134</v>
      </c>
      <c r="B244" s="23" t="s">
        <v>170</v>
      </c>
      <c r="C244" s="23" t="s">
        <v>386</v>
      </c>
      <c r="D244" s="54">
        <v>8062</v>
      </c>
      <c r="E244" s="54">
        <v>7799</v>
      </c>
      <c r="F244" s="54">
        <v>7690</v>
      </c>
      <c r="G244" s="54">
        <v>7894</v>
      </c>
      <c r="H244" s="54">
        <v>7906</v>
      </c>
      <c r="I244" s="54">
        <v>8226</v>
      </c>
      <c r="J244" s="54">
        <v>8735</v>
      </c>
      <c r="K244" s="54">
        <v>7894</v>
      </c>
      <c r="L244" s="54">
        <v>9872</v>
      </c>
      <c r="M244" s="54">
        <v>11222</v>
      </c>
      <c r="N244" s="54">
        <v>5761</v>
      </c>
      <c r="O244" s="54">
        <v>5174</v>
      </c>
      <c r="P244" s="54">
        <v>8372</v>
      </c>
      <c r="Q244" s="54">
        <v>6824</v>
      </c>
      <c r="R244" s="54">
        <v>8504</v>
      </c>
      <c r="S244" s="54">
        <v>7187</v>
      </c>
      <c r="T244" s="54">
        <v>5167</v>
      </c>
      <c r="U244" s="54">
        <v>8110</v>
      </c>
      <c r="V244" s="54">
        <v>3041</v>
      </c>
      <c r="W244" s="54">
        <v>4432</v>
      </c>
      <c r="X244" s="54">
        <v>11411</v>
      </c>
      <c r="Y244" s="54">
        <v>17059</v>
      </c>
      <c r="Z244" s="54">
        <v>6290</v>
      </c>
      <c r="AA244" s="54">
        <v>7963</v>
      </c>
      <c r="AB244" s="54">
        <v>6634</v>
      </c>
      <c r="AC244" s="87">
        <v>3041</v>
      </c>
      <c r="AD244" s="87">
        <v>17059</v>
      </c>
    </row>
    <row r="245" spans="1:30">
      <c r="A245" s="22">
        <v>135</v>
      </c>
      <c r="B245" s="23" t="s">
        <v>171</v>
      </c>
      <c r="C245" s="23" t="s">
        <v>386</v>
      </c>
      <c r="D245" s="54">
        <v>18899</v>
      </c>
      <c r="E245" s="54">
        <v>6541</v>
      </c>
      <c r="F245" s="54">
        <v>22688</v>
      </c>
      <c r="G245" s="54">
        <v>18256</v>
      </c>
      <c r="H245" s="54">
        <v>21598</v>
      </c>
      <c r="I245" s="54">
        <v>17706</v>
      </c>
      <c r="J245" s="54">
        <v>25098</v>
      </c>
      <c r="K245" s="54">
        <v>13815</v>
      </c>
      <c r="L245" s="54">
        <v>27641</v>
      </c>
      <c r="M245" s="54">
        <v>29883</v>
      </c>
      <c r="N245" s="54">
        <v>14276</v>
      </c>
      <c r="O245" s="54">
        <v>19405</v>
      </c>
      <c r="P245" s="54">
        <v>18019</v>
      </c>
      <c r="Q245" s="54">
        <v>27705</v>
      </c>
      <c r="R245" s="54">
        <v>18301</v>
      </c>
      <c r="S245" s="54">
        <v>16364</v>
      </c>
      <c r="T245" s="54">
        <v>14680</v>
      </c>
      <c r="U245" s="54">
        <v>17456</v>
      </c>
      <c r="V245" s="54">
        <v>7666</v>
      </c>
      <c r="W245" s="54">
        <v>8616</v>
      </c>
      <c r="X245" s="54">
        <v>22430</v>
      </c>
      <c r="Y245" s="54">
        <v>5528</v>
      </c>
      <c r="Z245" s="54">
        <v>16983</v>
      </c>
      <c r="AA245" s="54">
        <v>23219</v>
      </c>
      <c r="AB245" s="54">
        <v>20787</v>
      </c>
      <c r="AC245" s="87">
        <v>5528</v>
      </c>
      <c r="AD245" s="87">
        <v>29883</v>
      </c>
    </row>
    <row r="246" spans="1:30">
      <c r="A246" s="22">
        <v>136</v>
      </c>
      <c r="B246" s="23" t="s">
        <v>172</v>
      </c>
      <c r="C246" s="23" t="s">
        <v>386</v>
      </c>
      <c r="D246" s="54">
        <v>28102</v>
      </c>
      <c r="E246" s="54">
        <v>5254</v>
      </c>
      <c r="F246" s="54">
        <v>176884</v>
      </c>
      <c r="G246" s="54">
        <v>101499</v>
      </c>
      <c r="H246" s="54">
        <v>194366</v>
      </c>
      <c r="I246" s="54">
        <v>172340</v>
      </c>
      <c r="J246" s="54">
        <v>25098</v>
      </c>
      <c r="K246" s="54">
        <v>13815</v>
      </c>
      <c r="L246" s="54">
        <v>276413</v>
      </c>
      <c r="M246" s="54">
        <v>248672</v>
      </c>
      <c r="N246" s="54">
        <v>19034</v>
      </c>
      <c r="O246" s="54">
        <v>40246</v>
      </c>
      <c r="P246" s="54">
        <v>175403</v>
      </c>
      <c r="Q246" s="54">
        <v>97814</v>
      </c>
      <c r="R246" s="54">
        <v>178137</v>
      </c>
      <c r="S246" s="54">
        <v>35259</v>
      </c>
      <c r="T246" s="54">
        <v>14680</v>
      </c>
      <c r="U246" s="54">
        <v>169911</v>
      </c>
      <c r="V246" s="54">
        <v>8177</v>
      </c>
      <c r="W246" s="54">
        <v>62134</v>
      </c>
      <c r="X246" s="54">
        <v>127231</v>
      </c>
      <c r="Y246" s="54">
        <v>32893</v>
      </c>
      <c r="Z246" s="54">
        <v>59365</v>
      </c>
      <c r="AA246" s="54">
        <v>48162</v>
      </c>
      <c r="AB246" s="54">
        <v>60037</v>
      </c>
      <c r="AC246" s="87">
        <v>5254</v>
      </c>
      <c r="AD246" s="87">
        <v>276413</v>
      </c>
    </row>
    <row r="247" spans="1:30">
      <c r="A247" s="22">
        <v>137</v>
      </c>
      <c r="B247" s="23" t="s">
        <v>173</v>
      </c>
      <c r="C247" s="23" t="s">
        <v>386</v>
      </c>
      <c r="D247" s="54">
        <v>2846</v>
      </c>
      <c r="E247" s="54">
        <v>1485</v>
      </c>
      <c r="F247" s="54">
        <v>3270</v>
      </c>
      <c r="G247" s="54">
        <v>2676</v>
      </c>
      <c r="H247" s="54">
        <v>3693</v>
      </c>
      <c r="I247" s="54">
        <v>2661</v>
      </c>
      <c r="J247" s="54">
        <v>3317</v>
      </c>
      <c r="K247" s="54">
        <v>2797</v>
      </c>
      <c r="L247" s="54">
        <v>4202</v>
      </c>
      <c r="M247" s="54">
        <v>4428</v>
      </c>
      <c r="N247" s="54">
        <v>2157</v>
      </c>
      <c r="O247" s="54">
        <v>1747</v>
      </c>
      <c r="P247" s="54">
        <v>2708</v>
      </c>
      <c r="Q247" s="54">
        <v>3428</v>
      </c>
      <c r="R247" s="54">
        <v>2750</v>
      </c>
      <c r="S247" s="54">
        <v>2543</v>
      </c>
      <c r="T247" s="54">
        <v>1593</v>
      </c>
      <c r="U247" s="54">
        <v>2624</v>
      </c>
      <c r="V247" s="54">
        <v>1369</v>
      </c>
      <c r="W247" s="54">
        <v>1444</v>
      </c>
      <c r="X247" s="54">
        <v>3987</v>
      </c>
      <c r="Y247" s="54">
        <v>1847</v>
      </c>
      <c r="Z247" s="54">
        <v>2863</v>
      </c>
      <c r="AA247" s="54">
        <v>2904</v>
      </c>
      <c r="AB247" s="54">
        <v>3207</v>
      </c>
      <c r="AC247" s="87">
        <v>1369</v>
      </c>
      <c r="AD247" s="87">
        <v>4428</v>
      </c>
    </row>
    <row r="248" spans="1:30">
      <c r="A248" s="22">
        <v>138</v>
      </c>
      <c r="B248" s="23" t="s">
        <v>174</v>
      </c>
      <c r="C248" s="23" t="s">
        <v>386</v>
      </c>
      <c r="D248" s="54">
        <v>17899</v>
      </c>
      <c r="E248" s="54">
        <v>10471</v>
      </c>
      <c r="F248" s="54">
        <v>28497</v>
      </c>
      <c r="G248" s="54">
        <v>18527</v>
      </c>
      <c r="H248" s="54">
        <v>15876</v>
      </c>
      <c r="I248" s="54">
        <v>19639</v>
      </c>
      <c r="J248" s="54">
        <v>17138</v>
      </c>
      <c r="K248" s="54">
        <v>17742</v>
      </c>
      <c r="L248" s="54">
        <v>23444</v>
      </c>
      <c r="M248" s="54">
        <v>20643</v>
      </c>
      <c r="N248" s="54">
        <v>13898</v>
      </c>
      <c r="O248" s="54">
        <v>14462</v>
      </c>
      <c r="P248" s="54">
        <v>19989</v>
      </c>
      <c r="Q248" s="54">
        <v>14144</v>
      </c>
      <c r="R248" s="54">
        <v>20300</v>
      </c>
      <c r="S248" s="54">
        <v>16557</v>
      </c>
      <c r="T248" s="54">
        <v>13071</v>
      </c>
      <c r="U248" s="54">
        <v>19364</v>
      </c>
      <c r="V248" s="54">
        <v>6993</v>
      </c>
      <c r="W248" s="54">
        <v>9150</v>
      </c>
      <c r="X248" s="54">
        <v>16805</v>
      </c>
      <c r="Y248" s="54">
        <v>23692</v>
      </c>
      <c r="Z248" s="54">
        <v>18039</v>
      </c>
      <c r="AA248" s="54">
        <v>15950</v>
      </c>
      <c r="AB248" s="54">
        <v>20787</v>
      </c>
      <c r="AC248" s="87">
        <v>6993</v>
      </c>
      <c r="AD248" s="87">
        <v>28497</v>
      </c>
    </row>
    <row r="249" spans="1:30">
      <c r="A249" s="22">
        <v>139</v>
      </c>
      <c r="B249" s="23" t="s">
        <v>175</v>
      </c>
      <c r="C249" s="23" t="s">
        <v>386</v>
      </c>
      <c r="D249" s="54">
        <v>65599</v>
      </c>
      <c r="E249" s="54">
        <v>41887</v>
      </c>
      <c r="F249" s="54">
        <v>113993</v>
      </c>
      <c r="G249" s="54">
        <v>74109</v>
      </c>
      <c r="H249" s="54">
        <v>63504</v>
      </c>
      <c r="I249" s="54">
        <v>82856</v>
      </c>
      <c r="J249" s="54">
        <v>68550</v>
      </c>
      <c r="K249" s="54">
        <v>70971</v>
      </c>
      <c r="L249" s="54">
        <v>93772</v>
      </c>
      <c r="M249" s="54">
        <v>82570</v>
      </c>
      <c r="N249" s="54">
        <v>42616</v>
      </c>
      <c r="O249" s="54">
        <v>57826</v>
      </c>
      <c r="P249" s="54">
        <v>84329</v>
      </c>
      <c r="Q249" s="54">
        <v>43592</v>
      </c>
      <c r="R249" s="54">
        <v>85644</v>
      </c>
      <c r="S249" s="54">
        <v>66616</v>
      </c>
      <c r="T249" s="54">
        <v>52285</v>
      </c>
      <c r="U249" s="54">
        <v>81689</v>
      </c>
      <c r="V249" s="54">
        <v>27973</v>
      </c>
      <c r="W249" s="54">
        <v>36602</v>
      </c>
      <c r="X249" s="54">
        <v>17526</v>
      </c>
      <c r="Y249" s="54">
        <v>93980</v>
      </c>
      <c r="Z249" s="54">
        <v>49534</v>
      </c>
      <c r="AA249" s="54">
        <v>17766</v>
      </c>
      <c r="AB249" s="54">
        <v>73305</v>
      </c>
      <c r="AC249" s="87">
        <v>17526</v>
      </c>
      <c r="AD249" s="87">
        <v>113993</v>
      </c>
    </row>
    <row r="250" spans="1:30">
      <c r="A250" s="22">
        <v>140</v>
      </c>
      <c r="B250" s="23" t="s">
        <v>176</v>
      </c>
      <c r="C250" s="23" t="s">
        <v>386</v>
      </c>
      <c r="D250" s="54">
        <v>18193</v>
      </c>
      <c r="E250" s="54">
        <v>15738</v>
      </c>
      <c r="F250" s="54">
        <v>30680</v>
      </c>
      <c r="G250" s="54">
        <v>19005</v>
      </c>
      <c r="H250" s="54">
        <v>16896</v>
      </c>
      <c r="I250" s="54">
        <v>20790</v>
      </c>
      <c r="J250" s="54">
        <v>17138</v>
      </c>
      <c r="K250" s="54">
        <v>18325</v>
      </c>
      <c r="L250" s="54">
        <v>24341</v>
      </c>
      <c r="M250" s="54">
        <v>22965</v>
      </c>
      <c r="N250" s="54">
        <v>14164</v>
      </c>
      <c r="O250" s="54">
        <v>15258</v>
      </c>
      <c r="P250" s="54">
        <v>21159</v>
      </c>
      <c r="Q250" s="54">
        <v>15710</v>
      </c>
      <c r="R250" s="54">
        <v>21490</v>
      </c>
      <c r="S250" s="54">
        <v>17414</v>
      </c>
      <c r="T250" s="54">
        <v>13071</v>
      </c>
      <c r="U250" s="54">
        <v>20497</v>
      </c>
      <c r="V250" s="54">
        <v>8513</v>
      </c>
      <c r="W250" s="54">
        <v>10729</v>
      </c>
      <c r="X250" s="54">
        <v>18547</v>
      </c>
      <c r="Y250" s="54">
        <v>19890</v>
      </c>
      <c r="Z250" s="54">
        <v>17961</v>
      </c>
      <c r="AA250" s="54">
        <v>15038</v>
      </c>
      <c r="AB250" s="54">
        <v>18464</v>
      </c>
      <c r="AC250" s="87">
        <v>8513</v>
      </c>
      <c r="AD250" s="87">
        <v>30680</v>
      </c>
    </row>
    <row r="251" spans="1:30">
      <c r="A251" s="22">
        <v>141</v>
      </c>
      <c r="B251" s="23" t="s">
        <v>177</v>
      </c>
      <c r="C251" s="23" t="s">
        <v>386</v>
      </c>
      <c r="D251" s="54">
        <v>67752</v>
      </c>
      <c r="E251" s="54">
        <v>62951</v>
      </c>
      <c r="F251" s="54">
        <v>115010</v>
      </c>
      <c r="G251" s="54">
        <v>76019</v>
      </c>
      <c r="H251" s="54">
        <v>69971</v>
      </c>
      <c r="I251" s="54">
        <v>82432</v>
      </c>
      <c r="J251" s="54">
        <v>68550</v>
      </c>
      <c r="K251" s="54">
        <v>73299</v>
      </c>
      <c r="L251" s="54">
        <v>97364</v>
      </c>
      <c r="M251" s="54">
        <v>91862</v>
      </c>
      <c r="N251" s="54">
        <v>43408</v>
      </c>
      <c r="O251" s="54">
        <v>61032</v>
      </c>
      <c r="P251" s="54">
        <v>83897</v>
      </c>
      <c r="Q251" s="54">
        <v>53071</v>
      </c>
      <c r="R251" s="54">
        <v>85204</v>
      </c>
      <c r="S251" s="54">
        <v>69103</v>
      </c>
      <c r="T251" s="54">
        <v>52285</v>
      </c>
      <c r="U251" s="54">
        <v>81270</v>
      </c>
      <c r="V251" s="54">
        <v>34055</v>
      </c>
      <c r="W251" s="54">
        <v>42910</v>
      </c>
      <c r="X251" s="54">
        <v>17856</v>
      </c>
      <c r="Y251" s="54">
        <v>79887</v>
      </c>
      <c r="Z251" s="54">
        <v>71777</v>
      </c>
      <c r="AA251" s="54">
        <v>19026</v>
      </c>
      <c r="AB251" s="54">
        <v>73305</v>
      </c>
      <c r="AC251" s="87">
        <v>17856</v>
      </c>
      <c r="AD251" s="87">
        <v>115010</v>
      </c>
    </row>
    <row r="252" spans="1:30">
      <c r="A252" s="22">
        <v>142</v>
      </c>
      <c r="B252" s="23" t="s">
        <v>178</v>
      </c>
      <c r="C252" s="23" t="s">
        <v>386</v>
      </c>
      <c r="D252" s="54">
        <v>17278</v>
      </c>
      <c r="E252" s="54">
        <v>14433</v>
      </c>
      <c r="F252" s="54">
        <v>27582</v>
      </c>
      <c r="G252" s="54">
        <v>19316</v>
      </c>
      <c r="H252" s="54">
        <v>20081</v>
      </c>
      <c r="I252" s="54">
        <v>21109</v>
      </c>
      <c r="J252" s="54">
        <v>17138</v>
      </c>
      <c r="K252" s="54">
        <v>16440</v>
      </c>
      <c r="L252" s="54">
        <v>25983</v>
      </c>
      <c r="M252" s="54">
        <v>26214</v>
      </c>
      <c r="N252" s="54">
        <v>10904</v>
      </c>
      <c r="O252" s="54">
        <v>14760</v>
      </c>
      <c r="P252" s="54">
        <v>21485</v>
      </c>
      <c r="Q252" s="54">
        <v>14285</v>
      </c>
      <c r="R252" s="54">
        <v>21820</v>
      </c>
      <c r="S252" s="54">
        <v>21560</v>
      </c>
      <c r="T252" s="54">
        <v>13265</v>
      </c>
      <c r="U252" s="54">
        <v>20812</v>
      </c>
      <c r="V252" s="54">
        <v>6993</v>
      </c>
      <c r="W252" s="54">
        <v>11044</v>
      </c>
      <c r="X252" s="54">
        <v>24199</v>
      </c>
      <c r="Y252" s="54">
        <v>14429</v>
      </c>
      <c r="Z252" s="54">
        <v>17532</v>
      </c>
      <c r="AA252" s="54">
        <v>4230</v>
      </c>
      <c r="AB252" s="54">
        <v>21892</v>
      </c>
      <c r="AC252" s="87">
        <v>4230</v>
      </c>
      <c r="AD252" s="87">
        <v>27582</v>
      </c>
    </row>
    <row r="253" spans="1:30">
      <c r="A253" s="22">
        <v>143</v>
      </c>
      <c r="B253" s="23" t="s">
        <v>179</v>
      </c>
      <c r="C253" s="23" t="s">
        <v>386</v>
      </c>
      <c r="D253" s="54">
        <v>60784</v>
      </c>
      <c r="E253" s="54">
        <v>57730</v>
      </c>
      <c r="F253" s="54">
        <v>110332</v>
      </c>
      <c r="G253" s="54">
        <v>77264</v>
      </c>
      <c r="H253" s="54">
        <v>80328</v>
      </c>
      <c r="I253" s="54">
        <v>86939</v>
      </c>
      <c r="J253" s="54">
        <v>68550</v>
      </c>
      <c r="K253" s="54">
        <v>65760</v>
      </c>
      <c r="L253" s="54">
        <v>103931</v>
      </c>
      <c r="M253" s="54">
        <v>95685</v>
      </c>
      <c r="N253" s="54">
        <v>43614</v>
      </c>
      <c r="O253" s="54">
        <v>58932</v>
      </c>
      <c r="P253" s="54">
        <v>88485</v>
      </c>
      <c r="Q253" s="54">
        <v>57139</v>
      </c>
      <c r="R253" s="54">
        <v>89863</v>
      </c>
      <c r="S253" s="54">
        <v>91437</v>
      </c>
      <c r="T253" s="54">
        <v>53056</v>
      </c>
      <c r="U253" s="54">
        <v>85713</v>
      </c>
      <c r="V253" s="54">
        <v>27973</v>
      </c>
      <c r="W253" s="54">
        <v>39290</v>
      </c>
      <c r="X253" s="54">
        <v>96800</v>
      </c>
      <c r="Y253" s="54">
        <v>57715</v>
      </c>
      <c r="Z253" s="54">
        <v>70127</v>
      </c>
      <c r="AA253" s="54">
        <v>17766</v>
      </c>
      <c r="AB253" s="54">
        <v>85688</v>
      </c>
      <c r="AC253" s="87">
        <v>17766</v>
      </c>
      <c r="AD253" s="87">
        <v>110332</v>
      </c>
    </row>
    <row r="254" spans="1:30">
      <c r="A254" s="22">
        <v>144</v>
      </c>
      <c r="B254" s="23" t="s">
        <v>180</v>
      </c>
      <c r="C254" s="23" t="s">
        <v>386</v>
      </c>
      <c r="D254" s="54">
        <v>20667</v>
      </c>
      <c r="E254" s="54">
        <v>16627</v>
      </c>
      <c r="F254" s="54">
        <v>31874</v>
      </c>
      <c r="G254" s="54">
        <v>21835</v>
      </c>
      <c r="H254" s="54">
        <v>20081</v>
      </c>
      <c r="I254" s="54">
        <v>21470</v>
      </c>
      <c r="J254" s="54">
        <v>17138</v>
      </c>
      <c r="K254" s="54">
        <v>18325</v>
      </c>
      <c r="L254" s="54">
        <v>25983</v>
      </c>
      <c r="M254" s="54">
        <v>29568</v>
      </c>
      <c r="N254" s="54">
        <v>12314</v>
      </c>
      <c r="O254" s="54">
        <v>15258</v>
      </c>
      <c r="P254" s="54">
        <v>21852</v>
      </c>
      <c r="Q254" s="54">
        <v>16496</v>
      </c>
      <c r="R254" s="54">
        <v>22192</v>
      </c>
      <c r="S254" s="54">
        <v>23916</v>
      </c>
      <c r="T254" s="54">
        <v>13265</v>
      </c>
      <c r="U254" s="54">
        <v>21168</v>
      </c>
      <c r="V254" s="54">
        <v>8513</v>
      </c>
      <c r="W254" s="54">
        <v>9942</v>
      </c>
      <c r="X254" s="54">
        <v>18793</v>
      </c>
      <c r="Y254" s="54">
        <v>17138</v>
      </c>
      <c r="Z254" s="54">
        <v>21609</v>
      </c>
      <c r="AA254" s="54">
        <v>4363</v>
      </c>
      <c r="AB254" s="54">
        <v>21892</v>
      </c>
      <c r="AC254" s="87">
        <v>4363</v>
      </c>
      <c r="AD254" s="87">
        <v>31874</v>
      </c>
    </row>
    <row r="255" spans="1:30">
      <c r="A255" s="22">
        <v>145</v>
      </c>
      <c r="B255" s="23" t="s">
        <v>181</v>
      </c>
      <c r="C255" s="23" t="s">
        <v>386</v>
      </c>
      <c r="D255" s="54">
        <v>67758</v>
      </c>
      <c r="E255" s="54">
        <v>66507</v>
      </c>
      <c r="F255" s="54">
        <v>127497</v>
      </c>
      <c r="G255" s="54">
        <v>93297</v>
      </c>
      <c r="H255" s="54">
        <v>80328</v>
      </c>
      <c r="I255" s="54">
        <v>96693</v>
      </c>
      <c r="J255" s="54">
        <v>68550</v>
      </c>
      <c r="K255" s="54">
        <v>73305</v>
      </c>
      <c r="L255" s="54">
        <v>103931</v>
      </c>
      <c r="M255" s="54">
        <v>103508</v>
      </c>
      <c r="N255" s="54">
        <v>49221</v>
      </c>
      <c r="O255" s="54">
        <v>60867</v>
      </c>
      <c r="P255" s="54">
        <v>98412</v>
      </c>
      <c r="Q255" s="54">
        <v>65981</v>
      </c>
      <c r="R255" s="54">
        <v>99947</v>
      </c>
      <c r="S255" s="54">
        <v>96412</v>
      </c>
      <c r="T255" s="54">
        <v>53056</v>
      </c>
      <c r="U255" s="54">
        <v>95330</v>
      </c>
      <c r="V255" s="54">
        <v>34055</v>
      </c>
      <c r="W255" s="54">
        <v>39766</v>
      </c>
      <c r="X255" s="54">
        <v>75159</v>
      </c>
      <c r="Y255" s="54">
        <v>68550</v>
      </c>
      <c r="Z255" s="54">
        <v>86435</v>
      </c>
      <c r="AA255" s="54">
        <v>19092</v>
      </c>
      <c r="AB255" s="54">
        <v>85688</v>
      </c>
      <c r="AC255" s="87">
        <v>19092</v>
      </c>
      <c r="AD255" s="87">
        <v>127497</v>
      </c>
    </row>
    <row r="256" spans="1:30">
      <c r="A256" s="22">
        <v>146</v>
      </c>
      <c r="B256" s="23" t="s">
        <v>182</v>
      </c>
      <c r="C256" s="23" t="s">
        <v>386</v>
      </c>
      <c r="D256" s="54">
        <v>28059</v>
      </c>
      <c r="E256" s="54">
        <v>30857</v>
      </c>
      <c r="F256" s="54">
        <v>28309</v>
      </c>
      <c r="G256" s="54">
        <v>28706</v>
      </c>
      <c r="H256" s="54">
        <v>30056</v>
      </c>
      <c r="I256" s="54">
        <v>28831</v>
      </c>
      <c r="J256" s="54">
        <v>33612</v>
      </c>
      <c r="K256" s="54">
        <v>27515</v>
      </c>
      <c r="L256" s="54">
        <v>37756</v>
      </c>
      <c r="M256" s="54">
        <v>40044</v>
      </c>
      <c r="N256" s="54">
        <v>20525</v>
      </c>
      <c r="O256" s="54">
        <v>24711</v>
      </c>
      <c r="P256" s="54">
        <v>29344</v>
      </c>
      <c r="Q256" s="54">
        <v>25554</v>
      </c>
      <c r="R256" s="54">
        <v>29802</v>
      </c>
      <c r="S256" s="54">
        <v>29300</v>
      </c>
      <c r="T256" s="54">
        <v>20415</v>
      </c>
      <c r="U256" s="54">
        <v>28425</v>
      </c>
      <c r="V256" s="54">
        <v>12162</v>
      </c>
      <c r="W256" s="54">
        <v>16035</v>
      </c>
      <c r="X256" s="54">
        <v>27372</v>
      </c>
      <c r="Y256" s="54">
        <v>17355</v>
      </c>
      <c r="Z256" s="54">
        <v>30996</v>
      </c>
      <c r="AA256" s="54">
        <v>27359</v>
      </c>
      <c r="AB256" s="54">
        <v>31843</v>
      </c>
      <c r="AC256" s="87">
        <v>12162</v>
      </c>
      <c r="AD256" s="87">
        <v>40044</v>
      </c>
    </row>
    <row r="257" spans="1:30">
      <c r="A257" s="22">
        <v>147</v>
      </c>
      <c r="B257" s="23" t="s">
        <v>183</v>
      </c>
      <c r="C257" s="23" t="s">
        <v>386</v>
      </c>
      <c r="D257" s="54">
        <v>26488</v>
      </c>
      <c r="E257" s="54">
        <v>26509</v>
      </c>
      <c r="F257" s="54">
        <v>43900</v>
      </c>
      <c r="G257" s="54">
        <v>28069</v>
      </c>
      <c r="H257" s="54">
        <v>32836</v>
      </c>
      <c r="I257" s="54">
        <v>30595</v>
      </c>
      <c r="J257" s="54">
        <v>31843</v>
      </c>
      <c r="K257" s="54">
        <v>24670</v>
      </c>
      <c r="L257" s="54">
        <v>35706</v>
      </c>
      <c r="M257" s="54">
        <v>37739</v>
      </c>
      <c r="N257" s="54">
        <v>18167</v>
      </c>
      <c r="O257" s="54">
        <v>25817</v>
      </c>
      <c r="P257" s="54">
        <v>31140</v>
      </c>
      <c r="Q257" s="54">
        <v>22237</v>
      </c>
      <c r="R257" s="54">
        <v>31625</v>
      </c>
      <c r="S257" s="54">
        <v>25264</v>
      </c>
      <c r="T257" s="54">
        <v>17478</v>
      </c>
      <c r="U257" s="54">
        <v>30165</v>
      </c>
      <c r="V257" s="54">
        <v>9730</v>
      </c>
      <c r="W257" s="54">
        <v>14406</v>
      </c>
      <c r="X257" s="54">
        <v>25353</v>
      </c>
      <c r="Y257" s="54">
        <v>15864</v>
      </c>
      <c r="Z257" s="54">
        <v>31477</v>
      </c>
      <c r="AA257" s="54">
        <v>24373</v>
      </c>
      <c r="AB257" s="54">
        <v>31843</v>
      </c>
      <c r="AC257" s="87">
        <v>9730</v>
      </c>
      <c r="AD257" s="87">
        <v>43900</v>
      </c>
    </row>
    <row r="258" spans="1:30">
      <c r="A258" s="22">
        <v>148</v>
      </c>
      <c r="B258" s="23" t="s">
        <v>184</v>
      </c>
      <c r="C258" s="23" t="s">
        <v>386</v>
      </c>
      <c r="D258" s="54">
        <v>40741</v>
      </c>
      <c r="E258" s="54">
        <v>44691</v>
      </c>
      <c r="F258" s="54">
        <v>69216</v>
      </c>
      <c r="G258" s="54">
        <v>44048</v>
      </c>
      <c r="H258" s="54">
        <v>36884</v>
      </c>
      <c r="I258" s="54">
        <v>46485</v>
      </c>
      <c r="J258" s="54">
        <v>45332</v>
      </c>
      <c r="K258" s="54">
        <v>34813</v>
      </c>
      <c r="L258" s="54">
        <v>57379</v>
      </c>
      <c r="M258" s="54">
        <v>61292</v>
      </c>
      <c r="N258" s="54">
        <v>28798</v>
      </c>
      <c r="O258" s="54">
        <v>44447</v>
      </c>
      <c r="P258" s="54">
        <v>47311</v>
      </c>
      <c r="Q258" s="54">
        <v>36140</v>
      </c>
      <c r="R258" s="54">
        <v>48049</v>
      </c>
      <c r="S258" s="54">
        <v>42788</v>
      </c>
      <c r="T258" s="54">
        <v>23046</v>
      </c>
      <c r="U258" s="54">
        <v>45830</v>
      </c>
      <c r="V258" s="54">
        <v>15607</v>
      </c>
      <c r="W258" s="54">
        <v>24097</v>
      </c>
      <c r="X258" s="54">
        <v>66997</v>
      </c>
      <c r="Y258" s="54">
        <v>22314</v>
      </c>
      <c r="Z258" s="54">
        <v>47950</v>
      </c>
      <c r="AA258" s="54">
        <v>46345</v>
      </c>
      <c r="AB258" s="54">
        <v>52518</v>
      </c>
      <c r="AC258" s="87">
        <v>15607</v>
      </c>
      <c r="AD258" s="87">
        <v>69216</v>
      </c>
    </row>
    <row r="259" spans="1:30">
      <c r="A259" s="22">
        <v>149</v>
      </c>
      <c r="B259" s="23" t="s">
        <v>185</v>
      </c>
      <c r="C259" s="23" t="s">
        <v>386</v>
      </c>
      <c r="D259" s="54">
        <v>35392</v>
      </c>
      <c r="E259" s="54">
        <v>39303</v>
      </c>
      <c r="F259" s="54">
        <v>61429</v>
      </c>
      <c r="G259" s="54">
        <v>41718</v>
      </c>
      <c r="H259" s="54">
        <v>46505</v>
      </c>
      <c r="I259" s="54">
        <v>43986</v>
      </c>
      <c r="J259" s="54">
        <v>45332</v>
      </c>
      <c r="K259" s="54">
        <v>29604</v>
      </c>
      <c r="L259" s="54">
        <v>51619</v>
      </c>
      <c r="M259" s="54">
        <v>53819</v>
      </c>
      <c r="N259" s="54">
        <v>25132</v>
      </c>
      <c r="O259" s="54">
        <v>47875</v>
      </c>
      <c r="P259" s="54">
        <v>44769</v>
      </c>
      <c r="Q259" s="54">
        <v>32046</v>
      </c>
      <c r="R259" s="54">
        <v>45465</v>
      </c>
      <c r="S259" s="54">
        <v>40356</v>
      </c>
      <c r="T259" s="54">
        <v>23046</v>
      </c>
      <c r="U259" s="54">
        <v>43367</v>
      </c>
      <c r="V259" s="54">
        <v>13175</v>
      </c>
      <c r="W259" s="54">
        <v>23043</v>
      </c>
      <c r="X259" s="54">
        <v>39565</v>
      </c>
      <c r="Y259" s="54">
        <v>21530</v>
      </c>
      <c r="Z259" s="54">
        <v>40439</v>
      </c>
      <c r="AA259" s="54">
        <v>36041</v>
      </c>
      <c r="AB259" s="54">
        <v>45664</v>
      </c>
      <c r="AC259" s="87">
        <v>13175</v>
      </c>
      <c r="AD259" s="87">
        <v>61429</v>
      </c>
    </row>
    <row r="260" spans="1:30">
      <c r="A260" s="22">
        <v>150</v>
      </c>
      <c r="B260" s="23" t="s">
        <v>186</v>
      </c>
      <c r="C260" s="23" t="s">
        <v>386</v>
      </c>
      <c r="D260" s="54">
        <v>9708</v>
      </c>
      <c r="E260" s="54">
        <v>11311</v>
      </c>
      <c r="F260" s="54">
        <v>10529</v>
      </c>
      <c r="G260" s="54">
        <v>9210</v>
      </c>
      <c r="H260" s="54">
        <v>8759</v>
      </c>
      <c r="I260" s="54">
        <v>9510</v>
      </c>
      <c r="J260" s="54">
        <v>15037</v>
      </c>
      <c r="K260" s="54">
        <v>9079</v>
      </c>
      <c r="L260" s="54">
        <v>16953</v>
      </c>
      <c r="M260" s="54">
        <v>18843</v>
      </c>
      <c r="N260" s="54">
        <v>9379</v>
      </c>
      <c r="O260" s="54">
        <v>6800</v>
      </c>
      <c r="P260" s="54">
        <v>9680</v>
      </c>
      <c r="Q260" s="54">
        <v>10464</v>
      </c>
      <c r="R260" s="54">
        <v>9831</v>
      </c>
      <c r="S260" s="54">
        <v>8956</v>
      </c>
      <c r="T260" s="54">
        <v>6274</v>
      </c>
      <c r="U260" s="54">
        <v>9376</v>
      </c>
      <c r="V260" s="54">
        <v>4865</v>
      </c>
      <c r="W260" s="54">
        <v>5292</v>
      </c>
      <c r="X260" s="54">
        <v>74392</v>
      </c>
      <c r="Y260" s="54">
        <v>6338</v>
      </c>
      <c r="Z260" s="54">
        <v>13443</v>
      </c>
      <c r="AA260" s="54">
        <v>9303</v>
      </c>
      <c r="AB260" s="54">
        <v>13710</v>
      </c>
      <c r="AC260" s="87">
        <v>4865</v>
      </c>
      <c r="AD260" s="87">
        <v>74392</v>
      </c>
    </row>
    <row r="261" spans="1:30">
      <c r="A261" s="22">
        <v>151</v>
      </c>
      <c r="B261" s="23" t="s">
        <v>187</v>
      </c>
      <c r="C261" s="23" t="s">
        <v>386</v>
      </c>
      <c r="D261" s="54">
        <v>10529</v>
      </c>
      <c r="E261" s="54">
        <v>10317</v>
      </c>
      <c r="F261" s="54">
        <v>11584</v>
      </c>
      <c r="G261" s="54">
        <v>11362</v>
      </c>
      <c r="H261" s="54">
        <v>11116</v>
      </c>
      <c r="I261" s="54">
        <v>12379</v>
      </c>
      <c r="J261" s="54">
        <v>16364</v>
      </c>
      <c r="K261" s="54">
        <v>10657</v>
      </c>
      <c r="L261" s="54">
        <v>14239</v>
      </c>
      <c r="M261" s="54">
        <v>15430</v>
      </c>
      <c r="N261" s="54">
        <v>8126</v>
      </c>
      <c r="O261" s="54">
        <v>9011</v>
      </c>
      <c r="P261" s="54">
        <v>12600</v>
      </c>
      <c r="Q261" s="54">
        <v>8659</v>
      </c>
      <c r="R261" s="54">
        <v>12796</v>
      </c>
      <c r="S261" s="54">
        <v>28360</v>
      </c>
      <c r="T261" s="54">
        <v>7646</v>
      </c>
      <c r="U261" s="54">
        <v>12205</v>
      </c>
      <c r="V261" s="54">
        <v>4865</v>
      </c>
      <c r="W261" s="54">
        <v>6918</v>
      </c>
      <c r="X261" s="54">
        <v>11414</v>
      </c>
      <c r="Y261" s="54">
        <v>7427</v>
      </c>
      <c r="Z261" s="54">
        <v>9152</v>
      </c>
      <c r="AA261" s="54">
        <v>10965</v>
      </c>
      <c r="AB261" s="54">
        <v>9730</v>
      </c>
      <c r="AC261" s="87">
        <v>4865</v>
      </c>
      <c r="AD261" s="87">
        <v>28360</v>
      </c>
    </row>
    <row r="262" spans="1:30">
      <c r="A262" s="22">
        <v>152</v>
      </c>
      <c r="B262" s="23" t="s">
        <v>188</v>
      </c>
      <c r="C262" s="23" t="s">
        <v>386</v>
      </c>
      <c r="D262" s="54">
        <v>36137</v>
      </c>
      <c r="E262" s="54">
        <v>39910</v>
      </c>
      <c r="F262" s="54">
        <v>37785</v>
      </c>
      <c r="G262" s="54">
        <v>36718</v>
      </c>
      <c r="H262" s="54">
        <v>32342</v>
      </c>
      <c r="I262" s="54">
        <v>35675</v>
      </c>
      <c r="J262" s="54">
        <v>45332</v>
      </c>
      <c r="K262" s="54">
        <v>33551</v>
      </c>
      <c r="L262" s="54">
        <v>46190</v>
      </c>
      <c r="M262" s="54">
        <v>51193</v>
      </c>
      <c r="N262" s="54">
        <v>28709</v>
      </c>
      <c r="O262" s="54">
        <v>22389</v>
      </c>
      <c r="P262" s="54">
        <v>36309</v>
      </c>
      <c r="Q262" s="54">
        <v>28299</v>
      </c>
      <c r="R262" s="54">
        <v>36874</v>
      </c>
      <c r="S262" s="54">
        <v>30405</v>
      </c>
      <c r="T262" s="54">
        <v>18738</v>
      </c>
      <c r="U262" s="54">
        <v>35172</v>
      </c>
      <c r="V262" s="54">
        <v>22378</v>
      </c>
      <c r="W262" s="54">
        <v>12278</v>
      </c>
      <c r="X262" s="54">
        <v>9560</v>
      </c>
      <c r="Y262" s="54">
        <v>35713</v>
      </c>
      <c r="Z262" s="54">
        <v>33963</v>
      </c>
      <c r="AA262" s="54">
        <v>50816</v>
      </c>
      <c r="AB262" s="54">
        <v>52518</v>
      </c>
      <c r="AC262" s="87">
        <v>9560</v>
      </c>
      <c r="AD262" s="87">
        <v>52518</v>
      </c>
    </row>
    <row r="263" spans="1:30">
      <c r="A263" s="22">
        <v>153</v>
      </c>
      <c r="B263" s="23" t="s">
        <v>189</v>
      </c>
      <c r="C263" s="23" t="s">
        <v>386</v>
      </c>
      <c r="D263" s="54">
        <v>37957</v>
      </c>
      <c r="E263" s="54">
        <v>39596</v>
      </c>
      <c r="F263" s="54">
        <v>44175</v>
      </c>
      <c r="G263" s="54">
        <v>31577</v>
      </c>
      <c r="H263" s="54">
        <v>31576</v>
      </c>
      <c r="I263" s="54">
        <v>31255</v>
      </c>
      <c r="J263" s="54">
        <v>45332</v>
      </c>
      <c r="K263" s="54">
        <v>31577</v>
      </c>
      <c r="L263" s="54">
        <v>51227</v>
      </c>
      <c r="M263" s="54">
        <v>57357</v>
      </c>
      <c r="N263" s="54">
        <v>30339</v>
      </c>
      <c r="O263" s="54">
        <v>29520</v>
      </c>
      <c r="P263" s="54">
        <v>31812</v>
      </c>
      <c r="Q263" s="54">
        <v>30657</v>
      </c>
      <c r="R263" s="54">
        <v>32307</v>
      </c>
      <c r="S263" s="54">
        <v>33142</v>
      </c>
      <c r="T263" s="54">
        <v>18738</v>
      </c>
      <c r="U263" s="54">
        <v>30814</v>
      </c>
      <c r="V263" s="54">
        <v>19459</v>
      </c>
      <c r="W263" s="54">
        <v>11640</v>
      </c>
      <c r="X263" s="54">
        <v>44320</v>
      </c>
      <c r="Y263" s="54">
        <v>17702</v>
      </c>
      <c r="Z263" s="54">
        <v>33121</v>
      </c>
      <c r="AA263" s="54">
        <v>45376</v>
      </c>
      <c r="AB263" s="54">
        <v>52518</v>
      </c>
      <c r="AC263" s="87">
        <v>11640</v>
      </c>
      <c r="AD263" s="87">
        <v>57357</v>
      </c>
    </row>
    <row r="264" spans="1:30">
      <c r="A264" s="22">
        <v>154</v>
      </c>
      <c r="B264" s="23" t="s">
        <v>190</v>
      </c>
      <c r="C264" s="23" t="s">
        <v>386</v>
      </c>
      <c r="D264" s="54">
        <v>7905</v>
      </c>
      <c r="E264" s="54">
        <v>8404</v>
      </c>
      <c r="F264" s="54">
        <v>12535</v>
      </c>
      <c r="G264" s="54">
        <v>8238</v>
      </c>
      <c r="H264" s="54">
        <v>9283</v>
      </c>
      <c r="I264" s="54">
        <v>8788</v>
      </c>
      <c r="J264" s="54">
        <v>9288</v>
      </c>
      <c r="K264" s="54">
        <v>8683</v>
      </c>
      <c r="L264" s="54">
        <v>10516</v>
      </c>
      <c r="M264" s="54">
        <v>11502</v>
      </c>
      <c r="N264" s="54">
        <v>9306</v>
      </c>
      <c r="O264" s="54">
        <v>5639</v>
      </c>
      <c r="P264" s="54">
        <v>8944</v>
      </c>
      <c r="Q264" s="54">
        <v>7504</v>
      </c>
      <c r="R264" s="54">
        <v>9083</v>
      </c>
      <c r="S264" s="54">
        <v>6855</v>
      </c>
      <c r="T264" s="54">
        <v>5194</v>
      </c>
      <c r="U264" s="54">
        <v>8663</v>
      </c>
      <c r="V264" s="54">
        <v>4167</v>
      </c>
      <c r="W264" s="54">
        <v>6099</v>
      </c>
      <c r="X264" s="54">
        <v>10198</v>
      </c>
      <c r="Y264" s="54">
        <v>6065</v>
      </c>
      <c r="Z264" s="54">
        <v>4952</v>
      </c>
      <c r="AA264" s="54">
        <v>7866</v>
      </c>
      <c r="AB264" s="54">
        <v>11057</v>
      </c>
      <c r="AC264" s="87">
        <v>4167</v>
      </c>
      <c r="AD264" s="87">
        <v>12535</v>
      </c>
    </row>
    <row r="265" spans="1:30">
      <c r="A265" s="22">
        <v>155</v>
      </c>
      <c r="B265" s="23" t="s">
        <v>191</v>
      </c>
      <c r="C265" s="23" t="s">
        <v>386</v>
      </c>
      <c r="D265" s="54">
        <v>10257</v>
      </c>
      <c r="E265" s="54">
        <v>8775</v>
      </c>
      <c r="F265" s="54">
        <v>9036</v>
      </c>
      <c r="G265" s="54">
        <v>7968</v>
      </c>
      <c r="H265" s="54">
        <v>8085</v>
      </c>
      <c r="I265" s="54">
        <v>7991</v>
      </c>
      <c r="J265" s="54">
        <v>12052</v>
      </c>
      <c r="K265" s="54">
        <v>9276</v>
      </c>
      <c r="L265" s="54">
        <v>13587</v>
      </c>
      <c r="M265" s="54">
        <v>13915</v>
      </c>
      <c r="N265" s="54">
        <v>7578</v>
      </c>
      <c r="O265" s="54">
        <v>6690</v>
      </c>
      <c r="P265" s="54">
        <v>8132</v>
      </c>
      <c r="Q265" s="54">
        <v>9796</v>
      </c>
      <c r="R265" s="54">
        <v>8260</v>
      </c>
      <c r="S265" s="54">
        <v>9177</v>
      </c>
      <c r="T265" s="54">
        <v>6592</v>
      </c>
      <c r="U265" s="54">
        <v>7879</v>
      </c>
      <c r="V265" s="54">
        <v>4075</v>
      </c>
      <c r="W265" s="54">
        <v>4516</v>
      </c>
      <c r="X265" s="54">
        <v>10653</v>
      </c>
      <c r="Y265" s="54">
        <v>4809</v>
      </c>
      <c r="Z265" s="54">
        <v>4598</v>
      </c>
      <c r="AA265" s="54">
        <v>11874</v>
      </c>
      <c r="AB265" s="54">
        <v>9066</v>
      </c>
      <c r="AC265" s="87">
        <v>4075</v>
      </c>
      <c r="AD265" s="87">
        <v>13915</v>
      </c>
    </row>
    <row r="266" spans="1:30">
      <c r="A266" s="22">
        <v>156</v>
      </c>
      <c r="B266" s="23" t="s">
        <v>192</v>
      </c>
      <c r="C266" s="23" t="s">
        <v>386</v>
      </c>
      <c r="D266" s="54">
        <v>12835</v>
      </c>
      <c r="E266" s="54">
        <v>9850</v>
      </c>
      <c r="F266" s="54">
        <v>9805</v>
      </c>
      <c r="G266" s="54">
        <v>10701</v>
      </c>
      <c r="H266" s="54">
        <v>9952</v>
      </c>
      <c r="I266" s="54">
        <v>8249</v>
      </c>
      <c r="J266" s="54">
        <v>15037</v>
      </c>
      <c r="K266" s="54">
        <v>10065</v>
      </c>
      <c r="L266" s="54">
        <v>16916</v>
      </c>
      <c r="M266" s="54">
        <v>18090</v>
      </c>
      <c r="N266" s="54">
        <v>9928</v>
      </c>
      <c r="O266" s="54">
        <v>8679</v>
      </c>
      <c r="P266" s="54">
        <v>8396</v>
      </c>
      <c r="Q266" s="54">
        <v>13486</v>
      </c>
      <c r="R266" s="54">
        <v>8527</v>
      </c>
      <c r="S266" s="54">
        <v>10836</v>
      </c>
      <c r="T266" s="54">
        <v>8642</v>
      </c>
      <c r="U266" s="54">
        <v>8134</v>
      </c>
      <c r="V266" s="54">
        <v>4865</v>
      </c>
      <c r="W266" s="54">
        <v>5829</v>
      </c>
      <c r="X266" s="54">
        <v>10793</v>
      </c>
      <c r="Y266" s="54">
        <v>5252</v>
      </c>
      <c r="Z266" s="54">
        <v>5377</v>
      </c>
      <c r="AA266" s="54">
        <v>16059</v>
      </c>
      <c r="AB266" s="54">
        <v>9730</v>
      </c>
      <c r="AC266" s="87">
        <v>4865</v>
      </c>
      <c r="AD266" s="87">
        <v>18090</v>
      </c>
    </row>
    <row r="267" spans="1:30">
      <c r="A267" s="22">
        <v>157</v>
      </c>
      <c r="B267" s="23" t="s">
        <v>193</v>
      </c>
      <c r="C267" s="23" t="s">
        <v>386</v>
      </c>
      <c r="D267" s="54">
        <v>14200</v>
      </c>
      <c r="E267" s="54">
        <v>10680</v>
      </c>
      <c r="F267" s="54">
        <v>13267</v>
      </c>
      <c r="G267" s="54">
        <v>11999</v>
      </c>
      <c r="H267" s="54">
        <v>10906</v>
      </c>
      <c r="I267" s="54">
        <v>10621</v>
      </c>
      <c r="J267" s="54">
        <v>17027</v>
      </c>
      <c r="K267" s="54">
        <v>13618</v>
      </c>
      <c r="L267" s="54">
        <v>19130</v>
      </c>
      <c r="M267" s="54">
        <v>20446</v>
      </c>
      <c r="N267" s="54">
        <v>10298</v>
      </c>
      <c r="O267" s="54">
        <v>10117</v>
      </c>
      <c r="P267" s="54">
        <v>10808</v>
      </c>
      <c r="Q267" s="54">
        <v>14187</v>
      </c>
      <c r="R267" s="54">
        <v>10977</v>
      </c>
      <c r="S267" s="54">
        <v>12605</v>
      </c>
      <c r="T267" s="54">
        <v>9736</v>
      </c>
      <c r="U267" s="54">
        <v>10470</v>
      </c>
      <c r="V267" s="54">
        <v>6568</v>
      </c>
      <c r="W267" s="54">
        <v>6200</v>
      </c>
      <c r="X267" s="54">
        <v>17175</v>
      </c>
      <c r="Y267" s="54">
        <v>5473</v>
      </c>
      <c r="Z267" s="54">
        <v>6722</v>
      </c>
      <c r="AA267" s="54">
        <v>16996</v>
      </c>
      <c r="AB267" s="54">
        <v>9951</v>
      </c>
      <c r="AC267" s="87">
        <v>5473</v>
      </c>
      <c r="AD267" s="87">
        <v>20446</v>
      </c>
    </row>
    <row r="268" spans="1:30">
      <c r="A268" s="22">
        <v>158</v>
      </c>
      <c r="B268" s="23" t="s">
        <v>194</v>
      </c>
      <c r="C268" s="23" t="s">
        <v>386</v>
      </c>
      <c r="D268" s="54">
        <v>15902</v>
      </c>
      <c r="E268" s="54">
        <v>15009</v>
      </c>
      <c r="F268" s="54">
        <v>14699</v>
      </c>
      <c r="G268" s="54">
        <v>16501</v>
      </c>
      <c r="H268" s="54">
        <v>16793</v>
      </c>
      <c r="I268" s="54">
        <v>16537</v>
      </c>
      <c r="J268" s="54">
        <v>20012</v>
      </c>
      <c r="K268" s="54">
        <v>14013</v>
      </c>
      <c r="L268" s="54">
        <v>22470</v>
      </c>
      <c r="M268" s="54">
        <v>24639</v>
      </c>
      <c r="N268" s="54">
        <v>13742</v>
      </c>
      <c r="O268" s="54">
        <v>10371</v>
      </c>
      <c r="P268" s="54">
        <v>16831</v>
      </c>
      <c r="Q268" s="54">
        <v>14667</v>
      </c>
      <c r="R268" s="54">
        <v>17093</v>
      </c>
      <c r="S268" s="54">
        <v>14331</v>
      </c>
      <c r="T268" s="54">
        <v>9736</v>
      </c>
      <c r="U268" s="54">
        <v>16304</v>
      </c>
      <c r="V268" s="54">
        <v>7297</v>
      </c>
      <c r="W268" s="54">
        <v>7102</v>
      </c>
      <c r="X268" s="54">
        <v>17546</v>
      </c>
      <c r="Y268" s="54">
        <v>6081</v>
      </c>
      <c r="Z268" s="54">
        <v>6722</v>
      </c>
      <c r="AA268" s="54">
        <v>19103</v>
      </c>
      <c r="AB268" s="54">
        <v>31401</v>
      </c>
      <c r="AC268" s="87">
        <v>6081</v>
      </c>
      <c r="AD268" s="87">
        <v>31401</v>
      </c>
    </row>
    <row r="269" spans="1:30">
      <c r="A269" s="22">
        <v>159</v>
      </c>
      <c r="B269" s="23" t="s">
        <v>195</v>
      </c>
      <c r="C269" s="23" t="s">
        <v>386</v>
      </c>
      <c r="D269" s="54">
        <v>10742</v>
      </c>
      <c r="E269" s="54">
        <v>10013</v>
      </c>
      <c r="F269" s="54">
        <v>10575</v>
      </c>
      <c r="G269" s="54">
        <v>7660</v>
      </c>
      <c r="H269" s="54">
        <v>8369</v>
      </c>
      <c r="I269" s="54">
        <v>7520</v>
      </c>
      <c r="J269" s="54">
        <v>9619</v>
      </c>
      <c r="K269" s="54">
        <v>10856</v>
      </c>
      <c r="L269" s="54">
        <v>10849</v>
      </c>
      <c r="M269" s="54">
        <v>12693</v>
      </c>
      <c r="N269" s="54">
        <v>5301</v>
      </c>
      <c r="O269" s="54">
        <v>7574</v>
      </c>
      <c r="P269" s="54">
        <v>7653</v>
      </c>
      <c r="Q269" s="54">
        <v>6957</v>
      </c>
      <c r="R269" s="54">
        <v>7772</v>
      </c>
      <c r="S269" s="54">
        <v>5749</v>
      </c>
      <c r="T269" s="54">
        <v>5180</v>
      </c>
      <c r="U269" s="54">
        <v>7414</v>
      </c>
      <c r="V269" s="54">
        <v>5473</v>
      </c>
      <c r="W269" s="54">
        <v>5620</v>
      </c>
      <c r="X269" s="54">
        <v>2574</v>
      </c>
      <c r="Y269" s="54">
        <v>6792</v>
      </c>
      <c r="Z269" s="54">
        <v>6369</v>
      </c>
      <c r="AA269" s="54">
        <v>9404</v>
      </c>
      <c r="AB269" s="54">
        <v>7519</v>
      </c>
      <c r="AC269" s="87">
        <v>2574</v>
      </c>
      <c r="AD269" s="87">
        <v>12693</v>
      </c>
    </row>
    <row r="270" spans="1:30">
      <c r="A270" s="22">
        <v>160</v>
      </c>
      <c r="B270" s="23" t="s">
        <v>196</v>
      </c>
      <c r="C270" s="23" t="s">
        <v>386</v>
      </c>
      <c r="D270" s="54">
        <v>4382</v>
      </c>
      <c r="E270" s="54">
        <v>4570</v>
      </c>
      <c r="F270" s="54">
        <v>4423</v>
      </c>
      <c r="G270" s="54">
        <v>3784</v>
      </c>
      <c r="H270" s="54">
        <v>3911</v>
      </c>
      <c r="I270" s="54">
        <v>2983</v>
      </c>
      <c r="J270" s="54">
        <v>4643</v>
      </c>
      <c r="K270" s="54">
        <v>4540</v>
      </c>
      <c r="L270" s="54">
        <v>6081</v>
      </c>
      <c r="M270" s="54">
        <v>6019</v>
      </c>
      <c r="N270" s="54">
        <v>2949</v>
      </c>
      <c r="O270" s="54">
        <v>3427</v>
      </c>
      <c r="P270" s="54">
        <v>3035</v>
      </c>
      <c r="Q270" s="54">
        <v>4121</v>
      </c>
      <c r="R270" s="54">
        <v>3083</v>
      </c>
      <c r="S270" s="54">
        <v>3814</v>
      </c>
      <c r="T270" s="54">
        <v>2507</v>
      </c>
      <c r="U270" s="54">
        <v>2940</v>
      </c>
      <c r="V270" s="54">
        <v>2798</v>
      </c>
      <c r="W270" s="54">
        <v>2276</v>
      </c>
      <c r="X270" s="54">
        <v>5543</v>
      </c>
      <c r="Y270" s="54">
        <v>3096</v>
      </c>
      <c r="Z270" s="54">
        <v>3591</v>
      </c>
      <c r="AA270" s="54">
        <v>3850</v>
      </c>
      <c r="AB270" s="54">
        <v>4423</v>
      </c>
      <c r="AC270" s="87">
        <v>2276</v>
      </c>
      <c r="AD270" s="87">
        <v>6081</v>
      </c>
    </row>
    <row r="271" spans="1:30">
      <c r="A271" s="22">
        <v>161</v>
      </c>
      <c r="B271" s="23" t="s">
        <v>197</v>
      </c>
      <c r="C271" s="23" t="s">
        <v>386</v>
      </c>
      <c r="D271" s="54">
        <v>4927</v>
      </c>
      <c r="E271" s="54">
        <v>4186</v>
      </c>
      <c r="F271" s="54">
        <v>5191</v>
      </c>
      <c r="G271" s="54">
        <v>4060</v>
      </c>
      <c r="H271" s="54">
        <v>4779</v>
      </c>
      <c r="I271" s="54">
        <v>3435</v>
      </c>
      <c r="J271" s="54">
        <v>5528</v>
      </c>
      <c r="K271" s="54">
        <v>5330</v>
      </c>
      <c r="L271" s="54">
        <v>7187</v>
      </c>
      <c r="M271" s="54">
        <v>7116</v>
      </c>
      <c r="N271" s="54">
        <v>4600</v>
      </c>
      <c r="O271" s="54">
        <v>3759</v>
      </c>
      <c r="P271" s="54">
        <v>3494</v>
      </c>
      <c r="Q271" s="54">
        <v>5575</v>
      </c>
      <c r="R271" s="54">
        <v>3549</v>
      </c>
      <c r="S271" s="54">
        <v>3980</v>
      </c>
      <c r="T271" s="54">
        <v>3781</v>
      </c>
      <c r="U271" s="54">
        <v>3385</v>
      </c>
      <c r="V271" s="54">
        <v>2885</v>
      </c>
      <c r="W271" s="54">
        <v>2237</v>
      </c>
      <c r="X271" s="54">
        <v>3368</v>
      </c>
      <c r="Y271" s="54">
        <v>9951</v>
      </c>
      <c r="Z271" s="54">
        <v>3829</v>
      </c>
      <c r="AA271" s="54">
        <v>4685</v>
      </c>
      <c r="AB271" s="54">
        <v>5528</v>
      </c>
      <c r="AC271" s="87">
        <v>2237</v>
      </c>
      <c r="AD271" s="87">
        <v>9951</v>
      </c>
    </row>
    <row r="272" spans="1:30">
      <c r="A272" s="22">
        <v>162</v>
      </c>
      <c r="B272" s="23" t="s">
        <v>198</v>
      </c>
      <c r="C272" s="23" t="s">
        <v>386</v>
      </c>
      <c r="D272" s="54">
        <v>5642</v>
      </c>
      <c r="E272" s="54">
        <v>5037</v>
      </c>
      <c r="F272" s="54">
        <v>5767</v>
      </c>
      <c r="G272" s="54">
        <v>4398</v>
      </c>
      <c r="H272" s="54">
        <v>6002</v>
      </c>
      <c r="I272" s="54">
        <v>3978</v>
      </c>
      <c r="J272" s="54">
        <v>6191</v>
      </c>
      <c r="K272" s="54">
        <v>5920</v>
      </c>
      <c r="L272" s="54">
        <v>8845</v>
      </c>
      <c r="M272" s="54">
        <v>9231</v>
      </c>
      <c r="N272" s="54">
        <v>5827</v>
      </c>
      <c r="O272" s="54">
        <v>4533</v>
      </c>
      <c r="P272" s="54">
        <v>4048</v>
      </c>
      <c r="Q272" s="54">
        <v>6547</v>
      </c>
      <c r="R272" s="54">
        <v>4112</v>
      </c>
      <c r="S272" s="54">
        <v>4643</v>
      </c>
      <c r="T272" s="54">
        <v>4723</v>
      </c>
      <c r="U272" s="54">
        <v>3922</v>
      </c>
      <c r="V272" s="54">
        <v>3041</v>
      </c>
      <c r="W272" s="54">
        <v>2684</v>
      </c>
      <c r="X272" s="54">
        <v>4084</v>
      </c>
      <c r="Y272" s="54">
        <v>12162</v>
      </c>
      <c r="Z272" s="54">
        <v>4559</v>
      </c>
      <c r="AA272" s="54">
        <v>5499</v>
      </c>
      <c r="AB272" s="54">
        <v>6302</v>
      </c>
      <c r="AC272" s="87">
        <v>2684</v>
      </c>
      <c r="AD272" s="87">
        <v>12162</v>
      </c>
    </row>
    <row r="273" spans="1:30">
      <c r="A273" s="22">
        <v>163</v>
      </c>
      <c r="B273" s="23" t="s">
        <v>199</v>
      </c>
      <c r="C273" s="23" t="s">
        <v>386</v>
      </c>
      <c r="D273" s="54">
        <v>6901</v>
      </c>
      <c r="E273" s="54">
        <v>5332</v>
      </c>
      <c r="F273" s="54">
        <v>7416</v>
      </c>
      <c r="G273" s="54">
        <v>6089</v>
      </c>
      <c r="H273" s="54">
        <v>8272</v>
      </c>
      <c r="I273" s="54">
        <v>6107</v>
      </c>
      <c r="J273" s="54">
        <v>8513</v>
      </c>
      <c r="K273" s="54">
        <v>6711</v>
      </c>
      <c r="L273" s="54">
        <v>8845</v>
      </c>
      <c r="M273" s="54">
        <v>10730</v>
      </c>
      <c r="N273" s="54">
        <v>6475</v>
      </c>
      <c r="O273" s="54">
        <v>6524</v>
      </c>
      <c r="P273" s="54">
        <v>6215</v>
      </c>
      <c r="Q273" s="54">
        <v>6861</v>
      </c>
      <c r="R273" s="54">
        <v>6312</v>
      </c>
      <c r="S273" s="54">
        <v>6191</v>
      </c>
      <c r="T273" s="54">
        <v>7257</v>
      </c>
      <c r="U273" s="54">
        <v>6020</v>
      </c>
      <c r="V273" s="54">
        <v>4818</v>
      </c>
      <c r="W273" s="54">
        <v>4548</v>
      </c>
      <c r="X273" s="54">
        <v>8776</v>
      </c>
      <c r="Y273" s="54">
        <v>16585</v>
      </c>
      <c r="Z273" s="54">
        <v>6494</v>
      </c>
      <c r="AA273" s="54">
        <v>7879</v>
      </c>
      <c r="AB273" s="54">
        <v>6966</v>
      </c>
      <c r="AC273" s="87">
        <v>4548</v>
      </c>
      <c r="AD273" s="87">
        <v>16585</v>
      </c>
    </row>
    <row r="274" spans="1:30">
      <c r="A274" s="22">
        <v>164</v>
      </c>
      <c r="B274" s="23" t="s">
        <v>200</v>
      </c>
      <c r="C274" s="23" t="s">
        <v>386</v>
      </c>
      <c r="D274" s="54">
        <v>14360</v>
      </c>
      <c r="E274" s="54">
        <v>16173</v>
      </c>
      <c r="F274" s="54">
        <v>15483</v>
      </c>
      <c r="G274" s="54">
        <v>8612</v>
      </c>
      <c r="H274" s="54">
        <v>12666</v>
      </c>
      <c r="I274" s="54">
        <v>8853</v>
      </c>
      <c r="J274" s="54">
        <v>14373</v>
      </c>
      <c r="K274" s="54">
        <v>15789</v>
      </c>
      <c r="L274" s="54">
        <v>16160</v>
      </c>
      <c r="M274" s="54">
        <v>18670</v>
      </c>
      <c r="N274" s="54">
        <v>18611</v>
      </c>
      <c r="O274" s="54">
        <v>7407</v>
      </c>
      <c r="P274" s="54">
        <v>9011</v>
      </c>
      <c r="Q274" s="54">
        <v>12167</v>
      </c>
      <c r="R274" s="54">
        <v>9150</v>
      </c>
      <c r="S274" s="54">
        <v>12494</v>
      </c>
      <c r="T274" s="54">
        <v>11481</v>
      </c>
      <c r="U274" s="54">
        <v>8728</v>
      </c>
      <c r="V274" s="54">
        <v>1825</v>
      </c>
      <c r="W274" s="54">
        <v>3314</v>
      </c>
      <c r="X274" s="54">
        <v>15450</v>
      </c>
      <c r="Y274" s="54">
        <v>6634</v>
      </c>
      <c r="Z274" s="54">
        <v>7215</v>
      </c>
      <c r="AA274" s="54">
        <v>13268</v>
      </c>
      <c r="AB274" s="54">
        <v>13821</v>
      </c>
      <c r="AC274" s="87">
        <v>1825</v>
      </c>
      <c r="AD274" s="87">
        <v>18670</v>
      </c>
    </row>
    <row r="275" spans="1:30">
      <c r="A275" s="22">
        <v>165</v>
      </c>
      <c r="B275" s="23" t="s">
        <v>201</v>
      </c>
      <c r="C275" s="23" t="s">
        <v>386</v>
      </c>
      <c r="D275" s="54">
        <v>21344</v>
      </c>
      <c r="E275" s="54">
        <v>21425</v>
      </c>
      <c r="F275" s="54">
        <v>32280</v>
      </c>
      <c r="G275" s="54">
        <v>22113</v>
      </c>
      <c r="H275" s="54">
        <v>24639</v>
      </c>
      <c r="I275" s="54">
        <v>24836</v>
      </c>
      <c r="J275" s="54">
        <v>26536</v>
      </c>
      <c r="K275" s="54">
        <v>18508</v>
      </c>
      <c r="L275" s="54">
        <v>29735</v>
      </c>
      <c r="M275" s="54">
        <v>32669</v>
      </c>
      <c r="N275" s="54">
        <v>16681</v>
      </c>
      <c r="O275" s="54">
        <v>23495</v>
      </c>
      <c r="P275" s="54">
        <v>25279</v>
      </c>
      <c r="Q275" s="54">
        <v>20706</v>
      </c>
      <c r="R275" s="54">
        <v>25672</v>
      </c>
      <c r="S275" s="54">
        <v>18575</v>
      </c>
      <c r="T275" s="54">
        <v>15885</v>
      </c>
      <c r="U275" s="54">
        <v>24487</v>
      </c>
      <c r="V275" s="54">
        <v>11080</v>
      </c>
      <c r="W275" s="54">
        <v>15601</v>
      </c>
      <c r="X275" s="54">
        <v>22467</v>
      </c>
      <c r="Y275" s="54">
        <v>9616</v>
      </c>
      <c r="Z275" s="54">
        <v>23351</v>
      </c>
      <c r="AA275" s="54">
        <v>24148</v>
      </c>
      <c r="AB275" s="54">
        <v>23661</v>
      </c>
      <c r="AC275" s="87">
        <v>9616</v>
      </c>
      <c r="AD275" s="87">
        <v>32669</v>
      </c>
    </row>
    <row r="276" spans="1:30">
      <c r="A276" s="22">
        <v>166</v>
      </c>
      <c r="B276" s="23" t="s">
        <v>202</v>
      </c>
      <c r="C276" s="23" t="s">
        <v>386</v>
      </c>
      <c r="D276" s="54">
        <v>52485</v>
      </c>
      <c r="E276" s="54">
        <v>52714</v>
      </c>
      <c r="F276" s="54">
        <v>67905</v>
      </c>
      <c r="G276" s="54">
        <v>66339</v>
      </c>
      <c r="H276" s="54">
        <v>73353</v>
      </c>
      <c r="I276" s="54">
        <v>69983</v>
      </c>
      <c r="J276" s="54">
        <v>63022</v>
      </c>
      <c r="K276" s="54">
        <v>52301</v>
      </c>
      <c r="L276" s="54">
        <v>71795</v>
      </c>
      <c r="M276" s="54">
        <v>77792</v>
      </c>
      <c r="N276" s="54">
        <v>43638</v>
      </c>
      <c r="O276" s="54">
        <v>48317</v>
      </c>
      <c r="P276" s="54">
        <v>71229</v>
      </c>
      <c r="Q276" s="54">
        <v>69071</v>
      </c>
      <c r="R276" s="54">
        <v>72339</v>
      </c>
      <c r="S276" s="54">
        <v>46548</v>
      </c>
      <c r="T276" s="54">
        <v>40054</v>
      </c>
      <c r="U276" s="54">
        <v>68998</v>
      </c>
      <c r="V276" s="54">
        <v>27275</v>
      </c>
      <c r="W276" s="54">
        <v>32815</v>
      </c>
      <c r="X276" s="54">
        <v>77802</v>
      </c>
      <c r="Y276" s="54">
        <v>23972</v>
      </c>
      <c r="Z276" s="54">
        <v>98239</v>
      </c>
      <c r="AA276" s="54">
        <v>66472</v>
      </c>
      <c r="AB276" s="54">
        <v>82924</v>
      </c>
      <c r="AC276" s="87">
        <v>23972</v>
      </c>
      <c r="AD276" s="87">
        <v>98239</v>
      </c>
    </row>
    <row r="277" spans="1:30">
      <c r="A277" s="22">
        <v>167</v>
      </c>
      <c r="B277" s="23" t="s">
        <v>203</v>
      </c>
      <c r="C277" s="23" t="s">
        <v>386</v>
      </c>
      <c r="D277" s="54">
        <v>14253</v>
      </c>
      <c r="E277" s="54">
        <v>8945</v>
      </c>
      <c r="F277" s="54">
        <v>39561</v>
      </c>
      <c r="G277" s="54">
        <v>19112</v>
      </c>
      <c r="H277" s="54">
        <v>12440</v>
      </c>
      <c r="I277" s="54">
        <v>21705</v>
      </c>
      <c r="J277" s="54">
        <v>16917</v>
      </c>
      <c r="K277" s="54">
        <v>13026</v>
      </c>
      <c r="L277" s="54">
        <v>28747</v>
      </c>
      <c r="M277" s="54">
        <v>22781</v>
      </c>
      <c r="N277" s="54">
        <v>10539</v>
      </c>
      <c r="O277" s="54">
        <v>6280</v>
      </c>
      <c r="P277" s="54">
        <v>22092</v>
      </c>
      <c r="Q277" s="54">
        <v>11888</v>
      </c>
      <c r="R277" s="54">
        <v>22435</v>
      </c>
      <c r="S277" s="54">
        <v>9066</v>
      </c>
      <c r="T277" s="54">
        <v>8019</v>
      </c>
      <c r="U277" s="54">
        <v>21399</v>
      </c>
      <c r="V277" s="54">
        <v>9154</v>
      </c>
      <c r="W277" s="54">
        <v>19119</v>
      </c>
      <c r="X277" s="54">
        <v>45008</v>
      </c>
      <c r="Y277" s="54">
        <v>11377</v>
      </c>
      <c r="Z277" s="54">
        <v>8251</v>
      </c>
      <c r="AA277" s="54">
        <v>11649</v>
      </c>
      <c r="AB277" s="54">
        <v>11057</v>
      </c>
      <c r="AC277" s="87">
        <v>6280</v>
      </c>
      <c r="AD277" s="87">
        <v>45008</v>
      </c>
    </row>
    <row r="278" spans="1:30">
      <c r="A278" s="22">
        <v>168</v>
      </c>
      <c r="B278" s="23" t="s">
        <v>204</v>
      </c>
      <c r="C278" s="23" t="s">
        <v>386</v>
      </c>
      <c r="D278" s="54">
        <v>51651</v>
      </c>
      <c r="E278" s="54">
        <v>67248</v>
      </c>
      <c r="F278" s="54">
        <v>65333</v>
      </c>
      <c r="G278" s="54">
        <v>51364</v>
      </c>
      <c r="H278" s="54">
        <v>52369</v>
      </c>
      <c r="I278" s="54">
        <v>52749</v>
      </c>
      <c r="J278" s="54">
        <v>59705</v>
      </c>
      <c r="K278" s="54">
        <v>51313</v>
      </c>
      <c r="L278" s="54">
        <v>67365</v>
      </c>
      <c r="M278" s="54">
        <v>73724</v>
      </c>
      <c r="N278" s="54">
        <v>40729</v>
      </c>
      <c r="O278" s="54">
        <v>46658</v>
      </c>
      <c r="P278" s="54">
        <v>53687</v>
      </c>
      <c r="Q278" s="54">
        <v>45242</v>
      </c>
      <c r="R278" s="54">
        <v>54524</v>
      </c>
      <c r="S278" s="54">
        <v>40024</v>
      </c>
      <c r="T278" s="54">
        <v>34943</v>
      </c>
      <c r="U278" s="54">
        <v>52006</v>
      </c>
      <c r="V278" s="54">
        <v>9730</v>
      </c>
      <c r="W278" s="54">
        <v>31507</v>
      </c>
      <c r="X278" s="54">
        <v>37234</v>
      </c>
      <c r="Y278" s="54">
        <v>77285</v>
      </c>
      <c r="Z278" s="54">
        <v>50489</v>
      </c>
      <c r="AA278" s="54">
        <v>51479</v>
      </c>
      <c r="AB278" s="54">
        <v>55283</v>
      </c>
      <c r="AC278" s="87">
        <v>9730</v>
      </c>
      <c r="AD278" s="87">
        <v>77285</v>
      </c>
    </row>
    <row r="279" spans="1:30">
      <c r="A279" s="22">
        <v>169</v>
      </c>
      <c r="B279" s="23" t="s">
        <v>205</v>
      </c>
      <c r="C279" s="23" t="s">
        <v>386</v>
      </c>
      <c r="D279" s="54">
        <v>134125</v>
      </c>
      <c r="E279" s="54">
        <v>179811</v>
      </c>
      <c r="F279" s="54">
        <v>230719</v>
      </c>
      <c r="G279" s="54">
        <v>179698</v>
      </c>
      <c r="H279" s="54">
        <v>199917</v>
      </c>
      <c r="I279" s="54">
        <v>182544</v>
      </c>
      <c r="J279" s="54">
        <v>160320</v>
      </c>
      <c r="K279" s="54">
        <v>236830</v>
      </c>
      <c r="L279" s="54">
        <v>241387</v>
      </c>
      <c r="M279" s="54">
        <v>269845</v>
      </c>
      <c r="N279" s="54">
        <v>173621</v>
      </c>
      <c r="O279" s="54">
        <v>176684</v>
      </c>
      <c r="P279" s="54">
        <v>185789</v>
      </c>
      <c r="Q279" s="54">
        <v>174378</v>
      </c>
      <c r="R279" s="54">
        <v>188684</v>
      </c>
      <c r="S279" s="54">
        <v>204546</v>
      </c>
      <c r="T279" s="54">
        <v>140880</v>
      </c>
      <c r="U279" s="54">
        <v>179971</v>
      </c>
      <c r="V279" s="54">
        <v>94487</v>
      </c>
      <c r="W279" s="54">
        <v>118866</v>
      </c>
      <c r="X279" s="54">
        <v>166816</v>
      </c>
      <c r="Y279" s="54">
        <v>131573</v>
      </c>
      <c r="Z279" s="54">
        <v>155676</v>
      </c>
      <c r="AA279" s="54">
        <v>148600</v>
      </c>
      <c r="AB279" s="54">
        <v>193489</v>
      </c>
      <c r="AC279" s="87">
        <v>94487</v>
      </c>
      <c r="AD279" s="87">
        <v>269845</v>
      </c>
    </row>
    <row r="280" spans="1:30">
      <c r="A280" s="22">
        <v>170</v>
      </c>
      <c r="B280" s="23" t="s">
        <v>206</v>
      </c>
      <c r="C280" s="23" t="s">
        <v>386</v>
      </c>
      <c r="D280" s="54">
        <v>42182</v>
      </c>
      <c r="E280" s="54">
        <v>20376</v>
      </c>
      <c r="F280" s="54">
        <v>53338</v>
      </c>
      <c r="G280" s="54">
        <v>40865</v>
      </c>
      <c r="H280" s="54">
        <v>38062</v>
      </c>
      <c r="I280" s="54">
        <v>32592</v>
      </c>
      <c r="J280" s="54">
        <v>47211</v>
      </c>
      <c r="K280" s="54">
        <v>29604</v>
      </c>
      <c r="L280" s="54">
        <v>52956</v>
      </c>
      <c r="M280" s="54">
        <v>56320</v>
      </c>
      <c r="N280" s="54">
        <v>36865</v>
      </c>
      <c r="O280" s="54">
        <v>51523</v>
      </c>
      <c r="P280" s="54">
        <v>33170</v>
      </c>
      <c r="Q280" s="54">
        <v>36807</v>
      </c>
      <c r="R280" s="54">
        <v>33687</v>
      </c>
      <c r="S280" s="54">
        <v>42788</v>
      </c>
      <c r="T280" s="54">
        <v>22094</v>
      </c>
      <c r="U280" s="54">
        <v>32131</v>
      </c>
      <c r="V280" s="54">
        <v>21616</v>
      </c>
      <c r="W280" s="54">
        <v>43832</v>
      </c>
      <c r="X280" s="54">
        <v>20700</v>
      </c>
      <c r="Y280" s="54">
        <v>18674</v>
      </c>
      <c r="Z280" s="54">
        <v>41224</v>
      </c>
      <c r="AA280" s="54">
        <v>31843</v>
      </c>
      <c r="AB280" s="54">
        <v>30848</v>
      </c>
      <c r="AC280" s="87">
        <v>18674</v>
      </c>
      <c r="AD280" s="87">
        <v>56320</v>
      </c>
    </row>
    <row r="281" spans="1:30">
      <c r="A281" s="22">
        <v>171</v>
      </c>
      <c r="B281" s="23" t="s">
        <v>207</v>
      </c>
      <c r="C281" s="23" t="s">
        <v>386</v>
      </c>
      <c r="D281" s="54">
        <v>36358</v>
      </c>
      <c r="E281" s="54">
        <v>28513</v>
      </c>
      <c r="F281" s="54">
        <v>44221</v>
      </c>
      <c r="G281" s="54">
        <v>35003</v>
      </c>
      <c r="H281" s="54">
        <v>31555</v>
      </c>
      <c r="I281" s="54">
        <v>30091</v>
      </c>
      <c r="J281" s="54">
        <v>42347</v>
      </c>
      <c r="K281" s="54">
        <v>45393</v>
      </c>
      <c r="L281" s="54">
        <v>47523</v>
      </c>
      <c r="M281" s="54">
        <v>50796</v>
      </c>
      <c r="N281" s="54">
        <v>41923</v>
      </c>
      <c r="O281" s="54">
        <v>35381</v>
      </c>
      <c r="P281" s="54">
        <v>30625</v>
      </c>
      <c r="Q281" s="54">
        <v>38223</v>
      </c>
      <c r="R281" s="54">
        <v>31102</v>
      </c>
      <c r="S281" s="54">
        <v>35934</v>
      </c>
      <c r="T281" s="54">
        <v>23027</v>
      </c>
      <c r="U281" s="54">
        <v>29667</v>
      </c>
      <c r="V281" s="54">
        <v>27165</v>
      </c>
      <c r="W281" s="54">
        <v>29742</v>
      </c>
      <c r="X281" s="54">
        <v>28199</v>
      </c>
      <c r="Y281" s="54">
        <v>43673</v>
      </c>
      <c r="Z281" s="54">
        <v>42862</v>
      </c>
      <c r="AA281" s="54">
        <v>33249</v>
      </c>
      <c r="AB281" s="54">
        <v>34607</v>
      </c>
      <c r="AC281" s="87">
        <v>23027</v>
      </c>
      <c r="AD281" s="87">
        <v>50796</v>
      </c>
    </row>
    <row r="282" spans="1:30">
      <c r="A282" s="22">
        <v>172</v>
      </c>
      <c r="B282" s="23" t="s">
        <v>208</v>
      </c>
      <c r="C282" s="23" t="s">
        <v>386</v>
      </c>
      <c r="D282" s="54">
        <v>92819</v>
      </c>
      <c r="E282" s="54">
        <v>53083</v>
      </c>
      <c r="F282" s="54">
        <v>140161</v>
      </c>
      <c r="G282" s="54">
        <v>89763</v>
      </c>
      <c r="H282" s="54">
        <v>71069</v>
      </c>
      <c r="I282" s="54">
        <v>99715</v>
      </c>
      <c r="J282" s="54">
        <v>82924</v>
      </c>
      <c r="K282" s="54">
        <v>98679</v>
      </c>
      <c r="L282" s="54">
        <v>116930</v>
      </c>
      <c r="M282" s="54">
        <v>112522</v>
      </c>
      <c r="N282" s="54">
        <v>70909</v>
      </c>
      <c r="O282" s="54">
        <v>64017</v>
      </c>
      <c r="P282" s="54">
        <v>101488</v>
      </c>
      <c r="Q282" s="54">
        <v>80812</v>
      </c>
      <c r="R282" s="54">
        <v>103068</v>
      </c>
      <c r="S282" s="54">
        <v>92322</v>
      </c>
      <c r="T282" s="54">
        <v>58113</v>
      </c>
      <c r="U282" s="54">
        <v>98311</v>
      </c>
      <c r="V282" s="54">
        <v>21874</v>
      </c>
      <c r="W282" s="54">
        <v>55974</v>
      </c>
      <c r="X282" s="54">
        <v>72440</v>
      </c>
      <c r="Y282" s="54">
        <v>16905</v>
      </c>
      <c r="Z282" s="54">
        <v>52660</v>
      </c>
      <c r="AA282" s="54">
        <v>106938</v>
      </c>
      <c r="AB282" s="54">
        <v>82924</v>
      </c>
      <c r="AC282" s="87">
        <v>16905</v>
      </c>
      <c r="AD282" s="87">
        <v>140161</v>
      </c>
    </row>
    <row r="283" spans="1:30">
      <c r="A283" s="22">
        <v>173</v>
      </c>
      <c r="B283" s="23" t="s">
        <v>209</v>
      </c>
      <c r="C283" s="23" t="s">
        <v>386</v>
      </c>
      <c r="D283" s="54">
        <v>27412</v>
      </c>
      <c r="E283" s="54">
        <v>23662</v>
      </c>
      <c r="F283" s="54">
        <v>35570</v>
      </c>
      <c r="G283" s="54">
        <v>23643</v>
      </c>
      <c r="H283" s="54">
        <v>28766</v>
      </c>
      <c r="I283" s="54">
        <v>22288</v>
      </c>
      <c r="J283" s="54">
        <v>27309</v>
      </c>
      <c r="K283" s="54">
        <v>36512</v>
      </c>
      <c r="L283" s="54">
        <v>30590</v>
      </c>
      <c r="M283" s="54">
        <v>32036</v>
      </c>
      <c r="N283" s="54">
        <v>22936</v>
      </c>
      <c r="O283" s="54">
        <v>24104</v>
      </c>
      <c r="P283" s="54">
        <v>22685</v>
      </c>
      <c r="Q283" s="54">
        <v>21687</v>
      </c>
      <c r="R283" s="54">
        <v>23037</v>
      </c>
      <c r="S283" s="54">
        <v>21228</v>
      </c>
      <c r="T283" s="54">
        <v>20789</v>
      </c>
      <c r="U283" s="54">
        <v>21973</v>
      </c>
      <c r="V283" s="54">
        <v>17075</v>
      </c>
      <c r="W283" s="54">
        <v>17261</v>
      </c>
      <c r="X283" s="54">
        <v>21723</v>
      </c>
      <c r="Y283" s="54">
        <v>22954</v>
      </c>
      <c r="Z283" s="54">
        <v>22696</v>
      </c>
      <c r="AA283" s="54">
        <v>35770</v>
      </c>
      <c r="AB283" s="54">
        <v>26536</v>
      </c>
      <c r="AC283" s="87">
        <v>17075</v>
      </c>
      <c r="AD283" s="87">
        <v>36512</v>
      </c>
    </row>
    <row r="284" spans="1:30">
      <c r="A284" s="22">
        <v>174</v>
      </c>
      <c r="B284" s="23" t="s">
        <v>210</v>
      </c>
      <c r="C284" s="23" t="s">
        <v>386</v>
      </c>
      <c r="D284" s="54">
        <v>13605</v>
      </c>
      <c r="E284" s="54">
        <v>15122</v>
      </c>
      <c r="F284" s="54">
        <v>16535</v>
      </c>
      <c r="G284" s="54">
        <v>11941</v>
      </c>
      <c r="H284" s="54">
        <v>14496</v>
      </c>
      <c r="I284" s="54">
        <v>10805</v>
      </c>
      <c r="J284" s="54">
        <v>16032</v>
      </c>
      <c r="K284" s="54">
        <v>14210</v>
      </c>
      <c r="L284" s="54">
        <v>17984</v>
      </c>
      <c r="M284" s="54">
        <v>18861</v>
      </c>
      <c r="N284" s="54">
        <v>10084</v>
      </c>
      <c r="O284" s="54">
        <v>11333</v>
      </c>
      <c r="P284" s="54">
        <v>10998</v>
      </c>
      <c r="Q284" s="54">
        <v>12510</v>
      </c>
      <c r="R284" s="54">
        <v>11169</v>
      </c>
      <c r="S284" s="54">
        <v>10504</v>
      </c>
      <c r="T284" s="54">
        <v>7688</v>
      </c>
      <c r="U284" s="54">
        <v>10653</v>
      </c>
      <c r="V284" s="54">
        <v>6690</v>
      </c>
      <c r="W284" s="54">
        <v>9093</v>
      </c>
      <c r="X284" s="54">
        <v>11835</v>
      </c>
      <c r="Y284" s="54">
        <v>7740</v>
      </c>
      <c r="Z284" s="54">
        <v>10614</v>
      </c>
      <c r="AA284" s="54">
        <v>14728</v>
      </c>
      <c r="AB284" s="54">
        <v>13821</v>
      </c>
      <c r="AC284" s="87">
        <v>6690</v>
      </c>
      <c r="AD284" s="87">
        <v>18861</v>
      </c>
    </row>
    <row r="285" spans="1:30">
      <c r="A285" s="22">
        <v>175</v>
      </c>
      <c r="B285" s="23" t="s">
        <v>211</v>
      </c>
      <c r="C285" s="23" t="s">
        <v>386</v>
      </c>
      <c r="D285" s="54">
        <v>10779</v>
      </c>
      <c r="E285" s="54">
        <v>11845</v>
      </c>
      <c r="F285" s="54">
        <v>12200</v>
      </c>
      <c r="G285" s="54">
        <v>8956</v>
      </c>
      <c r="H285" s="54">
        <v>10534</v>
      </c>
      <c r="I285" s="54">
        <v>8736</v>
      </c>
      <c r="J285" s="54">
        <v>12605</v>
      </c>
      <c r="K285" s="54">
        <v>11645</v>
      </c>
      <c r="L285" s="54">
        <v>14121</v>
      </c>
      <c r="M285" s="54">
        <v>14418</v>
      </c>
      <c r="N285" s="54">
        <v>7966</v>
      </c>
      <c r="O285" s="54">
        <v>8845</v>
      </c>
      <c r="P285" s="54">
        <v>8893</v>
      </c>
      <c r="Q285" s="54">
        <v>11045</v>
      </c>
      <c r="R285" s="54">
        <v>9031</v>
      </c>
      <c r="S285" s="54">
        <v>9214</v>
      </c>
      <c r="T285" s="54">
        <v>7688</v>
      </c>
      <c r="U285" s="54">
        <v>8614</v>
      </c>
      <c r="V285" s="54">
        <v>7297</v>
      </c>
      <c r="W285" s="54">
        <v>7075</v>
      </c>
      <c r="X285" s="54">
        <v>5899</v>
      </c>
      <c r="Y285" s="54">
        <v>8465</v>
      </c>
      <c r="Z285" s="54">
        <v>5944</v>
      </c>
      <c r="AA285" s="54">
        <v>11947</v>
      </c>
      <c r="AB285" s="54">
        <v>11057</v>
      </c>
      <c r="AC285" s="87">
        <v>5899</v>
      </c>
      <c r="AD285" s="87">
        <v>14418</v>
      </c>
    </row>
    <row r="286" spans="1:30">
      <c r="A286" s="22">
        <v>176</v>
      </c>
      <c r="B286" s="23" t="s">
        <v>212</v>
      </c>
      <c r="C286" s="23" t="s">
        <v>386</v>
      </c>
      <c r="D286" s="54">
        <v>5720</v>
      </c>
      <c r="E286" s="54">
        <v>7631</v>
      </c>
      <c r="F286" s="54">
        <v>9017</v>
      </c>
      <c r="G286" s="54">
        <v>5611</v>
      </c>
      <c r="H286" s="54">
        <v>5743</v>
      </c>
      <c r="I286" s="54">
        <v>5658</v>
      </c>
      <c r="J286" s="54">
        <v>6524</v>
      </c>
      <c r="K286" s="54">
        <v>6217</v>
      </c>
      <c r="L286" s="54">
        <v>8845</v>
      </c>
      <c r="M286" s="54">
        <v>8061</v>
      </c>
      <c r="N286" s="54">
        <v>4496</v>
      </c>
      <c r="O286" s="54">
        <v>4257</v>
      </c>
      <c r="P286" s="54">
        <v>5757</v>
      </c>
      <c r="Q286" s="54">
        <v>5962</v>
      </c>
      <c r="R286" s="54">
        <v>5847</v>
      </c>
      <c r="S286" s="54">
        <v>3870</v>
      </c>
      <c r="T286" s="54">
        <v>3104</v>
      </c>
      <c r="U286" s="54">
        <v>5577</v>
      </c>
      <c r="V286" s="54">
        <v>4257</v>
      </c>
      <c r="W286" s="54">
        <v>4415</v>
      </c>
      <c r="X286" s="54">
        <v>6084</v>
      </c>
      <c r="Y286" s="54">
        <v>3235</v>
      </c>
      <c r="Z286" s="54">
        <v>6555</v>
      </c>
      <c r="AA286" s="54">
        <v>6686</v>
      </c>
      <c r="AB286" s="54">
        <v>6634</v>
      </c>
      <c r="AC286" s="87">
        <v>3104</v>
      </c>
      <c r="AD286" s="87">
        <v>9017</v>
      </c>
    </row>
    <row r="287" spans="1:30">
      <c r="A287" s="22">
        <v>177</v>
      </c>
      <c r="B287" s="23" t="s">
        <v>213</v>
      </c>
      <c r="C287" s="23" t="s">
        <v>386</v>
      </c>
      <c r="D287" s="54">
        <v>6491</v>
      </c>
      <c r="E287" s="54">
        <v>7569</v>
      </c>
      <c r="F287" s="54">
        <v>8076</v>
      </c>
      <c r="G287" s="54">
        <v>6221</v>
      </c>
      <c r="H287" s="54">
        <v>5889</v>
      </c>
      <c r="I287" s="54">
        <v>5859</v>
      </c>
      <c r="J287" s="54">
        <v>7407</v>
      </c>
      <c r="K287" s="54">
        <v>6513</v>
      </c>
      <c r="L287" s="54">
        <v>8337</v>
      </c>
      <c r="M287" s="54">
        <v>9117</v>
      </c>
      <c r="N287" s="54">
        <v>4788</v>
      </c>
      <c r="O287" s="54">
        <v>4920</v>
      </c>
      <c r="P287" s="54">
        <v>5962</v>
      </c>
      <c r="Q287" s="54">
        <v>5532</v>
      </c>
      <c r="R287" s="54">
        <v>6056</v>
      </c>
      <c r="S287" s="54">
        <v>3538</v>
      </c>
      <c r="T287" s="54">
        <v>3104</v>
      </c>
      <c r="U287" s="54">
        <v>5776</v>
      </c>
      <c r="V287" s="54">
        <v>3041</v>
      </c>
      <c r="W287" s="54">
        <v>4390</v>
      </c>
      <c r="X287" s="54">
        <v>7844</v>
      </c>
      <c r="Y287" s="54">
        <v>3870</v>
      </c>
      <c r="Z287" s="54">
        <v>6004</v>
      </c>
      <c r="AA287" s="54">
        <v>7309</v>
      </c>
      <c r="AB287" s="54">
        <v>6302</v>
      </c>
      <c r="AC287" s="87">
        <v>3041</v>
      </c>
      <c r="AD287" s="87">
        <v>9117</v>
      </c>
    </row>
    <row r="288" spans="1:30">
      <c r="A288" s="22">
        <v>178</v>
      </c>
      <c r="B288" s="23" t="s">
        <v>214</v>
      </c>
      <c r="C288" s="23" t="s">
        <v>386</v>
      </c>
      <c r="D288" s="54">
        <v>21271</v>
      </c>
      <c r="E288" s="54">
        <v>19812</v>
      </c>
      <c r="F288" s="54">
        <v>61142</v>
      </c>
      <c r="G288" s="54">
        <v>28194</v>
      </c>
      <c r="H288" s="54">
        <v>38157</v>
      </c>
      <c r="I288" s="54">
        <v>41368</v>
      </c>
      <c r="J288" s="54">
        <v>24324</v>
      </c>
      <c r="K288" s="54">
        <v>15789</v>
      </c>
      <c r="L288" s="54">
        <v>33713</v>
      </c>
      <c r="M288" s="54">
        <v>37779</v>
      </c>
      <c r="N288" s="54">
        <v>25776</v>
      </c>
      <c r="O288" s="54">
        <v>25596</v>
      </c>
      <c r="P288" s="54">
        <v>42103</v>
      </c>
      <c r="Q288" s="54">
        <v>33687</v>
      </c>
      <c r="R288" s="54">
        <v>42759</v>
      </c>
      <c r="S288" s="54">
        <v>20178</v>
      </c>
      <c r="T288" s="54">
        <v>14058</v>
      </c>
      <c r="U288" s="54">
        <v>40784</v>
      </c>
      <c r="V288" s="54">
        <v>19459</v>
      </c>
      <c r="W288" s="54">
        <v>23860</v>
      </c>
      <c r="X288" s="54">
        <v>44625</v>
      </c>
      <c r="Y288" s="54">
        <v>35480</v>
      </c>
      <c r="Z288" s="54">
        <v>37807</v>
      </c>
      <c r="AA288" s="54">
        <v>31710</v>
      </c>
      <c r="AB288" s="54">
        <v>36376</v>
      </c>
      <c r="AC288" s="87">
        <v>14058</v>
      </c>
      <c r="AD288" s="87">
        <v>61142</v>
      </c>
    </row>
    <row r="289" spans="1:30">
      <c r="A289" s="22">
        <v>179</v>
      </c>
      <c r="B289" s="23" t="s">
        <v>215</v>
      </c>
      <c r="C289" s="23" t="s">
        <v>386</v>
      </c>
      <c r="D289" s="54">
        <v>12114</v>
      </c>
      <c r="E289" s="54">
        <v>12541</v>
      </c>
      <c r="F289" s="54">
        <v>15381</v>
      </c>
      <c r="G289" s="54">
        <v>10150</v>
      </c>
      <c r="H289" s="54">
        <v>11680</v>
      </c>
      <c r="I289" s="54">
        <v>10460</v>
      </c>
      <c r="J289" s="54">
        <v>15369</v>
      </c>
      <c r="K289" s="54">
        <v>12730</v>
      </c>
      <c r="L289" s="54">
        <v>27641</v>
      </c>
      <c r="M289" s="54">
        <v>21314</v>
      </c>
      <c r="N289" s="54">
        <v>11554</v>
      </c>
      <c r="O289" s="54">
        <v>12218</v>
      </c>
      <c r="P289" s="54">
        <v>10646</v>
      </c>
      <c r="Q289" s="54">
        <v>13135</v>
      </c>
      <c r="R289" s="54">
        <v>10811</v>
      </c>
      <c r="S289" s="54">
        <v>11333</v>
      </c>
      <c r="T289" s="54">
        <v>14403</v>
      </c>
      <c r="U289" s="54">
        <v>10311</v>
      </c>
      <c r="V289" s="54">
        <v>7054</v>
      </c>
      <c r="W289" s="54">
        <v>11651</v>
      </c>
      <c r="X289" s="54">
        <v>14343</v>
      </c>
      <c r="Y289" s="54">
        <v>11609</v>
      </c>
      <c r="Z289" s="54">
        <v>10331</v>
      </c>
      <c r="AA289" s="54">
        <v>12100</v>
      </c>
      <c r="AB289" s="54">
        <v>10724</v>
      </c>
      <c r="AC289" s="87">
        <v>7054</v>
      </c>
      <c r="AD289" s="87">
        <v>27641</v>
      </c>
    </row>
    <row r="290" spans="1:30">
      <c r="A290" s="22">
        <v>180</v>
      </c>
      <c r="B290" s="36" t="s">
        <v>462</v>
      </c>
      <c r="C290" s="23" t="s">
        <v>386</v>
      </c>
      <c r="D290" s="54">
        <v>14995</v>
      </c>
      <c r="E290" s="54">
        <v>3531</v>
      </c>
      <c r="F290" s="54">
        <v>15804</v>
      </c>
      <c r="G290" s="54">
        <v>8345</v>
      </c>
      <c r="H290" s="54">
        <v>9669</v>
      </c>
      <c r="I290" s="54">
        <v>6696</v>
      </c>
      <c r="J290" s="54">
        <v>8625</v>
      </c>
      <c r="K290" s="54">
        <v>16223</v>
      </c>
      <c r="L290" s="54">
        <v>11609</v>
      </c>
      <c r="M290" s="54">
        <v>12868</v>
      </c>
      <c r="N290" s="54">
        <v>8128</v>
      </c>
      <c r="O290" s="54">
        <v>8956</v>
      </c>
      <c r="P290" s="54">
        <v>6814</v>
      </c>
      <c r="Q290" s="54">
        <v>9937</v>
      </c>
      <c r="R290" s="54">
        <v>6922</v>
      </c>
      <c r="S290" s="54">
        <v>5086</v>
      </c>
      <c r="T290" s="54">
        <v>5887</v>
      </c>
      <c r="U290" s="54">
        <v>6601</v>
      </c>
      <c r="V290" s="54">
        <v>6908</v>
      </c>
      <c r="W290" s="54">
        <v>6690</v>
      </c>
      <c r="X290" s="54">
        <v>5639</v>
      </c>
      <c r="Y290" s="54">
        <v>6966</v>
      </c>
      <c r="Z290" s="54">
        <v>6722</v>
      </c>
      <c r="AA290" s="54">
        <v>5174</v>
      </c>
      <c r="AB290" s="54">
        <v>8625</v>
      </c>
      <c r="AC290" s="87">
        <v>3531</v>
      </c>
      <c r="AD290" s="87">
        <v>16223</v>
      </c>
    </row>
    <row r="291" spans="1:30">
      <c r="A291" s="22">
        <v>181</v>
      </c>
      <c r="B291" s="36" t="s">
        <v>463</v>
      </c>
      <c r="C291" s="23" t="s">
        <v>386</v>
      </c>
      <c r="D291" s="54">
        <v>81611</v>
      </c>
      <c r="E291" s="54">
        <v>52977</v>
      </c>
      <c r="F291" s="54">
        <v>151121</v>
      </c>
      <c r="G291" s="54">
        <v>128566</v>
      </c>
      <c r="H291" s="54">
        <v>150109</v>
      </c>
      <c r="I291" s="54">
        <v>97664</v>
      </c>
      <c r="J291" s="54">
        <v>149263</v>
      </c>
      <c r="K291" s="54">
        <v>36649</v>
      </c>
      <c r="L291" s="54">
        <v>199017</v>
      </c>
      <c r="M291" s="54">
        <v>235261</v>
      </c>
      <c r="N291" s="54">
        <v>55402</v>
      </c>
      <c r="O291" s="54">
        <v>140639</v>
      </c>
      <c r="P291" s="54">
        <v>99401</v>
      </c>
      <c r="Q291" s="54">
        <v>218627</v>
      </c>
      <c r="R291" s="54">
        <v>100950</v>
      </c>
      <c r="S291" s="54">
        <v>113329</v>
      </c>
      <c r="T291" s="54">
        <v>117724</v>
      </c>
      <c r="U291" s="54">
        <v>96289</v>
      </c>
      <c r="V291" s="54">
        <v>37703</v>
      </c>
      <c r="W291" s="54">
        <v>83621</v>
      </c>
      <c r="X291" s="54">
        <v>112777</v>
      </c>
      <c r="Y291" s="54">
        <v>6966</v>
      </c>
      <c r="Z291" s="54">
        <v>111196</v>
      </c>
      <c r="AA291" s="54">
        <v>13135</v>
      </c>
      <c r="AB291" s="54">
        <v>114103</v>
      </c>
      <c r="AC291" s="87">
        <v>6966</v>
      </c>
      <c r="AD291" s="87">
        <v>235261</v>
      </c>
    </row>
    <row r="292" spans="1:30">
      <c r="A292" s="22">
        <v>182</v>
      </c>
      <c r="B292" s="36" t="s">
        <v>464</v>
      </c>
      <c r="C292" s="23" t="s">
        <v>386</v>
      </c>
      <c r="D292" s="54">
        <v>82390</v>
      </c>
      <c r="E292" s="54">
        <v>101748</v>
      </c>
      <c r="F292" s="54">
        <v>378765</v>
      </c>
      <c r="G292" s="54">
        <v>309008</v>
      </c>
      <c r="H292" s="54">
        <v>324300</v>
      </c>
      <c r="I292" s="54">
        <v>243001</v>
      </c>
      <c r="J292" s="54">
        <v>348280</v>
      </c>
      <c r="K292" s="54">
        <v>58912</v>
      </c>
      <c r="L292" s="54">
        <v>464374</v>
      </c>
      <c r="M292" s="54">
        <v>532869</v>
      </c>
      <c r="N292" s="54">
        <v>125868</v>
      </c>
      <c r="O292" s="54">
        <v>351597</v>
      </c>
      <c r="P292" s="54">
        <v>247321</v>
      </c>
      <c r="Q292" s="54">
        <v>486739</v>
      </c>
      <c r="R292" s="54">
        <v>251174</v>
      </c>
      <c r="S292" s="54">
        <v>226659</v>
      </c>
      <c r="T292" s="54">
        <v>294307</v>
      </c>
      <c r="U292" s="54">
        <v>239577</v>
      </c>
      <c r="V292" s="54">
        <v>37703</v>
      </c>
      <c r="W292" s="54">
        <v>204406</v>
      </c>
      <c r="X292" s="54">
        <v>281941</v>
      </c>
      <c r="Y292" s="54">
        <v>6966</v>
      </c>
      <c r="Z292" s="54">
        <v>277993</v>
      </c>
      <c r="AA292" s="54">
        <v>208968</v>
      </c>
      <c r="AB292" s="54">
        <v>285148</v>
      </c>
      <c r="AC292" s="87">
        <v>6966</v>
      </c>
      <c r="AD292" s="87">
        <v>532869</v>
      </c>
    </row>
    <row r="293" spans="1:30">
      <c r="A293" s="22">
        <v>183</v>
      </c>
      <c r="B293" s="36" t="s">
        <v>465</v>
      </c>
      <c r="C293" s="23" t="s">
        <v>386</v>
      </c>
      <c r="D293" s="54">
        <v>13883</v>
      </c>
      <c r="E293" s="54">
        <v>6202</v>
      </c>
      <c r="F293" s="54">
        <v>11195</v>
      </c>
      <c r="G293" s="54">
        <v>1326</v>
      </c>
      <c r="H293" s="54">
        <v>10622</v>
      </c>
      <c r="I293" s="54">
        <v>1471</v>
      </c>
      <c r="J293" s="54">
        <v>2432</v>
      </c>
      <c r="K293" s="54">
        <v>15019</v>
      </c>
      <c r="L293" s="54">
        <v>16585</v>
      </c>
      <c r="M293" s="54">
        <v>9081</v>
      </c>
      <c r="N293" s="54">
        <v>9106</v>
      </c>
      <c r="O293" s="54">
        <v>1769</v>
      </c>
      <c r="P293" s="54">
        <v>1498</v>
      </c>
      <c r="Q293" s="54">
        <v>13061</v>
      </c>
      <c r="R293" s="54">
        <v>1522</v>
      </c>
      <c r="S293" s="54">
        <v>2543</v>
      </c>
      <c r="T293" s="54">
        <v>1441</v>
      </c>
      <c r="U293" s="54">
        <v>1450</v>
      </c>
      <c r="V293" s="54">
        <v>7054</v>
      </c>
      <c r="W293" s="54">
        <v>4646</v>
      </c>
      <c r="X293" s="54">
        <v>2764</v>
      </c>
      <c r="Y293" s="54">
        <v>6966</v>
      </c>
      <c r="Z293" s="54">
        <v>1717</v>
      </c>
      <c r="AA293" s="54">
        <v>17116</v>
      </c>
      <c r="AB293" s="54">
        <v>2101</v>
      </c>
      <c r="AC293" s="87">
        <v>1326</v>
      </c>
      <c r="AD293" s="87">
        <v>17116</v>
      </c>
    </row>
    <row r="294" spans="1:30">
      <c r="A294" s="22">
        <v>184</v>
      </c>
      <c r="B294" s="36" t="s">
        <v>466</v>
      </c>
      <c r="C294" s="23" t="s">
        <v>386</v>
      </c>
      <c r="D294" s="54">
        <v>13883</v>
      </c>
      <c r="E294" s="54">
        <v>7842</v>
      </c>
      <c r="F294" s="54">
        <v>12837</v>
      </c>
      <c r="G294" s="54">
        <v>1942</v>
      </c>
      <c r="H294" s="54">
        <v>9944</v>
      </c>
      <c r="I294" s="54">
        <v>2280</v>
      </c>
      <c r="J294" s="54">
        <v>3649</v>
      </c>
      <c r="K294" s="54">
        <v>15019</v>
      </c>
      <c r="L294" s="54">
        <v>27641</v>
      </c>
      <c r="M294" s="54">
        <v>16386</v>
      </c>
      <c r="N294" s="54">
        <v>10035</v>
      </c>
      <c r="O294" s="54">
        <v>2377</v>
      </c>
      <c r="P294" s="54">
        <v>2321</v>
      </c>
      <c r="Q294" s="54">
        <v>6814</v>
      </c>
      <c r="R294" s="54">
        <v>2358</v>
      </c>
      <c r="S294" s="54">
        <v>4643</v>
      </c>
      <c r="T294" s="54">
        <v>2161</v>
      </c>
      <c r="U294" s="54">
        <v>2249</v>
      </c>
      <c r="V294" s="54">
        <v>6908</v>
      </c>
      <c r="W294" s="54">
        <v>4646</v>
      </c>
      <c r="X294" s="54">
        <v>4423</v>
      </c>
      <c r="Y294" s="54">
        <v>6966</v>
      </c>
      <c r="Z294" s="54">
        <v>2576</v>
      </c>
      <c r="AA294" s="54">
        <v>37150</v>
      </c>
      <c r="AB294" s="54">
        <v>2764</v>
      </c>
      <c r="AC294" s="87">
        <v>1942</v>
      </c>
      <c r="AD294" s="87">
        <v>37150</v>
      </c>
    </row>
    <row r="295" spans="1:30">
      <c r="A295" s="22">
        <v>185</v>
      </c>
      <c r="B295" s="36" t="s">
        <v>467</v>
      </c>
      <c r="C295" s="23" t="s">
        <v>386</v>
      </c>
      <c r="D295" s="54">
        <v>17330</v>
      </c>
      <c r="E295" s="54">
        <v>65875</v>
      </c>
      <c r="F295" s="54">
        <v>19226</v>
      </c>
      <c r="G295" s="54">
        <v>14354</v>
      </c>
      <c r="H295" s="54">
        <v>13001</v>
      </c>
      <c r="I295" s="54">
        <v>11501</v>
      </c>
      <c r="J295" s="54">
        <v>10504</v>
      </c>
      <c r="K295" s="54">
        <v>28618</v>
      </c>
      <c r="L295" s="54">
        <v>33170</v>
      </c>
      <c r="M295" s="54">
        <v>38842</v>
      </c>
      <c r="N295" s="54">
        <v>12512</v>
      </c>
      <c r="O295" s="54">
        <v>12218</v>
      </c>
      <c r="P295" s="54">
        <v>11707</v>
      </c>
      <c r="Q295" s="54">
        <v>130609</v>
      </c>
      <c r="R295" s="54">
        <v>11888</v>
      </c>
      <c r="S295" s="54">
        <v>16032</v>
      </c>
      <c r="T295" s="54">
        <v>14403</v>
      </c>
      <c r="U295" s="54">
        <v>11339</v>
      </c>
      <c r="V295" s="54">
        <v>18000</v>
      </c>
      <c r="W295" s="54">
        <v>11651</v>
      </c>
      <c r="X295" s="54">
        <v>22113</v>
      </c>
      <c r="Y295" s="54">
        <v>6966</v>
      </c>
      <c r="Z295" s="54">
        <v>10815</v>
      </c>
      <c r="AA295" s="54">
        <v>11609</v>
      </c>
      <c r="AB295" s="54">
        <v>11830</v>
      </c>
      <c r="AC295" s="87">
        <v>6966</v>
      </c>
      <c r="AD295" s="87">
        <v>130609</v>
      </c>
    </row>
    <row r="296" spans="1:30">
      <c r="A296" s="22">
        <v>186</v>
      </c>
      <c r="B296" s="37" t="s">
        <v>468</v>
      </c>
      <c r="C296" s="23" t="s">
        <v>386</v>
      </c>
      <c r="D296" s="54">
        <v>28824</v>
      </c>
      <c r="E296" s="54">
        <v>14562</v>
      </c>
      <c r="F296" s="54">
        <v>89030</v>
      </c>
      <c r="G296" s="54">
        <v>53692</v>
      </c>
      <c r="H296" s="54">
        <v>69593</v>
      </c>
      <c r="I296" s="54">
        <v>49832</v>
      </c>
      <c r="J296" s="54">
        <v>23772</v>
      </c>
      <c r="K296" s="54">
        <v>31183</v>
      </c>
      <c r="L296" s="54">
        <v>38698</v>
      </c>
      <c r="M296" s="54">
        <v>44605</v>
      </c>
      <c r="N296" s="54">
        <v>20306</v>
      </c>
      <c r="O296" s="54">
        <v>24380</v>
      </c>
      <c r="P296" s="54">
        <v>50718</v>
      </c>
      <c r="Q296" s="54">
        <v>129388</v>
      </c>
      <c r="R296" s="54">
        <v>51507</v>
      </c>
      <c r="S296" s="54">
        <v>17248</v>
      </c>
      <c r="T296" s="54">
        <v>26258</v>
      </c>
      <c r="U296" s="54">
        <v>49130</v>
      </c>
      <c r="V296" s="54">
        <v>18000</v>
      </c>
      <c r="W296" s="54">
        <v>10686</v>
      </c>
      <c r="X296" s="54">
        <v>22113</v>
      </c>
      <c r="Y296" s="54">
        <v>25430</v>
      </c>
      <c r="Z296" s="54">
        <v>74134</v>
      </c>
      <c r="AA296" s="54">
        <v>10482</v>
      </c>
      <c r="AB296" s="54">
        <v>76180</v>
      </c>
      <c r="AC296" s="87">
        <v>10482</v>
      </c>
      <c r="AD296" s="87">
        <v>129388</v>
      </c>
    </row>
    <row r="297" spans="1:30">
      <c r="A297" s="22">
        <v>187</v>
      </c>
      <c r="B297" s="37" t="s">
        <v>469</v>
      </c>
      <c r="C297" s="23" t="s">
        <v>386</v>
      </c>
      <c r="D297" s="54">
        <v>11766</v>
      </c>
      <c r="E297" s="54">
        <v>10163</v>
      </c>
      <c r="F297" s="54">
        <v>12689</v>
      </c>
      <c r="G297" s="54">
        <v>9541</v>
      </c>
      <c r="H297" s="54">
        <v>8135</v>
      </c>
      <c r="I297" s="54">
        <v>8264</v>
      </c>
      <c r="J297" s="54">
        <v>8625</v>
      </c>
      <c r="K297" s="54">
        <v>12730</v>
      </c>
      <c r="L297" s="54">
        <v>15479</v>
      </c>
      <c r="M297" s="54">
        <v>14450</v>
      </c>
      <c r="N297" s="54">
        <v>7128</v>
      </c>
      <c r="O297" s="54">
        <v>10061</v>
      </c>
      <c r="P297" s="54">
        <v>8411</v>
      </c>
      <c r="Q297" s="54">
        <v>14466</v>
      </c>
      <c r="R297" s="54">
        <v>8543</v>
      </c>
      <c r="S297" s="54">
        <v>10172</v>
      </c>
      <c r="T297" s="54">
        <v>8310</v>
      </c>
      <c r="U297" s="54">
        <v>8148</v>
      </c>
      <c r="V297" s="54">
        <v>11676</v>
      </c>
      <c r="W297" s="54">
        <v>6536</v>
      </c>
      <c r="X297" s="54">
        <v>14219</v>
      </c>
      <c r="Y297" s="54">
        <v>25430</v>
      </c>
      <c r="Z297" s="54">
        <v>10239</v>
      </c>
      <c r="AA297" s="54">
        <v>8743</v>
      </c>
      <c r="AB297" s="54">
        <v>11057</v>
      </c>
      <c r="AC297" s="87">
        <v>6536</v>
      </c>
      <c r="AD297" s="87">
        <v>25430</v>
      </c>
    </row>
    <row r="298" spans="1:30">
      <c r="A298" s="22">
        <v>188</v>
      </c>
      <c r="B298" s="38" t="s">
        <v>216</v>
      </c>
      <c r="C298" s="23" t="s">
        <v>386</v>
      </c>
      <c r="D298" s="54">
        <v>2347</v>
      </c>
      <c r="E298" s="54">
        <v>2206</v>
      </c>
      <c r="F298" s="54">
        <v>4636</v>
      </c>
      <c r="G298" s="54">
        <v>2429</v>
      </c>
      <c r="H298" s="54">
        <v>2452</v>
      </c>
      <c r="I298" s="54">
        <v>2514</v>
      </c>
      <c r="J298" s="54">
        <v>2654</v>
      </c>
      <c r="K298" s="54">
        <v>2961</v>
      </c>
      <c r="L298" s="54">
        <v>3870</v>
      </c>
      <c r="M298" s="54">
        <v>3730</v>
      </c>
      <c r="N298" s="54">
        <v>2619</v>
      </c>
      <c r="O298" s="54">
        <v>1991</v>
      </c>
      <c r="P298" s="54">
        <v>2559</v>
      </c>
      <c r="Q298" s="54">
        <v>2825</v>
      </c>
      <c r="R298" s="54">
        <v>2598</v>
      </c>
      <c r="S298" s="54">
        <v>1658</v>
      </c>
      <c r="T298" s="54">
        <v>1676</v>
      </c>
      <c r="U298" s="54">
        <v>2479</v>
      </c>
      <c r="V298" s="54">
        <v>1275</v>
      </c>
      <c r="W298" s="54">
        <v>2240</v>
      </c>
      <c r="X298" s="54">
        <v>5766</v>
      </c>
      <c r="Y298" s="54">
        <v>2101</v>
      </c>
      <c r="Z298" s="54">
        <v>2485</v>
      </c>
      <c r="AA298" s="54">
        <v>2441</v>
      </c>
      <c r="AB298" s="54">
        <v>2764</v>
      </c>
      <c r="AC298" s="87">
        <v>1275</v>
      </c>
      <c r="AD298" s="87">
        <v>5766</v>
      </c>
    </row>
    <row r="299" spans="1:30">
      <c r="A299" s="22">
        <v>189</v>
      </c>
      <c r="B299" s="38" t="s">
        <v>217</v>
      </c>
      <c r="C299" s="23" t="s">
        <v>386</v>
      </c>
      <c r="D299" s="54">
        <v>4211</v>
      </c>
      <c r="E299" s="54">
        <v>4236</v>
      </c>
      <c r="F299" s="54">
        <v>6528</v>
      </c>
      <c r="G299" s="54">
        <v>3948</v>
      </c>
      <c r="H299" s="54">
        <v>4312</v>
      </c>
      <c r="I299" s="54">
        <v>3971</v>
      </c>
      <c r="J299" s="54">
        <v>4865</v>
      </c>
      <c r="K299" s="54">
        <v>5131</v>
      </c>
      <c r="L299" s="54">
        <v>7187</v>
      </c>
      <c r="M299" s="54">
        <v>7105</v>
      </c>
      <c r="N299" s="54">
        <v>4605</v>
      </c>
      <c r="O299" s="54">
        <v>3814</v>
      </c>
      <c r="P299" s="54">
        <v>4041</v>
      </c>
      <c r="Q299" s="54">
        <v>5230</v>
      </c>
      <c r="R299" s="54">
        <v>4104</v>
      </c>
      <c r="S299" s="54">
        <v>3096</v>
      </c>
      <c r="T299" s="54">
        <v>3255</v>
      </c>
      <c r="U299" s="54">
        <v>3915</v>
      </c>
      <c r="V299" s="54">
        <v>2406</v>
      </c>
      <c r="W299" s="54">
        <v>3154</v>
      </c>
      <c r="X299" s="54">
        <v>67087</v>
      </c>
      <c r="Y299" s="54">
        <v>3538</v>
      </c>
      <c r="Z299" s="54">
        <v>4246</v>
      </c>
      <c r="AA299" s="54">
        <v>4485</v>
      </c>
      <c r="AB299" s="54">
        <v>4865</v>
      </c>
      <c r="AC299" s="87">
        <v>2406</v>
      </c>
      <c r="AD299" s="87">
        <v>67087</v>
      </c>
    </row>
    <row r="300" spans="1:30">
      <c r="A300" s="22">
        <v>190</v>
      </c>
      <c r="B300" s="38" t="s">
        <v>218</v>
      </c>
      <c r="C300" s="23" t="s">
        <v>386</v>
      </c>
      <c r="D300" s="54">
        <v>2610</v>
      </c>
      <c r="E300" s="54">
        <v>2904</v>
      </c>
      <c r="F300" s="54">
        <v>3652</v>
      </c>
      <c r="G300" s="54">
        <v>3590</v>
      </c>
      <c r="H300" s="54">
        <v>2482</v>
      </c>
      <c r="I300" s="54">
        <v>3333</v>
      </c>
      <c r="J300" s="54">
        <v>2764</v>
      </c>
      <c r="K300" s="54">
        <v>3750</v>
      </c>
      <c r="L300" s="54">
        <v>4423</v>
      </c>
      <c r="M300" s="54">
        <v>4085</v>
      </c>
      <c r="N300" s="54">
        <v>2539</v>
      </c>
      <c r="O300" s="54">
        <v>2045</v>
      </c>
      <c r="P300" s="54">
        <v>3391</v>
      </c>
      <c r="Q300" s="54">
        <v>3093</v>
      </c>
      <c r="R300" s="54">
        <v>3444</v>
      </c>
      <c r="S300" s="54">
        <v>1603</v>
      </c>
      <c r="T300" s="54">
        <v>1662</v>
      </c>
      <c r="U300" s="54">
        <v>3284</v>
      </c>
      <c r="V300" s="54">
        <v>1236</v>
      </c>
      <c r="W300" s="54">
        <v>1498</v>
      </c>
      <c r="X300" s="54">
        <v>6034</v>
      </c>
      <c r="Y300" s="54">
        <v>1769</v>
      </c>
      <c r="Z300" s="54">
        <v>2264</v>
      </c>
      <c r="AA300" s="54">
        <v>2388</v>
      </c>
      <c r="AB300" s="54">
        <v>2543</v>
      </c>
      <c r="AC300" s="87">
        <v>1236</v>
      </c>
      <c r="AD300" s="87">
        <v>6034</v>
      </c>
    </row>
    <row r="301" spans="1:30">
      <c r="A301" s="22">
        <v>191</v>
      </c>
      <c r="B301" s="37" t="s">
        <v>470</v>
      </c>
      <c r="C301" s="23" t="s">
        <v>386</v>
      </c>
      <c r="D301" s="54">
        <v>42869</v>
      </c>
      <c r="E301" s="54">
        <v>44607</v>
      </c>
      <c r="F301" s="54">
        <v>70178</v>
      </c>
      <c r="G301" s="54">
        <v>137322</v>
      </c>
      <c r="H301" s="54">
        <v>38690</v>
      </c>
      <c r="I301" s="54">
        <v>36585</v>
      </c>
      <c r="J301" s="54">
        <v>20455</v>
      </c>
      <c r="K301" s="54">
        <v>46380</v>
      </c>
      <c r="L301" s="54">
        <v>53071</v>
      </c>
      <c r="M301" s="54">
        <v>61190</v>
      </c>
      <c r="N301" s="54">
        <v>33944</v>
      </c>
      <c r="O301" s="54">
        <v>34275</v>
      </c>
      <c r="P301" s="54">
        <v>37235</v>
      </c>
      <c r="Q301" s="54">
        <v>113193</v>
      </c>
      <c r="R301" s="54">
        <v>37816</v>
      </c>
      <c r="S301" s="54">
        <v>27641</v>
      </c>
      <c r="T301" s="54">
        <v>16966</v>
      </c>
      <c r="U301" s="54">
        <v>36069</v>
      </c>
      <c r="V301" s="54">
        <v>4257</v>
      </c>
      <c r="W301" s="54">
        <v>16725</v>
      </c>
      <c r="X301" s="54">
        <v>8503</v>
      </c>
      <c r="Y301" s="54">
        <v>24324</v>
      </c>
      <c r="Z301" s="54">
        <v>31134</v>
      </c>
      <c r="AA301" s="54">
        <v>2720</v>
      </c>
      <c r="AB301" s="54">
        <v>84030</v>
      </c>
      <c r="AC301" s="87">
        <v>2720</v>
      </c>
      <c r="AD301" s="87">
        <v>137322</v>
      </c>
    </row>
    <row r="302" spans="1:30">
      <c r="A302" s="22">
        <v>192</v>
      </c>
      <c r="B302" s="37" t="s">
        <v>471</v>
      </c>
      <c r="C302" s="23" t="s">
        <v>386</v>
      </c>
      <c r="D302" s="54">
        <v>6750</v>
      </c>
      <c r="E302" s="54">
        <v>6295</v>
      </c>
      <c r="F302" s="54">
        <v>15718</v>
      </c>
      <c r="G302" s="54">
        <v>9570</v>
      </c>
      <c r="H302" s="54">
        <v>8195</v>
      </c>
      <c r="I302" s="54">
        <v>9355</v>
      </c>
      <c r="J302" s="54">
        <v>9841</v>
      </c>
      <c r="K302" s="54">
        <v>7500</v>
      </c>
      <c r="L302" s="54">
        <v>35381</v>
      </c>
      <c r="M302" s="54">
        <v>36635</v>
      </c>
      <c r="N302" s="54">
        <v>5191</v>
      </c>
      <c r="O302" s="54">
        <v>7740</v>
      </c>
      <c r="P302" s="54">
        <v>9521</v>
      </c>
      <c r="Q302" s="54">
        <v>8080</v>
      </c>
      <c r="R302" s="54">
        <v>9670</v>
      </c>
      <c r="S302" s="54">
        <v>15756</v>
      </c>
      <c r="T302" s="54">
        <v>6566</v>
      </c>
      <c r="U302" s="54">
        <v>9224</v>
      </c>
      <c r="V302" s="54">
        <v>10565</v>
      </c>
      <c r="W302" s="54">
        <v>3931</v>
      </c>
      <c r="X302" s="54">
        <v>18133</v>
      </c>
      <c r="Y302" s="54">
        <v>15922</v>
      </c>
      <c r="Z302" s="54">
        <v>6231</v>
      </c>
      <c r="AA302" s="54">
        <v>9368</v>
      </c>
      <c r="AB302" s="54">
        <v>6413</v>
      </c>
      <c r="AC302" s="87">
        <v>3931</v>
      </c>
      <c r="AD302" s="87">
        <v>36635</v>
      </c>
    </row>
    <row r="303" spans="1:30">
      <c r="A303" s="22">
        <v>193</v>
      </c>
      <c r="B303" s="37" t="s">
        <v>472</v>
      </c>
      <c r="C303" s="23" t="s">
        <v>386</v>
      </c>
      <c r="D303" s="54">
        <v>33711</v>
      </c>
      <c r="E303" s="54">
        <v>36257</v>
      </c>
      <c r="F303" s="54">
        <v>70500</v>
      </c>
      <c r="G303" s="54">
        <v>44627</v>
      </c>
      <c r="H303" s="54">
        <v>63291</v>
      </c>
      <c r="I303" s="54">
        <v>44290</v>
      </c>
      <c r="J303" s="54">
        <v>23772</v>
      </c>
      <c r="K303" s="54">
        <v>36472</v>
      </c>
      <c r="L303" s="54">
        <v>163636</v>
      </c>
      <c r="M303" s="54">
        <v>183174</v>
      </c>
      <c r="N303" s="54">
        <v>30062</v>
      </c>
      <c r="O303" s="54">
        <v>31401</v>
      </c>
      <c r="P303" s="54">
        <v>45077</v>
      </c>
      <c r="Q303" s="54">
        <v>129560</v>
      </c>
      <c r="R303" s="54">
        <v>45779</v>
      </c>
      <c r="S303" s="54">
        <v>79717</v>
      </c>
      <c r="T303" s="54">
        <v>26258</v>
      </c>
      <c r="U303" s="54">
        <v>43667</v>
      </c>
      <c r="V303" s="54">
        <v>46217</v>
      </c>
      <c r="W303" s="54">
        <v>18555</v>
      </c>
      <c r="X303" s="54">
        <v>77064</v>
      </c>
      <c r="Y303" s="54">
        <v>77064</v>
      </c>
      <c r="Z303" s="54">
        <v>77840</v>
      </c>
      <c r="AA303" s="54">
        <v>92476</v>
      </c>
      <c r="AB303" s="54">
        <v>78501</v>
      </c>
      <c r="AC303" s="87">
        <v>18555</v>
      </c>
      <c r="AD303" s="87">
        <v>183174</v>
      </c>
    </row>
    <row r="304" spans="1:30">
      <c r="A304" s="22">
        <v>194</v>
      </c>
      <c r="B304" s="37" t="s">
        <v>473</v>
      </c>
      <c r="C304" s="23" t="s">
        <v>386</v>
      </c>
      <c r="D304" s="54">
        <v>42869</v>
      </c>
      <c r="E304" s="54">
        <v>52977</v>
      </c>
      <c r="F304" s="54">
        <v>93522</v>
      </c>
      <c r="G304" s="54">
        <v>137322</v>
      </c>
      <c r="H304" s="54">
        <v>36541</v>
      </c>
      <c r="I304" s="54">
        <v>63448</v>
      </c>
      <c r="J304" s="54">
        <v>30405</v>
      </c>
      <c r="K304" s="54">
        <v>95999</v>
      </c>
      <c r="L304" s="54">
        <v>91769</v>
      </c>
      <c r="M304" s="54">
        <v>93903</v>
      </c>
      <c r="N304" s="54">
        <v>40604</v>
      </c>
      <c r="O304" s="54">
        <v>58932</v>
      </c>
      <c r="P304" s="54">
        <v>64576</v>
      </c>
      <c r="Q304" s="54">
        <v>135132</v>
      </c>
      <c r="R304" s="54">
        <v>65581</v>
      </c>
      <c r="S304" s="54">
        <v>28747</v>
      </c>
      <c r="T304" s="54">
        <v>30470</v>
      </c>
      <c r="U304" s="54">
        <v>62553</v>
      </c>
      <c r="V304" s="54">
        <v>9730</v>
      </c>
      <c r="W304" s="54">
        <v>27750</v>
      </c>
      <c r="X304" s="54">
        <v>27641</v>
      </c>
      <c r="Y304" s="54">
        <v>4372</v>
      </c>
      <c r="Z304" s="54">
        <v>31134</v>
      </c>
      <c r="AA304" s="54">
        <v>29189</v>
      </c>
      <c r="AB304" s="54">
        <v>102273</v>
      </c>
      <c r="AC304" s="87">
        <v>4372</v>
      </c>
      <c r="AD304" s="87">
        <v>137322</v>
      </c>
    </row>
    <row r="305" spans="1:30">
      <c r="A305" s="22">
        <v>195</v>
      </c>
      <c r="B305" s="37" t="s">
        <v>474</v>
      </c>
      <c r="C305" s="23" t="s">
        <v>386</v>
      </c>
      <c r="D305" s="54">
        <v>6750</v>
      </c>
      <c r="E305" s="54">
        <v>7456</v>
      </c>
      <c r="F305" s="54">
        <v>16675</v>
      </c>
      <c r="G305" s="54">
        <v>16778</v>
      </c>
      <c r="H305" s="54">
        <v>16902</v>
      </c>
      <c r="I305" s="54">
        <v>15573</v>
      </c>
      <c r="J305" s="54">
        <v>20897</v>
      </c>
      <c r="K305" s="54">
        <v>16776</v>
      </c>
      <c r="L305" s="54">
        <v>33170</v>
      </c>
      <c r="M305" s="54">
        <v>34943</v>
      </c>
      <c r="N305" s="54">
        <v>10087</v>
      </c>
      <c r="O305" s="54">
        <v>12052</v>
      </c>
      <c r="P305" s="54">
        <v>15849</v>
      </c>
      <c r="Q305" s="54">
        <v>15144</v>
      </c>
      <c r="R305" s="54">
        <v>16096</v>
      </c>
      <c r="S305" s="54">
        <v>17911</v>
      </c>
      <c r="T305" s="54">
        <v>15359</v>
      </c>
      <c r="U305" s="54">
        <v>15353</v>
      </c>
      <c r="V305" s="54">
        <v>11206</v>
      </c>
      <c r="W305" s="54">
        <v>8175</v>
      </c>
      <c r="X305" s="54">
        <v>19128</v>
      </c>
      <c r="Y305" s="54">
        <v>4372</v>
      </c>
      <c r="Z305" s="54">
        <v>12120</v>
      </c>
      <c r="AA305" s="54">
        <v>20300</v>
      </c>
      <c r="AB305" s="54">
        <v>22113</v>
      </c>
      <c r="AC305" s="87">
        <v>4372</v>
      </c>
      <c r="AD305" s="87">
        <v>34943</v>
      </c>
    </row>
    <row r="306" spans="1:30">
      <c r="A306" s="22">
        <v>196</v>
      </c>
      <c r="B306" s="37" t="s">
        <v>475</v>
      </c>
      <c r="C306" s="23" t="s">
        <v>386</v>
      </c>
      <c r="D306" s="54">
        <v>113101</v>
      </c>
      <c r="E306" s="54">
        <v>33101</v>
      </c>
      <c r="F306" s="54">
        <v>119204</v>
      </c>
      <c r="G306" s="54">
        <v>74404</v>
      </c>
      <c r="H306" s="54">
        <v>90030</v>
      </c>
      <c r="I306" s="54">
        <v>69056</v>
      </c>
      <c r="J306" s="54">
        <v>24877</v>
      </c>
      <c r="K306" s="54">
        <v>122363</v>
      </c>
      <c r="L306" s="54">
        <v>160320</v>
      </c>
      <c r="M306" s="54">
        <v>174715</v>
      </c>
      <c r="N306" s="54">
        <v>82715</v>
      </c>
      <c r="O306" s="54">
        <v>59042</v>
      </c>
      <c r="P306" s="54">
        <v>70282</v>
      </c>
      <c r="Q306" s="54">
        <v>136526</v>
      </c>
      <c r="R306" s="54">
        <v>71379</v>
      </c>
      <c r="S306" s="54">
        <v>91548</v>
      </c>
      <c r="T306" s="54">
        <v>61436</v>
      </c>
      <c r="U306" s="54">
        <v>68082</v>
      </c>
      <c r="V306" s="54">
        <v>61855</v>
      </c>
      <c r="W306" s="54">
        <v>38308</v>
      </c>
      <c r="X306" s="54">
        <v>94865</v>
      </c>
      <c r="Y306" s="54">
        <v>4372</v>
      </c>
      <c r="Z306" s="54">
        <v>55853</v>
      </c>
      <c r="AA306" s="54">
        <v>109858</v>
      </c>
      <c r="AB306" s="54">
        <v>110565</v>
      </c>
      <c r="AC306" s="87">
        <v>4372</v>
      </c>
      <c r="AD306" s="87">
        <v>174715</v>
      </c>
    </row>
    <row r="307" spans="1:30">
      <c r="A307" s="22">
        <v>197</v>
      </c>
      <c r="B307" s="24" t="s">
        <v>219</v>
      </c>
      <c r="C307" s="23" t="s">
        <v>386</v>
      </c>
      <c r="D307" s="54">
        <v>7707</v>
      </c>
      <c r="E307" s="54">
        <v>6521</v>
      </c>
      <c r="F307" s="54">
        <v>9421</v>
      </c>
      <c r="G307" s="54">
        <v>9022</v>
      </c>
      <c r="H307" s="54">
        <v>8805</v>
      </c>
      <c r="I307" s="54">
        <v>8611</v>
      </c>
      <c r="J307" s="54">
        <v>9177</v>
      </c>
      <c r="K307" s="54">
        <v>7302</v>
      </c>
      <c r="L307" s="54">
        <v>16585</v>
      </c>
      <c r="M307" s="54">
        <v>17155</v>
      </c>
      <c r="N307" s="54">
        <v>5191</v>
      </c>
      <c r="O307" s="54">
        <v>7684</v>
      </c>
      <c r="P307" s="54">
        <v>8763</v>
      </c>
      <c r="Q307" s="54">
        <v>7848</v>
      </c>
      <c r="R307" s="54">
        <v>8901</v>
      </c>
      <c r="S307" s="54">
        <v>24877</v>
      </c>
      <c r="T307" s="54">
        <v>6566</v>
      </c>
      <c r="U307" s="54">
        <v>8489</v>
      </c>
      <c r="V307" s="54">
        <v>10565</v>
      </c>
      <c r="W307" s="54">
        <v>4646</v>
      </c>
      <c r="X307" s="54">
        <v>18906</v>
      </c>
      <c r="Y307" s="54">
        <v>6634</v>
      </c>
      <c r="Z307" s="54">
        <v>6001</v>
      </c>
      <c r="AA307" s="54">
        <v>19106</v>
      </c>
      <c r="AB307" s="54">
        <v>6966</v>
      </c>
      <c r="AC307" s="87">
        <v>4646</v>
      </c>
      <c r="AD307" s="87">
        <v>24877</v>
      </c>
    </row>
    <row r="308" spans="1:30">
      <c r="A308" s="22">
        <v>198</v>
      </c>
      <c r="B308" s="24" t="s">
        <v>220</v>
      </c>
      <c r="C308" s="23" t="s">
        <v>386</v>
      </c>
      <c r="D308" s="54">
        <v>18141</v>
      </c>
      <c r="E308" s="54">
        <v>18024</v>
      </c>
      <c r="F308" s="54">
        <v>18265</v>
      </c>
      <c r="G308" s="54">
        <v>17175</v>
      </c>
      <c r="H308" s="54">
        <v>18341</v>
      </c>
      <c r="I308" s="54">
        <v>17643</v>
      </c>
      <c r="J308" s="54">
        <v>17911</v>
      </c>
      <c r="K308" s="54">
        <v>18750</v>
      </c>
      <c r="L308" s="54">
        <v>27641</v>
      </c>
      <c r="M308" s="54">
        <v>25945</v>
      </c>
      <c r="N308" s="54">
        <v>14744</v>
      </c>
      <c r="O308" s="54">
        <v>15645</v>
      </c>
      <c r="P308" s="54">
        <v>17955</v>
      </c>
      <c r="Q308" s="54">
        <v>18575</v>
      </c>
      <c r="R308" s="54">
        <v>18236</v>
      </c>
      <c r="S308" s="54">
        <v>18133</v>
      </c>
      <c r="T308" s="54">
        <v>15359</v>
      </c>
      <c r="U308" s="54">
        <v>17393</v>
      </c>
      <c r="V308" s="54">
        <v>10175</v>
      </c>
      <c r="W308" s="54">
        <v>11143</v>
      </c>
      <c r="X308" s="54">
        <v>16807</v>
      </c>
      <c r="Y308" s="54">
        <v>16917</v>
      </c>
      <c r="Z308" s="54">
        <v>12120</v>
      </c>
      <c r="AA308" s="54">
        <v>17182</v>
      </c>
      <c r="AB308" s="54">
        <v>18023</v>
      </c>
      <c r="AC308" s="87">
        <v>10175</v>
      </c>
      <c r="AD308" s="87">
        <v>27641</v>
      </c>
    </row>
    <row r="309" spans="1:30">
      <c r="A309" s="22">
        <v>199</v>
      </c>
      <c r="B309" s="24" t="s">
        <v>221</v>
      </c>
      <c r="C309" s="23" t="s">
        <v>386</v>
      </c>
      <c r="D309" s="54">
        <v>7707</v>
      </c>
      <c r="E309" s="54">
        <v>6867</v>
      </c>
      <c r="F309" s="54">
        <v>15718</v>
      </c>
      <c r="G309" s="54">
        <v>9022</v>
      </c>
      <c r="H309" s="54">
        <v>8805</v>
      </c>
      <c r="I309" s="54">
        <v>10490</v>
      </c>
      <c r="J309" s="54">
        <v>24877</v>
      </c>
      <c r="K309" s="54">
        <v>7302</v>
      </c>
      <c r="L309" s="54">
        <v>16585</v>
      </c>
      <c r="M309" s="54">
        <v>11053</v>
      </c>
      <c r="N309" s="54">
        <v>14424</v>
      </c>
      <c r="O309" s="54">
        <v>15976</v>
      </c>
      <c r="P309" s="54">
        <v>10677</v>
      </c>
      <c r="Q309" s="54">
        <v>6369</v>
      </c>
      <c r="R309" s="54">
        <v>10843</v>
      </c>
      <c r="S309" s="54">
        <v>20897</v>
      </c>
      <c r="T309" s="54">
        <v>6566</v>
      </c>
      <c r="U309" s="54">
        <v>10341</v>
      </c>
      <c r="V309" s="54">
        <v>4257</v>
      </c>
      <c r="W309" s="54">
        <v>11019</v>
      </c>
      <c r="X309" s="54">
        <v>8733</v>
      </c>
      <c r="Y309" s="54">
        <v>3538</v>
      </c>
      <c r="Z309" s="54">
        <v>6001</v>
      </c>
      <c r="AA309" s="54">
        <v>6700</v>
      </c>
      <c r="AB309" s="54">
        <v>17027</v>
      </c>
      <c r="AC309" s="87">
        <v>3538</v>
      </c>
      <c r="AD309" s="87">
        <v>24877</v>
      </c>
    </row>
    <row r="310" spans="1:30">
      <c r="A310" s="22">
        <v>200</v>
      </c>
      <c r="B310" s="23" t="s">
        <v>222</v>
      </c>
      <c r="C310" s="23" t="s">
        <v>386</v>
      </c>
      <c r="D310" s="54">
        <v>13729</v>
      </c>
      <c r="E310" s="54">
        <v>14232</v>
      </c>
      <c r="F310" s="54">
        <v>13487</v>
      </c>
      <c r="G310" s="54">
        <v>13313</v>
      </c>
      <c r="H310" s="54">
        <v>13161</v>
      </c>
      <c r="I310" s="54">
        <v>12816</v>
      </c>
      <c r="J310" s="54">
        <v>16032</v>
      </c>
      <c r="K310" s="54">
        <v>12829</v>
      </c>
      <c r="L310" s="54">
        <v>17979</v>
      </c>
      <c r="M310" s="54">
        <v>18855</v>
      </c>
      <c r="N310" s="54">
        <v>11150</v>
      </c>
      <c r="O310" s="54">
        <v>11996</v>
      </c>
      <c r="P310" s="54">
        <v>13042</v>
      </c>
      <c r="Q310" s="54">
        <v>12784</v>
      </c>
      <c r="R310" s="54">
        <v>13247</v>
      </c>
      <c r="S310" s="54">
        <v>13489</v>
      </c>
      <c r="T310" s="54">
        <v>11619</v>
      </c>
      <c r="U310" s="54">
        <v>12635</v>
      </c>
      <c r="V310" s="54">
        <v>8994</v>
      </c>
      <c r="W310" s="54">
        <v>11432</v>
      </c>
      <c r="X310" s="54">
        <v>17593</v>
      </c>
      <c r="Y310" s="54">
        <v>13696</v>
      </c>
      <c r="Z310" s="54">
        <v>7241</v>
      </c>
      <c r="AA310" s="54">
        <v>14568</v>
      </c>
      <c r="AB310" s="54">
        <v>9730</v>
      </c>
      <c r="AC310" s="87">
        <v>7241</v>
      </c>
      <c r="AD310" s="87">
        <v>18855</v>
      </c>
    </row>
    <row r="311" spans="1:30">
      <c r="A311" s="22">
        <v>201</v>
      </c>
      <c r="B311" s="23" t="s">
        <v>223</v>
      </c>
      <c r="C311" s="23" t="s">
        <v>386</v>
      </c>
      <c r="D311" s="54">
        <v>1651</v>
      </c>
      <c r="E311" s="54">
        <v>2515</v>
      </c>
      <c r="F311" s="54">
        <v>3590</v>
      </c>
      <c r="G311" s="54">
        <v>1896</v>
      </c>
      <c r="H311" s="54">
        <v>2352</v>
      </c>
      <c r="I311" s="54">
        <v>2157</v>
      </c>
      <c r="J311" s="54">
        <v>1991</v>
      </c>
      <c r="K311" s="54">
        <v>1481</v>
      </c>
      <c r="L311" s="54">
        <v>3317</v>
      </c>
      <c r="M311" s="54">
        <v>3808</v>
      </c>
      <c r="N311" s="54">
        <v>1398</v>
      </c>
      <c r="O311" s="54">
        <v>1272</v>
      </c>
      <c r="P311" s="54">
        <v>2194</v>
      </c>
      <c r="Q311" s="54">
        <v>1348</v>
      </c>
      <c r="R311" s="54">
        <v>2229</v>
      </c>
      <c r="S311" s="54">
        <v>1161</v>
      </c>
      <c r="T311" s="54">
        <v>1676</v>
      </c>
      <c r="U311" s="54">
        <v>2126</v>
      </c>
      <c r="V311" s="54">
        <v>1460</v>
      </c>
      <c r="W311" s="54">
        <v>2150</v>
      </c>
      <c r="X311" s="54">
        <v>2156</v>
      </c>
      <c r="Y311" s="54">
        <v>653</v>
      </c>
      <c r="Z311" s="54">
        <v>768</v>
      </c>
      <c r="AA311" s="54">
        <v>2322</v>
      </c>
      <c r="AB311" s="54">
        <v>2764</v>
      </c>
      <c r="AC311" s="87">
        <v>653</v>
      </c>
      <c r="AD311" s="87">
        <v>3808</v>
      </c>
    </row>
    <row r="312" spans="1:30">
      <c r="A312" s="22">
        <v>202</v>
      </c>
      <c r="B312" s="23" t="s">
        <v>224</v>
      </c>
      <c r="C312" s="23" t="s">
        <v>386</v>
      </c>
      <c r="D312" s="54">
        <v>3144</v>
      </c>
      <c r="E312" s="54">
        <v>3222</v>
      </c>
      <c r="F312" s="54">
        <v>3846</v>
      </c>
      <c r="G312" s="54">
        <v>2679</v>
      </c>
      <c r="H312" s="54">
        <v>2614</v>
      </c>
      <c r="I312" s="54">
        <v>2459</v>
      </c>
      <c r="J312" s="54">
        <v>3427</v>
      </c>
      <c r="K312" s="54">
        <v>3552</v>
      </c>
      <c r="L312" s="54">
        <v>4090</v>
      </c>
      <c r="M312" s="54">
        <v>4394</v>
      </c>
      <c r="N312" s="54">
        <v>2289</v>
      </c>
      <c r="O312" s="54">
        <v>2101</v>
      </c>
      <c r="P312" s="54">
        <v>2502</v>
      </c>
      <c r="Q312" s="54">
        <v>2273</v>
      </c>
      <c r="R312" s="54">
        <v>2542</v>
      </c>
      <c r="S312" s="54">
        <v>2211</v>
      </c>
      <c r="T312" s="54">
        <v>1676</v>
      </c>
      <c r="U312" s="54">
        <v>2424</v>
      </c>
      <c r="V312" s="54">
        <v>3368</v>
      </c>
      <c r="W312" s="54">
        <v>3598</v>
      </c>
      <c r="X312" s="54">
        <v>8292</v>
      </c>
      <c r="Y312" s="54">
        <v>1714</v>
      </c>
      <c r="Z312" s="54">
        <v>2123</v>
      </c>
      <c r="AA312" s="54">
        <v>2388</v>
      </c>
      <c r="AB312" s="54">
        <v>4202</v>
      </c>
      <c r="AC312" s="87">
        <v>1676</v>
      </c>
      <c r="AD312" s="87">
        <v>8292</v>
      </c>
    </row>
    <row r="313" spans="1:30">
      <c r="A313" s="22">
        <v>203</v>
      </c>
      <c r="B313" s="23" t="s">
        <v>225</v>
      </c>
      <c r="C313" s="23" t="s">
        <v>386</v>
      </c>
      <c r="D313" s="54">
        <v>3379</v>
      </c>
      <c r="E313" s="54">
        <v>4060</v>
      </c>
      <c r="F313" s="54">
        <v>4230</v>
      </c>
      <c r="G313" s="54">
        <v>3808</v>
      </c>
      <c r="H313" s="54">
        <v>2614</v>
      </c>
      <c r="I313" s="54">
        <v>2819</v>
      </c>
      <c r="J313" s="54">
        <v>3980</v>
      </c>
      <c r="K313" s="54">
        <v>3552</v>
      </c>
      <c r="L313" s="54">
        <v>4508</v>
      </c>
      <c r="M313" s="54">
        <v>4696</v>
      </c>
      <c r="N313" s="54">
        <v>2630</v>
      </c>
      <c r="O313" s="54">
        <v>2708</v>
      </c>
      <c r="P313" s="54">
        <v>2868</v>
      </c>
      <c r="Q313" s="54">
        <v>2764</v>
      </c>
      <c r="R313" s="54">
        <v>2913</v>
      </c>
      <c r="S313" s="54">
        <v>2543</v>
      </c>
      <c r="T313" s="54">
        <v>1676</v>
      </c>
      <c r="U313" s="54">
        <v>2779</v>
      </c>
      <c r="V313" s="54">
        <v>3661</v>
      </c>
      <c r="W313" s="54">
        <v>4090</v>
      </c>
      <c r="X313" s="54">
        <v>2764</v>
      </c>
      <c r="Y313" s="54">
        <v>3261</v>
      </c>
      <c r="Z313" s="54">
        <v>2123</v>
      </c>
      <c r="AA313" s="54">
        <v>2588</v>
      </c>
      <c r="AB313" s="54">
        <v>4423</v>
      </c>
      <c r="AC313" s="87">
        <v>1676</v>
      </c>
      <c r="AD313" s="87">
        <v>4696</v>
      </c>
    </row>
    <row r="314" spans="1:30">
      <c r="A314" s="22">
        <v>204</v>
      </c>
      <c r="B314" s="23" t="s">
        <v>226</v>
      </c>
      <c r="C314" s="23" t="s">
        <v>386</v>
      </c>
      <c r="D314" s="54">
        <v>25485</v>
      </c>
      <c r="E314" s="54">
        <v>19417</v>
      </c>
      <c r="F314" s="54">
        <v>30764</v>
      </c>
      <c r="G314" s="54">
        <v>20344</v>
      </c>
      <c r="H314" s="54">
        <v>20906</v>
      </c>
      <c r="I314" s="54">
        <v>21482</v>
      </c>
      <c r="J314" s="54">
        <v>33943</v>
      </c>
      <c r="K314" s="54">
        <v>31577</v>
      </c>
      <c r="L314" s="54">
        <v>42015</v>
      </c>
      <c r="M314" s="54">
        <v>42719</v>
      </c>
      <c r="N314" s="54">
        <v>21844</v>
      </c>
      <c r="O314" s="54">
        <v>28913</v>
      </c>
      <c r="P314" s="54">
        <v>21864</v>
      </c>
      <c r="Q314" s="54">
        <v>23107</v>
      </c>
      <c r="R314" s="54">
        <v>22204</v>
      </c>
      <c r="S314" s="54">
        <v>19349</v>
      </c>
      <c r="T314" s="54">
        <v>24929</v>
      </c>
      <c r="U314" s="54">
        <v>21179</v>
      </c>
      <c r="V314" s="54">
        <v>16237</v>
      </c>
      <c r="W314" s="54">
        <v>34055</v>
      </c>
      <c r="X314" s="54">
        <v>19371</v>
      </c>
      <c r="Y314" s="54">
        <v>15479</v>
      </c>
      <c r="Z314" s="54">
        <v>65101</v>
      </c>
      <c r="AA314" s="54">
        <v>15125</v>
      </c>
      <c r="AB314" s="54">
        <v>41462</v>
      </c>
      <c r="AC314" s="87">
        <v>15125</v>
      </c>
      <c r="AD314" s="87">
        <v>65101</v>
      </c>
    </row>
    <row r="315" spans="1:30">
      <c r="A315" s="22">
        <v>205</v>
      </c>
      <c r="B315" s="23" t="s">
        <v>227</v>
      </c>
      <c r="C315" s="23" t="s">
        <v>386</v>
      </c>
      <c r="D315" s="54">
        <v>37452</v>
      </c>
      <c r="E315" s="54">
        <v>39716</v>
      </c>
      <c r="F315" s="54">
        <v>38646</v>
      </c>
      <c r="G315" s="54">
        <v>38919</v>
      </c>
      <c r="H315" s="54">
        <v>32666</v>
      </c>
      <c r="I315" s="54">
        <v>33555</v>
      </c>
      <c r="J315" s="54">
        <v>25430</v>
      </c>
      <c r="K315" s="54">
        <v>39471</v>
      </c>
      <c r="L315" s="54">
        <v>57494</v>
      </c>
      <c r="M315" s="54">
        <v>59993</v>
      </c>
      <c r="N315" s="54">
        <v>31219</v>
      </c>
      <c r="O315" s="54">
        <v>36763</v>
      </c>
      <c r="P315" s="54">
        <v>34152</v>
      </c>
      <c r="Q315" s="54">
        <v>31666</v>
      </c>
      <c r="R315" s="54">
        <v>34683</v>
      </c>
      <c r="S315" s="54">
        <v>30405</v>
      </c>
      <c r="T315" s="54">
        <v>27700</v>
      </c>
      <c r="U315" s="54">
        <v>33082</v>
      </c>
      <c r="V315" s="54">
        <v>19459</v>
      </c>
      <c r="W315" s="54">
        <v>49295</v>
      </c>
      <c r="X315" s="54">
        <v>29831</v>
      </c>
      <c r="Y315" s="54">
        <v>26425</v>
      </c>
      <c r="Z315" s="54">
        <v>58775</v>
      </c>
      <c r="AA315" s="54">
        <v>18575</v>
      </c>
      <c r="AB315" s="54">
        <v>41462</v>
      </c>
      <c r="AC315" s="87">
        <v>18575</v>
      </c>
      <c r="AD315" s="87">
        <v>59993</v>
      </c>
    </row>
    <row r="316" spans="1:30">
      <c r="A316" s="22">
        <v>206</v>
      </c>
      <c r="B316" s="23" t="s">
        <v>228</v>
      </c>
      <c r="C316" s="23" t="s">
        <v>386</v>
      </c>
      <c r="D316" s="54">
        <v>16559</v>
      </c>
      <c r="E316" s="54">
        <v>18904</v>
      </c>
      <c r="F316" s="54">
        <v>24032</v>
      </c>
      <c r="G316" s="54">
        <v>22918</v>
      </c>
      <c r="H316" s="54">
        <v>14728</v>
      </c>
      <c r="I316" s="54">
        <v>28245</v>
      </c>
      <c r="J316" s="54">
        <v>12383</v>
      </c>
      <c r="K316" s="54">
        <v>17762</v>
      </c>
      <c r="L316" s="54">
        <v>27641</v>
      </c>
      <c r="M316" s="54">
        <v>26051</v>
      </c>
      <c r="N316" s="54">
        <v>29468</v>
      </c>
      <c r="O316" s="54">
        <v>8182</v>
      </c>
      <c r="P316" s="54">
        <v>28746</v>
      </c>
      <c r="Q316" s="54">
        <v>12802</v>
      </c>
      <c r="R316" s="54">
        <v>29195</v>
      </c>
      <c r="S316" s="54">
        <v>16972</v>
      </c>
      <c r="T316" s="54">
        <v>4847</v>
      </c>
      <c r="U316" s="54">
        <v>27847</v>
      </c>
      <c r="V316" s="54">
        <v>1825</v>
      </c>
      <c r="W316" s="54">
        <v>20737</v>
      </c>
      <c r="X316" s="54">
        <v>22631</v>
      </c>
      <c r="Y316" s="54">
        <v>2985</v>
      </c>
      <c r="Z316" s="54">
        <v>21052</v>
      </c>
      <c r="AA316" s="54">
        <v>9155</v>
      </c>
      <c r="AB316" s="54">
        <v>21340</v>
      </c>
      <c r="AC316" s="87">
        <v>1825</v>
      </c>
      <c r="AD316" s="87">
        <v>29468</v>
      </c>
    </row>
    <row r="317" spans="1:30">
      <c r="A317" s="22">
        <v>207</v>
      </c>
      <c r="B317" s="23" t="s">
        <v>229</v>
      </c>
      <c r="C317" s="23" t="s">
        <v>386</v>
      </c>
      <c r="D317" s="54">
        <v>13985</v>
      </c>
      <c r="E317" s="54">
        <v>11651</v>
      </c>
      <c r="F317" s="54">
        <v>17757</v>
      </c>
      <c r="G317" s="54">
        <v>11579</v>
      </c>
      <c r="H317" s="54">
        <v>13304</v>
      </c>
      <c r="I317" s="54">
        <v>12990</v>
      </c>
      <c r="J317" s="54">
        <v>18133</v>
      </c>
      <c r="K317" s="54">
        <v>12829</v>
      </c>
      <c r="L317" s="54">
        <v>20432</v>
      </c>
      <c r="M317" s="54">
        <v>21497</v>
      </c>
      <c r="N317" s="54">
        <v>11952</v>
      </c>
      <c r="O317" s="54">
        <v>9232</v>
      </c>
      <c r="P317" s="54">
        <v>13222</v>
      </c>
      <c r="Q317" s="54">
        <v>12074</v>
      </c>
      <c r="R317" s="54">
        <v>13427</v>
      </c>
      <c r="S317" s="54">
        <v>14153</v>
      </c>
      <c r="T317" s="54">
        <v>9528</v>
      </c>
      <c r="U317" s="54">
        <v>12807</v>
      </c>
      <c r="V317" s="54">
        <v>7906</v>
      </c>
      <c r="W317" s="54">
        <v>14216</v>
      </c>
      <c r="X317" s="54">
        <v>33710</v>
      </c>
      <c r="Y317" s="54">
        <v>21580</v>
      </c>
      <c r="Z317" s="54">
        <v>9349</v>
      </c>
      <c r="AA317" s="54">
        <v>13666</v>
      </c>
      <c r="AB317" s="54">
        <v>10393</v>
      </c>
      <c r="AC317" s="87">
        <v>7906</v>
      </c>
      <c r="AD317" s="87">
        <v>33710</v>
      </c>
    </row>
    <row r="318" spans="1:30">
      <c r="A318" s="22">
        <v>208</v>
      </c>
      <c r="B318" s="23" t="s">
        <v>230</v>
      </c>
      <c r="C318" s="23" t="s">
        <v>386</v>
      </c>
      <c r="D318" s="54">
        <v>98235</v>
      </c>
      <c r="E318" s="54">
        <v>102088</v>
      </c>
      <c r="F318" s="54">
        <v>96133</v>
      </c>
      <c r="G318" s="54">
        <v>95451</v>
      </c>
      <c r="H318" s="54">
        <v>96405</v>
      </c>
      <c r="I318" s="54">
        <v>91156</v>
      </c>
      <c r="J318" s="54">
        <v>82924</v>
      </c>
      <c r="K318" s="54">
        <v>98679</v>
      </c>
      <c r="L318" s="54">
        <v>138207</v>
      </c>
      <c r="M318" s="54">
        <v>168742</v>
      </c>
      <c r="N318" s="54">
        <v>79934</v>
      </c>
      <c r="O318" s="54">
        <v>82039</v>
      </c>
      <c r="P318" s="54">
        <v>92777</v>
      </c>
      <c r="Q318" s="54">
        <v>88895</v>
      </c>
      <c r="R318" s="54">
        <v>94222</v>
      </c>
      <c r="S318" s="54">
        <v>90188</v>
      </c>
      <c r="T318" s="54">
        <v>48986</v>
      </c>
      <c r="U318" s="54">
        <v>89872</v>
      </c>
      <c r="V318" s="54">
        <v>55857</v>
      </c>
      <c r="W318" s="54">
        <v>73141</v>
      </c>
      <c r="X318" s="54">
        <v>88642</v>
      </c>
      <c r="Y318" s="54">
        <v>122408</v>
      </c>
      <c r="Z318" s="54">
        <v>72333</v>
      </c>
      <c r="AA318" s="54">
        <v>92875</v>
      </c>
      <c r="AB318" s="54">
        <v>103711</v>
      </c>
      <c r="AC318" s="87">
        <v>48986</v>
      </c>
      <c r="AD318" s="87">
        <v>168742</v>
      </c>
    </row>
    <row r="319" spans="1:30">
      <c r="A319" s="22">
        <v>209</v>
      </c>
      <c r="B319" s="23" t="s">
        <v>231</v>
      </c>
      <c r="C319" s="23" t="s">
        <v>386</v>
      </c>
      <c r="D319" s="54">
        <v>81752</v>
      </c>
      <c r="E319" s="54">
        <v>75084</v>
      </c>
      <c r="F319" s="54">
        <v>82674</v>
      </c>
      <c r="G319" s="54">
        <v>61698</v>
      </c>
      <c r="H319" s="54">
        <v>70905</v>
      </c>
      <c r="I319" s="54">
        <v>60871</v>
      </c>
      <c r="J319" s="54">
        <v>60811</v>
      </c>
      <c r="K319" s="54">
        <v>84864</v>
      </c>
      <c r="L319" s="54">
        <v>104977</v>
      </c>
      <c r="M319" s="54">
        <v>115456</v>
      </c>
      <c r="N319" s="54">
        <v>60331</v>
      </c>
      <c r="O319" s="54">
        <v>58157</v>
      </c>
      <c r="P319" s="54">
        <v>61953</v>
      </c>
      <c r="Q319" s="54">
        <v>69130</v>
      </c>
      <c r="R319" s="54">
        <v>62918</v>
      </c>
      <c r="S319" s="54">
        <v>64647</v>
      </c>
      <c r="T319" s="54">
        <v>45607</v>
      </c>
      <c r="U319" s="54">
        <v>60012</v>
      </c>
      <c r="V319" s="54">
        <v>41094</v>
      </c>
      <c r="W319" s="54">
        <v>46394</v>
      </c>
      <c r="X319" s="54">
        <v>66686</v>
      </c>
      <c r="Y319" s="54">
        <v>45174</v>
      </c>
      <c r="Z319" s="54">
        <v>48165</v>
      </c>
      <c r="AA319" s="54">
        <v>65013</v>
      </c>
      <c r="AB319" s="54">
        <v>82924</v>
      </c>
      <c r="AC319" s="87">
        <v>41094</v>
      </c>
      <c r="AD319" s="87">
        <v>115456</v>
      </c>
    </row>
    <row r="320" spans="1:30">
      <c r="A320" s="22">
        <v>210</v>
      </c>
      <c r="B320" s="23" t="s">
        <v>232</v>
      </c>
      <c r="C320" s="23" t="s">
        <v>386</v>
      </c>
      <c r="D320" s="54">
        <v>54864</v>
      </c>
      <c r="E320" s="54">
        <v>58852</v>
      </c>
      <c r="F320" s="54">
        <v>56527</v>
      </c>
      <c r="G320" s="54">
        <v>44381</v>
      </c>
      <c r="H320" s="54">
        <v>45714</v>
      </c>
      <c r="I320" s="54">
        <v>45337</v>
      </c>
      <c r="J320" s="54">
        <v>42015</v>
      </c>
      <c r="K320" s="54">
        <v>58024</v>
      </c>
      <c r="L320" s="54">
        <v>70770</v>
      </c>
      <c r="M320" s="54">
        <v>82470</v>
      </c>
      <c r="N320" s="54">
        <v>43563</v>
      </c>
      <c r="O320" s="54">
        <v>44336</v>
      </c>
      <c r="P320" s="54">
        <v>46143</v>
      </c>
      <c r="Q320" s="54">
        <v>49091</v>
      </c>
      <c r="R320" s="54">
        <v>46862</v>
      </c>
      <c r="S320" s="54">
        <v>48328</v>
      </c>
      <c r="T320" s="54">
        <v>24237</v>
      </c>
      <c r="U320" s="54">
        <v>44698</v>
      </c>
      <c r="V320" s="54">
        <v>24791</v>
      </c>
      <c r="W320" s="54">
        <v>52968</v>
      </c>
      <c r="X320" s="54">
        <v>50921</v>
      </c>
      <c r="Y320" s="54">
        <v>51201</v>
      </c>
      <c r="Z320" s="54">
        <v>50524</v>
      </c>
      <c r="AA320" s="54">
        <v>52142</v>
      </c>
      <c r="AB320" s="54">
        <v>63575</v>
      </c>
      <c r="AC320" s="87">
        <v>24237</v>
      </c>
      <c r="AD320" s="87">
        <v>82470</v>
      </c>
    </row>
    <row r="321" spans="1:30">
      <c r="A321" s="22">
        <v>211</v>
      </c>
      <c r="B321" s="23" t="s">
        <v>233</v>
      </c>
      <c r="C321" s="23" t="s">
        <v>386</v>
      </c>
      <c r="D321" s="54">
        <v>46267</v>
      </c>
      <c r="E321" s="54">
        <v>46025</v>
      </c>
      <c r="F321" s="54">
        <v>48067</v>
      </c>
      <c r="G321" s="54">
        <v>35706</v>
      </c>
      <c r="H321" s="54">
        <v>37128</v>
      </c>
      <c r="I321" s="54">
        <v>33030</v>
      </c>
      <c r="J321" s="54">
        <v>30958</v>
      </c>
      <c r="K321" s="54">
        <v>49340</v>
      </c>
      <c r="L321" s="54">
        <v>57776</v>
      </c>
      <c r="M321" s="54">
        <v>66401</v>
      </c>
      <c r="N321" s="54">
        <v>34692</v>
      </c>
      <c r="O321" s="54">
        <v>33280</v>
      </c>
      <c r="P321" s="54">
        <v>33618</v>
      </c>
      <c r="Q321" s="54">
        <v>36479</v>
      </c>
      <c r="R321" s="54">
        <v>34142</v>
      </c>
      <c r="S321" s="54">
        <v>40799</v>
      </c>
      <c r="T321" s="54">
        <v>20774</v>
      </c>
      <c r="U321" s="54">
        <v>32565</v>
      </c>
      <c r="V321" s="54">
        <v>17591</v>
      </c>
      <c r="W321" s="54">
        <v>32283</v>
      </c>
      <c r="X321" s="54">
        <v>38976</v>
      </c>
      <c r="Y321" s="54">
        <v>30010</v>
      </c>
      <c r="Z321" s="54">
        <v>31998</v>
      </c>
      <c r="AA321" s="54">
        <v>40865</v>
      </c>
      <c r="AB321" s="54">
        <v>45664</v>
      </c>
      <c r="AC321" s="87">
        <v>17591</v>
      </c>
      <c r="AD321" s="87">
        <v>66401</v>
      </c>
    </row>
    <row r="322" spans="1:30">
      <c r="A322" s="22">
        <v>212</v>
      </c>
      <c r="B322" s="23" t="s">
        <v>234</v>
      </c>
      <c r="C322" s="23" t="s">
        <v>386</v>
      </c>
      <c r="D322" s="54">
        <v>4976</v>
      </c>
      <c r="E322" s="54">
        <v>4777</v>
      </c>
      <c r="F322" s="54">
        <v>7979</v>
      </c>
      <c r="G322" s="54">
        <v>5263</v>
      </c>
      <c r="H322" s="54">
        <v>4987</v>
      </c>
      <c r="I322" s="54">
        <v>5257</v>
      </c>
      <c r="J322" s="54">
        <v>5639</v>
      </c>
      <c r="K322" s="54">
        <v>5230</v>
      </c>
      <c r="L322" s="54">
        <v>6409</v>
      </c>
      <c r="M322" s="54">
        <v>7330</v>
      </c>
      <c r="N322" s="54">
        <v>5535</v>
      </c>
      <c r="O322" s="54">
        <v>3759</v>
      </c>
      <c r="P322" s="54">
        <v>5352</v>
      </c>
      <c r="Q322" s="54">
        <v>5308</v>
      </c>
      <c r="R322" s="54">
        <v>5435</v>
      </c>
      <c r="S322" s="54">
        <v>4202</v>
      </c>
      <c r="T322" s="54">
        <v>2909</v>
      </c>
      <c r="U322" s="54">
        <v>5182</v>
      </c>
      <c r="V322" s="54">
        <v>3649</v>
      </c>
      <c r="W322" s="54">
        <v>2506</v>
      </c>
      <c r="X322" s="54">
        <v>3979</v>
      </c>
      <c r="Y322" s="54">
        <v>4423</v>
      </c>
      <c r="Z322" s="54">
        <v>3832</v>
      </c>
      <c r="AA322" s="54">
        <v>3874</v>
      </c>
      <c r="AB322" s="54">
        <v>4423</v>
      </c>
      <c r="AC322" s="87">
        <v>2506</v>
      </c>
      <c r="AD322" s="87">
        <v>7979</v>
      </c>
    </row>
    <row r="323" spans="1:30">
      <c r="A323" s="22">
        <v>213</v>
      </c>
      <c r="B323" s="23" t="s">
        <v>235</v>
      </c>
      <c r="C323" s="23" t="s">
        <v>386</v>
      </c>
      <c r="D323" s="54">
        <v>15196</v>
      </c>
      <c r="E323" s="54">
        <v>14549</v>
      </c>
      <c r="F323" s="54">
        <v>17143</v>
      </c>
      <c r="G323" s="54">
        <v>13268</v>
      </c>
      <c r="H323" s="54">
        <v>21453</v>
      </c>
      <c r="I323" s="54">
        <v>11626</v>
      </c>
      <c r="J323" s="54">
        <v>18023</v>
      </c>
      <c r="K323" s="54">
        <v>15789</v>
      </c>
      <c r="L323" s="54">
        <v>25740</v>
      </c>
      <c r="M323" s="54">
        <v>26730</v>
      </c>
      <c r="N323" s="54">
        <v>11744</v>
      </c>
      <c r="O323" s="54">
        <v>11830</v>
      </c>
      <c r="P323" s="54">
        <v>11833</v>
      </c>
      <c r="Q323" s="54">
        <v>12215</v>
      </c>
      <c r="R323" s="54">
        <v>12017</v>
      </c>
      <c r="S323" s="54">
        <v>14329</v>
      </c>
      <c r="T323" s="54">
        <v>10720</v>
      </c>
      <c r="U323" s="54">
        <v>11462</v>
      </c>
      <c r="V323" s="54">
        <v>6690</v>
      </c>
      <c r="W323" s="54">
        <v>8926</v>
      </c>
      <c r="X323" s="54">
        <v>14160</v>
      </c>
      <c r="Y323" s="54">
        <v>10366</v>
      </c>
      <c r="Z323" s="54">
        <v>9935</v>
      </c>
      <c r="AA323" s="54">
        <v>17911</v>
      </c>
      <c r="AB323" s="54">
        <v>11830</v>
      </c>
      <c r="AC323" s="87">
        <v>6690</v>
      </c>
      <c r="AD323" s="87">
        <v>26730</v>
      </c>
    </row>
    <row r="324" spans="1:30">
      <c r="A324" s="22">
        <v>214</v>
      </c>
      <c r="B324" s="23" t="s">
        <v>236</v>
      </c>
      <c r="C324" s="23" t="s">
        <v>386</v>
      </c>
      <c r="D324" s="54">
        <v>19602</v>
      </c>
      <c r="E324" s="54">
        <v>16372</v>
      </c>
      <c r="F324" s="54">
        <v>31225</v>
      </c>
      <c r="G324" s="54">
        <v>19873</v>
      </c>
      <c r="H324" s="54">
        <v>15464</v>
      </c>
      <c r="I324" s="54">
        <v>20499</v>
      </c>
      <c r="J324" s="54">
        <v>22334</v>
      </c>
      <c r="K324" s="54">
        <v>23683</v>
      </c>
      <c r="L324" s="54">
        <v>27641</v>
      </c>
      <c r="M324" s="54">
        <v>30099</v>
      </c>
      <c r="N324" s="54">
        <v>16571</v>
      </c>
      <c r="O324" s="54">
        <v>14816</v>
      </c>
      <c r="P324" s="54">
        <v>20863</v>
      </c>
      <c r="Q324" s="54">
        <v>17116</v>
      </c>
      <c r="R324" s="54">
        <v>21189</v>
      </c>
      <c r="S324" s="54">
        <v>18785</v>
      </c>
      <c r="T324" s="54">
        <v>11384</v>
      </c>
      <c r="U324" s="54">
        <v>20211</v>
      </c>
      <c r="V324" s="54">
        <v>7869</v>
      </c>
      <c r="W324" s="54">
        <v>21739</v>
      </c>
      <c r="X324" s="54">
        <v>22497</v>
      </c>
      <c r="Y324" s="54">
        <v>11609</v>
      </c>
      <c r="Z324" s="54">
        <v>15082</v>
      </c>
      <c r="AA324" s="54">
        <v>18309</v>
      </c>
      <c r="AB324" s="54">
        <v>18023</v>
      </c>
      <c r="AC324" s="87">
        <v>7869</v>
      </c>
      <c r="AD324" s="87">
        <v>31225</v>
      </c>
    </row>
    <row r="325" spans="1:30">
      <c r="A325" s="22">
        <v>215</v>
      </c>
      <c r="B325" s="23" t="s">
        <v>237</v>
      </c>
      <c r="C325" s="23" t="s">
        <v>386</v>
      </c>
      <c r="D325" s="54">
        <v>31253</v>
      </c>
      <c r="E325" s="54">
        <v>16372</v>
      </c>
      <c r="F325" s="54">
        <v>37884</v>
      </c>
      <c r="G325" s="54">
        <v>36436</v>
      </c>
      <c r="H325" s="54">
        <v>37804</v>
      </c>
      <c r="I325" s="54">
        <v>34812</v>
      </c>
      <c r="J325" s="54">
        <v>33390</v>
      </c>
      <c r="K325" s="54">
        <v>37499</v>
      </c>
      <c r="L325" s="54">
        <v>38698</v>
      </c>
      <c r="M325" s="54">
        <v>41822</v>
      </c>
      <c r="N325" s="54">
        <v>29491</v>
      </c>
      <c r="O325" s="54">
        <v>35823</v>
      </c>
      <c r="P325" s="54">
        <v>35430</v>
      </c>
      <c r="Q325" s="54">
        <v>33514</v>
      </c>
      <c r="R325" s="54">
        <v>35982</v>
      </c>
      <c r="S325" s="54">
        <v>26756</v>
      </c>
      <c r="T325" s="54">
        <v>24929</v>
      </c>
      <c r="U325" s="54">
        <v>34321</v>
      </c>
      <c r="V325" s="54">
        <v>11524</v>
      </c>
      <c r="W325" s="54">
        <v>26200</v>
      </c>
      <c r="X325" s="54">
        <v>28534</v>
      </c>
      <c r="Y325" s="54">
        <v>11609</v>
      </c>
      <c r="Z325" s="54">
        <v>29472</v>
      </c>
      <c r="AA325" s="54">
        <v>24545</v>
      </c>
      <c r="AB325" s="54">
        <v>32506</v>
      </c>
      <c r="AC325" s="87">
        <v>11524</v>
      </c>
      <c r="AD325" s="87">
        <v>41822</v>
      </c>
    </row>
    <row r="326" spans="1:30">
      <c r="A326" s="22">
        <v>216</v>
      </c>
      <c r="B326" s="23" t="s">
        <v>238</v>
      </c>
      <c r="C326" s="23" t="s">
        <v>386</v>
      </c>
      <c r="D326" s="54">
        <v>6705</v>
      </c>
      <c r="E326" s="54">
        <v>29022</v>
      </c>
      <c r="F326" s="54">
        <v>6729</v>
      </c>
      <c r="G326" s="54">
        <v>6957</v>
      </c>
      <c r="H326" s="54">
        <v>6145</v>
      </c>
      <c r="I326" s="54">
        <v>7457</v>
      </c>
      <c r="J326" s="54">
        <v>7740</v>
      </c>
      <c r="K326" s="54">
        <v>6908</v>
      </c>
      <c r="L326" s="54">
        <v>8721</v>
      </c>
      <c r="M326" s="54">
        <v>9308</v>
      </c>
      <c r="N326" s="54">
        <v>5317</v>
      </c>
      <c r="O326" s="54">
        <v>5749</v>
      </c>
      <c r="P326" s="54">
        <v>7589</v>
      </c>
      <c r="Q326" s="54">
        <v>5705</v>
      </c>
      <c r="R326" s="54">
        <v>7707</v>
      </c>
      <c r="S326" s="54">
        <v>6622</v>
      </c>
      <c r="T326" s="54">
        <v>3199</v>
      </c>
      <c r="U326" s="54">
        <v>7352</v>
      </c>
      <c r="V326" s="54">
        <v>4351</v>
      </c>
      <c r="W326" s="54">
        <v>4893</v>
      </c>
      <c r="X326" s="54">
        <v>7496</v>
      </c>
      <c r="Y326" s="54">
        <v>4755</v>
      </c>
      <c r="Z326" s="54">
        <v>5778</v>
      </c>
      <c r="AA326" s="54">
        <v>5905</v>
      </c>
      <c r="AB326" s="54">
        <v>6524</v>
      </c>
      <c r="AC326" s="87">
        <v>3199</v>
      </c>
      <c r="AD326" s="87">
        <v>29022</v>
      </c>
    </row>
    <row r="327" spans="1:30">
      <c r="A327" s="22">
        <v>217</v>
      </c>
      <c r="B327" s="23" t="s">
        <v>239</v>
      </c>
      <c r="C327" s="23" t="s">
        <v>386</v>
      </c>
      <c r="D327" s="54">
        <v>51696</v>
      </c>
      <c r="E327" s="54">
        <v>31509</v>
      </c>
      <c r="F327" s="54">
        <v>28840</v>
      </c>
      <c r="G327" s="54">
        <v>63216</v>
      </c>
      <c r="H327" s="54">
        <v>60146</v>
      </c>
      <c r="I327" s="54">
        <v>64929</v>
      </c>
      <c r="J327" s="54">
        <v>42015</v>
      </c>
      <c r="K327" s="54">
        <v>29604</v>
      </c>
      <c r="L327" s="54">
        <v>85251</v>
      </c>
      <c r="M327" s="54">
        <v>92059</v>
      </c>
      <c r="N327" s="54">
        <v>46650</v>
      </c>
      <c r="O327" s="54">
        <v>45111</v>
      </c>
      <c r="P327" s="54">
        <v>66084</v>
      </c>
      <c r="Q327" s="54">
        <v>55725</v>
      </c>
      <c r="R327" s="54">
        <v>67113</v>
      </c>
      <c r="S327" s="54">
        <v>53845</v>
      </c>
      <c r="T327" s="54">
        <v>62323</v>
      </c>
      <c r="U327" s="54">
        <v>64015</v>
      </c>
      <c r="V327" s="54">
        <v>4351</v>
      </c>
      <c r="W327" s="54">
        <v>35319</v>
      </c>
      <c r="X327" s="54">
        <v>88780</v>
      </c>
      <c r="Y327" s="54">
        <v>163636</v>
      </c>
      <c r="Z327" s="54">
        <v>56608</v>
      </c>
      <c r="AA327" s="54">
        <v>64216</v>
      </c>
      <c r="AB327" s="54">
        <v>55283</v>
      </c>
      <c r="AC327" s="87">
        <v>4351</v>
      </c>
      <c r="AD327" s="87">
        <v>163636</v>
      </c>
    </row>
    <row r="328" spans="1:30">
      <c r="A328" s="22">
        <v>218</v>
      </c>
      <c r="B328" s="23" t="s">
        <v>240</v>
      </c>
      <c r="C328" s="23" t="s">
        <v>386</v>
      </c>
      <c r="D328" s="54">
        <v>3932</v>
      </c>
      <c r="E328" s="54">
        <v>6524</v>
      </c>
      <c r="F328" s="54">
        <v>5383</v>
      </c>
      <c r="G328" s="54">
        <v>3607</v>
      </c>
      <c r="H328" s="54">
        <v>5158</v>
      </c>
      <c r="I328" s="54">
        <v>3576</v>
      </c>
      <c r="J328" s="54">
        <v>4755</v>
      </c>
      <c r="K328" s="54">
        <v>3552</v>
      </c>
      <c r="L328" s="54">
        <v>6081</v>
      </c>
      <c r="M328" s="54">
        <v>5787</v>
      </c>
      <c r="N328" s="54">
        <v>2994</v>
      </c>
      <c r="O328" s="54">
        <v>2930</v>
      </c>
      <c r="P328" s="54">
        <v>3639</v>
      </c>
      <c r="Q328" s="54">
        <v>3697</v>
      </c>
      <c r="R328" s="54">
        <v>3695</v>
      </c>
      <c r="S328" s="54">
        <v>2067</v>
      </c>
      <c r="T328" s="54">
        <v>2742</v>
      </c>
      <c r="U328" s="54">
        <v>3526</v>
      </c>
      <c r="V328" s="54">
        <v>1581</v>
      </c>
      <c r="W328" s="54">
        <v>5796</v>
      </c>
      <c r="X328" s="54">
        <v>5800</v>
      </c>
      <c r="Y328" s="54">
        <v>2764</v>
      </c>
      <c r="Z328" s="54">
        <v>4953</v>
      </c>
      <c r="AA328" s="54">
        <v>3914</v>
      </c>
      <c r="AB328" s="54">
        <v>3538</v>
      </c>
      <c r="AC328" s="87">
        <v>1581</v>
      </c>
      <c r="AD328" s="87">
        <v>6524</v>
      </c>
    </row>
    <row r="329" spans="1:30">
      <c r="A329" s="22">
        <v>219</v>
      </c>
      <c r="B329" s="23" t="s">
        <v>241</v>
      </c>
      <c r="C329" s="23" t="s">
        <v>386</v>
      </c>
      <c r="D329" s="54">
        <v>56893</v>
      </c>
      <c r="E329" s="54">
        <v>50107</v>
      </c>
      <c r="F329" s="54">
        <v>54988</v>
      </c>
      <c r="G329" s="54">
        <v>63022</v>
      </c>
      <c r="H329" s="54">
        <v>26277</v>
      </c>
      <c r="I329" s="54">
        <v>59377</v>
      </c>
      <c r="J329" s="54">
        <v>27641</v>
      </c>
      <c r="K329" s="54">
        <v>30788</v>
      </c>
      <c r="L329" s="54">
        <v>72752</v>
      </c>
      <c r="M329" s="54">
        <v>71102</v>
      </c>
      <c r="N329" s="54">
        <v>16645</v>
      </c>
      <c r="O329" s="54">
        <v>36154</v>
      </c>
      <c r="P329" s="54">
        <v>60433</v>
      </c>
      <c r="Q329" s="54">
        <v>50418</v>
      </c>
      <c r="R329" s="54">
        <v>61373</v>
      </c>
      <c r="S329" s="54">
        <v>49975</v>
      </c>
      <c r="T329" s="54">
        <v>27853</v>
      </c>
      <c r="U329" s="54">
        <v>58540</v>
      </c>
      <c r="V329" s="54">
        <v>19459</v>
      </c>
      <c r="W329" s="54">
        <v>50722</v>
      </c>
      <c r="X329" s="54">
        <v>3356</v>
      </c>
      <c r="Y329" s="54">
        <v>204546</v>
      </c>
      <c r="Z329" s="54">
        <v>28304</v>
      </c>
      <c r="AA329" s="54">
        <v>52408</v>
      </c>
      <c r="AB329" s="54">
        <v>55283</v>
      </c>
      <c r="AC329" s="87">
        <v>3356</v>
      </c>
      <c r="AD329" s="87">
        <v>204546</v>
      </c>
    </row>
    <row r="330" spans="1:30">
      <c r="A330" s="22">
        <v>220</v>
      </c>
      <c r="B330" s="23" t="s">
        <v>242</v>
      </c>
      <c r="C330" s="23" t="s">
        <v>387</v>
      </c>
      <c r="D330" s="54">
        <v>974</v>
      </c>
      <c r="E330" s="54">
        <v>508</v>
      </c>
      <c r="F330" s="54">
        <v>2105</v>
      </c>
      <c r="G330" s="54">
        <v>900</v>
      </c>
      <c r="H330" s="54">
        <v>288</v>
      </c>
      <c r="I330" s="54">
        <v>335</v>
      </c>
      <c r="J330" s="54">
        <v>995</v>
      </c>
      <c r="K330" s="54">
        <v>1513</v>
      </c>
      <c r="L330" s="54">
        <v>2211</v>
      </c>
      <c r="M330" s="54">
        <v>2395</v>
      </c>
      <c r="N330" s="54">
        <v>1097</v>
      </c>
      <c r="O330" s="54">
        <v>940</v>
      </c>
      <c r="P330" s="54">
        <v>341</v>
      </c>
      <c r="Q330" s="54">
        <v>455</v>
      </c>
      <c r="R330" s="54">
        <v>346</v>
      </c>
      <c r="S330" s="54">
        <v>497</v>
      </c>
      <c r="T330" s="54">
        <v>253</v>
      </c>
      <c r="U330" s="54">
        <v>331</v>
      </c>
      <c r="V330" s="54">
        <v>1977</v>
      </c>
      <c r="W330" s="54">
        <v>768</v>
      </c>
      <c r="X330" s="54">
        <v>868</v>
      </c>
      <c r="Y330" s="54">
        <v>461</v>
      </c>
      <c r="Z330" s="54">
        <v>468</v>
      </c>
      <c r="AA330" s="54">
        <v>796</v>
      </c>
      <c r="AB330" s="54">
        <v>1548</v>
      </c>
      <c r="AC330" s="87">
        <v>253</v>
      </c>
      <c r="AD330" s="87">
        <v>2395</v>
      </c>
    </row>
    <row r="331" spans="1:30">
      <c r="A331" s="22">
        <v>221</v>
      </c>
      <c r="B331" s="23" t="s">
        <v>242</v>
      </c>
      <c r="C331" s="23" t="s">
        <v>386</v>
      </c>
      <c r="D331" s="54">
        <v>5681</v>
      </c>
      <c r="E331" s="54">
        <v>3991</v>
      </c>
      <c r="F331" s="54">
        <v>6537</v>
      </c>
      <c r="G331" s="54">
        <v>4174</v>
      </c>
      <c r="H331" s="54">
        <v>6014</v>
      </c>
      <c r="I331" s="54">
        <v>4738</v>
      </c>
      <c r="J331" s="54">
        <v>3980</v>
      </c>
      <c r="K331" s="54">
        <v>4540</v>
      </c>
      <c r="L331" s="54">
        <v>8845</v>
      </c>
      <c r="M331" s="54">
        <v>8475</v>
      </c>
      <c r="N331" s="54">
        <v>3290</v>
      </c>
      <c r="O331" s="54">
        <v>4533</v>
      </c>
      <c r="P331" s="54">
        <v>4823</v>
      </c>
      <c r="Q331" s="54">
        <v>5686</v>
      </c>
      <c r="R331" s="54">
        <v>4897</v>
      </c>
      <c r="S331" s="54">
        <v>4202</v>
      </c>
      <c r="T331" s="54">
        <v>3047</v>
      </c>
      <c r="U331" s="54">
        <v>4672</v>
      </c>
      <c r="V331" s="54">
        <v>2006</v>
      </c>
      <c r="W331" s="54">
        <v>3076</v>
      </c>
      <c r="X331" s="54">
        <v>6259</v>
      </c>
      <c r="Y331" s="54">
        <v>3317</v>
      </c>
      <c r="Z331" s="54">
        <v>4210</v>
      </c>
      <c r="AA331" s="54">
        <v>3251</v>
      </c>
      <c r="AB331" s="54">
        <v>4643</v>
      </c>
      <c r="AC331" s="87">
        <v>2006</v>
      </c>
      <c r="AD331" s="87">
        <v>8845</v>
      </c>
    </row>
    <row r="332" spans="1:30">
      <c r="A332" s="22">
        <v>222</v>
      </c>
      <c r="B332" s="23" t="s">
        <v>243</v>
      </c>
      <c r="C332" s="23" t="s">
        <v>387</v>
      </c>
      <c r="D332" s="54">
        <v>1345</v>
      </c>
      <c r="E332" s="54">
        <v>794</v>
      </c>
      <c r="F332" s="54">
        <v>2341</v>
      </c>
      <c r="G332" s="54">
        <v>1203</v>
      </c>
      <c r="H332" s="54">
        <v>715</v>
      </c>
      <c r="I332" s="54">
        <v>430</v>
      </c>
      <c r="J332" s="54">
        <v>1106</v>
      </c>
      <c r="K332" s="54">
        <v>1974</v>
      </c>
      <c r="L332" s="54">
        <v>2764</v>
      </c>
      <c r="M332" s="54">
        <v>2718</v>
      </c>
      <c r="N332" s="54">
        <v>1447</v>
      </c>
      <c r="O332" s="54">
        <v>1006</v>
      </c>
      <c r="P332" s="54">
        <v>438</v>
      </c>
      <c r="Q332" s="54">
        <v>407</v>
      </c>
      <c r="R332" s="54">
        <v>445</v>
      </c>
      <c r="S332" s="54">
        <v>559</v>
      </c>
      <c r="T332" s="54">
        <v>253</v>
      </c>
      <c r="U332" s="54">
        <v>425</v>
      </c>
      <c r="V332" s="54">
        <v>2189</v>
      </c>
      <c r="W332" s="54">
        <v>881</v>
      </c>
      <c r="X332" s="54">
        <v>795</v>
      </c>
      <c r="Y332" s="54">
        <v>968</v>
      </c>
      <c r="Z332" s="54">
        <v>560</v>
      </c>
      <c r="AA332" s="54">
        <v>833</v>
      </c>
      <c r="AB332" s="54">
        <v>3649</v>
      </c>
      <c r="AC332" s="87">
        <v>253</v>
      </c>
      <c r="AD332" s="87">
        <v>3649</v>
      </c>
    </row>
    <row r="333" spans="1:30">
      <c r="A333" s="22">
        <v>223</v>
      </c>
      <c r="B333" s="23" t="s">
        <v>243</v>
      </c>
      <c r="C333" s="23" t="s">
        <v>386</v>
      </c>
      <c r="D333" s="54">
        <v>5799</v>
      </c>
      <c r="E333" s="54">
        <v>4625</v>
      </c>
      <c r="F333" s="54">
        <v>7268</v>
      </c>
      <c r="G333" s="54">
        <v>5500</v>
      </c>
      <c r="H333" s="54">
        <v>10423</v>
      </c>
      <c r="I333" s="54">
        <v>11020</v>
      </c>
      <c r="J333" s="54">
        <v>4423</v>
      </c>
      <c r="K333" s="54">
        <v>5920</v>
      </c>
      <c r="L333" s="54">
        <v>11057</v>
      </c>
      <c r="M333" s="54">
        <v>10869</v>
      </c>
      <c r="N333" s="54">
        <v>4342</v>
      </c>
      <c r="O333" s="54">
        <v>4809</v>
      </c>
      <c r="P333" s="54">
        <v>11215</v>
      </c>
      <c r="Q333" s="54">
        <v>5093</v>
      </c>
      <c r="R333" s="54">
        <v>11392</v>
      </c>
      <c r="S333" s="54">
        <v>6191</v>
      </c>
      <c r="T333" s="54">
        <v>3047</v>
      </c>
      <c r="U333" s="54">
        <v>10865</v>
      </c>
      <c r="V333" s="54">
        <v>2189</v>
      </c>
      <c r="W333" s="54">
        <v>3523</v>
      </c>
      <c r="X333" s="54">
        <v>6174</v>
      </c>
      <c r="Y333" s="54">
        <v>7578</v>
      </c>
      <c r="Z333" s="54">
        <v>5052</v>
      </c>
      <c r="AA333" s="54">
        <v>4975</v>
      </c>
      <c r="AB333" s="54">
        <v>10724</v>
      </c>
      <c r="AC333" s="87">
        <v>2189</v>
      </c>
      <c r="AD333" s="87">
        <v>11392</v>
      </c>
    </row>
    <row r="334" spans="1:30">
      <c r="A334" s="22">
        <v>224</v>
      </c>
      <c r="B334" s="23" t="s">
        <v>244</v>
      </c>
      <c r="C334" s="23" t="s">
        <v>386</v>
      </c>
      <c r="D334" s="54">
        <v>6905</v>
      </c>
      <c r="E334" s="54">
        <v>4106</v>
      </c>
      <c r="F334" s="54">
        <v>5493</v>
      </c>
      <c r="G334" s="54">
        <v>5196</v>
      </c>
      <c r="H334" s="54">
        <v>3708</v>
      </c>
      <c r="I334" s="54">
        <v>3847</v>
      </c>
      <c r="J334" s="54">
        <v>3870</v>
      </c>
      <c r="K334" s="54">
        <v>3356</v>
      </c>
      <c r="L334" s="54">
        <v>6650</v>
      </c>
      <c r="M334" s="54">
        <v>6613</v>
      </c>
      <c r="N334" s="54">
        <v>3421</v>
      </c>
      <c r="O334" s="54">
        <v>2930</v>
      </c>
      <c r="P334" s="54">
        <v>3915</v>
      </c>
      <c r="Q334" s="54">
        <v>4487</v>
      </c>
      <c r="R334" s="54">
        <v>3977</v>
      </c>
      <c r="S334" s="54">
        <v>4770</v>
      </c>
      <c r="T334" s="54">
        <v>2410</v>
      </c>
      <c r="U334" s="54">
        <v>3792</v>
      </c>
      <c r="V334" s="54">
        <v>1825</v>
      </c>
      <c r="W334" s="54">
        <v>1734</v>
      </c>
      <c r="X334" s="54">
        <v>5072</v>
      </c>
      <c r="Y334" s="54">
        <v>6330</v>
      </c>
      <c r="Z334" s="54">
        <v>4210</v>
      </c>
      <c r="AA334" s="54">
        <v>5280</v>
      </c>
      <c r="AB334" s="54">
        <v>4202</v>
      </c>
      <c r="AC334" s="87">
        <v>1734</v>
      </c>
      <c r="AD334" s="87">
        <v>6905</v>
      </c>
    </row>
    <row r="335" spans="1:30">
      <c r="A335" s="22">
        <v>225</v>
      </c>
      <c r="B335" s="23" t="s">
        <v>245</v>
      </c>
      <c r="C335" s="23" t="s">
        <v>386</v>
      </c>
      <c r="D335" s="54">
        <v>7032</v>
      </c>
      <c r="E335" s="54">
        <v>4106</v>
      </c>
      <c r="F335" s="54">
        <v>5493</v>
      </c>
      <c r="G335" s="54">
        <v>4664</v>
      </c>
      <c r="H335" s="54">
        <v>3708</v>
      </c>
      <c r="I335" s="54">
        <v>3875</v>
      </c>
      <c r="J335" s="54">
        <v>3870</v>
      </c>
      <c r="K335" s="54">
        <v>4211</v>
      </c>
      <c r="L335" s="54">
        <v>6998</v>
      </c>
      <c r="M335" s="54">
        <v>7166</v>
      </c>
      <c r="N335" s="54">
        <v>3682</v>
      </c>
      <c r="O335" s="54">
        <v>2930</v>
      </c>
      <c r="P335" s="54">
        <v>3945</v>
      </c>
      <c r="Q335" s="54">
        <v>4677</v>
      </c>
      <c r="R335" s="54">
        <v>4006</v>
      </c>
      <c r="S335" s="54">
        <v>4770</v>
      </c>
      <c r="T335" s="54">
        <v>2410</v>
      </c>
      <c r="U335" s="54">
        <v>3821</v>
      </c>
      <c r="V335" s="54">
        <v>1703</v>
      </c>
      <c r="W335" s="54">
        <v>1734</v>
      </c>
      <c r="X335" s="54">
        <v>5072</v>
      </c>
      <c r="Y335" s="54">
        <v>3704</v>
      </c>
      <c r="Z335" s="54">
        <v>4210</v>
      </c>
      <c r="AA335" s="54">
        <v>5280</v>
      </c>
      <c r="AB335" s="54">
        <v>4202</v>
      </c>
      <c r="AC335" s="87">
        <v>1703</v>
      </c>
      <c r="AD335" s="87">
        <v>7166</v>
      </c>
    </row>
    <row r="336" spans="1:30">
      <c r="A336" s="22">
        <v>226</v>
      </c>
      <c r="B336" s="23" t="s">
        <v>246</v>
      </c>
      <c r="C336" s="23" t="s">
        <v>386</v>
      </c>
      <c r="D336" s="54">
        <v>7830</v>
      </c>
      <c r="E336" s="54">
        <v>4106</v>
      </c>
      <c r="F336" s="54">
        <v>25458</v>
      </c>
      <c r="G336" s="54">
        <v>13475</v>
      </c>
      <c r="H336" s="54">
        <v>19600</v>
      </c>
      <c r="I336" s="54">
        <v>15972</v>
      </c>
      <c r="J336" s="54">
        <v>3870</v>
      </c>
      <c r="K336" s="54">
        <v>10461</v>
      </c>
      <c r="L336" s="54">
        <v>11904</v>
      </c>
      <c r="M336" s="54">
        <v>12841</v>
      </c>
      <c r="N336" s="54">
        <v>4384</v>
      </c>
      <c r="O336" s="54">
        <v>5308</v>
      </c>
      <c r="P336" s="54">
        <v>16257</v>
      </c>
      <c r="Q336" s="54">
        <v>5584</v>
      </c>
      <c r="R336" s="54">
        <v>16511</v>
      </c>
      <c r="S336" s="54">
        <v>4770</v>
      </c>
      <c r="T336" s="54">
        <v>2410</v>
      </c>
      <c r="U336" s="54">
        <v>15748</v>
      </c>
      <c r="V336" s="54">
        <v>1703</v>
      </c>
      <c r="W336" s="54">
        <v>12303</v>
      </c>
      <c r="X336" s="54">
        <v>3342</v>
      </c>
      <c r="Y336" s="54">
        <v>17580</v>
      </c>
      <c r="Z336" s="54">
        <v>4246</v>
      </c>
      <c r="AA336" s="54">
        <v>5933</v>
      </c>
      <c r="AB336" s="54">
        <v>4865</v>
      </c>
      <c r="AC336" s="87">
        <v>1703</v>
      </c>
      <c r="AD336" s="87">
        <v>25458</v>
      </c>
    </row>
    <row r="337" spans="1:30">
      <c r="A337" s="22">
        <v>227</v>
      </c>
      <c r="B337" s="23" t="s">
        <v>247</v>
      </c>
      <c r="C337" s="23" t="s">
        <v>386</v>
      </c>
      <c r="D337" s="54">
        <v>4414</v>
      </c>
      <c r="E337" s="54">
        <v>1465</v>
      </c>
      <c r="F337" s="54">
        <v>4617</v>
      </c>
      <c r="G337" s="54">
        <v>3631</v>
      </c>
      <c r="H337" s="54">
        <v>3463</v>
      </c>
      <c r="I337" s="54">
        <v>3652</v>
      </c>
      <c r="J337" s="54">
        <v>2211</v>
      </c>
      <c r="K337" s="54">
        <v>2806</v>
      </c>
      <c r="L337" s="54">
        <v>6547</v>
      </c>
      <c r="M337" s="54">
        <v>5974</v>
      </c>
      <c r="N337" s="54">
        <v>2821</v>
      </c>
      <c r="O337" s="54">
        <v>2344</v>
      </c>
      <c r="P337" s="54">
        <v>3717</v>
      </c>
      <c r="Q337" s="54">
        <v>3495</v>
      </c>
      <c r="R337" s="54">
        <v>3776</v>
      </c>
      <c r="S337" s="54">
        <v>4218</v>
      </c>
      <c r="T337" s="54">
        <v>1745</v>
      </c>
      <c r="U337" s="54">
        <v>3601</v>
      </c>
      <c r="V337" s="54">
        <v>1216</v>
      </c>
      <c r="W337" s="54">
        <v>1198</v>
      </c>
      <c r="X337" s="54">
        <v>4430</v>
      </c>
      <c r="Y337" s="54">
        <v>3649</v>
      </c>
      <c r="Z337" s="54">
        <v>3538</v>
      </c>
      <c r="AA337" s="54">
        <v>4232</v>
      </c>
      <c r="AB337" s="54">
        <v>3870</v>
      </c>
      <c r="AC337" s="87">
        <v>1198</v>
      </c>
      <c r="AD337" s="87">
        <v>6547</v>
      </c>
    </row>
    <row r="338" spans="1:30">
      <c r="A338" s="22">
        <v>228</v>
      </c>
      <c r="B338" s="23" t="s">
        <v>248</v>
      </c>
      <c r="C338" s="23" t="s">
        <v>387</v>
      </c>
      <c r="D338" s="54">
        <v>4796</v>
      </c>
      <c r="E338" s="54">
        <v>1131</v>
      </c>
      <c r="F338" s="54">
        <v>8364</v>
      </c>
      <c r="G338" s="54">
        <v>4421</v>
      </c>
      <c r="H338" s="54">
        <v>1339</v>
      </c>
      <c r="I338" s="54">
        <v>1415</v>
      </c>
      <c r="J338" s="54">
        <v>1658</v>
      </c>
      <c r="K338" s="54">
        <v>8887</v>
      </c>
      <c r="L338" s="54">
        <v>13407</v>
      </c>
      <c r="M338" s="54">
        <v>13815</v>
      </c>
      <c r="N338" s="54">
        <v>3096</v>
      </c>
      <c r="O338" s="54">
        <v>3759</v>
      </c>
      <c r="P338" s="54">
        <v>1439</v>
      </c>
      <c r="Q338" s="54">
        <v>1518</v>
      </c>
      <c r="R338" s="54">
        <v>1461</v>
      </c>
      <c r="S338" s="54">
        <v>3980</v>
      </c>
      <c r="T338" s="54">
        <v>1182</v>
      </c>
      <c r="U338" s="54">
        <v>1394</v>
      </c>
      <c r="V338" s="54">
        <v>973</v>
      </c>
      <c r="W338" s="54">
        <v>6571</v>
      </c>
      <c r="X338" s="54">
        <v>2314</v>
      </c>
      <c r="Y338" s="54">
        <v>2756</v>
      </c>
      <c r="Z338" s="54">
        <v>1495</v>
      </c>
      <c r="AA338" s="54">
        <v>3370</v>
      </c>
      <c r="AB338" s="54">
        <v>6413</v>
      </c>
      <c r="AC338" s="87">
        <v>973</v>
      </c>
      <c r="AD338" s="87">
        <v>13815</v>
      </c>
    </row>
    <row r="339" spans="1:30">
      <c r="A339" s="22">
        <v>229</v>
      </c>
      <c r="B339" s="23" t="s">
        <v>248</v>
      </c>
      <c r="C339" s="23" t="s">
        <v>386</v>
      </c>
      <c r="D339" s="54">
        <v>24223</v>
      </c>
      <c r="E339" s="54">
        <v>2292</v>
      </c>
      <c r="F339" s="54">
        <v>25975</v>
      </c>
      <c r="G339" s="54">
        <v>43589</v>
      </c>
      <c r="H339" s="54">
        <v>15680</v>
      </c>
      <c r="I339" s="54">
        <v>16153</v>
      </c>
      <c r="J339" s="54">
        <v>7960</v>
      </c>
      <c r="K339" s="54">
        <v>26663</v>
      </c>
      <c r="L339" s="54">
        <v>53624</v>
      </c>
      <c r="M339" s="54">
        <v>55261</v>
      </c>
      <c r="N339" s="54">
        <v>9288</v>
      </c>
      <c r="O339" s="54">
        <v>21781</v>
      </c>
      <c r="P339" s="54">
        <v>16441</v>
      </c>
      <c r="Q339" s="54">
        <v>18967</v>
      </c>
      <c r="R339" s="54">
        <v>16696</v>
      </c>
      <c r="S339" s="54">
        <v>24877</v>
      </c>
      <c r="T339" s="54">
        <v>14197</v>
      </c>
      <c r="U339" s="54">
        <v>15926</v>
      </c>
      <c r="V339" s="54">
        <v>973</v>
      </c>
      <c r="W339" s="54">
        <v>26283</v>
      </c>
      <c r="X339" s="54">
        <v>31875</v>
      </c>
      <c r="Y339" s="54">
        <v>33059</v>
      </c>
      <c r="Z339" s="54">
        <v>13444</v>
      </c>
      <c r="AA339" s="54">
        <v>21096</v>
      </c>
      <c r="AB339" s="54">
        <v>18796</v>
      </c>
      <c r="AC339" s="87">
        <v>973</v>
      </c>
      <c r="AD339" s="87">
        <v>55261</v>
      </c>
    </row>
    <row r="340" spans="1:30">
      <c r="A340" s="22">
        <v>230</v>
      </c>
      <c r="B340" s="23" t="s">
        <v>249</v>
      </c>
      <c r="C340" s="23" t="s">
        <v>387</v>
      </c>
      <c r="D340" s="54">
        <v>3739</v>
      </c>
      <c r="E340" s="54">
        <v>905</v>
      </c>
      <c r="F340" s="54">
        <v>6901</v>
      </c>
      <c r="G340" s="54">
        <v>3261</v>
      </c>
      <c r="H340" s="54">
        <v>844</v>
      </c>
      <c r="I340" s="54">
        <v>879</v>
      </c>
      <c r="J340" s="54">
        <v>1548</v>
      </c>
      <c r="K340" s="54">
        <v>6081</v>
      </c>
      <c r="L340" s="54">
        <v>13130</v>
      </c>
      <c r="M340" s="54">
        <v>11973</v>
      </c>
      <c r="N340" s="54">
        <v>2654</v>
      </c>
      <c r="O340" s="54">
        <v>3305</v>
      </c>
      <c r="P340" s="54">
        <v>894</v>
      </c>
      <c r="Q340" s="54">
        <v>1205</v>
      </c>
      <c r="R340" s="54">
        <v>909</v>
      </c>
      <c r="S340" s="54">
        <v>2930</v>
      </c>
      <c r="T340" s="54">
        <v>746</v>
      </c>
      <c r="U340" s="54">
        <v>867</v>
      </c>
      <c r="V340" s="54">
        <v>7054</v>
      </c>
      <c r="W340" s="54">
        <v>2590</v>
      </c>
      <c r="X340" s="54">
        <v>1689</v>
      </c>
      <c r="Y340" s="54">
        <v>2303</v>
      </c>
      <c r="Z340" s="54">
        <v>1455</v>
      </c>
      <c r="AA340" s="54">
        <v>2786</v>
      </c>
      <c r="AB340" s="54">
        <v>4865</v>
      </c>
      <c r="AC340" s="87">
        <v>746</v>
      </c>
      <c r="AD340" s="87">
        <v>13130</v>
      </c>
    </row>
    <row r="341" spans="1:30">
      <c r="A341" s="22">
        <v>231</v>
      </c>
      <c r="B341" s="23" t="s">
        <v>249</v>
      </c>
      <c r="C341" s="23" t="s">
        <v>386</v>
      </c>
      <c r="D341" s="54">
        <v>19886</v>
      </c>
      <c r="E341" s="54">
        <v>2065</v>
      </c>
      <c r="F341" s="54">
        <v>21429</v>
      </c>
      <c r="G341" s="54">
        <v>35231</v>
      </c>
      <c r="H341" s="54">
        <v>16072</v>
      </c>
      <c r="I341" s="54">
        <v>15659</v>
      </c>
      <c r="J341" s="54">
        <v>7740</v>
      </c>
      <c r="K341" s="54">
        <v>18244</v>
      </c>
      <c r="L341" s="54">
        <v>52518</v>
      </c>
      <c r="M341" s="54">
        <v>47892</v>
      </c>
      <c r="N341" s="54">
        <v>10614</v>
      </c>
      <c r="O341" s="54">
        <v>13489</v>
      </c>
      <c r="P341" s="54">
        <v>15939</v>
      </c>
      <c r="Q341" s="54">
        <v>15057</v>
      </c>
      <c r="R341" s="54">
        <v>16185</v>
      </c>
      <c r="S341" s="54">
        <v>17967</v>
      </c>
      <c r="T341" s="54">
        <v>8947</v>
      </c>
      <c r="U341" s="54">
        <v>15439</v>
      </c>
      <c r="V341" s="54">
        <v>7054</v>
      </c>
      <c r="W341" s="54">
        <v>10356</v>
      </c>
      <c r="X341" s="54">
        <v>22383</v>
      </c>
      <c r="Y341" s="54">
        <v>27641</v>
      </c>
      <c r="Z341" s="54">
        <v>13091</v>
      </c>
      <c r="AA341" s="54">
        <v>16585</v>
      </c>
      <c r="AB341" s="54">
        <v>14594</v>
      </c>
      <c r="AC341" s="87">
        <v>2065</v>
      </c>
      <c r="AD341" s="87">
        <v>52518</v>
      </c>
    </row>
    <row r="342" spans="1:30">
      <c r="A342" s="22">
        <v>232</v>
      </c>
      <c r="B342" s="23" t="s">
        <v>250</v>
      </c>
      <c r="C342" s="23" t="s">
        <v>387</v>
      </c>
      <c r="D342" s="54">
        <v>2819</v>
      </c>
      <c r="E342" s="54">
        <v>779</v>
      </c>
      <c r="F342" s="54">
        <v>5749</v>
      </c>
      <c r="G342" s="54">
        <v>2560</v>
      </c>
      <c r="H342" s="54">
        <v>844</v>
      </c>
      <c r="I342" s="54">
        <v>720</v>
      </c>
      <c r="J342" s="54">
        <v>1438</v>
      </c>
      <c r="K342" s="54">
        <v>3274</v>
      </c>
      <c r="L342" s="54">
        <v>12439</v>
      </c>
      <c r="M342" s="54">
        <v>11052</v>
      </c>
      <c r="N342" s="54">
        <v>2654</v>
      </c>
      <c r="O342" s="54">
        <v>2874</v>
      </c>
      <c r="P342" s="54">
        <v>731</v>
      </c>
      <c r="Q342" s="54">
        <v>890</v>
      </c>
      <c r="R342" s="54">
        <v>744</v>
      </c>
      <c r="S342" s="54">
        <v>2377</v>
      </c>
      <c r="T342" s="54">
        <v>746</v>
      </c>
      <c r="U342" s="54">
        <v>708</v>
      </c>
      <c r="V342" s="54">
        <v>4378</v>
      </c>
      <c r="W342" s="54">
        <v>1538</v>
      </c>
      <c r="X342" s="54">
        <v>1062</v>
      </c>
      <c r="Y342" s="54">
        <v>1382</v>
      </c>
      <c r="Z342" s="54">
        <v>1714</v>
      </c>
      <c r="AA342" s="54">
        <v>2282</v>
      </c>
      <c r="AB342" s="54">
        <v>2985</v>
      </c>
      <c r="AC342" s="87">
        <v>708</v>
      </c>
      <c r="AD342" s="87">
        <v>12439</v>
      </c>
    </row>
    <row r="343" spans="1:30">
      <c r="A343" s="22">
        <v>233</v>
      </c>
      <c r="B343" s="23" t="s">
        <v>250</v>
      </c>
      <c r="C343" s="23" t="s">
        <v>386</v>
      </c>
      <c r="D343" s="54">
        <v>13866</v>
      </c>
      <c r="E343" s="54">
        <v>1939</v>
      </c>
      <c r="F343" s="54">
        <v>17853</v>
      </c>
      <c r="G343" s="54">
        <v>26096</v>
      </c>
      <c r="H343" s="54">
        <v>11106</v>
      </c>
      <c r="I343" s="54">
        <v>12490</v>
      </c>
      <c r="J343" s="54">
        <v>7519</v>
      </c>
      <c r="K343" s="54">
        <v>9823</v>
      </c>
      <c r="L343" s="54">
        <v>49754</v>
      </c>
      <c r="M343" s="54">
        <v>44208</v>
      </c>
      <c r="N343" s="54">
        <v>10614</v>
      </c>
      <c r="O343" s="54">
        <v>9033</v>
      </c>
      <c r="P343" s="54">
        <v>12713</v>
      </c>
      <c r="Q343" s="54">
        <v>11121</v>
      </c>
      <c r="R343" s="54">
        <v>12909</v>
      </c>
      <c r="S343" s="54">
        <v>14263</v>
      </c>
      <c r="T343" s="54">
        <v>8947</v>
      </c>
      <c r="U343" s="54">
        <v>12315</v>
      </c>
      <c r="V343" s="54">
        <v>4378</v>
      </c>
      <c r="W343" s="54">
        <v>6152</v>
      </c>
      <c r="X343" s="54">
        <v>11060</v>
      </c>
      <c r="Y343" s="54">
        <v>10946</v>
      </c>
      <c r="Z343" s="54">
        <v>15427</v>
      </c>
      <c r="AA343" s="54">
        <v>13003</v>
      </c>
      <c r="AB343" s="54">
        <v>8625</v>
      </c>
      <c r="AC343" s="87">
        <v>1939</v>
      </c>
      <c r="AD343" s="87">
        <v>49754</v>
      </c>
    </row>
    <row r="344" spans="1:30">
      <c r="A344" s="22">
        <v>234</v>
      </c>
      <c r="B344" s="23" t="s">
        <v>251</v>
      </c>
      <c r="C344" s="23" t="s">
        <v>387</v>
      </c>
      <c r="D344" s="54">
        <v>3527</v>
      </c>
      <c r="E344" s="54">
        <v>947</v>
      </c>
      <c r="F344" s="54">
        <v>5590</v>
      </c>
      <c r="G344" s="54">
        <v>3123</v>
      </c>
      <c r="H344" s="54">
        <v>1098</v>
      </c>
      <c r="I344" s="54">
        <v>769</v>
      </c>
      <c r="J344" s="54">
        <v>1769</v>
      </c>
      <c r="K344" s="54">
        <v>4605</v>
      </c>
      <c r="L344" s="54">
        <v>12439</v>
      </c>
      <c r="M344" s="54">
        <v>11052</v>
      </c>
      <c r="N344" s="54">
        <v>3456</v>
      </c>
      <c r="O344" s="54">
        <v>2874</v>
      </c>
      <c r="P344" s="54">
        <v>783</v>
      </c>
      <c r="Q344" s="54">
        <v>1127</v>
      </c>
      <c r="R344" s="54">
        <v>794</v>
      </c>
      <c r="S344" s="54">
        <v>2598</v>
      </c>
      <c r="T344" s="54">
        <v>970</v>
      </c>
      <c r="U344" s="54">
        <v>758</v>
      </c>
      <c r="V344" s="54">
        <v>6081</v>
      </c>
      <c r="W344" s="54">
        <v>2098</v>
      </c>
      <c r="X344" s="54">
        <v>1889</v>
      </c>
      <c r="Y344" s="54">
        <v>1833</v>
      </c>
      <c r="Z344" s="54">
        <v>1023</v>
      </c>
      <c r="AA344" s="54">
        <v>2919</v>
      </c>
      <c r="AB344" s="54">
        <v>3317</v>
      </c>
      <c r="AC344" s="87">
        <v>758</v>
      </c>
      <c r="AD344" s="87">
        <v>12439</v>
      </c>
    </row>
    <row r="345" spans="1:30">
      <c r="A345" s="22">
        <v>235</v>
      </c>
      <c r="B345" s="23" t="s">
        <v>251</v>
      </c>
      <c r="C345" s="23" t="s">
        <v>386</v>
      </c>
      <c r="D345" s="54">
        <v>19273</v>
      </c>
      <c r="E345" s="54">
        <v>947</v>
      </c>
      <c r="F345" s="54">
        <v>17357</v>
      </c>
      <c r="G345" s="54">
        <v>35174</v>
      </c>
      <c r="H345" s="54">
        <v>10976</v>
      </c>
      <c r="I345" s="54">
        <v>11915</v>
      </c>
      <c r="J345" s="54">
        <v>5971</v>
      </c>
      <c r="K345" s="54">
        <v>13815</v>
      </c>
      <c r="L345" s="54">
        <v>49754</v>
      </c>
      <c r="M345" s="54">
        <v>44208</v>
      </c>
      <c r="N345" s="54">
        <v>12438</v>
      </c>
      <c r="O345" s="54">
        <v>10559</v>
      </c>
      <c r="P345" s="54">
        <v>12127</v>
      </c>
      <c r="Q345" s="54">
        <v>14086</v>
      </c>
      <c r="R345" s="54">
        <v>12316</v>
      </c>
      <c r="S345" s="54">
        <v>16861</v>
      </c>
      <c r="T345" s="54">
        <v>11634</v>
      </c>
      <c r="U345" s="54">
        <v>11748</v>
      </c>
      <c r="V345" s="54">
        <v>6081</v>
      </c>
      <c r="W345" s="54">
        <v>8389</v>
      </c>
      <c r="X345" s="54">
        <v>26837</v>
      </c>
      <c r="Y345" s="54">
        <v>16474</v>
      </c>
      <c r="Z345" s="54">
        <v>9199</v>
      </c>
      <c r="AA345" s="54">
        <v>9553</v>
      </c>
      <c r="AB345" s="54">
        <v>9841</v>
      </c>
      <c r="AC345" s="87">
        <v>947</v>
      </c>
      <c r="AD345" s="87">
        <v>49754</v>
      </c>
    </row>
    <row r="346" spans="1:30">
      <c r="A346" s="22">
        <v>236</v>
      </c>
      <c r="B346" s="23" t="s">
        <v>252</v>
      </c>
      <c r="C346" s="23" t="s">
        <v>387</v>
      </c>
      <c r="D346" s="54">
        <v>4013</v>
      </c>
      <c r="E346" s="54">
        <v>960</v>
      </c>
      <c r="F346" s="54">
        <v>10353</v>
      </c>
      <c r="G346" s="54">
        <v>3629</v>
      </c>
      <c r="H346" s="54">
        <v>1098</v>
      </c>
      <c r="I346" s="54">
        <v>862</v>
      </c>
      <c r="J346" s="54">
        <v>1991</v>
      </c>
      <c r="K346" s="54">
        <v>7105</v>
      </c>
      <c r="L346" s="54">
        <v>11857</v>
      </c>
      <c r="M346" s="54">
        <v>11973</v>
      </c>
      <c r="N346" s="54">
        <v>4146</v>
      </c>
      <c r="O346" s="54">
        <v>3096</v>
      </c>
      <c r="P346" s="54">
        <v>877</v>
      </c>
      <c r="Q346" s="54">
        <v>1386</v>
      </c>
      <c r="R346" s="54">
        <v>890</v>
      </c>
      <c r="S346" s="54">
        <v>2952</v>
      </c>
      <c r="T346" s="54">
        <v>970</v>
      </c>
      <c r="U346" s="54">
        <v>849</v>
      </c>
      <c r="V346" s="54">
        <v>12162</v>
      </c>
      <c r="W346" s="54">
        <v>2098</v>
      </c>
      <c r="X346" s="54">
        <v>2038</v>
      </c>
      <c r="Y346" s="54">
        <v>727</v>
      </c>
      <c r="Z346" s="54">
        <v>1179</v>
      </c>
      <c r="AA346" s="54">
        <v>3118</v>
      </c>
      <c r="AB346" s="54">
        <v>5196</v>
      </c>
      <c r="AC346" s="87">
        <v>727</v>
      </c>
      <c r="AD346" s="87">
        <v>12162</v>
      </c>
    </row>
    <row r="347" spans="1:30">
      <c r="A347" s="22">
        <v>237</v>
      </c>
      <c r="B347" s="23" t="s">
        <v>252</v>
      </c>
      <c r="C347" s="23" t="s">
        <v>386</v>
      </c>
      <c r="D347" s="54">
        <v>22125</v>
      </c>
      <c r="E347" s="54">
        <v>3513</v>
      </c>
      <c r="F347" s="54">
        <v>32151</v>
      </c>
      <c r="G347" s="54">
        <v>26315</v>
      </c>
      <c r="H347" s="54">
        <v>19600</v>
      </c>
      <c r="I347" s="54">
        <v>21438</v>
      </c>
      <c r="J347" s="54">
        <v>6524</v>
      </c>
      <c r="K347" s="54">
        <v>21314</v>
      </c>
      <c r="L347" s="54">
        <v>50860</v>
      </c>
      <c r="M347" s="54">
        <v>47892</v>
      </c>
      <c r="N347" s="54">
        <v>16584</v>
      </c>
      <c r="O347" s="54">
        <v>12162</v>
      </c>
      <c r="P347" s="54">
        <v>21820</v>
      </c>
      <c r="Q347" s="54">
        <v>17338</v>
      </c>
      <c r="R347" s="54">
        <v>22160</v>
      </c>
      <c r="S347" s="54">
        <v>20996</v>
      </c>
      <c r="T347" s="54">
        <v>11634</v>
      </c>
      <c r="U347" s="54">
        <v>21137</v>
      </c>
      <c r="V347" s="54">
        <v>18243</v>
      </c>
      <c r="W347" s="54">
        <v>8389</v>
      </c>
      <c r="X347" s="54">
        <v>28997</v>
      </c>
      <c r="Y347" s="54">
        <v>6524</v>
      </c>
      <c r="Z347" s="54">
        <v>10614</v>
      </c>
      <c r="AA347" s="54">
        <v>19106</v>
      </c>
      <c r="AB347" s="54">
        <v>15258</v>
      </c>
      <c r="AC347" s="87">
        <v>3513</v>
      </c>
      <c r="AD347" s="87">
        <v>50860</v>
      </c>
    </row>
    <row r="348" spans="1:30">
      <c r="A348" s="22">
        <v>238</v>
      </c>
      <c r="B348" s="23" t="s">
        <v>253</v>
      </c>
      <c r="C348" s="23" t="s">
        <v>387</v>
      </c>
      <c r="D348" s="54">
        <v>2027</v>
      </c>
      <c r="E348" s="54">
        <v>993</v>
      </c>
      <c r="F348" s="54">
        <v>44181</v>
      </c>
      <c r="G348" s="54">
        <v>2473</v>
      </c>
      <c r="H348" s="54">
        <v>872</v>
      </c>
      <c r="I348" s="54">
        <v>504</v>
      </c>
      <c r="J348" s="54">
        <v>1769</v>
      </c>
      <c r="K348" s="54">
        <v>4079</v>
      </c>
      <c r="L348" s="54">
        <v>3932</v>
      </c>
      <c r="M348" s="54">
        <v>3960</v>
      </c>
      <c r="N348" s="54">
        <v>2411</v>
      </c>
      <c r="O348" s="54">
        <v>2156</v>
      </c>
      <c r="P348" s="54">
        <v>513</v>
      </c>
      <c r="Q348" s="54">
        <v>874</v>
      </c>
      <c r="R348" s="54">
        <v>520</v>
      </c>
      <c r="S348" s="54">
        <v>1216</v>
      </c>
      <c r="T348" s="54">
        <v>646</v>
      </c>
      <c r="U348" s="54">
        <v>497</v>
      </c>
      <c r="V348" s="54">
        <v>5473</v>
      </c>
      <c r="W348" s="54">
        <v>1119</v>
      </c>
      <c r="X348" s="54">
        <v>984</v>
      </c>
      <c r="Y348" s="54">
        <v>903</v>
      </c>
      <c r="Z348" s="54">
        <v>315</v>
      </c>
      <c r="AA348" s="54">
        <v>1698</v>
      </c>
      <c r="AB348" s="54">
        <v>3538</v>
      </c>
      <c r="AC348" s="87">
        <v>315</v>
      </c>
      <c r="AD348" s="87">
        <v>44181</v>
      </c>
    </row>
    <row r="349" spans="1:30">
      <c r="A349" s="22">
        <v>239</v>
      </c>
      <c r="B349" s="23" t="s">
        <v>253</v>
      </c>
      <c r="C349" s="23" t="s">
        <v>386</v>
      </c>
      <c r="D349" s="54">
        <v>16122</v>
      </c>
      <c r="E349" s="54">
        <v>5637</v>
      </c>
      <c r="F349" s="54">
        <v>21643</v>
      </c>
      <c r="G349" s="54">
        <v>15037</v>
      </c>
      <c r="H349" s="54">
        <v>8723</v>
      </c>
      <c r="I349" s="54">
        <v>71022</v>
      </c>
      <c r="J349" s="54">
        <v>6524</v>
      </c>
      <c r="K349" s="54">
        <v>12236</v>
      </c>
      <c r="L349" s="54">
        <v>15804</v>
      </c>
      <c r="M349" s="54">
        <v>15842</v>
      </c>
      <c r="N349" s="54">
        <v>7234</v>
      </c>
      <c r="O349" s="54">
        <v>9951</v>
      </c>
      <c r="P349" s="54">
        <v>72286</v>
      </c>
      <c r="Q349" s="54">
        <v>10926</v>
      </c>
      <c r="R349" s="54">
        <v>73411</v>
      </c>
      <c r="S349" s="54">
        <v>13256</v>
      </c>
      <c r="T349" s="54">
        <v>7769</v>
      </c>
      <c r="U349" s="54">
        <v>70022</v>
      </c>
      <c r="V349" s="54">
        <v>5473</v>
      </c>
      <c r="W349" s="54">
        <v>4473</v>
      </c>
      <c r="X349" s="54">
        <v>12082</v>
      </c>
      <c r="Y349" s="54">
        <v>9553</v>
      </c>
      <c r="Z349" s="54">
        <v>2830</v>
      </c>
      <c r="AA349" s="54">
        <v>9261</v>
      </c>
      <c r="AB349" s="54">
        <v>10172</v>
      </c>
      <c r="AC349" s="87">
        <v>2830</v>
      </c>
      <c r="AD349" s="87">
        <v>73411</v>
      </c>
    </row>
    <row r="350" spans="1:30">
      <c r="A350" s="22">
        <v>240</v>
      </c>
      <c r="B350" s="23" t="s">
        <v>254</v>
      </c>
      <c r="C350" s="23" t="s">
        <v>386</v>
      </c>
      <c r="D350" s="54">
        <v>142148</v>
      </c>
      <c r="E350" s="54">
        <v>178827</v>
      </c>
      <c r="F350" s="54">
        <v>64930</v>
      </c>
      <c r="G350" s="54">
        <v>137986</v>
      </c>
      <c r="H350" s="54">
        <v>169866</v>
      </c>
      <c r="I350" s="54">
        <v>175689</v>
      </c>
      <c r="J350" s="54">
        <v>49754</v>
      </c>
      <c r="K350" s="54">
        <v>61746</v>
      </c>
      <c r="L350" s="54">
        <v>180894</v>
      </c>
      <c r="M350" s="54">
        <v>189752</v>
      </c>
      <c r="N350" s="54">
        <v>65010</v>
      </c>
      <c r="O350" s="54">
        <v>86131</v>
      </c>
      <c r="P350" s="54">
        <v>178814</v>
      </c>
      <c r="Q350" s="54">
        <v>115979</v>
      </c>
      <c r="R350" s="54">
        <v>181601</v>
      </c>
      <c r="S350" s="54">
        <v>143972</v>
      </c>
      <c r="T350" s="54">
        <v>90744</v>
      </c>
      <c r="U350" s="54">
        <v>173214</v>
      </c>
      <c r="V350" s="54">
        <v>14351</v>
      </c>
      <c r="W350" s="54">
        <v>161511</v>
      </c>
      <c r="X350" s="54">
        <v>132950</v>
      </c>
      <c r="Y350" s="54">
        <v>57494</v>
      </c>
      <c r="Z350" s="54">
        <v>127371</v>
      </c>
      <c r="AA350" s="54">
        <v>174870</v>
      </c>
      <c r="AB350" s="54">
        <v>152027</v>
      </c>
      <c r="AC350" s="87">
        <v>14351</v>
      </c>
      <c r="AD350" s="87">
        <v>189752</v>
      </c>
    </row>
    <row r="351" spans="1:30">
      <c r="A351" s="22">
        <v>241</v>
      </c>
      <c r="B351" s="23" t="s">
        <v>255</v>
      </c>
      <c r="C351" s="23" t="s">
        <v>387</v>
      </c>
      <c r="D351" s="54">
        <v>4087</v>
      </c>
      <c r="E351" s="54">
        <v>2190</v>
      </c>
      <c r="F351" s="54">
        <v>13374</v>
      </c>
      <c r="G351" s="54">
        <v>3948</v>
      </c>
      <c r="H351" s="54">
        <v>1360</v>
      </c>
      <c r="I351" s="54">
        <v>845</v>
      </c>
      <c r="J351" s="54">
        <v>2874</v>
      </c>
      <c r="K351" s="54">
        <v>5395</v>
      </c>
      <c r="L351" s="54">
        <v>9398</v>
      </c>
      <c r="M351" s="54">
        <v>9441</v>
      </c>
      <c r="N351" s="54">
        <v>3684</v>
      </c>
      <c r="O351" s="54">
        <v>3207</v>
      </c>
      <c r="P351" s="54">
        <v>859</v>
      </c>
      <c r="Q351" s="54">
        <v>1501</v>
      </c>
      <c r="R351" s="54">
        <v>872</v>
      </c>
      <c r="S351" s="54">
        <v>2488</v>
      </c>
      <c r="T351" s="54">
        <v>1200</v>
      </c>
      <c r="U351" s="54">
        <v>832</v>
      </c>
      <c r="V351" s="54">
        <v>7906</v>
      </c>
      <c r="W351" s="54">
        <v>4082</v>
      </c>
      <c r="X351" s="54">
        <v>2513</v>
      </c>
      <c r="Y351" s="54">
        <v>1521</v>
      </c>
      <c r="Z351" s="54">
        <v>3118</v>
      </c>
      <c r="AA351" s="54">
        <v>2919</v>
      </c>
      <c r="AB351" s="54">
        <v>5528</v>
      </c>
      <c r="AC351" s="87">
        <v>832</v>
      </c>
      <c r="AD351" s="87">
        <v>13374</v>
      </c>
    </row>
    <row r="352" spans="1:30">
      <c r="A352" s="22">
        <v>242</v>
      </c>
      <c r="B352" s="23" t="s">
        <v>255</v>
      </c>
      <c r="C352" s="23" t="s">
        <v>386</v>
      </c>
      <c r="D352" s="54">
        <v>22125</v>
      </c>
      <c r="E352" s="54">
        <v>36438</v>
      </c>
      <c r="F352" s="54">
        <v>41529</v>
      </c>
      <c r="G352" s="54">
        <v>28441</v>
      </c>
      <c r="H352" s="54">
        <v>13603</v>
      </c>
      <c r="I352" s="54">
        <v>28287</v>
      </c>
      <c r="J352" s="54">
        <v>15037</v>
      </c>
      <c r="K352" s="54">
        <v>16183</v>
      </c>
      <c r="L352" s="54">
        <v>36140</v>
      </c>
      <c r="M352" s="54">
        <v>37763</v>
      </c>
      <c r="N352" s="54">
        <v>14736</v>
      </c>
      <c r="O352" s="54">
        <v>15258</v>
      </c>
      <c r="P352" s="54">
        <v>28791</v>
      </c>
      <c r="Q352" s="54">
        <v>18750</v>
      </c>
      <c r="R352" s="54">
        <v>29239</v>
      </c>
      <c r="S352" s="54">
        <v>22003</v>
      </c>
      <c r="T352" s="54">
        <v>14418</v>
      </c>
      <c r="U352" s="54">
        <v>27889</v>
      </c>
      <c r="V352" s="54">
        <v>7906</v>
      </c>
      <c r="W352" s="54">
        <v>16329</v>
      </c>
      <c r="X352" s="54">
        <v>55000</v>
      </c>
      <c r="Y352" s="54">
        <v>16717</v>
      </c>
      <c r="Z352" s="54">
        <v>28069</v>
      </c>
      <c r="AA352" s="54">
        <v>18309</v>
      </c>
      <c r="AB352" s="54">
        <v>16585</v>
      </c>
      <c r="AC352" s="87">
        <v>7906</v>
      </c>
      <c r="AD352" s="87">
        <v>55000</v>
      </c>
    </row>
    <row r="353" spans="1:30">
      <c r="A353" s="22">
        <v>243</v>
      </c>
      <c r="B353" s="23" t="s">
        <v>256</v>
      </c>
      <c r="C353" s="23" t="s">
        <v>387</v>
      </c>
      <c r="D353" s="54">
        <v>66760</v>
      </c>
      <c r="E353" s="54">
        <v>76267</v>
      </c>
      <c r="F353" s="54">
        <v>331595</v>
      </c>
      <c r="G353" s="54">
        <v>93563</v>
      </c>
      <c r="H353" s="54">
        <v>33974</v>
      </c>
      <c r="I353" s="54">
        <v>35382</v>
      </c>
      <c r="J353" s="54">
        <v>49754</v>
      </c>
      <c r="K353" s="54">
        <v>151308</v>
      </c>
      <c r="L353" s="54">
        <v>100091</v>
      </c>
      <c r="M353" s="54">
        <v>114481</v>
      </c>
      <c r="N353" s="54">
        <v>40787</v>
      </c>
      <c r="O353" s="54">
        <v>86241</v>
      </c>
      <c r="P353" s="54">
        <v>36013</v>
      </c>
      <c r="Q353" s="54">
        <v>24083</v>
      </c>
      <c r="R353" s="54">
        <v>36573</v>
      </c>
      <c r="S353" s="54">
        <v>40688</v>
      </c>
      <c r="T353" s="54">
        <v>27028</v>
      </c>
      <c r="U353" s="54">
        <v>34884</v>
      </c>
      <c r="V353" s="54">
        <v>19156</v>
      </c>
      <c r="W353" s="54">
        <v>35790</v>
      </c>
      <c r="X353" s="54">
        <v>25273</v>
      </c>
      <c r="Y353" s="54">
        <v>57309</v>
      </c>
      <c r="Z353" s="54">
        <v>56137</v>
      </c>
      <c r="AA353" s="54">
        <v>50532</v>
      </c>
      <c r="AB353" s="54">
        <v>87126</v>
      </c>
      <c r="AC353" s="87">
        <v>19156</v>
      </c>
      <c r="AD353" s="87">
        <v>331595</v>
      </c>
    </row>
    <row r="354" spans="1:30">
      <c r="A354" s="22">
        <v>244</v>
      </c>
      <c r="B354" s="23" t="s">
        <v>256</v>
      </c>
      <c r="C354" s="23" t="s">
        <v>386</v>
      </c>
      <c r="D354" s="54">
        <v>355879</v>
      </c>
      <c r="E354" s="54">
        <v>738000</v>
      </c>
      <c r="F354" s="54">
        <v>1029719</v>
      </c>
      <c r="G354" s="54">
        <v>561376</v>
      </c>
      <c r="H354" s="54">
        <v>391998</v>
      </c>
      <c r="I354" s="54">
        <v>662386</v>
      </c>
      <c r="J354" s="54">
        <v>270885</v>
      </c>
      <c r="K354" s="54">
        <v>453926</v>
      </c>
      <c r="L354" s="54">
        <v>463760</v>
      </c>
      <c r="M354" s="54">
        <v>457926</v>
      </c>
      <c r="N354" s="54">
        <v>163150</v>
      </c>
      <c r="O354" s="54">
        <v>398035</v>
      </c>
      <c r="P354" s="54">
        <v>674166</v>
      </c>
      <c r="Q354" s="54">
        <v>301035</v>
      </c>
      <c r="R354" s="54">
        <v>684669</v>
      </c>
      <c r="S354" s="54">
        <v>331143</v>
      </c>
      <c r="T354" s="54">
        <v>324333</v>
      </c>
      <c r="U354" s="54">
        <v>653054</v>
      </c>
      <c r="V354" s="54">
        <v>127703</v>
      </c>
      <c r="W354" s="54">
        <v>143159</v>
      </c>
      <c r="X354" s="54">
        <v>606557</v>
      </c>
      <c r="Y354" s="54">
        <v>687716</v>
      </c>
      <c r="Z354" s="54">
        <v>505239</v>
      </c>
      <c r="AA354" s="54">
        <v>299546</v>
      </c>
      <c r="AB354" s="54">
        <v>359337</v>
      </c>
      <c r="AC354" s="87">
        <v>127703</v>
      </c>
      <c r="AD354" s="87">
        <v>1029719</v>
      </c>
    </row>
    <row r="355" spans="1:30">
      <c r="A355" s="22">
        <v>245</v>
      </c>
      <c r="B355" s="23" t="s">
        <v>257</v>
      </c>
      <c r="C355" s="23" t="s">
        <v>387</v>
      </c>
      <c r="D355" s="54">
        <v>36621</v>
      </c>
      <c r="E355" s="54">
        <v>64877</v>
      </c>
      <c r="F355" s="54">
        <v>111445</v>
      </c>
      <c r="G355" s="54">
        <v>46781</v>
      </c>
      <c r="H355" s="54">
        <v>15300</v>
      </c>
      <c r="I355" s="54">
        <v>16033</v>
      </c>
      <c r="J355" s="54">
        <v>27641</v>
      </c>
      <c r="K355" s="54">
        <v>118415</v>
      </c>
      <c r="L355" s="54">
        <v>88452</v>
      </c>
      <c r="M355" s="54">
        <v>70920</v>
      </c>
      <c r="N355" s="54">
        <v>29944</v>
      </c>
      <c r="O355" s="54">
        <v>54619</v>
      </c>
      <c r="P355" s="54">
        <v>16318</v>
      </c>
      <c r="Q355" s="54">
        <v>15763</v>
      </c>
      <c r="R355" s="54">
        <v>16573</v>
      </c>
      <c r="S355" s="54">
        <v>32949</v>
      </c>
      <c r="T355" s="54">
        <v>13514</v>
      </c>
      <c r="U355" s="54">
        <v>15808</v>
      </c>
      <c r="V355" s="54">
        <v>12753</v>
      </c>
      <c r="W355" s="54">
        <v>18175</v>
      </c>
      <c r="X355" s="54">
        <v>15725</v>
      </c>
      <c r="Y355" s="54">
        <v>40356</v>
      </c>
      <c r="Z355" s="54">
        <v>23538</v>
      </c>
      <c r="AA355" s="54">
        <v>28887</v>
      </c>
      <c r="AB355" s="54">
        <v>44669</v>
      </c>
      <c r="AC355" s="87">
        <v>12753</v>
      </c>
      <c r="AD355" s="87">
        <v>118415</v>
      </c>
    </row>
    <row r="356" spans="1:30">
      <c r="A356" s="22">
        <v>246</v>
      </c>
      <c r="B356" s="23" t="s">
        <v>257</v>
      </c>
      <c r="C356" s="23" t="s">
        <v>386</v>
      </c>
      <c r="D356" s="54">
        <v>209179</v>
      </c>
      <c r="E356" s="54">
        <v>494423</v>
      </c>
      <c r="F356" s="54">
        <v>346077</v>
      </c>
      <c r="G356" s="54">
        <v>252619</v>
      </c>
      <c r="H356" s="54">
        <v>152997</v>
      </c>
      <c r="I356" s="54">
        <v>226783</v>
      </c>
      <c r="J356" s="54">
        <v>127150</v>
      </c>
      <c r="K356" s="54">
        <v>355246</v>
      </c>
      <c r="L356" s="54">
        <v>287602</v>
      </c>
      <c r="M356" s="54">
        <v>283684</v>
      </c>
      <c r="N356" s="54">
        <v>143733</v>
      </c>
      <c r="O356" s="54">
        <v>202114</v>
      </c>
      <c r="P356" s="54">
        <v>230816</v>
      </c>
      <c r="Q356" s="54">
        <v>197041</v>
      </c>
      <c r="R356" s="54">
        <v>234412</v>
      </c>
      <c r="S356" s="54">
        <v>232430</v>
      </c>
      <c r="T356" s="54">
        <v>162167</v>
      </c>
      <c r="U356" s="54">
        <v>223589</v>
      </c>
      <c r="V356" s="54">
        <v>85013</v>
      </c>
      <c r="W356" s="54">
        <v>72698</v>
      </c>
      <c r="X356" s="54">
        <v>324319</v>
      </c>
      <c r="Y356" s="54">
        <v>484276</v>
      </c>
      <c r="Z356" s="54">
        <v>211843</v>
      </c>
      <c r="AA356" s="54">
        <v>153575</v>
      </c>
      <c r="AB356" s="54">
        <v>178563</v>
      </c>
      <c r="AC356" s="87">
        <v>72698</v>
      </c>
      <c r="AD356" s="87">
        <v>494423</v>
      </c>
    </row>
    <row r="357" spans="1:30">
      <c r="A357" s="22">
        <v>247</v>
      </c>
      <c r="B357" s="23" t="s">
        <v>258</v>
      </c>
      <c r="C357" s="23" t="s">
        <v>386</v>
      </c>
      <c r="D357" s="54">
        <v>37657</v>
      </c>
      <c r="E357" s="54">
        <v>4754</v>
      </c>
      <c r="F357" s="54">
        <v>104922</v>
      </c>
      <c r="G357" s="54">
        <v>50416</v>
      </c>
      <c r="H357" s="54">
        <v>39200</v>
      </c>
      <c r="I357" s="54">
        <v>61491</v>
      </c>
      <c r="J357" s="54">
        <v>16032</v>
      </c>
      <c r="K357" s="54">
        <v>14032</v>
      </c>
      <c r="L357" s="54">
        <v>50980</v>
      </c>
      <c r="M357" s="54">
        <v>59326</v>
      </c>
      <c r="N357" s="54">
        <v>8844</v>
      </c>
      <c r="O357" s="54">
        <v>20344</v>
      </c>
      <c r="P357" s="54">
        <v>62584</v>
      </c>
      <c r="Q357" s="54">
        <v>28221</v>
      </c>
      <c r="R357" s="54">
        <v>63559</v>
      </c>
      <c r="S357" s="54">
        <v>31511</v>
      </c>
      <c r="T357" s="54">
        <v>13559</v>
      </c>
      <c r="U357" s="54">
        <v>60624</v>
      </c>
      <c r="V357" s="54">
        <v>13378</v>
      </c>
      <c r="W357" s="54">
        <v>47087</v>
      </c>
      <c r="X357" s="54">
        <v>145581</v>
      </c>
      <c r="Y357" s="54">
        <v>55283</v>
      </c>
      <c r="Z357" s="54">
        <v>3962</v>
      </c>
      <c r="AA357" s="54">
        <v>35293</v>
      </c>
      <c r="AB357" s="54">
        <v>25651</v>
      </c>
      <c r="AC357" s="87">
        <v>3962</v>
      </c>
      <c r="AD357" s="87">
        <v>145581</v>
      </c>
    </row>
    <row r="358" spans="1:30">
      <c r="A358" s="22">
        <v>248</v>
      </c>
      <c r="B358" s="23" t="s">
        <v>259</v>
      </c>
      <c r="C358" s="23" t="s">
        <v>386</v>
      </c>
      <c r="D358" s="54">
        <v>27453</v>
      </c>
      <c r="E358" s="54">
        <v>14231</v>
      </c>
      <c r="F358" s="54">
        <v>40925</v>
      </c>
      <c r="G358" s="54">
        <v>67056</v>
      </c>
      <c r="H358" s="54">
        <v>39069</v>
      </c>
      <c r="I358" s="54">
        <v>30924</v>
      </c>
      <c r="J358" s="54">
        <v>18796</v>
      </c>
      <c r="K358" s="54">
        <v>33551</v>
      </c>
      <c r="L358" s="54">
        <v>35782</v>
      </c>
      <c r="M358" s="54">
        <v>38689</v>
      </c>
      <c r="N358" s="54">
        <v>22201</v>
      </c>
      <c r="O358" s="54">
        <v>26868</v>
      </c>
      <c r="P358" s="54">
        <v>31473</v>
      </c>
      <c r="Q358" s="54">
        <v>24528</v>
      </c>
      <c r="R358" s="54">
        <v>31964</v>
      </c>
      <c r="S358" s="54">
        <v>26403</v>
      </c>
      <c r="T358" s="54">
        <v>10082</v>
      </c>
      <c r="U358" s="54">
        <v>30487</v>
      </c>
      <c r="V358" s="54">
        <v>12162</v>
      </c>
      <c r="W358" s="54">
        <v>34914</v>
      </c>
      <c r="X358" s="54">
        <v>34877</v>
      </c>
      <c r="Y358" s="54">
        <v>26425</v>
      </c>
      <c r="Z358" s="54">
        <v>18398</v>
      </c>
      <c r="AA358" s="54">
        <v>26602</v>
      </c>
      <c r="AB358" s="54">
        <v>25651</v>
      </c>
      <c r="AC358" s="87">
        <v>10082</v>
      </c>
      <c r="AD358" s="87">
        <v>67056</v>
      </c>
    </row>
    <row r="359" spans="1:30">
      <c r="A359" s="22">
        <v>249</v>
      </c>
      <c r="B359" s="23" t="s">
        <v>260</v>
      </c>
      <c r="C359" s="23" t="s">
        <v>387</v>
      </c>
      <c r="D359" s="54">
        <v>4675</v>
      </c>
      <c r="E359" s="54">
        <v>3311</v>
      </c>
      <c r="F359" s="54">
        <v>15037</v>
      </c>
      <c r="G359" s="54">
        <v>5064</v>
      </c>
      <c r="H359" s="54">
        <v>1335</v>
      </c>
      <c r="I359" s="54">
        <v>1793</v>
      </c>
      <c r="J359" s="54">
        <v>2764</v>
      </c>
      <c r="K359" s="54">
        <v>9210</v>
      </c>
      <c r="L359" s="54">
        <v>13268</v>
      </c>
      <c r="M359" s="54">
        <v>9671</v>
      </c>
      <c r="N359" s="54">
        <v>6910</v>
      </c>
      <c r="O359" s="54">
        <v>8625</v>
      </c>
      <c r="P359" s="54">
        <v>1826</v>
      </c>
      <c r="Q359" s="54">
        <v>1929</v>
      </c>
      <c r="R359" s="54">
        <v>1853</v>
      </c>
      <c r="S359" s="54">
        <v>2654</v>
      </c>
      <c r="T359" s="54">
        <v>893</v>
      </c>
      <c r="U359" s="54">
        <v>1768</v>
      </c>
      <c r="V359" s="54">
        <v>10298</v>
      </c>
      <c r="W359" s="54">
        <v>5382</v>
      </c>
      <c r="X359" s="54">
        <v>1708</v>
      </c>
      <c r="Y359" s="54">
        <v>1382</v>
      </c>
      <c r="Z359" s="54">
        <v>2911</v>
      </c>
      <c r="AA359" s="54">
        <v>4643</v>
      </c>
      <c r="AB359" s="54">
        <v>6524</v>
      </c>
      <c r="AC359" s="87">
        <v>893</v>
      </c>
      <c r="AD359" s="87">
        <v>15037</v>
      </c>
    </row>
    <row r="360" spans="1:30">
      <c r="A360" s="22">
        <v>250</v>
      </c>
      <c r="B360" s="23" t="s">
        <v>260</v>
      </c>
      <c r="C360" s="23" t="s">
        <v>386</v>
      </c>
      <c r="D360" s="54">
        <v>35143</v>
      </c>
      <c r="E360" s="54">
        <v>3311</v>
      </c>
      <c r="F360" s="54">
        <v>46694</v>
      </c>
      <c r="G360" s="54">
        <v>35381</v>
      </c>
      <c r="H360" s="54">
        <v>28064</v>
      </c>
      <c r="I360" s="54">
        <v>32430</v>
      </c>
      <c r="J360" s="54">
        <v>15700</v>
      </c>
      <c r="K360" s="54">
        <v>27630</v>
      </c>
      <c r="L360" s="54">
        <v>37316</v>
      </c>
      <c r="M360" s="54">
        <v>38682</v>
      </c>
      <c r="N360" s="54">
        <v>20731</v>
      </c>
      <c r="O360" s="54">
        <v>25983</v>
      </c>
      <c r="P360" s="54">
        <v>33006</v>
      </c>
      <c r="Q360" s="54">
        <v>24094</v>
      </c>
      <c r="R360" s="54">
        <v>33520</v>
      </c>
      <c r="S360" s="54">
        <v>27509</v>
      </c>
      <c r="T360" s="54">
        <v>10720</v>
      </c>
      <c r="U360" s="54">
        <v>31972</v>
      </c>
      <c r="V360" s="54">
        <v>10298</v>
      </c>
      <c r="W360" s="54">
        <v>21530</v>
      </c>
      <c r="X360" s="54">
        <v>27912</v>
      </c>
      <c r="Y360" s="54">
        <v>10946</v>
      </c>
      <c r="Z360" s="54">
        <v>21228</v>
      </c>
      <c r="AA360" s="54">
        <v>24811</v>
      </c>
      <c r="AB360" s="54">
        <v>25651</v>
      </c>
      <c r="AC360" s="87">
        <v>3311</v>
      </c>
      <c r="AD360" s="87">
        <v>46694</v>
      </c>
    </row>
    <row r="361" spans="1:30">
      <c r="A361" s="22">
        <v>251</v>
      </c>
      <c r="B361" s="23" t="s">
        <v>261</v>
      </c>
      <c r="C361" s="23" t="s">
        <v>386</v>
      </c>
      <c r="D361" s="54">
        <v>22553</v>
      </c>
      <c r="E361" s="54">
        <v>20729</v>
      </c>
      <c r="F361" s="54">
        <v>30764</v>
      </c>
      <c r="G361" s="54">
        <v>29853</v>
      </c>
      <c r="H361" s="54">
        <v>21415</v>
      </c>
      <c r="I361" s="54">
        <v>29405</v>
      </c>
      <c r="J361" s="54">
        <v>23219</v>
      </c>
      <c r="K361" s="54">
        <v>31577</v>
      </c>
      <c r="L361" s="54">
        <v>34275</v>
      </c>
      <c r="M361" s="54">
        <v>39218</v>
      </c>
      <c r="N361" s="54">
        <v>24210</v>
      </c>
      <c r="O361" s="54">
        <v>22998</v>
      </c>
      <c r="P361" s="54">
        <v>29926</v>
      </c>
      <c r="Q361" s="54">
        <v>22556</v>
      </c>
      <c r="R361" s="54">
        <v>30393</v>
      </c>
      <c r="S361" s="54">
        <v>17801</v>
      </c>
      <c r="T361" s="54">
        <v>22159</v>
      </c>
      <c r="U361" s="54">
        <v>28990</v>
      </c>
      <c r="V361" s="54">
        <v>17635</v>
      </c>
      <c r="W361" s="54">
        <v>26080</v>
      </c>
      <c r="X361" s="54">
        <v>26098</v>
      </c>
      <c r="Y361" s="54">
        <v>17303</v>
      </c>
      <c r="Z361" s="54">
        <v>27862</v>
      </c>
      <c r="AA361" s="54">
        <v>18257</v>
      </c>
      <c r="AB361" s="54">
        <v>27641</v>
      </c>
      <c r="AC361" s="87">
        <v>17303</v>
      </c>
      <c r="AD361" s="87">
        <v>39218</v>
      </c>
    </row>
    <row r="362" spans="1:30">
      <c r="A362" s="22">
        <v>252</v>
      </c>
      <c r="B362" s="23" t="s">
        <v>262</v>
      </c>
      <c r="C362" s="23" t="s">
        <v>386</v>
      </c>
      <c r="D362" s="54">
        <v>25119</v>
      </c>
      <c r="E362" s="54">
        <v>61605</v>
      </c>
      <c r="F362" s="54">
        <v>35383</v>
      </c>
      <c r="G362" s="54">
        <v>23140</v>
      </c>
      <c r="H362" s="54">
        <v>25169</v>
      </c>
      <c r="I362" s="54">
        <v>24406</v>
      </c>
      <c r="J362" s="54">
        <v>20455</v>
      </c>
      <c r="K362" s="54">
        <v>22302</v>
      </c>
      <c r="L362" s="54">
        <v>29227</v>
      </c>
      <c r="M362" s="54">
        <v>26989</v>
      </c>
      <c r="N362" s="54">
        <v>16282</v>
      </c>
      <c r="O362" s="54">
        <v>15092</v>
      </c>
      <c r="P362" s="54">
        <v>24840</v>
      </c>
      <c r="Q362" s="54">
        <v>30516</v>
      </c>
      <c r="R362" s="54">
        <v>25226</v>
      </c>
      <c r="S362" s="54">
        <v>19017</v>
      </c>
      <c r="T362" s="54">
        <v>13643</v>
      </c>
      <c r="U362" s="54">
        <v>24062</v>
      </c>
      <c r="V362" s="54">
        <v>14594</v>
      </c>
      <c r="W362" s="54">
        <v>9843</v>
      </c>
      <c r="X362" s="54">
        <v>27241</v>
      </c>
      <c r="Y362" s="54">
        <v>20260</v>
      </c>
      <c r="Z362" s="54">
        <v>14153</v>
      </c>
      <c r="AA362" s="54">
        <v>20963</v>
      </c>
      <c r="AB362" s="54">
        <v>18133</v>
      </c>
      <c r="AC362" s="87">
        <v>9843</v>
      </c>
      <c r="AD362" s="87">
        <v>61605</v>
      </c>
    </row>
    <row r="363" spans="1:30">
      <c r="A363" s="22">
        <v>253</v>
      </c>
      <c r="B363" s="23" t="s">
        <v>263</v>
      </c>
      <c r="C363" s="23" t="s">
        <v>386</v>
      </c>
      <c r="D363" s="54">
        <v>7178</v>
      </c>
      <c r="E363" s="54">
        <v>14828</v>
      </c>
      <c r="F363" s="54">
        <v>6729</v>
      </c>
      <c r="G363" s="54">
        <v>7217</v>
      </c>
      <c r="H363" s="54">
        <v>7547</v>
      </c>
      <c r="I363" s="54">
        <v>6208</v>
      </c>
      <c r="J363" s="54">
        <v>7187</v>
      </c>
      <c r="K363" s="54">
        <v>6908</v>
      </c>
      <c r="L363" s="54">
        <v>10246</v>
      </c>
      <c r="M363" s="54">
        <v>11606</v>
      </c>
      <c r="N363" s="54">
        <v>6244</v>
      </c>
      <c r="O363" s="54">
        <v>3870</v>
      </c>
      <c r="P363" s="54">
        <v>6319</v>
      </c>
      <c r="Q363" s="54">
        <v>5851</v>
      </c>
      <c r="R363" s="54">
        <v>6417</v>
      </c>
      <c r="S363" s="54">
        <v>5308</v>
      </c>
      <c r="T363" s="54">
        <v>2991</v>
      </c>
      <c r="U363" s="54">
        <v>6120</v>
      </c>
      <c r="V363" s="54">
        <v>7297</v>
      </c>
      <c r="W363" s="54">
        <v>3151</v>
      </c>
      <c r="X363" s="54">
        <v>13890</v>
      </c>
      <c r="Y363" s="54">
        <v>7297</v>
      </c>
      <c r="Z363" s="54">
        <v>4953</v>
      </c>
      <c r="AA363" s="54">
        <v>6568</v>
      </c>
      <c r="AB363" s="54">
        <v>5528</v>
      </c>
      <c r="AC363" s="87">
        <v>2991</v>
      </c>
      <c r="AD363" s="87">
        <v>14828</v>
      </c>
    </row>
    <row r="364" spans="1:30">
      <c r="A364" s="22">
        <v>254</v>
      </c>
      <c r="B364" s="23" t="s">
        <v>264</v>
      </c>
      <c r="C364" s="23" t="s">
        <v>386</v>
      </c>
      <c r="D364" s="54">
        <v>26499</v>
      </c>
      <c r="E364" s="54">
        <v>35305</v>
      </c>
      <c r="F364" s="54">
        <v>23052</v>
      </c>
      <c r="G364" s="54">
        <v>14921</v>
      </c>
      <c r="H364" s="54">
        <v>17022</v>
      </c>
      <c r="I364" s="54">
        <v>15273</v>
      </c>
      <c r="J364" s="54">
        <v>26536</v>
      </c>
      <c r="K364" s="54">
        <v>23663</v>
      </c>
      <c r="L364" s="54">
        <v>99509</v>
      </c>
      <c r="M364" s="54">
        <v>72760</v>
      </c>
      <c r="N364" s="54">
        <v>22561</v>
      </c>
      <c r="O364" s="54">
        <v>13489</v>
      </c>
      <c r="P364" s="54">
        <v>15544</v>
      </c>
      <c r="Q364" s="54">
        <v>26021</v>
      </c>
      <c r="R364" s="54">
        <v>15786</v>
      </c>
      <c r="S364" s="54">
        <v>36354</v>
      </c>
      <c r="T364" s="54">
        <v>14957</v>
      </c>
      <c r="U364" s="54">
        <v>15058</v>
      </c>
      <c r="V364" s="54">
        <v>4865</v>
      </c>
      <c r="W364" s="54">
        <v>12686</v>
      </c>
      <c r="X364" s="54">
        <v>44261</v>
      </c>
      <c r="Y364" s="54">
        <v>14794</v>
      </c>
      <c r="Z364" s="54">
        <v>15567</v>
      </c>
      <c r="AA364" s="54">
        <v>36088</v>
      </c>
      <c r="AB364" s="54">
        <v>22998</v>
      </c>
      <c r="AC364" s="87">
        <v>4865</v>
      </c>
      <c r="AD364" s="87">
        <v>99509</v>
      </c>
    </row>
    <row r="365" spans="1:30">
      <c r="A365" s="22">
        <v>255</v>
      </c>
      <c r="B365" s="23" t="s">
        <v>265</v>
      </c>
      <c r="C365" s="23" t="s">
        <v>386</v>
      </c>
      <c r="D365" s="54">
        <v>68505</v>
      </c>
      <c r="E365" s="54">
        <v>81817</v>
      </c>
      <c r="F365" s="54">
        <v>109606</v>
      </c>
      <c r="G365" s="54">
        <v>73700</v>
      </c>
      <c r="H365" s="54">
        <v>117117</v>
      </c>
      <c r="I365" s="54">
        <v>107314</v>
      </c>
      <c r="J365" s="54">
        <v>34275</v>
      </c>
      <c r="K365" s="54">
        <v>64537</v>
      </c>
      <c r="L365" s="54">
        <v>121622</v>
      </c>
      <c r="M365" s="54">
        <v>84920</v>
      </c>
      <c r="N365" s="54">
        <v>68525</v>
      </c>
      <c r="O365" s="54">
        <v>47101</v>
      </c>
      <c r="P365" s="54">
        <v>109223</v>
      </c>
      <c r="Q365" s="54">
        <v>63711</v>
      </c>
      <c r="R365" s="54">
        <v>110925</v>
      </c>
      <c r="S365" s="54">
        <v>66019</v>
      </c>
      <c r="T365" s="54">
        <v>14957</v>
      </c>
      <c r="U365" s="54">
        <v>105802</v>
      </c>
      <c r="V365" s="54">
        <v>36487</v>
      </c>
      <c r="W365" s="54">
        <v>90825</v>
      </c>
      <c r="X365" s="54">
        <v>83076</v>
      </c>
      <c r="Y365" s="54">
        <v>42406</v>
      </c>
      <c r="Z365" s="54">
        <v>44580</v>
      </c>
      <c r="AA365" s="54">
        <v>61696</v>
      </c>
      <c r="AB365" s="54">
        <v>36707</v>
      </c>
      <c r="AC365" s="87">
        <v>14957</v>
      </c>
      <c r="AD365" s="87">
        <v>121622</v>
      </c>
    </row>
    <row r="366" spans="1:30">
      <c r="A366" s="22">
        <v>256</v>
      </c>
      <c r="B366" s="23" t="s">
        <v>266</v>
      </c>
      <c r="C366" s="23" t="s">
        <v>386</v>
      </c>
      <c r="D366" s="54">
        <v>63198</v>
      </c>
      <c r="E366" s="54">
        <v>74668</v>
      </c>
      <c r="F366" s="54">
        <v>77552</v>
      </c>
      <c r="G366" s="54">
        <v>57051</v>
      </c>
      <c r="H366" s="54">
        <v>62305</v>
      </c>
      <c r="I366" s="54">
        <v>54692</v>
      </c>
      <c r="J366" s="54">
        <v>37592</v>
      </c>
      <c r="K366" s="54">
        <v>74996</v>
      </c>
      <c r="L366" s="54">
        <v>88452</v>
      </c>
      <c r="M366" s="54">
        <v>68154</v>
      </c>
      <c r="N366" s="54">
        <v>62297</v>
      </c>
      <c r="O366" s="54">
        <v>51192</v>
      </c>
      <c r="P366" s="54">
        <v>55664</v>
      </c>
      <c r="Q366" s="54">
        <v>57051</v>
      </c>
      <c r="R366" s="54">
        <v>56532</v>
      </c>
      <c r="S366" s="54">
        <v>43010</v>
      </c>
      <c r="T366" s="54">
        <v>12922</v>
      </c>
      <c r="U366" s="54">
        <v>53922</v>
      </c>
      <c r="V366" s="54">
        <v>9730</v>
      </c>
      <c r="W366" s="54">
        <v>33889</v>
      </c>
      <c r="X366" s="54">
        <v>67099</v>
      </c>
      <c r="Y366" s="54">
        <v>29439</v>
      </c>
      <c r="Z366" s="54">
        <v>45584</v>
      </c>
      <c r="AA366" s="54">
        <v>43784</v>
      </c>
      <c r="AB366" s="54">
        <v>46105</v>
      </c>
      <c r="AC366" s="87">
        <v>9730</v>
      </c>
      <c r="AD366" s="87">
        <v>88452</v>
      </c>
    </row>
    <row r="367" spans="1:30">
      <c r="A367" s="22">
        <v>257</v>
      </c>
      <c r="B367" s="23" t="s">
        <v>267</v>
      </c>
      <c r="C367" s="23" t="s">
        <v>386</v>
      </c>
      <c r="D367" s="54">
        <v>79415</v>
      </c>
      <c r="E367" s="54">
        <v>81817</v>
      </c>
      <c r="F367" s="54">
        <v>77552</v>
      </c>
      <c r="G367" s="54">
        <v>77365</v>
      </c>
      <c r="H367" s="54">
        <v>80857</v>
      </c>
      <c r="I367" s="54">
        <v>78705</v>
      </c>
      <c r="J367" s="54">
        <v>45332</v>
      </c>
      <c r="K367" s="54">
        <v>78944</v>
      </c>
      <c r="L367" s="54">
        <v>99509</v>
      </c>
      <c r="M367" s="54">
        <v>92839</v>
      </c>
      <c r="N367" s="54">
        <v>62811</v>
      </c>
      <c r="O367" s="54">
        <v>60368</v>
      </c>
      <c r="P367" s="54">
        <v>80104</v>
      </c>
      <c r="Q367" s="54">
        <v>66074</v>
      </c>
      <c r="R367" s="54">
        <v>81353</v>
      </c>
      <c r="S367" s="54">
        <v>72100</v>
      </c>
      <c r="T367" s="54">
        <v>18460</v>
      </c>
      <c r="U367" s="54">
        <v>77595</v>
      </c>
      <c r="V367" s="54">
        <v>20675</v>
      </c>
      <c r="W367" s="54">
        <v>72959</v>
      </c>
      <c r="X367" s="54">
        <v>69886</v>
      </c>
      <c r="Y367" s="54">
        <v>49754</v>
      </c>
      <c r="Z367" s="54">
        <v>76627</v>
      </c>
      <c r="AA367" s="54">
        <v>63685</v>
      </c>
      <c r="AB367" s="54">
        <v>77396</v>
      </c>
      <c r="AC367" s="87">
        <v>18460</v>
      </c>
      <c r="AD367" s="87">
        <v>99509</v>
      </c>
    </row>
    <row r="368" spans="1:30">
      <c r="A368" s="22">
        <v>258</v>
      </c>
      <c r="B368" s="23" t="s">
        <v>268</v>
      </c>
      <c r="C368" s="23" t="s">
        <v>386</v>
      </c>
      <c r="D368" s="54">
        <v>100333</v>
      </c>
      <c r="E368" s="54">
        <v>65448</v>
      </c>
      <c r="F368" s="54">
        <v>105746</v>
      </c>
      <c r="G368" s="54">
        <v>112889</v>
      </c>
      <c r="H368" s="54">
        <v>85521</v>
      </c>
      <c r="I368" s="54">
        <v>110101</v>
      </c>
      <c r="J368" s="54">
        <v>60811</v>
      </c>
      <c r="K368" s="54">
        <v>108547</v>
      </c>
      <c r="L368" s="54">
        <v>187961</v>
      </c>
      <c r="M368" s="54">
        <v>202622</v>
      </c>
      <c r="N368" s="54">
        <v>77174</v>
      </c>
      <c r="O368" s="54">
        <v>82261</v>
      </c>
      <c r="P368" s="54">
        <v>112059</v>
      </c>
      <c r="Q368" s="54">
        <v>100796</v>
      </c>
      <c r="R368" s="54">
        <v>113805</v>
      </c>
      <c r="S368" s="54">
        <v>83587</v>
      </c>
      <c r="T368" s="54">
        <v>29536</v>
      </c>
      <c r="U368" s="54">
        <v>108550</v>
      </c>
      <c r="V368" s="54">
        <v>42568</v>
      </c>
      <c r="W368" s="54">
        <v>77148</v>
      </c>
      <c r="X368" s="54">
        <v>92764</v>
      </c>
      <c r="Y368" s="54">
        <v>77396</v>
      </c>
      <c r="Z368" s="54">
        <v>91785</v>
      </c>
      <c r="AA368" s="54">
        <v>1658</v>
      </c>
      <c r="AB368" s="54">
        <v>101167</v>
      </c>
      <c r="AC368" s="87">
        <v>1658</v>
      </c>
      <c r="AD368" s="87">
        <v>202622</v>
      </c>
    </row>
    <row r="369" spans="1:30">
      <c r="A369" s="22">
        <v>259</v>
      </c>
      <c r="B369" s="23" t="s">
        <v>269</v>
      </c>
      <c r="C369" s="23" t="s">
        <v>387</v>
      </c>
      <c r="D369" s="54">
        <v>1815</v>
      </c>
      <c r="E369" s="54">
        <v>1684</v>
      </c>
      <c r="F369" s="54">
        <v>3712</v>
      </c>
      <c r="G369" s="54">
        <v>1857</v>
      </c>
      <c r="H369" s="54">
        <v>1323</v>
      </c>
      <c r="I369" s="54">
        <v>831</v>
      </c>
      <c r="J369" s="54">
        <v>1326</v>
      </c>
      <c r="K369" s="54">
        <v>3943</v>
      </c>
      <c r="L369" s="54">
        <v>5528</v>
      </c>
      <c r="M369" s="54">
        <v>5711</v>
      </c>
      <c r="N369" s="54">
        <v>9455</v>
      </c>
      <c r="O369" s="54">
        <v>2598</v>
      </c>
      <c r="P369" s="54">
        <v>846</v>
      </c>
      <c r="Q369" s="54">
        <v>847</v>
      </c>
      <c r="R369" s="54">
        <v>859</v>
      </c>
      <c r="S369" s="54">
        <v>1161</v>
      </c>
      <c r="T369" s="54">
        <v>605</v>
      </c>
      <c r="U369" s="54">
        <v>820</v>
      </c>
      <c r="V369" s="54">
        <v>6081</v>
      </c>
      <c r="W369" s="54">
        <v>1663</v>
      </c>
      <c r="X369" s="54">
        <v>553</v>
      </c>
      <c r="Y369" s="54">
        <v>1474</v>
      </c>
      <c r="Z369" s="54">
        <v>1731</v>
      </c>
      <c r="AA369" s="54">
        <v>10083</v>
      </c>
      <c r="AB369" s="54">
        <v>2985</v>
      </c>
      <c r="AC369" s="87">
        <v>553</v>
      </c>
      <c r="AD369" s="87">
        <v>10083</v>
      </c>
    </row>
    <row r="370" spans="1:30">
      <c r="A370" s="22">
        <v>260</v>
      </c>
      <c r="B370" s="23" t="s">
        <v>269</v>
      </c>
      <c r="C370" s="23" t="s">
        <v>386</v>
      </c>
      <c r="D370" s="54">
        <v>10715</v>
      </c>
      <c r="E370" s="54">
        <v>6328</v>
      </c>
      <c r="F370" s="54">
        <v>11526</v>
      </c>
      <c r="G370" s="54">
        <v>10225</v>
      </c>
      <c r="H370" s="54">
        <v>13232</v>
      </c>
      <c r="I370" s="54">
        <v>9673</v>
      </c>
      <c r="J370" s="54">
        <v>8292</v>
      </c>
      <c r="K370" s="54">
        <v>11831</v>
      </c>
      <c r="L370" s="54">
        <v>23728</v>
      </c>
      <c r="M370" s="54">
        <v>22843</v>
      </c>
      <c r="N370" s="54">
        <v>10386</v>
      </c>
      <c r="O370" s="54">
        <v>9564</v>
      </c>
      <c r="P370" s="54">
        <v>9846</v>
      </c>
      <c r="Q370" s="54">
        <v>10588</v>
      </c>
      <c r="R370" s="54">
        <v>9999</v>
      </c>
      <c r="S370" s="54">
        <v>9508</v>
      </c>
      <c r="T370" s="54">
        <v>7272</v>
      </c>
      <c r="U370" s="54">
        <v>9539</v>
      </c>
      <c r="V370" s="54">
        <v>6081</v>
      </c>
      <c r="W370" s="54">
        <v>6653</v>
      </c>
      <c r="X370" s="54">
        <v>4448</v>
      </c>
      <c r="Y370" s="54">
        <v>12341</v>
      </c>
      <c r="Z370" s="54">
        <v>13931</v>
      </c>
      <c r="AA370" s="54">
        <v>2892</v>
      </c>
      <c r="AB370" s="54">
        <v>11389</v>
      </c>
      <c r="AC370" s="87">
        <v>2892</v>
      </c>
      <c r="AD370" s="87">
        <v>23728</v>
      </c>
    </row>
    <row r="371" spans="1:30">
      <c r="A371" s="22">
        <v>261</v>
      </c>
      <c r="B371" s="23" t="s">
        <v>270</v>
      </c>
      <c r="C371" s="23" t="s">
        <v>386</v>
      </c>
      <c r="D371" s="54">
        <v>3561</v>
      </c>
      <c r="E371" s="54">
        <v>2118</v>
      </c>
      <c r="F371" s="54">
        <v>16556</v>
      </c>
      <c r="G371" s="54">
        <v>4928</v>
      </c>
      <c r="H371" s="54">
        <v>4521</v>
      </c>
      <c r="I371" s="54">
        <v>9533</v>
      </c>
      <c r="J371" s="54">
        <v>8292</v>
      </c>
      <c r="K371" s="54">
        <v>3527</v>
      </c>
      <c r="L371" s="54">
        <v>6436</v>
      </c>
      <c r="M371" s="54">
        <v>6373</v>
      </c>
      <c r="N371" s="54">
        <v>2592</v>
      </c>
      <c r="O371" s="54">
        <v>6524</v>
      </c>
      <c r="P371" s="54">
        <v>9702</v>
      </c>
      <c r="Q371" s="54">
        <v>3683</v>
      </c>
      <c r="R371" s="54">
        <v>9853</v>
      </c>
      <c r="S371" s="54">
        <v>3223</v>
      </c>
      <c r="T371" s="54">
        <v>240</v>
      </c>
      <c r="U371" s="54">
        <v>9399</v>
      </c>
      <c r="V371" s="54">
        <v>687</v>
      </c>
      <c r="W371" s="54">
        <v>3914</v>
      </c>
      <c r="X371" s="54">
        <v>16074</v>
      </c>
      <c r="Y371" s="54">
        <v>4367</v>
      </c>
      <c r="Z371" s="54">
        <v>3957</v>
      </c>
      <c r="AA371" s="54">
        <v>3529</v>
      </c>
      <c r="AB371" s="54">
        <v>1438</v>
      </c>
      <c r="AC371" s="87">
        <v>240</v>
      </c>
      <c r="AD371" s="87">
        <v>16556</v>
      </c>
    </row>
    <row r="372" spans="1:30">
      <c r="A372" s="22">
        <v>262</v>
      </c>
      <c r="B372" s="23" t="s">
        <v>271</v>
      </c>
      <c r="C372" s="23" t="s">
        <v>386</v>
      </c>
      <c r="D372" s="54">
        <v>4408</v>
      </c>
      <c r="E372" s="54">
        <v>2825</v>
      </c>
      <c r="F372" s="54">
        <v>34581</v>
      </c>
      <c r="G372" s="54">
        <v>6634</v>
      </c>
      <c r="H372" s="54">
        <v>9787</v>
      </c>
      <c r="I372" s="54">
        <v>18687</v>
      </c>
      <c r="J372" s="54">
        <v>9398</v>
      </c>
      <c r="K372" s="54">
        <v>4737</v>
      </c>
      <c r="L372" s="54">
        <v>12162</v>
      </c>
      <c r="M372" s="54">
        <v>13796</v>
      </c>
      <c r="N372" s="54">
        <v>2592</v>
      </c>
      <c r="O372" s="54">
        <v>11057</v>
      </c>
      <c r="P372" s="54">
        <v>19020</v>
      </c>
      <c r="Q372" s="54">
        <v>4625</v>
      </c>
      <c r="R372" s="54">
        <v>19315</v>
      </c>
      <c r="S372" s="54">
        <v>3887</v>
      </c>
      <c r="T372" s="54">
        <v>518</v>
      </c>
      <c r="U372" s="54">
        <v>18423</v>
      </c>
      <c r="V372" s="54">
        <v>687</v>
      </c>
      <c r="W372" s="54">
        <v>4950</v>
      </c>
      <c r="X372" s="54">
        <v>42680</v>
      </c>
      <c r="Y372" s="54">
        <v>5196</v>
      </c>
      <c r="Z372" s="54">
        <v>6568</v>
      </c>
      <c r="AA372" s="54">
        <v>1566</v>
      </c>
      <c r="AB372" s="54">
        <v>2101</v>
      </c>
      <c r="AC372" s="87">
        <v>518</v>
      </c>
      <c r="AD372" s="87">
        <v>42680</v>
      </c>
    </row>
    <row r="373" spans="1:30">
      <c r="A373" s="22">
        <v>263</v>
      </c>
      <c r="B373" s="23" t="s">
        <v>272</v>
      </c>
      <c r="C373" s="23" t="s">
        <v>387</v>
      </c>
      <c r="D373" s="54">
        <v>1995</v>
      </c>
      <c r="E373" s="54">
        <v>1815</v>
      </c>
      <c r="F373" s="54">
        <v>7872</v>
      </c>
      <c r="G373" s="54">
        <v>2055</v>
      </c>
      <c r="H373" s="54">
        <v>872</v>
      </c>
      <c r="I373" s="54">
        <v>775</v>
      </c>
      <c r="J373" s="54">
        <v>995</v>
      </c>
      <c r="K373" s="54">
        <v>3948</v>
      </c>
      <c r="L373" s="54">
        <v>6634</v>
      </c>
      <c r="M373" s="54">
        <v>7277</v>
      </c>
      <c r="N373" s="54">
        <v>2411</v>
      </c>
      <c r="O373" s="54">
        <v>2156</v>
      </c>
      <c r="P373" s="54">
        <v>787</v>
      </c>
      <c r="Q373" s="54">
        <v>1081</v>
      </c>
      <c r="R373" s="54">
        <v>801</v>
      </c>
      <c r="S373" s="54">
        <v>901</v>
      </c>
      <c r="T373" s="54">
        <v>646</v>
      </c>
      <c r="U373" s="54">
        <v>764</v>
      </c>
      <c r="V373" s="54">
        <v>4865</v>
      </c>
      <c r="W373" s="54">
        <v>1190</v>
      </c>
      <c r="X373" s="54">
        <v>1879</v>
      </c>
      <c r="Y373" s="54">
        <v>986</v>
      </c>
      <c r="Z373" s="54">
        <v>2378</v>
      </c>
      <c r="AA373" s="54">
        <v>9088</v>
      </c>
      <c r="AB373" s="54">
        <v>3538</v>
      </c>
      <c r="AC373" s="87">
        <v>646</v>
      </c>
      <c r="AD373" s="87">
        <v>9088</v>
      </c>
    </row>
    <row r="374" spans="1:30">
      <c r="A374" s="22">
        <v>264</v>
      </c>
      <c r="B374" s="23" t="s">
        <v>272</v>
      </c>
      <c r="C374" s="23" t="s">
        <v>386</v>
      </c>
      <c r="D374" s="54">
        <v>13975</v>
      </c>
      <c r="E374" s="54">
        <v>8757</v>
      </c>
      <c r="F374" s="54">
        <v>24445</v>
      </c>
      <c r="G374" s="54">
        <v>18481</v>
      </c>
      <c r="H374" s="54">
        <v>8723</v>
      </c>
      <c r="I374" s="54">
        <v>16016</v>
      </c>
      <c r="J374" s="54">
        <v>5749</v>
      </c>
      <c r="K374" s="54">
        <v>11842</v>
      </c>
      <c r="L374" s="54">
        <v>19902</v>
      </c>
      <c r="M374" s="54">
        <v>19159</v>
      </c>
      <c r="N374" s="54">
        <v>9646</v>
      </c>
      <c r="O374" s="54">
        <v>10670</v>
      </c>
      <c r="P374" s="54">
        <v>16301</v>
      </c>
      <c r="Q374" s="54">
        <v>13522</v>
      </c>
      <c r="R374" s="54">
        <v>16554</v>
      </c>
      <c r="S374" s="54">
        <v>8723</v>
      </c>
      <c r="T374" s="54">
        <v>7769</v>
      </c>
      <c r="U374" s="54">
        <v>15790</v>
      </c>
      <c r="V374" s="54">
        <v>4865</v>
      </c>
      <c r="W374" s="54">
        <v>4758</v>
      </c>
      <c r="X374" s="54">
        <v>36490</v>
      </c>
      <c r="Y374" s="54">
        <v>6302</v>
      </c>
      <c r="Z374" s="54">
        <v>21411</v>
      </c>
      <c r="AA374" s="54">
        <v>3182</v>
      </c>
      <c r="AB374" s="54">
        <v>10172</v>
      </c>
      <c r="AC374" s="87">
        <v>3182</v>
      </c>
      <c r="AD374" s="87">
        <v>36490</v>
      </c>
    </row>
    <row r="375" spans="1:30">
      <c r="A375" s="22">
        <v>265</v>
      </c>
      <c r="B375" s="23" t="s">
        <v>273</v>
      </c>
      <c r="C375" s="23" t="s">
        <v>387</v>
      </c>
      <c r="D375" s="54">
        <v>3739</v>
      </c>
      <c r="E375" s="54">
        <v>1232</v>
      </c>
      <c r="F375" s="54">
        <v>17514</v>
      </c>
      <c r="G375" s="54">
        <v>3948</v>
      </c>
      <c r="H375" s="54">
        <v>3167</v>
      </c>
      <c r="I375" s="54">
        <v>918</v>
      </c>
      <c r="J375" s="54">
        <v>2874</v>
      </c>
      <c r="K375" s="54">
        <v>6711</v>
      </c>
      <c r="L375" s="54">
        <v>8845</v>
      </c>
      <c r="M375" s="54">
        <v>10270</v>
      </c>
      <c r="N375" s="54">
        <v>4342</v>
      </c>
      <c r="O375" s="54">
        <v>3207</v>
      </c>
      <c r="P375" s="54">
        <v>933</v>
      </c>
      <c r="Q375" s="54">
        <v>1415</v>
      </c>
      <c r="R375" s="54">
        <v>949</v>
      </c>
      <c r="S375" s="54">
        <v>2874</v>
      </c>
      <c r="T375" s="54">
        <v>1200</v>
      </c>
      <c r="U375" s="54">
        <v>905</v>
      </c>
      <c r="V375" s="54">
        <v>7906</v>
      </c>
      <c r="W375" s="54">
        <v>7128</v>
      </c>
      <c r="X375" s="54">
        <v>1781</v>
      </c>
      <c r="Y375" s="54">
        <v>1825</v>
      </c>
      <c r="Z375" s="54">
        <v>2620</v>
      </c>
      <c r="AA375" s="54">
        <v>16386</v>
      </c>
      <c r="AB375" s="54">
        <v>6302</v>
      </c>
      <c r="AC375" s="87">
        <v>905</v>
      </c>
      <c r="AD375" s="87">
        <v>17514</v>
      </c>
    </row>
    <row r="376" spans="1:30">
      <c r="A376" s="22">
        <v>266</v>
      </c>
      <c r="B376" s="23" t="s">
        <v>273</v>
      </c>
      <c r="C376" s="23" t="s">
        <v>386</v>
      </c>
      <c r="D376" s="54">
        <v>20841</v>
      </c>
      <c r="E376" s="54">
        <v>5995</v>
      </c>
      <c r="F376" s="54">
        <v>54384</v>
      </c>
      <c r="G376" s="54">
        <v>26646</v>
      </c>
      <c r="H376" s="54">
        <v>31662</v>
      </c>
      <c r="I376" s="54">
        <v>32965</v>
      </c>
      <c r="J376" s="54">
        <v>15037</v>
      </c>
      <c r="K376" s="54">
        <v>20131</v>
      </c>
      <c r="L376" s="54">
        <v>39658</v>
      </c>
      <c r="M376" s="54">
        <v>41080</v>
      </c>
      <c r="N376" s="54">
        <v>17368</v>
      </c>
      <c r="O376" s="54">
        <v>16695</v>
      </c>
      <c r="P376" s="54">
        <v>33550</v>
      </c>
      <c r="Q376" s="54">
        <v>17678</v>
      </c>
      <c r="R376" s="54">
        <v>34072</v>
      </c>
      <c r="S376" s="54">
        <v>25209</v>
      </c>
      <c r="T376" s="54">
        <v>14418</v>
      </c>
      <c r="U376" s="54">
        <v>32501</v>
      </c>
      <c r="V376" s="54">
        <v>7906</v>
      </c>
      <c r="W376" s="54">
        <v>28514</v>
      </c>
      <c r="X376" s="54">
        <v>27227</v>
      </c>
      <c r="Y376" s="54">
        <v>18354</v>
      </c>
      <c r="Z376" s="54">
        <v>23587</v>
      </c>
      <c r="AA376" s="54">
        <v>44580</v>
      </c>
      <c r="AB376" s="54">
        <v>18686</v>
      </c>
      <c r="AC376" s="87">
        <v>5995</v>
      </c>
      <c r="AD376" s="87">
        <v>54384</v>
      </c>
    </row>
    <row r="377" spans="1:30">
      <c r="A377" s="22">
        <v>267</v>
      </c>
      <c r="B377" s="23" t="s">
        <v>274</v>
      </c>
      <c r="C377" s="23" t="s">
        <v>387</v>
      </c>
      <c r="D377" s="54">
        <v>43983</v>
      </c>
      <c r="E377" s="54">
        <v>9994</v>
      </c>
      <c r="F377" s="54">
        <v>88537</v>
      </c>
      <c r="G377" s="54">
        <v>26352</v>
      </c>
      <c r="H377" s="54">
        <v>14251</v>
      </c>
      <c r="I377" s="54">
        <v>19566</v>
      </c>
      <c r="J377" s="54">
        <v>16585</v>
      </c>
      <c r="K377" s="54">
        <v>94074</v>
      </c>
      <c r="L377" s="54">
        <v>67696</v>
      </c>
      <c r="M377" s="54">
        <v>72763</v>
      </c>
      <c r="N377" s="54">
        <v>39196</v>
      </c>
      <c r="O377" s="54">
        <v>56056</v>
      </c>
      <c r="P377" s="54">
        <v>19915</v>
      </c>
      <c r="Q377" s="54">
        <v>16777</v>
      </c>
      <c r="R377" s="54">
        <v>20225</v>
      </c>
      <c r="S377" s="54">
        <v>22942</v>
      </c>
      <c r="T377" s="54">
        <v>10577</v>
      </c>
      <c r="U377" s="54">
        <v>19290</v>
      </c>
      <c r="V377" s="54">
        <v>20050</v>
      </c>
      <c r="W377" s="54">
        <v>82589</v>
      </c>
      <c r="X377" s="54">
        <v>17822</v>
      </c>
      <c r="Y377" s="54">
        <v>16493</v>
      </c>
      <c r="Z377" s="54">
        <v>18855</v>
      </c>
      <c r="AA377" s="54">
        <v>250762</v>
      </c>
      <c r="AB377" s="54">
        <v>27641</v>
      </c>
      <c r="AC377" s="87">
        <v>9994</v>
      </c>
      <c r="AD377" s="87">
        <v>250762</v>
      </c>
    </row>
    <row r="378" spans="1:30">
      <c r="A378" s="22">
        <v>268</v>
      </c>
      <c r="B378" s="23" t="s">
        <v>274</v>
      </c>
      <c r="C378" s="23" t="s">
        <v>386</v>
      </c>
      <c r="D378" s="54">
        <v>272373</v>
      </c>
      <c r="E378" s="54">
        <v>88938</v>
      </c>
      <c r="F378" s="54">
        <v>274939</v>
      </c>
      <c r="G378" s="54">
        <v>231788</v>
      </c>
      <c r="H378" s="54">
        <v>209066</v>
      </c>
      <c r="I378" s="54">
        <v>227843</v>
      </c>
      <c r="J378" s="54">
        <v>127150</v>
      </c>
      <c r="K378" s="54">
        <v>282223</v>
      </c>
      <c r="L378" s="54">
        <v>317446</v>
      </c>
      <c r="M378" s="54">
        <v>291051</v>
      </c>
      <c r="N378" s="54">
        <v>235177</v>
      </c>
      <c r="O378" s="54">
        <v>215270</v>
      </c>
      <c r="P378" s="54">
        <v>231894</v>
      </c>
      <c r="Q378" s="54">
        <v>209712</v>
      </c>
      <c r="R378" s="54">
        <v>235507</v>
      </c>
      <c r="S378" s="54">
        <v>238378</v>
      </c>
      <c r="T378" s="54">
        <v>126933</v>
      </c>
      <c r="U378" s="54">
        <v>224632</v>
      </c>
      <c r="V378" s="54">
        <v>133662</v>
      </c>
      <c r="W378" s="54">
        <v>330356</v>
      </c>
      <c r="X378" s="54">
        <v>299482</v>
      </c>
      <c r="Y378" s="54">
        <v>197912</v>
      </c>
      <c r="Z378" s="54">
        <v>169687</v>
      </c>
      <c r="AA378" s="54">
        <v>464241</v>
      </c>
      <c r="AB378" s="54">
        <v>238047</v>
      </c>
      <c r="AC378" s="87">
        <v>88938</v>
      </c>
      <c r="AD378" s="87">
        <v>464241</v>
      </c>
    </row>
    <row r="379" spans="1:30">
      <c r="A379" s="22">
        <v>269</v>
      </c>
      <c r="B379" s="23" t="s">
        <v>275</v>
      </c>
      <c r="C379" s="23" t="s">
        <v>387</v>
      </c>
      <c r="D379" s="54">
        <v>69396</v>
      </c>
      <c r="E379" s="54">
        <v>18220</v>
      </c>
      <c r="F379" s="54">
        <v>331595</v>
      </c>
      <c r="G379" s="54">
        <v>66864</v>
      </c>
      <c r="H379" s="54">
        <v>37762</v>
      </c>
      <c r="I379" s="54">
        <v>35384</v>
      </c>
      <c r="J379" s="54">
        <v>49754</v>
      </c>
      <c r="K379" s="54">
        <v>151308</v>
      </c>
      <c r="L379" s="54">
        <v>138207</v>
      </c>
      <c r="M379" s="54">
        <v>145059</v>
      </c>
      <c r="N379" s="54">
        <v>40787</v>
      </c>
      <c r="O379" s="54">
        <v>69766</v>
      </c>
      <c r="P379" s="54">
        <v>36014</v>
      </c>
      <c r="Q379" s="54">
        <v>25528</v>
      </c>
      <c r="R379" s="54">
        <v>36575</v>
      </c>
      <c r="S379" s="54">
        <v>35160</v>
      </c>
      <c r="T379" s="54">
        <v>27028</v>
      </c>
      <c r="U379" s="54">
        <v>34885</v>
      </c>
      <c r="V379" s="54">
        <v>19156</v>
      </c>
      <c r="W379" s="54">
        <v>35790</v>
      </c>
      <c r="X379" s="54">
        <v>21173</v>
      </c>
      <c r="Y379" s="54">
        <v>4691</v>
      </c>
      <c r="Z379" s="54">
        <v>24373</v>
      </c>
      <c r="AA379" s="54">
        <v>66604</v>
      </c>
      <c r="AB379" s="54">
        <v>89890</v>
      </c>
      <c r="AC379" s="87">
        <v>4691</v>
      </c>
      <c r="AD379" s="87">
        <v>331595</v>
      </c>
    </row>
    <row r="380" spans="1:30">
      <c r="A380" s="22">
        <v>270</v>
      </c>
      <c r="B380" s="23" t="s">
        <v>275</v>
      </c>
      <c r="C380" s="23" t="s">
        <v>386</v>
      </c>
      <c r="D380" s="54">
        <v>416761</v>
      </c>
      <c r="E380" s="54">
        <v>661036</v>
      </c>
      <c r="F380" s="54">
        <v>1029719</v>
      </c>
      <c r="G380" s="54">
        <v>505239</v>
      </c>
      <c r="H380" s="54">
        <v>377624</v>
      </c>
      <c r="I380" s="54">
        <v>662386</v>
      </c>
      <c r="J380" s="54">
        <v>270885</v>
      </c>
      <c r="K380" s="54">
        <v>453926</v>
      </c>
      <c r="L380" s="54">
        <v>541769</v>
      </c>
      <c r="M380" s="54">
        <v>580235</v>
      </c>
      <c r="N380" s="54">
        <v>163150</v>
      </c>
      <c r="O380" s="54">
        <v>359890</v>
      </c>
      <c r="P380" s="54">
        <v>674166</v>
      </c>
      <c r="Q380" s="54">
        <v>319096</v>
      </c>
      <c r="R380" s="54">
        <v>684669</v>
      </c>
      <c r="S380" s="54">
        <v>392861</v>
      </c>
      <c r="T380" s="54">
        <v>324333</v>
      </c>
      <c r="U380" s="54">
        <v>653054</v>
      </c>
      <c r="V380" s="54">
        <v>127703</v>
      </c>
      <c r="W380" s="54">
        <v>143159</v>
      </c>
      <c r="X380" s="54">
        <v>508278</v>
      </c>
      <c r="Y380" s="54">
        <v>56278</v>
      </c>
      <c r="Z380" s="54">
        <v>219362</v>
      </c>
      <c r="AA380" s="54">
        <v>364865</v>
      </c>
      <c r="AB380" s="54">
        <v>359337</v>
      </c>
      <c r="AC380" s="87">
        <v>56278</v>
      </c>
      <c r="AD380" s="87">
        <v>1029719</v>
      </c>
    </row>
    <row r="381" spans="1:30">
      <c r="A381" s="22">
        <v>271</v>
      </c>
      <c r="B381" s="23" t="s">
        <v>276</v>
      </c>
      <c r="C381" s="23" t="s">
        <v>387</v>
      </c>
      <c r="D381" s="54">
        <v>43810</v>
      </c>
      <c r="E381" s="54">
        <v>18440</v>
      </c>
      <c r="F381" s="54">
        <v>111445</v>
      </c>
      <c r="G381" s="54">
        <v>33415</v>
      </c>
      <c r="H381" s="54">
        <v>18206</v>
      </c>
      <c r="I381" s="54">
        <v>16032</v>
      </c>
      <c r="J381" s="54">
        <v>27641</v>
      </c>
      <c r="K381" s="54">
        <v>118415</v>
      </c>
      <c r="L381" s="54">
        <v>85135</v>
      </c>
      <c r="M381" s="54">
        <v>80136</v>
      </c>
      <c r="N381" s="54">
        <v>29944</v>
      </c>
      <c r="O381" s="54">
        <v>62580</v>
      </c>
      <c r="P381" s="54">
        <v>16317</v>
      </c>
      <c r="Q381" s="54">
        <v>13235</v>
      </c>
      <c r="R381" s="54">
        <v>16571</v>
      </c>
      <c r="S381" s="54">
        <v>17470</v>
      </c>
      <c r="T381" s="54">
        <v>13514</v>
      </c>
      <c r="U381" s="54">
        <v>15807</v>
      </c>
      <c r="V381" s="54">
        <v>12753</v>
      </c>
      <c r="W381" s="54">
        <v>18175</v>
      </c>
      <c r="X381" s="54">
        <v>6826</v>
      </c>
      <c r="Y381" s="54">
        <v>38974</v>
      </c>
      <c r="Z381" s="54">
        <v>27394</v>
      </c>
      <c r="AA381" s="54">
        <v>30383</v>
      </c>
      <c r="AB381" s="54">
        <v>44669</v>
      </c>
      <c r="AC381" s="87">
        <v>6826</v>
      </c>
      <c r="AD381" s="87">
        <v>118415</v>
      </c>
    </row>
    <row r="382" spans="1:30">
      <c r="A382" s="22">
        <v>272</v>
      </c>
      <c r="B382" s="23" t="s">
        <v>276</v>
      </c>
      <c r="C382" s="23" t="s">
        <v>386</v>
      </c>
      <c r="D382" s="54">
        <v>253133</v>
      </c>
      <c r="E382" s="54">
        <v>764871</v>
      </c>
      <c r="F382" s="54">
        <v>346077</v>
      </c>
      <c r="G382" s="54">
        <v>252619</v>
      </c>
      <c r="H382" s="54">
        <v>222132</v>
      </c>
      <c r="I382" s="54">
        <v>226781</v>
      </c>
      <c r="J382" s="54">
        <v>127150</v>
      </c>
      <c r="K382" s="54">
        <v>355246</v>
      </c>
      <c r="L382" s="54">
        <v>342752</v>
      </c>
      <c r="M382" s="54">
        <v>320541</v>
      </c>
      <c r="N382" s="54">
        <v>143733</v>
      </c>
      <c r="O382" s="54">
        <v>311351</v>
      </c>
      <c r="P382" s="54">
        <v>230813</v>
      </c>
      <c r="Q382" s="54">
        <v>165458</v>
      </c>
      <c r="R382" s="54">
        <v>234408</v>
      </c>
      <c r="S382" s="54">
        <v>193821</v>
      </c>
      <c r="T382" s="54">
        <v>162167</v>
      </c>
      <c r="U382" s="54">
        <v>223586</v>
      </c>
      <c r="V382" s="54">
        <v>85013</v>
      </c>
      <c r="W382" s="54">
        <v>72698</v>
      </c>
      <c r="X382" s="54">
        <v>160532</v>
      </c>
      <c r="Y382" s="54">
        <v>467691</v>
      </c>
      <c r="Z382" s="54">
        <v>246560</v>
      </c>
      <c r="AA382" s="54">
        <v>164786</v>
      </c>
      <c r="AB382" s="54">
        <v>178563</v>
      </c>
      <c r="AC382" s="87">
        <v>72698</v>
      </c>
      <c r="AD382" s="87">
        <v>764871</v>
      </c>
    </row>
    <row r="383" spans="1:30">
      <c r="A383" s="22">
        <v>273</v>
      </c>
      <c r="B383" s="23" t="s">
        <v>277</v>
      </c>
      <c r="C383" s="23" t="s">
        <v>387</v>
      </c>
      <c r="D383" s="54">
        <v>4690</v>
      </c>
      <c r="E383" s="54">
        <v>3154</v>
      </c>
      <c r="F383" s="54">
        <v>20121</v>
      </c>
      <c r="G383" s="54">
        <v>2303</v>
      </c>
      <c r="H383" s="54">
        <v>3672</v>
      </c>
      <c r="I383" s="54">
        <v>806</v>
      </c>
      <c r="J383" s="54">
        <v>995</v>
      </c>
      <c r="K383" s="54">
        <v>21382</v>
      </c>
      <c r="L383" s="54">
        <v>9686</v>
      </c>
      <c r="M383" s="54">
        <v>6726</v>
      </c>
      <c r="N383" s="54">
        <v>1919</v>
      </c>
      <c r="O383" s="54">
        <v>3096</v>
      </c>
      <c r="P383" s="54">
        <v>821</v>
      </c>
      <c r="Q383" s="54">
        <v>1315</v>
      </c>
      <c r="R383" s="54">
        <v>833</v>
      </c>
      <c r="S383" s="54">
        <v>1492</v>
      </c>
      <c r="T383" s="54">
        <v>2724</v>
      </c>
      <c r="U383" s="54">
        <v>794</v>
      </c>
      <c r="V383" s="54">
        <v>6081</v>
      </c>
      <c r="W383" s="54">
        <v>4664</v>
      </c>
      <c r="X383" s="54">
        <v>874</v>
      </c>
      <c r="Y383" s="54">
        <v>1825</v>
      </c>
      <c r="Z383" s="54">
        <v>1888</v>
      </c>
      <c r="AA383" s="54">
        <v>2821</v>
      </c>
      <c r="AB383" s="54">
        <v>1658</v>
      </c>
      <c r="AC383" s="87">
        <v>794</v>
      </c>
      <c r="AD383" s="87">
        <v>21382</v>
      </c>
    </row>
    <row r="384" spans="1:30">
      <c r="A384" s="22">
        <v>274</v>
      </c>
      <c r="B384" s="23" t="s">
        <v>277</v>
      </c>
      <c r="C384" s="23" t="s">
        <v>386</v>
      </c>
      <c r="D384" s="54">
        <v>30517</v>
      </c>
      <c r="E384" s="54">
        <v>4315</v>
      </c>
      <c r="F384" s="54">
        <v>62486</v>
      </c>
      <c r="G384" s="54">
        <v>20732</v>
      </c>
      <c r="H384" s="54">
        <v>36712</v>
      </c>
      <c r="I384" s="54">
        <v>14426</v>
      </c>
      <c r="J384" s="54">
        <v>4975</v>
      </c>
      <c r="K384" s="54">
        <v>64143</v>
      </c>
      <c r="L384" s="54">
        <v>38698</v>
      </c>
      <c r="M384" s="54">
        <v>26905</v>
      </c>
      <c r="N384" s="54">
        <v>11515</v>
      </c>
      <c r="O384" s="54">
        <v>48869</v>
      </c>
      <c r="P384" s="54">
        <v>14684</v>
      </c>
      <c r="Q384" s="54">
        <v>16434</v>
      </c>
      <c r="R384" s="54">
        <v>14912</v>
      </c>
      <c r="S384" s="54">
        <v>13157</v>
      </c>
      <c r="T384" s="54">
        <v>32700</v>
      </c>
      <c r="U384" s="54">
        <v>14224</v>
      </c>
      <c r="V384" s="54">
        <v>6081</v>
      </c>
      <c r="W384" s="54">
        <v>18658</v>
      </c>
      <c r="X384" s="54">
        <v>17955</v>
      </c>
      <c r="Y384" s="54">
        <v>17060</v>
      </c>
      <c r="Z384" s="54">
        <v>16983</v>
      </c>
      <c r="AA384" s="54">
        <v>16924</v>
      </c>
      <c r="AB384" s="54">
        <v>16585</v>
      </c>
      <c r="AC384" s="87">
        <v>4315</v>
      </c>
      <c r="AD384" s="87">
        <v>64143</v>
      </c>
    </row>
    <row r="385" spans="1:30">
      <c r="A385" s="22">
        <v>275</v>
      </c>
      <c r="B385" s="23" t="s">
        <v>278</v>
      </c>
      <c r="C385" s="23" t="s">
        <v>387</v>
      </c>
      <c r="D385" s="54">
        <v>8185</v>
      </c>
      <c r="E385" s="54">
        <v>4037</v>
      </c>
      <c r="F385" s="54">
        <v>26446</v>
      </c>
      <c r="G385" s="54">
        <v>8373</v>
      </c>
      <c r="H385" s="54">
        <v>3501</v>
      </c>
      <c r="I385" s="54">
        <v>2117</v>
      </c>
      <c r="J385" s="54">
        <v>3870</v>
      </c>
      <c r="K385" s="54">
        <v>10198</v>
      </c>
      <c r="L385" s="54">
        <v>15581</v>
      </c>
      <c r="M385" s="54">
        <v>17000</v>
      </c>
      <c r="N385" s="54">
        <v>10182</v>
      </c>
      <c r="O385" s="54">
        <v>8182</v>
      </c>
      <c r="P385" s="54">
        <v>2152</v>
      </c>
      <c r="Q385" s="54">
        <v>4469</v>
      </c>
      <c r="R385" s="54">
        <v>2187</v>
      </c>
      <c r="S385" s="54">
        <v>6524</v>
      </c>
      <c r="T385" s="54">
        <v>2597</v>
      </c>
      <c r="U385" s="54">
        <v>2085</v>
      </c>
      <c r="V385" s="54">
        <v>3283</v>
      </c>
      <c r="W385" s="54">
        <v>19499</v>
      </c>
      <c r="X385" s="54">
        <v>1419</v>
      </c>
      <c r="Y385" s="54">
        <v>4967</v>
      </c>
      <c r="Z385" s="54">
        <v>3146</v>
      </c>
      <c r="AA385" s="54">
        <v>12472</v>
      </c>
      <c r="AB385" s="54">
        <v>4202</v>
      </c>
      <c r="AC385" s="87">
        <v>1419</v>
      </c>
      <c r="AD385" s="87">
        <v>26446</v>
      </c>
    </row>
    <row r="386" spans="1:30">
      <c r="A386" s="22">
        <v>276</v>
      </c>
      <c r="B386" s="23" t="s">
        <v>278</v>
      </c>
      <c r="C386" s="23" t="s">
        <v>386</v>
      </c>
      <c r="D386" s="54">
        <v>61570</v>
      </c>
      <c r="E386" s="54">
        <v>15646</v>
      </c>
      <c r="F386" s="54">
        <v>82124</v>
      </c>
      <c r="G386" s="54">
        <v>78944</v>
      </c>
      <c r="H386" s="54">
        <v>35001</v>
      </c>
      <c r="I386" s="54">
        <v>55009</v>
      </c>
      <c r="J386" s="54">
        <v>30958</v>
      </c>
      <c r="K386" s="54">
        <v>30591</v>
      </c>
      <c r="L386" s="54">
        <v>90372</v>
      </c>
      <c r="M386" s="54">
        <v>85690</v>
      </c>
      <c r="N386" s="54">
        <v>61090</v>
      </c>
      <c r="O386" s="54">
        <v>27421</v>
      </c>
      <c r="P386" s="54">
        <v>55988</v>
      </c>
      <c r="Q386" s="54">
        <v>55853</v>
      </c>
      <c r="R386" s="54">
        <v>56859</v>
      </c>
      <c r="S386" s="54">
        <v>69435</v>
      </c>
      <c r="T386" s="54">
        <v>31176</v>
      </c>
      <c r="U386" s="54">
        <v>54235</v>
      </c>
      <c r="V386" s="54">
        <v>21892</v>
      </c>
      <c r="W386" s="54">
        <v>77998</v>
      </c>
      <c r="X386" s="54">
        <v>17244</v>
      </c>
      <c r="Y386" s="54">
        <v>59595</v>
      </c>
      <c r="Z386" s="54">
        <v>28304</v>
      </c>
      <c r="AA386" s="54">
        <v>67599</v>
      </c>
      <c r="AB386" s="54">
        <v>24877</v>
      </c>
      <c r="AC386" s="87">
        <v>15646</v>
      </c>
      <c r="AD386" s="87">
        <v>90372</v>
      </c>
    </row>
    <row r="387" spans="1:30">
      <c r="A387" s="22">
        <v>277</v>
      </c>
      <c r="B387" s="23" t="s">
        <v>279</v>
      </c>
      <c r="C387" s="23" t="s">
        <v>387</v>
      </c>
      <c r="D387" s="54">
        <v>13339</v>
      </c>
      <c r="E387" s="54">
        <v>4845</v>
      </c>
      <c r="F387" s="54">
        <v>117487</v>
      </c>
      <c r="G387" s="54">
        <v>11961</v>
      </c>
      <c r="H387" s="54">
        <v>5221</v>
      </c>
      <c r="I387" s="54">
        <v>2117</v>
      </c>
      <c r="J387" s="54">
        <v>5086</v>
      </c>
      <c r="K387" s="54">
        <v>13815</v>
      </c>
      <c r="L387" s="54">
        <v>21038</v>
      </c>
      <c r="M387" s="54">
        <v>23756</v>
      </c>
      <c r="N387" s="54">
        <v>13430</v>
      </c>
      <c r="O387" s="54">
        <v>8625</v>
      </c>
      <c r="P387" s="54">
        <v>2152</v>
      </c>
      <c r="Q387" s="54">
        <v>5619</v>
      </c>
      <c r="R387" s="54">
        <v>2187</v>
      </c>
      <c r="S387" s="54">
        <v>6413</v>
      </c>
      <c r="T387" s="54">
        <v>3875</v>
      </c>
      <c r="U387" s="54">
        <v>2085</v>
      </c>
      <c r="V387" s="54">
        <v>4014</v>
      </c>
      <c r="W387" s="54">
        <v>22270</v>
      </c>
      <c r="X387" s="54">
        <v>2296</v>
      </c>
      <c r="Y387" s="54">
        <v>5067</v>
      </c>
      <c r="Z387" s="54">
        <v>12250</v>
      </c>
      <c r="AA387" s="54">
        <v>14197</v>
      </c>
      <c r="AB387" s="54">
        <v>5528</v>
      </c>
      <c r="AC387" s="87">
        <v>2085</v>
      </c>
      <c r="AD387" s="87">
        <v>117487</v>
      </c>
    </row>
    <row r="388" spans="1:30">
      <c r="A388" s="22">
        <v>278</v>
      </c>
      <c r="B388" s="23" t="s">
        <v>279</v>
      </c>
      <c r="C388" s="23" t="s">
        <v>386</v>
      </c>
      <c r="D388" s="54">
        <v>75124</v>
      </c>
      <c r="E388" s="54">
        <v>16454</v>
      </c>
      <c r="F388" s="54">
        <v>364838</v>
      </c>
      <c r="G388" s="54">
        <v>143534</v>
      </c>
      <c r="H388" s="54">
        <v>52215</v>
      </c>
      <c r="I388" s="54">
        <v>224290</v>
      </c>
      <c r="J388" s="54">
        <v>42015</v>
      </c>
      <c r="K388" s="54">
        <v>41445</v>
      </c>
      <c r="L388" s="54">
        <v>110316</v>
      </c>
      <c r="M388" s="54">
        <v>95024</v>
      </c>
      <c r="N388" s="54">
        <v>80575</v>
      </c>
      <c r="O388" s="54">
        <v>41019</v>
      </c>
      <c r="P388" s="54">
        <v>228277</v>
      </c>
      <c r="Q388" s="54">
        <v>70243</v>
      </c>
      <c r="R388" s="54">
        <v>231834</v>
      </c>
      <c r="S388" s="54">
        <v>75461</v>
      </c>
      <c r="T388" s="54">
        <v>46507</v>
      </c>
      <c r="U388" s="54">
        <v>221129</v>
      </c>
      <c r="V388" s="54">
        <v>26756</v>
      </c>
      <c r="W388" s="54">
        <v>89079</v>
      </c>
      <c r="X388" s="54">
        <v>33215</v>
      </c>
      <c r="Y388" s="54">
        <v>60811</v>
      </c>
      <c r="Z388" s="54">
        <v>110247</v>
      </c>
      <c r="AA388" s="54">
        <v>76688</v>
      </c>
      <c r="AB388" s="54">
        <v>66339</v>
      </c>
      <c r="AC388" s="87">
        <v>16454</v>
      </c>
      <c r="AD388" s="87">
        <v>364838</v>
      </c>
    </row>
    <row r="389" spans="1:30">
      <c r="A389" s="22">
        <v>279</v>
      </c>
      <c r="B389" s="23" t="s">
        <v>280</v>
      </c>
      <c r="C389" s="23" t="s">
        <v>387</v>
      </c>
      <c r="D389" s="54">
        <v>2683</v>
      </c>
      <c r="E389" s="54">
        <v>947</v>
      </c>
      <c r="F389" s="54">
        <v>20256</v>
      </c>
      <c r="G389" s="54">
        <v>1770</v>
      </c>
      <c r="H389" s="54">
        <v>1867</v>
      </c>
      <c r="I389" s="54">
        <v>2117</v>
      </c>
      <c r="J389" s="54">
        <v>995</v>
      </c>
      <c r="K389" s="54">
        <v>4079</v>
      </c>
      <c r="L389" s="54">
        <v>7740</v>
      </c>
      <c r="M389" s="54">
        <v>6886</v>
      </c>
      <c r="N389" s="54">
        <v>3687</v>
      </c>
      <c r="O389" s="54">
        <v>2874</v>
      </c>
      <c r="P389" s="54">
        <v>2152</v>
      </c>
      <c r="Q389" s="54">
        <v>1142</v>
      </c>
      <c r="R389" s="54">
        <v>2187</v>
      </c>
      <c r="S389" s="54">
        <v>2156</v>
      </c>
      <c r="T389" s="54">
        <v>1034</v>
      </c>
      <c r="U389" s="54">
        <v>2085</v>
      </c>
      <c r="V389" s="54">
        <v>6385</v>
      </c>
      <c r="W389" s="54">
        <v>5687</v>
      </c>
      <c r="X389" s="54">
        <v>875</v>
      </c>
      <c r="Y389" s="54">
        <v>1981</v>
      </c>
      <c r="Z389" s="54">
        <v>1364</v>
      </c>
      <c r="AA389" s="54">
        <v>2641</v>
      </c>
      <c r="AB389" s="54">
        <v>3649</v>
      </c>
      <c r="AC389" s="87">
        <v>875</v>
      </c>
      <c r="AD389" s="87">
        <v>20256</v>
      </c>
    </row>
    <row r="390" spans="1:30">
      <c r="A390" s="22">
        <v>280</v>
      </c>
      <c r="B390" s="23" t="s">
        <v>280</v>
      </c>
      <c r="C390" s="23" t="s">
        <v>386</v>
      </c>
      <c r="D390" s="54">
        <v>17211</v>
      </c>
      <c r="E390" s="54">
        <v>2107</v>
      </c>
      <c r="F390" s="54">
        <v>62898</v>
      </c>
      <c r="G390" s="54">
        <v>21243</v>
      </c>
      <c r="H390" s="54">
        <v>18659</v>
      </c>
      <c r="I390" s="54">
        <v>39593</v>
      </c>
      <c r="J390" s="54">
        <v>8292</v>
      </c>
      <c r="K390" s="54">
        <v>12236</v>
      </c>
      <c r="L390" s="54">
        <v>26107</v>
      </c>
      <c r="M390" s="54">
        <v>27543</v>
      </c>
      <c r="N390" s="54">
        <v>22121</v>
      </c>
      <c r="O390" s="54">
        <v>10592</v>
      </c>
      <c r="P390" s="54">
        <v>40298</v>
      </c>
      <c r="Q390" s="54">
        <v>14282</v>
      </c>
      <c r="R390" s="54">
        <v>40926</v>
      </c>
      <c r="S390" s="54">
        <v>20565</v>
      </c>
      <c r="T390" s="54">
        <v>12397</v>
      </c>
      <c r="U390" s="54">
        <v>39036</v>
      </c>
      <c r="V390" s="54">
        <v>42568</v>
      </c>
      <c r="W390" s="54">
        <v>22749</v>
      </c>
      <c r="X390" s="54">
        <v>4467</v>
      </c>
      <c r="Y390" s="54">
        <v>20012</v>
      </c>
      <c r="Z390" s="54">
        <v>10902</v>
      </c>
      <c r="AA390" s="54">
        <v>15849</v>
      </c>
      <c r="AB390" s="54">
        <v>42568</v>
      </c>
      <c r="AC390" s="87">
        <v>2107</v>
      </c>
      <c r="AD390" s="87">
        <v>62898</v>
      </c>
    </row>
    <row r="391" spans="1:30">
      <c r="A391" s="22">
        <v>281</v>
      </c>
      <c r="B391" s="23" t="s">
        <v>281</v>
      </c>
      <c r="C391" s="23" t="s">
        <v>387</v>
      </c>
      <c r="D391" s="54">
        <v>3515</v>
      </c>
      <c r="E391" s="54">
        <v>1831</v>
      </c>
      <c r="F391" s="54">
        <v>22909</v>
      </c>
      <c r="G391" s="54">
        <v>3098</v>
      </c>
      <c r="H391" s="54">
        <v>2493</v>
      </c>
      <c r="I391" s="54">
        <v>2643</v>
      </c>
      <c r="J391" s="54">
        <v>1084</v>
      </c>
      <c r="K391" s="54">
        <v>5395</v>
      </c>
      <c r="L391" s="54">
        <v>13175</v>
      </c>
      <c r="M391" s="54">
        <v>10146</v>
      </c>
      <c r="N391" s="54">
        <v>7813</v>
      </c>
      <c r="O391" s="54">
        <v>3737</v>
      </c>
      <c r="P391" s="54">
        <v>2688</v>
      </c>
      <c r="Q391" s="54">
        <v>1776</v>
      </c>
      <c r="R391" s="54">
        <v>2730</v>
      </c>
      <c r="S391" s="54">
        <v>2598</v>
      </c>
      <c r="T391" s="54">
        <v>1851</v>
      </c>
      <c r="U391" s="54">
        <v>2605</v>
      </c>
      <c r="V391" s="54">
        <v>7297</v>
      </c>
      <c r="W391" s="54">
        <v>8348</v>
      </c>
      <c r="X391" s="54">
        <v>796</v>
      </c>
      <c r="Y391" s="54">
        <v>2590</v>
      </c>
      <c r="Z391" s="54">
        <v>3459</v>
      </c>
      <c r="AA391" s="54">
        <v>3990</v>
      </c>
      <c r="AB391" s="54">
        <v>4975</v>
      </c>
      <c r="AC391" s="87">
        <v>796</v>
      </c>
      <c r="AD391" s="87">
        <v>22909</v>
      </c>
    </row>
    <row r="392" spans="1:30">
      <c r="A392" s="22">
        <v>282</v>
      </c>
      <c r="B392" s="23" t="s">
        <v>281</v>
      </c>
      <c r="C392" s="23" t="s">
        <v>386</v>
      </c>
      <c r="D392" s="54">
        <v>24295</v>
      </c>
      <c r="E392" s="54">
        <v>18308</v>
      </c>
      <c r="F392" s="54">
        <v>71139</v>
      </c>
      <c r="G392" s="54">
        <v>29209</v>
      </c>
      <c r="H392" s="54">
        <v>24926</v>
      </c>
      <c r="I392" s="54">
        <v>47199</v>
      </c>
      <c r="J392" s="54">
        <v>10836</v>
      </c>
      <c r="K392" s="54">
        <v>16183</v>
      </c>
      <c r="L392" s="54">
        <v>37608</v>
      </c>
      <c r="M392" s="54">
        <v>40584</v>
      </c>
      <c r="N392" s="54">
        <v>29300</v>
      </c>
      <c r="O392" s="54">
        <v>14263</v>
      </c>
      <c r="P392" s="54">
        <v>48038</v>
      </c>
      <c r="Q392" s="54">
        <v>22185</v>
      </c>
      <c r="R392" s="54">
        <v>48785</v>
      </c>
      <c r="S392" s="54">
        <v>25662</v>
      </c>
      <c r="T392" s="54">
        <v>22201</v>
      </c>
      <c r="U392" s="54">
        <v>46534</v>
      </c>
      <c r="V392" s="54">
        <v>48649</v>
      </c>
      <c r="W392" s="54">
        <v>33390</v>
      </c>
      <c r="X392" s="54">
        <v>6184</v>
      </c>
      <c r="Y392" s="54">
        <v>20012</v>
      </c>
      <c r="Z392" s="54">
        <v>31135</v>
      </c>
      <c r="AA392" s="54">
        <v>23938</v>
      </c>
      <c r="AB392" s="54">
        <v>59705</v>
      </c>
      <c r="AC392" s="87">
        <v>6184</v>
      </c>
      <c r="AD392" s="87">
        <v>71139</v>
      </c>
    </row>
    <row r="393" spans="1:30">
      <c r="A393" s="22">
        <v>283</v>
      </c>
      <c r="B393" s="23" t="s">
        <v>282</v>
      </c>
      <c r="C393" s="23" t="s">
        <v>387</v>
      </c>
      <c r="D393" s="54">
        <v>5553</v>
      </c>
      <c r="E393" s="54">
        <v>1169</v>
      </c>
      <c r="F393" s="54">
        <v>52981</v>
      </c>
      <c r="G393" s="54">
        <v>5705</v>
      </c>
      <c r="H393" s="54">
        <v>3086</v>
      </c>
      <c r="I393" s="54">
        <v>1067</v>
      </c>
      <c r="J393" s="54">
        <v>4202</v>
      </c>
      <c r="K393" s="54">
        <v>9210</v>
      </c>
      <c r="L393" s="54">
        <v>11057</v>
      </c>
      <c r="M393" s="54">
        <v>9142</v>
      </c>
      <c r="N393" s="54">
        <v>7993</v>
      </c>
      <c r="O393" s="54">
        <v>5196</v>
      </c>
      <c r="P393" s="54">
        <v>1085</v>
      </c>
      <c r="Q393" s="54">
        <v>2474</v>
      </c>
      <c r="R393" s="54">
        <v>1102</v>
      </c>
      <c r="S393" s="54">
        <v>4202</v>
      </c>
      <c r="T393" s="54">
        <v>2291</v>
      </c>
      <c r="U393" s="54">
        <v>1050</v>
      </c>
      <c r="V393" s="54">
        <v>2372</v>
      </c>
      <c r="W393" s="54">
        <v>11219</v>
      </c>
      <c r="X393" s="54">
        <v>871</v>
      </c>
      <c r="Y393" s="54">
        <v>4790</v>
      </c>
      <c r="Z393" s="54">
        <v>4312</v>
      </c>
      <c r="AA393" s="54">
        <v>7165</v>
      </c>
      <c r="AB393" s="54">
        <v>5196</v>
      </c>
      <c r="AC393" s="87">
        <v>871</v>
      </c>
      <c r="AD393" s="87">
        <v>52981</v>
      </c>
    </row>
    <row r="394" spans="1:30">
      <c r="A394" s="22">
        <v>284</v>
      </c>
      <c r="B394" s="23" t="s">
        <v>282</v>
      </c>
      <c r="C394" s="23" t="s">
        <v>386</v>
      </c>
      <c r="D394" s="54">
        <v>37280</v>
      </c>
      <c r="E394" s="54">
        <v>6973</v>
      </c>
      <c r="F394" s="54">
        <v>164524</v>
      </c>
      <c r="G394" s="54">
        <v>81384</v>
      </c>
      <c r="H394" s="54">
        <v>30866</v>
      </c>
      <c r="I394" s="54">
        <v>98191</v>
      </c>
      <c r="J394" s="54">
        <v>24877</v>
      </c>
      <c r="K394" s="54">
        <v>27630</v>
      </c>
      <c r="L394" s="54">
        <v>51886</v>
      </c>
      <c r="M394" s="54">
        <v>47621</v>
      </c>
      <c r="N394" s="54">
        <v>47955</v>
      </c>
      <c r="O394" s="54">
        <v>26093</v>
      </c>
      <c r="P394" s="54">
        <v>99936</v>
      </c>
      <c r="Q394" s="54">
        <v>30932</v>
      </c>
      <c r="R394" s="54">
        <v>101494</v>
      </c>
      <c r="S394" s="54">
        <v>36929</v>
      </c>
      <c r="T394" s="54">
        <v>27492</v>
      </c>
      <c r="U394" s="54">
        <v>96807</v>
      </c>
      <c r="V394" s="54">
        <v>15811</v>
      </c>
      <c r="W394" s="54">
        <v>44876</v>
      </c>
      <c r="X394" s="54">
        <v>6686</v>
      </c>
      <c r="Y394" s="54">
        <v>57494</v>
      </c>
      <c r="Z394" s="54">
        <v>38210</v>
      </c>
      <c r="AA394" s="54">
        <v>39539</v>
      </c>
      <c r="AB394" s="54">
        <v>30738</v>
      </c>
      <c r="AC394" s="87">
        <v>6686</v>
      </c>
      <c r="AD394" s="87">
        <v>164524</v>
      </c>
    </row>
    <row r="395" spans="1:30">
      <c r="A395" s="22">
        <v>285</v>
      </c>
      <c r="B395" s="23" t="s">
        <v>283</v>
      </c>
      <c r="C395" s="23" t="s">
        <v>387</v>
      </c>
      <c r="D395" s="54">
        <v>5923</v>
      </c>
      <c r="E395" s="54">
        <v>2316</v>
      </c>
      <c r="F395" s="54">
        <v>44136</v>
      </c>
      <c r="G395" s="54">
        <v>6839</v>
      </c>
      <c r="H395" s="54">
        <v>2674</v>
      </c>
      <c r="I395" s="54">
        <v>2126</v>
      </c>
      <c r="J395" s="54">
        <v>4975</v>
      </c>
      <c r="K395" s="54">
        <v>11184</v>
      </c>
      <c r="L395" s="54">
        <v>17375</v>
      </c>
      <c r="M395" s="54">
        <v>13444</v>
      </c>
      <c r="N395" s="54">
        <v>8795</v>
      </c>
      <c r="O395" s="54">
        <v>6800</v>
      </c>
      <c r="P395" s="54">
        <v>2165</v>
      </c>
      <c r="Q395" s="54">
        <v>3222</v>
      </c>
      <c r="R395" s="54">
        <v>2199</v>
      </c>
      <c r="S395" s="54">
        <v>4643</v>
      </c>
      <c r="T395" s="54">
        <v>1984</v>
      </c>
      <c r="U395" s="54">
        <v>2098</v>
      </c>
      <c r="V395" s="54">
        <v>2919</v>
      </c>
      <c r="W395" s="54">
        <v>15445</v>
      </c>
      <c r="X395" s="54">
        <v>875</v>
      </c>
      <c r="Y395" s="54">
        <v>5160</v>
      </c>
      <c r="Z395" s="54">
        <v>5975</v>
      </c>
      <c r="AA395" s="54">
        <v>8359</v>
      </c>
      <c r="AB395" s="54">
        <v>5308</v>
      </c>
      <c r="AC395" s="87">
        <v>875</v>
      </c>
      <c r="AD395" s="87">
        <v>44136</v>
      </c>
    </row>
    <row r="396" spans="1:30">
      <c r="A396" s="22">
        <v>286</v>
      </c>
      <c r="B396" s="23" t="s">
        <v>283</v>
      </c>
      <c r="C396" s="23" t="s">
        <v>386</v>
      </c>
      <c r="D396" s="54">
        <v>47496</v>
      </c>
      <c r="E396" s="54">
        <v>10498</v>
      </c>
      <c r="F396" s="54">
        <v>137058</v>
      </c>
      <c r="G396" s="54">
        <v>65786</v>
      </c>
      <c r="H396" s="54">
        <v>26729</v>
      </c>
      <c r="I396" s="54">
        <v>89776</v>
      </c>
      <c r="J396" s="54">
        <v>38145</v>
      </c>
      <c r="K396" s="54">
        <v>33551</v>
      </c>
      <c r="L396" s="54">
        <v>69503</v>
      </c>
      <c r="M396" s="54">
        <v>53778</v>
      </c>
      <c r="N396" s="54">
        <v>57356</v>
      </c>
      <c r="O396" s="54">
        <v>39251</v>
      </c>
      <c r="P396" s="54">
        <v>91373</v>
      </c>
      <c r="Q396" s="54">
        <v>40266</v>
      </c>
      <c r="R396" s="54">
        <v>92796</v>
      </c>
      <c r="S396" s="54">
        <v>42235</v>
      </c>
      <c r="T396" s="54">
        <v>23808</v>
      </c>
      <c r="U396" s="54">
        <v>88512</v>
      </c>
      <c r="V396" s="54">
        <v>19459</v>
      </c>
      <c r="W396" s="54">
        <v>61782</v>
      </c>
      <c r="X396" s="54">
        <v>9978</v>
      </c>
      <c r="Y396" s="54">
        <v>61917</v>
      </c>
      <c r="Z396" s="54">
        <v>53779</v>
      </c>
      <c r="AA396" s="54">
        <v>44845</v>
      </c>
      <c r="AB396" s="54">
        <v>63022</v>
      </c>
      <c r="AC396" s="87">
        <v>9978</v>
      </c>
      <c r="AD396" s="87">
        <v>137058</v>
      </c>
    </row>
    <row r="397" spans="1:30">
      <c r="A397" s="22">
        <v>287</v>
      </c>
      <c r="B397" s="23" t="s">
        <v>284</v>
      </c>
      <c r="C397" s="23" t="s">
        <v>387</v>
      </c>
      <c r="D397" s="54">
        <v>9467</v>
      </c>
      <c r="E397" s="54">
        <v>4921</v>
      </c>
      <c r="F397" s="54">
        <v>70652</v>
      </c>
      <c r="G397" s="54">
        <v>10537</v>
      </c>
      <c r="H397" s="54">
        <v>3343</v>
      </c>
      <c r="I397" s="54">
        <v>2768</v>
      </c>
      <c r="J397" s="54">
        <v>6855</v>
      </c>
      <c r="K397" s="54">
        <v>18420</v>
      </c>
      <c r="L397" s="54">
        <v>22474</v>
      </c>
      <c r="M397" s="54">
        <v>24380</v>
      </c>
      <c r="N397" s="54">
        <v>11680</v>
      </c>
      <c r="O397" s="54">
        <v>10393</v>
      </c>
      <c r="P397" s="54">
        <v>2819</v>
      </c>
      <c r="Q397" s="54">
        <v>4432</v>
      </c>
      <c r="R397" s="54">
        <v>2862</v>
      </c>
      <c r="S397" s="54">
        <v>5749</v>
      </c>
      <c r="T397" s="54">
        <v>6109</v>
      </c>
      <c r="U397" s="54">
        <v>2729</v>
      </c>
      <c r="V397" s="54">
        <v>6477</v>
      </c>
      <c r="W397" s="54">
        <v>19500</v>
      </c>
      <c r="X397" s="54">
        <v>1029</v>
      </c>
      <c r="Y397" s="54">
        <v>6449</v>
      </c>
      <c r="Z397" s="54">
        <v>6054</v>
      </c>
      <c r="AA397" s="54">
        <v>8625</v>
      </c>
      <c r="AB397" s="54">
        <v>6966</v>
      </c>
      <c r="AC397" s="87">
        <v>1029</v>
      </c>
      <c r="AD397" s="87">
        <v>70652</v>
      </c>
    </row>
    <row r="398" spans="1:30">
      <c r="A398" s="22">
        <v>288</v>
      </c>
      <c r="B398" s="23" t="s">
        <v>284</v>
      </c>
      <c r="C398" s="23" t="s">
        <v>386</v>
      </c>
      <c r="D398" s="54">
        <v>65070</v>
      </c>
      <c r="E398" s="54">
        <v>17463</v>
      </c>
      <c r="F398" s="54">
        <v>219400</v>
      </c>
      <c r="G398" s="54">
        <v>98679</v>
      </c>
      <c r="H398" s="54">
        <v>33430</v>
      </c>
      <c r="I398" s="54">
        <v>145135</v>
      </c>
      <c r="J398" s="54">
        <v>45332</v>
      </c>
      <c r="K398" s="54">
        <v>55261</v>
      </c>
      <c r="L398" s="54">
        <v>89896</v>
      </c>
      <c r="M398" s="54">
        <v>97516</v>
      </c>
      <c r="N398" s="54">
        <v>70082</v>
      </c>
      <c r="O398" s="54">
        <v>56831</v>
      </c>
      <c r="P398" s="54">
        <v>147716</v>
      </c>
      <c r="Q398" s="54">
        <v>55414</v>
      </c>
      <c r="R398" s="54">
        <v>150017</v>
      </c>
      <c r="S398" s="54">
        <v>60037</v>
      </c>
      <c r="T398" s="54">
        <v>73321</v>
      </c>
      <c r="U398" s="54">
        <v>143089</v>
      </c>
      <c r="V398" s="54">
        <v>43176</v>
      </c>
      <c r="W398" s="54">
        <v>78001</v>
      </c>
      <c r="X398" s="54">
        <v>14962</v>
      </c>
      <c r="Y398" s="54">
        <v>77396</v>
      </c>
      <c r="Z398" s="54">
        <v>54487</v>
      </c>
      <c r="AA398" s="54">
        <v>59573</v>
      </c>
      <c r="AB398" s="54">
        <v>82924</v>
      </c>
      <c r="AC398" s="87">
        <v>14962</v>
      </c>
      <c r="AD398" s="87">
        <v>219400</v>
      </c>
    </row>
    <row r="399" spans="1:30">
      <c r="A399" s="22">
        <v>289</v>
      </c>
      <c r="B399" s="23" t="s">
        <v>285</v>
      </c>
      <c r="C399" s="23" t="s">
        <v>387</v>
      </c>
      <c r="D399" s="54">
        <v>7483</v>
      </c>
      <c r="E399" s="54">
        <v>2459</v>
      </c>
      <c r="F399" s="54">
        <v>44181</v>
      </c>
      <c r="G399" s="54">
        <v>7504</v>
      </c>
      <c r="H399" s="54">
        <v>5885</v>
      </c>
      <c r="I399" s="54">
        <v>2633</v>
      </c>
      <c r="J399" s="54">
        <v>3538</v>
      </c>
      <c r="K399" s="54">
        <v>14473</v>
      </c>
      <c r="L399" s="54">
        <v>17673</v>
      </c>
      <c r="M399" s="54">
        <v>20229</v>
      </c>
      <c r="N399" s="54">
        <v>10172</v>
      </c>
      <c r="O399" s="54">
        <v>8625</v>
      </c>
      <c r="P399" s="54">
        <v>2680</v>
      </c>
      <c r="Q399" s="54">
        <v>3922</v>
      </c>
      <c r="R399" s="54">
        <v>2721</v>
      </c>
      <c r="S399" s="54">
        <v>8723</v>
      </c>
      <c r="T399" s="54">
        <v>1900</v>
      </c>
      <c r="U399" s="54">
        <v>2596</v>
      </c>
      <c r="V399" s="54">
        <v>3649</v>
      </c>
      <c r="W399" s="54">
        <v>17932</v>
      </c>
      <c r="X399" s="54">
        <v>1460</v>
      </c>
      <c r="Y399" s="54">
        <v>6492</v>
      </c>
      <c r="Z399" s="54">
        <v>4717</v>
      </c>
      <c r="AA399" s="54">
        <v>9182</v>
      </c>
      <c r="AB399" s="54">
        <v>6524</v>
      </c>
      <c r="AC399" s="87">
        <v>1460</v>
      </c>
      <c r="AD399" s="87">
        <v>44181</v>
      </c>
    </row>
    <row r="400" spans="1:30">
      <c r="A400" s="22">
        <v>290</v>
      </c>
      <c r="B400" s="23" t="s">
        <v>285</v>
      </c>
      <c r="C400" s="23" t="s">
        <v>386</v>
      </c>
      <c r="D400" s="54">
        <v>63712</v>
      </c>
      <c r="E400" s="54">
        <v>14397</v>
      </c>
      <c r="F400" s="54">
        <v>137194</v>
      </c>
      <c r="G400" s="54">
        <v>61402</v>
      </c>
      <c r="H400" s="54">
        <v>58836</v>
      </c>
      <c r="I400" s="54">
        <v>90545</v>
      </c>
      <c r="J400" s="54">
        <v>18796</v>
      </c>
      <c r="K400" s="54">
        <v>43419</v>
      </c>
      <c r="L400" s="54">
        <v>80921</v>
      </c>
      <c r="M400" s="54">
        <v>80918</v>
      </c>
      <c r="N400" s="54">
        <v>61035</v>
      </c>
      <c r="O400" s="54">
        <v>50418</v>
      </c>
      <c r="P400" s="54">
        <v>92156</v>
      </c>
      <c r="Q400" s="54">
        <v>49044</v>
      </c>
      <c r="R400" s="54">
        <v>93592</v>
      </c>
      <c r="S400" s="54">
        <v>74355</v>
      </c>
      <c r="T400" s="54">
        <v>22811</v>
      </c>
      <c r="U400" s="54">
        <v>89269</v>
      </c>
      <c r="V400" s="54">
        <v>24324</v>
      </c>
      <c r="W400" s="54">
        <v>71730</v>
      </c>
      <c r="X400" s="54">
        <v>18449</v>
      </c>
      <c r="Y400" s="54">
        <v>77906</v>
      </c>
      <c r="Z400" s="54">
        <v>42456</v>
      </c>
      <c r="AA400" s="54">
        <v>65013</v>
      </c>
      <c r="AB400" s="54">
        <v>76622</v>
      </c>
      <c r="AC400" s="87">
        <v>14397</v>
      </c>
      <c r="AD400" s="87">
        <v>137194</v>
      </c>
    </row>
    <row r="401" spans="1:30">
      <c r="A401" s="22">
        <v>291</v>
      </c>
      <c r="B401" s="23" t="s">
        <v>286</v>
      </c>
      <c r="C401" s="23" t="s">
        <v>386</v>
      </c>
      <c r="D401" s="54">
        <v>85563</v>
      </c>
      <c r="E401" s="54">
        <v>52280</v>
      </c>
      <c r="F401" s="54">
        <v>105746</v>
      </c>
      <c r="G401" s="54">
        <v>45231</v>
      </c>
      <c r="H401" s="54">
        <v>45618</v>
      </c>
      <c r="I401" s="54">
        <v>52610</v>
      </c>
      <c r="J401" s="54">
        <v>20455</v>
      </c>
      <c r="K401" s="54">
        <v>108547</v>
      </c>
      <c r="L401" s="54">
        <v>77170</v>
      </c>
      <c r="M401" s="54">
        <v>77374</v>
      </c>
      <c r="N401" s="54">
        <v>88052</v>
      </c>
      <c r="O401" s="54">
        <v>74079</v>
      </c>
      <c r="P401" s="54">
        <v>53546</v>
      </c>
      <c r="Q401" s="54">
        <v>80275</v>
      </c>
      <c r="R401" s="54">
        <v>54381</v>
      </c>
      <c r="S401" s="54">
        <v>72199</v>
      </c>
      <c r="T401" s="54">
        <v>91595</v>
      </c>
      <c r="U401" s="54">
        <v>51871</v>
      </c>
      <c r="V401" s="54">
        <v>26756</v>
      </c>
      <c r="W401" s="54">
        <v>40627</v>
      </c>
      <c r="X401" s="54">
        <v>26316</v>
      </c>
      <c r="Y401" s="54">
        <v>45332</v>
      </c>
      <c r="Z401" s="54">
        <v>28304</v>
      </c>
      <c r="AA401" s="54">
        <v>57051</v>
      </c>
      <c r="AB401" s="54">
        <v>51081</v>
      </c>
      <c r="AC401" s="87">
        <v>20455</v>
      </c>
      <c r="AD401" s="87">
        <v>108547</v>
      </c>
    </row>
    <row r="402" spans="1:30">
      <c r="A402" s="22">
        <v>292</v>
      </c>
      <c r="B402" s="38" t="s">
        <v>287</v>
      </c>
      <c r="C402" s="23" t="s">
        <v>387</v>
      </c>
      <c r="D402" s="54">
        <v>57463</v>
      </c>
      <c r="E402" s="54">
        <v>13230</v>
      </c>
      <c r="F402" s="54">
        <v>143023</v>
      </c>
      <c r="G402" s="54">
        <v>11229</v>
      </c>
      <c r="H402" s="54">
        <v>15821</v>
      </c>
      <c r="I402" s="54">
        <v>9032</v>
      </c>
      <c r="J402" s="54">
        <v>4975</v>
      </c>
      <c r="K402" s="54">
        <v>34538</v>
      </c>
      <c r="L402" s="54">
        <v>96745</v>
      </c>
      <c r="M402" s="54">
        <v>78286</v>
      </c>
      <c r="N402" s="54">
        <v>14473</v>
      </c>
      <c r="O402" s="54">
        <v>48869</v>
      </c>
      <c r="P402" s="54">
        <v>9192</v>
      </c>
      <c r="Q402" s="54">
        <v>27356</v>
      </c>
      <c r="R402" s="54">
        <v>9336</v>
      </c>
      <c r="S402" s="54">
        <v>20012</v>
      </c>
      <c r="T402" s="54">
        <v>17312</v>
      </c>
      <c r="U402" s="54">
        <v>8904</v>
      </c>
      <c r="V402" s="54">
        <v>40118</v>
      </c>
      <c r="W402" s="54">
        <v>20136</v>
      </c>
      <c r="X402" s="54">
        <v>44421</v>
      </c>
      <c r="Y402" s="54">
        <v>3277</v>
      </c>
      <c r="Z402" s="54">
        <v>24687</v>
      </c>
      <c r="AA402" s="54">
        <v>34496</v>
      </c>
      <c r="AB402" s="54">
        <v>26315</v>
      </c>
      <c r="AC402" s="87">
        <v>3277</v>
      </c>
      <c r="AD402" s="87">
        <v>143023</v>
      </c>
    </row>
    <row r="403" spans="1:30">
      <c r="A403" s="22">
        <v>293</v>
      </c>
      <c r="B403" s="38" t="s">
        <v>287</v>
      </c>
      <c r="C403" s="23" t="s">
        <v>386</v>
      </c>
      <c r="D403" s="54">
        <v>383087</v>
      </c>
      <c r="E403" s="54">
        <v>143319</v>
      </c>
      <c r="F403" s="54">
        <v>403757</v>
      </c>
      <c r="G403" s="54">
        <v>94270</v>
      </c>
      <c r="H403" s="54">
        <v>158215</v>
      </c>
      <c r="I403" s="54">
        <v>88000</v>
      </c>
      <c r="J403" s="54">
        <v>24324</v>
      </c>
      <c r="K403" s="54">
        <v>414453</v>
      </c>
      <c r="L403" s="54">
        <v>320639</v>
      </c>
      <c r="M403" s="54">
        <v>313142</v>
      </c>
      <c r="N403" s="54">
        <v>173676</v>
      </c>
      <c r="O403" s="54">
        <v>279067</v>
      </c>
      <c r="P403" s="54">
        <v>89564</v>
      </c>
      <c r="Q403" s="54">
        <v>341952</v>
      </c>
      <c r="R403" s="54">
        <v>90960</v>
      </c>
      <c r="S403" s="54">
        <v>204878</v>
      </c>
      <c r="T403" s="54">
        <v>207747</v>
      </c>
      <c r="U403" s="54">
        <v>86759</v>
      </c>
      <c r="V403" s="54">
        <v>267446</v>
      </c>
      <c r="W403" s="54">
        <v>241635</v>
      </c>
      <c r="X403" s="54">
        <v>639654</v>
      </c>
      <c r="Y403" s="54">
        <v>28271</v>
      </c>
      <c r="Z403" s="54">
        <v>222192</v>
      </c>
      <c r="AA403" s="54">
        <v>389268</v>
      </c>
      <c r="AB403" s="54">
        <v>315111</v>
      </c>
      <c r="AC403" s="87">
        <v>24324</v>
      </c>
      <c r="AD403" s="87">
        <v>639654</v>
      </c>
    </row>
    <row r="404" spans="1:30">
      <c r="A404" s="22">
        <v>294</v>
      </c>
      <c r="B404" s="38" t="s">
        <v>288</v>
      </c>
      <c r="C404" s="23" t="s">
        <v>387</v>
      </c>
      <c r="D404" s="54">
        <v>44452</v>
      </c>
      <c r="E404" s="54">
        <v>13230</v>
      </c>
      <c r="F404" s="54">
        <v>152557</v>
      </c>
      <c r="G404" s="54">
        <v>45429</v>
      </c>
      <c r="H404" s="54">
        <v>38726</v>
      </c>
      <c r="I404" s="54">
        <v>40477</v>
      </c>
      <c r="J404" s="54">
        <v>35381</v>
      </c>
      <c r="K404" s="54">
        <v>36841</v>
      </c>
      <c r="L404" s="54">
        <v>113329</v>
      </c>
      <c r="M404" s="54">
        <v>120222</v>
      </c>
      <c r="N404" s="54">
        <v>32056</v>
      </c>
      <c r="O404" s="54">
        <v>54619</v>
      </c>
      <c r="P404" s="54">
        <v>41195</v>
      </c>
      <c r="Q404" s="54">
        <v>27356</v>
      </c>
      <c r="R404" s="54">
        <v>41838</v>
      </c>
      <c r="S404" s="54">
        <v>28415</v>
      </c>
      <c r="T404" s="54">
        <v>19164</v>
      </c>
      <c r="U404" s="54">
        <v>39905</v>
      </c>
      <c r="V404" s="54">
        <v>37399</v>
      </c>
      <c r="W404" s="54">
        <v>24359</v>
      </c>
      <c r="X404" s="54">
        <v>49949</v>
      </c>
      <c r="Y404" s="54">
        <v>29998</v>
      </c>
      <c r="Z404" s="54">
        <v>24687</v>
      </c>
      <c r="AA404" s="54">
        <v>34496</v>
      </c>
      <c r="AB404" s="54">
        <v>32285</v>
      </c>
      <c r="AC404" s="87">
        <v>13230</v>
      </c>
      <c r="AD404" s="87">
        <v>152557</v>
      </c>
    </row>
    <row r="405" spans="1:30">
      <c r="A405" s="22">
        <v>295</v>
      </c>
      <c r="B405" s="38" t="s">
        <v>288</v>
      </c>
      <c r="C405" s="23" t="s">
        <v>386</v>
      </c>
      <c r="D405" s="54">
        <v>433453</v>
      </c>
      <c r="E405" s="54">
        <v>207691</v>
      </c>
      <c r="F405" s="54">
        <v>430675</v>
      </c>
      <c r="G405" s="54">
        <v>490490</v>
      </c>
      <c r="H405" s="54">
        <v>316432</v>
      </c>
      <c r="I405" s="54">
        <v>455226</v>
      </c>
      <c r="J405" s="54">
        <v>218919</v>
      </c>
      <c r="K405" s="54">
        <v>442084</v>
      </c>
      <c r="L405" s="54">
        <v>409091</v>
      </c>
      <c r="M405" s="54">
        <v>480886</v>
      </c>
      <c r="N405" s="54">
        <v>320552</v>
      </c>
      <c r="O405" s="54">
        <v>392064</v>
      </c>
      <c r="P405" s="54">
        <v>463321</v>
      </c>
      <c r="Q405" s="54">
        <v>341952</v>
      </c>
      <c r="R405" s="54">
        <v>470540</v>
      </c>
      <c r="S405" s="54">
        <v>309915</v>
      </c>
      <c r="T405" s="54">
        <v>344941</v>
      </c>
      <c r="U405" s="54">
        <v>448813</v>
      </c>
      <c r="V405" s="54">
        <v>249325</v>
      </c>
      <c r="W405" s="54">
        <v>292305</v>
      </c>
      <c r="X405" s="54">
        <v>647394</v>
      </c>
      <c r="Y405" s="54">
        <v>28271</v>
      </c>
      <c r="Z405" s="54">
        <v>222192</v>
      </c>
      <c r="AA405" s="54">
        <v>394789</v>
      </c>
      <c r="AB405" s="54">
        <v>385652</v>
      </c>
      <c r="AC405" s="87">
        <v>28271</v>
      </c>
      <c r="AD405" s="87">
        <v>647394</v>
      </c>
    </row>
    <row r="406" spans="1:30">
      <c r="A406" s="22">
        <v>296</v>
      </c>
      <c r="B406" s="38" t="s">
        <v>476</v>
      </c>
      <c r="C406" s="23" t="s">
        <v>387</v>
      </c>
      <c r="D406" s="54">
        <v>46918</v>
      </c>
      <c r="E406" s="54">
        <v>21322</v>
      </c>
      <c r="F406" s="54">
        <v>163453</v>
      </c>
      <c r="G406" s="54">
        <v>44941</v>
      </c>
      <c r="H406" s="54">
        <v>54330</v>
      </c>
      <c r="I406" s="54">
        <v>45536</v>
      </c>
      <c r="J406" s="54">
        <v>54840</v>
      </c>
      <c r="K406" s="54">
        <v>38978</v>
      </c>
      <c r="L406" s="54">
        <v>154791</v>
      </c>
      <c r="M406" s="54">
        <v>160905</v>
      </c>
      <c r="N406" s="54">
        <v>33880</v>
      </c>
      <c r="O406" s="54">
        <v>58932</v>
      </c>
      <c r="P406" s="54">
        <v>46345</v>
      </c>
      <c r="Q406" s="54">
        <v>31845</v>
      </c>
      <c r="R406" s="54">
        <v>47068</v>
      </c>
      <c r="S406" s="54">
        <v>32949</v>
      </c>
      <c r="T406" s="54">
        <v>26885</v>
      </c>
      <c r="U406" s="54">
        <v>44893</v>
      </c>
      <c r="V406" s="54">
        <v>49074</v>
      </c>
      <c r="W406" s="54">
        <v>25913</v>
      </c>
      <c r="X406" s="54">
        <v>39499</v>
      </c>
      <c r="Y406" s="54">
        <v>31412</v>
      </c>
      <c r="Z406" s="54">
        <v>40098</v>
      </c>
      <c r="AA406" s="54">
        <v>69988</v>
      </c>
      <c r="AB406" s="54">
        <v>34607</v>
      </c>
      <c r="AC406" s="87">
        <v>21322</v>
      </c>
      <c r="AD406" s="87">
        <v>163453</v>
      </c>
    </row>
    <row r="407" spans="1:30">
      <c r="A407" s="22">
        <v>297</v>
      </c>
      <c r="B407" s="38" t="s">
        <v>476</v>
      </c>
      <c r="C407" s="23" t="s">
        <v>386</v>
      </c>
      <c r="D407" s="54">
        <v>479195</v>
      </c>
      <c r="E407" s="54">
        <v>247756</v>
      </c>
      <c r="F407" s="54">
        <v>461437</v>
      </c>
      <c r="G407" s="54">
        <v>489195</v>
      </c>
      <c r="H407" s="54">
        <v>543306</v>
      </c>
      <c r="I407" s="54">
        <v>510335</v>
      </c>
      <c r="J407" s="54">
        <v>307371</v>
      </c>
      <c r="K407" s="54">
        <v>467740</v>
      </c>
      <c r="L407" s="54">
        <v>616696</v>
      </c>
      <c r="M407" s="54">
        <v>643619</v>
      </c>
      <c r="N407" s="54">
        <v>305248</v>
      </c>
      <c r="O407" s="54">
        <v>480959</v>
      </c>
      <c r="P407" s="54">
        <v>519409</v>
      </c>
      <c r="Q407" s="54">
        <v>398065</v>
      </c>
      <c r="R407" s="54">
        <v>527503</v>
      </c>
      <c r="S407" s="54">
        <v>348612</v>
      </c>
      <c r="T407" s="54">
        <v>483923</v>
      </c>
      <c r="U407" s="54">
        <v>503144</v>
      </c>
      <c r="V407" s="54">
        <v>327163</v>
      </c>
      <c r="W407" s="54">
        <v>310965</v>
      </c>
      <c r="X407" s="54">
        <v>656054</v>
      </c>
      <c r="Y407" s="54">
        <v>376957</v>
      </c>
      <c r="Z407" s="54">
        <v>360885</v>
      </c>
      <c r="AA407" s="54">
        <v>839853</v>
      </c>
      <c r="AB407" s="54">
        <v>393944</v>
      </c>
      <c r="AC407" s="87">
        <v>247756</v>
      </c>
      <c r="AD407" s="87">
        <v>839853</v>
      </c>
    </row>
    <row r="408" spans="1:30">
      <c r="A408" s="22">
        <v>298</v>
      </c>
      <c r="B408" s="23" t="s">
        <v>289</v>
      </c>
      <c r="C408" s="23" t="s">
        <v>387</v>
      </c>
      <c r="D408" s="54">
        <v>46085</v>
      </c>
      <c r="E408" s="54">
        <v>65091</v>
      </c>
      <c r="F408" s="54">
        <v>388204</v>
      </c>
      <c r="G408" s="54">
        <v>108018</v>
      </c>
      <c r="H408" s="54">
        <v>77590</v>
      </c>
      <c r="I408" s="54">
        <v>107515</v>
      </c>
      <c r="J408" s="54">
        <v>106143</v>
      </c>
      <c r="K408" s="54">
        <v>69076</v>
      </c>
      <c r="L408" s="54">
        <v>248772</v>
      </c>
      <c r="M408" s="54">
        <v>260186</v>
      </c>
      <c r="N408" s="54">
        <v>67431</v>
      </c>
      <c r="O408" s="54">
        <v>89115</v>
      </c>
      <c r="P408" s="54">
        <v>109426</v>
      </c>
      <c r="Q408" s="54">
        <v>64078</v>
      </c>
      <c r="R408" s="54">
        <v>111131</v>
      </c>
      <c r="S408" s="54">
        <v>77285</v>
      </c>
      <c r="T408" s="54">
        <v>67890</v>
      </c>
      <c r="U408" s="54">
        <v>105999</v>
      </c>
      <c r="V408" s="54">
        <v>87550</v>
      </c>
      <c r="W408" s="54">
        <v>64785</v>
      </c>
      <c r="X408" s="54">
        <v>44494</v>
      </c>
      <c r="Y408" s="54">
        <v>92046</v>
      </c>
      <c r="Z408" s="54">
        <v>140793</v>
      </c>
      <c r="AA408" s="54">
        <v>64460</v>
      </c>
      <c r="AB408" s="54">
        <v>56168</v>
      </c>
      <c r="AC408" s="87">
        <v>44494</v>
      </c>
      <c r="AD408" s="87">
        <v>388204</v>
      </c>
    </row>
    <row r="409" spans="1:30">
      <c r="A409" s="22">
        <v>299</v>
      </c>
      <c r="B409" s="23" t="s">
        <v>289</v>
      </c>
      <c r="C409" s="23" t="s">
        <v>386</v>
      </c>
      <c r="D409" s="54">
        <v>921420</v>
      </c>
      <c r="E409" s="54">
        <v>645558</v>
      </c>
      <c r="F409" s="54">
        <v>1095914</v>
      </c>
      <c r="G409" s="54">
        <v>1179874</v>
      </c>
      <c r="H409" s="54">
        <v>775908</v>
      </c>
      <c r="I409" s="54">
        <v>1182799</v>
      </c>
      <c r="J409" s="54">
        <v>469902</v>
      </c>
      <c r="K409" s="54">
        <v>828907</v>
      </c>
      <c r="L409" s="54">
        <v>995087</v>
      </c>
      <c r="M409" s="54">
        <v>1040739</v>
      </c>
      <c r="N409" s="54">
        <v>674310</v>
      </c>
      <c r="O409" s="54">
        <v>921008</v>
      </c>
      <c r="P409" s="54">
        <v>1203830</v>
      </c>
      <c r="Q409" s="54">
        <v>800986</v>
      </c>
      <c r="R409" s="54">
        <v>1222587</v>
      </c>
      <c r="S409" s="54">
        <v>967778</v>
      </c>
      <c r="T409" s="54">
        <v>1222037</v>
      </c>
      <c r="U409" s="54">
        <v>1166131</v>
      </c>
      <c r="V409" s="54">
        <v>583662</v>
      </c>
      <c r="W409" s="54">
        <v>777409</v>
      </c>
      <c r="X409" s="54">
        <v>908636</v>
      </c>
      <c r="Y409" s="54">
        <v>1104546</v>
      </c>
      <c r="Z409" s="54">
        <v>1267138</v>
      </c>
      <c r="AA409" s="54">
        <v>773514</v>
      </c>
      <c r="AB409" s="54">
        <v>673121</v>
      </c>
      <c r="AC409" s="87">
        <v>469902</v>
      </c>
      <c r="AD409" s="87">
        <v>1267138</v>
      </c>
    </row>
    <row r="410" spans="1:30">
      <c r="A410" s="22">
        <v>300</v>
      </c>
      <c r="B410" s="23" t="s">
        <v>290</v>
      </c>
      <c r="C410" s="23" t="s">
        <v>387</v>
      </c>
      <c r="D410" s="54">
        <v>44908</v>
      </c>
      <c r="E410" s="54">
        <v>42218</v>
      </c>
      <c r="F410" s="54">
        <v>415446</v>
      </c>
      <c r="G410" s="54">
        <v>82601</v>
      </c>
      <c r="H410" s="54">
        <v>65306</v>
      </c>
      <c r="I410" s="54">
        <v>82217</v>
      </c>
      <c r="J410" s="54">
        <v>97297</v>
      </c>
      <c r="K410" s="54">
        <v>69240</v>
      </c>
      <c r="L410" s="54">
        <v>221130</v>
      </c>
      <c r="M410" s="54">
        <v>221927</v>
      </c>
      <c r="N410" s="54">
        <v>62248</v>
      </c>
      <c r="O410" s="54">
        <v>93428</v>
      </c>
      <c r="P410" s="54">
        <v>83680</v>
      </c>
      <c r="Q410" s="54">
        <v>58113</v>
      </c>
      <c r="R410" s="54">
        <v>84982</v>
      </c>
      <c r="S410" s="54">
        <v>68678</v>
      </c>
      <c r="T410" s="54">
        <v>36994</v>
      </c>
      <c r="U410" s="54">
        <v>81057</v>
      </c>
      <c r="V410" s="54">
        <v>51064</v>
      </c>
      <c r="W410" s="54">
        <v>83896</v>
      </c>
      <c r="X410" s="54">
        <v>47395</v>
      </c>
      <c r="Y410" s="54">
        <v>92046</v>
      </c>
      <c r="Z410" s="54">
        <v>74476</v>
      </c>
      <c r="AA410" s="54">
        <v>371499</v>
      </c>
      <c r="AB410" s="54">
        <v>54619</v>
      </c>
      <c r="AC410" s="87">
        <v>36994</v>
      </c>
      <c r="AD410" s="87">
        <v>415446</v>
      </c>
    </row>
    <row r="411" spans="1:30">
      <c r="A411" s="22">
        <v>301</v>
      </c>
      <c r="B411" s="23" t="s">
        <v>290</v>
      </c>
      <c r="C411" s="23" t="s">
        <v>386</v>
      </c>
      <c r="D411" s="54">
        <v>885576</v>
      </c>
      <c r="E411" s="54">
        <v>564638</v>
      </c>
      <c r="F411" s="54">
        <v>1172820</v>
      </c>
      <c r="G411" s="54">
        <v>946163</v>
      </c>
      <c r="H411" s="54">
        <v>1009627</v>
      </c>
      <c r="I411" s="54">
        <v>948509</v>
      </c>
      <c r="J411" s="54">
        <v>469902</v>
      </c>
      <c r="K411" s="54">
        <v>830881</v>
      </c>
      <c r="L411" s="54">
        <v>884522</v>
      </c>
      <c r="M411" s="54">
        <v>887711</v>
      </c>
      <c r="N411" s="54">
        <v>746969</v>
      </c>
      <c r="O411" s="54">
        <v>974079</v>
      </c>
      <c r="P411" s="54">
        <v>965375</v>
      </c>
      <c r="Q411" s="54">
        <v>726407</v>
      </c>
      <c r="R411" s="54">
        <v>980416</v>
      </c>
      <c r="S411" s="54">
        <v>984627</v>
      </c>
      <c r="T411" s="54">
        <v>665894</v>
      </c>
      <c r="U411" s="54">
        <v>935144</v>
      </c>
      <c r="V411" s="54">
        <v>340419</v>
      </c>
      <c r="W411" s="54">
        <v>1006742</v>
      </c>
      <c r="X411" s="54">
        <v>1057888</v>
      </c>
      <c r="Y411" s="54">
        <v>1104546</v>
      </c>
      <c r="Z411" s="54">
        <v>670283</v>
      </c>
      <c r="AA411" s="54">
        <v>716462</v>
      </c>
      <c r="AB411" s="54">
        <v>655099</v>
      </c>
      <c r="AC411" s="87">
        <v>340419</v>
      </c>
      <c r="AD411" s="87">
        <v>1172820</v>
      </c>
    </row>
    <row r="412" spans="1:30">
      <c r="A412" s="22">
        <v>302</v>
      </c>
      <c r="B412" s="23" t="s">
        <v>291</v>
      </c>
      <c r="C412" s="23" t="s">
        <v>387</v>
      </c>
      <c r="D412" s="54">
        <v>14335</v>
      </c>
      <c r="E412" s="54">
        <v>4404</v>
      </c>
      <c r="F412" s="54">
        <v>49376</v>
      </c>
      <c r="G412" s="54">
        <v>7143</v>
      </c>
      <c r="H412" s="54">
        <v>8320</v>
      </c>
      <c r="I412" s="54">
        <v>6323</v>
      </c>
      <c r="J412" s="54">
        <v>14926</v>
      </c>
      <c r="K412" s="54">
        <v>23025</v>
      </c>
      <c r="L412" s="54">
        <v>25430</v>
      </c>
      <c r="M412" s="54">
        <v>30166</v>
      </c>
      <c r="N412" s="54">
        <v>8776</v>
      </c>
      <c r="O412" s="54">
        <v>9342</v>
      </c>
      <c r="P412" s="54">
        <v>6436</v>
      </c>
      <c r="Q412" s="54">
        <v>6980</v>
      </c>
      <c r="R412" s="54">
        <v>6535</v>
      </c>
      <c r="S412" s="54">
        <v>8458</v>
      </c>
      <c r="T412" s="54">
        <v>6174</v>
      </c>
      <c r="U412" s="54">
        <v>6235</v>
      </c>
      <c r="V412" s="54">
        <v>8392</v>
      </c>
      <c r="W412" s="54">
        <v>9447</v>
      </c>
      <c r="X412" s="54">
        <v>7266</v>
      </c>
      <c r="Y412" s="54">
        <v>4395</v>
      </c>
      <c r="Z412" s="54">
        <v>10525</v>
      </c>
      <c r="AA412" s="54">
        <v>8638</v>
      </c>
      <c r="AB412" s="54">
        <v>7187</v>
      </c>
      <c r="AC412" s="87">
        <v>4395</v>
      </c>
      <c r="AD412" s="87">
        <v>49376</v>
      </c>
    </row>
    <row r="413" spans="1:30">
      <c r="A413" s="22">
        <v>303</v>
      </c>
      <c r="B413" s="23" t="s">
        <v>291</v>
      </c>
      <c r="C413" s="23" t="s">
        <v>386</v>
      </c>
      <c r="D413" s="54">
        <v>114450</v>
      </c>
      <c r="E413" s="54">
        <v>39232</v>
      </c>
      <c r="F413" s="54">
        <v>139392</v>
      </c>
      <c r="G413" s="54">
        <v>114814</v>
      </c>
      <c r="H413" s="54">
        <v>105360</v>
      </c>
      <c r="I413" s="54">
        <v>108762</v>
      </c>
      <c r="J413" s="54">
        <v>93980</v>
      </c>
      <c r="K413" s="54">
        <v>138151</v>
      </c>
      <c r="L413" s="54">
        <v>105037</v>
      </c>
      <c r="M413" s="54">
        <v>120661</v>
      </c>
      <c r="N413" s="54">
        <v>87753</v>
      </c>
      <c r="O413" s="54">
        <v>84803</v>
      </c>
      <c r="P413" s="54">
        <v>110696</v>
      </c>
      <c r="Q413" s="54">
        <v>87250</v>
      </c>
      <c r="R413" s="54">
        <v>112420</v>
      </c>
      <c r="S413" s="54">
        <v>127603</v>
      </c>
      <c r="T413" s="54">
        <v>74097</v>
      </c>
      <c r="U413" s="54">
        <v>107228</v>
      </c>
      <c r="V413" s="54">
        <v>55946</v>
      </c>
      <c r="W413" s="54">
        <v>113379</v>
      </c>
      <c r="X413" s="54">
        <v>100457</v>
      </c>
      <c r="Y413" s="54">
        <v>52739</v>
      </c>
      <c r="Z413" s="54">
        <v>84773</v>
      </c>
      <c r="AA413" s="54">
        <v>121798</v>
      </c>
      <c r="AB413" s="54">
        <v>85688</v>
      </c>
      <c r="AC413" s="87">
        <v>39232</v>
      </c>
      <c r="AD413" s="87">
        <v>139392</v>
      </c>
    </row>
    <row r="414" spans="1:30">
      <c r="A414" s="22">
        <v>304</v>
      </c>
      <c r="B414" s="23" t="s">
        <v>292</v>
      </c>
      <c r="C414" s="23" t="s">
        <v>387</v>
      </c>
      <c r="D414" s="54">
        <v>28514</v>
      </c>
      <c r="E414" s="54">
        <v>11024</v>
      </c>
      <c r="F414" s="54">
        <v>118504</v>
      </c>
      <c r="G414" s="54">
        <v>23145</v>
      </c>
      <c r="H414" s="54">
        <v>15189</v>
      </c>
      <c r="I414" s="54">
        <v>20490</v>
      </c>
      <c r="J414" s="54">
        <v>27421</v>
      </c>
      <c r="K414" s="54">
        <v>37366</v>
      </c>
      <c r="L414" s="54">
        <v>58047</v>
      </c>
      <c r="M414" s="54">
        <v>65858</v>
      </c>
      <c r="N414" s="54">
        <v>18298</v>
      </c>
      <c r="O414" s="54">
        <v>24435</v>
      </c>
      <c r="P414" s="54">
        <v>20855</v>
      </c>
      <c r="Q414" s="54">
        <v>15555</v>
      </c>
      <c r="R414" s="54">
        <v>21179</v>
      </c>
      <c r="S414" s="54">
        <v>20897</v>
      </c>
      <c r="T414" s="54">
        <v>19678</v>
      </c>
      <c r="U414" s="54">
        <v>20202</v>
      </c>
      <c r="V414" s="54">
        <v>14594</v>
      </c>
      <c r="W414" s="54">
        <v>21242</v>
      </c>
      <c r="X414" s="54">
        <v>13634</v>
      </c>
      <c r="Y414" s="54">
        <v>10136</v>
      </c>
      <c r="Z414" s="54">
        <v>80205</v>
      </c>
      <c r="AA414" s="54">
        <v>33170</v>
      </c>
      <c r="AB414" s="54">
        <v>13821</v>
      </c>
      <c r="AC414" s="87">
        <v>10136</v>
      </c>
      <c r="AD414" s="87">
        <v>118504</v>
      </c>
    </row>
    <row r="415" spans="1:30">
      <c r="A415" s="22">
        <v>305</v>
      </c>
      <c r="B415" s="23" t="s">
        <v>292</v>
      </c>
      <c r="C415" s="23" t="s">
        <v>386</v>
      </c>
      <c r="D415" s="54">
        <v>265493</v>
      </c>
      <c r="E415" s="54">
        <v>120152</v>
      </c>
      <c r="F415" s="54">
        <v>334542</v>
      </c>
      <c r="G415" s="54">
        <v>262009</v>
      </c>
      <c r="H415" s="54">
        <v>263664</v>
      </c>
      <c r="I415" s="54">
        <v>248198</v>
      </c>
      <c r="J415" s="54">
        <v>204546</v>
      </c>
      <c r="K415" s="54">
        <v>336300</v>
      </c>
      <c r="L415" s="54">
        <v>232187</v>
      </c>
      <c r="M415" s="54">
        <v>263430</v>
      </c>
      <c r="N415" s="54">
        <v>182978</v>
      </c>
      <c r="O415" s="54">
        <v>267015</v>
      </c>
      <c r="P415" s="54">
        <v>252612</v>
      </c>
      <c r="Q415" s="54">
        <v>194421</v>
      </c>
      <c r="R415" s="54">
        <v>256548</v>
      </c>
      <c r="S415" s="54">
        <v>293330</v>
      </c>
      <c r="T415" s="54">
        <v>236144</v>
      </c>
      <c r="U415" s="54">
        <v>244701</v>
      </c>
      <c r="V415" s="54">
        <v>97297</v>
      </c>
      <c r="W415" s="54">
        <v>254905</v>
      </c>
      <c r="X415" s="54">
        <v>182626</v>
      </c>
      <c r="Y415" s="54">
        <v>121622</v>
      </c>
      <c r="Z415" s="54">
        <v>621443</v>
      </c>
      <c r="AA415" s="54">
        <v>199017</v>
      </c>
      <c r="AB415" s="54">
        <v>165295</v>
      </c>
      <c r="AC415" s="87">
        <v>97297</v>
      </c>
      <c r="AD415" s="87">
        <v>621443</v>
      </c>
    </row>
    <row r="416" spans="1:30">
      <c r="A416" s="22">
        <v>306</v>
      </c>
      <c r="B416" s="23" t="s">
        <v>293</v>
      </c>
      <c r="C416" s="23" t="s">
        <v>387</v>
      </c>
      <c r="D416" s="54">
        <v>61083</v>
      </c>
      <c r="E416" s="54">
        <v>13926</v>
      </c>
      <c r="F416" s="54">
        <v>204317</v>
      </c>
      <c r="G416" s="54">
        <v>50004</v>
      </c>
      <c r="H416" s="54">
        <v>38854</v>
      </c>
      <c r="I416" s="54">
        <v>44270</v>
      </c>
      <c r="J416" s="54">
        <v>56388</v>
      </c>
      <c r="K416" s="54">
        <v>49340</v>
      </c>
      <c r="L416" s="54">
        <v>105037</v>
      </c>
      <c r="M416" s="54">
        <v>116984</v>
      </c>
      <c r="N416" s="54">
        <v>29280</v>
      </c>
      <c r="O416" s="54">
        <v>28747</v>
      </c>
      <c r="P416" s="54">
        <v>45057</v>
      </c>
      <c r="Q416" s="54">
        <v>35659</v>
      </c>
      <c r="R416" s="54">
        <v>45761</v>
      </c>
      <c r="S416" s="54">
        <v>49544</v>
      </c>
      <c r="T416" s="54">
        <v>34129</v>
      </c>
      <c r="U416" s="54">
        <v>43647</v>
      </c>
      <c r="V416" s="54">
        <v>32821</v>
      </c>
      <c r="W416" s="54">
        <v>44275</v>
      </c>
      <c r="X416" s="54">
        <v>17929</v>
      </c>
      <c r="Y416" s="54">
        <v>17967</v>
      </c>
      <c r="Z416" s="54">
        <v>91894</v>
      </c>
      <c r="AA416" s="54">
        <v>47499</v>
      </c>
      <c r="AB416" s="54">
        <v>22556</v>
      </c>
      <c r="AC416" s="87">
        <v>13926</v>
      </c>
      <c r="AD416" s="87">
        <v>204317</v>
      </c>
    </row>
    <row r="417" spans="1:30">
      <c r="A417" s="22">
        <v>307</v>
      </c>
      <c r="B417" s="23" t="s">
        <v>293</v>
      </c>
      <c r="C417" s="23" t="s">
        <v>386</v>
      </c>
      <c r="D417" s="54">
        <v>567937</v>
      </c>
      <c r="E417" s="54">
        <v>162473</v>
      </c>
      <c r="F417" s="54">
        <v>576797</v>
      </c>
      <c r="G417" s="54">
        <v>530296</v>
      </c>
      <c r="H417" s="54">
        <v>388548</v>
      </c>
      <c r="I417" s="54">
        <v>502342</v>
      </c>
      <c r="J417" s="54">
        <v>270885</v>
      </c>
      <c r="K417" s="54">
        <v>592077</v>
      </c>
      <c r="L417" s="54">
        <v>442261</v>
      </c>
      <c r="M417" s="54">
        <v>467934</v>
      </c>
      <c r="N417" s="54">
        <v>351363</v>
      </c>
      <c r="O417" s="54">
        <v>418269</v>
      </c>
      <c r="P417" s="54">
        <v>511275</v>
      </c>
      <c r="Q417" s="54">
        <v>445753</v>
      </c>
      <c r="R417" s="54">
        <v>519240</v>
      </c>
      <c r="S417" s="54">
        <v>570074</v>
      </c>
      <c r="T417" s="54">
        <v>409557</v>
      </c>
      <c r="U417" s="54">
        <v>495265</v>
      </c>
      <c r="V417" s="54">
        <v>218797</v>
      </c>
      <c r="W417" s="54">
        <v>531315</v>
      </c>
      <c r="X417" s="54">
        <v>381654</v>
      </c>
      <c r="Y417" s="54">
        <v>215602</v>
      </c>
      <c r="Z417" s="54">
        <v>727543</v>
      </c>
      <c r="AA417" s="54">
        <v>570516</v>
      </c>
      <c r="AB417" s="54">
        <v>269006</v>
      </c>
      <c r="AC417" s="87">
        <v>162473</v>
      </c>
      <c r="AD417" s="87">
        <v>727543</v>
      </c>
    </row>
    <row r="418" spans="1:30">
      <c r="A418" s="22">
        <v>308</v>
      </c>
      <c r="B418" s="23" t="s">
        <v>294</v>
      </c>
      <c r="C418" s="23" t="s">
        <v>387</v>
      </c>
      <c r="D418" s="54">
        <v>72845</v>
      </c>
      <c r="E418" s="54">
        <v>21688</v>
      </c>
      <c r="F418" s="54">
        <v>238370</v>
      </c>
      <c r="G418" s="54">
        <v>75720</v>
      </c>
      <c r="H418" s="54">
        <v>51871</v>
      </c>
      <c r="I418" s="54">
        <v>67038</v>
      </c>
      <c r="J418" s="54">
        <v>71867</v>
      </c>
      <c r="K418" s="54">
        <v>57563</v>
      </c>
      <c r="L418" s="54">
        <v>141523</v>
      </c>
      <c r="M418" s="54">
        <v>157490</v>
      </c>
      <c r="N418" s="54">
        <v>44961</v>
      </c>
      <c r="O418" s="54">
        <v>35934</v>
      </c>
      <c r="P418" s="54">
        <v>68231</v>
      </c>
      <c r="Q418" s="54">
        <v>53500</v>
      </c>
      <c r="R418" s="54">
        <v>69293</v>
      </c>
      <c r="S418" s="54">
        <v>54011</v>
      </c>
      <c r="T418" s="54">
        <v>50036</v>
      </c>
      <c r="U418" s="54">
        <v>66093</v>
      </c>
      <c r="V418" s="54">
        <v>21892</v>
      </c>
      <c r="W418" s="54">
        <v>58070</v>
      </c>
      <c r="X418" s="54">
        <v>29814</v>
      </c>
      <c r="Y418" s="54">
        <v>29485</v>
      </c>
      <c r="Z418" s="54">
        <v>123706</v>
      </c>
      <c r="AA418" s="54">
        <v>55725</v>
      </c>
      <c r="AB418" s="54">
        <v>31843</v>
      </c>
      <c r="AC418" s="87">
        <v>21688</v>
      </c>
      <c r="AD418" s="87">
        <v>238370</v>
      </c>
    </row>
    <row r="419" spans="1:30">
      <c r="A419" s="22">
        <v>309</v>
      </c>
      <c r="B419" s="23" t="s">
        <v>294</v>
      </c>
      <c r="C419" s="23" t="s">
        <v>386</v>
      </c>
      <c r="D419" s="54">
        <v>690716</v>
      </c>
      <c r="E419" s="54">
        <v>216885</v>
      </c>
      <c r="F419" s="54">
        <v>672930</v>
      </c>
      <c r="G419" s="54">
        <v>790443</v>
      </c>
      <c r="H419" s="54">
        <v>518708</v>
      </c>
      <c r="I419" s="54">
        <v>748775</v>
      </c>
      <c r="J419" s="54">
        <v>406880</v>
      </c>
      <c r="K419" s="54">
        <v>690756</v>
      </c>
      <c r="L419" s="54">
        <v>568305</v>
      </c>
      <c r="M419" s="54">
        <v>629962</v>
      </c>
      <c r="N419" s="54">
        <v>449605</v>
      </c>
      <c r="O419" s="54">
        <v>561451</v>
      </c>
      <c r="P419" s="54">
        <v>762091</v>
      </c>
      <c r="Q419" s="54">
        <v>668744</v>
      </c>
      <c r="R419" s="54">
        <v>773964</v>
      </c>
      <c r="S419" s="54">
        <v>652910</v>
      </c>
      <c r="T419" s="54">
        <v>600428</v>
      </c>
      <c r="U419" s="54">
        <v>738226</v>
      </c>
      <c r="V419" s="54">
        <v>145946</v>
      </c>
      <c r="W419" s="54">
        <v>696841</v>
      </c>
      <c r="X419" s="54">
        <v>674613</v>
      </c>
      <c r="Y419" s="54">
        <v>353809</v>
      </c>
      <c r="Z419" s="54">
        <v>1013845</v>
      </c>
      <c r="AA419" s="54">
        <v>626242</v>
      </c>
      <c r="AB419" s="54">
        <v>380124</v>
      </c>
      <c r="AC419" s="87">
        <v>145946</v>
      </c>
      <c r="AD419" s="87">
        <v>1013845</v>
      </c>
    </row>
    <row r="420" spans="1:30">
      <c r="A420" s="22">
        <v>310</v>
      </c>
      <c r="B420" s="23" t="s">
        <v>295</v>
      </c>
      <c r="C420" s="23" t="s">
        <v>387</v>
      </c>
      <c r="D420" s="54">
        <v>77401</v>
      </c>
      <c r="E420" s="54">
        <v>36828</v>
      </c>
      <c r="F420" s="54">
        <v>245180</v>
      </c>
      <c r="G420" s="54">
        <v>54290</v>
      </c>
      <c r="H420" s="54">
        <v>60315</v>
      </c>
      <c r="I420" s="54">
        <v>48066</v>
      </c>
      <c r="J420" s="54">
        <v>80713</v>
      </c>
      <c r="K420" s="54">
        <v>59208</v>
      </c>
      <c r="L420" s="54">
        <v>174693</v>
      </c>
      <c r="M420" s="54">
        <v>170414</v>
      </c>
      <c r="N420" s="54">
        <v>46120</v>
      </c>
      <c r="O420" s="54">
        <v>50307</v>
      </c>
      <c r="P420" s="54">
        <v>48921</v>
      </c>
      <c r="Q420" s="54">
        <v>44580</v>
      </c>
      <c r="R420" s="54">
        <v>49682</v>
      </c>
      <c r="S420" s="54">
        <v>57881</v>
      </c>
      <c r="T420" s="54">
        <v>61675</v>
      </c>
      <c r="U420" s="54">
        <v>47389</v>
      </c>
      <c r="V420" s="54">
        <v>45608</v>
      </c>
      <c r="W420" s="54">
        <v>63625</v>
      </c>
      <c r="X420" s="54">
        <v>40890</v>
      </c>
      <c r="Y420" s="54">
        <v>25052</v>
      </c>
      <c r="Z420" s="54">
        <v>115472</v>
      </c>
      <c r="AA420" s="54">
        <v>58379</v>
      </c>
      <c r="AB420" s="54">
        <v>18023</v>
      </c>
      <c r="AC420" s="87">
        <v>18023</v>
      </c>
      <c r="AD420" s="87">
        <v>245180</v>
      </c>
    </row>
    <row r="421" spans="1:30">
      <c r="A421" s="22">
        <v>311</v>
      </c>
      <c r="B421" s="23" t="s">
        <v>295</v>
      </c>
      <c r="C421" s="23" t="s">
        <v>386</v>
      </c>
      <c r="D421" s="54">
        <v>712825</v>
      </c>
      <c r="E421" s="54">
        <v>345065</v>
      </c>
      <c r="F421" s="54">
        <v>692157</v>
      </c>
      <c r="G421" s="54">
        <v>609432</v>
      </c>
      <c r="H421" s="54">
        <v>603137</v>
      </c>
      <c r="I421" s="54">
        <v>577306</v>
      </c>
      <c r="J421" s="54">
        <v>406880</v>
      </c>
      <c r="K421" s="54">
        <v>710492</v>
      </c>
      <c r="L421" s="54">
        <v>620271</v>
      </c>
      <c r="M421" s="54">
        <v>681657</v>
      </c>
      <c r="N421" s="54">
        <v>553441</v>
      </c>
      <c r="O421" s="54">
        <v>541769</v>
      </c>
      <c r="P421" s="54">
        <v>587571</v>
      </c>
      <c r="Q421" s="54">
        <v>557249</v>
      </c>
      <c r="R421" s="54">
        <v>596727</v>
      </c>
      <c r="S421" s="54">
        <v>680252</v>
      </c>
      <c r="T421" s="54">
        <v>740088</v>
      </c>
      <c r="U421" s="54">
        <v>569172</v>
      </c>
      <c r="V421" s="54">
        <v>304054</v>
      </c>
      <c r="W421" s="54">
        <v>763513</v>
      </c>
      <c r="X421" s="54">
        <v>901747</v>
      </c>
      <c r="Y421" s="54">
        <v>300627</v>
      </c>
      <c r="Z421" s="54">
        <v>939743</v>
      </c>
      <c r="AA421" s="54">
        <v>655431</v>
      </c>
      <c r="AB421" s="54">
        <v>322850</v>
      </c>
      <c r="AC421" s="87">
        <v>300627</v>
      </c>
      <c r="AD421" s="87">
        <v>939743</v>
      </c>
    </row>
    <row r="422" spans="1:30">
      <c r="A422" s="22">
        <v>312</v>
      </c>
      <c r="B422" s="23" t="s">
        <v>296</v>
      </c>
      <c r="C422" s="23" t="s">
        <v>387</v>
      </c>
      <c r="D422" s="54">
        <v>17545</v>
      </c>
      <c r="E422" s="54">
        <v>9804</v>
      </c>
      <c r="F422" s="54">
        <v>51760</v>
      </c>
      <c r="G422" s="54">
        <v>14741</v>
      </c>
      <c r="H422" s="54">
        <v>6636</v>
      </c>
      <c r="I422" s="54">
        <v>5060</v>
      </c>
      <c r="J422" s="54">
        <v>10836</v>
      </c>
      <c r="K422" s="54">
        <v>23025</v>
      </c>
      <c r="L422" s="54">
        <v>51966</v>
      </c>
      <c r="M422" s="54">
        <v>61212</v>
      </c>
      <c r="N422" s="54">
        <v>17335</v>
      </c>
      <c r="O422" s="54">
        <v>15811</v>
      </c>
      <c r="P422" s="54">
        <v>5149</v>
      </c>
      <c r="Q422" s="54">
        <v>20156</v>
      </c>
      <c r="R422" s="54">
        <v>5229</v>
      </c>
      <c r="S422" s="54">
        <v>14650</v>
      </c>
      <c r="T422" s="54">
        <v>7390</v>
      </c>
      <c r="U422" s="54">
        <v>4988</v>
      </c>
      <c r="V422" s="54">
        <v>18243</v>
      </c>
      <c r="W422" s="54">
        <v>3912</v>
      </c>
      <c r="X422" s="54">
        <v>9422</v>
      </c>
      <c r="Y422" s="54">
        <v>11714</v>
      </c>
      <c r="Z422" s="54">
        <v>22851</v>
      </c>
      <c r="AA422" s="54">
        <v>23219</v>
      </c>
      <c r="AB422" s="54">
        <v>5971</v>
      </c>
      <c r="AC422" s="87">
        <v>3912</v>
      </c>
      <c r="AD422" s="87">
        <v>61212</v>
      </c>
    </row>
    <row r="423" spans="1:30">
      <c r="A423" s="22">
        <v>313</v>
      </c>
      <c r="B423" s="23" t="s">
        <v>296</v>
      </c>
      <c r="C423" s="23" t="s">
        <v>386</v>
      </c>
      <c r="D423" s="54">
        <v>234801</v>
      </c>
      <c r="E423" s="54">
        <v>79460</v>
      </c>
      <c r="F423" s="54">
        <v>146123</v>
      </c>
      <c r="G423" s="54">
        <v>176904</v>
      </c>
      <c r="H423" s="54">
        <v>161713</v>
      </c>
      <c r="I423" s="54">
        <v>102338</v>
      </c>
      <c r="J423" s="54">
        <v>63022</v>
      </c>
      <c r="K423" s="54">
        <v>138151</v>
      </c>
      <c r="L423" s="54">
        <v>210074</v>
      </c>
      <c r="M423" s="54">
        <v>244847</v>
      </c>
      <c r="N423" s="54">
        <v>124817</v>
      </c>
      <c r="O423" s="54">
        <v>118305</v>
      </c>
      <c r="P423" s="54">
        <v>104158</v>
      </c>
      <c r="Q423" s="54">
        <v>251956</v>
      </c>
      <c r="R423" s="54">
        <v>105781</v>
      </c>
      <c r="S423" s="54">
        <v>149484</v>
      </c>
      <c r="T423" s="54">
        <v>59110</v>
      </c>
      <c r="U423" s="54">
        <v>100895</v>
      </c>
      <c r="V423" s="54">
        <v>121622</v>
      </c>
      <c r="W423" s="54">
        <v>46946</v>
      </c>
      <c r="X423" s="54">
        <v>127232</v>
      </c>
      <c r="Y423" s="54">
        <v>140574</v>
      </c>
      <c r="Z423" s="54">
        <v>106143</v>
      </c>
      <c r="AA423" s="54">
        <v>278889</v>
      </c>
      <c r="AB423" s="54">
        <v>70762</v>
      </c>
      <c r="AC423" s="87">
        <v>46946</v>
      </c>
      <c r="AD423" s="87">
        <v>278889</v>
      </c>
    </row>
    <row r="424" spans="1:30">
      <c r="A424" s="22">
        <v>314</v>
      </c>
      <c r="B424" s="23" t="s">
        <v>297</v>
      </c>
      <c r="C424" s="23" t="s">
        <v>387</v>
      </c>
      <c r="D424" s="54">
        <v>23156</v>
      </c>
      <c r="E424" s="54">
        <v>12496</v>
      </c>
      <c r="F424" s="54">
        <v>74916</v>
      </c>
      <c r="G424" s="54">
        <v>17542</v>
      </c>
      <c r="H424" s="54">
        <v>6795</v>
      </c>
      <c r="I424" s="54">
        <v>5566</v>
      </c>
      <c r="J424" s="54">
        <v>12715</v>
      </c>
      <c r="K424" s="54">
        <v>36183</v>
      </c>
      <c r="L424" s="54">
        <v>50965</v>
      </c>
      <c r="M424" s="54">
        <v>59600</v>
      </c>
      <c r="N424" s="54">
        <v>25283</v>
      </c>
      <c r="O424" s="54">
        <v>18686</v>
      </c>
      <c r="P424" s="54">
        <v>5664</v>
      </c>
      <c r="Q424" s="54">
        <v>19473</v>
      </c>
      <c r="R424" s="54">
        <v>5752</v>
      </c>
      <c r="S424" s="54">
        <v>16972</v>
      </c>
      <c r="T424" s="54">
        <v>10200</v>
      </c>
      <c r="U424" s="54">
        <v>5486</v>
      </c>
      <c r="V424" s="54">
        <v>18243</v>
      </c>
      <c r="W424" s="54">
        <v>5638</v>
      </c>
      <c r="X424" s="54">
        <v>13623</v>
      </c>
      <c r="Y424" s="54">
        <v>14347</v>
      </c>
      <c r="Z424" s="54">
        <v>26782</v>
      </c>
      <c r="AA424" s="54">
        <v>16386</v>
      </c>
      <c r="AB424" s="54">
        <v>7740</v>
      </c>
      <c r="AC424" s="87">
        <v>5486</v>
      </c>
      <c r="AD424" s="87">
        <v>74916</v>
      </c>
    </row>
    <row r="425" spans="1:30">
      <c r="A425" s="22">
        <v>315</v>
      </c>
      <c r="B425" s="23" t="s">
        <v>297</v>
      </c>
      <c r="C425" s="23" t="s">
        <v>386</v>
      </c>
      <c r="D425" s="54">
        <v>204660</v>
      </c>
      <c r="E425" s="54">
        <v>94922</v>
      </c>
      <c r="F425" s="54">
        <v>211493</v>
      </c>
      <c r="G425" s="54">
        <v>210516</v>
      </c>
      <c r="H425" s="54">
        <v>161713</v>
      </c>
      <c r="I425" s="54">
        <v>136090</v>
      </c>
      <c r="J425" s="54">
        <v>71867</v>
      </c>
      <c r="K425" s="54">
        <v>217095</v>
      </c>
      <c r="L425" s="54">
        <v>221130</v>
      </c>
      <c r="M425" s="54">
        <v>238400</v>
      </c>
      <c r="N425" s="54">
        <v>164887</v>
      </c>
      <c r="O425" s="54">
        <v>181327</v>
      </c>
      <c r="P425" s="54">
        <v>138510</v>
      </c>
      <c r="Q425" s="54">
        <v>243422</v>
      </c>
      <c r="R425" s="54">
        <v>140669</v>
      </c>
      <c r="S425" s="54">
        <v>194318</v>
      </c>
      <c r="T425" s="54">
        <v>81596</v>
      </c>
      <c r="U425" s="54">
        <v>134173</v>
      </c>
      <c r="V425" s="54">
        <v>121622</v>
      </c>
      <c r="W425" s="54">
        <v>67658</v>
      </c>
      <c r="X425" s="54">
        <v>182462</v>
      </c>
      <c r="Y425" s="54">
        <v>172165</v>
      </c>
      <c r="Z425" s="54">
        <v>141523</v>
      </c>
      <c r="AA425" s="54">
        <v>163857</v>
      </c>
      <c r="AB425" s="54">
        <v>92875</v>
      </c>
      <c r="AC425" s="87">
        <v>67658</v>
      </c>
      <c r="AD425" s="87">
        <v>243422</v>
      </c>
    </row>
    <row r="426" spans="1:30">
      <c r="A426" s="22">
        <v>316</v>
      </c>
      <c r="B426" s="23" t="s">
        <v>298</v>
      </c>
      <c r="C426" s="23" t="s">
        <v>387</v>
      </c>
      <c r="D426" s="54">
        <v>32897</v>
      </c>
      <c r="E426" s="54">
        <v>23234</v>
      </c>
      <c r="F426" s="54">
        <v>106246</v>
      </c>
      <c r="G426" s="54">
        <v>26315</v>
      </c>
      <c r="H426" s="54">
        <v>16172</v>
      </c>
      <c r="I426" s="54">
        <v>7589</v>
      </c>
      <c r="J426" s="54">
        <v>16585</v>
      </c>
      <c r="K426" s="54">
        <v>44406</v>
      </c>
      <c r="L426" s="54">
        <v>96192</v>
      </c>
      <c r="M426" s="54">
        <v>99376</v>
      </c>
      <c r="N426" s="54">
        <v>37772</v>
      </c>
      <c r="O426" s="54">
        <v>28747</v>
      </c>
      <c r="P426" s="54">
        <v>7725</v>
      </c>
      <c r="Q426" s="54">
        <v>18229</v>
      </c>
      <c r="R426" s="54">
        <v>7845</v>
      </c>
      <c r="S426" s="54">
        <v>20289</v>
      </c>
      <c r="T426" s="54">
        <v>15821</v>
      </c>
      <c r="U426" s="54">
        <v>7483</v>
      </c>
      <c r="V426" s="54">
        <v>15506</v>
      </c>
      <c r="W426" s="54">
        <v>7019</v>
      </c>
      <c r="X426" s="54">
        <v>20457</v>
      </c>
      <c r="Y426" s="54">
        <v>20929</v>
      </c>
      <c r="Z426" s="54">
        <v>45700</v>
      </c>
      <c r="AA426" s="54">
        <v>22396</v>
      </c>
      <c r="AB426" s="54">
        <v>11499</v>
      </c>
      <c r="AC426" s="87">
        <v>7019</v>
      </c>
      <c r="AD426" s="87">
        <v>106246</v>
      </c>
    </row>
    <row r="427" spans="1:30">
      <c r="A427" s="22">
        <v>317</v>
      </c>
      <c r="B427" s="23" t="s">
        <v>298</v>
      </c>
      <c r="C427" s="23" t="s">
        <v>386</v>
      </c>
      <c r="D427" s="54">
        <v>272342</v>
      </c>
      <c r="E427" s="54">
        <v>197510</v>
      </c>
      <c r="F427" s="54">
        <v>299934</v>
      </c>
      <c r="G427" s="54">
        <v>315774</v>
      </c>
      <c r="H427" s="54">
        <v>225005</v>
      </c>
      <c r="I427" s="54">
        <v>199667</v>
      </c>
      <c r="J427" s="54">
        <v>86241</v>
      </c>
      <c r="K427" s="54">
        <v>266435</v>
      </c>
      <c r="L427" s="54">
        <v>386978</v>
      </c>
      <c r="M427" s="54">
        <v>397504</v>
      </c>
      <c r="N427" s="54">
        <v>226634</v>
      </c>
      <c r="O427" s="54">
        <v>299079</v>
      </c>
      <c r="P427" s="54">
        <v>203216</v>
      </c>
      <c r="Q427" s="54">
        <v>227863</v>
      </c>
      <c r="R427" s="54">
        <v>206383</v>
      </c>
      <c r="S427" s="54">
        <v>271217</v>
      </c>
      <c r="T427" s="54">
        <v>126568</v>
      </c>
      <c r="U427" s="54">
        <v>196852</v>
      </c>
      <c r="V427" s="54">
        <v>103378</v>
      </c>
      <c r="W427" s="54">
        <v>84227</v>
      </c>
      <c r="X427" s="54">
        <v>281976</v>
      </c>
      <c r="Y427" s="54">
        <v>251140</v>
      </c>
      <c r="Z427" s="54">
        <v>212285</v>
      </c>
      <c r="AA427" s="54">
        <v>223961</v>
      </c>
      <c r="AB427" s="54">
        <v>137101</v>
      </c>
      <c r="AC427" s="87">
        <v>84227</v>
      </c>
      <c r="AD427" s="87">
        <v>397504</v>
      </c>
    </row>
    <row r="428" spans="1:30">
      <c r="A428" s="22">
        <v>318</v>
      </c>
      <c r="B428" s="23" t="s">
        <v>299</v>
      </c>
      <c r="C428" s="23" t="s">
        <v>386</v>
      </c>
      <c r="D428" s="54">
        <v>69105</v>
      </c>
      <c r="E428" s="54">
        <v>64078</v>
      </c>
      <c r="F428" s="54">
        <v>45567</v>
      </c>
      <c r="G428" s="54">
        <v>66868</v>
      </c>
      <c r="H428" s="54">
        <v>63850</v>
      </c>
      <c r="I428" s="54">
        <v>46549</v>
      </c>
      <c r="J428" s="54">
        <v>30958</v>
      </c>
      <c r="K428" s="54">
        <v>46182</v>
      </c>
      <c r="L428" s="54">
        <v>99509</v>
      </c>
      <c r="M428" s="54">
        <v>106640</v>
      </c>
      <c r="N428" s="54">
        <v>58611</v>
      </c>
      <c r="O428" s="54">
        <v>38808</v>
      </c>
      <c r="P428" s="54">
        <v>47376</v>
      </c>
      <c r="Q428" s="54">
        <v>62712</v>
      </c>
      <c r="R428" s="54">
        <v>48115</v>
      </c>
      <c r="S428" s="54">
        <v>68937</v>
      </c>
      <c r="T428" s="54">
        <v>30536</v>
      </c>
      <c r="U428" s="54">
        <v>45893</v>
      </c>
      <c r="V428" s="54">
        <v>24324</v>
      </c>
      <c r="W428" s="54">
        <v>26087</v>
      </c>
      <c r="X428" s="54">
        <v>44267</v>
      </c>
      <c r="Y428" s="54">
        <v>60811</v>
      </c>
      <c r="Z428" s="54">
        <v>24419</v>
      </c>
      <c r="AA428" s="54">
        <v>72044</v>
      </c>
      <c r="AB428" s="54">
        <v>48428</v>
      </c>
      <c r="AC428" s="87">
        <v>24324</v>
      </c>
      <c r="AD428" s="87">
        <v>106640</v>
      </c>
    </row>
    <row r="429" spans="1:30">
      <c r="A429" s="22">
        <v>319</v>
      </c>
      <c r="B429" s="23" t="s">
        <v>300</v>
      </c>
      <c r="C429" s="23" t="s">
        <v>386</v>
      </c>
      <c r="D429" s="54">
        <v>68810</v>
      </c>
      <c r="E429" s="54">
        <v>64078</v>
      </c>
      <c r="F429" s="54">
        <v>45567</v>
      </c>
      <c r="G429" s="54">
        <v>66868</v>
      </c>
      <c r="H429" s="54">
        <v>63850</v>
      </c>
      <c r="I429" s="54">
        <v>46012</v>
      </c>
      <c r="J429" s="54">
        <v>30958</v>
      </c>
      <c r="K429" s="54">
        <v>46182</v>
      </c>
      <c r="L429" s="54">
        <v>99509</v>
      </c>
      <c r="M429" s="54">
        <v>106640</v>
      </c>
      <c r="N429" s="54">
        <v>58611</v>
      </c>
      <c r="O429" s="54">
        <v>38808</v>
      </c>
      <c r="P429" s="54">
        <v>46829</v>
      </c>
      <c r="Q429" s="54">
        <v>61888</v>
      </c>
      <c r="R429" s="54">
        <v>47560</v>
      </c>
      <c r="S429" s="54">
        <v>68937</v>
      </c>
      <c r="T429" s="54">
        <v>30536</v>
      </c>
      <c r="U429" s="54">
        <v>45362</v>
      </c>
      <c r="V429" s="54">
        <v>24324</v>
      </c>
      <c r="W429" s="54">
        <v>26087</v>
      </c>
      <c r="X429" s="54">
        <v>44267</v>
      </c>
      <c r="Y429" s="54">
        <v>60811</v>
      </c>
      <c r="Z429" s="54">
        <v>24419</v>
      </c>
      <c r="AA429" s="54">
        <v>72044</v>
      </c>
      <c r="AB429" s="54">
        <v>48428</v>
      </c>
      <c r="AC429" s="87">
        <v>24324</v>
      </c>
      <c r="AD429" s="87">
        <v>106640</v>
      </c>
    </row>
    <row r="430" spans="1:30">
      <c r="A430" s="22">
        <v>320</v>
      </c>
      <c r="B430" s="23" t="s">
        <v>301</v>
      </c>
      <c r="C430" s="23" t="s">
        <v>386</v>
      </c>
      <c r="D430" s="54">
        <v>68675</v>
      </c>
      <c r="E430" s="54">
        <v>64078</v>
      </c>
      <c r="F430" s="54">
        <v>45567</v>
      </c>
      <c r="G430" s="54">
        <v>66868</v>
      </c>
      <c r="H430" s="54">
        <v>63850</v>
      </c>
      <c r="I430" s="54">
        <v>46012</v>
      </c>
      <c r="J430" s="54">
        <v>30958</v>
      </c>
      <c r="K430" s="54">
        <v>46182</v>
      </c>
      <c r="L430" s="54">
        <v>99509</v>
      </c>
      <c r="M430" s="54">
        <v>106640</v>
      </c>
      <c r="N430" s="54">
        <v>57820</v>
      </c>
      <c r="O430" s="54">
        <v>38808</v>
      </c>
      <c r="P430" s="54">
        <v>46829</v>
      </c>
      <c r="Q430" s="54">
        <v>60835</v>
      </c>
      <c r="R430" s="54">
        <v>47560</v>
      </c>
      <c r="S430" s="54">
        <v>68937</v>
      </c>
      <c r="T430" s="54">
        <v>30536</v>
      </c>
      <c r="U430" s="54">
        <v>45362</v>
      </c>
      <c r="V430" s="54">
        <v>24324</v>
      </c>
      <c r="W430" s="54">
        <v>26087</v>
      </c>
      <c r="X430" s="54">
        <v>44267</v>
      </c>
      <c r="Y430" s="54">
        <v>60811</v>
      </c>
      <c r="Z430" s="54">
        <v>24419</v>
      </c>
      <c r="AA430" s="54">
        <v>72044</v>
      </c>
      <c r="AB430" s="54">
        <v>48428</v>
      </c>
      <c r="AC430" s="87">
        <v>24324</v>
      </c>
      <c r="AD430" s="87">
        <v>106640</v>
      </c>
    </row>
    <row r="431" spans="1:30">
      <c r="A431" s="22">
        <v>321</v>
      </c>
      <c r="B431" s="23" t="s">
        <v>302</v>
      </c>
      <c r="C431" s="23" t="s">
        <v>386</v>
      </c>
      <c r="D431" s="54">
        <v>69016</v>
      </c>
      <c r="E431" s="54">
        <v>64078</v>
      </c>
      <c r="F431" s="54">
        <v>45567</v>
      </c>
      <c r="G431" s="54">
        <v>66868</v>
      </c>
      <c r="H431" s="54">
        <v>63850</v>
      </c>
      <c r="I431" s="54">
        <v>46012</v>
      </c>
      <c r="J431" s="54">
        <v>30958</v>
      </c>
      <c r="K431" s="54">
        <v>46182</v>
      </c>
      <c r="L431" s="54">
        <v>105037</v>
      </c>
      <c r="M431" s="54">
        <v>106640</v>
      </c>
      <c r="N431" s="54">
        <v>57820</v>
      </c>
      <c r="O431" s="54">
        <v>38808</v>
      </c>
      <c r="P431" s="54">
        <v>46829</v>
      </c>
      <c r="Q431" s="54">
        <v>62042</v>
      </c>
      <c r="R431" s="54">
        <v>47560</v>
      </c>
      <c r="S431" s="54">
        <v>68937</v>
      </c>
      <c r="T431" s="54">
        <v>30536</v>
      </c>
      <c r="U431" s="54">
        <v>45362</v>
      </c>
      <c r="V431" s="54">
        <v>24324</v>
      </c>
      <c r="W431" s="54">
        <v>26087</v>
      </c>
      <c r="X431" s="54">
        <v>44267</v>
      </c>
      <c r="Y431" s="54">
        <v>60811</v>
      </c>
      <c r="Z431" s="54">
        <v>24419</v>
      </c>
      <c r="AA431" s="54">
        <v>72044</v>
      </c>
      <c r="AB431" s="54">
        <v>48428</v>
      </c>
      <c r="AC431" s="87">
        <v>24324</v>
      </c>
      <c r="AD431" s="87">
        <v>106640</v>
      </c>
    </row>
    <row r="432" spans="1:30">
      <c r="A432" s="22">
        <v>322</v>
      </c>
      <c r="B432" s="23" t="s">
        <v>303</v>
      </c>
      <c r="C432" s="23" t="s">
        <v>386</v>
      </c>
      <c r="D432" s="54">
        <v>95736</v>
      </c>
      <c r="E432" s="54">
        <v>75688</v>
      </c>
      <c r="F432" s="54">
        <v>67293</v>
      </c>
      <c r="G432" s="54">
        <v>83745</v>
      </c>
      <c r="H432" s="54">
        <v>63850</v>
      </c>
      <c r="I432" s="54">
        <v>73202</v>
      </c>
      <c r="J432" s="54">
        <v>53071</v>
      </c>
      <c r="K432" s="54">
        <v>69076</v>
      </c>
      <c r="L432" s="54">
        <v>154791</v>
      </c>
      <c r="M432" s="54">
        <v>133119</v>
      </c>
      <c r="N432" s="54">
        <v>70544</v>
      </c>
      <c r="O432" s="54">
        <v>52629</v>
      </c>
      <c r="P432" s="54">
        <v>74503</v>
      </c>
      <c r="Q432" s="54">
        <v>83407</v>
      </c>
      <c r="R432" s="54">
        <v>75666</v>
      </c>
      <c r="S432" s="54">
        <v>96911</v>
      </c>
      <c r="T432" s="54">
        <v>52177</v>
      </c>
      <c r="U432" s="54">
        <v>72170</v>
      </c>
      <c r="V432" s="54">
        <v>40136</v>
      </c>
      <c r="W432" s="54">
        <v>44327</v>
      </c>
      <c r="X432" s="54">
        <v>101687</v>
      </c>
      <c r="Y432" s="54">
        <v>43120</v>
      </c>
      <c r="Z432" s="54">
        <v>57260</v>
      </c>
      <c r="AA432" s="54">
        <v>97055</v>
      </c>
      <c r="AB432" s="54">
        <v>76069</v>
      </c>
      <c r="AC432" s="87">
        <v>40136</v>
      </c>
      <c r="AD432" s="87">
        <v>154791</v>
      </c>
    </row>
    <row r="433" spans="1:30">
      <c r="A433" s="22">
        <v>323</v>
      </c>
      <c r="B433" s="23" t="s">
        <v>304</v>
      </c>
      <c r="C433" s="23" t="s">
        <v>386</v>
      </c>
      <c r="D433" s="54">
        <v>96103</v>
      </c>
      <c r="E433" s="54">
        <v>70433</v>
      </c>
      <c r="F433" s="54">
        <v>67293</v>
      </c>
      <c r="G433" s="54">
        <v>83745</v>
      </c>
      <c r="H433" s="54">
        <v>70183</v>
      </c>
      <c r="I433" s="54">
        <v>73202</v>
      </c>
      <c r="J433" s="54">
        <v>53071</v>
      </c>
      <c r="K433" s="54">
        <v>69076</v>
      </c>
      <c r="L433" s="54">
        <v>154791</v>
      </c>
      <c r="M433" s="54">
        <v>133119</v>
      </c>
      <c r="N433" s="54">
        <v>70544</v>
      </c>
      <c r="O433" s="54">
        <v>52629</v>
      </c>
      <c r="P433" s="54">
        <v>74503</v>
      </c>
      <c r="Q433" s="54">
        <v>86292</v>
      </c>
      <c r="R433" s="54">
        <v>75666</v>
      </c>
      <c r="S433" s="54">
        <v>96911</v>
      </c>
      <c r="T433" s="54">
        <v>52177</v>
      </c>
      <c r="U433" s="54">
        <v>72170</v>
      </c>
      <c r="V433" s="54">
        <v>40136</v>
      </c>
      <c r="W433" s="54">
        <v>44327</v>
      </c>
      <c r="X433" s="54">
        <v>101687</v>
      </c>
      <c r="Y433" s="54">
        <v>43120</v>
      </c>
      <c r="Z433" s="54">
        <v>57260</v>
      </c>
      <c r="AA433" s="54">
        <v>97055</v>
      </c>
      <c r="AB433" s="54">
        <v>76069</v>
      </c>
      <c r="AC433" s="87">
        <v>40136</v>
      </c>
      <c r="AD433" s="87">
        <v>154791</v>
      </c>
    </row>
    <row r="434" spans="1:30">
      <c r="A434" s="22">
        <v>324</v>
      </c>
      <c r="B434" s="23" t="s">
        <v>305</v>
      </c>
      <c r="C434" s="23" t="s">
        <v>386</v>
      </c>
      <c r="D434" s="54">
        <v>96186</v>
      </c>
      <c r="E434" s="54">
        <v>70433</v>
      </c>
      <c r="F434" s="54">
        <v>67293</v>
      </c>
      <c r="G434" s="54">
        <v>83745</v>
      </c>
      <c r="H434" s="54">
        <v>70183</v>
      </c>
      <c r="I434" s="54">
        <v>73202</v>
      </c>
      <c r="J434" s="54">
        <v>53071</v>
      </c>
      <c r="K434" s="54">
        <v>69076</v>
      </c>
      <c r="L434" s="54">
        <v>154791</v>
      </c>
      <c r="M434" s="54">
        <v>133119</v>
      </c>
      <c r="N434" s="54">
        <v>70544</v>
      </c>
      <c r="O434" s="54">
        <v>52629</v>
      </c>
      <c r="P434" s="54">
        <v>74503</v>
      </c>
      <c r="Q434" s="54">
        <v>86697</v>
      </c>
      <c r="R434" s="54">
        <v>75666</v>
      </c>
      <c r="S434" s="54">
        <v>96911</v>
      </c>
      <c r="T434" s="54">
        <v>52177</v>
      </c>
      <c r="U434" s="54">
        <v>72170</v>
      </c>
      <c r="V434" s="54">
        <v>40136</v>
      </c>
      <c r="W434" s="54">
        <v>44327</v>
      </c>
      <c r="X434" s="54">
        <v>101687</v>
      </c>
      <c r="Y434" s="54">
        <v>43120</v>
      </c>
      <c r="Z434" s="54">
        <v>57260</v>
      </c>
      <c r="AA434" s="54">
        <v>97055</v>
      </c>
      <c r="AB434" s="54">
        <v>76069</v>
      </c>
      <c r="AC434" s="87">
        <v>40136</v>
      </c>
      <c r="AD434" s="87">
        <v>154791</v>
      </c>
    </row>
    <row r="435" spans="1:30">
      <c r="A435" s="22">
        <v>325</v>
      </c>
      <c r="B435" s="23" t="s">
        <v>306</v>
      </c>
      <c r="C435" s="23" t="s">
        <v>386</v>
      </c>
      <c r="D435" s="54">
        <v>96099</v>
      </c>
      <c r="E435" s="54">
        <v>70433</v>
      </c>
      <c r="F435" s="54">
        <v>67293</v>
      </c>
      <c r="G435" s="54">
        <v>83745</v>
      </c>
      <c r="H435" s="54">
        <v>70183</v>
      </c>
      <c r="I435" s="54">
        <v>73202</v>
      </c>
      <c r="J435" s="54">
        <v>53071</v>
      </c>
      <c r="K435" s="54">
        <v>69076</v>
      </c>
      <c r="L435" s="54">
        <v>165848</v>
      </c>
      <c r="M435" s="54">
        <v>133119</v>
      </c>
      <c r="N435" s="54">
        <v>76037</v>
      </c>
      <c r="O435" s="54">
        <v>52629</v>
      </c>
      <c r="P435" s="54">
        <v>74503</v>
      </c>
      <c r="Q435" s="54">
        <v>86181</v>
      </c>
      <c r="R435" s="54">
        <v>75666</v>
      </c>
      <c r="S435" s="54">
        <v>96911</v>
      </c>
      <c r="T435" s="54">
        <v>52177</v>
      </c>
      <c r="U435" s="54">
        <v>72170</v>
      </c>
      <c r="V435" s="54">
        <v>40136</v>
      </c>
      <c r="W435" s="54">
        <v>44327</v>
      </c>
      <c r="X435" s="54">
        <v>101687</v>
      </c>
      <c r="Y435" s="54">
        <v>43120</v>
      </c>
      <c r="Z435" s="54">
        <v>57260</v>
      </c>
      <c r="AA435" s="54">
        <v>97055</v>
      </c>
      <c r="AB435" s="54">
        <v>76069</v>
      </c>
      <c r="AC435" s="87">
        <v>40136</v>
      </c>
      <c r="AD435" s="87">
        <v>165848</v>
      </c>
    </row>
    <row r="436" spans="1:30">
      <c r="A436" s="22">
        <v>326</v>
      </c>
      <c r="B436" s="23" t="s">
        <v>307</v>
      </c>
      <c r="C436" s="23" t="s">
        <v>386</v>
      </c>
      <c r="D436" s="54">
        <v>128310</v>
      </c>
      <c r="E436" s="54">
        <v>112049</v>
      </c>
      <c r="F436" s="54">
        <v>109592</v>
      </c>
      <c r="G436" s="54">
        <v>86368</v>
      </c>
      <c r="H436" s="54">
        <v>100083</v>
      </c>
      <c r="I436" s="54">
        <v>88104</v>
      </c>
      <c r="J436" s="54">
        <v>69103</v>
      </c>
      <c r="K436" s="54">
        <v>112495</v>
      </c>
      <c r="L436" s="54">
        <v>199017</v>
      </c>
      <c r="M436" s="54">
        <v>146277</v>
      </c>
      <c r="N436" s="54">
        <v>94280</v>
      </c>
      <c r="O436" s="54">
        <v>86683</v>
      </c>
      <c r="P436" s="54">
        <v>89671</v>
      </c>
      <c r="Q436" s="54">
        <v>108133</v>
      </c>
      <c r="R436" s="54">
        <v>91068</v>
      </c>
      <c r="S436" s="54">
        <v>116812</v>
      </c>
      <c r="T436" s="54">
        <v>68038</v>
      </c>
      <c r="U436" s="54">
        <v>86862</v>
      </c>
      <c r="V436" s="54">
        <v>66892</v>
      </c>
      <c r="W436" s="54">
        <v>47587</v>
      </c>
      <c r="X436" s="54">
        <v>133834</v>
      </c>
      <c r="Y436" s="54">
        <v>67445</v>
      </c>
      <c r="Z436" s="54">
        <v>67365</v>
      </c>
      <c r="AA436" s="54">
        <v>124718</v>
      </c>
      <c r="AB436" s="54">
        <v>96745</v>
      </c>
      <c r="AC436" s="87">
        <v>47587</v>
      </c>
      <c r="AD436" s="87">
        <v>199017</v>
      </c>
    </row>
    <row r="437" spans="1:30">
      <c r="A437" s="22">
        <v>327</v>
      </c>
      <c r="B437" s="23" t="s">
        <v>308</v>
      </c>
      <c r="C437" s="23" t="s">
        <v>386</v>
      </c>
      <c r="D437" s="54">
        <v>128342</v>
      </c>
      <c r="E437" s="54">
        <v>112049</v>
      </c>
      <c r="F437" s="54">
        <v>109592</v>
      </c>
      <c r="G437" s="54">
        <v>86368</v>
      </c>
      <c r="H437" s="54">
        <v>100083</v>
      </c>
      <c r="I437" s="54">
        <v>88104</v>
      </c>
      <c r="J437" s="54">
        <v>69103</v>
      </c>
      <c r="K437" s="54">
        <v>112495</v>
      </c>
      <c r="L437" s="54">
        <v>199017</v>
      </c>
      <c r="M437" s="54">
        <v>146277</v>
      </c>
      <c r="N437" s="54">
        <v>94280</v>
      </c>
      <c r="O437" s="54">
        <v>83145</v>
      </c>
      <c r="P437" s="54">
        <v>89671</v>
      </c>
      <c r="Q437" s="54">
        <v>108622</v>
      </c>
      <c r="R437" s="54">
        <v>91068</v>
      </c>
      <c r="S437" s="54">
        <v>116812</v>
      </c>
      <c r="T437" s="54">
        <v>68038</v>
      </c>
      <c r="U437" s="54">
        <v>86862</v>
      </c>
      <c r="V437" s="54">
        <v>66892</v>
      </c>
      <c r="W437" s="54">
        <v>47587</v>
      </c>
      <c r="X437" s="54">
        <v>133834</v>
      </c>
      <c r="Y437" s="54">
        <v>67445</v>
      </c>
      <c r="Z437" s="54">
        <v>67365</v>
      </c>
      <c r="AA437" s="54">
        <v>124718</v>
      </c>
      <c r="AB437" s="54">
        <v>96745</v>
      </c>
      <c r="AC437" s="87">
        <v>47587</v>
      </c>
      <c r="AD437" s="87">
        <v>199017</v>
      </c>
    </row>
    <row r="438" spans="1:30">
      <c r="A438" s="22">
        <v>328</v>
      </c>
      <c r="B438" s="23" t="s">
        <v>309</v>
      </c>
      <c r="C438" s="23" t="s">
        <v>386</v>
      </c>
      <c r="D438" s="54">
        <v>129048</v>
      </c>
      <c r="E438" s="54">
        <v>112049</v>
      </c>
      <c r="F438" s="54">
        <v>109592</v>
      </c>
      <c r="G438" s="54">
        <v>86368</v>
      </c>
      <c r="H438" s="54">
        <v>100083</v>
      </c>
      <c r="I438" s="54">
        <v>88104</v>
      </c>
      <c r="J438" s="54">
        <v>69103</v>
      </c>
      <c r="K438" s="54">
        <v>112495</v>
      </c>
      <c r="L438" s="54">
        <v>199017</v>
      </c>
      <c r="M438" s="54">
        <v>151805</v>
      </c>
      <c r="N438" s="54">
        <v>94280</v>
      </c>
      <c r="O438" s="54">
        <v>86683</v>
      </c>
      <c r="P438" s="54">
        <v>89671</v>
      </c>
      <c r="Q438" s="54">
        <v>113746</v>
      </c>
      <c r="R438" s="54">
        <v>91068</v>
      </c>
      <c r="S438" s="54">
        <v>116812</v>
      </c>
      <c r="T438" s="54">
        <v>68038</v>
      </c>
      <c r="U438" s="54">
        <v>86862</v>
      </c>
      <c r="V438" s="54">
        <v>66892</v>
      </c>
      <c r="W438" s="54">
        <v>47587</v>
      </c>
      <c r="X438" s="54">
        <v>133834</v>
      </c>
      <c r="Y438" s="54">
        <v>67445</v>
      </c>
      <c r="Z438" s="54">
        <v>67365</v>
      </c>
      <c r="AA438" s="54">
        <v>124718</v>
      </c>
      <c r="AB438" s="54">
        <v>96745</v>
      </c>
      <c r="AC438" s="87">
        <v>47587</v>
      </c>
      <c r="AD438" s="87">
        <v>199017</v>
      </c>
    </row>
    <row r="439" spans="1:30">
      <c r="A439" s="22">
        <v>329</v>
      </c>
      <c r="B439" s="23" t="s">
        <v>310</v>
      </c>
      <c r="C439" s="23" t="s">
        <v>386</v>
      </c>
      <c r="D439" s="54">
        <v>128717</v>
      </c>
      <c r="E439" s="54">
        <v>112049</v>
      </c>
      <c r="F439" s="54">
        <v>109592</v>
      </c>
      <c r="G439" s="54">
        <v>86368</v>
      </c>
      <c r="H439" s="54">
        <v>100083</v>
      </c>
      <c r="I439" s="54">
        <v>88104</v>
      </c>
      <c r="J439" s="54">
        <v>69103</v>
      </c>
      <c r="K439" s="54">
        <v>112495</v>
      </c>
      <c r="L439" s="54">
        <v>210074</v>
      </c>
      <c r="M439" s="54">
        <v>148488</v>
      </c>
      <c r="N439" s="54">
        <v>94280</v>
      </c>
      <c r="O439" s="54">
        <v>86683</v>
      </c>
      <c r="P439" s="54">
        <v>89671</v>
      </c>
      <c r="Q439" s="54">
        <v>111418</v>
      </c>
      <c r="R439" s="54">
        <v>91068</v>
      </c>
      <c r="S439" s="54">
        <v>116812</v>
      </c>
      <c r="T439" s="54">
        <v>68038</v>
      </c>
      <c r="U439" s="54">
        <v>86862</v>
      </c>
      <c r="V439" s="54">
        <v>66892</v>
      </c>
      <c r="W439" s="54">
        <v>47587</v>
      </c>
      <c r="X439" s="54">
        <v>133834</v>
      </c>
      <c r="Y439" s="54">
        <v>67445</v>
      </c>
      <c r="Z439" s="54">
        <v>67365</v>
      </c>
      <c r="AA439" s="54">
        <v>124718</v>
      </c>
      <c r="AB439" s="54">
        <v>96745</v>
      </c>
      <c r="AC439" s="87">
        <v>47587</v>
      </c>
      <c r="AD439" s="87">
        <v>210074</v>
      </c>
    </row>
    <row r="440" spans="1:30">
      <c r="A440" s="22">
        <v>330</v>
      </c>
      <c r="B440" s="23" t="s">
        <v>311</v>
      </c>
      <c r="C440" s="23" t="s">
        <v>386</v>
      </c>
      <c r="D440" s="54">
        <v>248066</v>
      </c>
      <c r="E440" s="54">
        <v>274784</v>
      </c>
      <c r="F440" s="54">
        <v>192651</v>
      </c>
      <c r="G440" s="54">
        <v>236266</v>
      </c>
      <c r="H440" s="54">
        <v>158128</v>
      </c>
      <c r="I440" s="54">
        <v>236821</v>
      </c>
      <c r="J440" s="54">
        <v>108907</v>
      </c>
      <c r="K440" s="54">
        <v>193017</v>
      </c>
      <c r="L440" s="54">
        <v>350133</v>
      </c>
      <c r="M440" s="54">
        <v>330649</v>
      </c>
      <c r="N440" s="54">
        <v>201599</v>
      </c>
      <c r="O440" s="54">
        <v>151474</v>
      </c>
      <c r="P440" s="54">
        <v>241032</v>
      </c>
      <c r="Q440" s="54">
        <v>243887</v>
      </c>
      <c r="R440" s="54">
        <v>244787</v>
      </c>
      <c r="S440" s="54">
        <v>265689</v>
      </c>
      <c r="T440" s="54">
        <v>130972</v>
      </c>
      <c r="U440" s="54">
        <v>233484</v>
      </c>
      <c r="V440" s="54">
        <v>103378</v>
      </c>
      <c r="W440" s="54">
        <v>131580</v>
      </c>
      <c r="X440" s="54">
        <v>265702</v>
      </c>
      <c r="Y440" s="54">
        <v>153686</v>
      </c>
      <c r="Z440" s="54">
        <v>143151</v>
      </c>
      <c r="AA440" s="54">
        <v>230064</v>
      </c>
      <c r="AB440" s="54">
        <v>172814</v>
      </c>
      <c r="AC440" s="87">
        <v>103378</v>
      </c>
      <c r="AD440" s="87">
        <v>350133</v>
      </c>
    </row>
    <row r="441" spans="1:30">
      <c r="A441" s="22">
        <v>331</v>
      </c>
      <c r="B441" s="23" t="s">
        <v>312</v>
      </c>
      <c r="C441" s="23" t="s">
        <v>386</v>
      </c>
      <c r="D441" s="54">
        <v>250824</v>
      </c>
      <c r="E441" s="54">
        <v>274784</v>
      </c>
      <c r="F441" s="54">
        <v>192651</v>
      </c>
      <c r="G441" s="54">
        <v>236266</v>
      </c>
      <c r="H441" s="54">
        <v>158128</v>
      </c>
      <c r="I441" s="54">
        <v>236821</v>
      </c>
      <c r="J441" s="54">
        <v>108907</v>
      </c>
      <c r="K441" s="54">
        <v>193017</v>
      </c>
      <c r="L441" s="54">
        <v>368743</v>
      </c>
      <c r="M441" s="54">
        <v>331014</v>
      </c>
      <c r="N441" s="54">
        <v>241919</v>
      </c>
      <c r="O441" s="54">
        <v>151474</v>
      </c>
      <c r="P441" s="54">
        <v>241032</v>
      </c>
      <c r="Q441" s="54">
        <v>261299</v>
      </c>
      <c r="R441" s="54">
        <v>244787</v>
      </c>
      <c r="S441" s="54">
        <v>265689</v>
      </c>
      <c r="T441" s="54">
        <v>130972</v>
      </c>
      <c r="U441" s="54">
        <v>233484</v>
      </c>
      <c r="V441" s="54">
        <v>103378</v>
      </c>
      <c r="W441" s="54">
        <v>131580</v>
      </c>
      <c r="X441" s="54">
        <v>265702</v>
      </c>
      <c r="Y441" s="54">
        <v>153686</v>
      </c>
      <c r="Z441" s="54">
        <v>143151</v>
      </c>
      <c r="AA441" s="54">
        <v>230064</v>
      </c>
      <c r="AB441" s="54">
        <v>172814</v>
      </c>
      <c r="AC441" s="87">
        <v>103378</v>
      </c>
      <c r="AD441" s="87">
        <v>368743</v>
      </c>
    </row>
    <row r="442" spans="1:30">
      <c r="A442" s="22">
        <v>332</v>
      </c>
      <c r="B442" s="23" t="s">
        <v>313</v>
      </c>
      <c r="C442" s="23" t="s">
        <v>386</v>
      </c>
      <c r="D442" s="54">
        <v>248924</v>
      </c>
      <c r="E442" s="54">
        <v>274784</v>
      </c>
      <c r="F442" s="54">
        <v>192651</v>
      </c>
      <c r="G442" s="54">
        <v>236266</v>
      </c>
      <c r="H442" s="54">
        <v>158128</v>
      </c>
      <c r="I442" s="54">
        <v>236821</v>
      </c>
      <c r="J442" s="54">
        <v>108907</v>
      </c>
      <c r="K442" s="54">
        <v>193017</v>
      </c>
      <c r="L442" s="54">
        <v>350397</v>
      </c>
      <c r="M442" s="54">
        <v>330649</v>
      </c>
      <c r="N442" s="54">
        <v>201599</v>
      </c>
      <c r="O442" s="54">
        <v>151474</v>
      </c>
      <c r="P442" s="54">
        <v>241032</v>
      </c>
      <c r="Q442" s="54">
        <v>245709</v>
      </c>
      <c r="R442" s="54">
        <v>244787</v>
      </c>
      <c r="S442" s="54">
        <v>265689</v>
      </c>
      <c r="T442" s="54">
        <v>130972</v>
      </c>
      <c r="U442" s="54">
        <v>233484</v>
      </c>
      <c r="V442" s="54">
        <v>103378</v>
      </c>
      <c r="W442" s="54">
        <v>131580</v>
      </c>
      <c r="X442" s="54">
        <v>265702</v>
      </c>
      <c r="Y442" s="54">
        <v>153686</v>
      </c>
      <c r="Z442" s="54">
        <v>143151</v>
      </c>
      <c r="AA442" s="54">
        <v>230064</v>
      </c>
      <c r="AB442" s="54">
        <v>172814</v>
      </c>
      <c r="AC442" s="87">
        <v>103378</v>
      </c>
      <c r="AD442" s="87">
        <v>350397</v>
      </c>
    </row>
    <row r="443" spans="1:30">
      <c r="A443" s="22">
        <v>333</v>
      </c>
      <c r="B443" s="23" t="s">
        <v>314</v>
      </c>
      <c r="C443" s="23" t="s">
        <v>386</v>
      </c>
      <c r="D443" s="54">
        <v>250795</v>
      </c>
      <c r="E443" s="54">
        <v>274784</v>
      </c>
      <c r="F443" s="54">
        <v>192651</v>
      </c>
      <c r="G443" s="54">
        <v>236266</v>
      </c>
      <c r="H443" s="54">
        <v>158128</v>
      </c>
      <c r="I443" s="54">
        <v>236821</v>
      </c>
      <c r="J443" s="54">
        <v>108907</v>
      </c>
      <c r="K443" s="54">
        <v>193017</v>
      </c>
      <c r="L443" s="54">
        <v>367707</v>
      </c>
      <c r="M443" s="54">
        <v>330649</v>
      </c>
      <c r="N443" s="54">
        <v>241919</v>
      </c>
      <c r="O443" s="54">
        <v>151474</v>
      </c>
      <c r="P443" s="54">
        <v>241032</v>
      </c>
      <c r="Q443" s="54">
        <v>258741</v>
      </c>
      <c r="R443" s="54">
        <v>244787</v>
      </c>
      <c r="S443" s="54">
        <v>265689</v>
      </c>
      <c r="T443" s="54">
        <v>130972</v>
      </c>
      <c r="U443" s="54">
        <v>233484</v>
      </c>
      <c r="V443" s="54">
        <v>103378</v>
      </c>
      <c r="W443" s="54">
        <v>131580</v>
      </c>
      <c r="X443" s="54">
        <v>265702</v>
      </c>
      <c r="Y443" s="54">
        <v>153686</v>
      </c>
      <c r="Z443" s="54">
        <v>143151</v>
      </c>
      <c r="AA443" s="54">
        <v>230064</v>
      </c>
      <c r="AB443" s="54">
        <v>172814</v>
      </c>
      <c r="AC443" s="87">
        <v>103378</v>
      </c>
      <c r="AD443" s="87">
        <v>367707</v>
      </c>
    </row>
    <row r="444" spans="1:30">
      <c r="A444" s="22">
        <v>334</v>
      </c>
      <c r="B444" s="23" t="s">
        <v>315</v>
      </c>
      <c r="C444" s="23" t="s">
        <v>386</v>
      </c>
      <c r="D444" s="54">
        <v>692827</v>
      </c>
      <c r="E444" s="54">
        <v>704282</v>
      </c>
      <c r="F444" s="54">
        <v>1052776</v>
      </c>
      <c r="G444" s="54">
        <v>1109776</v>
      </c>
      <c r="H444" s="54">
        <v>855208</v>
      </c>
      <c r="I444" s="54">
        <v>1139855</v>
      </c>
      <c r="J444" s="54">
        <v>458846</v>
      </c>
      <c r="K444" s="54">
        <v>546684</v>
      </c>
      <c r="L444" s="54">
        <v>1080222</v>
      </c>
      <c r="M444" s="54">
        <v>1195762</v>
      </c>
      <c r="N444" s="54">
        <v>849846</v>
      </c>
      <c r="O444" s="54">
        <v>878108</v>
      </c>
      <c r="P444" s="54">
        <v>1160123</v>
      </c>
      <c r="Q444" s="54">
        <v>782802</v>
      </c>
      <c r="R444" s="54">
        <v>1178198</v>
      </c>
      <c r="S444" s="54">
        <v>636413</v>
      </c>
      <c r="T444" s="54">
        <v>943878</v>
      </c>
      <c r="U444" s="54">
        <v>1123793</v>
      </c>
      <c r="V444" s="54">
        <v>279730</v>
      </c>
      <c r="W444" s="54">
        <v>778757</v>
      </c>
      <c r="X444" s="54">
        <v>1095611</v>
      </c>
      <c r="Y444" s="54">
        <v>849141</v>
      </c>
      <c r="Z444" s="54">
        <v>707474</v>
      </c>
      <c r="AA444" s="54">
        <v>760246</v>
      </c>
      <c r="AB444" s="54">
        <v>677212</v>
      </c>
      <c r="AC444" s="87">
        <v>279730</v>
      </c>
      <c r="AD444" s="87">
        <v>1195762</v>
      </c>
    </row>
    <row r="445" spans="1:30">
      <c r="A445" s="22">
        <v>335</v>
      </c>
      <c r="B445" s="23" t="s">
        <v>316</v>
      </c>
      <c r="C445" s="23" t="s">
        <v>386</v>
      </c>
      <c r="D445" s="54">
        <v>694442</v>
      </c>
      <c r="E445" s="54">
        <v>704282</v>
      </c>
      <c r="F445" s="54">
        <v>1052776</v>
      </c>
      <c r="G445" s="54">
        <v>1109776</v>
      </c>
      <c r="H445" s="54">
        <v>855208</v>
      </c>
      <c r="I445" s="54">
        <v>1139855</v>
      </c>
      <c r="J445" s="54">
        <v>458846</v>
      </c>
      <c r="K445" s="54">
        <v>546684</v>
      </c>
      <c r="L445" s="54">
        <v>1080222</v>
      </c>
      <c r="M445" s="54">
        <v>1195762</v>
      </c>
      <c r="N445" s="54">
        <v>849846</v>
      </c>
      <c r="O445" s="54">
        <v>878108</v>
      </c>
      <c r="P445" s="54">
        <v>1160123</v>
      </c>
      <c r="Q445" s="54">
        <v>782802</v>
      </c>
      <c r="R445" s="54">
        <v>1178198</v>
      </c>
      <c r="S445" s="54">
        <v>636413</v>
      </c>
      <c r="T445" s="54">
        <v>943878</v>
      </c>
      <c r="U445" s="54">
        <v>1123793</v>
      </c>
      <c r="V445" s="54">
        <v>608109</v>
      </c>
      <c r="W445" s="54">
        <v>778757</v>
      </c>
      <c r="X445" s="54">
        <v>1095611</v>
      </c>
      <c r="Y445" s="54">
        <v>849141</v>
      </c>
      <c r="Z445" s="54">
        <v>707474</v>
      </c>
      <c r="AA445" s="54">
        <v>760246</v>
      </c>
      <c r="AB445" s="54">
        <v>677212</v>
      </c>
      <c r="AC445" s="87">
        <v>458846</v>
      </c>
      <c r="AD445" s="87">
        <v>1195762</v>
      </c>
    </row>
    <row r="446" spans="1:30">
      <c r="A446" s="22">
        <v>336</v>
      </c>
      <c r="B446" s="23" t="s">
        <v>317</v>
      </c>
      <c r="C446" s="23" t="s">
        <v>386</v>
      </c>
      <c r="D446" s="54">
        <v>693240</v>
      </c>
      <c r="E446" s="54">
        <v>704282</v>
      </c>
      <c r="F446" s="54">
        <v>1052776</v>
      </c>
      <c r="G446" s="54">
        <v>1109776</v>
      </c>
      <c r="H446" s="54">
        <v>855208</v>
      </c>
      <c r="I446" s="54">
        <v>1139855</v>
      </c>
      <c r="J446" s="54">
        <v>458846</v>
      </c>
      <c r="K446" s="54">
        <v>546684</v>
      </c>
      <c r="L446" s="54">
        <v>1080222</v>
      </c>
      <c r="M446" s="54">
        <v>1195762</v>
      </c>
      <c r="N446" s="54">
        <v>849846</v>
      </c>
      <c r="O446" s="54">
        <v>878108</v>
      </c>
      <c r="P446" s="54">
        <v>1160123</v>
      </c>
      <c r="Q446" s="54">
        <v>782802</v>
      </c>
      <c r="R446" s="54">
        <v>1178198</v>
      </c>
      <c r="S446" s="54">
        <v>636413</v>
      </c>
      <c r="T446" s="54">
        <v>943878</v>
      </c>
      <c r="U446" s="54">
        <v>1123793</v>
      </c>
      <c r="V446" s="54">
        <v>608109</v>
      </c>
      <c r="W446" s="54">
        <v>778757</v>
      </c>
      <c r="X446" s="54">
        <v>1095611</v>
      </c>
      <c r="Y446" s="54">
        <v>849141</v>
      </c>
      <c r="Z446" s="54">
        <v>707474</v>
      </c>
      <c r="AA446" s="54">
        <v>760246</v>
      </c>
      <c r="AB446" s="54">
        <v>677212</v>
      </c>
      <c r="AC446" s="87">
        <v>458846</v>
      </c>
      <c r="AD446" s="87">
        <v>1195762</v>
      </c>
    </row>
    <row r="447" spans="1:30">
      <c r="A447" s="22">
        <v>337</v>
      </c>
      <c r="B447" s="23" t="s">
        <v>318</v>
      </c>
      <c r="C447" s="23" t="s">
        <v>386</v>
      </c>
      <c r="D447" s="54">
        <v>863769</v>
      </c>
      <c r="E447" s="54">
        <v>1139780</v>
      </c>
      <c r="F447" s="54">
        <v>1288179</v>
      </c>
      <c r="G447" s="54">
        <v>1340327</v>
      </c>
      <c r="H447" s="54">
        <v>1148554</v>
      </c>
      <c r="I447" s="54">
        <v>1367270</v>
      </c>
      <c r="J447" s="54">
        <v>558354</v>
      </c>
      <c r="K447" s="54">
        <v>592077</v>
      </c>
      <c r="L447" s="54">
        <v>1382065</v>
      </c>
      <c r="M447" s="54">
        <v>1546365</v>
      </c>
      <c r="N447" s="54">
        <v>960535</v>
      </c>
      <c r="O447" s="54">
        <v>1199632</v>
      </c>
      <c r="P447" s="54">
        <v>1391584</v>
      </c>
      <c r="Q447" s="54">
        <v>817603</v>
      </c>
      <c r="R447" s="54">
        <v>1413264</v>
      </c>
      <c r="S447" s="54">
        <v>857046</v>
      </c>
      <c r="T447" s="54">
        <v>1117174</v>
      </c>
      <c r="U447" s="54">
        <v>1348006</v>
      </c>
      <c r="V447" s="54">
        <v>363649</v>
      </c>
      <c r="W447" s="54">
        <v>457312</v>
      </c>
      <c r="X447" s="54">
        <v>1302267</v>
      </c>
      <c r="Y447" s="54">
        <v>521868</v>
      </c>
      <c r="Z447" s="54">
        <v>673652</v>
      </c>
      <c r="AA447" s="54">
        <v>838209</v>
      </c>
      <c r="AB447" s="54">
        <v>939804</v>
      </c>
      <c r="AC447" s="87">
        <v>363649</v>
      </c>
      <c r="AD447" s="87">
        <v>1546365</v>
      </c>
    </row>
    <row r="448" spans="1:30">
      <c r="A448" s="22">
        <v>338</v>
      </c>
      <c r="B448" s="23" t="s">
        <v>319</v>
      </c>
      <c r="C448" s="23" t="s">
        <v>386</v>
      </c>
      <c r="D448" s="54">
        <v>863818</v>
      </c>
      <c r="E448" s="54">
        <v>1139780</v>
      </c>
      <c r="F448" s="54">
        <v>1288179</v>
      </c>
      <c r="G448" s="54">
        <v>1340327</v>
      </c>
      <c r="H448" s="54">
        <v>1482779</v>
      </c>
      <c r="I448" s="54">
        <v>1367270</v>
      </c>
      <c r="J448" s="54">
        <v>558354</v>
      </c>
      <c r="K448" s="54">
        <v>592077</v>
      </c>
      <c r="L448" s="54">
        <v>1382065</v>
      </c>
      <c r="M448" s="54">
        <v>1546365</v>
      </c>
      <c r="N448" s="54">
        <v>960535</v>
      </c>
      <c r="O448" s="54">
        <v>1199632</v>
      </c>
      <c r="P448" s="54">
        <v>1391584</v>
      </c>
      <c r="Q448" s="54">
        <v>817603</v>
      </c>
      <c r="R448" s="54">
        <v>1413264</v>
      </c>
      <c r="S448" s="54">
        <v>857046</v>
      </c>
      <c r="T448" s="54">
        <v>1117174</v>
      </c>
      <c r="U448" s="54">
        <v>1348006</v>
      </c>
      <c r="V448" s="54">
        <v>363649</v>
      </c>
      <c r="W448" s="54">
        <v>457312</v>
      </c>
      <c r="X448" s="54">
        <v>1302267</v>
      </c>
      <c r="Y448" s="54">
        <v>521868</v>
      </c>
      <c r="Z448" s="54">
        <v>673652</v>
      </c>
      <c r="AA448" s="54">
        <v>838209</v>
      </c>
      <c r="AB448" s="54">
        <v>939804</v>
      </c>
      <c r="AC448" s="87">
        <v>363649</v>
      </c>
      <c r="AD448" s="87">
        <v>1546365</v>
      </c>
    </row>
    <row r="449" spans="1:30">
      <c r="A449" s="22">
        <v>339</v>
      </c>
      <c r="B449" s="23" t="s">
        <v>320</v>
      </c>
      <c r="C449" s="23" t="s">
        <v>386</v>
      </c>
      <c r="D449" s="54">
        <v>863864</v>
      </c>
      <c r="E449" s="54">
        <v>1139780</v>
      </c>
      <c r="F449" s="54">
        <v>1288179</v>
      </c>
      <c r="G449" s="54">
        <v>1340327</v>
      </c>
      <c r="H449" s="54">
        <v>1482779</v>
      </c>
      <c r="I449" s="54">
        <v>1367270</v>
      </c>
      <c r="J449" s="54">
        <v>558354</v>
      </c>
      <c r="K449" s="54">
        <v>592077</v>
      </c>
      <c r="L449" s="54">
        <v>1382065</v>
      </c>
      <c r="M449" s="54">
        <v>1546365</v>
      </c>
      <c r="N449" s="54">
        <v>960535</v>
      </c>
      <c r="O449" s="54">
        <v>1199632</v>
      </c>
      <c r="P449" s="54">
        <v>1391584</v>
      </c>
      <c r="Q449" s="54">
        <v>817603</v>
      </c>
      <c r="R449" s="54">
        <v>1413264</v>
      </c>
      <c r="S449" s="54">
        <v>857046</v>
      </c>
      <c r="T449" s="54">
        <v>1117174</v>
      </c>
      <c r="U449" s="54">
        <v>1348006</v>
      </c>
      <c r="V449" s="54">
        <v>400136</v>
      </c>
      <c r="W449" s="54">
        <v>457312</v>
      </c>
      <c r="X449" s="54">
        <v>1302267</v>
      </c>
      <c r="Y449" s="54">
        <v>521868</v>
      </c>
      <c r="Z449" s="54">
        <v>673652</v>
      </c>
      <c r="AA449" s="54">
        <v>838209</v>
      </c>
      <c r="AB449" s="54">
        <v>939804</v>
      </c>
      <c r="AC449" s="87">
        <v>400136</v>
      </c>
      <c r="AD449" s="87">
        <v>1546365</v>
      </c>
    </row>
    <row r="450" spans="1:30">
      <c r="A450" s="22">
        <v>340</v>
      </c>
      <c r="B450" s="23" t="s">
        <v>321</v>
      </c>
      <c r="C450" s="23" t="s">
        <v>386</v>
      </c>
      <c r="D450" s="54">
        <v>1597508</v>
      </c>
      <c r="E450" s="54">
        <v>1676760</v>
      </c>
      <c r="F450" s="54">
        <v>1453529</v>
      </c>
      <c r="G450" s="54">
        <v>1606106</v>
      </c>
      <c r="H450" s="54">
        <v>1670808</v>
      </c>
      <c r="I450" s="54">
        <v>1629759</v>
      </c>
      <c r="J450" s="54">
        <v>713146</v>
      </c>
      <c r="K450" s="54">
        <v>888115</v>
      </c>
      <c r="L450" s="54">
        <v>2543000</v>
      </c>
      <c r="M450" s="54">
        <v>2751414</v>
      </c>
      <c r="N450" s="54">
        <v>1294115</v>
      </c>
      <c r="O450" s="54">
        <v>1642999</v>
      </c>
      <c r="P450" s="54">
        <v>1658740</v>
      </c>
      <c r="Q450" s="54">
        <v>1241698</v>
      </c>
      <c r="R450" s="54">
        <v>1684584</v>
      </c>
      <c r="S450" s="54">
        <v>1896856</v>
      </c>
      <c r="T450" s="54">
        <v>1693859</v>
      </c>
      <c r="U450" s="54">
        <v>1606795</v>
      </c>
      <c r="V450" s="54">
        <v>668919</v>
      </c>
      <c r="W450" s="54">
        <v>970775</v>
      </c>
      <c r="X450" s="54">
        <v>1476122</v>
      </c>
      <c r="Y450" s="54">
        <v>1007525</v>
      </c>
      <c r="Z450" s="54">
        <v>926272</v>
      </c>
      <c r="AA450" s="54">
        <v>1383611</v>
      </c>
      <c r="AB450" s="54">
        <v>1188576</v>
      </c>
      <c r="AC450" s="87">
        <v>668919</v>
      </c>
      <c r="AD450" s="87">
        <v>2751414</v>
      </c>
    </row>
    <row r="451" spans="1:30">
      <c r="A451" s="22">
        <v>341</v>
      </c>
      <c r="B451" s="23" t="s">
        <v>322</v>
      </c>
      <c r="C451" s="23" t="s">
        <v>386</v>
      </c>
      <c r="D451" s="54">
        <v>1597396</v>
      </c>
      <c r="E451" s="54">
        <v>1676760</v>
      </c>
      <c r="F451" s="54">
        <v>1453529</v>
      </c>
      <c r="G451" s="54">
        <v>1606106</v>
      </c>
      <c r="H451" s="54">
        <v>1670808</v>
      </c>
      <c r="I451" s="54">
        <v>1629759</v>
      </c>
      <c r="J451" s="54">
        <v>713146</v>
      </c>
      <c r="K451" s="54">
        <v>888115</v>
      </c>
      <c r="L451" s="54">
        <v>2543000</v>
      </c>
      <c r="M451" s="54">
        <v>2751414</v>
      </c>
      <c r="N451" s="54">
        <v>1294115</v>
      </c>
      <c r="O451" s="54">
        <v>1642999</v>
      </c>
      <c r="P451" s="54">
        <v>1658740</v>
      </c>
      <c r="Q451" s="54">
        <v>1241698</v>
      </c>
      <c r="R451" s="54">
        <v>1684584</v>
      </c>
      <c r="S451" s="54">
        <v>1896856</v>
      </c>
      <c r="T451" s="54">
        <v>1693859</v>
      </c>
      <c r="U451" s="54">
        <v>1606795</v>
      </c>
      <c r="V451" s="54">
        <v>668919</v>
      </c>
      <c r="W451" s="54">
        <v>970775</v>
      </c>
      <c r="X451" s="54">
        <v>1476122</v>
      </c>
      <c r="Y451" s="54">
        <v>1007525</v>
      </c>
      <c r="Z451" s="54">
        <v>926272</v>
      </c>
      <c r="AA451" s="54">
        <v>1383611</v>
      </c>
      <c r="AB451" s="54">
        <v>1188576</v>
      </c>
      <c r="AC451" s="87">
        <v>668919</v>
      </c>
      <c r="AD451" s="87">
        <v>2751414</v>
      </c>
    </row>
    <row r="452" spans="1:30">
      <c r="A452" s="22">
        <v>342</v>
      </c>
      <c r="B452" s="23" t="s">
        <v>323</v>
      </c>
      <c r="C452" s="23" t="s">
        <v>386</v>
      </c>
      <c r="D452" s="54">
        <v>1353715</v>
      </c>
      <c r="E452" s="54">
        <v>1676760</v>
      </c>
      <c r="F452" s="54">
        <v>1453529</v>
      </c>
      <c r="G452" s="54">
        <v>1606106</v>
      </c>
      <c r="H452" s="54">
        <v>1670808</v>
      </c>
      <c r="I452" s="54">
        <v>1629759</v>
      </c>
      <c r="J452" s="54">
        <v>713146</v>
      </c>
      <c r="K452" s="54">
        <v>888115</v>
      </c>
      <c r="L452" s="54">
        <v>2543000</v>
      </c>
      <c r="M452" s="54">
        <v>2751414</v>
      </c>
      <c r="N452" s="54">
        <v>1294115</v>
      </c>
      <c r="O452" s="54">
        <v>1642999</v>
      </c>
      <c r="P452" s="54">
        <v>1658740</v>
      </c>
      <c r="Q452" s="54">
        <v>1258056</v>
      </c>
      <c r="R452" s="54">
        <v>1684584</v>
      </c>
      <c r="S452" s="54">
        <v>1896856</v>
      </c>
      <c r="T452" s="54">
        <v>1693859</v>
      </c>
      <c r="U452" s="54">
        <v>1606795</v>
      </c>
      <c r="V452" s="54">
        <v>668919</v>
      </c>
      <c r="W452" s="54">
        <v>970775</v>
      </c>
      <c r="X452" s="54">
        <v>1476122</v>
      </c>
      <c r="Y452" s="54">
        <v>1007525</v>
      </c>
      <c r="Z452" s="54">
        <v>926272</v>
      </c>
      <c r="AA452" s="54">
        <v>1383611</v>
      </c>
      <c r="AB452" s="54">
        <v>1188576</v>
      </c>
      <c r="AC452" s="87">
        <v>668919</v>
      </c>
      <c r="AD452" s="87">
        <v>2751414</v>
      </c>
    </row>
    <row r="453" spans="1:30">
      <c r="A453" s="22">
        <v>343</v>
      </c>
      <c r="B453" s="23" t="s">
        <v>324</v>
      </c>
      <c r="C453" s="23" t="s">
        <v>386</v>
      </c>
      <c r="D453" s="54">
        <v>3869935</v>
      </c>
      <c r="E453" s="54">
        <v>2292990</v>
      </c>
      <c r="F453" s="54">
        <v>4339340</v>
      </c>
      <c r="G453" s="54">
        <v>3209199</v>
      </c>
      <c r="H453" s="54">
        <v>4168114</v>
      </c>
      <c r="I453" s="54">
        <v>3256463</v>
      </c>
      <c r="J453" s="54">
        <v>2065358</v>
      </c>
      <c r="K453" s="54">
        <v>2368307</v>
      </c>
      <c r="L453" s="54">
        <v>3980347</v>
      </c>
      <c r="M453" s="54">
        <v>4240783</v>
      </c>
      <c r="N453" s="54">
        <v>2941652</v>
      </c>
      <c r="O453" s="54">
        <v>3394352</v>
      </c>
      <c r="P453" s="54">
        <v>3314368</v>
      </c>
      <c r="Q453" s="54">
        <v>2923196</v>
      </c>
      <c r="R453" s="54">
        <v>3366007</v>
      </c>
      <c r="S453" s="54">
        <v>4157584</v>
      </c>
      <c r="T453" s="54">
        <v>3666109</v>
      </c>
      <c r="U453" s="54">
        <v>3210579</v>
      </c>
      <c r="V453" s="54">
        <v>2432434</v>
      </c>
      <c r="W453" s="54">
        <v>3336393</v>
      </c>
      <c r="X453" s="54">
        <v>3280272</v>
      </c>
      <c r="Y453" s="54">
        <v>3315850</v>
      </c>
      <c r="Z453" s="54">
        <v>2020955</v>
      </c>
      <c r="AA453" s="54">
        <v>4413727</v>
      </c>
      <c r="AB453" s="54">
        <v>3963762</v>
      </c>
      <c r="AC453" s="87">
        <v>2020955</v>
      </c>
      <c r="AD453" s="87">
        <v>4413727</v>
      </c>
    </row>
    <row r="454" spans="1:30">
      <c r="A454" s="22">
        <v>344</v>
      </c>
      <c r="B454" s="23" t="s">
        <v>325</v>
      </c>
      <c r="C454" s="23" t="s">
        <v>386</v>
      </c>
      <c r="D454" s="54">
        <v>3870201</v>
      </c>
      <c r="E454" s="54">
        <v>2292990</v>
      </c>
      <c r="F454" s="54">
        <v>4339340</v>
      </c>
      <c r="G454" s="54">
        <v>3209199</v>
      </c>
      <c r="H454" s="54">
        <v>2284852</v>
      </c>
      <c r="I454" s="54">
        <v>3256463</v>
      </c>
      <c r="J454" s="54">
        <v>2065358</v>
      </c>
      <c r="K454" s="54">
        <v>2368307</v>
      </c>
      <c r="L454" s="54">
        <v>3980347</v>
      </c>
      <c r="M454" s="54">
        <v>4234770</v>
      </c>
      <c r="N454" s="54">
        <v>2941652</v>
      </c>
      <c r="O454" s="54">
        <v>3394352</v>
      </c>
      <c r="P454" s="54">
        <v>3314368</v>
      </c>
      <c r="Q454" s="54">
        <v>2923196</v>
      </c>
      <c r="R454" s="54">
        <v>3366007</v>
      </c>
      <c r="S454" s="54">
        <v>4157584</v>
      </c>
      <c r="T454" s="54">
        <v>3666109</v>
      </c>
      <c r="U454" s="54">
        <v>3210579</v>
      </c>
      <c r="V454" s="54">
        <v>2432434</v>
      </c>
      <c r="W454" s="54">
        <v>3336393</v>
      </c>
      <c r="X454" s="54">
        <v>3280272</v>
      </c>
      <c r="Y454" s="54">
        <v>3315850</v>
      </c>
      <c r="Z454" s="54">
        <v>2020955</v>
      </c>
      <c r="AA454" s="54">
        <v>4413727</v>
      </c>
      <c r="AB454" s="54">
        <v>3963762</v>
      </c>
      <c r="AC454" s="87">
        <v>2020955</v>
      </c>
      <c r="AD454" s="87">
        <v>4413727</v>
      </c>
    </row>
    <row r="455" spans="1:30">
      <c r="A455" s="22">
        <v>345</v>
      </c>
      <c r="B455" s="23" t="s">
        <v>326</v>
      </c>
      <c r="C455" s="23" t="s">
        <v>386</v>
      </c>
      <c r="D455" s="54">
        <v>3869831</v>
      </c>
      <c r="E455" s="54">
        <v>2292990</v>
      </c>
      <c r="F455" s="54">
        <v>4339340</v>
      </c>
      <c r="G455" s="54">
        <v>3209199</v>
      </c>
      <c r="H455" s="54">
        <v>2284852</v>
      </c>
      <c r="I455" s="54">
        <v>3256463</v>
      </c>
      <c r="J455" s="54">
        <v>2065358</v>
      </c>
      <c r="K455" s="54">
        <v>2368307</v>
      </c>
      <c r="L455" s="54">
        <v>3980347</v>
      </c>
      <c r="M455" s="54">
        <v>4250679</v>
      </c>
      <c r="N455" s="54">
        <v>2941652</v>
      </c>
      <c r="O455" s="54">
        <v>3394352</v>
      </c>
      <c r="P455" s="54">
        <v>3314368</v>
      </c>
      <c r="Q455" s="54">
        <v>2923196</v>
      </c>
      <c r="R455" s="54">
        <v>3366007</v>
      </c>
      <c r="S455" s="54">
        <v>4157584</v>
      </c>
      <c r="T455" s="54">
        <v>3666109</v>
      </c>
      <c r="U455" s="54">
        <v>3210579</v>
      </c>
      <c r="V455" s="54">
        <v>2432434</v>
      </c>
      <c r="W455" s="54">
        <v>3336393</v>
      </c>
      <c r="X455" s="54">
        <v>3280272</v>
      </c>
      <c r="Y455" s="54">
        <v>3315850</v>
      </c>
      <c r="Z455" s="54">
        <v>2020955</v>
      </c>
      <c r="AA455" s="54">
        <v>4413727</v>
      </c>
      <c r="AB455" s="54">
        <v>3963762</v>
      </c>
      <c r="AC455" s="87">
        <v>2020955</v>
      </c>
      <c r="AD455" s="87">
        <v>4413727</v>
      </c>
    </row>
    <row r="456" spans="1:30">
      <c r="A456" s="22">
        <v>346</v>
      </c>
      <c r="B456" s="23" t="s">
        <v>327</v>
      </c>
      <c r="C456" s="23" t="s">
        <v>386</v>
      </c>
      <c r="D456" s="54">
        <v>5372997</v>
      </c>
      <c r="E456" s="54">
        <v>3289895</v>
      </c>
      <c r="F456" s="54">
        <v>3749181</v>
      </c>
      <c r="G456" s="54">
        <v>3224405</v>
      </c>
      <c r="H456" s="54">
        <v>4203669</v>
      </c>
      <c r="I456" s="54">
        <v>3271893</v>
      </c>
      <c r="J456" s="54">
        <v>2209093</v>
      </c>
      <c r="K456" s="54">
        <v>2861704</v>
      </c>
      <c r="L456" s="54">
        <v>5307130</v>
      </c>
      <c r="M456" s="54">
        <v>5582102</v>
      </c>
      <c r="N456" s="54">
        <v>3540763</v>
      </c>
      <c r="O456" s="54">
        <v>3845458</v>
      </c>
      <c r="P456" s="54">
        <v>3330074</v>
      </c>
      <c r="Q456" s="54">
        <v>3822684</v>
      </c>
      <c r="R456" s="54">
        <v>3381958</v>
      </c>
      <c r="S456" s="54">
        <v>4549979</v>
      </c>
      <c r="T456" s="54">
        <v>2077461</v>
      </c>
      <c r="U456" s="54">
        <v>3225791</v>
      </c>
      <c r="V456" s="54">
        <v>2187975</v>
      </c>
      <c r="W456" s="54">
        <v>2184496</v>
      </c>
      <c r="X456" s="54">
        <v>3772312</v>
      </c>
      <c r="Y456" s="54">
        <v>1824326</v>
      </c>
      <c r="Z456" s="54">
        <v>2189368</v>
      </c>
      <c r="AA456" s="54">
        <v>3822129</v>
      </c>
      <c r="AB456" s="54">
        <v>4146195</v>
      </c>
      <c r="AC456" s="87">
        <v>1824326</v>
      </c>
      <c r="AD456" s="87">
        <v>5582102</v>
      </c>
    </row>
    <row r="457" spans="1:30">
      <c r="A457" s="22">
        <v>347</v>
      </c>
      <c r="B457" s="23" t="s">
        <v>328</v>
      </c>
      <c r="C457" s="23" t="s">
        <v>386</v>
      </c>
      <c r="D457" s="54">
        <v>5318510</v>
      </c>
      <c r="E457" s="54">
        <v>3289895</v>
      </c>
      <c r="F457" s="54">
        <v>3749181</v>
      </c>
      <c r="G457" s="54">
        <v>3161561</v>
      </c>
      <c r="H457" s="54">
        <v>4203669</v>
      </c>
      <c r="I457" s="54">
        <v>3208122</v>
      </c>
      <c r="J457" s="54">
        <v>2209093</v>
      </c>
      <c r="K457" s="54">
        <v>2861704</v>
      </c>
      <c r="L457" s="54">
        <v>5307130</v>
      </c>
      <c r="M457" s="54">
        <v>5507858</v>
      </c>
      <c r="N457" s="54">
        <v>3540763</v>
      </c>
      <c r="O457" s="54">
        <v>3845458</v>
      </c>
      <c r="P457" s="54">
        <v>3265169</v>
      </c>
      <c r="Q457" s="54">
        <v>3795209</v>
      </c>
      <c r="R457" s="54">
        <v>3316042</v>
      </c>
      <c r="S457" s="54">
        <v>4549979</v>
      </c>
      <c r="T457" s="54">
        <v>2077461</v>
      </c>
      <c r="U457" s="54">
        <v>3162920</v>
      </c>
      <c r="V457" s="54">
        <v>2066353</v>
      </c>
      <c r="W457" s="54">
        <v>1978108</v>
      </c>
      <c r="X457" s="54">
        <v>3772312</v>
      </c>
      <c r="Y457" s="54">
        <v>1824326</v>
      </c>
      <c r="Z457" s="54">
        <v>2189368</v>
      </c>
      <c r="AA457" s="54">
        <v>3822129</v>
      </c>
      <c r="AB457" s="54">
        <v>4146195</v>
      </c>
      <c r="AC457" s="87">
        <v>1824326</v>
      </c>
      <c r="AD457" s="87">
        <v>5507858</v>
      </c>
    </row>
    <row r="458" spans="1:30">
      <c r="A458" s="22">
        <v>348</v>
      </c>
      <c r="B458" s="23" t="s">
        <v>329</v>
      </c>
      <c r="C458" s="23" t="s">
        <v>386</v>
      </c>
      <c r="D458" s="54">
        <v>442642</v>
      </c>
      <c r="E458" s="54">
        <v>476602</v>
      </c>
      <c r="F458" s="54">
        <v>422984</v>
      </c>
      <c r="G458" s="54">
        <v>325278</v>
      </c>
      <c r="H458" s="54">
        <v>411978</v>
      </c>
      <c r="I458" s="54">
        <v>305918</v>
      </c>
      <c r="J458" s="54">
        <v>315111</v>
      </c>
      <c r="K458" s="54">
        <v>416427</v>
      </c>
      <c r="L458" s="54">
        <v>543714</v>
      </c>
      <c r="M458" s="54">
        <v>543325</v>
      </c>
      <c r="N458" s="54">
        <v>380326</v>
      </c>
      <c r="O458" s="54">
        <v>330590</v>
      </c>
      <c r="P458" s="54">
        <v>311357</v>
      </c>
      <c r="Q458" s="54">
        <v>370691</v>
      </c>
      <c r="R458" s="54">
        <v>316208</v>
      </c>
      <c r="S458" s="54">
        <v>536904</v>
      </c>
      <c r="T458" s="54">
        <v>366949</v>
      </c>
      <c r="U458" s="54">
        <v>301608</v>
      </c>
      <c r="V458" s="54">
        <v>229865</v>
      </c>
      <c r="W458" s="54">
        <v>298524</v>
      </c>
      <c r="X458" s="54">
        <v>309821</v>
      </c>
      <c r="Y458" s="54">
        <v>254300</v>
      </c>
      <c r="Z458" s="54">
        <v>424570</v>
      </c>
      <c r="AA458" s="54">
        <v>429814</v>
      </c>
      <c r="AB458" s="54">
        <v>177236</v>
      </c>
      <c r="AC458" s="87">
        <v>177236</v>
      </c>
      <c r="AD458" s="87">
        <v>543714</v>
      </c>
    </row>
    <row r="459" spans="1:30">
      <c r="A459" s="22">
        <v>349</v>
      </c>
      <c r="B459" s="23" t="s">
        <v>330</v>
      </c>
      <c r="C459" s="23" t="s">
        <v>386</v>
      </c>
      <c r="D459" s="54">
        <v>522105</v>
      </c>
      <c r="E459" s="54">
        <v>599990</v>
      </c>
      <c r="F459" s="54">
        <v>1361242</v>
      </c>
      <c r="G459" s="54">
        <v>799797</v>
      </c>
      <c r="H459" s="54">
        <v>597860</v>
      </c>
      <c r="I459" s="54">
        <v>752193</v>
      </c>
      <c r="J459" s="54">
        <v>359337</v>
      </c>
      <c r="K459" s="54">
        <v>532869</v>
      </c>
      <c r="L459" s="54">
        <v>640655</v>
      </c>
      <c r="M459" s="54">
        <v>580552</v>
      </c>
      <c r="N459" s="54">
        <v>441344</v>
      </c>
      <c r="O459" s="54">
        <v>409091</v>
      </c>
      <c r="P459" s="54">
        <v>765569</v>
      </c>
      <c r="Q459" s="54">
        <v>441682</v>
      </c>
      <c r="R459" s="54">
        <v>777497</v>
      </c>
      <c r="S459" s="54">
        <v>569631</v>
      </c>
      <c r="T459" s="54">
        <v>394938</v>
      </c>
      <c r="U459" s="54">
        <v>741595</v>
      </c>
      <c r="V459" s="54">
        <v>267203</v>
      </c>
      <c r="W459" s="54">
        <v>321289</v>
      </c>
      <c r="X459" s="54">
        <v>393633</v>
      </c>
      <c r="Y459" s="54">
        <v>381450</v>
      </c>
      <c r="Z459" s="54">
        <v>309937</v>
      </c>
      <c r="AA459" s="54">
        <v>472045</v>
      </c>
      <c r="AB459" s="54">
        <v>242911</v>
      </c>
      <c r="AC459" s="87">
        <v>242911</v>
      </c>
      <c r="AD459" s="87">
        <v>1361242</v>
      </c>
    </row>
    <row r="460" spans="1:30">
      <c r="A460" s="22">
        <v>350</v>
      </c>
      <c r="B460" s="23" t="s">
        <v>331</v>
      </c>
      <c r="C460" s="23" t="s">
        <v>386</v>
      </c>
      <c r="D460" s="54">
        <v>687413</v>
      </c>
      <c r="E460" s="54">
        <v>688251</v>
      </c>
      <c r="F460" s="54">
        <v>557570</v>
      </c>
      <c r="G460" s="54">
        <v>436055</v>
      </c>
      <c r="H460" s="54">
        <v>435379</v>
      </c>
      <c r="I460" s="54">
        <v>399310</v>
      </c>
      <c r="J460" s="54">
        <v>440049</v>
      </c>
      <c r="K460" s="54">
        <v>572341</v>
      </c>
      <c r="L460" s="54">
        <v>804976</v>
      </c>
      <c r="M460" s="54">
        <v>751843</v>
      </c>
      <c r="N460" s="54">
        <v>529614</v>
      </c>
      <c r="O460" s="54">
        <v>612531</v>
      </c>
      <c r="P460" s="54">
        <v>406410</v>
      </c>
      <c r="Q460" s="54">
        <v>519189</v>
      </c>
      <c r="R460" s="54">
        <v>412742</v>
      </c>
      <c r="S460" s="54">
        <v>785566</v>
      </c>
      <c r="T460" s="54">
        <v>394938</v>
      </c>
      <c r="U460" s="54">
        <v>393683</v>
      </c>
      <c r="V460" s="54">
        <v>267203</v>
      </c>
      <c r="W460" s="54">
        <v>273858</v>
      </c>
      <c r="X460" s="54">
        <v>551086</v>
      </c>
      <c r="Y460" s="54">
        <v>458846</v>
      </c>
      <c r="Z460" s="54">
        <v>493916</v>
      </c>
      <c r="AA460" s="54">
        <v>660737</v>
      </c>
      <c r="AB460" s="54">
        <v>343747</v>
      </c>
      <c r="AC460" s="87">
        <v>267203</v>
      </c>
      <c r="AD460" s="87">
        <v>804976</v>
      </c>
    </row>
    <row r="461" spans="1:30">
      <c r="A461" s="22">
        <v>351</v>
      </c>
      <c r="B461" s="23" t="s">
        <v>332</v>
      </c>
      <c r="C461" s="23" t="s">
        <v>386</v>
      </c>
      <c r="D461" s="54">
        <v>913096</v>
      </c>
      <c r="E461" s="54">
        <v>1156026</v>
      </c>
      <c r="F461" s="54">
        <v>1374701</v>
      </c>
      <c r="G461" s="54">
        <v>864533</v>
      </c>
      <c r="H461" s="54">
        <v>523325</v>
      </c>
      <c r="I461" s="54">
        <v>791677</v>
      </c>
      <c r="J461" s="54">
        <v>458846</v>
      </c>
      <c r="K461" s="54">
        <v>690756</v>
      </c>
      <c r="L461" s="54">
        <v>1081107</v>
      </c>
      <c r="M461" s="54">
        <v>965275</v>
      </c>
      <c r="N461" s="54">
        <v>624247</v>
      </c>
      <c r="O461" s="54">
        <v>495332</v>
      </c>
      <c r="P461" s="54">
        <v>805757</v>
      </c>
      <c r="Q461" s="54">
        <v>718513</v>
      </c>
      <c r="R461" s="54">
        <v>818310</v>
      </c>
      <c r="S461" s="54">
        <v>1050724</v>
      </c>
      <c r="T461" s="54">
        <v>466126</v>
      </c>
      <c r="U461" s="54">
        <v>780524</v>
      </c>
      <c r="V461" s="54">
        <v>304054</v>
      </c>
      <c r="W461" s="54">
        <v>379127</v>
      </c>
      <c r="X461" s="54">
        <v>786444</v>
      </c>
      <c r="Y461" s="54">
        <v>646806</v>
      </c>
      <c r="Z461" s="54">
        <v>319914</v>
      </c>
      <c r="AA461" s="54">
        <v>862409</v>
      </c>
      <c r="AB461" s="54">
        <v>291560</v>
      </c>
      <c r="AC461" s="87">
        <v>291560</v>
      </c>
      <c r="AD461" s="87">
        <v>1374701</v>
      </c>
    </row>
    <row r="462" spans="1:30">
      <c r="A462" s="22">
        <v>352</v>
      </c>
      <c r="B462" s="23" t="s">
        <v>333</v>
      </c>
      <c r="C462" s="23" t="s">
        <v>386</v>
      </c>
      <c r="D462" s="54">
        <v>1004106</v>
      </c>
      <c r="E462" s="54">
        <v>1217811</v>
      </c>
      <c r="F462" s="54">
        <v>826743</v>
      </c>
      <c r="G462" s="54">
        <v>776962</v>
      </c>
      <c r="H462" s="54">
        <v>573613</v>
      </c>
      <c r="I462" s="54">
        <v>724467</v>
      </c>
      <c r="J462" s="54">
        <v>550615</v>
      </c>
      <c r="K462" s="54">
        <v>848644</v>
      </c>
      <c r="L462" s="54">
        <v>939804</v>
      </c>
      <c r="M462" s="54">
        <v>1093443</v>
      </c>
      <c r="N462" s="54">
        <v>624247</v>
      </c>
      <c r="O462" s="54">
        <v>677765</v>
      </c>
      <c r="P462" s="54">
        <v>737350</v>
      </c>
      <c r="Q462" s="54">
        <v>840153</v>
      </c>
      <c r="R462" s="54">
        <v>748839</v>
      </c>
      <c r="S462" s="54">
        <v>1095215</v>
      </c>
      <c r="T462" s="54">
        <v>466126</v>
      </c>
      <c r="U462" s="54">
        <v>714259</v>
      </c>
      <c r="V462" s="54">
        <v>304054</v>
      </c>
      <c r="W462" s="54">
        <v>322677</v>
      </c>
      <c r="X462" s="54">
        <v>1371154</v>
      </c>
      <c r="Y462" s="54">
        <v>462163</v>
      </c>
      <c r="Z462" s="54">
        <v>465612</v>
      </c>
      <c r="AA462" s="54">
        <v>923440</v>
      </c>
      <c r="AB462" s="54">
        <v>424902</v>
      </c>
      <c r="AC462" s="87">
        <v>304054</v>
      </c>
      <c r="AD462" s="87">
        <v>1371154</v>
      </c>
    </row>
    <row r="463" spans="1:30">
      <c r="A463" s="22">
        <v>353</v>
      </c>
      <c r="B463" s="23" t="s">
        <v>334</v>
      </c>
      <c r="C463" s="23" t="s">
        <v>386</v>
      </c>
      <c r="D463" s="54">
        <v>1367331</v>
      </c>
      <c r="E463" s="54">
        <v>1710290</v>
      </c>
      <c r="F463" s="54">
        <v>1365086</v>
      </c>
      <c r="G463" s="54">
        <v>1158511</v>
      </c>
      <c r="H463" s="54">
        <v>777151</v>
      </c>
      <c r="I463" s="54">
        <v>974867</v>
      </c>
      <c r="J463" s="54">
        <v>580467</v>
      </c>
      <c r="K463" s="54">
        <v>1401248</v>
      </c>
      <c r="L463" s="54">
        <v>1492630</v>
      </c>
      <c r="M463" s="54">
        <v>1619212</v>
      </c>
      <c r="N463" s="54">
        <v>1065080</v>
      </c>
      <c r="O463" s="54">
        <v>969657</v>
      </c>
      <c r="P463" s="54">
        <v>992200</v>
      </c>
      <c r="Q463" s="54">
        <v>1208329</v>
      </c>
      <c r="R463" s="54">
        <v>1007660</v>
      </c>
      <c r="S463" s="54">
        <v>1675063</v>
      </c>
      <c r="T463" s="54">
        <v>1221920</v>
      </c>
      <c r="U463" s="54">
        <v>961129</v>
      </c>
      <c r="V463" s="54">
        <v>851352</v>
      </c>
      <c r="W463" s="54">
        <v>726163</v>
      </c>
      <c r="X463" s="54">
        <v>1804149</v>
      </c>
      <c r="Y463" s="54">
        <v>880099</v>
      </c>
      <c r="Z463" s="54">
        <v>1146339</v>
      </c>
      <c r="AA463" s="54">
        <v>995087</v>
      </c>
      <c r="AB463" s="54">
        <v>1869437</v>
      </c>
      <c r="AC463" s="87">
        <v>580467</v>
      </c>
      <c r="AD463" s="87">
        <v>1869437</v>
      </c>
    </row>
    <row r="464" spans="1:30">
      <c r="A464" s="22">
        <v>354</v>
      </c>
      <c r="B464" s="23" t="s">
        <v>335</v>
      </c>
      <c r="C464" s="23" t="s">
        <v>386</v>
      </c>
      <c r="D464" s="54">
        <v>69023</v>
      </c>
      <c r="E464" s="54">
        <v>43954</v>
      </c>
      <c r="F464" s="54">
        <v>55757</v>
      </c>
      <c r="G464" s="54">
        <v>48682</v>
      </c>
      <c r="H464" s="54">
        <v>43798</v>
      </c>
      <c r="I464" s="54">
        <v>40981</v>
      </c>
      <c r="J464" s="54">
        <v>25430</v>
      </c>
      <c r="K464" s="54">
        <v>57234</v>
      </c>
      <c r="L464" s="54">
        <v>82924</v>
      </c>
      <c r="M464" s="54">
        <v>83882</v>
      </c>
      <c r="N464" s="54">
        <v>53287</v>
      </c>
      <c r="O464" s="54">
        <v>50639</v>
      </c>
      <c r="P464" s="54">
        <v>41711</v>
      </c>
      <c r="Q464" s="54">
        <v>67317</v>
      </c>
      <c r="R464" s="54">
        <v>42361</v>
      </c>
      <c r="S464" s="54">
        <v>62801</v>
      </c>
      <c r="T464" s="54">
        <v>16524</v>
      </c>
      <c r="U464" s="54">
        <v>40404</v>
      </c>
      <c r="V464" s="54">
        <v>23108</v>
      </c>
      <c r="W464" s="54">
        <v>19221</v>
      </c>
      <c r="X464" s="54">
        <v>32639</v>
      </c>
      <c r="Y464" s="54">
        <v>27641</v>
      </c>
      <c r="Z464" s="54">
        <v>35239</v>
      </c>
      <c r="AA464" s="54">
        <v>67533</v>
      </c>
      <c r="AB464" s="54">
        <v>34607</v>
      </c>
      <c r="AC464" s="87">
        <v>16524</v>
      </c>
      <c r="AD464" s="87">
        <v>83882</v>
      </c>
    </row>
    <row r="465" spans="1:30">
      <c r="A465" s="22">
        <v>355</v>
      </c>
      <c r="B465" s="23" t="s">
        <v>336</v>
      </c>
      <c r="C465" s="23" t="s">
        <v>386</v>
      </c>
      <c r="D465" s="54">
        <v>64484</v>
      </c>
      <c r="E465" s="54">
        <v>51014</v>
      </c>
      <c r="F465" s="54">
        <v>45567</v>
      </c>
      <c r="G465" s="54">
        <v>44229</v>
      </c>
      <c r="H465" s="54">
        <v>50834</v>
      </c>
      <c r="I465" s="54">
        <v>36076</v>
      </c>
      <c r="J465" s="54">
        <v>30958</v>
      </c>
      <c r="K465" s="54">
        <v>46182</v>
      </c>
      <c r="L465" s="54">
        <v>88452</v>
      </c>
      <c r="M465" s="54">
        <v>74400</v>
      </c>
      <c r="N465" s="54">
        <v>54272</v>
      </c>
      <c r="O465" s="54">
        <v>37039</v>
      </c>
      <c r="P465" s="54">
        <v>36716</v>
      </c>
      <c r="Q465" s="54">
        <v>54749</v>
      </c>
      <c r="R465" s="54">
        <v>37287</v>
      </c>
      <c r="S465" s="54">
        <v>39030</v>
      </c>
      <c r="T465" s="54">
        <v>30536</v>
      </c>
      <c r="U465" s="54">
        <v>35566</v>
      </c>
      <c r="V465" s="54">
        <v>24324</v>
      </c>
      <c r="W465" s="54">
        <v>26087</v>
      </c>
      <c r="X465" s="54">
        <v>32639</v>
      </c>
      <c r="Y465" s="54">
        <v>43120</v>
      </c>
      <c r="Z465" s="54">
        <v>24419</v>
      </c>
      <c r="AA465" s="54">
        <v>63685</v>
      </c>
      <c r="AB465" s="54">
        <v>34607</v>
      </c>
      <c r="AC465" s="87">
        <v>24324</v>
      </c>
      <c r="AD465" s="87">
        <v>88452</v>
      </c>
    </row>
    <row r="466" spans="1:30">
      <c r="A466" s="22">
        <v>356</v>
      </c>
      <c r="B466" s="23" t="s">
        <v>337</v>
      </c>
      <c r="C466" s="23" t="s">
        <v>386</v>
      </c>
      <c r="D466" s="54">
        <v>36283</v>
      </c>
      <c r="E466" s="54">
        <v>44877</v>
      </c>
      <c r="F466" s="54">
        <v>44991</v>
      </c>
      <c r="G466" s="54">
        <v>30958</v>
      </c>
      <c r="H466" s="54">
        <v>26208</v>
      </c>
      <c r="I466" s="54">
        <v>33585</v>
      </c>
      <c r="J466" s="54">
        <v>6413</v>
      </c>
      <c r="K466" s="54">
        <v>46182</v>
      </c>
      <c r="L466" s="54">
        <v>43117</v>
      </c>
      <c r="M466" s="54">
        <v>38499</v>
      </c>
      <c r="N466" s="54">
        <v>19539</v>
      </c>
      <c r="O466" s="54">
        <v>18464</v>
      </c>
      <c r="P466" s="54">
        <v>34183</v>
      </c>
      <c r="Q466" s="54">
        <v>30311</v>
      </c>
      <c r="R466" s="54">
        <v>34716</v>
      </c>
      <c r="S466" s="54">
        <v>26868</v>
      </c>
      <c r="T466" s="54">
        <v>7602</v>
      </c>
      <c r="U466" s="54">
        <v>33112</v>
      </c>
      <c r="V466" s="54">
        <v>24324</v>
      </c>
      <c r="W466" s="54">
        <v>12592</v>
      </c>
      <c r="X466" s="54">
        <v>55765</v>
      </c>
      <c r="Y466" s="54">
        <v>27641</v>
      </c>
      <c r="Z466" s="54">
        <v>45303</v>
      </c>
      <c r="AA466" s="54">
        <v>27331</v>
      </c>
      <c r="AB466" s="54">
        <v>30405</v>
      </c>
      <c r="AC466" s="87">
        <v>6413</v>
      </c>
      <c r="AD466" s="87">
        <v>55765</v>
      </c>
    </row>
    <row r="467" spans="1:30">
      <c r="A467" s="22">
        <v>357</v>
      </c>
      <c r="B467" s="23" t="s">
        <v>338</v>
      </c>
      <c r="C467" s="23" t="s">
        <v>386</v>
      </c>
      <c r="D467" s="54">
        <v>22404</v>
      </c>
      <c r="E467" s="54">
        <v>61605</v>
      </c>
      <c r="F467" s="54">
        <v>30764</v>
      </c>
      <c r="G467" s="54">
        <v>33170</v>
      </c>
      <c r="H467" s="54">
        <v>61387</v>
      </c>
      <c r="I467" s="54">
        <v>36024</v>
      </c>
      <c r="J467" s="54">
        <v>6413</v>
      </c>
      <c r="K467" s="54">
        <v>15789</v>
      </c>
      <c r="L467" s="54">
        <v>110565</v>
      </c>
      <c r="M467" s="54">
        <v>120737</v>
      </c>
      <c r="N467" s="54">
        <v>60523</v>
      </c>
      <c r="O467" s="54">
        <v>20675</v>
      </c>
      <c r="P467" s="54">
        <v>36665</v>
      </c>
      <c r="Q467" s="54">
        <v>27775</v>
      </c>
      <c r="R467" s="54">
        <v>37236</v>
      </c>
      <c r="S467" s="54">
        <v>31621</v>
      </c>
      <c r="T467" s="54">
        <v>7602</v>
      </c>
      <c r="U467" s="54">
        <v>35516</v>
      </c>
      <c r="V467" s="54">
        <v>14594</v>
      </c>
      <c r="W467" s="54">
        <v>23519</v>
      </c>
      <c r="X467" s="54">
        <v>13777</v>
      </c>
      <c r="Y467" s="54">
        <v>19902</v>
      </c>
      <c r="Z467" s="54">
        <v>33513</v>
      </c>
      <c r="AA467" s="54">
        <v>32506</v>
      </c>
      <c r="AB467" s="54">
        <v>27088</v>
      </c>
      <c r="AC467" s="87">
        <v>6413</v>
      </c>
      <c r="AD467" s="87">
        <v>120737</v>
      </c>
    </row>
    <row r="468" spans="1:30">
      <c r="A468" s="22">
        <v>358</v>
      </c>
      <c r="B468" s="23" t="s">
        <v>339</v>
      </c>
      <c r="C468" s="23" t="s">
        <v>386</v>
      </c>
      <c r="D468" s="54">
        <v>69162</v>
      </c>
      <c r="E468" s="54">
        <v>59745</v>
      </c>
      <c r="F468" s="54">
        <v>46143</v>
      </c>
      <c r="G468" s="54">
        <v>50486</v>
      </c>
      <c r="H468" s="54">
        <v>52591</v>
      </c>
      <c r="I468" s="54">
        <v>39024</v>
      </c>
      <c r="J468" s="54">
        <v>30958</v>
      </c>
      <c r="K468" s="54">
        <v>47366</v>
      </c>
      <c r="L468" s="54">
        <v>91743</v>
      </c>
      <c r="M468" s="54">
        <v>81915</v>
      </c>
      <c r="N468" s="54">
        <v>72371</v>
      </c>
      <c r="O468" s="54">
        <v>37592</v>
      </c>
      <c r="P468" s="54">
        <v>39717</v>
      </c>
      <c r="Q468" s="54">
        <v>59902</v>
      </c>
      <c r="R468" s="54">
        <v>40336</v>
      </c>
      <c r="S468" s="54">
        <v>46770</v>
      </c>
      <c r="T468" s="54">
        <v>30536</v>
      </c>
      <c r="U468" s="54">
        <v>38474</v>
      </c>
      <c r="V468" s="54">
        <v>24324</v>
      </c>
      <c r="W468" s="54">
        <v>31349</v>
      </c>
      <c r="X468" s="54">
        <v>97589</v>
      </c>
      <c r="Y468" s="54">
        <v>43120</v>
      </c>
      <c r="Z468" s="54">
        <v>24419</v>
      </c>
      <c r="AA468" s="54">
        <v>63951</v>
      </c>
      <c r="AB468" s="54">
        <v>80049</v>
      </c>
      <c r="AC468" s="87">
        <v>24324</v>
      </c>
      <c r="AD468" s="87">
        <v>97589</v>
      </c>
    </row>
    <row r="469" spans="1:30">
      <c r="A469" s="22">
        <v>359</v>
      </c>
      <c r="B469" s="23" t="s">
        <v>340</v>
      </c>
      <c r="C469" s="23" t="s">
        <v>386</v>
      </c>
      <c r="D469" s="54">
        <v>85160</v>
      </c>
      <c r="E469" s="54">
        <v>71354</v>
      </c>
      <c r="F469" s="54">
        <v>56333</v>
      </c>
      <c r="G469" s="54">
        <v>72655</v>
      </c>
      <c r="H469" s="54">
        <v>52591</v>
      </c>
      <c r="I469" s="54">
        <v>49687</v>
      </c>
      <c r="J469" s="54">
        <v>53071</v>
      </c>
      <c r="K469" s="54">
        <v>47366</v>
      </c>
      <c r="L469" s="54">
        <v>118179</v>
      </c>
      <c r="M469" s="54">
        <v>133119</v>
      </c>
      <c r="N469" s="54">
        <v>70301</v>
      </c>
      <c r="O469" s="54">
        <v>52518</v>
      </c>
      <c r="P469" s="54">
        <v>50569</v>
      </c>
      <c r="Q469" s="54">
        <v>76291</v>
      </c>
      <c r="R469" s="54">
        <v>51357</v>
      </c>
      <c r="S469" s="54">
        <v>83587</v>
      </c>
      <c r="T469" s="54">
        <v>52177</v>
      </c>
      <c r="U469" s="54">
        <v>48986</v>
      </c>
      <c r="V469" s="54">
        <v>42568</v>
      </c>
      <c r="W469" s="54">
        <v>44327</v>
      </c>
      <c r="X469" s="54">
        <v>122639</v>
      </c>
      <c r="Y469" s="54">
        <v>55283</v>
      </c>
      <c r="Z469" s="54">
        <v>57260</v>
      </c>
      <c r="AA469" s="54">
        <v>90221</v>
      </c>
      <c r="AB469" s="54">
        <v>75958</v>
      </c>
      <c r="AC469" s="87">
        <v>42568</v>
      </c>
      <c r="AD469" s="87">
        <v>133119</v>
      </c>
    </row>
    <row r="470" spans="1:30">
      <c r="A470" s="22">
        <v>360</v>
      </c>
      <c r="B470" s="23" t="s">
        <v>341</v>
      </c>
      <c r="C470" s="23" t="s">
        <v>386</v>
      </c>
      <c r="D470" s="54">
        <v>75895</v>
      </c>
      <c r="E470" s="54">
        <v>21711</v>
      </c>
      <c r="F470" s="54">
        <v>44991</v>
      </c>
      <c r="G470" s="54">
        <v>35164</v>
      </c>
      <c r="H470" s="54">
        <v>34986</v>
      </c>
      <c r="I470" s="54">
        <v>35681</v>
      </c>
      <c r="J470" s="54">
        <v>32617</v>
      </c>
      <c r="K470" s="54">
        <v>46182</v>
      </c>
      <c r="L470" s="54">
        <v>55283</v>
      </c>
      <c r="M470" s="54">
        <v>55635</v>
      </c>
      <c r="N470" s="54">
        <v>41709</v>
      </c>
      <c r="O470" s="54">
        <v>34055</v>
      </c>
      <c r="P470" s="54">
        <v>36316</v>
      </c>
      <c r="Q470" s="54">
        <v>51600</v>
      </c>
      <c r="R470" s="54">
        <v>36883</v>
      </c>
      <c r="S470" s="54">
        <v>43784</v>
      </c>
      <c r="T470" s="54">
        <v>29596</v>
      </c>
      <c r="U470" s="54">
        <v>35180</v>
      </c>
      <c r="V470" s="54">
        <v>34055</v>
      </c>
      <c r="W470" s="54">
        <v>26511</v>
      </c>
      <c r="X470" s="54">
        <v>47437</v>
      </c>
      <c r="Y470" s="54">
        <v>30405</v>
      </c>
      <c r="Z470" s="54">
        <v>33046</v>
      </c>
      <c r="AA470" s="54">
        <v>37813</v>
      </c>
      <c r="AB470" s="54">
        <v>35934</v>
      </c>
      <c r="AC470" s="87">
        <v>21711</v>
      </c>
      <c r="AD470" s="87">
        <v>75895</v>
      </c>
    </row>
    <row r="471" spans="1:30">
      <c r="A471" s="22">
        <v>361</v>
      </c>
      <c r="B471" s="23" t="s">
        <v>341</v>
      </c>
      <c r="C471" s="23" t="s">
        <v>387</v>
      </c>
      <c r="D471" s="54">
        <v>11383</v>
      </c>
      <c r="E471" s="54">
        <v>5422</v>
      </c>
      <c r="F471" s="54">
        <v>15937</v>
      </c>
      <c r="G471" s="54">
        <v>3133</v>
      </c>
      <c r="H471" s="54">
        <v>3500</v>
      </c>
      <c r="I471" s="54">
        <v>2909</v>
      </c>
      <c r="J471" s="54">
        <v>3870</v>
      </c>
      <c r="K471" s="54">
        <v>7698</v>
      </c>
      <c r="L471" s="54">
        <v>11057</v>
      </c>
      <c r="M471" s="54">
        <v>13909</v>
      </c>
      <c r="N471" s="54">
        <v>2781</v>
      </c>
      <c r="O471" s="54">
        <v>10061</v>
      </c>
      <c r="P471" s="54">
        <v>2960</v>
      </c>
      <c r="Q471" s="54">
        <v>4127</v>
      </c>
      <c r="R471" s="54">
        <v>3006</v>
      </c>
      <c r="S471" s="54">
        <v>6191</v>
      </c>
      <c r="T471" s="54">
        <v>4932</v>
      </c>
      <c r="U471" s="54">
        <v>2868</v>
      </c>
      <c r="V471" s="54">
        <v>5108</v>
      </c>
      <c r="W471" s="54">
        <v>5597</v>
      </c>
      <c r="X471" s="54">
        <v>47437</v>
      </c>
      <c r="Y471" s="54">
        <v>2534</v>
      </c>
      <c r="Z471" s="54">
        <v>3671</v>
      </c>
      <c r="AA471" s="54">
        <v>37813</v>
      </c>
      <c r="AB471" s="54">
        <v>12936</v>
      </c>
      <c r="AC471" s="87">
        <v>2534</v>
      </c>
      <c r="AD471" s="87">
        <v>47437</v>
      </c>
    </row>
    <row r="472" spans="1:30">
      <c r="A472" s="22">
        <v>362</v>
      </c>
      <c r="B472" s="23" t="s">
        <v>342</v>
      </c>
      <c r="C472" s="23" t="s">
        <v>386</v>
      </c>
      <c r="D472" s="54">
        <v>77296</v>
      </c>
      <c r="E472" s="54">
        <v>22134</v>
      </c>
      <c r="F472" s="54">
        <v>44991</v>
      </c>
      <c r="G472" s="54">
        <v>35164</v>
      </c>
      <c r="H472" s="54">
        <v>34986</v>
      </c>
      <c r="I472" s="54">
        <v>35681</v>
      </c>
      <c r="J472" s="54">
        <v>32617</v>
      </c>
      <c r="K472" s="54">
        <v>46182</v>
      </c>
      <c r="L472" s="54">
        <v>55283</v>
      </c>
      <c r="M472" s="54">
        <v>55635</v>
      </c>
      <c r="N472" s="54">
        <v>55614</v>
      </c>
      <c r="O472" s="54">
        <v>34055</v>
      </c>
      <c r="P472" s="54">
        <v>36316</v>
      </c>
      <c r="Q472" s="54">
        <v>53726</v>
      </c>
      <c r="R472" s="54">
        <v>36883</v>
      </c>
      <c r="S472" s="54">
        <v>43784</v>
      </c>
      <c r="T472" s="54">
        <v>29596</v>
      </c>
      <c r="U472" s="54">
        <v>35180</v>
      </c>
      <c r="V472" s="54">
        <v>26725</v>
      </c>
      <c r="W472" s="54">
        <v>22388</v>
      </c>
      <c r="X472" s="54">
        <v>47437</v>
      </c>
      <c r="Y472" s="54">
        <v>27641</v>
      </c>
      <c r="Z472" s="54">
        <v>39679</v>
      </c>
      <c r="AA472" s="54">
        <v>37813</v>
      </c>
      <c r="AB472" s="54">
        <v>76622</v>
      </c>
      <c r="AC472" s="87">
        <v>22134</v>
      </c>
      <c r="AD472" s="87">
        <v>77296</v>
      </c>
    </row>
    <row r="473" spans="1:30">
      <c r="A473" s="22">
        <v>363</v>
      </c>
      <c r="B473" s="23" t="s">
        <v>342</v>
      </c>
      <c r="C473" s="23" t="s">
        <v>387</v>
      </c>
      <c r="D473" s="54">
        <v>11594</v>
      </c>
      <c r="E473" s="54">
        <v>6160</v>
      </c>
      <c r="F473" s="54">
        <v>15937</v>
      </c>
      <c r="G473" s="54">
        <v>3133</v>
      </c>
      <c r="H473" s="54">
        <v>3500</v>
      </c>
      <c r="I473" s="54">
        <v>2909</v>
      </c>
      <c r="J473" s="54">
        <v>3870</v>
      </c>
      <c r="K473" s="54">
        <v>7698</v>
      </c>
      <c r="L473" s="54">
        <v>11057</v>
      </c>
      <c r="M473" s="54">
        <v>13909</v>
      </c>
      <c r="N473" s="54">
        <v>2781</v>
      </c>
      <c r="O473" s="54">
        <v>10061</v>
      </c>
      <c r="P473" s="54">
        <v>2960</v>
      </c>
      <c r="Q473" s="54">
        <v>4298</v>
      </c>
      <c r="R473" s="54">
        <v>3006</v>
      </c>
      <c r="S473" s="54">
        <v>6191</v>
      </c>
      <c r="T473" s="54">
        <v>4932</v>
      </c>
      <c r="U473" s="54">
        <v>2868</v>
      </c>
      <c r="V473" s="54">
        <v>4014</v>
      </c>
      <c r="W473" s="54">
        <v>6774</v>
      </c>
      <c r="X473" s="54">
        <v>47437</v>
      </c>
      <c r="Y473" s="54">
        <v>2303</v>
      </c>
      <c r="Z473" s="54">
        <v>4257</v>
      </c>
      <c r="AA473" s="54">
        <v>64349</v>
      </c>
      <c r="AB473" s="54">
        <v>20787</v>
      </c>
      <c r="AC473" s="87">
        <v>2303</v>
      </c>
      <c r="AD473" s="87">
        <v>64349</v>
      </c>
    </row>
    <row r="474" spans="1:30">
      <c r="A474" s="22">
        <v>364</v>
      </c>
      <c r="B474" s="23" t="s">
        <v>343</v>
      </c>
      <c r="C474" s="23" t="s">
        <v>386</v>
      </c>
      <c r="D474" s="54">
        <v>50740</v>
      </c>
      <c r="E474" s="54">
        <v>29694</v>
      </c>
      <c r="F474" s="54">
        <v>44991</v>
      </c>
      <c r="G474" s="54">
        <v>35164</v>
      </c>
      <c r="H474" s="54">
        <v>34986</v>
      </c>
      <c r="I474" s="54">
        <v>35681</v>
      </c>
      <c r="J474" s="54">
        <v>32617</v>
      </c>
      <c r="K474" s="54">
        <v>46182</v>
      </c>
      <c r="L474" s="54">
        <v>55283</v>
      </c>
      <c r="M474" s="54">
        <v>55635</v>
      </c>
      <c r="N474" s="54">
        <v>41711</v>
      </c>
      <c r="O474" s="54">
        <v>34055</v>
      </c>
      <c r="P474" s="54">
        <v>36316</v>
      </c>
      <c r="Q474" s="54">
        <v>41003</v>
      </c>
      <c r="R474" s="54">
        <v>36883</v>
      </c>
      <c r="S474" s="54">
        <v>43784</v>
      </c>
      <c r="T474" s="54">
        <v>29596</v>
      </c>
      <c r="U474" s="54">
        <v>35180</v>
      </c>
      <c r="V474" s="54">
        <v>42568</v>
      </c>
      <c r="W474" s="54">
        <v>27094</v>
      </c>
      <c r="X474" s="54">
        <v>47437</v>
      </c>
      <c r="Y474" s="54">
        <v>24324</v>
      </c>
      <c r="Z474" s="54">
        <v>44082</v>
      </c>
      <c r="AA474" s="54">
        <v>175135</v>
      </c>
      <c r="AB474" s="54">
        <v>76622</v>
      </c>
      <c r="AC474" s="87">
        <v>24324</v>
      </c>
      <c r="AD474" s="87">
        <v>175135</v>
      </c>
    </row>
    <row r="475" spans="1:30">
      <c r="A475" s="22">
        <v>365</v>
      </c>
      <c r="B475" s="23" t="s">
        <v>343</v>
      </c>
      <c r="C475" s="23" t="s">
        <v>387</v>
      </c>
      <c r="D475" s="54">
        <v>7611</v>
      </c>
      <c r="E475" s="54">
        <v>6475</v>
      </c>
      <c r="F475" s="54">
        <v>15937</v>
      </c>
      <c r="G475" s="54">
        <v>3133</v>
      </c>
      <c r="H475" s="54">
        <v>3500</v>
      </c>
      <c r="I475" s="54">
        <v>2909</v>
      </c>
      <c r="J475" s="54">
        <v>3870</v>
      </c>
      <c r="K475" s="54">
        <v>10657</v>
      </c>
      <c r="L475" s="54">
        <v>11057</v>
      </c>
      <c r="M475" s="54">
        <v>13909</v>
      </c>
      <c r="N475" s="54">
        <v>2781</v>
      </c>
      <c r="O475" s="54">
        <v>10061</v>
      </c>
      <c r="P475" s="54">
        <v>2960</v>
      </c>
      <c r="Q475" s="54">
        <v>3279</v>
      </c>
      <c r="R475" s="54">
        <v>3006</v>
      </c>
      <c r="S475" s="54">
        <v>6191</v>
      </c>
      <c r="T475" s="54">
        <v>4932</v>
      </c>
      <c r="U475" s="54">
        <v>2868</v>
      </c>
      <c r="V475" s="54">
        <v>6385</v>
      </c>
      <c r="W475" s="54">
        <v>8848</v>
      </c>
      <c r="X475" s="54">
        <v>47437</v>
      </c>
      <c r="Y475" s="54">
        <v>2350</v>
      </c>
      <c r="Z475" s="54">
        <v>4898</v>
      </c>
      <c r="AA475" s="54">
        <v>143292</v>
      </c>
      <c r="AB475" s="54">
        <v>34055</v>
      </c>
      <c r="AC475" s="87">
        <v>2350</v>
      </c>
      <c r="AD475" s="87">
        <v>143292</v>
      </c>
    </row>
    <row r="476" spans="1:30">
      <c r="A476" s="22">
        <v>366</v>
      </c>
      <c r="B476" s="23" t="s">
        <v>344</v>
      </c>
      <c r="C476" s="23" t="s">
        <v>386</v>
      </c>
      <c r="D476" s="54">
        <v>73028</v>
      </c>
      <c r="E476" s="54">
        <v>76475</v>
      </c>
      <c r="F476" s="54">
        <v>73061</v>
      </c>
      <c r="G476" s="54">
        <v>74783</v>
      </c>
      <c r="H476" s="54">
        <v>87771</v>
      </c>
      <c r="I476" s="54">
        <v>57610</v>
      </c>
      <c r="J476" s="54">
        <v>42235</v>
      </c>
      <c r="K476" s="54">
        <v>63944</v>
      </c>
      <c r="L476" s="54">
        <v>108676</v>
      </c>
      <c r="M476" s="54">
        <v>100867</v>
      </c>
      <c r="N476" s="54">
        <v>62401</v>
      </c>
      <c r="O476" s="54">
        <v>59373</v>
      </c>
      <c r="P476" s="54">
        <v>58635</v>
      </c>
      <c r="Q476" s="54">
        <v>64766</v>
      </c>
      <c r="R476" s="54">
        <v>59548</v>
      </c>
      <c r="S476" s="54">
        <v>91659</v>
      </c>
      <c r="T476" s="54">
        <v>46743</v>
      </c>
      <c r="U476" s="54">
        <v>56797</v>
      </c>
      <c r="V476" s="54">
        <v>38919</v>
      </c>
      <c r="W476" s="54">
        <v>35392</v>
      </c>
      <c r="X476" s="54">
        <v>216534</v>
      </c>
      <c r="Y476" s="54">
        <v>41067</v>
      </c>
      <c r="Z476" s="54">
        <v>91990</v>
      </c>
      <c r="AA476" s="54">
        <v>82261</v>
      </c>
      <c r="AB476" s="54">
        <v>138207</v>
      </c>
      <c r="AC476" s="87">
        <v>35392</v>
      </c>
      <c r="AD476" s="87">
        <v>216534</v>
      </c>
    </row>
    <row r="477" spans="1:30">
      <c r="A477" s="22">
        <v>367</v>
      </c>
      <c r="B477" s="23" t="s">
        <v>345</v>
      </c>
      <c r="C477" s="23" t="s">
        <v>386</v>
      </c>
      <c r="D477" s="54">
        <v>187756</v>
      </c>
      <c r="E477" s="54">
        <v>148867</v>
      </c>
      <c r="F477" s="54">
        <v>178326</v>
      </c>
      <c r="G477" s="54">
        <v>186593</v>
      </c>
      <c r="H477" s="54">
        <v>210897</v>
      </c>
      <c r="I477" s="54">
        <v>192507</v>
      </c>
      <c r="J477" s="54">
        <v>226659</v>
      </c>
      <c r="K477" s="54">
        <v>163413</v>
      </c>
      <c r="L477" s="54">
        <v>298526</v>
      </c>
      <c r="M477" s="54">
        <v>294722</v>
      </c>
      <c r="N477" s="54">
        <v>99841</v>
      </c>
      <c r="O477" s="54">
        <v>130467</v>
      </c>
      <c r="P477" s="54">
        <v>195931</v>
      </c>
      <c r="Q477" s="54">
        <v>147600</v>
      </c>
      <c r="R477" s="54">
        <v>198982</v>
      </c>
      <c r="S477" s="54">
        <v>205209</v>
      </c>
      <c r="T477" s="54">
        <v>281069</v>
      </c>
      <c r="U477" s="54">
        <v>189794</v>
      </c>
      <c r="V477" s="54">
        <v>61016</v>
      </c>
      <c r="W477" s="54">
        <v>86160</v>
      </c>
      <c r="X477" s="54">
        <v>293658</v>
      </c>
      <c r="Y477" s="54">
        <v>107406</v>
      </c>
      <c r="Z477" s="54">
        <v>134447</v>
      </c>
      <c r="AA477" s="54">
        <v>193710</v>
      </c>
      <c r="AB477" s="54">
        <v>207310</v>
      </c>
      <c r="AC477" s="87">
        <v>61016</v>
      </c>
      <c r="AD477" s="87">
        <v>298526</v>
      </c>
    </row>
    <row r="478" spans="1:30">
      <c r="A478" s="22">
        <v>368</v>
      </c>
      <c r="B478" s="23" t="s">
        <v>346</v>
      </c>
      <c r="C478" s="23" t="s">
        <v>386</v>
      </c>
      <c r="D478" s="54">
        <v>268598</v>
      </c>
      <c r="E478" s="54">
        <v>121304</v>
      </c>
      <c r="F478" s="54">
        <v>480664</v>
      </c>
      <c r="G478" s="54">
        <v>335510</v>
      </c>
      <c r="H478" s="54">
        <v>233238</v>
      </c>
      <c r="I478" s="54">
        <v>312922</v>
      </c>
      <c r="J478" s="54">
        <v>233293</v>
      </c>
      <c r="K478" s="54">
        <v>493397</v>
      </c>
      <c r="L478" s="54">
        <v>530713</v>
      </c>
      <c r="M478" s="54">
        <v>589445</v>
      </c>
      <c r="N478" s="54">
        <v>231703</v>
      </c>
      <c r="O478" s="54">
        <v>328379</v>
      </c>
      <c r="P478" s="54">
        <v>318488</v>
      </c>
      <c r="Q478" s="54">
        <v>189728</v>
      </c>
      <c r="R478" s="54">
        <v>323448</v>
      </c>
      <c r="S478" s="54">
        <v>157335</v>
      </c>
      <c r="T478" s="54">
        <v>179908</v>
      </c>
      <c r="U478" s="54">
        <v>308514</v>
      </c>
      <c r="V478" s="54">
        <v>38919</v>
      </c>
      <c r="W478" s="54">
        <v>260469</v>
      </c>
      <c r="X478" s="54">
        <v>88476</v>
      </c>
      <c r="Y478" s="54">
        <v>141523</v>
      </c>
      <c r="Z478" s="54">
        <v>218768</v>
      </c>
      <c r="AA478" s="54">
        <v>57051</v>
      </c>
      <c r="AB478" s="54">
        <v>320639</v>
      </c>
      <c r="AC478" s="87">
        <v>38919</v>
      </c>
      <c r="AD478" s="87">
        <v>589445</v>
      </c>
    </row>
    <row r="479" spans="1:30">
      <c r="A479" s="22">
        <v>369</v>
      </c>
      <c r="B479" s="23" t="s">
        <v>347</v>
      </c>
      <c r="C479" s="23" t="s">
        <v>386</v>
      </c>
      <c r="D479" s="54">
        <v>81346</v>
      </c>
      <c r="E479" s="54">
        <v>106487</v>
      </c>
      <c r="F479" s="54">
        <v>65833</v>
      </c>
      <c r="G479" s="54">
        <v>92875</v>
      </c>
      <c r="H479" s="54">
        <v>139787</v>
      </c>
      <c r="I479" s="54">
        <v>138971</v>
      </c>
      <c r="J479" s="54">
        <v>49754</v>
      </c>
      <c r="K479" s="54">
        <v>54275</v>
      </c>
      <c r="L479" s="54">
        <v>121622</v>
      </c>
      <c r="M479" s="54">
        <v>134959</v>
      </c>
      <c r="N479" s="54">
        <v>77002</v>
      </c>
      <c r="O479" s="54">
        <v>55393</v>
      </c>
      <c r="P479" s="54">
        <v>141441</v>
      </c>
      <c r="Q479" s="54">
        <v>89363</v>
      </c>
      <c r="R479" s="54">
        <v>143645</v>
      </c>
      <c r="S479" s="54">
        <v>83587</v>
      </c>
      <c r="T479" s="54">
        <v>43281</v>
      </c>
      <c r="U479" s="54">
        <v>137013</v>
      </c>
      <c r="V479" s="54">
        <v>49622</v>
      </c>
      <c r="W479" s="54">
        <v>31813</v>
      </c>
      <c r="X479" s="54">
        <v>391993</v>
      </c>
      <c r="Y479" s="54">
        <v>37907</v>
      </c>
      <c r="Z479" s="54">
        <v>69346</v>
      </c>
      <c r="AA479" s="54">
        <v>119146</v>
      </c>
      <c r="AB479" s="54">
        <v>96745</v>
      </c>
      <c r="AC479" s="87">
        <v>31813</v>
      </c>
      <c r="AD479" s="87">
        <v>391993</v>
      </c>
    </row>
    <row r="480" spans="1:30">
      <c r="A480" s="22">
        <v>370</v>
      </c>
      <c r="B480" s="23" t="s">
        <v>348</v>
      </c>
      <c r="C480" s="23" t="s">
        <v>386</v>
      </c>
      <c r="D480" s="54">
        <v>194075</v>
      </c>
      <c r="E480" s="54">
        <v>151395</v>
      </c>
      <c r="F480" s="54">
        <v>356654</v>
      </c>
      <c r="G480" s="54">
        <v>232211</v>
      </c>
      <c r="H480" s="54">
        <v>300401</v>
      </c>
      <c r="I480" s="54">
        <v>253443</v>
      </c>
      <c r="J480" s="54">
        <v>232187</v>
      </c>
      <c r="K480" s="54">
        <v>148020</v>
      </c>
      <c r="L480" s="54">
        <v>232187</v>
      </c>
      <c r="M480" s="54">
        <v>243155</v>
      </c>
      <c r="N480" s="54">
        <v>133119</v>
      </c>
      <c r="O480" s="54">
        <v>130688</v>
      </c>
      <c r="P480" s="54">
        <v>257950</v>
      </c>
      <c r="Q480" s="54">
        <v>147564</v>
      </c>
      <c r="R480" s="54">
        <v>261969</v>
      </c>
      <c r="S480" s="54">
        <v>197801</v>
      </c>
      <c r="T480" s="54">
        <v>183189</v>
      </c>
      <c r="U480" s="54">
        <v>249871</v>
      </c>
      <c r="V480" s="54">
        <v>103257</v>
      </c>
      <c r="W480" s="54">
        <v>172187</v>
      </c>
      <c r="X480" s="54">
        <v>266310</v>
      </c>
      <c r="Y480" s="54">
        <v>107405</v>
      </c>
      <c r="Z480" s="54">
        <v>252450</v>
      </c>
      <c r="AA480" s="54">
        <v>114103</v>
      </c>
      <c r="AB480" s="54">
        <v>173477</v>
      </c>
      <c r="AC480" s="87">
        <v>103257</v>
      </c>
      <c r="AD480" s="87">
        <v>356654</v>
      </c>
    </row>
    <row r="481" spans="1:30">
      <c r="A481" s="22">
        <v>371</v>
      </c>
      <c r="B481" s="23" t="s">
        <v>349</v>
      </c>
      <c r="C481" s="23" t="s">
        <v>386</v>
      </c>
      <c r="D481" s="54">
        <v>58587</v>
      </c>
      <c r="E481" s="54">
        <v>128955</v>
      </c>
      <c r="F481" s="54">
        <v>48836</v>
      </c>
      <c r="G481" s="54">
        <v>63155</v>
      </c>
      <c r="H481" s="54">
        <v>36493</v>
      </c>
      <c r="I481" s="54">
        <v>45431</v>
      </c>
      <c r="J481" s="54">
        <v>34275</v>
      </c>
      <c r="K481" s="54">
        <v>36512</v>
      </c>
      <c r="L481" s="54">
        <v>77396</v>
      </c>
      <c r="M481" s="54">
        <v>92986</v>
      </c>
      <c r="N481" s="54">
        <v>54865</v>
      </c>
      <c r="O481" s="54">
        <v>34165</v>
      </c>
      <c r="P481" s="54">
        <v>46238</v>
      </c>
      <c r="Q481" s="54">
        <v>60931</v>
      </c>
      <c r="R481" s="54">
        <v>46958</v>
      </c>
      <c r="S481" s="54">
        <v>80492</v>
      </c>
      <c r="T481" s="54">
        <v>32505</v>
      </c>
      <c r="U481" s="54">
        <v>44790</v>
      </c>
      <c r="V481" s="54">
        <v>29189</v>
      </c>
      <c r="W481" s="54">
        <v>23595</v>
      </c>
      <c r="X481" s="54">
        <v>88476</v>
      </c>
      <c r="Y481" s="54">
        <v>47385</v>
      </c>
      <c r="Z481" s="54">
        <v>129777</v>
      </c>
      <c r="AA481" s="54">
        <v>40997</v>
      </c>
      <c r="AB481" s="54">
        <v>42568</v>
      </c>
      <c r="AC481" s="87">
        <v>23595</v>
      </c>
      <c r="AD481" s="87">
        <v>129777</v>
      </c>
    </row>
    <row r="482" spans="1:30">
      <c r="A482" s="22">
        <v>372</v>
      </c>
      <c r="B482" s="23" t="s">
        <v>350</v>
      </c>
      <c r="C482" s="23" t="s">
        <v>386</v>
      </c>
      <c r="D482" s="54">
        <v>184202</v>
      </c>
      <c r="E482" s="54">
        <v>101294</v>
      </c>
      <c r="F482" s="54">
        <v>243852</v>
      </c>
      <c r="G482" s="54">
        <v>254604</v>
      </c>
      <c r="H482" s="54">
        <v>313468</v>
      </c>
      <c r="I482" s="54">
        <v>297727</v>
      </c>
      <c r="J482" s="54">
        <v>138207</v>
      </c>
      <c r="K482" s="54">
        <v>236830</v>
      </c>
      <c r="L482" s="54">
        <v>497543</v>
      </c>
      <c r="M482" s="54">
        <v>515765</v>
      </c>
      <c r="N482" s="54">
        <v>97188</v>
      </c>
      <c r="O482" s="54">
        <v>207863</v>
      </c>
      <c r="P482" s="54">
        <v>303021</v>
      </c>
      <c r="Q482" s="54">
        <v>159630</v>
      </c>
      <c r="R482" s="54">
        <v>307742</v>
      </c>
      <c r="S482" s="54">
        <v>127388</v>
      </c>
      <c r="T482" s="54">
        <v>97064</v>
      </c>
      <c r="U482" s="54">
        <v>293533</v>
      </c>
      <c r="V482" s="54">
        <v>36487</v>
      </c>
      <c r="W482" s="54">
        <v>117840</v>
      </c>
      <c r="X482" s="54">
        <v>391993</v>
      </c>
      <c r="Y482" s="54">
        <v>38698</v>
      </c>
      <c r="Z482" s="54">
        <v>414296</v>
      </c>
      <c r="AA482" s="54">
        <v>106010</v>
      </c>
      <c r="AB482" s="54">
        <v>42568</v>
      </c>
      <c r="AC482" s="87">
        <v>36487</v>
      </c>
      <c r="AD482" s="87">
        <v>515765</v>
      </c>
    </row>
    <row r="483" spans="1:30">
      <c r="A483" s="22">
        <v>373</v>
      </c>
      <c r="B483" s="23" t="s">
        <v>351</v>
      </c>
      <c r="C483" s="23" t="s">
        <v>386</v>
      </c>
      <c r="D483" s="54">
        <v>156434</v>
      </c>
      <c r="E483" s="54">
        <v>149865</v>
      </c>
      <c r="F483" s="54">
        <v>173039</v>
      </c>
      <c r="G483" s="54">
        <v>156414</v>
      </c>
      <c r="H483" s="54">
        <v>100915</v>
      </c>
      <c r="I483" s="54">
        <v>92582</v>
      </c>
      <c r="J483" s="54">
        <v>226659</v>
      </c>
      <c r="K483" s="54">
        <v>177623</v>
      </c>
      <c r="L483" s="54">
        <v>386978</v>
      </c>
      <c r="M483" s="54">
        <v>423663</v>
      </c>
      <c r="N483" s="54">
        <v>64470</v>
      </c>
      <c r="O483" s="54">
        <v>114103</v>
      </c>
      <c r="P483" s="54">
        <v>94228</v>
      </c>
      <c r="Q483" s="54">
        <v>107553</v>
      </c>
      <c r="R483" s="54">
        <v>95696</v>
      </c>
      <c r="S483" s="54">
        <v>116757</v>
      </c>
      <c r="T483" s="54">
        <v>91595</v>
      </c>
      <c r="U483" s="54">
        <v>91277</v>
      </c>
      <c r="V483" s="54">
        <v>65676</v>
      </c>
      <c r="W483" s="54">
        <v>52888</v>
      </c>
      <c r="X483" s="54">
        <v>131211</v>
      </c>
      <c r="Y483" s="54">
        <v>56861</v>
      </c>
      <c r="Z483" s="54">
        <v>212674</v>
      </c>
      <c r="AA483" s="54">
        <v>118084</v>
      </c>
      <c r="AB483" s="54">
        <v>138207</v>
      </c>
      <c r="AC483" s="87">
        <v>52888</v>
      </c>
      <c r="AD483" s="87">
        <v>423663</v>
      </c>
    </row>
    <row r="484" spans="1:30">
      <c r="A484" s="22">
        <v>374</v>
      </c>
      <c r="B484" s="23" t="s">
        <v>352</v>
      </c>
      <c r="C484" s="23" t="s">
        <v>386</v>
      </c>
      <c r="D484" s="54">
        <v>219884</v>
      </c>
      <c r="E484" s="54">
        <v>223877</v>
      </c>
      <c r="F484" s="54">
        <v>507158</v>
      </c>
      <c r="G484" s="54">
        <v>408240</v>
      </c>
      <c r="H484" s="54">
        <v>561733</v>
      </c>
      <c r="I484" s="54">
        <v>411458</v>
      </c>
      <c r="J484" s="54">
        <v>237715</v>
      </c>
      <c r="K484" s="54">
        <v>236830</v>
      </c>
      <c r="L484" s="54">
        <v>1050369</v>
      </c>
      <c r="M484" s="54">
        <v>939119</v>
      </c>
      <c r="N484" s="54">
        <v>64470</v>
      </c>
      <c r="O484" s="54">
        <v>408538</v>
      </c>
      <c r="P484" s="54">
        <v>418773</v>
      </c>
      <c r="Q484" s="54">
        <v>262628</v>
      </c>
      <c r="R484" s="54">
        <v>425299</v>
      </c>
      <c r="S484" s="54">
        <v>255185</v>
      </c>
      <c r="T484" s="54">
        <v>184469</v>
      </c>
      <c r="U484" s="54">
        <v>405661</v>
      </c>
      <c r="V484" s="54">
        <v>65676</v>
      </c>
      <c r="W484" s="54">
        <v>245060</v>
      </c>
      <c r="X484" s="54">
        <v>478919</v>
      </c>
      <c r="Y484" s="54">
        <v>202334</v>
      </c>
      <c r="Z484" s="54">
        <v>1396142</v>
      </c>
      <c r="AA484" s="54">
        <v>144620</v>
      </c>
      <c r="AB484" s="54">
        <v>138207</v>
      </c>
      <c r="AC484" s="87">
        <v>64470</v>
      </c>
      <c r="AD484" s="87">
        <v>1396142</v>
      </c>
    </row>
    <row r="485" spans="1:30">
      <c r="A485" s="22">
        <v>375</v>
      </c>
      <c r="B485" s="23" t="s">
        <v>353</v>
      </c>
      <c r="C485" s="23" t="s">
        <v>387</v>
      </c>
      <c r="D485" s="54">
        <v>59226</v>
      </c>
      <c r="E485" s="54">
        <v>17380</v>
      </c>
      <c r="F485" s="54">
        <v>42297</v>
      </c>
      <c r="G485" s="54">
        <v>73246</v>
      </c>
      <c r="H485" s="54">
        <v>40456</v>
      </c>
      <c r="I485" s="54">
        <v>75140</v>
      </c>
      <c r="J485" s="54">
        <v>22113</v>
      </c>
      <c r="K485" s="54">
        <v>49340</v>
      </c>
      <c r="L485" s="54">
        <v>44226</v>
      </c>
      <c r="M485" s="54">
        <v>33428</v>
      </c>
      <c r="N485" s="54">
        <v>35525</v>
      </c>
      <c r="O485" s="54">
        <v>43010</v>
      </c>
      <c r="P485" s="54">
        <v>76476</v>
      </c>
      <c r="Q485" s="54">
        <v>9582</v>
      </c>
      <c r="R485" s="54">
        <v>77668</v>
      </c>
      <c r="S485" s="54">
        <v>13931</v>
      </c>
      <c r="T485" s="54">
        <v>17312</v>
      </c>
      <c r="U485" s="54">
        <v>74081</v>
      </c>
      <c r="V485" s="54">
        <v>9194</v>
      </c>
      <c r="W485" s="54">
        <v>9998</v>
      </c>
      <c r="X485" s="54">
        <v>57241</v>
      </c>
      <c r="Y485" s="54">
        <v>8292</v>
      </c>
      <c r="Z485" s="54">
        <v>44142</v>
      </c>
      <c r="AA485" s="54">
        <v>44182</v>
      </c>
      <c r="AB485" s="54">
        <v>62249</v>
      </c>
      <c r="AC485" s="87">
        <v>8292</v>
      </c>
      <c r="AD485" s="87">
        <v>77668</v>
      </c>
    </row>
    <row r="486" spans="1:30">
      <c r="A486" s="22">
        <v>376</v>
      </c>
      <c r="B486" s="23" t="s">
        <v>353</v>
      </c>
      <c r="C486" s="23" t="s">
        <v>386</v>
      </c>
      <c r="D486" s="54">
        <v>80266</v>
      </c>
      <c r="E486" s="54">
        <v>104152</v>
      </c>
      <c r="F486" s="54">
        <v>84597</v>
      </c>
      <c r="G486" s="54">
        <v>400166</v>
      </c>
      <c r="H486" s="54">
        <v>404554</v>
      </c>
      <c r="I486" s="54">
        <v>410516</v>
      </c>
      <c r="J486" s="54">
        <v>82924</v>
      </c>
      <c r="K486" s="54">
        <v>202734</v>
      </c>
      <c r="L486" s="54">
        <v>124990</v>
      </c>
      <c r="M486" s="54">
        <v>111599</v>
      </c>
      <c r="N486" s="54">
        <v>57234</v>
      </c>
      <c r="O486" s="54">
        <v>127150</v>
      </c>
      <c r="P486" s="54">
        <v>417816</v>
      </c>
      <c r="Q486" s="54">
        <v>119771</v>
      </c>
      <c r="R486" s="54">
        <v>424327</v>
      </c>
      <c r="S486" s="54">
        <v>58157</v>
      </c>
      <c r="T486" s="54">
        <v>34624</v>
      </c>
      <c r="U486" s="54">
        <v>404733</v>
      </c>
      <c r="V486" s="54">
        <v>22986</v>
      </c>
      <c r="W486" s="54">
        <v>39992</v>
      </c>
      <c r="X486" s="54">
        <v>57241</v>
      </c>
      <c r="Y486" s="54">
        <v>99509</v>
      </c>
      <c r="Z486" s="54">
        <v>397285</v>
      </c>
      <c r="AA486" s="54">
        <v>116757</v>
      </c>
      <c r="AB486" s="54">
        <v>414620</v>
      </c>
      <c r="AC486" s="87">
        <v>22986</v>
      </c>
      <c r="AD486" s="87">
        <v>424327</v>
      </c>
    </row>
    <row r="487" spans="1:30">
      <c r="A487" s="22">
        <v>377</v>
      </c>
      <c r="B487" s="23" t="s">
        <v>354</v>
      </c>
      <c r="C487" s="23" t="s">
        <v>386</v>
      </c>
      <c r="D487" s="54">
        <v>40132</v>
      </c>
      <c r="E487" s="54">
        <v>18614</v>
      </c>
      <c r="F487" s="54">
        <v>42297</v>
      </c>
      <c r="G487" s="54">
        <v>62255</v>
      </c>
      <c r="H487" s="54">
        <v>263664</v>
      </c>
      <c r="I487" s="54">
        <v>63865</v>
      </c>
      <c r="J487" s="54">
        <v>35381</v>
      </c>
      <c r="K487" s="54">
        <v>55261</v>
      </c>
      <c r="L487" s="54">
        <v>44226</v>
      </c>
      <c r="M487" s="54">
        <v>44580</v>
      </c>
      <c r="N487" s="54">
        <v>8882</v>
      </c>
      <c r="O487" s="54">
        <v>43341</v>
      </c>
      <c r="P487" s="54">
        <v>65001</v>
      </c>
      <c r="Q487" s="54">
        <v>63195</v>
      </c>
      <c r="R487" s="54">
        <v>66014</v>
      </c>
      <c r="S487" s="54">
        <v>10946</v>
      </c>
      <c r="T487" s="54">
        <v>34624</v>
      </c>
      <c r="U487" s="54">
        <v>62964</v>
      </c>
      <c r="V487" s="54">
        <v>35271</v>
      </c>
      <c r="W487" s="54">
        <v>13878</v>
      </c>
      <c r="X487" s="54">
        <v>59705</v>
      </c>
      <c r="Y487" s="54">
        <v>33170</v>
      </c>
      <c r="Z487" s="54">
        <v>133045</v>
      </c>
      <c r="AA487" s="54">
        <v>45774</v>
      </c>
      <c r="AB487" s="54">
        <v>62249</v>
      </c>
      <c r="AC487" s="87">
        <v>8882</v>
      </c>
      <c r="AD487" s="87">
        <v>263664</v>
      </c>
    </row>
    <row r="488" spans="1:30">
      <c r="A488" s="22">
        <v>378</v>
      </c>
      <c r="B488" s="23" t="s">
        <v>355</v>
      </c>
      <c r="C488" s="23" t="s">
        <v>387</v>
      </c>
      <c r="D488" s="54">
        <v>121492</v>
      </c>
      <c r="E488" s="54">
        <v>26460</v>
      </c>
      <c r="F488" s="54">
        <v>53834</v>
      </c>
      <c r="G488" s="54">
        <v>73246</v>
      </c>
      <c r="H488" s="54">
        <v>26367</v>
      </c>
      <c r="I488" s="54">
        <v>75140</v>
      </c>
      <c r="J488" s="54">
        <v>138207</v>
      </c>
      <c r="K488" s="54">
        <v>55261</v>
      </c>
      <c r="L488" s="54">
        <v>49754</v>
      </c>
      <c r="M488" s="54">
        <v>57984</v>
      </c>
      <c r="N488" s="54">
        <v>42103</v>
      </c>
      <c r="O488" s="54">
        <v>43010</v>
      </c>
      <c r="P488" s="54">
        <v>76476</v>
      </c>
      <c r="Q488" s="54">
        <v>88238</v>
      </c>
      <c r="R488" s="54">
        <v>77668</v>
      </c>
      <c r="S488" s="54">
        <v>120848</v>
      </c>
      <c r="T488" s="54">
        <v>16621</v>
      </c>
      <c r="U488" s="54">
        <v>74081</v>
      </c>
      <c r="V488" s="54">
        <v>30405</v>
      </c>
      <c r="W488" s="54">
        <v>24763</v>
      </c>
      <c r="X488" s="54">
        <v>265738</v>
      </c>
      <c r="Y488" s="54">
        <v>2165</v>
      </c>
      <c r="Z488" s="54">
        <v>42850</v>
      </c>
      <c r="AA488" s="54">
        <v>215956</v>
      </c>
      <c r="AB488" s="54">
        <v>62249</v>
      </c>
      <c r="AC488" s="87">
        <v>2165</v>
      </c>
      <c r="AD488" s="87">
        <v>265738</v>
      </c>
    </row>
    <row r="489" spans="1:30">
      <c r="A489" s="22">
        <v>379</v>
      </c>
      <c r="B489" s="23" t="s">
        <v>356</v>
      </c>
      <c r="C489" s="23" t="s">
        <v>386</v>
      </c>
      <c r="D489" s="54">
        <v>273634</v>
      </c>
      <c r="E489" s="54">
        <v>83951</v>
      </c>
      <c r="F489" s="54">
        <v>288399</v>
      </c>
      <c r="G489" s="54">
        <v>500044</v>
      </c>
      <c r="H489" s="54">
        <v>263664</v>
      </c>
      <c r="I489" s="54">
        <v>512977</v>
      </c>
      <c r="J489" s="54">
        <v>138207</v>
      </c>
      <c r="K489" s="54">
        <v>202734</v>
      </c>
      <c r="L489" s="54">
        <v>884522</v>
      </c>
      <c r="M489" s="54">
        <v>851100</v>
      </c>
      <c r="N489" s="54">
        <v>34340</v>
      </c>
      <c r="O489" s="54">
        <v>251536</v>
      </c>
      <c r="P489" s="54">
        <v>522098</v>
      </c>
      <c r="Q489" s="54">
        <v>199098</v>
      </c>
      <c r="R489" s="54">
        <v>530233</v>
      </c>
      <c r="S489" s="54">
        <v>50086</v>
      </c>
      <c r="T489" s="54">
        <v>33239</v>
      </c>
      <c r="U489" s="54">
        <v>505750</v>
      </c>
      <c r="V489" s="54">
        <v>206744</v>
      </c>
      <c r="W489" s="54">
        <v>297148</v>
      </c>
      <c r="X489" s="54">
        <v>280283</v>
      </c>
      <c r="Y489" s="54">
        <v>362642</v>
      </c>
      <c r="Z489" s="54">
        <v>385664</v>
      </c>
      <c r="AA489" s="54">
        <v>97757</v>
      </c>
      <c r="AB489" s="54">
        <v>691033</v>
      </c>
      <c r="AC489" s="87">
        <v>33239</v>
      </c>
      <c r="AD489" s="87">
        <v>884522</v>
      </c>
    </row>
    <row r="490" spans="1:30">
      <c r="A490" s="22">
        <v>380</v>
      </c>
      <c r="B490" s="23" t="s">
        <v>357</v>
      </c>
      <c r="C490" s="23" t="s">
        <v>386</v>
      </c>
      <c r="D490" s="54">
        <v>119668</v>
      </c>
      <c r="E490" s="54">
        <v>16834</v>
      </c>
      <c r="F490" s="54">
        <v>48067</v>
      </c>
      <c r="G490" s="54">
        <v>73246</v>
      </c>
      <c r="H490" s="54">
        <v>263664</v>
      </c>
      <c r="I490" s="54">
        <v>75140</v>
      </c>
      <c r="J490" s="54">
        <v>46437</v>
      </c>
      <c r="K490" s="54">
        <v>55261</v>
      </c>
      <c r="L490" s="54">
        <v>49754</v>
      </c>
      <c r="M490" s="54">
        <v>51577</v>
      </c>
      <c r="N490" s="54">
        <v>35525</v>
      </c>
      <c r="O490" s="54">
        <v>43010</v>
      </c>
      <c r="P490" s="54">
        <v>76476</v>
      </c>
      <c r="Q490" s="54">
        <v>72310</v>
      </c>
      <c r="R490" s="54">
        <v>77668</v>
      </c>
      <c r="S490" s="54">
        <v>9398</v>
      </c>
      <c r="T490" s="54">
        <v>33239</v>
      </c>
      <c r="U490" s="54">
        <v>74081</v>
      </c>
      <c r="V490" s="54">
        <v>47433</v>
      </c>
      <c r="W490" s="54">
        <v>50725</v>
      </c>
      <c r="X490" s="54">
        <v>77436</v>
      </c>
      <c r="Y490" s="54">
        <v>33170</v>
      </c>
      <c r="Z490" s="54">
        <v>200411</v>
      </c>
      <c r="AA490" s="54">
        <v>46173</v>
      </c>
      <c r="AB490" s="54">
        <v>62249</v>
      </c>
      <c r="AC490" s="87">
        <v>9398</v>
      </c>
      <c r="AD490" s="87">
        <v>263664</v>
      </c>
    </row>
    <row r="491" spans="1:30">
      <c r="A491" s="22">
        <v>381</v>
      </c>
      <c r="B491" s="23" t="s">
        <v>358</v>
      </c>
      <c r="C491" s="23" t="s">
        <v>387</v>
      </c>
      <c r="D491" s="54">
        <v>331379</v>
      </c>
      <c r="E491" s="54">
        <v>188236</v>
      </c>
      <c r="F491" s="54">
        <v>476741</v>
      </c>
      <c r="G491" s="54">
        <v>223013</v>
      </c>
      <c r="H491" s="54">
        <v>156799</v>
      </c>
      <c r="I491" s="54">
        <v>151785</v>
      </c>
      <c r="J491" s="54">
        <v>232187</v>
      </c>
      <c r="K491" s="54">
        <v>327781</v>
      </c>
      <c r="L491" s="54">
        <v>525185</v>
      </c>
      <c r="M491" s="54">
        <v>564601</v>
      </c>
      <c r="N491" s="54">
        <v>147691</v>
      </c>
      <c r="O491" s="54">
        <v>258723</v>
      </c>
      <c r="P491" s="54">
        <v>154484</v>
      </c>
      <c r="Q491" s="54">
        <v>159214</v>
      </c>
      <c r="R491" s="54">
        <v>156891</v>
      </c>
      <c r="S491" s="54">
        <v>182787</v>
      </c>
      <c r="T491" s="54">
        <v>199987</v>
      </c>
      <c r="U491" s="54">
        <v>149647</v>
      </c>
      <c r="V491" s="54">
        <v>43770</v>
      </c>
      <c r="W491" s="54">
        <v>189323</v>
      </c>
      <c r="X491" s="54">
        <v>55835</v>
      </c>
      <c r="Y491" s="54">
        <v>67168</v>
      </c>
      <c r="Z491" s="54">
        <v>215175</v>
      </c>
      <c r="AA491" s="54">
        <v>902080</v>
      </c>
      <c r="AB491" s="54">
        <v>141744</v>
      </c>
      <c r="AC491" s="87">
        <v>43770</v>
      </c>
      <c r="AD491" s="87">
        <v>902080</v>
      </c>
    </row>
    <row r="492" spans="1:30">
      <c r="A492" s="22">
        <v>382</v>
      </c>
      <c r="B492" s="23" t="s">
        <v>358</v>
      </c>
      <c r="C492" s="23" t="s">
        <v>386</v>
      </c>
      <c r="D492" s="54">
        <v>2209193</v>
      </c>
      <c r="E492" s="54">
        <v>1166209</v>
      </c>
      <c r="F492" s="54">
        <v>1345860</v>
      </c>
      <c r="G492" s="54">
        <v>2676179</v>
      </c>
      <c r="H492" s="54">
        <v>1567991</v>
      </c>
      <c r="I492" s="54">
        <v>1821433</v>
      </c>
      <c r="J492" s="54">
        <v>1420763</v>
      </c>
      <c r="K492" s="54">
        <v>3933362</v>
      </c>
      <c r="L492" s="54">
        <v>2100739</v>
      </c>
      <c r="M492" s="54">
        <v>2258405</v>
      </c>
      <c r="N492" s="54">
        <v>1846128</v>
      </c>
      <c r="O492" s="54">
        <v>2371624</v>
      </c>
      <c r="P492" s="54">
        <v>1853822</v>
      </c>
      <c r="Q492" s="54">
        <v>1990174</v>
      </c>
      <c r="R492" s="54">
        <v>1882706</v>
      </c>
      <c r="S492" s="54">
        <v>2896808</v>
      </c>
      <c r="T492" s="54">
        <v>2399846</v>
      </c>
      <c r="U492" s="54">
        <v>1795769</v>
      </c>
      <c r="V492" s="54">
        <v>291794</v>
      </c>
      <c r="W492" s="54">
        <v>2271882</v>
      </c>
      <c r="X492" s="54">
        <v>1295709</v>
      </c>
      <c r="Y492" s="54">
        <v>4577289</v>
      </c>
      <c r="Z492" s="54">
        <v>1936579</v>
      </c>
      <c r="AA492" s="54">
        <v>597052</v>
      </c>
      <c r="AB492" s="54">
        <v>2902337</v>
      </c>
      <c r="AC492" s="87">
        <v>291794</v>
      </c>
      <c r="AD492" s="87">
        <v>4577289</v>
      </c>
    </row>
    <row r="493" spans="1:30">
      <c r="A493" s="22">
        <v>383</v>
      </c>
      <c r="B493" s="23" t="s">
        <v>359</v>
      </c>
      <c r="C493" s="23" t="s">
        <v>387</v>
      </c>
      <c r="D493" s="54">
        <v>233096</v>
      </c>
      <c r="E493" s="54">
        <v>188067</v>
      </c>
      <c r="F493" s="54">
        <v>667436</v>
      </c>
      <c r="G493" s="54">
        <v>147779</v>
      </c>
      <c r="H493" s="54">
        <v>138780</v>
      </c>
      <c r="I493" s="54">
        <v>151785</v>
      </c>
      <c r="J493" s="54">
        <v>221130</v>
      </c>
      <c r="K493" s="54">
        <v>115127</v>
      </c>
      <c r="L493" s="54">
        <v>441679</v>
      </c>
      <c r="M493" s="54">
        <v>394402</v>
      </c>
      <c r="N493" s="54">
        <v>77380</v>
      </c>
      <c r="O493" s="54">
        <v>132236</v>
      </c>
      <c r="P493" s="54">
        <v>154484</v>
      </c>
      <c r="Q493" s="54">
        <v>91723</v>
      </c>
      <c r="R493" s="54">
        <v>156891</v>
      </c>
      <c r="S493" s="54">
        <v>116426</v>
      </c>
      <c r="T493" s="54">
        <v>47950</v>
      </c>
      <c r="U493" s="54">
        <v>149647</v>
      </c>
      <c r="V493" s="54">
        <v>43770</v>
      </c>
      <c r="W493" s="54">
        <v>134470</v>
      </c>
      <c r="X493" s="54">
        <v>44779</v>
      </c>
      <c r="Y493" s="54">
        <v>57126</v>
      </c>
      <c r="Z493" s="54">
        <v>114776</v>
      </c>
      <c r="AA493" s="54">
        <v>968419</v>
      </c>
      <c r="AB493" s="54">
        <v>89447</v>
      </c>
      <c r="AC493" s="87">
        <v>43770</v>
      </c>
      <c r="AD493" s="87">
        <v>968419</v>
      </c>
    </row>
    <row r="494" spans="1:30">
      <c r="A494" s="22">
        <v>384</v>
      </c>
      <c r="B494" s="23" t="s">
        <v>359</v>
      </c>
      <c r="C494" s="23" t="s">
        <v>386</v>
      </c>
      <c r="D494" s="54">
        <v>1553969</v>
      </c>
      <c r="E494" s="54">
        <v>1392741</v>
      </c>
      <c r="F494" s="54">
        <v>1884203</v>
      </c>
      <c r="G494" s="54">
        <v>1775976</v>
      </c>
      <c r="H494" s="54">
        <v>1387797</v>
      </c>
      <c r="I494" s="54">
        <v>1824109</v>
      </c>
      <c r="J494" s="54">
        <v>939804</v>
      </c>
      <c r="K494" s="54">
        <v>1381512</v>
      </c>
      <c r="L494" s="54">
        <v>1766711</v>
      </c>
      <c r="M494" s="54">
        <v>1577611</v>
      </c>
      <c r="N494" s="54">
        <v>1160702</v>
      </c>
      <c r="O494" s="54">
        <v>1581082</v>
      </c>
      <c r="P494" s="54">
        <v>1856544</v>
      </c>
      <c r="Q494" s="54">
        <v>1146543</v>
      </c>
      <c r="R494" s="54">
        <v>1885471</v>
      </c>
      <c r="S494" s="54">
        <v>1746930</v>
      </c>
      <c r="T494" s="54">
        <v>575405</v>
      </c>
      <c r="U494" s="54">
        <v>1798407</v>
      </c>
      <c r="V494" s="54">
        <v>291794</v>
      </c>
      <c r="W494" s="54">
        <v>1613651</v>
      </c>
      <c r="X494" s="54">
        <v>606851</v>
      </c>
      <c r="Y494" s="54">
        <v>685504</v>
      </c>
      <c r="Z494" s="54">
        <v>1032980</v>
      </c>
      <c r="AA494" s="54">
        <v>464241</v>
      </c>
      <c r="AB494" s="54">
        <v>915812</v>
      </c>
      <c r="AC494" s="87">
        <v>291794</v>
      </c>
      <c r="AD494" s="87">
        <v>1885471</v>
      </c>
    </row>
    <row r="495" spans="1:30">
      <c r="A495" s="22">
        <v>385</v>
      </c>
      <c r="B495" s="23" t="s">
        <v>360</v>
      </c>
      <c r="C495" s="23" t="s">
        <v>387</v>
      </c>
      <c r="D495" s="54">
        <v>73321</v>
      </c>
      <c r="E495" s="54">
        <v>44822</v>
      </c>
      <c r="F495" s="54">
        <v>59705</v>
      </c>
      <c r="G495" s="54">
        <v>106303</v>
      </c>
      <c r="H495" s="54">
        <v>73874</v>
      </c>
      <c r="I495" s="54">
        <v>65774</v>
      </c>
      <c r="J495" s="54">
        <v>93980</v>
      </c>
      <c r="K495" s="54">
        <v>65786</v>
      </c>
      <c r="L495" s="54">
        <v>221130</v>
      </c>
      <c r="M495" s="54">
        <v>262372</v>
      </c>
      <c r="N495" s="54">
        <v>67246</v>
      </c>
      <c r="O495" s="54">
        <v>54619</v>
      </c>
      <c r="P495" s="54">
        <v>66942</v>
      </c>
      <c r="Q495" s="54">
        <v>36222</v>
      </c>
      <c r="R495" s="54">
        <v>67986</v>
      </c>
      <c r="S495" s="54">
        <v>83256</v>
      </c>
      <c r="T495" s="54">
        <v>55491</v>
      </c>
      <c r="U495" s="54">
        <v>64848</v>
      </c>
      <c r="V495" s="54">
        <v>64460</v>
      </c>
      <c r="W495" s="54">
        <v>89054</v>
      </c>
      <c r="X495" s="54">
        <v>29386</v>
      </c>
      <c r="Y495" s="54">
        <v>47884</v>
      </c>
      <c r="Z495" s="54">
        <v>106241</v>
      </c>
      <c r="AA495" s="54">
        <v>79607</v>
      </c>
      <c r="AB495" s="54">
        <v>55283</v>
      </c>
      <c r="AC495" s="87">
        <v>29386</v>
      </c>
      <c r="AD495" s="87">
        <v>262372</v>
      </c>
    </row>
    <row r="496" spans="1:30">
      <c r="A496" s="22">
        <v>386</v>
      </c>
      <c r="B496" s="23" t="s">
        <v>361</v>
      </c>
      <c r="C496" s="23" t="s">
        <v>387</v>
      </c>
      <c r="D496" s="54">
        <v>79884</v>
      </c>
      <c r="E496" s="54">
        <v>57619</v>
      </c>
      <c r="F496" s="54">
        <v>67168</v>
      </c>
      <c r="G496" s="54">
        <v>114480</v>
      </c>
      <c r="H496" s="54">
        <v>82265</v>
      </c>
      <c r="I496" s="54">
        <v>70833</v>
      </c>
      <c r="J496" s="54">
        <v>110565</v>
      </c>
      <c r="K496" s="54">
        <v>69076</v>
      </c>
      <c r="L496" s="54">
        <v>243243</v>
      </c>
      <c r="M496" s="54">
        <v>295652</v>
      </c>
      <c r="N496" s="54">
        <v>73115</v>
      </c>
      <c r="O496" s="54">
        <v>67555</v>
      </c>
      <c r="P496" s="54">
        <v>72092</v>
      </c>
      <c r="Q496" s="54">
        <v>38660</v>
      </c>
      <c r="R496" s="54">
        <v>73216</v>
      </c>
      <c r="S496" s="54">
        <v>105700</v>
      </c>
      <c r="T496" s="54">
        <v>68734</v>
      </c>
      <c r="U496" s="54">
        <v>69835</v>
      </c>
      <c r="V496" s="54">
        <v>109460</v>
      </c>
      <c r="W496" s="54">
        <v>100114</v>
      </c>
      <c r="X496" s="54">
        <v>32099</v>
      </c>
      <c r="Y496" s="54">
        <v>53431</v>
      </c>
      <c r="Z496" s="54">
        <v>120756</v>
      </c>
      <c r="AA496" s="54">
        <v>1129622</v>
      </c>
      <c r="AB496" s="54">
        <v>62249</v>
      </c>
      <c r="AC496" s="87">
        <v>32099</v>
      </c>
      <c r="AD496" s="87">
        <v>1129622</v>
      </c>
    </row>
    <row r="497" spans="1:30">
      <c r="A497" s="22">
        <v>387</v>
      </c>
      <c r="B497" s="23" t="s">
        <v>362</v>
      </c>
      <c r="C497" s="23" t="s">
        <v>387</v>
      </c>
      <c r="D497" s="54">
        <v>89518</v>
      </c>
      <c r="E497" s="54">
        <v>55430</v>
      </c>
      <c r="F497" s="54">
        <v>74632</v>
      </c>
      <c r="G497" s="54">
        <v>143100</v>
      </c>
      <c r="H497" s="54">
        <v>94733</v>
      </c>
      <c r="I497" s="54">
        <v>88541</v>
      </c>
      <c r="J497" s="54">
        <v>127150</v>
      </c>
      <c r="K497" s="54">
        <v>74010</v>
      </c>
      <c r="L497" s="54">
        <v>309583</v>
      </c>
      <c r="M497" s="54">
        <v>347119</v>
      </c>
      <c r="N497" s="54">
        <v>93956</v>
      </c>
      <c r="O497" s="54">
        <v>74742</v>
      </c>
      <c r="P497" s="54">
        <v>90116</v>
      </c>
      <c r="Q497" s="54">
        <v>43187</v>
      </c>
      <c r="R497" s="54">
        <v>91519</v>
      </c>
      <c r="S497" s="54">
        <v>109017</v>
      </c>
      <c r="T497" s="54">
        <v>96231</v>
      </c>
      <c r="U497" s="54">
        <v>87294</v>
      </c>
      <c r="V497" s="54">
        <v>91216</v>
      </c>
      <c r="W497" s="54">
        <v>116854</v>
      </c>
      <c r="X497" s="54">
        <v>36151</v>
      </c>
      <c r="Y497" s="54">
        <v>58019</v>
      </c>
      <c r="Z497" s="54">
        <v>137800</v>
      </c>
      <c r="AA497" s="54">
        <v>1174202</v>
      </c>
      <c r="AB497" s="54">
        <v>69103</v>
      </c>
      <c r="AC497" s="87">
        <v>36151</v>
      </c>
      <c r="AD497" s="87">
        <v>1174202</v>
      </c>
    </row>
    <row r="498" spans="1:30">
      <c r="A498" s="22">
        <v>388</v>
      </c>
      <c r="B498" s="23" t="s">
        <v>363</v>
      </c>
      <c r="C498" s="23" t="s">
        <v>386</v>
      </c>
      <c r="D498" s="54">
        <v>7107979</v>
      </c>
      <c r="E498" s="54">
        <v>3927696</v>
      </c>
      <c r="F498" s="54">
        <v>13074067</v>
      </c>
      <c r="G498" s="54">
        <v>7570463</v>
      </c>
      <c r="H498" s="54">
        <v>7434656</v>
      </c>
      <c r="I498" s="54">
        <v>455358</v>
      </c>
      <c r="J498" s="54">
        <v>13488954</v>
      </c>
      <c r="K498" s="54">
        <v>13420404</v>
      </c>
      <c r="L498" s="54">
        <v>7186738</v>
      </c>
      <c r="M498" s="54">
        <v>7444932</v>
      </c>
      <c r="N498" s="54">
        <v>2615884</v>
      </c>
      <c r="O498" s="54">
        <v>9608116</v>
      </c>
      <c r="P498" s="54">
        <v>463456</v>
      </c>
      <c r="Q498" s="54">
        <v>5584228</v>
      </c>
      <c r="R498" s="54">
        <v>470677</v>
      </c>
      <c r="S498" s="54">
        <v>4743800</v>
      </c>
      <c r="T498" s="54">
        <v>3323939</v>
      </c>
      <c r="U498" s="54">
        <v>448942</v>
      </c>
      <c r="V498" s="54">
        <v>547176</v>
      </c>
      <c r="W498" s="54">
        <v>5258616</v>
      </c>
      <c r="X498" s="54">
        <v>475476</v>
      </c>
      <c r="Y498" s="54">
        <v>309472</v>
      </c>
      <c r="Z498" s="54">
        <v>10505596</v>
      </c>
      <c r="AA498" s="54">
        <v>3137658</v>
      </c>
      <c r="AB498" s="54">
        <v>4381146</v>
      </c>
      <c r="AC498" s="87">
        <v>309472</v>
      </c>
      <c r="AD498" s="87">
        <v>13488954</v>
      </c>
    </row>
    <row r="499" spans="1:30">
      <c r="A499" s="22">
        <v>389</v>
      </c>
      <c r="B499" s="23" t="s">
        <v>364</v>
      </c>
      <c r="C499" s="23" t="s">
        <v>387</v>
      </c>
      <c r="D499" s="54">
        <v>92291</v>
      </c>
      <c r="E499" s="54">
        <v>31618</v>
      </c>
      <c r="F499" s="54">
        <v>769063</v>
      </c>
      <c r="G499" s="54">
        <v>71551</v>
      </c>
      <c r="H499" s="54">
        <v>75616</v>
      </c>
      <c r="I499" s="54">
        <v>44270</v>
      </c>
      <c r="J499" s="54">
        <v>138207</v>
      </c>
      <c r="K499" s="54">
        <v>109645</v>
      </c>
      <c r="L499" s="54">
        <v>199017</v>
      </c>
      <c r="M499" s="54">
        <v>230252</v>
      </c>
      <c r="N499" s="54">
        <v>118151</v>
      </c>
      <c r="O499" s="54">
        <v>71867</v>
      </c>
      <c r="P499" s="54">
        <v>45057</v>
      </c>
      <c r="Q499" s="54">
        <v>34828</v>
      </c>
      <c r="R499" s="54">
        <v>45761</v>
      </c>
      <c r="S499" s="54">
        <v>47433</v>
      </c>
      <c r="T499" s="54">
        <v>50433</v>
      </c>
      <c r="U499" s="54">
        <v>43647</v>
      </c>
      <c r="V499" s="54">
        <v>72973</v>
      </c>
      <c r="W499" s="54">
        <v>116598</v>
      </c>
      <c r="X499" s="54">
        <v>28503</v>
      </c>
      <c r="Y499" s="54">
        <v>37767</v>
      </c>
      <c r="Z499" s="54">
        <v>81867</v>
      </c>
      <c r="AA499" s="54">
        <v>378133</v>
      </c>
      <c r="AB499" s="54">
        <v>39693</v>
      </c>
      <c r="AC499" s="87">
        <v>28503</v>
      </c>
      <c r="AD499" s="87">
        <v>769063</v>
      </c>
    </row>
    <row r="500" spans="1:30">
      <c r="A500" s="22">
        <v>390</v>
      </c>
      <c r="B500" s="23" t="s">
        <v>365</v>
      </c>
      <c r="C500" s="23" t="s">
        <v>387</v>
      </c>
      <c r="D500" s="54">
        <v>152790</v>
      </c>
      <c r="E500" s="54">
        <v>49270</v>
      </c>
      <c r="F500" s="54">
        <v>4037580</v>
      </c>
      <c r="G500" s="54">
        <v>715506</v>
      </c>
      <c r="H500" s="54">
        <v>138373</v>
      </c>
      <c r="I500" s="54">
        <v>442710</v>
      </c>
      <c r="J500" s="54">
        <v>165848</v>
      </c>
      <c r="K500" s="54">
        <v>381560</v>
      </c>
      <c r="L500" s="54">
        <v>574939</v>
      </c>
      <c r="M500" s="54">
        <v>819565</v>
      </c>
      <c r="N500" s="54">
        <v>175505</v>
      </c>
      <c r="O500" s="54">
        <v>150921</v>
      </c>
      <c r="P500" s="54">
        <v>450581</v>
      </c>
      <c r="Q500" s="54">
        <v>139306</v>
      </c>
      <c r="R500" s="54">
        <v>457600</v>
      </c>
      <c r="S500" s="54">
        <v>243852</v>
      </c>
      <c r="T500" s="54">
        <v>203673</v>
      </c>
      <c r="U500" s="54">
        <v>436472</v>
      </c>
      <c r="V500" s="54">
        <v>91216</v>
      </c>
      <c r="W500" s="54">
        <v>260336</v>
      </c>
      <c r="X500" s="54">
        <v>44694</v>
      </c>
      <c r="Y500" s="54">
        <v>162152</v>
      </c>
      <c r="Z500" s="54">
        <v>108584</v>
      </c>
      <c r="AA500" s="54">
        <v>607666</v>
      </c>
      <c r="AB500" s="54">
        <v>82924</v>
      </c>
      <c r="AC500" s="87">
        <v>44694</v>
      </c>
      <c r="AD500" s="87">
        <v>4037580</v>
      </c>
    </row>
    <row r="501" spans="1:30">
      <c r="A501" s="22">
        <v>391</v>
      </c>
      <c r="B501" s="23" t="s">
        <v>366</v>
      </c>
      <c r="C501" s="23" t="s">
        <v>387</v>
      </c>
      <c r="D501" s="54">
        <v>26333</v>
      </c>
      <c r="E501" s="54">
        <v>11835</v>
      </c>
      <c r="F501" s="54">
        <v>88537</v>
      </c>
      <c r="G501" s="54">
        <v>31449</v>
      </c>
      <c r="H501" s="54">
        <v>19592</v>
      </c>
      <c r="I501" s="54">
        <v>25297</v>
      </c>
      <c r="J501" s="54">
        <v>38698</v>
      </c>
      <c r="K501" s="54">
        <v>85522</v>
      </c>
      <c r="L501" s="54">
        <v>82924</v>
      </c>
      <c r="M501" s="54">
        <v>80542</v>
      </c>
      <c r="N501" s="54">
        <v>24011</v>
      </c>
      <c r="O501" s="54">
        <v>27309</v>
      </c>
      <c r="P501" s="54">
        <v>25746</v>
      </c>
      <c r="Q501" s="54">
        <v>9986</v>
      </c>
      <c r="R501" s="54">
        <v>26148</v>
      </c>
      <c r="S501" s="54">
        <v>17304</v>
      </c>
      <c r="T501" s="54">
        <v>16585</v>
      </c>
      <c r="U501" s="54">
        <v>24940</v>
      </c>
      <c r="V501" s="54">
        <v>9122</v>
      </c>
      <c r="W501" s="54">
        <v>22664</v>
      </c>
      <c r="X501" s="54">
        <v>11609</v>
      </c>
      <c r="Y501" s="54">
        <v>52731</v>
      </c>
      <c r="Z501" s="54">
        <v>26731</v>
      </c>
      <c r="AA501" s="54">
        <v>22872</v>
      </c>
      <c r="AB501" s="54">
        <v>24214</v>
      </c>
      <c r="AC501" s="87">
        <v>9122</v>
      </c>
      <c r="AD501" s="87">
        <v>88537</v>
      </c>
    </row>
    <row r="502" spans="1:30">
      <c r="A502" s="22">
        <v>392</v>
      </c>
      <c r="B502" s="23" t="s">
        <v>366</v>
      </c>
      <c r="C502" s="23" t="s">
        <v>386</v>
      </c>
      <c r="D502" s="54">
        <v>275425</v>
      </c>
      <c r="E502" s="54">
        <v>118346</v>
      </c>
      <c r="F502" s="54">
        <v>249946</v>
      </c>
      <c r="G502" s="54">
        <v>297419</v>
      </c>
      <c r="H502" s="54">
        <v>195920</v>
      </c>
      <c r="I502" s="54">
        <v>276036</v>
      </c>
      <c r="J502" s="54">
        <v>160320</v>
      </c>
      <c r="K502" s="54">
        <v>256567</v>
      </c>
      <c r="L502" s="54">
        <v>331696</v>
      </c>
      <c r="M502" s="54">
        <v>322168</v>
      </c>
      <c r="N502" s="54">
        <v>240113</v>
      </c>
      <c r="O502" s="54">
        <v>258943</v>
      </c>
      <c r="P502" s="54">
        <v>280945</v>
      </c>
      <c r="Q502" s="54">
        <v>199714</v>
      </c>
      <c r="R502" s="54">
        <v>285321</v>
      </c>
      <c r="S502" s="54">
        <v>194429</v>
      </c>
      <c r="T502" s="54">
        <v>199017</v>
      </c>
      <c r="U502" s="54">
        <v>272147</v>
      </c>
      <c r="V502" s="54">
        <v>60689</v>
      </c>
      <c r="W502" s="54">
        <v>271967</v>
      </c>
      <c r="X502" s="54">
        <v>121371</v>
      </c>
      <c r="Y502" s="54">
        <v>632768</v>
      </c>
      <c r="Z502" s="54">
        <v>240589</v>
      </c>
      <c r="AA502" s="54">
        <v>262544</v>
      </c>
      <c r="AB502" s="54">
        <v>289018</v>
      </c>
      <c r="AC502" s="87">
        <v>60689</v>
      </c>
      <c r="AD502" s="87">
        <v>632768</v>
      </c>
    </row>
    <row r="503" spans="1:30">
      <c r="A503" s="22">
        <v>393</v>
      </c>
      <c r="B503" s="23" t="s">
        <v>367</v>
      </c>
      <c r="C503" s="23" t="s">
        <v>387</v>
      </c>
      <c r="D503" s="54">
        <v>23245</v>
      </c>
      <c r="E503" s="54">
        <v>20426</v>
      </c>
      <c r="F503" s="54">
        <v>81728</v>
      </c>
      <c r="G503" s="54">
        <v>31449</v>
      </c>
      <c r="H503" s="54">
        <v>21089</v>
      </c>
      <c r="I503" s="54">
        <v>25297</v>
      </c>
      <c r="J503" s="54">
        <v>49754</v>
      </c>
      <c r="K503" s="54">
        <v>78944</v>
      </c>
      <c r="L503" s="54">
        <v>67445</v>
      </c>
      <c r="M503" s="54">
        <v>50655</v>
      </c>
      <c r="N503" s="54">
        <v>14949</v>
      </c>
      <c r="O503" s="54">
        <v>18686</v>
      </c>
      <c r="P503" s="54">
        <v>25746</v>
      </c>
      <c r="Q503" s="54">
        <v>7545</v>
      </c>
      <c r="R503" s="54">
        <v>26148</v>
      </c>
      <c r="S503" s="54">
        <v>18575</v>
      </c>
      <c r="T503" s="54">
        <v>12269</v>
      </c>
      <c r="U503" s="54">
        <v>24940</v>
      </c>
      <c r="V503" s="54">
        <v>16401</v>
      </c>
      <c r="W503" s="54">
        <v>17741</v>
      </c>
      <c r="X503" s="54">
        <v>12240</v>
      </c>
      <c r="Y503" s="54">
        <v>26804</v>
      </c>
      <c r="Z503" s="54">
        <v>18696</v>
      </c>
      <c r="AA503" s="54">
        <v>26528</v>
      </c>
      <c r="AB503" s="54">
        <v>11389</v>
      </c>
      <c r="AC503" s="87">
        <v>7545</v>
      </c>
      <c r="AD503" s="87">
        <v>81728</v>
      </c>
    </row>
    <row r="504" spans="1:30">
      <c r="A504" s="22">
        <v>394</v>
      </c>
      <c r="B504" s="23" t="s">
        <v>367</v>
      </c>
      <c r="C504" s="23" t="s">
        <v>386</v>
      </c>
      <c r="D504" s="54">
        <v>216384</v>
      </c>
      <c r="E504" s="54">
        <v>88161</v>
      </c>
      <c r="F504" s="54">
        <v>230719</v>
      </c>
      <c r="G504" s="54">
        <v>297419</v>
      </c>
      <c r="H504" s="54">
        <v>210897</v>
      </c>
      <c r="I504" s="54">
        <v>276036</v>
      </c>
      <c r="J504" s="54">
        <v>160320</v>
      </c>
      <c r="K504" s="54">
        <v>236830</v>
      </c>
      <c r="L504" s="54">
        <v>270885</v>
      </c>
      <c r="M504" s="54">
        <v>213679</v>
      </c>
      <c r="N504" s="54">
        <v>149499</v>
      </c>
      <c r="O504" s="54">
        <v>172150</v>
      </c>
      <c r="P504" s="54">
        <v>280945</v>
      </c>
      <c r="Q504" s="54">
        <v>150919</v>
      </c>
      <c r="R504" s="54">
        <v>285321</v>
      </c>
      <c r="S504" s="54">
        <v>157335</v>
      </c>
      <c r="T504" s="54">
        <v>147226</v>
      </c>
      <c r="U504" s="54">
        <v>272147</v>
      </c>
      <c r="V504" s="54">
        <v>109338</v>
      </c>
      <c r="W504" s="54">
        <v>212891</v>
      </c>
      <c r="X504" s="54">
        <v>147449</v>
      </c>
      <c r="Y504" s="54">
        <v>100513</v>
      </c>
      <c r="Z504" s="54">
        <v>168271</v>
      </c>
      <c r="AA504" s="54">
        <v>183591</v>
      </c>
      <c r="AB504" s="54">
        <v>135995</v>
      </c>
      <c r="AC504" s="87">
        <v>88161</v>
      </c>
      <c r="AD504" s="87">
        <v>297419</v>
      </c>
    </row>
    <row r="505" spans="1:30">
      <c r="A505" s="22">
        <v>395</v>
      </c>
      <c r="B505" s="23" t="s">
        <v>368</v>
      </c>
      <c r="C505" s="23" t="s">
        <v>386</v>
      </c>
      <c r="D505" s="54">
        <v>608613</v>
      </c>
      <c r="E505" s="54">
        <v>37952</v>
      </c>
      <c r="F505" s="54">
        <v>672930</v>
      </c>
      <c r="G505" s="54">
        <v>488441</v>
      </c>
      <c r="H505" s="54">
        <v>278331</v>
      </c>
      <c r="I505" s="54">
        <v>453324</v>
      </c>
      <c r="J505" s="54">
        <v>237715</v>
      </c>
      <c r="K505" s="54">
        <v>690756</v>
      </c>
      <c r="L505" s="54">
        <v>604873</v>
      </c>
      <c r="M505" s="54">
        <v>552605</v>
      </c>
      <c r="N505" s="54">
        <v>404337</v>
      </c>
      <c r="O505" s="54">
        <v>180774</v>
      </c>
      <c r="P505" s="54">
        <v>461385</v>
      </c>
      <c r="Q505" s="54">
        <v>341768</v>
      </c>
      <c r="R505" s="54">
        <v>468575</v>
      </c>
      <c r="S505" s="54">
        <v>283035</v>
      </c>
      <c r="T505" s="54">
        <v>296664</v>
      </c>
      <c r="U505" s="54">
        <v>446937</v>
      </c>
      <c r="V505" s="54">
        <v>176351</v>
      </c>
      <c r="W505" s="54">
        <v>530994</v>
      </c>
      <c r="X505" s="54">
        <v>208297</v>
      </c>
      <c r="Y505" s="54">
        <v>265463</v>
      </c>
      <c r="Z505" s="54">
        <v>530585</v>
      </c>
      <c r="AA505" s="54">
        <v>262544</v>
      </c>
      <c r="AB505" s="54">
        <v>441929</v>
      </c>
      <c r="AC505" s="87">
        <v>37952</v>
      </c>
      <c r="AD505" s="87">
        <v>690756</v>
      </c>
    </row>
    <row r="506" spans="1:30">
      <c r="A506" s="22">
        <v>396</v>
      </c>
      <c r="B506" s="23" t="s">
        <v>368</v>
      </c>
      <c r="C506" s="23" t="s">
        <v>387</v>
      </c>
      <c r="D506" s="54">
        <v>91292</v>
      </c>
      <c r="E506" s="54">
        <v>3794</v>
      </c>
      <c r="F506" s="54">
        <v>292855</v>
      </c>
      <c r="G506" s="54">
        <v>43611</v>
      </c>
      <c r="H506" s="54">
        <v>27834</v>
      </c>
      <c r="I506" s="54">
        <v>40477</v>
      </c>
      <c r="J506" s="54">
        <v>49754</v>
      </c>
      <c r="K506" s="54">
        <v>57563</v>
      </c>
      <c r="L506" s="54">
        <v>151218</v>
      </c>
      <c r="M506" s="54">
        <v>138151</v>
      </c>
      <c r="N506" s="54">
        <v>64694</v>
      </c>
      <c r="O506" s="54">
        <v>51745</v>
      </c>
      <c r="P506" s="54">
        <v>41195</v>
      </c>
      <c r="Q506" s="54">
        <v>17089</v>
      </c>
      <c r="R506" s="54">
        <v>41838</v>
      </c>
      <c r="S506" s="54">
        <v>18520</v>
      </c>
      <c r="T506" s="54">
        <v>24723</v>
      </c>
      <c r="U506" s="54">
        <v>39905</v>
      </c>
      <c r="V506" s="54">
        <v>26453</v>
      </c>
      <c r="W506" s="54">
        <v>44249</v>
      </c>
      <c r="X506" s="54">
        <v>39781</v>
      </c>
      <c r="Y506" s="54">
        <v>22121</v>
      </c>
      <c r="Z506" s="54">
        <v>58954</v>
      </c>
      <c r="AA506" s="54">
        <v>345096</v>
      </c>
      <c r="AB506" s="54">
        <v>73747</v>
      </c>
      <c r="AC506" s="87">
        <v>3794</v>
      </c>
      <c r="AD506" s="87">
        <v>345096</v>
      </c>
    </row>
    <row r="507" spans="1:30">
      <c r="A507" s="22">
        <v>397</v>
      </c>
      <c r="B507" s="23" t="s">
        <v>369</v>
      </c>
      <c r="C507" s="23" t="s">
        <v>386</v>
      </c>
      <c r="D507" s="54">
        <v>733283</v>
      </c>
      <c r="E507" s="54">
        <v>58410</v>
      </c>
      <c r="F507" s="54">
        <v>826743</v>
      </c>
      <c r="G507" s="54">
        <v>542378</v>
      </c>
      <c r="H507" s="54">
        <v>278331</v>
      </c>
      <c r="I507" s="54">
        <v>503384</v>
      </c>
      <c r="J507" s="54">
        <v>276413</v>
      </c>
      <c r="K507" s="54">
        <v>848644</v>
      </c>
      <c r="L507" s="54">
        <v>626124</v>
      </c>
      <c r="M507" s="54">
        <v>661373</v>
      </c>
      <c r="N507" s="54">
        <v>454366</v>
      </c>
      <c r="O507" s="54">
        <v>254853</v>
      </c>
      <c r="P507" s="54">
        <v>512334</v>
      </c>
      <c r="Q507" s="54">
        <v>643489</v>
      </c>
      <c r="R507" s="54">
        <v>520316</v>
      </c>
      <c r="S507" s="54">
        <v>387641</v>
      </c>
      <c r="T507" s="54">
        <v>356020</v>
      </c>
      <c r="U507" s="54">
        <v>496290</v>
      </c>
      <c r="V507" s="54">
        <v>176351</v>
      </c>
      <c r="W507" s="54">
        <v>658461</v>
      </c>
      <c r="X507" s="54">
        <v>350169</v>
      </c>
      <c r="Y507" s="54">
        <v>132568</v>
      </c>
      <c r="Z507" s="54">
        <v>636714</v>
      </c>
      <c r="AA507" s="54">
        <v>596920</v>
      </c>
      <c r="AB507" s="54">
        <v>424902</v>
      </c>
      <c r="AC507" s="87">
        <v>58410</v>
      </c>
      <c r="AD507" s="87">
        <v>848644</v>
      </c>
    </row>
    <row r="508" spans="1:30">
      <c r="A508" s="22">
        <v>398</v>
      </c>
      <c r="B508" s="23" t="s">
        <v>369</v>
      </c>
      <c r="C508" s="23" t="s">
        <v>387</v>
      </c>
      <c r="D508" s="54">
        <v>109992</v>
      </c>
      <c r="E508" s="54">
        <v>5841</v>
      </c>
      <c r="F508" s="54">
        <v>23793</v>
      </c>
      <c r="G508" s="54">
        <v>47700</v>
      </c>
      <c r="H508" s="54">
        <v>27834</v>
      </c>
      <c r="I508" s="54">
        <v>44270</v>
      </c>
      <c r="J508" s="54">
        <v>66339</v>
      </c>
      <c r="K508" s="54">
        <v>70721</v>
      </c>
      <c r="L508" s="54">
        <v>184173</v>
      </c>
      <c r="M508" s="54">
        <v>165343</v>
      </c>
      <c r="N508" s="54">
        <v>72699</v>
      </c>
      <c r="O508" s="54">
        <v>66118</v>
      </c>
      <c r="P508" s="54">
        <v>45057</v>
      </c>
      <c r="Q508" s="54">
        <v>32174</v>
      </c>
      <c r="R508" s="54">
        <v>45761</v>
      </c>
      <c r="S508" s="54">
        <v>28526</v>
      </c>
      <c r="T508" s="54">
        <v>29669</v>
      </c>
      <c r="U508" s="54">
        <v>43647</v>
      </c>
      <c r="V508" s="54">
        <v>26453</v>
      </c>
      <c r="W508" s="54">
        <v>54872</v>
      </c>
      <c r="X508" s="54">
        <v>44334</v>
      </c>
      <c r="Y508" s="54">
        <v>11048</v>
      </c>
      <c r="Z508" s="54">
        <v>70745</v>
      </c>
      <c r="AA508" s="54">
        <v>339656</v>
      </c>
      <c r="AB508" s="54">
        <v>70982</v>
      </c>
      <c r="AC508" s="87">
        <v>5841</v>
      </c>
      <c r="AD508" s="87">
        <v>339656</v>
      </c>
    </row>
    <row r="509" spans="1:30">
      <c r="A509" s="22">
        <v>399</v>
      </c>
      <c r="B509" s="23" t="s">
        <v>370</v>
      </c>
      <c r="C509" s="23" t="s">
        <v>387</v>
      </c>
      <c r="D509" s="54">
        <v>101910</v>
      </c>
      <c r="E509" s="54">
        <v>42232</v>
      </c>
      <c r="F509" s="54">
        <v>67168</v>
      </c>
      <c r="G509" s="54">
        <v>163544</v>
      </c>
      <c r="H509" s="54">
        <v>132169</v>
      </c>
      <c r="I509" s="54">
        <v>151785</v>
      </c>
      <c r="J509" s="54">
        <v>127150</v>
      </c>
      <c r="K509" s="54">
        <v>89341</v>
      </c>
      <c r="L509" s="54">
        <v>420148</v>
      </c>
      <c r="M509" s="54">
        <v>355561</v>
      </c>
      <c r="N509" s="54">
        <v>137755</v>
      </c>
      <c r="O509" s="54">
        <v>90553</v>
      </c>
      <c r="P509" s="54">
        <v>154484</v>
      </c>
      <c r="Q509" s="54">
        <v>53636</v>
      </c>
      <c r="R509" s="54">
        <v>156891</v>
      </c>
      <c r="S509" s="54">
        <v>50418</v>
      </c>
      <c r="T509" s="54">
        <v>60278</v>
      </c>
      <c r="U509" s="54">
        <v>149647</v>
      </c>
      <c r="V509" s="54">
        <v>57162</v>
      </c>
      <c r="W509" s="54">
        <v>121916</v>
      </c>
      <c r="X509" s="54">
        <v>155771</v>
      </c>
      <c r="Y509" s="54">
        <v>42529</v>
      </c>
      <c r="Z509" s="54">
        <v>166880</v>
      </c>
      <c r="AA509" s="54">
        <v>141303</v>
      </c>
      <c r="AB509" s="54">
        <v>69103</v>
      </c>
      <c r="AC509" s="87">
        <v>42232</v>
      </c>
      <c r="AD509" s="87">
        <v>420148</v>
      </c>
    </row>
    <row r="510" spans="1:30">
      <c r="A510" s="22">
        <v>400</v>
      </c>
      <c r="B510" s="23" t="s">
        <v>371</v>
      </c>
      <c r="C510" s="23" t="s">
        <v>387</v>
      </c>
      <c r="D510" s="54">
        <v>233812</v>
      </c>
      <c r="E510" s="54">
        <v>45779</v>
      </c>
      <c r="F510" s="54">
        <v>89558</v>
      </c>
      <c r="G510" s="54">
        <v>245317</v>
      </c>
      <c r="H510" s="54">
        <v>241013</v>
      </c>
      <c r="I510" s="54">
        <v>227679</v>
      </c>
      <c r="J510" s="54">
        <v>204546</v>
      </c>
      <c r="K510" s="54">
        <v>255399</v>
      </c>
      <c r="L510" s="54">
        <v>663391</v>
      </c>
      <c r="M510" s="54">
        <v>663100</v>
      </c>
      <c r="N510" s="54">
        <v>290077</v>
      </c>
      <c r="O510" s="54">
        <v>150921</v>
      </c>
      <c r="P510" s="54">
        <v>231728</v>
      </c>
      <c r="Q510" s="54">
        <v>107967</v>
      </c>
      <c r="R510" s="54">
        <v>235338</v>
      </c>
      <c r="S510" s="54">
        <v>166511</v>
      </c>
      <c r="T510" s="54">
        <v>60278</v>
      </c>
      <c r="U510" s="54">
        <v>224472</v>
      </c>
      <c r="V510" s="54">
        <v>127703</v>
      </c>
      <c r="W510" s="54">
        <v>392392</v>
      </c>
      <c r="X510" s="54">
        <v>284932</v>
      </c>
      <c r="Y510" s="54">
        <v>156789</v>
      </c>
      <c r="Z510" s="54">
        <v>272285</v>
      </c>
      <c r="AA510" s="54">
        <v>1779613</v>
      </c>
      <c r="AB510" s="54">
        <v>124386</v>
      </c>
      <c r="AC510" s="87">
        <v>45779</v>
      </c>
      <c r="AD510" s="87">
        <v>1779613</v>
      </c>
    </row>
    <row r="511" spans="1:30">
      <c r="A511" s="22">
        <v>401</v>
      </c>
      <c r="B511" s="23" t="s">
        <v>372</v>
      </c>
      <c r="C511" s="23" t="s">
        <v>387</v>
      </c>
      <c r="D511" s="54">
        <v>269589</v>
      </c>
      <c r="E511" s="54">
        <v>239036</v>
      </c>
      <c r="F511" s="54">
        <v>111947</v>
      </c>
      <c r="G511" s="54">
        <v>312171</v>
      </c>
      <c r="H511" s="54">
        <v>367896</v>
      </c>
      <c r="I511" s="54">
        <v>285864</v>
      </c>
      <c r="J511" s="54">
        <v>386978</v>
      </c>
      <c r="K511" s="54">
        <v>412473</v>
      </c>
      <c r="L511" s="54">
        <v>497543</v>
      </c>
      <c r="M511" s="54">
        <v>487891</v>
      </c>
      <c r="N511" s="54">
        <v>308228</v>
      </c>
      <c r="O511" s="54">
        <v>172482</v>
      </c>
      <c r="P511" s="54">
        <v>290947</v>
      </c>
      <c r="Q511" s="54">
        <v>187724</v>
      </c>
      <c r="R511" s="54">
        <v>295480</v>
      </c>
      <c r="S511" s="54">
        <v>227322</v>
      </c>
      <c r="T511" s="54">
        <v>405842</v>
      </c>
      <c r="U511" s="54">
        <v>281836</v>
      </c>
      <c r="V511" s="54">
        <v>121622</v>
      </c>
      <c r="W511" s="54">
        <v>313624</v>
      </c>
      <c r="X511" s="54">
        <v>396912</v>
      </c>
      <c r="Y511" s="54">
        <v>496636</v>
      </c>
      <c r="Z511" s="54">
        <v>711828</v>
      </c>
      <c r="AA511" s="54">
        <v>358231</v>
      </c>
      <c r="AB511" s="54">
        <v>119410</v>
      </c>
      <c r="AC511" s="87">
        <v>111947</v>
      </c>
      <c r="AD511" s="87">
        <v>711828</v>
      </c>
    </row>
    <row r="512" spans="1:30">
      <c r="A512" s="22">
        <v>402</v>
      </c>
      <c r="B512" s="23" t="s">
        <v>373</v>
      </c>
      <c r="C512" s="23" t="s">
        <v>387</v>
      </c>
      <c r="D512" s="54">
        <v>277149</v>
      </c>
      <c r="E512" s="54">
        <v>245231</v>
      </c>
      <c r="F512" s="54">
        <v>126874</v>
      </c>
      <c r="G512" s="54">
        <v>559419</v>
      </c>
      <c r="H512" s="54">
        <v>641993</v>
      </c>
      <c r="I512" s="54">
        <v>512277</v>
      </c>
      <c r="J512" s="54">
        <v>276413</v>
      </c>
      <c r="K512" s="54">
        <v>429907</v>
      </c>
      <c r="L512" s="54">
        <v>497543</v>
      </c>
      <c r="M512" s="54">
        <v>533942</v>
      </c>
      <c r="N512" s="54">
        <v>318252</v>
      </c>
      <c r="O512" s="54">
        <v>183981</v>
      </c>
      <c r="P512" s="54">
        <v>521386</v>
      </c>
      <c r="Q512" s="54">
        <v>194689</v>
      </c>
      <c r="R512" s="54">
        <v>529510</v>
      </c>
      <c r="S512" s="54">
        <v>266053</v>
      </c>
      <c r="T512" s="54">
        <v>405842</v>
      </c>
      <c r="U512" s="54">
        <v>505058</v>
      </c>
      <c r="V512" s="54">
        <v>121622</v>
      </c>
      <c r="W512" s="54">
        <v>327875</v>
      </c>
      <c r="X512" s="54">
        <v>478235</v>
      </c>
      <c r="Y512" s="54">
        <v>396644</v>
      </c>
      <c r="Z512" s="54">
        <v>667001</v>
      </c>
      <c r="AA512" s="54">
        <v>4670274</v>
      </c>
      <c r="AB512" s="54">
        <v>121401</v>
      </c>
      <c r="AC512" s="87">
        <v>121401</v>
      </c>
      <c r="AD512" s="87">
        <v>4670274</v>
      </c>
    </row>
    <row r="513" spans="1:30">
      <c r="A513" s="22">
        <v>403</v>
      </c>
      <c r="B513" s="23" t="s">
        <v>374</v>
      </c>
      <c r="C513" s="23" t="s">
        <v>387</v>
      </c>
      <c r="D513" s="54">
        <v>298161</v>
      </c>
      <c r="E513" s="54">
        <v>265406</v>
      </c>
      <c r="F513" s="54">
        <v>373158</v>
      </c>
      <c r="G513" s="54">
        <v>567082</v>
      </c>
      <c r="H513" s="54">
        <v>745769</v>
      </c>
      <c r="I513" s="54">
        <v>512277</v>
      </c>
      <c r="J513" s="54">
        <v>497543</v>
      </c>
      <c r="K513" s="54">
        <v>671185</v>
      </c>
      <c r="L513" s="54">
        <v>530713</v>
      </c>
      <c r="M513" s="54">
        <v>519795</v>
      </c>
      <c r="N513" s="54">
        <v>436903</v>
      </c>
      <c r="O513" s="54">
        <v>189730</v>
      </c>
      <c r="P513" s="54">
        <v>521386</v>
      </c>
      <c r="Q513" s="54">
        <v>268176</v>
      </c>
      <c r="R513" s="54">
        <v>529510</v>
      </c>
      <c r="S513" s="54">
        <v>260525</v>
      </c>
      <c r="T513" s="54">
        <v>656845</v>
      </c>
      <c r="U513" s="54">
        <v>505058</v>
      </c>
      <c r="V513" s="54">
        <v>182433</v>
      </c>
      <c r="W513" s="54">
        <v>439878</v>
      </c>
      <c r="X513" s="54">
        <v>655986</v>
      </c>
      <c r="Y513" s="54">
        <v>396644</v>
      </c>
      <c r="Z513" s="54">
        <v>755774</v>
      </c>
      <c r="AA513" s="54">
        <v>464374</v>
      </c>
      <c r="AB513" s="54">
        <v>129029</v>
      </c>
      <c r="AC513" s="87">
        <v>129029</v>
      </c>
      <c r="AD513" s="87">
        <v>755774</v>
      </c>
    </row>
    <row r="514" spans="1:30">
      <c r="A514" s="22">
        <v>404</v>
      </c>
      <c r="B514" s="23" t="s">
        <v>375</v>
      </c>
      <c r="C514" s="23" t="s">
        <v>387</v>
      </c>
      <c r="D514" s="54">
        <v>232379</v>
      </c>
      <c r="E514" s="54">
        <v>213220</v>
      </c>
      <c r="F514" s="54">
        <v>111947</v>
      </c>
      <c r="G514" s="54">
        <v>717304</v>
      </c>
      <c r="H514" s="54">
        <v>509915</v>
      </c>
      <c r="I514" s="54">
        <v>647979</v>
      </c>
      <c r="J514" s="54">
        <v>342752</v>
      </c>
      <c r="K514" s="54">
        <v>412473</v>
      </c>
      <c r="L514" s="54">
        <v>530713</v>
      </c>
      <c r="M514" s="54">
        <v>496658</v>
      </c>
      <c r="N514" s="54">
        <v>315225</v>
      </c>
      <c r="O514" s="54">
        <v>179668</v>
      </c>
      <c r="P514" s="54">
        <v>659501</v>
      </c>
      <c r="Q514" s="54">
        <v>187724</v>
      </c>
      <c r="R514" s="54">
        <v>669777</v>
      </c>
      <c r="S514" s="54">
        <v>197138</v>
      </c>
      <c r="T514" s="54">
        <v>173020</v>
      </c>
      <c r="U514" s="54">
        <v>638849</v>
      </c>
      <c r="V514" s="54">
        <v>182433</v>
      </c>
      <c r="W514" s="54">
        <v>320037</v>
      </c>
      <c r="X514" s="54">
        <v>334861</v>
      </c>
      <c r="Y514" s="54">
        <v>156624</v>
      </c>
      <c r="Z514" s="54">
        <v>724325</v>
      </c>
      <c r="AA514" s="54">
        <v>365396</v>
      </c>
      <c r="AB514" s="54">
        <v>114767</v>
      </c>
      <c r="AC514" s="87">
        <v>111947</v>
      </c>
      <c r="AD514" s="87">
        <v>724325</v>
      </c>
    </row>
    <row r="515" spans="1:30">
      <c r="A515" s="22">
        <v>405</v>
      </c>
      <c r="B515" s="23" t="s">
        <v>376</v>
      </c>
      <c r="C515" s="23" t="s">
        <v>387</v>
      </c>
      <c r="D515" s="54">
        <v>418367</v>
      </c>
      <c r="E515" s="54">
        <v>219495</v>
      </c>
      <c r="F515" s="54">
        <v>126874</v>
      </c>
      <c r="G515" s="54">
        <v>697308</v>
      </c>
      <c r="H515" s="54">
        <v>580447</v>
      </c>
      <c r="I515" s="54">
        <v>629917</v>
      </c>
      <c r="J515" s="54">
        <v>497543</v>
      </c>
      <c r="K515" s="54">
        <v>429907</v>
      </c>
      <c r="L515" s="54">
        <v>718674</v>
      </c>
      <c r="M515" s="54">
        <v>671407</v>
      </c>
      <c r="N515" s="54">
        <v>363195</v>
      </c>
      <c r="O515" s="54">
        <v>185417</v>
      </c>
      <c r="P515" s="54">
        <v>641117</v>
      </c>
      <c r="Q515" s="54">
        <v>194689</v>
      </c>
      <c r="R515" s="54">
        <v>651107</v>
      </c>
      <c r="S515" s="54">
        <v>238489</v>
      </c>
      <c r="T515" s="54">
        <v>173020</v>
      </c>
      <c r="U515" s="54">
        <v>621041</v>
      </c>
      <c r="V515" s="54">
        <v>182433</v>
      </c>
      <c r="W515" s="54">
        <v>470803</v>
      </c>
      <c r="X515" s="54">
        <v>956745</v>
      </c>
      <c r="Y515" s="54">
        <v>432208</v>
      </c>
      <c r="Z515" s="54">
        <v>747912</v>
      </c>
      <c r="AA515" s="54">
        <v>4237239</v>
      </c>
      <c r="AB515" s="54">
        <v>131352</v>
      </c>
      <c r="AC515" s="87">
        <v>126874</v>
      </c>
      <c r="AD515" s="87">
        <v>4237239</v>
      </c>
    </row>
    <row r="516" spans="1:30">
      <c r="A516" s="22">
        <v>406</v>
      </c>
      <c r="B516" s="23" t="s">
        <v>377</v>
      </c>
      <c r="C516" s="23" t="s">
        <v>387</v>
      </c>
      <c r="D516" s="54">
        <v>393566</v>
      </c>
      <c r="E516" s="54">
        <v>263446</v>
      </c>
      <c r="F516" s="54">
        <v>141800</v>
      </c>
      <c r="G516" s="54">
        <v>117028</v>
      </c>
      <c r="H516" s="54">
        <v>105710</v>
      </c>
      <c r="I516" s="54">
        <v>99926</v>
      </c>
      <c r="J516" s="54">
        <v>165848</v>
      </c>
      <c r="K516" s="54">
        <v>337156</v>
      </c>
      <c r="L516" s="54">
        <v>497543</v>
      </c>
      <c r="M516" s="54">
        <v>503821</v>
      </c>
      <c r="N516" s="54">
        <v>453685</v>
      </c>
      <c r="O516" s="54">
        <v>165295</v>
      </c>
      <c r="P516" s="54">
        <v>101701</v>
      </c>
      <c r="Q516" s="54">
        <v>215934</v>
      </c>
      <c r="R516" s="54">
        <v>103287</v>
      </c>
      <c r="S516" s="54">
        <v>348280</v>
      </c>
      <c r="T516" s="54">
        <v>135782</v>
      </c>
      <c r="U516" s="54">
        <v>98517</v>
      </c>
      <c r="V516" s="54">
        <v>60811</v>
      </c>
      <c r="W516" s="54">
        <v>420772</v>
      </c>
      <c r="X516" s="54">
        <v>217317</v>
      </c>
      <c r="Y516" s="54">
        <v>105211</v>
      </c>
      <c r="Z516" s="54">
        <v>417689</v>
      </c>
      <c r="AA516" s="54">
        <v>575160</v>
      </c>
      <c r="AB516" s="54">
        <v>132346</v>
      </c>
      <c r="AC516" s="87">
        <v>60811</v>
      </c>
      <c r="AD516" s="87">
        <v>575160</v>
      </c>
    </row>
    <row r="517" spans="1:30">
      <c r="A517" s="22">
        <v>407</v>
      </c>
      <c r="B517" s="23" t="s">
        <v>378</v>
      </c>
      <c r="C517" s="23" t="s">
        <v>387</v>
      </c>
      <c r="D517" s="54">
        <v>184979</v>
      </c>
      <c r="E517" s="54">
        <v>56512</v>
      </c>
      <c r="F517" s="54">
        <v>419923</v>
      </c>
      <c r="G517" s="54">
        <v>110521</v>
      </c>
      <c r="H517" s="54">
        <v>55977</v>
      </c>
      <c r="I517" s="54">
        <v>30690</v>
      </c>
      <c r="J517" s="54">
        <v>214496</v>
      </c>
      <c r="K517" s="54">
        <v>211174</v>
      </c>
      <c r="L517" s="54">
        <v>342752</v>
      </c>
      <c r="M517" s="54">
        <v>388216</v>
      </c>
      <c r="N517" s="54">
        <v>323006</v>
      </c>
      <c r="O517" s="54">
        <v>136548</v>
      </c>
      <c r="P517" s="54">
        <v>31237</v>
      </c>
      <c r="Q517" s="54">
        <v>160209</v>
      </c>
      <c r="R517" s="54">
        <v>31723</v>
      </c>
      <c r="S517" s="54">
        <v>178364</v>
      </c>
      <c r="T517" s="54">
        <v>180150</v>
      </c>
      <c r="U517" s="54">
        <v>30258</v>
      </c>
      <c r="V517" s="54">
        <v>35271</v>
      </c>
      <c r="W517" s="54">
        <v>210676</v>
      </c>
      <c r="X517" s="54">
        <v>62806</v>
      </c>
      <c r="Y517" s="54">
        <v>128524</v>
      </c>
      <c r="Z517" s="54">
        <v>315234</v>
      </c>
      <c r="AA517" s="54">
        <v>282843</v>
      </c>
      <c r="AB517" s="54">
        <v>92212</v>
      </c>
      <c r="AC517" s="87">
        <v>30258</v>
      </c>
      <c r="AD517" s="87">
        <v>419923</v>
      </c>
    </row>
    <row r="518" spans="1:30">
      <c r="A518" s="22">
        <v>408</v>
      </c>
      <c r="B518" s="23" t="s">
        <v>379</v>
      </c>
      <c r="C518" s="23" t="s">
        <v>387</v>
      </c>
      <c r="D518" s="54">
        <v>192554</v>
      </c>
      <c r="E518" s="54">
        <v>76267</v>
      </c>
      <c r="F518" s="54">
        <v>334806</v>
      </c>
      <c r="G518" s="54">
        <v>17358</v>
      </c>
      <c r="H518" s="54">
        <v>15813</v>
      </c>
      <c r="I518" s="54">
        <v>15037</v>
      </c>
      <c r="J518" s="54">
        <v>49754</v>
      </c>
      <c r="K518" s="54">
        <v>180840</v>
      </c>
      <c r="L518" s="54">
        <v>580467</v>
      </c>
      <c r="M518" s="54">
        <v>602592</v>
      </c>
      <c r="N518" s="54">
        <v>39471</v>
      </c>
      <c r="O518" s="54">
        <v>17248</v>
      </c>
      <c r="P518" s="54">
        <v>15305</v>
      </c>
      <c r="Q518" s="54">
        <v>157079</v>
      </c>
      <c r="R518" s="54">
        <v>15543</v>
      </c>
      <c r="S518" s="54">
        <v>367629</v>
      </c>
      <c r="T518" s="54">
        <v>3250</v>
      </c>
      <c r="U518" s="54">
        <v>14824</v>
      </c>
      <c r="V518" s="54">
        <v>10581</v>
      </c>
      <c r="W518" s="54">
        <v>257022</v>
      </c>
      <c r="X518" s="54">
        <v>20460</v>
      </c>
      <c r="Y518" s="54">
        <v>31234</v>
      </c>
      <c r="Z518" s="54">
        <v>69266</v>
      </c>
      <c r="AA518" s="54">
        <v>487194</v>
      </c>
      <c r="AB518" s="54">
        <v>48428</v>
      </c>
      <c r="AC518" s="87">
        <v>3250</v>
      </c>
      <c r="AD518" s="87">
        <v>602592</v>
      </c>
    </row>
    <row r="519" spans="1:30">
      <c r="A519" s="22">
        <v>409</v>
      </c>
      <c r="B519" s="23" t="s">
        <v>379</v>
      </c>
      <c r="C519" s="23" t="s">
        <v>386</v>
      </c>
      <c r="D519" s="54">
        <v>4342542</v>
      </c>
      <c r="E519" s="54">
        <v>661036</v>
      </c>
      <c r="F519" s="54">
        <v>945172</v>
      </c>
      <c r="G519" s="54">
        <v>633918</v>
      </c>
      <c r="H519" s="54">
        <v>158128</v>
      </c>
      <c r="I519" s="54">
        <v>596186</v>
      </c>
      <c r="J519" s="54">
        <v>108354</v>
      </c>
      <c r="K519" s="54">
        <v>1085040</v>
      </c>
      <c r="L519" s="54">
        <v>3482804</v>
      </c>
      <c r="M519" s="54">
        <v>3615547</v>
      </c>
      <c r="N519" s="54">
        <v>2466986</v>
      </c>
      <c r="O519" s="54">
        <v>122175</v>
      </c>
      <c r="P519" s="54">
        <v>606789</v>
      </c>
      <c r="Q519" s="54">
        <v>3141586</v>
      </c>
      <c r="R519" s="54">
        <v>616242</v>
      </c>
      <c r="S519" s="54">
        <v>5406638</v>
      </c>
      <c r="T519" s="54">
        <v>38989</v>
      </c>
      <c r="U519" s="54">
        <v>587785</v>
      </c>
      <c r="V519" s="54">
        <v>70541</v>
      </c>
      <c r="W519" s="54">
        <v>3084266</v>
      </c>
      <c r="X519" s="54">
        <v>81842</v>
      </c>
      <c r="Y519" s="54">
        <v>374804</v>
      </c>
      <c r="Z519" s="54">
        <v>324868</v>
      </c>
      <c r="AA519" s="54">
        <v>4966677</v>
      </c>
      <c r="AB519" s="54">
        <v>552826</v>
      </c>
      <c r="AC519" s="87">
        <v>38989</v>
      </c>
      <c r="AD519" s="87">
        <v>5406638</v>
      </c>
    </row>
    <row r="520" spans="1:30">
      <c r="A520" s="22">
        <v>410</v>
      </c>
      <c r="B520" s="23" t="s">
        <v>380</v>
      </c>
      <c r="C520" s="23" t="s">
        <v>387</v>
      </c>
      <c r="D520" s="54">
        <v>110609</v>
      </c>
      <c r="E520" s="54">
        <v>34790</v>
      </c>
      <c r="F520" s="54">
        <v>71512</v>
      </c>
      <c r="G520" s="54">
        <v>20859</v>
      </c>
      <c r="H520" s="54">
        <v>13878</v>
      </c>
      <c r="I520" s="54">
        <v>15488</v>
      </c>
      <c r="J520" s="54">
        <v>27641</v>
      </c>
      <c r="K520" s="54">
        <v>67102</v>
      </c>
      <c r="L520" s="54">
        <v>176904</v>
      </c>
      <c r="M520" s="54">
        <v>201091</v>
      </c>
      <c r="N520" s="54">
        <v>13815</v>
      </c>
      <c r="O520" s="54">
        <v>19459</v>
      </c>
      <c r="P520" s="54">
        <v>15762</v>
      </c>
      <c r="Q520" s="54">
        <v>37920</v>
      </c>
      <c r="R520" s="54">
        <v>16009</v>
      </c>
      <c r="S520" s="54">
        <v>72199</v>
      </c>
      <c r="T520" s="54">
        <v>10484</v>
      </c>
      <c r="U520" s="54">
        <v>15269</v>
      </c>
      <c r="V520" s="54">
        <v>13847</v>
      </c>
      <c r="W520" s="54">
        <v>66325</v>
      </c>
      <c r="X520" s="54">
        <v>12988</v>
      </c>
      <c r="Y520" s="54">
        <v>9205</v>
      </c>
      <c r="Z520" s="54">
        <v>45859</v>
      </c>
      <c r="AA520" s="54">
        <v>1144907</v>
      </c>
      <c r="AB520" s="54">
        <v>34607</v>
      </c>
      <c r="AC520" s="87">
        <v>9205</v>
      </c>
      <c r="AD520" s="87">
        <v>1144907</v>
      </c>
    </row>
    <row r="521" spans="1:30">
      <c r="A521" s="22">
        <v>411</v>
      </c>
      <c r="B521" s="23" t="s">
        <v>380</v>
      </c>
      <c r="C521" s="23" t="s">
        <v>386</v>
      </c>
      <c r="D521" s="54">
        <v>737393</v>
      </c>
      <c r="E521" s="54">
        <v>139274</v>
      </c>
      <c r="F521" s="54">
        <v>201880</v>
      </c>
      <c r="G521" s="54">
        <v>200296</v>
      </c>
      <c r="H521" s="54">
        <v>138780</v>
      </c>
      <c r="I521" s="54">
        <v>188374</v>
      </c>
      <c r="J521" s="54">
        <v>116093</v>
      </c>
      <c r="K521" s="54">
        <v>201306</v>
      </c>
      <c r="L521" s="54">
        <v>718674</v>
      </c>
      <c r="M521" s="54">
        <v>804362</v>
      </c>
      <c r="N521" s="54">
        <v>276303</v>
      </c>
      <c r="O521" s="54">
        <v>194042</v>
      </c>
      <c r="P521" s="54">
        <v>191724</v>
      </c>
      <c r="Q521" s="54">
        <v>758423</v>
      </c>
      <c r="R521" s="54">
        <v>194712</v>
      </c>
      <c r="S521" s="54">
        <v>1304669</v>
      </c>
      <c r="T521" s="54">
        <v>125811</v>
      </c>
      <c r="U521" s="54">
        <v>185721</v>
      </c>
      <c r="V521" s="54">
        <v>92310</v>
      </c>
      <c r="W521" s="54">
        <v>795908</v>
      </c>
      <c r="X521" s="54">
        <v>155862</v>
      </c>
      <c r="Y521" s="54">
        <v>110455</v>
      </c>
      <c r="Z521" s="54">
        <v>324281</v>
      </c>
      <c r="AA521" s="54">
        <v>5074943</v>
      </c>
      <c r="AB521" s="54">
        <v>276413</v>
      </c>
      <c r="AC521" s="87">
        <v>92310</v>
      </c>
      <c r="AD521" s="87">
        <v>5074943</v>
      </c>
    </row>
    <row r="522" spans="1:30">
      <c r="A522" s="22">
        <v>412</v>
      </c>
      <c r="B522" s="23" t="s">
        <v>381</v>
      </c>
      <c r="C522" s="23" t="s">
        <v>387</v>
      </c>
      <c r="D522" s="54">
        <v>798825</v>
      </c>
      <c r="E522" s="54">
        <v>84023</v>
      </c>
      <c r="F522" s="54">
        <v>1566434</v>
      </c>
      <c r="G522" s="54">
        <v>105802</v>
      </c>
      <c r="H522" s="54">
        <v>837252</v>
      </c>
      <c r="I522" s="54">
        <v>78557</v>
      </c>
      <c r="J522" s="54">
        <v>27641</v>
      </c>
      <c r="K522" s="54">
        <v>378272</v>
      </c>
      <c r="L522" s="54">
        <v>1216217</v>
      </c>
      <c r="M522" s="54">
        <v>1157222</v>
      </c>
      <c r="N522" s="54">
        <v>10512</v>
      </c>
      <c r="O522" s="54">
        <v>229976</v>
      </c>
      <c r="P522" s="54">
        <v>79953</v>
      </c>
      <c r="Q522" s="54">
        <v>104020</v>
      </c>
      <c r="R522" s="54">
        <v>81199</v>
      </c>
      <c r="S522" s="54">
        <v>271217</v>
      </c>
      <c r="T522" s="54">
        <v>252167</v>
      </c>
      <c r="U522" s="54">
        <v>77450</v>
      </c>
      <c r="V522" s="54">
        <v>17313</v>
      </c>
      <c r="W522" s="54">
        <v>233407</v>
      </c>
      <c r="X522" s="54">
        <v>4237017</v>
      </c>
      <c r="Y522" s="54">
        <v>239465</v>
      </c>
      <c r="Z522" s="54">
        <v>1083618</v>
      </c>
      <c r="AA522" s="54">
        <v>3448308</v>
      </c>
      <c r="AB522" s="54">
        <v>469902</v>
      </c>
      <c r="AC522" s="87">
        <v>10512</v>
      </c>
      <c r="AD522" s="87">
        <v>4237017</v>
      </c>
    </row>
    <row r="523" spans="1:30">
      <c r="A523" s="22">
        <v>413</v>
      </c>
      <c r="B523" s="23" t="s">
        <v>381</v>
      </c>
      <c r="C523" s="23" t="s">
        <v>386</v>
      </c>
      <c r="D523" s="54">
        <v>5325498</v>
      </c>
      <c r="E523" s="54">
        <v>664491</v>
      </c>
      <c r="F523" s="54">
        <v>4422112</v>
      </c>
      <c r="G523" s="54">
        <v>3714991</v>
      </c>
      <c r="H523" s="54">
        <v>7084542</v>
      </c>
      <c r="I523" s="54">
        <v>2764890</v>
      </c>
      <c r="J523" s="54">
        <v>2929978</v>
      </c>
      <c r="K523" s="54">
        <v>4539254</v>
      </c>
      <c r="L523" s="54">
        <v>7739564</v>
      </c>
      <c r="M523" s="54">
        <v>6943339</v>
      </c>
      <c r="N523" s="54">
        <v>5528260</v>
      </c>
      <c r="O523" s="54">
        <v>5145704</v>
      </c>
      <c r="P523" s="54">
        <v>2814055</v>
      </c>
      <c r="Q523" s="54">
        <v>1300247</v>
      </c>
      <c r="R523" s="54">
        <v>2857899</v>
      </c>
      <c r="S523" s="54">
        <v>6468064</v>
      </c>
      <c r="T523" s="54">
        <v>3025995</v>
      </c>
      <c r="U523" s="54">
        <v>2725934</v>
      </c>
      <c r="V523" s="54">
        <v>115419</v>
      </c>
      <c r="W523" s="54">
        <v>5601780</v>
      </c>
      <c r="X523" s="54">
        <v>10168842</v>
      </c>
      <c r="Y523" s="54">
        <v>2873590</v>
      </c>
      <c r="Z523" s="54">
        <v>8757471</v>
      </c>
      <c r="AA523" s="54">
        <v>1923834</v>
      </c>
      <c r="AB523" s="54">
        <v>5528260</v>
      </c>
      <c r="AC523" s="87">
        <v>115419</v>
      </c>
      <c r="AD523" s="87">
        <v>10168842</v>
      </c>
    </row>
    <row r="524" spans="1:30">
      <c r="A524" s="22">
        <v>414</v>
      </c>
      <c r="B524" s="23" t="s">
        <v>382</v>
      </c>
      <c r="C524" s="23" t="s">
        <v>387</v>
      </c>
      <c r="D524" s="54">
        <v>282604</v>
      </c>
      <c r="E524" s="54">
        <v>136794</v>
      </c>
      <c r="F524" s="54">
        <v>1182998</v>
      </c>
      <c r="G524" s="54">
        <v>376136</v>
      </c>
      <c r="H524" s="54">
        <v>327144</v>
      </c>
      <c r="I524" s="54">
        <v>302548</v>
      </c>
      <c r="J524" s="54">
        <v>363760</v>
      </c>
      <c r="K524" s="54">
        <v>485174</v>
      </c>
      <c r="L524" s="54">
        <v>801598</v>
      </c>
      <c r="M524" s="54">
        <v>726156</v>
      </c>
      <c r="N524" s="54">
        <v>317389</v>
      </c>
      <c r="O524" s="54">
        <v>208415</v>
      </c>
      <c r="P524" s="54">
        <v>307928</v>
      </c>
      <c r="Q524" s="54">
        <v>265356</v>
      </c>
      <c r="R524" s="54">
        <v>312726</v>
      </c>
      <c r="S524" s="54">
        <v>293330</v>
      </c>
      <c r="T524" s="54">
        <v>335565</v>
      </c>
      <c r="U524" s="54">
        <v>298285</v>
      </c>
      <c r="V524" s="54">
        <v>121622</v>
      </c>
      <c r="W524" s="54">
        <v>237941</v>
      </c>
      <c r="X524" s="54">
        <v>215261</v>
      </c>
      <c r="Y524" s="54">
        <v>225727</v>
      </c>
      <c r="Z524" s="54">
        <v>568835</v>
      </c>
      <c r="AA524" s="54">
        <v>498021</v>
      </c>
      <c r="AB524" s="54">
        <v>134669</v>
      </c>
      <c r="AC524" s="87">
        <v>121622</v>
      </c>
      <c r="AD524" s="87">
        <v>1182998</v>
      </c>
    </row>
    <row r="525" spans="1:30">
      <c r="A525" s="22">
        <v>415</v>
      </c>
      <c r="B525" s="23" t="s">
        <v>382</v>
      </c>
      <c r="C525" s="23" t="s">
        <v>386</v>
      </c>
      <c r="D525" s="54">
        <v>4847267</v>
      </c>
      <c r="E525" s="54">
        <v>1367929</v>
      </c>
      <c r="F525" s="54">
        <v>3339657</v>
      </c>
      <c r="G525" s="54">
        <v>3762998</v>
      </c>
      <c r="H525" s="54">
        <v>3271436</v>
      </c>
      <c r="I525" s="54">
        <v>3539021</v>
      </c>
      <c r="J525" s="54">
        <v>2830469</v>
      </c>
      <c r="K525" s="54">
        <v>5822087</v>
      </c>
      <c r="L525" s="54">
        <v>4643738</v>
      </c>
      <c r="M525" s="54">
        <v>4356932</v>
      </c>
      <c r="N525" s="54">
        <v>3046943</v>
      </c>
      <c r="O525" s="54">
        <v>4194844</v>
      </c>
      <c r="P525" s="54">
        <v>3601953</v>
      </c>
      <c r="Q525" s="54">
        <v>3316956</v>
      </c>
      <c r="R525" s="54">
        <v>3658073</v>
      </c>
      <c r="S525" s="54">
        <v>6987721</v>
      </c>
      <c r="T525" s="54">
        <v>4026785</v>
      </c>
      <c r="U525" s="54">
        <v>3489156</v>
      </c>
      <c r="V525" s="54">
        <v>851352</v>
      </c>
      <c r="W525" s="54">
        <v>5710579</v>
      </c>
      <c r="X525" s="54">
        <v>5166263</v>
      </c>
      <c r="Y525" s="54">
        <v>2708737</v>
      </c>
      <c r="Z525" s="54">
        <v>4124431</v>
      </c>
      <c r="AA525" s="54">
        <v>6089931</v>
      </c>
      <c r="AB525" s="54">
        <v>3280802</v>
      </c>
      <c r="AC525" s="87">
        <v>851352</v>
      </c>
      <c r="AD525" s="87">
        <v>6987721</v>
      </c>
    </row>
    <row r="526" spans="1:30">
      <c r="A526" s="22">
        <v>416</v>
      </c>
      <c r="B526" s="23" t="s">
        <v>383</v>
      </c>
      <c r="C526" s="23" t="s">
        <v>387</v>
      </c>
      <c r="D526" s="54">
        <v>261536</v>
      </c>
      <c r="E526" s="54">
        <v>128337</v>
      </c>
      <c r="F526" s="54">
        <v>501751</v>
      </c>
      <c r="G526" s="54">
        <v>230528</v>
      </c>
      <c r="H526" s="54">
        <v>274398</v>
      </c>
      <c r="I526" s="54">
        <v>94866</v>
      </c>
      <c r="J526" s="54">
        <v>342752</v>
      </c>
      <c r="K526" s="54">
        <v>341102</v>
      </c>
      <c r="L526" s="54">
        <v>464374</v>
      </c>
      <c r="M526" s="54">
        <v>509092</v>
      </c>
      <c r="N526" s="54">
        <v>292474</v>
      </c>
      <c r="O526" s="54">
        <v>194042</v>
      </c>
      <c r="P526" s="54">
        <v>96553</v>
      </c>
      <c r="Q526" s="54">
        <v>160209</v>
      </c>
      <c r="R526" s="54">
        <v>98058</v>
      </c>
      <c r="S526" s="54">
        <v>238378</v>
      </c>
      <c r="T526" s="54">
        <v>199590</v>
      </c>
      <c r="U526" s="54">
        <v>93531</v>
      </c>
      <c r="V526" s="54">
        <v>74798</v>
      </c>
      <c r="W526" s="54">
        <v>286104</v>
      </c>
      <c r="X526" s="54">
        <v>95538</v>
      </c>
      <c r="Y526" s="54">
        <v>82681</v>
      </c>
      <c r="Z526" s="54">
        <v>319667</v>
      </c>
      <c r="AA526" s="54">
        <v>263897</v>
      </c>
      <c r="AB526" s="54">
        <v>89890</v>
      </c>
      <c r="AC526" s="87">
        <v>74798</v>
      </c>
      <c r="AD526" s="87">
        <v>509092</v>
      </c>
    </row>
    <row r="527" spans="1:30">
      <c r="A527" s="22">
        <v>417</v>
      </c>
      <c r="B527" s="23" t="s">
        <v>384</v>
      </c>
      <c r="C527" s="23" t="s">
        <v>387</v>
      </c>
      <c r="D527" s="54">
        <v>175251</v>
      </c>
      <c r="E527" s="54">
        <v>199932</v>
      </c>
      <c r="F527" s="54">
        <v>560776</v>
      </c>
      <c r="G527" s="54">
        <v>328931</v>
      </c>
      <c r="H527" s="54">
        <v>200500</v>
      </c>
      <c r="I527" s="54">
        <v>76659</v>
      </c>
      <c r="J527" s="54">
        <v>497543</v>
      </c>
      <c r="K527" s="54">
        <v>484500</v>
      </c>
      <c r="L527" s="54">
        <v>630222</v>
      </c>
      <c r="M527" s="54">
        <v>734729</v>
      </c>
      <c r="N527" s="54">
        <v>114641</v>
      </c>
      <c r="O527" s="54">
        <v>186855</v>
      </c>
      <c r="P527" s="54">
        <v>78022</v>
      </c>
      <c r="Q527" s="54">
        <v>153243</v>
      </c>
      <c r="R527" s="54">
        <v>79238</v>
      </c>
      <c r="S527" s="54">
        <v>204766</v>
      </c>
      <c r="T527" s="54">
        <v>231067</v>
      </c>
      <c r="U527" s="54">
        <v>75580</v>
      </c>
      <c r="V527" s="54">
        <v>218919</v>
      </c>
      <c r="W527" s="54">
        <v>244209</v>
      </c>
      <c r="X527" s="54">
        <v>141120</v>
      </c>
      <c r="Y527" s="54">
        <v>159266</v>
      </c>
      <c r="Z527" s="54">
        <v>577297</v>
      </c>
      <c r="AA527" s="54">
        <v>2232975</v>
      </c>
      <c r="AB527" s="54">
        <v>82924</v>
      </c>
      <c r="AC527" s="87">
        <v>75580</v>
      </c>
      <c r="AD527" s="87">
        <v>2232975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907B094-26F5-485B-9D45-7580A46F634F}"/>
  </dataValidations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BK527"/>
  <sheetViews>
    <sheetView topLeftCell="A2" zoomScale="70" zoomScaleNormal="70" workbookViewId="0">
      <selection activeCell="AH2" sqref="AH1:B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5" width="13.1640625" style="20" customWidth="1"/>
    <col min="6" max="6" width="18.6640625" style="20" customWidth="1"/>
    <col min="7" max="33" width="13.1640625" style="20" customWidth="1"/>
  </cols>
  <sheetData>
    <row r="1" spans="1:33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3" ht="72" thickTop="1" thickBot="1">
      <c r="A2" s="120" t="s">
        <v>394</v>
      </c>
      <c r="B2" s="120"/>
      <c r="C2" s="120"/>
      <c r="D2" s="21" t="s">
        <v>416</v>
      </c>
      <c r="E2" s="21" t="s">
        <v>437</v>
      </c>
      <c r="F2" s="21" t="s">
        <v>419</v>
      </c>
      <c r="G2" s="21" t="s">
        <v>439</v>
      </c>
      <c r="H2" s="21" t="s">
        <v>417</v>
      </c>
      <c r="I2" s="21" t="s">
        <v>432</v>
      </c>
      <c r="J2" s="21" t="s">
        <v>430</v>
      </c>
      <c r="K2" s="21" t="s">
        <v>429</v>
      </c>
      <c r="L2" s="21" t="s">
        <v>424</v>
      </c>
      <c r="M2" s="21" t="s">
        <v>418</v>
      </c>
      <c r="N2" s="21" t="s">
        <v>438</v>
      </c>
      <c r="O2" s="21" t="s">
        <v>435</v>
      </c>
      <c r="P2" s="21" t="s">
        <v>478</v>
      </c>
      <c r="Q2" s="21" t="s">
        <v>442</v>
      </c>
      <c r="R2" s="21" t="s">
        <v>477</v>
      </c>
      <c r="S2" s="21" t="s">
        <v>443</v>
      </c>
      <c r="T2" s="21" t="s">
        <v>457</v>
      </c>
      <c r="U2" s="21" t="s">
        <v>425</v>
      </c>
      <c r="V2" s="21" t="s">
        <v>420</v>
      </c>
      <c r="W2" s="21" t="s">
        <v>422</v>
      </c>
      <c r="X2" s="21" t="s">
        <v>441</v>
      </c>
      <c r="Y2" s="21" t="s">
        <v>428</v>
      </c>
      <c r="Z2" s="21" t="s">
        <v>458</v>
      </c>
      <c r="AA2" s="21" t="s">
        <v>433</v>
      </c>
      <c r="AB2" s="21" t="s">
        <v>427</v>
      </c>
      <c r="AC2" s="21" t="s">
        <v>436</v>
      </c>
      <c r="AD2" s="21" t="s">
        <v>440</v>
      </c>
      <c r="AE2" s="21" t="s">
        <v>434</v>
      </c>
      <c r="AF2" s="35" t="s">
        <v>459</v>
      </c>
      <c r="AG2" s="35" t="s">
        <v>460</v>
      </c>
    </row>
    <row r="3" spans="1:33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>
      <c r="A5" s="26">
        <v>1</v>
      </c>
      <c r="B5" s="114" t="s">
        <v>4</v>
      </c>
      <c r="C5" s="115"/>
      <c r="D5" s="28">
        <v>10</v>
      </c>
      <c r="E5" s="28">
        <v>10</v>
      </c>
      <c r="F5" s="30">
        <v>10</v>
      </c>
      <c r="G5" s="30">
        <v>10</v>
      </c>
      <c r="H5" s="30">
        <v>10</v>
      </c>
      <c r="I5" s="30">
        <v>10</v>
      </c>
      <c r="J5" s="28">
        <v>10</v>
      </c>
      <c r="K5" s="28">
        <v>10</v>
      </c>
      <c r="L5" s="28">
        <v>10</v>
      </c>
      <c r="M5" s="30">
        <v>10</v>
      </c>
      <c r="N5" s="30">
        <v>10</v>
      </c>
      <c r="O5" s="30">
        <v>10</v>
      </c>
      <c r="P5" s="28">
        <v>10</v>
      </c>
      <c r="Q5" s="30">
        <v>10</v>
      </c>
      <c r="R5" s="30">
        <v>10</v>
      </c>
      <c r="S5" s="30">
        <v>10</v>
      </c>
      <c r="T5" s="30">
        <v>10</v>
      </c>
      <c r="U5" s="30">
        <v>10</v>
      </c>
      <c r="V5" s="28">
        <v>10</v>
      </c>
      <c r="W5" s="28">
        <v>10</v>
      </c>
      <c r="X5" s="30">
        <v>10</v>
      </c>
      <c r="Y5" s="30">
        <v>10</v>
      </c>
      <c r="Z5" s="28">
        <v>10</v>
      </c>
      <c r="AA5" s="28">
        <v>12</v>
      </c>
      <c r="AB5" s="28">
        <v>10</v>
      </c>
      <c r="AC5" s="28">
        <v>10</v>
      </c>
      <c r="AD5" s="28">
        <v>10</v>
      </c>
      <c r="AE5" s="30">
        <v>10</v>
      </c>
      <c r="AF5"/>
      <c r="AG5"/>
    </row>
    <row r="6" spans="1:33">
      <c r="A6" s="8"/>
      <c r="B6" s="2"/>
    </row>
    <row r="7" spans="1:33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3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33">
      <c r="A9" s="25">
        <v>1</v>
      </c>
      <c r="B9" s="114" t="s">
        <v>6</v>
      </c>
      <c r="C9" s="115"/>
      <c r="D9" s="88">
        <v>952</v>
      </c>
      <c r="E9" s="88">
        <v>1230</v>
      </c>
      <c r="F9" s="88">
        <v>729</v>
      </c>
      <c r="G9" s="88">
        <v>661</v>
      </c>
      <c r="H9" s="88">
        <v>582</v>
      </c>
      <c r="I9" s="88">
        <v>1646</v>
      </c>
      <c r="J9" s="88">
        <v>1295</v>
      </c>
      <c r="K9" s="88">
        <v>1424</v>
      </c>
      <c r="L9" s="88">
        <v>1037</v>
      </c>
      <c r="M9" s="88">
        <v>1554</v>
      </c>
      <c r="N9" s="88">
        <v>1546</v>
      </c>
      <c r="O9" s="88">
        <v>1295</v>
      </c>
      <c r="P9" s="88">
        <v>531</v>
      </c>
      <c r="Q9" s="88">
        <v>1192</v>
      </c>
      <c r="R9" s="88">
        <v>1588</v>
      </c>
      <c r="S9" s="88">
        <v>2590</v>
      </c>
      <c r="T9" s="88">
        <v>1604</v>
      </c>
      <c r="U9" s="88">
        <v>1646</v>
      </c>
      <c r="V9" s="88">
        <v>1554</v>
      </c>
      <c r="W9" s="88">
        <v>2564</v>
      </c>
      <c r="X9" s="88">
        <v>1327</v>
      </c>
      <c r="Y9" s="88">
        <v>1424</v>
      </c>
      <c r="Z9" s="88">
        <v>582</v>
      </c>
      <c r="AA9" s="88">
        <v>2072</v>
      </c>
      <c r="AB9" s="88">
        <v>1943</v>
      </c>
      <c r="AC9" s="88">
        <v>4299</v>
      </c>
      <c r="AD9" s="88">
        <v>6202</v>
      </c>
      <c r="AE9" s="88">
        <v>4533</v>
      </c>
      <c r="AF9" s="88">
        <v>531</v>
      </c>
      <c r="AG9" s="88">
        <v>6202</v>
      </c>
    </row>
    <row r="10" spans="1:33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</row>
    <row r="11" spans="1:33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</row>
    <row r="12" spans="1:33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3477981</v>
      </c>
      <c r="AB14" s="88">
        <v>3477083</v>
      </c>
      <c r="AC14" s="88">
        <v>3477083</v>
      </c>
      <c r="AD14" s="88">
        <v>3758151</v>
      </c>
      <c r="AE14" s="88">
        <v>3477083</v>
      </c>
      <c r="AF14" s="88">
        <v>3477083</v>
      </c>
      <c r="AG14" s="88">
        <v>3758151</v>
      </c>
    </row>
    <row r="15" spans="1:33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3747592</v>
      </c>
      <c r="AB15" s="88">
        <v>3742878</v>
      </c>
      <c r="AC15" s="88">
        <v>3742878</v>
      </c>
      <c r="AD15" s="88">
        <v>4010655</v>
      </c>
      <c r="AE15" s="88">
        <v>3742878</v>
      </c>
      <c r="AF15" s="88">
        <v>3742878</v>
      </c>
      <c r="AG15" s="88">
        <v>4010655</v>
      </c>
    </row>
    <row r="16" spans="1:33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4152008</v>
      </c>
      <c r="AB16" s="88">
        <v>4141567</v>
      </c>
      <c r="AC16" s="88">
        <v>4141567</v>
      </c>
      <c r="AD16" s="88">
        <v>4389411</v>
      </c>
      <c r="AE16" s="88">
        <v>4141567</v>
      </c>
      <c r="AF16" s="88">
        <v>4141567</v>
      </c>
      <c r="AG16" s="88">
        <v>4389411</v>
      </c>
    </row>
    <row r="17" spans="1:33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3342935</v>
      </c>
      <c r="G17" s="88">
        <v>3324124</v>
      </c>
      <c r="H17" s="88">
        <v>3324124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3324302</v>
      </c>
      <c r="AB17" s="88">
        <v>3324124</v>
      </c>
      <c r="AC17" s="88">
        <v>3324124</v>
      </c>
      <c r="AD17" s="88">
        <v>3803048</v>
      </c>
      <c r="AE17" s="88">
        <v>3324124</v>
      </c>
      <c r="AF17" s="88">
        <v>3324124</v>
      </c>
      <c r="AG17" s="88">
        <v>3803048</v>
      </c>
    </row>
    <row r="18" spans="1:33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3370136</v>
      </c>
      <c r="AB18" s="88">
        <v>3324124</v>
      </c>
      <c r="AC18" s="88">
        <v>4201389</v>
      </c>
      <c r="AD18" s="88">
        <v>3803048</v>
      </c>
      <c r="AE18" s="88">
        <v>3572344</v>
      </c>
      <c r="AF18" s="88">
        <v>3324124</v>
      </c>
      <c r="AG18" s="88">
        <v>4201389</v>
      </c>
    </row>
    <row r="19" spans="1:33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3324302</v>
      </c>
      <c r="AB19" s="88">
        <v>3324124</v>
      </c>
      <c r="AC19" s="88">
        <v>3683209</v>
      </c>
      <c r="AD19" s="88">
        <v>3803048</v>
      </c>
      <c r="AE19" s="88">
        <v>3324124</v>
      </c>
      <c r="AF19" s="88">
        <v>3324124</v>
      </c>
      <c r="AG19" s="88">
        <v>3803048</v>
      </c>
    </row>
    <row r="20" spans="1:33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5055204</v>
      </c>
      <c r="AB20" s="88">
        <v>3324124</v>
      </c>
      <c r="AC20" s="88">
        <v>5006480</v>
      </c>
      <c r="AD20" s="88">
        <v>3803048</v>
      </c>
      <c r="AE20" s="88">
        <v>3324124</v>
      </c>
      <c r="AF20" s="88">
        <v>3324124</v>
      </c>
      <c r="AG20" s="88">
        <v>5055204</v>
      </c>
    </row>
    <row r="21" spans="1:33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3370136</v>
      </c>
      <c r="AB21" s="88">
        <v>3328168</v>
      </c>
      <c r="AC21" s="88">
        <v>4336472</v>
      </c>
      <c r="AD21" s="88">
        <v>3803048</v>
      </c>
      <c r="AE21" s="88">
        <v>3734111</v>
      </c>
      <c r="AF21" s="88">
        <v>3324124</v>
      </c>
      <c r="AG21" s="88">
        <v>4336472</v>
      </c>
    </row>
    <row r="22" spans="1:33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114585</v>
      </c>
      <c r="AB22" s="88">
        <v>110805</v>
      </c>
      <c r="AC22" s="88">
        <v>280092</v>
      </c>
      <c r="AD22" s="88">
        <v>442473</v>
      </c>
      <c r="AE22" s="88">
        <v>202208</v>
      </c>
      <c r="AF22" s="88">
        <v>110805</v>
      </c>
      <c r="AG22" s="88">
        <v>442473</v>
      </c>
    </row>
    <row r="23" spans="1:33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</row>
    <row r="24" spans="1:33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</row>
    <row r="25" spans="1:33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</row>
    <row r="27" spans="1:33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2408730</v>
      </c>
      <c r="J27" s="88">
        <v>2696109</v>
      </c>
      <c r="K27" s="88">
        <v>2127439</v>
      </c>
      <c r="L27" s="88">
        <v>2696109</v>
      </c>
      <c r="M27" s="88">
        <v>2562053</v>
      </c>
      <c r="N27" s="88">
        <v>2673934</v>
      </c>
      <c r="O27" s="88">
        <v>2127439</v>
      </c>
      <c r="P27" s="88">
        <v>2127439</v>
      </c>
      <c r="Q27" s="88">
        <v>2399537</v>
      </c>
      <c r="R27" s="88">
        <v>2127439</v>
      </c>
      <c r="S27" s="88">
        <v>2127439</v>
      </c>
      <c r="T27" s="88">
        <v>2127439</v>
      </c>
      <c r="U27" s="88">
        <v>2408730</v>
      </c>
      <c r="V27" s="88">
        <v>2666661</v>
      </c>
      <c r="W27" s="88">
        <v>2127439</v>
      </c>
      <c r="X27" s="88">
        <v>2127439</v>
      </c>
      <c r="Y27" s="88">
        <v>2127439</v>
      </c>
      <c r="Z27" s="88">
        <v>2127439</v>
      </c>
      <c r="AA27" s="88">
        <v>2399537</v>
      </c>
      <c r="AB27" s="88">
        <v>2127439</v>
      </c>
      <c r="AC27" s="88">
        <v>2659298</v>
      </c>
      <c r="AD27" s="88">
        <v>2127439</v>
      </c>
      <c r="AE27" s="88">
        <v>2156887</v>
      </c>
      <c r="AF27" s="88">
        <v>2127439</v>
      </c>
      <c r="AG27" s="88">
        <v>2696109</v>
      </c>
    </row>
    <row r="28" spans="1:33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2408730</v>
      </c>
      <c r="J28" s="88">
        <v>2696109</v>
      </c>
      <c r="K28" s="88">
        <v>2127439</v>
      </c>
      <c r="L28" s="88">
        <v>2696109</v>
      </c>
      <c r="M28" s="88">
        <v>3250339</v>
      </c>
      <c r="N28" s="88">
        <v>2673934</v>
      </c>
      <c r="O28" s="88">
        <v>2127439</v>
      </c>
      <c r="P28" s="88">
        <v>2127439</v>
      </c>
      <c r="Q28" s="88">
        <v>2399537</v>
      </c>
      <c r="R28" s="88">
        <v>2127439</v>
      </c>
      <c r="S28" s="88">
        <v>2127439</v>
      </c>
      <c r="T28" s="88">
        <v>2127439</v>
      </c>
      <c r="U28" s="88">
        <v>2408730</v>
      </c>
      <c r="V28" s="88">
        <v>2666661</v>
      </c>
      <c r="W28" s="88">
        <v>2127439</v>
      </c>
      <c r="X28" s="88">
        <v>2127439</v>
      </c>
      <c r="Y28" s="88">
        <v>2127439</v>
      </c>
      <c r="Z28" s="88">
        <v>2127439</v>
      </c>
      <c r="AA28" s="88">
        <v>2669148</v>
      </c>
      <c r="AB28" s="88">
        <v>2127439</v>
      </c>
      <c r="AC28" s="88">
        <v>2872042</v>
      </c>
      <c r="AD28" s="88">
        <v>2127439</v>
      </c>
      <c r="AE28" s="88">
        <v>2493901</v>
      </c>
      <c r="AF28" s="88">
        <v>2127439</v>
      </c>
      <c r="AG28" s="88">
        <v>3250339</v>
      </c>
    </row>
    <row r="29" spans="1:33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2408730</v>
      </c>
      <c r="J29" s="88">
        <v>2696109</v>
      </c>
      <c r="K29" s="88">
        <v>2127439</v>
      </c>
      <c r="L29" s="88">
        <v>2696109</v>
      </c>
      <c r="M29" s="88">
        <v>2920614</v>
      </c>
      <c r="N29" s="88">
        <v>2673934</v>
      </c>
      <c r="O29" s="88">
        <v>2127439</v>
      </c>
      <c r="P29" s="88">
        <v>2127439</v>
      </c>
      <c r="Q29" s="88">
        <v>2399537</v>
      </c>
      <c r="R29" s="88">
        <v>2127439</v>
      </c>
      <c r="S29" s="88">
        <v>2127439</v>
      </c>
      <c r="T29" s="88">
        <v>2127439</v>
      </c>
      <c r="U29" s="88">
        <v>2408730</v>
      </c>
      <c r="V29" s="88">
        <v>2666661</v>
      </c>
      <c r="W29" s="88">
        <v>2127439</v>
      </c>
      <c r="X29" s="88">
        <v>2127439</v>
      </c>
      <c r="Y29" s="88">
        <v>2127439</v>
      </c>
      <c r="Z29" s="88">
        <v>2127439</v>
      </c>
      <c r="AA29" s="88">
        <v>2399537</v>
      </c>
      <c r="AB29" s="88">
        <v>2127439</v>
      </c>
      <c r="AC29" s="88">
        <v>2872042</v>
      </c>
      <c r="AD29" s="88">
        <v>2127439</v>
      </c>
      <c r="AE29" s="88">
        <v>2156887</v>
      </c>
      <c r="AF29" s="88">
        <v>2127439</v>
      </c>
      <c r="AG29" s="88">
        <v>2920614</v>
      </c>
    </row>
    <row r="30" spans="1:33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2408730</v>
      </c>
      <c r="J30" s="88">
        <v>2696109</v>
      </c>
      <c r="K30" s="88">
        <v>2127439</v>
      </c>
      <c r="L30" s="88">
        <v>2696109</v>
      </c>
      <c r="M30" s="88">
        <v>4418612</v>
      </c>
      <c r="N30" s="88">
        <v>2673934</v>
      </c>
      <c r="O30" s="88">
        <v>2127439</v>
      </c>
      <c r="P30" s="88">
        <v>2127439</v>
      </c>
      <c r="Q30" s="88">
        <v>2399537</v>
      </c>
      <c r="R30" s="88">
        <v>2127439</v>
      </c>
      <c r="S30" s="88">
        <v>2127439</v>
      </c>
      <c r="T30" s="88">
        <v>2127439</v>
      </c>
      <c r="U30" s="88">
        <v>2408730</v>
      </c>
      <c r="V30" s="88">
        <v>2666661</v>
      </c>
      <c r="W30" s="88">
        <v>2127439</v>
      </c>
      <c r="X30" s="88">
        <v>2127439</v>
      </c>
      <c r="Y30" s="88">
        <v>2127439</v>
      </c>
      <c r="Z30" s="88">
        <v>2127439</v>
      </c>
      <c r="AA30" s="88">
        <v>4044164</v>
      </c>
      <c r="AB30" s="88">
        <v>2127439</v>
      </c>
      <c r="AC30" s="88">
        <v>3297530</v>
      </c>
      <c r="AD30" s="88">
        <v>2127439</v>
      </c>
      <c r="AE30" s="88">
        <v>2520862</v>
      </c>
      <c r="AF30" s="88">
        <v>2127439</v>
      </c>
      <c r="AG30" s="88">
        <v>4418612</v>
      </c>
    </row>
    <row r="31" spans="1:33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2408730</v>
      </c>
      <c r="J31" s="88">
        <v>2696109</v>
      </c>
      <c r="K31" s="88">
        <v>2127439</v>
      </c>
      <c r="L31" s="88">
        <v>2696109</v>
      </c>
      <c r="M31" s="88">
        <v>3181400</v>
      </c>
      <c r="N31" s="88">
        <v>2673934</v>
      </c>
      <c r="O31" s="88">
        <v>2127439</v>
      </c>
      <c r="P31" s="88">
        <v>2127439</v>
      </c>
      <c r="Q31" s="88">
        <v>2399537</v>
      </c>
      <c r="R31" s="88">
        <v>2127439</v>
      </c>
      <c r="S31" s="88">
        <v>2127439</v>
      </c>
      <c r="T31" s="88">
        <v>2127439</v>
      </c>
      <c r="U31" s="88">
        <v>2408730</v>
      </c>
      <c r="V31" s="88">
        <v>2666661</v>
      </c>
      <c r="W31" s="88">
        <v>2127439</v>
      </c>
      <c r="X31" s="88">
        <v>2127439</v>
      </c>
      <c r="Y31" s="88">
        <v>2127439</v>
      </c>
      <c r="Z31" s="88">
        <v>2127439</v>
      </c>
      <c r="AA31" s="88">
        <v>2399537</v>
      </c>
      <c r="AB31" s="88">
        <v>2127439</v>
      </c>
      <c r="AC31" s="88">
        <v>2872042</v>
      </c>
      <c r="AD31" s="88">
        <v>2127439</v>
      </c>
      <c r="AE31" s="88">
        <v>2520862</v>
      </c>
      <c r="AF31" s="88">
        <v>2127439</v>
      </c>
      <c r="AG31" s="88">
        <v>3181400</v>
      </c>
    </row>
    <row r="32" spans="1:33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</row>
    <row r="33" spans="1:33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</row>
    <row r="34" spans="1:33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33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</row>
    <row r="37" spans="1:33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13493</v>
      </c>
      <c r="J37" s="88">
        <v>20703</v>
      </c>
      <c r="K37" s="88">
        <v>11862</v>
      </c>
      <c r="L37" s="88">
        <v>20284</v>
      </c>
      <c r="M37" s="88">
        <v>19451</v>
      </c>
      <c r="N37" s="88">
        <v>14808</v>
      </c>
      <c r="O37" s="88">
        <v>11862</v>
      </c>
      <c r="P37" s="88">
        <v>11862</v>
      </c>
      <c r="Q37" s="88">
        <v>11862</v>
      </c>
      <c r="R37" s="88">
        <v>11862</v>
      </c>
      <c r="S37" s="88">
        <v>11862</v>
      </c>
      <c r="T37" s="88">
        <v>11862</v>
      </c>
      <c r="U37" s="88">
        <v>13140</v>
      </c>
      <c r="V37" s="88">
        <v>17089</v>
      </c>
      <c r="W37" s="88">
        <v>11862</v>
      </c>
      <c r="X37" s="88">
        <v>11862</v>
      </c>
      <c r="Y37" s="88">
        <v>11863</v>
      </c>
      <c r="Z37" s="88">
        <v>11862</v>
      </c>
      <c r="AA37" s="88">
        <v>11901</v>
      </c>
      <c r="AB37" s="88">
        <v>11862</v>
      </c>
      <c r="AC37" s="88">
        <v>17350</v>
      </c>
      <c r="AD37" s="88">
        <v>11862</v>
      </c>
      <c r="AE37" s="88">
        <v>11862</v>
      </c>
      <c r="AF37" s="88">
        <v>11862</v>
      </c>
      <c r="AG37" s="88">
        <v>20703</v>
      </c>
    </row>
    <row r="38" spans="1:33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18889</v>
      </c>
      <c r="J38" s="88">
        <v>28986</v>
      </c>
      <c r="K38" s="88">
        <v>16608</v>
      </c>
      <c r="L38" s="88">
        <v>28397</v>
      </c>
      <c r="M38" s="88">
        <v>27233</v>
      </c>
      <c r="N38" s="88">
        <v>20730</v>
      </c>
      <c r="O38" s="88">
        <v>16608</v>
      </c>
      <c r="P38" s="88">
        <v>16608</v>
      </c>
      <c r="Q38" s="88">
        <v>16608</v>
      </c>
      <c r="R38" s="88">
        <v>16608</v>
      </c>
      <c r="S38" s="88">
        <v>16608</v>
      </c>
      <c r="T38" s="88">
        <v>16608</v>
      </c>
      <c r="U38" s="88">
        <v>18396</v>
      </c>
      <c r="V38" s="88">
        <v>23925</v>
      </c>
      <c r="W38" s="88">
        <v>16608</v>
      </c>
      <c r="X38" s="88">
        <v>16608</v>
      </c>
      <c r="Y38" s="88">
        <v>16609</v>
      </c>
      <c r="Z38" s="88">
        <v>16608</v>
      </c>
      <c r="AA38" s="88">
        <v>16636</v>
      </c>
      <c r="AB38" s="88">
        <v>16608</v>
      </c>
      <c r="AC38" s="88">
        <v>24290</v>
      </c>
      <c r="AD38" s="88">
        <v>16608</v>
      </c>
      <c r="AE38" s="88">
        <v>16608</v>
      </c>
      <c r="AF38" s="88">
        <v>16608</v>
      </c>
      <c r="AG38" s="88">
        <v>28986</v>
      </c>
    </row>
    <row r="39" spans="1:33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21589</v>
      </c>
      <c r="J39" s="88">
        <v>33125</v>
      </c>
      <c r="K39" s="88">
        <v>18979</v>
      </c>
      <c r="L39" s="88">
        <v>32452</v>
      </c>
      <c r="M39" s="88">
        <v>31122</v>
      </c>
      <c r="N39" s="88">
        <v>23691</v>
      </c>
      <c r="O39" s="88">
        <v>18979</v>
      </c>
      <c r="P39" s="88">
        <v>18979</v>
      </c>
      <c r="Q39" s="88">
        <v>18979</v>
      </c>
      <c r="R39" s="88">
        <v>18979</v>
      </c>
      <c r="S39" s="88">
        <v>18979</v>
      </c>
      <c r="T39" s="88">
        <v>18979</v>
      </c>
      <c r="U39" s="88">
        <v>21023</v>
      </c>
      <c r="V39" s="88">
        <v>27341</v>
      </c>
      <c r="W39" s="88">
        <v>18979</v>
      </c>
      <c r="X39" s="88">
        <v>18979</v>
      </c>
      <c r="Y39" s="88">
        <v>18980</v>
      </c>
      <c r="Z39" s="88">
        <v>18979</v>
      </c>
      <c r="AA39" s="88">
        <v>19069</v>
      </c>
      <c r="AB39" s="88">
        <v>18979</v>
      </c>
      <c r="AC39" s="88">
        <v>27759</v>
      </c>
      <c r="AD39" s="88">
        <v>18979</v>
      </c>
      <c r="AE39" s="88">
        <v>18979</v>
      </c>
      <c r="AF39" s="88">
        <v>18979</v>
      </c>
      <c r="AG39" s="88">
        <v>33125</v>
      </c>
    </row>
    <row r="40" spans="1:33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26984</v>
      </c>
      <c r="J40" s="88">
        <v>41408</v>
      </c>
      <c r="K40" s="88">
        <v>23723</v>
      </c>
      <c r="L40" s="88">
        <v>40565</v>
      </c>
      <c r="M40" s="88">
        <v>38904</v>
      </c>
      <c r="N40" s="88">
        <v>29615</v>
      </c>
      <c r="O40" s="88">
        <v>23723</v>
      </c>
      <c r="P40" s="88">
        <v>23723</v>
      </c>
      <c r="Q40" s="88">
        <v>23723</v>
      </c>
      <c r="R40" s="88">
        <v>23723</v>
      </c>
      <c r="S40" s="88">
        <v>23723</v>
      </c>
      <c r="T40" s="88">
        <v>23723</v>
      </c>
      <c r="U40" s="88">
        <v>26280</v>
      </c>
      <c r="V40" s="88">
        <v>34178</v>
      </c>
      <c r="W40" s="88">
        <v>23723</v>
      </c>
      <c r="X40" s="88">
        <v>23723</v>
      </c>
      <c r="Y40" s="88">
        <v>23726</v>
      </c>
      <c r="Z40" s="88">
        <v>23723</v>
      </c>
      <c r="AA40" s="88">
        <v>23802</v>
      </c>
      <c r="AB40" s="88">
        <v>23723</v>
      </c>
      <c r="AC40" s="88">
        <v>34700</v>
      </c>
      <c r="AD40" s="88">
        <v>23723</v>
      </c>
      <c r="AE40" s="88">
        <v>23723</v>
      </c>
      <c r="AF40" s="88">
        <v>23723</v>
      </c>
      <c r="AG40" s="88">
        <v>41408</v>
      </c>
    </row>
    <row r="41" spans="1:33">
      <c r="A41" s="25">
        <v>5</v>
      </c>
      <c r="B41" s="114" t="s">
        <v>25</v>
      </c>
      <c r="C41" s="115"/>
      <c r="D41" s="88">
        <v>3322</v>
      </c>
      <c r="E41" s="88">
        <v>3322</v>
      </c>
      <c r="F41" s="88">
        <v>3322</v>
      </c>
      <c r="G41" s="88">
        <v>10675</v>
      </c>
      <c r="H41" s="88">
        <v>10675</v>
      </c>
      <c r="I41" s="88">
        <v>12277</v>
      </c>
      <c r="J41" s="88">
        <v>21251</v>
      </c>
      <c r="K41" s="88">
        <v>3322</v>
      </c>
      <c r="L41" s="88">
        <v>20797</v>
      </c>
      <c r="M41" s="88">
        <v>10702</v>
      </c>
      <c r="N41" s="88">
        <v>13568</v>
      </c>
      <c r="O41" s="88">
        <v>10675</v>
      </c>
      <c r="P41" s="88">
        <v>3322</v>
      </c>
      <c r="Q41" s="88">
        <v>3322</v>
      </c>
      <c r="R41" s="88">
        <v>11173</v>
      </c>
      <c r="S41" s="88">
        <v>3322</v>
      </c>
      <c r="T41" s="88">
        <v>11703</v>
      </c>
      <c r="U41" s="88">
        <v>11929</v>
      </c>
      <c r="V41" s="88">
        <v>4787</v>
      </c>
      <c r="W41" s="88">
        <v>3322</v>
      </c>
      <c r="X41" s="88">
        <v>3322</v>
      </c>
      <c r="Y41" s="88">
        <v>11703</v>
      </c>
      <c r="Z41" s="88">
        <v>3322</v>
      </c>
      <c r="AA41" s="88">
        <v>3355</v>
      </c>
      <c r="AB41" s="88">
        <v>3322</v>
      </c>
      <c r="AC41" s="88">
        <v>4858</v>
      </c>
      <c r="AD41" s="88">
        <v>3322</v>
      </c>
      <c r="AE41" s="88">
        <v>3322</v>
      </c>
      <c r="AF41" s="88">
        <v>3322</v>
      </c>
      <c r="AG41" s="88">
        <v>21251</v>
      </c>
    </row>
    <row r="42" spans="1:33">
      <c r="A42" s="25">
        <v>6</v>
      </c>
      <c r="B42" s="114" t="s">
        <v>26</v>
      </c>
      <c r="C42" s="115"/>
      <c r="D42" s="88">
        <v>7555</v>
      </c>
      <c r="E42" s="88">
        <v>7555</v>
      </c>
      <c r="F42" s="88">
        <v>7555</v>
      </c>
      <c r="G42" s="88">
        <v>14605</v>
      </c>
      <c r="H42" s="88">
        <v>14605</v>
      </c>
      <c r="I42" s="88">
        <v>16680</v>
      </c>
      <c r="J42" s="88">
        <v>28315</v>
      </c>
      <c r="K42" s="88">
        <v>7555</v>
      </c>
      <c r="L42" s="88">
        <v>27726</v>
      </c>
      <c r="M42" s="88">
        <v>26562</v>
      </c>
      <c r="N42" s="88">
        <v>18353</v>
      </c>
      <c r="O42" s="88">
        <v>14605</v>
      </c>
      <c r="P42" s="88">
        <v>7555</v>
      </c>
      <c r="Q42" s="88">
        <v>7555</v>
      </c>
      <c r="R42" s="88">
        <v>16099</v>
      </c>
      <c r="S42" s="88">
        <v>7555</v>
      </c>
      <c r="T42" s="88">
        <v>15938</v>
      </c>
      <c r="U42" s="88">
        <v>16231</v>
      </c>
      <c r="V42" s="88">
        <v>10692</v>
      </c>
      <c r="W42" s="88">
        <v>7555</v>
      </c>
      <c r="X42" s="88">
        <v>7555</v>
      </c>
      <c r="Y42" s="88">
        <v>15938</v>
      </c>
      <c r="Z42" s="88">
        <v>7555</v>
      </c>
      <c r="AA42" s="88">
        <v>7607</v>
      </c>
      <c r="AB42" s="88">
        <v>7555</v>
      </c>
      <c r="AC42" s="88">
        <v>10848</v>
      </c>
      <c r="AD42" s="88">
        <v>7555</v>
      </c>
      <c r="AE42" s="88">
        <v>7555</v>
      </c>
      <c r="AF42" s="88">
        <v>7555</v>
      </c>
      <c r="AG42" s="88">
        <v>28315</v>
      </c>
    </row>
    <row r="43" spans="1:33">
      <c r="A43" s="25">
        <v>7</v>
      </c>
      <c r="B43" s="114" t="s">
        <v>27</v>
      </c>
      <c r="C43" s="115"/>
      <c r="D43" s="88">
        <v>10438</v>
      </c>
      <c r="E43" s="88">
        <v>10438</v>
      </c>
      <c r="F43" s="88">
        <v>10438</v>
      </c>
      <c r="G43" s="88">
        <v>17222</v>
      </c>
      <c r="H43" s="88">
        <v>17222</v>
      </c>
      <c r="I43" s="88">
        <v>19712</v>
      </c>
      <c r="J43" s="88">
        <v>33673</v>
      </c>
      <c r="K43" s="88">
        <v>10438</v>
      </c>
      <c r="L43" s="88">
        <v>32965</v>
      </c>
      <c r="M43" s="88">
        <v>31570</v>
      </c>
      <c r="N43" s="88">
        <v>21722</v>
      </c>
      <c r="O43" s="88">
        <v>17222</v>
      </c>
      <c r="P43" s="88">
        <v>10438</v>
      </c>
      <c r="Q43" s="88">
        <v>10438</v>
      </c>
      <c r="R43" s="88">
        <v>18745</v>
      </c>
      <c r="S43" s="88">
        <v>10438</v>
      </c>
      <c r="T43" s="88">
        <v>18821</v>
      </c>
      <c r="U43" s="88">
        <v>19173</v>
      </c>
      <c r="V43" s="88">
        <v>15039</v>
      </c>
      <c r="W43" s="88">
        <v>10438</v>
      </c>
      <c r="X43" s="88">
        <v>10438</v>
      </c>
      <c r="Y43" s="88">
        <v>18821</v>
      </c>
      <c r="Z43" s="88">
        <v>10438</v>
      </c>
      <c r="AA43" s="88">
        <v>10522</v>
      </c>
      <c r="AB43" s="88">
        <v>10438</v>
      </c>
      <c r="AC43" s="88">
        <v>15268</v>
      </c>
      <c r="AD43" s="88">
        <v>10438</v>
      </c>
      <c r="AE43" s="88">
        <v>10438</v>
      </c>
      <c r="AF43" s="88">
        <v>10438</v>
      </c>
      <c r="AG43" s="88">
        <v>33673</v>
      </c>
    </row>
    <row r="44" spans="1:33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</row>
    <row r="45" spans="1:33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14719</v>
      </c>
      <c r="J45" s="88">
        <v>22306</v>
      </c>
      <c r="K45" s="88">
        <v>12940</v>
      </c>
      <c r="L45" s="88">
        <v>21856</v>
      </c>
      <c r="M45" s="88">
        <v>19578</v>
      </c>
      <c r="N45" s="88">
        <v>16154</v>
      </c>
      <c r="O45" s="88">
        <v>12940</v>
      </c>
      <c r="P45" s="88">
        <v>12940</v>
      </c>
      <c r="Q45" s="88">
        <v>12940</v>
      </c>
      <c r="R45" s="88">
        <v>14084</v>
      </c>
      <c r="S45" s="88">
        <v>12940</v>
      </c>
      <c r="T45" s="88">
        <v>12940</v>
      </c>
      <c r="U45" s="88">
        <v>14335</v>
      </c>
      <c r="V45" s="88">
        <v>18643</v>
      </c>
      <c r="W45" s="88">
        <v>12940</v>
      </c>
      <c r="X45" s="88">
        <v>12940</v>
      </c>
      <c r="Y45" s="88">
        <v>12941</v>
      </c>
      <c r="Z45" s="88">
        <v>12940</v>
      </c>
      <c r="AA45" s="88">
        <v>12972</v>
      </c>
      <c r="AB45" s="88">
        <v>12940</v>
      </c>
      <c r="AC45" s="88">
        <v>18927</v>
      </c>
      <c r="AD45" s="88">
        <v>12940</v>
      </c>
      <c r="AE45" s="88">
        <v>12940</v>
      </c>
      <c r="AF45" s="88">
        <v>12940</v>
      </c>
      <c r="AG45" s="88">
        <v>22306</v>
      </c>
    </row>
    <row r="46" spans="1:33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20606</v>
      </c>
      <c r="J46" s="88">
        <v>31229</v>
      </c>
      <c r="K46" s="88">
        <v>18116</v>
      </c>
      <c r="L46" s="88">
        <v>30597</v>
      </c>
      <c r="M46" s="88">
        <v>27409</v>
      </c>
      <c r="N46" s="88">
        <v>22614</v>
      </c>
      <c r="O46" s="88">
        <v>18116</v>
      </c>
      <c r="P46" s="88">
        <v>18116</v>
      </c>
      <c r="Q46" s="88">
        <v>18116</v>
      </c>
      <c r="R46" s="88">
        <v>19716</v>
      </c>
      <c r="S46" s="88">
        <v>18116</v>
      </c>
      <c r="T46" s="88">
        <v>18116</v>
      </c>
      <c r="U46" s="88">
        <v>20068</v>
      </c>
      <c r="V46" s="88">
        <v>26099</v>
      </c>
      <c r="W46" s="88">
        <v>18116</v>
      </c>
      <c r="X46" s="88">
        <v>18116</v>
      </c>
      <c r="Y46" s="88">
        <v>18119</v>
      </c>
      <c r="Z46" s="88">
        <v>18116</v>
      </c>
      <c r="AA46" s="88">
        <v>18160</v>
      </c>
      <c r="AB46" s="88">
        <v>18116</v>
      </c>
      <c r="AC46" s="88">
        <v>26498</v>
      </c>
      <c r="AD46" s="88">
        <v>18116</v>
      </c>
      <c r="AE46" s="88">
        <v>18116</v>
      </c>
      <c r="AF46" s="88">
        <v>18116</v>
      </c>
      <c r="AG46" s="88">
        <v>31229</v>
      </c>
    </row>
    <row r="47" spans="1:33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23551</v>
      </c>
      <c r="J47" s="88">
        <v>35690</v>
      </c>
      <c r="K47" s="88">
        <v>20705</v>
      </c>
      <c r="L47" s="88">
        <v>34967</v>
      </c>
      <c r="M47" s="88">
        <v>31324</v>
      </c>
      <c r="N47" s="88">
        <v>25846</v>
      </c>
      <c r="O47" s="88">
        <v>20705</v>
      </c>
      <c r="P47" s="88">
        <v>20705</v>
      </c>
      <c r="Q47" s="88">
        <v>20705</v>
      </c>
      <c r="R47" s="88">
        <v>22533</v>
      </c>
      <c r="S47" s="88">
        <v>20705</v>
      </c>
      <c r="T47" s="88">
        <v>20705</v>
      </c>
      <c r="U47" s="88">
        <v>22935</v>
      </c>
      <c r="V47" s="88">
        <v>29828</v>
      </c>
      <c r="W47" s="88">
        <v>20705</v>
      </c>
      <c r="X47" s="88">
        <v>20705</v>
      </c>
      <c r="Y47" s="88">
        <v>20706</v>
      </c>
      <c r="Z47" s="88">
        <v>20705</v>
      </c>
      <c r="AA47" s="88">
        <v>20753</v>
      </c>
      <c r="AB47" s="88">
        <v>20705</v>
      </c>
      <c r="AC47" s="88">
        <v>30283</v>
      </c>
      <c r="AD47" s="88">
        <v>20705</v>
      </c>
      <c r="AE47" s="88">
        <v>20705</v>
      </c>
      <c r="AF47" s="88">
        <v>20705</v>
      </c>
      <c r="AG47" s="88">
        <v>35690</v>
      </c>
    </row>
    <row r="48" spans="1:33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29439</v>
      </c>
      <c r="J48" s="88">
        <v>44611</v>
      </c>
      <c r="K48" s="88">
        <v>25880</v>
      </c>
      <c r="L48" s="88">
        <v>43708</v>
      </c>
      <c r="M48" s="88">
        <v>39155</v>
      </c>
      <c r="N48" s="88">
        <v>32308</v>
      </c>
      <c r="O48" s="88">
        <v>25880</v>
      </c>
      <c r="P48" s="88">
        <v>25880</v>
      </c>
      <c r="Q48" s="88">
        <v>25880</v>
      </c>
      <c r="R48" s="88">
        <v>28165</v>
      </c>
      <c r="S48" s="88">
        <v>25880</v>
      </c>
      <c r="T48" s="88">
        <v>25880</v>
      </c>
      <c r="U48" s="88">
        <v>28669</v>
      </c>
      <c r="V48" s="88">
        <v>37284</v>
      </c>
      <c r="W48" s="88">
        <v>25880</v>
      </c>
      <c r="X48" s="88">
        <v>25880</v>
      </c>
      <c r="Y48" s="88">
        <v>25883</v>
      </c>
      <c r="Z48" s="88">
        <v>25880</v>
      </c>
      <c r="AA48" s="88">
        <v>25941</v>
      </c>
      <c r="AB48" s="88">
        <v>25880</v>
      </c>
      <c r="AC48" s="88">
        <v>37854</v>
      </c>
      <c r="AD48" s="88">
        <v>25880</v>
      </c>
      <c r="AE48" s="88">
        <v>25880</v>
      </c>
      <c r="AF48" s="88">
        <v>25880</v>
      </c>
      <c r="AG48" s="88">
        <v>44611</v>
      </c>
    </row>
    <row r="49" spans="1:33">
      <c r="A49" s="25">
        <v>5</v>
      </c>
      <c r="B49" s="114" t="s">
        <v>25</v>
      </c>
      <c r="C49" s="115"/>
      <c r="D49" s="88">
        <v>3623</v>
      </c>
      <c r="E49" s="88">
        <v>3623</v>
      </c>
      <c r="F49" s="88">
        <v>3623</v>
      </c>
      <c r="G49" s="88">
        <v>10711</v>
      </c>
      <c r="H49" s="88">
        <v>10711</v>
      </c>
      <c r="I49" s="88">
        <v>12312</v>
      </c>
      <c r="J49" s="88">
        <v>22882</v>
      </c>
      <c r="K49" s="88">
        <v>3623</v>
      </c>
      <c r="L49" s="88">
        <v>22394</v>
      </c>
      <c r="M49" s="88">
        <v>10738</v>
      </c>
      <c r="N49" s="88">
        <v>13604</v>
      </c>
      <c r="O49" s="88">
        <v>10711</v>
      </c>
      <c r="P49" s="88">
        <v>3623</v>
      </c>
      <c r="Q49" s="88">
        <v>3623</v>
      </c>
      <c r="R49" s="88">
        <v>13366</v>
      </c>
      <c r="S49" s="88">
        <v>3623</v>
      </c>
      <c r="T49" s="88">
        <v>12768</v>
      </c>
      <c r="U49" s="88">
        <v>11965</v>
      </c>
      <c r="V49" s="88">
        <v>5221</v>
      </c>
      <c r="W49" s="88">
        <v>3623</v>
      </c>
      <c r="X49" s="88">
        <v>3623</v>
      </c>
      <c r="Y49" s="88">
        <v>12768</v>
      </c>
      <c r="Z49" s="88">
        <v>3623</v>
      </c>
      <c r="AA49" s="88">
        <v>3660</v>
      </c>
      <c r="AB49" s="88">
        <v>3623</v>
      </c>
      <c r="AC49" s="88">
        <v>5301</v>
      </c>
      <c r="AD49" s="88">
        <v>3623</v>
      </c>
      <c r="AE49" s="88">
        <v>3623</v>
      </c>
      <c r="AF49" s="88">
        <v>3623</v>
      </c>
      <c r="AG49" s="88">
        <v>22882</v>
      </c>
    </row>
    <row r="50" spans="1:33">
      <c r="A50" s="25">
        <v>6</v>
      </c>
      <c r="B50" s="114" t="s">
        <v>26</v>
      </c>
      <c r="C50" s="115"/>
      <c r="D50" s="88">
        <v>77062</v>
      </c>
      <c r="E50" s="88">
        <v>77062</v>
      </c>
      <c r="F50" s="88">
        <v>77062</v>
      </c>
      <c r="G50" s="88">
        <v>83540</v>
      </c>
      <c r="H50" s="88">
        <v>83540</v>
      </c>
      <c r="I50" s="88">
        <v>85616</v>
      </c>
      <c r="J50" s="88">
        <v>99318</v>
      </c>
      <c r="K50" s="88">
        <v>77062</v>
      </c>
      <c r="L50" s="88">
        <v>98685</v>
      </c>
      <c r="M50" s="88">
        <v>95498</v>
      </c>
      <c r="N50" s="88">
        <v>87289</v>
      </c>
      <c r="O50" s="88">
        <v>83540</v>
      </c>
      <c r="P50" s="88">
        <v>77062</v>
      </c>
      <c r="Q50" s="88">
        <v>77062</v>
      </c>
      <c r="R50" s="88">
        <v>88000</v>
      </c>
      <c r="S50" s="88">
        <v>77062</v>
      </c>
      <c r="T50" s="88">
        <v>86207</v>
      </c>
      <c r="U50" s="88">
        <v>85166</v>
      </c>
      <c r="V50" s="88">
        <v>80483</v>
      </c>
      <c r="W50" s="88">
        <v>77062</v>
      </c>
      <c r="X50" s="88">
        <v>77062</v>
      </c>
      <c r="Y50" s="88">
        <v>86207</v>
      </c>
      <c r="Z50" s="88">
        <v>77062</v>
      </c>
      <c r="AA50" s="88">
        <v>77082</v>
      </c>
      <c r="AB50" s="88">
        <v>77062</v>
      </c>
      <c r="AC50" s="88">
        <v>80654</v>
      </c>
      <c r="AD50" s="88">
        <v>77062</v>
      </c>
      <c r="AE50" s="88">
        <v>77062</v>
      </c>
      <c r="AF50" s="88">
        <v>77062</v>
      </c>
      <c r="AG50" s="88">
        <v>99318</v>
      </c>
    </row>
    <row r="51" spans="1:33">
      <c r="A51" s="25">
        <v>7</v>
      </c>
      <c r="B51" s="114" t="s">
        <v>27</v>
      </c>
      <c r="C51" s="115"/>
      <c r="D51" s="88">
        <v>11388</v>
      </c>
      <c r="E51" s="88">
        <v>11388</v>
      </c>
      <c r="F51" s="88">
        <v>11388</v>
      </c>
      <c r="G51" s="88">
        <v>17333</v>
      </c>
      <c r="H51" s="88">
        <v>17333</v>
      </c>
      <c r="I51" s="88">
        <v>19823</v>
      </c>
      <c r="J51" s="88">
        <v>36265</v>
      </c>
      <c r="K51" s="88">
        <v>11388</v>
      </c>
      <c r="L51" s="88">
        <v>35505</v>
      </c>
      <c r="M51" s="88">
        <v>31681</v>
      </c>
      <c r="N51" s="88">
        <v>21832</v>
      </c>
      <c r="O51" s="88">
        <v>17333</v>
      </c>
      <c r="P51" s="88">
        <v>11388</v>
      </c>
      <c r="Q51" s="88">
        <v>11388</v>
      </c>
      <c r="R51" s="88">
        <v>22360</v>
      </c>
      <c r="S51" s="88">
        <v>11388</v>
      </c>
      <c r="T51" s="88">
        <v>20532</v>
      </c>
      <c r="U51" s="88">
        <v>19284</v>
      </c>
      <c r="V51" s="88">
        <v>16404</v>
      </c>
      <c r="W51" s="88">
        <v>11388</v>
      </c>
      <c r="X51" s="88">
        <v>11388</v>
      </c>
      <c r="Y51" s="88">
        <v>20532</v>
      </c>
      <c r="Z51" s="88">
        <v>11388</v>
      </c>
      <c r="AA51" s="88">
        <v>11576</v>
      </c>
      <c r="AB51" s="88">
        <v>11388</v>
      </c>
      <c r="AC51" s="88">
        <v>16656</v>
      </c>
      <c r="AD51" s="88">
        <v>11388</v>
      </c>
      <c r="AE51" s="88">
        <v>11388</v>
      </c>
      <c r="AF51" s="88">
        <v>11388</v>
      </c>
      <c r="AG51" s="88">
        <v>36265</v>
      </c>
    </row>
    <row r="52" spans="1:33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</row>
    <row r="53" spans="1:33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16560</v>
      </c>
      <c r="J53" s="88">
        <v>24709</v>
      </c>
      <c r="K53" s="88">
        <v>14558</v>
      </c>
      <c r="L53" s="88">
        <v>24211</v>
      </c>
      <c r="M53" s="88">
        <v>19767</v>
      </c>
      <c r="N53" s="88">
        <v>18173</v>
      </c>
      <c r="O53" s="88">
        <v>14558</v>
      </c>
      <c r="P53" s="88">
        <v>14558</v>
      </c>
      <c r="Q53" s="88">
        <v>14558</v>
      </c>
      <c r="R53" s="88">
        <v>18044</v>
      </c>
      <c r="S53" s="88">
        <v>14558</v>
      </c>
      <c r="T53" s="88">
        <v>14558</v>
      </c>
      <c r="U53" s="88">
        <v>16127</v>
      </c>
      <c r="V53" s="88">
        <v>20973</v>
      </c>
      <c r="W53" s="88">
        <v>14558</v>
      </c>
      <c r="X53" s="88">
        <v>14558</v>
      </c>
      <c r="Y53" s="88">
        <v>14559</v>
      </c>
      <c r="Z53" s="88">
        <v>14558</v>
      </c>
      <c r="AA53" s="88">
        <v>14643</v>
      </c>
      <c r="AB53" s="88">
        <v>14558</v>
      </c>
      <c r="AC53" s="88">
        <v>21293</v>
      </c>
      <c r="AD53" s="88">
        <v>14558</v>
      </c>
      <c r="AE53" s="88">
        <v>14558</v>
      </c>
      <c r="AF53" s="88">
        <v>14558</v>
      </c>
      <c r="AG53" s="88">
        <v>24709</v>
      </c>
    </row>
    <row r="54" spans="1:33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23182</v>
      </c>
      <c r="J54" s="88">
        <v>34593</v>
      </c>
      <c r="K54" s="88">
        <v>20380</v>
      </c>
      <c r="L54" s="88">
        <v>33895</v>
      </c>
      <c r="M54" s="88">
        <v>27673</v>
      </c>
      <c r="N54" s="88">
        <v>25442</v>
      </c>
      <c r="O54" s="88">
        <v>20380</v>
      </c>
      <c r="P54" s="88">
        <v>20380</v>
      </c>
      <c r="Q54" s="88">
        <v>20380</v>
      </c>
      <c r="R54" s="88">
        <v>25260</v>
      </c>
      <c r="S54" s="88">
        <v>20380</v>
      </c>
      <c r="T54" s="88">
        <v>20380</v>
      </c>
      <c r="U54" s="88">
        <v>22576</v>
      </c>
      <c r="V54" s="88">
        <v>29361</v>
      </c>
      <c r="W54" s="88">
        <v>20380</v>
      </c>
      <c r="X54" s="88">
        <v>20380</v>
      </c>
      <c r="Y54" s="88">
        <v>20382</v>
      </c>
      <c r="Z54" s="88">
        <v>20380</v>
      </c>
      <c r="AA54" s="88">
        <v>20445</v>
      </c>
      <c r="AB54" s="88">
        <v>20380</v>
      </c>
      <c r="AC54" s="88">
        <v>29809</v>
      </c>
      <c r="AD54" s="88">
        <v>20380</v>
      </c>
      <c r="AE54" s="88">
        <v>20380</v>
      </c>
      <c r="AF54" s="88">
        <v>20380</v>
      </c>
      <c r="AG54" s="88">
        <v>34593</v>
      </c>
    </row>
    <row r="55" spans="1:33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26495</v>
      </c>
      <c r="J55" s="88">
        <v>39533</v>
      </c>
      <c r="K55" s="88">
        <v>23292</v>
      </c>
      <c r="L55" s="88">
        <v>38735</v>
      </c>
      <c r="M55" s="88">
        <v>31626</v>
      </c>
      <c r="N55" s="88">
        <v>29076</v>
      </c>
      <c r="O55" s="88">
        <v>23292</v>
      </c>
      <c r="P55" s="88">
        <v>23292</v>
      </c>
      <c r="Q55" s="88">
        <v>23292</v>
      </c>
      <c r="R55" s="88">
        <v>28869</v>
      </c>
      <c r="S55" s="88">
        <v>23292</v>
      </c>
      <c r="T55" s="88">
        <v>23292</v>
      </c>
      <c r="U55" s="88">
        <v>25803</v>
      </c>
      <c r="V55" s="88">
        <v>33555</v>
      </c>
      <c r="W55" s="88">
        <v>23292</v>
      </c>
      <c r="X55" s="88">
        <v>23292</v>
      </c>
      <c r="Y55" s="88">
        <v>23294</v>
      </c>
      <c r="Z55" s="88">
        <v>23292</v>
      </c>
      <c r="AA55" s="88">
        <v>23347</v>
      </c>
      <c r="AB55" s="88">
        <v>23292</v>
      </c>
      <c r="AC55" s="88">
        <v>34067</v>
      </c>
      <c r="AD55" s="88">
        <v>23292</v>
      </c>
      <c r="AE55" s="88">
        <v>23292</v>
      </c>
      <c r="AF55" s="88">
        <v>23292</v>
      </c>
      <c r="AG55" s="88">
        <v>39533</v>
      </c>
    </row>
    <row r="56" spans="1:33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33118</v>
      </c>
      <c r="J56" s="88">
        <v>49418</v>
      </c>
      <c r="K56" s="88">
        <v>29116</v>
      </c>
      <c r="L56" s="88">
        <v>48420</v>
      </c>
      <c r="M56" s="88">
        <v>39533</v>
      </c>
      <c r="N56" s="88">
        <v>36347</v>
      </c>
      <c r="O56" s="88">
        <v>29116</v>
      </c>
      <c r="P56" s="88">
        <v>29116</v>
      </c>
      <c r="Q56" s="88">
        <v>29116</v>
      </c>
      <c r="R56" s="88">
        <v>36085</v>
      </c>
      <c r="S56" s="88">
        <v>29116</v>
      </c>
      <c r="T56" s="88">
        <v>29116</v>
      </c>
      <c r="U56" s="88">
        <v>32252</v>
      </c>
      <c r="V56" s="88">
        <v>41944</v>
      </c>
      <c r="W56" s="88">
        <v>29116</v>
      </c>
      <c r="X56" s="88">
        <v>29116</v>
      </c>
      <c r="Y56" s="88">
        <v>29117</v>
      </c>
      <c r="Z56" s="88">
        <v>29116</v>
      </c>
      <c r="AA56" s="88">
        <v>29150</v>
      </c>
      <c r="AB56" s="88">
        <v>29116</v>
      </c>
      <c r="AC56" s="88">
        <v>42584</v>
      </c>
      <c r="AD56" s="88">
        <v>29116</v>
      </c>
      <c r="AE56" s="88">
        <v>29116</v>
      </c>
      <c r="AF56" s="88">
        <v>29116</v>
      </c>
      <c r="AG56" s="88">
        <v>49418</v>
      </c>
    </row>
    <row r="57" spans="1:33">
      <c r="A57" s="25">
        <v>5</v>
      </c>
      <c r="B57" s="114" t="s">
        <v>25</v>
      </c>
      <c r="C57" s="115"/>
      <c r="D57" s="88">
        <v>4076</v>
      </c>
      <c r="E57" s="88">
        <v>4076</v>
      </c>
      <c r="F57" s="88">
        <v>4076</v>
      </c>
      <c r="G57" s="88">
        <v>10762</v>
      </c>
      <c r="H57" s="88">
        <v>10762</v>
      </c>
      <c r="I57" s="88">
        <v>12364</v>
      </c>
      <c r="J57" s="88">
        <v>25325</v>
      </c>
      <c r="K57" s="88">
        <v>4076</v>
      </c>
      <c r="L57" s="88">
        <v>24786</v>
      </c>
      <c r="M57" s="88">
        <v>10789</v>
      </c>
      <c r="N57" s="88">
        <v>13655</v>
      </c>
      <c r="O57" s="88">
        <v>10762</v>
      </c>
      <c r="P57" s="88">
        <v>4076</v>
      </c>
      <c r="Q57" s="88">
        <v>4076</v>
      </c>
      <c r="R57" s="88">
        <v>17301</v>
      </c>
      <c r="S57" s="88">
        <v>4076</v>
      </c>
      <c r="T57" s="88">
        <v>13847</v>
      </c>
      <c r="U57" s="88">
        <v>12017</v>
      </c>
      <c r="V57" s="88">
        <v>5872</v>
      </c>
      <c r="W57" s="88">
        <v>4076</v>
      </c>
      <c r="X57" s="88">
        <v>4076</v>
      </c>
      <c r="Y57" s="88">
        <v>14363</v>
      </c>
      <c r="Z57" s="88">
        <v>4076</v>
      </c>
      <c r="AA57" s="88">
        <v>4117</v>
      </c>
      <c r="AB57" s="88">
        <v>4076</v>
      </c>
      <c r="AC57" s="88">
        <v>5962</v>
      </c>
      <c r="AD57" s="88">
        <v>4076</v>
      </c>
      <c r="AE57" s="88">
        <v>4076</v>
      </c>
      <c r="AF57" s="88">
        <v>4076</v>
      </c>
      <c r="AG57" s="88">
        <v>25325</v>
      </c>
    </row>
    <row r="58" spans="1:33">
      <c r="A58" s="25">
        <v>6</v>
      </c>
      <c r="B58" s="114" t="s">
        <v>26</v>
      </c>
      <c r="C58" s="115"/>
      <c r="D58" s="88">
        <v>9273</v>
      </c>
      <c r="E58" s="88">
        <v>9273</v>
      </c>
      <c r="F58" s="88">
        <v>9273</v>
      </c>
      <c r="G58" s="88">
        <v>14893</v>
      </c>
      <c r="H58" s="88">
        <v>14893</v>
      </c>
      <c r="I58" s="88">
        <v>16968</v>
      </c>
      <c r="J58" s="88">
        <v>33770</v>
      </c>
      <c r="K58" s="88">
        <v>9273</v>
      </c>
      <c r="L58" s="88">
        <v>33072</v>
      </c>
      <c r="M58" s="88">
        <v>26850</v>
      </c>
      <c r="N58" s="88">
        <v>18641</v>
      </c>
      <c r="O58" s="88">
        <v>14893</v>
      </c>
      <c r="P58" s="88">
        <v>9273</v>
      </c>
      <c r="Q58" s="88">
        <v>9273</v>
      </c>
      <c r="R58" s="88">
        <v>24691</v>
      </c>
      <c r="S58" s="88">
        <v>9273</v>
      </c>
      <c r="T58" s="88">
        <v>18892</v>
      </c>
      <c r="U58" s="88">
        <v>16519</v>
      </c>
      <c r="V58" s="88">
        <v>13121</v>
      </c>
      <c r="W58" s="88">
        <v>9273</v>
      </c>
      <c r="X58" s="88">
        <v>9273</v>
      </c>
      <c r="Y58" s="88">
        <v>19560</v>
      </c>
      <c r="Z58" s="88">
        <v>9273</v>
      </c>
      <c r="AA58" s="88">
        <v>9377</v>
      </c>
      <c r="AB58" s="88">
        <v>9273</v>
      </c>
      <c r="AC58" s="88">
        <v>13313</v>
      </c>
      <c r="AD58" s="88">
        <v>9273</v>
      </c>
      <c r="AE58" s="88">
        <v>9273</v>
      </c>
      <c r="AF58" s="88">
        <v>9273</v>
      </c>
      <c r="AG58" s="88">
        <v>33770</v>
      </c>
    </row>
    <row r="59" spans="1:33">
      <c r="A59" s="25">
        <v>7</v>
      </c>
      <c r="B59" s="114" t="s">
        <v>27</v>
      </c>
      <c r="C59" s="115"/>
      <c r="D59" s="88">
        <v>12811</v>
      </c>
      <c r="E59" s="88">
        <v>12811</v>
      </c>
      <c r="F59" s="88">
        <v>12811</v>
      </c>
      <c r="G59" s="88">
        <v>17499</v>
      </c>
      <c r="H59" s="88">
        <v>17499</v>
      </c>
      <c r="I59" s="88">
        <v>19989</v>
      </c>
      <c r="J59" s="88">
        <v>40150</v>
      </c>
      <c r="K59" s="88">
        <v>12811</v>
      </c>
      <c r="L59" s="88">
        <v>39313</v>
      </c>
      <c r="M59" s="88">
        <v>31847</v>
      </c>
      <c r="N59" s="88">
        <v>21999</v>
      </c>
      <c r="O59" s="88">
        <v>17499</v>
      </c>
      <c r="P59" s="88">
        <v>12811</v>
      </c>
      <c r="Q59" s="88">
        <v>12811</v>
      </c>
      <c r="R59" s="88">
        <v>28836</v>
      </c>
      <c r="S59" s="88">
        <v>12811</v>
      </c>
      <c r="T59" s="88">
        <v>22299</v>
      </c>
      <c r="U59" s="88">
        <v>19450</v>
      </c>
      <c r="V59" s="88">
        <v>18455</v>
      </c>
      <c r="W59" s="88">
        <v>12811</v>
      </c>
      <c r="X59" s="88">
        <v>12811</v>
      </c>
      <c r="Y59" s="88">
        <v>23099</v>
      </c>
      <c r="Z59" s="88">
        <v>12811</v>
      </c>
      <c r="AA59" s="88">
        <v>12821</v>
      </c>
      <c r="AB59" s="88">
        <v>12811</v>
      </c>
      <c r="AC59" s="88">
        <v>18737</v>
      </c>
      <c r="AD59" s="88">
        <v>12811</v>
      </c>
      <c r="AE59" s="88">
        <v>12811</v>
      </c>
      <c r="AF59" s="88">
        <v>12811</v>
      </c>
      <c r="AG59" s="88">
        <v>40150</v>
      </c>
    </row>
    <row r="60" spans="1:33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</row>
    <row r="61" spans="1:33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12267</v>
      </c>
      <c r="J61" s="88">
        <v>19726</v>
      </c>
      <c r="K61" s="88">
        <v>10783</v>
      </c>
      <c r="L61" s="88">
        <v>19325</v>
      </c>
      <c r="M61" s="88">
        <v>19325</v>
      </c>
      <c r="N61" s="88">
        <v>13462</v>
      </c>
      <c r="O61" s="88">
        <v>10783</v>
      </c>
      <c r="P61" s="88">
        <v>10783</v>
      </c>
      <c r="Q61" s="88">
        <v>10783</v>
      </c>
      <c r="R61" s="88">
        <v>10783</v>
      </c>
      <c r="S61" s="88">
        <v>10783</v>
      </c>
      <c r="T61" s="88">
        <v>11260</v>
      </c>
      <c r="U61" s="88">
        <v>11945</v>
      </c>
      <c r="V61" s="88">
        <v>15534</v>
      </c>
      <c r="W61" s="88">
        <v>10783</v>
      </c>
      <c r="X61" s="88">
        <v>10783</v>
      </c>
      <c r="Y61" s="88">
        <v>10783</v>
      </c>
      <c r="Z61" s="88">
        <v>10783</v>
      </c>
      <c r="AA61" s="88">
        <v>10831</v>
      </c>
      <c r="AB61" s="88">
        <v>10783</v>
      </c>
      <c r="AC61" s="88">
        <v>15772</v>
      </c>
      <c r="AD61" s="88">
        <v>10783</v>
      </c>
      <c r="AE61" s="88">
        <v>10783</v>
      </c>
      <c r="AF61" s="88">
        <v>10783</v>
      </c>
      <c r="AG61" s="88">
        <v>19726</v>
      </c>
    </row>
    <row r="62" spans="1:33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17173</v>
      </c>
      <c r="J62" s="88">
        <v>27616</v>
      </c>
      <c r="K62" s="88">
        <v>15097</v>
      </c>
      <c r="L62" s="88">
        <v>27055</v>
      </c>
      <c r="M62" s="88">
        <v>27055</v>
      </c>
      <c r="N62" s="88">
        <v>18846</v>
      </c>
      <c r="O62" s="88">
        <v>15097</v>
      </c>
      <c r="P62" s="88">
        <v>15097</v>
      </c>
      <c r="Q62" s="88">
        <v>15097</v>
      </c>
      <c r="R62" s="88">
        <v>15097</v>
      </c>
      <c r="S62" s="88">
        <v>15097</v>
      </c>
      <c r="T62" s="88">
        <v>15764</v>
      </c>
      <c r="U62" s="88">
        <v>16723</v>
      </c>
      <c r="V62" s="88">
        <v>21747</v>
      </c>
      <c r="W62" s="88">
        <v>15097</v>
      </c>
      <c r="X62" s="88">
        <v>15097</v>
      </c>
      <c r="Y62" s="88">
        <v>15097</v>
      </c>
      <c r="Z62" s="88">
        <v>15097</v>
      </c>
      <c r="AA62" s="88">
        <v>15109</v>
      </c>
      <c r="AB62" s="88">
        <v>15097</v>
      </c>
      <c r="AC62" s="88">
        <v>22080</v>
      </c>
      <c r="AD62" s="88">
        <v>15097</v>
      </c>
      <c r="AE62" s="88">
        <v>15097</v>
      </c>
      <c r="AF62" s="88">
        <v>15097</v>
      </c>
      <c r="AG62" s="88">
        <v>27616</v>
      </c>
    </row>
    <row r="63" spans="1:33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19625</v>
      </c>
      <c r="J63" s="88">
        <v>31562</v>
      </c>
      <c r="K63" s="88">
        <v>17254</v>
      </c>
      <c r="L63" s="88">
        <v>30920</v>
      </c>
      <c r="M63" s="88">
        <v>30920</v>
      </c>
      <c r="N63" s="88">
        <v>21539</v>
      </c>
      <c r="O63" s="88">
        <v>17254</v>
      </c>
      <c r="P63" s="88">
        <v>17254</v>
      </c>
      <c r="Q63" s="88">
        <v>17254</v>
      </c>
      <c r="R63" s="88">
        <v>17254</v>
      </c>
      <c r="S63" s="88">
        <v>17254</v>
      </c>
      <c r="T63" s="88">
        <v>18016</v>
      </c>
      <c r="U63" s="88">
        <v>19113</v>
      </c>
      <c r="V63" s="88">
        <v>24856</v>
      </c>
      <c r="W63" s="88">
        <v>17254</v>
      </c>
      <c r="X63" s="88">
        <v>17254</v>
      </c>
      <c r="Y63" s="88">
        <v>17254</v>
      </c>
      <c r="Z63" s="88">
        <v>17254</v>
      </c>
      <c r="AA63" s="88">
        <v>17383</v>
      </c>
      <c r="AB63" s="88">
        <v>17254</v>
      </c>
      <c r="AC63" s="88">
        <v>25234</v>
      </c>
      <c r="AD63" s="88">
        <v>17254</v>
      </c>
      <c r="AE63" s="88">
        <v>17254</v>
      </c>
      <c r="AF63" s="88">
        <v>17254</v>
      </c>
      <c r="AG63" s="88">
        <v>31562</v>
      </c>
    </row>
    <row r="64" spans="1:33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24532</v>
      </c>
      <c r="J64" s="88">
        <v>39453</v>
      </c>
      <c r="K64" s="88">
        <v>21566</v>
      </c>
      <c r="L64" s="88">
        <v>38650</v>
      </c>
      <c r="M64" s="88">
        <v>38650</v>
      </c>
      <c r="N64" s="88">
        <v>26923</v>
      </c>
      <c r="O64" s="88">
        <v>21566</v>
      </c>
      <c r="P64" s="88">
        <v>21566</v>
      </c>
      <c r="Q64" s="88">
        <v>21566</v>
      </c>
      <c r="R64" s="88">
        <v>21566</v>
      </c>
      <c r="S64" s="88">
        <v>21566</v>
      </c>
      <c r="T64" s="88">
        <v>22521</v>
      </c>
      <c r="U64" s="88">
        <v>23891</v>
      </c>
      <c r="V64" s="88">
        <v>31069</v>
      </c>
      <c r="W64" s="88">
        <v>21566</v>
      </c>
      <c r="X64" s="88">
        <v>21566</v>
      </c>
      <c r="Y64" s="88">
        <v>21566</v>
      </c>
      <c r="Z64" s="88">
        <v>21566</v>
      </c>
      <c r="AA64" s="88">
        <v>21661</v>
      </c>
      <c r="AB64" s="88">
        <v>21566</v>
      </c>
      <c r="AC64" s="88">
        <v>31543</v>
      </c>
      <c r="AD64" s="88">
        <v>21566</v>
      </c>
      <c r="AE64" s="88">
        <v>21566</v>
      </c>
      <c r="AF64" s="88">
        <v>21566</v>
      </c>
      <c r="AG64" s="88">
        <v>39453</v>
      </c>
    </row>
    <row r="65" spans="1:33">
      <c r="A65" s="25">
        <v>5</v>
      </c>
      <c r="B65" s="114" t="s">
        <v>25</v>
      </c>
      <c r="C65" s="115"/>
      <c r="D65" s="88">
        <v>3020</v>
      </c>
      <c r="E65" s="88">
        <v>3020</v>
      </c>
      <c r="F65" s="88">
        <v>10639</v>
      </c>
      <c r="G65" s="88">
        <v>10639</v>
      </c>
      <c r="H65" s="88">
        <v>10639</v>
      </c>
      <c r="I65" s="88">
        <v>12241</v>
      </c>
      <c r="J65" s="88">
        <v>20298</v>
      </c>
      <c r="K65" s="88">
        <v>3020</v>
      </c>
      <c r="L65" s="88">
        <v>19864</v>
      </c>
      <c r="M65" s="88">
        <v>10666</v>
      </c>
      <c r="N65" s="88">
        <v>13532</v>
      </c>
      <c r="O65" s="88">
        <v>10639</v>
      </c>
      <c r="P65" s="88">
        <v>3020</v>
      </c>
      <c r="Q65" s="88">
        <v>3020</v>
      </c>
      <c r="R65" s="88">
        <v>10639</v>
      </c>
      <c r="S65" s="88">
        <v>3020</v>
      </c>
      <c r="T65" s="88">
        <v>11154</v>
      </c>
      <c r="U65" s="88">
        <v>11894</v>
      </c>
      <c r="V65" s="88">
        <v>4351</v>
      </c>
      <c r="W65" s="88">
        <v>3020</v>
      </c>
      <c r="X65" s="88">
        <v>3020</v>
      </c>
      <c r="Y65" s="88">
        <v>10639</v>
      </c>
      <c r="Z65" s="88">
        <v>3020</v>
      </c>
      <c r="AA65" s="88">
        <v>3049</v>
      </c>
      <c r="AB65" s="88">
        <v>3020</v>
      </c>
      <c r="AC65" s="88">
        <v>4416</v>
      </c>
      <c r="AD65" s="88">
        <v>3020</v>
      </c>
      <c r="AE65" s="88">
        <v>3020</v>
      </c>
      <c r="AF65" s="88">
        <v>3020</v>
      </c>
      <c r="AG65" s="88">
        <v>20298</v>
      </c>
    </row>
    <row r="66" spans="1:33">
      <c r="A66" s="25">
        <v>6</v>
      </c>
      <c r="B66" s="114" t="s">
        <v>26</v>
      </c>
      <c r="C66" s="115"/>
      <c r="D66" s="88">
        <v>6868</v>
      </c>
      <c r="E66" s="88">
        <v>6868</v>
      </c>
      <c r="F66" s="88">
        <v>14488</v>
      </c>
      <c r="G66" s="88">
        <v>14488</v>
      </c>
      <c r="H66" s="88">
        <v>14488</v>
      </c>
      <c r="I66" s="88">
        <v>16563</v>
      </c>
      <c r="J66" s="88">
        <v>27007</v>
      </c>
      <c r="K66" s="88">
        <v>6868</v>
      </c>
      <c r="L66" s="88">
        <v>26445</v>
      </c>
      <c r="M66" s="88">
        <v>26445</v>
      </c>
      <c r="N66" s="88">
        <v>18236</v>
      </c>
      <c r="O66" s="88">
        <v>14488</v>
      </c>
      <c r="P66" s="88">
        <v>6868</v>
      </c>
      <c r="Q66" s="88">
        <v>6868</v>
      </c>
      <c r="R66" s="88">
        <v>14488</v>
      </c>
      <c r="S66" s="88">
        <v>6868</v>
      </c>
      <c r="T66" s="88">
        <v>15155</v>
      </c>
      <c r="U66" s="88">
        <v>16114</v>
      </c>
      <c r="V66" s="88">
        <v>9720</v>
      </c>
      <c r="W66" s="88">
        <v>6868</v>
      </c>
      <c r="X66" s="88">
        <v>6868</v>
      </c>
      <c r="Y66" s="88">
        <v>14488</v>
      </c>
      <c r="Z66" s="88">
        <v>6868</v>
      </c>
      <c r="AA66" s="88">
        <v>6951</v>
      </c>
      <c r="AB66" s="88">
        <v>6868</v>
      </c>
      <c r="AC66" s="88">
        <v>9861</v>
      </c>
      <c r="AD66" s="88">
        <v>6868</v>
      </c>
      <c r="AE66" s="88">
        <v>6868</v>
      </c>
      <c r="AF66" s="88">
        <v>6868</v>
      </c>
      <c r="AG66" s="88">
        <v>27007</v>
      </c>
    </row>
    <row r="67" spans="1:33">
      <c r="A67" s="25">
        <v>7</v>
      </c>
      <c r="B67" s="114" t="s">
        <v>27</v>
      </c>
      <c r="C67" s="115"/>
      <c r="D67" s="88">
        <v>9491</v>
      </c>
      <c r="E67" s="88">
        <v>9491</v>
      </c>
      <c r="F67" s="88">
        <v>17111</v>
      </c>
      <c r="G67" s="88">
        <v>17111</v>
      </c>
      <c r="H67" s="88">
        <v>17111</v>
      </c>
      <c r="I67" s="88">
        <v>19602</v>
      </c>
      <c r="J67" s="88">
        <v>32133</v>
      </c>
      <c r="K67" s="88">
        <v>9491</v>
      </c>
      <c r="L67" s="88">
        <v>31460</v>
      </c>
      <c r="M67" s="88">
        <v>31460</v>
      </c>
      <c r="N67" s="88">
        <v>21611</v>
      </c>
      <c r="O67" s="88">
        <v>17111</v>
      </c>
      <c r="P67" s="88">
        <v>9491</v>
      </c>
      <c r="Q67" s="88">
        <v>9491</v>
      </c>
      <c r="R67" s="88">
        <v>17111</v>
      </c>
      <c r="S67" s="88">
        <v>9491</v>
      </c>
      <c r="T67" s="88">
        <v>17911</v>
      </c>
      <c r="U67" s="88">
        <v>19062</v>
      </c>
      <c r="V67" s="88">
        <v>13671</v>
      </c>
      <c r="W67" s="88">
        <v>9491</v>
      </c>
      <c r="X67" s="88">
        <v>9491</v>
      </c>
      <c r="Y67" s="88">
        <v>17111</v>
      </c>
      <c r="Z67" s="88">
        <v>9491</v>
      </c>
      <c r="AA67" s="88">
        <v>9603</v>
      </c>
      <c r="AB67" s="88">
        <v>9491</v>
      </c>
      <c r="AC67" s="88">
        <v>13879</v>
      </c>
      <c r="AD67" s="88">
        <v>9491</v>
      </c>
      <c r="AE67" s="88">
        <v>9491</v>
      </c>
      <c r="AF67" s="88">
        <v>9491</v>
      </c>
      <c r="AG67" s="88">
        <v>32133</v>
      </c>
    </row>
    <row r="68" spans="1:33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12267</v>
      </c>
      <c r="J69" s="88">
        <v>19726</v>
      </c>
      <c r="K69" s="88">
        <v>10783</v>
      </c>
      <c r="L69" s="88">
        <v>19325</v>
      </c>
      <c r="M69" s="88">
        <v>19325</v>
      </c>
      <c r="N69" s="88">
        <v>15779</v>
      </c>
      <c r="O69" s="88">
        <v>10783</v>
      </c>
      <c r="P69" s="88">
        <v>10783</v>
      </c>
      <c r="Q69" s="88">
        <v>10783</v>
      </c>
      <c r="R69" s="88">
        <v>10783</v>
      </c>
      <c r="S69" s="88">
        <v>10783</v>
      </c>
      <c r="T69" s="88">
        <v>11927</v>
      </c>
      <c r="U69" s="88">
        <v>11945</v>
      </c>
      <c r="V69" s="88">
        <v>15534</v>
      </c>
      <c r="W69" s="88">
        <v>10783</v>
      </c>
      <c r="X69" s="88">
        <v>10783</v>
      </c>
      <c r="Y69" s="88">
        <v>10783</v>
      </c>
      <c r="Z69" s="88">
        <v>10783</v>
      </c>
      <c r="AA69" s="88">
        <v>12179</v>
      </c>
      <c r="AB69" s="88">
        <v>10783</v>
      </c>
      <c r="AC69" s="88">
        <v>20410</v>
      </c>
      <c r="AD69" s="88">
        <v>10783</v>
      </c>
      <c r="AE69" s="88">
        <v>10783</v>
      </c>
      <c r="AF69" s="88">
        <v>10783</v>
      </c>
      <c r="AG69" s="88">
        <v>20410</v>
      </c>
    </row>
    <row r="70" spans="1:33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17173</v>
      </c>
      <c r="J70" s="88">
        <v>27616</v>
      </c>
      <c r="K70" s="88">
        <v>15097</v>
      </c>
      <c r="L70" s="88">
        <v>27055</v>
      </c>
      <c r="M70" s="88">
        <v>27055</v>
      </c>
      <c r="N70" s="88">
        <v>22092</v>
      </c>
      <c r="O70" s="88">
        <v>15097</v>
      </c>
      <c r="P70" s="88">
        <v>15097</v>
      </c>
      <c r="Q70" s="88">
        <v>15097</v>
      </c>
      <c r="R70" s="88">
        <v>15097</v>
      </c>
      <c r="S70" s="88">
        <v>15097</v>
      </c>
      <c r="T70" s="88">
        <v>16696</v>
      </c>
      <c r="U70" s="88">
        <v>16723</v>
      </c>
      <c r="V70" s="88">
        <v>21747</v>
      </c>
      <c r="W70" s="88">
        <v>15097</v>
      </c>
      <c r="X70" s="88">
        <v>15097</v>
      </c>
      <c r="Y70" s="88">
        <v>15097</v>
      </c>
      <c r="Z70" s="88">
        <v>15097</v>
      </c>
      <c r="AA70" s="88">
        <v>16457</v>
      </c>
      <c r="AB70" s="88">
        <v>15097</v>
      </c>
      <c r="AC70" s="88">
        <v>28574</v>
      </c>
      <c r="AD70" s="88">
        <v>15097</v>
      </c>
      <c r="AE70" s="88">
        <v>15097</v>
      </c>
      <c r="AF70" s="88">
        <v>15097</v>
      </c>
      <c r="AG70" s="88">
        <v>28574</v>
      </c>
    </row>
    <row r="71" spans="1:33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19625</v>
      </c>
      <c r="J71" s="88">
        <v>31562</v>
      </c>
      <c r="K71" s="88">
        <v>17254</v>
      </c>
      <c r="L71" s="88">
        <v>30920</v>
      </c>
      <c r="M71" s="88">
        <v>30920</v>
      </c>
      <c r="N71" s="88">
        <v>25246</v>
      </c>
      <c r="O71" s="88">
        <v>17254</v>
      </c>
      <c r="P71" s="88">
        <v>17254</v>
      </c>
      <c r="Q71" s="88">
        <v>17254</v>
      </c>
      <c r="R71" s="88">
        <v>17254</v>
      </c>
      <c r="S71" s="88">
        <v>17254</v>
      </c>
      <c r="T71" s="88">
        <v>19082</v>
      </c>
      <c r="U71" s="88">
        <v>19113</v>
      </c>
      <c r="V71" s="88">
        <v>24856</v>
      </c>
      <c r="W71" s="88">
        <v>17254</v>
      </c>
      <c r="X71" s="88">
        <v>17254</v>
      </c>
      <c r="Y71" s="88">
        <v>17254</v>
      </c>
      <c r="Z71" s="88">
        <v>17254</v>
      </c>
      <c r="AA71" s="88">
        <v>18731</v>
      </c>
      <c r="AB71" s="88">
        <v>17254</v>
      </c>
      <c r="AC71" s="88">
        <v>32656</v>
      </c>
      <c r="AD71" s="88">
        <v>17254</v>
      </c>
      <c r="AE71" s="88">
        <v>17254</v>
      </c>
      <c r="AF71" s="88">
        <v>17254</v>
      </c>
      <c r="AG71" s="88">
        <v>32656</v>
      </c>
    </row>
    <row r="72" spans="1:33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24532</v>
      </c>
      <c r="J72" s="88">
        <v>39453</v>
      </c>
      <c r="K72" s="88">
        <v>21566</v>
      </c>
      <c r="L72" s="88">
        <v>38650</v>
      </c>
      <c r="M72" s="88">
        <v>38650</v>
      </c>
      <c r="N72" s="88">
        <v>31560</v>
      </c>
      <c r="O72" s="88">
        <v>21566</v>
      </c>
      <c r="P72" s="88">
        <v>21566</v>
      </c>
      <c r="Q72" s="88">
        <v>21566</v>
      </c>
      <c r="R72" s="88">
        <v>21566</v>
      </c>
      <c r="S72" s="88">
        <v>21566</v>
      </c>
      <c r="T72" s="88">
        <v>23853</v>
      </c>
      <c r="U72" s="88">
        <v>23891</v>
      </c>
      <c r="V72" s="88">
        <v>31069</v>
      </c>
      <c r="W72" s="88">
        <v>21566</v>
      </c>
      <c r="X72" s="88">
        <v>21566</v>
      </c>
      <c r="Y72" s="88">
        <v>21566</v>
      </c>
      <c r="Z72" s="88">
        <v>21566</v>
      </c>
      <c r="AA72" s="88">
        <v>23009</v>
      </c>
      <c r="AB72" s="88">
        <v>21566</v>
      </c>
      <c r="AC72" s="88">
        <v>40821</v>
      </c>
      <c r="AD72" s="88">
        <v>21566</v>
      </c>
      <c r="AE72" s="88">
        <v>21566</v>
      </c>
      <c r="AF72" s="88">
        <v>21566</v>
      </c>
      <c r="AG72" s="88">
        <v>40821</v>
      </c>
    </row>
    <row r="73" spans="1:33">
      <c r="A73" s="25">
        <v>5</v>
      </c>
      <c r="B73" s="114" t="s">
        <v>25</v>
      </c>
      <c r="C73" s="115"/>
      <c r="D73" s="88">
        <v>3020</v>
      </c>
      <c r="E73" s="88">
        <v>3020</v>
      </c>
      <c r="F73" s="88">
        <v>10639</v>
      </c>
      <c r="G73" s="88">
        <v>10639</v>
      </c>
      <c r="H73" s="88">
        <v>10639</v>
      </c>
      <c r="I73" s="88">
        <v>12241</v>
      </c>
      <c r="J73" s="88">
        <v>20298</v>
      </c>
      <c r="K73" s="88">
        <v>3020</v>
      </c>
      <c r="L73" s="88">
        <v>19864</v>
      </c>
      <c r="M73" s="88">
        <v>10666</v>
      </c>
      <c r="N73" s="88">
        <v>16035</v>
      </c>
      <c r="O73" s="88">
        <v>10639</v>
      </c>
      <c r="P73" s="88">
        <v>3020</v>
      </c>
      <c r="Q73" s="88">
        <v>3020</v>
      </c>
      <c r="R73" s="88">
        <v>10639</v>
      </c>
      <c r="S73" s="88">
        <v>3020</v>
      </c>
      <c r="T73" s="88">
        <v>11874</v>
      </c>
      <c r="U73" s="88">
        <v>11894</v>
      </c>
      <c r="V73" s="88">
        <v>4351</v>
      </c>
      <c r="W73" s="88">
        <v>3020</v>
      </c>
      <c r="X73" s="88">
        <v>3020</v>
      </c>
      <c r="Y73" s="88">
        <v>10639</v>
      </c>
      <c r="Z73" s="88">
        <v>3020</v>
      </c>
      <c r="AA73" s="88">
        <v>4397</v>
      </c>
      <c r="AB73" s="88">
        <v>3020</v>
      </c>
      <c r="AC73" s="88">
        <v>5715</v>
      </c>
      <c r="AD73" s="88">
        <v>3020</v>
      </c>
      <c r="AE73" s="88">
        <v>3020</v>
      </c>
      <c r="AF73" s="88">
        <v>3020</v>
      </c>
      <c r="AG73" s="88">
        <v>20298</v>
      </c>
    </row>
    <row r="74" spans="1:33">
      <c r="A74" s="25">
        <v>6</v>
      </c>
      <c r="B74" s="114" t="s">
        <v>26</v>
      </c>
      <c r="C74" s="115"/>
      <c r="D74" s="88">
        <v>6868</v>
      </c>
      <c r="E74" s="88">
        <v>6868</v>
      </c>
      <c r="F74" s="88">
        <v>14488</v>
      </c>
      <c r="G74" s="88">
        <v>14488</v>
      </c>
      <c r="H74" s="88">
        <v>14488</v>
      </c>
      <c r="I74" s="88">
        <v>16563</v>
      </c>
      <c r="J74" s="88">
        <v>27007</v>
      </c>
      <c r="K74" s="88">
        <v>6868</v>
      </c>
      <c r="L74" s="88">
        <v>26445</v>
      </c>
      <c r="M74" s="88">
        <v>26445</v>
      </c>
      <c r="N74" s="88">
        <v>21483</v>
      </c>
      <c r="O74" s="88">
        <v>14488</v>
      </c>
      <c r="P74" s="88">
        <v>6868</v>
      </c>
      <c r="Q74" s="88">
        <v>6868</v>
      </c>
      <c r="R74" s="88">
        <v>14488</v>
      </c>
      <c r="S74" s="88">
        <v>6868</v>
      </c>
      <c r="T74" s="88">
        <v>16087</v>
      </c>
      <c r="U74" s="88">
        <v>16114</v>
      </c>
      <c r="V74" s="88">
        <v>9720</v>
      </c>
      <c r="W74" s="88">
        <v>6868</v>
      </c>
      <c r="X74" s="88">
        <v>6868</v>
      </c>
      <c r="Y74" s="88">
        <v>14488</v>
      </c>
      <c r="Z74" s="88">
        <v>6868</v>
      </c>
      <c r="AA74" s="88">
        <v>8299</v>
      </c>
      <c r="AB74" s="88">
        <v>6868</v>
      </c>
      <c r="AC74" s="88">
        <v>12643</v>
      </c>
      <c r="AD74" s="88">
        <v>6868</v>
      </c>
      <c r="AE74" s="88">
        <v>6868</v>
      </c>
      <c r="AF74" s="88">
        <v>6868</v>
      </c>
      <c r="AG74" s="88">
        <v>27007</v>
      </c>
    </row>
    <row r="75" spans="1:33">
      <c r="A75" s="25">
        <v>7</v>
      </c>
      <c r="B75" s="114" t="s">
        <v>27</v>
      </c>
      <c r="C75" s="115"/>
      <c r="D75" s="88">
        <v>9491</v>
      </c>
      <c r="E75" s="88">
        <v>9491</v>
      </c>
      <c r="F75" s="88">
        <v>17111</v>
      </c>
      <c r="G75" s="88">
        <v>17111</v>
      </c>
      <c r="H75" s="88">
        <v>17111</v>
      </c>
      <c r="I75" s="88">
        <v>19602</v>
      </c>
      <c r="J75" s="88">
        <v>32133</v>
      </c>
      <c r="K75" s="88">
        <v>9491</v>
      </c>
      <c r="L75" s="88">
        <v>31460</v>
      </c>
      <c r="M75" s="88">
        <v>31460</v>
      </c>
      <c r="N75" s="88">
        <v>25503</v>
      </c>
      <c r="O75" s="88">
        <v>17111</v>
      </c>
      <c r="P75" s="88">
        <v>9491</v>
      </c>
      <c r="Q75" s="88">
        <v>9491</v>
      </c>
      <c r="R75" s="88">
        <v>17111</v>
      </c>
      <c r="S75" s="88">
        <v>9491</v>
      </c>
      <c r="T75" s="88">
        <v>19030</v>
      </c>
      <c r="U75" s="88">
        <v>19062</v>
      </c>
      <c r="V75" s="88">
        <v>13671</v>
      </c>
      <c r="W75" s="88">
        <v>9491</v>
      </c>
      <c r="X75" s="88">
        <v>9491</v>
      </c>
      <c r="Y75" s="88">
        <v>17111</v>
      </c>
      <c r="Z75" s="88">
        <v>9491</v>
      </c>
      <c r="AA75" s="88">
        <v>9737</v>
      </c>
      <c r="AB75" s="88">
        <v>9491</v>
      </c>
      <c r="AC75" s="88">
        <v>17962</v>
      </c>
      <c r="AD75" s="88">
        <v>9491</v>
      </c>
      <c r="AE75" s="88">
        <v>9491</v>
      </c>
      <c r="AF75" s="88">
        <v>9491</v>
      </c>
      <c r="AG75" s="88">
        <v>32133</v>
      </c>
    </row>
    <row r="76" spans="1:33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</row>
    <row r="77" spans="1:33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12267</v>
      </c>
      <c r="J77" s="88">
        <v>19726</v>
      </c>
      <c r="K77" s="88">
        <v>10783</v>
      </c>
      <c r="L77" s="88">
        <v>19325</v>
      </c>
      <c r="M77" s="88">
        <v>19325</v>
      </c>
      <c r="N77" s="88">
        <v>14768</v>
      </c>
      <c r="O77" s="88">
        <v>10783</v>
      </c>
      <c r="P77" s="88">
        <v>10783</v>
      </c>
      <c r="Q77" s="88">
        <v>10783</v>
      </c>
      <c r="R77" s="88">
        <v>10783</v>
      </c>
      <c r="S77" s="88">
        <v>10783</v>
      </c>
      <c r="T77" s="88">
        <v>11641</v>
      </c>
      <c r="U77" s="88">
        <v>11945</v>
      </c>
      <c r="V77" s="88">
        <v>15534</v>
      </c>
      <c r="W77" s="88">
        <v>10783</v>
      </c>
      <c r="X77" s="88">
        <v>10783</v>
      </c>
      <c r="Y77" s="88">
        <v>10783</v>
      </c>
      <c r="Z77" s="88">
        <v>10783</v>
      </c>
      <c r="AA77" s="88">
        <v>10831</v>
      </c>
      <c r="AB77" s="88">
        <v>10783</v>
      </c>
      <c r="AC77" s="88">
        <v>17594</v>
      </c>
      <c r="AD77" s="88">
        <v>10783</v>
      </c>
      <c r="AE77" s="88">
        <v>10783</v>
      </c>
      <c r="AF77" s="88">
        <v>10783</v>
      </c>
      <c r="AG77" s="88">
        <v>19726</v>
      </c>
    </row>
    <row r="78" spans="1:33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17173</v>
      </c>
      <c r="J78" s="88">
        <v>27616</v>
      </c>
      <c r="K78" s="88">
        <v>15097</v>
      </c>
      <c r="L78" s="88">
        <v>27055</v>
      </c>
      <c r="M78" s="88">
        <v>27055</v>
      </c>
      <c r="N78" s="88">
        <v>20674</v>
      </c>
      <c r="O78" s="88">
        <v>15097</v>
      </c>
      <c r="P78" s="88">
        <v>15097</v>
      </c>
      <c r="Q78" s="88">
        <v>15097</v>
      </c>
      <c r="R78" s="88">
        <v>15097</v>
      </c>
      <c r="S78" s="88">
        <v>15097</v>
      </c>
      <c r="T78" s="88">
        <v>16296</v>
      </c>
      <c r="U78" s="88">
        <v>16723</v>
      </c>
      <c r="V78" s="88">
        <v>21747</v>
      </c>
      <c r="W78" s="88">
        <v>15097</v>
      </c>
      <c r="X78" s="88">
        <v>15097</v>
      </c>
      <c r="Y78" s="88">
        <v>15097</v>
      </c>
      <c r="Z78" s="88">
        <v>15097</v>
      </c>
      <c r="AA78" s="88">
        <v>15109</v>
      </c>
      <c r="AB78" s="88">
        <v>15097</v>
      </c>
      <c r="AC78" s="88">
        <v>24632</v>
      </c>
      <c r="AD78" s="88">
        <v>15097</v>
      </c>
      <c r="AE78" s="88">
        <v>15097</v>
      </c>
      <c r="AF78" s="88">
        <v>15097</v>
      </c>
      <c r="AG78" s="88">
        <v>27616</v>
      </c>
    </row>
    <row r="79" spans="1:33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19625</v>
      </c>
      <c r="J79" s="88">
        <v>31562</v>
      </c>
      <c r="K79" s="88">
        <v>17254</v>
      </c>
      <c r="L79" s="88">
        <v>30920</v>
      </c>
      <c r="M79" s="88">
        <v>30920</v>
      </c>
      <c r="N79" s="88">
        <v>23627</v>
      </c>
      <c r="O79" s="88">
        <v>17254</v>
      </c>
      <c r="P79" s="88">
        <v>17254</v>
      </c>
      <c r="Q79" s="88">
        <v>17254</v>
      </c>
      <c r="R79" s="88">
        <v>17254</v>
      </c>
      <c r="S79" s="88">
        <v>17254</v>
      </c>
      <c r="T79" s="88">
        <v>18624</v>
      </c>
      <c r="U79" s="88">
        <v>19113</v>
      </c>
      <c r="V79" s="88">
        <v>24856</v>
      </c>
      <c r="W79" s="88">
        <v>17254</v>
      </c>
      <c r="X79" s="88">
        <v>17254</v>
      </c>
      <c r="Y79" s="88">
        <v>17254</v>
      </c>
      <c r="Z79" s="88">
        <v>17254</v>
      </c>
      <c r="AA79" s="88">
        <v>17383</v>
      </c>
      <c r="AB79" s="88">
        <v>17254</v>
      </c>
      <c r="AC79" s="88">
        <v>28150</v>
      </c>
      <c r="AD79" s="88">
        <v>17254</v>
      </c>
      <c r="AE79" s="88">
        <v>17254</v>
      </c>
      <c r="AF79" s="88">
        <v>17254</v>
      </c>
      <c r="AG79" s="88">
        <v>31562</v>
      </c>
    </row>
    <row r="80" spans="1:33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24532</v>
      </c>
      <c r="J80" s="88">
        <v>39453</v>
      </c>
      <c r="K80" s="88">
        <v>21566</v>
      </c>
      <c r="L80" s="88">
        <v>38650</v>
      </c>
      <c r="M80" s="88">
        <v>38650</v>
      </c>
      <c r="N80" s="88">
        <v>29535</v>
      </c>
      <c r="O80" s="88">
        <v>21566</v>
      </c>
      <c r="P80" s="88">
        <v>21566</v>
      </c>
      <c r="Q80" s="88">
        <v>21566</v>
      </c>
      <c r="R80" s="88">
        <v>21566</v>
      </c>
      <c r="S80" s="88">
        <v>21566</v>
      </c>
      <c r="T80" s="88">
        <v>23281</v>
      </c>
      <c r="U80" s="88">
        <v>23891</v>
      </c>
      <c r="V80" s="88">
        <v>31069</v>
      </c>
      <c r="W80" s="88">
        <v>21566</v>
      </c>
      <c r="X80" s="88">
        <v>21566</v>
      </c>
      <c r="Y80" s="88">
        <v>21566</v>
      </c>
      <c r="Z80" s="88">
        <v>21566</v>
      </c>
      <c r="AA80" s="88">
        <v>21661</v>
      </c>
      <c r="AB80" s="88">
        <v>21566</v>
      </c>
      <c r="AC80" s="88">
        <v>35187</v>
      </c>
      <c r="AD80" s="88">
        <v>21566</v>
      </c>
      <c r="AE80" s="88">
        <v>21566</v>
      </c>
      <c r="AF80" s="88">
        <v>21566</v>
      </c>
      <c r="AG80" s="88">
        <v>39453</v>
      </c>
    </row>
    <row r="81" spans="1:33">
      <c r="A81" s="25">
        <v>5</v>
      </c>
      <c r="B81" s="114" t="s">
        <v>25</v>
      </c>
      <c r="C81" s="115"/>
      <c r="D81" s="88">
        <v>3020</v>
      </c>
      <c r="E81" s="88">
        <v>3020</v>
      </c>
      <c r="F81" s="88">
        <v>10639</v>
      </c>
      <c r="G81" s="88">
        <v>10639</v>
      </c>
      <c r="H81" s="88">
        <v>10639</v>
      </c>
      <c r="I81" s="88">
        <v>12241</v>
      </c>
      <c r="J81" s="88">
        <v>20298</v>
      </c>
      <c r="K81" s="88">
        <v>3020</v>
      </c>
      <c r="L81" s="88">
        <v>19864</v>
      </c>
      <c r="M81" s="88">
        <v>10666</v>
      </c>
      <c r="N81" s="88">
        <v>14942</v>
      </c>
      <c r="O81" s="88">
        <v>10639</v>
      </c>
      <c r="P81" s="88">
        <v>3020</v>
      </c>
      <c r="Q81" s="88">
        <v>3020</v>
      </c>
      <c r="R81" s="88">
        <v>10639</v>
      </c>
      <c r="S81" s="88">
        <v>3020</v>
      </c>
      <c r="T81" s="88">
        <v>11565</v>
      </c>
      <c r="U81" s="88">
        <v>11894</v>
      </c>
      <c r="V81" s="88">
        <v>4351</v>
      </c>
      <c r="W81" s="88">
        <v>3020</v>
      </c>
      <c r="X81" s="88">
        <v>3020</v>
      </c>
      <c r="Y81" s="88">
        <v>10639</v>
      </c>
      <c r="Z81" s="88">
        <v>3020</v>
      </c>
      <c r="AA81" s="88">
        <v>3049</v>
      </c>
      <c r="AB81" s="88">
        <v>3020</v>
      </c>
      <c r="AC81" s="88">
        <v>4926</v>
      </c>
      <c r="AD81" s="88">
        <v>3020</v>
      </c>
      <c r="AE81" s="88">
        <v>3020</v>
      </c>
      <c r="AF81" s="88">
        <v>3020</v>
      </c>
      <c r="AG81" s="88">
        <v>20298</v>
      </c>
    </row>
    <row r="82" spans="1:33">
      <c r="A82" s="25">
        <v>6</v>
      </c>
      <c r="B82" s="114" t="s">
        <v>26</v>
      </c>
      <c r="C82" s="115"/>
      <c r="D82" s="88">
        <v>6868</v>
      </c>
      <c r="E82" s="88">
        <v>6868</v>
      </c>
      <c r="F82" s="88">
        <v>14488</v>
      </c>
      <c r="G82" s="88">
        <v>14488</v>
      </c>
      <c r="H82" s="88">
        <v>14488</v>
      </c>
      <c r="I82" s="88">
        <v>16563</v>
      </c>
      <c r="J82" s="88">
        <v>27007</v>
      </c>
      <c r="K82" s="88">
        <v>6868</v>
      </c>
      <c r="L82" s="88">
        <v>26445</v>
      </c>
      <c r="M82" s="88">
        <v>26445</v>
      </c>
      <c r="N82" s="88">
        <v>20064</v>
      </c>
      <c r="O82" s="88">
        <v>14488</v>
      </c>
      <c r="P82" s="88">
        <v>6868</v>
      </c>
      <c r="Q82" s="88">
        <v>6868</v>
      </c>
      <c r="R82" s="88">
        <v>14488</v>
      </c>
      <c r="S82" s="88">
        <v>6868</v>
      </c>
      <c r="T82" s="88">
        <v>15687</v>
      </c>
      <c r="U82" s="88">
        <v>16114</v>
      </c>
      <c r="V82" s="88">
        <v>9720</v>
      </c>
      <c r="W82" s="88">
        <v>6868</v>
      </c>
      <c r="X82" s="88">
        <v>6868</v>
      </c>
      <c r="Y82" s="88">
        <v>14488</v>
      </c>
      <c r="Z82" s="88">
        <v>6868</v>
      </c>
      <c r="AA82" s="88">
        <v>6951</v>
      </c>
      <c r="AB82" s="88">
        <v>6868</v>
      </c>
      <c r="AC82" s="88">
        <v>10954</v>
      </c>
      <c r="AD82" s="88">
        <v>6868</v>
      </c>
      <c r="AE82" s="88">
        <v>6868</v>
      </c>
      <c r="AF82" s="88">
        <v>6868</v>
      </c>
      <c r="AG82" s="88">
        <v>27007</v>
      </c>
    </row>
    <row r="83" spans="1:33">
      <c r="A83" s="25">
        <v>7</v>
      </c>
      <c r="B83" s="114" t="s">
        <v>27</v>
      </c>
      <c r="C83" s="115"/>
      <c r="D83" s="88">
        <v>9491</v>
      </c>
      <c r="E83" s="88">
        <v>9491</v>
      </c>
      <c r="F83" s="88">
        <v>17111</v>
      </c>
      <c r="G83" s="88">
        <v>17111</v>
      </c>
      <c r="H83" s="88">
        <v>17111</v>
      </c>
      <c r="I83" s="88">
        <v>19602</v>
      </c>
      <c r="J83" s="88">
        <v>32133</v>
      </c>
      <c r="K83" s="88">
        <v>9491</v>
      </c>
      <c r="L83" s="88">
        <v>31460</v>
      </c>
      <c r="M83" s="88">
        <v>31460</v>
      </c>
      <c r="N83" s="88">
        <v>23803</v>
      </c>
      <c r="O83" s="88">
        <v>17111</v>
      </c>
      <c r="P83" s="88">
        <v>9491</v>
      </c>
      <c r="Q83" s="88">
        <v>9491</v>
      </c>
      <c r="R83" s="88">
        <v>17111</v>
      </c>
      <c r="S83" s="88">
        <v>9491</v>
      </c>
      <c r="T83" s="88">
        <v>18550</v>
      </c>
      <c r="U83" s="88">
        <v>19062</v>
      </c>
      <c r="V83" s="88">
        <v>13671</v>
      </c>
      <c r="W83" s="88">
        <v>9491</v>
      </c>
      <c r="X83" s="88">
        <v>9491</v>
      </c>
      <c r="Y83" s="88">
        <v>17111</v>
      </c>
      <c r="Z83" s="88">
        <v>9491</v>
      </c>
      <c r="AA83" s="88">
        <v>9603</v>
      </c>
      <c r="AB83" s="88">
        <v>9491</v>
      </c>
      <c r="AC83" s="88">
        <v>15484</v>
      </c>
      <c r="AD83" s="88">
        <v>9491</v>
      </c>
      <c r="AE83" s="88">
        <v>9491</v>
      </c>
      <c r="AF83" s="88">
        <v>9491</v>
      </c>
      <c r="AG83" s="88">
        <v>32133</v>
      </c>
    </row>
    <row r="84" spans="1:33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</row>
    <row r="85" spans="1:33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12267</v>
      </c>
      <c r="J85" s="88">
        <v>19726</v>
      </c>
      <c r="K85" s="88">
        <v>10783</v>
      </c>
      <c r="L85" s="88">
        <v>19325</v>
      </c>
      <c r="M85" s="88">
        <v>19325</v>
      </c>
      <c r="N85" s="88">
        <v>17643</v>
      </c>
      <c r="O85" s="88">
        <v>10783</v>
      </c>
      <c r="P85" s="88">
        <v>10783</v>
      </c>
      <c r="Q85" s="88">
        <v>10783</v>
      </c>
      <c r="R85" s="88">
        <v>10783</v>
      </c>
      <c r="S85" s="88">
        <v>10783</v>
      </c>
      <c r="T85" s="88">
        <v>13164</v>
      </c>
      <c r="U85" s="88">
        <v>11945</v>
      </c>
      <c r="V85" s="88">
        <v>15534</v>
      </c>
      <c r="W85" s="88">
        <v>10783</v>
      </c>
      <c r="X85" s="88">
        <v>10783</v>
      </c>
      <c r="Y85" s="88">
        <v>10783</v>
      </c>
      <c r="Z85" s="88">
        <v>10783</v>
      </c>
      <c r="AA85" s="88">
        <v>19593</v>
      </c>
      <c r="AB85" s="88">
        <v>10783</v>
      </c>
      <c r="AC85" s="88">
        <v>24015</v>
      </c>
      <c r="AD85" s="88">
        <v>10783</v>
      </c>
      <c r="AE85" s="88">
        <v>10783</v>
      </c>
      <c r="AF85" s="88">
        <v>10783</v>
      </c>
      <c r="AG85" s="88">
        <v>24015</v>
      </c>
    </row>
    <row r="86" spans="1:33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17173</v>
      </c>
      <c r="J86" s="88">
        <v>27616</v>
      </c>
      <c r="K86" s="88">
        <v>15097</v>
      </c>
      <c r="L86" s="88">
        <v>27055</v>
      </c>
      <c r="M86" s="88">
        <v>27055</v>
      </c>
      <c r="N86" s="88">
        <v>24700</v>
      </c>
      <c r="O86" s="88">
        <v>15097</v>
      </c>
      <c r="P86" s="88">
        <v>15097</v>
      </c>
      <c r="Q86" s="88">
        <v>15097</v>
      </c>
      <c r="R86" s="88">
        <v>15097</v>
      </c>
      <c r="S86" s="88">
        <v>15097</v>
      </c>
      <c r="T86" s="88">
        <v>18431</v>
      </c>
      <c r="U86" s="88">
        <v>16723</v>
      </c>
      <c r="V86" s="88">
        <v>21747</v>
      </c>
      <c r="W86" s="88">
        <v>15097</v>
      </c>
      <c r="X86" s="88">
        <v>15097</v>
      </c>
      <c r="Y86" s="88">
        <v>15097</v>
      </c>
      <c r="Z86" s="88">
        <v>15097</v>
      </c>
      <c r="AA86" s="88">
        <v>27511</v>
      </c>
      <c r="AB86" s="88">
        <v>15097</v>
      </c>
      <c r="AC86" s="88">
        <v>33621</v>
      </c>
      <c r="AD86" s="88">
        <v>15097</v>
      </c>
      <c r="AE86" s="88">
        <v>15097</v>
      </c>
      <c r="AF86" s="88">
        <v>15097</v>
      </c>
      <c r="AG86" s="88">
        <v>33621</v>
      </c>
    </row>
    <row r="87" spans="1:33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19625</v>
      </c>
      <c r="J87" s="88">
        <v>31562</v>
      </c>
      <c r="K87" s="88">
        <v>17254</v>
      </c>
      <c r="L87" s="88">
        <v>30920</v>
      </c>
      <c r="M87" s="88">
        <v>30920</v>
      </c>
      <c r="N87" s="88">
        <v>28229</v>
      </c>
      <c r="O87" s="88">
        <v>17254</v>
      </c>
      <c r="P87" s="88">
        <v>17254</v>
      </c>
      <c r="Q87" s="88">
        <v>17254</v>
      </c>
      <c r="R87" s="88">
        <v>17254</v>
      </c>
      <c r="S87" s="88">
        <v>17254</v>
      </c>
      <c r="T87" s="88">
        <v>21063</v>
      </c>
      <c r="U87" s="88">
        <v>19113</v>
      </c>
      <c r="V87" s="88">
        <v>24856</v>
      </c>
      <c r="W87" s="88">
        <v>17254</v>
      </c>
      <c r="X87" s="88">
        <v>17254</v>
      </c>
      <c r="Y87" s="88">
        <v>17254</v>
      </c>
      <c r="Z87" s="88">
        <v>17254</v>
      </c>
      <c r="AA87" s="88">
        <v>31673</v>
      </c>
      <c r="AB87" s="88">
        <v>17254</v>
      </c>
      <c r="AC87" s="88">
        <v>38425</v>
      </c>
      <c r="AD87" s="88">
        <v>17254</v>
      </c>
      <c r="AE87" s="88">
        <v>17254</v>
      </c>
      <c r="AF87" s="88">
        <v>17254</v>
      </c>
      <c r="AG87" s="88">
        <v>38425</v>
      </c>
    </row>
    <row r="88" spans="1:33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24532</v>
      </c>
      <c r="J88" s="88">
        <v>39453</v>
      </c>
      <c r="K88" s="88">
        <v>21566</v>
      </c>
      <c r="L88" s="88">
        <v>38650</v>
      </c>
      <c r="M88" s="88">
        <v>38650</v>
      </c>
      <c r="N88" s="88">
        <v>35287</v>
      </c>
      <c r="O88" s="88">
        <v>21566</v>
      </c>
      <c r="P88" s="88">
        <v>21566</v>
      </c>
      <c r="Q88" s="88">
        <v>21566</v>
      </c>
      <c r="R88" s="88">
        <v>21566</v>
      </c>
      <c r="S88" s="88">
        <v>21566</v>
      </c>
      <c r="T88" s="88">
        <v>26330</v>
      </c>
      <c r="U88" s="88">
        <v>23891</v>
      </c>
      <c r="V88" s="88">
        <v>31069</v>
      </c>
      <c r="W88" s="88">
        <v>21566</v>
      </c>
      <c r="X88" s="88">
        <v>21566</v>
      </c>
      <c r="Y88" s="88">
        <v>21566</v>
      </c>
      <c r="Z88" s="88">
        <v>21566</v>
      </c>
      <c r="AA88" s="88">
        <v>39186</v>
      </c>
      <c r="AB88" s="88">
        <v>21566</v>
      </c>
      <c r="AC88" s="88">
        <v>48030</v>
      </c>
      <c r="AD88" s="88">
        <v>21566</v>
      </c>
      <c r="AE88" s="88">
        <v>21566</v>
      </c>
      <c r="AF88" s="88">
        <v>21566</v>
      </c>
      <c r="AG88" s="88">
        <v>48030</v>
      </c>
    </row>
    <row r="89" spans="1:33">
      <c r="A89" s="25">
        <v>5</v>
      </c>
      <c r="B89" s="114" t="s">
        <v>25</v>
      </c>
      <c r="C89" s="115"/>
      <c r="D89" s="88">
        <v>3020</v>
      </c>
      <c r="E89" s="88">
        <v>3020</v>
      </c>
      <c r="F89" s="88">
        <v>10639</v>
      </c>
      <c r="G89" s="88">
        <v>10639</v>
      </c>
      <c r="H89" s="88">
        <v>10639</v>
      </c>
      <c r="I89" s="88">
        <v>12241</v>
      </c>
      <c r="J89" s="88">
        <v>20298</v>
      </c>
      <c r="K89" s="88">
        <v>3020</v>
      </c>
      <c r="L89" s="88">
        <v>19864</v>
      </c>
      <c r="M89" s="88">
        <v>10666</v>
      </c>
      <c r="N89" s="88">
        <v>18048</v>
      </c>
      <c r="O89" s="88">
        <v>10639</v>
      </c>
      <c r="P89" s="88">
        <v>3020</v>
      </c>
      <c r="Q89" s="88">
        <v>3020</v>
      </c>
      <c r="R89" s="88">
        <v>10639</v>
      </c>
      <c r="S89" s="88">
        <v>3020</v>
      </c>
      <c r="T89" s="88">
        <v>13211</v>
      </c>
      <c r="U89" s="88">
        <v>11894</v>
      </c>
      <c r="V89" s="88">
        <v>4351</v>
      </c>
      <c r="W89" s="88">
        <v>3020</v>
      </c>
      <c r="X89" s="88">
        <v>3020</v>
      </c>
      <c r="Y89" s="88">
        <v>10639</v>
      </c>
      <c r="Z89" s="88">
        <v>3020</v>
      </c>
      <c r="AA89" s="88">
        <v>5611</v>
      </c>
      <c r="AB89" s="88">
        <v>3020</v>
      </c>
      <c r="AC89" s="88">
        <v>6724</v>
      </c>
      <c r="AD89" s="88">
        <v>3020</v>
      </c>
      <c r="AE89" s="88">
        <v>3020</v>
      </c>
      <c r="AF89" s="88">
        <v>3020</v>
      </c>
      <c r="AG89" s="88">
        <v>20298</v>
      </c>
    </row>
    <row r="90" spans="1:33">
      <c r="A90" s="25">
        <v>6</v>
      </c>
      <c r="B90" s="114" t="s">
        <v>26</v>
      </c>
      <c r="C90" s="115"/>
      <c r="D90" s="88">
        <v>6868</v>
      </c>
      <c r="E90" s="88">
        <v>6868</v>
      </c>
      <c r="F90" s="88">
        <v>14488</v>
      </c>
      <c r="G90" s="88">
        <v>14488</v>
      </c>
      <c r="H90" s="88">
        <v>14488</v>
      </c>
      <c r="I90" s="88">
        <v>16563</v>
      </c>
      <c r="J90" s="88">
        <v>27007</v>
      </c>
      <c r="K90" s="88">
        <v>6868</v>
      </c>
      <c r="L90" s="88">
        <v>26445</v>
      </c>
      <c r="M90" s="88">
        <v>26445</v>
      </c>
      <c r="N90" s="88">
        <v>24090</v>
      </c>
      <c r="O90" s="88">
        <v>14488</v>
      </c>
      <c r="P90" s="88">
        <v>6868</v>
      </c>
      <c r="Q90" s="88">
        <v>6868</v>
      </c>
      <c r="R90" s="88">
        <v>14488</v>
      </c>
      <c r="S90" s="88">
        <v>6868</v>
      </c>
      <c r="T90" s="88">
        <v>17821</v>
      </c>
      <c r="U90" s="88">
        <v>16114</v>
      </c>
      <c r="V90" s="88">
        <v>9720</v>
      </c>
      <c r="W90" s="88">
        <v>6868</v>
      </c>
      <c r="X90" s="88">
        <v>6868</v>
      </c>
      <c r="Y90" s="88">
        <v>14488</v>
      </c>
      <c r="Z90" s="88">
        <v>6868</v>
      </c>
      <c r="AA90" s="88">
        <v>26902</v>
      </c>
      <c r="AB90" s="88">
        <v>6868</v>
      </c>
      <c r="AC90" s="88">
        <v>14806</v>
      </c>
      <c r="AD90" s="88">
        <v>6868</v>
      </c>
      <c r="AE90" s="88">
        <v>6868</v>
      </c>
      <c r="AF90" s="88">
        <v>6868</v>
      </c>
      <c r="AG90" s="88">
        <v>27007</v>
      </c>
    </row>
    <row r="91" spans="1:33">
      <c r="A91" s="25">
        <v>7</v>
      </c>
      <c r="B91" s="114" t="s">
        <v>27</v>
      </c>
      <c r="C91" s="115"/>
      <c r="D91" s="88">
        <v>9491</v>
      </c>
      <c r="E91" s="88">
        <v>9491</v>
      </c>
      <c r="F91" s="88">
        <v>17111</v>
      </c>
      <c r="G91" s="88">
        <v>17111</v>
      </c>
      <c r="H91" s="88">
        <v>17111</v>
      </c>
      <c r="I91" s="88">
        <v>19602</v>
      </c>
      <c r="J91" s="88">
        <v>32133</v>
      </c>
      <c r="K91" s="88">
        <v>9491</v>
      </c>
      <c r="L91" s="88">
        <v>31460</v>
      </c>
      <c r="M91" s="88">
        <v>31460</v>
      </c>
      <c r="N91" s="88">
        <v>28637</v>
      </c>
      <c r="O91" s="88">
        <v>17111</v>
      </c>
      <c r="P91" s="88">
        <v>9491</v>
      </c>
      <c r="Q91" s="88">
        <v>9491</v>
      </c>
      <c r="R91" s="88">
        <v>17111</v>
      </c>
      <c r="S91" s="88">
        <v>9491</v>
      </c>
      <c r="T91" s="88">
        <v>21112</v>
      </c>
      <c r="U91" s="88">
        <v>19062</v>
      </c>
      <c r="V91" s="88">
        <v>13671</v>
      </c>
      <c r="W91" s="88">
        <v>9491</v>
      </c>
      <c r="X91" s="88">
        <v>9491</v>
      </c>
      <c r="Y91" s="88">
        <v>17111</v>
      </c>
      <c r="Z91" s="88">
        <v>9491</v>
      </c>
      <c r="AA91" s="88">
        <v>31980</v>
      </c>
      <c r="AB91" s="88">
        <v>9491</v>
      </c>
      <c r="AC91" s="88">
        <v>21134</v>
      </c>
      <c r="AD91" s="88">
        <v>9491</v>
      </c>
      <c r="AE91" s="88">
        <v>9491</v>
      </c>
      <c r="AF91" s="88">
        <v>9491</v>
      </c>
      <c r="AG91" s="88">
        <v>32133</v>
      </c>
    </row>
    <row r="92" spans="1:33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12267</v>
      </c>
      <c r="J93" s="88">
        <v>19726</v>
      </c>
      <c r="K93" s="88">
        <v>10783</v>
      </c>
      <c r="L93" s="88">
        <v>19325</v>
      </c>
      <c r="M93" s="88">
        <v>19325</v>
      </c>
      <c r="N93" s="88">
        <v>15779</v>
      </c>
      <c r="O93" s="88">
        <v>10783</v>
      </c>
      <c r="P93" s="88">
        <v>10783</v>
      </c>
      <c r="Q93" s="88">
        <v>10783</v>
      </c>
      <c r="R93" s="88">
        <v>10783</v>
      </c>
      <c r="S93" s="88">
        <v>10783</v>
      </c>
      <c r="T93" s="88">
        <v>11927</v>
      </c>
      <c r="U93" s="88">
        <v>11945</v>
      </c>
      <c r="V93" s="88">
        <v>15534</v>
      </c>
      <c r="W93" s="88">
        <v>10783</v>
      </c>
      <c r="X93" s="88">
        <v>10783</v>
      </c>
      <c r="Y93" s="88">
        <v>10783</v>
      </c>
      <c r="Z93" s="88">
        <v>10783</v>
      </c>
      <c r="AA93" s="88">
        <v>11640</v>
      </c>
      <c r="AB93" s="88">
        <v>10783</v>
      </c>
      <c r="AC93" s="88">
        <v>20410</v>
      </c>
      <c r="AD93" s="88">
        <v>10783</v>
      </c>
      <c r="AE93" s="88">
        <v>10783</v>
      </c>
      <c r="AF93" s="88">
        <v>10783</v>
      </c>
      <c r="AG93" s="88">
        <v>20410</v>
      </c>
    </row>
    <row r="94" spans="1:33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17173</v>
      </c>
      <c r="J94" s="88">
        <v>27616</v>
      </c>
      <c r="K94" s="88">
        <v>15097</v>
      </c>
      <c r="L94" s="88">
        <v>27055</v>
      </c>
      <c r="M94" s="88">
        <v>27055</v>
      </c>
      <c r="N94" s="88">
        <v>22092</v>
      </c>
      <c r="O94" s="88">
        <v>15097</v>
      </c>
      <c r="P94" s="88">
        <v>15097</v>
      </c>
      <c r="Q94" s="88">
        <v>15097</v>
      </c>
      <c r="R94" s="88">
        <v>15097</v>
      </c>
      <c r="S94" s="88">
        <v>15097</v>
      </c>
      <c r="T94" s="88">
        <v>18431</v>
      </c>
      <c r="U94" s="88">
        <v>16723</v>
      </c>
      <c r="V94" s="88">
        <v>21747</v>
      </c>
      <c r="W94" s="88">
        <v>15097</v>
      </c>
      <c r="X94" s="88">
        <v>15097</v>
      </c>
      <c r="Y94" s="88">
        <v>15097</v>
      </c>
      <c r="Z94" s="88">
        <v>15097</v>
      </c>
      <c r="AA94" s="88">
        <v>16188</v>
      </c>
      <c r="AB94" s="88">
        <v>15097</v>
      </c>
      <c r="AC94" s="88">
        <v>28574</v>
      </c>
      <c r="AD94" s="88">
        <v>15097</v>
      </c>
      <c r="AE94" s="88">
        <v>15097</v>
      </c>
      <c r="AF94" s="88">
        <v>15097</v>
      </c>
      <c r="AG94" s="88">
        <v>28574</v>
      </c>
    </row>
    <row r="95" spans="1:33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19625</v>
      </c>
      <c r="J95" s="88">
        <v>31562</v>
      </c>
      <c r="K95" s="88">
        <v>17254</v>
      </c>
      <c r="L95" s="88">
        <v>30920</v>
      </c>
      <c r="M95" s="88">
        <v>30920</v>
      </c>
      <c r="N95" s="88">
        <v>25246</v>
      </c>
      <c r="O95" s="88">
        <v>17254</v>
      </c>
      <c r="P95" s="88">
        <v>17254</v>
      </c>
      <c r="Q95" s="88">
        <v>17254</v>
      </c>
      <c r="R95" s="88">
        <v>17254</v>
      </c>
      <c r="S95" s="88">
        <v>17254</v>
      </c>
      <c r="T95" s="88">
        <v>21063</v>
      </c>
      <c r="U95" s="88">
        <v>19113</v>
      </c>
      <c r="V95" s="88">
        <v>24856</v>
      </c>
      <c r="W95" s="88">
        <v>17254</v>
      </c>
      <c r="X95" s="88">
        <v>17254</v>
      </c>
      <c r="Y95" s="88">
        <v>17254</v>
      </c>
      <c r="Z95" s="88">
        <v>17254</v>
      </c>
      <c r="AA95" s="88">
        <v>18462</v>
      </c>
      <c r="AB95" s="88">
        <v>17254</v>
      </c>
      <c r="AC95" s="88">
        <v>32656</v>
      </c>
      <c r="AD95" s="88">
        <v>17254</v>
      </c>
      <c r="AE95" s="88">
        <v>17254</v>
      </c>
      <c r="AF95" s="88">
        <v>17254</v>
      </c>
      <c r="AG95" s="88">
        <v>32656</v>
      </c>
    </row>
    <row r="96" spans="1:33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24532</v>
      </c>
      <c r="J96" s="88">
        <v>39453</v>
      </c>
      <c r="K96" s="88">
        <v>21566</v>
      </c>
      <c r="L96" s="88">
        <v>38650</v>
      </c>
      <c r="M96" s="88">
        <v>38650</v>
      </c>
      <c r="N96" s="88">
        <v>31560</v>
      </c>
      <c r="O96" s="88">
        <v>21566</v>
      </c>
      <c r="P96" s="88">
        <v>21566</v>
      </c>
      <c r="Q96" s="88">
        <v>21566</v>
      </c>
      <c r="R96" s="88">
        <v>21566</v>
      </c>
      <c r="S96" s="88">
        <v>21566</v>
      </c>
      <c r="T96" s="88">
        <v>26330</v>
      </c>
      <c r="U96" s="88">
        <v>23891</v>
      </c>
      <c r="V96" s="88">
        <v>31069</v>
      </c>
      <c r="W96" s="88">
        <v>21566</v>
      </c>
      <c r="X96" s="88">
        <v>21566</v>
      </c>
      <c r="Y96" s="88">
        <v>21566</v>
      </c>
      <c r="Z96" s="88">
        <v>21566</v>
      </c>
      <c r="AA96" s="88">
        <v>23145</v>
      </c>
      <c r="AB96" s="88">
        <v>21566</v>
      </c>
      <c r="AC96" s="88">
        <v>40821</v>
      </c>
      <c r="AD96" s="88">
        <v>21566</v>
      </c>
      <c r="AE96" s="88">
        <v>21566</v>
      </c>
      <c r="AF96" s="88">
        <v>21566</v>
      </c>
      <c r="AG96" s="88">
        <v>40821</v>
      </c>
    </row>
    <row r="97" spans="1:33">
      <c r="A97" s="25">
        <v>5</v>
      </c>
      <c r="B97" s="114" t="s">
        <v>25</v>
      </c>
      <c r="C97" s="115"/>
      <c r="D97" s="88">
        <v>3020</v>
      </c>
      <c r="E97" s="88">
        <v>3020</v>
      </c>
      <c r="F97" s="88">
        <v>10639</v>
      </c>
      <c r="G97" s="88">
        <v>10639</v>
      </c>
      <c r="H97" s="88">
        <v>10639</v>
      </c>
      <c r="I97" s="88">
        <v>12241</v>
      </c>
      <c r="J97" s="88">
        <v>20298</v>
      </c>
      <c r="K97" s="88">
        <v>3020</v>
      </c>
      <c r="L97" s="88">
        <v>19864</v>
      </c>
      <c r="M97" s="88">
        <v>10666</v>
      </c>
      <c r="N97" s="88">
        <v>16035</v>
      </c>
      <c r="O97" s="88">
        <v>10639</v>
      </c>
      <c r="P97" s="88">
        <v>3020</v>
      </c>
      <c r="Q97" s="88">
        <v>3020</v>
      </c>
      <c r="R97" s="88">
        <v>10639</v>
      </c>
      <c r="S97" s="88">
        <v>3020</v>
      </c>
      <c r="T97" s="88">
        <v>13211</v>
      </c>
      <c r="U97" s="88">
        <v>11894</v>
      </c>
      <c r="V97" s="88">
        <v>4351</v>
      </c>
      <c r="W97" s="88">
        <v>3020</v>
      </c>
      <c r="X97" s="88">
        <v>3020</v>
      </c>
      <c r="Y97" s="88">
        <v>10639</v>
      </c>
      <c r="Z97" s="88">
        <v>3020</v>
      </c>
      <c r="AA97" s="88">
        <v>3319</v>
      </c>
      <c r="AB97" s="88">
        <v>3020</v>
      </c>
      <c r="AC97" s="88">
        <v>5715</v>
      </c>
      <c r="AD97" s="88">
        <v>3020</v>
      </c>
      <c r="AE97" s="88">
        <v>3020</v>
      </c>
      <c r="AF97" s="88">
        <v>3020</v>
      </c>
      <c r="AG97" s="88">
        <v>20298</v>
      </c>
    </row>
    <row r="98" spans="1:33">
      <c r="A98" s="25">
        <v>6</v>
      </c>
      <c r="B98" s="114" t="s">
        <v>26</v>
      </c>
      <c r="C98" s="115"/>
      <c r="D98" s="88">
        <v>6868</v>
      </c>
      <c r="E98" s="88">
        <v>6868</v>
      </c>
      <c r="F98" s="88">
        <v>14488</v>
      </c>
      <c r="G98" s="88">
        <v>14488</v>
      </c>
      <c r="H98" s="88">
        <v>14488</v>
      </c>
      <c r="I98" s="88">
        <v>16563</v>
      </c>
      <c r="J98" s="88">
        <v>27007</v>
      </c>
      <c r="K98" s="88">
        <v>6868</v>
      </c>
      <c r="L98" s="88">
        <v>26445</v>
      </c>
      <c r="M98" s="88">
        <v>26445</v>
      </c>
      <c r="N98" s="88">
        <v>21483</v>
      </c>
      <c r="O98" s="88">
        <v>14488</v>
      </c>
      <c r="P98" s="88">
        <v>6868</v>
      </c>
      <c r="Q98" s="88">
        <v>6868</v>
      </c>
      <c r="R98" s="88">
        <v>14488</v>
      </c>
      <c r="S98" s="88">
        <v>6868</v>
      </c>
      <c r="T98" s="88">
        <v>17821</v>
      </c>
      <c r="U98" s="88">
        <v>16114</v>
      </c>
      <c r="V98" s="88">
        <v>9720</v>
      </c>
      <c r="W98" s="88">
        <v>6868</v>
      </c>
      <c r="X98" s="88">
        <v>6868</v>
      </c>
      <c r="Y98" s="88">
        <v>14488</v>
      </c>
      <c r="Z98" s="88">
        <v>6868</v>
      </c>
      <c r="AA98" s="88">
        <v>15578</v>
      </c>
      <c r="AB98" s="88">
        <v>6868</v>
      </c>
      <c r="AC98" s="88">
        <v>12643</v>
      </c>
      <c r="AD98" s="88">
        <v>6868</v>
      </c>
      <c r="AE98" s="88">
        <v>6868</v>
      </c>
      <c r="AF98" s="88">
        <v>6868</v>
      </c>
      <c r="AG98" s="88">
        <v>27007</v>
      </c>
    </row>
    <row r="99" spans="1:33">
      <c r="A99" s="25">
        <v>7</v>
      </c>
      <c r="B99" s="114" t="s">
        <v>27</v>
      </c>
      <c r="C99" s="115"/>
      <c r="D99" s="88">
        <v>9491</v>
      </c>
      <c r="E99" s="88">
        <v>9491</v>
      </c>
      <c r="F99" s="88">
        <v>17111</v>
      </c>
      <c r="G99" s="88">
        <v>17111</v>
      </c>
      <c r="H99" s="88">
        <v>17111</v>
      </c>
      <c r="I99" s="88">
        <v>19602</v>
      </c>
      <c r="J99" s="88">
        <v>32133</v>
      </c>
      <c r="K99" s="88">
        <v>9491</v>
      </c>
      <c r="L99" s="88">
        <v>31460</v>
      </c>
      <c r="M99" s="88">
        <v>31460</v>
      </c>
      <c r="N99" s="88">
        <v>25503</v>
      </c>
      <c r="O99" s="88">
        <v>17111</v>
      </c>
      <c r="P99" s="88">
        <v>9491</v>
      </c>
      <c r="Q99" s="88">
        <v>9491</v>
      </c>
      <c r="R99" s="88">
        <v>17111</v>
      </c>
      <c r="S99" s="88">
        <v>9491</v>
      </c>
      <c r="T99" s="88">
        <v>21112</v>
      </c>
      <c r="U99" s="88">
        <v>19062</v>
      </c>
      <c r="V99" s="88">
        <v>13671</v>
      </c>
      <c r="W99" s="88">
        <v>9491</v>
      </c>
      <c r="X99" s="88">
        <v>9491</v>
      </c>
      <c r="Y99" s="88">
        <v>17111</v>
      </c>
      <c r="Z99" s="88">
        <v>9491</v>
      </c>
      <c r="AA99" s="88">
        <v>9603</v>
      </c>
      <c r="AB99" s="88">
        <v>9491</v>
      </c>
      <c r="AC99" s="88">
        <v>17962</v>
      </c>
      <c r="AD99" s="88">
        <v>9491</v>
      </c>
      <c r="AE99" s="88">
        <v>9491</v>
      </c>
      <c r="AF99" s="88">
        <v>9491</v>
      </c>
      <c r="AG99" s="88">
        <v>32133</v>
      </c>
    </row>
    <row r="100" spans="1:33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12267</v>
      </c>
      <c r="J101" s="88">
        <v>19726</v>
      </c>
      <c r="K101" s="88">
        <v>10783</v>
      </c>
      <c r="L101" s="88">
        <v>19325</v>
      </c>
      <c r="M101" s="88">
        <v>19325</v>
      </c>
      <c r="N101" s="88">
        <v>15779</v>
      </c>
      <c r="O101" s="88">
        <v>10783</v>
      </c>
      <c r="P101" s="88">
        <v>10783</v>
      </c>
      <c r="Q101" s="88">
        <v>10783</v>
      </c>
      <c r="R101" s="88">
        <v>10783</v>
      </c>
      <c r="S101" s="88">
        <v>10783</v>
      </c>
      <c r="T101" s="88">
        <v>11927</v>
      </c>
      <c r="U101" s="88">
        <v>11945</v>
      </c>
      <c r="V101" s="88">
        <v>15534</v>
      </c>
      <c r="W101" s="88">
        <v>10783</v>
      </c>
      <c r="X101" s="88">
        <v>10783</v>
      </c>
      <c r="Y101" s="88">
        <v>10783</v>
      </c>
      <c r="Z101" s="88">
        <v>10783</v>
      </c>
      <c r="AA101" s="88">
        <v>10831</v>
      </c>
      <c r="AB101" s="88">
        <v>10783</v>
      </c>
      <c r="AC101" s="88">
        <v>28069</v>
      </c>
      <c r="AD101" s="88">
        <v>10783</v>
      </c>
      <c r="AE101" s="88">
        <v>10783</v>
      </c>
      <c r="AF101" s="88">
        <v>10783</v>
      </c>
      <c r="AG101" s="88">
        <v>28069</v>
      </c>
    </row>
    <row r="102" spans="1:33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17173</v>
      </c>
      <c r="J102" s="88">
        <v>27616</v>
      </c>
      <c r="K102" s="88">
        <v>15097</v>
      </c>
      <c r="L102" s="88">
        <v>27055</v>
      </c>
      <c r="M102" s="88">
        <v>27055</v>
      </c>
      <c r="N102" s="88">
        <v>22092</v>
      </c>
      <c r="O102" s="88">
        <v>15097</v>
      </c>
      <c r="P102" s="88">
        <v>15097</v>
      </c>
      <c r="Q102" s="88">
        <v>15097</v>
      </c>
      <c r="R102" s="88">
        <v>15097</v>
      </c>
      <c r="S102" s="88">
        <v>15097</v>
      </c>
      <c r="T102" s="88">
        <v>18431</v>
      </c>
      <c r="U102" s="88">
        <v>16723</v>
      </c>
      <c r="V102" s="88">
        <v>21747</v>
      </c>
      <c r="W102" s="88">
        <v>15097</v>
      </c>
      <c r="X102" s="88">
        <v>15097</v>
      </c>
      <c r="Y102" s="88">
        <v>15097</v>
      </c>
      <c r="Z102" s="88">
        <v>15097</v>
      </c>
      <c r="AA102" s="88">
        <v>15109</v>
      </c>
      <c r="AB102" s="88">
        <v>15097</v>
      </c>
      <c r="AC102" s="88">
        <v>39298</v>
      </c>
      <c r="AD102" s="88">
        <v>15097</v>
      </c>
      <c r="AE102" s="88">
        <v>15097</v>
      </c>
      <c r="AF102" s="88">
        <v>15097</v>
      </c>
      <c r="AG102" s="88">
        <v>39298</v>
      </c>
    </row>
    <row r="103" spans="1:33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19625</v>
      </c>
      <c r="J103" s="88">
        <v>31562</v>
      </c>
      <c r="K103" s="88">
        <v>17254</v>
      </c>
      <c r="L103" s="88">
        <v>30920</v>
      </c>
      <c r="M103" s="88">
        <v>30920</v>
      </c>
      <c r="N103" s="88">
        <v>25246</v>
      </c>
      <c r="O103" s="88">
        <v>17254</v>
      </c>
      <c r="P103" s="88">
        <v>17254</v>
      </c>
      <c r="Q103" s="88">
        <v>17254</v>
      </c>
      <c r="R103" s="88">
        <v>17254</v>
      </c>
      <c r="S103" s="88">
        <v>17254</v>
      </c>
      <c r="T103" s="88">
        <v>21063</v>
      </c>
      <c r="U103" s="88">
        <v>19113</v>
      </c>
      <c r="V103" s="88">
        <v>24856</v>
      </c>
      <c r="W103" s="88">
        <v>17254</v>
      </c>
      <c r="X103" s="88">
        <v>17254</v>
      </c>
      <c r="Y103" s="88">
        <v>17254</v>
      </c>
      <c r="Z103" s="88">
        <v>17254</v>
      </c>
      <c r="AA103" s="88">
        <v>17383</v>
      </c>
      <c r="AB103" s="88">
        <v>17254</v>
      </c>
      <c r="AC103" s="88">
        <v>44913</v>
      </c>
      <c r="AD103" s="88">
        <v>17254</v>
      </c>
      <c r="AE103" s="88">
        <v>17254</v>
      </c>
      <c r="AF103" s="88">
        <v>17254</v>
      </c>
      <c r="AG103" s="88">
        <v>44913</v>
      </c>
    </row>
    <row r="104" spans="1:33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24532</v>
      </c>
      <c r="J104" s="88">
        <v>39453</v>
      </c>
      <c r="K104" s="88">
        <v>21566</v>
      </c>
      <c r="L104" s="88">
        <v>38650</v>
      </c>
      <c r="M104" s="88">
        <v>38650</v>
      </c>
      <c r="N104" s="88">
        <v>31560</v>
      </c>
      <c r="O104" s="88">
        <v>21566</v>
      </c>
      <c r="P104" s="88">
        <v>21566</v>
      </c>
      <c r="Q104" s="88">
        <v>21566</v>
      </c>
      <c r="R104" s="88">
        <v>21566</v>
      </c>
      <c r="S104" s="88">
        <v>21566</v>
      </c>
      <c r="T104" s="88">
        <v>26330</v>
      </c>
      <c r="U104" s="88">
        <v>23891</v>
      </c>
      <c r="V104" s="88">
        <v>31069</v>
      </c>
      <c r="W104" s="88">
        <v>21566</v>
      </c>
      <c r="X104" s="88">
        <v>21566</v>
      </c>
      <c r="Y104" s="88">
        <v>21566</v>
      </c>
      <c r="Z104" s="88">
        <v>21566</v>
      </c>
      <c r="AA104" s="88">
        <v>21661</v>
      </c>
      <c r="AB104" s="88">
        <v>21566</v>
      </c>
      <c r="AC104" s="88">
        <v>56142</v>
      </c>
      <c r="AD104" s="88">
        <v>21566</v>
      </c>
      <c r="AE104" s="88">
        <v>21566</v>
      </c>
      <c r="AF104" s="88">
        <v>21566</v>
      </c>
      <c r="AG104" s="88">
        <v>56142</v>
      </c>
    </row>
    <row r="105" spans="1:33">
      <c r="A105" s="25">
        <v>5</v>
      </c>
      <c r="B105" s="114" t="s">
        <v>25</v>
      </c>
      <c r="C105" s="115"/>
      <c r="D105" s="88">
        <v>3020</v>
      </c>
      <c r="E105" s="88">
        <v>3020</v>
      </c>
      <c r="F105" s="88">
        <v>10639</v>
      </c>
      <c r="G105" s="88">
        <v>10639</v>
      </c>
      <c r="H105" s="88">
        <v>10639</v>
      </c>
      <c r="I105" s="88">
        <v>12241</v>
      </c>
      <c r="J105" s="88">
        <v>20298</v>
      </c>
      <c r="K105" s="88">
        <v>3020</v>
      </c>
      <c r="L105" s="88">
        <v>19864</v>
      </c>
      <c r="M105" s="88">
        <v>10666</v>
      </c>
      <c r="N105" s="88">
        <v>16035</v>
      </c>
      <c r="O105" s="88">
        <v>10639</v>
      </c>
      <c r="P105" s="88">
        <v>3020</v>
      </c>
      <c r="Q105" s="88">
        <v>3020</v>
      </c>
      <c r="R105" s="88">
        <v>10639</v>
      </c>
      <c r="S105" s="88">
        <v>3020</v>
      </c>
      <c r="T105" s="88">
        <v>13211</v>
      </c>
      <c r="U105" s="88">
        <v>11894</v>
      </c>
      <c r="V105" s="88">
        <v>4351</v>
      </c>
      <c r="W105" s="88">
        <v>3020</v>
      </c>
      <c r="X105" s="88">
        <v>3020</v>
      </c>
      <c r="Y105" s="88">
        <v>10639</v>
      </c>
      <c r="Z105" s="88">
        <v>3020</v>
      </c>
      <c r="AA105" s="88">
        <v>3049</v>
      </c>
      <c r="AB105" s="88">
        <v>3020</v>
      </c>
      <c r="AC105" s="88">
        <v>7858</v>
      </c>
      <c r="AD105" s="88">
        <v>3020</v>
      </c>
      <c r="AE105" s="88">
        <v>3020</v>
      </c>
      <c r="AF105" s="88">
        <v>3020</v>
      </c>
      <c r="AG105" s="88">
        <v>20298</v>
      </c>
    </row>
    <row r="106" spans="1:33">
      <c r="A106" s="25">
        <v>6</v>
      </c>
      <c r="B106" s="114" t="s">
        <v>26</v>
      </c>
      <c r="C106" s="115"/>
      <c r="D106" s="88">
        <v>6868</v>
      </c>
      <c r="E106" s="88">
        <v>6868</v>
      </c>
      <c r="F106" s="88">
        <v>14488</v>
      </c>
      <c r="G106" s="88">
        <v>14488</v>
      </c>
      <c r="H106" s="88">
        <v>14488</v>
      </c>
      <c r="I106" s="88">
        <v>16563</v>
      </c>
      <c r="J106" s="88">
        <v>27007</v>
      </c>
      <c r="K106" s="88">
        <v>6868</v>
      </c>
      <c r="L106" s="88">
        <v>26445</v>
      </c>
      <c r="M106" s="88">
        <v>26445</v>
      </c>
      <c r="N106" s="88">
        <v>21483</v>
      </c>
      <c r="O106" s="88">
        <v>14488</v>
      </c>
      <c r="P106" s="88">
        <v>6868</v>
      </c>
      <c r="Q106" s="88">
        <v>6868</v>
      </c>
      <c r="R106" s="88">
        <v>14488</v>
      </c>
      <c r="S106" s="88">
        <v>6868</v>
      </c>
      <c r="T106" s="88">
        <v>17821</v>
      </c>
      <c r="U106" s="88">
        <v>16114</v>
      </c>
      <c r="V106" s="88">
        <v>9720</v>
      </c>
      <c r="W106" s="88">
        <v>6868</v>
      </c>
      <c r="X106" s="88">
        <v>6868</v>
      </c>
      <c r="Y106" s="88">
        <v>14488</v>
      </c>
      <c r="Z106" s="88">
        <v>6868</v>
      </c>
      <c r="AA106" s="88">
        <v>6951</v>
      </c>
      <c r="AB106" s="88">
        <v>6868</v>
      </c>
      <c r="AC106" s="88">
        <v>17239</v>
      </c>
      <c r="AD106" s="88">
        <v>6868</v>
      </c>
      <c r="AE106" s="88">
        <v>6868</v>
      </c>
      <c r="AF106" s="88">
        <v>6868</v>
      </c>
      <c r="AG106" s="88">
        <v>27007</v>
      </c>
    </row>
    <row r="107" spans="1:33">
      <c r="A107" s="25">
        <v>7</v>
      </c>
      <c r="B107" s="114" t="s">
        <v>27</v>
      </c>
      <c r="C107" s="115"/>
      <c r="D107" s="88">
        <v>9491</v>
      </c>
      <c r="E107" s="88">
        <v>9491</v>
      </c>
      <c r="F107" s="88">
        <v>17111</v>
      </c>
      <c r="G107" s="88">
        <v>17111</v>
      </c>
      <c r="H107" s="88">
        <v>17111</v>
      </c>
      <c r="I107" s="88">
        <v>19602</v>
      </c>
      <c r="J107" s="88">
        <v>32133</v>
      </c>
      <c r="K107" s="88">
        <v>9491</v>
      </c>
      <c r="L107" s="88">
        <v>31460</v>
      </c>
      <c r="M107" s="88">
        <v>31460</v>
      </c>
      <c r="N107" s="88">
        <v>25503</v>
      </c>
      <c r="O107" s="88">
        <v>17111</v>
      </c>
      <c r="P107" s="88">
        <v>9491</v>
      </c>
      <c r="Q107" s="88">
        <v>9491</v>
      </c>
      <c r="R107" s="88">
        <v>17111</v>
      </c>
      <c r="S107" s="88">
        <v>9491</v>
      </c>
      <c r="T107" s="88">
        <v>21112</v>
      </c>
      <c r="U107" s="88">
        <v>19062</v>
      </c>
      <c r="V107" s="88">
        <v>13671</v>
      </c>
      <c r="W107" s="88">
        <v>9491</v>
      </c>
      <c r="X107" s="88">
        <v>9491</v>
      </c>
      <c r="Y107" s="88">
        <v>17111</v>
      </c>
      <c r="Z107" s="88">
        <v>9491</v>
      </c>
      <c r="AA107" s="88">
        <v>9603</v>
      </c>
      <c r="AB107" s="88">
        <v>9491</v>
      </c>
      <c r="AC107" s="88">
        <v>24702</v>
      </c>
      <c r="AD107" s="88">
        <v>9491</v>
      </c>
      <c r="AE107" s="88">
        <v>9491</v>
      </c>
      <c r="AF107" s="88">
        <v>9491</v>
      </c>
      <c r="AG107" s="88">
        <v>32133</v>
      </c>
    </row>
    <row r="108" spans="1:33">
      <c r="A108" s="13"/>
      <c r="B108" s="7"/>
    </row>
    <row r="109" spans="1:33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 spans="1:33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</row>
    <row r="111" spans="1:33">
      <c r="A111" s="22">
        <v>1</v>
      </c>
      <c r="B111" s="23" t="s">
        <v>38</v>
      </c>
      <c r="C111" s="23" t="s">
        <v>386</v>
      </c>
      <c r="D111" s="88">
        <v>40241</v>
      </c>
      <c r="E111" s="88">
        <v>41926</v>
      </c>
      <c r="F111" s="88">
        <v>36985</v>
      </c>
      <c r="G111" s="88">
        <v>39101</v>
      </c>
      <c r="H111" s="88">
        <v>40291</v>
      </c>
      <c r="I111" s="88">
        <v>33567</v>
      </c>
      <c r="J111" s="88">
        <v>51745</v>
      </c>
      <c r="K111" s="88">
        <v>36037</v>
      </c>
      <c r="L111" s="88">
        <v>55027</v>
      </c>
      <c r="M111" s="88">
        <v>39327</v>
      </c>
      <c r="N111" s="88">
        <v>34356</v>
      </c>
      <c r="O111" s="88">
        <v>32631</v>
      </c>
      <c r="P111" s="88">
        <v>50528</v>
      </c>
      <c r="Q111" s="88">
        <v>27330</v>
      </c>
      <c r="R111" s="88">
        <v>35210</v>
      </c>
      <c r="S111" s="88">
        <v>30958</v>
      </c>
      <c r="T111" s="88">
        <v>35835</v>
      </c>
      <c r="U111" s="88">
        <v>36395</v>
      </c>
      <c r="V111" s="88">
        <v>49340</v>
      </c>
      <c r="W111" s="88">
        <v>32855</v>
      </c>
      <c r="X111" s="88">
        <v>30073</v>
      </c>
      <c r="Y111" s="88">
        <v>43173</v>
      </c>
      <c r="Z111" s="88">
        <v>30405</v>
      </c>
      <c r="AA111" s="88">
        <v>49754</v>
      </c>
      <c r="AB111" s="88">
        <v>39251</v>
      </c>
      <c r="AC111" s="88">
        <v>52010</v>
      </c>
      <c r="AD111" s="88">
        <v>25351</v>
      </c>
      <c r="AE111" s="88">
        <v>40688</v>
      </c>
      <c r="AF111" s="88">
        <v>25351</v>
      </c>
      <c r="AG111" s="88">
        <v>55027</v>
      </c>
    </row>
    <row r="112" spans="1:33">
      <c r="A112" s="22">
        <v>2</v>
      </c>
      <c r="B112" s="23" t="s">
        <v>39</v>
      </c>
      <c r="C112" s="23" t="s">
        <v>386</v>
      </c>
      <c r="D112" s="88">
        <v>54727</v>
      </c>
      <c r="E112" s="88">
        <v>51877</v>
      </c>
      <c r="F112" s="88">
        <v>40370</v>
      </c>
      <c r="G112" s="88">
        <v>46648</v>
      </c>
      <c r="H112" s="88">
        <v>53722</v>
      </c>
      <c r="I112" s="88">
        <v>48303</v>
      </c>
      <c r="J112" s="88">
        <v>83587</v>
      </c>
      <c r="K112" s="88">
        <v>49005</v>
      </c>
      <c r="L112" s="88">
        <v>83447</v>
      </c>
      <c r="M112" s="88">
        <v>66228</v>
      </c>
      <c r="N112" s="88">
        <v>49437</v>
      </c>
      <c r="O112" s="88">
        <v>38713</v>
      </c>
      <c r="P112" s="88">
        <v>64901</v>
      </c>
      <c r="Q112" s="88">
        <v>55950</v>
      </c>
      <c r="R112" s="88">
        <v>50667</v>
      </c>
      <c r="S112" s="88">
        <v>35381</v>
      </c>
      <c r="T112" s="88">
        <v>51567</v>
      </c>
      <c r="U112" s="88">
        <v>52371</v>
      </c>
      <c r="V112" s="88">
        <v>57038</v>
      </c>
      <c r="W112" s="88">
        <v>39802</v>
      </c>
      <c r="X112" s="88">
        <v>37150</v>
      </c>
      <c r="Y112" s="88">
        <v>44226</v>
      </c>
      <c r="Z112" s="88">
        <v>42568</v>
      </c>
      <c r="AA112" s="88">
        <v>23772</v>
      </c>
      <c r="AB112" s="88">
        <v>33722</v>
      </c>
      <c r="AC112" s="88">
        <v>59440</v>
      </c>
      <c r="AD112" s="88">
        <v>30711</v>
      </c>
      <c r="AE112" s="88">
        <v>44558</v>
      </c>
      <c r="AF112" s="88">
        <v>23772</v>
      </c>
      <c r="AG112" s="88">
        <v>83587</v>
      </c>
    </row>
    <row r="113" spans="1:33">
      <c r="A113" s="22">
        <v>3</v>
      </c>
      <c r="B113" s="23" t="s">
        <v>40</v>
      </c>
      <c r="C113" s="23" t="s">
        <v>386</v>
      </c>
      <c r="D113" s="88">
        <v>18144</v>
      </c>
      <c r="E113" s="88">
        <v>20873</v>
      </c>
      <c r="F113" s="88">
        <v>17999</v>
      </c>
      <c r="G113" s="88">
        <v>21458</v>
      </c>
      <c r="H113" s="88">
        <v>24671</v>
      </c>
      <c r="I113" s="88">
        <v>23682</v>
      </c>
      <c r="J113" s="88">
        <v>33170</v>
      </c>
      <c r="K113" s="88">
        <v>16698</v>
      </c>
      <c r="L113" s="88">
        <v>30368</v>
      </c>
      <c r="M113" s="88">
        <v>15324</v>
      </c>
      <c r="N113" s="88">
        <v>24238</v>
      </c>
      <c r="O113" s="88">
        <v>17895</v>
      </c>
      <c r="P113" s="88">
        <v>16585</v>
      </c>
      <c r="Q113" s="88">
        <v>14475</v>
      </c>
      <c r="R113" s="88">
        <v>24841</v>
      </c>
      <c r="S113" s="88">
        <v>19170</v>
      </c>
      <c r="T113" s="88">
        <v>25282</v>
      </c>
      <c r="U113" s="88">
        <v>25677</v>
      </c>
      <c r="V113" s="88">
        <v>14013</v>
      </c>
      <c r="W113" s="88">
        <v>17627</v>
      </c>
      <c r="X113" s="88">
        <v>20952</v>
      </c>
      <c r="Y113" s="88">
        <v>7269</v>
      </c>
      <c r="Z113" s="88">
        <v>18719</v>
      </c>
      <c r="AA113" s="88">
        <v>38698</v>
      </c>
      <c r="AB113" s="88">
        <v>27741</v>
      </c>
      <c r="AC113" s="88">
        <v>19318</v>
      </c>
      <c r="AD113" s="88">
        <v>25969</v>
      </c>
      <c r="AE113" s="88">
        <v>13931</v>
      </c>
      <c r="AF113" s="88">
        <v>7269</v>
      </c>
      <c r="AG113" s="88">
        <v>38698</v>
      </c>
    </row>
    <row r="114" spans="1:33">
      <c r="A114" s="22">
        <v>4</v>
      </c>
      <c r="B114" s="23" t="s">
        <v>41</v>
      </c>
      <c r="C114" s="23" t="s">
        <v>386</v>
      </c>
      <c r="D114" s="88">
        <v>5076</v>
      </c>
      <c r="E114" s="88">
        <v>5144</v>
      </c>
      <c r="F114" s="88">
        <v>6307</v>
      </c>
      <c r="G114" s="88">
        <v>6557</v>
      </c>
      <c r="H114" s="88">
        <v>5358</v>
      </c>
      <c r="I114" s="88">
        <v>5311</v>
      </c>
      <c r="J114" s="88">
        <v>8292</v>
      </c>
      <c r="K114" s="88">
        <v>4558</v>
      </c>
      <c r="L114" s="88">
        <v>8157</v>
      </c>
      <c r="M114" s="88">
        <v>4955</v>
      </c>
      <c r="N114" s="88">
        <v>5435</v>
      </c>
      <c r="O114" s="88">
        <v>4889</v>
      </c>
      <c r="P114" s="88">
        <v>4423</v>
      </c>
      <c r="Q114" s="88">
        <v>4732</v>
      </c>
      <c r="R114" s="88">
        <v>5569</v>
      </c>
      <c r="S114" s="88">
        <v>5634</v>
      </c>
      <c r="T114" s="88">
        <v>5668</v>
      </c>
      <c r="U114" s="88">
        <v>5757</v>
      </c>
      <c r="V114" s="88">
        <v>3948</v>
      </c>
      <c r="W114" s="88">
        <v>4633</v>
      </c>
      <c r="X114" s="88">
        <v>5440</v>
      </c>
      <c r="Y114" s="88">
        <v>2536</v>
      </c>
      <c r="Z114" s="88">
        <v>3807</v>
      </c>
      <c r="AA114" s="88">
        <v>4423</v>
      </c>
      <c r="AB114" s="88">
        <v>11366</v>
      </c>
      <c r="AC114" s="88">
        <v>4884</v>
      </c>
      <c r="AD114" s="88">
        <v>7726</v>
      </c>
      <c r="AE114" s="88">
        <v>4533</v>
      </c>
      <c r="AF114" s="88">
        <v>2536</v>
      </c>
      <c r="AG114" s="88">
        <v>11366</v>
      </c>
    </row>
    <row r="115" spans="1:33">
      <c r="A115" s="22">
        <v>5</v>
      </c>
      <c r="B115" s="23" t="s">
        <v>42</v>
      </c>
      <c r="C115" s="23" t="s">
        <v>386</v>
      </c>
      <c r="D115" s="88">
        <v>11675</v>
      </c>
      <c r="E115" s="88">
        <v>13175</v>
      </c>
      <c r="F115" s="88">
        <v>10686</v>
      </c>
      <c r="G115" s="88">
        <v>11894</v>
      </c>
      <c r="H115" s="88">
        <v>13801</v>
      </c>
      <c r="I115" s="88">
        <v>14995</v>
      </c>
      <c r="J115" s="88">
        <v>18796</v>
      </c>
      <c r="K115" s="88">
        <v>11589</v>
      </c>
      <c r="L115" s="88">
        <v>18278</v>
      </c>
      <c r="M115" s="88">
        <v>10967</v>
      </c>
      <c r="N115" s="88">
        <v>15347</v>
      </c>
      <c r="O115" s="88">
        <v>10805</v>
      </c>
      <c r="P115" s="88">
        <v>11277</v>
      </c>
      <c r="Q115" s="88">
        <v>10139</v>
      </c>
      <c r="R115" s="88">
        <v>15728</v>
      </c>
      <c r="S115" s="88">
        <v>12907</v>
      </c>
      <c r="T115" s="88">
        <v>16009</v>
      </c>
      <c r="U115" s="88">
        <v>16259</v>
      </c>
      <c r="V115" s="88">
        <v>9868</v>
      </c>
      <c r="W115" s="88">
        <v>9951</v>
      </c>
      <c r="X115" s="88">
        <v>10846</v>
      </c>
      <c r="Y115" s="88">
        <v>11185</v>
      </c>
      <c r="Z115" s="88">
        <v>7144</v>
      </c>
      <c r="AA115" s="88">
        <v>14926</v>
      </c>
      <c r="AB115" s="88">
        <v>16392</v>
      </c>
      <c r="AC115" s="88">
        <v>8895</v>
      </c>
      <c r="AD115" s="88">
        <v>14961</v>
      </c>
      <c r="AE115" s="88">
        <v>8182</v>
      </c>
      <c r="AF115" s="88">
        <v>7144</v>
      </c>
      <c r="AG115" s="88">
        <v>18796</v>
      </c>
    </row>
    <row r="116" spans="1:33">
      <c r="A116" s="22">
        <v>6</v>
      </c>
      <c r="B116" s="23" t="s">
        <v>43</v>
      </c>
      <c r="C116" s="23" t="s">
        <v>386</v>
      </c>
      <c r="D116" s="88">
        <v>12390</v>
      </c>
      <c r="E116" s="88">
        <v>13348</v>
      </c>
      <c r="F116" s="88">
        <v>10003</v>
      </c>
      <c r="G116" s="88">
        <v>15582</v>
      </c>
      <c r="H116" s="88">
        <v>13801</v>
      </c>
      <c r="I116" s="88">
        <v>13718</v>
      </c>
      <c r="J116" s="88">
        <v>20455</v>
      </c>
      <c r="K116" s="88">
        <v>12077</v>
      </c>
      <c r="L116" s="88">
        <v>19079</v>
      </c>
      <c r="M116" s="88">
        <v>12616</v>
      </c>
      <c r="N116" s="88">
        <v>14039</v>
      </c>
      <c r="O116" s="88">
        <v>10887</v>
      </c>
      <c r="P116" s="88">
        <v>11277</v>
      </c>
      <c r="Q116" s="88">
        <v>10139</v>
      </c>
      <c r="R116" s="88">
        <v>14389</v>
      </c>
      <c r="S116" s="88">
        <v>13909</v>
      </c>
      <c r="T116" s="88">
        <v>14646</v>
      </c>
      <c r="U116" s="88">
        <v>14874</v>
      </c>
      <c r="V116" s="88">
        <v>9868</v>
      </c>
      <c r="W116" s="88">
        <v>10216</v>
      </c>
      <c r="X116" s="88">
        <v>11852</v>
      </c>
      <c r="Y116" s="88">
        <v>9247</v>
      </c>
      <c r="Z116" s="88">
        <v>6690</v>
      </c>
      <c r="AA116" s="88">
        <v>16474</v>
      </c>
      <c r="AB116" s="88">
        <v>13366</v>
      </c>
      <c r="AC116" s="88">
        <v>8895</v>
      </c>
      <c r="AD116" s="88">
        <v>16135</v>
      </c>
      <c r="AE116" s="88">
        <v>8182</v>
      </c>
      <c r="AF116" s="88">
        <v>6690</v>
      </c>
      <c r="AG116" s="88">
        <v>20455</v>
      </c>
    </row>
    <row r="117" spans="1:33">
      <c r="A117" s="22">
        <v>7</v>
      </c>
      <c r="B117" s="23" t="s">
        <v>44</v>
      </c>
      <c r="C117" s="23" t="s">
        <v>386</v>
      </c>
      <c r="D117" s="88">
        <v>3975</v>
      </c>
      <c r="E117" s="88">
        <v>4076</v>
      </c>
      <c r="F117" s="88">
        <v>3653</v>
      </c>
      <c r="G117" s="88">
        <v>4472</v>
      </c>
      <c r="H117" s="88">
        <v>3953</v>
      </c>
      <c r="I117" s="88">
        <v>4038</v>
      </c>
      <c r="J117" s="88">
        <v>5712</v>
      </c>
      <c r="K117" s="88">
        <v>3177</v>
      </c>
      <c r="L117" s="88">
        <v>6329</v>
      </c>
      <c r="M117" s="88">
        <v>4566</v>
      </c>
      <c r="N117" s="88">
        <v>4133</v>
      </c>
      <c r="O117" s="88">
        <v>4092</v>
      </c>
      <c r="P117" s="88">
        <v>3096</v>
      </c>
      <c r="Q117" s="88">
        <v>3516</v>
      </c>
      <c r="R117" s="88">
        <v>4236</v>
      </c>
      <c r="S117" s="88">
        <v>4002</v>
      </c>
      <c r="T117" s="88">
        <v>4311</v>
      </c>
      <c r="U117" s="88">
        <v>4378</v>
      </c>
      <c r="V117" s="88">
        <v>3552</v>
      </c>
      <c r="W117" s="88">
        <v>3222</v>
      </c>
      <c r="X117" s="88">
        <v>3538</v>
      </c>
      <c r="Y117" s="88">
        <v>2973</v>
      </c>
      <c r="Z117" s="88">
        <v>1905</v>
      </c>
      <c r="AA117" s="88">
        <v>3538</v>
      </c>
      <c r="AB117" s="88">
        <v>5850</v>
      </c>
      <c r="AC117" s="88">
        <v>3536</v>
      </c>
      <c r="AD117" s="88">
        <v>4639</v>
      </c>
      <c r="AE117" s="88">
        <v>3980</v>
      </c>
      <c r="AF117" s="88">
        <v>1905</v>
      </c>
      <c r="AG117" s="88">
        <v>6329</v>
      </c>
    </row>
    <row r="118" spans="1:33">
      <c r="A118" s="22">
        <v>8</v>
      </c>
      <c r="B118" s="23" t="s">
        <v>45</v>
      </c>
      <c r="C118" s="23" t="s">
        <v>386</v>
      </c>
      <c r="D118" s="88">
        <v>4358</v>
      </c>
      <c r="E118" s="88">
        <v>4228</v>
      </c>
      <c r="F118" s="88">
        <v>4234</v>
      </c>
      <c r="G118" s="88">
        <v>3680</v>
      </c>
      <c r="H118" s="88">
        <v>3953</v>
      </c>
      <c r="I118" s="88">
        <v>3874</v>
      </c>
      <c r="J118" s="88">
        <v>5916</v>
      </c>
      <c r="K118" s="88">
        <v>3773</v>
      </c>
      <c r="L118" s="88">
        <v>6094</v>
      </c>
      <c r="M118" s="88">
        <v>4307</v>
      </c>
      <c r="N118" s="88">
        <v>3964</v>
      </c>
      <c r="O118" s="88">
        <v>3516</v>
      </c>
      <c r="P118" s="88">
        <v>3870</v>
      </c>
      <c r="Q118" s="88">
        <v>3516</v>
      </c>
      <c r="R118" s="88">
        <v>4063</v>
      </c>
      <c r="S118" s="88">
        <v>4910</v>
      </c>
      <c r="T118" s="88">
        <v>4137</v>
      </c>
      <c r="U118" s="88">
        <v>4201</v>
      </c>
      <c r="V118" s="88">
        <v>3552</v>
      </c>
      <c r="W118" s="88">
        <v>3508</v>
      </c>
      <c r="X118" s="88">
        <v>3207</v>
      </c>
      <c r="Y118" s="88">
        <v>2943</v>
      </c>
      <c r="Z118" s="88">
        <v>2432</v>
      </c>
      <c r="AA118" s="88">
        <v>3538</v>
      </c>
      <c r="AB118" s="88">
        <v>8992</v>
      </c>
      <c r="AC118" s="88">
        <v>3446</v>
      </c>
      <c r="AD118" s="88">
        <v>5699</v>
      </c>
      <c r="AE118" s="88">
        <v>3207</v>
      </c>
      <c r="AF118" s="88">
        <v>2432</v>
      </c>
      <c r="AG118" s="88">
        <v>8992</v>
      </c>
    </row>
    <row r="119" spans="1:33">
      <c r="A119" s="22">
        <v>9</v>
      </c>
      <c r="B119" s="23" t="s">
        <v>46</v>
      </c>
      <c r="C119" s="23" t="s">
        <v>386</v>
      </c>
      <c r="D119" s="88">
        <v>5378</v>
      </c>
      <c r="E119" s="88">
        <v>5360</v>
      </c>
      <c r="F119" s="88">
        <v>5532</v>
      </c>
      <c r="G119" s="88">
        <v>5774</v>
      </c>
      <c r="H119" s="88">
        <v>5032</v>
      </c>
      <c r="I119" s="88">
        <v>5053</v>
      </c>
      <c r="J119" s="88">
        <v>7740</v>
      </c>
      <c r="K119" s="88">
        <v>5170</v>
      </c>
      <c r="L119" s="88">
        <v>7077</v>
      </c>
      <c r="M119" s="88">
        <v>6067</v>
      </c>
      <c r="N119" s="88">
        <v>5172</v>
      </c>
      <c r="O119" s="88">
        <v>4467</v>
      </c>
      <c r="P119" s="88">
        <v>4589</v>
      </c>
      <c r="Q119" s="88">
        <v>4973</v>
      </c>
      <c r="R119" s="88">
        <v>5300</v>
      </c>
      <c r="S119" s="88">
        <v>5419</v>
      </c>
      <c r="T119" s="88">
        <v>5395</v>
      </c>
      <c r="U119" s="88">
        <v>5479</v>
      </c>
      <c r="V119" s="88">
        <v>4934</v>
      </c>
      <c r="W119" s="88">
        <v>5255</v>
      </c>
      <c r="X119" s="88">
        <v>4699</v>
      </c>
      <c r="Y119" s="88">
        <v>3298</v>
      </c>
      <c r="Z119" s="88">
        <v>3649</v>
      </c>
      <c r="AA119" s="88">
        <v>4067</v>
      </c>
      <c r="AB119" s="88">
        <v>9832</v>
      </c>
      <c r="AC119" s="88">
        <v>5978</v>
      </c>
      <c r="AD119" s="88">
        <v>6278</v>
      </c>
      <c r="AE119" s="88">
        <v>5528</v>
      </c>
      <c r="AF119" s="88">
        <v>3298</v>
      </c>
      <c r="AG119" s="88">
        <v>9832</v>
      </c>
    </row>
    <row r="120" spans="1:33">
      <c r="A120" s="22">
        <v>10</v>
      </c>
      <c r="B120" s="23" t="s">
        <v>47</v>
      </c>
      <c r="C120" s="23" t="s">
        <v>386</v>
      </c>
      <c r="D120" s="88">
        <v>4351</v>
      </c>
      <c r="E120" s="88">
        <v>4244</v>
      </c>
      <c r="F120" s="88">
        <v>4386</v>
      </c>
      <c r="G120" s="88">
        <v>5052</v>
      </c>
      <c r="H120" s="88">
        <v>4202</v>
      </c>
      <c r="I120" s="88">
        <v>4140</v>
      </c>
      <c r="J120" s="88">
        <v>6313</v>
      </c>
      <c r="K120" s="88">
        <v>4128</v>
      </c>
      <c r="L120" s="88">
        <v>7072</v>
      </c>
      <c r="M120" s="88">
        <v>2940</v>
      </c>
      <c r="N120" s="88">
        <v>4237</v>
      </c>
      <c r="O120" s="88">
        <v>4550</v>
      </c>
      <c r="P120" s="88">
        <v>4533</v>
      </c>
      <c r="Q120" s="88">
        <v>3541</v>
      </c>
      <c r="R120" s="88">
        <v>4342</v>
      </c>
      <c r="S120" s="88">
        <v>5146</v>
      </c>
      <c r="T120" s="88">
        <v>4418</v>
      </c>
      <c r="U120" s="88">
        <v>4488</v>
      </c>
      <c r="V120" s="88">
        <v>3395</v>
      </c>
      <c r="W120" s="88">
        <v>5365</v>
      </c>
      <c r="X120" s="88">
        <v>4533</v>
      </c>
      <c r="Y120" s="88">
        <v>3071</v>
      </c>
      <c r="Z120" s="88">
        <v>3649</v>
      </c>
      <c r="AA120" s="88">
        <v>3207</v>
      </c>
      <c r="AB120" s="88">
        <v>5660</v>
      </c>
      <c r="AC120" s="88">
        <v>2526</v>
      </c>
      <c r="AD120" s="88">
        <v>5965</v>
      </c>
      <c r="AE120" s="88">
        <v>2874</v>
      </c>
      <c r="AF120" s="88">
        <v>2526</v>
      </c>
      <c r="AG120" s="88">
        <v>7072</v>
      </c>
    </row>
    <row r="121" spans="1:33">
      <c r="A121" s="22">
        <v>11</v>
      </c>
      <c r="B121" s="23" t="s">
        <v>48</v>
      </c>
      <c r="C121" s="23" t="s">
        <v>386</v>
      </c>
      <c r="D121" s="88">
        <v>93322</v>
      </c>
      <c r="E121" s="88">
        <v>101506</v>
      </c>
      <c r="F121" s="88">
        <v>67246</v>
      </c>
      <c r="G121" s="88">
        <v>101069</v>
      </c>
      <c r="H121" s="88">
        <v>90885</v>
      </c>
      <c r="I121" s="88">
        <v>87817</v>
      </c>
      <c r="J121" s="88">
        <v>131311</v>
      </c>
      <c r="K121" s="88">
        <v>84794</v>
      </c>
      <c r="L121" s="88">
        <v>146267</v>
      </c>
      <c r="M121" s="88">
        <v>85794</v>
      </c>
      <c r="N121" s="88">
        <v>89880</v>
      </c>
      <c r="O121" s="88">
        <v>85334</v>
      </c>
      <c r="P121" s="88">
        <v>108686</v>
      </c>
      <c r="Q121" s="88">
        <v>53192</v>
      </c>
      <c r="R121" s="88">
        <v>92116</v>
      </c>
      <c r="S121" s="88">
        <v>119056</v>
      </c>
      <c r="T121" s="88">
        <v>93753</v>
      </c>
      <c r="U121" s="88">
        <v>95214</v>
      </c>
      <c r="V121" s="88">
        <v>55261</v>
      </c>
      <c r="W121" s="88">
        <v>77453</v>
      </c>
      <c r="X121" s="88">
        <v>18133</v>
      </c>
      <c r="Y121" s="88">
        <v>63901</v>
      </c>
      <c r="Z121" s="88">
        <v>8513</v>
      </c>
      <c r="AA121" s="88">
        <v>22003</v>
      </c>
      <c r="AB121" s="88">
        <v>75236</v>
      </c>
      <c r="AC121" s="88">
        <v>61470</v>
      </c>
      <c r="AD121" s="88">
        <v>98407</v>
      </c>
      <c r="AE121" s="88">
        <v>57273</v>
      </c>
      <c r="AF121" s="88">
        <v>8513</v>
      </c>
      <c r="AG121" s="88">
        <v>146267</v>
      </c>
    </row>
    <row r="122" spans="1:33">
      <c r="A122" s="22">
        <v>12</v>
      </c>
      <c r="B122" s="23" t="s">
        <v>49</v>
      </c>
      <c r="C122" s="23" t="s">
        <v>386</v>
      </c>
      <c r="D122" s="88">
        <v>5398</v>
      </c>
      <c r="E122" s="88">
        <v>5621</v>
      </c>
      <c r="F122" s="88">
        <v>5169</v>
      </c>
      <c r="G122" s="88">
        <v>6188</v>
      </c>
      <c r="H122" s="88">
        <v>6565</v>
      </c>
      <c r="I122" s="88">
        <v>6822</v>
      </c>
      <c r="J122" s="88">
        <v>8078</v>
      </c>
      <c r="K122" s="88">
        <v>5378</v>
      </c>
      <c r="L122" s="88">
        <v>8800</v>
      </c>
      <c r="M122" s="88">
        <v>5981</v>
      </c>
      <c r="N122" s="88">
        <v>6982</v>
      </c>
      <c r="O122" s="88">
        <v>4822</v>
      </c>
      <c r="P122" s="88">
        <v>5308</v>
      </c>
      <c r="Q122" s="88">
        <v>4084</v>
      </c>
      <c r="R122" s="88">
        <v>7156</v>
      </c>
      <c r="S122" s="88">
        <v>5894</v>
      </c>
      <c r="T122" s="88">
        <v>7283</v>
      </c>
      <c r="U122" s="88">
        <v>7396</v>
      </c>
      <c r="V122" s="88">
        <v>4540</v>
      </c>
      <c r="W122" s="88">
        <v>4713</v>
      </c>
      <c r="X122" s="88">
        <v>6540</v>
      </c>
      <c r="Y122" s="88">
        <v>2011</v>
      </c>
      <c r="Z122" s="88">
        <v>6081</v>
      </c>
      <c r="AA122" s="88">
        <v>8292</v>
      </c>
      <c r="AB122" s="88">
        <v>5418</v>
      </c>
      <c r="AC122" s="88">
        <v>5894</v>
      </c>
      <c r="AD122" s="88">
        <v>7243</v>
      </c>
      <c r="AE122" s="88">
        <v>3317</v>
      </c>
      <c r="AF122" s="88">
        <v>2011</v>
      </c>
      <c r="AG122" s="88">
        <v>8800</v>
      </c>
    </row>
    <row r="123" spans="1:33">
      <c r="A123" s="22">
        <v>13</v>
      </c>
      <c r="B123" s="23" t="s">
        <v>50</v>
      </c>
      <c r="C123" s="23" t="s">
        <v>386</v>
      </c>
      <c r="D123" s="88">
        <v>13824</v>
      </c>
      <c r="E123" s="88">
        <v>14678</v>
      </c>
      <c r="F123" s="88">
        <v>16828</v>
      </c>
      <c r="G123" s="88">
        <v>17406</v>
      </c>
      <c r="H123" s="88">
        <v>24075</v>
      </c>
      <c r="I123" s="88">
        <v>27612</v>
      </c>
      <c r="J123" s="88">
        <v>27641</v>
      </c>
      <c r="K123" s="88">
        <v>13717</v>
      </c>
      <c r="L123" s="88">
        <v>26329</v>
      </c>
      <c r="M123" s="88">
        <v>14013</v>
      </c>
      <c r="N123" s="88">
        <v>28259</v>
      </c>
      <c r="O123" s="88">
        <v>12512</v>
      </c>
      <c r="P123" s="88">
        <v>13047</v>
      </c>
      <c r="Q123" s="88">
        <v>13320</v>
      </c>
      <c r="R123" s="88">
        <v>28962</v>
      </c>
      <c r="S123" s="88">
        <v>14116</v>
      </c>
      <c r="T123" s="88">
        <v>29476</v>
      </c>
      <c r="U123" s="88">
        <v>29938</v>
      </c>
      <c r="V123" s="88">
        <v>12434</v>
      </c>
      <c r="W123" s="88">
        <v>16822</v>
      </c>
      <c r="X123" s="88">
        <v>18613</v>
      </c>
      <c r="Y123" s="88">
        <v>6508</v>
      </c>
      <c r="Z123" s="88">
        <v>8513</v>
      </c>
      <c r="AA123" s="88">
        <v>33170</v>
      </c>
      <c r="AB123" s="88">
        <v>23130</v>
      </c>
      <c r="AC123" s="88">
        <v>19318</v>
      </c>
      <c r="AD123" s="88">
        <v>22073</v>
      </c>
      <c r="AE123" s="88">
        <v>12162</v>
      </c>
      <c r="AF123" s="88">
        <v>6508</v>
      </c>
      <c r="AG123" s="88">
        <v>33170</v>
      </c>
    </row>
    <row r="124" spans="1:33">
      <c r="A124" s="22">
        <v>14</v>
      </c>
      <c r="B124" s="23" t="s">
        <v>51</v>
      </c>
      <c r="C124" s="23" t="s">
        <v>386</v>
      </c>
      <c r="D124" s="88">
        <v>15392</v>
      </c>
      <c r="E124" s="88">
        <v>16264</v>
      </c>
      <c r="F124" s="88">
        <v>17320</v>
      </c>
      <c r="G124" s="88">
        <v>17406</v>
      </c>
      <c r="H124" s="88">
        <v>24076</v>
      </c>
      <c r="I124" s="88">
        <v>25845</v>
      </c>
      <c r="J124" s="88">
        <v>32064</v>
      </c>
      <c r="K124" s="88">
        <v>13865</v>
      </c>
      <c r="L124" s="88">
        <v>30846</v>
      </c>
      <c r="M124" s="88">
        <v>25123</v>
      </c>
      <c r="N124" s="88">
        <v>26452</v>
      </c>
      <c r="O124" s="88">
        <v>16369</v>
      </c>
      <c r="P124" s="88">
        <v>13489</v>
      </c>
      <c r="Q124" s="88">
        <v>15217</v>
      </c>
      <c r="R124" s="88">
        <v>27109</v>
      </c>
      <c r="S124" s="88">
        <v>16137</v>
      </c>
      <c r="T124" s="88">
        <v>27592</v>
      </c>
      <c r="U124" s="88">
        <v>28022</v>
      </c>
      <c r="V124" s="88">
        <v>12434</v>
      </c>
      <c r="W124" s="88">
        <v>16822</v>
      </c>
      <c r="X124" s="88">
        <v>21118</v>
      </c>
      <c r="Y124" s="88">
        <v>6603</v>
      </c>
      <c r="Z124" s="88">
        <v>13460</v>
      </c>
      <c r="AA124" s="88">
        <v>33170</v>
      </c>
      <c r="AB124" s="88">
        <v>26328</v>
      </c>
      <c r="AC124" s="88">
        <v>19318</v>
      </c>
      <c r="AD124" s="88">
        <v>35535</v>
      </c>
      <c r="AE124" s="88">
        <v>12383</v>
      </c>
      <c r="AF124" s="88">
        <v>6603</v>
      </c>
      <c r="AG124" s="88">
        <v>35535</v>
      </c>
    </row>
    <row r="125" spans="1:33">
      <c r="A125" s="22">
        <v>15</v>
      </c>
      <c r="B125" s="23" t="s">
        <v>52</v>
      </c>
      <c r="C125" s="23" t="s">
        <v>386</v>
      </c>
      <c r="D125" s="88">
        <v>38133</v>
      </c>
      <c r="E125" s="88">
        <v>39914</v>
      </c>
      <c r="F125" s="88">
        <v>43621</v>
      </c>
      <c r="G125" s="88">
        <v>42247</v>
      </c>
      <c r="H125" s="88">
        <v>47818</v>
      </c>
      <c r="I125" s="88">
        <v>50327</v>
      </c>
      <c r="J125" s="88">
        <v>61917</v>
      </c>
      <c r="K125" s="88">
        <v>31133</v>
      </c>
      <c r="L125" s="88">
        <v>65788</v>
      </c>
      <c r="M125" s="88">
        <v>60840</v>
      </c>
      <c r="N125" s="88">
        <v>51511</v>
      </c>
      <c r="O125" s="88">
        <v>31942</v>
      </c>
      <c r="P125" s="88">
        <v>29632</v>
      </c>
      <c r="Q125" s="88">
        <v>36052</v>
      </c>
      <c r="R125" s="88">
        <v>52791</v>
      </c>
      <c r="S125" s="88">
        <v>43511</v>
      </c>
      <c r="T125" s="88">
        <v>53729</v>
      </c>
      <c r="U125" s="88">
        <v>54566</v>
      </c>
      <c r="V125" s="88">
        <v>26486</v>
      </c>
      <c r="W125" s="88">
        <v>37012</v>
      </c>
      <c r="X125" s="88">
        <v>47764</v>
      </c>
      <c r="Y125" s="88">
        <v>6603</v>
      </c>
      <c r="Z125" s="88">
        <v>27973</v>
      </c>
      <c r="AA125" s="88">
        <v>68218</v>
      </c>
      <c r="AB125" s="88">
        <v>45101</v>
      </c>
      <c r="AC125" s="88">
        <v>58775</v>
      </c>
      <c r="AD125" s="88">
        <v>51627</v>
      </c>
      <c r="AE125" s="88">
        <v>38145</v>
      </c>
      <c r="AF125" s="88">
        <v>6603</v>
      </c>
      <c r="AG125" s="88">
        <v>68218</v>
      </c>
    </row>
    <row r="126" spans="1:33">
      <c r="A126" s="22">
        <v>16</v>
      </c>
      <c r="B126" s="23" t="s">
        <v>53</v>
      </c>
      <c r="C126" s="23" t="s">
        <v>386</v>
      </c>
      <c r="D126" s="88">
        <v>39879</v>
      </c>
      <c r="E126" s="88">
        <v>59152</v>
      </c>
      <c r="F126" s="88">
        <v>32508</v>
      </c>
      <c r="G126" s="88">
        <v>37318</v>
      </c>
      <c r="H126" s="88">
        <v>39520</v>
      </c>
      <c r="I126" s="88">
        <v>39387</v>
      </c>
      <c r="J126" s="88">
        <v>68849</v>
      </c>
      <c r="K126" s="88">
        <v>39471</v>
      </c>
      <c r="L126" s="88">
        <v>72545</v>
      </c>
      <c r="M126" s="88">
        <v>46333</v>
      </c>
      <c r="N126" s="88">
        <v>40312</v>
      </c>
      <c r="O126" s="88">
        <v>39213</v>
      </c>
      <c r="P126" s="88">
        <v>36929</v>
      </c>
      <c r="Q126" s="88">
        <v>35525</v>
      </c>
      <c r="R126" s="88">
        <v>41315</v>
      </c>
      <c r="S126" s="88">
        <v>38797</v>
      </c>
      <c r="T126" s="88">
        <v>42049</v>
      </c>
      <c r="U126" s="88">
        <v>42706</v>
      </c>
      <c r="V126" s="88">
        <v>37301</v>
      </c>
      <c r="W126" s="88">
        <v>35371</v>
      </c>
      <c r="X126" s="88">
        <v>43341</v>
      </c>
      <c r="Y126" s="88">
        <v>25190</v>
      </c>
      <c r="Z126" s="88">
        <v>25540</v>
      </c>
      <c r="AA126" s="88">
        <v>42015</v>
      </c>
      <c r="AB126" s="88">
        <v>64943</v>
      </c>
      <c r="AC126" s="88">
        <v>30710</v>
      </c>
      <c r="AD126" s="88">
        <v>45037</v>
      </c>
      <c r="AE126" s="88">
        <v>35602</v>
      </c>
      <c r="AF126" s="88">
        <v>25190</v>
      </c>
      <c r="AG126" s="88">
        <v>72545</v>
      </c>
    </row>
    <row r="127" spans="1:33">
      <c r="A127" s="22">
        <v>17</v>
      </c>
      <c r="B127" s="23" t="s">
        <v>54</v>
      </c>
      <c r="C127" s="23" t="s">
        <v>386</v>
      </c>
      <c r="D127" s="88">
        <v>13772</v>
      </c>
      <c r="E127" s="88">
        <v>14153</v>
      </c>
      <c r="F127" s="88">
        <v>14317</v>
      </c>
      <c r="G127" s="88">
        <v>12490</v>
      </c>
      <c r="H127" s="88">
        <v>20033</v>
      </c>
      <c r="I127" s="88">
        <v>19291</v>
      </c>
      <c r="J127" s="88">
        <v>27641</v>
      </c>
      <c r="K127" s="88">
        <v>12212</v>
      </c>
      <c r="L127" s="88">
        <v>23145</v>
      </c>
      <c r="M127" s="88">
        <v>13133</v>
      </c>
      <c r="N127" s="88">
        <v>19745</v>
      </c>
      <c r="O127" s="88">
        <v>12205</v>
      </c>
      <c r="P127" s="88">
        <v>10836</v>
      </c>
      <c r="Q127" s="88">
        <v>12378</v>
      </c>
      <c r="R127" s="88">
        <v>20235</v>
      </c>
      <c r="S127" s="88">
        <v>14741</v>
      </c>
      <c r="T127" s="88">
        <v>20595</v>
      </c>
      <c r="U127" s="88">
        <v>20916</v>
      </c>
      <c r="V127" s="88">
        <v>11397</v>
      </c>
      <c r="W127" s="88">
        <v>11915</v>
      </c>
      <c r="X127" s="88">
        <v>14153</v>
      </c>
      <c r="Y127" s="88">
        <v>5647</v>
      </c>
      <c r="Z127" s="88">
        <v>6690</v>
      </c>
      <c r="AA127" s="88">
        <v>31954</v>
      </c>
      <c r="AB127" s="88">
        <v>17316</v>
      </c>
      <c r="AC127" s="88">
        <v>15998</v>
      </c>
      <c r="AD127" s="88">
        <v>17087</v>
      </c>
      <c r="AE127" s="88">
        <v>11499</v>
      </c>
      <c r="AF127" s="88">
        <v>5647</v>
      </c>
      <c r="AG127" s="88">
        <v>31954</v>
      </c>
    </row>
    <row r="128" spans="1:33">
      <c r="A128" s="22">
        <v>18</v>
      </c>
      <c r="B128" s="23" t="s">
        <v>55</v>
      </c>
      <c r="C128" s="23" t="s">
        <v>386</v>
      </c>
      <c r="D128" s="88">
        <v>5160</v>
      </c>
      <c r="E128" s="88">
        <v>5238</v>
      </c>
      <c r="F128" s="88">
        <v>10229</v>
      </c>
      <c r="G128" s="88">
        <v>8519</v>
      </c>
      <c r="H128" s="88">
        <v>5296</v>
      </c>
      <c r="I128" s="88">
        <v>5154</v>
      </c>
      <c r="J128" s="88">
        <v>9398</v>
      </c>
      <c r="K128" s="88">
        <v>4810</v>
      </c>
      <c r="L128" s="88">
        <v>8376</v>
      </c>
      <c r="M128" s="88">
        <v>4460</v>
      </c>
      <c r="N128" s="88">
        <v>5276</v>
      </c>
      <c r="O128" s="88">
        <v>4713</v>
      </c>
      <c r="P128" s="88">
        <v>4533</v>
      </c>
      <c r="Q128" s="88">
        <v>4443</v>
      </c>
      <c r="R128" s="88">
        <v>5406</v>
      </c>
      <c r="S128" s="88">
        <v>5377</v>
      </c>
      <c r="T128" s="88">
        <v>5504</v>
      </c>
      <c r="U128" s="88">
        <v>5589</v>
      </c>
      <c r="V128" s="88">
        <v>4145</v>
      </c>
      <c r="W128" s="88">
        <v>6038</v>
      </c>
      <c r="X128" s="88">
        <v>5440</v>
      </c>
      <c r="Y128" s="88">
        <v>2416</v>
      </c>
      <c r="Z128" s="88">
        <v>6690</v>
      </c>
      <c r="AA128" s="88">
        <v>6081</v>
      </c>
      <c r="AB128" s="88">
        <v>9055</v>
      </c>
      <c r="AC128" s="88">
        <v>4968</v>
      </c>
      <c r="AD128" s="88">
        <v>7115</v>
      </c>
      <c r="AE128" s="88">
        <v>4202</v>
      </c>
      <c r="AF128" s="88">
        <v>2416</v>
      </c>
      <c r="AG128" s="88">
        <v>10229</v>
      </c>
    </row>
    <row r="129" spans="1:33">
      <c r="A129" s="22">
        <v>19</v>
      </c>
      <c r="B129" s="23" t="s">
        <v>56</v>
      </c>
      <c r="C129" s="23" t="s">
        <v>386</v>
      </c>
      <c r="D129" s="88">
        <v>4128</v>
      </c>
      <c r="E129" s="88">
        <v>4090</v>
      </c>
      <c r="F129" s="88">
        <v>4885</v>
      </c>
      <c r="G129" s="88">
        <v>5437</v>
      </c>
      <c r="H129" s="88">
        <v>4517</v>
      </c>
      <c r="I129" s="88">
        <v>4393</v>
      </c>
      <c r="J129" s="88">
        <v>8845</v>
      </c>
      <c r="K129" s="88">
        <v>3597</v>
      </c>
      <c r="L129" s="88">
        <v>6791</v>
      </c>
      <c r="M129" s="88">
        <v>3231</v>
      </c>
      <c r="N129" s="88">
        <v>4496</v>
      </c>
      <c r="O129" s="88">
        <v>3705</v>
      </c>
      <c r="P129" s="88">
        <v>3538</v>
      </c>
      <c r="Q129" s="88">
        <v>2842</v>
      </c>
      <c r="R129" s="88">
        <v>4609</v>
      </c>
      <c r="S129" s="88">
        <v>4239</v>
      </c>
      <c r="T129" s="88">
        <v>4692</v>
      </c>
      <c r="U129" s="88">
        <v>4763</v>
      </c>
      <c r="V129" s="88">
        <v>3730</v>
      </c>
      <c r="W129" s="88">
        <v>4639</v>
      </c>
      <c r="X129" s="88">
        <v>4655</v>
      </c>
      <c r="Y129" s="88">
        <v>1531</v>
      </c>
      <c r="Z129" s="88">
        <v>6690</v>
      </c>
      <c r="AA129" s="88">
        <v>5418</v>
      </c>
      <c r="AB129" s="88">
        <v>6992</v>
      </c>
      <c r="AC129" s="88">
        <v>4968</v>
      </c>
      <c r="AD129" s="88">
        <v>6913</v>
      </c>
      <c r="AE129" s="88">
        <v>3870</v>
      </c>
      <c r="AF129" s="88">
        <v>1531</v>
      </c>
      <c r="AG129" s="88">
        <v>8845</v>
      </c>
    </row>
    <row r="130" spans="1:33">
      <c r="A130" s="22">
        <v>20</v>
      </c>
      <c r="B130" s="23" t="s">
        <v>57</v>
      </c>
      <c r="C130" s="23" t="s">
        <v>386</v>
      </c>
      <c r="D130" s="88">
        <v>13752</v>
      </c>
      <c r="E130" s="88">
        <v>14706</v>
      </c>
      <c r="F130" s="88">
        <v>13320</v>
      </c>
      <c r="G130" s="88">
        <v>21361</v>
      </c>
      <c r="H130" s="88">
        <v>16961</v>
      </c>
      <c r="I130" s="88">
        <v>16567</v>
      </c>
      <c r="J130" s="88">
        <v>30958</v>
      </c>
      <c r="K130" s="88">
        <v>11472</v>
      </c>
      <c r="L130" s="88">
        <v>25110</v>
      </c>
      <c r="M130" s="88">
        <v>13501</v>
      </c>
      <c r="N130" s="88">
        <v>16955</v>
      </c>
      <c r="O130" s="88">
        <v>12637</v>
      </c>
      <c r="P130" s="88">
        <v>11057</v>
      </c>
      <c r="Q130" s="88">
        <v>11969</v>
      </c>
      <c r="R130" s="88">
        <v>17377</v>
      </c>
      <c r="S130" s="88">
        <v>16202</v>
      </c>
      <c r="T130" s="88">
        <v>17686</v>
      </c>
      <c r="U130" s="88">
        <v>17963</v>
      </c>
      <c r="V130" s="88">
        <v>10361</v>
      </c>
      <c r="W130" s="88">
        <v>12099</v>
      </c>
      <c r="X130" s="88">
        <v>19802</v>
      </c>
      <c r="Y130" s="88">
        <v>5170</v>
      </c>
      <c r="Z130" s="88">
        <v>12162</v>
      </c>
      <c r="AA130" s="88">
        <v>17690</v>
      </c>
      <c r="AB130" s="88">
        <v>13353</v>
      </c>
      <c r="AC130" s="88">
        <v>12378</v>
      </c>
      <c r="AD130" s="88">
        <v>23236</v>
      </c>
      <c r="AE130" s="88">
        <v>10836</v>
      </c>
      <c r="AF130" s="88">
        <v>5170</v>
      </c>
      <c r="AG130" s="88">
        <v>30958</v>
      </c>
    </row>
    <row r="131" spans="1:33">
      <c r="A131" s="22">
        <v>21</v>
      </c>
      <c r="B131" s="23" t="s">
        <v>58</v>
      </c>
      <c r="C131" s="23" t="s">
        <v>386</v>
      </c>
      <c r="D131" s="88">
        <v>15172</v>
      </c>
      <c r="E131" s="88">
        <v>17248</v>
      </c>
      <c r="F131" s="88">
        <v>20310</v>
      </c>
      <c r="G131" s="88">
        <v>15534</v>
      </c>
      <c r="H131" s="88">
        <v>30153</v>
      </c>
      <c r="I131" s="88">
        <v>31716</v>
      </c>
      <c r="J131" s="88">
        <v>33170</v>
      </c>
      <c r="K131" s="88">
        <v>13691</v>
      </c>
      <c r="L131" s="88">
        <v>28127</v>
      </c>
      <c r="M131" s="88">
        <v>14527</v>
      </c>
      <c r="N131" s="88">
        <v>32461</v>
      </c>
      <c r="O131" s="88">
        <v>15431</v>
      </c>
      <c r="P131" s="88">
        <v>12328</v>
      </c>
      <c r="Q131" s="88">
        <v>12978</v>
      </c>
      <c r="R131" s="88">
        <v>33268</v>
      </c>
      <c r="S131" s="88">
        <v>15973</v>
      </c>
      <c r="T131" s="88">
        <v>33861</v>
      </c>
      <c r="U131" s="88">
        <v>34388</v>
      </c>
      <c r="V131" s="88">
        <v>12907</v>
      </c>
      <c r="W131" s="88">
        <v>13625</v>
      </c>
      <c r="X131" s="88">
        <v>17911</v>
      </c>
      <c r="Y131" s="88">
        <v>5933</v>
      </c>
      <c r="Z131" s="88">
        <v>9122</v>
      </c>
      <c r="AA131" s="88">
        <v>42015</v>
      </c>
      <c r="AB131" s="88">
        <v>22460</v>
      </c>
      <c r="AC131" s="88">
        <v>21472</v>
      </c>
      <c r="AD131" s="88">
        <v>18528</v>
      </c>
      <c r="AE131" s="88">
        <v>15922</v>
      </c>
      <c r="AF131" s="88">
        <v>5933</v>
      </c>
      <c r="AG131" s="88">
        <v>42015</v>
      </c>
    </row>
    <row r="132" spans="1:33">
      <c r="A132" s="22">
        <v>22</v>
      </c>
      <c r="B132" s="23" t="s">
        <v>59</v>
      </c>
      <c r="C132" s="23" t="s">
        <v>386</v>
      </c>
      <c r="D132" s="88">
        <v>14875</v>
      </c>
      <c r="E132" s="88">
        <v>18023</v>
      </c>
      <c r="F132" s="88">
        <v>13751</v>
      </c>
      <c r="G132" s="88">
        <v>13053</v>
      </c>
      <c r="H132" s="88">
        <v>15525</v>
      </c>
      <c r="I132" s="88">
        <v>15216</v>
      </c>
      <c r="J132" s="88">
        <v>24566</v>
      </c>
      <c r="K132" s="88">
        <v>11943</v>
      </c>
      <c r="L132" s="88">
        <v>27268</v>
      </c>
      <c r="M132" s="88">
        <v>21022</v>
      </c>
      <c r="N132" s="88">
        <v>15573</v>
      </c>
      <c r="O132" s="88">
        <v>15023</v>
      </c>
      <c r="P132" s="88">
        <v>11499</v>
      </c>
      <c r="Q132" s="88">
        <v>11278</v>
      </c>
      <c r="R132" s="88">
        <v>15960</v>
      </c>
      <c r="S132" s="88">
        <v>16465</v>
      </c>
      <c r="T132" s="88">
        <v>16243</v>
      </c>
      <c r="U132" s="88">
        <v>16498</v>
      </c>
      <c r="V132" s="88">
        <v>11250</v>
      </c>
      <c r="W132" s="88">
        <v>14701</v>
      </c>
      <c r="X132" s="88">
        <v>15589</v>
      </c>
      <c r="Y132" s="88">
        <v>5250</v>
      </c>
      <c r="Z132" s="88">
        <v>9122</v>
      </c>
      <c r="AA132" s="88">
        <v>24324</v>
      </c>
      <c r="AB132" s="88">
        <v>38910</v>
      </c>
      <c r="AC132" s="88">
        <v>31998</v>
      </c>
      <c r="AD132" s="88">
        <v>32803</v>
      </c>
      <c r="AE132" s="88">
        <v>22887</v>
      </c>
      <c r="AF132" s="88">
        <v>5250</v>
      </c>
      <c r="AG132" s="88">
        <v>38910</v>
      </c>
    </row>
    <row r="133" spans="1:33">
      <c r="A133" s="22">
        <v>23</v>
      </c>
      <c r="B133" s="23" t="s">
        <v>60</v>
      </c>
      <c r="C133" s="23" t="s">
        <v>386</v>
      </c>
      <c r="D133" s="88">
        <v>9071</v>
      </c>
      <c r="E133" s="88">
        <v>9398</v>
      </c>
      <c r="F133" s="88">
        <v>10661</v>
      </c>
      <c r="G133" s="88">
        <v>9676</v>
      </c>
      <c r="H133" s="88">
        <v>10166</v>
      </c>
      <c r="I133" s="88">
        <v>11915</v>
      </c>
      <c r="J133" s="88">
        <v>15479</v>
      </c>
      <c r="K133" s="88">
        <v>8681</v>
      </c>
      <c r="L133" s="88">
        <v>12442</v>
      </c>
      <c r="M133" s="88">
        <v>8831</v>
      </c>
      <c r="N133" s="88">
        <v>12196</v>
      </c>
      <c r="O133" s="88">
        <v>7866</v>
      </c>
      <c r="P133" s="88">
        <v>9841</v>
      </c>
      <c r="Q133" s="88">
        <v>7993</v>
      </c>
      <c r="R133" s="88">
        <v>12498</v>
      </c>
      <c r="S133" s="88">
        <v>9670</v>
      </c>
      <c r="T133" s="88">
        <v>12720</v>
      </c>
      <c r="U133" s="88">
        <v>12920</v>
      </c>
      <c r="V133" s="88">
        <v>8882</v>
      </c>
      <c r="W133" s="88">
        <v>7458</v>
      </c>
      <c r="X133" s="88">
        <v>8403</v>
      </c>
      <c r="Y133" s="88">
        <v>7956</v>
      </c>
      <c r="Z133" s="88">
        <v>6081</v>
      </c>
      <c r="AA133" s="88">
        <v>8181</v>
      </c>
      <c r="AB133" s="88">
        <v>13435</v>
      </c>
      <c r="AC133" s="88">
        <v>8701</v>
      </c>
      <c r="AD133" s="88">
        <v>8079</v>
      </c>
      <c r="AE133" s="88">
        <v>8182</v>
      </c>
      <c r="AF133" s="88">
        <v>6081</v>
      </c>
      <c r="AG133" s="88">
        <v>15479</v>
      </c>
    </row>
    <row r="134" spans="1:33">
      <c r="A134" s="22">
        <v>24</v>
      </c>
      <c r="B134" s="23" t="s">
        <v>61</v>
      </c>
      <c r="C134" s="23" t="s">
        <v>386</v>
      </c>
      <c r="D134" s="88">
        <v>12892</v>
      </c>
      <c r="E134" s="88">
        <v>13102</v>
      </c>
      <c r="F134" s="88">
        <v>14248</v>
      </c>
      <c r="G134" s="88">
        <v>21648</v>
      </c>
      <c r="H134" s="88">
        <v>16982</v>
      </c>
      <c r="I134" s="88">
        <v>17711</v>
      </c>
      <c r="J134" s="88">
        <v>20455</v>
      </c>
      <c r="K134" s="88">
        <v>11585</v>
      </c>
      <c r="L134" s="88">
        <v>22440</v>
      </c>
      <c r="M134" s="88">
        <v>13501</v>
      </c>
      <c r="N134" s="88">
        <v>18129</v>
      </c>
      <c r="O134" s="88">
        <v>11373</v>
      </c>
      <c r="P134" s="88">
        <v>10836</v>
      </c>
      <c r="Q134" s="88">
        <v>11263</v>
      </c>
      <c r="R134" s="88">
        <v>18580</v>
      </c>
      <c r="S134" s="88">
        <v>14190</v>
      </c>
      <c r="T134" s="88">
        <v>18909</v>
      </c>
      <c r="U134" s="88">
        <v>19204</v>
      </c>
      <c r="V134" s="88">
        <v>10361</v>
      </c>
      <c r="W134" s="88">
        <v>11479</v>
      </c>
      <c r="X134" s="88">
        <v>15645</v>
      </c>
      <c r="Y134" s="88">
        <v>5170</v>
      </c>
      <c r="Z134" s="88">
        <v>8513</v>
      </c>
      <c r="AA134" s="88">
        <v>24324</v>
      </c>
      <c r="AB134" s="88">
        <v>12927</v>
      </c>
      <c r="AC134" s="88">
        <v>23914</v>
      </c>
      <c r="AD134" s="88">
        <v>20332</v>
      </c>
      <c r="AE134" s="88">
        <v>11720</v>
      </c>
      <c r="AF134" s="88">
        <v>5170</v>
      </c>
      <c r="AG134" s="88">
        <v>24324</v>
      </c>
    </row>
    <row r="135" spans="1:33">
      <c r="A135" s="22">
        <v>25</v>
      </c>
      <c r="B135" s="23" t="s">
        <v>62</v>
      </c>
      <c r="C135" s="23" t="s">
        <v>386</v>
      </c>
      <c r="D135" s="88">
        <v>5558</v>
      </c>
      <c r="E135" s="88">
        <v>5749</v>
      </c>
      <c r="F135" s="88">
        <v>6626</v>
      </c>
      <c r="G135" s="88">
        <v>5637</v>
      </c>
      <c r="H135" s="88">
        <v>5823</v>
      </c>
      <c r="I135" s="88">
        <v>4823</v>
      </c>
      <c r="J135" s="88">
        <v>8845</v>
      </c>
      <c r="K135" s="88">
        <v>4564</v>
      </c>
      <c r="L135" s="88">
        <v>8979</v>
      </c>
      <c r="M135" s="88">
        <v>4870</v>
      </c>
      <c r="N135" s="88">
        <v>4935</v>
      </c>
      <c r="O135" s="88">
        <v>4796</v>
      </c>
      <c r="P135" s="88">
        <v>3980</v>
      </c>
      <c r="Q135" s="88">
        <v>4573</v>
      </c>
      <c r="R135" s="88">
        <v>5060</v>
      </c>
      <c r="S135" s="88">
        <v>5643</v>
      </c>
      <c r="T135" s="88">
        <v>5149</v>
      </c>
      <c r="U135" s="88">
        <v>5229</v>
      </c>
      <c r="V135" s="88">
        <v>4737</v>
      </c>
      <c r="W135" s="88">
        <v>6016</v>
      </c>
      <c r="X135" s="88">
        <v>6866</v>
      </c>
      <c r="Y135" s="88">
        <v>2632</v>
      </c>
      <c r="Z135" s="88">
        <v>12162</v>
      </c>
      <c r="AA135" s="88">
        <v>7740</v>
      </c>
      <c r="AB135" s="88">
        <v>9082</v>
      </c>
      <c r="AC135" s="88">
        <v>3963</v>
      </c>
      <c r="AD135" s="88">
        <v>7660</v>
      </c>
      <c r="AE135" s="88">
        <v>4090</v>
      </c>
      <c r="AF135" s="88">
        <v>2632</v>
      </c>
      <c r="AG135" s="88">
        <v>12162</v>
      </c>
    </row>
    <row r="136" spans="1:33">
      <c r="A136" s="22">
        <v>26</v>
      </c>
      <c r="B136" s="23" t="s">
        <v>63</v>
      </c>
      <c r="C136" s="23" t="s">
        <v>386</v>
      </c>
      <c r="D136" s="88">
        <v>4105</v>
      </c>
      <c r="E136" s="88">
        <v>4423</v>
      </c>
      <c r="F136" s="88">
        <v>5009</v>
      </c>
      <c r="G136" s="88">
        <v>4664</v>
      </c>
      <c r="H136" s="88">
        <v>4851</v>
      </c>
      <c r="I136" s="88">
        <v>4189</v>
      </c>
      <c r="J136" s="88">
        <v>6376</v>
      </c>
      <c r="K136" s="88">
        <v>3621</v>
      </c>
      <c r="L136" s="88">
        <v>7033</v>
      </c>
      <c r="M136" s="88">
        <v>3077</v>
      </c>
      <c r="N136" s="88">
        <v>4287</v>
      </c>
      <c r="O136" s="88">
        <v>3569</v>
      </c>
      <c r="P136" s="88">
        <v>3427</v>
      </c>
      <c r="Q136" s="88">
        <v>3020</v>
      </c>
      <c r="R136" s="88">
        <v>4394</v>
      </c>
      <c r="S136" s="88">
        <v>4236</v>
      </c>
      <c r="T136" s="88">
        <v>4472</v>
      </c>
      <c r="U136" s="88">
        <v>4542</v>
      </c>
      <c r="V136" s="88">
        <v>3356</v>
      </c>
      <c r="W136" s="88">
        <v>3954</v>
      </c>
      <c r="X136" s="88">
        <v>5031</v>
      </c>
      <c r="Y136" s="88">
        <v>1626</v>
      </c>
      <c r="Z136" s="88">
        <v>8513</v>
      </c>
      <c r="AA136" s="88">
        <v>4975</v>
      </c>
      <c r="AB136" s="88">
        <v>6843</v>
      </c>
      <c r="AC136" s="88">
        <v>3538</v>
      </c>
      <c r="AD136" s="88">
        <v>6101</v>
      </c>
      <c r="AE136" s="88">
        <v>3207</v>
      </c>
      <c r="AF136" s="88">
        <v>1626</v>
      </c>
      <c r="AG136" s="88">
        <v>8513</v>
      </c>
    </row>
    <row r="137" spans="1:33">
      <c r="A137" s="22">
        <v>27</v>
      </c>
      <c r="B137" s="23" t="s">
        <v>388</v>
      </c>
      <c r="C137" s="23" t="s">
        <v>386</v>
      </c>
      <c r="D137" s="88">
        <v>20302</v>
      </c>
      <c r="E137" s="88">
        <v>23219</v>
      </c>
      <c r="F137" s="88">
        <v>35342</v>
      </c>
      <c r="G137" s="88">
        <v>31099</v>
      </c>
      <c r="H137" s="88">
        <v>26279</v>
      </c>
      <c r="I137" s="88">
        <v>27262</v>
      </c>
      <c r="J137" s="88">
        <v>42015</v>
      </c>
      <c r="K137" s="88">
        <v>17961</v>
      </c>
      <c r="L137" s="88">
        <v>44439</v>
      </c>
      <c r="M137" s="88">
        <v>34694</v>
      </c>
      <c r="N137" s="88">
        <v>27903</v>
      </c>
      <c r="O137" s="88">
        <v>16649</v>
      </c>
      <c r="P137" s="88">
        <v>11609</v>
      </c>
      <c r="Q137" s="88">
        <v>24613</v>
      </c>
      <c r="R137" s="88">
        <v>28597</v>
      </c>
      <c r="S137" s="88">
        <v>20314</v>
      </c>
      <c r="T137" s="88">
        <v>29105</v>
      </c>
      <c r="U137" s="88">
        <v>29558</v>
      </c>
      <c r="V137" s="88">
        <v>13815</v>
      </c>
      <c r="W137" s="88">
        <v>21228</v>
      </c>
      <c r="X137" s="88">
        <v>38919</v>
      </c>
      <c r="Y137" s="88">
        <v>7655</v>
      </c>
      <c r="Z137" s="88">
        <v>37175</v>
      </c>
      <c r="AA137" s="88">
        <v>90663</v>
      </c>
      <c r="AB137" s="88">
        <v>39279</v>
      </c>
      <c r="AC137" s="88">
        <v>26946</v>
      </c>
      <c r="AD137" s="88">
        <v>34853</v>
      </c>
      <c r="AE137" s="88">
        <v>25430</v>
      </c>
      <c r="AF137" s="88">
        <v>7655</v>
      </c>
      <c r="AG137" s="88">
        <v>90663</v>
      </c>
    </row>
    <row r="138" spans="1:33">
      <c r="A138" s="22">
        <v>28</v>
      </c>
      <c r="B138" s="23" t="s">
        <v>64</v>
      </c>
      <c r="C138" s="23" t="s">
        <v>386</v>
      </c>
      <c r="D138" s="88">
        <v>6673</v>
      </c>
      <c r="E138" s="88">
        <v>7297</v>
      </c>
      <c r="F138" s="88">
        <v>6014</v>
      </c>
      <c r="G138" s="88">
        <v>6603</v>
      </c>
      <c r="H138" s="88">
        <v>6697</v>
      </c>
      <c r="I138" s="88">
        <v>6356</v>
      </c>
      <c r="J138" s="88">
        <v>10488</v>
      </c>
      <c r="K138" s="88">
        <v>5249</v>
      </c>
      <c r="L138" s="88">
        <v>10597</v>
      </c>
      <c r="M138" s="88">
        <v>6494</v>
      </c>
      <c r="N138" s="88">
        <v>6507</v>
      </c>
      <c r="O138" s="88">
        <v>5223</v>
      </c>
      <c r="P138" s="88">
        <v>4809</v>
      </c>
      <c r="Q138" s="88">
        <v>5421</v>
      </c>
      <c r="R138" s="88">
        <v>6669</v>
      </c>
      <c r="S138" s="88">
        <v>7098</v>
      </c>
      <c r="T138" s="88">
        <v>6786</v>
      </c>
      <c r="U138" s="88">
        <v>6892</v>
      </c>
      <c r="V138" s="88">
        <v>4835</v>
      </c>
      <c r="W138" s="88">
        <v>5943</v>
      </c>
      <c r="X138" s="88">
        <v>6778</v>
      </c>
      <c r="Y138" s="88">
        <v>7173</v>
      </c>
      <c r="Z138" s="88">
        <v>3041</v>
      </c>
      <c r="AA138" s="88">
        <v>5418</v>
      </c>
      <c r="AB138" s="88">
        <v>11731</v>
      </c>
      <c r="AC138" s="88">
        <v>8589</v>
      </c>
      <c r="AD138" s="88">
        <v>8238</v>
      </c>
      <c r="AE138" s="88">
        <v>8072</v>
      </c>
      <c r="AF138" s="88">
        <v>3041</v>
      </c>
      <c r="AG138" s="88">
        <v>11731</v>
      </c>
    </row>
    <row r="139" spans="1:33">
      <c r="A139" s="22">
        <v>29</v>
      </c>
      <c r="B139" s="23" t="s">
        <v>65</v>
      </c>
      <c r="C139" s="23" t="s">
        <v>386</v>
      </c>
      <c r="D139" s="88">
        <v>10276</v>
      </c>
      <c r="E139" s="88">
        <v>11333</v>
      </c>
      <c r="F139" s="88">
        <v>13871</v>
      </c>
      <c r="G139" s="88">
        <v>11141</v>
      </c>
      <c r="H139" s="88">
        <v>17255</v>
      </c>
      <c r="I139" s="88">
        <v>18279</v>
      </c>
      <c r="J139" s="88">
        <v>18796</v>
      </c>
      <c r="K139" s="88">
        <v>9227</v>
      </c>
      <c r="L139" s="88">
        <v>16906</v>
      </c>
      <c r="M139" s="88">
        <v>12647</v>
      </c>
      <c r="N139" s="88">
        <v>18708</v>
      </c>
      <c r="O139" s="88">
        <v>9035</v>
      </c>
      <c r="P139" s="88">
        <v>8513</v>
      </c>
      <c r="Q139" s="88">
        <v>10221</v>
      </c>
      <c r="R139" s="88">
        <v>19173</v>
      </c>
      <c r="S139" s="88">
        <v>11375</v>
      </c>
      <c r="T139" s="88">
        <v>19515</v>
      </c>
      <c r="U139" s="88">
        <v>19818</v>
      </c>
      <c r="V139" s="88">
        <v>7500</v>
      </c>
      <c r="W139" s="88">
        <v>9635</v>
      </c>
      <c r="X139" s="88">
        <v>11941</v>
      </c>
      <c r="Y139" s="88">
        <v>4829</v>
      </c>
      <c r="Z139" s="88">
        <v>9730</v>
      </c>
      <c r="AA139" s="88">
        <v>27421</v>
      </c>
      <c r="AB139" s="88">
        <v>17184</v>
      </c>
      <c r="AC139" s="88">
        <v>11452</v>
      </c>
      <c r="AD139" s="88">
        <v>14009</v>
      </c>
      <c r="AE139" s="88">
        <v>10724</v>
      </c>
      <c r="AF139" s="88">
        <v>4829</v>
      </c>
      <c r="AG139" s="88">
        <v>27421</v>
      </c>
    </row>
    <row r="140" spans="1:33">
      <c r="A140" s="22">
        <v>30</v>
      </c>
      <c r="B140" s="23" t="s">
        <v>66</v>
      </c>
      <c r="C140" s="23" t="s">
        <v>386</v>
      </c>
      <c r="D140" s="88">
        <v>5551</v>
      </c>
      <c r="E140" s="88">
        <v>5473</v>
      </c>
      <c r="F140" s="88">
        <v>6898</v>
      </c>
      <c r="G140" s="88">
        <v>5339</v>
      </c>
      <c r="H140" s="88">
        <v>6210</v>
      </c>
      <c r="I140" s="88">
        <v>6464</v>
      </c>
      <c r="J140" s="88">
        <v>9398</v>
      </c>
      <c r="K140" s="88">
        <v>5008</v>
      </c>
      <c r="L140" s="88">
        <v>8148</v>
      </c>
      <c r="M140" s="88">
        <v>4777</v>
      </c>
      <c r="N140" s="88">
        <v>6615</v>
      </c>
      <c r="O140" s="88">
        <v>4575</v>
      </c>
      <c r="P140" s="88">
        <v>4036</v>
      </c>
      <c r="Q140" s="88">
        <v>4396</v>
      </c>
      <c r="R140" s="88">
        <v>6779</v>
      </c>
      <c r="S140" s="88">
        <v>6175</v>
      </c>
      <c r="T140" s="88">
        <v>6901</v>
      </c>
      <c r="U140" s="88">
        <v>7008</v>
      </c>
      <c r="V140" s="88">
        <v>3948</v>
      </c>
      <c r="W140" s="88">
        <v>4693</v>
      </c>
      <c r="X140" s="88">
        <v>5308</v>
      </c>
      <c r="Y140" s="88">
        <v>2488</v>
      </c>
      <c r="Z140" s="88">
        <v>4759</v>
      </c>
      <c r="AA140" s="88">
        <v>7740</v>
      </c>
      <c r="AB140" s="88">
        <v>11344</v>
      </c>
      <c r="AC140" s="88">
        <v>4968</v>
      </c>
      <c r="AD140" s="88">
        <v>7726</v>
      </c>
      <c r="AE140" s="88">
        <v>4533</v>
      </c>
      <c r="AF140" s="88">
        <v>2488</v>
      </c>
      <c r="AG140" s="88">
        <v>11344</v>
      </c>
    </row>
    <row r="141" spans="1:33">
      <c r="A141" s="22">
        <v>31</v>
      </c>
      <c r="B141" s="23" t="s">
        <v>67</v>
      </c>
      <c r="C141" s="23" t="s">
        <v>386</v>
      </c>
      <c r="D141" s="88">
        <v>4060</v>
      </c>
      <c r="E141" s="88">
        <v>4312</v>
      </c>
      <c r="F141" s="88">
        <v>7366</v>
      </c>
      <c r="G141" s="88">
        <v>3840</v>
      </c>
      <c r="H141" s="88">
        <v>4658</v>
      </c>
      <c r="I141" s="88">
        <v>4813</v>
      </c>
      <c r="J141" s="88">
        <v>8845</v>
      </c>
      <c r="K141" s="88">
        <v>4036</v>
      </c>
      <c r="L141" s="88">
        <v>6681</v>
      </c>
      <c r="M141" s="88">
        <v>3674</v>
      </c>
      <c r="N141" s="88">
        <v>4926</v>
      </c>
      <c r="O141" s="88">
        <v>3883</v>
      </c>
      <c r="P141" s="88">
        <v>3704</v>
      </c>
      <c r="Q141" s="88">
        <v>2930</v>
      </c>
      <c r="R141" s="88">
        <v>5048</v>
      </c>
      <c r="S141" s="88">
        <v>4353</v>
      </c>
      <c r="T141" s="88">
        <v>5139</v>
      </c>
      <c r="U141" s="88">
        <v>5218</v>
      </c>
      <c r="V141" s="88">
        <v>3158</v>
      </c>
      <c r="W141" s="88">
        <v>3643</v>
      </c>
      <c r="X141" s="88">
        <v>4533</v>
      </c>
      <c r="Y141" s="88">
        <v>1626</v>
      </c>
      <c r="Z141" s="88">
        <v>3041</v>
      </c>
      <c r="AA141" s="88">
        <v>6634</v>
      </c>
      <c r="AB141" s="88">
        <v>9425</v>
      </c>
      <c r="AC141" s="88">
        <v>4968</v>
      </c>
      <c r="AD141" s="88">
        <v>6913</v>
      </c>
      <c r="AE141" s="88">
        <v>3870</v>
      </c>
      <c r="AF141" s="88">
        <v>1626</v>
      </c>
      <c r="AG141" s="88">
        <v>9425</v>
      </c>
    </row>
    <row r="142" spans="1:33">
      <c r="A142" s="22">
        <v>32</v>
      </c>
      <c r="B142" s="23" t="s">
        <v>68</v>
      </c>
      <c r="C142" s="23" t="s">
        <v>386</v>
      </c>
      <c r="D142" s="88">
        <v>10002</v>
      </c>
      <c r="E142" s="88">
        <v>10283</v>
      </c>
      <c r="F142" s="88">
        <v>20488</v>
      </c>
      <c r="G142" s="88">
        <v>10378</v>
      </c>
      <c r="H142" s="88">
        <v>11801</v>
      </c>
      <c r="I142" s="88">
        <v>11665</v>
      </c>
      <c r="J142" s="88">
        <v>15764</v>
      </c>
      <c r="K142" s="88">
        <v>9384</v>
      </c>
      <c r="L142" s="88">
        <v>15718</v>
      </c>
      <c r="M142" s="88">
        <v>9912</v>
      </c>
      <c r="N142" s="88">
        <v>11940</v>
      </c>
      <c r="O142" s="88">
        <v>8128</v>
      </c>
      <c r="P142" s="88">
        <v>7574</v>
      </c>
      <c r="Q142" s="88">
        <v>8982</v>
      </c>
      <c r="R142" s="88">
        <v>12235</v>
      </c>
      <c r="S142" s="88">
        <v>11181</v>
      </c>
      <c r="T142" s="88">
        <v>12454</v>
      </c>
      <c r="U142" s="88">
        <v>12647</v>
      </c>
      <c r="V142" s="88">
        <v>12236</v>
      </c>
      <c r="W142" s="88">
        <v>11145</v>
      </c>
      <c r="X142" s="88">
        <v>11178</v>
      </c>
      <c r="Y142" s="88">
        <v>4116</v>
      </c>
      <c r="Z142" s="88">
        <v>8513</v>
      </c>
      <c r="AA142" s="88">
        <v>16917</v>
      </c>
      <c r="AB142" s="88">
        <v>17184</v>
      </c>
      <c r="AC142" s="88">
        <v>10020</v>
      </c>
      <c r="AD142" s="88">
        <v>13237</v>
      </c>
      <c r="AE142" s="88">
        <v>8956</v>
      </c>
      <c r="AF142" s="88">
        <v>4116</v>
      </c>
      <c r="AG142" s="88">
        <v>20488</v>
      </c>
    </row>
    <row r="143" spans="1:33">
      <c r="A143" s="22">
        <v>33</v>
      </c>
      <c r="B143" s="23" t="s">
        <v>69</v>
      </c>
      <c r="C143" s="23" t="s">
        <v>386</v>
      </c>
      <c r="D143" s="88">
        <v>4485</v>
      </c>
      <c r="E143" s="88">
        <v>4699</v>
      </c>
      <c r="F143" s="88">
        <v>8148</v>
      </c>
      <c r="G143" s="88">
        <v>5145</v>
      </c>
      <c r="H143" s="88">
        <v>6126</v>
      </c>
      <c r="I143" s="88">
        <v>4551</v>
      </c>
      <c r="J143" s="88">
        <v>7952</v>
      </c>
      <c r="K143" s="88">
        <v>4116</v>
      </c>
      <c r="L143" s="88">
        <v>8751</v>
      </c>
      <c r="M143" s="88">
        <v>4444</v>
      </c>
      <c r="N143" s="88">
        <v>4658</v>
      </c>
      <c r="O143" s="88">
        <v>4021</v>
      </c>
      <c r="P143" s="88">
        <v>3649</v>
      </c>
      <c r="Q143" s="88">
        <v>4262</v>
      </c>
      <c r="R143" s="88">
        <v>4775</v>
      </c>
      <c r="S143" s="88">
        <v>4946</v>
      </c>
      <c r="T143" s="88">
        <v>4860</v>
      </c>
      <c r="U143" s="88">
        <v>4934</v>
      </c>
      <c r="V143" s="88">
        <v>4934</v>
      </c>
      <c r="W143" s="88">
        <v>4170</v>
      </c>
      <c r="X143" s="88">
        <v>4643</v>
      </c>
      <c r="Y143" s="88">
        <v>2105</v>
      </c>
      <c r="Z143" s="88">
        <v>3649</v>
      </c>
      <c r="AA143" s="88">
        <v>4755</v>
      </c>
      <c r="AB143" s="88">
        <v>11327</v>
      </c>
      <c r="AC143" s="88">
        <v>4378</v>
      </c>
      <c r="AD143" s="88">
        <v>5659</v>
      </c>
      <c r="AE143" s="88">
        <v>3649</v>
      </c>
      <c r="AF143" s="88">
        <v>2105</v>
      </c>
      <c r="AG143" s="88">
        <v>11327</v>
      </c>
    </row>
    <row r="144" spans="1:33">
      <c r="A144" s="22">
        <v>34</v>
      </c>
      <c r="B144" s="23" t="s">
        <v>70</v>
      </c>
      <c r="C144" s="23" t="s">
        <v>386</v>
      </c>
      <c r="D144" s="88">
        <v>40189</v>
      </c>
      <c r="E144" s="88">
        <v>40136</v>
      </c>
      <c r="F144" s="88">
        <v>43589</v>
      </c>
      <c r="G144" s="88">
        <v>50205</v>
      </c>
      <c r="H144" s="88">
        <v>46577</v>
      </c>
      <c r="I144" s="88">
        <v>55814</v>
      </c>
      <c r="J144" s="88">
        <v>53155</v>
      </c>
      <c r="K144" s="88">
        <v>34758</v>
      </c>
      <c r="L144" s="88">
        <v>58087</v>
      </c>
      <c r="M144" s="88">
        <v>73317</v>
      </c>
      <c r="N144" s="88">
        <v>57125</v>
      </c>
      <c r="O144" s="88">
        <v>37078</v>
      </c>
      <c r="P144" s="88">
        <v>34275</v>
      </c>
      <c r="Q144" s="88">
        <v>35701</v>
      </c>
      <c r="R144" s="88">
        <v>58545</v>
      </c>
      <c r="S144" s="88">
        <v>41520</v>
      </c>
      <c r="T144" s="88">
        <v>59586</v>
      </c>
      <c r="U144" s="88">
        <v>60516</v>
      </c>
      <c r="V144" s="88">
        <v>39867</v>
      </c>
      <c r="W144" s="88">
        <v>42457</v>
      </c>
      <c r="X144" s="88">
        <v>40246</v>
      </c>
      <c r="Y144" s="88">
        <v>34500</v>
      </c>
      <c r="Z144" s="88">
        <v>13622</v>
      </c>
      <c r="AA144" s="88">
        <v>19902</v>
      </c>
      <c r="AB144" s="88">
        <v>44653</v>
      </c>
      <c r="AC144" s="88">
        <v>49682</v>
      </c>
      <c r="AD144" s="88">
        <v>48169</v>
      </c>
      <c r="AE144" s="88">
        <v>46217</v>
      </c>
      <c r="AF144" s="88">
        <v>13622</v>
      </c>
      <c r="AG144" s="88">
        <v>73317</v>
      </c>
    </row>
    <row r="145" spans="1:33">
      <c r="A145" s="22">
        <v>35</v>
      </c>
      <c r="B145" s="23" t="s">
        <v>71</v>
      </c>
      <c r="C145" s="23" t="s">
        <v>386</v>
      </c>
      <c r="D145" s="88">
        <v>34251</v>
      </c>
      <c r="E145" s="88">
        <v>36154</v>
      </c>
      <c r="F145" s="88">
        <v>32664</v>
      </c>
      <c r="G145" s="88">
        <v>35110</v>
      </c>
      <c r="H145" s="88">
        <v>39140</v>
      </c>
      <c r="I145" s="88">
        <v>37820</v>
      </c>
      <c r="J145" s="88">
        <v>50117</v>
      </c>
      <c r="K145" s="88">
        <v>31577</v>
      </c>
      <c r="L145" s="88">
        <v>55842</v>
      </c>
      <c r="M145" s="88">
        <v>30080</v>
      </c>
      <c r="N145" s="88">
        <v>38707</v>
      </c>
      <c r="O145" s="88">
        <v>26407</v>
      </c>
      <c r="P145" s="88">
        <v>26093</v>
      </c>
      <c r="Q145" s="88">
        <v>24041</v>
      </c>
      <c r="R145" s="88">
        <v>39670</v>
      </c>
      <c r="S145" s="88">
        <v>40559</v>
      </c>
      <c r="T145" s="88">
        <v>40375</v>
      </c>
      <c r="U145" s="88">
        <v>41006</v>
      </c>
      <c r="V145" s="88">
        <v>26644</v>
      </c>
      <c r="W145" s="88">
        <v>29172</v>
      </c>
      <c r="X145" s="88">
        <v>32927</v>
      </c>
      <c r="Y145" s="88">
        <v>11962</v>
      </c>
      <c r="Z145" s="88">
        <v>27973</v>
      </c>
      <c r="AA145" s="88">
        <v>31843</v>
      </c>
      <c r="AB145" s="88">
        <v>28505</v>
      </c>
      <c r="AC145" s="88">
        <v>54565</v>
      </c>
      <c r="AD145" s="88">
        <v>47081</v>
      </c>
      <c r="AE145" s="88">
        <v>31843</v>
      </c>
      <c r="AF145" s="88">
        <v>11962</v>
      </c>
      <c r="AG145" s="88">
        <v>55842</v>
      </c>
    </row>
    <row r="146" spans="1:33">
      <c r="A146" s="22">
        <v>36</v>
      </c>
      <c r="B146" s="23" t="s">
        <v>72</v>
      </c>
      <c r="C146" s="23" t="s">
        <v>386</v>
      </c>
      <c r="D146" s="88">
        <v>11299</v>
      </c>
      <c r="E146" s="88">
        <v>10504</v>
      </c>
      <c r="F146" s="88">
        <v>10941</v>
      </c>
      <c r="G146" s="88">
        <v>9542</v>
      </c>
      <c r="H146" s="88">
        <v>12809</v>
      </c>
      <c r="I146" s="88">
        <v>10548</v>
      </c>
      <c r="J146" s="88">
        <v>15903</v>
      </c>
      <c r="K146" s="88">
        <v>9703</v>
      </c>
      <c r="L146" s="88">
        <v>17317</v>
      </c>
      <c r="M146" s="88">
        <v>10852</v>
      </c>
      <c r="N146" s="88">
        <v>10796</v>
      </c>
      <c r="O146" s="88">
        <v>8353</v>
      </c>
      <c r="P146" s="88">
        <v>9730</v>
      </c>
      <c r="Q146" s="88">
        <v>8772</v>
      </c>
      <c r="R146" s="88">
        <v>11063</v>
      </c>
      <c r="S146" s="88">
        <v>12390</v>
      </c>
      <c r="T146" s="88">
        <v>11261</v>
      </c>
      <c r="U146" s="88">
        <v>11436</v>
      </c>
      <c r="V146" s="88">
        <v>10263</v>
      </c>
      <c r="W146" s="88">
        <v>9385</v>
      </c>
      <c r="X146" s="88">
        <v>11333</v>
      </c>
      <c r="Y146" s="88">
        <v>3924</v>
      </c>
      <c r="Z146" s="88">
        <v>8513</v>
      </c>
      <c r="AA146" s="88">
        <v>25430</v>
      </c>
      <c r="AB146" s="88">
        <v>13535</v>
      </c>
      <c r="AC146" s="88">
        <v>13641</v>
      </c>
      <c r="AD146" s="88">
        <v>14375</v>
      </c>
      <c r="AE146" s="88">
        <v>10172</v>
      </c>
      <c r="AF146" s="88">
        <v>3924</v>
      </c>
      <c r="AG146" s="88">
        <v>25430</v>
      </c>
    </row>
    <row r="147" spans="1:33">
      <c r="A147" s="22">
        <v>37</v>
      </c>
      <c r="B147" s="23" t="s">
        <v>73</v>
      </c>
      <c r="C147" s="23" t="s">
        <v>386</v>
      </c>
      <c r="D147" s="88">
        <v>5990</v>
      </c>
      <c r="E147" s="88">
        <v>6302</v>
      </c>
      <c r="F147" s="88">
        <v>7480</v>
      </c>
      <c r="G147" s="88">
        <v>5394</v>
      </c>
      <c r="H147" s="88">
        <v>5175</v>
      </c>
      <c r="I147" s="88">
        <v>4677</v>
      </c>
      <c r="J147" s="88">
        <v>22113</v>
      </c>
      <c r="K147" s="88">
        <v>5072</v>
      </c>
      <c r="L147" s="88">
        <v>17780</v>
      </c>
      <c r="M147" s="88">
        <v>4444</v>
      </c>
      <c r="N147" s="88">
        <v>4786</v>
      </c>
      <c r="O147" s="88">
        <v>7776</v>
      </c>
      <c r="P147" s="88">
        <v>6247</v>
      </c>
      <c r="Q147" s="88">
        <v>4303</v>
      </c>
      <c r="R147" s="88">
        <v>4905</v>
      </c>
      <c r="S147" s="88">
        <v>6528</v>
      </c>
      <c r="T147" s="88">
        <v>4993</v>
      </c>
      <c r="U147" s="88">
        <v>5070</v>
      </c>
      <c r="V147" s="88">
        <v>3948</v>
      </c>
      <c r="W147" s="88">
        <v>6573</v>
      </c>
      <c r="X147" s="88">
        <v>6540</v>
      </c>
      <c r="Y147" s="88">
        <v>2776</v>
      </c>
      <c r="Z147" s="88">
        <v>4865</v>
      </c>
      <c r="AA147" s="88">
        <v>4227</v>
      </c>
      <c r="AB147" s="88">
        <v>7025</v>
      </c>
      <c r="AC147" s="88">
        <v>5173</v>
      </c>
      <c r="AD147" s="88">
        <v>14495</v>
      </c>
      <c r="AE147" s="88">
        <v>5086</v>
      </c>
      <c r="AF147" s="88">
        <v>2776</v>
      </c>
      <c r="AG147" s="88">
        <v>22113</v>
      </c>
    </row>
    <row r="148" spans="1:33">
      <c r="A148" s="22">
        <v>38</v>
      </c>
      <c r="B148" s="23" t="s">
        <v>74</v>
      </c>
      <c r="C148" s="23" t="s">
        <v>386</v>
      </c>
      <c r="D148" s="88">
        <v>20003</v>
      </c>
      <c r="E148" s="88">
        <v>22113</v>
      </c>
      <c r="F148" s="88">
        <v>20992</v>
      </c>
      <c r="G148" s="88">
        <v>23437</v>
      </c>
      <c r="H148" s="88">
        <v>23011</v>
      </c>
      <c r="I148" s="88">
        <v>20531</v>
      </c>
      <c r="J148" s="88">
        <v>44226</v>
      </c>
      <c r="K148" s="88">
        <v>20279</v>
      </c>
      <c r="L148" s="88">
        <v>43695</v>
      </c>
      <c r="M148" s="88">
        <v>21924</v>
      </c>
      <c r="N148" s="88">
        <v>21013</v>
      </c>
      <c r="O148" s="88">
        <v>20737</v>
      </c>
      <c r="P148" s="88">
        <v>17690</v>
      </c>
      <c r="Q148" s="88">
        <v>23826</v>
      </c>
      <c r="R148" s="88">
        <v>21536</v>
      </c>
      <c r="S148" s="88">
        <v>19546</v>
      </c>
      <c r="T148" s="88">
        <v>21919</v>
      </c>
      <c r="U148" s="88">
        <v>22260</v>
      </c>
      <c r="V148" s="88">
        <v>17762</v>
      </c>
      <c r="W148" s="88">
        <v>19982</v>
      </c>
      <c r="X148" s="88">
        <v>25983</v>
      </c>
      <c r="Y148" s="88">
        <v>11101</v>
      </c>
      <c r="Z148" s="88">
        <v>14594</v>
      </c>
      <c r="AA148" s="88">
        <v>21105</v>
      </c>
      <c r="AB148" s="88">
        <v>20908</v>
      </c>
      <c r="AC148" s="88">
        <v>29084</v>
      </c>
      <c r="AD148" s="88">
        <v>27337</v>
      </c>
      <c r="AE148" s="88">
        <v>27088</v>
      </c>
      <c r="AF148" s="88">
        <v>11101</v>
      </c>
      <c r="AG148" s="88">
        <v>44226</v>
      </c>
    </row>
    <row r="149" spans="1:33">
      <c r="A149" s="22">
        <v>39</v>
      </c>
      <c r="B149" s="23" t="s">
        <v>75</v>
      </c>
      <c r="C149" s="23" t="s">
        <v>386</v>
      </c>
      <c r="D149" s="88">
        <v>6545</v>
      </c>
      <c r="E149" s="88">
        <v>7076</v>
      </c>
      <c r="F149" s="88">
        <v>6529</v>
      </c>
      <c r="G149" s="88">
        <v>10712</v>
      </c>
      <c r="H149" s="88">
        <v>9626</v>
      </c>
      <c r="I149" s="88">
        <v>9211</v>
      </c>
      <c r="J149" s="88">
        <v>15479</v>
      </c>
      <c r="K149" s="88">
        <v>6562</v>
      </c>
      <c r="L149" s="88">
        <v>14245</v>
      </c>
      <c r="M149" s="88">
        <v>5468</v>
      </c>
      <c r="N149" s="88">
        <v>9426</v>
      </c>
      <c r="O149" s="88">
        <v>8185</v>
      </c>
      <c r="P149" s="88">
        <v>7850</v>
      </c>
      <c r="Q149" s="88">
        <v>5521</v>
      </c>
      <c r="R149" s="88">
        <v>9660</v>
      </c>
      <c r="S149" s="88">
        <v>6587</v>
      </c>
      <c r="T149" s="88">
        <v>9832</v>
      </c>
      <c r="U149" s="88">
        <v>9987</v>
      </c>
      <c r="V149" s="88">
        <v>5526</v>
      </c>
      <c r="W149" s="88">
        <v>6601</v>
      </c>
      <c r="X149" s="88">
        <v>8752</v>
      </c>
      <c r="Y149" s="88">
        <v>2967</v>
      </c>
      <c r="Z149" s="88">
        <v>13987</v>
      </c>
      <c r="AA149" s="88">
        <v>12162</v>
      </c>
      <c r="AB149" s="88">
        <v>15152</v>
      </c>
      <c r="AC149" s="88">
        <v>13585</v>
      </c>
      <c r="AD149" s="88">
        <v>12594</v>
      </c>
      <c r="AE149" s="88">
        <v>5749</v>
      </c>
      <c r="AF149" s="88">
        <v>2967</v>
      </c>
      <c r="AG149" s="88">
        <v>15479</v>
      </c>
    </row>
    <row r="150" spans="1:33">
      <c r="A150" s="22">
        <v>40</v>
      </c>
      <c r="B150" s="23" t="s">
        <v>76</v>
      </c>
      <c r="C150" s="23" t="s">
        <v>386</v>
      </c>
      <c r="D150" s="88">
        <v>5292</v>
      </c>
      <c r="E150" s="88">
        <v>6125</v>
      </c>
      <c r="F150" s="88">
        <v>6967</v>
      </c>
      <c r="G150" s="88">
        <v>7790</v>
      </c>
      <c r="H150" s="88">
        <v>7057</v>
      </c>
      <c r="I150" s="88">
        <v>6715</v>
      </c>
      <c r="J150" s="88">
        <v>13268</v>
      </c>
      <c r="K150" s="88">
        <v>6167</v>
      </c>
      <c r="L150" s="88">
        <v>14245</v>
      </c>
      <c r="M150" s="88">
        <v>5054</v>
      </c>
      <c r="N150" s="88">
        <v>6872</v>
      </c>
      <c r="O150" s="88">
        <v>7587</v>
      </c>
      <c r="P150" s="88">
        <v>7795</v>
      </c>
      <c r="Q150" s="88">
        <v>3697</v>
      </c>
      <c r="R150" s="88">
        <v>7043</v>
      </c>
      <c r="S150" s="88">
        <v>5449</v>
      </c>
      <c r="T150" s="88">
        <v>7168</v>
      </c>
      <c r="U150" s="88">
        <v>7280</v>
      </c>
      <c r="V150" s="88">
        <v>3948</v>
      </c>
      <c r="W150" s="88">
        <v>5824</v>
      </c>
      <c r="X150" s="88">
        <v>7651</v>
      </c>
      <c r="Y150" s="88">
        <v>2011</v>
      </c>
      <c r="Z150" s="88">
        <v>13987</v>
      </c>
      <c r="AA150" s="88">
        <v>8292</v>
      </c>
      <c r="AB150" s="88">
        <v>13535</v>
      </c>
      <c r="AC150" s="88">
        <v>13585</v>
      </c>
      <c r="AD150" s="88">
        <v>12447</v>
      </c>
      <c r="AE150" s="88">
        <v>5086</v>
      </c>
      <c r="AF150" s="88">
        <v>2011</v>
      </c>
      <c r="AG150" s="88">
        <v>14245</v>
      </c>
    </row>
    <row r="151" spans="1:33">
      <c r="A151" s="22">
        <v>41</v>
      </c>
      <c r="B151" s="23" t="s">
        <v>77</v>
      </c>
      <c r="C151" s="23" t="s">
        <v>386</v>
      </c>
      <c r="D151" s="88">
        <v>16150</v>
      </c>
      <c r="E151" s="88">
        <v>17470</v>
      </c>
      <c r="F151" s="88">
        <v>16751</v>
      </c>
      <c r="G151" s="88">
        <v>15768</v>
      </c>
      <c r="H151" s="88">
        <v>23847</v>
      </c>
      <c r="I151" s="88">
        <v>23870</v>
      </c>
      <c r="J151" s="88">
        <v>28747</v>
      </c>
      <c r="K151" s="88">
        <v>13618</v>
      </c>
      <c r="L151" s="88">
        <v>32809</v>
      </c>
      <c r="M151" s="88">
        <v>19569</v>
      </c>
      <c r="N151" s="88">
        <v>24432</v>
      </c>
      <c r="O151" s="88">
        <v>15609</v>
      </c>
      <c r="P151" s="88">
        <v>14097</v>
      </c>
      <c r="Q151" s="88">
        <v>16886</v>
      </c>
      <c r="R151" s="88">
        <v>25039</v>
      </c>
      <c r="S151" s="88">
        <v>17615</v>
      </c>
      <c r="T151" s="88">
        <v>25483</v>
      </c>
      <c r="U151" s="88">
        <v>25880</v>
      </c>
      <c r="V151" s="88">
        <v>10657</v>
      </c>
      <c r="W151" s="88">
        <v>14826</v>
      </c>
      <c r="X151" s="88">
        <v>17911</v>
      </c>
      <c r="Y151" s="88">
        <v>7034</v>
      </c>
      <c r="Z151" s="88">
        <v>8513</v>
      </c>
      <c r="AA151" s="88">
        <v>31954</v>
      </c>
      <c r="AB151" s="88">
        <v>28420</v>
      </c>
      <c r="AC151" s="88">
        <v>16504</v>
      </c>
      <c r="AD151" s="88">
        <v>26926</v>
      </c>
      <c r="AE151" s="88">
        <v>15258</v>
      </c>
      <c r="AF151" s="88">
        <v>7034</v>
      </c>
      <c r="AG151" s="88">
        <v>32809</v>
      </c>
    </row>
    <row r="152" spans="1:33">
      <c r="A152" s="22">
        <v>42</v>
      </c>
      <c r="B152" s="23" t="s">
        <v>78</v>
      </c>
      <c r="C152" s="23" t="s">
        <v>386</v>
      </c>
      <c r="D152" s="88">
        <v>15411</v>
      </c>
      <c r="E152" s="88">
        <v>16142</v>
      </c>
      <c r="F152" s="88">
        <v>18198</v>
      </c>
      <c r="G152" s="88">
        <v>15768</v>
      </c>
      <c r="H152" s="88">
        <v>16938</v>
      </c>
      <c r="I152" s="88">
        <v>16416</v>
      </c>
      <c r="J152" s="88">
        <v>30958</v>
      </c>
      <c r="K152" s="88">
        <v>12072</v>
      </c>
      <c r="L152" s="88">
        <v>37862</v>
      </c>
      <c r="M152" s="88">
        <v>17773</v>
      </c>
      <c r="N152" s="88">
        <v>16801</v>
      </c>
      <c r="O152" s="88">
        <v>15704</v>
      </c>
      <c r="P152" s="88">
        <v>14097</v>
      </c>
      <c r="Q152" s="88">
        <v>12490</v>
      </c>
      <c r="R152" s="88">
        <v>17220</v>
      </c>
      <c r="S152" s="88">
        <v>15808</v>
      </c>
      <c r="T152" s="88">
        <v>17524</v>
      </c>
      <c r="U152" s="88">
        <v>17798</v>
      </c>
      <c r="V152" s="88">
        <v>12829</v>
      </c>
      <c r="W152" s="88">
        <v>15226</v>
      </c>
      <c r="X152" s="88">
        <v>17260</v>
      </c>
      <c r="Y152" s="88">
        <v>7034</v>
      </c>
      <c r="Z152" s="88">
        <v>8513</v>
      </c>
      <c r="AA152" s="88">
        <v>22099</v>
      </c>
      <c r="AB152" s="88">
        <v>19483</v>
      </c>
      <c r="AC152" s="88">
        <v>16504</v>
      </c>
      <c r="AD152" s="88">
        <v>28959</v>
      </c>
      <c r="AE152" s="88">
        <v>14041</v>
      </c>
      <c r="AF152" s="88">
        <v>7034</v>
      </c>
      <c r="AG152" s="88">
        <v>37862</v>
      </c>
    </row>
    <row r="153" spans="1:33">
      <c r="A153" s="22">
        <v>43</v>
      </c>
      <c r="B153" s="23" t="s">
        <v>79</v>
      </c>
      <c r="C153" s="23" t="s">
        <v>386</v>
      </c>
      <c r="D153" s="88">
        <v>4865</v>
      </c>
      <c r="E153" s="88">
        <v>5473</v>
      </c>
      <c r="F153" s="88">
        <v>10746</v>
      </c>
      <c r="G153" s="88">
        <v>7790</v>
      </c>
      <c r="H153" s="88">
        <v>8626</v>
      </c>
      <c r="I153" s="88">
        <v>13841</v>
      </c>
      <c r="J153" s="88">
        <v>9398</v>
      </c>
      <c r="K153" s="88">
        <v>4934</v>
      </c>
      <c r="L153" s="88">
        <v>10722</v>
      </c>
      <c r="M153" s="88">
        <v>4293</v>
      </c>
      <c r="N153" s="88">
        <v>14165</v>
      </c>
      <c r="O153" s="88">
        <v>5483</v>
      </c>
      <c r="P153" s="88">
        <v>5805</v>
      </c>
      <c r="Q153" s="88">
        <v>3758</v>
      </c>
      <c r="R153" s="88">
        <v>14519</v>
      </c>
      <c r="S153" s="88">
        <v>5541</v>
      </c>
      <c r="T153" s="88">
        <v>14776</v>
      </c>
      <c r="U153" s="88">
        <v>15006</v>
      </c>
      <c r="V153" s="88">
        <v>2984</v>
      </c>
      <c r="W153" s="88">
        <v>5010</v>
      </c>
      <c r="X153" s="88">
        <v>8016</v>
      </c>
      <c r="Y153" s="88">
        <v>2296</v>
      </c>
      <c r="Z153" s="88">
        <v>4257</v>
      </c>
      <c r="AA153" s="88">
        <v>9841</v>
      </c>
      <c r="AB153" s="88">
        <v>17462</v>
      </c>
      <c r="AC153" s="88">
        <v>7578</v>
      </c>
      <c r="AD153" s="88">
        <v>7739</v>
      </c>
      <c r="AE153" s="88">
        <v>4202</v>
      </c>
      <c r="AF153" s="88">
        <v>2296</v>
      </c>
      <c r="AG153" s="88">
        <v>17462</v>
      </c>
    </row>
    <row r="154" spans="1:33">
      <c r="A154" s="22">
        <v>44</v>
      </c>
      <c r="B154" s="23" t="s">
        <v>80</v>
      </c>
      <c r="C154" s="23" t="s">
        <v>386</v>
      </c>
      <c r="D154" s="88">
        <v>5091</v>
      </c>
      <c r="E154" s="88">
        <v>6081</v>
      </c>
      <c r="F154" s="88">
        <v>10765</v>
      </c>
      <c r="G154" s="88">
        <v>9525</v>
      </c>
      <c r="H154" s="88">
        <v>11017</v>
      </c>
      <c r="I154" s="88">
        <v>9611</v>
      </c>
      <c r="J154" s="88">
        <v>11582</v>
      </c>
      <c r="K154" s="88">
        <v>5669</v>
      </c>
      <c r="L154" s="88">
        <v>11626</v>
      </c>
      <c r="M154" s="88">
        <v>8791</v>
      </c>
      <c r="N154" s="88">
        <v>9837</v>
      </c>
      <c r="O154" s="88">
        <v>6390</v>
      </c>
      <c r="P154" s="88">
        <v>6081</v>
      </c>
      <c r="Q154" s="88">
        <v>5597</v>
      </c>
      <c r="R154" s="88">
        <v>10081</v>
      </c>
      <c r="S154" s="88">
        <v>4991</v>
      </c>
      <c r="T154" s="88">
        <v>10261</v>
      </c>
      <c r="U154" s="88">
        <v>10421</v>
      </c>
      <c r="V154" s="88">
        <v>3948</v>
      </c>
      <c r="W154" s="88">
        <v>5495</v>
      </c>
      <c r="X154" s="88">
        <v>7541</v>
      </c>
      <c r="Y154" s="88">
        <v>2787</v>
      </c>
      <c r="Z154" s="88">
        <v>10946</v>
      </c>
      <c r="AA154" s="88">
        <v>7407</v>
      </c>
      <c r="AB154" s="88">
        <v>11879</v>
      </c>
      <c r="AC154" s="88">
        <v>9431</v>
      </c>
      <c r="AD154" s="88">
        <v>8725</v>
      </c>
      <c r="AE154" s="88">
        <v>4755</v>
      </c>
      <c r="AF154" s="88">
        <v>2787</v>
      </c>
      <c r="AG154" s="88">
        <v>11879</v>
      </c>
    </row>
    <row r="155" spans="1:33">
      <c r="A155" s="22">
        <v>45</v>
      </c>
      <c r="B155" s="23" t="s">
        <v>81</v>
      </c>
      <c r="C155" s="23" t="s">
        <v>386</v>
      </c>
      <c r="D155" s="88">
        <v>12639</v>
      </c>
      <c r="E155" s="88">
        <v>15811</v>
      </c>
      <c r="F155" s="88">
        <v>15785</v>
      </c>
      <c r="G155" s="88">
        <v>12036</v>
      </c>
      <c r="H155" s="88">
        <v>15525</v>
      </c>
      <c r="I155" s="88">
        <v>23992</v>
      </c>
      <c r="J155" s="88">
        <v>20661</v>
      </c>
      <c r="K155" s="88">
        <v>18018</v>
      </c>
      <c r="L155" s="88">
        <v>23847</v>
      </c>
      <c r="M155" s="88">
        <v>17945</v>
      </c>
      <c r="N155" s="88">
        <v>24557</v>
      </c>
      <c r="O155" s="88">
        <v>14017</v>
      </c>
      <c r="P155" s="88">
        <v>10780</v>
      </c>
      <c r="Q155" s="88">
        <v>9686</v>
      </c>
      <c r="R155" s="88">
        <v>25168</v>
      </c>
      <c r="S155" s="88">
        <v>14828</v>
      </c>
      <c r="T155" s="88">
        <v>25615</v>
      </c>
      <c r="U155" s="88">
        <v>26013</v>
      </c>
      <c r="V155" s="88">
        <v>4737</v>
      </c>
      <c r="W155" s="88">
        <v>12836</v>
      </c>
      <c r="X155" s="88">
        <v>15325</v>
      </c>
      <c r="Y155" s="88">
        <v>14052</v>
      </c>
      <c r="Z155" s="88">
        <v>13378</v>
      </c>
      <c r="AA155" s="88">
        <v>10393</v>
      </c>
      <c r="AB155" s="88">
        <v>20846</v>
      </c>
      <c r="AC155" s="88">
        <v>15565</v>
      </c>
      <c r="AD155" s="88">
        <v>31435</v>
      </c>
      <c r="AE155" s="88">
        <v>16585</v>
      </c>
      <c r="AF155" s="88">
        <v>4737</v>
      </c>
      <c r="AG155" s="88">
        <v>31435</v>
      </c>
    </row>
    <row r="156" spans="1:33">
      <c r="A156" s="22">
        <v>46</v>
      </c>
      <c r="B156" s="23" t="s">
        <v>82</v>
      </c>
      <c r="C156" s="23" t="s">
        <v>386</v>
      </c>
      <c r="D156" s="88">
        <v>37652</v>
      </c>
      <c r="E156" s="88">
        <v>37183</v>
      </c>
      <c r="F156" s="88">
        <v>34401</v>
      </c>
      <c r="G156" s="88">
        <v>39525</v>
      </c>
      <c r="H156" s="88">
        <v>39865</v>
      </c>
      <c r="I156" s="88">
        <v>39056</v>
      </c>
      <c r="J156" s="88">
        <v>60811</v>
      </c>
      <c r="K156" s="88">
        <v>31701</v>
      </c>
      <c r="L156" s="88">
        <v>70689</v>
      </c>
      <c r="M156" s="88">
        <v>33805</v>
      </c>
      <c r="N156" s="88">
        <v>39974</v>
      </c>
      <c r="O156" s="88">
        <v>35818</v>
      </c>
      <c r="P156" s="88">
        <v>29963</v>
      </c>
      <c r="Q156" s="88">
        <v>34007</v>
      </c>
      <c r="R156" s="88">
        <v>40968</v>
      </c>
      <c r="S156" s="88">
        <v>43321</v>
      </c>
      <c r="T156" s="88">
        <v>41696</v>
      </c>
      <c r="U156" s="88">
        <v>42347</v>
      </c>
      <c r="V156" s="88">
        <v>30591</v>
      </c>
      <c r="W156" s="88">
        <v>31956</v>
      </c>
      <c r="X156" s="88">
        <v>37482</v>
      </c>
      <c r="Y156" s="88">
        <v>23541</v>
      </c>
      <c r="Z156" s="88">
        <v>8513</v>
      </c>
      <c r="AA156" s="88">
        <v>93980</v>
      </c>
      <c r="AB156" s="88">
        <v>36669</v>
      </c>
      <c r="AC156" s="88">
        <v>55829</v>
      </c>
      <c r="AD156" s="88">
        <v>72785</v>
      </c>
      <c r="AE156" s="88">
        <v>34386</v>
      </c>
      <c r="AF156" s="88">
        <v>8513</v>
      </c>
      <c r="AG156" s="88">
        <v>93980</v>
      </c>
    </row>
    <row r="157" spans="1:33">
      <c r="A157" s="22">
        <v>47</v>
      </c>
      <c r="B157" s="23" t="s">
        <v>83</v>
      </c>
      <c r="C157" s="23" t="s">
        <v>386</v>
      </c>
      <c r="D157" s="88">
        <v>15348</v>
      </c>
      <c r="E157" s="88">
        <v>16180</v>
      </c>
      <c r="F157" s="88">
        <v>20458</v>
      </c>
      <c r="G157" s="88">
        <v>21411</v>
      </c>
      <c r="H157" s="88">
        <v>17730</v>
      </c>
      <c r="I157" s="88">
        <v>17322</v>
      </c>
      <c r="J157" s="88">
        <v>33170</v>
      </c>
      <c r="K157" s="88">
        <v>15443</v>
      </c>
      <c r="L157" s="88">
        <v>32134</v>
      </c>
      <c r="M157" s="88">
        <v>20252</v>
      </c>
      <c r="N157" s="88">
        <v>17728</v>
      </c>
      <c r="O157" s="88">
        <v>14014</v>
      </c>
      <c r="P157" s="88">
        <v>13047</v>
      </c>
      <c r="Q157" s="88">
        <v>15403</v>
      </c>
      <c r="R157" s="88">
        <v>18170</v>
      </c>
      <c r="S157" s="88">
        <v>16448</v>
      </c>
      <c r="T157" s="88">
        <v>18492</v>
      </c>
      <c r="U157" s="88">
        <v>18780</v>
      </c>
      <c r="V157" s="88">
        <v>12434</v>
      </c>
      <c r="W157" s="88">
        <v>14297</v>
      </c>
      <c r="X157" s="88">
        <v>17597</v>
      </c>
      <c r="Y157" s="88">
        <v>6986</v>
      </c>
      <c r="Z157" s="88">
        <v>8513</v>
      </c>
      <c r="AA157" s="88">
        <v>54730</v>
      </c>
      <c r="AB157" s="88">
        <v>22457</v>
      </c>
      <c r="AC157" s="88">
        <v>23241</v>
      </c>
      <c r="AD157" s="88">
        <v>25415</v>
      </c>
      <c r="AE157" s="88">
        <v>17801</v>
      </c>
      <c r="AF157" s="88">
        <v>6986</v>
      </c>
      <c r="AG157" s="88">
        <v>54730</v>
      </c>
    </row>
    <row r="158" spans="1:33">
      <c r="A158" s="22">
        <v>48</v>
      </c>
      <c r="B158" s="23" t="s">
        <v>84</v>
      </c>
      <c r="C158" s="23" t="s">
        <v>386</v>
      </c>
      <c r="D158" s="88">
        <v>15571</v>
      </c>
      <c r="E158" s="88">
        <v>16529</v>
      </c>
      <c r="F158" s="88">
        <v>23671</v>
      </c>
      <c r="G158" s="88">
        <v>22060</v>
      </c>
      <c r="H158" s="88">
        <v>18400</v>
      </c>
      <c r="I158" s="88">
        <v>17572</v>
      </c>
      <c r="J158" s="88">
        <v>42015</v>
      </c>
      <c r="K158" s="88">
        <v>15937</v>
      </c>
      <c r="L158" s="88">
        <v>35525</v>
      </c>
      <c r="M158" s="88">
        <v>21022</v>
      </c>
      <c r="N158" s="88">
        <v>17985</v>
      </c>
      <c r="O158" s="88">
        <v>14913</v>
      </c>
      <c r="P158" s="88">
        <v>13489</v>
      </c>
      <c r="Q158" s="88">
        <v>16122</v>
      </c>
      <c r="R158" s="88">
        <v>18432</v>
      </c>
      <c r="S158" s="88">
        <v>16439</v>
      </c>
      <c r="T158" s="88">
        <v>18760</v>
      </c>
      <c r="U158" s="88">
        <v>19053</v>
      </c>
      <c r="V158" s="88">
        <v>12434</v>
      </c>
      <c r="W158" s="88">
        <v>14885</v>
      </c>
      <c r="X158" s="88">
        <v>17597</v>
      </c>
      <c r="Y158" s="88">
        <v>7082</v>
      </c>
      <c r="Z158" s="88">
        <v>18243</v>
      </c>
      <c r="AA158" s="88">
        <v>55774</v>
      </c>
      <c r="AB158" s="88">
        <v>20514</v>
      </c>
      <c r="AC158" s="88">
        <v>23241</v>
      </c>
      <c r="AD158" s="88">
        <v>26431</v>
      </c>
      <c r="AE158" s="88">
        <v>19128</v>
      </c>
      <c r="AF158" s="88">
        <v>7082</v>
      </c>
      <c r="AG158" s="88">
        <v>55774</v>
      </c>
    </row>
    <row r="159" spans="1:33">
      <c r="A159" s="22">
        <v>49</v>
      </c>
      <c r="B159" s="23" t="s">
        <v>85</v>
      </c>
      <c r="C159" s="23" t="s">
        <v>386</v>
      </c>
      <c r="D159" s="88">
        <v>61464</v>
      </c>
      <c r="E159" s="88">
        <v>72110</v>
      </c>
      <c r="F159" s="88">
        <v>72841</v>
      </c>
      <c r="G159" s="88">
        <v>77590</v>
      </c>
      <c r="H159" s="88">
        <v>78943</v>
      </c>
      <c r="I159" s="88">
        <v>83387</v>
      </c>
      <c r="J159" s="88">
        <v>88639</v>
      </c>
      <c r="K159" s="88">
        <v>56247</v>
      </c>
      <c r="L159" s="88">
        <v>100237</v>
      </c>
      <c r="M159" s="88">
        <v>60414</v>
      </c>
      <c r="N159" s="88">
        <v>85346</v>
      </c>
      <c r="O159" s="88">
        <v>74298</v>
      </c>
      <c r="P159" s="88">
        <v>68771</v>
      </c>
      <c r="Q159" s="88">
        <v>56839</v>
      </c>
      <c r="R159" s="88">
        <v>87469</v>
      </c>
      <c r="S159" s="88">
        <v>67782</v>
      </c>
      <c r="T159" s="88">
        <v>89023</v>
      </c>
      <c r="U159" s="88">
        <v>90410</v>
      </c>
      <c r="V159" s="88">
        <v>49340</v>
      </c>
      <c r="W159" s="88">
        <v>55558</v>
      </c>
      <c r="X159" s="88">
        <v>64570</v>
      </c>
      <c r="Y159" s="88">
        <v>32825</v>
      </c>
      <c r="Z159" s="88">
        <v>27973</v>
      </c>
      <c r="AA159" s="88">
        <v>51966</v>
      </c>
      <c r="AB159" s="88">
        <v>66950</v>
      </c>
      <c r="AC159" s="88">
        <v>113678</v>
      </c>
      <c r="AD159" s="88">
        <v>78680</v>
      </c>
      <c r="AE159" s="88">
        <v>101720</v>
      </c>
      <c r="AF159" s="88">
        <v>27973</v>
      </c>
      <c r="AG159" s="88">
        <v>113678</v>
      </c>
    </row>
    <row r="160" spans="1:33">
      <c r="A160" s="22">
        <v>50</v>
      </c>
      <c r="B160" s="23" t="s">
        <v>86</v>
      </c>
      <c r="C160" s="23" t="s">
        <v>386</v>
      </c>
      <c r="D160" s="88">
        <v>68763</v>
      </c>
      <c r="E160" s="88">
        <v>81486</v>
      </c>
      <c r="F160" s="88">
        <v>53452</v>
      </c>
      <c r="G160" s="88">
        <v>87978</v>
      </c>
      <c r="H160" s="88">
        <v>78281</v>
      </c>
      <c r="I160" s="88">
        <v>78429</v>
      </c>
      <c r="J160" s="88">
        <v>121622</v>
      </c>
      <c r="K160" s="88">
        <v>60146</v>
      </c>
      <c r="L160" s="88">
        <v>114968</v>
      </c>
      <c r="M160" s="88">
        <v>69412</v>
      </c>
      <c r="N160" s="88">
        <v>80270</v>
      </c>
      <c r="O160" s="88">
        <v>65561</v>
      </c>
      <c r="P160" s="88">
        <v>54343</v>
      </c>
      <c r="Q160" s="88">
        <v>62789</v>
      </c>
      <c r="R160" s="88">
        <v>82266</v>
      </c>
      <c r="S160" s="88">
        <v>76361</v>
      </c>
      <c r="T160" s="88">
        <v>83730</v>
      </c>
      <c r="U160" s="88">
        <v>85034</v>
      </c>
      <c r="V160" s="88">
        <v>49734</v>
      </c>
      <c r="W160" s="88">
        <v>63314</v>
      </c>
      <c r="X160" s="88">
        <v>72088</v>
      </c>
      <c r="Y160" s="88">
        <v>38567</v>
      </c>
      <c r="Z160" s="88">
        <v>82703</v>
      </c>
      <c r="AA160" s="88">
        <v>112444</v>
      </c>
      <c r="AB160" s="88">
        <v>89024</v>
      </c>
      <c r="AC160" s="88">
        <v>75997</v>
      </c>
      <c r="AD160" s="88">
        <v>118321</v>
      </c>
      <c r="AE160" s="88">
        <v>69988</v>
      </c>
      <c r="AF160" s="88">
        <v>38567</v>
      </c>
      <c r="AG160" s="88">
        <v>121622</v>
      </c>
    </row>
    <row r="161" spans="1:33">
      <c r="A161" s="22">
        <v>51</v>
      </c>
      <c r="B161" s="23" t="s">
        <v>87</v>
      </c>
      <c r="C161" s="23" t="s">
        <v>386</v>
      </c>
      <c r="D161" s="88">
        <v>29616</v>
      </c>
      <c r="E161" s="88">
        <v>32617</v>
      </c>
      <c r="F161" s="88">
        <v>30203</v>
      </c>
      <c r="G161" s="88">
        <v>31853</v>
      </c>
      <c r="H161" s="88">
        <v>33921</v>
      </c>
      <c r="I161" s="88">
        <v>34454</v>
      </c>
      <c r="J161" s="88">
        <v>53071</v>
      </c>
      <c r="K161" s="88">
        <v>30750</v>
      </c>
      <c r="L161" s="88">
        <v>55891</v>
      </c>
      <c r="M161" s="88">
        <v>31361</v>
      </c>
      <c r="N161" s="88">
        <v>35265</v>
      </c>
      <c r="O161" s="88">
        <v>30364</v>
      </c>
      <c r="P161" s="88">
        <v>24656</v>
      </c>
      <c r="Q161" s="88">
        <v>29840</v>
      </c>
      <c r="R161" s="88">
        <v>36142</v>
      </c>
      <c r="S161" s="88">
        <v>30071</v>
      </c>
      <c r="T161" s="88">
        <v>36784</v>
      </c>
      <c r="U161" s="88">
        <v>37357</v>
      </c>
      <c r="V161" s="88">
        <v>23683</v>
      </c>
      <c r="W161" s="88">
        <v>27330</v>
      </c>
      <c r="X161" s="88">
        <v>31179</v>
      </c>
      <c r="Y161" s="88">
        <v>17035</v>
      </c>
      <c r="Z161" s="88">
        <v>8513</v>
      </c>
      <c r="AA161" s="88">
        <v>93980</v>
      </c>
      <c r="AB161" s="88">
        <v>39265</v>
      </c>
      <c r="AC161" s="88">
        <v>29472</v>
      </c>
      <c r="AD161" s="88">
        <v>57536</v>
      </c>
      <c r="AE161" s="88">
        <v>30516</v>
      </c>
      <c r="AF161" s="88">
        <v>8513</v>
      </c>
      <c r="AG161" s="88">
        <v>93980</v>
      </c>
    </row>
    <row r="162" spans="1:33">
      <c r="A162" s="22">
        <v>52</v>
      </c>
      <c r="B162" s="23" t="s">
        <v>88</v>
      </c>
      <c r="C162" s="23" t="s">
        <v>386</v>
      </c>
      <c r="D162" s="88">
        <v>15743</v>
      </c>
      <c r="E162" s="88">
        <v>17635</v>
      </c>
      <c r="F162" s="88">
        <v>23476</v>
      </c>
      <c r="G162" s="88">
        <v>16239</v>
      </c>
      <c r="H162" s="88">
        <v>24354</v>
      </c>
      <c r="I162" s="88">
        <v>16014</v>
      </c>
      <c r="J162" s="88">
        <v>34828</v>
      </c>
      <c r="K162" s="88">
        <v>14061</v>
      </c>
      <c r="L162" s="88">
        <v>35517</v>
      </c>
      <c r="M162" s="88">
        <v>15295</v>
      </c>
      <c r="N162" s="88">
        <v>16389</v>
      </c>
      <c r="O162" s="88">
        <v>16964</v>
      </c>
      <c r="P162" s="88">
        <v>12659</v>
      </c>
      <c r="Q162" s="88">
        <v>12679</v>
      </c>
      <c r="R162" s="88">
        <v>16797</v>
      </c>
      <c r="S162" s="88">
        <v>15147</v>
      </c>
      <c r="T162" s="88">
        <v>17096</v>
      </c>
      <c r="U162" s="88">
        <v>17364</v>
      </c>
      <c r="V162" s="88">
        <v>13815</v>
      </c>
      <c r="W162" s="88">
        <v>15572</v>
      </c>
      <c r="X162" s="88">
        <v>17414</v>
      </c>
      <c r="Y162" s="88">
        <v>6412</v>
      </c>
      <c r="Z162" s="88">
        <v>18243</v>
      </c>
      <c r="AA162" s="88">
        <v>54950</v>
      </c>
      <c r="AB162" s="88">
        <v>26571</v>
      </c>
      <c r="AC162" s="88">
        <v>19318</v>
      </c>
      <c r="AD162" s="88">
        <v>34564</v>
      </c>
      <c r="AE162" s="88">
        <v>16585</v>
      </c>
      <c r="AF162" s="88">
        <v>6412</v>
      </c>
      <c r="AG162" s="88">
        <v>54950</v>
      </c>
    </row>
    <row r="163" spans="1:33">
      <c r="A163" s="22">
        <v>53</v>
      </c>
      <c r="B163" s="23" t="s">
        <v>89</v>
      </c>
      <c r="C163" s="23" t="s">
        <v>386</v>
      </c>
      <c r="D163" s="88">
        <v>30147</v>
      </c>
      <c r="E163" s="88">
        <v>29466</v>
      </c>
      <c r="F163" s="88">
        <v>28732</v>
      </c>
      <c r="G163" s="88">
        <v>63129</v>
      </c>
      <c r="H163" s="88">
        <v>46595</v>
      </c>
      <c r="I163" s="88">
        <v>50033</v>
      </c>
      <c r="J163" s="88">
        <v>67998</v>
      </c>
      <c r="K163" s="88">
        <v>27302</v>
      </c>
      <c r="L163" s="88">
        <v>69559</v>
      </c>
      <c r="M163" s="88">
        <v>32472</v>
      </c>
      <c r="N163" s="88">
        <v>51208</v>
      </c>
      <c r="O163" s="88">
        <v>30875</v>
      </c>
      <c r="P163" s="88">
        <v>31069</v>
      </c>
      <c r="Q163" s="88">
        <v>19450</v>
      </c>
      <c r="R163" s="88">
        <v>52483</v>
      </c>
      <c r="S163" s="88">
        <v>33628</v>
      </c>
      <c r="T163" s="88">
        <v>53415</v>
      </c>
      <c r="U163" s="88">
        <v>54247</v>
      </c>
      <c r="V163" s="88">
        <v>23288</v>
      </c>
      <c r="W163" s="88">
        <v>28538</v>
      </c>
      <c r="X163" s="88">
        <v>35491</v>
      </c>
      <c r="Y163" s="88">
        <v>9953</v>
      </c>
      <c r="Z163" s="88">
        <v>8513</v>
      </c>
      <c r="AA163" s="88">
        <v>61917</v>
      </c>
      <c r="AB163" s="88">
        <v>26318</v>
      </c>
      <c r="AC163" s="88">
        <v>37645</v>
      </c>
      <c r="AD163" s="88">
        <v>58396</v>
      </c>
      <c r="AE163" s="88">
        <v>25430</v>
      </c>
      <c r="AF163" s="88">
        <v>8513</v>
      </c>
      <c r="AG163" s="88">
        <v>69559</v>
      </c>
    </row>
    <row r="164" spans="1:33">
      <c r="A164" s="22">
        <v>54</v>
      </c>
      <c r="B164" s="23" t="s">
        <v>90</v>
      </c>
      <c r="C164" s="23" t="s">
        <v>386</v>
      </c>
      <c r="D164" s="88">
        <v>14865</v>
      </c>
      <c r="E164" s="88">
        <v>14594</v>
      </c>
      <c r="F164" s="88">
        <v>12908</v>
      </c>
      <c r="G164" s="88">
        <v>14197</v>
      </c>
      <c r="H164" s="88">
        <v>24002</v>
      </c>
      <c r="I164" s="88">
        <v>23317</v>
      </c>
      <c r="J164" s="88">
        <v>30958</v>
      </c>
      <c r="K164" s="88">
        <v>12507</v>
      </c>
      <c r="L164" s="88">
        <v>28420</v>
      </c>
      <c r="M164" s="88">
        <v>14698</v>
      </c>
      <c r="N164" s="88">
        <v>23864</v>
      </c>
      <c r="O164" s="88">
        <v>12698</v>
      </c>
      <c r="P164" s="88">
        <v>11499</v>
      </c>
      <c r="Q164" s="88">
        <v>12372</v>
      </c>
      <c r="R164" s="88">
        <v>24457</v>
      </c>
      <c r="S164" s="88">
        <v>16903</v>
      </c>
      <c r="T164" s="88">
        <v>24893</v>
      </c>
      <c r="U164" s="88">
        <v>25281</v>
      </c>
      <c r="V164" s="88">
        <v>11446</v>
      </c>
      <c r="W164" s="88">
        <v>13752</v>
      </c>
      <c r="X164" s="88">
        <v>16308</v>
      </c>
      <c r="Y164" s="88">
        <v>5359</v>
      </c>
      <c r="Z164" s="88">
        <v>8513</v>
      </c>
      <c r="AA164" s="88">
        <v>49754</v>
      </c>
      <c r="AB164" s="88">
        <v>14326</v>
      </c>
      <c r="AC164" s="88">
        <v>15998</v>
      </c>
      <c r="AD164" s="88">
        <v>23381</v>
      </c>
      <c r="AE164" s="88">
        <v>16585</v>
      </c>
      <c r="AF164" s="88">
        <v>5359</v>
      </c>
      <c r="AG164" s="88">
        <v>49754</v>
      </c>
    </row>
    <row r="165" spans="1:33">
      <c r="A165" s="22">
        <v>55</v>
      </c>
      <c r="B165" s="23" t="s">
        <v>91</v>
      </c>
      <c r="C165" s="23" t="s">
        <v>386</v>
      </c>
      <c r="D165" s="88">
        <v>72507</v>
      </c>
      <c r="E165" s="88">
        <v>72044</v>
      </c>
      <c r="F165" s="88">
        <v>66018</v>
      </c>
      <c r="G165" s="88">
        <v>69971</v>
      </c>
      <c r="H165" s="88">
        <v>103504</v>
      </c>
      <c r="I165" s="88">
        <v>95674</v>
      </c>
      <c r="J165" s="88">
        <v>165848</v>
      </c>
      <c r="K165" s="88">
        <v>62069</v>
      </c>
      <c r="L165" s="88">
        <v>149196</v>
      </c>
      <c r="M165" s="88">
        <v>69386</v>
      </c>
      <c r="N165" s="88">
        <v>97921</v>
      </c>
      <c r="O165" s="88">
        <v>56757</v>
      </c>
      <c r="P165" s="88">
        <v>61806</v>
      </c>
      <c r="Q165" s="88">
        <v>64021</v>
      </c>
      <c r="R165" s="88">
        <v>100357</v>
      </c>
      <c r="S165" s="88">
        <v>85076</v>
      </c>
      <c r="T165" s="88">
        <v>102141</v>
      </c>
      <c r="U165" s="88">
        <v>103733</v>
      </c>
      <c r="V165" s="88">
        <v>53682</v>
      </c>
      <c r="W165" s="88">
        <v>63480</v>
      </c>
      <c r="X165" s="88">
        <v>91216</v>
      </c>
      <c r="Y165" s="88">
        <v>26030</v>
      </c>
      <c r="Z165" s="88">
        <v>85135</v>
      </c>
      <c r="AA165" s="88">
        <v>182433</v>
      </c>
      <c r="AB165" s="88">
        <v>66502</v>
      </c>
      <c r="AC165" s="88">
        <v>78564</v>
      </c>
      <c r="AD165" s="88">
        <v>111820</v>
      </c>
      <c r="AE165" s="88">
        <v>69988</v>
      </c>
      <c r="AF165" s="88">
        <v>26030</v>
      </c>
      <c r="AG165" s="88">
        <v>182433</v>
      </c>
    </row>
    <row r="166" spans="1:33">
      <c r="A166" s="22">
        <v>56</v>
      </c>
      <c r="B166" s="23" t="s">
        <v>92</v>
      </c>
      <c r="C166" s="23" t="s">
        <v>386</v>
      </c>
      <c r="D166" s="88">
        <v>13372</v>
      </c>
      <c r="E166" s="88">
        <v>16032</v>
      </c>
      <c r="F166" s="88">
        <v>12316</v>
      </c>
      <c r="G166" s="88">
        <v>14803</v>
      </c>
      <c r="H166" s="88">
        <v>16982</v>
      </c>
      <c r="I166" s="88">
        <v>16769</v>
      </c>
      <c r="J166" s="88">
        <v>19032</v>
      </c>
      <c r="K166" s="88">
        <v>11446</v>
      </c>
      <c r="L166" s="88">
        <v>20952</v>
      </c>
      <c r="M166" s="88">
        <v>10808</v>
      </c>
      <c r="N166" s="88">
        <v>17162</v>
      </c>
      <c r="O166" s="88">
        <v>11608</v>
      </c>
      <c r="P166" s="88">
        <v>10172</v>
      </c>
      <c r="Q166" s="88">
        <v>11773</v>
      </c>
      <c r="R166" s="88">
        <v>17588</v>
      </c>
      <c r="S166" s="88">
        <v>13856</v>
      </c>
      <c r="T166" s="88">
        <v>17902</v>
      </c>
      <c r="U166" s="88">
        <v>18180</v>
      </c>
      <c r="V166" s="88">
        <v>10657</v>
      </c>
      <c r="W166" s="88">
        <v>12486</v>
      </c>
      <c r="X166" s="88">
        <v>15866</v>
      </c>
      <c r="Y166" s="88">
        <v>4403</v>
      </c>
      <c r="Z166" s="88">
        <v>6013</v>
      </c>
      <c r="AA166" s="88">
        <v>10930</v>
      </c>
      <c r="AB166" s="88">
        <v>16896</v>
      </c>
      <c r="AC166" s="88">
        <v>13306</v>
      </c>
      <c r="AD166" s="88">
        <v>16055</v>
      </c>
      <c r="AE166" s="88">
        <v>11499</v>
      </c>
      <c r="AF166" s="88">
        <v>4403</v>
      </c>
      <c r="AG166" s="88">
        <v>20952</v>
      </c>
    </row>
    <row r="167" spans="1:33">
      <c r="A167" s="22">
        <v>57</v>
      </c>
      <c r="B167" s="23" t="s">
        <v>93</v>
      </c>
      <c r="C167" s="23" t="s">
        <v>386</v>
      </c>
      <c r="D167" s="88">
        <v>39193</v>
      </c>
      <c r="E167" s="88">
        <v>42788</v>
      </c>
      <c r="F167" s="88">
        <v>32431</v>
      </c>
      <c r="G167" s="88">
        <v>43206</v>
      </c>
      <c r="H167" s="88">
        <v>49843</v>
      </c>
      <c r="I167" s="88">
        <v>43860</v>
      </c>
      <c r="J167" s="88">
        <v>56413</v>
      </c>
      <c r="K167" s="88">
        <v>28469</v>
      </c>
      <c r="L167" s="88">
        <v>62659</v>
      </c>
      <c r="M167" s="88">
        <v>33838</v>
      </c>
      <c r="N167" s="88">
        <v>44890</v>
      </c>
      <c r="O167" s="88">
        <v>33983</v>
      </c>
      <c r="P167" s="88">
        <v>30958</v>
      </c>
      <c r="Q167" s="88">
        <v>37889</v>
      </c>
      <c r="R167" s="88">
        <v>46008</v>
      </c>
      <c r="S167" s="88">
        <v>43503</v>
      </c>
      <c r="T167" s="88">
        <v>46825</v>
      </c>
      <c r="U167" s="88">
        <v>47555</v>
      </c>
      <c r="V167" s="88">
        <v>25657</v>
      </c>
      <c r="W167" s="88">
        <v>37311</v>
      </c>
      <c r="X167" s="88">
        <v>41462</v>
      </c>
      <c r="Y167" s="88">
        <v>12823</v>
      </c>
      <c r="Z167" s="88">
        <v>24628</v>
      </c>
      <c r="AA167" s="88">
        <v>39251</v>
      </c>
      <c r="AB167" s="88">
        <v>50112</v>
      </c>
      <c r="AC167" s="88">
        <v>45285</v>
      </c>
      <c r="AD167" s="88">
        <v>50463</v>
      </c>
      <c r="AE167" s="88">
        <v>40688</v>
      </c>
      <c r="AF167" s="88">
        <v>12823</v>
      </c>
      <c r="AG167" s="88">
        <v>62659</v>
      </c>
    </row>
    <row r="168" spans="1:33">
      <c r="A168" s="22">
        <v>58</v>
      </c>
      <c r="B168" s="23" t="s">
        <v>94</v>
      </c>
      <c r="C168" s="23" t="s">
        <v>386</v>
      </c>
      <c r="D168" s="88">
        <v>12141</v>
      </c>
      <c r="E168" s="88">
        <v>12383</v>
      </c>
      <c r="F168" s="88">
        <v>11187</v>
      </c>
      <c r="G168" s="88">
        <v>15640</v>
      </c>
      <c r="H168" s="88">
        <v>14376</v>
      </c>
      <c r="I168" s="88">
        <v>14247</v>
      </c>
      <c r="J168" s="88">
        <v>27641</v>
      </c>
      <c r="K168" s="88">
        <v>11943</v>
      </c>
      <c r="L168" s="88">
        <v>23953</v>
      </c>
      <c r="M168" s="88">
        <v>13800</v>
      </c>
      <c r="N168" s="88">
        <v>14583</v>
      </c>
      <c r="O168" s="88">
        <v>12854</v>
      </c>
      <c r="P168" s="88">
        <v>12328</v>
      </c>
      <c r="Q168" s="88">
        <v>11278</v>
      </c>
      <c r="R168" s="88">
        <v>14946</v>
      </c>
      <c r="S168" s="88">
        <v>11759</v>
      </c>
      <c r="T168" s="88">
        <v>15211</v>
      </c>
      <c r="U168" s="88">
        <v>15449</v>
      </c>
      <c r="V168" s="88">
        <v>10361</v>
      </c>
      <c r="W168" s="88">
        <v>11771</v>
      </c>
      <c r="X168" s="88">
        <v>14153</v>
      </c>
      <c r="Y168" s="88">
        <v>16364</v>
      </c>
      <c r="Z168" s="88">
        <v>9122</v>
      </c>
      <c r="AA168" s="88">
        <v>49754</v>
      </c>
      <c r="AB168" s="88">
        <v>14863</v>
      </c>
      <c r="AC168" s="88">
        <v>12631</v>
      </c>
      <c r="AD168" s="88">
        <v>20557</v>
      </c>
      <c r="AE168" s="88">
        <v>12715</v>
      </c>
      <c r="AF168" s="88">
        <v>9122</v>
      </c>
      <c r="AG168" s="88">
        <v>49754</v>
      </c>
    </row>
    <row r="169" spans="1:33">
      <c r="A169" s="22">
        <v>59</v>
      </c>
      <c r="B169" s="23" t="s">
        <v>95</v>
      </c>
      <c r="C169" s="23" t="s">
        <v>386</v>
      </c>
      <c r="D169" s="88">
        <v>12910</v>
      </c>
      <c r="E169" s="88">
        <v>11941</v>
      </c>
      <c r="F169" s="88">
        <v>10888</v>
      </c>
      <c r="G169" s="88">
        <v>10406</v>
      </c>
      <c r="H169" s="88">
        <v>13010</v>
      </c>
      <c r="I169" s="88">
        <v>12845</v>
      </c>
      <c r="J169" s="88">
        <v>17861</v>
      </c>
      <c r="K169" s="88">
        <v>11796</v>
      </c>
      <c r="L169" s="88">
        <v>19096</v>
      </c>
      <c r="M169" s="88">
        <v>16158</v>
      </c>
      <c r="N169" s="88">
        <v>13148</v>
      </c>
      <c r="O169" s="88">
        <v>14375</v>
      </c>
      <c r="P169" s="88">
        <v>15811</v>
      </c>
      <c r="Q169" s="88">
        <v>14464</v>
      </c>
      <c r="R169" s="88">
        <v>13476</v>
      </c>
      <c r="S169" s="88">
        <v>14643</v>
      </c>
      <c r="T169" s="88">
        <v>13714</v>
      </c>
      <c r="U169" s="88">
        <v>13928</v>
      </c>
      <c r="V169" s="88">
        <v>10657</v>
      </c>
      <c r="W169" s="88">
        <v>13003</v>
      </c>
      <c r="X169" s="88">
        <v>12383</v>
      </c>
      <c r="Y169" s="88">
        <v>8784</v>
      </c>
      <c r="Z169" s="88">
        <v>6081</v>
      </c>
      <c r="AA169" s="88">
        <v>8845</v>
      </c>
      <c r="AB169" s="88">
        <v>14224</v>
      </c>
      <c r="AC169" s="88">
        <v>13659</v>
      </c>
      <c r="AD169" s="88">
        <v>18441</v>
      </c>
      <c r="AE169" s="88">
        <v>12715</v>
      </c>
      <c r="AF169" s="88">
        <v>6081</v>
      </c>
      <c r="AG169" s="88">
        <v>19096</v>
      </c>
    </row>
    <row r="170" spans="1:33">
      <c r="A170" s="22">
        <v>60</v>
      </c>
      <c r="B170" s="23" t="s">
        <v>96</v>
      </c>
      <c r="C170" s="23" t="s">
        <v>386</v>
      </c>
      <c r="D170" s="88">
        <v>38613</v>
      </c>
      <c r="E170" s="88">
        <v>35325</v>
      </c>
      <c r="F170" s="88">
        <v>26139</v>
      </c>
      <c r="G170" s="88">
        <v>53553</v>
      </c>
      <c r="H170" s="88">
        <v>60191</v>
      </c>
      <c r="I170" s="88">
        <v>60555</v>
      </c>
      <c r="J170" s="88">
        <v>55283</v>
      </c>
      <c r="K170" s="88">
        <v>34303</v>
      </c>
      <c r="L170" s="88">
        <v>53285</v>
      </c>
      <c r="M170" s="88">
        <v>75574</v>
      </c>
      <c r="N170" s="88">
        <v>61977</v>
      </c>
      <c r="O170" s="88">
        <v>33258</v>
      </c>
      <c r="P170" s="88">
        <v>33059</v>
      </c>
      <c r="Q170" s="88">
        <v>33748</v>
      </c>
      <c r="R170" s="88">
        <v>63518</v>
      </c>
      <c r="S170" s="88">
        <v>35381</v>
      </c>
      <c r="T170" s="88">
        <v>64648</v>
      </c>
      <c r="U170" s="88">
        <v>65656</v>
      </c>
      <c r="V170" s="88">
        <v>36907</v>
      </c>
      <c r="W170" s="88">
        <v>43929</v>
      </c>
      <c r="X170" s="88">
        <v>40356</v>
      </c>
      <c r="Y170" s="88">
        <v>12377</v>
      </c>
      <c r="Z170" s="88">
        <v>14594</v>
      </c>
      <c r="AA170" s="88">
        <v>5528</v>
      </c>
      <c r="AB170" s="88">
        <v>35922</v>
      </c>
      <c r="AC170" s="88">
        <v>83364</v>
      </c>
      <c r="AD170" s="88">
        <v>50258</v>
      </c>
      <c r="AE170" s="88">
        <v>45774</v>
      </c>
      <c r="AF170" s="88">
        <v>5528</v>
      </c>
      <c r="AG170" s="88">
        <v>83364</v>
      </c>
    </row>
    <row r="171" spans="1:33">
      <c r="A171" s="22">
        <v>61</v>
      </c>
      <c r="B171" s="23" t="s">
        <v>97</v>
      </c>
      <c r="C171" s="23" t="s">
        <v>386</v>
      </c>
      <c r="D171" s="88">
        <v>15889</v>
      </c>
      <c r="E171" s="88">
        <v>16585</v>
      </c>
      <c r="F171" s="88">
        <v>7159</v>
      </c>
      <c r="G171" s="88">
        <v>14305</v>
      </c>
      <c r="H171" s="88">
        <v>20428</v>
      </c>
      <c r="I171" s="88">
        <v>20810</v>
      </c>
      <c r="J171" s="88">
        <v>24324</v>
      </c>
      <c r="K171" s="88">
        <v>13098</v>
      </c>
      <c r="L171" s="88">
        <v>24107</v>
      </c>
      <c r="M171" s="88">
        <v>29489</v>
      </c>
      <c r="N171" s="88">
        <v>21300</v>
      </c>
      <c r="O171" s="88">
        <v>11103</v>
      </c>
      <c r="P171" s="88">
        <v>13378</v>
      </c>
      <c r="Q171" s="88">
        <v>9768</v>
      </c>
      <c r="R171" s="88">
        <v>21829</v>
      </c>
      <c r="S171" s="88">
        <v>16585</v>
      </c>
      <c r="T171" s="88">
        <v>22217</v>
      </c>
      <c r="U171" s="88">
        <v>22563</v>
      </c>
      <c r="V171" s="88">
        <v>10856</v>
      </c>
      <c r="W171" s="88">
        <v>13290</v>
      </c>
      <c r="X171" s="88">
        <v>16805</v>
      </c>
      <c r="Y171" s="88">
        <v>10086</v>
      </c>
      <c r="Z171" s="88">
        <v>13378</v>
      </c>
      <c r="AA171" s="88">
        <v>14926</v>
      </c>
      <c r="AB171" s="88">
        <v>22773</v>
      </c>
      <c r="AC171" s="88">
        <v>24419</v>
      </c>
      <c r="AD171" s="88">
        <v>22641</v>
      </c>
      <c r="AE171" s="88">
        <v>22776</v>
      </c>
      <c r="AF171" s="88">
        <v>7159</v>
      </c>
      <c r="AG171" s="88">
        <v>29489</v>
      </c>
    </row>
    <row r="172" spans="1:33">
      <c r="A172" s="22">
        <v>62</v>
      </c>
      <c r="B172" s="23" t="s">
        <v>98</v>
      </c>
      <c r="C172" s="23" t="s">
        <v>386</v>
      </c>
      <c r="D172" s="88">
        <v>12391</v>
      </c>
      <c r="E172" s="88">
        <v>12936</v>
      </c>
      <c r="F172" s="88">
        <v>13080</v>
      </c>
      <c r="G172" s="88">
        <v>12174</v>
      </c>
      <c r="H172" s="88">
        <v>16328</v>
      </c>
      <c r="I172" s="88">
        <v>10765</v>
      </c>
      <c r="J172" s="88">
        <v>24324</v>
      </c>
      <c r="K172" s="88">
        <v>12829</v>
      </c>
      <c r="L172" s="88">
        <v>24479</v>
      </c>
      <c r="M172" s="88">
        <v>12685</v>
      </c>
      <c r="N172" s="88">
        <v>11019</v>
      </c>
      <c r="O172" s="88">
        <v>12417</v>
      </c>
      <c r="P172" s="88">
        <v>11389</v>
      </c>
      <c r="Q172" s="88">
        <v>13854</v>
      </c>
      <c r="R172" s="88">
        <v>11292</v>
      </c>
      <c r="S172" s="88">
        <v>12130</v>
      </c>
      <c r="T172" s="88">
        <v>11494</v>
      </c>
      <c r="U172" s="88">
        <v>11672</v>
      </c>
      <c r="V172" s="88">
        <v>11743</v>
      </c>
      <c r="W172" s="88">
        <v>11715</v>
      </c>
      <c r="X172" s="88">
        <v>14153</v>
      </c>
      <c r="Y172" s="88">
        <v>5168</v>
      </c>
      <c r="Z172" s="88">
        <v>8513</v>
      </c>
      <c r="AA172" s="88">
        <v>14263</v>
      </c>
      <c r="AB172" s="88">
        <v>22946</v>
      </c>
      <c r="AC172" s="88">
        <v>15998</v>
      </c>
      <c r="AD172" s="88">
        <v>23381</v>
      </c>
      <c r="AE172" s="88">
        <v>12715</v>
      </c>
      <c r="AF172" s="88">
        <v>5168</v>
      </c>
      <c r="AG172" s="88">
        <v>24479</v>
      </c>
    </row>
    <row r="173" spans="1:33">
      <c r="A173" s="22">
        <v>63</v>
      </c>
      <c r="B173" s="23" t="s">
        <v>99</v>
      </c>
      <c r="C173" s="23" t="s">
        <v>386</v>
      </c>
      <c r="D173" s="88">
        <v>15060</v>
      </c>
      <c r="E173" s="88">
        <v>16032</v>
      </c>
      <c r="F173" s="88">
        <v>14695</v>
      </c>
      <c r="G173" s="88">
        <v>13994</v>
      </c>
      <c r="H173" s="88">
        <v>15803</v>
      </c>
      <c r="I173" s="88">
        <v>15854</v>
      </c>
      <c r="J173" s="88">
        <v>20555</v>
      </c>
      <c r="K173" s="88">
        <v>16278</v>
      </c>
      <c r="L173" s="88">
        <v>22694</v>
      </c>
      <c r="M173" s="88">
        <v>13501</v>
      </c>
      <c r="N173" s="88">
        <v>16226</v>
      </c>
      <c r="O173" s="88">
        <v>12463</v>
      </c>
      <c r="P173" s="88">
        <v>12936</v>
      </c>
      <c r="Q173" s="88">
        <v>11709</v>
      </c>
      <c r="R173" s="88">
        <v>16630</v>
      </c>
      <c r="S173" s="88">
        <v>15463</v>
      </c>
      <c r="T173" s="88">
        <v>16926</v>
      </c>
      <c r="U173" s="88">
        <v>17189</v>
      </c>
      <c r="V173" s="88">
        <v>13420</v>
      </c>
      <c r="W173" s="88">
        <v>13194</v>
      </c>
      <c r="X173" s="88">
        <v>12494</v>
      </c>
      <c r="Y173" s="88">
        <v>8829</v>
      </c>
      <c r="Z173" s="88">
        <v>9122</v>
      </c>
      <c r="AA173" s="88">
        <v>9066</v>
      </c>
      <c r="AB173" s="88">
        <v>16795</v>
      </c>
      <c r="AC173" s="88">
        <v>11321</v>
      </c>
      <c r="AD173" s="88">
        <v>17928</v>
      </c>
      <c r="AE173" s="88">
        <v>15258</v>
      </c>
      <c r="AF173" s="88">
        <v>8829</v>
      </c>
      <c r="AG173" s="88">
        <v>22694</v>
      </c>
    </row>
    <row r="174" spans="1:33">
      <c r="A174" s="22">
        <v>64</v>
      </c>
      <c r="B174" s="23" t="s">
        <v>100</v>
      </c>
      <c r="C174" s="23" t="s">
        <v>386</v>
      </c>
      <c r="D174" s="88">
        <v>22605</v>
      </c>
      <c r="E174" s="88">
        <v>24435</v>
      </c>
      <c r="F174" s="88">
        <v>18757</v>
      </c>
      <c r="G174" s="88">
        <v>17078</v>
      </c>
      <c r="H174" s="88">
        <v>27978</v>
      </c>
      <c r="I174" s="88">
        <v>31191</v>
      </c>
      <c r="J174" s="88">
        <v>31010</v>
      </c>
      <c r="K174" s="88">
        <v>23354</v>
      </c>
      <c r="L174" s="88">
        <v>34216</v>
      </c>
      <c r="M174" s="88">
        <v>31361</v>
      </c>
      <c r="N174" s="88">
        <v>31923</v>
      </c>
      <c r="O174" s="88">
        <v>20191</v>
      </c>
      <c r="P174" s="88">
        <v>22998</v>
      </c>
      <c r="Q174" s="88">
        <v>20897</v>
      </c>
      <c r="R174" s="88">
        <v>32718</v>
      </c>
      <c r="S174" s="88">
        <v>23357</v>
      </c>
      <c r="T174" s="88">
        <v>33299</v>
      </c>
      <c r="U174" s="88">
        <v>33819</v>
      </c>
      <c r="V174" s="88">
        <v>23683</v>
      </c>
      <c r="W174" s="88">
        <v>19821</v>
      </c>
      <c r="X174" s="88">
        <v>21505</v>
      </c>
      <c r="Y174" s="88">
        <v>19516</v>
      </c>
      <c r="Z174" s="88">
        <v>15203</v>
      </c>
      <c r="AA174" s="88">
        <v>20455</v>
      </c>
      <c r="AB174" s="88">
        <v>29563</v>
      </c>
      <c r="AC174" s="88">
        <v>21102</v>
      </c>
      <c r="AD174" s="88">
        <v>27071</v>
      </c>
      <c r="AE174" s="88">
        <v>20344</v>
      </c>
      <c r="AF174" s="88">
        <v>15203</v>
      </c>
      <c r="AG174" s="88">
        <v>34216</v>
      </c>
    </row>
    <row r="175" spans="1:33">
      <c r="A175" s="22">
        <v>65</v>
      </c>
      <c r="B175" s="23" t="s">
        <v>101</v>
      </c>
      <c r="C175" s="23" t="s">
        <v>386</v>
      </c>
      <c r="D175" s="88">
        <v>23515</v>
      </c>
      <c r="E175" s="88">
        <v>23661</v>
      </c>
      <c r="F175" s="88">
        <v>18757</v>
      </c>
      <c r="G175" s="88">
        <v>17078</v>
      </c>
      <c r="H175" s="88">
        <v>32782</v>
      </c>
      <c r="I175" s="88">
        <v>33091</v>
      </c>
      <c r="J175" s="88">
        <v>32306</v>
      </c>
      <c r="K175" s="88">
        <v>22258</v>
      </c>
      <c r="L175" s="88">
        <v>35648</v>
      </c>
      <c r="M175" s="88">
        <v>31361</v>
      </c>
      <c r="N175" s="88">
        <v>33868</v>
      </c>
      <c r="O175" s="88">
        <v>20625</v>
      </c>
      <c r="P175" s="88">
        <v>23992</v>
      </c>
      <c r="Q175" s="88">
        <v>20897</v>
      </c>
      <c r="R175" s="88">
        <v>34710</v>
      </c>
      <c r="S175" s="88">
        <v>25181</v>
      </c>
      <c r="T175" s="88">
        <v>35328</v>
      </c>
      <c r="U175" s="88">
        <v>35878</v>
      </c>
      <c r="V175" s="88">
        <v>23683</v>
      </c>
      <c r="W175" s="88">
        <v>20006</v>
      </c>
      <c r="X175" s="88">
        <v>21505</v>
      </c>
      <c r="Y175" s="88">
        <v>21803</v>
      </c>
      <c r="Z175" s="88">
        <v>15203</v>
      </c>
      <c r="AA175" s="88">
        <v>20455</v>
      </c>
      <c r="AB175" s="88">
        <v>31697</v>
      </c>
      <c r="AC175" s="88">
        <v>162625</v>
      </c>
      <c r="AD175" s="88">
        <v>29218</v>
      </c>
      <c r="AE175" s="88">
        <v>21007</v>
      </c>
      <c r="AF175" s="88">
        <v>15203</v>
      </c>
      <c r="AG175" s="88">
        <v>162625</v>
      </c>
    </row>
    <row r="176" spans="1:33">
      <c r="A176" s="22">
        <v>66</v>
      </c>
      <c r="B176" s="23" t="s">
        <v>102</v>
      </c>
      <c r="C176" s="23" t="s">
        <v>386</v>
      </c>
      <c r="D176" s="88">
        <v>5429</v>
      </c>
      <c r="E176" s="88">
        <v>5971</v>
      </c>
      <c r="F176" s="88">
        <v>7526</v>
      </c>
      <c r="G176" s="88">
        <v>6577</v>
      </c>
      <c r="H176" s="88">
        <v>5646</v>
      </c>
      <c r="I176" s="88">
        <v>5990</v>
      </c>
      <c r="J176" s="88">
        <v>11057</v>
      </c>
      <c r="K176" s="88">
        <v>4984</v>
      </c>
      <c r="L176" s="88">
        <v>9463</v>
      </c>
      <c r="M176" s="88">
        <v>4272</v>
      </c>
      <c r="N176" s="88">
        <v>6130</v>
      </c>
      <c r="O176" s="88">
        <v>5229</v>
      </c>
      <c r="P176" s="88">
        <v>4755</v>
      </c>
      <c r="Q176" s="88">
        <v>4440</v>
      </c>
      <c r="R176" s="88">
        <v>6282</v>
      </c>
      <c r="S176" s="88">
        <v>5609</v>
      </c>
      <c r="T176" s="88">
        <v>6394</v>
      </c>
      <c r="U176" s="88">
        <v>6493</v>
      </c>
      <c r="V176" s="88">
        <v>4934</v>
      </c>
      <c r="W176" s="88">
        <v>5308</v>
      </c>
      <c r="X176" s="88">
        <v>5308</v>
      </c>
      <c r="Y176" s="88">
        <v>2933</v>
      </c>
      <c r="Z176" s="88">
        <v>3175</v>
      </c>
      <c r="AA176" s="88">
        <v>3870</v>
      </c>
      <c r="AB176" s="88">
        <v>11325</v>
      </c>
      <c r="AC176" s="88">
        <v>4942</v>
      </c>
      <c r="AD176" s="88">
        <v>6501</v>
      </c>
      <c r="AE176" s="88">
        <v>4755</v>
      </c>
      <c r="AF176" s="88">
        <v>2933</v>
      </c>
      <c r="AG176" s="88">
        <v>11325</v>
      </c>
    </row>
    <row r="177" spans="1:33">
      <c r="A177" s="22">
        <v>67</v>
      </c>
      <c r="B177" s="23" t="s">
        <v>103</v>
      </c>
      <c r="C177" s="23" t="s">
        <v>386</v>
      </c>
      <c r="D177" s="88">
        <v>15794</v>
      </c>
      <c r="E177" s="88">
        <v>17082</v>
      </c>
      <c r="F177" s="88">
        <v>16683</v>
      </c>
      <c r="G177" s="88">
        <v>18761</v>
      </c>
      <c r="H177" s="88">
        <v>15927</v>
      </c>
      <c r="I177" s="88">
        <v>15153</v>
      </c>
      <c r="J177" s="88">
        <v>21951</v>
      </c>
      <c r="K177" s="88">
        <v>17020</v>
      </c>
      <c r="L177" s="88">
        <v>24509</v>
      </c>
      <c r="M177" s="88">
        <v>16715</v>
      </c>
      <c r="N177" s="88">
        <v>15510</v>
      </c>
      <c r="O177" s="88">
        <v>13167</v>
      </c>
      <c r="P177" s="88">
        <v>14706</v>
      </c>
      <c r="Q177" s="88">
        <v>12240</v>
      </c>
      <c r="R177" s="88">
        <v>15895</v>
      </c>
      <c r="S177" s="88">
        <v>17271</v>
      </c>
      <c r="T177" s="88">
        <v>16178</v>
      </c>
      <c r="U177" s="88">
        <v>16429</v>
      </c>
      <c r="V177" s="88">
        <v>13420</v>
      </c>
      <c r="W177" s="88">
        <v>13003</v>
      </c>
      <c r="X177" s="88">
        <v>13378</v>
      </c>
      <c r="Y177" s="88">
        <v>10581</v>
      </c>
      <c r="Z177" s="88">
        <v>10946</v>
      </c>
      <c r="AA177" s="88">
        <v>9288</v>
      </c>
      <c r="AB177" s="88">
        <v>17258</v>
      </c>
      <c r="AC177" s="88">
        <v>15729</v>
      </c>
      <c r="AD177" s="88">
        <v>20014</v>
      </c>
      <c r="AE177" s="88">
        <v>15258</v>
      </c>
      <c r="AF177" s="88">
        <v>9288</v>
      </c>
      <c r="AG177" s="88">
        <v>24509</v>
      </c>
    </row>
    <row r="178" spans="1:33">
      <c r="A178" s="22">
        <v>68</v>
      </c>
      <c r="B178" s="23" t="s">
        <v>104</v>
      </c>
      <c r="C178" s="23" t="s">
        <v>386</v>
      </c>
      <c r="D178" s="88">
        <v>6215</v>
      </c>
      <c r="E178" s="88">
        <v>7297</v>
      </c>
      <c r="F178" s="88">
        <v>6898</v>
      </c>
      <c r="G178" s="88">
        <v>7937</v>
      </c>
      <c r="H178" s="88">
        <v>6901</v>
      </c>
      <c r="I178" s="88">
        <v>7703</v>
      </c>
      <c r="J178" s="88">
        <v>11057</v>
      </c>
      <c r="K178" s="88">
        <v>4397</v>
      </c>
      <c r="L178" s="88">
        <v>9813</v>
      </c>
      <c r="M178" s="88">
        <v>4290</v>
      </c>
      <c r="N178" s="88">
        <v>7886</v>
      </c>
      <c r="O178" s="88">
        <v>5271</v>
      </c>
      <c r="P178" s="88">
        <v>5694</v>
      </c>
      <c r="Q178" s="88">
        <v>4440</v>
      </c>
      <c r="R178" s="88">
        <v>8081</v>
      </c>
      <c r="S178" s="88">
        <v>7468</v>
      </c>
      <c r="T178" s="88">
        <v>8225</v>
      </c>
      <c r="U178" s="88">
        <v>8352</v>
      </c>
      <c r="V178" s="88">
        <v>4934</v>
      </c>
      <c r="W178" s="88">
        <v>6329</v>
      </c>
      <c r="X178" s="88">
        <v>6191</v>
      </c>
      <c r="Y178" s="88">
        <v>2539</v>
      </c>
      <c r="Z178" s="88">
        <v>3527</v>
      </c>
      <c r="AA178" s="88">
        <v>3870</v>
      </c>
      <c r="AB178" s="88">
        <v>9642</v>
      </c>
      <c r="AC178" s="88">
        <v>6129</v>
      </c>
      <c r="AD178" s="88">
        <v>8658</v>
      </c>
      <c r="AE178" s="88">
        <v>5749</v>
      </c>
      <c r="AF178" s="88">
        <v>2539</v>
      </c>
      <c r="AG178" s="88">
        <v>11057</v>
      </c>
    </row>
    <row r="179" spans="1:33">
      <c r="A179" s="22">
        <v>69</v>
      </c>
      <c r="B179" s="23" t="s">
        <v>105</v>
      </c>
      <c r="C179" s="23" t="s">
        <v>386</v>
      </c>
      <c r="D179" s="88">
        <v>15271</v>
      </c>
      <c r="E179" s="88">
        <v>16186</v>
      </c>
      <c r="F179" s="88">
        <v>13804</v>
      </c>
      <c r="G179" s="88">
        <v>19406</v>
      </c>
      <c r="H179" s="88">
        <v>18349</v>
      </c>
      <c r="I179" s="88">
        <v>19165</v>
      </c>
      <c r="J179" s="88">
        <v>20468</v>
      </c>
      <c r="K179" s="88">
        <v>10515</v>
      </c>
      <c r="L179" s="88">
        <v>23290</v>
      </c>
      <c r="M179" s="88">
        <v>11622</v>
      </c>
      <c r="N179" s="88">
        <v>19616</v>
      </c>
      <c r="O179" s="88">
        <v>14241</v>
      </c>
      <c r="P179" s="88">
        <v>16585</v>
      </c>
      <c r="Q179" s="88">
        <v>12078</v>
      </c>
      <c r="R179" s="88">
        <v>20102</v>
      </c>
      <c r="S179" s="88">
        <v>16306</v>
      </c>
      <c r="T179" s="88">
        <v>20461</v>
      </c>
      <c r="U179" s="88">
        <v>20779</v>
      </c>
      <c r="V179" s="88">
        <v>13420</v>
      </c>
      <c r="W179" s="88">
        <v>12869</v>
      </c>
      <c r="X179" s="88">
        <v>14594</v>
      </c>
      <c r="Y179" s="88">
        <v>8251</v>
      </c>
      <c r="Z179" s="88">
        <v>6081</v>
      </c>
      <c r="AA179" s="88">
        <v>9288</v>
      </c>
      <c r="AB179" s="88">
        <v>13884</v>
      </c>
      <c r="AC179" s="88">
        <v>12688</v>
      </c>
      <c r="AD179" s="88">
        <v>18906</v>
      </c>
      <c r="AE179" s="88">
        <v>12715</v>
      </c>
      <c r="AF179" s="88">
        <v>6081</v>
      </c>
      <c r="AG179" s="88">
        <v>23290</v>
      </c>
    </row>
    <row r="180" spans="1:33">
      <c r="A180" s="22">
        <v>70</v>
      </c>
      <c r="B180" s="23" t="s">
        <v>106</v>
      </c>
      <c r="C180" s="23" t="s">
        <v>386</v>
      </c>
      <c r="D180" s="88">
        <v>16026</v>
      </c>
      <c r="E180" s="88">
        <v>18287</v>
      </c>
      <c r="F180" s="88">
        <v>15599</v>
      </c>
      <c r="G180" s="88">
        <v>19243</v>
      </c>
      <c r="H180" s="88">
        <v>25876</v>
      </c>
      <c r="I180" s="88">
        <v>27062</v>
      </c>
      <c r="J180" s="88">
        <v>22601</v>
      </c>
      <c r="K180" s="88">
        <v>15010</v>
      </c>
      <c r="L180" s="88">
        <v>25804</v>
      </c>
      <c r="M180" s="88">
        <v>12647</v>
      </c>
      <c r="N180" s="88">
        <v>27698</v>
      </c>
      <c r="O180" s="88">
        <v>18078</v>
      </c>
      <c r="P180" s="88">
        <v>16364</v>
      </c>
      <c r="Q180" s="88">
        <v>12433</v>
      </c>
      <c r="R180" s="88">
        <v>28386</v>
      </c>
      <c r="S180" s="88">
        <v>17420</v>
      </c>
      <c r="T180" s="88">
        <v>28892</v>
      </c>
      <c r="U180" s="88">
        <v>29342</v>
      </c>
      <c r="V180" s="88">
        <v>13420</v>
      </c>
      <c r="W180" s="88">
        <v>18575</v>
      </c>
      <c r="X180" s="88">
        <v>15700</v>
      </c>
      <c r="Y180" s="88">
        <v>9796</v>
      </c>
      <c r="Z180" s="88">
        <v>6081</v>
      </c>
      <c r="AA180" s="88">
        <v>9288</v>
      </c>
      <c r="AB180" s="88">
        <v>21661</v>
      </c>
      <c r="AC180" s="88">
        <v>13305</v>
      </c>
      <c r="AD180" s="88">
        <v>21323</v>
      </c>
      <c r="AE180" s="88">
        <v>20897</v>
      </c>
      <c r="AF180" s="88">
        <v>6081</v>
      </c>
      <c r="AG180" s="88">
        <v>29342</v>
      </c>
    </row>
    <row r="181" spans="1:33">
      <c r="A181" s="22">
        <v>71</v>
      </c>
      <c r="B181" s="23" t="s">
        <v>107</v>
      </c>
      <c r="C181" s="23" t="s">
        <v>386</v>
      </c>
      <c r="D181" s="88">
        <v>10598</v>
      </c>
      <c r="E181" s="88">
        <v>10283</v>
      </c>
      <c r="F181" s="88">
        <v>10388</v>
      </c>
      <c r="G181" s="88">
        <v>11119</v>
      </c>
      <c r="H181" s="88">
        <v>10671</v>
      </c>
      <c r="I181" s="88">
        <v>10415</v>
      </c>
      <c r="J181" s="88">
        <v>18187</v>
      </c>
      <c r="K181" s="88">
        <v>7348</v>
      </c>
      <c r="L181" s="88">
        <v>20351</v>
      </c>
      <c r="M181" s="88">
        <v>8204</v>
      </c>
      <c r="N181" s="88">
        <v>10659</v>
      </c>
      <c r="O181" s="88">
        <v>17923</v>
      </c>
      <c r="P181" s="88">
        <v>9011</v>
      </c>
      <c r="Q181" s="88">
        <v>8676</v>
      </c>
      <c r="R181" s="88">
        <v>10926</v>
      </c>
      <c r="S181" s="88">
        <v>10583</v>
      </c>
      <c r="T181" s="88">
        <v>11119</v>
      </c>
      <c r="U181" s="88">
        <v>11292</v>
      </c>
      <c r="V181" s="88">
        <v>9474</v>
      </c>
      <c r="W181" s="88">
        <v>11961</v>
      </c>
      <c r="X181" s="88">
        <v>9398</v>
      </c>
      <c r="Y181" s="88">
        <v>7314</v>
      </c>
      <c r="Z181" s="88">
        <v>5716</v>
      </c>
      <c r="AA181" s="88">
        <v>9288</v>
      </c>
      <c r="AB181" s="88">
        <v>12049</v>
      </c>
      <c r="AC181" s="88">
        <v>7784</v>
      </c>
      <c r="AD181" s="88">
        <v>12283</v>
      </c>
      <c r="AE181" s="88">
        <v>8956</v>
      </c>
      <c r="AF181" s="88">
        <v>5716</v>
      </c>
      <c r="AG181" s="88">
        <v>20351</v>
      </c>
    </row>
    <row r="182" spans="1:33">
      <c r="A182" s="22">
        <v>72</v>
      </c>
      <c r="B182" s="23" t="s">
        <v>108</v>
      </c>
      <c r="C182" s="23" t="s">
        <v>386</v>
      </c>
      <c r="D182" s="88">
        <v>11121</v>
      </c>
      <c r="E182" s="88">
        <v>10504</v>
      </c>
      <c r="F182" s="88">
        <v>9518</v>
      </c>
      <c r="G182" s="88">
        <v>11119</v>
      </c>
      <c r="H182" s="88">
        <v>10671</v>
      </c>
      <c r="I182" s="88">
        <v>9878</v>
      </c>
      <c r="J182" s="88">
        <v>22871</v>
      </c>
      <c r="K182" s="88">
        <v>9796</v>
      </c>
      <c r="L182" s="88">
        <v>23303</v>
      </c>
      <c r="M182" s="88">
        <v>8204</v>
      </c>
      <c r="N182" s="88">
        <v>10109</v>
      </c>
      <c r="O182" s="88">
        <v>18011</v>
      </c>
      <c r="P182" s="88">
        <v>8845</v>
      </c>
      <c r="Q182" s="88">
        <v>8676</v>
      </c>
      <c r="R182" s="88">
        <v>10361</v>
      </c>
      <c r="S182" s="88">
        <v>10879</v>
      </c>
      <c r="T182" s="88">
        <v>10546</v>
      </c>
      <c r="U182" s="88">
        <v>10710</v>
      </c>
      <c r="V182" s="88">
        <v>9474</v>
      </c>
      <c r="W182" s="88">
        <v>14701</v>
      </c>
      <c r="X182" s="88">
        <v>9398</v>
      </c>
      <c r="Y182" s="88">
        <v>7547</v>
      </c>
      <c r="Z182" s="88">
        <v>5716</v>
      </c>
      <c r="AA182" s="88">
        <v>9288</v>
      </c>
      <c r="AB182" s="88">
        <v>14619</v>
      </c>
      <c r="AC182" s="88">
        <v>7784</v>
      </c>
      <c r="AD182" s="88">
        <v>12615</v>
      </c>
      <c r="AE182" s="88">
        <v>9619</v>
      </c>
      <c r="AF182" s="88">
        <v>5716</v>
      </c>
      <c r="AG182" s="88">
        <v>23303</v>
      </c>
    </row>
    <row r="183" spans="1:33">
      <c r="A183" s="22">
        <v>73</v>
      </c>
      <c r="B183" s="23" t="s">
        <v>109</v>
      </c>
      <c r="C183" s="23" t="s">
        <v>386</v>
      </c>
      <c r="D183" s="88">
        <v>19417</v>
      </c>
      <c r="E183" s="88">
        <v>18354</v>
      </c>
      <c r="F183" s="88">
        <v>18005</v>
      </c>
      <c r="G183" s="88">
        <v>22499</v>
      </c>
      <c r="H183" s="88">
        <v>21736</v>
      </c>
      <c r="I183" s="88">
        <v>20539</v>
      </c>
      <c r="J183" s="88">
        <v>28194</v>
      </c>
      <c r="K183" s="88">
        <v>16096</v>
      </c>
      <c r="L183" s="88">
        <v>29663</v>
      </c>
      <c r="M183" s="88">
        <v>26832</v>
      </c>
      <c r="N183" s="88">
        <v>21022</v>
      </c>
      <c r="O183" s="88">
        <v>20235</v>
      </c>
      <c r="P183" s="88">
        <v>24324</v>
      </c>
      <c r="Q183" s="88">
        <v>15986</v>
      </c>
      <c r="R183" s="88">
        <v>21543</v>
      </c>
      <c r="S183" s="88">
        <v>21194</v>
      </c>
      <c r="T183" s="88">
        <v>21927</v>
      </c>
      <c r="U183" s="88">
        <v>22268</v>
      </c>
      <c r="V183" s="88">
        <v>17762</v>
      </c>
      <c r="W183" s="88">
        <v>19875</v>
      </c>
      <c r="X183" s="88">
        <v>19072</v>
      </c>
      <c r="Y183" s="88">
        <v>10078</v>
      </c>
      <c r="Z183" s="88">
        <v>5473</v>
      </c>
      <c r="AA183" s="88">
        <v>9288</v>
      </c>
      <c r="AB183" s="88">
        <v>23039</v>
      </c>
      <c r="AC183" s="88">
        <v>7784</v>
      </c>
      <c r="AD183" s="88">
        <v>24603</v>
      </c>
      <c r="AE183" s="88">
        <v>20344</v>
      </c>
      <c r="AF183" s="88">
        <v>5473</v>
      </c>
      <c r="AG183" s="88">
        <v>29663</v>
      </c>
    </row>
    <row r="184" spans="1:33">
      <c r="A184" s="22">
        <v>74</v>
      </c>
      <c r="B184" s="23" t="s">
        <v>110</v>
      </c>
      <c r="C184" s="23" t="s">
        <v>386</v>
      </c>
      <c r="D184" s="88">
        <v>9875</v>
      </c>
      <c r="E184" s="88">
        <v>9420</v>
      </c>
      <c r="F184" s="88">
        <v>3759</v>
      </c>
      <c r="G184" s="88">
        <v>11064</v>
      </c>
      <c r="H184" s="88">
        <v>13863</v>
      </c>
      <c r="I184" s="88">
        <v>13770</v>
      </c>
      <c r="J184" s="88">
        <v>45774</v>
      </c>
      <c r="K184" s="88">
        <v>9369</v>
      </c>
      <c r="L184" s="88">
        <v>40853</v>
      </c>
      <c r="M184" s="88">
        <v>13219</v>
      </c>
      <c r="N184" s="88">
        <v>14094</v>
      </c>
      <c r="O184" s="88">
        <v>31317</v>
      </c>
      <c r="P184" s="88">
        <v>7795</v>
      </c>
      <c r="Q184" s="88">
        <v>7875</v>
      </c>
      <c r="R184" s="88">
        <v>14443</v>
      </c>
      <c r="S184" s="88">
        <v>4805</v>
      </c>
      <c r="T184" s="88">
        <v>14699</v>
      </c>
      <c r="U184" s="88">
        <v>14929</v>
      </c>
      <c r="V184" s="88">
        <v>13815</v>
      </c>
      <c r="W184" s="88">
        <v>15565</v>
      </c>
      <c r="X184" s="88">
        <v>14484</v>
      </c>
      <c r="Y184" s="88">
        <v>8939</v>
      </c>
      <c r="Z184" s="88">
        <v>3588</v>
      </c>
      <c r="AA184" s="88">
        <v>9398</v>
      </c>
      <c r="AB184" s="88">
        <v>7363</v>
      </c>
      <c r="AC184" s="88">
        <v>10946</v>
      </c>
      <c r="AD184" s="88">
        <v>26379</v>
      </c>
      <c r="AE184" s="88">
        <v>11499</v>
      </c>
      <c r="AF184" s="88">
        <v>3588</v>
      </c>
      <c r="AG184" s="88">
        <v>45774</v>
      </c>
    </row>
    <row r="185" spans="1:33">
      <c r="A185" s="22">
        <v>75</v>
      </c>
      <c r="B185" s="23" t="s">
        <v>111</v>
      </c>
      <c r="C185" s="23" t="s">
        <v>386</v>
      </c>
      <c r="D185" s="88">
        <v>18769</v>
      </c>
      <c r="E185" s="88">
        <v>2720</v>
      </c>
      <c r="F185" s="88">
        <v>2720</v>
      </c>
      <c r="G185" s="88">
        <v>4690</v>
      </c>
      <c r="H185" s="88">
        <v>3624</v>
      </c>
      <c r="I185" s="88">
        <v>3661</v>
      </c>
      <c r="J185" s="88">
        <v>8292</v>
      </c>
      <c r="K185" s="88">
        <v>9508</v>
      </c>
      <c r="L185" s="88">
        <v>7105</v>
      </c>
      <c r="M185" s="88">
        <v>3504</v>
      </c>
      <c r="N185" s="88">
        <v>3747</v>
      </c>
      <c r="O185" s="88">
        <v>31305</v>
      </c>
      <c r="P185" s="88">
        <v>1304</v>
      </c>
      <c r="Q185" s="88">
        <v>1313</v>
      </c>
      <c r="R185" s="88">
        <v>3840</v>
      </c>
      <c r="S185" s="88">
        <v>23703</v>
      </c>
      <c r="T185" s="88">
        <v>3909</v>
      </c>
      <c r="U185" s="88">
        <v>3970</v>
      </c>
      <c r="V185" s="88">
        <v>3158</v>
      </c>
      <c r="W185" s="88">
        <v>25522</v>
      </c>
      <c r="X185" s="88">
        <v>3538</v>
      </c>
      <c r="Y185" s="88">
        <v>913</v>
      </c>
      <c r="Z185" s="88">
        <v>1094</v>
      </c>
      <c r="AA185" s="88">
        <v>2211</v>
      </c>
      <c r="AB185" s="88">
        <v>10551</v>
      </c>
      <c r="AC185" s="88">
        <v>2020</v>
      </c>
      <c r="AD185" s="88">
        <v>27641</v>
      </c>
      <c r="AE185" s="88">
        <v>1991</v>
      </c>
      <c r="AF185" s="88">
        <v>913</v>
      </c>
      <c r="AG185" s="88">
        <v>31305</v>
      </c>
    </row>
    <row r="186" spans="1:33">
      <c r="A186" s="22">
        <v>76</v>
      </c>
      <c r="B186" s="23" t="s">
        <v>112</v>
      </c>
      <c r="C186" s="23" t="s">
        <v>386</v>
      </c>
      <c r="D186" s="88">
        <v>6750</v>
      </c>
      <c r="E186" s="88">
        <v>29632</v>
      </c>
      <c r="F186" s="88">
        <v>23928</v>
      </c>
      <c r="G186" s="88">
        <v>33356</v>
      </c>
      <c r="H186" s="88">
        <v>26093</v>
      </c>
      <c r="I186" s="88">
        <v>25744</v>
      </c>
      <c r="J186" s="88">
        <v>53071</v>
      </c>
      <c r="K186" s="88">
        <v>21686</v>
      </c>
      <c r="L186" s="88">
        <v>40908</v>
      </c>
      <c r="M186" s="88">
        <v>23898</v>
      </c>
      <c r="N186" s="88">
        <v>26349</v>
      </c>
      <c r="O186" s="88">
        <v>15743</v>
      </c>
      <c r="P186" s="88">
        <v>25320</v>
      </c>
      <c r="Q186" s="88">
        <v>16902</v>
      </c>
      <c r="R186" s="88">
        <v>27003</v>
      </c>
      <c r="S186" s="88">
        <v>29853</v>
      </c>
      <c r="T186" s="88">
        <v>27484</v>
      </c>
      <c r="U186" s="88">
        <v>27912</v>
      </c>
      <c r="V186" s="88">
        <v>29604</v>
      </c>
      <c r="W186" s="88">
        <v>21068</v>
      </c>
      <c r="X186" s="88">
        <v>22666</v>
      </c>
      <c r="Y186" s="88">
        <v>13737</v>
      </c>
      <c r="Z186" s="88">
        <v>38919</v>
      </c>
      <c r="AA186" s="88">
        <v>43120</v>
      </c>
      <c r="AB186" s="88">
        <v>17580</v>
      </c>
      <c r="AC186" s="88">
        <v>26104</v>
      </c>
      <c r="AD186" s="88">
        <v>39137</v>
      </c>
      <c r="AE186" s="88">
        <v>25430</v>
      </c>
      <c r="AF186" s="88">
        <v>6750</v>
      </c>
      <c r="AG186" s="88">
        <v>53071</v>
      </c>
    </row>
    <row r="187" spans="1:33">
      <c r="A187" s="22">
        <v>77</v>
      </c>
      <c r="B187" s="23" t="s">
        <v>113</v>
      </c>
      <c r="C187" s="23" t="s">
        <v>386</v>
      </c>
      <c r="D187" s="88">
        <v>2919</v>
      </c>
      <c r="E187" s="88">
        <v>2720</v>
      </c>
      <c r="F187" s="88">
        <v>3551</v>
      </c>
      <c r="G187" s="88">
        <v>5355</v>
      </c>
      <c r="H187" s="88">
        <v>6866</v>
      </c>
      <c r="I187" s="88">
        <v>6486</v>
      </c>
      <c r="J187" s="88">
        <v>6634</v>
      </c>
      <c r="K187" s="88">
        <v>1816</v>
      </c>
      <c r="L187" s="88">
        <v>5684</v>
      </c>
      <c r="M187" s="88">
        <v>3243</v>
      </c>
      <c r="N187" s="88">
        <v>6638</v>
      </c>
      <c r="O187" s="88">
        <v>1756</v>
      </c>
      <c r="P187" s="88">
        <v>2211</v>
      </c>
      <c r="Q187" s="88">
        <v>1726</v>
      </c>
      <c r="R187" s="88">
        <v>6803</v>
      </c>
      <c r="S187" s="88">
        <v>6413</v>
      </c>
      <c r="T187" s="88">
        <v>6924</v>
      </c>
      <c r="U187" s="88">
        <v>7032</v>
      </c>
      <c r="V187" s="88">
        <v>3158</v>
      </c>
      <c r="W187" s="88">
        <v>2812</v>
      </c>
      <c r="X187" s="88">
        <v>1935</v>
      </c>
      <c r="Y187" s="88">
        <v>1764</v>
      </c>
      <c r="Z187" s="88">
        <v>973</v>
      </c>
      <c r="AA187" s="88">
        <v>2211</v>
      </c>
      <c r="AB187" s="88">
        <v>24877</v>
      </c>
      <c r="AC187" s="88">
        <v>2020</v>
      </c>
      <c r="AD187" s="88">
        <v>50860</v>
      </c>
      <c r="AE187" s="88">
        <v>1991</v>
      </c>
      <c r="AF187" s="88">
        <v>973</v>
      </c>
      <c r="AG187" s="88">
        <v>50860</v>
      </c>
    </row>
    <row r="188" spans="1:33">
      <c r="A188" s="22">
        <v>78</v>
      </c>
      <c r="B188" s="23" t="s">
        <v>114</v>
      </c>
      <c r="C188" s="23" t="s">
        <v>386</v>
      </c>
      <c r="D188" s="88">
        <v>13899</v>
      </c>
      <c r="E188" s="88">
        <v>13600</v>
      </c>
      <c r="F188" s="88">
        <v>12005</v>
      </c>
      <c r="G188" s="88">
        <v>13030</v>
      </c>
      <c r="H188" s="88">
        <v>15525</v>
      </c>
      <c r="I188" s="88">
        <v>10245</v>
      </c>
      <c r="J188" s="88">
        <v>18241</v>
      </c>
      <c r="K188" s="88">
        <v>11829</v>
      </c>
      <c r="L188" s="88">
        <v>20881</v>
      </c>
      <c r="M188" s="88">
        <v>11534</v>
      </c>
      <c r="N188" s="88">
        <v>10486</v>
      </c>
      <c r="O188" s="88">
        <v>8246</v>
      </c>
      <c r="P188" s="88">
        <v>12162</v>
      </c>
      <c r="Q188" s="88">
        <v>10532</v>
      </c>
      <c r="R188" s="88">
        <v>10746</v>
      </c>
      <c r="S188" s="88">
        <v>15258</v>
      </c>
      <c r="T188" s="88">
        <v>10937</v>
      </c>
      <c r="U188" s="88">
        <v>11108</v>
      </c>
      <c r="V188" s="88">
        <v>12552</v>
      </c>
      <c r="W188" s="88">
        <v>9557</v>
      </c>
      <c r="X188" s="88">
        <v>11389</v>
      </c>
      <c r="Y188" s="88">
        <v>6271</v>
      </c>
      <c r="Z188" s="88">
        <v>3649</v>
      </c>
      <c r="AA188" s="88">
        <v>7423</v>
      </c>
      <c r="AB188" s="88">
        <v>13645</v>
      </c>
      <c r="AC188" s="88">
        <v>8251</v>
      </c>
      <c r="AD188" s="88">
        <v>17769</v>
      </c>
      <c r="AE188" s="88">
        <v>9619</v>
      </c>
      <c r="AF188" s="88">
        <v>3649</v>
      </c>
      <c r="AG188" s="88">
        <v>20881</v>
      </c>
    </row>
    <row r="189" spans="1:33">
      <c r="A189" s="22">
        <v>79</v>
      </c>
      <c r="B189" s="23" t="s">
        <v>115</v>
      </c>
      <c r="C189" s="23" t="s">
        <v>386</v>
      </c>
      <c r="D189" s="88">
        <v>1892</v>
      </c>
      <c r="E189" s="88">
        <v>1769</v>
      </c>
      <c r="F189" s="88">
        <v>1801</v>
      </c>
      <c r="G189" s="88">
        <v>1511</v>
      </c>
      <c r="H189" s="88">
        <v>1670</v>
      </c>
      <c r="I189" s="88">
        <v>1084</v>
      </c>
      <c r="J189" s="88">
        <v>3162</v>
      </c>
      <c r="K189" s="88">
        <v>1454</v>
      </c>
      <c r="L189" s="88">
        <v>3258</v>
      </c>
      <c r="M189" s="88">
        <v>1661</v>
      </c>
      <c r="N189" s="88">
        <v>1109</v>
      </c>
      <c r="O189" s="88">
        <v>1759</v>
      </c>
      <c r="P189" s="88">
        <v>1050</v>
      </c>
      <c r="Q189" s="88">
        <v>1190</v>
      </c>
      <c r="R189" s="88">
        <v>1136</v>
      </c>
      <c r="S189" s="88">
        <v>2051</v>
      </c>
      <c r="T189" s="88">
        <v>1155</v>
      </c>
      <c r="U189" s="88">
        <v>1174</v>
      </c>
      <c r="V189" s="88">
        <v>1918</v>
      </c>
      <c r="W189" s="88">
        <v>1465</v>
      </c>
      <c r="X189" s="88">
        <v>1675</v>
      </c>
      <c r="Y189" s="88">
        <v>897</v>
      </c>
      <c r="Z189" s="88">
        <v>596</v>
      </c>
      <c r="AA189" s="88">
        <v>1658</v>
      </c>
      <c r="AB189" s="88">
        <v>2238</v>
      </c>
      <c r="AC189" s="88">
        <v>1433</v>
      </c>
      <c r="AD189" s="88">
        <v>2378</v>
      </c>
      <c r="AE189" s="88">
        <v>1658</v>
      </c>
      <c r="AF189" s="88">
        <v>596</v>
      </c>
      <c r="AG189" s="88">
        <v>3258</v>
      </c>
    </row>
    <row r="190" spans="1:33">
      <c r="A190" s="22">
        <v>80</v>
      </c>
      <c r="B190" s="23" t="s">
        <v>116</v>
      </c>
      <c r="C190" s="23" t="s">
        <v>386</v>
      </c>
      <c r="D190" s="88">
        <v>1131</v>
      </c>
      <c r="E190" s="88">
        <v>1028</v>
      </c>
      <c r="F190" s="88">
        <v>1096</v>
      </c>
      <c r="G190" s="88">
        <v>933</v>
      </c>
      <c r="H190" s="88">
        <v>994</v>
      </c>
      <c r="I190" s="88">
        <v>720</v>
      </c>
      <c r="J190" s="88">
        <v>2764</v>
      </c>
      <c r="K190" s="88">
        <v>978</v>
      </c>
      <c r="L190" s="88">
        <v>1835</v>
      </c>
      <c r="M190" s="88">
        <v>1026</v>
      </c>
      <c r="N190" s="88">
        <v>737</v>
      </c>
      <c r="O190" s="88">
        <v>785</v>
      </c>
      <c r="P190" s="88">
        <v>685</v>
      </c>
      <c r="Q190" s="88">
        <v>852</v>
      </c>
      <c r="R190" s="88">
        <v>756</v>
      </c>
      <c r="S190" s="88">
        <v>1204</v>
      </c>
      <c r="T190" s="88">
        <v>768</v>
      </c>
      <c r="U190" s="88">
        <v>780</v>
      </c>
      <c r="V190" s="88">
        <v>1184</v>
      </c>
      <c r="W190" s="88">
        <v>1035</v>
      </c>
      <c r="X190" s="88">
        <v>1216</v>
      </c>
      <c r="Y190" s="88">
        <v>1950</v>
      </c>
      <c r="Z190" s="88">
        <v>476</v>
      </c>
      <c r="AA190" s="88">
        <v>885</v>
      </c>
      <c r="AB190" s="88">
        <v>1682</v>
      </c>
      <c r="AC190" s="88">
        <v>758</v>
      </c>
      <c r="AD190" s="88">
        <v>2503</v>
      </c>
      <c r="AE190" s="88">
        <v>995</v>
      </c>
      <c r="AF190" s="88">
        <v>476</v>
      </c>
      <c r="AG190" s="88">
        <v>2764</v>
      </c>
    </row>
    <row r="191" spans="1:33">
      <c r="A191" s="22">
        <v>81</v>
      </c>
      <c r="B191" s="23" t="s">
        <v>117</v>
      </c>
      <c r="C191" s="23" t="s">
        <v>386</v>
      </c>
      <c r="D191" s="88">
        <v>555</v>
      </c>
      <c r="E191" s="88">
        <v>531</v>
      </c>
      <c r="F191" s="88">
        <v>805</v>
      </c>
      <c r="G191" s="88">
        <v>482</v>
      </c>
      <c r="H191" s="88">
        <v>565</v>
      </c>
      <c r="I191" s="88">
        <v>386</v>
      </c>
      <c r="J191" s="88">
        <v>1769</v>
      </c>
      <c r="K191" s="88">
        <v>551</v>
      </c>
      <c r="L191" s="88">
        <v>1862</v>
      </c>
      <c r="M191" s="88">
        <v>512</v>
      </c>
      <c r="N191" s="88">
        <v>395</v>
      </c>
      <c r="O191" s="88">
        <v>617</v>
      </c>
      <c r="P191" s="88">
        <v>442</v>
      </c>
      <c r="Q191" s="88">
        <v>462</v>
      </c>
      <c r="R191" s="88">
        <v>405</v>
      </c>
      <c r="S191" s="88">
        <v>497</v>
      </c>
      <c r="T191" s="88">
        <v>411</v>
      </c>
      <c r="U191" s="88">
        <v>418</v>
      </c>
      <c r="V191" s="88">
        <v>593</v>
      </c>
      <c r="W191" s="88">
        <v>526</v>
      </c>
      <c r="X191" s="88">
        <v>1099</v>
      </c>
      <c r="Y191" s="88">
        <v>385</v>
      </c>
      <c r="Z191" s="88">
        <v>232</v>
      </c>
      <c r="AA191" s="88">
        <v>298</v>
      </c>
      <c r="AB191" s="88">
        <v>1189</v>
      </c>
      <c r="AC191" s="88">
        <v>353</v>
      </c>
      <c r="AD191" s="88">
        <v>1503</v>
      </c>
      <c r="AE191" s="88">
        <v>663</v>
      </c>
      <c r="AF191" s="88">
        <v>232</v>
      </c>
      <c r="AG191" s="88">
        <v>1862</v>
      </c>
    </row>
    <row r="192" spans="1:33">
      <c r="A192" s="22">
        <v>82</v>
      </c>
      <c r="B192" s="23" t="s">
        <v>118</v>
      </c>
      <c r="C192" s="23" t="s">
        <v>386</v>
      </c>
      <c r="D192" s="88">
        <v>1755</v>
      </c>
      <c r="E192" s="88">
        <v>1901</v>
      </c>
      <c r="F192" s="88">
        <v>1004</v>
      </c>
      <c r="G192" s="88">
        <v>2643</v>
      </c>
      <c r="H192" s="88">
        <v>2661</v>
      </c>
      <c r="I192" s="88">
        <v>2418</v>
      </c>
      <c r="J192" s="88">
        <v>4423</v>
      </c>
      <c r="K192" s="88">
        <v>2150</v>
      </c>
      <c r="L192" s="88">
        <v>4268</v>
      </c>
      <c r="M192" s="88">
        <v>2461</v>
      </c>
      <c r="N192" s="88">
        <v>2476</v>
      </c>
      <c r="O192" s="88">
        <v>1919</v>
      </c>
      <c r="P192" s="88">
        <v>2211</v>
      </c>
      <c r="Q192" s="88">
        <v>2345</v>
      </c>
      <c r="R192" s="88">
        <v>2538</v>
      </c>
      <c r="S192" s="88">
        <v>2764</v>
      </c>
      <c r="T192" s="88">
        <v>2582</v>
      </c>
      <c r="U192" s="88">
        <v>2622</v>
      </c>
      <c r="V192" s="88">
        <v>2842</v>
      </c>
      <c r="W192" s="88">
        <v>1899</v>
      </c>
      <c r="X192" s="88">
        <v>3870</v>
      </c>
      <c r="Y192" s="88">
        <v>1806</v>
      </c>
      <c r="Z192" s="88">
        <v>1429</v>
      </c>
      <c r="AA192" s="88">
        <v>663</v>
      </c>
      <c r="AB192" s="88">
        <v>2688</v>
      </c>
      <c r="AC192" s="88">
        <v>3082</v>
      </c>
      <c r="AD192" s="88">
        <v>2338</v>
      </c>
      <c r="AE192" s="88">
        <v>2543</v>
      </c>
      <c r="AF192" s="88">
        <v>663</v>
      </c>
      <c r="AG192" s="88">
        <v>4423</v>
      </c>
    </row>
    <row r="193" spans="1:33">
      <c r="A193" s="22">
        <v>83</v>
      </c>
      <c r="B193" s="23" t="s">
        <v>119</v>
      </c>
      <c r="C193" s="23" t="s">
        <v>386</v>
      </c>
      <c r="D193" s="88">
        <v>1043</v>
      </c>
      <c r="E193" s="88">
        <v>774</v>
      </c>
      <c r="F193" s="88">
        <v>692</v>
      </c>
      <c r="G193" s="88">
        <v>1683</v>
      </c>
      <c r="H193" s="88">
        <v>877</v>
      </c>
      <c r="I193" s="88">
        <v>3177</v>
      </c>
      <c r="J193" s="88">
        <v>1736</v>
      </c>
      <c r="K193" s="88">
        <v>823</v>
      </c>
      <c r="L193" s="88">
        <v>1686</v>
      </c>
      <c r="M193" s="88">
        <v>1470</v>
      </c>
      <c r="N193" s="88">
        <v>3254</v>
      </c>
      <c r="O193" s="88">
        <v>1104</v>
      </c>
      <c r="P193" s="88">
        <v>420</v>
      </c>
      <c r="Q193" s="88">
        <v>411</v>
      </c>
      <c r="R193" s="88">
        <v>3334</v>
      </c>
      <c r="S193" s="88">
        <v>860</v>
      </c>
      <c r="T193" s="88">
        <v>3394</v>
      </c>
      <c r="U193" s="88">
        <v>3445</v>
      </c>
      <c r="V193" s="88">
        <v>1086</v>
      </c>
      <c r="W193" s="88">
        <v>1062</v>
      </c>
      <c r="X193" s="88">
        <v>2005</v>
      </c>
      <c r="Y193" s="88">
        <v>3732</v>
      </c>
      <c r="Z193" s="88">
        <v>744</v>
      </c>
      <c r="AA193" s="88">
        <v>1326</v>
      </c>
      <c r="AB193" s="88">
        <v>22296</v>
      </c>
      <c r="AC193" s="88">
        <v>336</v>
      </c>
      <c r="AD193" s="88">
        <v>1626</v>
      </c>
      <c r="AE193" s="88">
        <v>553</v>
      </c>
      <c r="AF193" s="88">
        <v>336</v>
      </c>
      <c r="AG193" s="88">
        <v>22296</v>
      </c>
    </row>
    <row r="194" spans="1:33">
      <c r="A194" s="22">
        <v>84</v>
      </c>
      <c r="B194" s="23" t="s">
        <v>120</v>
      </c>
      <c r="C194" s="23" t="s">
        <v>386</v>
      </c>
      <c r="D194" s="88">
        <v>1820</v>
      </c>
      <c r="E194" s="88">
        <v>1316</v>
      </c>
      <c r="F194" s="88">
        <v>1525</v>
      </c>
      <c r="G194" s="88">
        <v>1316</v>
      </c>
      <c r="H194" s="88">
        <v>1474</v>
      </c>
      <c r="I194" s="88">
        <v>978</v>
      </c>
      <c r="J194" s="88">
        <v>3195</v>
      </c>
      <c r="K194" s="88">
        <v>1836</v>
      </c>
      <c r="L194" s="88">
        <v>3141</v>
      </c>
      <c r="M194" s="88">
        <v>1661</v>
      </c>
      <c r="N194" s="88">
        <v>1002</v>
      </c>
      <c r="O194" s="88">
        <v>1229</v>
      </c>
      <c r="P194" s="88">
        <v>1050</v>
      </c>
      <c r="Q194" s="88">
        <v>1190</v>
      </c>
      <c r="R194" s="88">
        <v>1027</v>
      </c>
      <c r="S194" s="88">
        <v>1486</v>
      </c>
      <c r="T194" s="88">
        <v>1046</v>
      </c>
      <c r="U194" s="88">
        <v>1062</v>
      </c>
      <c r="V194" s="88">
        <v>1918</v>
      </c>
      <c r="W194" s="88">
        <v>1366</v>
      </c>
      <c r="X194" s="88">
        <v>1492</v>
      </c>
      <c r="Y194" s="88">
        <v>897</v>
      </c>
      <c r="Z194" s="88">
        <v>912</v>
      </c>
      <c r="AA194" s="88">
        <v>2211</v>
      </c>
      <c r="AB194" s="88">
        <v>2001</v>
      </c>
      <c r="AC194" s="88">
        <v>1471</v>
      </c>
      <c r="AD194" s="88">
        <v>2034</v>
      </c>
      <c r="AE194" s="88">
        <v>1548</v>
      </c>
      <c r="AF194" s="88">
        <v>897</v>
      </c>
      <c r="AG194" s="88">
        <v>3195</v>
      </c>
    </row>
    <row r="195" spans="1:33">
      <c r="A195" s="22">
        <v>85</v>
      </c>
      <c r="B195" s="23" t="s">
        <v>121</v>
      </c>
      <c r="C195" s="23" t="s">
        <v>386</v>
      </c>
      <c r="D195" s="88">
        <v>663</v>
      </c>
      <c r="E195" s="88">
        <v>619</v>
      </c>
      <c r="F195" s="88">
        <v>595</v>
      </c>
      <c r="G195" s="88">
        <v>614</v>
      </c>
      <c r="H195" s="88">
        <v>1109</v>
      </c>
      <c r="I195" s="88">
        <v>367</v>
      </c>
      <c r="J195" s="88">
        <v>2605</v>
      </c>
      <c r="K195" s="88">
        <v>605</v>
      </c>
      <c r="L195" s="88">
        <v>2574</v>
      </c>
      <c r="M195" s="88">
        <v>447</v>
      </c>
      <c r="N195" s="88">
        <v>376</v>
      </c>
      <c r="O195" s="88">
        <v>1128</v>
      </c>
      <c r="P195" s="88">
        <v>442</v>
      </c>
      <c r="Q195" s="88">
        <v>434</v>
      </c>
      <c r="R195" s="88">
        <v>385</v>
      </c>
      <c r="S195" s="88">
        <v>696</v>
      </c>
      <c r="T195" s="88">
        <v>394</v>
      </c>
      <c r="U195" s="88">
        <v>398</v>
      </c>
      <c r="V195" s="88">
        <v>468</v>
      </c>
      <c r="W195" s="88">
        <v>794</v>
      </c>
      <c r="X195" s="88">
        <v>1603</v>
      </c>
      <c r="Y195" s="88">
        <v>385</v>
      </c>
      <c r="Z195" s="88">
        <v>304</v>
      </c>
      <c r="AA195" s="88">
        <v>392</v>
      </c>
      <c r="AB195" s="88">
        <v>1135</v>
      </c>
      <c r="AC195" s="88">
        <v>353</v>
      </c>
      <c r="AD195" s="88">
        <v>4305</v>
      </c>
      <c r="AE195" s="88">
        <v>553</v>
      </c>
      <c r="AF195" s="88">
        <v>304</v>
      </c>
      <c r="AG195" s="88">
        <v>4305</v>
      </c>
    </row>
    <row r="196" spans="1:33">
      <c r="A196" s="22">
        <v>86</v>
      </c>
      <c r="B196" s="23" t="s">
        <v>122</v>
      </c>
      <c r="C196" s="23" t="s">
        <v>386</v>
      </c>
      <c r="D196" s="88">
        <v>5037</v>
      </c>
      <c r="E196" s="88">
        <v>4975</v>
      </c>
      <c r="F196" s="88">
        <v>5494</v>
      </c>
      <c r="G196" s="88">
        <v>5474</v>
      </c>
      <c r="H196" s="88">
        <v>4959</v>
      </c>
      <c r="I196" s="88">
        <v>4389</v>
      </c>
      <c r="J196" s="88">
        <v>8845</v>
      </c>
      <c r="K196" s="88">
        <v>4015</v>
      </c>
      <c r="L196" s="88">
        <v>7576</v>
      </c>
      <c r="M196" s="88">
        <v>4272</v>
      </c>
      <c r="N196" s="88">
        <v>4493</v>
      </c>
      <c r="O196" s="88">
        <v>4046</v>
      </c>
      <c r="P196" s="88">
        <v>4312</v>
      </c>
      <c r="Q196" s="88">
        <v>4251</v>
      </c>
      <c r="R196" s="88">
        <v>4605</v>
      </c>
      <c r="S196" s="88">
        <v>5041</v>
      </c>
      <c r="T196" s="88">
        <v>4686</v>
      </c>
      <c r="U196" s="88">
        <v>4759</v>
      </c>
      <c r="V196" s="88">
        <v>4934</v>
      </c>
      <c r="W196" s="88">
        <v>5304</v>
      </c>
      <c r="X196" s="88">
        <v>8625</v>
      </c>
      <c r="Y196" s="88">
        <v>3062</v>
      </c>
      <c r="Z196" s="88">
        <v>3073</v>
      </c>
      <c r="AA196" s="88">
        <v>3870</v>
      </c>
      <c r="AB196" s="88">
        <v>11673</v>
      </c>
      <c r="AC196" s="88">
        <v>4912</v>
      </c>
      <c r="AD196" s="88">
        <v>5850</v>
      </c>
      <c r="AE196" s="88">
        <v>4755</v>
      </c>
      <c r="AF196" s="88">
        <v>3062</v>
      </c>
      <c r="AG196" s="88">
        <v>11673</v>
      </c>
    </row>
    <row r="197" spans="1:33">
      <c r="A197" s="22">
        <v>87</v>
      </c>
      <c r="B197" s="23" t="s">
        <v>123</v>
      </c>
      <c r="C197" s="23" t="s">
        <v>386</v>
      </c>
      <c r="D197" s="88">
        <v>5110</v>
      </c>
      <c r="E197" s="88">
        <v>5130</v>
      </c>
      <c r="F197" s="88">
        <v>5464</v>
      </c>
      <c r="G197" s="88">
        <v>5474</v>
      </c>
      <c r="H197" s="88">
        <v>5044</v>
      </c>
      <c r="I197" s="88">
        <v>4611</v>
      </c>
      <c r="J197" s="88">
        <v>8845</v>
      </c>
      <c r="K197" s="88">
        <v>4015</v>
      </c>
      <c r="L197" s="88">
        <v>7818</v>
      </c>
      <c r="M197" s="88">
        <v>4272</v>
      </c>
      <c r="N197" s="88">
        <v>4719</v>
      </c>
      <c r="O197" s="88">
        <v>4285</v>
      </c>
      <c r="P197" s="88">
        <v>4312</v>
      </c>
      <c r="Q197" s="88">
        <v>4715</v>
      </c>
      <c r="R197" s="88">
        <v>4835</v>
      </c>
      <c r="S197" s="88">
        <v>5175</v>
      </c>
      <c r="T197" s="88">
        <v>4921</v>
      </c>
      <c r="U197" s="88">
        <v>4999</v>
      </c>
      <c r="V197" s="88">
        <v>4934</v>
      </c>
      <c r="W197" s="88">
        <v>5304</v>
      </c>
      <c r="X197" s="88">
        <v>8745</v>
      </c>
      <c r="Y197" s="88">
        <v>3681</v>
      </c>
      <c r="Z197" s="88">
        <v>3023</v>
      </c>
      <c r="AA197" s="88">
        <v>4916</v>
      </c>
      <c r="AB197" s="88">
        <v>11679</v>
      </c>
      <c r="AC197" s="88">
        <v>4912</v>
      </c>
      <c r="AD197" s="88">
        <v>7040</v>
      </c>
      <c r="AE197" s="88">
        <v>4755</v>
      </c>
      <c r="AF197" s="88">
        <v>3023</v>
      </c>
      <c r="AG197" s="88">
        <v>11679</v>
      </c>
    </row>
    <row r="198" spans="1:33">
      <c r="A198" s="22">
        <v>88</v>
      </c>
      <c r="B198" s="23" t="s">
        <v>124</v>
      </c>
      <c r="C198" s="23" t="s">
        <v>386</v>
      </c>
      <c r="D198" s="88">
        <v>6731</v>
      </c>
      <c r="E198" s="88">
        <v>6855</v>
      </c>
      <c r="F198" s="88">
        <v>6477</v>
      </c>
      <c r="G198" s="88">
        <v>7551</v>
      </c>
      <c r="H198" s="88">
        <v>7008</v>
      </c>
      <c r="I198" s="88">
        <v>5191</v>
      </c>
      <c r="J198" s="88">
        <v>9341</v>
      </c>
      <c r="K198" s="88">
        <v>5143</v>
      </c>
      <c r="L198" s="88">
        <v>9903</v>
      </c>
      <c r="M198" s="88">
        <v>5811</v>
      </c>
      <c r="N198" s="88">
        <v>5313</v>
      </c>
      <c r="O198" s="88">
        <v>5382</v>
      </c>
      <c r="P198" s="88">
        <v>5362</v>
      </c>
      <c r="Q198" s="88">
        <v>5278</v>
      </c>
      <c r="R198" s="88">
        <v>5445</v>
      </c>
      <c r="S198" s="88">
        <v>7062</v>
      </c>
      <c r="T198" s="88">
        <v>5542</v>
      </c>
      <c r="U198" s="88">
        <v>5629</v>
      </c>
      <c r="V198" s="88">
        <v>6315</v>
      </c>
      <c r="W198" s="88">
        <v>6766</v>
      </c>
      <c r="X198" s="88">
        <v>9100</v>
      </c>
      <c r="Y198" s="88">
        <v>4686</v>
      </c>
      <c r="Z198" s="88">
        <v>2990</v>
      </c>
      <c r="AA198" s="88">
        <v>5707</v>
      </c>
      <c r="AB198" s="88">
        <v>13537</v>
      </c>
      <c r="AC198" s="88">
        <v>6867</v>
      </c>
      <c r="AD198" s="88">
        <v>8190</v>
      </c>
      <c r="AE198" s="88">
        <v>6524</v>
      </c>
      <c r="AF198" s="88">
        <v>2990</v>
      </c>
      <c r="AG198" s="88">
        <v>13537</v>
      </c>
    </row>
    <row r="199" spans="1:33">
      <c r="A199" s="22">
        <v>89</v>
      </c>
      <c r="B199" s="23" t="s">
        <v>125</v>
      </c>
      <c r="C199" s="23" t="s">
        <v>386</v>
      </c>
      <c r="D199" s="88">
        <v>6746</v>
      </c>
      <c r="E199" s="88">
        <v>7065</v>
      </c>
      <c r="F199" s="88">
        <v>6404</v>
      </c>
      <c r="G199" s="88">
        <v>7621</v>
      </c>
      <c r="H199" s="88">
        <v>7032</v>
      </c>
      <c r="I199" s="88">
        <v>5687</v>
      </c>
      <c r="J199" s="88">
        <v>9384</v>
      </c>
      <c r="K199" s="88">
        <v>5143</v>
      </c>
      <c r="L199" s="88">
        <v>10269</v>
      </c>
      <c r="M199" s="88">
        <v>7178</v>
      </c>
      <c r="N199" s="88">
        <v>5821</v>
      </c>
      <c r="O199" s="88">
        <v>5499</v>
      </c>
      <c r="P199" s="88">
        <v>5340</v>
      </c>
      <c r="Q199" s="88">
        <v>5360</v>
      </c>
      <c r="R199" s="88">
        <v>5967</v>
      </c>
      <c r="S199" s="88">
        <v>7062</v>
      </c>
      <c r="T199" s="88">
        <v>6072</v>
      </c>
      <c r="U199" s="88">
        <v>6166</v>
      </c>
      <c r="V199" s="88">
        <v>6315</v>
      </c>
      <c r="W199" s="88">
        <v>6766</v>
      </c>
      <c r="X199" s="88">
        <v>9298</v>
      </c>
      <c r="Y199" s="88">
        <v>6225</v>
      </c>
      <c r="Z199" s="88">
        <v>2915</v>
      </c>
      <c r="AA199" s="88">
        <v>7613</v>
      </c>
      <c r="AB199" s="88">
        <v>13537</v>
      </c>
      <c r="AC199" s="88">
        <v>6867</v>
      </c>
      <c r="AD199" s="88">
        <v>8474</v>
      </c>
      <c r="AE199" s="88">
        <v>6524</v>
      </c>
      <c r="AF199" s="88">
        <v>2915</v>
      </c>
      <c r="AG199" s="88">
        <v>13537</v>
      </c>
    </row>
    <row r="200" spans="1:33">
      <c r="A200" s="22">
        <v>90</v>
      </c>
      <c r="B200" s="23" t="s">
        <v>126</v>
      </c>
      <c r="C200" s="23" t="s">
        <v>386</v>
      </c>
      <c r="D200" s="88">
        <v>11021</v>
      </c>
      <c r="E200" s="88">
        <v>15700</v>
      </c>
      <c r="F200" s="88">
        <v>8692</v>
      </c>
      <c r="G200" s="88">
        <v>10351</v>
      </c>
      <c r="H200" s="88">
        <v>11385</v>
      </c>
      <c r="I200" s="88">
        <v>10298</v>
      </c>
      <c r="J200" s="88">
        <v>95933</v>
      </c>
      <c r="K200" s="88">
        <v>9496</v>
      </c>
      <c r="L200" s="88">
        <v>88452</v>
      </c>
      <c r="M200" s="88">
        <v>10135</v>
      </c>
      <c r="N200" s="88">
        <v>10539</v>
      </c>
      <c r="O200" s="88">
        <v>10374</v>
      </c>
      <c r="P200" s="88">
        <v>9288</v>
      </c>
      <c r="Q200" s="88">
        <v>8118</v>
      </c>
      <c r="R200" s="88">
        <v>10802</v>
      </c>
      <c r="S200" s="88">
        <v>12468</v>
      </c>
      <c r="T200" s="88">
        <v>10993</v>
      </c>
      <c r="U200" s="88">
        <v>11165</v>
      </c>
      <c r="V200" s="88">
        <v>12631</v>
      </c>
      <c r="W200" s="88">
        <v>9784</v>
      </c>
      <c r="X200" s="88">
        <v>10504</v>
      </c>
      <c r="Y200" s="88">
        <v>7230</v>
      </c>
      <c r="Z200" s="88">
        <v>7641</v>
      </c>
      <c r="AA200" s="88">
        <v>6659</v>
      </c>
      <c r="AB200" s="88">
        <v>11274</v>
      </c>
      <c r="AC200" s="88">
        <v>6867</v>
      </c>
      <c r="AD200" s="88">
        <v>15035</v>
      </c>
      <c r="AE200" s="88">
        <v>6524</v>
      </c>
      <c r="AF200" s="88">
        <v>6524</v>
      </c>
      <c r="AG200" s="88">
        <v>95933</v>
      </c>
    </row>
    <row r="201" spans="1:33">
      <c r="A201" s="22">
        <v>91</v>
      </c>
      <c r="B201" s="23" t="s">
        <v>127</v>
      </c>
      <c r="C201" s="23" t="s">
        <v>386</v>
      </c>
      <c r="D201" s="88">
        <v>8775</v>
      </c>
      <c r="E201" s="88">
        <v>9686</v>
      </c>
      <c r="F201" s="88">
        <v>9823</v>
      </c>
      <c r="G201" s="88">
        <v>10407</v>
      </c>
      <c r="H201" s="88">
        <v>9642</v>
      </c>
      <c r="I201" s="88">
        <v>8919</v>
      </c>
      <c r="J201" s="88">
        <v>13100</v>
      </c>
      <c r="K201" s="88">
        <v>7621</v>
      </c>
      <c r="L201" s="88">
        <v>13075</v>
      </c>
      <c r="M201" s="88">
        <v>8562</v>
      </c>
      <c r="N201" s="88">
        <v>9129</v>
      </c>
      <c r="O201" s="88">
        <v>8209</v>
      </c>
      <c r="P201" s="88">
        <v>9508</v>
      </c>
      <c r="Q201" s="88">
        <v>8088</v>
      </c>
      <c r="R201" s="88">
        <v>9357</v>
      </c>
      <c r="S201" s="88">
        <v>7127</v>
      </c>
      <c r="T201" s="88">
        <v>9524</v>
      </c>
      <c r="U201" s="88">
        <v>9671</v>
      </c>
      <c r="V201" s="88">
        <v>10856</v>
      </c>
      <c r="W201" s="88">
        <v>8491</v>
      </c>
      <c r="X201" s="88">
        <v>7751</v>
      </c>
      <c r="Y201" s="88">
        <v>7087</v>
      </c>
      <c r="Z201" s="88">
        <v>4802</v>
      </c>
      <c r="AA201" s="88">
        <v>5860</v>
      </c>
      <c r="AB201" s="88">
        <v>14303</v>
      </c>
      <c r="AC201" s="88">
        <v>9198</v>
      </c>
      <c r="AD201" s="88">
        <v>11273</v>
      </c>
      <c r="AE201" s="88">
        <v>9951</v>
      </c>
      <c r="AF201" s="88">
        <v>4802</v>
      </c>
      <c r="AG201" s="88">
        <v>14303</v>
      </c>
    </row>
    <row r="202" spans="1:33">
      <c r="A202" s="22">
        <v>92</v>
      </c>
      <c r="B202" s="23" t="s">
        <v>128</v>
      </c>
      <c r="C202" s="23" t="s">
        <v>386</v>
      </c>
      <c r="D202" s="88">
        <v>5104</v>
      </c>
      <c r="E202" s="88">
        <v>5528</v>
      </c>
      <c r="F202" s="88">
        <v>7552</v>
      </c>
      <c r="G202" s="88">
        <v>5474</v>
      </c>
      <c r="H202" s="88">
        <v>4658</v>
      </c>
      <c r="I202" s="88">
        <v>4787</v>
      </c>
      <c r="J202" s="88">
        <v>9951</v>
      </c>
      <c r="K202" s="88">
        <v>3752</v>
      </c>
      <c r="L202" s="88">
        <v>10864</v>
      </c>
      <c r="M202" s="88">
        <v>4307</v>
      </c>
      <c r="N202" s="88">
        <v>4900</v>
      </c>
      <c r="O202" s="88">
        <v>4101</v>
      </c>
      <c r="P202" s="88">
        <v>3980</v>
      </c>
      <c r="Q202" s="88">
        <v>4913</v>
      </c>
      <c r="R202" s="88">
        <v>5021</v>
      </c>
      <c r="S202" s="88">
        <v>5136</v>
      </c>
      <c r="T202" s="88">
        <v>5110</v>
      </c>
      <c r="U202" s="88">
        <v>5191</v>
      </c>
      <c r="V202" s="88">
        <v>4973</v>
      </c>
      <c r="W202" s="88">
        <v>4604</v>
      </c>
      <c r="X202" s="88">
        <v>4655</v>
      </c>
      <c r="Y202" s="88">
        <v>3125</v>
      </c>
      <c r="Z202" s="88">
        <v>2618</v>
      </c>
      <c r="AA202" s="88">
        <v>2941</v>
      </c>
      <c r="AB202" s="88">
        <v>9156</v>
      </c>
      <c r="AC202" s="88">
        <v>3538</v>
      </c>
      <c r="AD202" s="88">
        <v>5959</v>
      </c>
      <c r="AE202" s="88">
        <v>5086</v>
      </c>
      <c r="AF202" s="88">
        <v>2618</v>
      </c>
      <c r="AG202" s="88">
        <v>10864</v>
      </c>
    </row>
    <row r="203" spans="1:33">
      <c r="A203" s="22">
        <v>93</v>
      </c>
      <c r="B203" s="23" t="s">
        <v>129</v>
      </c>
      <c r="C203" s="23" t="s">
        <v>386</v>
      </c>
      <c r="D203" s="88">
        <v>3587</v>
      </c>
      <c r="E203" s="88">
        <v>3649</v>
      </c>
      <c r="F203" s="88">
        <v>3564</v>
      </c>
      <c r="G203" s="88">
        <v>3962</v>
      </c>
      <c r="H203" s="88">
        <v>3789</v>
      </c>
      <c r="I203" s="88">
        <v>3529</v>
      </c>
      <c r="J203" s="88">
        <v>5528</v>
      </c>
      <c r="K203" s="88">
        <v>3578</v>
      </c>
      <c r="L203" s="88">
        <v>5948</v>
      </c>
      <c r="M203" s="88">
        <v>4101</v>
      </c>
      <c r="N203" s="88">
        <v>3612</v>
      </c>
      <c r="O203" s="88">
        <v>4190</v>
      </c>
      <c r="P203" s="88">
        <v>3427</v>
      </c>
      <c r="Q203" s="88">
        <v>3747</v>
      </c>
      <c r="R203" s="88">
        <v>3702</v>
      </c>
      <c r="S203" s="88">
        <v>3713</v>
      </c>
      <c r="T203" s="88">
        <v>3769</v>
      </c>
      <c r="U203" s="88">
        <v>3827</v>
      </c>
      <c r="V203" s="88">
        <v>3158</v>
      </c>
      <c r="W203" s="88">
        <v>3501</v>
      </c>
      <c r="X203" s="88">
        <v>4643</v>
      </c>
      <c r="Y203" s="88">
        <v>3387</v>
      </c>
      <c r="Z203" s="88">
        <v>2403</v>
      </c>
      <c r="AA203" s="88">
        <v>2075</v>
      </c>
      <c r="AB203" s="88">
        <v>6439</v>
      </c>
      <c r="AC203" s="88">
        <v>2409</v>
      </c>
      <c r="AD203" s="88">
        <v>10660</v>
      </c>
      <c r="AE203" s="88">
        <v>2764</v>
      </c>
      <c r="AF203" s="88">
        <v>2075</v>
      </c>
      <c r="AG203" s="88">
        <v>10660</v>
      </c>
    </row>
    <row r="204" spans="1:33">
      <c r="A204" s="22">
        <v>94</v>
      </c>
      <c r="B204" s="23" t="s">
        <v>130</v>
      </c>
      <c r="C204" s="23" t="s">
        <v>386</v>
      </c>
      <c r="D204" s="88">
        <v>17022</v>
      </c>
      <c r="E204" s="88">
        <v>17524</v>
      </c>
      <c r="F204" s="88">
        <v>18442</v>
      </c>
      <c r="G204" s="88">
        <v>17478</v>
      </c>
      <c r="H204" s="88">
        <v>16338</v>
      </c>
      <c r="I204" s="88">
        <v>14840</v>
      </c>
      <c r="J204" s="88">
        <v>21328</v>
      </c>
      <c r="K204" s="88">
        <v>14773</v>
      </c>
      <c r="L204" s="88">
        <v>23220</v>
      </c>
      <c r="M204" s="88">
        <v>15039</v>
      </c>
      <c r="N204" s="88">
        <v>15189</v>
      </c>
      <c r="O204" s="88">
        <v>13705</v>
      </c>
      <c r="P204" s="88">
        <v>16805</v>
      </c>
      <c r="Q204" s="88">
        <v>15843</v>
      </c>
      <c r="R204" s="88">
        <v>15566</v>
      </c>
      <c r="S204" s="88">
        <v>17095</v>
      </c>
      <c r="T204" s="88">
        <v>15844</v>
      </c>
      <c r="U204" s="88">
        <v>16090</v>
      </c>
      <c r="V204" s="88">
        <v>17368</v>
      </c>
      <c r="W204" s="88">
        <v>19760</v>
      </c>
      <c r="X204" s="88">
        <v>15866</v>
      </c>
      <c r="Y204" s="88">
        <v>15993</v>
      </c>
      <c r="Z204" s="88">
        <v>3649</v>
      </c>
      <c r="AA204" s="88">
        <v>4975</v>
      </c>
      <c r="AB204" s="88">
        <v>21942</v>
      </c>
      <c r="AC204" s="88">
        <v>16884</v>
      </c>
      <c r="AD204" s="88">
        <v>20638</v>
      </c>
      <c r="AE204" s="88">
        <v>16585</v>
      </c>
      <c r="AF204" s="88">
        <v>3649</v>
      </c>
      <c r="AG204" s="88">
        <v>23220</v>
      </c>
    </row>
    <row r="205" spans="1:33">
      <c r="A205" s="22">
        <v>95</v>
      </c>
      <c r="B205" s="23" t="s">
        <v>131</v>
      </c>
      <c r="C205" s="23" t="s">
        <v>386</v>
      </c>
      <c r="D205" s="88">
        <v>20626</v>
      </c>
      <c r="E205" s="88">
        <v>24767</v>
      </c>
      <c r="F205" s="88">
        <v>18473</v>
      </c>
      <c r="G205" s="88">
        <v>22995</v>
      </c>
      <c r="H205" s="88">
        <v>21617</v>
      </c>
      <c r="I205" s="88">
        <v>23537</v>
      </c>
      <c r="J205" s="88">
        <v>29419</v>
      </c>
      <c r="K205" s="88">
        <v>17643</v>
      </c>
      <c r="L205" s="88">
        <v>30837</v>
      </c>
      <c r="M205" s="88">
        <v>29908</v>
      </c>
      <c r="N205" s="88">
        <v>24091</v>
      </c>
      <c r="O205" s="88">
        <v>17277</v>
      </c>
      <c r="P205" s="88">
        <v>28304</v>
      </c>
      <c r="Q205" s="88">
        <v>17730</v>
      </c>
      <c r="R205" s="88">
        <v>24689</v>
      </c>
      <c r="S205" s="88">
        <v>21954</v>
      </c>
      <c r="T205" s="88">
        <v>25128</v>
      </c>
      <c r="U205" s="88">
        <v>25519</v>
      </c>
      <c r="V205" s="88">
        <v>18157</v>
      </c>
      <c r="W205" s="88">
        <v>21228</v>
      </c>
      <c r="X205" s="88">
        <v>20234</v>
      </c>
      <c r="Y205" s="88">
        <v>26709</v>
      </c>
      <c r="Z205" s="88">
        <v>12162</v>
      </c>
      <c r="AA205" s="88">
        <v>30958</v>
      </c>
      <c r="AB205" s="88">
        <v>36393</v>
      </c>
      <c r="AC205" s="88">
        <v>38065</v>
      </c>
      <c r="AD205" s="88">
        <v>25459</v>
      </c>
      <c r="AE205" s="88">
        <v>35381</v>
      </c>
      <c r="AF205" s="88">
        <v>12162</v>
      </c>
      <c r="AG205" s="88">
        <v>38065</v>
      </c>
    </row>
    <row r="206" spans="1:33">
      <c r="A206" s="22">
        <v>96</v>
      </c>
      <c r="B206" s="23" t="s">
        <v>132</v>
      </c>
      <c r="C206" s="23" t="s">
        <v>386</v>
      </c>
      <c r="D206" s="88">
        <v>9108</v>
      </c>
      <c r="E206" s="88">
        <v>8403</v>
      </c>
      <c r="F206" s="88">
        <v>9827</v>
      </c>
      <c r="G206" s="88">
        <v>8516</v>
      </c>
      <c r="H206" s="88">
        <v>7763</v>
      </c>
      <c r="I206" s="88">
        <v>7605</v>
      </c>
      <c r="J206" s="88">
        <v>11666</v>
      </c>
      <c r="K206" s="88">
        <v>6972</v>
      </c>
      <c r="L206" s="88">
        <v>12582</v>
      </c>
      <c r="M206" s="88">
        <v>8546</v>
      </c>
      <c r="N206" s="88">
        <v>7784</v>
      </c>
      <c r="O206" s="88">
        <v>7655</v>
      </c>
      <c r="P206" s="88">
        <v>6910</v>
      </c>
      <c r="Q206" s="88">
        <v>7904</v>
      </c>
      <c r="R206" s="88">
        <v>7977</v>
      </c>
      <c r="S206" s="88">
        <v>9066</v>
      </c>
      <c r="T206" s="88">
        <v>8119</v>
      </c>
      <c r="U206" s="88">
        <v>8246</v>
      </c>
      <c r="V206" s="88">
        <v>9868</v>
      </c>
      <c r="W206" s="88">
        <v>8491</v>
      </c>
      <c r="X206" s="88">
        <v>12383</v>
      </c>
      <c r="Y206" s="88">
        <v>5710</v>
      </c>
      <c r="Z206" s="88">
        <v>4224</v>
      </c>
      <c r="AA206" s="88">
        <v>6357</v>
      </c>
      <c r="AB206" s="88">
        <v>9639</v>
      </c>
      <c r="AC206" s="88">
        <v>6788</v>
      </c>
      <c r="AD206" s="88">
        <v>10525</v>
      </c>
      <c r="AE206" s="88">
        <v>6413</v>
      </c>
      <c r="AF206" s="88">
        <v>4224</v>
      </c>
      <c r="AG206" s="88">
        <v>12582</v>
      </c>
    </row>
    <row r="207" spans="1:33">
      <c r="A207" s="22">
        <v>97</v>
      </c>
      <c r="B207" s="23" t="s">
        <v>133</v>
      </c>
      <c r="C207" s="23" t="s">
        <v>386</v>
      </c>
      <c r="D207" s="88">
        <v>10590</v>
      </c>
      <c r="E207" s="88">
        <v>10614</v>
      </c>
      <c r="F207" s="88">
        <v>9852</v>
      </c>
      <c r="G207" s="88">
        <v>10952</v>
      </c>
      <c r="H207" s="88">
        <v>9781</v>
      </c>
      <c r="I207" s="88">
        <v>9668</v>
      </c>
      <c r="J207" s="88">
        <v>14358</v>
      </c>
      <c r="K207" s="88">
        <v>8572</v>
      </c>
      <c r="L207" s="88">
        <v>16073</v>
      </c>
      <c r="M207" s="88">
        <v>9691</v>
      </c>
      <c r="N207" s="88">
        <v>9895</v>
      </c>
      <c r="O207" s="88">
        <v>9710</v>
      </c>
      <c r="P207" s="88">
        <v>8403</v>
      </c>
      <c r="Q207" s="88">
        <v>9305</v>
      </c>
      <c r="R207" s="88">
        <v>10142</v>
      </c>
      <c r="S207" s="88">
        <v>11215</v>
      </c>
      <c r="T207" s="88">
        <v>10322</v>
      </c>
      <c r="U207" s="88">
        <v>10483</v>
      </c>
      <c r="V207" s="88">
        <v>9868</v>
      </c>
      <c r="W207" s="88">
        <v>9390</v>
      </c>
      <c r="X207" s="88">
        <v>13434</v>
      </c>
      <c r="Y207" s="88">
        <v>7489</v>
      </c>
      <c r="Z207" s="88">
        <v>5724</v>
      </c>
      <c r="AA207" s="88">
        <v>7423</v>
      </c>
      <c r="AB207" s="88">
        <v>11911</v>
      </c>
      <c r="AC207" s="88">
        <v>7871</v>
      </c>
      <c r="AD207" s="88">
        <v>10250</v>
      </c>
      <c r="AE207" s="88">
        <v>7407</v>
      </c>
      <c r="AF207" s="88">
        <v>5724</v>
      </c>
      <c r="AG207" s="88">
        <v>16073</v>
      </c>
    </row>
    <row r="208" spans="1:33">
      <c r="A208" s="22">
        <v>98</v>
      </c>
      <c r="B208" s="23" t="s">
        <v>134</v>
      </c>
      <c r="C208" s="23" t="s">
        <v>386</v>
      </c>
      <c r="D208" s="88">
        <v>12236</v>
      </c>
      <c r="E208" s="88">
        <v>12715</v>
      </c>
      <c r="F208" s="88">
        <v>11151</v>
      </c>
      <c r="G208" s="88">
        <v>11644</v>
      </c>
      <c r="H208" s="88">
        <v>12162</v>
      </c>
      <c r="I208" s="88">
        <v>10728</v>
      </c>
      <c r="J208" s="88">
        <v>16964</v>
      </c>
      <c r="K208" s="88">
        <v>11021</v>
      </c>
      <c r="L208" s="88">
        <v>17709</v>
      </c>
      <c r="M208" s="88">
        <v>10400</v>
      </c>
      <c r="N208" s="88">
        <v>10979</v>
      </c>
      <c r="O208" s="88">
        <v>10602</v>
      </c>
      <c r="P208" s="88">
        <v>10724</v>
      </c>
      <c r="Q208" s="88">
        <v>11092</v>
      </c>
      <c r="R208" s="88">
        <v>11252</v>
      </c>
      <c r="S208" s="88">
        <v>12764</v>
      </c>
      <c r="T208" s="88">
        <v>11452</v>
      </c>
      <c r="U208" s="88">
        <v>11630</v>
      </c>
      <c r="V208" s="88">
        <v>10461</v>
      </c>
      <c r="W208" s="88">
        <v>10574</v>
      </c>
      <c r="X208" s="88">
        <v>12062</v>
      </c>
      <c r="Y208" s="88">
        <v>9266</v>
      </c>
      <c r="Z208" s="88">
        <v>7297</v>
      </c>
      <c r="AA208" s="88">
        <v>7897</v>
      </c>
      <c r="AB208" s="88">
        <v>14192</v>
      </c>
      <c r="AC208" s="88">
        <v>11061</v>
      </c>
      <c r="AD208" s="88">
        <v>14801</v>
      </c>
      <c r="AE208" s="88">
        <v>10393</v>
      </c>
      <c r="AF208" s="88">
        <v>7297</v>
      </c>
      <c r="AG208" s="88">
        <v>17709</v>
      </c>
    </row>
    <row r="209" spans="1:33">
      <c r="A209" s="22">
        <v>99</v>
      </c>
      <c r="B209" s="23" t="s">
        <v>135</v>
      </c>
      <c r="C209" s="23" t="s">
        <v>386</v>
      </c>
      <c r="D209" s="88">
        <v>16803</v>
      </c>
      <c r="E209" s="88">
        <v>20787</v>
      </c>
      <c r="F209" s="88">
        <v>16235</v>
      </c>
      <c r="G209" s="88">
        <v>19125</v>
      </c>
      <c r="H209" s="88">
        <v>19408</v>
      </c>
      <c r="I209" s="88">
        <v>19400</v>
      </c>
      <c r="J209" s="88">
        <v>96086</v>
      </c>
      <c r="K209" s="88">
        <v>13481</v>
      </c>
      <c r="L209" s="88">
        <v>101720</v>
      </c>
      <c r="M209" s="88">
        <v>14652</v>
      </c>
      <c r="N209" s="88">
        <v>19857</v>
      </c>
      <c r="O209" s="88">
        <v>16832</v>
      </c>
      <c r="P209" s="88">
        <v>15589</v>
      </c>
      <c r="Q209" s="88">
        <v>16260</v>
      </c>
      <c r="R209" s="88">
        <v>20349</v>
      </c>
      <c r="S209" s="88">
        <v>18586</v>
      </c>
      <c r="T209" s="88">
        <v>20711</v>
      </c>
      <c r="U209" s="88">
        <v>21034</v>
      </c>
      <c r="V209" s="88">
        <v>14802</v>
      </c>
      <c r="W209" s="88">
        <v>18572</v>
      </c>
      <c r="X209" s="88">
        <v>21228</v>
      </c>
      <c r="Y209" s="88">
        <v>13194</v>
      </c>
      <c r="Z209" s="88">
        <v>9046</v>
      </c>
      <c r="AA209" s="88">
        <v>7795</v>
      </c>
      <c r="AB209" s="88">
        <v>11570</v>
      </c>
      <c r="AC209" s="88">
        <v>9262</v>
      </c>
      <c r="AD209" s="88">
        <v>21561</v>
      </c>
      <c r="AE209" s="88">
        <v>19128</v>
      </c>
      <c r="AF209" s="88">
        <v>7795</v>
      </c>
      <c r="AG209" s="88">
        <v>101720</v>
      </c>
    </row>
    <row r="210" spans="1:33">
      <c r="A210" s="22">
        <v>100</v>
      </c>
      <c r="B210" s="23" t="s">
        <v>136</v>
      </c>
      <c r="C210" s="23" t="s">
        <v>386</v>
      </c>
      <c r="D210" s="88">
        <v>10416</v>
      </c>
      <c r="E210" s="88">
        <v>9686</v>
      </c>
      <c r="F210" s="88">
        <v>11512</v>
      </c>
      <c r="G210" s="88">
        <v>10681</v>
      </c>
      <c r="H210" s="88">
        <v>9642</v>
      </c>
      <c r="I210" s="88">
        <v>9213</v>
      </c>
      <c r="J210" s="88">
        <v>13483</v>
      </c>
      <c r="K210" s="88">
        <v>7621</v>
      </c>
      <c r="L210" s="88">
        <v>13075</v>
      </c>
      <c r="M210" s="88">
        <v>9400</v>
      </c>
      <c r="N210" s="88">
        <v>9431</v>
      </c>
      <c r="O210" s="88">
        <v>8290</v>
      </c>
      <c r="P210" s="88">
        <v>9508</v>
      </c>
      <c r="Q210" s="88">
        <v>8088</v>
      </c>
      <c r="R210" s="88">
        <v>9665</v>
      </c>
      <c r="S210" s="88">
        <v>10518</v>
      </c>
      <c r="T210" s="88">
        <v>9837</v>
      </c>
      <c r="U210" s="88">
        <v>9990</v>
      </c>
      <c r="V210" s="88">
        <v>10856</v>
      </c>
      <c r="W210" s="88">
        <v>8943</v>
      </c>
      <c r="X210" s="88">
        <v>7751</v>
      </c>
      <c r="Y210" s="88">
        <v>7811</v>
      </c>
      <c r="Z210" s="88">
        <v>4802</v>
      </c>
      <c r="AA210" s="88">
        <v>5860</v>
      </c>
      <c r="AB210" s="88">
        <v>9255</v>
      </c>
      <c r="AC210" s="88">
        <v>9381</v>
      </c>
      <c r="AD210" s="88">
        <v>12202</v>
      </c>
      <c r="AE210" s="88">
        <v>8956</v>
      </c>
      <c r="AF210" s="88">
        <v>4802</v>
      </c>
      <c r="AG210" s="88">
        <v>13483</v>
      </c>
    </row>
    <row r="211" spans="1:33">
      <c r="A211" s="22">
        <v>101</v>
      </c>
      <c r="B211" s="23" t="s">
        <v>137</v>
      </c>
      <c r="C211" s="23" t="s">
        <v>386</v>
      </c>
      <c r="D211" s="88">
        <v>5119</v>
      </c>
      <c r="E211" s="88">
        <v>5528</v>
      </c>
      <c r="F211" s="88">
        <v>7552</v>
      </c>
      <c r="G211" s="88">
        <v>4571</v>
      </c>
      <c r="H211" s="88">
        <v>4658</v>
      </c>
      <c r="I211" s="88">
        <v>4787</v>
      </c>
      <c r="J211" s="88">
        <v>10122</v>
      </c>
      <c r="K211" s="88">
        <v>4504</v>
      </c>
      <c r="L211" s="88">
        <v>10864</v>
      </c>
      <c r="M211" s="88">
        <v>4307</v>
      </c>
      <c r="N211" s="88">
        <v>4900</v>
      </c>
      <c r="O211" s="88">
        <v>4101</v>
      </c>
      <c r="P211" s="88">
        <v>3980</v>
      </c>
      <c r="Q211" s="88">
        <v>4913</v>
      </c>
      <c r="R211" s="88">
        <v>5021</v>
      </c>
      <c r="S211" s="88">
        <v>5125</v>
      </c>
      <c r="T211" s="88">
        <v>5110</v>
      </c>
      <c r="U211" s="88">
        <v>5191</v>
      </c>
      <c r="V211" s="88">
        <v>4973</v>
      </c>
      <c r="W211" s="88">
        <v>4909</v>
      </c>
      <c r="X211" s="88">
        <v>4655</v>
      </c>
      <c r="Y211" s="88">
        <v>3175</v>
      </c>
      <c r="Z211" s="88">
        <v>2488</v>
      </c>
      <c r="AA211" s="88">
        <v>2941</v>
      </c>
      <c r="AB211" s="88">
        <v>7465</v>
      </c>
      <c r="AC211" s="88">
        <v>3538</v>
      </c>
      <c r="AD211" s="88">
        <v>5948</v>
      </c>
      <c r="AE211" s="88">
        <v>5639</v>
      </c>
      <c r="AF211" s="88">
        <v>2488</v>
      </c>
      <c r="AG211" s="88">
        <v>10864</v>
      </c>
    </row>
    <row r="212" spans="1:33">
      <c r="A212" s="22">
        <v>102</v>
      </c>
      <c r="B212" s="23" t="s">
        <v>138</v>
      </c>
      <c r="C212" s="23" t="s">
        <v>386</v>
      </c>
      <c r="D212" s="88">
        <v>7582</v>
      </c>
      <c r="E212" s="88">
        <v>7850</v>
      </c>
      <c r="F212" s="88">
        <v>7781</v>
      </c>
      <c r="G212" s="88">
        <v>7894</v>
      </c>
      <c r="H212" s="88">
        <v>7256</v>
      </c>
      <c r="I212" s="88">
        <v>6801</v>
      </c>
      <c r="J212" s="88">
        <v>10853</v>
      </c>
      <c r="K212" s="88">
        <v>6207</v>
      </c>
      <c r="L212" s="88">
        <v>12138</v>
      </c>
      <c r="M212" s="88">
        <v>7191</v>
      </c>
      <c r="N212" s="88">
        <v>6960</v>
      </c>
      <c r="O212" s="88">
        <v>8405</v>
      </c>
      <c r="P212" s="88">
        <v>6081</v>
      </c>
      <c r="Q212" s="88">
        <v>6721</v>
      </c>
      <c r="R212" s="88">
        <v>7132</v>
      </c>
      <c r="S212" s="88">
        <v>7535</v>
      </c>
      <c r="T212" s="88">
        <v>7260</v>
      </c>
      <c r="U212" s="88">
        <v>7374</v>
      </c>
      <c r="V212" s="88">
        <v>7302</v>
      </c>
      <c r="W212" s="88">
        <v>7378</v>
      </c>
      <c r="X212" s="88">
        <v>8292</v>
      </c>
      <c r="Y212" s="88">
        <v>6599</v>
      </c>
      <c r="Z212" s="88">
        <v>4193</v>
      </c>
      <c r="AA212" s="88">
        <v>4423</v>
      </c>
      <c r="AB212" s="88">
        <v>10192</v>
      </c>
      <c r="AC212" s="88">
        <v>7417</v>
      </c>
      <c r="AD212" s="88">
        <v>21869</v>
      </c>
      <c r="AE212" s="88">
        <v>7076</v>
      </c>
      <c r="AF212" s="88">
        <v>4193</v>
      </c>
      <c r="AG212" s="88">
        <v>21869</v>
      </c>
    </row>
    <row r="213" spans="1:33">
      <c r="A213" s="22">
        <v>103</v>
      </c>
      <c r="B213" s="23" t="s">
        <v>139</v>
      </c>
      <c r="C213" s="23" t="s">
        <v>386</v>
      </c>
      <c r="D213" s="88">
        <v>28494</v>
      </c>
      <c r="E213" s="88">
        <v>27421</v>
      </c>
      <c r="F213" s="88">
        <v>18944</v>
      </c>
      <c r="G213" s="88">
        <v>38968</v>
      </c>
      <c r="H213" s="88">
        <v>26668</v>
      </c>
      <c r="I213" s="88">
        <v>26724</v>
      </c>
      <c r="J213" s="88">
        <v>36147</v>
      </c>
      <c r="K213" s="88">
        <v>25697</v>
      </c>
      <c r="L213" s="88">
        <v>42756</v>
      </c>
      <c r="M213" s="88">
        <v>25636</v>
      </c>
      <c r="N213" s="88">
        <v>27351</v>
      </c>
      <c r="O213" s="88">
        <v>21977</v>
      </c>
      <c r="P213" s="88">
        <v>18354</v>
      </c>
      <c r="Q213" s="88">
        <v>24423</v>
      </c>
      <c r="R213" s="88">
        <v>28031</v>
      </c>
      <c r="S213" s="88">
        <v>29650</v>
      </c>
      <c r="T213" s="88">
        <v>28530</v>
      </c>
      <c r="U213" s="88">
        <v>28975</v>
      </c>
      <c r="V213" s="88">
        <v>29604</v>
      </c>
      <c r="W213" s="88">
        <v>34412</v>
      </c>
      <c r="X213" s="88">
        <v>29648</v>
      </c>
      <c r="Y213" s="88">
        <v>25871</v>
      </c>
      <c r="Z213" s="88">
        <v>20241</v>
      </c>
      <c r="AA213" s="88">
        <v>23219</v>
      </c>
      <c r="AB213" s="88">
        <v>22321</v>
      </c>
      <c r="AC213" s="88">
        <v>24419</v>
      </c>
      <c r="AD213" s="88">
        <v>34408</v>
      </c>
      <c r="AE213" s="88">
        <v>27973</v>
      </c>
      <c r="AF213" s="88">
        <v>18354</v>
      </c>
      <c r="AG213" s="88">
        <v>42756</v>
      </c>
    </row>
    <row r="214" spans="1:33">
      <c r="A214" s="22">
        <v>104</v>
      </c>
      <c r="B214" s="23" t="s">
        <v>140</v>
      </c>
      <c r="C214" s="23" t="s">
        <v>386</v>
      </c>
      <c r="D214" s="88">
        <v>29137</v>
      </c>
      <c r="E214" s="88">
        <v>33170</v>
      </c>
      <c r="F214" s="88">
        <v>20953</v>
      </c>
      <c r="G214" s="88">
        <v>39972</v>
      </c>
      <c r="H214" s="88">
        <v>26668</v>
      </c>
      <c r="I214" s="88">
        <v>26724</v>
      </c>
      <c r="J214" s="88">
        <v>38331</v>
      </c>
      <c r="K214" s="88">
        <v>25697</v>
      </c>
      <c r="L214" s="88">
        <v>43469</v>
      </c>
      <c r="M214" s="88">
        <v>25636</v>
      </c>
      <c r="N214" s="88">
        <v>27351</v>
      </c>
      <c r="O214" s="88">
        <v>22284</v>
      </c>
      <c r="P214" s="88">
        <v>18354</v>
      </c>
      <c r="Q214" s="88">
        <v>26198</v>
      </c>
      <c r="R214" s="88">
        <v>28031</v>
      </c>
      <c r="S214" s="88">
        <v>29697</v>
      </c>
      <c r="T214" s="88">
        <v>28530</v>
      </c>
      <c r="U214" s="88">
        <v>28975</v>
      </c>
      <c r="V214" s="88">
        <v>29604</v>
      </c>
      <c r="W214" s="88">
        <v>37428</v>
      </c>
      <c r="X214" s="88">
        <v>29648</v>
      </c>
      <c r="Y214" s="88">
        <v>25871</v>
      </c>
      <c r="Z214" s="88">
        <v>20241</v>
      </c>
      <c r="AA214" s="88">
        <v>28747</v>
      </c>
      <c r="AB214" s="88">
        <v>31675</v>
      </c>
      <c r="AC214" s="88">
        <v>27974</v>
      </c>
      <c r="AD214" s="88">
        <v>34408</v>
      </c>
      <c r="AE214" s="88">
        <v>31843</v>
      </c>
      <c r="AF214" s="88">
        <v>18354</v>
      </c>
      <c r="AG214" s="88">
        <v>43469</v>
      </c>
    </row>
    <row r="215" spans="1:33">
      <c r="A215" s="22">
        <v>105</v>
      </c>
      <c r="B215" s="23" t="s">
        <v>141</v>
      </c>
      <c r="C215" s="23" t="s">
        <v>386</v>
      </c>
      <c r="D215" s="88">
        <v>40215</v>
      </c>
      <c r="E215" s="88">
        <v>38145</v>
      </c>
      <c r="F215" s="88">
        <v>29646</v>
      </c>
      <c r="G215" s="88">
        <v>45394</v>
      </c>
      <c r="H215" s="88">
        <v>39471</v>
      </c>
      <c r="I215" s="88">
        <v>38275</v>
      </c>
      <c r="J215" s="88">
        <v>51245</v>
      </c>
      <c r="K215" s="88">
        <v>32830</v>
      </c>
      <c r="L215" s="88">
        <v>56743</v>
      </c>
      <c r="M215" s="88">
        <v>41103</v>
      </c>
      <c r="N215" s="88">
        <v>39175</v>
      </c>
      <c r="O215" s="88">
        <v>31877</v>
      </c>
      <c r="P215" s="88">
        <v>30738</v>
      </c>
      <c r="Q215" s="88">
        <v>32008</v>
      </c>
      <c r="R215" s="88">
        <v>40148</v>
      </c>
      <c r="S215" s="88">
        <v>41440</v>
      </c>
      <c r="T215" s="88">
        <v>40863</v>
      </c>
      <c r="U215" s="88">
        <v>41500</v>
      </c>
      <c r="V215" s="88">
        <v>41445</v>
      </c>
      <c r="W215" s="88">
        <v>37428</v>
      </c>
      <c r="X215" s="88">
        <v>37482</v>
      </c>
      <c r="Y215" s="88">
        <v>39490</v>
      </c>
      <c r="Z215" s="88">
        <v>30405</v>
      </c>
      <c r="AA215" s="88">
        <v>27641</v>
      </c>
      <c r="AB215" s="88">
        <v>32479</v>
      </c>
      <c r="AC215" s="88">
        <v>44629</v>
      </c>
      <c r="AD215" s="88">
        <v>48089</v>
      </c>
      <c r="AE215" s="88">
        <v>42015</v>
      </c>
      <c r="AF215" s="88">
        <v>27641</v>
      </c>
      <c r="AG215" s="88">
        <v>56743</v>
      </c>
    </row>
    <row r="216" spans="1:33">
      <c r="A216" s="22">
        <v>106</v>
      </c>
      <c r="B216" s="23" t="s">
        <v>142</v>
      </c>
      <c r="C216" s="23" t="s">
        <v>386</v>
      </c>
      <c r="D216" s="88">
        <v>40238</v>
      </c>
      <c r="E216" s="88">
        <v>38698</v>
      </c>
      <c r="F216" s="88">
        <v>29646</v>
      </c>
      <c r="G216" s="88">
        <v>49246</v>
      </c>
      <c r="H216" s="88">
        <v>45543</v>
      </c>
      <c r="I216" s="88">
        <v>46865</v>
      </c>
      <c r="J216" s="88">
        <v>51523</v>
      </c>
      <c r="K216" s="88">
        <v>32830</v>
      </c>
      <c r="L216" s="88">
        <v>57614</v>
      </c>
      <c r="M216" s="88">
        <v>53663</v>
      </c>
      <c r="N216" s="88">
        <v>47966</v>
      </c>
      <c r="O216" s="88">
        <v>32143</v>
      </c>
      <c r="P216" s="88">
        <v>30738</v>
      </c>
      <c r="Q216" s="88">
        <v>35968</v>
      </c>
      <c r="R216" s="88">
        <v>49158</v>
      </c>
      <c r="S216" s="88">
        <v>41437</v>
      </c>
      <c r="T216" s="88">
        <v>50033</v>
      </c>
      <c r="U216" s="88">
        <v>50813</v>
      </c>
      <c r="V216" s="88">
        <v>41445</v>
      </c>
      <c r="W216" s="88">
        <v>49090</v>
      </c>
      <c r="X216" s="88">
        <v>37482</v>
      </c>
      <c r="Y216" s="88">
        <v>39490</v>
      </c>
      <c r="Z216" s="88">
        <v>30405</v>
      </c>
      <c r="AA216" s="88">
        <v>38698</v>
      </c>
      <c r="AB216" s="88">
        <v>33131</v>
      </c>
      <c r="AC216" s="88">
        <v>42945</v>
      </c>
      <c r="AD216" s="88">
        <v>48089</v>
      </c>
      <c r="AE216" s="88">
        <v>42015</v>
      </c>
      <c r="AF216" s="88">
        <v>29646</v>
      </c>
      <c r="AG216" s="88">
        <v>57614</v>
      </c>
    </row>
    <row r="217" spans="1:33">
      <c r="A217" s="22">
        <v>107</v>
      </c>
      <c r="B217" s="23" t="s">
        <v>143</v>
      </c>
      <c r="C217" s="23" t="s">
        <v>386</v>
      </c>
      <c r="D217" s="88">
        <v>34342</v>
      </c>
      <c r="E217" s="88">
        <v>35160</v>
      </c>
      <c r="F217" s="88">
        <v>34010</v>
      </c>
      <c r="G217" s="88">
        <v>43602</v>
      </c>
      <c r="H217" s="88">
        <v>30816</v>
      </c>
      <c r="I217" s="88">
        <v>30154</v>
      </c>
      <c r="J217" s="88">
        <v>54648</v>
      </c>
      <c r="K217" s="88">
        <v>33222</v>
      </c>
      <c r="L217" s="88">
        <v>59836</v>
      </c>
      <c r="M217" s="88">
        <v>35378</v>
      </c>
      <c r="N217" s="88">
        <v>30864</v>
      </c>
      <c r="O217" s="88">
        <v>36384</v>
      </c>
      <c r="P217" s="88">
        <v>22942</v>
      </c>
      <c r="Q217" s="88">
        <v>24423</v>
      </c>
      <c r="R217" s="88">
        <v>31630</v>
      </c>
      <c r="S217" s="88">
        <v>37089</v>
      </c>
      <c r="T217" s="88">
        <v>32193</v>
      </c>
      <c r="U217" s="88">
        <v>32695</v>
      </c>
      <c r="V217" s="88">
        <v>29604</v>
      </c>
      <c r="W217" s="88">
        <v>37428</v>
      </c>
      <c r="X217" s="88">
        <v>29648</v>
      </c>
      <c r="Y217" s="88">
        <v>28295</v>
      </c>
      <c r="Z217" s="88">
        <v>24324</v>
      </c>
      <c r="AA217" s="88">
        <v>26536</v>
      </c>
      <c r="AB217" s="88">
        <v>42168</v>
      </c>
      <c r="AC217" s="88">
        <v>31656</v>
      </c>
      <c r="AD217" s="88">
        <v>43027</v>
      </c>
      <c r="AE217" s="88">
        <v>34386</v>
      </c>
      <c r="AF217" s="88">
        <v>22942</v>
      </c>
      <c r="AG217" s="88">
        <v>59836</v>
      </c>
    </row>
    <row r="218" spans="1:33">
      <c r="A218" s="22">
        <v>108</v>
      </c>
      <c r="B218" s="23" t="s">
        <v>144</v>
      </c>
      <c r="C218" s="23" t="s">
        <v>386</v>
      </c>
      <c r="D218" s="88">
        <v>133011</v>
      </c>
      <c r="E218" s="88">
        <v>122373</v>
      </c>
      <c r="F218" s="88">
        <v>84149</v>
      </c>
      <c r="G218" s="88">
        <v>106440</v>
      </c>
      <c r="H218" s="88">
        <v>154608</v>
      </c>
      <c r="I218" s="88">
        <v>154946</v>
      </c>
      <c r="J218" s="88">
        <v>187961</v>
      </c>
      <c r="K218" s="88">
        <v>118415</v>
      </c>
      <c r="L218" s="88">
        <v>198937</v>
      </c>
      <c r="M218" s="88">
        <v>113991</v>
      </c>
      <c r="N218" s="88">
        <v>158585</v>
      </c>
      <c r="O218" s="88">
        <v>71897</v>
      </c>
      <c r="P218" s="88">
        <v>89890</v>
      </c>
      <c r="Q218" s="88">
        <v>118029</v>
      </c>
      <c r="R218" s="88">
        <v>162530</v>
      </c>
      <c r="S218" s="88">
        <v>142344</v>
      </c>
      <c r="T218" s="88">
        <v>165419</v>
      </c>
      <c r="U218" s="88">
        <v>167996</v>
      </c>
      <c r="V218" s="88">
        <v>134204</v>
      </c>
      <c r="W218" s="88">
        <v>99543</v>
      </c>
      <c r="X218" s="88">
        <v>131462</v>
      </c>
      <c r="Y218" s="88">
        <v>59391</v>
      </c>
      <c r="Z218" s="88">
        <v>42568</v>
      </c>
      <c r="AA218" s="88">
        <v>71867</v>
      </c>
      <c r="AB218" s="88">
        <v>109073</v>
      </c>
      <c r="AC218" s="88">
        <v>99410</v>
      </c>
      <c r="AD218" s="88">
        <v>174128</v>
      </c>
      <c r="AE218" s="88">
        <v>101720</v>
      </c>
      <c r="AF218" s="88">
        <v>42568</v>
      </c>
      <c r="AG218" s="88">
        <v>198937</v>
      </c>
    </row>
    <row r="219" spans="1:33">
      <c r="A219" s="22">
        <v>109</v>
      </c>
      <c r="B219" s="23" t="s">
        <v>145</v>
      </c>
      <c r="C219" s="23" t="s">
        <v>386</v>
      </c>
      <c r="D219" s="88">
        <v>147784</v>
      </c>
      <c r="E219" s="88">
        <v>131793</v>
      </c>
      <c r="F219" s="88">
        <v>99949</v>
      </c>
      <c r="G219" s="88">
        <v>122743</v>
      </c>
      <c r="H219" s="88">
        <v>158813</v>
      </c>
      <c r="I219" s="88">
        <v>163867</v>
      </c>
      <c r="J219" s="88">
        <v>199017</v>
      </c>
      <c r="K219" s="88">
        <v>124171</v>
      </c>
      <c r="L219" s="88">
        <v>222029</v>
      </c>
      <c r="M219" s="88">
        <v>104934</v>
      </c>
      <c r="N219" s="88">
        <v>167715</v>
      </c>
      <c r="O219" s="88">
        <v>76659</v>
      </c>
      <c r="P219" s="88">
        <v>100172</v>
      </c>
      <c r="Q219" s="88">
        <v>133216</v>
      </c>
      <c r="R219" s="88">
        <v>171887</v>
      </c>
      <c r="S219" s="88">
        <v>161990</v>
      </c>
      <c r="T219" s="88">
        <v>174943</v>
      </c>
      <c r="U219" s="88">
        <v>177669</v>
      </c>
      <c r="V219" s="88">
        <v>148020</v>
      </c>
      <c r="W219" s="88">
        <v>116757</v>
      </c>
      <c r="X219" s="88">
        <v>154349</v>
      </c>
      <c r="Y219" s="88">
        <v>69720</v>
      </c>
      <c r="Z219" s="88">
        <v>54730</v>
      </c>
      <c r="AA219" s="88">
        <v>85135</v>
      </c>
      <c r="AB219" s="88">
        <v>160967</v>
      </c>
      <c r="AC219" s="88">
        <v>117047</v>
      </c>
      <c r="AD219" s="88">
        <v>206111</v>
      </c>
      <c r="AE219" s="88">
        <v>120848</v>
      </c>
      <c r="AF219" s="88">
        <v>54730</v>
      </c>
      <c r="AG219" s="88">
        <v>222029</v>
      </c>
    </row>
    <row r="220" spans="1:33">
      <c r="A220" s="22">
        <v>110</v>
      </c>
      <c r="B220" s="23" t="s">
        <v>146</v>
      </c>
      <c r="C220" s="23" t="s">
        <v>386</v>
      </c>
      <c r="D220" s="88">
        <v>1480</v>
      </c>
      <c r="E220" s="88">
        <v>1371</v>
      </c>
      <c r="F220" s="88">
        <v>2756</v>
      </c>
      <c r="G220" s="88">
        <v>1317</v>
      </c>
      <c r="H220" s="88">
        <v>1181</v>
      </c>
      <c r="I220" s="88">
        <v>1136</v>
      </c>
      <c r="J220" s="88">
        <v>2764</v>
      </c>
      <c r="K220" s="88">
        <v>1358</v>
      </c>
      <c r="L220" s="88">
        <v>2516</v>
      </c>
      <c r="M220" s="88">
        <v>1179</v>
      </c>
      <c r="N220" s="88">
        <v>1165</v>
      </c>
      <c r="O220" s="88">
        <v>1283</v>
      </c>
      <c r="P220" s="88">
        <v>1625</v>
      </c>
      <c r="Q220" s="88">
        <v>1110</v>
      </c>
      <c r="R220" s="88">
        <v>1193</v>
      </c>
      <c r="S220" s="88">
        <v>1497</v>
      </c>
      <c r="T220" s="88">
        <v>1214</v>
      </c>
      <c r="U220" s="88">
        <v>1232</v>
      </c>
      <c r="V220" s="88">
        <v>1581</v>
      </c>
      <c r="W220" s="88">
        <v>1160</v>
      </c>
      <c r="X220" s="88">
        <v>1548</v>
      </c>
      <c r="Y220" s="88">
        <v>660</v>
      </c>
      <c r="Z220" s="88">
        <v>518</v>
      </c>
      <c r="AA220" s="88">
        <v>962</v>
      </c>
      <c r="AB220" s="88">
        <v>1676</v>
      </c>
      <c r="AC220" s="88">
        <v>1162</v>
      </c>
      <c r="AD220" s="88">
        <v>1497</v>
      </c>
      <c r="AE220" s="88">
        <v>1438</v>
      </c>
      <c r="AF220" s="88">
        <v>518</v>
      </c>
      <c r="AG220" s="88">
        <v>2764</v>
      </c>
    </row>
    <row r="221" spans="1:33">
      <c r="A221" s="22">
        <v>111</v>
      </c>
      <c r="B221" s="23" t="s">
        <v>147</v>
      </c>
      <c r="C221" s="23" t="s">
        <v>386</v>
      </c>
      <c r="D221" s="88">
        <v>1632</v>
      </c>
      <c r="E221" s="88">
        <v>1614</v>
      </c>
      <c r="F221" s="88">
        <v>2756</v>
      </c>
      <c r="G221" s="88">
        <v>1296</v>
      </c>
      <c r="H221" s="88">
        <v>1784</v>
      </c>
      <c r="I221" s="88">
        <v>1173</v>
      </c>
      <c r="J221" s="88">
        <v>2432</v>
      </c>
      <c r="K221" s="88">
        <v>1365</v>
      </c>
      <c r="L221" s="88">
        <v>2809</v>
      </c>
      <c r="M221" s="88">
        <v>1300</v>
      </c>
      <c r="N221" s="88">
        <v>1200</v>
      </c>
      <c r="O221" s="88">
        <v>1399</v>
      </c>
      <c r="P221" s="88">
        <v>1647</v>
      </c>
      <c r="Q221" s="88">
        <v>1178</v>
      </c>
      <c r="R221" s="88">
        <v>1231</v>
      </c>
      <c r="S221" s="88">
        <v>1726</v>
      </c>
      <c r="T221" s="88">
        <v>1253</v>
      </c>
      <c r="U221" s="88">
        <v>1272</v>
      </c>
      <c r="V221" s="88">
        <v>1581</v>
      </c>
      <c r="W221" s="88">
        <v>1293</v>
      </c>
      <c r="X221" s="88">
        <v>1769</v>
      </c>
      <c r="Y221" s="88">
        <v>742</v>
      </c>
      <c r="Z221" s="88">
        <v>598</v>
      </c>
      <c r="AA221" s="88">
        <v>1062</v>
      </c>
      <c r="AB221" s="88">
        <v>2234</v>
      </c>
      <c r="AC221" s="88">
        <v>1281</v>
      </c>
      <c r="AD221" s="88">
        <v>2001</v>
      </c>
      <c r="AE221" s="88">
        <v>1548</v>
      </c>
      <c r="AF221" s="88">
        <v>598</v>
      </c>
      <c r="AG221" s="88">
        <v>2809</v>
      </c>
    </row>
    <row r="222" spans="1:33">
      <c r="A222" s="22">
        <v>112</v>
      </c>
      <c r="B222" s="23" t="s">
        <v>148</v>
      </c>
      <c r="C222" s="23" t="s">
        <v>386</v>
      </c>
      <c r="D222" s="88">
        <v>1632</v>
      </c>
      <c r="E222" s="88">
        <v>1614</v>
      </c>
      <c r="F222" s="88">
        <v>2756</v>
      </c>
      <c r="G222" s="88">
        <v>1296</v>
      </c>
      <c r="H222" s="88">
        <v>1784</v>
      </c>
      <c r="I222" s="88">
        <v>1172</v>
      </c>
      <c r="J222" s="88">
        <v>2432</v>
      </c>
      <c r="K222" s="88">
        <v>1531</v>
      </c>
      <c r="L222" s="88">
        <v>2810</v>
      </c>
      <c r="M222" s="88">
        <v>1300</v>
      </c>
      <c r="N222" s="88">
        <v>1199</v>
      </c>
      <c r="O222" s="88">
        <v>1407</v>
      </c>
      <c r="P222" s="88">
        <v>1647</v>
      </c>
      <c r="Q222" s="88">
        <v>1178</v>
      </c>
      <c r="R222" s="88">
        <v>1229</v>
      </c>
      <c r="S222" s="88">
        <v>1726</v>
      </c>
      <c r="T222" s="88">
        <v>1251</v>
      </c>
      <c r="U222" s="88">
        <v>1271</v>
      </c>
      <c r="V222" s="88">
        <v>1581</v>
      </c>
      <c r="W222" s="88">
        <v>1294</v>
      </c>
      <c r="X222" s="88">
        <v>1769</v>
      </c>
      <c r="Y222" s="88">
        <v>742</v>
      </c>
      <c r="Z222" s="88">
        <v>598</v>
      </c>
      <c r="AA222" s="88">
        <v>1062</v>
      </c>
      <c r="AB222" s="88">
        <v>2234</v>
      </c>
      <c r="AC222" s="88">
        <v>1281</v>
      </c>
      <c r="AD222" s="88">
        <v>2001</v>
      </c>
      <c r="AE222" s="88">
        <v>1548</v>
      </c>
      <c r="AF222" s="88">
        <v>598</v>
      </c>
      <c r="AG222" s="88">
        <v>2810</v>
      </c>
    </row>
    <row r="223" spans="1:33">
      <c r="A223" s="22">
        <v>113</v>
      </c>
      <c r="B223" s="23" t="s">
        <v>149</v>
      </c>
      <c r="C223" s="23" t="s">
        <v>386</v>
      </c>
      <c r="D223" s="88">
        <v>1735</v>
      </c>
      <c r="E223" s="88">
        <v>1769</v>
      </c>
      <c r="F223" s="88">
        <v>2756</v>
      </c>
      <c r="G223" s="88">
        <v>1395</v>
      </c>
      <c r="H223" s="88">
        <v>1981</v>
      </c>
      <c r="I223" s="88">
        <v>1336</v>
      </c>
      <c r="J223" s="88">
        <v>2764</v>
      </c>
      <c r="K223" s="88">
        <v>1424</v>
      </c>
      <c r="L223" s="88">
        <v>3022</v>
      </c>
      <c r="M223" s="88">
        <v>1354</v>
      </c>
      <c r="N223" s="88">
        <v>1367</v>
      </c>
      <c r="O223" s="88">
        <v>1416</v>
      </c>
      <c r="P223" s="88">
        <v>1791</v>
      </c>
      <c r="Q223" s="88">
        <v>1290</v>
      </c>
      <c r="R223" s="88">
        <v>1401</v>
      </c>
      <c r="S223" s="88">
        <v>1760</v>
      </c>
      <c r="T223" s="88">
        <v>1425</v>
      </c>
      <c r="U223" s="88">
        <v>1448</v>
      </c>
      <c r="V223" s="88">
        <v>1581</v>
      </c>
      <c r="W223" s="88">
        <v>1281</v>
      </c>
      <c r="X223" s="88">
        <v>2023</v>
      </c>
      <c r="Y223" s="88">
        <v>753</v>
      </c>
      <c r="Z223" s="88">
        <v>707</v>
      </c>
      <c r="AA223" s="88">
        <v>1062</v>
      </c>
      <c r="AB223" s="88">
        <v>2098</v>
      </c>
      <c r="AC223" s="88">
        <v>1281</v>
      </c>
      <c r="AD223" s="88">
        <v>2041</v>
      </c>
      <c r="AE223" s="88">
        <v>1548</v>
      </c>
      <c r="AF223" s="88">
        <v>707</v>
      </c>
      <c r="AG223" s="88">
        <v>3022</v>
      </c>
    </row>
    <row r="224" spans="1:33">
      <c r="A224" s="22">
        <v>114</v>
      </c>
      <c r="B224" s="23" t="s">
        <v>150</v>
      </c>
      <c r="C224" s="23" t="s">
        <v>386</v>
      </c>
      <c r="D224" s="88">
        <v>2693</v>
      </c>
      <c r="E224" s="88">
        <v>3980</v>
      </c>
      <c r="F224" s="88">
        <v>5231</v>
      </c>
      <c r="G224" s="88">
        <v>3025</v>
      </c>
      <c r="H224" s="88">
        <v>2363</v>
      </c>
      <c r="I224" s="88">
        <v>2415</v>
      </c>
      <c r="J224" s="88">
        <v>4900</v>
      </c>
      <c r="K224" s="88">
        <v>2853</v>
      </c>
      <c r="L224" s="88">
        <v>5736</v>
      </c>
      <c r="M224" s="88">
        <v>2964</v>
      </c>
      <c r="N224" s="88">
        <v>2472</v>
      </c>
      <c r="O224" s="88">
        <v>2994</v>
      </c>
      <c r="P224" s="88">
        <v>3118</v>
      </c>
      <c r="Q224" s="88">
        <v>2707</v>
      </c>
      <c r="R224" s="88">
        <v>2534</v>
      </c>
      <c r="S224" s="88">
        <v>3069</v>
      </c>
      <c r="T224" s="88">
        <v>2578</v>
      </c>
      <c r="U224" s="88">
        <v>2618</v>
      </c>
      <c r="V224" s="88">
        <v>2939</v>
      </c>
      <c r="W224" s="88">
        <v>3345</v>
      </c>
      <c r="X224" s="88">
        <v>2781</v>
      </c>
      <c r="Y224" s="88">
        <v>1612</v>
      </c>
      <c r="Z224" s="88">
        <v>2043</v>
      </c>
      <c r="AA224" s="88">
        <v>2322</v>
      </c>
      <c r="AB224" s="88">
        <v>2234</v>
      </c>
      <c r="AC224" s="88">
        <v>2850</v>
      </c>
      <c r="AD224" s="88">
        <v>3558</v>
      </c>
      <c r="AE224" s="88">
        <v>3096</v>
      </c>
      <c r="AF224" s="88">
        <v>1612</v>
      </c>
      <c r="AG224" s="88">
        <v>5736</v>
      </c>
    </row>
    <row r="225" spans="1:33">
      <c r="A225" s="22">
        <v>115</v>
      </c>
      <c r="B225" s="23" t="s">
        <v>151</v>
      </c>
      <c r="C225" s="23" t="s">
        <v>386</v>
      </c>
      <c r="D225" s="88">
        <v>2863</v>
      </c>
      <c r="E225" s="88">
        <v>4312</v>
      </c>
      <c r="F225" s="88">
        <v>5231</v>
      </c>
      <c r="G225" s="88">
        <v>3025</v>
      </c>
      <c r="H225" s="88">
        <v>2807</v>
      </c>
      <c r="I225" s="88">
        <v>2722</v>
      </c>
      <c r="J225" s="88">
        <v>5443</v>
      </c>
      <c r="K225" s="88">
        <v>3467</v>
      </c>
      <c r="L225" s="88">
        <v>6237</v>
      </c>
      <c r="M225" s="88">
        <v>3459</v>
      </c>
      <c r="N225" s="88">
        <v>2785</v>
      </c>
      <c r="O225" s="88">
        <v>3258</v>
      </c>
      <c r="P225" s="88">
        <v>3239</v>
      </c>
      <c r="Q225" s="88">
        <v>2820</v>
      </c>
      <c r="R225" s="88">
        <v>2855</v>
      </c>
      <c r="S225" s="88">
        <v>3543</v>
      </c>
      <c r="T225" s="88">
        <v>2907</v>
      </c>
      <c r="U225" s="88">
        <v>2951</v>
      </c>
      <c r="V225" s="88">
        <v>2939</v>
      </c>
      <c r="W225" s="88">
        <v>3711</v>
      </c>
      <c r="X225" s="88">
        <v>3002</v>
      </c>
      <c r="Y225" s="88">
        <v>1907</v>
      </c>
      <c r="Z225" s="88">
        <v>2343</v>
      </c>
      <c r="AA225" s="88">
        <v>2786</v>
      </c>
      <c r="AB225" s="88">
        <v>2234</v>
      </c>
      <c r="AC225" s="88">
        <v>3407</v>
      </c>
      <c r="AD225" s="88">
        <v>4102</v>
      </c>
      <c r="AE225" s="88">
        <v>3317</v>
      </c>
      <c r="AF225" s="88">
        <v>1907</v>
      </c>
      <c r="AG225" s="88">
        <v>6237</v>
      </c>
    </row>
    <row r="226" spans="1:33">
      <c r="A226" s="22">
        <v>116</v>
      </c>
      <c r="B226" s="23" t="s">
        <v>152</v>
      </c>
      <c r="C226" s="23" t="s">
        <v>386</v>
      </c>
      <c r="D226" s="88">
        <v>3377</v>
      </c>
      <c r="E226" s="88">
        <v>4312</v>
      </c>
      <c r="F226" s="88">
        <v>5231</v>
      </c>
      <c r="G226" s="88">
        <v>3025</v>
      </c>
      <c r="H226" s="88">
        <v>2807</v>
      </c>
      <c r="I226" s="88">
        <v>2722</v>
      </c>
      <c r="J226" s="88">
        <v>5697</v>
      </c>
      <c r="K226" s="88">
        <v>3356</v>
      </c>
      <c r="L226" s="88">
        <v>6634</v>
      </c>
      <c r="M226" s="88">
        <v>3459</v>
      </c>
      <c r="N226" s="88">
        <v>2785</v>
      </c>
      <c r="O226" s="88">
        <v>3271</v>
      </c>
      <c r="P226" s="88">
        <v>3239</v>
      </c>
      <c r="Q226" s="88">
        <v>2820</v>
      </c>
      <c r="R226" s="88">
        <v>2855</v>
      </c>
      <c r="S226" s="88">
        <v>4069</v>
      </c>
      <c r="T226" s="88">
        <v>2907</v>
      </c>
      <c r="U226" s="88">
        <v>2951</v>
      </c>
      <c r="V226" s="88">
        <v>2939</v>
      </c>
      <c r="W226" s="88">
        <v>3711</v>
      </c>
      <c r="X226" s="88">
        <v>3002</v>
      </c>
      <c r="Y226" s="88">
        <v>1907</v>
      </c>
      <c r="Z226" s="88">
        <v>2343</v>
      </c>
      <c r="AA226" s="88">
        <v>2786</v>
      </c>
      <c r="AB226" s="88">
        <v>3363</v>
      </c>
      <c r="AC226" s="88">
        <v>3407</v>
      </c>
      <c r="AD226" s="88">
        <v>4723</v>
      </c>
      <c r="AE226" s="88">
        <v>3317</v>
      </c>
      <c r="AF226" s="88">
        <v>1907</v>
      </c>
      <c r="AG226" s="88">
        <v>6634</v>
      </c>
    </row>
    <row r="227" spans="1:33">
      <c r="A227" s="22">
        <v>117</v>
      </c>
      <c r="B227" s="23" t="s">
        <v>153</v>
      </c>
      <c r="C227" s="23" t="s">
        <v>386</v>
      </c>
      <c r="D227" s="88">
        <v>3957</v>
      </c>
      <c r="E227" s="88">
        <v>5528</v>
      </c>
      <c r="F227" s="88">
        <v>5231</v>
      </c>
      <c r="G227" s="88">
        <v>3930</v>
      </c>
      <c r="H227" s="88">
        <v>3303</v>
      </c>
      <c r="I227" s="88">
        <v>3684</v>
      </c>
      <c r="J227" s="88">
        <v>6185</v>
      </c>
      <c r="K227" s="88">
        <v>3715</v>
      </c>
      <c r="L227" s="88">
        <v>7123</v>
      </c>
      <c r="M227" s="88">
        <v>4192</v>
      </c>
      <c r="N227" s="88">
        <v>3770</v>
      </c>
      <c r="O227" s="88">
        <v>3473</v>
      </c>
      <c r="P227" s="88">
        <v>3395</v>
      </c>
      <c r="Q227" s="88">
        <v>3196</v>
      </c>
      <c r="R227" s="88">
        <v>3863</v>
      </c>
      <c r="S227" s="88">
        <v>4377</v>
      </c>
      <c r="T227" s="88">
        <v>3933</v>
      </c>
      <c r="U227" s="88">
        <v>3994</v>
      </c>
      <c r="V227" s="88">
        <v>2939</v>
      </c>
      <c r="W227" s="88">
        <v>3711</v>
      </c>
      <c r="X227" s="88">
        <v>3207</v>
      </c>
      <c r="Y227" s="88">
        <v>2166</v>
      </c>
      <c r="Z227" s="88">
        <v>2773</v>
      </c>
      <c r="AA227" s="88">
        <v>2786</v>
      </c>
      <c r="AB227" s="88">
        <v>3412</v>
      </c>
      <c r="AC227" s="88">
        <v>4130</v>
      </c>
      <c r="AD227" s="88">
        <v>5081</v>
      </c>
      <c r="AE227" s="88">
        <v>4202</v>
      </c>
      <c r="AF227" s="88">
        <v>2166</v>
      </c>
      <c r="AG227" s="88">
        <v>7123</v>
      </c>
    </row>
    <row r="228" spans="1:33">
      <c r="A228" s="22">
        <v>118</v>
      </c>
      <c r="B228" s="23" t="s">
        <v>154</v>
      </c>
      <c r="C228" s="23" t="s">
        <v>386</v>
      </c>
      <c r="D228" s="88">
        <v>4527</v>
      </c>
      <c r="E228" s="88">
        <v>5528</v>
      </c>
      <c r="F228" s="88">
        <v>5777</v>
      </c>
      <c r="G228" s="88">
        <v>4155</v>
      </c>
      <c r="H228" s="88">
        <v>4387</v>
      </c>
      <c r="I228" s="88">
        <v>3571</v>
      </c>
      <c r="J228" s="88">
        <v>6744</v>
      </c>
      <c r="K228" s="88">
        <v>3909</v>
      </c>
      <c r="L228" s="88">
        <v>7743</v>
      </c>
      <c r="M228" s="88">
        <v>4450</v>
      </c>
      <c r="N228" s="88">
        <v>3654</v>
      </c>
      <c r="O228" s="88">
        <v>3763</v>
      </c>
      <c r="P228" s="88">
        <v>4633</v>
      </c>
      <c r="Q228" s="88">
        <v>3745</v>
      </c>
      <c r="R228" s="88">
        <v>3745</v>
      </c>
      <c r="S228" s="88">
        <v>4604</v>
      </c>
      <c r="T228" s="88">
        <v>3812</v>
      </c>
      <c r="U228" s="88">
        <v>3872</v>
      </c>
      <c r="V228" s="88">
        <v>4409</v>
      </c>
      <c r="W228" s="88">
        <v>3914</v>
      </c>
      <c r="X228" s="88">
        <v>3997</v>
      </c>
      <c r="Y228" s="88">
        <v>2455</v>
      </c>
      <c r="Z228" s="88">
        <v>3057</v>
      </c>
      <c r="AA228" s="88">
        <v>3516</v>
      </c>
      <c r="AB228" s="88">
        <v>3412</v>
      </c>
      <c r="AC228" s="88">
        <v>3845</v>
      </c>
      <c r="AD228" s="88">
        <v>5337</v>
      </c>
      <c r="AE228" s="88">
        <v>3870</v>
      </c>
      <c r="AF228" s="88">
        <v>2455</v>
      </c>
      <c r="AG228" s="88">
        <v>7743</v>
      </c>
    </row>
    <row r="229" spans="1:33">
      <c r="A229" s="22">
        <v>119</v>
      </c>
      <c r="B229" s="23" t="s">
        <v>155</v>
      </c>
      <c r="C229" s="23" t="s">
        <v>386</v>
      </c>
      <c r="D229" s="88">
        <v>4835</v>
      </c>
      <c r="E229" s="88">
        <v>6081</v>
      </c>
      <c r="F229" s="88">
        <v>5777</v>
      </c>
      <c r="G229" s="88">
        <v>4619</v>
      </c>
      <c r="H229" s="88">
        <v>5285</v>
      </c>
      <c r="I229" s="88">
        <v>4153</v>
      </c>
      <c r="J229" s="88">
        <v>8249</v>
      </c>
      <c r="K229" s="88">
        <v>4683</v>
      </c>
      <c r="L229" s="88">
        <v>9576</v>
      </c>
      <c r="M229" s="88">
        <v>5633</v>
      </c>
      <c r="N229" s="88">
        <v>4250</v>
      </c>
      <c r="O229" s="88">
        <v>3973</v>
      </c>
      <c r="P229" s="88">
        <v>4809</v>
      </c>
      <c r="Q229" s="88">
        <v>3902</v>
      </c>
      <c r="R229" s="88">
        <v>4356</v>
      </c>
      <c r="S229" s="88">
        <v>4819</v>
      </c>
      <c r="T229" s="88">
        <v>4435</v>
      </c>
      <c r="U229" s="88">
        <v>4504</v>
      </c>
      <c r="V229" s="88">
        <v>4409</v>
      </c>
      <c r="W229" s="88">
        <v>4367</v>
      </c>
      <c r="X229" s="88">
        <v>4218</v>
      </c>
      <c r="Y229" s="88">
        <v>2822</v>
      </c>
      <c r="Z229" s="88">
        <v>3510</v>
      </c>
      <c r="AA229" s="88">
        <v>4312</v>
      </c>
      <c r="AB229" s="88">
        <v>67138</v>
      </c>
      <c r="AC229" s="88">
        <v>5550</v>
      </c>
      <c r="AD229" s="88">
        <v>5585</v>
      </c>
      <c r="AE229" s="88">
        <v>5418</v>
      </c>
      <c r="AF229" s="88">
        <v>2822</v>
      </c>
      <c r="AG229" s="88">
        <v>67138</v>
      </c>
    </row>
    <row r="230" spans="1:33">
      <c r="A230" s="22">
        <v>120</v>
      </c>
      <c r="B230" s="23" t="s">
        <v>156</v>
      </c>
      <c r="C230" s="23" t="s">
        <v>386</v>
      </c>
      <c r="D230" s="88">
        <v>4809</v>
      </c>
      <c r="E230" s="88">
        <v>6081</v>
      </c>
      <c r="F230" s="88">
        <v>5777</v>
      </c>
      <c r="G230" s="88">
        <v>4425</v>
      </c>
      <c r="H230" s="88">
        <v>5285</v>
      </c>
      <c r="I230" s="88">
        <v>3977</v>
      </c>
      <c r="J230" s="88">
        <v>8423</v>
      </c>
      <c r="K230" s="88">
        <v>4555</v>
      </c>
      <c r="L230" s="88">
        <v>8431</v>
      </c>
      <c r="M230" s="88">
        <v>5256</v>
      </c>
      <c r="N230" s="88">
        <v>4071</v>
      </c>
      <c r="O230" s="88">
        <v>3987</v>
      </c>
      <c r="P230" s="88">
        <v>4809</v>
      </c>
      <c r="Q230" s="88">
        <v>3902</v>
      </c>
      <c r="R230" s="88">
        <v>4172</v>
      </c>
      <c r="S230" s="88">
        <v>5127</v>
      </c>
      <c r="T230" s="88">
        <v>4247</v>
      </c>
      <c r="U230" s="88">
        <v>4312</v>
      </c>
      <c r="V230" s="88">
        <v>4409</v>
      </c>
      <c r="W230" s="88">
        <v>4367</v>
      </c>
      <c r="X230" s="88">
        <v>4218</v>
      </c>
      <c r="Y230" s="88">
        <v>2822</v>
      </c>
      <c r="Z230" s="88">
        <v>3510</v>
      </c>
      <c r="AA230" s="88">
        <v>4312</v>
      </c>
      <c r="AB230" s="88">
        <v>4186</v>
      </c>
      <c r="AC230" s="88">
        <v>5176</v>
      </c>
      <c r="AD230" s="88">
        <v>5949</v>
      </c>
      <c r="AE230" s="88">
        <v>5086</v>
      </c>
      <c r="AF230" s="88">
        <v>2822</v>
      </c>
      <c r="AG230" s="88">
        <v>8431</v>
      </c>
    </row>
    <row r="231" spans="1:33">
      <c r="A231" s="22">
        <v>121</v>
      </c>
      <c r="B231" s="23" t="s">
        <v>157</v>
      </c>
      <c r="C231" s="23" t="s">
        <v>386</v>
      </c>
      <c r="D231" s="88">
        <v>5130</v>
      </c>
      <c r="E231" s="88">
        <v>6910</v>
      </c>
      <c r="F231" s="88">
        <v>5777</v>
      </c>
      <c r="G231" s="88">
        <v>4866</v>
      </c>
      <c r="H231" s="88">
        <v>5946</v>
      </c>
      <c r="I231" s="88">
        <v>4552</v>
      </c>
      <c r="J231" s="88">
        <v>7740</v>
      </c>
      <c r="K231" s="88">
        <v>5482</v>
      </c>
      <c r="L231" s="88">
        <v>8443</v>
      </c>
      <c r="M231" s="88">
        <v>5340</v>
      </c>
      <c r="N231" s="88">
        <v>4659</v>
      </c>
      <c r="O231" s="88">
        <v>4416</v>
      </c>
      <c r="P231" s="88">
        <v>5230</v>
      </c>
      <c r="Q231" s="88">
        <v>4670</v>
      </c>
      <c r="R231" s="88">
        <v>4776</v>
      </c>
      <c r="S231" s="88">
        <v>5881</v>
      </c>
      <c r="T231" s="88">
        <v>4861</v>
      </c>
      <c r="U231" s="88">
        <v>4935</v>
      </c>
      <c r="V231" s="88">
        <v>4409</v>
      </c>
      <c r="W231" s="88">
        <v>4367</v>
      </c>
      <c r="X231" s="88">
        <v>4478</v>
      </c>
      <c r="Y231" s="88">
        <v>3226</v>
      </c>
      <c r="Z231" s="88">
        <v>4145</v>
      </c>
      <c r="AA231" s="88">
        <v>4312</v>
      </c>
      <c r="AB231" s="88">
        <v>4186</v>
      </c>
      <c r="AC231" s="88">
        <v>5263</v>
      </c>
      <c r="AD231" s="88">
        <v>6816</v>
      </c>
      <c r="AE231" s="88">
        <v>5418</v>
      </c>
      <c r="AF231" s="88">
        <v>3226</v>
      </c>
      <c r="AG231" s="88">
        <v>8443</v>
      </c>
    </row>
    <row r="232" spans="1:33">
      <c r="A232" s="22">
        <v>122</v>
      </c>
      <c r="B232" s="23" t="s">
        <v>158</v>
      </c>
      <c r="C232" s="23" t="s">
        <v>386</v>
      </c>
      <c r="D232" s="88">
        <v>5482</v>
      </c>
      <c r="E232" s="88">
        <v>9619</v>
      </c>
      <c r="F232" s="88">
        <v>7846</v>
      </c>
      <c r="G232" s="88">
        <v>7279</v>
      </c>
      <c r="H232" s="88">
        <v>6750</v>
      </c>
      <c r="I232" s="88">
        <v>6134</v>
      </c>
      <c r="J232" s="88">
        <v>10642</v>
      </c>
      <c r="K232" s="88">
        <v>6614</v>
      </c>
      <c r="L232" s="88">
        <v>10722</v>
      </c>
      <c r="M232" s="88">
        <v>7794</v>
      </c>
      <c r="N232" s="88">
        <v>6278</v>
      </c>
      <c r="O232" s="88">
        <v>6020</v>
      </c>
      <c r="P232" s="88">
        <v>6678</v>
      </c>
      <c r="Q232" s="88">
        <v>5996</v>
      </c>
      <c r="R232" s="88">
        <v>6434</v>
      </c>
      <c r="S232" s="88">
        <v>6493</v>
      </c>
      <c r="T232" s="88">
        <v>6548</v>
      </c>
      <c r="U232" s="88">
        <v>6651</v>
      </c>
      <c r="V232" s="88">
        <v>6158</v>
      </c>
      <c r="W232" s="88">
        <v>6707</v>
      </c>
      <c r="X232" s="88">
        <v>5406</v>
      </c>
      <c r="Y232" s="88">
        <v>7287</v>
      </c>
      <c r="Z232" s="88">
        <v>6983</v>
      </c>
      <c r="AA232" s="88">
        <v>4777</v>
      </c>
      <c r="AB232" s="88">
        <v>7049</v>
      </c>
      <c r="AC232" s="88">
        <v>7679</v>
      </c>
      <c r="AD232" s="88">
        <v>8478</v>
      </c>
      <c r="AE232" s="88">
        <v>7629</v>
      </c>
      <c r="AF232" s="88">
        <v>4777</v>
      </c>
      <c r="AG232" s="88">
        <v>10722</v>
      </c>
    </row>
    <row r="233" spans="1:33">
      <c r="A233" s="22">
        <v>123</v>
      </c>
      <c r="B233" s="23" t="s">
        <v>159</v>
      </c>
      <c r="C233" s="23" t="s">
        <v>386</v>
      </c>
      <c r="D233" s="88">
        <v>6812</v>
      </c>
      <c r="E233" s="88">
        <v>10504</v>
      </c>
      <c r="F233" s="88">
        <v>7846</v>
      </c>
      <c r="G233" s="88">
        <v>7021</v>
      </c>
      <c r="H233" s="88">
        <v>8258</v>
      </c>
      <c r="I233" s="88">
        <v>6643</v>
      </c>
      <c r="J233" s="88">
        <v>13077</v>
      </c>
      <c r="K233" s="88">
        <v>7943</v>
      </c>
      <c r="L233" s="88">
        <v>13279</v>
      </c>
      <c r="M233" s="88">
        <v>8443</v>
      </c>
      <c r="N233" s="88">
        <v>6800</v>
      </c>
      <c r="O233" s="88">
        <v>7190</v>
      </c>
      <c r="P233" s="88">
        <v>6966</v>
      </c>
      <c r="Q233" s="88">
        <v>6487</v>
      </c>
      <c r="R233" s="88">
        <v>6969</v>
      </c>
      <c r="S233" s="88">
        <v>7117</v>
      </c>
      <c r="T233" s="88">
        <v>7094</v>
      </c>
      <c r="U233" s="88">
        <v>7205</v>
      </c>
      <c r="V233" s="88">
        <v>6158</v>
      </c>
      <c r="W233" s="88">
        <v>8504</v>
      </c>
      <c r="X233" s="88">
        <v>5655</v>
      </c>
      <c r="Y233" s="88">
        <v>7596</v>
      </c>
      <c r="Z233" s="88">
        <v>8028</v>
      </c>
      <c r="AA233" s="88">
        <v>6302</v>
      </c>
      <c r="AB233" s="88">
        <v>8061</v>
      </c>
      <c r="AC233" s="88">
        <v>8319</v>
      </c>
      <c r="AD233" s="88">
        <v>10368</v>
      </c>
      <c r="AE233" s="88">
        <v>7960</v>
      </c>
      <c r="AF233" s="88">
        <v>5655</v>
      </c>
      <c r="AG233" s="88">
        <v>13279</v>
      </c>
    </row>
    <row r="234" spans="1:33">
      <c r="A234" s="22">
        <v>124</v>
      </c>
      <c r="B234" s="23" t="s">
        <v>160</v>
      </c>
      <c r="C234" s="23" t="s">
        <v>386</v>
      </c>
      <c r="D234" s="88">
        <v>7214</v>
      </c>
      <c r="E234" s="88">
        <v>10504</v>
      </c>
      <c r="F234" s="88">
        <v>8671</v>
      </c>
      <c r="G234" s="88">
        <v>7175</v>
      </c>
      <c r="H234" s="88">
        <v>8258</v>
      </c>
      <c r="I234" s="88">
        <v>6629</v>
      </c>
      <c r="J234" s="88">
        <v>12607</v>
      </c>
      <c r="K234" s="88">
        <v>8425</v>
      </c>
      <c r="L234" s="88">
        <v>13391</v>
      </c>
      <c r="M234" s="88">
        <v>8443</v>
      </c>
      <c r="N234" s="88">
        <v>6784</v>
      </c>
      <c r="O234" s="88">
        <v>7227</v>
      </c>
      <c r="P234" s="88">
        <v>6966</v>
      </c>
      <c r="Q234" s="88">
        <v>6487</v>
      </c>
      <c r="R234" s="88">
        <v>6952</v>
      </c>
      <c r="S234" s="88">
        <v>8104</v>
      </c>
      <c r="T234" s="88">
        <v>7076</v>
      </c>
      <c r="U234" s="88">
        <v>7187</v>
      </c>
      <c r="V234" s="88">
        <v>6158</v>
      </c>
      <c r="W234" s="88">
        <v>8504</v>
      </c>
      <c r="X234" s="88">
        <v>5655</v>
      </c>
      <c r="Y234" s="88">
        <v>6464</v>
      </c>
      <c r="Z234" s="88">
        <v>8028</v>
      </c>
      <c r="AA234" s="88">
        <v>6302</v>
      </c>
      <c r="AB234" s="88">
        <v>8061</v>
      </c>
      <c r="AC234" s="88">
        <v>8319</v>
      </c>
      <c r="AD234" s="88">
        <v>10368</v>
      </c>
      <c r="AE234" s="88">
        <v>7960</v>
      </c>
      <c r="AF234" s="88">
        <v>5655</v>
      </c>
      <c r="AG234" s="88">
        <v>13391</v>
      </c>
    </row>
    <row r="235" spans="1:33">
      <c r="A235" s="22">
        <v>125</v>
      </c>
      <c r="B235" s="23" t="s">
        <v>161</v>
      </c>
      <c r="C235" s="23" t="s">
        <v>386</v>
      </c>
      <c r="D235" s="88">
        <v>7663</v>
      </c>
      <c r="E235" s="88">
        <v>13157</v>
      </c>
      <c r="F235" s="88">
        <v>8671</v>
      </c>
      <c r="G235" s="88">
        <v>7698</v>
      </c>
      <c r="H235" s="88">
        <v>9910</v>
      </c>
      <c r="I235" s="88">
        <v>7083</v>
      </c>
      <c r="J235" s="88">
        <v>15828</v>
      </c>
      <c r="K235" s="88">
        <v>8875</v>
      </c>
      <c r="L235" s="88">
        <v>15510</v>
      </c>
      <c r="M235" s="88">
        <v>8655</v>
      </c>
      <c r="N235" s="88">
        <v>7250</v>
      </c>
      <c r="O235" s="88">
        <v>7919</v>
      </c>
      <c r="P235" s="88">
        <v>7165</v>
      </c>
      <c r="Q235" s="88">
        <v>6934</v>
      </c>
      <c r="R235" s="88">
        <v>7430</v>
      </c>
      <c r="S235" s="88">
        <v>9199</v>
      </c>
      <c r="T235" s="88">
        <v>7563</v>
      </c>
      <c r="U235" s="88">
        <v>7680</v>
      </c>
      <c r="V235" s="88">
        <v>6158</v>
      </c>
      <c r="W235" s="88">
        <v>8504</v>
      </c>
      <c r="X235" s="88">
        <v>5655</v>
      </c>
      <c r="Y235" s="88">
        <v>7360</v>
      </c>
      <c r="Z235" s="88">
        <v>9486</v>
      </c>
      <c r="AA235" s="88">
        <v>7297</v>
      </c>
      <c r="AB235" s="88">
        <v>8061</v>
      </c>
      <c r="AC235" s="88">
        <v>8319</v>
      </c>
      <c r="AD235" s="88">
        <v>14637</v>
      </c>
      <c r="AE235" s="88">
        <v>8182</v>
      </c>
      <c r="AF235" s="88">
        <v>5655</v>
      </c>
      <c r="AG235" s="88">
        <v>15828</v>
      </c>
    </row>
    <row r="236" spans="1:33">
      <c r="A236" s="22">
        <v>126</v>
      </c>
      <c r="B236" s="23" t="s">
        <v>162</v>
      </c>
      <c r="C236" s="23" t="s">
        <v>386</v>
      </c>
      <c r="D236" s="88">
        <v>6534</v>
      </c>
      <c r="E236" s="88">
        <v>6191</v>
      </c>
      <c r="F236" s="88">
        <v>6520</v>
      </c>
      <c r="G236" s="88">
        <v>5909</v>
      </c>
      <c r="H236" s="88">
        <v>5774</v>
      </c>
      <c r="I236" s="88">
        <v>4989</v>
      </c>
      <c r="J236" s="88">
        <v>8293</v>
      </c>
      <c r="K236" s="88">
        <v>5396</v>
      </c>
      <c r="L236" s="88">
        <v>8565</v>
      </c>
      <c r="M236" s="88">
        <v>5981</v>
      </c>
      <c r="N236" s="88">
        <v>5106</v>
      </c>
      <c r="O236" s="88">
        <v>5215</v>
      </c>
      <c r="P236" s="88">
        <v>5031</v>
      </c>
      <c r="Q236" s="88">
        <v>5201</v>
      </c>
      <c r="R236" s="88">
        <v>5233</v>
      </c>
      <c r="S236" s="88">
        <v>6786</v>
      </c>
      <c r="T236" s="88">
        <v>5325</v>
      </c>
      <c r="U236" s="88">
        <v>5408</v>
      </c>
      <c r="V236" s="88">
        <v>6908</v>
      </c>
      <c r="W236" s="88">
        <v>5876</v>
      </c>
      <c r="X236" s="88">
        <v>4975</v>
      </c>
      <c r="Y236" s="88">
        <v>4594</v>
      </c>
      <c r="Z236" s="88">
        <v>3649</v>
      </c>
      <c r="AA236" s="88">
        <v>3766</v>
      </c>
      <c r="AB236" s="88">
        <v>7365</v>
      </c>
      <c r="AC236" s="88">
        <v>5786</v>
      </c>
      <c r="AD236" s="88">
        <v>7868</v>
      </c>
      <c r="AE236" s="88">
        <v>5749</v>
      </c>
      <c r="AF236" s="88">
        <v>3649</v>
      </c>
      <c r="AG236" s="88">
        <v>8565</v>
      </c>
    </row>
    <row r="237" spans="1:33">
      <c r="A237" s="22">
        <v>127</v>
      </c>
      <c r="B237" s="23" t="s">
        <v>163</v>
      </c>
      <c r="C237" s="23" t="s">
        <v>386</v>
      </c>
      <c r="D237" s="88">
        <v>6537</v>
      </c>
      <c r="E237" s="88">
        <v>6191</v>
      </c>
      <c r="F237" s="88">
        <v>6640</v>
      </c>
      <c r="G237" s="88">
        <v>5909</v>
      </c>
      <c r="H237" s="88">
        <v>6758</v>
      </c>
      <c r="I237" s="88">
        <v>5260</v>
      </c>
      <c r="J237" s="88">
        <v>8331</v>
      </c>
      <c r="K237" s="88">
        <v>4730</v>
      </c>
      <c r="L237" s="88">
        <v>9056</v>
      </c>
      <c r="M237" s="88">
        <v>5981</v>
      </c>
      <c r="N237" s="88">
        <v>5383</v>
      </c>
      <c r="O237" s="88">
        <v>5313</v>
      </c>
      <c r="P237" s="88">
        <v>4987</v>
      </c>
      <c r="Q237" s="88">
        <v>5196</v>
      </c>
      <c r="R237" s="88">
        <v>5519</v>
      </c>
      <c r="S237" s="88">
        <v>6759</v>
      </c>
      <c r="T237" s="88">
        <v>5615</v>
      </c>
      <c r="U237" s="88">
        <v>5703</v>
      </c>
      <c r="V237" s="88">
        <v>6908</v>
      </c>
      <c r="W237" s="88">
        <v>5876</v>
      </c>
      <c r="X237" s="88">
        <v>4975</v>
      </c>
      <c r="Y237" s="88">
        <v>4787</v>
      </c>
      <c r="Z237" s="88">
        <v>3649</v>
      </c>
      <c r="AA237" s="88">
        <v>3766</v>
      </c>
      <c r="AB237" s="88">
        <v>6946</v>
      </c>
      <c r="AC237" s="88">
        <v>5973</v>
      </c>
      <c r="AD237" s="88">
        <v>7844</v>
      </c>
      <c r="AE237" s="88">
        <v>5860</v>
      </c>
      <c r="AF237" s="88">
        <v>3649</v>
      </c>
      <c r="AG237" s="88">
        <v>9056</v>
      </c>
    </row>
    <row r="238" spans="1:33">
      <c r="A238" s="22">
        <v>128</v>
      </c>
      <c r="B238" s="23" t="s">
        <v>164</v>
      </c>
      <c r="C238" s="23" t="s">
        <v>386</v>
      </c>
      <c r="D238" s="88">
        <v>7172</v>
      </c>
      <c r="E238" s="88">
        <v>6966</v>
      </c>
      <c r="F238" s="88">
        <v>7041</v>
      </c>
      <c r="G238" s="88">
        <v>6998</v>
      </c>
      <c r="H238" s="88">
        <v>6758</v>
      </c>
      <c r="I238" s="88">
        <v>5663</v>
      </c>
      <c r="J238" s="88">
        <v>11057</v>
      </c>
      <c r="K238" s="88">
        <v>6100</v>
      </c>
      <c r="L238" s="88">
        <v>10001</v>
      </c>
      <c r="M238" s="88">
        <v>6862</v>
      </c>
      <c r="N238" s="88">
        <v>5796</v>
      </c>
      <c r="O238" s="88">
        <v>6066</v>
      </c>
      <c r="P238" s="88">
        <v>5749</v>
      </c>
      <c r="Q238" s="88">
        <v>6313</v>
      </c>
      <c r="R238" s="88">
        <v>5940</v>
      </c>
      <c r="S238" s="88">
        <v>7529</v>
      </c>
      <c r="T238" s="88">
        <v>6045</v>
      </c>
      <c r="U238" s="88">
        <v>6140</v>
      </c>
      <c r="V238" s="88">
        <v>7302</v>
      </c>
      <c r="W238" s="88">
        <v>6552</v>
      </c>
      <c r="X238" s="88">
        <v>5749</v>
      </c>
      <c r="Y238" s="88">
        <v>4832</v>
      </c>
      <c r="Z238" s="88">
        <v>4257</v>
      </c>
      <c r="AA238" s="88">
        <v>4422</v>
      </c>
      <c r="AB238" s="88">
        <v>9127</v>
      </c>
      <c r="AC238" s="88">
        <v>5973</v>
      </c>
      <c r="AD238" s="88">
        <v>8735</v>
      </c>
      <c r="AE238" s="88">
        <v>5860</v>
      </c>
      <c r="AF238" s="88">
        <v>4257</v>
      </c>
      <c r="AG238" s="88">
        <v>11057</v>
      </c>
    </row>
    <row r="239" spans="1:33">
      <c r="A239" s="22">
        <v>129</v>
      </c>
      <c r="B239" s="23" t="s">
        <v>165</v>
      </c>
      <c r="C239" s="23" t="s">
        <v>386</v>
      </c>
      <c r="D239" s="88">
        <v>7111</v>
      </c>
      <c r="E239" s="88">
        <v>7242</v>
      </c>
      <c r="F239" s="88">
        <v>7523</v>
      </c>
      <c r="G239" s="88">
        <v>6865</v>
      </c>
      <c r="H239" s="88">
        <v>6729</v>
      </c>
      <c r="I239" s="88">
        <v>6174</v>
      </c>
      <c r="J239" s="88">
        <v>11057</v>
      </c>
      <c r="K239" s="88">
        <v>5631</v>
      </c>
      <c r="L239" s="88">
        <v>10254</v>
      </c>
      <c r="M239" s="88">
        <v>7031</v>
      </c>
      <c r="N239" s="88">
        <v>6319</v>
      </c>
      <c r="O239" s="88">
        <v>6152</v>
      </c>
      <c r="P239" s="88">
        <v>5915</v>
      </c>
      <c r="Q239" s="88">
        <v>7286</v>
      </c>
      <c r="R239" s="88">
        <v>6477</v>
      </c>
      <c r="S239" s="88">
        <v>7529</v>
      </c>
      <c r="T239" s="88">
        <v>6591</v>
      </c>
      <c r="U239" s="88">
        <v>6694</v>
      </c>
      <c r="V239" s="88">
        <v>6908</v>
      </c>
      <c r="W239" s="88">
        <v>6552</v>
      </c>
      <c r="X239" s="88">
        <v>5749</v>
      </c>
      <c r="Y239" s="88">
        <v>4873</v>
      </c>
      <c r="Z239" s="88">
        <v>4167</v>
      </c>
      <c r="AA239" s="88">
        <v>7688</v>
      </c>
      <c r="AB239" s="88">
        <v>5790</v>
      </c>
      <c r="AC239" s="88">
        <v>7096</v>
      </c>
      <c r="AD239" s="88">
        <v>8735</v>
      </c>
      <c r="AE239" s="88">
        <v>6744</v>
      </c>
      <c r="AF239" s="88">
        <v>4167</v>
      </c>
      <c r="AG239" s="88">
        <v>11057</v>
      </c>
    </row>
    <row r="240" spans="1:33">
      <c r="A240" s="22">
        <v>130</v>
      </c>
      <c r="B240" s="23" t="s">
        <v>166</v>
      </c>
      <c r="C240" s="23" t="s">
        <v>386</v>
      </c>
      <c r="D240" s="88">
        <v>8117</v>
      </c>
      <c r="E240" s="88">
        <v>8038</v>
      </c>
      <c r="F240" s="88">
        <v>8289</v>
      </c>
      <c r="G240" s="88">
        <v>8214</v>
      </c>
      <c r="H240" s="88">
        <v>8479</v>
      </c>
      <c r="I240" s="88">
        <v>6654</v>
      </c>
      <c r="J240" s="88">
        <v>13268</v>
      </c>
      <c r="K240" s="88">
        <v>7127</v>
      </c>
      <c r="L240" s="88">
        <v>11119</v>
      </c>
      <c r="M240" s="88">
        <v>7908</v>
      </c>
      <c r="N240" s="88">
        <v>6809</v>
      </c>
      <c r="O240" s="88">
        <v>6792</v>
      </c>
      <c r="P240" s="88">
        <v>6413</v>
      </c>
      <c r="Q240" s="88">
        <v>8332</v>
      </c>
      <c r="R240" s="88">
        <v>6979</v>
      </c>
      <c r="S240" s="88">
        <v>8235</v>
      </c>
      <c r="T240" s="88">
        <v>7104</v>
      </c>
      <c r="U240" s="88">
        <v>7214</v>
      </c>
      <c r="V240" s="88">
        <v>8289</v>
      </c>
      <c r="W240" s="88">
        <v>7645</v>
      </c>
      <c r="X240" s="88">
        <v>6524</v>
      </c>
      <c r="Y240" s="88">
        <v>6341</v>
      </c>
      <c r="Z240" s="88">
        <v>5358</v>
      </c>
      <c r="AA240" s="88">
        <v>5349</v>
      </c>
      <c r="AB240" s="88">
        <v>8888</v>
      </c>
      <c r="AC240" s="88">
        <v>7379</v>
      </c>
      <c r="AD240" s="88">
        <v>9554</v>
      </c>
      <c r="AE240" s="88">
        <v>6966</v>
      </c>
      <c r="AF240" s="88">
        <v>5349</v>
      </c>
      <c r="AG240" s="88">
        <v>13268</v>
      </c>
    </row>
    <row r="241" spans="1:33">
      <c r="A241" s="22">
        <v>131</v>
      </c>
      <c r="B241" s="23" t="s">
        <v>167</v>
      </c>
      <c r="C241" s="23" t="s">
        <v>386</v>
      </c>
      <c r="D241" s="88">
        <v>43953</v>
      </c>
      <c r="E241" s="88">
        <v>56720</v>
      </c>
      <c r="F241" s="88">
        <v>60381</v>
      </c>
      <c r="G241" s="88">
        <v>39652</v>
      </c>
      <c r="H241" s="88">
        <v>36009</v>
      </c>
      <c r="I241" s="88">
        <v>37616</v>
      </c>
      <c r="J241" s="88">
        <v>66040</v>
      </c>
      <c r="K241" s="88">
        <v>38599</v>
      </c>
      <c r="L241" s="88">
        <v>64878</v>
      </c>
      <c r="M241" s="88">
        <v>29054</v>
      </c>
      <c r="N241" s="88">
        <v>38501</v>
      </c>
      <c r="O241" s="88">
        <v>33011</v>
      </c>
      <c r="P241" s="88">
        <v>24821</v>
      </c>
      <c r="Q241" s="88">
        <v>25364</v>
      </c>
      <c r="R241" s="88">
        <v>39459</v>
      </c>
      <c r="S241" s="88">
        <v>49427</v>
      </c>
      <c r="T241" s="88">
        <v>40160</v>
      </c>
      <c r="U241" s="88">
        <v>40785</v>
      </c>
      <c r="V241" s="88">
        <v>33551</v>
      </c>
      <c r="W241" s="88">
        <v>39669</v>
      </c>
      <c r="X241" s="88">
        <v>24877</v>
      </c>
      <c r="Y241" s="88">
        <v>19697</v>
      </c>
      <c r="Z241" s="88">
        <v>24324</v>
      </c>
      <c r="AA241" s="88">
        <v>21728</v>
      </c>
      <c r="AB241" s="88">
        <v>37386</v>
      </c>
      <c r="AC241" s="88">
        <v>37069</v>
      </c>
      <c r="AD241" s="88">
        <v>57345</v>
      </c>
      <c r="AE241" s="88">
        <v>38145</v>
      </c>
      <c r="AF241" s="88">
        <v>19697</v>
      </c>
      <c r="AG241" s="88">
        <v>66040</v>
      </c>
    </row>
    <row r="242" spans="1:33">
      <c r="A242" s="22">
        <v>132</v>
      </c>
      <c r="B242" s="23" t="s">
        <v>168</v>
      </c>
      <c r="C242" s="23" t="s">
        <v>386</v>
      </c>
      <c r="D242" s="88">
        <v>15709</v>
      </c>
      <c r="E242" s="88">
        <v>15811</v>
      </c>
      <c r="F242" s="88">
        <v>14216</v>
      </c>
      <c r="G242" s="88">
        <v>16710</v>
      </c>
      <c r="H242" s="88">
        <v>14593</v>
      </c>
      <c r="I242" s="88">
        <v>14728</v>
      </c>
      <c r="J242" s="88">
        <v>19829</v>
      </c>
      <c r="K242" s="88">
        <v>13255</v>
      </c>
      <c r="L242" s="88">
        <v>24029</v>
      </c>
      <c r="M242" s="88">
        <v>14527</v>
      </c>
      <c r="N242" s="88">
        <v>15073</v>
      </c>
      <c r="O242" s="88">
        <v>12303</v>
      </c>
      <c r="P242" s="88">
        <v>10724</v>
      </c>
      <c r="Q242" s="88">
        <v>13496</v>
      </c>
      <c r="R242" s="88">
        <v>15449</v>
      </c>
      <c r="S242" s="88">
        <v>17432</v>
      </c>
      <c r="T242" s="88">
        <v>15722</v>
      </c>
      <c r="U242" s="88">
        <v>15968</v>
      </c>
      <c r="V242" s="88">
        <v>15592</v>
      </c>
      <c r="W242" s="88">
        <v>15164</v>
      </c>
      <c r="X242" s="88">
        <v>12715</v>
      </c>
      <c r="Y242" s="88">
        <v>7876</v>
      </c>
      <c r="Z242" s="88">
        <v>10946</v>
      </c>
      <c r="AA242" s="88">
        <v>10962</v>
      </c>
      <c r="AB242" s="88">
        <v>21046</v>
      </c>
      <c r="AC242" s="88">
        <v>12799</v>
      </c>
      <c r="AD242" s="88">
        <v>20197</v>
      </c>
      <c r="AE242" s="88">
        <v>14041</v>
      </c>
      <c r="AF242" s="88">
        <v>7876</v>
      </c>
      <c r="AG242" s="88">
        <v>24029</v>
      </c>
    </row>
    <row r="243" spans="1:33">
      <c r="A243" s="22">
        <v>133</v>
      </c>
      <c r="B243" s="23" t="s">
        <v>169</v>
      </c>
      <c r="C243" s="23" t="s">
        <v>386</v>
      </c>
      <c r="D243" s="88">
        <v>34501</v>
      </c>
      <c r="E243" s="88">
        <v>33722</v>
      </c>
      <c r="F243" s="88">
        <v>33135</v>
      </c>
      <c r="G243" s="88">
        <v>35211</v>
      </c>
      <c r="H243" s="88">
        <v>38316</v>
      </c>
      <c r="I243" s="88">
        <v>32850</v>
      </c>
      <c r="J243" s="88">
        <v>55283</v>
      </c>
      <c r="K243" s="88">
        <v>29604</v>
      </c>
      <c r="L243" s="88">
        <v>47513</v>
      </c>
      <c r="M243" s="88">
        <v>41119</v>
      </c>
      <c r="N243" s="88">
        <v>33621</v>
      </c>
      <c r="O243" s="88">
        <v>30519</v>
      </c>
      <c r="P243" s="88">
        <v>29079</v>
      </c>
      <c r="Q243" s="88">
        <v>28829</v>
      </c>
      <c r="R243" s="88">
        <v>34459</v>
      </c>
      <c r="S243" s="88">
        <v>35598</v>
      </c>
      <c r="T243" s="88">
        <v>35071</v>
      </c>
      <c r="U243" s="88">
        <v>35617</v>
      </c>
      <c r="V243" s="88">
        <v>35525</v>
      </c>
      <c r="W243" s="88">
        <v>31045</v>
      </c>
      <c r="X243" s="88">
        <v>35934</v>
      </c>
      <c r="Y243" s="88">
        <v>32018</v>
      </c>
      <c r="Z243" s="88">
        <v>21892</v>
      </c>
      <c r="AA243" s="88">
        <v>26362</v>
      </c>
      <c r="AB243" s="88">
        <v>33067</v>
      </c>
      <c r="AC243" s="88">
        <v>27356</v>
      </c>
      <c r="AD243" s="88">
        <v>41289</v>
      </c>
      <c r="AE243" s="88">
        <v>27973</v>
      </c>
      <c r="AF243" s="88">
        <v>21892</v>
      </c>
      <c r="AG243" s="88">
        <v>55283</v>
      </c>
    </row>
    <row r="244" spans="1:33">
      <c r="A244" s="22">
        <v>134</v>
      </c>
      <c r="B244" s="23" t="s">
        <v>170</v>
      </c>
      <c r="C244" s="23" t="s">
        <v>386</v>
      </c>
      <c r="D244" s="88">
        <v>8062</v>
      </c>
      <c r="E244" s="88">
        <v>7651</v>
      </c>
      <c r="F244" s="88">
        <v>7427</v>
      </c>
      <c r="G244" s="88">
        <v>7906</v>
      </c>
      <c r="H244" s="88">
        <v>7763</v>
      </c>
      <c r="I244" s="88">
        <v>7843</v>
      </c>
      <c r="J244" s="88">
        <v>9872</v>
      </c>
      <c r="K244" s="88">
        <v>5761</v>
      </c>
      <c r="L244" s="88">
        <v>11222</v>
      </c>
      <c r="M244" s="88">
        <v>6835</v>
      </c>
      <c r="N244" s="88">
        <v>8025</v>
      </c>
      <c r="O244" s="88">
        <v>6147</v>
      </c>
      <c r="P244" s="88">
        <v>5174</v>
      </c>
      <c r="Q244" s="88">
        <v>7360</v>
      </c>
      <c r="R244" s="88">
        <v>8226</v>
      </c>
      <c r="S244" s="88">
        <v>8905</v>
      </c>
      <c r="T244" s="88">
        <v>8372</v>
      </c>
      <c r="U244" s="88">
        <v>8504</v>
      </c>
      <c r="V244" s="88">
        <v>7894</v>
      </c>
      <c r="W244" s="88">
        <v>6824</v>
      </c>
      <c r="X244" s="88">
        <v>7187</v>
      </c>
      <c r="Y244" s="88">
        <v>4432</v>
      </c>
      <c r="Z244" s="88">
        <v>3041</v>
      </c>
      <c r="AA244" s="88">
        <v>17059</v>
      </c>
      <c r="AB244" s="88">
        <v>11411</v>
      </c>
      <c r="AC244" s="88">
        <v>6290</v>
      </c>
      <c r="AD244" s="88">
        <v>10322</v>
      </c>
      <c r="AE244" s="88">
        <v>6191</v>
      </c>
      <c r="AF244" s="88">
        <v>3041</v>
      </c>
      <c r="AG244" s="88">
        <v>17059</v>
      </c>
    </row>
    <row r="245" spans="1:33">
      <c r="A245" s="22">
        <v>135</v>
      </c>
      <c r="B245" s="23" t="s">
        <v>171</v>
      </c>
      <c r="C245" s="23" t="s">
        <v>386</v>
      </c>
      <c r="D245" s="88">
        <v>18899</v>
      </c>
      <c r="E245" s="88">
        <v>22113</v>
      </c>
      <c r="F245" s="88">
        <v>6229</v>
      </c>
      <c r="G245" s="88">
        <v>21598</v>
      </c>
      <c r="H245" s="88">
        <v>17951</v>
      </c>
      <c r="I245" s="88">
        <v>16879</v>
      </c>
      <c r="J245" s="88">
        <v>27641</v>
      </c>
      <c r="K245" s="88">
        <v>14276</v>
      </c>
      <c r="L245" s="88">
        <v>29883</v>
      </c>
      <c r="M245" s="88">
        <v>20167</v>
      </c>
      <c r="N245" s="88">
        <v>17276</v>
      </c>
      <c r="O245" s="88">
        <v>15094</v>
      </c>
      <c r="P245" s="88">
        <v>19405</v>
      </c>
      <c r="Q245" s="88">
        <v>13346</v>
      </c>
      <c r="R245" s="88">
        <v>17706</v>
      </c>
      <c r="S245" s="88">
        <v>20026</v>
      </c>
      <c r="T245" s="88">
        <v>18019</v>
      </c>
      <c r="U245" s="88">
        <v>18301</v>
      </c>
      <c r="V245" s="88">
        <v>13815</v>
      </c>
      <c r="W245" s="88">
        <v>27705</v>
      </c>
      <c r="X245" s="88">
        <v>16364</v>
      </c>
      <c r="Y245" s="88">
        <v>8616</v>
      </c>
      <c r="Z245" s="88">
        <v>7666</v>
      </c>
      <c r="AA245" s="88">
        <v>5528</v>
      </c>
      <c r="AB245" s="88">
        <v>22430</v>
      </c>
      <c r="AC245" s="88">
        <v>16983</v>
      </c>
      <c r="AD245" s="88">
        <v>30496</v>
      </c>
      <c r="AE245" s="88">
        <v>19128</v>
      </c>
      <c r="AF245" s="88">
        <v>5528</v>
      </c>
      <c r="AG245" s="88">
        <v>30496</v>
      </c>
    </row>
    <row r="246" spans="1:33">
      <c r="A246" s="22">
        <v>136</v>
      </c>
      <c r="B246" s="23" t="s">
        <v>172</v>
      </c>
      <c r="C246" s="23" t="s">
        <v>386</v>
      </c>
      <c r="D246" s="88">
        <v>28102</v>
      </c>
      <c r="E246" s="88">
        <v>43673</v>
      </c>
      <c r="F246" s="88">
        <v>5004</v>
      </c>
      <c r="G246" s="88">
        <v>194366</v>
      </c>
      <c r="H246" s="88">
        <v>99807</v>
      </c>
      <c r="I246" s="88">
        <v>164299</v>
      </c>
      <c r="J246" s="88">
        <v>276413</v>
      </c>
      <c r="K246" s="88">
        <v>19034</v>
      </c>
      <c r="L246" s="88">
        <v>248672</v>
      </c>
      <c r="M246" s="88">
        <v>157231</v>
      </c>
      <c r="N246" s="88">
        <v>168159</v>
      </c>
      <c r="O246" s="88">
        <v>90319</v>
      </c>
      <c r="P246" s="88">
        <v>40246</v>
      </c>
      <c r="Q246" s="88">
        <v>57727</v>
      </c>
      <c r="R246" s="88">
        <v>172340</v>
      </c>
      <c r="S246" s="88">
        <v>27681</v>
      </c>
      <c r="T246" s="88">
        <v>175403</v>
      </c>
      <c r="U246" s="88">
        <v>178137</v>
      </c>
      <c r="V246" s="88">
        <v>13815</v>
      </c>
      <c r="W246" s="88">
        <v>97814</v>
      </c>
      <c r="X246" s="88">
        <v>35259</v>
      </c>
      <c r="Y246" s="88">
        <v>62134</v>
      </c>
      <c r="Z246" s="88">
        <v>8177</v>
      </c>
      <c r="AA246" s="88">
        <v>32893</v>
      </c>
      <c r="AB246" s="88">
        <v>127231</v>
      </c>
      <c r="AC246" s="88">
        <v>59365</v>
      </c>
      <c r="AD246" s="88">
        <v>55492</v>
      </c>
      <c r="AE246" s="88">
        <v>55283</v>
      </c>
      <c r="AF246" s="88">
        <v>5004</v>
      </c>
      <c r="AG246" s="88">
        <v>276413</v>
      </c>
    </row>
    <row r="247" spans="1:33">
      <c r="A247" s="22">
        <v>137</v>
      </c>
      <c r="B247" s="23" t="s">
        <v>173</v>
      </c>
      <c r="C247" s="23" t="s">
        <v>386</v>
      </c>
      <c r="D247" s="88">
        <v>2846</v>
      </c>
      <c r="E247" s="88">
        <v>2720</v>
      </c>
      <c r="F247" s="88">
        <v>1415</v>
      </c>
      <c r="G247" s="88">
        <v>3693</v>
      </c>
      <c r="H247" s="88">
        <v>2632</v>
      </c>
      <c r="I247" s="88">
        <v>2537</v>
      </c>
      <c r="J247" s="88">
        <v>4202</v>
      </c>
      <c r="K247" s="88">
        <v>2157</v>
      </c>
      <c r="L247" s="88">
        <v>4428</v>
      </c>
      <c r="M247" s="88">
        <v>2906</v>
      </c>
      <c r="N247" s="88">
        <v>2597</v>
      </c>
      <c r="O247" s="88">
        <v>2274</v>
      </c>
      <c r="P247" s="88">
        <v>1747</v>
      </c>
      <c r="Q247" s="88">
        <v>2317</v>
      </c>
      <c r="R247" s="88">
        <v>2661</v>
      </c>
      <c r="S247" s="88">
        <v>3028</v>
      </c>
      <c r="T247" s="88">
        <v>2708</v>
      </c>
      <c r="U247" s="88">
        <v>2750</v>
      </c>
      <c r="V247" s="88">
        <v>2797</v>
      </c>
      <c r="W247" s="88">
        <v>3428</v>
      </c>
      <c r="X247" s="88">
        <v>2543</v>
      </c>
      <c r="Y247" s="88">
        <v>1444</v>
      </c>
      <c r="Z247" s="88">
        <v>1369</v>
      </c>
      <c r="AA247" s="88">
        <v>1847</v>
      </c>
      <c r="AB247" s="88">
        <v>3987</v>
      </c>
      <c r="AC247" s="88">
        <v>2863</v>
      </c>
      <c r="AD247" s="88">
        <v>3510</v>
      </c>
      <c r="AE247" s="88">
        <v>2985</v>
      </c>
      <c r="AF247" s="88">
        <v>1369</v>
      </c>
      <c r="AG247" s="88">
        <v>4428</v>
      </c>
    </row>
    <row r="248" spans="1:33">
      <c r="A248" s="22">
        <v>138</v>
      </c>
      <c r="B248" s="23" t="s">
        <v>174</v>
      </c>
      <c r="C248" s="23" t="s">
        <v>386</v>
      </c>
      <c r="D248" s="88">
        <v>17899</v>
      </c>
      <c r="E248" s="88">
        <v>14594</v>
      </c>
      <c r="F248" s="88">
        <v>9973</v>
      </c>
      <c r="G248" s="88">
        <v>15876</v>
      </c>
      <c r="H248" s="88">
        <v>18219</v>
      </c>
      <c r="I248" s="88">
        <v>18723</v>
      </c>
      <c r="J248" s="88">
        <v>23444</v>
      </c>
      <c r="K248" s="88">
        <v>13898</v>
      </c>
      <c r="L248" s="88">
        <v>20643</v>
      </c>
      <c r="M248" s="88">
        <v>25330</v>
      </c>
      <c r="N248" s="88">
        <v>19163</v>
      </c>
      <c r="O248" s="88">
        <v>13710</v>
      </c>
      <c r="P248" s="88">
        <v>14462</v>
      </c>
      <c r="Q248" s="88">
        <v>15968</v>
      </c>
      <c r="R248" s="88">
        <v>19639</v>
      </c>
      <c r="S248" s="88">
        <v>19368</v>
      </c>
      <c r="T248" s="88">
        <v>19989</v>
      </c>
      <c r="U248" s="88">
        <v>20300</v>
      </c>
      <c r="V248" s="88">
        <v>17742</v>
      </c>
      <c r="W248" s="88">
        <v>14144</v>
      </c>
      <c r="X248" s="88">
        <v>16557</v>
      </c>
      <c r="Y248" s="88">
        <v>9150</v>
      </c>
      <c r="Z248" s="88">
        <v>6993</v>
      </c>
      <c r="AA248" s="88">
        <v>23692</v>
      </c>
      <c r="AB248" s="88">
        <v>16805</v>
      </c>
      <c r="AC248" s="88">
        <v>18039</v>
      </c>
      <c r="AD248" s="88">
        <v>22478</v>
      </c>
      <c r="AE248" s="88">
        <v>19128</v>
      </c>
      <c r="AF248" s="88">
        <v>6993</v>
      </c>
      <c r="AG248" s="88">
        <v>25330</v>
      </c>
    </row>
    <row r="249" spans="1:33">
      <c r="A249" s="22">
        <v>139</v>
      </c>
      <c r="B249" s="23" t="s">
        <v>175</v>
      </c>
      <c r="C249" s="23" t="s">
        <v>386</v>
      </c>
      <c r="D249" s="88">
        <v>65599</v>
      </c>
      <c r="E249" s="88">
        <v>53127</v>
      </c>
      <c r="F249" s="88">
        <v>39892</v>
      </c>
      <c r="G249" s="88">
        <v>63504</v>
      </c>
      <c r="H249" s="88">
        <v>72874</v>
      </c>
      <c r="I249" s="88">
        <v>78990</v>
      </c>
      <c r="J249" s="88">
        <v>93772</v>
      </c>
      <c r="K249" s="88">
        <v>42616</v>
      </c>
      <c r="L249" s="88">
        <v>82570</v>
      </c>
      <c r="M249" s="88">
        <v>101326</v>
      </c>
      <c r="N249" s="88">
        <v>80845</v>
      </c>
      <c r="O249" s="88">
        <v>30381</v>
      </c>
      <c r="P249" s="88">
        <v>57826</v>
      </c>
      <c r="Q249" s="88">
        <v>63872</v>
      </c>
      <c r="R249" s="88">
        <v>82856</v>
      </c>
      <c r="S249" s="88">
        <v>19193</v>
      </c>
      <c r="T249" s="88">
        <v>84329</v>
      </c>
      <c r="U249" s="88">
        <v>85644</v>
      </c>
      <c r="V249" s="88">
        <v>70971</v>
      </c>
      <c r="W249" s="88">
        <v>43592</v>
      </c>
      <c r="X249" s="88">
        <v>66616</v>
      </c>
      <c r="Y249" s="88">
        <v>36602</v>
      </c>
      <c r="Z249" s="88">
        <v>27973</v>
      </c>
      <c r="AA249" s="88">
        <v>93980</v>
      </c>
      <c r="AB249" s="88">
        <v>17526</v>
      </c>
      <c r="AC249" s="88">
        <v>49534</v>
      </c>
      <c r="AD249" s="88">
        <v>23985</v>
      </c>
      <c r="AE249" s="88">
        <v>67445</v>
      </c>
      <c r="AF249" s="88">
        <v>17526</v>
      </c>
      <c r="AG249" s="88">
        <v>101326</v>
      </c>
    </row>
    <row r="250" spans="1:33">
      <c r="A250" s="22">
        <v>140</v>
      </c>
      <c r="B250" s="23" t="s">
        <v>176</v>
      </c>
      <c r="C250" s="23" t="s">
        <v>386</v>
      </c>
      <c r="D250" s="88">
        <v>18193</v>
      </c>
      <c r="E250" s="88">
        <v>15922</v>
      </c>
      <c r="F250" s="88">
        <v>14988</v>
      </c>
      <c r="G250" s="88">
        <v>16896</v>
      </c>
      <c r="H250" s="88">
        <v>18688</v>
      </c>
      <c r="I250" s="88">
        <v>19820</v>
      </c>
      <c r="J250" s="88">
        <v>24341</v>
      </c>
      <c r="K250" s="88">
        <v>14164</v>
      </c>
      <c r="L250" s="88">
        <v>22965</v>
      </c>
      <c r="M250" s="88">
        <v>27271</v>
      </c>
      <c r="N250" s="88">
        <v>20284</v>
      </c>
      <c r="O250" s="88">
        <v>14048</v>
      </c>
      <c r="P250" s="88">
        <v>15258</v>
      </c>
      <c r="Q250" s="88">
        <v>15671</v>
      </c>
      <c r="R250" s="88">
        <v>20790</v>
      </c>
      <c r="S250" s="88">
        <v>17643</v>
      </c>
      <c r="T250" s="88">
        <v>21159</v>
      </c>
      <c r="U250" s="88">
        <v>21490</v>
      </c>
      <c r="V250" s="88">
        <v>18325</v>
      </c>
      <c r="W250" s="88">
        <v>15710</v>
      </c>
      <c r="X250" s="88">
        <v>17414</v>
      </c>
      <c r="Y250" s="88">
        <v>10729</v>
      </c>
      <c r="Z250" s="88">
        <v>8513</v>
      </c>
      <c r="AA250" s="88">
        <v>19890</v>
      </c>
      <c r="AB250" s="88">
        <v>18547</v>
      </c>
      <c r="AC250" s="88">
        <v>17961</v>
      </c>
      <c r="AD250" s="88">
        <v>22250</v>
      </c>
      <c r="AE250" s="88">
        <v>16917</v>
      </c>
      <c r="AF250" s="88">
        <v>8513</v>
      </c>
      <c r="AG250" s="88">
        <v>27271</v>
      </c>
    </row>
    <row r="251" spans="1:33">
      <c r="A251" s="22">
        <v>141</v>
      </c>
      <c r="B251" s="23" t="s">
        <v>177</v>
      </c>
      <c r="C251" s="23" t="s">
        <v>386</v>
      </c>
      <c r="D251" s="88">
        <v>67752</v>
      </c>
      <c r="E251" s="88">
        <v>58157</v>
      </c>
      <c r="F251" s="88">
        <v>59953</v>
      </c>
      <c r="G251" s="88">
        <v>69971</v>
      </c>
      <c r="H251" s="88">
        <v>74752</v>
      </c>
      <c r="I251" s="88">
        <v>78585</v>
      </c>
      <c r="J251" s="88">
        <v>97364</v>
      </c>
      <c r="K251" s="88">
        <v>43408</v>
      </c>
      <c r="L251" s="88">
        <v>91862</v>
      </c>
      <c r="M251" s="88">
        <v>102231</v>
      </c>
      <c r="N251" s="88">
        <v>80431</v>
      </c>
      <c r="O251" s="88">
        <v>33236</v>
      </c>
      <c r="P251" s="88">
        <v>61032</v>
      </c>
      <c r="Q251" s="88">
        <v>62689</v>
      </c>
      <c r="R251" s="88">
        <v>82432</v>
      </c>
      <c r="S251" s="88">
        <v>22968</v>
      </c>
      <c r="T251" s="88">
        <v>83897</v>
      </c>
      <c r="U251" s="88">
        <v>85204</v>
      </c>
      <c r="V251" s="88">
        <v>73299</v>
      </c>
      <c r="W251" s="88">
        <v>53071</v>
      </c>
      <c r="X251" s="88">
        <v>69103</v>
      </c>
      <c r="Y251" s="88">
        <v>42910</v>
      </c>
      <c r="Z251" s="88">
        <v>34055</v>
      </c>
      <c r="AA251" s="88">
        <v>79887</v>
      </c>
      <c r="AB251" s="88">
        <v>17856</v>
      </c>
      <c r="AC251" s="88">
        <v>71777</v>
      </c>
      <c r="AD251" s="88">
        <v>62801</v>
      </c>
      <c r="AE251" s="88">
        <v>67445</v>
      </c>
      <c r="AF251" s="88">
        <v>17856</v>
      </c>
      <c r="AG251" s="88">
        <v>102231</v>
      </c>
    </row>
    <row r="252" spans="1:33">
      <c r="A252" s="22">
        <v>142</v>
      </c>
      <c r="B252" s="23" t="s">
        <v>178</v>
      </c>
      <c r="C252" s="23" t="s">
        <v>386</v>
      </c>
      <c r="D252" s="88">
        <v>17278</v>
      </c>
      <c r="E252" s="88">
        <v>16032</v>
      </c>
      <c r="F252" s="88">
        <v>13745</v>
      </c>
      <c r="G252" s="88">
        <v>20081</v>
      </c>
      <c r="H252" s="88">
        <v>18995</v>
      </c>
      <c r="I252" s="88">
        <v>20123</v>
      </c>
      <c r="J252" s="88">
        <v>25983</v>
      </c>
      <c r="K252" s="88">
        <v>10904</v>
      </c>
      <c r="L252" s="88">
        <v>26214</v>
      </c>
      <c r="M252" s="88">
        <v>24518</v>
      </c>
      <c r="N252" s="88">
        <v>20599</v>
      </c>
      <c r="O252" s="88">
        <v>10227</v>
      </c>
      <c r="P252" s="88">
        <v>14760</v>
      </c>
      <c r="Q252" s="88">
        <v>15212</v>
      </c>
      <c r="R252" s="88">
        <v>21109</v>
      </c>
      <c r="S252" s="88">
        <v>30958</v>
      </c>
      <c r="T252" s="88">
        <v>21485</v>
      </c>
      <c r="U252" s="88">
        <v>21820</v>
      </c>
      <c r="V252" s="88">
        <v>16440</v>
      </c>
      <c r="W252" s="88">
        <v>14285</v>
      </c>
      <c r="X252" s="88">
        <v>21560</v>
      </c>
      <c r="Y252" s="88">
        <v>11044</v>
      </c>
      <c r="Z252" s="88">
        <v>6993</v>
      </c>
      <c r="AA252" s="88">
        <v>14429</v>
      </c>
      <c r="AB252" s="88">
        <v>24199</v>
      </c>
      <c r="AC252" s="88">
        <v>17532</v>
      </c>
      <c r="AD252" s="88">
        <v>24192</v>
      </c>
      <c r="AE252" s="88">
        <v>20122</v>
      </c>
      <c r="AF252" s="88">
        <v>6993</v>
      </c>
      <c r="AG252" s="88">
        <v>30958</v>
      </c>
    </row>
    <row r="253" spans="1:33">
      <c r="A253" s="22">
        <v>143</v>
      </c>
      <c r="B253" s="23" t="s">
        <v>179</v>
      </c>
      <c r="C253" s="23" t="s">
        <v>386</v>
      </c>
      <c r="D253" s="88">
        <v>60784</v>
      </c>
      <c r="E253" s="88">
        <v>61917</v>
      </c>
      <c r="F253" s="88">
        <v>54982</v>
      </c>
      <c r="G253" s="88">
        <v>80328</v>
      </c>
      <c r="H253" s="88">
        <v>75976</v>
      </c>
      <c r="I253" s="88">
        <v>82882</v>
      </c>
      <c r="J253" s="88">
        <v>103931</v>
      </c>
      <c r="K253" s="88">
        <v>43614</v>
      </c>
      <c r="L253" s="88">
        <v>95685</v>
      </c>
      <c r="M253" s="88">
        <v>98074</v>
      </c>
      <c r="N253" s="88">
        <v>84829</v>
      </c>
      <c r="O253" s="88">
        <v>40906</v>
      </c>
      <c r="P253" s="88">
        <v>58932</v>
      </c>
      <c r="Q253" s="88">
        <v>60853</v>
      </c>
      <c r="R253" s="88">
        <v>86939</v>
      </c>
      <c r="S253" s="88">
        <v>110565</v>
      </c>
      <c r="T253" s="88">
        <v>88485</v>
      </c>
      <c r="U253" s="88">
        <v>89863</v>
      </c>
      <c r="V253" s="88">
        <v>65760</v>
      </c>
      <c r="W253" s="88">
        <v>57139</v>
      </c>
      <c r="X253" s="88">
        <v>91437</v>
      </c>
      <c r="Y253" s="88">
        <v>39290</v>
      </c>
      <c r="Z253" s="88">
        <v>27973</v>
      </c>
      <c r="AA253" s="88">
        <v>57715</v>
      </c>
      <c r="AB253" s="88">
        <v>96800</v>
      </c>
      <c r="AC253" s="88">
        <v>70127</v>
      </c>
      <c r="AD253" s="88">
        <v>96767</v>
      </c>
      <c r="AE253" s="88">
        <v>78833</v>
      </c>
      <c r="AF253" s="88">
        <v>27973</v>
      </c>
      <c r="AG253" s="88">
        <v>110565</v>
      </c>
    </row>
    <row r="254" spans="1:33">
      <c r="A254" s="22">
        <v>144</v>
      </c>
      <c r="B254" s="23" t="s">
        <v>180</v>
      </c>
      <c r="C254" s="23" t="s">
        <v>386</v>
      </c>
      <c r="D254" s="88">
        <v>20667</v>
      </c>
      <c r="E254" s="88">
        <v>19349</v>
      </c>
      <c r="F254" s="88">
        <v>15835</v>
      </c>
      <c r="G254" s="88">
        <v>20081</v>
      </c>
      <c r="H254" s="88">
        <v>21471</v>
      </c>
      <c r="I254" s="88">
        <v>20468</v>
      </c>
      <c r="J254" s="88">
        <v>25983</v>
      </c>
      <c r="K254" s="88">
        <v>12314</v>
      </c>
      <c r="L254" s="88">
        <v>29568</v>
      </c>
      <c r="M254" s="88">
        <v>28333</v>
      </c>
      <c r="N254" s="88">
        <v>20949</v>
      </c>
      <c r="O254" s="88">
        <v>11748</v>
      </c>
      <c r="P254" s="88">
        <v>15258</v>
      </c>
      <c r="Q254" s="88">
        <v>17170</v>
      </c>
      <c r="R254" s="88">
        <v>21470</v>
      </c>
      <c r="S254" s="88">
        <v>31511</v>
      </c>
      <c r="T254" s="88">
        <v>21852</v>
      </c>
      <c r="U254" s="88">
        <v>22192</v>
      </c>
      <c r="V254" s="88">
        <v>18325</v>
      </c>
      <c r="W254" s="88">
        <v>16496</v>
      </c>
      <c r="X254" s="88">
        <v>23916</v>
      </c>
      <c r="Y254" s="88">
        <v>9942</v>
      </c>
      <c r="Z254" s="88">
        <v>8513</v>
      </c>
      <c r="AA254" s="88">
        <v>17138</v>
      </c>
      <c r="AB254" s="88">
        <v>18793</v>
      </c>
      <c r="AC254" s="88">
        <v>21609</v>
      </c>
      <c r="AD254" s="88">
        <v>26658</v>
      </c>
      <c r="AE254" s="88">
        <v>20122</v>
      </c>
      <c r="AF254" s="88">
        <v>8513</v>
      </c>
      <c r="AG254" s="88">
        <v>31511</v>
      </c>
    </row>
    <row r="255" spans="1:33">
      <c r="A255" s="22">
        <v>145</v>
      </c>
      <c r="B255" s="23" t="s">
        <v>181</v>
      </c>
      <c r="C255" s="23" t="s">
        <v>386</v>
      </c>
      <c r="D255" s="88">
        <v>67758</v>
      </c>
      <c r="E255" s="88">
        <v>72752</v>
      </c>
      <c r="F255" s="88">
        <v>63341</v>
      </c>
      <c r="G255" s="88">
        <v>80328</v>
      </c>
      <c r="H255" s="88">
        <v>91742</v>
      </c>
      <c r="I255" s="88">
        <v>92181</v>
      </c>
      <c r="J255" s="88">
        <v>103931</v>
      </c>
      <c r="K255" s="88">
        <v>49221</v>
      </c>
      <c r="L255" s="88">
        <v>103508</v>
      </c>
      <c r="M255" s="88">
        <v>113331</v>
      </c>
      <c r="N255" s="88">
        <v>94346</v>
      </c>
      <c r="O255" s="88">
        <v>46958</v>
      </c>
      <c r="P255" s="88">
        <v>60867</v>
      </c>
      <c r="Q255" s="88">
        <v>68680</v>
      </c>
      <c r="R255" s="88">
        <v>96693</v>
      </c>
      <c r="S255" s="88">
        <v>112777</v>
      </c>
      <c r="T255" s="88">
        <v>98412</v>
      </c>
      <c r="U255" s="88">
        <v>99947</v>
      </c>
      <c r="V255" s="88">
        <v>73305</v>
      </c>
      <c r="W255" s="88">
        <v>65981</v>
      </c>
      <c r="X255" s="88">
        <v>96412</v>
      </c>
      <c r="Y255" s="88">
        <v>39766</v>
      </c>
      <c r="Z255" s="88">
        <v>34055</v>
      </c>
      <c r="AA255" s="88">
        <v>68550</v>
      </c>
      <c r="AB255" s="88">
        <v>75159</v>
      </c>
      <c r="AC255" s="88">
        <v>86435</v>
      </c>
      <c r="AD255" s="88">
        <v>35381</v>
      </c>
      <c r="AE255" s="88">
        <v>78833</v>
      </c>
      <c r="AF255" s="88">
        <v>34055</v>
      </c>
      <c r="AG255" s="88">
        <v>113331</v>
      </c>
    </row>
    <row r="256" spans="1:33">
      <c r="A256" s="22">
        <v>146</v>
      </c>
      <c r="B256" s="23" t="s">
        <v>182</v>
      </c>
      <c r="C256" s="23" t="s">
        <v>386</v>
      </c>
      <c r="D256" s="88">
        <v>28059</v>
      </c>
      <c r="E256" s="88">
        <v>25983</v>
      </c>
      <c r="F256" s="88">
        <v>29388</v>
      </c>
      <c r="G256" s="88">
        <v>30056</v>
      </c>
      <c r="H256" s="88">
        <v>28228</v>
      </c>
      <c r="I256" s="88">
        <v>27487</v>
      </c>
      <c r="J256" s="88">
        <v>37756</v>
      </c>
      <c r="K256" s="88">
        <v>20525</v>
      </c>
      <c r="L256" s="88">
        <v>40044</v>
      </c>
      <c r="M256" s="88">
        <v>25163</v>
      </c>
      <c r="N256" s="88">
        <v>28132</v>
      </c>
      <c r="O256" s="88">
        <v>22862</v>
      </c>
      <c r="P256" s="88">
        <v>24711</v>
      </c>
      <c r="Q256" s="88">
        <v>24764</v>
      </c>
      <c r="R256" s="88">
        <v>28831</v>
      </c>
      <c r="S256" s="88">
        <v>29423</v>
      </c>
      <c r="T256" s="88">
        <v>29344</v>
      </c>
      <c r="U256" s="88">
        <v>29802</v>
      </c>
      <c r="V256" s="88">
        <v>27515</v>
      </c>
      <c r="W256" s="88">
        <v>25554</v>
      </c>
      <c r="X256" s="88">
        <v>29300</v>
      </c>
      <c r="Y256" s="88">
        <v>16035</v>
      </c>
      <c r="Z256" s="88">
        <v>12162</v>
      </c>
      <c r="AA256" s="88">
        <v>17355</v>
      </c>
      <c r="AB256" s="88">
        <v>27372</v>
      </c>
      <c r="AC256" s="88">
        <v>30996</v>
      </c>
      <c r="AD256" s="88">
        <v>34169</v>
      </c>
      <c r="AE256" s="88">
        <v>29300</v>
      </c>
      <c r="AF256" s="88">
        <v>12162</v>
      </c>
      <c r="AG256" s="88">
        <v>40044</v>
      </c>
    </row>
    <row r="257" spans="1:33">
      <c r="A257" s="22">
        <v>147</v>
      </c>
      <c r="B257" s="23" t="s">
        <v>183</v>
      </c>
      <c r="C257" s="23" t="s">
        <v>386</v>
      </c>
      <c r="D257" s="88">
        <v>26488</v>
      </c>
      <c r="E257" s="88">
        <v>25098</v>
      </c>
      <c r="F257" s="88">
        <v>25246</v>
      </c>
      <c r="G257" s="88">
        <v>32836</v>
      </c>
      <c r="H257" s="88">
        <v>27601</v>
      </c>
      <c r="I257" s="88">
        <v>29168</v>
      </c>
      <c r="J257" s="88">
        <v>35706</v>
      </c>
      <c r="K257" s="88">
        <v>18167</v>
      </c>
      <c r="L257" s="88">
        <v>37739</v>
      </c>
      <c r="M257" s="88">
        <v>39022</v>
      </c>
      <c r="N257" s="88">
        <v>29854</v>
      </c>
      <c r="O257" s="88">
        <v>21020</v>
      </c>
      <c r="P257" s="88">
        <v>25817</v>
      </c>
      <c r="Q257" s="88">
        <v>27206</v>
      </c>
      <c r="R257" s="88">
        <v>30595</v>
      </c>
      <c r="S257" s="88">
        <v>28952</v>
      </c>
      <c r="T257" s="88">
        <v>31140</v>
      </c>
      <c r="U257" s="88">
        <v>31625</v>
      </c>
      <c r="V257" s="88">
        <v>24670</v>
      </c>
      <c r="W257" s="88">
        <v>22237</v>
      </c>
      <c r="X257" s="88">
        <v>25264</v>
      </c>
      <c r="Y257" s="88">
        <v>14406</v>
      </c>
      <c r="Z257" s="88">
        <v>9730</v>
      </c>
      <c r="AA257" s="88">
        <v>15864</v>
      </c>
      <c r="AB257" s="88">
        <v>25353</v>
      </c>
      <c r="AC257" s="88">
        <v>31477</v>
      </c>
      <c r="AD257" s="88">
        <v>33574</v>
      </c>
      <c r="AE257" s="88">
        <v>29300</v>
      </c>
      <c r="AF257" s="88">
        <v>9730</v>
      </c>
      <c r="AG257" s="88">
        <v>39022</v>
      </c>
    </row>
    <row r="258" spans="1:33">
      <c r="A258" s="22">
        <v>148</v>
      </c>
      <c r="B258" s="23" t="s">
        <v>184</v>
      </c>
      <c r="C258" s="23" t="s">
        <v>386</v>
      </c>
      <c r="D258" s="88">
        <v>40741</v>
      </c>
      <c r="E258" s="88">
        <v>41130</v>
      </c>
      <c r="F258" s="88">
        <v>42562</v>
      </c>
      <c r="G258" s="88">
        <v>36884</v>
      </c>
      <c r="H258" s="88">
        <v>43314</v>
      </c>
      <c r="I258" s="88">
        <v>44315</v>
      </c>
      <c r="J258" s="88">
        <v>57379</v>
      </c>
      <c r="K258" s="88">
        <v>28798</v>
      </c>
      <c r="L258" s="88">
        <v>61292</v>
      </c>
      <c r="M258" s="88">
        <v>61526</v>
      </c>
      <c r="N258" s="88">
        <v>45356</v>
      </c>
      <c r="O258" s="88">
        <v>34900</v>
      </c>
      <c r="P258" s="88">
        <v>44447</v>
      </c>
      <c r="Q258" s="88">
        <v>34695</v>
      </c>
      <c r="R258" s="88">
        <v>46485</v>
      </c>
      <c r="S258" s="88">
        <v>44465</v>
      </c>
      <c r="T258" s="88">
        <v>47311</v>
      </c>
      <c r="U258" s="88">
        <v>48049</v>
      </c>
      <c r="V258" s="88">
        <v>34813</v>
      </c>
      <c r="W258" s="88">
        <v>36140</v>
      </c>
      <c r="X258" s="88">
        <v>42788</v>
      </c>
      <c r="Y258" s="88">
        <v>24097</v>
      </c>
      <c r="Z258" s="88">
        <v>15607</v>
      </c>
      <c r="AA258" s="88">
        <v>22314</v>
      </c>
      <c r="AB258" s="88">
        <v>66997</v>
      </c>
      <c r="AC258" s="88">
        <v>47950</v>
      </c>
      <c r="AD258" s="88">
        <v>51527</v>
      </c>
      <c r="AE258" s="88">
        <v>48317</v>
      </c>
      <c r="AF258" s="88">
        <v>15607</v>
      </c>
      <c r="AG258" s="88">
        <v>66997</v>
      </c>
    </row>
    <row r="259" spans="1:33">
      <c r="A259" s="22">
        <v>149</v>
      </c>
      <c r="B259" s="23" t="s">
        <v>185</v>
      </c>
      <c r="C259" s="23" t="s">
        <v>386</v>
      </c>
      <c r="D259" s="88">
        <v>35392</v>
      </c>
      <c r="E259" s="88">
        <v>37526</v>
      </c>
      <c r="F259" s="88">
        <v>37431</v>
      </c>
      <c r="G259" s="88">
        <v>46505</v>
      </c>
      <c r="H259" s="88">
        <v>41023</v>
      </c>
      <c r="I259" s="88">
        <v>41934</v>
      </c>
      <c r="J259" s="88">
        <v>51619</v>
      </c>
      <c r="K259" s="88">
        <v>25132</v>
      </c>
      <c r="L259" s="88">
        <v>53819</v>
      </c>
      <c r="M259" s="88">
        <v>54604</v>
      </c>
      <c r="N259" s="88">
        <v>42918</v>
      </c>
      <c r="O259" s="88">
        <v>32371</v>
      </c>
      <c r="P259" s="88">
        <v>47875</v>
      </c>
      <c r="Q259" s="88">
        <v>27533</v>
      </c>
      <c r="R259" s="88">
        <v>43986</v>
      </c>
      <c r="S259" s="88">
        <v>37819</v>
      </c>
      <c r="T259" s="88">
        <v>44769</v>
      </c>
      <c r="U259" s="88">
        <v>45465</v>
      </c>
      <c r="V259" s="88">
        <v>29604</v>
      </c>
      <c r="W259" s="88">
        <v>32046</v>
      </c>
      <c r="X259" s="88">
        <v>40356</v>
      </c>
      <c r="Y259" s="88">
        <v>23043</v>
      </c>
      <c r="Z259" s="88">
        <v>13175</v>
      </c>
      <c r="AA259" s="88">
        <v>21530</v>
      </c>
      <c r="AB259" s="88">
        <v>39565</v>
      </c>
      <c r="AC259" s="88">
        <v>40439</v>
      </c>
      <c r="AD259" s="88">
        <v>44845</v>
      </c>
      <c r="AE259" s="88">
        <v>42015</v>
      </c>
      <c r="AF259" s="88">
        <v>13175</v>
      </c>
      <c r="AG259" s="88">
        <v>54604</v>
      </c>
    </row>
    <row r="260" spans="1:33">
      <c r="A260" s="22">
        <v>150</v>
      </c>
      <c r="B260" s="23" t="s">
        <v>186</v>
      </c>
      <c r="C260" s="23" t="s">
        <v>386</v>
      </c>
      <c r="D260" s="88">
        <v>9708</v>
      </c>
      <c r="E260" s="88">
        <v>9288</v>
      </c>
      <c r="F260" s="88">
        <v>10773</v>
      </c>
      <c r="G260" s="88">
        <v>8759</v>
      </c>
      <c r="H260" s="88">
        <v>9058</v>
      </c>
      <c r="I260" s="88">
        <v>9067</v>
      </c>
      <c r="J260" s="88">
        <v>16953</v>
      </c>
      <c r="K260" s="88">
        <v>9379</v>
      </c>
      <c r="L260" s="88">
        <v>18843</v>
      </c>
      <c r="M260" s="88">
        <v>9359</v>
      </c>
      <c r="N260" s="88">
        <v>9280</v>
      </c>
      <c r="O260" s="88">
        <v>14953</v>
      </c>
      <c r="P260" s="88">
        <v>6800</v>
      </c>
      <c r="Q260" s="88">
        <v>7819</v>
      </c>
      <c r="R260" s="88">
        <v>9510</v>
      </c>
      <c r="S260" s="88">
        <v>9888</v>
      </c>
      <c r="T260" s="88">
        <v>9680</v>
      </c>
      <c r="U260" s="88">
        <v>9831</v>
      </c>
      <c r="V260" s="88">
        <v>9079</v>
      </c>
      <c r="W260" s="88">
        <v>10464</v>
      </c>
      <c r="X260" s="88">
        <v>8956</v>
      </c>
      <c r="Y260" s="88">
        <v>5292</v>
      </c>
      <c r="Z260" s="88">
        <v>4865</v>
      </c>
      <c r="AA260" s="88">
        <v>6338</v>
      </c>
      <c r="AB260" s="88">
        <v>74392</v>
      </c>
      <c r="AC260" s="88">
        <v>13443</v>
      </c>
      <c r="AD260" s="88">
        <v>11469</v>
      </c>
      <c r="AE260" s="88">
        <v>12605</v>
      </c>
      <c r="AF260" s="88">
        <v>4865</v>
      </c>
      <c r="AG260" s="88">
        <v>74392</v>
      </c>
    </row>
    <row r="261" spans="1:33">
      <c r="A261" s="22">
        <v>151</v>
      </c>
      <c r="B261" s="23" t="s">
        <v>187</v>
      </c>
      <c r="C261" s="23" t="s">
        <v>386</v>
      </c>
      <c r="D261" s="88">
        <v>10529</v>
      </c>
      <c r="E261" s="88">
        <v>9730</v>
      </c>
      <c r="F261" s="88">
        <v>9826</v>
      </c>
      <c r="G261" s="88">
        <v>11116</v>
      </c>
      <c r="H261" s="88">
        <v>11174</v>
      </c>
      <c r="I261" s="88">
        <v>11802</v>
      </c>
      <c r="J261" s="88">
        <v>14239</v>
      </c>
      <c r="K261" s="88">
        <v>8126</v>
      </c>
      <c r="L261" s="88">
        <v>15430</v>
      </c>
      <c r="M261" s="88">
        <v>10297</v>
      </c>
      <c r="N261" s="88">
        <v>12079</v>
      </c>
      <c r="O261" s="88">
        <v>8389</v>
      </c>
      <c r="P261" s="88">
        <v>9011</v>
      </c>
      <c r="Q261" s="88">
        <v>9127</v>
      </c>
      <c r="R261" s="88">
        <v>12379</v>
      </c>
      <c r="S261" s="88">
        <v>10879</v>
      </c>
      <c r="T261" s="88">
        <v>12600</v>
      </c>
      <c r="U261" s="88">
        <v>12796</v>
      </c>
      <c r="V261" s="88">
        <v>10657</v>
      </c>
      <c r="W261" s="88">
        <v>8659</v>
      </c>
      <c r="X261" s="88">
        <v>28360</v>
      </c>
      <c r="Y261" s="88">
        <v>6918</v>
      </c>
      <c r="Z261" s="88">
        <v>4865</v>
      </c>
      <c r="AA261" s="88">
        <v>7427</v>
      </c>
      <c r="AB261" s="88">
        <v>11414</v>
      </c>
      <c r="AC261" s="88">
        <v>9152</v>
      </c>
      <c r="AD261" s="88">
        <v>12615</v>
      </c>
      <c r="AE261" s="88">
        <v>8956</v>
      </c>
      <c r="AF261" s="88">
        <v>4865</v>
      </c>
      <c r="AG261" s="88">
        <v>28360</v>
      </c>
    </row>
    <row r="262" spans="1:33">
      <c r="A262" s="22">
        <v>152</v>
      </c>
      <c r="B262" s="23" t="s">
        <v>188</v>
      </c>
      <c r="C262" s="23" t="s">
        <v>386</v>
      </c>
      <c r="D262" s="88">
        <v>36137</v>
      </c>
      <c r="E262" s="88">
        <v>35160</v>
      </c>
      <c r="F262" s="88">
        <v>38009</v>
      </c>
      <c r="G262" s="88">
        <v>32342</v>
      </c>
      <c r="H262" s="88">
        <v>36105</v>
      </c>
      <c r="I262" s="88">
        <v>34010</v>
      </c>
      <c r="J262" s="88">
        <v>46190</v>
      </c>
      <c r="K262" s="88">
        <v>28709</v>
      </c>
      <c r="L262" s="88">
        <v>51193</v>
      </c>
      <c r="M262" s="88">
        <v>33587</v>
      </c>
      <c r="N262" s="88">
        <v>34808</v>
      </c>
      <c r="O262" s="88">
        <v>25053</v>
      </c>
      <c r="P262" s="88">
        <v>22389</v>
      </c>
      <c r="Q262" s="88">
        <v>24984</v>
      </c>
      <c r="R262" s="88">
        <v>35675</v>
      </c>
      <c r="S262" s="88">
        <v>39391</v>
      </c>
      <c r="T262" s="88">
        <v>36309</v>
      </c>
      <c r="U262" s="88">
        <v>36874</v>
      </c>
      <c r="V262" s="88">
        <v>33551</v>
      </c>
      <c r="W262" s="88">
        <v>28299</v>
      </c>
      <c r="X262" s="88">
        <v>30405</v>
      </c>
      <c r="Y262" s="88">
        <v>12278</v>
      </c>
      <c r="Z262" s="88">
        <v>22378</v>
      </c>
      <c r="AA262" s="88">
        <v>35713</v>
      </c>
      <c r="AB262" s="88">
        <v>9560</v>
      </c>
      <c r="AC262" s="88">
        <v>33963</v>
      </c>
      <c r="AD262" s="88">
        <v>45647</v>
      </c>
      <c r="AE262" s="88">
        <v>48317</v>
      </c>
      <c r="AF262" s="88">
        <v>9560</v>
      </c>
      <c r="AG262" s="88">
        <v>51193</v>
      </c>
    </row>
    <row r="263" spans="1:33">
      <c r="A263" s="22">
        <v>153</v>
      </c>
      <c r="B263" s="23" t="s">
        <v>189</v>
      </c>
      <c r="C263" s="23" t="s">
        <v>386</v>
      </c>
      <c r="D263" s="88">
        <v>37957</v>
      </c>
      <c r="E263" s="88">
        <v>38477</v>
      </c>
      <c r="F263" s="88">
        <v>37712</v>
      </c>
      <c r="G263" s="88">
        <v>31576</v>
      </c>
      <c r="H263" s="88">
        <v>31051</v>
      </c>
      <c r="I263" s="88">
        <v>29797</v>
      </c>
      <c r="J263" s="88">
        <v>51227</v>
      </c>
      <c r="K263" s="88">
        <v>30339</v>
      </c>
      <c r="L263" s="88">
        <v>57357</v>
      </c>
      <c r="M263" s="88">
        <v>39266</v>
      </c>
      <c r="N263" s="88">
        <v>30497</v>
      </c>
      <c r="O263" s="88">
        <v>26484</v>
      </c>
      <c r="P263" s="88">
        <v>29520</v>
      </c>
      <c r="Q263" s="88">
        <v>22921</v>
      </c>
      <c r="R263" s="88">
        <v>31255</v>
      </c>
      <c r="S263" s="88">
        <v>38698</v>
      </c>
      <c r="T263" s="88">
        <v>31812</v>
      </c>
      <c r="U263" s="88">
        <v>32307</v>
      </c>
      <c r="V263" s="88">
        <v>31577</v>
      </c>
      <c r="W263" s="88">
        <v>30657</v>
      </c>
      <c r="X263" s="88">
        <v>33142</v>
      </c>
      <c r="Y263" s="88">
        <v>11640</v>
      </c>
      <c r="Z263" s="88">
        <v>19459</v>
      </c>
      <c r="AA263" s="88">
        <v>17702</v>
      </c>
      <c r="AB263" s="88">
        <v>44320</v>
      </c>
      <c r="AC263" s="88">
        <v>33121</v>
      </c>
      <c r="AD263" s="88">
        <v>52757</v>
      </c>
      <c r="AE263" s="88">
        <v>48317</v>
      </c>
      <c r="AF263" s="88">
        <v>11640</v>
      </c>
      <c r="AG263" s="88">
        <v>57357</v>
      </c>
    </row>
    <row r="264" spans="1:33">
      <c r="A264" s="22">
        <v>154</v>
      </c>
      <c r="B264" s="23" t="s">
        <v>190</v>
      </c>
      <c r="C264" s="23" t="s">
        <v>386</v>
      </c>
      <c r="D264" s="88">
        <v>7905</v>
      </c>
      <c r="E264" s="88">
        <v>7519</v>
      </c>
      <c r="F264" s="88">
        <v>8003</v>
      </c>
      <c r="G264" s="88">
        <v>9283</v>
      </c>
      <c r="H264" s="88">
        <v>8101</v>
      </c>
      <c r="I264" s="88">
        <v>8378</v>
      </c>
      <c r="J264" s="88">
        <v>10516</v>
      </c>
      <c r="K264" s="88">
        <v>9306</v>
      </c>
      <c r="L264" s="88">
        <v>11502</v>
      </c>
      <c r="M264" s="88">
        <v>11143</v>
      </c>
      <c r="N264" s="88">
        <v>8574</v>
      </c>
      <c r="O264" s="88">
        <v>6009</v>
      </c>
      <c r="P264" s="88">
        <v>5639</v>
      </c>
      <c r="Q264" s="88">
        <v>6572</v>
      </c>
      <c r="R264" s="88">
        <v>8788</v>
      </c>
      <c r="S264" s="88">
        <v>7906</v>
      </c>
      <c r="T264" s="88">
        <v>8944</v>
      </c>
      <c r="U264" s="88">
        <v>9083</v>
      </c>
      <c r="V264" s="88">
        <v>8683</v>
      </c>
      <c r="W264" s="88">
        <v>7504</v>
      </c>
      <c r="X264" s="88">
        <v>6855</v>
      </c>
      <c r="Y264" s="88">
        <v>6099</v>
      </c>
      <c r="Z264" s="88">
        <v>4167</v>
      </c>
      <c r="AA264" s="88">
        <v>6065</v>
      </c>
      <c r="AB264" s="88">
        <v>10198</v>
      </c>
      <c r="AC264" s="88">
        <v>4952</v>
      </c>
      <c r="AD264" s="88">
        <v>9176</v>
      </c>
      <c r="AE264" s="88">
        <v>10172</v>
      </c>
      <c r="AF264" s="88">
        <v>4167</v>
      </c>
      <c r="AG264" s="88">
        <v>11502</v>
      </c>
    </row>
    <row r="265" spans="1:33">
      <c r="A265" s="22">
        <v>155</v>
      </c>
      <c r="B265" s="23" t="s">
        <v>191</v>
      </c>
      <c r="C265" s="23" t="s">
        <v>386</v>
      </c>
      <c r="D265" s="88">
        <v>10257</v>
      </c>
      <c r="E265" s="88">
        <v>9398</v>
      </c>
      <c r="F265" s="88">
        <v>8357</v>
      </c>
      <c r="G265" s="88">
        <v>8085</v>
      </c>
      <c r="H265" s="88">
        <v>7834</v>
      </c>
      <c r="I265" s="88">
        <v>7618</v>
      </c>
      <c r="J265" s="88">
        <v>13587</v>
      </c>
      <c r="K265" s="88">
        <v>7578</v>
      </c>
      <c r="L265" s="88">
        <v>13915</v>
      </c>
      <c r="M265" s="88">
        <v>8033</v>
      </c>
      <c r="N265" s="88">
        <v>7797</v>
      </c>
      <c r="O265" s="88">
        <v>7540</v>
      </c>
      <c r="P265" s="88">
        <v>6690</v>
      </c>
      <c r="Q265" s="88">
        <v>6572</v>
      </c>
      <c r="R265" s="88">
        <v>7991</v>
      </c>
      <c r="S265" s="88">
        <v>10696</v>
      </c>
      <c r="T265" s="88">
        <v>8132</v>
      </c>
      <c r="U265" s="88">
        <v>8260</v>
      </c>
      <c r="V265" s="88">
        <v>9276</v>
      </c>
      <c r="W265" s="88">
        <v>9796</v>
      </c>
      <c r="X265" s="88">
        <v>9177</v>
      </c>
      <c r="Y265" s="88">
        <v>4516</v>
      </c>
      <c r="Z265" s="88">
        <v>4075</v>
      </c>
      <c r="AA265" s="88">
        <v>4809</v>
      </c>
      <c r="AB265" s="88">
        <v>10653</v>
      </c>
      <c r="AC265" s="88">
        <v>4598</v>
      </c>
      <c r="AD265" s="88">
        <v>12397</v>
      </c>
      <c r="AE265" s="88">
        <v>8292</v>
      </c>
      <c r="AF265" s="88">
        <v>4075</v>
      </c>
      <c r="AG265" s="88">
        <v>13915</v>
      </c>
    </row>
    <row r="266" spans="1:33">
      <c r="A266" s="22">
        <v>156</v>
      </c>
      <c r="B266" s="23" t="s">
        <v>192</v>
      </c>
      <c r="C266" s="23" t="s">
        <v>386</v>
      </c>
      <c r="D266" s="88">
        <v>12835</v>
      </c>
      <c r="E266" s="88">
        <v>14594</v>
      </c>
      <c r="F266" s="88">
        <v>9381</v>
      </c>
      <c r="G266" s="88">
        <v>9952</v>
      </c>
      <c r="H266" s="88">
        <v>10524</v>
      </c>
      <c r="I266" s="88">
        <v>7865</v>
      </c>
      <c r="J266" s="88">
        <v>16916</v>
      </c>
      <c r="K266" s="88">
        <v>9928</v>
      </c>
      <c r="L266" s="88">
        <v>18090</v>
      </c>
      <c r="M266" s="88">
        <v>8716</v>
      </c>
      <c r="N266" s="88">
        <v>8050</v>
      </c>
      <c r="O266" s="88">
        <v>9058</v>
      </c>
      <c r="P266" s="88">
        <v>8679</v>
      </c>
      <c r="Q266" s="88">
        <v>7876</v>
      </c>
      <c r="R266" s="88">
        <v>8249</v>
      </c>
      <c r="S266" s="88">
        <v>13635</v>
      </c>
      <c r="T266" s="88">
        <v>8396</v>
      </c>
      <c r="U266" s="88">
        <v>8527</v>
      </c>
      <c r="V266" s="88">
        <v>10065</v>
      </c>
      <c r="W266" s="88">
        <v>13486</v>
      </c>
      <c r="X266" s="88">
        <v>10836</v>
      </c>
      <c r="Y266" s="88">
        <v>5829</v>
      </c>
      <c r="Z266" s="88">
        <v>4865</v>
      </c>
      <c r="AA266" s="88">
        <v>5252</v>
      </c>
      <c r="AB266" s="88">
        <v>10793</v>
      </c>
      <c r="AC266" s="88">
        <v>5377</v>
      </c>
      <c r="AD266" s="88">
        <v>15827</v>
      </c>
      <c r="AE266" s="88">
        <v>8956</v>
      </c>
      <c r="AF266" s="88">
        <v>4865</v>
      </c>
      <c r="AG266" s="88">
        <v>18090</v>
      </c>
    </row>
    <row r="267" spans="1:33">
      <c r="A267" s="22">
        <v>157</v>
      </c>
      <c r="B267" s="23" t="s">
        <v>193</v>
      </c>
      <c r="C267" s="23" t="s">
        <v>386</v>
      </c>
      <c r="D267" s="88">
        <v>14200</v>
      </c>
      <c r="E267" s="88">
        <v>17470</v>
      </c>
      <c r="F267" s="88">
        <v>10172</v>
      </c>
      <c r="G267" s="88">
        <v>10906</v>
      </c>
      <c r="H267" s="88">
        <v>11800</v>
      </c>
      <c r="I267" s="88">
        <v>10124</v>
      </c>
      <c r="J267" s="88">
        <v>19130</v>
      </c>
      <c r="K267" s="88">
        <v>10298</v>
      </c>
      <c r="L267" s="88">
        <v>20446</v>
      </c>
      <c r="M267" s="88">
        <v>11793</v>
      </c>
      <c r="N267" s="88">
        <v>10362</v>
      </c>
      <c r="O267" s="88">
        <v>10427</v>
      </c>
      <c r="P267" s="88">
        <v>10117</v>
      </c>
      <c r="Q267" s="88">
        <v>9150</v>
      </c>
      <c r="R267" s="88">
        <v>10621</v>
      </c>
      <c r="S267" s="88">
        <v>15091</v>
      </c>
      <c r="T267" s="88">
        <v>10808</v>
      </c>
      <c r="U267" s="88">
        <v>10977</v>
      </c>
      <c r="V267" s="88">
        <v>13618</v>
      </c>
      <c r="W267" s="88">
        <v>14187</v>
      </c>
      <c r="X267" s="88">
        <v>12605</v>
      </c>
      <c r="Y267" s="88">
        <v>6200</v>
      </c>
      <c r="Z267" s="88">
        <v>6568</v>
      </c>
      <c r="AA267" s="88">
        <v>5473</v>
      </c>
      <c r="AB267" s="88">
        <v>17175</v>
      </c>
      <c r="AC267" s="88">
        <v>6722</v>
      </c>
      <c r="AD267" s="88">
        <v>17504</v>
      </c>
      <c r="AE267" s="88">
        <v>9177</v>
      </c>
      <c r="AF267" s="88">
        <v>5473</v>
      </c>
      <c r="AG267" s="88">
        <v>20446</v>
      </c>
    </row>
    <row r="268" spans="1:33">
      <c r="A268" s="22">
        <v>158</v>
      </c>
      <c r="B268" s="23" t="s">
        <v>194</v>
      </c>
      <c r="C268" s="23" t="s">
        <v>386</v>
      </c>
      <c r="D268" s="88">
        <v>15902</v>
      </c>
      <c r="E268" s="88">
        <v>19681</v>
      </c>
      <c r="F268" s="88">
        <v>14295</v>
      </c>
      <c r="G268" s="88">
        <v>16793</v>
      </c>
      <c r="H268" s="88">
        <v>16226</v>
      </c>
      <c r="I268" s="88">
        <v>15765</v>
      </c>
      <c r="J268" s="88">
        <v>22470</v>
      </c>
      <c r="K268" s="88">
        <v>13742</v>
      </c>
      <c r="L268" s="88">
        <v>24639</v>
      </c>
      <c r="M268" s="88">
        <v>13067</v>
      </c>
      <c r="N268" s="88">
        <v>16136</v>
      </c>
      <c r="O268" s="88">
        <v>13084</v>
      </c>
      <c r="P268" s="88">
        <v>10371</v>
      </c>
      <c r="Q268" s="88">
        <v>9150</v>
      </c>
      <c r="R268" s="88">
        <v>16537</v>
      </c>
      <c r="S268" s="88">
        <v>16797</v>
      </c>
      <c r="T268" s="88">
        <v>16831</v>
      </c>
      <c r="U268" s="88">
        <v>17093</v>
      </c>
      <c r="V268" s="88">
        <v>14013</v>
      </c>
      <c r="W268" s="88">
        <v>14667</v>
      </c>
      <c r="X268" s="88">
        <v>14331</v>
      </c>
      <c r="Y268" s="88">
        <v>7102</v>
      </c>
      <c r="Z268" s="88">
        <v>7297</v>
      </c>
      <c r="AA268" s="88">
        <v>6081</v>
      </c>
      <c r="AB268" s="88">
        <v>17546</v>
      </c>
      <c r="AC268" s="88">
        <v>6722</v>
      </c>
      <c r="AD268" s="88">
        <v>22962</v>
      </c>
      <c r="AE268" s="88">
        <v>28968</v>
      </c>
      <c r="AF268" s="88">
        <v>6081</v>
      </c>
      <c r="AG268" s="88">
        <v>28968</v>
      </c>
    </row>
    <row r="269" spans="1:33">
      <c r="A269" s="22">
        <v>159</v>
      </c>
      <c r="B269" s="23" t="s">
        <v>195</v>
      </c>
      <c r="C269" s="23" t="s">
        <v>386</v>
      </c>
      <c r="D269" s="88">
        <v>10742</v>
      </c>
      <c r="E269" s="88">
        <v>9066</v>
      </c>
      <c r="F269" s="88">
        <v>9537</v>
      </c>
      <c r="G269" s="88">
        <v>8369</v>
      </c>
      <c r="H269" s="88">
        <v>7531</v>
      </c>
      <c r="I269" s="88">
        <v>7168</v>
      </c>
      <c r="J269" s="88">
        <v>10849</v>
      </c>
      <c r="K269" s="88">
        <v>5301</v>
      </c>
      <c r="L269" s="88">
        <v>12693</v>
      </c>
      <c r="M269" s="88">
        <v>9400</v>
      </c>
      <c r="N269" s="88">
        <v>7337</v>
      </c>
      <c r="O269" s="88">
        <v>7148</v>
      </c>
      <c r="P269" s="88">
        <v>7574</v>
      </c>
      <c r="Q269" s="88">
        <v>7460</v>
      </c>
      <c r="R269" s="88">
        <v>7520</v>
      </c>
      <c r="S269" s="88">
        <v>9349</v>
      </c>
      <c r="T269" s="88">
        <v>7653</v>
      </c>
      <c r="U269" s="88">
        <v>7772</v>
      </c>
      <c r="V269" s="88">
        <v>10856</v>
      </c>
      <c r="W269" s="88">
        <v>6957</v>
      </c>
      <c r="X269" s="88">
        <v>5749</v>
      </c>
      <c r="Y269" s="88">
        <v>5620</v>
      </c>
      <c r="Z269" s="88">
        <v>5473</v>
      </c>
      <c r="AA269" s="88">
        <v>6792</v>
      </c>
      <c r="AB269" s="88">
        <v>2574</v>
      </c>
      <c r="AC269" s="88">
        <v>6369</v>
      </c>
      <c r="AD269" s="88">
        <v>10388</v>
      </c>
      <c r="AE269" s="88">
        <v>6966</v>
      </c>
      <c r="AF269" s="88">
        <v>2574</v>
      </c>
      <c r="AG269" s="88">
        <v>12693</v>
      </c>
    </row>
    <row r="270" spans="1:33">
      <c r="A270" s="22">
        <v>160</v>
      </c>
      <c r="B270" s="23" t="s">
        <v>196</v>
      </c>
      <c r="C270" s="23" t="s">
        <v>386</v>
      </c>
      <c r="D270" s="88">
        <v>4382</v>
      </c>
      <c r="E270" s="88">
        <v>3814</v>
      </c>
      <c r="F270" s="88">
        <v>4352</v>
      </c>
      <c r="G270" s="88">
        <v>3911</v>
      </c>
      <c r="H270" s="88">
        <v>3721</v>
      </c>
      <c r="I270" s="88">
        <v>2843</v>
      </c>
      <c r="J270" s="88">
        <v>6081</v>
      </c>
      <c r="K270" s="88">
        <v>2949</v>
      </c>
      <c r="L270" s="88">
        <v>6019</v>
      </c>
      <c r="M270" s="88">
        <v>3932</v>
      </c>
      <c r="N270" s="88">
        <v>2910</v>
      </c>
      <c r="O270" s="88">
        <v>3236</v>
      </c>
      <c r="P270" s="88">
        <v>3427</v>
      </c>
      <c r="Q270" s="88">
        <v>3215</v>
      </c>
      <c r="R270" s="88">
        <v>2983</v>
      </c>
      <c r="S270" s="88">
        <v>4571</v>
      </c>
      <c r="T270" s="88">
        <v>3035</v>
      </c>
      <c r="U270" s="88">
        <v>3083</v>
      </c>
      <c r="V270" s="88">
        <v>4540</v>
      </c>
      <c r="W270" s="88">
        <v>4121</v>
      </c>
      <c r="X270" s="88">
        <v>3814</v>
      </c>
      <c r="Y270" s="88">
        <v>2276</v>
      </c>
      <c r="Z270" s="88">
        <v>2798</v>
      </c>
      <c r="AA270" s="88">
        <v>3096</v>
      </c>
      <c r="AB270" s="88">
        <v>5543</v>
      </c>
      <c r="AC270" s="88">
        <v>3591</v>
      </c>
      <c r="AD270" s="88">
        <v>5304</v>
      </c>
      <c r="AE270" s="88">
        <v>4090</v>
      </c>
      <c r="AF270" s="88">
        <v>2276</v>
      </c>
      <c r="AG270" s="88">
        <v>6081</v>
      </c>
    </row>
    <row r="271" spans="1:33">
      <c r="A271" s="22">
        <v>161</v>
      </c>
      <c r="B271" s="23" t="s">
        <v>197</v>
      </c>
      <c r="C271" s="23" t="s">
        <v>386</v>
      </c>
      <c r="D271" s="88">
        <v>4927</v>
      </c>
      <c r="E271" s="88">
        <v>4367</v>
      </c>
      <c r="F271" s="88">
        <v>3987</v>
      </c>
      <c r="G271" s="88">
        <v>4779</v>
      </c>
      <c r="H271" s="88">
        <v>3993</v>
      </c>
      <c r="I271" s="88">
        <v>3274</v>
      </c>
      <c r="J271" s="88">
        <v>7187</v>
      </c>
      <c r="K271" s="88">
        <v>4600</v>
      </c>
      <c r="L271" s="88">
        <v>7116</v>
      </c>
      <c r="M271" s="88">
        <v>4615</v>
      </c>
      <c r="N271" s="88">
        <v>3350</v>
      </c>
      <c r="O271" s="88">
        <v>4339</v>
      </c>
      <c r="P271" s="88">
        <v>3759</v>
      </c>
      <c r="Q271" s="88">
        <v>5062</v>
      </c>
      <c r="R271" s="88">
        <v>3435</v>
      </c>
      <c r="S271" s="88">
        <v>4703</v>
      </c>
      <c r="T271" s="88">
        <v>3494</v>
      </c>
      <c r="U271" s="88">
        <v>3549</v>
      </c>
      <c r="V271" s="88">
        <v>5330</v>
      </c>
      <c r="W271" s="88">
        <v>5575</v>
      </c>
      <c r="X271" s="88">
        <v>3980</v>
      </c>
      <c r="Y271" s="88">
        <v>2237</v>
      </c>
      <c r="Z271" s="88">
        <v>2885</v>
      </c>
      <c r="AA271" s="88">
        <v>9951</v>
      </c>
      <c r="AB271" s="88">
        <v>3368</v>
      </c>
      <c r="AC271" s="88">
        <v>3829</v>
      </c>
      <c r="AD271" s="88">
        <v>4862</v>
      </c>
      <c r="AE271" s="88">
        <v>5086</v>
      </c>
      <c r="AF271" s="88">
        <v>2237</v>
      </c>
      <c r="AG271" s="88">
        <v>9951</v>
      </c>
    </row>
    <row r="272" spans="1:33">
      <c r="A272" s="22">
        <v>162</v>
      </c>
      <c r="B272" s="23" t="s">
        <v>198</v>
      </c>
      <c r="C272" s="23" t="s">
        <v>386</v>
      </c>
      <c r="D272" s="88">
        <v>5642</v>
      </c>
      <c r="E272" s="88">
        <v>5639</v>
      </c>
      <c r="F272" s="88">
        <v>4798</v>
      </c>
      <c r="G272" s="88">
        <v>6002</v>
      </c>
      <c r="H272" s="88">
        <v>4325</v>
      </c>
      <c r="I272" s="88">
        <v>3792</v>
      </c>
      <c r="J272" s="88">
        <v>8845</v>
      </c>
      <c r="K272" s="88">
        <v>5827</v>
      </c>
      <c r="L272" s="88">
        <v>9231</v>
      </c>
      <c r="M272" s="88">
        <v>5127</v>
      </c>
      <c r="N272" s="88">
        <v>3882</v>
      </c>
      <c r="O272" s="88">
        <v>5231</v>
      </c>
      <c r="P272" s="88">
        <v>4533</v>
      </c>
      <c r="Q272" s="88">
        <v>6306</v>
      </c>
      <c r="R272" s="88">
        <v>3978</v>
      </c>
      <c r="S272" s="88">
        <v>4987</v>
      </c>
      <c r="T272" s="88">
        <v>4048</v>
      </c>
      <c r="U272" s="88">
        <v>4112</v>
      </c>
      <c r="V272" s="88">
        <v>5920</v>
      </c>
      <c r="W272" s="88">
        <v>6547</v>
      </c>
      <c r="X272" s="88">
        <v>4643</v>
      </c>
      <c r="Y272" s="88">
        <v>2684</v>
      </c>
      <c r="Z272" s="88">
        <v>3041</v>
      </c>
      <c r="AA272" s="88">
        <v>12162</v>
      </c>
      <c r="AB272" s="88">
        <v>4084</v>
      </c>
      <c r="AC272" s="88">
        <v>4559</v>
      </c>
      <c r="AD272" s="88">
        <v>5876</v>
      </c>
      <c r="AE272" s="88">
        <v>5749</v>
      </c>
      <c r="AF272" s="88">
        <v>2684</v>
      </c>
      <c r="AG272" s="88">
        <v>12162</v>
      </c>
    </row>
    <row r="273" spans="1:33">
      <c r="A273" s="22">
        <v>163</v>
      </c>
      <c r="B273" s="23" t="s">
        <v>199</v>
      </c>
      <c r="C273" s="23" t="s">
        <v>386</v>
      </c>
      <c r="D273" s="88">
        <v>6901</v>
      </c>
      <c r="E273" s="88">
        <v>8072</v>
      </c>
      <c r="F273" s="88">
        <v>5077</v>
      </c>
      <c r="G273" s="88">
        <v>8272</v>
      </c>
      <c r="H273" s="88">
        <v>5989</v>
      </c>
      <c r="I273" s="88">
        <v>5823</v>
      </c>
      <c r="J273" s="88">
        <v>8845</v>
      </c>
      <c r="K273" s="88">
        <v>6475</v>
      </c>
      <c r="L273" s="88">
        <v>10730</v>
      </c>
      <c r="M273" s="88">
        <v>6592</v>
      </c>
      <c r="N273" s="88">
        <v>5958</v>
      </c>
      <c r="O273" s="88">
        <v>7147</v>
      </c>
      <c r="P273" s="88">
        <v>6524</v>
      </c>
      <c r="Q273" s="88">
        <v>7504</v>
      </c>
      <c r="R273" s="88">
        <v>6107</v>
      </c>
      <c r="S273" s="88">
        <v>6359</v>
      </c>
      <c r="T273" s="88">
        <v>6215</v>
      </c>
      <c r="U273" s="88">
        <v>6312</v>
      </c>
      <c r="V273" s="88">
        <v>6711</v>
      </c>
      <c r="W273" s="88">
        <v>6861</v>
      </c>
      <c r="X273" s="88">
        <v>6191</v>
      </c>
      <c r="Y273" s="88">
        <v>4548</v>
      </c>
      <c r="Z273" s="88">
        <v>4818</v>
      </c>
      <c r="AA273" s="88">
        <v>16585</v>
      </c>
      <c r="AB273" s="88">
        <v>8776</v>
      </c>
      <c r="AC273" s="88">
        <v>6494</v>
      </c>
      <c r="AD273" s="88">
        <v>7890</v>
      </c>
      <c r="AE273" s="88">
        <v>6413</v>
      </c>
      <c r="AF273" s="88">
        <v>4548</v>
      </c>
      <c r="AG273" s="88">
        <v>16585</v>
      </c>
    </row>
    <row r="274" spans="1:33">
      <c r="A274" s="22">
        <v>164</v>
      </c>
      <c r="B274" s="23" t="s">
        <v>200</v>
      </c>
      <c r="C274" s="23" t="s">
        <v>386</v>
      </c>
      <c r="D274" s="88">
        <v>14360</v>
      </c>
      <c r="E274" s="88">
        <v>12715</v>
      </c>
      <c r="F274" s="88">
        <v>15401</v>
      </c>
      <c r="G274" s="88">
        <v>12666</v>
      </c>
      <c r="H274" s="88">
        <v>8468</v>
      </c>
      <c r="I274" s="88">
        <v>8440</v>
      </c>
      <c r="J274" s="88">
        <v>16160</v>
      </c>
      <c r="K274" s="88">
        <v>18611</v>
      </c>
      <c r="L274" s="88">
        <v>18670</v>
      </c>
      <c r="M274" s="88">
        <v>13763</v>
      </c>
      <c r="N274" s="88">
        <v>8638</v>
      </c>
      <c r="O274" s="88">
        <v>7439</v>
      </c>
      <c r="P274" s="88">
        <v>7407</v>
      </c>
      <c r="Q274" s="88">
        <v>13970</v>
      </c>
      <c r="R274" s="88">
        <v>8853</v>
      </c>
      <c r="S274" s="88">
        <v>13268</v>
      </c>
      <c r="T274" s="88">
        <v>9011</v>
      </c>
      <c r="U274" s="88">
        <v>9150</v>
      </c>
      <c r="V274" s="88">
        <v>15789</v>
      </c>
      <c r="W274" s="88">
        <v>12167</v>
      </c>
      <c r="X274" s="88">
        <v>12494</v>
      </c>
      <c r="Y274" s="88">
        <v>3314</v>
      </c>
      <c r="Z274" s="88">
        <v>1825</v>
      </c>
      <c r="AA274" s="88">
        <v>6634</v>
      </c>
      <c r="AB274" s="88">
        <v>15450</v>
      </c>
      <c r="AC274" s="88">
        <v>7215</v>
      </c>
      <c r="AD274" s="88">
        <v>18349</v>
      </c>
      <c r="AE274" s="88">
        <v>12715</v>
      </c>
      <c r="AF274" s="88">
        <v>1825</v>
      </c>
      <c r="AG274" s="88">
        <v>18670</v>
      </c>
    </row>
    <row r="275" spans="1:33">
      <c r="A275" s="22">
        <v>165</v>
      </c>
      <c r="B275" s="23" t="s">
        <v>201</v>
      </c>
      <c r="C275" s="23" t="s">
        <v>386</v>
      </c>
      <c r="D275" s="88">
        <v>21344</v>
      </c>
      <c r="E275" s="88">
        <v>20565</v>
      </c>
      <c r="F275" s="88">
        <v>20404</v>
      </c>
      <c r="G275" s="88">
        <v>24639</v>
      </c>
      <c r="H275" s="88">
        <v>21745</v>
      </c>
      <c r="I275" s="88">
        <v>23679</v>
      </c>
      <c r="J275" s="88">
        <v>29735</v>
      </c>
      <c r="K275" s="88">
        <v>16681</v>
      </c>
      <c r="L275" s="88">
        <v>32669</v>
      </c>
      <c r="M275" s="88">
        <v>28694</v>
      </c>
      <c r="N275" s="88">
        <v>24234</v>
      </c>
      <c r="O275" s="88">
        <v>20644</v>
      </c>
      <c r="P275" s="88">
        <v>23495</v>
      </c>
      <c r="Q275" s="88">
        <v>21441</v>
      </c>
      <c r="R275" s="88">
        <v>24836</v>
      </c>
      <c r="S275" s="88">
        <v>23729</v>
      </c>
      <c r="T275" s="88">
        <v>25279</v>
      </c>
      <c r="U275" s="88">
        <v>25672</v>
      </c>
      <c r="V275" s="88">
        <v>18508</v>
      </c>
      <c r="W275" s="88">
        <v>20706</v>
      </c>
      <c r="X275" s="88">
        <v>18575</v>
      </c>
      <c r="Y275" s="88">
        <v>15601</v>
      </c>
      <c r="Z275" s="88">
        <v>11080</v>
      </c>
      <c r="AA275" s="88">
        <v>9616</v>
      </c>
      <c r="AB275" s="88">
        <v>22467</v>
      </c>
      <c r="AC275" s="88">
        <v>23351</v>
      </c>
      <c r="AD275" s="88">
        <v>27521</v>
      </c>
      <c r="AE275" s="88">
        <v>21781</v>
      </c>
      <c r="AF275" s="88">
        <v>9616</v>
      </c>
      <c r="AG275" s="88">
        <v>32669</v>
      </c>
    </row>
    <row r="276" spans="1:33">
      <c r="A276" s="22">
        <v>166</v>
      </c>
      <c r="B276" s="23" t="s">
        <v>202</v>
      </c>
      <c r="C276" s="23" t="s">
        <v>386</v>
      </c>
      <c r="D276" s="88">
        <v>52485</v>
      </c>
      <c r="E276" s="88">
        <v>60811</v>
      </c>
      <c r="F276" s="88">
        <v>50204</v>
      </c>
      <c r="G276" s="88">
        <v>73353</v>
      </c>
      <c r="H276" s="88">
        <v>65233</v>
      </c>
      <c r="I276" s="88">
        <v>66720</v>
      </c>
      <c r="J276" s="88">
        <v>71795</v>
      </c>
      <c r="K276" s="88">
        <v>43638</v>
      </c>
      <c r="L276" s="88">
        <v>77792</v>
      </c>
      <c r="M276" s="88">
        <v>60360</v>
      </c>
      <c r="N276" s="88">
        <v>68287</v>
      </c>
      <c r="O276" s="88">
        <v>43836</v>
      </c>
      <c r="P276" s="88">
        <v>48317</v>
      </c>
      <c r="Q276" s="88">
        <v>57994</v>
      </c>
      <c r="R276" s="88">
        <v>69983</v>
      </c>
      <c r="S276" s="88">
        <v>51829</v>
      </c>
      <c r="T276" s="88">
        <v>71229</v>
      </c>
      <c r="U276" s="88">
        <v>72339</v>
      </c>
      <c r="V276" s="88">
        <v>52301</v>
      </c>
      <c r="W276" s="88">
        <v>69071</v>
      </c>
      <c r="X276" s="88">
        <v>46548</v>
      </c>
      <c r="Y276" s="88">
        <v>32815</v>
      </c>
      <c r="Z276" s="88">
        <v>27275</v>
      </c>
      <c r="AA276" s="88">
        <v>23972</v>
      </c>
      <c r="AB276" s="88">
        <v>77802</v>
      </c>
      <c r="AC276" s="88">
        <v>98239</v>
      </c>
      <c r="AD276" s="88">
        <v>60050</v>
      </c>
      <c r="AE276" s="88">
        <v>76290</v>
      </c>
      <c r="AF276" s="88">
        <v>23972</v>
      </c>
      <c r="AG276" s="88">
        <v>98239</v>
      </c>
    </row>
    <row r="277" spans="1:33">
      <c r="A277" s="22">
        <v>167</v>
      </c>
      <c r="B277" s="23" t="s">
        <v>203</v>
      </c>
      <c r="C277" s="23" t="s">
        <v>386</v>
      </c>
      <c r="D277" s="88">
        <v>14253</v>
      </c>
      <c r="E277" s="88">
        <v>14540</v>
      </c>
      <c r="F277" s="88">
        <v>8519</v>
      </c>
      <c r="G277" s="88">
        <v>12440</v>
      </c>
      <c r="H277" s="88">
        <v>18794</v>
      </c>
      <c r="I277" s="88">
        <v>20692</v>
      </c>
      <c r="J277" s="88">
        <v>28747</v>
      </c>
      <c r="K277" s="88">
        <v>10539</v>
      </c>
      <c r="L277" s="88">
        <v>22781</v>
      </c>
      <c r="M277" s="88">
        <v>35165</v>
      </c>
      <c r="N277" s="88">
        <v>21179</v>
      </c>
      <c r="O277" s="88">
        <v>9240</v>
      </c>
      <c r="P277" s="88">
        <v>6280</v>
      </c>
      <c r="Q277" s="88">
        <v>11545</v>
      </c>
      <c r="R277" s="88">
        <v>21705</v>
      </c>
      <c r="S277" s="88">
        <v>13646</v>
      </c>
      <c r="T277" s="88">
        <v>22092</v>
      </c>
      <c r="U277" s="88">
        <v>22435</v>
      </c>
      <c r="V277" s="88">
        <v>13026</v>
      </c>
      <c r="W277" s="88">
        <v>11888</v>
      </c>
      <c r="X277" s="88">
        <v>9066</v>
      </c>
      <c r="Y277" s="88">
        <v>19119</v>
      </c>
      <c r="Z277" s="88">
        <v>9154</v>
      </c>
      <c r="AA277" s="88">
        <v>11377</v>
      </c>
      <c r="AB277" s="88">
        <v>45008</v>
      </c>
      <c r="AC277" s="88">
        <v>8251</v>
      </c>
      <c r="AD277" s="88">
        <v>27632</v>
      </c>
      <c r="AE277" s="88">
        <v>10172</v>
      </c>
      <c r="AF277" s="88">
        <v>6280</v>
      </c>
      <c r="AG277" s="88">
        <v>45008</v>
      </c>
    </row>
    <row r="278" spans="1:33">
      <c r="A278" s="22">
        <v>168</v>
      </c>
      <c r="B278" s="23" t="s">
        <v>204</v>
      </c>
      <c r="C278" s="23" t="s">
        <v>386</v>
      </c>
      <c r="D278" s="88">
        <v>51651</v>
      </c>
      <c r="E278" s="88">
        <v>50274</v>
      </c>
      <c r="F278" s="88">
        <v>64046</v>
      </c>
      <c r="G278" s="88">
        <v>52369</v>
      </c>
      <c r="H278" s="88">
        <v>50507</v>
      </c>
      <c r="I278" s="88">
        <v>50288</v>
      </c>
      <c r="J278" s="88">
        <v>67365</v>
      </c>
      <c r="K278" s="88">
        <v>40729</v>
      </c>
      <c r="L278" s="88">
        <v>73724</v>
      </c>
      <c r="M278" s="88">
        <v>58073</v>
      </c>
      <c r="N278" s="88">
        <v>51470</v>
      </c>
      <c r="O278" s="88">
        <v>42760</v>
      </c>
      <c r="P278" s="88">
        <v>46658</v>
      </c>
      <c r="Q278" s="88">
        <v>48180</v>
      </c>
      <c r="R278" s="88">
        <v>52749</v>
      </c>
      <c r="S278" s="88">
        <v>53657</v>
      </c>
      <c r="T278" s="88">
        <v>53687</v>
      </c>
      <c r="U278" s="88">
        <v>54524</v>
      </c>
      <c r="V278" s="88">
        <v>51313</v>
      </c>
      <c r="W278" s="88">
        <v>45242</v>
      </c>
      <c r="X278" s="88">
        <v>40024</v>
      </c>
      <c r="Y278" s="88">
        <v>31507</v>
      </c>
      <c r="Z278" s="88">
        <v>9730</v>
      </c>
      <c r="AA278" s="88">
        <v>77285</v>
      </c>
      <c r="AB278" s="88">
        <v>37234</v>
      </c>
      <c r="AC278" s="88">
        <v>50489</v>
      </c>
      <c r="AD278" s="88">
        <v>62228</v>
      </c>
      <c r="AE278" s="88">
        <v>50860</v>
      </c>
      <c r="AF278" s="88">
        <v>9730</v>
      </c>
      <c r="AG278" s="88">
        <v>77285</v>
      </c>
    </row>
    <row r="279" spans="1:33">
      <c r="A279" s="22">
        <v>169</v>
      </c>
      <c r="B279" s="23" t="s">
        <v>205</v>
      </c>
      <c r="C279" s="23" t="s">
        <v>386</v>
      </c>
      <c r="D279" s="88">
        <v>134125</v>
      </c>
      <c r="E279" s="88">
        <v>166953</v>
      </c>
      <c r="F279" s="88">
        <v>171249</v>
      </c>
      <c r="G279" s="88">
        <v>199917</v>
      </c>
      <c r="H279" s="88">
        <v>176704</v>
      </c>
      <c r="I279" s="88">
        <v>174026</v>
      </c>
      <c r="J279" s="88">
        <v>241387</v>
      </c>
      <c r="K279" s="88">
        <v>173621</v>
      </c>
      <c r="L279" s="88">
        <v>269845</v>
      </c>
      <c r="M279" s="88">
        <v>205083</v>
      </c>
      <c r="N279" s="88">
        <v>178114</v>
      </c>
      <c r="O279" s="88">
        <v>141370</v>
      </c>
      <c r="P279" s="88">
        <v>176684</v>
      </c>
      <c r="Q279" s="88">
        <v>179132</v>
      </c>
      <c r="R279" s="88">
        <v>182544</v>
      </c>
      <c r="S279" s="88">
        <v>193742</v>
      </c>
      <c r="T279" s="88">
        <v>185789</v>
      </c>
      <c r="U279" s="88">
        <v>188684</v>
      </c>
      <c r="V279" s="88">
        <v>236830</v>
      </c>
      <c r="W279" s="88">
        <v>174378</v>
      </c>
      <c r="X279" s="88">
        <v>204546</v>
      </c>
      <c r="Y279" s="88">
        <v>118866</v>
      </c>
      <c r="Z279" s="88">
        <v>94487</v>
      </c>
      <c r="AA279" s="88">
        <v>131573</v>
      </c>
      <c r="AB279" s="88">
        <v>166816</v>
      </c>
      <c r="AC279" s="88">
        <v>155676</v>
      </c>
      <c r="AD279" s="88">
        <v>260781</v>
      </c>
      <c r="AE279" s="88">
        <v>178010</v>
      </c>
      <c r="AF279" s="88">
        <v>94487</v>
      </c>
      <c r="AG279" s="88">
        <v>269845</v>
      </c>
    </row>
    <row r="280" spans="1:33">
      <c r="A280" s="22">
        <v>170</v>
      </c>
      <c r="B280" s="23" t="s">
        <v>206</v>
      </c>
      <c r="C280" s="23" t="s">
        <v>386</v>
      </c>
      <c r="D280" s="88">
        <v>42182</v>
      </c>
      <c r="E280" s="88">
        <v>39583</v>
      </c>
      <c r="F280" s="88">
        <v>19406</v>
      </c>
      <c r="G280" s="88">
        <v>38062</v>
      </c>
      <c r="H280" s="88">
        <v>40184</v>
      </c>
      <c r="I280" s="88">
        <v>31070</v>
      </c>
      <c r="J280" s="88">
        <v>52956</v>
      </c>
      <c r="K280" s="88">
        <v>36865</v>
      </c>
      <c r="L280" s="88">
        <v>56320</v>
      </c>
      <c r="M280" s="88">
        <v>47412</v>
      </c>
      <c r="N280" s="88">
        <v>31800</v>
      </c>
      <c r="O280" s="88">
        <v>34340</v>
      </c>
      <c r="P280" s="88">
        <v>51523</v>
      </c>
      <c r="Q280" s="88">
        <v>34509</v>
      </c>
      <c r="R280" s="88">
        <v>32592</v>
      </c>
      <c r="S280" s="88">
        <v>47543</v>
      </c>
      <c r="T280" s="88">
        <v>33170</v>
      </c>
      <c r="U280" s="88">
        <v>33687</v>
      </c>
      <c r="V280" s="88">
        <v>29604</v>
      </c>
      <c r="W280" s="88">
        <v>36807</v>
      </c>
      <c r="X280" s="88">
        <v>42788</v>
      </c>
      <c r="Y280" s="88">
        <v>43832</v>
      </c>
      <c r="Z280" s="88">
        <v>21616</v>
      </c>
      <c r="AA280" s="88">
        <v>18674</v>
      </c>
      <c r="AB280" s="88">
        <v>20700</v>
      </c>
      <c r="AC280" s="88">
        <v>41224</v>
      </c>
      <c r="AD280" s="88">
        <v>51938</v>
      </c>
      <c r="AE280" s="88">
        <v>28415</v>
      </c>
      <c r="AF280" s="88">
        <v>18674</v>
      </c>
      <c r="AG280" s="88">
        <v>56320</v>
      </c>
    </row>
    <row r="281" spans="1:33">
      <c r="A281" s="22">
        <v>171</v>
      </c>
      <c r="B281" s="23" t="s">
        <v>207</v>
      </c>
      <c r="C281" s="23" t="s">
        <v>386</v>
      </c>
      <c r="D281" s="88">
        <v>36358</v>
      </c>
      <c r="E281" s="88">
        <v>34165</v>
      </c>
      <c r="F281" s="88">
        <v>27155</v>
      </c>
      <c r="G281" s="88">
        <v>31555</v>
      </c>
      <c r="H281" s="88">
        <v>34420</v>
      </c>
      <c r="I281" s="88">
        <v>28686</v>
      </c>
      <c r="J281" s="88">
        <v>47523</v>
      </c>
      <c r="K281" s="88">
        <v>41923</v>
      </c>
      <c r="L281" s="88">
        <v>50796</v>
      </c>
      <c r="M281" s="88">
        <v>39307</v>
      </c>
      <c r="N281" s="88">
        <v>29361</v>
      </c>
      <c r="O281" s="88">
        <v>30096</v>
      </c>
      <c r="P281" s="88">
        <v>35381</v>
      </c>
      <c r="Q281" s="88">
        <v>33696</v>
      </c>
      <c r="R281" s="88">
        <v>30091</v>
      </c>
      <c r="S281" s="88">
        <v>38698</v>
      </c>
      <c r="T281" s="88">
        <v>30625</v>
      </c>
      <c r="U281" s="88">
        <v>31102</v>
      </c>
      <c r="V281" s="88">
        <v>45393</v>
      </c>
      <c r="W281" s="88">
        <v>38223</v>
      </c>
      <c r="X281" s="88">
        <v>35934</v>
      </c>
      <c r="Y281" s="88">
        <v>29742</v>
      </c>
      <c r="Z281" s="88">
        <v>27165</v>
      </c>
      <c r="AA281" s="88">
        <v>43673</v>
      </c>
      <c r="AB281" s="88">
        <v>28199</v>
      </c>
      <c r="AC281" s="88">
        <v>42862</v>
      </c>
      <c r="AD281" s="88">
        <v>50434</v>
      </c>
      <c r="AE281" s="88">
        <v>31843</v>
      </c>
      <c r="AF281" s="88">
        <v>27155</v>
      </c>
      <c r="AG281" s="88">
        <v>50796</v>
      </c>
    </row>
    <row r="282" spans="1:33">
      <c r="A282" s="22">
        <v>172</v>
      </c>
      <c r="B282" s="23" t="s">
        <v>208</v>
      </c>
      <c r="C282" s="23" t="s">
        <v>386</v>
      </c>
      <c r="D282" s="88">
        <v>92819</v>
      </c>
      <c r="E282" s="88">
        <v>80602</v>
      </c>
      <c r="F282" s="88">
        <v>50555</v>
      </c>
      <c r="G282" s="88">
        <v>71069</v>
      </c>
      <c r="H282" s="88">
        <v>88266</v>
      </c>
      <c r="I282" s="88">
        <v>95062</v>
      </c>
      <c r="J282" s="88">
        <v>116930</v>
      </c>
      <c r="K282" s="88">
        <v>70909</v>
      </c>
      <c r="L282" s="88">
        <v>112522</v>
      </c>
      <c r="M282" s="88">
        <v>124587</v>
      </c>
      <c r="N282" s="88">
        <v>97295</v>
      </c>
      <c r="O282" s="88">
        <v>56985</v>
      </c>
      <c r="P282" s="88">
        <v>64017</v>
      </c>
      <c r="Q282" s="88">
        <v>84897</v>
      </c>
      <c r="R282" s="88">
        <v>99715</v>
      </c>
      <c r="S282" s="88">
        <v>33170</v>
      </c>
      <c r="T282" s="88">
        <v>101488</v>
      </c>
      <c r="U282" s="88">
        <v>103068</v>
      </c>
      <c r="V282" s="88">
        <v>98679</v>
      </c>
      <c r="W282" s="88">
        <v>80812</v>
      </c>
      <c r="X282" s="88">
        <v>92322</v>
      </c>
      <c r="Y282" s="88">
        <v>55974</v>
      </c>
      <c r="Z282" s="88">
        <v>21874</v>
      </c>
      <c r="AA282" s="88">
        <v>16905</v>
      </c>
      <c r="AB282" s="88">
        <v>72440</v>
      </c>
      <c r="AC282" s="88">
        <v>52660</v>
      </c>
      <c r="AD282" s="88">
        <v>103566</v>
      </c>
      <c r="AE282" s="88">
        <v>76290</v>
      </c>
      <c r="AF282" s="88">
        <v>16905</v>
      </c>
      <c r="AG282" s="88">
        <v>124587</v>
      </c>
    </row>
    <row r="283" spans="1:33">
      <c r="A283" s="22">
        <v>173</v>
      </c>
      <c r="B283" s="23" t="s">
        <v>209</v>
      </c>
      <c r="C283" s="23" t="s">
        <v>386</v>
      </c>
      <c r="D283" s="88">
        <v>27412</v>
      </c>
      <c r="E283" s="88">
        <v>21450</v>
      </c>
      <c r="F283" s="88">
        <v>22536</v>
      </c>
      <c r="G283" s="88">
        <v>28766</v>
      </c>
      <c r="H283" s="88">
        <v>23249</v>
      </c>
      <c r="I283" s="88">
        <v>21247</v>
      </c>
      <c r="J283" s="88">
        <v>30590</v>
      </c>
      <c r="K283" s="88">
        <v>22936</v>
      </c>
      <c r="L283" s="88">
        <v>32036</v>
      </c>
      <c r="M283" s="88">
        <v>31617</v>
      </c>
      <c r="N283" s="88">
        <v>21747</v>
      </c>
      <c r="O283" s="88">
        <v>20706</v>
      </c>
      <c r="P283" s="88">
        <v>24104</v>
      </c>
      <c r="Q283" s="88">
        <v>27866</v>
      </c>
      <c r="R283" s="88">
        <v>22288</v>
      </c>
      <c r="S283" s="88">
        <v>22113</v>
      </c>
      <c r="T283" s="88">
        <v>22685</v>
      </c>
      <c r="U283" s="88">
        <v>23037</v>
      </c>
      <c r="V283" s="88">
        <v>36512</v>
      </c>
      <c r="W283" s="88">
        <v>21687</v>
      </c>
      <c r="X283" s="88">
        <v>21228</v>
      </c>
      <c r="Y283" s="88">
        <v>17261</v>
      </c>
      <c r="Z283" s="88">
        <v>17075</v>
      </c>
      <c r="AA283" s="88">
        <v>22954</v>
      </c>
      <c r="AB283" s="88">
        <v>21723</v>
      </c>
      <c r="AC283" s="88">
        <v>22696</v>
      </c>
      <c r="AD283" s="88">
        <v>28214</v>
      </c>
      <c r="AE283" s="88">
        <v>24435</v>
      </c>
      <c r="AF283" s="88">
        <v>17075</v>
      </c>
      <c r="AG283" s="88">
        <v>36512</v>
      </c>
    </row>
    <row r="284" spans="1:33">
      <c r="A284" s="22">
        <v>174</v>
      </c>
      <c r="B284" s="23" t="s">
        <v>210</v>
      </c>
      <c r="C284" s="23" t="s">
        <v>386</v>
      </c>
      <c r="D284" s="88">
        <v>13605</v>
      </c>
      <c r="E284" s="88">
        <v>11941</v>
      </c>
      <c r="F284" s="88">
        <v>14402</v>
      </c>
      <c r="G284" s="88">
        <v>14496</v>
      </c>
      <c r="H284" s="88">
        <v>11742</v>
      </c>
      <c r="I284" s="88">
        <v>10301</v>
      </c>
      <c r="J284" s="88">
        <v>17984</v>
      </c>
      <c r="K284" s="88">
        <v>10084</v>
      </c>
      <c r="L284" s="88">
        <v>18861</v>
      </c>
      <c r="M284" s="88">
        <v>14698</v>
      </c>
      <c r="N284" s="88">
        <v>10545</v>
      </c>
      <c r="O284" s="88">
        <v>10916</v>
      </c>
      <c r="P284" s="88">
        <v>11333</v>
      </c>
      <c r="Q284" s="88">
        <v>9431</v>
      </c>
      <c r="R284" s="88">
        <v>10805</v>
      </c>
      <c r="S284" s="88">
        <v>13268</v>
      </c>
      <c r="T284" s="88">
        <v>10998</v>
      </c>
      <c r="U284" s="88">
        <v>11169</v>
      </c>
      <c r="V284" s="88">
        <v>14210</v>
      </c>
      <c r="W284" s="88">
        <v>12510</v>
      </c>
      <c r="X284" s="88">
        <v>10504</v>
      </c>
      <c r="Y284" s="88">
        <v>9093</v>
      </c>
      <c r="Z284" s="88">
        <v>6690</v>
      </c>
      <c r="AA284" s="88">
        <v>7740</v>
      </c>
      <c r="AB284" s="88">
        <v>11835</v>
      </c>
      <c r="AC284" s="88">
        <v>10614</v>
      </c>
      <c r="AD284" s="88">
        <v>17203</v>
      </c>
      <c r="AE284" s="88">
        <v>12715</v>
      </c>
      <c r="AF284" s="88">
        <v>6690</v>
      </c>
      <c r="AG284" s="88">
        <v>18861</v>
      </c>
    </row>
    <row r="285" spans="1:33">
      <c r="A285" s="22">
        <v>175</v>
      </c>
      <c r="B285" s="23" t="s">
        <v>211</v>
      </c>
      <c r="C285" s="23" t="s">
        <v>386</v>
      </c>
      <c r="D285" s="88">
        <v>10779</v>
      </c>
      <c r="E285" s="88">
        <v>11057</v>
      </c>
      <c r="F285" s="88">
        <v>11281</v>
      </c>
      <c r="G285" s="88">
        <v>10534</v>
      </c>
      <c r="H285" s="88">
        <v>8806</v>
      </c>
      <c r="I285" s="88">
        <v>8329</v>
      </c>
      <c r="J285" s="88">
        <v>14121</v>
      </c>
      <c r="K285" s="88">
        <v>7966</v>
      </c>
      <c r="L285" s="88">
        <v>14418</v>
      </c>
      <c r="M285" s="88">
        <v>10844</v>
      </c>
      <c r="N285" s="88">
        <v>8525</v>
      </c>
      <c r="O285" s="88">
        <v>8122</v>
      </c>
      <c r="P285" s="88">
        <v>8845</v>
      </c>
      <c r="Q285" s="88">
        <v>8012</v>
      </c>
      <c r="R285" s="88">
        <v>8736</v>
      </c>
      <c r="S285" s="88">
        <v>11414</v>
      </c>
      <c r="T285" s="88">
        <v>8893</v>
      </c>
      <c r="U285" s="88">
        <v>9031</v>
      </c>
      <c r="V285" s="88">
        <v>11645</v>
      </c>
      <c r="W285" s="88">
        <v>11045</v>
      </c>
      <c r="X285" s="88">
        <v>9214</v>
      </c>
      <c r="Y285" s="88">
        <v>7075</v>
      </c>
      <c r="Z285" s="88">
        <v>7297</v>
      </c>
      <c r="AA285" s="88">
        <v>8465</v>
      </c>
      <c r="AB285" s="88">
        <v>5899</v>
      </c>
      <c r="AC285" s="88">
        <v>5944</v>
      </c>
      <c r="AD285" s="88">
        <v>13247</v>
      </c>
      <c r="AE285" s="88">
        <v>10172</v>
      </c>
      <c r="AF285" s="88">
        <v>5899</v>
      </c>
      <c r="AG285" s="88">
        <v>14418</v>
      </c>
    </row>
    <row r="286" spans="1:33">
      <c r="A286" s="22">
        <v>176</v>
      </c>
      <c r="B286" s="23" t="s">
        <v>212</v>
      </c>
      <c r="C286" s="23" t="s">
        <v>386</v>
      </c>
      <c r="D286" s="88">
        <v>5720</v>
      </c>
      <c r="E286" s="88">
        <v>6081</v>
      </c>
      <c r="F286" s="88">
        <v>7268</v>
      </c>
      <c r="G286" s="88">
        <v>5743</v>
      </c>
      <c r="H286" s="88">
        <v>5517</v>
      </c>
      <c r="I286" s="88">
        <v>5393</v>
      </c>
      <c r="J286" s="88">
        <v>8845</v>
      </c>
      <c r="K286" s="88">
        <v>4496</v>
      </c>
      <c r="L286" s="88">
        <v>8061</v>
      </c>
      <c r="M286" s="88">
        <v>8015</v>
      </c>
      <c r="N286" s="88">
        <v>5520</v>
      </c>
      <c r="O286" s="88">
        <v>4725</v>
      </c>
      <c r="P286" s="88">
        <v>4257</v>
      </c>
      <c r="Q286" s="88">
        <v>3093</v>
      </c>
      <c r="R286" s="88">
        <v>5658</v>
      </c>
      <c r="S286" s="88">
        <v>5928</v>
      </c>
      <c r="T286" s="88">
        <v>5757</v>
      </c>
      <c r="U286" s="88">
        <v>5847</v>
      </c>
      <c r="V286" s="88">
        <v>6217</v>
      </c>
      <c r="W286" s="88">
        <v>5962</v>
      </c>
      <c r="X286" s="88">
        <v>3870</v>
      </c>
      <c r="Y286" s="88">
        <v>4415</v>
      </c>
      <c r="Z286" s="88">
        <v>4257</v>
      </c>
      <c r="AA286" s="88">
        <v>3235</v>
      </c>
      <c r="AB286" s="88">
        <v>6084</v>
      </c>
      <c r="AC286" s="88">
        <v>6555</v>
      </c>
      <c r="AD286" s="88">
        <v>6661</v>
      </c>
      <c r="AE286" s="88">
        <v>6191</v>
      </c>
      <c r="AF286" s="88">
        <v>3093</v>
      </c>
      <c r="AG286" s="88">
        <v>8845</v>
      </c>
    </row>
    <row r="287" spans="1:33">
      <c r="A287" s="22">
        <v>177</v>
      </c>
      <c r="B287" s="23" t="s">
        <v>213</v>
      </c>
      <c r="C287" s="23" t="s">
        <v>386</v>
      </c>
      <c r="D287" s="88">
        <v>6491</v>
      </c>
      <c r="E287" s="88">
        <v>6744</v>
      </c>
      <c r="F287" s="88">
        <v>7209</v>
      </c>
      <c r="G287" s="88">
        <v>5889</v>
      </c>
      <c r="H287" s="88">
        <v>6117</v>
      </c>
      <c r="I287" s="88">
        <v>5586</v>
      </c>
      <c r="J287" s="88">
        <v>8337</v>
      </c>
      <c r="K287" s="88">
        <v>4788</v>
      </c>
      <c r="L287" s="88">
        <v>9117</v>
      </c>
      <c r="M287" s="88">
        <v>7178</v>
      </c>
      <c r="N287" s="88">
        <v>5716</v>
      </c>
      <c r="O287" s="88">
        <v>4403</v>
      </c>
      <c r="P287" s="88">
        <v>4920</v>
      </c>
      <c r="Q287" s="88">
        <v>2900</v>
      </c>
      <c r="R287" s="88">
        <v>5859</v>
      </c>
      <c r="S287" s="88">
        <v>6634</v>
      </c>
      <c r="T287" s="88">
        <v>5962</v>
      </c>
      <c r="U287" s="88">
        <v>6056</v>
      </c>
      <c r="V287" s="88">
        <v>6513</v>
      </c>
      <c r="W287" s="88">
        <v>5532</v>
      </c>
      <c r="X287" s="88">
        <v>3538</v>
      </c>
      <c r="Y287" s="88">
        <v>4390</v>
      </c>
      <c r="Z287" s="88">
        <v>3041</v>
      </c>
      <c r="AA287" s="88">
        <v>3870</v>
      </c>
      <c r="AB287" s="88">
        <v>7844</v>
      </c>
      <c r="AC287" s="88">
        <v>6004</v>
      </c>
      <c r="AD287" s="88">
        <v>8429</v>
      </c>
      <c r="AE287" s="88">
        <v>5749</v>
      </c>
      <c r="AF287" s="88">
        <v>2900</v>
      </c>
      <c r="AG287" s="88">
        <v>9117</v>
      </c>
    </row>
    <row r="288" spans="1:33">
      <c r="A288" s="22">
        <v>178</v>
      </c>
      <c r="B288" s="23" t="s">
        <v>214</v>
      </c>
      <c r="C288" s="23" t="s">
        <v>386</v>
      </c>
      <c r="D288" s="88">
        <v>21271</v>
      </c>
      <c r="E288" s="88">
        <v>27929</v>
      </c>
      <c r="F288" s="88">
        <v>18869</v>
      </c>
      <c r="G288" s="88">
        <v>38157</v>
      </c>
      <c r="H288" s="88">
        <v>27724</v>
      </c>
      <c r="I288" s="88">
        <v>39438</v>
      </c>
      <c r="J288" s="88">
        <v>33713</v>
      </c>
      <c r="K288" s="88">
        <v>25776</v>
      </c>
      <c r="L288" s="88">
        <v>37779</v>
      </c>
      <c r="M288" s="88">
        <v>54347</v>
      </c>
      <c r="N288" s="88">
        <v>40363</v>
      </c>
      <c r="O288" s="88">
        <v>23933</v>
      </c>
      <c r="P288" s="88">
        <v>25596</v>
      </c>
      <c r="Q288" s="88">
        <v>28211</v>
      </c>
      <c r="R288" s="88">
        <v>41368</v>
      </c>
      <c r="S288" s="88">
        <v>21203</v>
      </c>
      <c r="T288" s="88">
        <v>42103</v>
      </c>
      <c r="U288" s="88">
        <v>42759</v>
      </c>
      <c r="V288" s="88">
        <v>15789</v>
      </c>
      <c r="W288" s="88">
        <v>33687</v>
      </c>
      <c r="X288" s="88">
        <v>20178</v>
      </c>
      <c r="Y288" s="88">
        <v>23860</v>
      </c>
      <c r="Z288" s="88">
        <v>19459</v>
      </c>
      <c r="AA288" s="88">
        <v>35480</v>
      </c>
      <c r="AB288" s="88">
        <v>44625</v>
      </c>
      <c r="AC288" s="88">
        <v>37807</v>
      </c>
      <c r="AD288" s="88">
        <v>27876</v>
      </c>
      <c r="AE288" s="88">
        <v>33502</v>
      </c>
      <c r="AF288" s="88">
        <v>15789</v>
      </c>
      <c r="AG288" s="88">
        <v>54347</v>
      </c>
    </row>
    <row r="289" spans="1:33">
      <c r="A289" s="22">
        <v>179</v>
      </c>
      <c r="B289" s="23" t="s">
        <v>215</v>
      </c>
      <c r="C289" s="23" t="s">
        <v>386</v>
      </c>
      <c r="D289" s="88">
        <v>12114</v>
      </c>
      <c r="E289" s="88">
        <v>11941</v>
      </c>
      <c r="F289" s="88">
        <v>11944</v>
      </c>
      <c r="G289" s="88">
        <v>11680</v>
      </c>
      <c r="H289" s="88">
        <v>9980</v>
      </c>
      <c r="I289" s="88">
        <v>9971</v>
      </c>
      <c r="J289" s="88">
        <v>27641</v>
      </c>
      <c r="K289" s="88">
        <v>11554</v>
      </c>
      <c r="L289" s="88">
        <v>21314</v>
      </c>
      <c r="M289" s="88">
        <v>13672</v>
      </c>
      <c r="N289" s="88">
        <v>10206</v>
      </c>
      <c r="O289" s="88">
        <v>9665</v>
      </c>
      <c r="P289" s="88">
        <v>12218</v>
      </c>
      <c r="Q289" s="88">
        <v>9942</v>
      </c>
      <c r="R289" s="88">
        <v>10460</v>
      </c>
      <c r="S289" s="88">
        <v>13099</v>
      </c>
      <c r="T289" s="88">
        <v>10646</v>
      </c>
      <c r="U289" s="88">
        <v>10811</v>
      </c>
      <c r="V289" s="88">
        <v>12730</v>
      </c>
      <c r="W289" s="88">
        <v>13135</v>
      </c>
      <c r="X289" s="88">
        <v>11333</v>
      </c>
      <c r="Y289" s="88">
        <v>11651</v>
      </c>
      <c r="Z289" s="88">
        <v>7054</v>
      </c>
      <c r="AA289" s="88">
        <v>11609</v>
      </c>
      <c r="AB289" s="88">
        <v>14343</v>
      </c>
      <c r="AC289" s="88">
        <v>10331</v>
      </c>
      <c r="AD289" s="88">
        <v>15176</v>
      </c>
      <c r="AE289" s="88">
        <v>9841</v>
      </c>
      <c r="AF289" s="88">
        <v>7054</v>
      </c>
      <c r="AG289" s="88">
        <v>27641</v>
      </c>
    </row>
    <row r="290" spans="1:33">
      <c r="A290" s="22">
        <v>180</v>
      </c>
      <c r="B290" s="36" t="s">
        <v>462</v>
      </c>
      <c r="C290" s="23" t="s">
        <v>386</v>
      </c>
      <c r="D290" s="88">
        <v>14995</v>
      </c>
      <c r="E290" s="88">
        <v>15015</v>
      </c>
      <c r="F290" s="88">
        <v>3363</v>
      </c>
      <c r="G290" s="88">
        <v>9669</v>
      </c>
      <c r="H290" s="88">
        <v>8206</v>
      </c>
      <c r="I290" s="88">
        <v>6384</v>
      </c>
      <c r="J290" s="88">
        <v>11609</v>
      </c>
      <c r="K290" s="88">
        <v>8128</v>
      </c>
      <c r="L290" s="88">
        <v>12868</v>
      </c>
      <c r="M290" s="88">
        <v>14049</v>
      </c>
      <c r="N290" s="88">
        <v>6533</v>
      </c>
      <c r="O290" s="88">
        <v>4696</v>
      </c>
      <c r="P290" s="88">
        <v>8956</v>
      </c>
      <c r="Q290" s="88">
        <v>5988</v>
      </c>
      <c r="R290" s="88">
        <v>6696</v>
      </c>
      <c r="S290" s="88">
        <v>7187</v>
      </c>
      <c r="T290" s="88">
        <v>6814</v>
      </c>
      <c r="U290" s="88">
        <v>6922</v>
      </c>
      <c r="V290" s="88">
        <v>16223</v>
      </c>
      <c r="W290" s="88">
        <v>9937</v>
      </c>
      <c r="X290" s="88">
        <v>5086</v>
      </c>
      <c r="Y290" s="88">
        <v>6690</v>
      </c>
      <c r="Z290" s="88">
        <v>6908</v>
      </c>
      <c r="AA290" s="88">
        <v>6966</v>
      </c>
      <c r="AB290" s="88">
        <v>5639</v>
      </c>
      <c r="AC290" s="88">
        <v>6722</v>
      </c>
      <c r="AD290" s="88">
        <v>13268</v>
      </c>
      <c r="AE290" s="88">
        <v>7960</v>
      </c>
      <c r="AF290" s="88">
        <v>3363</v>
      </c>
      <c r="AG290" s="88">
        <v>16223</v>
      </c>
    </row>
    <row r="291" spans="1:33">
      <c r="A291" s="22">
        <v>181</v>
      </c>
      <c r="B291" s="36" t="s">
        <v>463</v>
      </c>
      <c r="C291" s="23" t="s">
        <v>386</v>
      </c>
      <c r="D291" s="88">
        <v>81611</v>
      </c>
      <c r="E291" s="88">
        <v>123833</v>
      </c>
      <c r="F291" s="88">
        <v>50453</v>
      </c>
      <c r="G291" s="88">
        <v>150109</v>
      </c>
      <c r="H291" s="88">
        <v>126423</v>
      </c>
      <c r="I291" s="88">
        <v>93107</v>
      </c>
      <c r="J291" s="88">
        <v>199017</v>
      </c>
      <c r="K291" s="88">
        <v>55402</v>
      </c>
      <c r="L291" s="88">
        <v>235261</v>
      </c>
      <c r="M291" s="88">
        <v>134330</v>
      </c>
      <c r="N291" s="88">
        <v>95295</v>
      </c>
      <c r="O291" s="88">
        <v>108354</v>
      </c>
      <c r="P291" s="88">
        <v>140639</v>
      </c>
      <c r="Q291" s="88">
        <v>104484</v>
      </c>
      <c r="R291" s="88">
        <v>97664</v>
      </c>
      <c r="S291" s="88">
        <v>121622</v>
      </c>
      <c r="T291" s="88">
        <v>99401</v>
      </c>
      <c r="U291" s="88">
        <v>100950</v>
      </c>
      <c r="V291" s="88">
        <v>36649</v>
      </c>
      <c r="W291" s="88">
        <v>218627</v>
      </c>
      <c r="X291" s="88">
        <v>113329</v>
      </c>
      <c r="Y291" s="88">
        <v>83621</v>
      </c>
      <c r="Z291" s="88">
        <v>37703</v>
      </c>
      <c r="AA291" s="88">
        <v>6966</v>
      </c>
      <c r="AB291" s="88">
        <v>112777</v>
      </c>
      <c r="AC291" s="88">
        <v>111196</v>
      </c>
      <c r="AD291" s="88">
        <v>109460</v>
      </c>
      <c r="AE291" s="88">
        <v>104927</v>
      </c>
      <c r="AF291" s="88">
        <v>6966</v>
      </c>
      <c r="AG291" s="88">
        <v>235261</v>
      </c>
    </row>
    <row r="292" spans="1:33">
      <c r="A292" s="22">
        <v>182</v>
      </c>
      <c r="B292" s="36" t="s">
        <v>464</v>
      </c>
      <c r="C292" s="23" t="s">
        <v>386</v>
      </c>
      <c r="D292" s="88">
        <v>82390</v>
      </c>
      <c r="E292" s="88">
        <v>270885</v>
      </c>
      <c r="F292" s="88">
        <v>96903</v>
      </c>
      <c r="G292" s="88">
        <v>324300</v>
      </c>
      <c r="H292" s="88">
        <v>303858</v>
      </c>
      <c r="I292" s="88">
        <v>231661</v>
      </c>
      <c r="J292" s="88">
        <v>464374</v>
      </c>
      <c r="K292" s="88">
        <v>125868</v>
      </c>
      <c r="L292" s="88">
        <v>532869</v>
      </c>
      <c r="M292" s="88">
        <v>336678</v>
      </c>
      <c r="N292" s="88">
        <v>237102</v>
      </c>
      <c r="O292" s="88">
        <v>259828</v>
      </c>
      <c r="P292" s="88">
        <v>351597</v>
      </c>
      <c r="Q292" s="88">
        <v>261210</v>
      </c>
      <c r="R292" s="88">
        <v>243001</v>
      </c>
      <c r="S292" s="88">
        <v>226659</v>
      </c>
      <c r="T292" s="88">
        <v>247321</v>
      </c>
      <c r="U292" s="88">
        <v>251174</v>
      </c>
      <c r="V292" s="88">
        <v>58912</v>
      </c>
      <c r="W292" s="88">
        <v>486739</v>
      </c>
      <c r="X292" s="88">
        <v>226659</v>
      </c>
      <c r="Y292" s="88">
        <v>204406</v>
      </c>
      <c r="Z292" s="88">
        <v>37703</v>
      </c>
      <c r="AA292" s="88">
        <v>6966</v>
      </c>
      <c r="AB292" s="88">
        <v>281941</v>
      </c>
      <c r="AC292" s="88">
        <v>277993</v>
      </c>
      <c r="AD292" s="88">
        <v>317875</v>
      </c>
      <c r="AE292" s="88">
        <v>262372</v>
      </c>
      <c r="AF292" s="88">
        <v>6966</v>
      </c>
      <c r="AG292" s="88">
        <v>532869</v>
      </c>
    </row>
    <row r="293" spans="1:33">
      <c r="A293" s="22">
        <v>183</v>
      </c>
      <c r="B293" s="36" t="s">
        <v>465</v>
      </c>
      <c r="C293" s="23" t="s">
        <v>386</v>
      </c>
      <c r="D293" s="88">
        <v>13883</v>
      </c>
      <c r="E293" s="88">
        <v>13777</v>
      </c>
      <c r="F293" s="88">
        <v>5907</v>
      </c>
      <c r="G293" s="88">
        <v>10622</v>
      </c>
      <c r="H293" s="88">
        <v>1304</v>
      </c>
      <c r="I293" s="88">
        <v>1403</v>
      </c>
      <c r="J293" s="88">
        <v>16585</v>
      </c>
      <c r="K293" s="88">
        <v>9106</v>
      </c>
      <c r="L293" s="88">
        <v>9081</v>
      </c>
      <c r="M293" s="88">
        <v>9951</v>
      </c>
      <c r="N293" s="88">
        <v>1437</v>
      </c>
      <c r="O293" s="88">
        <v>2476</v>
      </c>
      <c r="P293" s="88">
        <v>1769</v>
      </c>
      <c r="Q293" s="88">
        <v>1170</v>
      </c>
      <c r="R293" s="88">
        <v>1471</v>
      </c>
      <c r="S293" s="88">
        <v>9841</v>
      </c>
      <c r="T293" s="88">
        <v>1498</v>
      </c>
      <c r="U293" s="88">
        <v>1522</v>
      </c>
      <c r="V293" s="88">
        <v>15019</v>
      </c>
      <c r="W293" s="88">
        <v>13061</v>
      </c>
      <c r="X293" s="88">
        <v>2543</v>
      </c>
      <c r="Y293" s="88">
        <v>4646</v>
      </c>
      <c r="Z293" s="88">
        <v>7054</v>
      </c>
      <c r="AA293" s="88">
        <v>6966</v>
      </c>
      <c r="AB293" s="88">
        <v>2764</v>
      </c>
      <c r="AC293" s="88">
        <v>1717</v>
      </c>
      <c r="AD293" s="88">
        <v>22113</v>
      </c>
      <c r="AE293" s="88">
        <v>1991</v>
      </c>
      <c r="AF293" s="88">
        <v>1170</v>
      </c>
      <c r="AG293" s="88">
        <v>22113</v>
      </c>
    </row>
    <row r="294" spans="1:33">
      <c r="A294" s="22">
        <v>184</v>
      </c>
      <c r="B294" s="36" t="s">
        <v>466</v>
      </c>
      <c r="C294" s="23" t="s">
        <v>386</v>
      </c>
      <c r="D294" s="88">
        <v>13883</v>
      </c>
      <c r="E294" s="88">
        <v>18575</v>
      </c>
      <c r="F294" s="88">
        <v>7467</v>
      </c>
      <c r="G294" s="88">
        <v>9944</v>
      </c>
      <c r="H294" s="88">
        <v>1911</v>
      </c>
      <c r="I294" s="88">
        <v>2175</v>
      </c>
      <c r="J294" s="88">
        <v>27641</v>
      </c>
      <c r="K294" s="88">
        <v>10035</v>
      </c>
      <c r="L294" s="88">
        <v>16386</v>
      </c>
      <c r="M294" s="88">
        <v>11411</v>
      </c>
      <c r="N294" s="88">
        <v>2225</v>
      </c>
      <c r="O294" s="88">
        <v>3162</v>
      </c>
      <c r="P294" s="88">
        <v>2377</v>
      </c>
      <c r="Q294" s="88">
        <v>1643</v>
      </c>
      <c r="R294" s="88">
        <v>2280</v>
      </c>
      <c r="S294" s="88">
        <v>13268</v>
      </c>
      <c r="T294" s="88">
        <v>2321</v>
      </c>
      <c r="U294" s="88">
        <v>2358</v>
      </c>
      <c r="V294" s="88">
        <v>15019</v>
      </c>
      <c r="W294" s="88">
        <v>6814</v>
      </c>
      <c r="X294" s="88">
        <v>4643</v>
      </c>
      <c r="Y294" s="88">
        <v>4646</v>
      </c>
      <c r="Z294" s="88">
        <v>6908</v>
      </c>
      <c r="AA294" s="88">
        <v>6966</v>
      </c>
      <c r="AB294" s="88">
        <v>4423</v>
      </c>
      <c r="AC294" s="88">
        <v>2576</v>
      </c>
      <c r="AD294" s="88">
        <v>47543</v>
      </c>
      <c r="AE294" s="88">
        <v>2543</v>
      </c>
      <c r="AF294" s="88">
        <v>1643</v>
      </c>
      <c r="AG294" s="88">
        <v>47543</v>
      </c>
    </row>
    <row r="295" spans="1:33">
      <c r="A295" s="22">
        <v>185</v>
      </c>
      <c r="B295" s="36" t="s">
        <v>467</v>
      </c>
      <c r="C295" s="23" t="s">
        <v>386</v>
      </c>
      <c r="D295" s="88">
        <v>17330</v>
      </c>
      <c r="E295" s="88">
        <v>25072</v>
      </c>
      <c r="F295" s="88">
        <v>62738</v>
      </c>
      <c r="G295" s="88">
        <v>13001</v>
      </c>
      <c r="H295" s="88">
        <v>14114</v>
      </c>
      <c r="I295" s="88">
        <v>10965</v>
      </c>
      <c r="J295" s="88">
        <v>33170</v>
      </c>
      <c r="K295" s="88">
        <v>12512</v>
      </c>
      <c r="L295" s="88">
        <v>38842</v>
      </c>
      <c r="M295" s="88">
        <v>17090</v>
      </c>
      <c r="N295" s="88">
        <v>11223</v>
      </c>
      <c r="O295" s="88">
        <v>14816</v>
      </c>
      <c r="P295" s="88">
        <v>12218</v>
      </c>
      <c r="Q295" s="88">
        <v>9468</v>
      </c>
      <c r="R295" s="88">
        <v>11501</v>
      </c>
      <c r="S295" s="88">
        <v>38919</v>
      </c>
      <c r="T295" s="88">
        <v>11707</v>
      </c>
      <c r="U295" s="88">
        <v>11888</v>
      </c>
      <c r="V295" s="88">
        <v>28618</v>
      </c>
      <c r="W295" s="88">
        <v>130609</v>
      </c>
      <c r="X295" s="88">
        <v>16032</v>
      </c>
      <c r="Y295" s="88">
        <v>11651</v>
      </c>
      <c r="Z295" s="88">
        <v>18000</v>
      </c>
      <c r="AA295" s="88">
        <v>6966</v>
      </c>
      <c r="AB295" s="88">
        <v>22113</v>
      </c>
      <c r="AC295" s="88">
        <v>10815</v>
      </c>
      <c r="AD295" s="88">
        <v>11057</v>
      </c>
      <c r="AE295" s="88">
        <v>10836</v>
      </c>
      <c r="AF295" s="88">
        <v>6966</v>
      </c>
      <c r="AG295" s="88">
        <v>130609</v>
      </c>
    </row>
    <row r="296" spans="1:33">
      <c r="A296" s="22">
        <v>186</v>
      </c>
      <c r="B296" s="37" t="s">
        <v>468</v>
      </c>
      <c r="C296" s="23" t="s">
        <v>386</v>
      </c>
      <c r="D296" s="88">
        <v>28824</v>
      </c>
      <c r="E296" s="88">
        <v>107889</v>
      </c>
      <c r="F296" s="88">
        <v>13868</v>
      </c>
      <c r="G296" s="88">
        <v>69593</v>
      </c>
      <c r="H296" s="88">
        <v>52797</v>
      </c>
      <c r="I296" s="88">
        <v>47506</v>
      </c>
      <c r="J296" s="88">
        <v>38698</v>
      </c>
      <c r="K296" s="88">
        <v>20306</v>
      </c>
      <c r="L296" s="88">
        <v>44605</v>
      </c>
      <c r="M296" s="88">
        <v>79138</v>
      </c>
      <c r="N296" s="88">
        <v>48622</v>
      </c>
      <c r="O296" s="88">
        <v>24767</v>
      </c>
      <c r="P296" s="88">
        <v>24380</v>
      </c>
      <c r="Q296" s="88">
        <v>23179</v>
      </c>
      <c r="R296" s="88">
        <v>49832</v>
      </c>
      <c r="S296" s="88">
        <v>54067</v>
      </c>
      <c r="T296" s="88">
        <v>50718</v>
      </c>
      <c r="U296" s="88">
        <v>51507</v>
      </c>
      <c r="V296" s="88">
        <v>31183</v>
      </c>
      <c r="W296" s="88">
        <v>129388</v>
      </c>
      <c r="X296" s="88">
        <v>17248</v>
      </c>
      <c r="Y296" s="88">
        <v>10686</v>
      </c>
      <c r="Z296" s="88">
        <v>18000</v>
      </c>
      <c r="AA296" s="88">
        <v>25430</v>
      </c>
      <c r="AB296" s="88">
        <v>22113</v>
      </c>
      <c r="AC296" s="88">
        <v>74134</v>
      </c>
      <c r="AD296" s="88">
        <v>77396</v>
      </c>
      <c r="AE296" s="88">
        <v>70099</v>
      </c>
      <c r="AF296" s="88">
        <v>10686</v>
      </c>
      <c r="AG296" s="88">
        <v>129388</v>
      </c>
    </row>
    <row r="297" spans="1:33">
      <c r="A297" s="22">
        <v>187</v>
      </c>
      <c r="B297" s="37" t="s">
        <v>469</v>
      </c>
      <c r="C297" s="23" t="s">
        <v>386</v>
      </c>
      <c r="D297" s="88">
        <v>11766</v>
      </c>
      <c r="E297" s="88">
        <v>9729</v>
      </c>
      <c r="F297" s="88">
        <v>9679</v>
      </c>
      <c r="G297" s="88">
        <v>8135</v>
      </c>
      <c r="H297" s="88">
        <v>9381</v>
      </c>
      <c r="I297" s="88">
        <v>7879</v>
      </c>
      <c r="J297" s="88">
        <v>15479</v>
      </c>
      <c r="K297" s="88">
        <v>7128</v>
      </c>
      <c r="L297" s="88">
        <v>14450</v>
      </c>
      <c r="M297" s="88">
        <v>11278</v>
      </c>
      <c r="N297" s="88">
        <v>8063</v>
      </c>
      <c r="O297" s="88">
        <v>14608</v>
      </c>
      <c r="P297" s="88">
        <v>10061</v>
      </c>
      <c r="Q297" s="88">
        <v>10107</v>
      </c>
      <c r="R297" s="88">
        <v>8264</v>
      </c>
      <c r="S297" s="88">
        <v>13268</v>
      </c>
      <c r="T297" s="88">
        <v>8411</v>
      </c>
      <c r="U297" s="88">
        <v>8543</v>
      </c>
      <c r="V297" s="88">
        <v>12730</v>
      </c>
      <c r="W297" s="88">
        <v>14466</v>
      </c>
      <c r="X297" s="88">
        <v>10172</v>
      </c>
      <c r="Y297" s="88">
        <v>6536</v>
      </c>
      <c r="Z297" s="88">
        <v>11676</v>
      </c>
      <c r="AA297" s="88">
        <v>25430</v>
      </c>
      <c r="AB297" s="88">
        <v>14219</v>
      </c>
      <c r="AC297" s="88">
        <v>10239</v>
      </c>
      <c r="AD297" s="88">
        <v>8845</v>
      </c>
      <c r="AE297" s="88">
        <v>10172</v>
      </c>
      <c r="AF297" s="88">
        <v>6536</v>
      </c>
      <c r="AG297" s="88">
        <v>25430</v>
      </c>
    </row>
    <row r="298" spans="1:33">
      <c r="A298" s="22">
        <v>188</v>
      </c>
      <c r="B298" s="38" t="s">
        <v>216</v>
      </c>
      <c r="C298" s="23" t="s">
        <v>386</v>
      </c>
      <c r="D298" s="88">
        <v>2347</v>
      </c>
      <c r="E298" s="88">
        <v>2278</v>
      </c>
      <c r="F298" s="88">
        <v>2101</v>
      </c>
      <c r="G298" s="88">
        <v>2452</v>
      </c>
      <c r="H298" s="88">
        <v>2389</v>
      </c>
      <c r="I298" s="88">
        <v>2397</v>
      </c>
      <c r="J298" s="88">
        <v>3870</v>
      </c>
      <c r="K298" s="88">
        <v>2619</v>
      </c>
      <c r="L298" s="88">
        <v>3730</v>
      </c>
      <c r="M298" s="88">
        <v>4121</v>
      </c>
      <c r="N298" s="88">
        <v>2452</v>
      </c>
      <c r="O298" s="88">
        <v>1996</v>
      </c>
      <c r="P298" s="88">
        <v>1991</v>
      </c>
      <c r="Q298" s="88">
        <v>2089</v>
      </c>
      <c r="R298" s="88">
        <v>2514</v>
      </c>
      <c r="S298" s="88">
        <v>2475</v>
      </c>
      <c r="T298" s="88">
        <v>2559</v>
      </c>
      <c r="U298" s="88">
        <v>2598</v>
      </c>
      <c r="V298" s="88">
        <v>2961</v>
      </c>
      <c r="W298" s="88">
        <v>2825</v>
      </c>
      <c r="X298" s="88">
        <v>1658</v>
      </c>
      <c r="Y298" s="88">
        <v>2240</v>
      </c>
      <c r="Z298" s="88">
        <v>1275</v>
      </c>
      <c r="AA298" s="88">
        <v>2101</v>
      </c>
      <c r="AB298" s="88">
        <v>5766</v>
      </c>
      <c r="AC298" s="88">
        <v>2485</v>
      </c>
      <c r="AD298" s="88">
        <v>2866</v>
      </c>
      <c r="AE298" s="88">
        <v>2543</v>
      </c>
      <c r="AF298" s="88">
        <v>1275</v>
      </c>
      <c r="AG298" s="88">
        <v>5766</v>
      </c>
    </row>
    <row r="299" spans="1:33">
      <c r="A299" s="22">
        <v>189</v>
      </c>
      <c r="B299" s="38" t="s">
        <v>217</v>
      </c>
      <c r="C299" s="23" t="s">
        <v>386</v>
      </c>
      <c r="D299" s="88">
        <v>4211</v>
      </c>
      <c r="E299" s="88">
        <v>4268</v>
      </c>
      <c r="F299" s="88">
        <v>4035</v>
      </c>
      <c r="G299" s="88">
        <v>4312</v>
      </c>
      <c r="H299" s="88">
        <v>3882</v>
      </c>
      <c r="I299" s="88">
        <v>3786</v>
      </c>
      <c r="J299" s="88">
        <v>7187</v>
      </c>
      <c r="K299" s="88">
        <v>4605</v>
      </c>
      <c r="L299" s="88">
        <v>7105</v>
      </c>
      <c r="M299" s="88">
        <v>5803</v>
      </c>
      <c r="N299" s="88">
        <v>3874</v>
      </c>
      <c r="O299" s="88">
        <v>3760</v>
      </c>
      <c r="P299" s="88">
        <v>3814</v>
      </c>
      <c r="Q299" s="88">
        <v>2696</v>
      </c>
      <c r="R299" s="88">
        <v>3971</v>
      </c>
      <c r="S299" s="88">
        <v>4350</v>
      </c>
      <c r="T299" s="88">
        <v>4041</v>
      </c>
      <c r="U299" s="88">
        <v>4104</v>
      </c>
      <c r="V299" s="88">
        <v>5131</v>
      </c>
      <c r="W299" s="88">
        <v>5230</v>
      </c>
      <c r="X299" s="88">
        <v>3096</v>
      </c>
      <c r="Y299" s="88">
        <v>3154</v>
      </c>
      <c r="Z299" s="88">
        <v>2406</v>
      </c>
      <c r="AA299" s="88">
        <v>3538</v>
      </c>
      <c r="AB299" s="88">
        <v>67087</v>
      </c>
      <c r="AC299" s="88">
        <v>4246</v>
      </c>
      <c r="AD299" s="88">
        <v>5046</v>
      </c>
      <c r="AE299" s="88">
        <v>4533</v>
      </c>
      <c r="AF299" s="88">
        <v>2406</v>
      </c>
      <c r="AG299" s="88">
        <v>67087</v>
      </c>
    </row>
    <row r="300" spans="1:33">
      <c r="A300" s="22">
        <v>190</v>
      </c>
      <c r="B300" s="38" t="s">
        <v>218</v>
      </c>
      <c r="C300" s="23" t="s">
        <v>386</v>
      </c>
      <c r="D300" s="88">
        <v>2610</v>
      </c>
      <c r="E300" s="88">
        <v>2377</v>
      </c>
      <c r="F300" s="88">
        <v>2765</v>
      </c>
      <c r="G300" s="88">
        <v>2482</v>
      </c>
      <c r="H300" s="88">
        <v>3530</v>
      </c>
      <c r="I300" s="88">
        <v>3176</v>
      </c>
      <c r="J300" s="88">
        <v>4423</v>
      </c>
      <c r="K300" s="88">
        <v>2539</v>
      </c>
      <c r="L300" s="88">
        <v>4085</v>
      </c>
      <c r="M300" s="88">
        <v>3247</v>
      </c>
      <c r="N300" s="88">
        <v>3251</v>
      </c>
      <c r="O300" s="88">
        <v>2035</v>
      </c>
      <c r="P300" s="88">
        <v>2045</v>
      </c>
      <c r="Q300" s="88">
        <v>2985</v>
      </c>
      <c r="R300" s="88">
        <v>3333</v>
      </c>
      <c r="S300" s="88">
        <v>2398</v>
      </c>
      <c r="T300" s="88">
        <v>3391</v>
      </c>
      <c r="U300" s="88">
        <v>3444</v>
      </c>
      <c r="V300" s="88">
        <v>3750</v>
      </c>
      <c r="W300" s="88">
        <v>3093</v>
      </c>
      <c r="X300" s="88">
        <v>1603</v>
      </c>
      <c r="Y300" s="88">
        <v>1498</v>
      </c>
      <c r="Z300" s="88">
        <v>1236</v>
      </c>
      <c r="AA300" s="88">
        <v>1769</v>
      </c>
      <c r="AB300" s="88">
        <v>6034</v>
      </c>
      <c r="AC300" s="88">
        <v>2264</v>
      </c>
      <c r="AD300" s="88">
        <v>3280</v>
      </c>
      <c r="AE300" s="88">
        <v>2322</v>
      </c>
      <c r="AF300" s="88">
        <v>1236</v>
      </c>
      <c r="AG300" s="88">
        <v>6034</v>
      </c>
    </row>
    <row r="301" spans="1:33">
      <c r="A301" s="22">
        <v>191</v>
      </c>
      <c r="B301" s="37" t="s">
        <v>470</v>
      </c>
      <c r="C301" s="23" t="s">
        <v>386</v>
      </c>
      <c r="D301" s="88">
        <v>42869</v>
      </c>
      <c r="E301" s="88">
        <v>38698</v>
      </c>
      <c r="F301" s="88">
        <v>42482</v>
      </c>
      <c r="G301" s="88">
        <v>38690</v>
      </c>
      <c r="H301" s="88">
        <v>135034</v>
      </c>
      <c r="I301" s="88">
        <v>34877</v>
      </c>
      <c r="J301" s="88">
        <v>53071</v>
      </c>
      <c r="K301" s="88">
        <v>33944</v>
      </c>
      <c r="L301" s="88">
        <v>61190</v>
      </c>
      <c r="M301" s="88">
        <v>62380</v>
      </c>
      <c r="N301" s="88">
        <v>35697</v>
      </c>
      <c r="O301" s="88">
        <v>16175</v>
      </c>
      <c r="P301" s="88">
        <v>34275</v>
      </c>
      <c r="Q301" s="88">
        <v>33186</v>
      </c>
      <c r="R301" s="88">
        <v>36585</v>
      </c>
      <c r="S301" s="88">
        <v>24324</v>
      </c>
      <c r="T301" s="88">
        <v>37235</v>
      </c>
      <c r="U301" s="88">
        <v>37816</v>
      </c>
      <c r="V301" s="88">
        <v>46380</v>
      </c>
      <c r="W301" s="88">
        <v>113193</v>
      </c>
      <c r="X301" s="88">
        <v>27641</v>
      </c>
      <c r="Y301" s="88">
        <v>16725</v>
      </c>
      <c r="Z301" s="88">
        <v>4257</v>
      </c>
      <c r="AA301" s="88">
        <v>24324</v>
      </c>
      <c r="AB301" s="88">
        <v>8503</v>
      </c>
      <c r="AC301" s="88">
        <v>31134</v>
      </c>
      <c r="AD301" s="88">
        <v>33170</v>
      </c>
      <c r="AE301" s="88">
        <v>77396</v>
      </c>
      <c r="AF301" s="88">
        <v>4257</v>
      </c>
      <c r="AG301" s="88">
        <v>135034</v>
      </c>
    </row>
    <row r="302" spans="1:33">
      <c r="A302" s="22">
        <v>192</v>
      </c>
      <c r="B302" s="37" t="s">
        <v>471</v>
      </c>
      <c r="C302" s="23" t="s">
        <v>386</v>
      </c>
      <c r="D302" s="88">
        <v>6750</v>
      </c>
      <c r="E302" s="88">
        <v>22290</v>
      </c>
      <c r="F302" s="88">
        <v>5996</v>
      </c>
      <c r="G302" s="88">
        <v>8195</v>
      </c>
      <c r="H302" s="88">
        <v>9411</v>
      </c>
      <c r="I302" s="88">
        <v>8918</v>
      </c>
      <c r="J302" s="88">
        <v>35381</v>
      </c>
      <c r="K302" s="88">
        <v>5191</v>
      </c>
      <c r="L302" s="88">
        <v>36635</v>
      </c>
      <c r="M302" s="88">
        <v>13971</v>
      </c>
      <c r="N302" s="88">
        <v>9128</v>
      </c>
      <c r="O302" s="88">
        <v>7452</v>
      </c>
      <c r="P302" s="88">
        <v>7740</v>
      </c>
      <c r="Q302" s="88">
        <v>5299</v>
      </c>
      <c r="R302" s="88">
        <v>9355</v>
      </c>
      <c r="S302" s="88">
        <v>13268</v>
      </c>
      <c r="T302" s="88">
        <v>9521</v>
      </c>
      <c r="U302" s="88">
        <v>9670</v>
      </c>
      <c r="V302" s="88">
        <v>7500</v>
      </c>
      <c r="W302" s="88">
        <v>8080</v>
      </c>
      <c r="X302" s="88">
        <v>15756</v>
      </c>
      <c r="Y302" s="88">
        <v>3931</v>
      </c>
      <c r="Z302" s="88">
        <v>10565</v>
      </c>
      <c r="AA302" s="88">
        <v>15922</v>
      </c>
      <c r="AB302" s="88">
        <v>18133</v>
      </c>
      <c r="AC302" s="88">
        <v>6231</v>
      </c>
      <c r="AD302" s="88">
        <v>17769</v>
      </c>
      <c r="AE302" s="88">
        <v>5860</v>
      </c>
      <c r="AF302" s="88">
        <v>3931</v>
      </c>
      <c r="AG302" s="88">
        <v>36635</v>
      </c>
    </row>
    <row r="303" spans="1:33">
      <c r="A303" s="22">
        <v>193</v>
      </c>
      <c r="B303" s="37" t="s">
        <v>472</v>
      </c>
      <c r="C303" s="23" t="s">
        <v>386</v>
      </c>
      <c r="D303" s="88">
        <v>33711</v>
      </c>
      <c r="E303" s="88">
        <v>107889</v>
      </c>
      <c r="F303" s="88">
        <v>34531</v>
      </c>
      <c r="G303" s="88">
        <v>63291</v>
      </c>
      <c r="H303" s="88">
        <v>43882</v>
      </c>
      <c r="I303" s="88">
        <v>42224</v>
      </c>
      <c r="J303" s="88">
        <v>163636</v>
      </c>
      <c r="K303" s="88">
        <v>30062</v>
      </c>
      <c r="L303" s="88">
        <v>183174</v>
      </c>
      <c r="M303" s="88">
        <v>62666</v>
      </c>
      <c r="N303" s="88">
        <v>43215</v>
      </c>
      <c r="O303" s="88">
        <v>25386</v>
      </c>
      <c r="P303" s="88">
        <v>31401</v>
      </c>
      <c r="Q303" s="88">
        <v>23179</v>
      </c>
      <c r="R303" s="88">
        <v>44290</v>
      </c>
      <c r="S303" s="88">
        <v>82924</v>
      </c>
      <c r="T303" s="88">
        <v>45077</v>
      </c>
      <c r="U303" s="88">
        <v>45779</v>
      </c>
      <c r="V303" s="88">
        <v>36472</v>
      </c>
      <c r="W303" s="88">
        <v>129560</v>
      </c>
      <c r="X303" s="88">
        <v>79717</v>
      </c>
      <c r="Y303" s="88">
        <v>18555</v>
      </c>
      <c r="Z303" s="88">
        <v>46217</v>
      </c>
      <c r="AA303" s="88">
        <v>77064</v>
      </c>
      <c r="AB303" s="88">
        <v>77064</v>
      </c>
      <c r="AC303" s="88">
        <v>77840</v>
      </c>
      <c r="AD303" s="88">
        <v>71867</v>
      </c>
      <c r="AE303" s="88">
        <v>72310</v>
      </c>
      <c r="AF303" s="88">
        <v>18555</v>
      </c>
      <c r="AG303" s="88">
        <v>183174</v>
      </c>
    </row>
    <row r="304" spans="1:33">
      <c r="A304" s="22">
        <v>194</v>
      </c>
      <c r="B304" s="37" t="s">
        <v>473</v>
      </c>
      <c r="C304" s="23" t="s">
        <v>386</v>
      </c>
      <c r="D304" s="88">
        <v>42869</v>
      </c>
      <c r="E304" s="88">
        <v>38698</v>
      </c>
      <c r="F304" s="88">
        <v>50453</v>
      </c>
      <c r="G304" s="88">
        <v>36541</v>
      </c>
      <c r="H304" s="88">
        <v>135034</v>
      </c>
      <c r="I304" s="88">
        <v>60487</v>
      </c>
      <c r="J304" s="88">
        <v>91769</v>
      </c>
      <c r="K304" s="88">
        <v>40604</v>
      </c>
      <c r="L304" s="88">
        <v>93903</v>
      </c>
      <c r="M304" s="88">
        <v>83131</v>
      </c>
      <c r="N304" s="88">
        <v>61908</v>
      </c>
      <c r="O304" s="88">
        <v>28639</v>
      </c>
      <c r="P304" s="88">
        <v>58932</v>
      </c>
      <c r="Q304" s="88">
        <v>41740</v>
      </c>
      <c r="R304" s="88">
        <v>63448</v>
      </c>
      <c r="S304" s="88">
        <v>37592</v>
      </c>
      <c r="T304" s="88">
        <v>64576</v>
      </c>
      <c r="U304" s="88">
        <v>65581</v>
      </c>
      <c r="V304" s="88">
        <v>95999</v>
      </c>
      <c r="W304" s="88">
        <v>135132</v>
      </c>
      <c r="X304" s="88">
        <v>28747</v>
      </c>
      <c r="Y304" s="88">
        <v>27750</v>
      </c>
      <c r="Z304" s="88">
        <v>9730</v>
      </c>
      <c r="AA304" s="88">
        <v>4372</v>
      </c>
      <c r="AB304" s="88">
        <v>27641</v>
      </c>
      <c r="AC304" s="88">
        <v>31134</v>
      </c>
      <c r="AD304" s="88">
        <v>40909</v>
      </c>
      <c r="AE304" s="88">
        <v>94091</v>
      </c>
      <c r="AF304" s="88">
        <v>4372</v>
      </c>
      <c r="AG304" s="88">
        <v>135132</v>
      </c>
    </row>
    <row r="305" spans="1:33">
      <c r="A305" s="22">
        <v>195</v>
      </c>
      <c r="B305" s="37" t="s">
        <v>474</v>
      </c>
      <c r="C305" s="23" t="s">
        <v>386</v>
      </c>
      <c r="D305" s="88">
        <v>6750</v>
      </c>
      <c r="E305" s="88">
        <v>16598</v>
      </c>
      <c r="F305" s="88">
        <v>7101</v>
      </c>
      <c r="G305" s="88">
        <v>16902</v>
      </c>
      <c r="H305" s="88">
        <v>16499</v>
      </c>
      <c r="I305" s="88">
        <v>14845</v>
      </c>
      <c r="J305" s="88">
        <v>33170</v>
      </c>
      <c r="K305" s="88">
        <v>10087</v>
      </c>
      <c r="L305" s="88">
        <v>34943</v>
      </c>
      <c r="M305" s="88">
        <v>14822</v>
      </c>
      <c r="N305" s="88">
        <v>15194</v>
      </c>
      <c r="O305" s="88">
        <v>16685</v>
      </c>
      <c r="P305" s="88">
        <v>12052</v>
      </c>
      <c r="Q305" s="88">
        <v>12143</v>
      </c>
      <c r="R305" s="88">
        <v>15573</v>
      </c>
      <c r="S305" s="88">
        <v>13821</v>
      </c>
      <c r="T305" s="88">
        <v>15849</v>
      </c>
      <c r="U305" s="88">
        <v>16096</v>
      </c>
      <c r="V305" s="88">
        <v>16776</v>
      </c>
      <c r="W305" s="88">
        <v>15144</v>
      </c>
      <c r="X305" s="88">
        <v>17911</v>
      </c>
      <c r="Y305" s="88">
        <v>8175</v>
      </c>
      <c r="Z305" s="88">
        <v>11206</v>
      </c>
      <c r="AA305" s="88">
        <v>4372</v>
      </c>
      <c r="AB305" s="88">
        <v>19128</v>
      </c>
      <c r="AC305" s="88">
        <v>12120</v>
      </c>
      <c r="AD305" s="88">
        <v>28747</v>
      </c>
      <c r="AE305" s="88">
        <v>20344</v>
      </c>
      <c r="AF305" s="88">
        <v>4372</v>
      </c>
      <c r="AG305" s="88">
        <v>34943</v>
      </c>
    </row>
    <row r="306" spans="1:33">
      <c r="A306" s="22">
        <v>196</v>
      </c>
      <c r="B306" s="37" t="s">
        <v>475</v>
      </c>
      <c r="C306" s="23" t="s">
        <v>386</v>
      </c>
      <c r="D306" s="88">
        <v>113101</v>
      </c>
      <c r="E306" s="88">
        <v>128167</v>
      </c>
      <c r="F306" s="88">
        <v>31525</v>
      </c>
      <c r="G306" s="88">
        <v>90030</v>
      </c>
      <c r="H306" s="88">
        <v>73164</v>
      </c>
      <c r="I306" s="88">
        <v>65834</v>
      </c>
      <c r="J306" s="88">
        <v>160320</v>
      </c>
      <c r="K306" s="88">
        <v>82715</v>
      </c>
      <c r="L306" s="88">
        <v>174715</v>
      </c>
      <c r="M306" s="88">
        <v>105959</v>
      </c>
      <c r="N306" s="88">
        <v>67380</v>
      </c>
      <c r="O306" s="88">
        <v>62359</v>
      </c>
      <c r="P306" s="88">
        <v>59042</v>
      </c>
      <c r="Q306" s="88">
        <v>75761</v>
      </c>
      <c r="R306" s="88">
        <v>69056</v>
      </c>
      <c r="S306" s="88">
        <v>77396</v>
      </c>
      <c r="T306" s="88">
        <v>70282</v>
      </c>
      <c r="U306" s="88">
        <v>71379</v>
      </c>
      <c r="V306" s="88">
        <v>122363</v>
      </c>
      <c r="W306" s="88">
        <v>136526</v>
      </c>
      <c r="X306" s="88">
        <v>91548</v>
      </c>
      <c r="Y306" s="88">
        <v>38308</v>
      </c>
      <c r="Z306" s="88">
        <v>61855</v>
      </c>
      <c r="AA306" s="88">
        <v>4372</v>
      </c>
      <c r="AB306" s="88">
        <v>94865</v>
      </c>
      <c r="AC306" s="88">
        <v>55853</v>
      </c>
      <c r="AD306" s="88">
        <v>38698</v>
      </c>
      <c r="AE306" s="88">
        <v>101720</v>
      </c>
      <c r="AF306" s="88">
        <v>4372</v>
      </c>
      <c r="AG306" s="88">
        <v>174715</v>
      </c>
    </row>
    <row r="307" spans="1:33">
      <c r="A307" s="22">
        <v>197</v>
      </c>
      <c r="B307" s="24" t="s">
        <v>219</v>
      </c>
      <c r="C307" s="23" t="s">
        <v>386</v>
      </c>
      <c r="D307" s="88">
        <v>7707</v>
      </c>
      <c r="E307" s="88">
        <v>10448</v>
      </c>
      <c r="F307" s="88">
        <v>6210</v>
      </c>
      <c r="G307" s="88">
        <v>8805</v>
      </c>
      <c r="H307" s="88">
        <v>8871</v>
      </c>
      <c r="I307" s="88">
        <v>8208</v>
      </c>
      <c r="J307" s="88">
        <v>16585</v>
      </c>
      <c r="K307" s="88">
        <v>5191</v>
      </c>
      <c r="L307" s="88">
        <v>17155</v>
      </c>
      <c r="M307" s="88">
        <v>8374</v>
      </c>
      <c r="N307" s="88">
        <v>8402</v>
      </c>
      <c r="O307" s="88">
        <v>8081</v>
      </c>
      <c r="P307" s="88">
        <v>7684</v>
      </c>
      <c r="Q307" s="88">
        <v>5299</v>
      </c>
      <c r="R307" s="88">
        <v>8611</v>
      </c>
      <c r="S307" s="88">
        <v>9398</v>
      </c>
      <c r="T307" s="88">
        <v>8763</v>
      </c>
      <c r="U307" s="88">
        <v>8901</v>
      </c>
      <c r="V307" s="88">
        <v>7302</v>
      </c>
      <c r="W307" s="88">
        <v>7848</v>
      </c>
      <c r="X307" s="88">
        <v>24877</v>
      </c>
      <c r="Y307" s="88">
        <v>4646</v>
      </c>
      <c r="Z307" s="88">
        <v>10565</v>
      </c>
      <c r="AA307" s="88">
        <v>6634</v>
      </c>
      <c r="AB307" s="88">
        <v>18906</v>
      </c>
      <c r="AC307" s="88">
        <v>6001</v>
      </c>
      <c r="AD307" s="88">
        <v>19780</v>
      </c>
      <c r="AE307" s="88">
        <v>6413</v>
      </c>
      <c r="AF307" s="88">
        <v>4646</v>
      </c>
      <c r="AG307" s="88">
        <v>24877</v>
      </c>
    </row>
    <row r="308" spans="1:33">
      <c r="A308" s="22">
        <v>198</v>
      </c>
      <c r="B308" s="24" t="s">
        <v>220</v>
      </c>
      <c r="C308" s="23" t="s">
        <v>386</v>
      </c>
      <c r="D308" s="88">
        <v>18141</v>
      </c>
      <c r="E308" s="88">
        <v>23683</v>
      </c>
      <c r="F308" s="88">
        <v>17165</v>
      </c>
      <c r="G308" s="88">
        <v>18341</v>
      </c>
      <c r="H308" s="88">
        <v>16889</v>
      </c>
      <c r="I308" s="88">
        <v>16819</v>
      </c>
      <c r="J308" s="88">
        <v>27641</v>
      </c>
      <c r="K308" s="88">
        <v>14744</v>
      </c>
      <c r="L308" s="88">
        <v>25945</v>
      </c>
      <c r="M308" s="88">
        <v>16236</v>
      </c>
      <c r="N308" s="88">
        <v>17214</v>
      </c>
      <c r="O308" s="88">
        <v>15896</v>
      </c>
      <c r="P308" s="88">
        <v>15645</v>
      </c>
      <c r="Q308" s="88">
        <v>15726</v>
      </c>
      <c r="R308" s="88">
        <v>17643</v>
      </c>
      <c r="S308" s="88">
        <v>19902</v>
      </c>
      <c r="T308" s="88">
        <v>17955</v>
      </c>
      <c r="U308" s="88">
        <v>18236</v>
      </c>
      <c r="V308" s="88">
        <v>18750</v>
      </c>
      <c r="W308" s="88">
        <v>18575</v>
      </c>
      <c r="X308" s="88">
        <v>18133</v>
      </c>
      <c r="Y308" s="88">
        <v>11143</v>
      </c>
      <c r="Z308" s="88">
        <v>10175</v>
      </c>
      <c r="AA308" s="88">
        <v>16917</v>
      </c>
      <c r="AB308" s="88">
        <v>16807</v>
      </c>
      <c r="AC308" s="88">
        <v>12120</v>
      </c>
      <c r="AD308" s="88">
        <v>27745</v>
      </c>
      <c r="AE308" s="88">
        <v>16585</v>
      </c>
      <c r="AF308" s="88">
        <v>10175</v>
      </c>
      <c r="AG308" s="88">
        <v>27745</v>
      </c>
    </row>
    <row r="309" spans="1:33">
      <c r="A309" s="22">
        <v>199</v>
      </c>
      <c r="B309" s="24" t="s">
        <v>221</v>
      </c>
      <c r="C309" s="23" t="s">
        <v>386</v>
      </c>
      <c r="D309" s="88">
        <v>7707</v>
      </c>
      <c r="E309" s="88">
        <v>22290</v>
      </c>
      <c r="F309" s="88">
        <v>6540</v>
      </c>
      <c r="G309" s="88">
        <v>8805</v>
      </c>
      <c r="H309" s="88">
        <v>8871</v>
      </c>
      <c r="I309" s="88">
        <v>10000</v>
      </c>
      <c r="J309" s="88">
        <v>16585</v>
      </c>
      <c r="K309" s="88">
        <v>14424</v>
      </c>
      <c r="L309" s="88">
        <v>11053</v>
      </c>
      <c r="M309" s="88">
        <v>13971</v>
      </c>
      <c r="N309" s="88">
        <v>10235</v>
      </c>
      <c r="O309" s="88">
        <v>7763</v>
      </c>
      <c r="P309" s="88">
        <v>15976</v>
      </c>
      <c r="Q309" s="88">
        <v>5299</v>
      </c>
      <c r="R309" s="88">
        <v>10490</v>
      </c>
      <c r="S309" s="88">
        <v>15479</v>
      </c>
      <c r="T309" s="88">
        <v>10677</v>
      </c>
      <c r="U309" s="88">
        <v>10843</v>
      </c>
      <c r="V309" s="88">
        <v>7302</v>
      </c>
      <c r="W309" s="88">
        <v>6369</v>
      </c>
      <c r="X309" s="88">
        <v>20897</v>
      </c>
      <c r="Y309" s="88">
        <v>11019</v>
      </c>
      <c r="Z309" s="88">
        <v>4257</v>
      </c>
      <c r="AA309" s="88">
        <v>3538</v>
      </c>
      <c r="AB309" s="88">
        <v>8733</v>
      </c>
      <c r="AC309" s="88">
        <v>6001</v>
      </c>
      <c r="AD309" s="88">
        <v>8201</v>
      </c>
      <c r="AE309" s="88">
        <v>15700</v>
      </c>
      <c r="AF309" s="88">
        <v>3538</v>
      </c>
      <c r="AG309" s="88">
        <v>22290</v>
      </c>
    </row>
    <row r="310" spans="1:33">
      <c r="A310" s="22">
        <v>200</v>
      </c>
      <c r="B310" s="23" t="s">
        <v>222</v>
      </c>
      <c r="C310" s="23" t="s">
        <v>386</v>
      </c>
      <c r="D310" s="88">
        <v>13729</v>
      </c>
      <c r="E310" s="88">
        <v>13655</v>
      </c>
      <c r="F310" s="88">
        <v>13554</v>
      </c>
      <c r="G310" s="88">
        <v>13161</v>
      </c>
      <c r="H310" s="88">
        <v>13091</v>
      </c>
      <c r="I310" s="88">
        <v>12218</v>
      </c>
      <c r="J310" s="88">
        <v>17979</v>
      </c>
      <c r="K310" s="88">
        <v>11150</v>
      </c>
      <c r="L310" s="88">
        <v>18855</v>
      </c>
      <c r="M310" s="88">
        <v>11989</v>
      </c>
      <c r="N310" s="88">
        <v>12504</v>
      </c>
      <c r="O310" s="88">
        <v>9373</v>
      </c>
      <c r="P310" s="88">
        <v>11996</v>
      </c>
      <c r="Q310" s="88">
        <v>11545</v>
      </c>
      <c r="R310" s="88">
        <v>12816</v>
      </c>
      <c r="S310" s="88">
        <v>13268</v>
      </c>
      <c r="T310" s="88">
        <v>13042</v>
      </c>
      <c r="U310" s="88">
        <v>13247</v>
      </c>
      <c r="V310" s="88">
        <v>12829</v>
      </c>
      <c r="W310" s="88">
        <v>12784</v>
      </c>
      <c r="X310" s="88">
        <v>13489</v>
      </c>
      <c r="Y310" s="88">
        <v>11432</v>
      </c>
      <c r="Z310" s="88">
        <v>8994</v>
      </c>
      <c r="AA310" s="88">
        <v>13696</v>
      </c>
      <c r="AB310" s="88">
        <v>17593</v>
      </c>
      <c r="AC310" s="88">
        <v>7241</v>
      </c>
      <c r="AD310" s="88">
        <v>17661</v>
      </c>
      <c r="AE310" s="88">
        <v>8956</v>
      </c>
      <c r="AF310" s="88">
        <v>7241</v>
      </c>
      <c r="AG310" s="88">
        <v>18855</v>
      </c>
    </row>
    <row r="311" spans="1:33">
      <c r="A311" s="22">
        <v>201</v>
      </c>
      <c r="B311" s="23" t="s">
        <v>223</v>
      </c>
      <c r="C311" s="23" t="s">
        <v>386</v>
      </c>
      <c r="D311" s="88">
        <v>1651</v>
      </c>
      <c r="E311" s="88">
        <v>1946</v>
      </c>
      <c r="F311" s="88">
        <v>2396</v>
      </c>
      <c r="G311" s="88">
        <v>2352</v>
      </c>
      <c r="H311" s="88">
        <v>1864</v>
      </c>
      <c r="I311" s="88">
        <v>2056</v>
      </c>
      <c r="J311" s="88">
        <v>3317</v>
      </c>
      <c r="K311" s="88">
        <v>1398</v>
      </c>
      <c r="L311" s="88">
        <v>3808</v>
      </c>
      <c r="M311" s="88">
        <v>3191</v>
      </c>
      <c r="N311" s="88">
        <v>2104</v>
      </c>
      <c r="O311" s="88">
        <v>1298</v>
      </c>
      <c r="P311" s="88">
        <v>1272</v>
      </c>
      <c r="Q311" s="88">
        <v>995</v>
      </c>
      <c r="R311" s="88">
        <v>2157</v>
      </c>
      <c r="S311" s="88">
        <v>1974</v>
      </c>
      <c r="T311" s="88">
        <v>2194</v>
      </c>
      <c r="U311" s="88">
        <v>2229</v>
      </c>
      <c r="V311" s="88">
        <v>1481</v>
      </c>
      <c r="W311" s="88">
        <v>1348</v>
      </c>
      <c r="X311" s="88">
        <v>1161</v>
      </c>
      <c r="Y311" s="88">
        <v>2150</v>
      </c>
      <c r="Z311" s="88">
        <v>1460</v>
      </c>
      <c r="AA311" s="88">
        <v>653</v>
      </c>
      <c r="AB311" s="88">
        <v>2156</v>
      </c>
      <c r="AC311" s="88">
        <v>768</v>
      </c>
      <c r="AD311" s="88">
        <v>2460</v>
      </c>
      <c r="AE311" s="88">
        <v>2543</v>
      </c>
      <c r="AF311" s="88">
        <v>653</v>
      </c>
      <c r="AG311" s="88">
        <v>3808</v>
      </c>
    </row>
    <row r="312" spans="1:33">
      <c r="A312" s="22">
        <v>202</v>
      </c>
      <c r="B312" s="23" t="s">
        <v>224</v>
      </c>
      <c r="C312" s="23" t="s">
        <v>386</v>
      </c>
      <c r="D312" s="88">
        <v>3144</v>
      </c>
      <c r="E312" s="88">
        <v>2776</v>
      </c>
      <c r="F312" s="88">
        <v>3068</v>
      </c>
      <c r="G312" s="88">
        <v>2614</v>
      </c>
      <c r="H312" s="88">
        <v>2634</v>
      </c>
      <c r="I312" s="88">
        <v>2345</v>
      </c>
      <c r="J312" s="88">
        <v>4090</v>
      </c>
      <c r="K312" s="88">
        <v>2289</v>
      </c>
      <c r="L312" s="88">
        <v>4394</v>
      </c>
      <c r="M312" s="88">
        <v>3418</v>
      </c>
      <c r="N312" s="88">
        <v>2398</v>
      </c>
      <c r="O312" s="88">
        <v>2012</v>
      </c>
      <c r="P312" s="88">
        <v>2101</v>
      </c>
      <c r="Q312" s="88">
        <v>1866</v>
      </c>
      <c r="R312" s="88">
        <v>2459</v>
      </c>
      <c r="S312" s="88">
        <v>3505</v>
      </c>
      <c r="T312" s="88">
        <v>2502</v>
      </c>
      <c r="U312" s="88">
        <v>2542</v>
      </c>
      <c r="V312" s="88">
        <v>3552</v>
      </c>
      <c r="W312" s="88">
        <v>2273</v>
      </c>
      <c r="X312" s="88">
        <v>2211</v>
      </c>
      <c r="Y312" s="88">
        <v>3598</v>
      </c>
      <c r="Z312" s="88">
        <v>3368</v>
      </c>
      <c r="AA312" s="88">
        <v>1714</v>
      </c>
      <c r="AB312" s="88">
        <v>8292</v>
      </c>
      <c r="AC312" s="88">
        <v>2123</v>
      </c>
      <c r="AD312" s="88">
        <v>4064</v>
      </c>
      <c r="AE312" s="88">
        <v>3870</v>
      </c>
      <c r="AF312" s="88">
        <v>1714</v>
      </c>
      <c r="AG312" s="88">
        <v>8292</v>
      </c>
    </row>
    <row r="313" spans="1:33">
      <c r="A313" s="22">
        <v>203</v>
      </c>
      <c r="B313" s="23" t="s">
        <v>225</v>
      </c>
      <c r="C313" s="23" t="s">
        <v>386</v>
      </c>
      <c r="D313" s="88">
        <v>3379</v>
      </c>
      <c r="E313" s="88">
        <v>3187</v>
      </c>
      <c r="F313" s="88">
        <v>3867</v>
      </c>
      <c r="G313" s="88">
        <v>2614</v>
      </c>
      <c r="H313" s="88">
        <v>3745</v>
      </c>
      <c r="I313" s="88">
        <v>2686</v>
      </c>
      <c r="J313" s="88">
        <v>4508</v>
      </c>
      <c r="K313" s="88">
        <v>2630</v>
      </c>
      <c r="L313" s="88">
        <v>4696</v>
      </c>
      <c r="M313" s="88">
        <v>3760</v>
      </c>
      <c r="N313" s="88">
        <v>2749</v>
      </c>
      <c r="O313" s="88">
        <v>2341</v>
      </c>
      <c r="P313" s="88">
        <v>2708</v>
      </c>
      <c r="Q313" s="88">
        <v>1872</v>
      </c>
      <c r="R313" s="88">
        <v>2819</v>
      </c>
      <c r="S313" s="88">
        <v>3806</v>
      </c>
      <c r="T313" s="88">
        <v>2868</v>
      </c>
      <c r="U313" s="88">
        <v>2913</v>
      </c>
      <c r="V313" s="88">
        <v>3552</v>
      </c>
      <c r="W313" s="88">
        <v>2764</v>
      </c>
      <c r="X313" s="88">
        <v>2543</v>
      </c>
      <c r="Y313" s="88">
        <v>4090</v>
      </c>
      <c r="Z313" s="88">
        <v>3661</v>
      </c>
      <c r="AA313" s="88">
        <v>3261</v>
      </c>
      <c r="AB313" s="88">
        <v>2764</v>
      </c>
      <c r="AC313" s="88">
        <v>2123</v>
      </c>
      <c r="AD313" s="88">
        <v>4340</v>
      </c>
      <c r="AE313" s="88">
        <v>4090</v>
      </c>
      <c r="AF313" s="88">
        <v>1872</v>
      </c>
      <c r="AG313" s="88">
        <v>4696</v>
      </c>
    </row>
    <row r="314" spans="1:33">
      <c r="A314" s="22">
        <v>204</v>
      </c>
      <c r="B314" s="23" t="s">
        <v>226</v>
      </c>
      <c r="C314" s="23" t="s">
        <v>386</v>
      </c>
      <c r="D314" s="88">
        <v>25485</v>
      </c>
      <c r="E314" s="88">
        <v>23207</v>
      </c>
      <c r="F314" s="88">
        <v>18493</v>
      </c>
      <c r="G314" s="88">
        <v>20906</v>
      </c>
      <c r="H314" s="88">
        <v>20005</v>
      </c>
      <c r="I314" s="88">
        <v>20480</v>
      </c>
      <c r="J314" s="88">
        <v>42015</v>
      </c>
      <c r="K314" s="88">
        <v>21844</v>
      </c>
      <c r="L314" s="88">
        <v>42719</v>
      </c>
      <c r="M314" s="88">
        <v>27345</v>
      </c>
      <c r="N314" s="88">
        <v>20961</v>
      </c>
      <c r="O314" s="88">
        <v>24466</v>
      </c>
      <c r="P314" s="88">
        <v>28913</v>
      </c>
      <c r="Q314" s="88">
        <v>19926</v>
      </c>
      <c r="R314" s="88">
        <v>21482</v>
      </c>
      <c r="S314" s="88">
        <v>24898</v>
      </c>
      <c r="T314" s="88">
        <v>21864</v>
      </c>
      <c r="U314" s="88">
        <v>22204</v>
      </c>
      <c r="V314" s="88">
        <v>31577</v>
      </c>
      <c r="W314" s="88">
        <v>23107</v>
      </c>
      <c r="X314" s="88">
        <v>19349</v>
      </c>
      <c r="Y314" s="88">
        <v>34055</v>
      </c>
      <c r="Z314" s="88">
        <v>16237</v>
      </c>
      <c r="AA314" s="88">
        <v>15479</v>
      </c>
      <c r="AB314" s="88">
        <v>19371</v>
      </c>
      <c r="AC314" s="88">
        <v>65101</v>
      </c>
      <c r="AD314" s="88">
        <v>28874</v>
      </c>
      <c r="AE314" s="88">
        <v>38145</v>
      </c>
      <c r="AF314" s="88">
        <v>15479</v>
      </c>
      <c r="AG314" s="88">
        <v>65101</v>
      </c>
    </row>
    <row r="315" spans="1:33">
      <c r="A315" s="22">
        <v>205</v>
      </c>
      <c r="B315" s="23" t="s">
        <v>227</v>
      </c>
      <c r="C315" s="23" t="s">
        <v>386</v>
      </c>
      <c r="D315" s="88">
        <v>37452</v>
      </c>
      <c r="E315" s="88">
        <v>37272</v>
      </c>
      <c r="F315" s="88">
        <v>37824</v>
      </c>
      <c r="G315" s="88">
        <v>32666</v>
      </c>
      <c r="H315" s="88">
        <v>38270</v>
      </c>
      <c r="I315" s="88">
        <v>31988</v>
      </c>
      <c r="J315" s="88">
        <v>57494</v>
      </c>
      <c r="K315" s="88">
        <v>31219</v>
      </c>
      <c r="L315" s="88">
        <v>59993</v>
      </c>
      <c r="M315" s="88">
        <v>34352</v>
      </c>
      <c r="N315" s="88">
        <v>32741</v>
      </c>
      <c r="O315" s="88">
        <v>23660</v>
      </c>
      <c r="P315" s="88">
        <v>36763</v>
      </c>
      <c r="Q315" s="88">
        <v>35525</v>
      </c>
      <c r="R315" s="88">
        <v>33555</v>
      </c>
      <c r="S315" s="88">
        <v>35320</v>
      </c>
      <c r="T315" s="88">
        <v>34152</v>
      </c>
      <c r="U315" s="88">
        <v>34683</v>
      </c>
      <c r="V315" s="88">
        <v>39471</v>
      </c>
      <c r="W315" s="88">
        <v>31666</v>
      </c>
      <c r="X315" s="88">
        <v>30405</v>
      </c>
      <c r="Y315" s="88">
        <v>49295</v>
      </c>
      <c r="Z315" s="88">
        <v>19459</v>
      </c>
      <c r="AA315" s="88">
        <v>26425</v>
      </c>
      <c r="AB315" s="88">
        <v>29831</v>
      </c>
      <c r="AC315" s="88">
        <v>58775</v>
      </c>
      <c r="AD315" s="88">
        <v>64294</v>
      </c>
      <c r="AE315" s="88">
        <v>38145</v>
      </c>
      <c r="AF315" s="88">
        <v>19459</v>
      </c>
      <c r="AG315" s="88">
        <v>64294</v>
      </c>
    </row>
    <row r="316" spans="1:33">
      <c r="A316" s="22">
        <v>206</v>
      </c>
      <c r="B316" s="23" t="s">
        <v>228</v>
      </c>
      <c r="C316" s="23" t="s">
        <v>386</v>
      </c>
      <c r="D316" s="88">
        <v>16559</v>
      </c>
      <c r="E316" s="88">
        <v>14252</v>
      </c>
      <c r="F316" s="88">
        <v>18005</v>
      </c>
      <c r="G316" s="88">
        <v>14728</v>
      </c>
      <c r="H316" s="88">
        <v>22536</v>
      </c>
      <c r="I316" s="88">
        <v>26926</v>
      </c>
      <c r="J316" s="88">
        <v>27641</v>
      </c>
      <c r="K316" s="88">
        <v>29468</v>
      </c>
      <c r="L316" s="88">
        <v>26051</v>
      </c>
      <c r="M316" s="88">
        <v>21363</v>
      </c>
      <c r="N316" s="88">
        <v>27558</v>
      </c>
      <c r="O316" s="88">
        <v>10368</v>
      </c>
      <c r="P316" s="88">
        <v>8182</v>
      </c>
      <c r="Q316" s="88">
        <v>15986</v>
      </c>
      <c r="R316" s="88">
        <v>28245</v>
      </c>
      <c r="S316" s="88">
        <v>17781</v>
      </c>
      <c r="T316" s="88">
        <v>28746</v>
      </c>
      <c r="U316" s="88">
        <v>29195</v>
      </c>
      <c r="V316" s="88">
        <v>17762</v>
      </c>
      <c r="W316" s="88">
        <v>12802</v>
      </c>
      <c r="X316" s="88">
        <v>16972</v>
      </c>
      <c r="Y316" s="88">
        <v>20737</v>
      </c>
      <c r="Z316" s="88">
        <v>1825</v>
      </c>
      <c r="AA316" s="88">
        <v>2985</v>
      </c>
      <c r="AB316" s="88">
        <v>22631</v>
      </c>
      <c r="AC316" s="88">
        <v>21052</v>
      </c>
      <c r="AD316" s="88">
        <v>20645</v>
      </c>
      <c r="AE316" s="88">
        <v>19681</v>
      </c>
      <c r="AF316" s="88">
        <v>1825</v>
      </c>
      <c r="AG316" s="88">
        <v>29468</v>
      </c>
    </row>
    <row r="317" spans="1:33">
      <c r="A317" s="22">
        <v>207</v>
      </c>
      <c r="B317" s="23" t="s">
        <v>229</v>
      </c>
      <c r="C317" s="23" t="s">
        <v>386</v>
      </c>
      <c r="D317" s="88">
        <v>13985</v>
      </c>
      <c r="E317" s="88">
        <v>13608</v>
      </c>
      <c r="F317" s="88">
        <v>11096</v>
      </c>
      <c r="G317" s="88">
        <v>13304</v>
      </c>
      <c r="H317" s="88">
        <v>11385</v>
      </c>
      <c r="I317" s="88">
        <v>12383</v>
      </c>
      <c r="J317" s="88">
        <v>20432</v>
      </c>
      <c r="K317" s="88">
        <v>11952</v>
      </c>
      <c r="L317" s="88">
        <v>21497</v>
      </c>
      <c r="M317" s="88">
        <v>15783</v>
      </c>
      <c r="N317" s="88">
        <v>12674</v>
      </c>
      <c r="O317" s="88">
        <v>11312</v>
      </c>
      <c r="P317" s="88">
        <v>9232</v>
      </c>
      <c r="Q317" s="88">
        <v>15722</v>
      </c>
      <c r="R317" s="88">
        <v>12990</v>
      </c>
      <c r="S317" s="88">
        <v>12857</v>
      </c>
      <c r="T317" s="88">
        <v>13222</v>
      </c>
      <c r="U317" s="88">
        <v>13427</v>
      </c>
      <c r="V317" s="88">
        <v>12829</v>
      </c>
      <c r="W317" s="88">
        <v>12074</v>
      </c>
      <c r="X317" s="88">
        <v>14153</v>
      </c>
      <c r="Y317" s="88">
        <v>14216</v>
      </c>
      <c r="Z317" s="88">
        <v>7906</v>
      </c>
      <c r="AA317" s="88">
        <v>21580</v>
      </c>
      <c r="AB317" s="88">
        <v>33710</v>
      </c>
      <c r="AC317" s="88">
        <v>9349</v>
      </c>
      <c r="AD317" s="88">
        <v>24397</v>
      </c>
      <c r="AE317" s="88">
        <v>9619</v>
      </c>
      <c r="AF317" s="88">
        <v>7906</v>
      </c>
      <c r="AG317" s="88">
        <v>33710</v>
      </c>
    </row>
    <row r="318" spans="1:33">
      <c r="A318" s="22">
        <v>208</v>
      </c>
      <c r="B318" s="23" t="s">
        <v>230</v>
      </c>
      <c r="C318" s="23" t="s">
        <v>386</v>
      </c>
      <c r="D318" s="88">
        <v>98235</v>
      </c>
      <c r="E318" s="88">
        <v>95499</v>
      </c>
      <c r="F318" s="88">
        <v>97227</v>
      </c>
      <c r="G318" s="88">
        <v>96405</v>
      </c>
      <c r="H318" s="88">
        <v>93861</v>
      </c>
      <c r="I318" s="88">
        <v>86903</v>
      </c>
      <c r="J318" s="88">
        <v>138207</v>
      </c>
      <c r="K318" s="88">
        <v>79934</v>
      </c>
      <c r="L318" s="88">
        <v>168742</v>
      </c>
      <c r="M318" s="88">
        <v>85452</v>
      </c>
      <c r="N318" s="88">
        <v>88944</v>
      </c>
      <c r="O318" s="88">
        <v>76763</v>
      </c>
      <c r="P318" s="88">
        <v>82039</v>
      </c>
      <c r="Q318" s="88">
        <v>95739</v>
      </c>
      <c r="R318" s="88">
        <v>91156</v>
      </c>
      <c r="S318" s="88">
        <v>97297</v>
      </c>
      <c r="T318" s="88">
        <v>92777</v>
      </c>
      <c r="U318" s="88">
        <v>94222</v>
      </c>
      <c r="V318" s="88">
        <v>98679</v>
      </c>
      <c r="W318" s="88">
        <v>88895</v>
      </c>
      <c r="X318" s="88">
        <v>90188</v>
      </c>
      <c r="Y318" s="88">
        <v>73141</v>
      </c>
      <c r="Z318" s="88">
        <v>55857</v>
      </c>
      <c r="AA318" s="88">
        <v>122408</v>
      </c>
      <c r="AB318" s="88">
        <v>88642</v>
      </c>
      <c r="AC318" s="88">
        <v>72333</v>
      </c>
      <c r="AD318" s="88">
        <v>114689</v>
      </c>
      <c r="AE318" s="88">
        <v>95418</v>
      </c>
      <c r="AF318" s="88">
        <v>55857</v>
      </c>
      <c r="AG318" s="88">
        <v>168742</v>
      </c>
    </row>
    <row r="319" spans="1:33">
      <c r="A319" s="22">
        <v>209</v>
      </c>
      <c r="B319" s="23" t="s">
        <v>231</v>
      </c>
      <c r="C319" s="23" t="s">
        <v>386</v>
      </c>
      <c r="D319" s="88">
        <v>81752</v>
      </c>
      <c r="E319" s="88">
        <v>71743</v>
      </c>
      <c r="F319" s="88">
        <v>71509</v>
      </c>
      <c r="G319" s="88">
        <v>70905</v>
      </c>
      <c r="H319" s="88">
        <v>60669</v>
      </c>
      <c r="I319" s="88">
        <v>58030</v>
      </c>
      <c r="J319" s="88">
        <v>104977</v>
      </c>
      <c r="K319" s="88">
        <v>60331</v>
      </c>
      <c r="L319" s="88">
        <v>115456</v>
      </c>
      <c r="M319" s="88">
        <v>73488</v>
      </c>
      <c r="N319" s="88">
        <v>59393</v>
      </c>
      <c r="O319" s="88">
        <v>64341</v>
      </c>
      <c r="P319" s="88">
        <v>58157</v>
      </c>
      <c r="Q319" s="88">
        <v>63583</v>
      </c>
      <c r="R319" s="88">
        <v>60871</v>
      </c>
      <c r="S319" s="88">
        <v>83043</v>
      </c>
      <c r="T319" s="88">
        <v>61953</v>
      </c>
      <c r="U319" s="88">
        <v>62918</v>
      </c>
      <c r="V319" s="88">
        <v>84864</v>
      </c>
      <c r="W319" s="88">
        <v>69130</v>
      </c>
      <c r="X319" s="88">
        <v>64647</v>
      </c>
      <c r="Y319" s="88">
        <v>46394</v>
      </c>
      <c r="Z319" s="88">
        <v>41094</v>
      </c>
      <c r="AA319" s="88">
        <v>45174</v>
      </c>
      <c r="AB319" s="88">
        <v>66686</v>
      </c>
      <c r="AC319" s="88">
        <v>48165</v>
      </c>
      <c r="AD319" s="88">
        <v>103875</v>
      </c>
      <c r="AE319" s="88">
        <v>76290</v>
      </c>
      <c r="AF319" s="88">
        <v>41094</v>
      </c>
      <c r="AG319" s="88">
        <v>115456</v>
      </c>
    </row>
    <row r="320" spans="1:33">
      <c r="A320" s="22">
        <v>210</v>
      </c>
      <c r="B320" s="23" t="s">
        <v>232</v>
      </c>
      <c r="C320" s="23" t="s">
        <v>386</v>
      </c>
      <c r="D320" s="88">
        <v>54864</v>
      </c>
      <c r="E320" s="88">
        <v>51399</v>
      </c>
      <c r="F320" s="88">
        <v>56049</v>
      </c>
      <c r="G320" s="88">
        <v>45714</v>
      </c>
      <c r="H320" s="88">
        <v>43641</v>
      </c>
      <c r="I320" s="88">
        <v>43222</v>
      </c>
      <c r="J320" s="88">
        <v>70770</v>
      </c>
      <c r="K320" s="88">
        <v>43563</v>
      </c>
      <c r="L320" s="88">
        <v>82470</v>
      </c>
      <c r="M320" s="88">
        <v>50245</v>
      </c>
      <c r="N320" s="88">
        <v>44238</v>
      </c>
      <c r="O320" s="88">
        <v>40869</v>
      </c>
      <c r="P320" s="88">
        <v>44336</v>
      </c>
      <c r="Q320" s="88">
        <v>48917</v>
      </c>
      <c r="R320" s="88">
        <v>45337</v>
      </c>
      <c r="S320" s="88">
        <v>55476</v>
      </c>
      <c r="T320" s="88">
        <v>46143</v>
      </c>
      <c r="U320" s="88">
        <v>46862</v>
      </c>
      <c r="V320" s="88">
        <v>58024</v>
      </c>
      <c r="W320" s="88">
        <v>49091</v>
      </c>
      <c r="X320" s="88">
        <v>48328</v>
      </c>
      <c r="Y320" s="88">
        <v>52968</v>
      </c>
      <c r="Z320" s="88">
        <v>24791</v>
      </c>
      <c r="AA320" s="88">
        <v>51201</v>
      </c>
      <c r="AB320" s="88">
        <v>50921</v>
      </c>
      <c r="AC320" s="88">
        <v>50524</v>
      </c>
      <c r="AD320" s="88">
        <v>64303</v>
      </c>
      <c r="AE320" s="88">
        <v>58489</v>
      </c>
      <c r="AF320" s="88">
        <v>24791</v>
      </c>
      <c r="AG320" s="88">
        <v>82470</v>
      </c>
    </row>
    <row r="321" spans="1:33">
      <c r="A321" s="22">
        <v>211</v>
      </c>
      <c r="B321" s="23" t="s">
        <v>233</v>
      </c>
      <c r="C321" s="23" t="s">
        <v>386</v>
      </c>
      <c r="D321" s="88">
        <v>46267</v>
      </c>
      <c r="E321" s="88">
        <v>41710</v>
      </c>
      <c r="F321" s="88">
        <v>43834</v>
      </c>
      <c r="G321" s="88">
        <v>37128</v>
      </c>
      <c r="H321" s="88">
        <v>35111</v>
      </c>
      <c r="I321" s="88">
        <v>31489</v>
      </c>
      <c r="J321" s="88">
        <v>57776</v>
      </c>
      <c r="K321" s="88">
        <v>34692</v>
      </c>
      <c r="L321" s="88">
        <v>66401</v>
      </c>
      <c r="M321" s="88">
        <v>42726</v>
      </c>
      <c r="N321" s="88">
        <v>32230</v>
      </c>
      <c r="O321" s="88">
        <v>33651</v>
      </c>
      <c r="P321" s="88">
        <v>33280</v>
      </c>
      <c r="Q321" s="88">
        <v>42069</v>
      </c>
      <c r="R321" s="88">
        <v>33030</v>
      </c>
      <c r="S321" s="88">
        <v>49396</v>
      </c>
      <c r="T321" s="88">
        <v>33618</v>
      </c>
      <c r="U321" s="88">
        <v>34142</v>
      </c>
      <c r="V321" s="88">
        <v>49340</v>
      </c>
      <c r="W321" s="88">
        <v>36479</v>
      </c>
      <c r="X321" s="88">
        <v>40799</v>
      </c>
      <c r="Y321" s="88">
        <v>32283</v>
      </c>
      <c r="Z321" s="88">
        <v>17591</v>
      </c>
      <c r="AA321" s="88">
        <v>30010</v>
      </c>
      <c r="AB321" s="88">
        <v>38976</v>
      </c>
      <c r="AC321" s="88">
        <v>31998</v>
      </c>
      <c r="AD321" s="88">
        <v>57345</v>
      </c>
      <c r="AE321" s="88">
        <v>42015</v>
      </c>
      <c r="AF321" s="88">
        <v>17591</v>
      </c>
      <c r="AG321" s="88">
        <v>66401</v>
      </c>
    </row>
    <row r="322" spans="1:33">
      <c r="A322" s="22">
        <v>212</v>
      </c>
      <c r="B322" s="23" t="s">
        <v>234</v>
      </c>
      <c r="C322" s="23" t="s">
        <v>386</v>
      </c>
      <c r="D322" s="88">
        <v>4976</v>
      </c>
      <c r="E322" s="88">
        <v>4303</v>
      </c>
      <c r="F322" s="88">
        <v>4549</v>
      </c>
      <c r="G322" s="88">
        <v>4987</v>
      </c>
      <c r="H322" s="88">
        <v>5175</v>
      </c>
      <c r="I322" s="88">
        <v>5012</v>
      </c>
      <c r="J322" s="88">
        <v>6409</v>
      </c>
      <c r="K322" s="88">
        <v>5535</v>
      </c>
      <c r="L322" s="88">
        <v>7330</v>
      </c>
      <c r="M322" s="88">
        <v>7093</v>
      </c>
      <c r="N322" s="88">
        <v>5130</v>
      </c>
      <c r="O322" s="88">
        <v>3933</v>
      </c>
      <c r="P322" s="88">
        <v>3759</v>
      </c>
      <c r="Q322" s="88">
        <v>4121</v>
      </c>
      <c r="R322" s="88">
        <v>5257</v>
      </c>
      <c r="S322" s="88">
        <v>5144</v>
      </c>
      <c r="T322" s="88">
        <v>5352</v>
      </c>
      <c r="U322" s="88">
        <v>5435</v>
      </c>
      <c r="V322" s="88">
        <v>5230</v>
      </c>
      <c r="W322" s="88">
        <v>5308</v>
      </c>
      <c r="X322" s="88">
        <v>4202</v>
      </c>
      <c r="Y322" s="88">
        <v>2506</v>
      </c>
      <c r="Z322" s="88">
        <v>3649</v>
      </c>
      <c r="AA322" s="88">
        <v>4423</v>
      </c>
      <c r="AB322" s="88">
        <v>3979</v>
      </c>
      <c r="AC322" s="88">
        <v>3832</v>
      </c>
      <c r="AD322" s="88">
        <v>8474</v>
      </c>
      <c r="AE322" s="88">
        <v>4090</v>
      </c>
      <c r="AF322" s="88">
        <v>2506</v>
      </c>
      <c r="AG322" s="88">
        <v>8474</v>
      </c>
    </row>
    <row r="323" spans="1:33">
      <c r="A323" s="22">
        <v>213</v>
      </c>
      <c r="B323" s="23" t="s">
        <v>235</v>
      </c>
      <c r="C323" s="23" t="s">
        <v>386</v>
      </c>
      <c r="D323" s="88">
        <v>15196</v>
      </c>
      <c r="E323" s="88">
        <v>15791</v>
      </c>
      <c r="F323" s="88">
        <v>13856</v>
      </c>
      <c r="G323" s="88">
        <v>21453</v>
      </c>
      <c r="H323" s="88">
        <v>13047</v>
      </c>
      <c r="I323" s="88">
        <v>11083</v>
      </c>
      <c r="J323" s="88">
        <v>25740</v>
      </c>
      <c r="K323" s="88">
        <v>11744</v>
      </c>
      <c r="L323" s="88">
        <v>26730</v>
      </c>
      <c r="M323" s="88">
        <v>15238</v>
      </c>
      <c r="N323" s="88">
        <v>11344</v>
      </c>
      <c r="O323" s="88">
        <v>14981</v>
      </c>
      <c r="P323" s="88">
        <v>11830</v>
      </c>
      <c r="Q323" s="88">
        <v>14002</v>
      </c>
      <c r="R323" s="88">
        <v>11626</v>
      </c>
      <c r="S323" s="88">
        <v>15416</v>
      </c>
      <c r="T323" s="88">
        <v>11833</v>
      </c>
      <c r="U323" s="88">
        <v>12017</v>
      </c>
      <c r="V323" s="88">
        <v>15789</v>
      </c>
      <c r="W323" s="88">
        <v>12215</v>
      </c>
      <c r="X323" s="88">
        <v>14329</v>
      </c>
      <c r="Y323" s="88">
        <v>8926</v>
      </c>
      <c r="Z323" s="88">
        <v>6690</v>
      </c>
      <c r="AA323" s="88">
        <v>10366</v>
      </c>
      <c r="AB323" s="88">
        <v>14160</v>
      </c>
      <c r="AC323" s="88">
        <v>9935</v>
      </c>
      <c r="AD323" s="88">
        <v>18777</v>
      </c>
      <c r="AE323" s="88">
        <v>10836</v>
      </c>
      <c r="AF323" s="88">
        <v>6690</v>
      </c>
      <c r="AG323" s="88">
        <v>26730</v>
      </c>
    </row>
    <row r="324" spans="1:33">
      <c r="A324" s="22">
        <v>214</v>
      </c>
      <c r="B324" s="23" t="s">
        <v>236</v>
      </c>
      <c r="C324" s="23" t="s">
        <v>386</v>
      </c>
      <c r="D324" s="88">
        <v>19602</v>
      </c>
      <c r="E324" s="88">
        <v>18500</v>
      </c>
      <c r="F324" s="88">
        <v>15593</v>
      </c>
      <c r="G324" s="88">
        <v>15464</v>
      </c>
      <c r="H324" s="88">
        <v>19541</v>
      </c>
      <c r="I324" s="88">
        <v>19542</v>
      </c>
      <c r="J324" s="88">
        <v>27641</v>
      </c>
      <c r="K324" s="88">
        <v>16571</v>
      </c>
      <c r="L324" s="88">
        <v>30099</v>
      </c>
      <c r="M324" s="88">
        <v>27755</v>
      </c>
      <c r="N324" s="88">
        <v>20003</v>
      </c>
      <c r="O324" s="88">
        <v>17365</v>
      </c>
      <c r="P324" s="88">
        <v>14816</v>
      </c>
      <c r="Q324" s="88">
        <v>20319</v>
      </c>
      <c r="R324" s="88">
        <v>20499</v>
      </c>
      <c r="S324" s="88">
        <v>21176</v>
      </c>
      <c r="T324" s="88">
        <v>20863</v>
      </c>
      <c r="U324" s="88">
        <v>21189</v>
      </c>
      <c r="V324" s="88">
        <v>23683</v>
      </c>
      <c r="W324" s="88">
        <v>17116</v>
      </c>
      <c r="X324" s="88">
        <v>18785</v>
      </c>
      <c r="Y324" s="88">
        <v>21739</v>
      </c>
      <c r="Z324" s="88">
        <v>7869</v>
      </c>
      <c r="AA324" s="88">
        <v>11609</v>
      </c>
      <c r="AB324" s="88">
        <v>22497</v>
      </c>
      <c r="AC324" s="88">
        <v>15082</v>
      </c>
      <c r="AD324" s="88">
        <v>28463</v>
      </c>
      <c r="AE324" s="88">
        <v>16585</v>
      </c>
      <c r="AF324" s="88">
        <v>7869</v>
      </c>
      <c r="AG324" s="88">
        <v>30099</v>
      </c>
    </row>
    <row r="325" spans="1:33">
      <c r="A325" s="22">
        <v>215</v>
      </c>
      <c r="B325" s="23" t="s">
        <v>237</v>
      </c>
      <c r="C325" s="23" t="s">
        <v>386</v>
      </c>
      <c r="D325" s="88">
        <v>31253</v>
      </c>
      <c r="E325" s="88">
        <v>28687</v>
      </c>
      <c r="F325" s="88">
        <v>15593</v>
      </c>
      <c r="G325" s="88">
        <v>37804</v>
      </c>
      <c r="H325" s="88">
        <v>35829</v>
      </c>
      <c r="I325" s="88">
        <v>33187</v>
      </c>
      <c r="J325" s="88">
        <v>38698</v>
      </c>
      <c r="K325" s="88">
        <v>29491</v>
      </c>
      <c r="L325" s="88">
        <v>41822</v>
      </c>
      <c r="M325" s="88">
        <v>33675</v>
      </c>
      <c r="N325" s="88">
        <v>33966</v>
      </c>
      <c r="O325" s="88">
        <v>24718</v>
      </c>
      <c r="P325" s="88">
        <v>35823</v>
      </c>
      <c r="Q325" s="88">
        <v>31972</v>
      </c>
      <c r="R325" s="88">
        <v>34812</v>
      </c>
      <c r="S325" s="88">
        <v>30602</v>
      </c>
      <c r="T325" s="88">
        <v>35430</v>
      </c>
      <c r="U325" s="88">
        <v>35982</v>
      </c>
      <c r="V325" s="88">
        <v>37499</v>
      </c>
      <c r="W325" s="88">
        <v>33514</v>
      </c>
      <c r="X325" s="88">
        <v>26756</v>
      </c>
      <c r="Y325" s="88">
        <v>26200</v>
      </c>
      <c r="Z325" s="88">
        <v>11524</v>
      </c>
      <c r="AA325" s="88">
        <v>11609</v>
      </c>
      <c r="AB325" s="88">
        <v>28534</v>
      </c>
      <c r="AC325" s="88">
        <v>29472</v>
      </c>
      <c r="AD325" s="88">
        <v>35485</v>
      </c>
      <c r="AE325" s="88">
        <v>29963</v>
      </c>
      <c r="AF325" s="88">
        <v>11524</v>
      </c>
      <c r="AG325" s="88">
        <v>41822</v>
      </c>
    </row>
    <row r="326" spans="1:33">
      <c r="A326" s="22">
        <v>216</v>
      </c>
      <c r="B326" s="23" t="s">
        <v>238</v>
      </c>
      <c r="C326" s="23" t="s">
        <v>386</v>
      </c>
      <c r="D326" s="88">
        <v>6705</v>
      </c>
      <c r="E326" s="88">
        <v>6021</v>
      </c>
      <c r="F326" s="88">
        <v>27640</v>
      </c>
      <c r="G326" s="88">
        <v>6145</v>
      </c>
      <c r="H326" s="88">
        <v>6841</v>
      </c>
      <c r="I326" s="88">
        <v>7109</v>
      </c>
      <c r="J326" s="88">
        <v>8721</v>
      </c>
      <c r="K326" s="88">
        <v>5317</v>
      </c>
      <c r="L326" s="88">
        <v>9308</v>
      </c>
      <c r="M326" s="88">
        <v>5981</v>
      </c>
      <c r="N326" s="88">
        <v>7275</v>
      </c>
      <c r="O326" s="88">
        <v>5178</v>
      </c>
      <c r="P326" s="88">
        <v>5749</v>
      </c>
      <c r="Q326" s="88">
        <v>5578</v>
      </c>
      <c r="R326" s="88">
        <v>7457</v>
      </c>
      <c r="S326" s="88">
        <v>6829</v>
      </c>
      <c r="T326" s="88">
        <v>7589</v>
      </c>
      <c r="U326" s="88">
        <v>7707</v>
      </c>
      <c r="V326" s="88">
        <v>6908</v>
      </c>
      <c r="W326" s="88">
        <v>5705</v>
      </c>
      <c r="X326" s="88">
        <v>6622</v>
      </c>
      <c r="Y326" s="88">
        <v>4893</v>
      </c>
      <c r="Z326" s="88">
        <v>4351</v>
      </c>
      <c r="AA326" s="88">
        <v>4755</v>
      </c>
      <c r="AB326" s="88">
        <v>7496</v>
      </c>
      <c r="AC326" s="88">
        <v>5778</v>
      </c>
      <c r="AD326" s="88">
        <v>9842</v>
      </c>
      <c r="AE326" s="88">
        <v>6081</v>
      </c>
      <c r="AF326" s="88">
        <v>4351</v>
      </c>
      <c r="AG326" s="88">
        <v>27640</v>
      </c>
    </row>
    <row r="327" spans="1:33">
      <c r="A327" s="22">
        <v>217</v>
      </c>
      <c r="B327" s="23" t="s">
        <v>239</v>
      </c>
      <c r="C327" s="23" t="s">
        <v>386</v>
      </c>
      <c r="D327" s="88">
        <v>51696</v>
      </c>
      <c r="E327" s="88">
        <v>56300</v>
      </c>
      <c r="F327" s="88">
        <v>30008</v>
      </c>
      <c r="G327" s="88">
        <v>60146</v>
      </c>
      <c r="H327" s="88">
        <v>62162</v>
      </c>
      <c r="I327" s="88">
        <v>61899</v>
      </c>
      <c r="J327" s="88">
        <v>85251</v>
      </c>
      <c r="K327" s="88">
        <v>46650</v>
      </c>
      <c r="L327" s="88">
        <v>92059</v>
      </c>
      <c r="M327" s="88">
        <v>25636</v>
      </c>
      <c r="N327" s="88">
        <v>63353</v>
      </c>
      <c r="O327" s="88">
        <v>46315</v>
      </c>
      <c r="P327" s="88">
        <v>45111</v>
      </c>
      <c r="Q327" s="88">
        <v>32749</v>
      </c>
      <c r="R327" s="88">
        <v>64929</v>
      </c>
      <c r="S327" s="88">
        <v>71419</v>
      </c>
      <c r="T327" s="88">
        <v>66084</v>
      </c>
      <c r="U327" s="88">
        <v>67113</v>
      </c>
      <c r="V327" s="88">
        <v>29604</v>
      </c>
      <c r="W327" s="88">
        <v>55725</v>
      </c>
      <c r="X327" s="88">
        <v>53845</v>
      </c>
      <c r="Y327" s="88">
        <v>35319</v>
      </c>
      <c r="Z327" s="88">
        <v>4351</v>
      </c>
      <c r="AA327" s="88">
        <v>163636</v>
      </c>
      <c r="AB327" s="88">
        <v>88780</v>
      </c>
      <c r="AC327" s="88">
        <v>56608</v>
      </c>
      <c r="AD327" s="88">
        <v>82911</v>
      </c>
      <c r="AE327" s="88">
        <v>50860</v>
      </c>
      <c r="AF327" s="88">
        <v>4351</v>
      </c>
      <c r="AG327" s="88">
        <v>163636</v>
      </c>
    </row>
    <row r="328" spans="1:33">
      <c r="A328" s="22">
        <v>218</v>
      </c>
      <c r="B328" s="23" t="s">
        <v>240</v>
      </c>
      <c r="C328" s="23" t="s">
        <v>386</v>
      </c>
      <c r="D328" s="88">
        <v>3932</v>
      </c>
      <c r="E328" s="88">
        <v>4032</v>
      </c>
      <c r="F328" s="88">
        <v>6212</v>
      </c>
      <c r="G328" s="88">
        <v>5158</v>
      </c>
      <c r="H328" s="88">
        <v>3546</v>
      </c>
      <c r="I328" s="88">
        <v>3408</v>
      </c>
      <c r="J328" s="88">
        <v>6081</v>
      </c>
      <c r="K328" s="88">
        <v>2994</v>
      </c>
      <c r="L328" s="88">
        <v>5787</v>
      </c>
      <c r="M328" s="88">
        <v>4785</v>
      </c>
      <c r="N328" s="88">
        <v>3488</v>
      </c>
      <c r="O328" s="88">
        <v>3522</v>
      </c>
      <c r="P328" s="88">
        <v>2930</v>
      </c>
      <c r="Q328" s="88">
        <v>3071</v>
      </c>
      <c r="R328" s="88">
        <v>3576</v>
      </c>
      <c r="S328" s="88">
        <v>4239</v>
      </c>
      <c r="T328" s="88">
        <v>3639</v>
      </c>
      <c r="U328" s="88">
        <v>3695</v>
      </c>
      <c r="V328" s="88">
        <v>3552</v>
      </c>
      <c r="W328" s="88">
        <v>3697</v>
      </c>
      <c r="X328" s="88">
        <v>2067</v>
      </c>
      <c r="Y328" s="88">
        <v>5796</v>
      </c>
      <c r="Z328" s="88">
        <v>1581</v>
      </c>
      <c r="AA328" s="88">
        <v>2764</v>
      </c>
      <c r="AB328" s="88">
        <v>5800</v>
      </c>
      <c r="AC328" s="88">
        <v>4953</v>
      </c>
      <c r="AD328" s="88">
        <v>4912</v>
      </c>
      <c r="AE328" s="88">
        <v>3207</v>
      </c>
      <c r="AF328" s="88">
        <v>1581</v>
      </c>
      <c r="AG328" s="88">
        <v>6212</v>
      </c>
    </row>
    <row r="329" spans="1:33">
      <c r="A329" s="22">
        <v>219</v>
      </c>
      <c r="B329" s="23" t="s">
        <v>241</v>
      </c>
      <c r="C329" s="23" t="s">
        <v>386</v>
      </c>
      <c r="D329" s="88">
        <v>56893</v>
      </c>
      <c r="E329" s="88">
        <v>68550</v>
      </c>
      <c r="F329" s="88">
        <v>47721</v>
      </c>
      <c r="G329" s="88">
        <v>26277</v>
      </c>
      <c r="H329" s="88">
        <v>61972</v>
      </c>
      <c r="I329" s="88">
        <v>56606</v>
      </c>
      <c r="J329" s="88">
        <v>72752</v>
      </c>
      <c r="K329" s="88">
        <v>16645</v>
      </c>
      <c r="L329" s="88">
        <v>71102</v>
      </c>
      <c r="M329" s="88">
        <v>48879</v>
      </c>
      <c r="N329" s="88">
        <v>57935</v>
      </c>
      <c r="O329" s="88">
        <v>24168</v>
      </c>
      <c r="P329" s="88">
        <v>36154</v>
      </c>
      <c r="Q329" s="88">
        <v>53287</v>
      </c>
      <c r="R329" s="88">
        <v>59377</v>
      </c>
      <c r="S329" s="88">
        <v>53378</v>
      </c>
      <c r="T329" s="88">
        <v>60433</v>
      </c>
      <c r="U329" s="88">
        <v>61373</v>
      </c>
      <c r="V329" s="88">
        <v>30788</v>
      </c>
      <c r="W329" s="88">
        <v>50418</v>
      </c>
      <c r="X329" s="88">
        <v>49975</v>
      </c>
      <c r="Y329" s="88">
        <v>50722</v>
      </c>
      <c r="Z329" s="88">
        <v>19459</v>
      </c>
      <c r="AA329" s="88">
        <v>204546</v>
      </c>
      <c r="AB329" s="88">
        <v>3356</v>
      </c>
      <c r="AC329" s="88">
        <v>28304</v>
      </c>
      <c r="AD329" s="88">
        <v>61871</v>
      </c>
      <c r="AE329" s="88">
        <v>50860</v>
      </c>
      <c r="AF329" s="88">
        <v>3356</v>
      </c>
      <c r="AG329" s="88">
        <v>204546</v>
      </c>
    </row>
    <row r="330" spans="1:33">
      <c r="A330" s="22">
        <v>220</v>
      </c>
      <c r="B330" s="23" t="s">
        <v>242</v>
      </c>
      <c r="C330" s="23" t="s">
        <v>387</v>
      </c>
      <c r="D330" s="88">
        <v>974</v>
      </c>
      <c r="E330" s="88">
        <v>907</v>
      </c>
      <c r="F330" s="88">
        <v>483</v>
      </c>
      <c r="G330" s="88">
        <v>288</v>
      </c>
      <c r="H330" s="88">
        <v>885</v>
      </c>
      <c r="I330" s="88">
        <v>320</v>
      </c>
      <c r="J330" s="88">
        <v>2211</v>
      </c>
      <c r="K330" s="88">
        <v>1097</v>
      </c>
      <c r="L330" s="88">
        <v>2395</v>
      </c>
      <c r="M330" s="88">
        <v>1871</v>
      </c>
      <c r="N330" s="88">
        <v>327</v>
      </c>
      <c r="O330" s="88">
        <v>533</v>
      </c>
      <c r="P330" s="88">
        <v>940</v>
      </c>
      <c r="Q330" s="88">
        <v>369</v>
      </c>
      <c r="R330" s="88">
        <v>335</v>
      </c>
      <c r="S330" s="88">
        <v>940</v>
      </c>
      <c r="T330" s="88">
        <v>341</v>
      </c>
      <c r="U330" s="88">
        <v>346</v>
      </c>
      <c r="V330" s="88">
        <v>1513</v>
      </c>
      <c r="W330" s="88">
        <v>455</v>
      </c>
      <c r="X330" s="88">
        <v>497</v>
      </c>
      <c r="Y330" s="88">
        <v>768</v>
      </c>
      <c r="Z330" s="88">
        <v>1977</v>
      </c>
      <c r="AA330" s="88">
        <v>461</v>
      </c>
      <c r="AB330" s="88">
        <v>868</v>
      </c>
      <c r="AC330" s="88">
        <v>468</v>
      </c>
      <c r="AD330" s="88">
        <v>1914</v>
      </c>
      <c r="AE330" s="88">
        <v>1438</v>
      </c>
      <c r="AF330" s="88">
        <v>288</v>
      </c>
      <c r="AG330" s="88">
        <v>2395</v>
      </c>
    </row>
    <row r="331" spans="1:33">
      <c r="A331" s="22">
        <v>221</v>
      </c>
      <c r="B331" s="23" t="s">
        <v>242</v>
      </c>
      <c r="C331" s="23" t="s">
        <v>386</v>
      </c>
      <c r="D331" s="88">
        <v>5681</v>
      </c>
      <c r="E331" s="88">
        <v>4202</v>
      </c>
      <c r="F331" s="88">
        <v>3800</v>
      </c>
      <c r="G331" s="88">
        <v>6014</v>
      </c>
      <c r="H331" s="88">
        <v>4104</v>
      </c>
      <c r="I331" s="88">
        <v>4516</v>
      </c>
      <c r="J331" s="88">
        <v>8845</v>
      </c>
      <c r="K331" s="88">
        <v>3290</v>
      </c>
      <c r="L331" s="88">
        <v>8475</v>
      </c>
      <c r="M331" s="88">
        <v>5811</v>
      </c>
      <c r="N331" s="88">
        <v>4623</v>
      </c>
      <c r="O331" s="88">
        <v>1065</v>
      </c>
      <c r="P331" s="88">
        <v>4533</v>
      </c>
      <c r="Q331" s="88">
        <v>4440</v>
      </c>
      <c r="R331" s="88">
        <v>4738</v>
      </c>
      <c r="S331" s="88">
        <v>3895</v>
      </c>
      <c r="T331" s="88">
        <v>4823</v>
      </c>
      <c r="U331" s="88">
        <v>4897</v>
      </c>
      <c r="V331" s="88">
        <v>4540</v>
      </c>
      <c r="W331" s="88">
        <v>5686</v>
      </c>
      <c r="X331" s="88">
        <v>4202</v>
      </c>
      <c r="Y331" s="88">
        <v>3076</v>
      </c>
      <c r="Z331" s="88">
        <v>2006</v>
      </c>
      <c r="AA331" s="88">
        <v>3317</v>
      </c>
      <c r="AB331" s="88">
        <v>6259</v>
      </c>
      <c r="AC331" s="88">
        <v>4210</v>
      </c>
      <c r="AD331" s="88">
        <v>5876</v>
      </c>
      <c r="AE331" s="88">
        <v>4202</v>
      </c>
      <c r="AF331" s="88">
        <v>1065</v>
      </c>
      <c r="AG331" s="88">
        <v>8845</v>
      </c>
    </row>
    <row r="332" spans="1:33">
      <c r="A332" s="22">
        <v>222</v>
      </c>
      <c r="B332" s="23" t="s">
        <v>243</v>
      </c>
      <c r="C332" s="23" t="s">
        <v>387</v>
      </c>
      <c r="D332" s="88">
        <v>1345</v>
      </c>
      <c r="E332" s="88">
        <v>1238</v>
      </c>
      <c r="F332" s="88">
        <v>757</v>
      </c>
      <c r="G332" s="88">
        <v>715</v>
      </c>
      <c r="H332" s="88">
        <v>1183</v>
      </c>
      <c r="I332" s="88">
        <v>410</v>
      </c>
      <c r="J332" s="88">
        <v>2764</v>
      </c>
      <c r="K332" s="88">
        <v>1447</v>
      </c>
      <c r="L332" s="88">
        <v>2718</v>
      </c>
      <c r="M332" s="88">
        <v>2081</v>
      </c>
      <c r="N332" s="88">
        <v>421</v>
      </c>
      <c r="O332" s="88">
        <v>1621</v>
      </c>
      <c r="P332" s="88">
        <v>1006</v>
      </c>
      <c r="Q332" s="88">
        <v>417</v>
      </c>
      <c r="R332" s="88">
        <v>430</v>
      </c>
      <c r="S332" s="88">
        <v>1311</v>
      </c>
      <c r="T332" s="88">
        <v>438</v>
      </c>
      <c r="U332" s="88">
        <v>445</v>
      </c>
      <c r="V332" s="88">
        <v>1974</v>
      </c>
      <c r="W332" s="88">
        <v>407</v>
      </c>
      <c r="X332" s="88">
        <v>559</v>
      </c>
      <c r="Y332" s="88">
        <v>881</v>
      </c>
      <c r="Z332" s="88">
        <v>2189</v>
      </c>
      <c r="AA332" s="88">
        <v>968</v>
      </c>
      <c r="AB332" s="88">
        <v>795</v>
      </c>
      <c r="AC332" s="88">
        <v>560</v>
      </c>
      <c r="AD332" s="88">
        <v>5741</v>
      </c>
      <c r="AE332" s="88">
        <v>3317</v>
      </c>
      <c r="AF332" s="88">
        <v>407</v>
      </c>
      <c r="AG332" s="88">
        <v>5741</v>
      </c>
    </row>
    <row r="333" spans="1:33">
      <c r="A333" s="22">
        <v>223</v>
      </c>
      <c r="B333" s="23" t="s">
        <v>243</v>
      </c>
      <c r="C333" s="23" t="s">
        <v>386</v>
      </c>
      <c r="D333" s="88">
        <v>5799</v>
      </c>
      <c r="E333" s="88">
        <v>8403</v>
      </c>
      <c r="F333" s="88">
        <v>4405</v>
      </c>
      <c r="G333" s="88">
        <v>10423</v>
      </c>
      <c r="H333" s="88">
        <v>5407</v>
      </c>
      <c r="I333" s="88">
        <v>10506</v>
      </c>
      <c r="J333" s="88">
        <v>11057</v>
      </c>
      <c r="K333" s="88">
        <v>4342</v>
      </c>
      <c r="L333" s="88">
        <v>10869</v>
      </c>
      <c r="M333" s="88">
        <v>6460</v>
      </c>
      <c r="N333" s="88">
        <v>10753</v>
      </c>
      <c r="O333" s="88">
        <v>1621</v>
      </c>
      <c r="P333" s="88">
        <v>4809</v>
      </c>
      <c r="Q333" s="88">
        <v>5005</v>
      </c>
      <c r="R333" s="88">
        <v>11020</v>
      </c>
      <c r="S333" s="88">
        <v>5548</v>
      </c>
      <c r="T333" s="88">
        <v>11215</v>
      </c>
      <c r="U333" s="88">
        <v>11392</v>
      </c>
      <c r="V333" s="88">
        <v>5920</v>
      </c>
      <c r="W333" s="88">
        <v>5093</v>
      </c>
      <c r="X333" s="88">
        <v>6191</v>
      </c>
      <c r="Y333" s="88">
        <v>3523</v>
      </c>
      <c r="Z333" s="88">
        <v>2189</v>
      </c>
      <c r="AA333" s="88">
        <v>7578</v>
      </c>
      <c r="AB333" s="88">
        <v>6174</v>
      </c>
      <c r="AC333" s="88">
        <v>5052</v>
      </c>
      <c r="AD333" s="88">
        <v>9704</v>
      </c>
      <c r="AE333" s="88">
        <v>9841</v>
      </c>
      <c r="AF333" s="88">
        <v>1621</v>
      </c>
      <c r="AG333" s="88">
        <v>11392</v>
      </c>
    </row>
    <row r="334" spans="1:33">
      <c r="A334" s="22">
        <v>224</v>
      </c>
      <c r="B334" s="23" t="s">
        <v>244</v>
      </c>
      <c r="C334" s="23" t="s">
        <v>386</v>
      </c>
      <c r="D334" s="88">
        <v>6905</v>
      </c>
      <c r="E334" s="88">
        <v>4865</v>
      </c>
      <c r="F334" s="88">
        <v>3911</v>
      </c>
      <c r="G334" s="88">
        <v>3708</v>
      </c>
      <c r="H334" s="88">
        <v>5110</v>
      </c>
      <c r="I334" s="88">
        <v>3667</v>
      </c>
      <c r="J334" s="88">
        <v>6650</v>
      </c>
      <c r="K334" s="88">
        <v>3421</v>
      </c>
      <c r="L334" s="88">
        <v>6613</v>
      </c>
      <c r="M334" s="88">
        <v>4883</v>
      </c>
      <c r="N334" s="88">
        <v>3754</v>
      </c>
      <c r="O334" s="88">
        <v>3322</v>
      </c>
      <c r="P334" s="88">
        <v>2930</v>
      </c>
      <c r="Q334" s="88">
        <v>5082</v>
      </c>
      <c r="R334" s="88">
        <v>3847</v>
      </c>
      <c r="S334" s="88">
        <v>2663</v>
      </c>
      <c r="T334" s="88">
        <v>3915</v>
      </c>
      <c r="U334" s="88">
        <v>3977</v>
      </c>
      <c r="V334" s="88">
        <v>3356</v>
      </c>
      <c r="W334" s="88">
        <v>4487</v>
      </c>
      <c r="X334" s="88">
        <v>4770</v>
      </c>
      <c r="Y334" s="88">
        <v>1734</v>
      </c>
      <c r="Z334" s="88">
        <v>1825</v>
      </c>
      <c r="AA334" s="88">
        <v>6330</v>
      </c>
      <c r="AB334" s="88">
        <v>5072</v>
      </c>
      <c r="AC334" s="88">
        <v>4210</v>
      </c>
      <c r="AD334" s="88">
        <v>5447</v>
      </c>
      <c r="AE334" s="88">
        <v>3870</v>
      </c>
      <c r="AF334" s="88">
        <v>1734</v>
      </c>
      <c r="AG334" s="88">
        <v>6905</v>
      </c>
    </row>
    <row r="335" spans="1:33">
      <c r="A335" s="22">
        <v>225</v>
      </c>
      <c r="B335" s="23" t="s">
        <v>245</v>
      </c>
      <c r="C335" s="23" t="s">
        <v>386</v>
      </c>
      <c r="D335" s="88">
        <v>7032</v>
      </c>
      <c r="E335" s="88">
        <v>5086</v>
      </c>
      <c r="F335" s="88">
        <v>3911</v>
      </c>
      <c r="G335" s="88">
        <v>3708</v>
      </c>
      <c r="H335" s="88">
        <v>4588</v>
      </c>
      <c r="I335" s="88">
        <v>3696</v>
      </c>
      <c r="J335" s="88">
        <v>6998</v>
      </c>
      <c r="K335" s="88">
        <v>3682</v>
      </c>
      <c r="L335" s="88">
        <v>7166</v>
      </c>
      <c r="M335" s="88">
        <v>4883</v>
      </c>
      <c r="N335" s="88">
        <v>3783</v>
      </c>
      <c r="O335" s="88">
        <v>3322</v>
      </c>
      <c r="P335" s="88">
        <v>2930</v>
      </c>
      <c r="Q335" s="88">
        <v>5082</v>
      </c>
      <c r="R335" s="88">
        <v>3875</v>
      </c>
      <c r="S335" s="88">
        <v>2663</v>
      </c>
      <c r="T335" s="88">
        <v>3945</v>
      </c>
      <c r="U335" s="88">
        <v>4006</v>
      </c>
      <c r="V335" s="88">
        <v>4211</v>
      </c>
      <c r="W335" s="88">
        <v>4677</v>
      </c>
      <c r="X335" s="88">
        <v>4770</v>
      </c>
      <c r="Y335" s="88">
        <v>1734</v>
      </c>
      <c r="Z335" s="88">
        <v>1703</v>
      </c>
      <c r="AA335" s="88">
        <v>3704</v>
      </c>
      <c r="AB335" s="88">
        <v>5072</v>
      </c>
      <c r="AC335" s="88">
        <v>4210</v>
      </c>
      <c r="AD335" s="88">
        <v>6166</v>
      </c>
      <c r="AE335" s="88">
        <v>3870</v>
      </c>
      <c r="AF335" s="88">
        <v>1703</v>
      </c>
      <c r="AG335" s="88">
        <v>7166</v>
      </c>
    </row>
    <row r="336" spans="1:33">
      <c r="A336" s="22">
        <v>226</v>
      </c>
      <c r="B336" s="23" t="s">
        <v>246</v>
      </c>
      <c r="C336" s="23" t="s">
        <v>386</v>
      </c>
      <c r="D336" s="88">
        <v>7830</v>
      </c>
      <c r="E336" s="88">
        <v>7076</v>
      </c>
      <c r="F336" s="88">
        <v>3911</v>
      </c>
      <c r="G336" s="88">
        <v>19600</v>
      </c>
      <c r="H336" s="88">
        <v>13250</v>
      </c>
      <c r="I336" s="88">
        <v>15228</v>
      </c>
      <c r="J336" s="88">
        <v>11904</v>
      </c>
      <c r="K336" s="88">
        <v>4384</v>
      </c>
      <c r="L336" s="88">
        <v>12841</v>
      </c>
      <c r="M336" s="88">
        <v>22629</v>
      </c>
      <c r="N336" s="88">
        <v>15585</v>
      </c>
      <c r="O336" s="88">
        <v>8038</v>
      </c>
      <c r="P336" s="88">
        <v>5308</v>
      </c>
      <c r="Q336" s="88">
        <v>6572</v>
      </c>
      <c r="R336" s="88">
        <v>15972</v>
      </c>
      <c r="S336" s="88">
        <v>1719</v>
      </c>
      <c r="T336" s="88">
        <v>16257</v>
      </c>
      <c r="U336" s="88">
        <v>16511</v>
      </c>
      <c r="V336" s="88">
        <v>10461</v>
      </c>
      <c r="W336" s="88">
        <v>5584</v>
      </c>
      <c r="X336" s="88">
        <v>4770</v>
      </c>
      <c r="Y336" s="88">
        <v>12303</v>
      </c>
      <c r="Z336" s="88">
        <v>1703</v>
      </c>
      <c r="AA336" s="88">
        <v>17580</v>
      </c>
      <c r="AB336" s="88">
        <v>3342</v>
      </c>
      <c r="AC336" s="88">
        <v>4246</v>
      </c>
      <c r="AD336" s="88">
        <v>8915</v>
      </c>
      <c r="AE336" s="88">
        <v>4533</v>
      </c>
      <c r="AF336" s="88">
        <v>1703</v>
      </c>
      <c r="AG336" s="88">
        <v>22629</v>
      </c>
    </row>
    <row r="337" spans="1:33">
      <c r="A337" s="22">
        <v>227</v>
      </c>
      <c r="B337" s="23" t="s">
        <v>247</v>
      </c>
      <c r="C337" s="23" t="s">
        <v>386</v>
      </c>
      <c r="D337" s="88">
        <v>4414</v>
      </c>
      <c r="E337" s="88">
        <v>4367</v>
      </c>
      <c r="F337" s="88">
        <v>1396</v>
      </c>
      <c r="G337" s="88">
        <v>3463</v>
      </c>
      <c r="H337" s="88">
        <v>3571</v>
      </c>
      <c r="I337" s="88">
        <v>3482</v>
      </c>
      <c r="J337" s="88">
        <v>6547</v>
      </c>
      <c r="K337" s="88">
        <v>2821</v>
      </c>
      <c r="L337" s="88">
        <v>5974</v>
      </c>
      <c r="M337" s="88">
        <v>4104</v>
      </c>
      <c r="N337" s="88">
        <v>3564</v>
      </c>
      <c r="O337" s="88">
        <v>2212</v>
      </c>
      <c r="P337" s="88">
        <v>2344</v>
      </c>
      <c r="Q337" s="88">
        <v>4065</v>
      </c>
      <c r="R337" s="88">
        <v>3652</v>
      </c>
      <c r="S337" s="88">
        <v>1929</v>
      </c>
      <c r="T337" s="88">
        <v>3717</v>
      </c>
      <c r="U337" s="88">
        <v>3776</v>
      </c>
      <c r="V337" s="88">
        <v>2806</v>
      </c>
      <c r="W337" s="88">
        <v>3495</v>
      </c>
      <c r="X337" s="88">
        <v>4218</v>
      </c>
      <c r="Y337" s="88">
        <v>1198</v>
      </c>
      <c r="Z337" s="88">
        <v>1216</v>
      </c>
      <c r="AA337" s="88">
        <v>3649</v>
      </c>
      <c r="AB337" s="88">
        <v>4430</v>
      </c>
      <c r="AC337" s="88">
        <v>3538</v>
      </c>
      <c r="AD337" s="88">
        <v>5056</v>
      </c>
      <c r="AE337" s="88">
        <v>3649</v>
      </c>
      <c r="AF337" s="88">
        <v>1198</v>
      </c>
      <c r="AG337" s="88">
        <v>6547</v>
      </c>
    </row>
    <row r="338" spans="1:33">
      <c r="A338" s="22">
        <v>228</v>
      </c>
      <c r="B338" s="23" t="s">
        <v>248</v>
      </c>
      <c r="C338" s="23" t="s">
        <v>387</v>
      </c>
      <c r="D338" s="88">
        <v>4796</v>
      </c>
      <c r="E338" s="88">
        <v>4533</v>
      </c>
      <c r="F338" s="88">
        <v>1077</v>
      </c>
      <c r="G338" s="88">
        <v>1339</v>
      </c>
      <c r="H338" s="88">
        <v>4347</v>
      </c>
      <c r="I338" s="88">
        <v>1347</v>
      </c>
      <c r="J338" s="88">
        <v>13407</v>
      </c>
      <c r="K338" s="88">
        <v>3096</v>
      </c>
      <c r="L338" s="88">
        <v>13815</v>
      </c>
      <c r="M338" s="88">
        <v>7436</v>
      </c>
      <c r="N338" s="88">
        <v>1380</v>
      </c>
      <c r="O338" s="88">
        <v>1990</v>
      </c>
      <c r="P338" s="88">
        <v>3759</v>
      </c>
      <c r="Q338" s="88">
        <v>1410</v>
      </c>
      <c r="R338" s="88">
        <v>1415</v>
      </c>
      <c r="S338" s="88">
        <v>4757</v>
      </c>
      <c r="T338" s="88">
        <v>1439</v>
      </c>
      <c r="U338" s="88">
        <v>1461</v>
      </c>
      <c r="V338" s="88">
        <v>8887</v>
      </c>
      <c r="W338" s="88">
        <v>1518</v>
      </c>
      <c r="X338" s="88">
        <v>3980</v>
      </c>
      <c r="Y338" s="88">
        <v>6571</v>
      </c>
      <c r="Z338" s="88">
        <v>973</v>
      </c>
      <c r="AA338" s="88">
        <v>2756</v>
      </c>
      <c r="AB338" s="88">
        <v>2314</v>
      </c>
      <c r="AC338" s="88">
        <v>1495</v>
      </c>
      <c r="AD338" s="88">
        <v>7082</v>
      </c>
      <c r="AE338" s="88">
        <v>5860</v>
      </c>
      <c r="AF338" s="88">
        <v>973</v>
      </c>
      <c r="AG338" s="88">
        <v>13815</v>
      </c>
    </row>
    <row r="339" spans="1:33">
      <c r="A339" s="22">
        <v>229</v>
      </c>
      <c r="B339" s="23" t="s">
        <v>248</v>
      </c>
      <c r="C339" s="23" t="s">
        <v>386</v>
      </c>
      <c r="D339" s="88">
        <v>24223</v>
      </c>
      <c r="E339" s="88">
        <v>21781</v>
      </c>
      <c r="F339" s="88">
        <v>2183</v>
      </c>
      <c r="G339" s="88">
        <v>15680</v>
      </c>
      <c r="H339" s="88">
        <v>42863</v>
      </c>
      <c r="I339" s="88">
        <v>15399</v>
      </c>
      <c r="J339" s="88">
        <v>53624</v>
      </c>
      <c r="K339" s="88">
        <v>9288</v>
      </c>
      <c r="L339" s="88">
        <v>55261</v>
      </c>
      <c r="M339" s="88">
        <v>23088</v>
      </c>
      <c r="N339" s="88">
        <v>15761</v>
      </c>
      <c r="O339" s="88">
        <v>3978</v>
      </c>
      <c r="P339" s="88">
        <v>21781</v>
      </c>
      <c r="Q339" s="88">
        <v>16940</v>
      </c>
      <c r="R339" s="88">
        <v>16153</v>
      </c>
      <c r="S339" s="88">
        <v>24573</v>
      </c>
      <c r="T339" s="88">
        <v>16441</v>
      </c>
      <c r="U339" s="88">
        <v>16696</v>
      </c>
      <c r="V339" s="88">
        <v>26663</v>
      </c>
      <c r="W339" s="88">
        <v>18967</v>
      </c>
      <c r="X339" s="88">
        <v>24877</v>
      </c>
      <c r="Y339" s="88">
        <v>26283</v>
      </c>
      <c r="Z339" s="88">
        <v>973</v>
      </c>
      <c r="AA339" s="88">
        <v>33059</v>
      </c>
      <c r="AB339" s="88">
        <v>31875</v>
      </c>
      <c r="AC339" s="88">
        <v>13444</v>
      </c>
      <c r="AD339" s="88">
        <v>42492</v>
      </c>
      <c r="AE339" s="88">
        <v>17358</v>
      </c>
      <c r="AF339" s="88">
        <v>973</v>
      </c>
      <c r="AG339" s="88">
        <v>55261</v>
      </c>
    </row>
    <row r="340" spans="1:33">
      <c r="A340" s="22">
        <v>230</v>
      </c>
      <c r="B340" s="23" t="s">
        <v>249</v>
      </c>
      <c r="C340" s="23" t="s">
        <v>387</v>
      </c>
      <c r="D340" s="88">
        <v>3739</v>
      </c>
      <c r="E340" s="88">
        <v>3427</v>
      </c>
      <c r="F340" s="88">
        <v>862</v>
      </c>
      <c r="G340" s="88">
        <v>844</v>
      </c>
      <c r="H340" s="88">
        <v>3207</v>
      </c>
      <c r="I340" s="88">
        <v>838</v>
      </c>
      <c r="J340" s="88">
        <v>13130</v>
      </c>
      <c r="K340" s="88">
        <v>2654</v>
      </c>
      <c r="L340" s="88">
        <v>11973</v>
      </c>
      <c r="M340" s="88">
        <v>6134</v>
      </c>
      <c r="N340" s="88">
        <v>857</v>
      </c>
      <c r="O340" s="88">
        <v>1160</v>
      </c>
      <c r="P340" s="88">
        <v>3305</v>
      </c>
      <c r="Q340" s="88">
        <v>886</v>
      </c>
      <c r="R340" s="88">
        <v>879</v>
      </c>
      <c r="S340" s="88">
        <v>3881</v>
      </c>
      <c r="T340" s="88">
        <v>894</v>
      </c>
      <c r="U340" s="88">
        <v>909</v>
      </c>
      <c r="V340" s="88">
        <v>6081</v>
      </c>
      <c r="W340" s="88">
        <v>1205</v>
      </c>
      <c r="X340" s="88">
        <v>2930</v>
      </c>
      <c r="Y340" s="88">
        <v>2590</v>
      </c>
      <c r="Z340" s="88">
        <v>7054</v>
      </c>
      <c r="AA340" s="88">
        <v>2303</v>
      </c>
      <c r="AB340" s="88">
        <v>1689</v>
      </c>
      <c r="AC340" s="88">
        <v>1455</v>
      </c>
      <c r="AD340" s="88">
        <v>6065</v>
      </c>
      <c r="AE340" s="88">
        <v>4533</v>
      </c>
      <c r="AF340" s="88">
        <v>838</v>
      </c>
      <c r="AG340" s="88">
        <v>13130</v>
      </c>
    </row>
    <row r="341" spans="1:33">
      <c r="A341" s="22">
        <v>231</v>
      </c>
      <c r="B341" s="23" t="s">
        <v>249</v>
      </c>
      <c r="C341" s="23" t="s">
        <v>386</v>
      </c>
      <c r="D341" s="88">
        <v>19886</v>
      </c>
      <c r="E341" s="88">
        <v>17470</v>
      </c>
      <c r="F341" s="88">
        <v>1967</v>
      </c>
      <c r="G341" s="88">
        <v>16072</v>
      </c>
      <c r="H341" s="88">
        <v>34643</v>
      </c>
      <c r="I341" s="88">
        <v>14928</v>
      </c>
      <c r="J341" s="88">
        <v>52518</v>
      </c>
      <c r="K341" s="88">
        <v>10614</v>
      </c>
      <c r="L341" s="88">
        <v>47892</v>
      </c>
      <c r="M341" s="88">
        <v>19047</v>
      </c>
      <c r="N341" s="88">
        <v>15280</v>
      </c>
      <c r="O341" s="88">
        <v>2319</v>
      </c>
      <c r="P341" s="88">
        <v>13489</v>
      </c>
      <c r="Q341" s="88">
        <v>10634</v>
      </c>
      <c r="R341" s="88">
        <v>15659</v>
      </c>
      <c r="S341" s="88">
        <v>20534</v>
      </c>
      <c r="T341" s="88">
        <v>15939</v>
      </c>
      <c r="U341" s="88">
        <v>16185</v>
      </c>
      <c r="V341" s="88">
        <v>18244</v>
      </c>
      <c r="W341" s="88">
        <v>15057</v>
      </c>
      <c r="X341" s="88">
        <v>17967</v>
      </c>
      <c r="Y341" s="88">
        <v>10356</v>
      </c>
      <c r="Z341" s="88">
        <v>7054</v>
      </c>
      <c r="AA341" s="88">
        <v>27641</v>
      </c>
      <c r="AB341" s="88">
        <v>22383</v>
      </c>
      <c r="AC341" s="88">
        <v>13091</v>
      </c>
      <c r="AD341" s="88">
        <v>36392</v>
      </c>
      <c r="AE341" s="88">
        <v>13378</v>
      </c>
      <c r="AF341" s="88">
        <v>1967</v>
      </c>
      <c r="AG341" s="88">
        <v>52518</v>
      </c>
    </row>
    <row r="342" spans="1:33">
      <c r="A342" s="22">
        <v>232</v>
      </c>
      <c r="B342" s="23" t="s">
        <v>250</v>
      </c>
      <c r="C342" s="23" t="s">
        <v>387</v>
      </c>
      <c r="D342" s="88">
        <v>2819</v>
      </c>
      <c r="E342" s="88">
        <v>2764</v>
      </c>
      <c r="F342" s="88">
        <v>741</v>
      </c>
      <c r="G342" s="88">
        <v>844</v>
      </c>
      <c r="H342" s="88">
        <v>2517</v>
      </c>
      <c r="I342" s="88">
        <v>686</v>
      </c>
      <c r="J342" s="88">
        <v>12439</v>
      </c>
      <c r="K342" s="88">
        <v>2654</v>
      </c>
      <c r="L342" s="88">
        <v>11052</v>
      </c>
      <c r="M342" s="88">
        <v>5110</v>
      </c>
      <c r="N342" s="88">
        <v>702</v>
      </c>
      <c r="O342" s="88">
        <v>1046</v>
      </c>
      <c r="P342" s="88">
        <v>2874</v>
      </c>
      <c r="Q342" s="88">
        <v>516</v>
      </c>
      <c r="R342" s="88">
        <v>720</v>
      </c>
      <c r="S342" s="88">
        <v>2846</v>
      </c>
      <c r="T342" s="88">
        <v>731</v>
      </c>
      <c r="U342" s="88">
        <v>744</v>
      </c>
      <c r="V342" s="88">
        <v>3274</v>
      </c>
      <c r="W342" s="88">
        <v>890</v>
      </c>
      <c r="X342" s="88">
        <v>2377</v>
      </c>
      <c r="Y342" s="88">
        <v>1538</v>
      </c>
      <c r="Z342" s="88">
        <v>4378</v>
      </c>
      <c r="AA342" s="88">
        <v>1382</v>
      </c>
      <c r="AB342" s="88">
        <v>1062</v>
      </c>
      <c r="AC342" s="88">
        <v>1714</v>
      </c>
      <c r="AD342" s="88">
        <v>4510</v>
      </c>
      <c r="AE342" s="88">
        <v>2764</v>
      </c>
      <c r="AF342" s="88">
        <v>516</v>
      </c>
      <c r="AG342" s="88">
        <v>12439</v>
      </c>
    </row>
    <row r="343" spans="1:33">
      <c r="A343" s="22">
        <v>233</v>
      </c>
      <c r="B343" s="23" t="s">
        <v>250</v>
      </c>
      <c r="C343" s="23" t="s">
        <v>386</v>
      </c>
      <c r="D343" s="88">
        <v>13866</v>
      </c>
      <c r="E343" s="88">
        <v>13489</v>
      </c>
      <c r="F343" s="88">
        <v>1847</v>
      </c>
      <c r="G343" s="88">
        <v>11106</v>
      </c>
      <c r="H343" s="88">
        <v>25661</v>
      </c>
      <c r="I343" s="88">
        <v>11907</v>
      </c>
      <c r="J343" s="88">
        <v>49754</v>
      </c>
      <c r="K343" s="88">
        <v>10614</v>
      </c>
      <c r="L343" s="88">
        <v>44208</v>
      </c>
      <c r="M343" s="88">
        <v>15869</v>
      </c>
      <c r="N343" s="88">
        <v>12186</v>
      </c>
      <c r="O343" s="88">
        <v>2091</v>
      </c>
      <c r="P343" s="88">
        <v>9033</v>
      </c>
      <c r="Q343" s="88">
        <v>6203</v>
      </c>
      <c r="R343" s="88">
        <v>12490</v>
      </c>
      <c r="S343" s="88">
        <v>13854</v>
      </c>
      <c r="T343" s="88">
        <v>12713</v>
      </c>
      <c r="U343" s="88">
        <v>12909</v>
      </c>
      <c r="V343" s="88">
        <v>9823</v>
      </c>
      <c r="W343" s="88">
        <v>11121</v>
      </c>
      <c r="X343" s="88">
        <v>14263</v>
      </c>
      <c r="Y343" s="88">
        <v>6152</v>
      </c>
      <c r="Z343" s="88">
        <v>4378</v>
      </c>
      <c r="AA343" s="88">
        <v>10946</v>
      </c>
      <c r="AB343" s="88">
        <v>11060</v>
      </c>
      <c r="AC343" s="88">
        <v>15427</v>
      </c>
      <c r="AD343" s="88">
        <v>16076</v>
      </c>
      <c r="AE343" s="88">
        <v>7960</v>
      </c>
      <c r="AF343" s="88">
        <v>1847</v>
      </c>
      <c r="AG343" s="88">
        <v>49754</v>
      </c>
    </row>
    <row r="344" spans="1:33">
      <c r="A344" s="22">
        <v>234</v>
      </c>
      <c r="B344" s="23" t="s">
        <v>251</v>
      </c>
      <c r="C344" s="23" t="s">
        <v>387</v>
      </c>
      <c r="D344" s="88">
        <v>3527</v>
      </c>
      <c r="E344" s="88">
        <v>3427</v>
      </c>
      <c r="F344" s="88">
        <v>901</v>
      </c>
      <c r="G344" s="88">
        <v>1098</v>
      </c>
      <c r="H344" s="88">
        <v>3070</v>
      </c>
      <c r="I344" s="88">
        <v>733</v>
      </c>
      <c r="J344" s="88">
        <v>12439</v>
      </c>
      <c r="K344" s="88">
        <v>3456</v>
      </c>
      <c r="L344" s="88">
        <v>11052</v>
      </c>
      <c r="M344" s="88">
        <v>4969</v>
      </c>
      <c r="N344" s="88">
        <v>749</v>
      </c>
      <c r="O344" s="88">
        <v>1208</v>
      </c>
      <c r="P344" s="88">
        <v>2874</v>
      </c>
      <c r="Q344" s="88">
        <v>1036</v>
      </c>
      <c r="R344" s="88">
        <v>769</v>
      </c>
      <c r="S344" s="88">
        <v>3634</v>
      </c>
      <c r="T344" s="88">
        <v>783</v>
      </c>
      <c r="U344" s="88">
        <v>794</v>
      </c>
      <c r="V344" s="88">
        <v>4605</v>
      </c>
      <c r="W344" s="88">
        <v>1127</v>
      </c>
      <c r="X344" s="88">
        <v>2598</v>
      </c>
      <c r="Y344" s="88">
        <v>2098</v>
      </c>
      <c r="Z344" s="88">
        <v>6081</v>
      </c>
      <c r="AA344" s="88">
        <v>1833</v>
      </c>
      <c r="AB344" s="88">
        <v>1889</v>
      </c>
      <c r="AC344" s="88">
        <v>1023</v>
      </c>
      <c r="AD344" s="88">
        <v>5194</v>
      </c>
      <c r="AE344" s="88">
        <v>3096</v>
      </c>
      <c r="AF344" s="88">
        <v>733</v>
      </c>
      <c r="AG344" s="88">
        <v>12439</v>
      </c>
    </row>
    <row r="345" spans="1:33">
      <c r="A345" s="22">
        <v>235</v>
      </c>
      <c r="B345" s="23" t="s">
        <v>251</v>
      </c>
      <c r="C345" s="23" t="s">
        <v>386</v>
      </c>
      <c r="D345" s="88">
        <v>19273</v>
      </c>
      <c r="E345" s="88">
        <v>22003</v>
      </c>
      <c r="F345" s="88">
        <v>901</v>
      </c>
      <c r="G345" s="88">
        <v>10976</v>
      </c>
      <c r="H345" s="88">
        <v>34588</v>
      </c>
      <c r="I345" s="88">
        <v>11358</v>
      </c>
      <c r="J345" s="88">
        <v>49754</v>
      </c>
      <c r="K345" s="88">
        <v>12438</v>
      </c>
      <c r="L345" s="88">
        <v>44208</v>
      </c>
      <c r="M345" s="88">
        <v>15430</v>
      </c>
      <c r="N345" s="88">
        <v>11626</v>
      </c>
      <c r="O345" s="88">
        <v>2414</v>
      </c>
      <c r="P345" s="88">
        <v>10559</v>
      </c>
      <c r="Q345" s="88">
        <v>12433</v>
      </c>
      <c r="R345" s="88">
        <v>11915</v>
      </c>
      <c r="S345" s="88">
        <v>20662</v>
      </c>
      <c r="T345" s="88">
        <v>12127</v>
      </c>
      <c r="U345" s="88">
        <v>12316</v>
      </c>
      <c r="V345" s="88">
        <v>13815</v>
      </c>
      <c r="W345" s="88">
        <v>14086</v>
      </c>
      <c r="X345" s="88">
        <v>16861</v>
      </c>
      <c r="Y345" s="88">
        <v>8389</v>
      </c>
      <c r="Z345" s="88">
        <v>6081</v>
      </c>
      <c r="AA345" s="88">
        <v>16474</v>
      </c>
      <c r="AB345" s="88">
        <v>26837</v>
      </c>
      <c r="AC345" s="88">
        <v>9199</v>
      </c>
      <c r="AD345" s="88">
        <v>23939</v>
      </c>
      <c r="AE345" s="88">
        <v>9066</v>
      </c>
      <c r="AF345" s="88">
        <v>901</v>
      </c>
      <c r="AG345" s="88">
        <v>49754</v>
      </c>
    </row>
    <row r="346" spans="1:33">
      <c r="A346" s="22">
        <v>236</v>
      </c>
      <c r="B346" s="23" t="s">
        <v>252</v>
      </c>
      <c r="C346" s="23" t="s">
        <v>387</v>
      </c>
      <c r="D346" s="88">
        <v>4013</v>
      </c>
      <c r="E346" s="88">
        <v>3759</v>
      </c>
      <c r="F346" s="88">
        <v>914</v>
      </c>
      <c r="G346" s="88">
        <v>1098</v>
      </c>
      <c r="H346" s="88">
        <v>3568</v>
      </c>
      <c r="I346" s="88">
        <v>822</v>
      </c>
      <c r="J346" s="88">
        <v>11857</v>
      </c>
      <c r="K346" s="88">
        <v>4146</v>
      </c>
      <c r="L346" s="88">
        <v>11973</v>
      </c>
      <c r="M346" s="88">
        <v>9203</v>
      </c>
      <c r="N346" s="88">
        <v>841</v>
      </c>
      <c r="O346" s="88">
        <v>1668</v>
      </c>
      <c r="P346" s="88">
        <v>3096</v>
      </c>
      <c r="Q346" s="88">
        <v>1014</v>
      </c>
      <c r="R346" s="88">
        <v>862</v>
      </c>
      <c r="S346" s="88">
        <v>4037</v>
      </c>
      <c r="T346" s="88">
        <v>877</v>
      </c>
      <c r="U346" s="88">
        <v>890</v>
      </c>
      <c r="V346" s="88">
        <v>7105</v>
      </c>
      <c r="W346" s="88">
        <v>1386</v>
      </c>
      <c r="X346" s="88">
        <v>2952</v>
      </c>
      <c r="Y346" s="88">
        <v>2098</v>
      </c>
      <c r="Z346" s="88">
        <v>12162</v>
      </c>
      <c r="AA346" s="88">
        <v>727</v>
      </c>
      <c r="AB346" s="88">
        <v>2038</v>
      </c>
      <c r="AC346" s="88">
        <v>1179</v>
      </c>
      <c r="AD346" s="88">
        <v>5876</v>
      </c>
      <c r="AE346" s="88">
        <v>4755</v>
      </c>
      <c r="AF346" s="88">
        <v>727</v>
      </c>
      <c r="AG346" s="88">
        <v>12162</v>
      </c>
    </row>
    <row r="347" spans="1:33">
      <c r="A347" s="22">
        <v>237</v>
      </c>
      <c r="B347" s="23" t="s">
        <v>252</v>
      </c>
      <c r="C347" s="23" t="s">
        <v>386</v>
      </c>
      <c r="D347" s="88">
        <v>22125</v>
      </c>
      <c r="E347" s="88">
        <v>18597</v>
      </c>
      <c r="F347" s="88">
        <v>3346</v>
      </c>
      <c r="G347" s="88">
        <v>19600</v>
      </c>
      <c r="H347" s="88">
        <v>25876</v>
      </c>
      <c r="I347" s="88">
        <v>20439</v>
      </c>
      <c r="J347" s="88">
        <v>50860</v>
      </c>
      <c r="K347" s="88">
        <v>16584</v>
      </c>
      <c r="L347" s="88">
        <v>47892</v>
      </c>
      <c r="M347" s="88">
        <v>28579</v>
      </c>
      <c r="N347" s="88">
        <v>20919</v>
      </c>
      <c r="O347" s="88">
        <v>3337</v>
      </c>
      <c r="P347" s="88">
        <v>12162</v>
      </c>
      <c r="Q347" s="88">
        <v>12179</v>
      </c>
      <c r="R347" s="88">
        <v>21438</v>
      </c>
      <c r="S347" s="88">
        <v>22922</v>
      </c>
      <c r="T347" s="88">
        <v>21820</v>
      </c>
      <c r="U347" s="88">
        <v>22160</v>
      </c>
      <c r="V347" s="88">
        <v>21314</v>
      </c>
      <c r="W347" s="88">
        <v>17338</v>
      </c>
      <c r="X347" s="88">
        <v>20996</v>
      </c>
      <c r="Y347" s="88">
        <v>8389</v>
      </c>
      <c r="Z347" s="88">
        <v>18243</v>
      </c>
      <c r="AA347" s="88">
        <v>6524</v>
      </c>
      <c r="AB347" s="88">
        <v>28997</v>
      </c>
      <c r="AC347" s="88">
        <v>10614</v>
      </c>
      <c r="AD347" s="88">
        <v>30496</v>
      </c>
      <c r="AE347" s="88">
        <v>14041</v>
      </c>
      <c r="AF347" s="88">
        <v>3337</v>
      </c>
      <c r="AG347" s="88">
        <v>50860</v>
      </c>
    </row>
    <row r="348" spans="1:33">
      <c r="A348" s="22">
        <v>238</v>
      </c>
      <c r="B348" s="23" t="s">
        <v>253</v>
      </c>
      <c r="C348" s="23" t="s">
        <v>387</v>
      </c>
      <c r="D348" s="88">
        <v>2027</v>
      </c>
      <c r="E348" s="88">
        <v>1901</v>
      </c>
      <c r="F348" s="88">
        <v>945</v>
      </c>
      <c r="G348" s="88">
        <v>872</v>
      </c>
      <c r="H348" s="88">
        <v>2432</v>
      </c>
      <c r="I348" s="88">
        <v>480</v>
      </c>
      <c r="J348" s="88">
        <v>3932</v>
      </c>
      <c r="K348" s="88">
        <v>2411</v>
      </c>
      <c r="L348" s="88">
        <v>3960</v>
      </c>
      <c r="M348" s="88">
        <v>39272</v>
      </c>
      <c r="N348" s="88">
        <v>492</v>
      </c>
      <c r="O348" s="88">
        <v>845</v>
      </c>
      <c r="P348" s="88">
        <v>2156</v>
      </c>
      <c r="Q348" s="88">
        <v>977</v>
      </c>
      <c r="R348" s="88">
        <v>504</v>
      </c>
      <c r="S348" s="88">
        <v>1642</v>
      </c>
      <c r="T348" s="88">
        <v>513</v>
      </c>
      <c r="U348" s="88">
        <v>520</v>
      </c>
      <c r="V348" s="88">
        <v>4079</v>
      </c>
      <c r="W348" s="88">
        <v>874</v>
      </c>
      <c r="X348" s="88">
        <v>1216</v>
      </c>
      <c r="Y348" s="88">
        <v>1119</v>
      </c>
      <c r="Z348" s="88">
        <v>5473</v>
      </c>
      <c r="AA348" s="88">
        <v>903</v>
      </c>
      <c r="AB348" s="88">
        <v>984</v>
      </c>
      <c r="AC348" s="88">
        <v>315</v>
      </c>
      <c r="AD348" s="88">
        <v>20638</v>
      </c>
      <c r="AE348" s="88">
        <v>3207</v>
      </c>
      <c r="AF348" s="88">
        <v>315</v>
      </c>
      <c r="AG348" s="88">
        <v>39272</v>
      </c>
    </row>
    <row r="349" spans="1:33">
      <c r="A349" s="22">
        <v>239</v>
      </c>
      <c r="B349" s="23" t="s">
        <v>253</v>
      </c>
      <c r="C349" s="23" t="s">
        <v>386</v>
      </c>
      <c r="D349" s="88">
        <v>16122</v>
      </c>
      <c r="E349" s="88">
        <v>11079</v>
      </c>
      <c r="F349" s="88">
        <v>5367</v>
      </c>
      <c r="G349" s="88">
        <v>8723</v>
      </c>
      <c r="H349" s="88">
        <v>14785</v>
      </c>
      <c r="I349" s="88">
        <v>67708</v>
      </c>
      <c r="J349" s="88">
        <v>15804</v>
      </c>
      <c r="K349" s="88">
        <v>7234</v>
      </c>
      <c r="L349" s="88">
        <v>15842</v>
      </c>
      <c r="M349" s="88">
        <v>19239</v>
      </c>
      <c r="N349" s="88">
        <v>69299</v>
      </c>
      <c r="O349" s="88">
        <v>2462</v>
      </c>
      <c r="P349" s="88">
        <v>9951</v>
      </c>
      <c r="Q349" s="88">
        <v>8581</v>
      </c>
      <c r="R349" s="88">
        <v>71022</v>
      </c>
      <c r="S349" s="88">
        <v>12283</v>
      </c>
      <c r="T349" s="88">
        <v>72286</v>
      </c>
      <c r="U349" s="88">
        <v>73411</v>
      </c>
      <c r="V349" s="88">
        <v>12236</v>
      </c>
      <c r="W349" s="88">
        <v>10926</v>
      </c>
      <c r="X349" s="88">
        <v>13256</v>
      </c>
      <c r="Y349" s="88">
        <v>4473</v>
      </c>
      <c r="Z349" s="88">
        <v>5473</v>
      </c>
      <c r="AA349" s="88">
        <v>9553</v>
      </c>
      <c r="AB349" s="88">
        <v>12082</v>
      </c>
      <c r="AC349" s="88">
        <v>2830</v>
      </c>
      <c r="AD349" s="88">
        <v>61506</v>
      </c>
      <c r="AE349" s="88">
        <v>9288</v>
      </c>
      <c r="AF349" s="88">
        <v>2462</v>
      </c>
      <c r="AG349" s="88">
        <v>73411</v>
      </c>
    </row>
    <row r="350" spans="1:33">
      <c r="A350" s="22">
        <v>240</v>
      </c>
      <c r="B350" s="23" t="s">
        <v>254</v>
      </c>
      <c r="C350" s="23" t="s">
        <v>386</v>
      </c>
      <c r="D350" s="88">
        <v>142148</v>
      </c>
      <c r="E350" s="88">
        <v>120406</v>
      </c>
      <c r="F350" s="88">
        <v>170311</v>
      </c>
      <c r="G350" s="88">
        <v>169866</v>
      </c>
      <c r="H350" s="88">
        <v>135685</v>
      </c>
      <c r="I350" s="88">
        <v>167493</v>
      </c>
      <c r="J350" s="88">
        <v>180894</v>
      </c>
      <c r="K350" s="88">
        <v>65010</v>
      </c>
      <c r="L350" s="88">
        <v>189752</v>
      </c>
      <c r="M350" s="88">
        <v>57715</v>
      </c>
      <c r="N350" s="88">
        <v>171428</v>
      </c>
      <c r="O350" s="88">
        <v>79942</v>
      </c>
      <c r="P350" s="88">
        <v>86131</v>
      </c>
      <c r="Q350" s="88">
        <v>84094</v>
      </c>
      <c r="R350" s="88">
        <v>175689</v>
      </c>
      <c r="S350" s="88">
        <v>147495</v>
      </c>
      <c r="T350" s="88">
        <v>178814</v>
      </c>
      <c r="U350" s="88">
        <v>181601</v>
      </c>
      <c r="V350" s="88">
        <v>61746</v>
      </c>
      <c r="W350" s="88">
        <v>115979</v>
      </c>
      <c r="X350" s="88">
        <v>143972</v>
      </c>
      <c r="Y350" s="88">
        <v>161511</v>
      </c>
      <c r="Z350" s="88">
        <v>14351</v>
      </c>
      <c r="AA350" s="88">
        <v>57494</v>
      </c>
      <c r="AB350" s="88">
        <v>132950</v>
      </c>
      <c r="AC350" s="88">
        <v>127371</v>
      </c>
      <c r="AD350" s="88">
        <v>171059</v>
      </c>
      <c r="AE350" s="88">
        <v>139865</v>
      </c>
      <c r="AF350" s="88">
        <v>14351</v>
      </c>
      <c r="AG350" s="88">
        <v>189752</v>
      </c>
    </row>
    <row r="351" spans="1:33">
      <c r="A351" s="22">
        <v>241</v>
      </c>
      <c r="B351" s="23" t="s">
        <v>255</v>
      </c>
      <c r="C351" s="23" t="s">
        <v>387</v>
      </c>
      <c r="D351" s="88">
        <v>4087</v>
      </c>
      <c r="E351" s="88">
        <v>4036</v>
      </c>
      <c r="F351" s="88">
        <v>2086</v>
      </c>
      <c r="G351" s="88">
        <v>1360</v>
      </c>
      <c r="H351" s="88">
        <v>3882</v>
      </c>
      <c r="I351" s="88">
        <v>804</v>
      </c>
      <c r="J351" s="88">
        <v>9398</v>
      </c>
      <c r="K351" s="88">
        <v>3684</v>
      </c>
      <c r="L351" s="88">
        <v>9441</v>
      </c>
      <c r="M351" s="88">
        <v>11888</v>
      </c>
      <c r="N351" s="88">
        <v>824</v>
      </c>
      <c r="O351" s="88">
        <v>1142</v>
      </c>
      <c r="P351" s="88">
        <v>3207</v>
      </c>
      <c r="Q351" s="88">
        <v>1474</v>
      </c>
      <c r="R351" s="88">
        <v>845</v>
      </c>
      <c r="S351" s="88">
        <v>3568</v>
      </c>
      <c r="T351" s="88">
        <v>859</v>
      </c>
      <c r="U351" s="88">
        <v>872</v>
      </c>
      <c r="V351" s="88">
        <v>5395</v>
      </c>
      <c r="W351" s="88">
        <v>1501</v>
      </c>
      <c r="X351" s="88">
        <v>2488</v>
      </c>
      <c r="Y351" s="88">
        <v>4082</v>
      </c>
      <c r="Z351" s="88">
        <v>7906</v>
      </c>
      <c r="AA351" s="88">
        <v>1521</v>
      </c>
      <c r="AB351" s="88">
        <v>2513</v>
      </c>
      <c r="AC351" s="88">
        <v>3118</v>
      </c>
      <c r="AD351" s="88">
        <v>20638</v>
      </c>
      <c r="AE351" s="88">
        <v>5086</v>
      </c>
      <c r="AF351" s="88">
        <v>804</v>
      </c>
      <c r="AG351" s="88">
        <v>20638</v>
      </c>
    </row>
    <row r="352" spans="1:33">
      <c r="A352" s="22">
        <v>242</v>
      </c>
      <c r="B352" s="23" t="s">
        <v>255</v>
      </c>
      <c r="C352" s="23" t="s">
        <v>386</v>
      </c>
      <c r="D352" s="88">
        <v>22125</v>
      </c>
      <c r="E352" s="88">
        <v>21340</v>
      </c>
      <c r="F352" s="88">
        <v>34703</v>
      </c>
      <c r="G352" s="88">
        <v>13603</v>
      </c>
      <c r="H352" s="88">
        <v>27966</v>
      </c>
      <c r="I352" s="88">
        <v>26968</v>
      </c>
      <c r="J352" s="88">
        <v>36140</v>
      </c>
      <c r="K352" s="88">
        <v>14736</v>
      </c>
      <c r="L352" s="88">
        <v>37763</v>
      </c>
      <c r="M352" s="88">
        <v>36915</v>
      </c>
      <c r="N352" s="88">
        <v>27600</v>
      </c>
      <c r="O352" s="88">
        <v>10907</v>
      </c>
      <c r="P352" s="88">
        <v>15258</v>
      </c>
      <c r="Q352" s="88">
        <v>17687</v>
      </c>
      <c r="R352" s="88">
        <v>28287</v>
      </c>
      <c r="S352" s="88">
        <v>20929</v>
      </c>
      <c r="T352" s="88">
        <v>28791</v>
      </c>
      <c r="U352" s="88">
        <v>29239</v>
      </c>
      <c r="V352" s="88">
        <v>16183</v>
      </c>
      <c r="W352" s="88">
        <v>18750</v>
      </c>
      <c r="X352" s="88">
        <v>22003</v>
      </c>
      <c r="Y352" s="88">
        <v>16329</v>
      </c>
      <c r="Z352" s="88">
        <v>7906</v>
      </c>
      <c r="AA352" s="88">
        <v>16717</v>
      </c>
      <c r="AB352" s="88">
        <v>55000</v>
      </c>
      <c r="AC352" s="88">
        <v>28069</v>
      </c>
      <c r="AD352" s="88">
        <v>40730</v>
      </c>
      <c r="AE352" s="88">
        <v>15258</v>
      </c>
      <c r="AF352" s="88">
        <v>7906</v>
      </c>
      <c r="AG352" s="88">
        <v>55000</v>
      </c>
    </row>
    <row r="353" spans="1:33">
      <c r="A353" s="22">
        <v>243</v>
      </c>
      <c r="B353" s="23" t="s">
        <v>256</v>
      </c>
      <c r="C353" s="23" t="s">
        <v>387</v>
      </c>
      <c r="D353" s="88">
        <v>66760</v>
      </c>
      <c r="E353" s="88">
        <v>52851</v>
      </c>
      <c r="F353" s="88">
        <v>72635</v>
      </c>
      <c r="G353" s="88">
        <v>33974</v>
      </c>
      <c r="H353" s="88">
        <v>92003</v>
      </c>
      <c r="I353" s="88">
        <v>33732</v>
      </c>
      <c r="J353" s="88">
        <v>100091</v>
      </c>
      <c r="K353" s="88">
        <v>40787</v>
      </c>
      <c r="L353" s="88">
        <v>114481</v>
      </c>
      <c r="M353" s="88">
        <v>294751</v>
      </c>
      <c r="N353" s="88">
        <v>34524</v>
      </c>
      <c r="O353" s="88">
        <v>28344</v>
      </c>
      <c r="P353" s="88">
        <v>86241</v>
      </c>
      <c r="Q353" s="88">
        <v>30468</v>
      </c>
      <c r="R353" s="88">
        <v>35382</v>
      </c>
      <c r="S353" s="88">
        <v>70450</v>
      </c>
      <c r="T353" s="88">
        <v>36013</v>
      </c>
      <c r="U353" s="88">
        <v>36573</v>
      </c>
      <c r="V353" s="88">
        <v>151308</v>
      </c>
      <c r="W353" s="88">
        <v>24083</v>
      </c>
      <c r="X353" s="88">
        <v>40688</v>
      </c>
      <c r="Y353" s="88">
        <v>35790</v>
      </c>
      <c r="Z353" s="88">
        <v>19156</v>
      </c>
      <c r="AA353" s="88">
        <v>57309</v>
      </c>
      <c r="AB353" s="88">
        <v>25273</v>
      </c>
      <c r="AC353" s="88">
        <v>56137</v>
      </c>
      <c r="AD353" s="88">
        <v>79629</v>
      </c>
      <c r="AE353" s="88">
        <v>80160</v>
      </c>
      <c r="AF353" s="88">
        <v>19156</v>
      </c>
      <c r="AG353" s="88">
        <v>294751</v>
      </c>
    </row>
    <row r="354" spans="1:33">
      <c r="A354" s="22">
        <v>244</v>
      </c>
      <c r="B354" s="23" t="s">
        <v>256</v>
      </c>
      <c r="C354" s="23" t="s">
        <v>386</v>
      </c>
      <c r="D354" s="88">
        <v>355879</v>
      </c>
      <c r="E354" s="88">
        <v>380344</v>
      </c>
      <c r="F354" s="88">
        <v>702856</v>
      </c>
      <c r="G354" s="88">
        <v>391998</v>
      </c>
      <c r="H354" s="88">
        <v>552020</v>
      </c>
      <c r="I354" s="88">
        <v>631480</v>
      </c>
      <c r="J354" s="88">
        <v>463760</v>
      </c>
      <c r="K354" s="88">
        <v>163150</v>
      </c>
      <c r="L354" s="88">
        <v>457926</v>
      </c>
      <c r="M354" s="88">
        <v>915306</v>
      </c>
      <c r="N354" s="88">
        <v>646314</v>
      </c>
      <c r="O354" s="88">
        <v>353809</v>
      </c>
      <c r="P354" s="88">
        <v>398035</v>
      </c>
      <c r="Q354" s="88">
        <v>365627</v>
      </c>
      <c r="R354" s="88">
        <v>662386</v>
      </c>
      <c r="S354" s="88">
        <v>329182</v>
      </c>
      <c r="T354" s="88">
        <v>674166</v>
      </c>
      <c r="U354" s="88">
        <v>684669</v>
      </c>
      <c r="V354" s="88">
        <v>453926</v>
      </c>
      <c r="W354" s="88">
        <v>301035</v>
      </c>
      <c r="X354" s="88">
        <v>331143</v>
      </c>
      <c r="Y354" s="88">
        <v>143159</v>
      </c>
      <c r="Z354" s="88">
        <v>127703</v>
      </c>
      <c r="AA354" s="88">
        <v>687716</v>
      </c>
      <c r="AB354" s="88">
        <v>606557</v>
      </c>
      <c r="AC354" s="88">
        <v>505239</v>
      </c>
      <c r="AD354" s="88">
        <v>955550</v>
      </c>
      <c r="AE354" s="88">
        <v>330590</v>
      </c>
      <c r="AF354" s="88">
        <v>127703</v>
      </c>
      <c r="AG354" s="88">
        <v>955550</v>
      </c>
    </row>
    <row r="355" spans="1:33">
      <c r="A355" s="22">
        <v>245</v>
      </c>
      <c r="B355" s="23" t="s">
        <v>257</v>
      </c>
      <c r="C355" s="23" t="s">
        <v>387</v>
      </c>
      <c r="D355" s="88">
        <v>36621</v>
      </c>
      <c r="E355" s="88">
        <v>34938</v>
      </c>
      <c r="F355" s="88">
        <v>61788</v>
      </c>
      <c r="G355" s="88">
        <v>15300</v>
      </c>
      <c r="H355" s="88">
        <v>46002</v>
      </c>
      <c r="I355" s="88">
        <v>15286</v>
      </c>
      <c r="J355" s="88">
        <v>88452</v>
      </c>
      <c r="K355" s="88">
        <v>29944</v>
      </c>
      <c r="L355" s="88">
        <v>70920</v>
      </c>
      <c r="M355" s="88">
        <v>99063</v>
      </c>
      <c r="N355" s="88">
        <v>15645</v>
      </c>
      <c r="O355" s="88">
        <v>14993</v>
      </c>
      <c r="P355" s="88">
        <v>54619</v>
      </c>
      <c r="Q355" s="88">
        <v>17466</v>
      </c>
      <c r="R355" s="88">
        <v>16033</v>
      </c>
      <c r="S355" s="88">
        <v>33952</v>
      </c>
      <c r="T355" s="88">
        <v>16318</v>
      </c>
      <c r="U355" s="88">
        <v>16573</v>
      </c>
      <c r="V355" s="88">
        <v>118415</v>
      </c>
      <c r="W355" s="88">
        <v>15763</v>
      </c>
      <c r="X355" s="88">
        <v>32949</v>
      </c>
      <c r="Y355" s="88">
        <v>18175</v>
      </c>
      <c r="Z355" s="88">
        <v>12753</v>
      </c>
      <c r="AA355" s="88">
        <v>40356</v>
      </c>
      <c r="AB355" s="88">
        <v>15725</v>
      </c>
      <c r="AC355" s="88">
        <v>23538</v>
      </c>
      <c r="AD355" s="88">
        <v>79629</v>
      </c>
      <c r="AE355" s="88">
        <v>41130</v>
      </c>
      <c r="AF355" s="88">
        <v>12753</v>
      </c>
      <c r="AG355" s="88">
        <v>118415</v>
      </c>
    </row>
    <row r="356" spans="1:33">
      <c r="A356" s="22">
        <v>246</v>
      </c>
      <c r="B356" s="23" t="s">
        <v>257</v>
      </c>
      <c r="C356" s="23" t="s">
        <v>386</v>
      </c>
      <c r="D356" s="88">
        <v>209179</v>
      </c>
      <c r="E356" s="88">
        <v>207752</v>
      </c>
      <c r="F356" s="88">
        <v>470880</v>
      </c>
      <c r="G356" s="88">
        <v>152997</v>
      </c>
      <c r="H356" s="88">
        <v>248409</v>
      </c>
      <c r="I356" s="88">
        <v>216200</v>
      </c>
      <c r="J356" s="88">
        <v>287602</v>
      </c>
      <c r="K356" s="88">
        <v>143733</v>
      </c>
      <c r="L356" s="88">
        <v>283684</v>
      </c>
      <c r="M356" s="88">
        <v>307626</v>
      </c>
      <c r="N356" s="88">
        <v>221281</v>
      </c>
      <c r="O356" s="88">
        <v>176904</v>
      </c>
      <c r="P356" s="88">
        <v>202114</v>
      </c>
      <c r="Q356" s="88">
        <v>209595</v>
      </c>
      <c r="R356" s="88">
        <v>226783</v>
      </c>
      <c r="S356" s="88">
        <v>187996</v>
      </c>
      <c r="T356" s="88">
        <v>230816</v>
      </c>
      <c r="U356" s="88">
        <v>234412</v>
      </c>
      <c r="V356" s="88">
        <v>355246</v>
      </c>
      <c r="W356" s="88">
        <v>197041</v>
      </c>
      <c r="X356" s="88">
        <v>232430</v>
      </c>
      <c r="Y356" s="88">
        <v>72698</v>
      </c>
      <c r="Z356" s="88">
        <v>85013</v>
      </c>
      <c r="AA356" s="88">
        <v>484276</v>
      </c>
      <c r="AB356" s="88">
        <v>324319</v>
      </c>
      <c r="AC356" s="88">
        <v>211843</v>
      </c>
      <c r="AD356" s="88">
        <v>477776</v>
      </c>
      <c r="AE356" s="88">
        <v>164300</v>
      </c>
      <c r="AF356" s="88">
        <v>72698</v>
      </c>
      <c r="AG356" s="88">
        <v>484276</v>
      </c>
    </row>
    <row r="357" spans="1:33">
      <c r="A357" s="22">
        <v>247</v>
      </c>
      <c r="B357" s="23" t="s">
        <v>258</v>
      </c>
      <c r="C357" s="23" t="s">
        <v>386</v>
      </c>
      <c r="D357" s="88">
        <v>37657</v>
      </c>
      <c r="E357" s="88">
        <v>33612</v>
      </c>
      <c r="F357" s="88">
        <v>4527</v>
      </c>
      <c r="G357" s="88">
        <v>39200</v>
      </c>
      <c r="H357" s="88">
        <v>49577</v>
      </c>
      <c r="I357" s="88">
        <v>58622</v>
      </c>
      <c r="J357" s="88">
        <v>50980</v>
      </c>
      <c r="K357" s="88">
        <v>8844</v>
      </c>
      <c r="L357" s="88">
        <v>59326</v>
      </c>
      <c r="M357" s="88">
        <v>93264</v>
      </c>
      <c r="N357" s="88">
        <v>59998</v>
      </c>
      <c r="O357" s="88">
        <v>31511</v>
      </c>
      <c r="P357" s="88">
        <v>20344</v>
      </c>
      <c r="Q357" s="88">
        <v>36190</v>
      </c>
      <c r="R357" s="88">
        <v>61491</v>
      </c>
      <c r="S357" s="88">
        <v>37239</v>
      </c>
      <c r="T357" s="88">
        <v>62584</v>
      </c>
      <c r="U357" s="88">
        <v>63559</v>
      </c>
      <c r="V357" s="88">
        <v>14032</v>
      </c>
      <c r="W357" s="88">
        <v>28221</v>
      </c>
      <c r="X357" s="88">
        <v>31511</v>
      </c>
      <c r="Y357" s="88">
        <v>47087</v>
      </c>
      <c r="Z357" s="88">
        <v>13378</v>
      </c>
      <c r="AA357" s="88">
        <v>55283</v>
      </c>
      <c r="AB357" s="88">
        <v>145581</v>
      </c>
      <c r="AC357" s="88">
        <v>3962</v>
      </c>
      <c r="AD357" s="88">
        <v>45744</v>
      </c>
      <c r="AE357" s="88">
        <v>23551</v>
      </c>
      <c r="AF357" s="88">
        <v>3962</v>
      </c>
      <c r="AG357" s="88">
        <v>145581</v>
      </c>
    </row>
    <row r="358" spans="1:33">
      <c r="A358" s="22">
        <v>248</v>
      </c>
      <c r="B358" s="23" t="s">
        <v>259</v>
      </c>
      <c r="C358" s="23" t="s">
        <v>386</v>
      </c>
      <c r="D358" s="88">
        <v>27453</v>
      </c>
      <c r="E358" s="88">
        <v>27421</v>
      </c>
      <c r="F358" s="88">
        <v>13553</v>
      </c>
      <c r="G358" s="88">
        <v>39069</v>
      </c>
      <c r="H358" s="88">
        <v>65938</v>
      </c>
      <c r="I358" s="88">
        <v>29482</v>
      </c>
      <c r="J358" s="88">
        <v>35782</v>
      </c>
      <c r="K358" s="88">
        <v>22201</v>
      </c>
      <c r="L358" s="88">
        <v>38689</v>
      </c>
      <c r="M358" s="88">
        <v>36378</v>
      </c>
      <c r="N358" s="88">
        <v>30173</v>
      </c>
      <c r="O358" s="88">
        <v>20012</v>
      </c>
      <c r="P358" s="88">
        <v>26868</v>
      </c>
      <c r="Q358" s="88">
        <v>32836</v>
      </c>
      <c r="R358" s="88">
        <v>30924</v>
      </c>
      <c r="S358" s="88">
        <v>26367</v>
      </c>
      <c r="T358" s="88">
        <v>31473</v>
      </c>
      <c r="U358" s="88">
        <v>31964</v>
      </c>
      <c r="V358" s="88">
        <v>33551</v>
      </c>
      <c r="W358" s="88">
        <v>24528</v>
      </c>
      <c r="X358" s="88">
        <v>26403</v>
      </c>
      <c r="Y358" s="88">
        <v>34914</v>
      </c>
      <c r="Z358" s="88">
        <v>12162</v>
      </c>
      <c r="AA358" s="88">
        <v>26425</v>
      </c>
      <c r="AB358" s="88">
        <v>34877</v>
      </c>
      <c r="AC358" s="88">
        <v>18398</v>
      </c>
      <c r="AD358" s="88">
        <v>49888</v>
      </c>
      <c r="AE358" s="88">
        <v>23551</v>
      </c>
      <c r="AF358" s="88">
        <v>12162</v>
      </c>
      <c r="AG358" s="88">
        <v>65938</v>
      </c>
    </row>
    <row r="359" spans="1:33">
      <c r="A359" s="22">
        <v>249</v>
      </c>
      <c r="B359" s="23" t="s">
        <v>260</v>
      </c>
      <c r="C359" s="23" t="s">
        <v>387</v>
      </c>
      <c r="D359" s="88">
        <v>4675</v>
      </c>
      <c r="E359" s="88">
        <v>4533</v>
      </c>
      <c r="F359" s="88">
        <v>3152</v>
      </c>
      <c r="G359" s="88">
        <v>1335</v>
      </c>
      <c r="H359" s="88">
        <v>4980</v>
      </c>
      <c r="I359" s="88">
        <v>1709</v>
      </c>
      <c r="J359" s="88">
        <v>13268</v>
      </c>
      <c r="K359" s="88">
        <v>6910</v>
      </c>
      <c r="L359" s="88">
        <v>9671</v>
      </c>
      <c r="M359" s="88">
        <v>13367</v>
      </c>
      <c r="N359" s="88">
        <v>1750</v>
      </c>
      <c r="O359" s="88">
        <v>4547</v>
      </c>
      <c r="P359" s="88">
        <v>8625</v>
      </c>
      <c r="Q359" s="88">
        <v>2605</v>
      </c>
      <c r="R359" s="88">
        <v>1793</v>
      </c>
      <c r="S359" s="88">
        <v>3952</v>
      </c>
      <c r="T359" s="88">
        <v>1826</v>
      </c>
      <c r="U359" s="88">
        <v>1853</v>
      </c>
      <c r="V359" s="88">
        <v>9210</v>
      </c>
      <c r="W359" s="88">
        <v>1929</v>
      </c>
      <c r="X359" s="88">
        <v>2654</v>
      </c>
      <c r="Y359" s="88">
        <v>5382</v>
      </c>
      <c r="Z359" s="88">
        <v>10298</v>
      </c>
      <c r="AA359" s="88">
        <v>1382</v>
      </c>
      <c r="AB359" s="88">
        <v>1708</v>
      </c>
      <c r="AC359" s="88">
        <v>2911</v>
      </c>
      <c r="AD359" s="88">
        <v>18912</v>
      </c>
      <c r="AE359" s="88">
        <v>6081</v>
      </c>
      <c r="AF359" s="88">
        <v>1335</v>
      </c>
      <c r="AG359" s="88">
        <v>18912</v>
      </c>
    </row>
    <row r="360" spans="1:33">
      <c r="A360" s="22">
        <v>250</v>
      </c>
      <c r="B360" s="23" t="s">
        <v>260</v>
      </c>
      <c r="C360" s="23" t="s">
        <v>386</v>
      </c>
      <c r="D360" s="88">
        <v>35143</v>
      </c>
      <c r="E360" s="88">
        <v>27199</v>
      </c>
      <c r="F360" s="88">
        <v>3152</v>
      </c>
      <c r="G360" s="88">
        <v>28064</v>
      </c>
      <c r="H360" s="88">
        <v>34791</v>
      </c>
      <c r="I360" s="88">
        <v>30915</v>
      </c>
      <c r="J360" s="88">
        <v>37316</v>
      </c>
      <c r="K360" s="88">
        <v>20731</v>
      </c>
      <c r="L360" s="88">
        <v>38682</v>
      </c>
      <c r="M360" s="88">
        <v>41506</v>
      </c>
      <c r="N360" s="88">
        <v>31641</v>
      </c>
      <c r="O360" s="88">
        <v>33059</v>
      </c>
      <c r="P360" s="88">
        <v>25983</v>
      </c>
      <c r="Q360" s="88">
        <v>31261</v>
      </c>
      <c r="R360" s="88">
        <v>32430</v>
      </c>
      <c r="S360" s="88">
        <v>29405</v>
      </c>
      <c r="T360" s="88">
        <v>33006</v>
      </c>
      <c r="U360" s="88">
        <v>33520</v>
      </c>
      <c r="V360" s="88">
        <v>27630</v>
      </c>
      <c r="W360" s="88">
        <v>24094</v>
      </c>
      <c r="X360" s="88">
        <v>27509</v>
      </c>
      <c r="Y360" s="88">
        <v>21530</v>
      </c>
      <c r="Z360" s="88">
        <v>10298</v>
      </c>
      <c r="AA360" s="88">
        <v>10946</v>
      </c>
      <c r="AB360" s="88">
        <v>27912</v>
      </c>
      <c r="AC360" s="88">
        <v>21228</v>
      </c>
      <c r="AD360" s="88">
        <v>44967</v>
      </c>
      <c r="AE360" s="88">
        <v>23551</v>
      </c>
      <c r="AF360" s="88">
        <v>3152</v>
      </c>
      <c r="AG360" s="88">
        <v>44967</v>
      </c>
    </row>
    <row r="361" spans="1:33">
      <c r="A361" s="22">
        <v>251</v>
      </c>
      <c r="B361" s="23" t="s">
        <v>261</v>
      </c>
      <c r="C361" s="23" t="s">
        <v>386</v>
      </c>
      <c r="D361" s="88">
        <v>22553</v>
      </c>
      <c r="E361" s="88">
        <v>19570</v>
      </c>
      <c r="F361" s="88">
        <v>19741</v>
      </c>
      <c r="G361" s="88">
        <v>21415</v>
      </c>
      <c r="H361" s="88">
        <v>29355</v>
      </c>
      <c r="I361" s="88">
        <v>28032</v>
      </c>
      <c r="J361" s="88">
        <v>34275</v>
      </c>
      <c r="K361" s="88">
        <v>24210</v>
      </c>
      <c r="L361" s="88">
        <v>39218</v>
      </c>
      <c r="M361" s="88">
        <v>27345</v>
      </c>
      <c r="N361" s="88">
        <v>28690</v>
      </c>
      <c r="O361" s="88">
        <v>19902</v>
      </c>
      <c r="P361" s="88">
        <v>22998</v>
      </c>
      <c r="Q361" s="88">
        <v>23979</v>
      </c>
      <c r="R361" s="88">
        <v>29405</v>
      </c>
      <c r="S361" s="88">
        <v>21758</v>
      </c>
      <c r="T361" s="88">
        <v>29926</v>
      </c>
      <c r="U361" s="88">
        <v>30393</v>
      </c>
      <c r="V361" s="88">
        <v>31577</v>
      </c>
      <c r="W361" s="88">
        <v>22556</v>
      </c>
      <c r="X361" s="88">
        <v>17801</v>
      </c>
      <c r="Y361" s="88">
        <v>26080</v>
      </c>
      <c r="Z361" s="88">
        <v>17635</v>
      </c>
      <c r="AA361" s="88">
        <v>17303</v>
      </c>
      <c r="AB361" s="88">
        <v>26098</v>
      </c>
      <c r="AC361" s="88">
        <v>27862</v>
      </c>
      <c r="AD361" s="88">
        <v>21007</v>
      </c>
      <c r="AE361" s="88">
        <v>25430</v>
      </c>
      <c r="AF361" s="88">
        <v>17303</v>
      </c>
      <c r="AG361" s="88">
        <v>39218</v>
      </c>
    </row>
    <row r="362" spans="1:33">
      <c r="A362" s="22">
        <v>252</v>
      </c>
      <c r="B362" s="23" t="s">
        <v>262</v>
      </c>
      <c r="C362" s="23" t="s">
        <v>386</v>
      </c>
      <c r="D362" s="88">
        <v>25119</v>
      </c>
      <c r="E362" s="88">
        <v>21560</v>
      </c>
      <c r="F362" s="88">
        <v>58672</v>
      </c>
      <c r="G362" s="88">
        <v>25169</v>
      </c>
      <c r="H362" s="88">
        <v>22754</v>
      </c>
      <c r="I362" s="88">
        <v>23267</v>
      </c>
      <c r="J362" s="88">
        <v>29227</v>
      </c>
      <c r="K362" s="88">
        <v>16282</v>
      </c>
      <c r="L362" s="88">
        <v>26989</v>
      </c>
      <c r="M362" s="88">
        <v>31451</v>
      </c>
      <c r="N362" s="88">
        <v>23814</v>
      </c>
      <c r="O362" s="88">
        <v>19268</v>
      </c>
      <c r="P362" s="88">
        <v>15092</v>
      </c>
      <c r="Q362" s="88">
        <v>18074</v>
      </c>
      <c r="R362" s="88">
        <v>24406</v>
      </c>
      <c r="S362" s="88">
        <v>25654</v>
      </c>
      <c r="T362" s="88">
        <v>24840</v>
      </c>
      <c r="U362" s="88">
        <v>25226</v>
      </c>
      <c r="V362" s="88">
        <v>22302</v>
      </c>
      <c r="W362" s="88">
        <v>30516</v>
      </c>
      <c r="X362" s="88">
        <v>19017</v>
      </c>
      <c r="Y362" s="88">
        <v>9843</v>
      </c>
      <c r="Z362" s="88">
        <v>14594</v>
      </c>
      <c r="AA362" s="88">
        <v>20260</v>
      </c>
      <c r="AB362" s="88">
        <v>27241</v>
      </c>
      <c r="AC362" s="88">
        <v>14153</v>
      </c>
      <c r="AD362" s="88">
        <v>31026</v>
      </c>
      <c r="AE362" s="88">
        <v>16695</v>
      </c>
      <c r="AF362" s="88">
        <v>9843</v>
      </c>
      <c r="AG362" s="88">
        <v>58672</v>
      </c>
    </row>
    <row r="363" spans="1:33">
      <c r="A363" s="22">
        <v>253</v>
      </c>
      <c r="B363" s="23" t="s">
        <v>263</v>
      </c>
      <c r="C363" s="23" t="s">
        <v>386</v>
      </c>
      <c r="D363" s="88">
        <v>7178</v>
      </c>
      <c r="E363" s="88">
        <v>6855</v>
      </c>
      <c r="F363" s="88">
        <v>14121</v>
      </c>
      <c r="G363" s="88">
        <v>7547</v>
      </c>
      <c r="H363" s="88">
        <v>7097</v>
      </c>
      <c r="I363" s="88">
        <v>5918</v>
      </c>
      <c r="J363" s="88">
        <v>10246</v>
      </c>
      <c r="K363" s="88">
        <v>6244</v>
      </c>
      <c r="L363" s="88">
        <v>11606</v>
      </c>
      <c r="M363" s="88">
        <v>5981</v>
      </c>
      <c r="N363" s="88">
        <v>6057</v>
      </c>
      <c r="O363" s="88">
        <v>5086</v>
      </c>
      <c r="P363" s="88">
        <v>3870</v>
      </c>
      <c r="Q363" s="88">
        <v>5752</v>
      </c>
      <c r="R363" s="88">
        <v>6208</v>
      </c>
      <c r="S363" s="88">
        <v>7514</v>
      </c>
      <c r="T363" s="88">
        <v>6319</v>
      </c>
      <c r="U363" s="88">
        <v>6417</v>
      </c>
      <c r="V363" s="88">
        <v>6908</v>
      </c>
      <c r="W363" s="88">
        <v>5851</v>
      </c>
      <c r="X363" s="88">
        <v>5308</v>
      </c>
      <c r="Y363" s="88">
        <v>3151</v>
      </c>
      <c r="Z363" s="88">
        <v>7297</v>
      </c>
      <c r="AA363" s="88">
        <v>7297</v>
      </c>
      <c r="AB363" s="88">
        <v>13890</v>
      </c>
      <c r="AC363" s="88">
        <v>4953</v>
      </c>
      <c r="AD363" s="88">
        <v>14842</v>
      </c>
      <c r="AE363" s="88">
        <v>5086</v>
      </c>
      <c r="AF363" s="88">
        <v>3151</v>
      </c>
      <c r="AG363" s="88">
        <v>14842</v>
      </c>
    </row>
    <row r="364" spans="1:33">
      <c r="A364" s="22">
        <v>254</v>
      </c>
      <c r="B364" s="23" t="s">
        <v>264</v>
      </c>
      <c r="C364" s="23" t="s">
        <v>386</v>
      </c>
      <c r="D364" s="88">
        <v>26499</v>
      </c>
      <c r="E364" s="88">
        <v>27862</v>
      </c>
      <c r="F364" s="88">
        <v>33624</v>
      </c>
      <c r="G364" s="88">
        <v>17022</v>
      </c>
      <c r="H364" s="88">
        <v>14672</v>
      </c>
      <c r="I364" s="88">
        <v>14560</v>
      </c>
      <c r="J364" s="88">
        <v>99509</v>
      </c>
      <c r="K364" s="88">
        <v>22561</v>
      </c>
      <c r="L364" s="88">
        <v>72760</v>
      </c>
      <c r="M364" s="88">
        <v>20491</v>
      </c>
      <c r="N364" s="88">
        <v>14902</v>
      </c>
      <c r="O364" s="88">
        <v>31931</v>
      </c>
      <c r="P364" s="88">
        <v>13489</v>
      </c>
      <c r="Q364" s="88">
        <v>35645</v>
      </c>
      <c r="R364" s="88">
        <v>15273</v>
      </c>
      <c r="S364" s="88">
        <v>24686</v>
      </c>
      <c r="T364" s="88">
        <v>15544</v>
      </c>
      <c r="U364" s="88">
        <v>15786</v>
      </c>
      <c r="V364" s="88">
        <v>23663</v>
      </c>
      <c r="W364" s="88">
        <v>26021</v>
      </c>
      <c r="X364" s="88">
        <v>36354</v>
      </c>
      <c r="Y364" s="88">
        <v>12686</v>
      </c>
      <c r="Z364" s="88">
        <v>4865</v>
      </c>
      <c r="AA364" s="88">
        <v>14794</v>
      </c>
      <c r="AB364" s="88">
        <v>44261</v>
      </c>
      <c r="AC364" s="88">
        <v>15567</v>
      </c>
      <c r="AD364" s="88">
        <v>119730</v>
      </c>
      <c r="AE364" s="88">
        <v>21118</v>
      </c>
      <c r="AF364" s="88">
        <v>4865</v>
      </c>
      <c r="AG364" s="88">
        <v>119730</v>
      </c>
    </row>
    <row r="365" spans="1:33">
      <c r="A365" s="22">
        <v>255</v>
      </c>
      <c r="B365" s="23" t="s">
        <v>265</v>
      </c>
      <c r="C365" s="23" t="s">
        <v>386</v>
      </c>
      <c r="D365" s="88">
        <v>68505</v>
      </c>
      <c r="E365" s="88">
        <v>63465</v>
      </c>
      <c r="F365" s="88">
        <v>77921</v>
      </c>
      <c r="G365" s="88">
        <v>117117</v>
      </c>
      <c r="H365" s="88">
        <v>72472</v>
      </c>
      <c r="I365" s="88">
        <v>102307</v>
      </c>
      <c r="J365" s="88">
        <v>121622</v>
      </c>
      <c r="K365" s="88">
        <v>68525</v>
      </c>
      <c r="L365" s="88">
        <v>84920</v>
      </c>
      <c r="M365" s="88">
        <v>97427</v>
      </c>
      <c r="N365" s="88">
        <v>104711</v>
      </c>
      <c r="O365" s="88">
        <v>64044</v>
      </c>
      <c r="P365" s="88">
        <v>47101</v>
      </c>
      <c r="Q365" s="88">
        <v>73597</v>
      </c>
      <c r="R365" s="88">
        <v>107314</v>
      </c>
      <c r="S365" s="88">
        <v>70573</v>
      </c>
      <c r="T365" s="88">
        <v>109223</v>
      </c>
      <c r="U365" s="88">
        <v>110925</v>
      </c>
      <c r="V365" s="88">
        <v>64537</v>
      </c>
      <c r="W365" s="88">
        <v>63711</v>
      </c>
      <c r="X365" s="88">
        <v>66019</v>
      </c>
      <c r="Y365" s="88">
        <v>90825</v>
      </c>
      <c r="Z365" s="88">
        <v>36487</v>
      </c>
      <c r="AA365" s="88">
        <v>42406</v>
      </c>
      <c r="AB365" s="88">
        <v>83076</v>
      </c>
      <c r="AC365" s="88">
        <v>44580</v>
      </c>
      <c r="AD365" s="88">
        <v>210895</v>
      </c>
      <c r="AE365" s="88">
        <v>33722</v>
      </c>
      <c r="AF365" s="88">
        <v>33722</v>
      </c>
      <c r="AG365" s="88">
        <v>210895</v>
      </c>
    </row>
    <row r="366" spans="1:33">
      <c r="A366" s="22">
        <v>256</v>
      </c>
      <c r="B366" s="23" t="s">
        <v>266</v>
      </c>
      <c r="C366" s="23" t="s">
        <v>386</v>
      </c>
      <c r="D366" s="88">
        <v>63198</v>
      </c>
      <c r="E366" s="88">
        <v>54177</v>
      </c>
      <c r="F366" s="88">
        <v>71112</v>
      </c>
      <c r="G366" s="88">
        <v>62305</v>
      </c>
      <c r="H366" s="88">
        <v>56100</v>
      </c>
      <c r="I366" s="88">
        <v>52140</v>
      </c>
      <c r="J366" s="88">
        <v>88452</v>
      </c>
      <c r="K366" s="88">
        <v>62297</v>
      </c>
      <c r="L366" s="88">
        <v>68154</v>
      </c>
      <c r="M366" s="88">
        <v>68935</v>
      </c>
      <c r="N366" s="88">
        <v>53366</v>
      </c>
      <c r="O366" s="88">
        <v>44072</v>
      </c>
      <c r="P366" s="88">
        <v>51192</v>
      </c>
      <c r="Q366" s="88">
        <v>72893</v>
      </c>
      <c r="R366" s="88">
        <v>54692</v>
      </c>
      <c r="S366" s="88">
        <v>42851</v>
      </c>
      <c r="T366" s="88">
        <v>55664</v>
      </c>
      <c r="U366" s="88">
        <v>56532</v>
      </c>
      <c r="V366" s="88">
        <v>74996</v>
      </c>
      <c r="W366" s="88">
        <v>57051</v>
      </c>
      <c r="X366" s="88">
        <v>43010</v>
      </c>
      <c r="Y366" s="88">
        <v>33889</v>
      </c>
      <c r="Z366" s="88">
        <v>9730</v>
      </c>
      <c r="AA366" s="88">
        <v>29439</v>
      </c>
      <c r="AB366" s="88">
        <v>67099</v>
      </c>
      <c r="AC366" s="88">
        <v>45584</v>
      </c>
      <c r="AD366" s="88">
        <v>85787</v>
      </c>
      <c r="AE366" s="88">
        <v>42347</v>
      </c>
      <c r="AF366" s="88">
        <v>9730</v>
      </c>
      <c r="AG366" s="88">
        <v>88452</v>
      </c>
    </row>
    <row r="367" spans="1:33">
      <c r="A367" s="22">
        <v>257</v>
      </c>
      <c r="B367" s="23" t="s">
        <v>267</v>
      </c>
      <c r="C367" s="23" t="s">
        <v>386</v>
      </c>
      <c r="D367" s="88">
        <v>79415</v>
      </c>
      <c r="E367" s="88">
        <v>69435</v>
      </c>
      <c r="F367" s="88">
        <v>77921</v>
      </c>
      <c r="G367" s="88">
        <v>80857</v>
      </c>
      <c r="H367" s="88">
        <v>76076</v>
      </c>
      <c r="I367" s="88">
        <v>75033</v>
      </c>
      <c r="J367" s="88">
        <v>99509</v>
      </c>
      <c r="K367" s="88">
        <v>62811</v>
      </c>
      <c r="L367" s="88">
        <v>92839</v>
      </c>
      <c r="M367" s="88">
        <v>68935</v>
      </c>
      <c r="N367" s="88">
        <v>76794</v>
      </c>
      <c r="O367" s="88">
        <v>54047</v>
      </c>
      <c r="P367" s="88">
        <v>60368</v>
      </c>
      <c r="Q367" s="88">
        <v>75645</v>
      </c>
      <c r="R367" s="88">
        <v>78705</v>
      </c>
      <c r="S367" s="88">
        <v>86927</v>
      </c>
      <c r="T367" s="88">
        <v>80104</v>
      </c>
      <c r="U367" s="88">
        <v>81353</v>
      </c>
      <c r="V367" s="88">
        <v>78944</v>
      </c>
      <c r="W367" s="88">
        <v>66074</v>
      </c>
      <c r="X367" s="88">
        <v>72100</v>
      </c>
      <c r="Y367" s="88">
        <v>72959</v>
      </c>
      <c r="Z367" s="88">
        <v>20675</v>
      </c>
      <c r="AA367" s="88">
        <v>49754</v>
      </c>
      <c r="AB367" s="88">
        <v>69886</v>
      </c>
      <c r="AC367" s="88">
        <v>76627</v>
      </c>
      <c r="AD367" s="88">
        <v>100754</v>
      </c>
      <c r="AE367" s="88">
        <v>71204</v>
      </c>
      <c r="AF367" s="88">
        <v>20675</v>
      </c>
      <c r="AG367" s="88">
        <v>100754</v>
      </c>
    </row>
    <row r="368" spans="1:33">
      <c r="A368" s="22">
        <v>258</v>
      </c>
      <c r="B368" s="23" t="s">
        <v>268</v>
      </c>
      <c r="C368" s="23" t="s">
        <v>386</v>
      </c>
      <c r="D368" s="88">
        <v>100333</v>
      </c>
      <c r="E368" s="88">
        <v>99509</v>
      </c>
      <c r="F368" s="88">
        <v>62332</v>
      </c>
      <c r="G368" s="88">
        <v>85521</v>
      </c>
      <c r="H368" s="88">
        <v>111008</v>
      </c>
      <c r="I368" s="88">
        <v>104964</v>
      </c>
      <c r="J368" s="88">
        <v>187961</v>
      </c>
      <c r="K368" s="88">
        <v>77174</v>
      </c>
      <c r="L368" s="88">
        <v>202622</v>
      </c>
      <c r="M368" s="88">
        <v>93997</v>
      </c>
      <c r="N368" s="88">
        <v>107430</v>
      </c>
      <c r="O368" s="88">
        <v>63778</v>
      </c>
      <c r="P368" s="88">
        <v>82261</v>
      </c>
      <c r="Q368" s="88">
        <v>97693</v>
      </c>
      <c r="R368" s="88">
        <v>110101</v>
      </c>
      <c r="S368" s="88">
        <v>135995</v>
      </c>
      <c r="T368" s="88">
        <v>112059</v>
      </c>
      <c r="U368" s="88">
        <v>113805</v>
      </c>
      <c r="V368" s="88">
        <v>108547</v>
      </c>
      <c r="W368" s="88">
        <v>100796</v>
      </c>
      <c r="X368" s="88">
        <v>83587</v>
      </c>
      <c r="Y368" s="88">
        <v>77148</v>
      </c>
      <c r="Z368" s="88">
        <v>42568</v>
      </c>
      <c r="AA368" s="88">
        <v>77396</v>
      </c>
      <c r="AB368" s="88">
        <v>92764</v>
      </c>
      <c r="AC368" s="88">
        <v>91785</v>
      </c>
      <c r="AD368" s="88">
        <v>223342</v>
      </c>
      <c r="AE368" s="88">
        <v>93095</v>
      </c>
      <c r="AF368" s="88">
        <v>42568</v>
      </c>
      <c r="AG368" s="88">
        <v>223342</v>
      </c>
    </row>
    <row r="369" spans="1:33">
      <c r="A369" s="22">
        <v>259</v>
      </c>
      <c r="B369" s="23" t="s">
        <v>269</v>
      </c>
      <c r="C369" s="23" t="s">
        <v>387</v>
      </c>
      <c r="D369" s="88">
        <v>1815</v>
      </c>
      <c r="E369" s="88">
        <v>1769</v>
      </c>
      <c r="F369" s="88">
        <v>1603</v>
      </c>
      <c r="G369" s="88">
        <v>1323</v>
      </c>
      <c r="H369" s="88">
        <v>1827</v>
      </c>
      <c r="I369" s="88">
        <v>791</v>
      </c>
      <c r="J369" s="88">
        <v>5528</v>
      </c>
      <c r="K369" s="88">
        <v>9455</v>
      </c>
      <c r="L369" s="88">
        <v>5711</v>
      </c>
      <c r="M369" s="88">
        <v>3299</v>
      </c>
      <c r="N369" s="88">
        <v>810</v>
      </c>
      <c r="O369" s="88">
        <v>3418</v>
      </c>
      <c r="P369" s="88">
        <v>2598</v>
      </c>
      <c r="Q369" s="88">
        <v>3257</v>
      </c>
      <c r="R369" s="88">
        <v>831</v>
      </c>
      <c r="S369" s="88">
        <v>1575</v>
      </c>
      <c r="T369" s="88">
        <v>846</v>
      </c>
      <c r="U369" s="88">
        <v>859</v>
      </c>
      <c r="V369" s="88">
        <v>3943</v>
      </c>
      <c r="W369" s="88">
        <v>847</v>
      </c>
      <c r="X369" s="88">
        <v>1161</v>
      </c>
      <c r="Y369" s="88">
        <v>1663</v>
      </c>
      <c r="Z369" s="88">
        <v>6081</v>
      </c>
      <c r="AA369" s="88">
        <v>1474</v>
      </c>
      <c r="AB369" s="88">
        <v>553</v>
      </c>
      <c r="AC369" s="88">
        <v>1731</v>
      </c>
      <c r="AD369" s="88">
        <v>2850</v>
      </c>
      <c r="AE369" s="88">
        <v>2764</v>
      </c>
      <c r="AF369" s="88">
        <v>553</v>
      </c>
      <c r="AG369" s="88">
        <v>9455</v>
      </c>
    </row>
    <row r="370" spans="1:33">
      <c r="A370" s="22">
        <v>260</v>
      </c>
      <c r="B370" s="23" t="s">
        <v>269</v>
      </c>
      <c r="C370" s="23" t="s">
        <v>386</v>
      </c>
      <c r="D370" s="88">
        <v>10715</v>
      </c>
      <c r="E370" s="88">
        <v>10283</v>
      </c>
      <c r="F370" s="88">
        <v>6025</v>
      </c>
      <c r="G370" s="88">
        <v>13232</v>
      </c>
      <c r="H370" s="88">
        <v>10055</v>
      </c>
      <c r="I370" s="88">
        <v>9224</v>
      </c>
      <c r="J370" s="88">
        <v>23728</v>
      </c>
      <c r="K370" s="88">
        <v>10386</v>
      </c>
      <c r="L370" s="88">
        <v>22843</v>
      </c>
      <c r="M370" s="88">
        <v>10245</v>
      </c>
      <c r="N370" s="88">
        <v>9440</v>
      </c>
      <c r="O370" s="88">
        <v>3418</v>
      </c>
      <c r="P370" s="88">
        <v>9564</v>
      </c>
      <c r="Q370" s="88">
        <v>9774</v>
      </c>
      <c r="R370" s="88">
        <v>9673</v>
      </c>
      <c r="S370" s="88">
        <v>9891</v>
      </c>
      <c r="T370" s="88">
        <v>9846</v>
      </c>
      <c r="U370" s="88">
        <v>9999</v>
      </c>
      <c r="V370" s="88">
        <v>11831</v>
      </c>
      <c r="W370" s="88">
        <v>10588</v>
      </c>
      <c r="X370" s="88">
        <v>9508</v>
      </c>
      <c r="Y370" s="88">
        <v>6653</v>
      </c>
      <c r="Z370" s="88">
        <v>6081</v>
      </c>
      <c r="AA370" s="88">
        <v>12341</v>
      </c>
      <c r="AB370" s="88">
        <v>4448</v>
      </c>
      <c r="AC370" s="88">
        <v>13931</v>
      </c>
      <c r="AD370" s="88">
        <v>16539</v>
      </c>
      <c r="AE370" s="88">
        <v>10504</v>
      </c>
      <c r="AF370" s="88">
        <v>3418</v>
      </c>
      <c r="AG370" s="88">
        <v>23728</v>
      </c>
    </row>
    <row r="371" spans="1:33">
      <c r="A371" s="22">
        <v>261</v>
      </c>
      <c r="B371" s="23" t="s">
        <v>270</v>
      </c>
      <c r="C371" s="23" t="s">
        <v>386</v>
      </c>
      <c r="D371" s="88">
        <v>3561</v>
      </c>
      <c r="E371" s="88">
        <v>3185</v>
      </c>
      <c r="F371" s="88">
        <v>2017</v>
      </c>
      <c r="G371" s="88">
        <v>4521</v>
      </c>
      <c r="H371" s="88">
        <v>4846</v>
      </c>
      <c r="I371" s="88">
        <v>9088</v>
      </c>
      <c r="J371" s="88">
        <v>6436</v>
      </c>
      <c r="K371" s="88">
        <v>2592</v>
      </c>
      <c r="L371" s="88">
        <v>6373</v>
      </c>
      <c r="M371" s="88">
        <v>14716</v>
      </c>
      <c r="N371" s="88">
        <v>9301</v>
      </c>
      <c r="O371" s="88">
        <v>3890</v>
      </c>
      <c r="P371" s="88">
        <v>6524</v>
      </c>
      <c r="Q371" s="88">
        <v>4796</v>
      </c>
      <c r="R371" s="88">
        <v>9533</v>
      </c>
      <c r="S371" s="88">
        <v>4218</v>
      </c>
      <c r="T371" s="88">
        <v>9702</v>
      </c>
      <c r="U371" s="88">
        <v>9853</v>
      </c>
      <c r="V371" s="88">
        <v>3527</v>
      </c>
      <c r="W371" s="88">
        <v>3683</v>
      </c>
      <c r="X371" s="88">
        <v>3223</v>
      </c>
      <c r="Y371" s="88">
        <v>3914</v>
      </c>
      <c r="Z371" s="88">
        <v>687</v>
      </c>
      <c r="AA371" s="88">
        <v>4367</v>
      </c>
      <c r="AB371" s="88">
        <v>16074</v>
      </c>
      <c r="AC371" s="88">
        <v>3957</v>
      </c>
      <c r="AD371" s="88">
        <v>8380</v>
      </c>
      <c r="AE371" s="88">
        <v>1326</v>
      </c>
      <c r="AF371" s="88">
        <v>687</v>
      </c>
      <c r="AG371" s="88">
        <v>16074</v>
      </c>
    </row>
    <row r="372" spans="1:33">
      <c r="A372" s="22">
        <v>262</v>
      </c>
      <c r="B372" s="23" t="s">
        <v>271</v>
      </c>
      <c r="C372" s="23" t="s">
        <v>386</v>
      </c>
      <c r="D372" s="88">
        <v>4408</v>
      </c>
      <c r="E372" s="88">
        <v>2654</v>
      </c>
      <c r="F372" s="88">
        <v>2691</v>
      </c>
      <c r="G372" s="88">
        <v>9787</v>
      </c>
      <c r="H372" s="88">
        <v>6524</v>
      </c>
      <c r="I372" s="88">
        <v>17816</v>
      </c>
      <c r="J372" s="88">
        <v>12162</v>
      </c>
      <c r="K372" s="88">
        <v>2592</v>
      </c>
      <c r="L372" s="88">
        <v>13796</v>
      </c>
      <c r="M372" s="88">
        <v>30740</v>
      </c>
      <c r="N372" s="88">
        <v>18234</v>
      </c>
      <c r="O372" s="88">
        <v>3011</v>
      </c>
      <c r="P372" s="88">
        <v>11057</v>
      </c>
      <c r="Q372" s="88">
        <v>6678</v>
      </c>
      <c r="R372" s="88">
        <v>18687</v>
      </c>
      <c r="S372" s="88">
        <v>5313</v>
      </c>
      <c r="T372" s="88">
        <v>19020</v>
      </c>
      <c r="U372" s="88">
        <v>19315</v>
      </c>
      <c r="V372" s="88">
        <v>4737</v>
      </c>
      <c r="W372" s="88">
        <v>4625</v>
      </c>
      <c r="X372" s="88">
        <v>3887</v>
      </c>
      <c r="Y372" s="88">
        <v>4950</v>
      </c>
      <c r="Z372" s="88">
        <v>687</v>
      </c>
      <c r="AA372" s="88">
        <v>5196</v>
      </c>
      <c r="AB372" s="88">
        <v>42680</v>
      </c>
      <c r="AC372" s="88">
        <v>6568</v>
      </c>
      <c r="AD372" s="88">
        <v>7654</v>
      </c>
      <c r="AE372" s="88">
        <v>1991</v>
      </c>
      <c r="AF372" s="88">
        <v>687</v>
      </c>
      <c r="AG372" s="88">
        <v>42680</v>
      </c>
    </row>
    <row r="373" spans="1:33">
      <c r="A373" s="22">
        <v>263</v>
      </c>
      <c r="B373" s="23" t="s">
        <v>272</v>
      </c>
      <c r="C373" s="23" t="s">
        <v>387</v>
      </c>
      <c r="D373" s="88">
        <v>1995</v>
      </c>
      <c r="E373" s="88">
        <v>2101</v>
      </c>
      <c r="F373" s="88">
        <v>1729</v>
      </c>
      <c r="G373" s="88">
        <v>872</v>
      </c>
      <c r="H373" s="88">
        <v>2020</v>
      </c>
      <c r="I373" s="88">
        <v>739</v>
      </c>
      <c r="J373" s="88">
        <v>6634</v>
      </c>
      <c r="K373" s="88">
        <v>2411</v>
      </c>
      <c r="L373" s="88">
        <v>7277</v>
      </c>
      <c r="M373" s="88">
        <v>6998</v>
      </c>
      <c r="N373" s="88">
        <v>757</v>
      </c>
      <c r="O373" s="88">
        <v>1232</v>
      </c>
      <c r="P373" s="88">
        <v>2156</v>
      </c>
      <c r="Q373" s="88">
        <v>1088</v>
      </c>
      <c r="R373" s="88">
        <v>775</v>
      </c>
      <c r="S373" s="88">
        <v>1644</v>
      </c>
      <c r="T373" s="88">
        <v>787</v>
      </c>
      <c r="U373" s="88">
        <v>801</v>
      </c>
      <c r="V373" s="88">
        <v>3948</v>
      </c>
      <c r="W373" s="88">
        <v>1081</v>
      </c>
      <c r="X373" s="88">
        <v>901</v>
      </c>
      <c r="Y373" s="88">
        <v>1190</v>
      </c>
      <c r="Z373" s="88">
        <v>4865</v>
      </c>
      <c r="AA373" s="88">
        <v>986</v>
      </c>
      <c r="AB373" s="88">
        <v>1879</v>
      </c>
      <c r="AC373" s="88">
        <v>2378</v>
      </c>
      <c r="AD373" s="88">
        <v>6149</v>
      </c>
      <c r="AE373" s="88">
        <v>3207</v>
      </c>
      <c r="AF373" s="88">
        <v>739</v>
      </c>
      <c r="AG373" s="88">
        <v>7277</v>
      </c>
    </row>
    <row r="374" spans="1:33">
      <c r="A374" s="22">
        <v>264</v>
      </c>
      <c r="B374" s="23" t="s">
        <v>272</v>
      </c>
      <c r="C374" s="23" t="s">
        <v>386</v>
      </c>
      <c r="D374" s="88">
        <v>13975</v>
      </c>
      <c r="E374" s="88">
        <v>11277</v>
      </c>
      <c r="F374" s="88">
        <v>8340</v>
      </c>
      <c r="G374" s="88">
        <v>8723</v>
      </c>
      <c r="H374" s="88">
        <v>18173</v>
      </c>
      <c r="I374" s="88">
        <v>15268</v>
      </c>
      <c r="J374" s="88">
        <v>19902</v>
      </c>
      <c r="K374" s="88">
        <v>9646</v>
      </c>
      <c r="L374" s="88">
        <v>19159</v>
      </c>
      <c r="M374" s="88">
        <v>21728</v>
      </c>
      <c r="N374" s="88">
        <v>15627</v>
      </c>
      <c r="O374" s="88">
        <v>7113</v>
      </c>
      <c r="P374" s="88">
        <v>10670</v>
      </c>
      <c r="Q374" s="88">
        <v>13068</v>
      </c>
      <c r="R374" s="88">
        <v>16016</v>
      </c>
      <c r="S374" s="88">
        <v>11668</v>
      </c>
      <c r="T374" s="88">
        <v>16301</v>
      </c>
      <c r="U374" s="88">
        <v>16554</v>
      </c>
      <c r="V374" s="88">
        <v>11842</v>
      </c>
      <c r="W374" s="88">
        <v>13522</v>
      </c>
      <c r="X374" s="88">
        <v>8723</v>
      </c>
      <c r="Y374" s="88">
        <v>4758</v>
      </c>
      <c r="Z374" s="88">
        <v>4865</v>
      </c>
      <c r="AA374" s="88">
        <v>6302</v>
      </c>
      <c r="AB374" s="88">
        <v>36490</v>
      </c>
      <c r="AC374" s="88">
        <v>21411</v>
      </c>
      <c r="AD374" s="88">
        <v>14435</v>
      </c>
      <c r="AE374" s="88">
        <v>9288</v>
      </c>
      <c r="AF374" s="88">
        <v>4758</v>
      </c>
      <c r="AG374" s="88">
        <v>36490</v>
      </c>
    </row>
    <row r="375" spans="1:33">
      <c r="A375" s="22">
        <v>265</v>
      </c>
      <c r="B375" s="23" t="s">
        <v>273</v>
      </c>
      <c r="C375" s="23" t="s">
        <v>387</v>
      </c>
      <c r="D375" s="88">
        <v>3739</v>
      </c>
      <c r="E375" s="88">
        <v>4002</v>
      </c>
      <c r="F375" s="88">
        <v>1173</v>
      </c>
      <c r="G375" s="88">
        <v>3167</v>
      </c>
      <c r="H375" s="88">
        <v>3882</v>
      </c>
      <c r="I375" s="88">
        <v>874</v>
      </c>
      <c r="J375" s="88">
        <v>8845</v>
      </c>
      <c r="K375" s="88">
        <v>4342</v>
      </c>
      <c r="L375" s="88">
        <v>10270</v>
      </c>
      <c r="M375" s="88">
        <v>15567</v>
      </c>
      <c r="N375" s="88">
        <v>895</v>
      </c>
      <c r="O375" s="88">
        <v>2863</v>
      </c>
      <c r="P375" s="88">
        <v>3207</v>
      </c>
      <c r="Q375" s="88">
        <v>2011</v>
      </c>
      <c r="R375" s="88">
        <v>918</v>
      </c>
      <c r="S375" s="88">
        <v>3563</v>
      </c>
      <c r="T375" s="88">
        <v>933</v>
      </c>
      <c r="U375" s="88">
        <v>949</v>
      </c>
      <c r="V375" s="88">
        <v>6711</v>
      </c>
      <c r="W375" s="88">
        <v>1415</v>
      </c>
      <c r="X375" s="88">
        <v>2874</v>
      </c>
      <c r="Y375" s="88">
        <v>7128</v>
      </c>
      <c r="Z375" s="88">
        <v>7906</v>
      </c>
      <c r="AA375" s="88">
        <v>1825</v>
      </c>
      <c r="AB375" s="88">
        <v>1781</v>
      </c>
      <c r="AC375" s="88">
        <v>2620</v>
      </c>
      <c r="AD375" s="88">
        <v>20638</v>
      </c>
      <c r="AE375" s="88">
        <v>5749</v>
      </c>
      <c r="AF375" s="88">
        <v>874</v>
      </c>
      <c r="AG375" s="88">
        <v>20638</v>
      </c>
    </row>
    <row r="376" spans="1:33">
      <c r="A376" s="22">
        <v>266</v>
      </c>
      <c r="B376" s="23" t="s">
        <v>273</v>
      </c>
      <c r="C376" s="23" t="s">
        <v>386</v>
      </c>
      <c r="D376" s="88">
        <v>20841</v>
      </c>
      <c r="E376" s="88">
        <v>22445</v>
      </c>
      <c r="F376" s="88">
        <v>5710</v>
      </c>
      <c r="G376" s="88">
        <v>31662</v>
      </c>
      <c r="H376" s="88">
        <v>26201</v>
      </c>
      <c r="I376" s="88">
        <v>31426</v>
      </c>
      <c r="J376" s="88">
        <v>39658</v>
      </c>
      <c r="K376" s="88">
        <v>17368</v>
      </c>
      <c r="L376" s="88">
        <v>41080</v>
      </c>
      <c r="M376" s="88">
        <v>48342</v>
      </c>
      <c r="N376" s="88">
        <v>32164</v>
      </c>
      <c r="O376" s="88">
        <v>11374</v>
      </c>
      <c r="P376" s="88">
        <v>16695</v>
      </c>
      <c r="Q376" s="88">
        <v>24120</v>
      </c>
      <c r="R376" s="88">
        <v>32965</v>
      </c>
      <c r="S376" s="88">
        <v>20914</v>
      </c>
      <c r="T376" s="88">
        <v>33550</v>
      </c>
      <c r="U376" s="88">
        <v>34072</v>
      </c>
      <c r="V376" s="88">
        <v>20131</v>
      </c>
      <c r="W376" s="88">
        <v>17678</v>
      </c>
      <c r="X376" s="88">
        <v>25209</v>
      </c>
      <c r="Y376" s="88">
        <v>28514</v>
      </c>
      <c r="Z376" s="88">
        <v>7906</v>
      </c>
      <c r="AA376" s="88">
        <v>18354</v>
      </c>
      <c r="AB376" s="88">
        <v>27227</v>
      </c>
      <c r="AC376" s="88">
        <v>23587</v>
      </c>
      <c r="AD376" s="88">
        <v>43463</v>
      </c>
      <c r="AE376" s="88">
        <v>17248</v>
      </c>
      <c r="AF376" s="88">
        <v>5710</v>
      </c>
      <c r="AG376" s="88">
        <v>48342</v>
      </c>
    </row>
    <row r="377" spans="1:33">
      <c r="A377" s="22">
        <v>267</v>
      </c>
      <c r="B377" s="23" t="s">
        <v>274</v>
      </c>
      <c r="C377" s="23" t="s">
        <v>387</v>
      </c>
      <c r="D377" s="88">
        <v>43983</v>
      </c>
      <c r="E377" s="88">
        <v>38477</v>
      </c>
      <c r="F377" s="88">
        <v>9519</v>
      </c>
      <c r="G377" s="88">
        <v>14251</v>
      </c>
      <c r="H377" s="88">
        <v>25913</v>
      </c>
      <c r="I377" s="88">
        <v>18654</v>
      </c>
      <c r="J377" s="88">
        <v>67696</v>
      </c>
      <c r="K377" s="88">
        <v>39196</v>
      </c>
      <c r="L377" s="88">
        <v>72763</v>
      </c>
      <c r="M377" s="88">
        <v>78699</v>
      </c>
      <c r="N377" s="88">
        <v>19092</v>
      </c>
      <c r="O377" s="88">
        <v>22003</v>
      </c>
      <c r="P377" s="88">
        <v>56056</v>
      </c>
      <c r="Q377" s="88">
        <v>11634</v>
      </c>
      <c r="R377" s="88">
        <v>19566</v>
      </c>
      <c r="S377" s="88">
        <v>49483</v>
      </c>
      <c r="T377" s="88">
        <v>19915</v>
      </c>
      <c r="U377" s="88">
        <v>20225</v>
      </c>
      <c r="V377" s="88">
        <v>94074</v>
      </c>
      <c r="W377" s="88">
        <v>16777</v>
      </c>
      <c r="X377" s="88">
        <v>22942</v>
      </c>
      <c r="Y377" s="88">
        <v>82589</v>
      </c>
      <c r="Z377" s="88">
        <v>20050</v>
      </c>
      <c r="AA377" s="88">
        <v>16493</v>
      </c>
      <c r="AB377" s="88">
        <v>17822</v>
      </c>
      <c r="AC377" s="88">
        <v>18855</v>
      </c>
      <c r="AD377" s="88">
        <v>61506</v>
      </c>
      <c r="AE377" s="88">
        <v>25430</v>
      </c>
      <c r="AF377" s="88">
        <v>9519</v>
      </c>
      <c r="AG377" s="88">
        <v>94074</v>
      </c>
    </row>
    <row r="378" spans="1:33">
      <c r="A378" s="22">
        <v>268</v>
      </c>
      <c r="B378" s="23" t="s">
        <v>274</v>
      </c>
      <c r="C378" s="23" t="s">
        <v>386</v>
      </c>
      <c r="D378" s="88">
        <v>272373</v>
      </c>
      <c r="E378" s="88">
        <v>225553</v>
      </c>
      <c r="F378" s="88">
        <v>84703</v>
      </c>
      <c r="G378" s="88">
        <v>209066</v>
      </c>
      <c r="H378" s="88">
        <v>227925</v>
      </c>
      <c r="I378" s="88">
        <v>217211</v>
      </c>
      <c r="J378" s="88">
        <v>317446</v>
      </c>
      <c r="K378" s="88">
        <v>235177</v>
      </c>
      <c r="L378" s="88">
        <v>291051</v>
      </c>
      <c r="M378" s="88">
        <v>244391</v>
      </c>
      <c r="N378" s="88">
        <v>222314</v>
      </c>
      <c r="O378" s="88">
        <v>165737</v>
      </c>
      <c r="P378" s="88">
        <v>215270</v>
      </c>
      <c r="Q378" s="88">
        <v>279222</v>
      </c>
      <c r="R378" s="88">
        <v>227843</v>
      </c>
      <c r="S378" s="88">
        <v>296641</v>
      </c>
      <c r="T378" s="88">
        <v>231894</v>
      </c>
      <c r="U378" s="88">
        <v>235507</v>
      </c>
      <c r="V378" s="88">
        <v>282223</v>
      </c>
      <c r="W378" s="88">
        <v>209712</v>
      </c>
      <c r="X378" s="88">
        <v>238378</v>
      </c>
      <c r="Y378" s="88">
        <v>330356</v>
      </c>
      <c r="Z378" s="88">
        <v>133662</v>
      </c>
      <c r="AA378" s="88">
        <v>197912</v>
      </c>
      <c r="AB378" s="88">
        <v>299482</v>
      </c>
      <c r="AC378" s="88">
        <v>169687</v>
      </c>
      <c r="AD378" s="88">
        <v>344067</v>
      </c>
      <c r="AE378" s="88">
        <v>219029</v>
      </c>
      <c r="AF378" s="88">
        <v>84703</v>
      </c>
      <c r="AG378" s="88">
        <v>344067</v>
      </c>
    </row>
    <row r="379" spans="1:33">
      <c r="A379" s="22">
        <v>269</v>
      </c>
      <c r="B379" s="23" t="s">
        <v>275</v>
      </c>
      <c r="C379" s="23" t="s">
        <v>387</v>
      </c>
      <c r="D379" s="88">
        <v>69396</v>
      </c>
      <c r="E379" s="88">
        <v>68550</v>
      </c>
      <c r="F379" s="88">
        <v>17352</v>
      </c>
      <c r="G379" s="88">
        <v>37762</v>
      </c>
      <c r="H379" s="88">
        <v>65748</v>
      </c>
      <c r="I379" s="88">
        <v>33734</v>
      </c>
      <c r="J379" s="88">
        <v>138207</v>
      </c>
      <c r="K379" s="88">
        <v>40787</v>
      </c>
      <c r="L379" s="88">
        <v>145059</v>
      </c>
      <c r="M379" s="88">
        <v>294751</v>
      </c>
      <c r="N379" s="88">
        <v>34526</v>
      </c>
      <c r="O379" s="88">
        <v>76014</v>
      </c>
      <c r="P379" s="88">
        <v>69766</v>
      </c>
      <c r="Q379" s="88">
        <v>30468</v>
      </c>
      <c r="R379" s="88">
        <v>35384</v>
      </c>
      <c r="S379" s="88">
        <v>72542</v>
      </c>
      <c r="T379" s="88">
        <v>36014</v>
      </c>
      <c r="U379" s="88">
        <v>36575</v>
      </c>
      <c r="V379" s="88">
        <v>151308</v>
      </c>
      <c r="W379" s="88">
        <v>25528</v>
      </c>
      <c r="X379" s="88">
        <v>35160</v>
      </c>
      <c r="Y379" s="88">
        <v>35790</v>
      </c>
      <c r="Z379" s="88">
        <v>19156</v>
      </c>
      <c r="AA379" s="88">
        <v>4691</v>
      </c>
      <c r="AB379" s="88">
        <v>21173</v>
      </c>
      <c r="AC379" s="88">
        <v>24373</v>
      </c>
      <c r="AD379" s="88">
        <v>84105</v>
      </c>
      <c r="AE379" s="88">
        <v>82703</v>
      </c>
      <c r="AF379" s="88">
        <v>4691</v>
      </c>
      <c r="AG379" s="88">
        <v>294751</v>
      </c>
    </row>
    <row r="380" spans="1:33">
      <c r="A380" s="22">
        <v>270</v>
      </c>
      <c r="B380" s="23" t="s">
        <v>275</v>
      </c>
      <c r="C380" s="23" t="s">
        <v>386</v>
      </c>
      <c r="D380" s="88">
        <v>416761</v>
      </c>
      <c r="E380" s="88">
        <v>412408</v>
      </c>
      <c r="F380" s="88">
        <v>629558</v>
      </c>
      <c r="G380" s="88">
        <v>377624</v>
      </c>
      <c r="H380" s="88">
        <v>496818</v>
      </c>
      <c r="I380" s="88">
        <v>631480</v>
      </c>
      <c r="J380" s="88">
        <v>541769</v>
      </c>
      <c r="K380" s="88">
        <v>163150</v>
      </c>
      <c r="L380" s="88">
        <v>580235</v>
      </c>
      <c r="M380" s="88">
        <v>915306</v>
      </c>
      <c r="N380" s="88">
        <v>646314</v>
      </c>
      <c r="O380" s="88">
        <v>608109</v>
      </c>
      <c r="P380" s="88">
        <v>359890</v>
      </c>
      <c r="Q380" s="88">
        <v>365627</v>
      </c>
      <c r="R380" s="88">
        <v>662386</v>
      </c>
      <c r="S380" s="88">
        <v>400376</v>
      </c>
      <c r="T380" s="88">
        <v>674166</v>
      </c>
      <c r="U380" s="88">
        <v>684669</v>
      </c>
      <c r="V380" s="88">
        <v>453926</v>
      </c>
      <c r="W380" s="88">
        <v>319096</v>
      </c>
      <c r="X380" s="88">
        <v>392861</v>
      </c>
      <c r="Y380" s="88">
        <v>143159</v>
      </c>
      <c r="Z380" s="88">
        <v>127703</v>
      </c>
      <c r="AA380" s="88">
        <v>56278</v>
      </c>
      <c r="AB380" s="88">
        <v>508278</v>
      </c>
      <c r="AC380" s="88">
        <v>219362</v>
      </c>
      <c r="AD380" s="88">
        <v>955550</v>
      </c>
      <c r="AE380" s="88">
        <v>330590</v>
      </c>
      <c r="AF380" s="88">
        <v>56278</v>
      </c>
      <c r="AG380" s="88">
        <v>955550</v>
      </c>
    </row>
    <row r="381" spans="1:33">
      <c r="A381" s="22">
        <v>271</v>
      </c>
      <c r="B381" s="23" t="s">
        <v>276</v>
      </c>
      <c r="C381" s="23" t="s">
        <v>387</v>
      </c>
      <c r="D381" s="88">
        <v>43810</v>
      </c>
      <c r="E381" s="88">
        <v>38145</v>
      </c>
      <c r="F381" s="88">
        <v>17562</v>
      </c>
      <c r="G381" s="88">
        <v>18206</v>
      </c>
      <c r="H381" s="88">
        <v>32857</v>
      </c>
      <c r="I381" s="88">
        <v>15284</v>
      </c>
      <c r="J381" s="88">
        <v>85135</v>
      </c>
      <c r="K381" s="88">
        <v>29944</v>
      </c>
      <c r="L381" s="88">
        <v>80136</v>
      </c>
      <c r="M381" s="88">
        <v>99063</v>
      </c>
      <c r="N381" s="88">
        <v>15643</v>
      </c>
      <c r="O381" s="88">
        <v>39803</v>
      </c>
      <c r="P381" s="88">
        <v>62580</v>
      </c>
      <c r="Q381" s="88">
        <v>17466</v>
      </c>
      <c r="R381" s="88">
        <v>16032</v>
      </c>
      <c r="S381" s="88">
        <v>39974</v>
      </c>
      <c r="T381" s="88">
        <v>16317</v>
      </c>
      <c r="U381" s="88">
        <v>16571</v>
      </c>
      <c r="V381" s="88">
        <v>118415</v>
      </c>
      <c r="W381" s="88">
        <v>13235</v>
      </c>
      <c r="X381" s="88">
        <v>17470</v>
      </c>
      <c r="Y381" s="88">
        <v>18175</v>
      </c>
      <c r="Z381" s="88">
        <v>12753</v>
      </c>
      <c r="AA381" s="88">
        <v>38974</v>
      </c>
      <c r="AB381" s="88">
        <v>6826</v>
      </c>
      <c r="AC381" s="88">
        <v>27394</v>
      </c>
      <c r="AD381" s="88">
        <v>79629</v>
      </c>
      <c r="AE381" s="88">
        <v>41130</v>
      </c>
      <c r="AF381" s="88">
        <v>6826</v>
      </c>
      <c r="AG381" s="88">
        <v>118415</v>
      </c>
    </row>
    <row r="382" spans="1:33">
      <c r="A382" s="22">
        <v>272</v>
      </c>
      <c r="B382" s="23" t="s">
        <v>276</v>
      </c>
      <c r="C382" s="23" t="s">
        <v>386</v>
      </c>
      <c r="D382" s="88">
        <v>253133</v>
      </c>
      <c r="E382" s="88">
        <v>213391</v>
      </c>
      <c r="F382" s="88">
        <v>728448</v>
      </c>
      <c r="G382" s="88">
        <v>222132</v>
      </c>
      <c r="H382" s="88">
        <v>248409</v>
      </c>
      <c r="I382" s="88">
        <v>216198</v>
      </c>
      <c r="J382" s="88">
        <v>342752</v>
      </c>
      <c r="K382" s="88">
        <v>143733</v>
      </c>
      <c r="L382" s="88">
        <v>320541</v>
      </c>
      <c r="M382" s="88">
        <v>307626</v>
      </c>
      <c r="N382" s="88">
        <v>221278</v>
      </c>
      <c r="O382" s="88">
        <v>320639</v>
      </c>
      <c r="P382" s="88">
        <v>311351</v>
      </c>
      <c r="Q382" s="88">
        <v>209595</v>
      </c>
      <c r="R382" s="88">
        <v>226781</v>
      </c>
      <c r="S382" s="88">
        <v>197683</v>
      </c>
      <c r="T382" s="88">
        <v>230813</v>
      </c>
      <c r="U382" s="88">
        <v>234408</v>
      </c>
      <c r="V382" s="88">
        <v>355246</v>
      </c>
      <c r="W382" s="88">
        <v>165458</v>
      </c>
      <c r="X382" s="88">
        <v>193821</v>
      </c>
      <c r="Y382" s="88">
        <v>72698</v>
      </c>
      <c r="Z382" s="88">
        <v>85013</v>
      </c>
      <c r="AA382" s="88">
        <v>467691</v>
      </c>
      <c r="AB382" s="88">
        <v>160532</v>
      </c>
      <c r="AC382" s="88">
        <v>246560</v>
      </c>
      <c r="AD382" s="88">
        <v>477776</v>
      </c>
      <c r="AE382" s="88">
        <v>164300</v>
      </c>
      <c r="AF382" s="88">
        <v>72698</v>
      </c>
      <c r="AG382" s="88">
        <v>728448</v>
      </c>
    </row>
    <row r="383" spans="1:33">
      <c r="A383" s="22">
        <v>273</v>
      </c>
      <c r="B383" s="23" t="s">
        <v>277</v>
      </c>
      <c r="C383" s="23" t="s">
        <v>387</v>
      </c>
      <c r="D383" s="88">
        <v>4690</v>
      </c>
      <c r="E383" s="88">
        <v>2211</v>
      </c>
      <c r="F383" s="88">
        <v>3004</v>
      </c>
      <c r="G383" s="88">
        <v>3672</v>
      </c>
      <c r="H383" s="88">
        <v>2264</v>
      </c>
      <c r="I383" s="88">
        <v>768</v>
      </c>
      <c r="J383" s="88">
        <v>9686</v>
      </c>
      <c r="K383" s="88">
        <v>1919</v>
      </c>
      <c r="L383" s="88">
        <v>6726</v>
      </c>
      <c r="M383" s="88">
        <v>17886</v>
      </c>
      <c r="N383" s="88">
        <v>786</v>
      </c>
      <c r="O383" s="88">
        <v>3207</v>
      </c>
      <c r="P383" s="88">
        <v>3096</v>
      </c>
      <c r="Q383" s="88">
        <v>3414</v>
      </c>
      <c r="R383" s="88">
        <v>806</v>
      </c>
      <c r="S383" s="88">
        <v>2633</v>
      </c>
      <c r="T383" s="88">
        <v>821</v>
      </c>
      <c r="U383" s="88">
        <v>833</v>
      </c>
      <c r="V383" s="88">
        <v>21382</v>
      </c>
      <c r="W383" s="88">
        <v>1315</v>
      </c>
      <c r="X383" s="88">
        <v>1492</v>
      </c>
      <c r="Y383" s="88">
        <v>4664</v>
      </c>
      <c r="Z383" s="88">
        <v>6081</v>
      </c>
      <c r="AA383" s="88">
        <v>1825</v>
      </c>
      <c r="AB383" s="88">
        <v>874</v>
      </c>
      <c r="AC383" s="88">
        <v>1888</v>
      </c>
      <c r="AD383" s="88">
        <v>4101</v>
      </c>
      <c r="AE383" s="88">
        <v>1548</v>
      </c>
      <c r="AF383" s="88">
        <v>768</v>
      </c>
      <c r="AG383" s="88">
        <v>21382</v>
      </c>
    </row>
    <row r="384" spans="1:33">
      <c r="A384" s="22">
        <v>274</v>
      </c>
      <c r="B384" s="23" t="s">
        <v>277</v>
      </c>
      <c r="C384" s="23" t="s">
        <v>386</v>
      </c>
      <c r="D384" s="88">
        <v>30517</v>
      </c>
      <c r="E384" s="88">
        <v>20952</v>
      </c>
      <c r="F384" s="88">
        <v>4109</v>
      </c>
      <c r="G384" s="88">
        <v>36712</v>
      </c>
      <c r="H384" s="88">
        <v>20387</v>
      </c>
      <c r="I384" s="88">
        <v>13753</v>
      </c>
      <c r="J384" s="88">
        <v>38698</v>
      </c>
      <c r="K384" s="88">
        <v>11515</v>
      </c>
      <c r="L384" s="88">
        <v>26905</v>
      </c>
      <c r="M384" s="88">
        <v>55543</v>
      </c>
      <c r="N384" s="88">
        <v>14076</v>
      </c>
      <c r="O384" s="88">
        <v>19349</v>
      </c>
      <c r="P384" s="88">
        <v>48869</v>
      </c>
      <c r="Q384" s="88">
        <v>40964</v>
      </c>
      <c r="R384" s="88">
        <v>14426</v>
      </c>
      <c r="S384" s="88">
        <v>15812</v>
      </c>
      <c r="T384" s="88">
        <v>14684</v>
      </c>
      <c r="U384" s="88">
        <v>14912</v>
      </c>
      <c r="V384" s="88">
        <v>64143</v>
      </c>
      <c r="W384" s="88">
        <v>16434</v>
      </c>
      <c r="X384" s="88">
        <v>13157</v>
      </c>
      <c r="Y384" s="88">
        <v>18658</v>
      </c>
      <c r="Z384" s="88">
        <v>6081</v>
      </c>
      <c r="AA384" s="88">
        <v>17060</v>
      </c>
      <c r="AB384" s="88">
        <v>17955</v>
      </c>
      <c r="AC384" s="88">
        <v>16983</v>
      </c>
      <c r="AD384" s="88">
        <v>18349</v>
      </c>
      <c r="AE384" s="88">
        <v>15258</v>
      </c>
      <c r="AF384" s="88">
        <v>4109</v>
      </c>
      <c r="AG384" s="88">
        <v>64143</v>
      </c>
    </row>
    <row r="385" spans="1:33">
      <c r="A385" s="22">
        <v>275</v>
      </c>
      <c r="B385" s="23" t="s">
        <v>278</v>
      </c>
      <c r="C385" s="23" t="s">
        <v>387</v>
      </c>
      <c r="D385" s="88">
        <v>8185</v>
      </c>
      <c r="E385" s="88">
        <v>9895</v>
      </c>
      <c r="F385" s="88">
        <v>3845</v>
      </c>
      <c r="G385" s="88">
        <v>3501</v>
      </c>
      <c r="H385" s="88">
        <v>8234</v>
      </c>
      <c r="I385" s="88">
        <v>2017</v>
      </c>
      <c r="J385" s="88">
        <v>15581</v>
      </c>
      <c r="K385" s="88">
        <v>10182</v>
      </c>
      <c r="L385" s="88">
        <v>17000</v>
      </c>
      <c r="M385" s="88">
        <v>23509</v>
      </c>
      <c r="N385" s="88">
        <v>2064</v>
      </c>
      <c r="O385" s="88">
        <v>16709</v>
      </c>
      <c r="P385" s="88">
        <v>8182</v>
      </c>
      <c r="Q385" s="88">
        <v>4292</v>
      </c>
      <c r="R385" s="88">
        <v>2117</v>
      </c>
      <c r="S385" s="88">
        <v>11316</v>
      </c>
      <c r="T385" s="88">
        <v>2152</v>
      </c>
      <c r="U385" s="88">
        <v>2187</v>
      </c>
      <c r="V385" s="88">
        <v>10198</v>
      </c>
      <c r="W385" s="88">
        <v>4469</v>
      </c>
      <c r="X385" s="88">
        <v>6524</v>
      </c>
      <c r="Y385" s="88">
        <v>19499</v>
      </c>
      <c r="Z385" s="88">
        <v>3283</v>
      </c>
      <c r="AA385" s="88">
        <v>4967</v>
      </c>
      <c r="AB385" s="88">
        <v>1419</v>
      </c>
      <c r="AC385" s="88">
        <v>3146</v>
      </c>
      <c r="AD385" s="88">
        <v>17769</v>
      </c>
      <c r="AE385" s="88">
        <v>3870</v>
      </c>
      <c r="AF385" s="88">
        <v>1419</v>
      </c>
      <c r="AG385" s="88">
        <v>23509</v>
      </c>
    </row>
    <row r="386" spans="1:33">
      <c r="A386" s="22">
        <v>276</v>
      </c>
      <c r="B386" s="23" t="s">
        <v>278</v>
      </c>
      <c r="C386" s="23" t="s">
        <v>386</v>
      </c>
      <c r="D386" s="88">
        <v>61570</v>
      </c>
      <c r="E386" s="88">
        <v>69877</v>
      </c>
      <c r="F386" s="88">
        <v>14901</v>
      </c>
      <c r="G386" s="88">
        <v>35001</v>
      </c>
      <c r="H386" s="88">
        <v>77628</v>
      </c>
      <c r="I386" s="88">
        <v>52442</v>
      </c>
      <c r="J386" s="88">
        <v>90372</v>
      </c>
      <c r="K386" s="88">
        <v>61090</v>
      </c>
      <c r="L386" s="88">
        <v>85690</v>
      </c>
      <c r="M386" s="88">
        <v>72999</v>
      </c>
      <c r="N386" s="88">
        <v>53674</v>
      </c>
      <c r="O386" s="88">
        <v>133662</v>
      </c>
      <c r="P386" s="88">
        <v>27421</v>
      </c>
      <c r="Q386" s="88">
        <v>51511</v>
      </c>
      <c r="R386" s="88">
        <v>55009</v>
      </c>
      <c r="S386" s="88">
        <v>87040</v>
      </c>
      <c r="T386" s="88">
        <v>55988</v>
      </c>
      <c r="U386" s="88">
        <v>56859</v>
      </c>
      <c r="V386" s="88">
        <v>30591</v>
      </c>
      <c r="W386" s="88">
        <v>55853</v>
      </c>
      <c r="X386" s="88">
        <v>69435</v>
      </c>
      <c r="Y386" s="88">
        <v>77998</v>
      </c>
      <c r="Z386" s="88">
        <v>21892</v>
      </c>
      <c r="AA386" s="88">
        <v>59595</v>
      </c>
      <c r="AB386" s="88">
        <v>17244</v>
      </c>
      <c r="AC386" s="88">
        <v>28304</v>
      </c>
      <c r="AD386" s="88">
        <v>100995</v>
      </c>
      <c r="AE386" s="88">
        <v>22887</v>
      </c>
      <c r="AF386" s="88">
        <v>14901</v>
      </c>
      <c r="AG386" s="88">
        <v>133662</v>
      </c>
    </row>
    <row r="387" spans="1:33">
      <c r="A387" s="22">
        <v>277</v>
      </c>
      <c r="B387" s="23" t="s">
        <v>279</v>
      </c>
      <c r="C387" s="23" t="s">
        <v>387</v>
      </c>
      <c r="D387" s="88">
        <v>13339</v>
      </c>
      <c r="E387" s="88">
        <v>13378</v>
      </c>
      <c r="F387" s="88">
        <v>4614</v>
      </c>
      <c r="G387" s="88">
        <v>5221</v>
      </c>
      <c r="H387" s="88">
        <v>11762</v>
      </c>
      <c r="I387" s="88">
        <v>2017</v>
      </c>
      <c r="J387" s="88">
        <v>21038</v>
      </c>
      <c r="K387" s="88">
        <v>13430</v>
      </c>
      <c r="L387" s="88">
        <v>23756</v>
      </c>
      <c r="M387" s="88">
        <v>104433</v>
      </c>
      <c r="N387" s="88">
        <v>2064</v>
      </c>
      <c r="O387" s="88">
        <v>44746</v>
      </c>
      <c r="P387" s="88">
        <v>8625</v>
      </c>
      <c r="Q387" s="88">
        <v>5772</v>
      </c>
      <c r="R387" s="88">
        <v>2117</v>
      </c>
      <c r="S387" s="88">
        <v>19787</v>
      </c>
      <c r="T387" s="88">
        <v>2152</v>
      </c>
      <c r="U387" s="88">
        <v>2187</v>
      </c>
      <c r="V387" s="88">
        <v>13815</v>
      </c>
      <c r="W387" s="88">
        <v>5619</v>
      </c>
      <c r="X387" s="88">
        <v>6413</v>
      </c>
      <c r="Y387" s="88">
        <v>22270</v>
      </c>
      <c r="Z387" s="88">
        <v>4014</v>
      </c>
      <c r="AA387" s="88">
        <v>5067</v>
      </c>
      <c r="AB387" s="88">
        <v>2296</v>
      </c>
      <c r="AC387" s="88">
        <v>12250</v>
      </c>
      <c r="AD387" s="88">
        <v>22929</v>
      </c>
      <c r="AE387" s="88">
        <v>5086</v>
      </c>
      <c r="AF387" s="88">
        <v>2017</v>
      </c>
      <c r="AG387" s="88">
        <v>104433</v>
      </c>
    </row>
    <row r="388" spans="1:33">
      <c r="A388" s="22">
        <v>278</v>
      </c>
      <c r="B388" s="23" t="s">
        <v>279</v>
      </c>
      <c r="C388" s="23" t="s">
        <v>386</v>
      </c>
      <c r="D388" s="88">
        <v>75124</v>
      </c>
      <c r="E388" s="88">
        <v>93980</v>
      </c>
      <c r="F388" s="88">
        <v>15670</v>
      </c>
      <c r="G388" s="88">
        <v>52215</v>
      </c>
      <c r="H388" s="88">
        <v>141142</v>
      </c>
      <c r="I388" s="88">
        <v>213823</v>
      </c>
      <c r="J388" s="88">
        <v>110316</v>
      </c>
      <c r="K388" s="88">
        <v>80575</v>
      </c>
      <c r="L388" s="88">
        <v>95024</v>
      </c>
      <c r="M388" s="88">
        <v>324300</v>
      </c>
      <c r="N388" s="88">
        <v>218847</v>
      </c>
      <c r="O388" s="88">
        <v>278497</v>
      </c>
      <c r="P388" s="88">
        <v>41019</v>
      </c>
      <c r="Q388" s="88">
        <v>69272</v>
      </c>
      <c r="R388" s="88">
        <v>224290</v>
      </c>
      <c r="S388" s="88">
        <v>98888</v>
      </c>
      <c r="T388" s="88">
        <v>228277</v>
      </c>
      <c r="U388" s="88">
        <v>231834</v>
      </c>
      <c r="V388" s="88">
        <v>41445</v>
      </c>
      <c r="W388" s="88">
        <v>70243</v>
      </c>
      <c r="X388" s="88">
        <v>75461</v>
      </c>
      <c r="Y388" s="88">
        <v>89079</v>
      </c>
      <c r="Z388" s="88">
        <v>26756</v>
      </c>
      <c r="AA388" s="88">
        <v>60811</v>
      </c>
      <c r="AB388" s="88">
        <v>33215</v>
      </c>
      <c r="AC388" s="88">
        <v>110247</v>
      </c>
      <c r="AD388" s="88">
        <v>114643</v>
      </c>
      <c r="AE388" s="88">
        <v>61032</v>
      </c>
      <c r="AF388" s="88">
        <v>15670</v>
      </c>
      <c r="AG388" s="88">
        <v>324300</v>
      </c>
    </row>
    <row r="389" spans="1:33">
      <c r="A389" s="22">
        <v>279</v>
      </c>
      <c r="B389" s="23" t="s">
        <v>280</v>
      </c>
      <c r="C389" s="23" t="s">
        <v>387</v>
      </c>
      <c r="D389" s="88">
        <v>2683</v>
      </c>
      <c r="E389" s="88">
        <v>2432</v>
      </c>
      <c r="F389" s="88">
        <v>901</v>
      </c>
      <c r="G389" s="88">
        <v>1867</v>
      </c>
      <c r="H389" s="88">
        <v>1740</v>
      </c>
      <c r="I389" s="88">
        <v>2017</v>
      </c>
      <c r="J389" s="88">
        <v>7740</v>
      </c>
      <c r="K389" s="88">
        <v>3687</v>
      </c>
      <c r="L389" s="88">
        <v>6886</v>
      </c>
      <c r="M389" s="88">
        <v>18005</v>
      </c>
      <c r="N389" s="88">
        <v>2064</v>
      </c>
      <c r="O389" s="88">
        <v>3951</v>
      </c>
      <c r="P389" s="88">
        <v>2874</v>
      </c>
      <c r="Q389" s="88">
        <v>2676</v>
      </c>
      <c r="R389" s="88">
        <v>2117</v>
      </c>
      <c r="S389" s="88">
        <v>3558</v>
      </c>
      <c r="T389" s="88">
        <v>2152</v>
      </c>
      <c r="U389" s="88">
        <v>2187</v>
      </c>
      <c r="V389" s="88">
        <v>4079</v>
      </c>
      <c r="W389" s="88">
        <v>1142</v>
      </c>
      <c r="X389" s="88">
        <v>2156</v>
      </c>
      <c r="Y389" s="88">
        <v>5687</v>
      </c>
      <c r="Z389" s="88">
        <v>6385</v>
      </c>
      <c r="AA389" s="88">
        <v>1981</v>
      </c>
      <c r="AB389" s="88">
        <v>875</v>
      </c>
      <c r="AC389" s="88">
        <v>1364</v>
      </c>
      <c r="AD389" s="88">
        <v>2530</v>
      </c>
      <c r="AE389" s="88">
        <v>3317</v>
      </c>
      <c r="AF389" s="88">
        <v>875</v>
      </c>
      <c r="AG389" s="88">
        <v>18005</v>
      </c>
    </row>
    <row r="390" spans="1:33">
      <c r="A390" s="22">
        <v>280</v>
      </c>
      <c r="B390" s="23" t="s">
        <v>280</v>
      </c>
      <c r="C390" s="23" t="s">
        <v>386</v>
      </c>
      <c r="D390" s="88">
        <v>17211</v>
      </c>
      <c r="E390" s="88">
        <v>17138</v>
      </c>
      <c r="F390" s="88">
        <v>2006</v>
      </c>
      <c r="G390" s="88">
        <v>18659</v>
      </c>
      <c r="H390" s="88">
        <v>20889</v>
      </c>
      <c r="I390" s="88">
        <v>37747</v>
      </c>
      <c r="J390" s="88">
        <v>26107</v>
      </c>
      <c r="K390" s="88">
        <v>22121</v>
      </c>
      <c r="L390" s="88">
        <v>27543</v>
      </c>
      <c r="M390" s="88">
        <v>55909</v>
      </c>
      <c r="N390" s="88">
        <v>38634</v>
      </c>
      <c r="O390" s="88">
        <v>20548</v>
      </c>
      <c r="P390" s="88">
        <v>10592</v>
      </c>
      <c r="Q390" s="88">
        <v>32121</v>
      </c>
      <c r="R390" s="88">
        <v>39593</v>
      </c>
      <c r="S390" s="88">
        <v>21603</v>
      </c>
      <c r="T390" s="88">
        <v>40298</v>
      </c>
      <c r="U390" s="88">
        <v>40926</v>
      </c>
      <c r="V390" s="88">
        <v>12236</v>
      </c>
      <c r="W390" s="88">
        <v>14282</v>
      </c>
      <c r="X390" s="88">
        <v>20565</v>
      </c>
      <c r="Y390" s="88">
        <v>22749</v>
      </c>
      <c r="Z390" s="88">
        <v>42568</v>
      </c>
      <c r="AA390" s="88">
        <v>20012</v>
      </c>
      <c r="AB390" s="88">
        <v>4467</v>
      </c>
      <c r="AC390" s="88">
        <v>10902</v>
      </c>
      <c r="AD390" s="88">
        <v>30068</v>
      </c>
      <c r="AE390" s="88">
        <v>39251</v>
      </c>
      <c r="AF390" s="88">
        <v>2006</v>
      </c>
      <c r="AG390" s="88">
        <v>55909</v>
      </c>
    </row>
    <row r="391" spans="1:33">
      <c r="A391" s="22">
        <v>281</v>
      </c>
      <c r="B391" s="23" t="s">
        <v>281</v>
      </c>
      <c r="C391" s="23" t="s">
        <v>387</v>
      </c>
      <c r="D391" s="88">
        <v>3515</v>
      </c>
      <c r="E391" s="88">
        <v>3870</v>
      </c>
      <c r="F391" s="88">
        <v>1744</v>
      </c>
      <c r="G391" s="88">
        <v>2493</v>
      </c>
      <c r="H391" s="88">
        <v>3046</v>
      </c>
      <c r="I391" s="88">
        <v>2518</v>
      </c>
      <c r="J391" s="88">
        <v>13175</v>
      </c>
      <c r="K391" s="88">
        <v>7813</v>
      </c>
      <c r="L391" s="88">
        <v>10146</v>
      </c>
      <c r="M391" s="88">
        <v>20364</v>
      </c>
      <c r="N391" s="88">
        <v>2578</v>
      </c>
      <c r="O391" s="88">
        <v>4401</v>
      </c>
      <c r="P391" s="88">
        <v>3737</v>
      </c>
      <c r="Q391" s="88">
        <v>3091</v>
      </c>
      <c r="R391" s="88">
        <v>2643</v>
      </c>
      <c r="S391" s="88">
        <v>4453</v>
      </c>
      <c r="T391" s="88">
        <v>2688</v>
      </c>
      <c r="U391" s="88">
        <v>2730</v>
      </c>
      <c r="V391" s="88">
        <v>5395</v>
      </c>
      <c r="W391" s="88">
        <v>1776</v>
      </c>
      <c r="X391" s="88">
        <v>2598</v>
      </c>
      <c r="Y391" s="88">
        <v>8348</v>
      </c>
      <c r="Z391" s="88">
        <v>7297</v>
      </c>
      <c r="AA391" s="88">
        <v>2590</v>
      </c>
      <c r="AB391" s="88">
        <v>796</v>
      </c>
      <c r="AC391" s="88">
        <v>3459</v>
      </c>
      <c r="AD391" s="88">
        <v>7107</v>
      </c>
      <c r="AE391" s="88">
        <v>4643</v>
      </c>
      <c r="AF391" s="88">
        <v>796</v>
      </c>
      <c r="AG391" s="88">
        <v>20364</v>
      </c>
    </row>
    <row r="392" spans="1:33">
      <c r="A392" s="22">
        <v>282</v>
      </c>
      <c r="B392" s="23" t="s">
        <v>281</v>
      </c>
      <c r="C392" s="23" t="s">
        <v>386</v>
      </c>
      <c r="D392" s="88">
        <v>24295</v>
      </c>
      <c r="E392" s="88">
        <v>26315</v>
      </c>
      <c r="F392" s="88">
        <v>17436</v>
      </c>
      <c r="G392" s="88">
        <v>24926</v>
      </c>
      <c r="H392" s="88">
        <v>28723</v>
      </c>
      <c r="I392" s="88">
        <v>44996</v>
      </c>
      <c r="J392" s="88">
        <v>37608</v>
      </c>
      <c r="K392" s="88">
        <v>29300</v>
      </c>
      <c r="L392" s="88">
        <v>40584</v>
      </c>
      <c r="M392" s="88">
        <v>63234</v>
      </c>
      <c r="N392" s="88">
        <v>46054</v>
      </c>
      <c r="O392" s="88">
        <v>30284</v>
      </c>
      <c r="P392" s="88">
        <v>14263</v>
      </c>
      <c r="Q392" s="88">
        <v>37105</v>
      </c>
      <c r="R392" s="88">
        <v>47199</v>
      </c>
      <c r="S392" s="88">
        <v>30174</v>
      </c>
      <c r="T392" s="88">
        <v>48038</v>
      </c>
      <c r="U392" s="88">
        <v>48785</v>
      </c>
      <c r="V392" s="88">
        <v>16183</v>
      </c>
      <c r="W392" s="88">
        <v>22185</v>
      </c>
      <c r="X392" s="88">
        <v>25662</v>
      </c>
      <c r="Y392" s="88">
        <v>33390</v>
      </c>
      <c r="Z392" s="88">
        <v>48649</v>
      </c>
      <c r="AA392" s="88">
        <v>20012</v>
      </c>
      <c r="AB392" s="88">
        <v>6184</v>
      </c>
      <c r="AC392" s="88">
        <v>31135</v>
      </c>
      <c r="AD392" s="88">
        <v>34996</v>
      </c>
      <c r="AE392" s="88">
        <v>54950</v>
      </c>
      <c r="AF392" s="88">
        <v>6184</v>
      </c>
      <c r="AG392" s="88">
        <v>63234</v>
      </c>
    </row>
    <row r="393" spans="1:33">
      <c r="A393" s="22">
        <v>283</v>
      </c>
      <c r="B393" s="23" t="s">
        <v>282</v>
      </c>
      <c r="C393" s="23" t="s">
        <v>387</v>
      </c>
      <c r="D393" s="88">
        <v>5553</v>
      </c>
      <c r="E393" s="88">
        <v>4755</v>
      </c>
      <c r="F393" s="88">
        <v>1113</v>
      </c>
      <c r="G393" s="88">
        <v>3086</v>
      </c>
      <c r="H393" s="88">
        <v>5610</v>
      </c>
      <c r="I393" s="88">
        <v>1016</v>
      </c>
      <c r="J393" s="88">
        <v>11057</v>
      </c>
      <c r="K393" s="88">
        <v>7993</v>
      </c>
      <c r="L393" s="88">
        <v>9142</v>
      </c>
      <c r="M393" s="88">
        <v>47094</v>
      </c>
      <c r="N393" s="88">
        <v>1040</v>
      </c>
      <c r="O393" s="88">
        <v>5306</v>
      </c>
      <c r="P393" s="88">
        <v>5196</v>
      </c>
      <c r="Q393" s="88">
        <v>2997</v>
      </c>
      <c r="R393" s="88">
        <v>1067</v>
      </c>
      <c r="S393" s="88">
        <v>7250</v>
      </c>
      <c r="T393" s="88">
        <v>1085</v>
      </c>
      <c r="U393" s="88">
        <v>1102</v>
      </c>
      <c r="V393" s="88">
        <v>9210</v>
      </c>
      <c r="W393" s="88">
        <v>2474</v>
      </c>
      <c r="X393" s="88">
        <v>4202</v>
      </c>
      <c r="Y393" s="88">
        <v>11219</v>
      </c>
      <c r="Z393" s="88">
        <v>2372</v>
      </c>
      <c r="AA393" s="88">
        <v>4790</v>
      </c>
      <c r="AB393" s="88">
        <v>871</v>
      </c>
      <c r="AC393" s="88">
        <v>4312</v>
      </c>
      <c r="AD393" s="88">
        <v>8411</v>
      </c>
      <c r="AE393" s="88">
        <v>4755</v>
      </c>
      <c r="AF393" s="88">
        <v>871</v>
      </c>
      <c r="AG393" s="88">
        <v>47094</v>
      </c>
    </row>
    <row r="394" spans="1:33">
      <c r="A394" s="22">
        <v>284</v>
      </c>
      <c r="B394" s="23" t="s">
        <v>282</v>
      </c>
      <c r="C394" s="23" t="s">
        <v>386</v>
      </c>
      <c r="D394" s="88">
        <v>37280</v>
      </c>
      <c r="E394" s="88">
        <v>33170</v>
      </c>
      <c r="F394" s="88">
        <v>6641</v>
      </c>
      <c r="G394" s="88">
        <v>30866</v>
      </c>
      <c r="H394" s="88">
        <v>80027</v>
      </c>
      <c r="I394" s="88">
        <v>93609</v>
      </c>
      <c r="J394" s="88">
        <v>51886</v>
      </c>
      <c r="K394" s="88">
        <v>47955</v>
      </c>
      <c r="L394" s="88">
        <v>47621</v>
      </c>
      <c r="M394" s="88">
        <v>146243</v>
      </c>
      <c r="N394" s="88">
        <v>95809</v>
      </c>
      <c r="O394" s="88">
        <v>42446</v>
      </c>
      <c r="P394" s="88">
        <v>26093</v>
      </c>
      <c r="Q394" s="88">
        <v>31972</v>
      </c>
      <c r="R394" s="88">
        <v>98191</v>
      </c>
      <c r="S394" s="88">
        <v>47062</v>
      </c>
      <c r="T394" s="88">
        <v>99936</v>
      </c>
      <c r="U394" s="88">
        <v>101494</v>
      </c>
      <c r="V394" s="88">
        <v>27630</v>
      </c>
      <c r="W394" s="88">
        <v>30932</v>
      </c>
      <c r="X394" s="88">
        <v>36929</v>
      </c>
      <c r="Y394" s="88">
        <v>44876</v>
      </c>
      <c r="Z394" s="88">
        <v>15811</v>
      </c>
      <c r="AA394" s="88">
        <v>57494</v>
      </c>
      <c r="AB394" s="88">
        <v>6686</v>
      </c>
      <c r="AC394" s="88">
        <v>38210</v>
      </c>
      <c r="AD394" s="88">
        <v>54592</v>
      </c>
      <c r="AE394" s="88">
        <v>28304</v>
      </c>
      <c r="AF394" s="88">
        <v>6641</v>
      </c>
      <c r="AG394" s="88">
        <v>146243</v>
      </c>
    </row>
    <row r="395" spans="1:33">
      <c r="A395" s="22">
        <v>285</v>
      </c>
      <c r="B395" s="23" t="s">
        <v>283</v>
      </c>
      <c r="C395" s="23" t="s">
        <v>387</v>
      </c>
      <c r="D395" s="88">
        <v>5923</v>
      </c>
      <c r="E395" s="88">
        <v>4975</v>
      </c>
      <c r="F395" s="88">
        <v>2206</v>
      </c>
      <c r="G395" s="88">
        <v>2674</v>
      </c>
      <c r="H395" s="88">
        <v>6724</v>
      </c>
      <c r="I395" s="88">
        <v>2027</v>
      </c>
      <c r="J395" s="88">
        <v>17375</v>
      </c>
      <c r="K395" s="88">
        <v>8795</v>
      </c>
      <c r="L395" s="88">
        <v>13444</v>
      </c>
      <c r="M395" s="88">
        <v>39232</v>
      </c>
      <c r="N395" s="88">
        <v>2076</v>
      </c>
      <c r="O395" s="88">
        <v>12907</v>
      </c>
      <c r="P395" s="88">
        <v>6800</v>
      </c>
      <c r="Q395" s="88">
        <v>5225</v>
      </c>
      <c r="R395" s="88">
        <v>2126</v>
      </c>
      <c r="S395" s="88">
        <v>6840</v>
      </c>
      <c r="T395" s="88">
        <v>2165</v>
      </c>
      <c r="U395" s="88">
        <v>2199</v>
      </c>
      <c r="V395" s="88">
        <v>11184</v>
      </c>
      <c r="W395" s="88">
        <v>3222</v>
      </c>
      <c r="X395" s="88">
        <v>4643</v>
      </c>
      <c r="Y395" s="88">
        <v>15445</v>
      </c>
      <c r="Z395" s="88">
        <v>2919</v>
      </c>
      <c r="AA395" s="88">
        <v>5160</v>
      </c>
      <c r="AB395" s="88">
        <v>875</v>
      </c>
      <c r="AC395" s="88">
        <v>5975</v>
      </c>
      <c r="AD395" s="88">
        <v>10250</v>
      </c>
      <c r="AE395" s="88">
        <v>4865</v>
      </c>
      <c r="AF395" s="88">
        <v>875</v>
      </c>
      <c r="AG395" s="88">
        <v>39232</v>
      </c>
    </row>
    <row r="396" spans="1:33">
      <c r="A396" s="22">
        <v>286</v>
      </c>
      <c r="B396" s="23" t="s">
        <v>283</v>
      </c>
      <c r="C396" s="23" t="s">
        <v>386</v>
      </c>
      <c r="D396" s="88">
        <v>47496</v>
      </c>
      <c r="E396" s="88">
        <v>43231</v>
      </c>
      <c r="F396" s="88">
        <v>9998</v>
      </c>
      <c r="G396" s="88">
        <v>26729</v>
      </c>
      <c r="H396" s="88">
        <v>64689</v>
      </c>
      <c r="I396" s="88">
        <v>85587</v>
      </c>
      <c r="J396" s="88">
        <v>69503</v>
      </c>
      <c r="K396" s="88">
        <v>57356</v>
      </c>
      <c r="L396" s="88">
        <v>53778</v>
      </c>
      <c r="M396" s="88">
        <v>121830</v>
      </c>
      <c r="N396" s="88">
        <v>87598</v>
      </c>
      <c r="O396" s="88">
        <v>103257</v>
      </c>
      <c r="P396" s="88">
        <v>39251</v>
      </c>
      <c r="Q396" s="88">
        <v>39077</v>
      </c>
      <c r="R396" s="88">
        <v>89776</v>
      </c>
      <c r="S396" s="88">
        <v>61589</v>
      </c>
      <c r="T396" s="88">
        <v>91373</v>
      </c>
      <c r="U396" s="88">
        <v>92796</v>
      </c>
      <c r="V396" s="88">
        <v>33551</v>
      </c>
      <c r="W396" s="88">
        <v>40266</v>
      </c>
      <c r="X396" s="88">
        <v>42235</v>
      </c>
      <c r="Y396" s="88">
        <v>61782</v>
      </c>
      <c r="Z396" s="88">
        <v>19459</v>
      </c>
      <c r="AA396" s="88">
        <v>61917</v>
      </c>
      <c r="AB396" s="88">
        <v>9978</v>
      </c>
      <c r="AC396" s="88">
        <v>53779</v>
      </c>
      <c r="AD396" s="88">
        <v>55879</v>
      </c>
      <c r="AE396" s="88">
        <v>58047</v>
      </c>
      <c r="AF396" s="88">
        <v>9978</v>
      </c>
      <c r="AG396" s="88">
        <v>121830</v>
      </c>
    </row>
    <row r="397" spans="1:33">
      <c r="A397" s="22">
        <v>287</v>
      </c>
      <c r="B397" s="23" t="s">
        <v>284</v>
      </c>
      <c r="C397" s="23" t="s">
        <v>387</v>
      </c>
      <c r="D397" s="88">
        <v>9467</v>
      </c>
      <c r="E397" s="88">
        <v>7740</v>
      </c>
      <c r="F397" s="88">
        <v>4686</v>
      </c>
      <c r="G397" s="88">
        <v>3343</v>
      </c>
      <c r="H397" s="88">
        <v>10362</v>
      </c>
      <c r="I397" s="88">
        <v>2639</v>
      </c>
      <c r="J397" s="88">
        <v>22474</v>
      </c>
      <c r="K397" s="88">
        <v>11680</v>
      </c>
      <c r="L397" s="88">
        <v>24380</v>
      </c>
      <c r="M397" s="88">
        <v>62803</v>
      </c>
      <c r="N397" s="88">
        <v>2701</v>
      </c>
      <c r="O397" s="88">
        <v>14123</v>
      </c>
      <c r="P397" s="88">
        <v>10393</v>
      </c>
      <c r="Q397" s="88">
        <v>4884</v>
      </c>
      <c r="R397" s="88">
        <v>2768</v>
      </c>
      <c r="S397" s="88">
        <v>10227</v>
      </c>
      <c r="T397" s="88">
        <v>2819</v>
      </c>
      <c r="U397" s="88">
        <v>2862</v>
      </c>
      <c r="V397" s="88">
        <v>18420</v>
      </c>
      <c r="W397" s="88">
        <v>4432</v>
      </c>
      <c r="X397" s="88">
        <v>5749</v>
      </c>
      <c r="Y397" s="88">
        <v>19500</v>
      </c>
      <c r="Z397" s="88">
        <v>6477</v>
      </c>
      <c r="AA397" s="88">
        <v>6449</v>
      </c>
      <c r="AB397" s="88">
        <v>1029</v>
      </c>
      <c r="AC397" s="88">
        <v>6054</v>
      </c>
      <c r="AD397" s="88">
        <v>13122</v>
      </c>
      <c r="AE397" s="88">
        <v>6413</v>
      </c>
      <c r="AF397" s="88">
        <v>1029</v>
      </c>
      <c r="AG397" s="88">
        <v>62803</v>
      </c>
    </row>
    <row r="398" spans="1:33">
      <c r="A398" s="22">
        <v>288</v>
      </c>
      <c r="B398" s="23" t="s">
        <v>284</v>
      </c>
      <c r="C398" s="23" t="s">
        <v>386</v>
      </c>
      <c r="D398" s="88">
        <v>65070</v>
      </c>
      <c r="E398" s="88">
        <v>57273</v>
      </c>
      <c r="F398" s="88">
        <v>16632</v>
      </c>
      <c r="G398" s="88">
        <v>33430</v>
      </c>
      <c r="H398" s="88">
        <v>97036</v>
      </c>
      <c r="I398" s="88">
        <v>138362</v>
      </c>
      <c r="J398" s="88">
        <v>89896</v>
      </c>
      <c r="K398" s="88">
        <v>70082</v>
      </c>
      <c r="L398" s="88">
        <v>97516</v>
      </c>
      <c r="M398" s="88">
        <v>195023</v>
      </c>
      <c r="N398" s="88">
        <v>141613</v>
      </c>
      <c r="O398" s="88">
        <v>112987</v>
      </c>
      <c r="P398" s="88">
        <v>56831</v>
      </c>
      <c r="Q398" s="88">
        <v>54884</v>
      </c>
      <c r="R398" s="88">
        <v>145135</v>
      </c>
      <c r="S398" s="88">
        <v>75293</v>
      </c>
      <c r="T398" s="88">
        <v>147716</v>
      </c>
      <c r="U398" s="88">
        <v>150017</v>
      </c>
      <c r="V398" s="88">
        <v>55261</v>
      </c>
      <c r="W398" s="88">
        <v>55414</v>
      </c>
      <c r="X398" s="88">
        <v>60037</v>
      </c>
      <c r="Y398" s="88">
        <v>78001</v>
      </c>
      <c r="Z398" s="88">
        <v>43176</v>
      </c>
      <c r="AA398" s="88">
        <v>77396</v>
      </c>
      <c r="AB398" s="88">
        <v>14962</v>
      </c>
      <c r="AC398" s="88">
        <v>54487</v>
      </c>
      <c r="AD398" s="88">
        <v>91437</v>
      </c>
      <c r="AE398" s="88">
        <v>76290</v>
      </c>
      <c r="AF398" s="88">
        <v>14962</v>
      </c>
      <c r="AG398" s="88">
        <v>195023</v>
      </c>
    </row>
    <row r="399" spans="1:33">
      <c r="A399" s="22">
        <v>289</v>
      </c>
      <c r="B399" s="23" t="s">
        <v>285</v>
      </c>
      <c r="C399" s="23" t="s">
        <v>387</v>
      </c>
      <c r="D399" s="88">
        <v>7483</v>
      </c>
      <c r="E399" s="88">
        <v>8867</v>
      </c>
      <c r="F399" s="88">
        <v>2342</v>
      </c>
      <c r="G399" s="88">
        <v>5885</v>
      </c>
      <c r="H399" s="88">
        <v>7379</v>
      </c>
      <c r="I399" s="88">
        <v>2510</v>
      </c>
      <c r="J399" s="88">
        <v>17673</v>
      </c>
      <c r="K399" s="88">
        <v>10172</v>
      </c>
      <c r="L399" s="88">
        <v>20229</v>
      </c>
      <c r="M399" s="88">
        <v>39272</v>
      </c>
      <c r="N399" s="88">
        <v>2569</v>
      </c>
      <c r="O399" s="88">
        <v>7130</v>
      </c>
      <c r="P399" s="88">
        <v>8625</v>
      </c>
      <c r="Q399" s="88">
        <v>8209</v>
      </c>
      <c r="R399" s="88">
        <v>2633</v>
      </c>
      <c r="S399" s="88">
        <v>8238</v>
      </c>
      <c r="T399" s="88">
        <v>2680</v>
      </c>
      <c r="U399" s="88">
        <v>2721</v>
      </c>
      <c r="V399" s="88">
        <v>14473</v>
      </c>
      <c r="W399" s="88">
        <v>3922</v>
      </c>
      <c r="X399" s="88">
        <v>8723</v>
      </c>
      <c r="Y399" s="88">
        <v>17932</v>
      </c>
      <c r="Z399" s="88">
        <v>3649</v>
      </c>
      <c r="AA399" s="88">
        <v>6492</v>
      </c>
      <c r="AB399" s="88">
        <v>1460</v>
      </c>
      <c r="AC399" s="88">
        <v>4717</v>
      </c>
      <c r="AD399" s="88">
        <v>32803</v>
      </c>
      <c r="AE399" s="88">
        <v>6081</v>
      </c>
      <c r="AF399" s="88">
        <v>1460</v>
      </c>
      <c r="AG399" s="88">
        <v>39272</v>
      </c>
    </row>
    <row r="400" spans="1:33">
      <c r="A400" s="22">
        <v>290</v>
      </c>
      <c r="B400" s="23" t="s">
        <v>285</v>
      </c>
      <c r="C400" s="23" t="s">
        <v>386</v>
      </c>
      <c r="D400" s="88">
        <v>63712</v>
      </c>
      <c r="E400" s="88">
        <v>60258</v>
      </c>
      <c r="F400" s="88">
        <v>13711</v>
      </c>
      <c r="G400" s="88">
        <v>58836</v>
      </c>
      <c r="H400" s="88">
        <v>60378</v>
      </c>
      <c r="I400" s="88">
        <v>86321</v>
      </c>
      <c r="J400" s="88">
        <v>80921</v>
      </c>
      <c r="K400" s="88">
        <v>61035</v>
      </c>
      <c r="L400" s="88">
        <v>80918</v>
      </c>
      <c r="M400" s="88">
        <v>121951</v>
      </c>
      <c r="N400" s="88">
        <v>88348</v>
      </c>
      <c r="O400" s="88">
        <v>57041</v>
      </c>
      <c r="P400" s="88">
        <v>50418</v>
      </c>
      <c r="Q400" s="88">
        <v>31625</v>
      </c>
      <c r="R400" s="88">
        <v>90545</v>
      </c>
      <c r="S400" s="88">
        <v>88920</v>
      </c>
      <c r="T400" s="88">
        <v>92156</v>
      </c>
      <c r="U400" s="88">
        <v>93592</v>
      </c>
      <c r="V400" s="88">
        <v>43419</v>
      </c>
      <c r="W400" s="88">
        <v>49044</v>
      </c>
      <c r="X400" s="88">
        <v>74355</v>
      </c>
      <c r="Y400" s="88">
        <v>71730</v>
      </c>
      <c r="Z400" s="88">
        <v>24324</v>
      </c>
      <c r="AA400" s="88">
        <v>77906</v>
      </c>
      <c r="AB400" s="88">
        <v>18449</v>
      </c>
      <c r="AC400" s="88">
        <v>42456</v>
      </c>
      <c r="AD400" s="88">
        <v>103047</v>
      </c>
      <c r="AE400" s="88">
        <v>70541</v>
      </c>
      <c r="AF400" s="88">
        <v>13711</v>
      </c>
      <c r="AG400" s="88">
        <v>121951</v>
      </c>
    </row>
    <row r="401" spans="1:33">
      <c r="A401" s="22">
        <v>291</v>
      </c>
      <c r="B401" s="23" t="s">
        <v>286</v>
      </c>
      <c r="C401" s="23" t="s">
        <v>386</v>
      </c>
      <c r="D401" s="88">
        <v>85563</v>
      </c>
      <c r="E401" s="88">
        <v>74632</v>
      </c>
      <c r="F401" s="88">
        <v>49790</v>
      </c>
      <c r="G401" s="88">
        <v>45618</v>
      </c>
      <c r="H401" s="88">
        <v>44477</v>
      </c>
      <c r="I401" s="88">
        <v>50156</v>
      </c>
      <c r="J401" s="88">
        <v>77170</v>
      </c>
      <c r="K401" s="88">
        <v>88052</v>
      </c>
      <c r="L401" s="88">
        <v>77374</v>
      </c>
      <c r="M401" s="88">
        <v>93997</v>
      </c>
      <c r="N401" s="88">
        <v>51334</v>
      </c>
      <c r="O401" s="88">
        <v>51055</v>
      </c>
      <c r="P401" s="88">
        <v>74079</v>
      </c>
      <c r="Q401" s="88">
        <v>29853</v>
      </c>
      <c r="R401" s="88">
        <v>52610</v>
      </c>
      <c r="S401" s="88">
        <v>78213</v>
      </c>
      <c r="T401" s="88">
        <v>53546</v>
      </c>
      <c r="U401" s="88">
        <v>54381</v>
      </c>
      <c r="V401" s="88">
        <v>108547</v>
      </c>
      <c r="W401" s="88">
        <v>80275</v>
      </c>
      <c r="X401" s="88">
        <v>72199</v>
      </c>
      <c r="Y401" s="88">
        <v>40627</v>
      </c>
      <c r="Z401" s="88">
        <v>26756</v>
      </c>
      <c r="AA401" s="88">
        <v>45332</v>
      </c>
      <c r="AB401" s="88">
        <v>26316</v>
      </c>
      <c r="AC401" s="88">
        <v>28304</v>
      </c>
      <c r="AD401" s="88">
        <v>104815</v>
      </c>
      <c r="AE401" s="88">
        <v>46990</v>
      </c>
      <c r="AF401" s="88">
        <v>26316</v>
      </c>
      <c r="AG401" s="88">
        <v>108547</v>
      </c>
    </row>
    <row r="402" spans="1:33">
      <c r="A402" s="22">
        <v>292</v>
      </c>
      <c r="B402" s="38" t="s">
        <v>287</v>
      </c>
      <c r="C402" s="23" t="s">
        <v>387</v>
      </c>
      <c r="D402" s="88">
        <v>57463</v>
      </c>
      <c r="E402" s="88">
        <v>19459</v>
      </c>
      <c r="F402" s="88">
        <v>12600</v>
      </c>
      <c r="G402" s="88">
        <v>15821</v>
      </c>
      <c r="H402" s="88">
        <v>11041</v>
      </c>
      <c r="I402" s="88">
        <v>8611</v>
      </c>
      <c r="J402" s="88">
        <v>96745</v>
      </c>
      <c r="K402" s="88">
        <v>14473</v>
      </c>
      <c r="L402" s="88">
        <v>78286</v>
      </c>
      <c r="M402" s="88">
        <v>127131</v>
      </c>
      <c r="N402" s="88">
        <v>8812</v>
      </c>
      <c r="O402" s="88">
        <v>12411</v>
      </c>
      <c r="P402" s="88">
        <v>48869</v>
      </c>
      <c r="Q402" s="88">
        <v>14180</v>
      </c>
      <c r="R402" s="88">
        <v>9032</v>
      </c>
      <c r="S402" s="88">
        <v>32972</v>
      </c>
      <c r="T402" s="88">
        <v>9192</v>
      </c>
      <c r="U402" s="88">
        <v>9336</v>
      </c>
      <c r="V402" s="88">
        <v>34538</v>
      </c>
      <c r="W402" s="88">
        <v>27356</v>
      </c>
      <c r="X402" s="88">
        <v>20012</v>
      </c>
      <c r="Y402" s="88">
        <v>20136</v>
      </c>
      <c r="Z402" s="88">
        <v>40118</v>
      </c>
      <c r="AA402" s="88">
        <v>3277</v>
      </c>
      <c r="AB402" s="88">
        <v>44421</v>
      </c>
      <c r="AC402" s="88">
        <v>24687</v>
      </c>
      <c r="AD402" s="88">
        <v>5528</v>
      </c>
      <c r="AE402" s="88">
        <v>24214</v>
      </c>
      <c r="AF402" s="88">
        <v>3277</v>
      </c>
      <c r="AG402" s="88">
        <v>127131</v>
      </c>
    </row>
    <row r="403" spans="1:33">
      <c r="A403" s="22">
        <v>293</v>
      </c>
      <c r="B403" s="38" t="s">
        <v>287</v>
      </c>
      <c r="C403" s="23" t="s">
        <v>386</v>
      </c>
      <c r="D403" s="88">
        <v>383087</v>
      </c>
      <c r="E403" s="88">
        <v>233569</v>
      </c>
      <c r="F403" s="88">
        <v>136493</v>
      </c>
      <c r="G403" s="88">
        <v>158215</v>
      </c>
      <c r="H403" s="88">
        <v>92699</v>
      </c>
      <c r="I403" s="88">
        <v>83894</v>
      </c>
      <c r="J403" s="88">
        <v>320639</v>
      </c>
      <c r="K403" s="88">
        <v>173676</v>
      </c>
      <c r="L403" s="88">
        <v>313142</v>
      </c>
      <c r="M403" s="88">
        <v>358895</v>
      </c>
      <c r="N403" s="88">
        <v>85864</v>
      </c>
      <c r="O403" s="88">
        <v>49644</v>
      </c>
      <c r="P403" s="88">
        <v>279067</v>
      </c>
      <c r="Q403" s="88">
        <v>47166</v>
      </c>
      <c r="R403" s="88">
        <v>88000</v>
      </c>
      <c r="S403" s="88">
        <v>460290</v>
      </c>
      <c r="T403" s="88">
        <v>89564</v>
      </c>
      <c r="U403" s="88">
        <v>90960</v>
      </c>
      <c r="V403" s="88">
        <v>414453</v>
      </c>
      <c r="W403" s="88">
        <v>341952</v>
      </c>
      <c r="X403" s="88">
        <v>204878</v>
      </c>
      <c r="Y403" s="88">
        <v>241635</v>
      </c>
      <c r="Z403" s="88">
        <v>267446</v>
      </c>
      <c r="AA403" s="88">
        <v>28271</v>
      </c>
      <c r="AB403" s="88">
        <v>639654</v>
      </c>
      <c r="AC403" s="88">
        <v>222192</v>
      </c>
      <c r="AD403" s="88">
        <v>37924</v>
      </c>
      <c r="AE403" s="88">
        <v>289902</v>
      </c>
      <c r="AF403" s="88">
        <v>28271</v>
      </c>
      <c r="AG403" s="88">
        <v>639654</v>
      </c>
    </row>
    <row r="404" spans="1:33">
      <c r="A404" s="22">
        <v>294</v>
      </c>
      <c r="B404" s="38" t="s">
        <v>288</v>
      </c>
      <c r="C404" s="23" t="s">
        <v>387</v>
      </c>
      <c r="D404" s="88">
        <v>44452</v>
      </c>
      <c r="E404" s="88">
        <v>42235</v>
      </c>
      <c r="F404" s="88">
        <v>12600</v>
      </c>
      <c r="G404" s="88">
        <v>38726</v>
      </c>
      <c r="H404" s="88">
        <v>44672</v>
      </c>
      <c r="I404" s="88">
        <v>38587</v>
      </c>
      <c r="J404" s="88">
        <v>113329</v>
      </c>
      <c r="K404" s="88">
        <v>32056</v>
      </c>
      <c r="L404" s="88">
        <v>120222</v>
      </c>
      <c r="M404" s="88">
        <v>135606</v>
      </c>
      <c r="N404" s="88">
        <v>39493</v>
      </c>
      <c r="O404" s="88">
        <v>116075</v>
      </c>
      <c r="P404" s="88">
        <v>54619</v>
      </c>
      <c r="Q404" s="88">
        <v>32091</v>
      </c>
      <c r="R404" s="88">
        <v>40477</v>
      </c>
      <c r="S404" s="88">
        <v>32914</v>
      </c>
      <c r="T404" s="88">
        <v>41195</v>
      </c>
      <c r="U404" s="88">
        <v>41838</v>
      </c>
      <c r="V404" s="88">
        <v>36841</v>
      </c>
      <c r="W404" s="88">
        <v>27356</v>
      </c>
      <c r="X404" s="88">
        <v>28415</v>
      </c>
      <c r="Y404" s="88">
        <v>24359</v>
      </c>
      <c r="Z404" s="88">
        <v>37399</v>
      </c>
      <c r="AA404" s="88">
        <v>29998</v>
      </c>
      <c r="AB404" s="88">
        <v>49949</v>
      </c>
      <c r="AC404" s="88">
        <v>24687</v>
      </c>
      <c r="AD404" s="88">
        <v>81973</v>
      </c>
      <c r="AE404" s="88">
        <v>29632</v>
      </c>
      <c r="AF404" s="88">
        <v>12600</v>
      </c>
      <c r="AG404" s="88">
        <v>135606</v>
      </c>
    </row>
    <row r="405" spans="1:33">
      <c r="A405" s="22">
        <v>295</v>
      </c>
      <c r="B405" s="38" t="s">
        <v>288</v>
      </c>
      <c r="C405" s="23" t="s">
        <v>386</v>
      </c>
      <c r="D405" s="88">
        <v>433453</v>
      </c>
      <c r="E405" s="88">
        <v>384767</v>
      </c>
      <c r="F405" s="88">
        <v>197801</v>
      </c>
      <c r="G405" s="88">
        <v>316432</v>
      </c>
      <c r="H405" s="88">
        <v>482315</v>
      </c>
      <c r="I405" s="88">
        <v>433985</v>
      </c>
      <c r="J405" s="88">
        <v>409091</v>
      </c>
      <c r="K405" s="88">
        <v>320552</v>
      </c>
      <c r="L405" s="88">
        <v>480886</v>
      </c>
      <c r="M405" s="88">
        <v>382823</v>
      </c>
      <c r="N405" s="88">
        <v>444179</v>
      </c>
      <c r="O405" s="88">
        <v>696450</v>
      </c>
      <c r="P405" s="88">
        <v>392064</v>
      </c>
      <c r="Q405" s="88">
        <v>269158</v>
      </c>
      <c r="R405" s="88">
        <v>455226</v>
      </c>
      <c r="S405" s="88">
        <v>512682</v>
      </c>
      <c r="T405" s="88">
        <v>463321</v>
      </c>
      <c r="U405" s="88">
        <v>470540</v>
      </c>
      <c r="V405" s="88">
        <v>442084</v>
      </c>
      <c r="W405" s="88">
        <v>341952</v>
      </c>
      <c r="X405" s="88">
        <v>309915</v>
      </c>
      <c r="Y405" s="88">
        <v>292305</v>
      </c>
      <c r="Z405" s="88">
        <v>249325</v>
      </c>
      <c r="AA405" s="88">
        <v>28271</v>
      </c>
      <c r="AB405" s="88">
        <v>647394</v>
      </c>
      <c r="AC405" s="88">
        <v>222192</v>
      </c>
      <c r="AD405" s="88">
        <v>657596</v>
      </c>
      <c r="AE405" s="88">
        <v>354804</v>
      </c>
      <c r="AF405" s="88">
        <v>28271</v>
      </c>
      <c r="AG405" s="88">
        <v>696450</v>
      </c>
    </row>
    <row r="406" spans="1:33">
      <c r="A406" s="22">
        <v>296</v>
      </c>
      <c r="B406" s="38" t="s">
        <v>476</v>
      </c>
      <c r="C406" s="23" t="s">
        <v>387</v>
      </c>
      <c r="D406" s="88">
        <v>46918</v>
      </c>
      <c r="E406" s="88">
        <v>43430</v>
      </c>
      <c r="F406" s="88">
        <v>20306</v>
      </c>
      <c r="G406" s="88">
        <v>54330</v>
      </c>
      <c r="H406" s="88">
        <v>44191</v>
      </c>
      <c r="I406" s="88">
        <v>43412</v>
      </c>
      <c r="J406" s="88">
        <v>154791</v>
      </c>
      <c r="K406" s="88">
        <v>33880</v>
      </c>
      <c r="L406" s="88">
        <v>160905</v>
      </c>
      <c r="M406" s="88">
        <v>145291</v>
      </c>
      <c r="N406" s="88">
        <v>44431</v>
      </c>
      <c r="O406" s="88">
        <v>135075</v>
      </c>
      <c r="P406" s="88">
        <v>58932</v>
      </c>
      <c r="Q406" s="88">
        <v>35823</v>
      </c>
      <c r="R406" s="88">
        <v>45536</v>
      </c>
      <c r="S406" s="88">
        <v>39471</v>
      </c>
      <c r="T406" s="88">
        <v>46345</v>
      </c>
      <c r="U406" s="88">
        <v>47068</v>
      </c>
      <c r="V406" s="88">
        <v>38978</v>
      </c>
      <c r="W406" s="88">
        <v>31845</v>
      </c>
      <c r="X406" s="88">
        <v>32949</v>
      </c>
      <c r="Y406" s="88">
        <v>25913</v>
      </c>
      <c r="Z406" s="88">
        <v>49074</v>
      </c>
      <c r="AA406" s="88">
        <v>31412</v>
      </c>
      <c r="AB406" s="88">
        <v>39499</v>
      </c>
      <c r="AC406" s="88">
        <v>40098</v>
      </c>
      <c r="AD406" s="88">
        <v>95641</v>
      </c>
      <c r="AE406" s="88">
        <v>31843</v>
      </c>
      <c r="AF406" s="88">
        <v>20306</v>
      </c>
      <c r="AG406" s="88">
        <v>160905</v>
      </c>
    </row>
    <row r="407" spans="1:33">
      <c r="A407" s="22">
        <v>297</v>
      </c>
      <c r="B407" s="38" t="s">
        <v>476</v>
      </c>
      <c r="C407" s="23" t="s">
        <v>386</v>
      </c>
      <c r="D407" s="88">
        <v>479195</v>
      </c>
      <c r="E407" s="88">
        <v>473219</v>
      </c>
      <c r="F407" s="88">
        <v>235958</v>
      </c>
      <c r="G407" s="88">
        <v>543306</v>
      </c>
      <c r="H407" s="88">
        <v>481042</v>
      </c>
      <c r="I407" s="88">
        <v>486524</v>
      </c>
      <c r="J407" s="88">
        <v>616696</v>
      </c>
      <c r="K407" s="88">
        <v>305248</v>
      </c>
      <c r="L407" s="88">
        <v>643619</v>
      </c>
      <c r="M407" s="88">
        <v>410167</v>
      </c>
      <c r="N407" s="88">
        <v>497951</v>
      </c>
      <c r="O407" s="88">
        <v>810443</v>
      </c>
      <c r="P407" s="88">
        <v>480959</v>
      </c>
      <c r="Q407" s="88">
        <v>400022</v>
      </c>
      <c r="R407" s="88">
        <v>510335</v>
      </c>
      <c r="S407" s="88">
        <v>552826</v>
      </c>
      <c r="T407" s="88">
        <v>519409</v>
      </c>
      <c r="U407" s="88">
        <v>527503</v>
      </c>
      <c r="V407" s="88">
        <v>467740</v>
      </c>
      <c r="W407" s="88">
        <v>398065</v>
      </c>
      <c r="X407" s="88">
        <v>348612</v>
      </c>
      <c r="Y407" s="88">
        <v>310965</v>
      </c>
      <c r="Z407" s="88">
        <v>327163</v>
      </c>
      <c r="AA407" s="88">
        <v>376957</v>
      </c>
      <c r="AB407" s="88">
        <v>656054</v>
      </c>
      <c r="AC407" s="88">
        <v>360885</v>
      </c>
      <c r="AD407" s="88">
        <v>694644</v>
      </c>
      <c r="AE407" s="88">
        <v>362433</v>
      </c>
      <c r="AF407" s="88">
        <v>235958</v>
      </c>
      <c r="AG407" s="88">
        <v>810443</v>
      </c>
    </row>
    <row r="408" spans="1:33">
      <c r="A408" s="22">
        <v>298</v>
      </c>
      <c r="B408" s="23" t="s">
        <v>289</v>
      </c>
      <c r="C408" s="23" t="s">
        <v>387</v>
      </c>
      <c r="D408" s="88">
        <v>46085</v>
      </c>
      <c r="E408" s="88">
        <v>66118</v>
      </c>
      <c r="F408" s="88">
        <v>61992</v>
      </c>
      <c r="G408" s="88">
        <v>77590</v>
      </c>
      <c r="H408" s="88">
        <v>106216</v>
      </c>
      <c r="I408" s="88">
        <v>102498</v>
      </c>
      <c r="J408" s="88">
        <v>248772</v>
      </c>
      <c r="K408" s="88">
        <v>67431</v>
      </c>
      <c r="L408" s="88">
        <v>260186</v>
      </c>
      <c r="M408" s="88">
        <v>345070</v>
      </c>
      <c r="N408" s="88">
        <v>104906</v>
      </c>
      <c r="O408" s="88">
        <v>101352</v>
      </c>
      <c r="P408" s="88">
        <v>89115</v>
      </c>
      <c r="Q408" s="88">
        <v>100753</v>
      </c>
      <c r="R408" s="88">
        <v>107515</v>
      </c>
      <c r="S408" s="88">
        <v>58889</v>
      </c>
      <c r="T408" s="88">
        <v>109426</v>
      </c>
      <c r="U408" s="88">
        <v>111131</v>
      </c>
      <c r="V408" s="88">
        <v>69076</v>
      </c>
      <c r="W408" s="88">
        <v>64078</v>
      </c>
      <c r="X408" s="88">
        <v>77285</v>
      </c>
      <c r="Y408" s="88">
        <v>64785</v>
      </c>
      <c r="Z408" s="88">
        <v>87550</v>
      </c>
      <c r="AA408" s="88">
        <v>92046</v>
      </c>
      <c r="AB408" s="88">
        <v>44494</v>
      </c>
      <c r="AC408" s="88">
        <v>140793</v>
      </c>
      <c r="AD408" s="88">
        <v>170846</v>
      </c>
      <c r="AE408" s="88">
        <v>51634</v>
      </c>
      <c r="AF408" s="88">
        <v>44494</v>
      </c>
      <c r="AG408" s="88">
        <v>345070</v>
      </c>
    </row>
    <row r="409" spans="1:33">
      <c r="A409" s="22">
        <v>299</v>
      </c>
      <c r="B409" s="23" t="s">
        <v>289</v>
      </c>
      <c r="C409" s="23" t="s">
        <v>386</v>
      </c>
      <c r="D409" s="88">
        <v>921420</v>
      </c>
      <c r="E409" s="88">
        <v>1042519</v>
      </c>
      <c r="F409" s="88">
        <v>614818</v>
      </c>
      <c r="G409" s="88">
        <v>775908</v>
      </c>
      <c r="H409" s="88">
        <v>1160208</v>
      </c>
      <c r="I409" s="88">
        <v>1127609</v>
      </c>
      <c r="J409" s="88">
        <v>995087</v>
      </c>
      <c r="K409" s="88">
        <v>674310</v>
      </c>
      <c r="L409" s="88">
        <v>1040739</v>
      </c>
      <c r="M409" s="88">
        <v>974146</v>
      </c>
      <c r="N409" s="88">
        <v>1154096</v>
      </c>
      <c r="O409" s="88">
        <v>1216217</v>
      </c>
      <c r="P409" s="88">
        <v>921008</v>
      </c>
      <c r="Q409" s="88">
        <v>874792</v>
      </c>
      <c r="R409" s="88">
        <v>1182799</v>
      </c>
      <c r="S409" s="88">
        <v>1012070</v>
      </c>
      <c r="T409" s="88">
        <v>1203830</v>
      </c>
      <c r="U409" s="88">
        <v>1222587</v>
      </c>
      <c r="V409" s="88">
        <v>828907</v>
      </c>
      <c r="W409" s="88">
        <v>800986</v>
      </c>
      <c r="X409" s="88">
        <v>967778</v>
      </c>
      <c r="Y409" s="88">
        <v>777409</v>
      </c>
      <c r="Z409" s="88">
        <v>583662</v>
      </c>
      <c r="AA409" s="88">
        <v>1104546</v>
      </c>
      <c r="AB409" s="88">
        <v>908636</v>
      </c>
      <c r="AC409" s="88">
        <v>1267138</v>
      </c>
      <c r="AD409" s="88">
        <v>1342980</v>
      </c>
      <c r="AE409" s="88">
        <v>619275</v>
      </c>
      <c r="AF409" s="88">
        <v>583662</v>
      </c>
      <c r="AG409" s="88">
        <v>1342980</v>
      </c>
    </row>
    <row r="410" spans="1:33">
      <c r="A410" s="22">
        <v>300</v>
      </c>
      <c r="B410" s="23" t="s">
        <v>290</v>
      </c>
      <c r="C410" s="23" t="s">
        <v>387</v>
      </c>
      <c r="D410" s="88">
        <v>44908</v>
      </c>
      <c r="E410" s="88">
        <v>65786</v>
      </c>
      <c r="F410" s="88">
        <v>40207</v>
      </c>
      <c r="G410" s="88">
        <v>65306</v>
      </c>
      <c r="H410" s="88">
        <v>81224</v>
      </c>
      <c r="I410" s="88">
        <v>78379</v>
      </c>
      <c r="J410" s="88">
        <v>221130</v>
      </c>
      <c r="K410" s="88">
        <v>62248</v>
      </c>
      <c r="L410" s="88">
        <v>221927</v>
      </c>
      <c r="M410" s="88">
        <v>369285</v>
      </c>
      <c r="N410" s="88">
        <v>80222</v>
      </c>
      <c r="O410" s="88">
        <v>59275</v>
      </c>
      <c r="P410" s="88">
        <v>93428</v>
      </c>
      <c r="Q410" s="88">
        <v>46473</v>
      </c>
      <c r="R410" s="88">
        <v>82217</v>
      </c>
      <c r="S410" s="88">
        <v>58618</v>
      </c>
      <c r="T410" s="88">
        <v>83680</v>
      </c>
      <c r="U410" s="88">
        <v>84982</v>
      </c>
      <c r="V410" s="88">
        <v>69240</v>
      </c>
      <c r="W410" s="88">
        <v>58113</v>
      </c>
      <c r="X410" s="88">
        <v>68678</v>
      </c>
      <c r="Y410" s="88">
        <v>83896</v>
      </c>
      <c r="Z410" s="88">
        <v>51064</v>
      </c>
      <c r="AA410" s="88">
        <v>92046</v>
      </c>
      <c r="AB410" s="88">
        <v>47395</v>
      </c>
      <c r="AC410" s="88">
        <v>74476</v>
      </c>
      <c r="AD410" s="88">
        <v>146554</v>
      </c>
      <c r="AE410" s="88">
        <v>50307</v>
      </c>
      <c r="AF410" s="88">
        <v>40207</v>
      </c>
      <c r="AG410" s="88">
        <v>369285</v>
      </c>
    </row>
    <row r="411" spans="1:33">
      <c r="A411" s="22">
        <v>301</v>
      </c>
      <c r="B411" s="23" t="s">
        <v>290</v>
      </c>
      <c r="C411" s="23" t="s">
        <v>386</v>
      </c>
      <c r="D411" s="88">
        <v>885576</v>
      </c>
      <c r="E411" s="88">
        <v>1007028</v>
      </c>
      <c r="F411" s="88">
        <v>537750</v>
      </c>
      <c r="G411" s="88">
        <v>1009627</v>
      </c>
      <c r="H411" s="88">
        <v>930394</v>
      </c>
      <c r="I411" s="88">
        <v>904251</v>
      </c>
      <c r="J411" s="88">
        <v>884522</v>
      </c>
      <c r="K411" s="88">
        <v>746969</v>
      </c>
      <c r="L411" s="88">
        <v>887711</v>
      </c>
      <c r="M411" s="88">
        <v>1042507</v>
      </c>
      <c r="N411" s="88">
        <v>925493</v>
      </c>
      <c r="O411" s="88">
        <v>474203</v>
      </c>
      <c r="P411" s="88">
        <v>974079</v>
      </c>
      <c r="Q411" s="88">
        <v>768219</v>
      </c>
      <c r="R411" s="88">
        <v>948509</v>
      </c>
      <c r="S411" s="88">
        <v>976757</v>
      </c>
      <c r="T411" s="88">
        <v>965375</v>
      </c>
      <c r="U411" s="88">
        <v>980416</v>
      </c>
      <c r="V411" s="88">
        <v>830881</v>
      </c>
      <c r="W411" s="88">
        <v>726407</v>
      </c>
      <c r="X411" s="88">
        <v>984627</v>
      </c>
      <c r="Y411" s="88">
        <v>1006742</v>
      </c>
      <c r="Z411" s="88">
        <v>340419</v>
      </c>
      <c r="AA411" s="88">
        <v>1104546</v>
      </c>
      <c r="AB411" s="88">
        <v>1057888</v>
      </c>
      <c r="AC411" s="88">
        <v>670283</v>
      </c>
      <c r="AD411" s="88">
        <v>1133850</v>
      </c>
      <c r="AE411" s="88">
        <v>602691</v>
      </c>
      <c r="AF411" s="88">
        <v>340419</v>
      </c>
      <c r="AG411" s="88">
        <v>1133850</v>
      </c>
    </row>
    <row r="412" spans="1:33">
      <c r="A412" s="22">
        <v>302</v>
      </c>
      <c r="B412" s="23" t="s">
        <v>291</v>
      </c>
      <c r="C412" s="23" t="s">
        <v>387</v>
      </c>
      <c r="D412" s="88">
        <v>14335</v>
      </c>
      <c r="E412" s="88">
        <v>9619</v>
      </c>
      <c r="F412" s="88">
        <v>4193</v>
      </c>
      <c r="G412" s="88">
        <v>8320</v>
      </c>
      <c r="H412" s="88">
        <v>7023</v>
      </c>
      <c r="I412" s="88">
        <v>6029</v>
      </c>
      <c r="J412" s="88">
        <v>25430</v>
      </c>
      <c r="K412" s="88">
        <v>8776</v>
      </c>
      <c r="L412" s="88">
        <v>30166</v>
      </c>
      <c r="M412" s="88">
        <v>43890</v>
      </c>
      <c r="N412" s="88">
        <v>6170</v>
      </c>
      <c r="O412" s="88">
        <v>17580</v>
      </c>
      <c r="P412" s="88">
        <v>9342</v>
      </c>
      <c r="Q412" s="88">
        <v>70900</v>
      </c>
      <c r="R412" s="88">
        <v>6323</v>
      </c>
      <c r="S412" s="88">
        <v>11872</v>
      </c>
      <c r="T412" s="88">
        <v>6436</v>
      </c>
      <c r="U412" s="88">
        <v>6535</v>
      </c>
      <c r="V412" s="88">
        <v>23025</v>
      </c>
      <c r="W412" s="88">
        <v>6980</v>
      </c>
      <c r="X412" s="88">
        <v>8458</v>
      </c>
      <c r="Y412" s="88">
        <v>9447</v>
      </c>
      <c r="Z412" s="88">
        <v>8392</v>
      </c>
      <c r="AA412" s="88">
        <v>4395</v>
      </c>
      <c r="AB412" s="88">
        <v>7266</v>
      </c>
      <c r="AC412" s="88">
        <v>10525</v>
      </c>
      <c r="AD412" s="88">
        <v>20332</v>
      </c>
      <c r="AE412" s="88">
        <v>6634</v>
      </c>
      <c r="AF412" s="88">
        <v>4193</v>
      </c>
      <c r="AG412" s="88">
        <v>70900</v>
      </c>
    </row>
    <row r="413" spans="1:33">
      <c r="A413" s="22">
        <v>303</v>
      </c>
      <c r="B413" s="23" t="s">
        <v>291</v>
      </c>
      <c r="C413" s="23" t="s">
        <v>386</v>
      </c>
      <c r="D413" s="88">
        <v>114450</v>
      </c>
      <c r="E413" s="88">
        <v>97297</v>
      </c>
      <c r="F413" s="88">
        <v>37363</v>
      </c>
      <c r="G413" s="88">
        <v>105360</v>
      </c>
      <c r="H413" s="88">
        <v>112901</v>
      </c>
      <c r="I413" s="88">
        <v>103687</v>
      </c>
      <c r="J413" s="88">
        <v>105037</v>
      </c>
      <c r="K413" s="88">
        <v>87753</v>
      </c>
      <c r="L413" s="88">
        <v>120661</v>
      </c>
      <c r="M413" s="88">
        <v>123903</v>
      </c>
      <c r="N413" s="88">
        <v>106123</v>
      </c>
      <c r="O413" s="88">
        <v>93870</v>
      </c>
      <c r="P413" s="88">
        <v>84803</v>
      </c>
      <c r="Q413" s="88">
        <v>95392</v>
      </c>
      <c r="R413" s="88">
        <v>108762</v>
      </c>
      <c r="S413" s="88">
        <v>110646</v>
      </c>
      <c r="T413" s="88">
        <v>110696</v>
      </c>
      <c r="U413" s="88">
        <v>112420</v>
      </c>
      <c r="V413" s="88">
        <v>138151</v>
      </c>
      <c r="W413" s="88">
        <v>87250</v>
      </c>
      <c r="X413" s="88">
        <v>127603</v>
      </c>
      <c r="Y413" s="88">
        <v>113379</v>
      </c>
      <c r="Z413" s="88">
        <v>55946</v>
      </c>
      <c r="AA413" s="88">
        <v>52739</v>
      </c>
      <c r="AB413" s="88">
        <v>100457</v>
      </c>
      <c r="AC413" s="88">
        <v>84773</v>
      </c>
      <c r="AD413" s="88">
        <v>128299</v>
      </c>
      <c r="AE413" s="88">
        <v>78833</v>
      </c>
      <c r="AF413" s="88">
        <v>37363</v>
      </c>
      <c r="AG413" s="88">
        <v>138151</v>
      </c>
    </row>
    <row r="414" spans="1:33">
      <c r="A414" s="22">
        <v>304</v>
      </c>
      <c r="B414" s="23" t="s">
        <v>292</v>
      </c>
      <c r="C414" s="23" t="s">
        <v>387</v>
      </c>
      <c r="D414" s="88">
        <v>28514</v>
      </c>
      <c r="E414" s="88">
        <v>34165</v>
      </c>
      <c r="F414" s="88">
        <v>10499</v>
      </c>
      <c r="G414" s="88">
        <v>15189</v>
      </c>
      <c r="H414" s="88">
        <v>22758</v>
      </c>
      <c r="I414" s="88">
        <v>19534</v>
      </c>
      <c r="J414" s="88">
        <v>58047</v>
      </c>
      <c r="K414" s="88">
        <v>18298</v>
      </c>
      <c r="L414" s="88">
        <v>65858</v>
      </c>
      <c r="M414" s="88">
        <v>105338</v>
      </c>
      <c r="N414" s="88">
        <v>19992</v>
      </c>
      <c r="O414" s="88">
        <v>23108</v>
      </c>
      <c r="P414" s="88">
        <v>24435</v>
      </c>
      <c r="Q414" s="88">
        <v>70900</v>
      </c>
      <c r="R414" s="88">
        <v>20490</v>
      </c>
      <c r="S414" s="88">
        <v>16545</v>
      </c>
      <c r="T414" s="88">
        <v>20855</v>
      </c>
      <c r="U414" s="88">
        <v>21179</v>
      </c>
      <c r="V414" s="88">
        <v>37366</v>
      </c>
      <c r="W414" s="88">
        <v>15555</v>
      </c>
      <c r="X414" s="88">
        <v>20897</v>
      </c>
      <c r="Y414" s="88">
        <v>21242</v>
      </c>
      <c r="Z414" s="88">
        <v>14594</v>
      </c>
      <c r="AA414" s="88">
        <v>10136</v>
      </c>
      <c r="AB414" s="88">
        <v>13634</v>
      </c>
      <c r="AC414" s="88">
        <v>80205</v>
      </c>
      <c r="AD414" s="88">
        <v>28475</v>
      </c>
      <c r="AE414" s="88">
        <v>12715</v>
      </c>
      <c r="AF414" s="88">
        <v>10136</v>
      </c>
      <c r="AG414" s="88">
        <v>105338</v>
      </c>
    </row>
    <row r="415" spans="1:33">
      <c r="A415" s="22">
        <v>305</v>
      </c>
      <c r="B415" s="23" t="s">
        <v>292</v>
      </c>
      <c r="C415" s="23" t="s">
        <v>386</v>
      </c>
      <c r="D415" s="88">
        <v>265493</v>
      </c>
      <c r="E415" s="88">
        <v>255626</v>
      </c>
      <c r="F415" s="88">
        <v>114431</v>
      </c>
      <c r="G415" s="88">
        <v>263664</v>
      </c>
      <c r="H415" s="88">
        <v>257642</v>
      </c>
      <c r="I415" s="88">
        <v>236617</v>
      </c>
      <c r="J415" s="88">
        <v>232187</v>
      </c>
      <c r="K415" s="88">
        <v>182978</v>
      </c>
      <c r="L415" s="88">
        <v>263430</v>
      </c>
      <c r="M415" s="88">
        <v>297371</v>
      </c>
      <c r="N415" s="88">
        <v>242176</v>
      </c>
      <c r="O415" s="88">
        <v>160209</v>
      </c>
      <c r="P415" s="88">
        <v>267015</v>
      </c>
      <c r="Q415" s="88">
        <v>218221</v>
      </c>
      <c r="R415" s="88">
        <v>248198</v>
      </c>
      <c r="S415" s="88">
        <v>248389</v>
      </c>
      <c r="T415" s="88">
        <v>252612</v>
      </c>
      <c r="U415" s="88">
        <v>256548</v>
      </c>
      <c r="V415" s="88">
        <v>336300</v>
      </c>
      <c r="W415" s="88">
        <v>194421</v>
      </c>
      <c r="X415" s="88">
        <v>293330</v>
      </c>
      <c r="Y415" s="88">
        <v>254905</v>
      </c>
      <c r="Z415" s="88">
        <v>97297</v>
      </c>
      <c r="AA415" s="88">
        <v>121622</v>
      </c>
      <c r="AB415" s="88">
        <v>182626</v>
      </c>
      <c r="AC415" s="88">
        <v>621443</v>
      </c>
      <c r="AD415" s="88">
        <v>287838</v>
      </c>
      <c r="AE415" s="88">
        <v>152138</v>
      </c>
      <c r="AF415" s="88">
        <v>97297</v>
      </c>
      <c r="AG415" s="88">
        <v>621443</v>
      </c>
    </row>
    <row r="416" spans="1:33">
      <c r="A416" s="22">
        <v>306</v>
      </c>
      <c r="B416" s="23" t="s">
        <v>293</v>
      </c>
      <c r="C416" s="23" t="s">
        <v>387</v>
      </c>
      <c r="D416" s="88">
        <v>61083</v>
      </c>
      <c r="E416" s="88">
        <v>38919</v>
      </c>
      <c r="F416" s="88">
        <v>13263</v>
      </c>
      <c r="G416" s="88">
        <v>38854</v>
      </c>
      <c r="H416" s="88">
        <v>49171</v>
      </c>
      <c r="I416" s="88">
        <v>42205</v>
      </c>
      <c r="J416" s="88">
        <v>105037</v>
      </c>
      <c r="K416" s="88">
        <v>29280</v>
      </c>
      <c r="L416" s="88">
        <v>116984</v>
      </c>
      <c r="M416" s="88">
        <v>181616</v>
      </c>
      <c r="N416" s="88">
        <v>43196</v>
      </c>
      <c r="O416" s="88">
        <v>75184</v>
      </c>
      <c r="P416" s="88">
        <v>28747</v>
      </c>
      <c r="Q416" s="88">
        <v>78364</v>
      </c>
      <c r="R416" s="88">
        <v>44270</v>
      </c>
      <c r="S416" s="88">
        <v>57699</v>
      </c>
      <c r="T416" s="88">
        <v>45057</v>
      </c>
      <c r="U416" s="88">
        <v>45761</v>
      </c>
      <c r="V416" s="88">
        <v>49340</v>
      </c>
      <c r="W416" s="88">
        <v>35659</v>
      </c>
      <c r="X416" s="88">
        <v>49544</v>
      </c>
      <c r="Y416" s="88">
        <v>44275</v>
      </c>
      <c r="Z416" s="88">
        <v>32821</v>
      </c>
      <c r="AA416" s="88">
        <v>17967</v>
      </c>
      <c r="AB416" s="88">
        <v>17929</v>
      </c>
      <c r="AC416" s="88">
        <v>91894</v>
      </c>
      <c r="AD416" s="88">
        <v>66901</v>
      </c>
      <c r="AE416" s="88">
        <v>20787</v>
      </c>
      <c r="AF416" s="88">
        <v>13263</v>
      </c>
      <c r="AG416" s="88">
        <v>181616</v>
      </c>
    </row>
    <row r="417" spans="1:33">
      <c r="A417" s="22">
        <v>307</v>
      </c>
      <c r="B417" s="23" t="s">
        <v>293</v>
      </c>
      <c r="C417" s="23" t="s">
        <v>386</v>
      </c>
      <c r="D417" s="88">
        <v>567937</v>
      </c>
      <c r="E417" s="88">
        <v>399251</v>
      </c>
      <c r="F417" s="88">
        <v>154736</v>
      </c>
      <c r="G417" s="88">
        <v>388548</v>
      </c>
      <c r="H417" s="88">
        <v>521458</v>
      </c>
      <c r="I417" s="88">
        <v>478903</v>
      </c>
      <c r="J417" s="88">
        <v>442261</v>
      </c>
      <c r="K417" s="88">
        <v>351363</v>
      </c>
      <c r="L417" s="88">
        <v>467934</v>
      </c>
      <c r="M417" s="88">
        <v>512708</v>
      </c>
      <c r="N417" s="88">
        <v>490153</v>
      </c>
      <c r="O417" s="88">
        <v>424338</v>
      </c>
      <c r="P417" s="88">
        <v>418269</v>
      </c>
      <c r="Q417" s="88">
        <v>505853</v>
      </c>
      <c r="R417" s="88">
        <v>502342</v>
      </c>
      <c r="S417" s="88">
        <v>692665</v>
      </c>
      <c r="T417" s="88">
        <v>511275</v>
      </c>
      <c r="U417" s="88">
        <v>519240</v>
      </c>
      <c r="V417" s="88">
        <v>592077</v>
      </c>
      <c r="W417" s="88">
        <v>445753</v>
      </c>
      <c r="X417" s="88">
        <v>570074</v>
      </c>
      <c r="Y417" s="88">
        <v>531315</v>
      </c>
      <c r="Z417" s="88">
        <v>218797</v>
      </c>
      <c r="AA417" s="88">
        <v>215602</v>
      </c>
      <c r="AB417" s="88">
        <v>381654</v>
      </c>
      <c r="AC417" s="88">
        <v>727543</v>
      </c>
      <c r="AD417" s="88">
        <v>802823</v>
      </c>
      <c r="AE417" s="88">
        <v>247445</v>
      </c>
      <c r="AF417" s="88">
        <v>154736</v>
      </c>
      <c r="AG417" s="88">
        <v>802823</v>
      </c>
    </row>
    <row r="418" spans="1:33">
      <c r="A418" s="22">
        <v>308</v>
      </c>
      <c r="B418" s="23" t="s">
        <v>294</v>
      </c>
      <c r="C418" s="23" t="s">
        <v>387</v>
      </c>
      <c r="D418" s="88">
        <v>72845</v>
      </c>
      <c r="E418" s="88">
        <v>49312</v>
      </c>
      <c r="F418" s="88">
        <v>20655</v>
      </c>
      <c r="G418" s="88">
        <v>51871</v>
      </c>
      <c r="H418" s="88">
        <v>74459</v>
      </c>
      <c r="I418" s="88">
        <v>63910</v>
      </c>
      <c r="J418" s="88">
        <v>141523</v>
      </c>
      <c r="K418" s="88">
        <v>44961</v>
      </c>
      <c r="L418" s="88">
        <v>157490</v>
      </c>
      <c r="M418" s="88">
        <v>211885</v>
      </c>
      <c r="N418" s="88">
        <v>65411</v>
      </c>
      <c r="O418" s="88">
        <v>102437</v>
      </c>
      <c r="P418" s="88">
        <v>35934</v>
      </c>
      <c r="Q418" s="88">
        <v>85827</v>
      </c>
      <c r="R418" s="88">
        <v>67038</v>
      </c>
      <c r="S418" s="88">
        <v>62656</v>
      </c>
      <c r="T418" s="88">
        <v>68231</v>
      </c>
      <c r="U418" s="88">
        <v>69293</v>
      </c>
      <c r="V418" s="88">
        <v>57563</v>
      </c>
      <c r="W418" s="88">
        <v>53500</v>
      </c>
      <c r="X418" s="88">
        <v>54011</v>
      </c>
      <c r="Y418" s="88">
        <v>58070</v>
      </c>
      <c r="Z418" s="88">
        <v>21892</v>
      </c>
      <c r="AA418" s="88">
        <v>29485</v>
      </c>
      <c r="AB418" s="88">
        <v>29814</v>
      </c>
      <c r="AC418" s="88">
        <v>123706</v>
      </c>
      <c r="AD418" s="88">
        <v>72636</v>
      </c>
      <c r="AE418" s="88">
        <v>29300</v>
      </c>
      <c r="AF418" s="88">
        <v>20655</v>
      </c>
      <c r="AG418" s="88">
        <v>211885</v>
      </c>
    </row>
    <row r="419" spans="1:33">
      <c r="A419" s="22">
        <v>309</v>
      </c>
      <c r="B419" s="23" t="s">
        <v>294</v>
      </c>
      <c r="C419" s="23" t="s">
        <v>386</v>
      </c>
      <c r="D419" s="88">
        <v>690716</v>
      </c>
      <c r="E419" s="88">
        <v>645701</v>
      </c>
      <c r="F419" s="88">
        <v>206558</v>
      </c>
      <c r="G419" s="88">
        <v>518708</v>
      </c>
      <c r="H419" s="88">
        <v>777270</v>
      </c>
      <c r="I419" s="88">
        <v>713838</v>
      </c>
      <c r="J419" s="88">
        <v>568305</v>
      </c>
      <c r="K419" s="88">
        <v>449605</v>
      </c>
      <c r="L419" s="88">
        <v>629962</v>
      </c>
      <c r="M419" s="88">
        <v>598160</v>
      </c>
      <c r="N419" s="88">
        <v>730607</v>
      </c>
      <c r="O419" s="88">
        <v>409744</v>
      </c>
      <c r="P419" s="88">
        <v>561451</v>
      </c>
      <c r="Q419" s="88">
        <v>582722</v>
      </c>
      <c r="R419" s="88">
        <v>748775</v>
      </c>
      <c r="S419" s="88">
        <v>750949</v>
      </c>
      <c r="T419" s="88">
        <v>762091</v>
      </c>
      <c r="U419" s="88">
        <v>773964</v>
      </c>
      <c r="V419" s="88">
        <v>690756</v>
      </c>
      <c r="W419" s="88">
        <v>668744</v>
      </c>
      <c r="X419" s="88">
        <v>652910</v>
      </c>
      <c r="Y419" s="88">
        <v>696841</v>
      </c>
      <c r="Z419" s="88">
        <v>145946</v>
      </c>
      <c r="AA419" s="88">
        <v>353809</v>
      </c>
      <c r="AB419" s="88">
        <v>674613</v>
      </c>
      <c r="AC419" s="88">
        <v>1013845</v>
      </c>
      <c r="AD419" s="88">
        <v>208244</v>
      </c>
      <c r="AE419" s="88">
        <v>349718</v>
      </c>
      <c r="AF419" s="88">
        <v>145946</v>
      </c>
      <c r="AG419" s="88">
        <v>1013845</v>
      </c>
    </row>
    <row r="420" spans="1:33">
      <c r="A420" s="22">
        <v>310</v>
      </c>
      <c r="B420" s="23" t="s">
        <v>295</v>
      </c>
      <c r="C420" s="23" t="s">
        <v>387</v>
      </c>
      <c r="D420" s="88">
        <v>77401</v>
      </c>
      <c r="E420" s="88">
        <v>51966</v>
      </c>
      <c r="F420" s="88">
        <v>35075</v>
      </c>
      <c r="G420" s="88">
        <v>60315</v>
      </c>
      <c r="H420" s="88">
        <v>53386</v>
      </c>
      <c r="I420" s="88">
        <v>45823</v>
      </c>
      <c r="J420" s="88">
        <v>174693</v>
      </c>
      <c r="K420" s="88">
        <v>46120</v>
      </c>
      <c r="L420" s="88">
        <v>170414</v>
      </c>
      <c r="M420" s="88">
        <v>217939</v>
      </c>
      <c r="N420" s="88">
        <v>46900</v>
      </c>
      <c r="O420" s="88">
        <v>82673</v>
      </c>
      <c r="P420" s="88">
        <v>50307</v>
      </c>
      <c r="Q420" s="88">
        <v>123143</v>
      </c>
      <c r="R420" s="88">
        <v>48066</v>
      </c>
      <c r="S420" s="88">
        <v>67282</v>
      </c>
      <c r="T420" s="88">
        <v>48921</v>
      </c>
      <c r="U420" s="88">
        <v>49682</v>
      </c>
      <c r="V420" s="88">
        <v>59208</v>
      </c>
      <c r="W420" s="88">
        <v>44580</v>
      </c>
      <c r="X420" s="88">
        <v>57881</v>
      </c>
      <c r="Y420" s="88">
        <v>63625</v>
      </c>
      <c r="Z420" s="88">
        <v>45608</v>
      </c>
      <c r="AA420" s="88">
        <v>25052</v>
      </c>
      <c r="AB420" s="88">
        <v>40890</v>
      </c>
      <c r="AC420" s="88">
        <v>115472</v>
      </c>
      <c r="AD420" s="88">
        <v>77988</v>
      </c>
      <c r="AE420" s="88">
        <v>16585</v>
      </c>
      <c r="AF420" s="88">
        <v>16585</v>
      </c>
      <c r="AG420" s="88">
        <v>217939</v>
      </c>
    </row>
    <row r="421" spans="1:33">
      <c r="A421" s="22">
        <v>311</v>
      </c>
      <c r="B421" s="23" t="s">
        <v>295</v>
      </c>
      <c r="C421" s="23" t="s">
        <v>386</v>
      </c>
      <c r="D421" s="88">
        <v>712825</v>
      </c>
      <c r="E421" s="88">
        <v>584890</v>
      </c>
      <c r="F421" s="88">
        <v>328633</v>
      </c>
      <c r="G421" s="88">
        <v>603137</v>
      </c>
      <c r="H421" s="88">
        <v>599276</v>
      </c>
      <c r="I421" s="88">
        <v>550369</v>
      </c>
      <c r="J421" s="88">
        <v>620271</v>
      </c>
      <c r="K421" s="88">
        <v>553441</v>
      </c>
      <c r="L421" s="88">
        <v>681657</v>
      </c>
      <c r="M421" s="88">
        <v>615250</v>
      </c>
      <c r="N421" s="88">
        <v>563297</v>
      </c>
      <c r="O421" s="88">
        <v>330690</v>
      </c>
      <c r="P421" s="88">
        <v>541769</v>
      </c>
      <c r="Q421" s="88">
        <v>847291</v>
      </c>
      <c r="R421" s="88">
        <v>577306</v>
      </c>
      <c r="S421" s="88">
        <v>831216</v>
      </c>
      <c r="T421" s="88">
        <v>587571</v>
      </c>
      <c r="U421" s="88">
        <v>596727</v>
      </c>
      <c r="V421" s="88">
        <v>710492</v>
      </c>
      <c r="W421" s="88">
        <v>557249</v>
      </c>
      <c r="X421" s="88">
        <v>680252</v>
      </c>
      <c r="Y421" s="88">
        <v>763513</v>
      </c>
      <c r="Z421" s="88">
        <v>304054</v>
      </c>
      <c r="AA421" s="88">
        <v>300627</v>
      </c>
      <c r="AB421" s="88">
        <v>901747</v>
      </c>
      <c r="AC421" s="88">
        <v>939743</v>
      </c>
      <c r="AD421" s="88">
        <v>532134</v>
      </c>
      <c r="AE421" s="88">
        <v>297088</v>
      </c>
      <c r="AF421" s="88">
        <v>297088</v>
      </c>
      <c r="AG421" s="88">
        <v>939743</v>
      </c>
    </row>
    <row r="422" spans="1:33">
      <c r="A422" s="22">
        <v>312</v>
      </c>
      <c r="B422" s="23" t="s">
        <v>296</v>
      </c>
      <c r="C422" s="23" t="s">
        <v>387</v>
      </c>
      <c r="D422" s="88">
        <v>17545</v>
      </c>
      <c r="E422" s="88">
        <v>23882</v>
      </c>
      <c r="F422" s="88">
        <v>9337</v>
      </c>
      <c r="G422" s="88">
        <v>6636</v>
      </c>
      <c r="H422" s="88">
        <v>14496</v>
      </c>
      <c r="I422" s="88">
        <v>4823</v>
      </c>
      <c r="J422" s="88">
        <v>51966</v>
      </c>
      <c r="K422" s="88">
        <v>17335</v>
      </c>
      <c r="L422" s="88">
        <v>61212</v>
      </c>
      <c r="M422" s="88">
        <v>46009</v>
      </c>
      <c r="N422" s="88">
        <v>4937</v>
      </c>
      <c r="O422" s="88">
        <v>13821</v>
      </c>
      <c r="P422" s="88">
        <v>15811</v>
      </c>
      <c r="Q422" s="88">
        <v>5908</v>
      </c>
      <c r="R422" s="88">
        <v>5060</v>
      </c>
      <c r="S422" s="88">
        <v>16625</v>
      </c>
      <c r="T422" s="88">
        <v>5149</v>
      </c>
      <c r="U422" s="88">
        <v>5229</v>
      </c>
      <c r="V422" s="88">
        <v>23025</v>
      </c>
      <c r="W422" s="88">
        <v>20156</v>
      </c>
      <c r="X422" s="88">
        <v>14650</v>
      </c>
      <c r="Y422" s="88">
        <v>3912</v>
      </c>
      <c r="Z422" s="88">
        <v>18243</v>
      </c>
      <c r="AA422" s="88">
        <v>11714</v>
      </c>
      <c r="AB422" s="88">
        <v>9422</v>
      </c>
      <c r="AC422" s="88">
        <v>22851</v>
      </c>
      <c r="AD422" s="88">
        <v>19268</v>
      </c>
      <c r="AE422" s="88">
        <v>5528</v>
      </c>
      <c r="AF422" s="88">
        <v>3912</v>
      </c>
      <c r="AG422" s="88">
        <v>61212</v>
      </c>
    </row>
    <row r="423" spans="1:33">
      <c r="A423" s="22">
        <v>313</v>
      </c>
      <c r="B423" s="23" t="s">
        <v>296</v>
      </c>
      <c r="C423" s="23" t="s">
        <v>386</v>
      </c>
      <c r="D423" s="88">
        <v>234801</v>
      </c>
      <c r="E423" s="88">
        <v>148821</v>
      </c>
      <c r="F423" s="88">
        <v>75676</v>
      </c>
      <c r="G423" s="88">
        <v>161713</v>
      </c>
      <c r="H423" s="88">
        <v>173955</v>
      </c>
      <c r="I423" s="88">
        <v>97562</v>
      </c>
      <c r="J423" s="88">
        <v>210074</v>
      </c>
      <c r="K423" s="88">
        <v>124817</v>
      </c>
      <c r="L423" s="88">
        <v>244847</v>
      </c>
      <c r="M423" s="88">
        <v>129887</v>
      </c>
      <c r="N423" s="88">
        <v>99853</v>
      </c>
      <c r="O423" s="88">
        <v>92764</v>
      </c>
      <c r="P423" s="88">
        <v>118305</v>
      </c>
      <c r="Q423" s="88">
        <v>70900</v>
      </c>
      <c r="R423" s="88">
        <v>102338</v>
      </c>
      <c r="S423" s="88">
        <v>382084</v>
      </c>
      <c r="T423" s="88">
        <v>104158</v>
      </c>
      <c r="U423" s="88">
        <v>105781</v>
      </c>
      <c r="V423" s="88">
        <v>138151</v>
      </c>
      <c r="W423" s="88">
        <v>251956</v>
      </c>
      <c r="X423" s="88">
        <v>149484</v>
      </c>
      <c r="Y423" s="88">
        <v>46946</v>
      </c>
      <c r="Z423" s="88">
        <v>121622</v>
      </c>
      <c r="AA423" s="88">
        <v>140574</v>
      </c>
      <c r="AB423" s="88">
        <v>127232</v>
      </c>
      <c r="AC423" s="88">
        <v>106143</v>
      </c>
      <c r="AD423" s="88">
        <v>182192</v>
      </c>
      <c r="AE423" s="88">
        <v>65123</v>
      </c>
      <c r="AF423" s="88">
        <v>46946</v>
      </c>
      <c r="AG423" s="88">
        <v>382084</v>
      </c>
    </row>
    <row r="424" spans="1:33">
      <c r="A424" s="22">
        <v>314</v>
      </c>
      <c r="B424" s="23" t="s">
        <v>297</v>
      </c>
      <c r="C424" s="23" t="s">
        <v>387</v>
      </c>
      <c r="D424" s="88">
        <v>23156</v>
      </c>
      <c r="E424" s="88">
        <v>17027</v>
      </c>
      <c r="F424" s="88">
        <v>11902</v>
      </c>
      <c r="G424" s="88">
        <v>6795</v>
      </c>
      <c r="H424" s="88">
        <v>17250</v>
      </c>
      <c r="I424" s="88">
        <v>5304</v>
      </c>
      <c r="J424" s="88">
        <v>50965</v>
      </c>
      <c r="K424" s="88">
        <v>25283</v>
      </c>
      <c r="L424" s="88">
        <v>59600</v>
      </c>
      <c r="M424" s="88">
        <v>66592</v>
      </c>
      <c r="N424" s="88">
        <v>5429</v>
      </c>
      <c r="O424" s="88">
        <v>18575</v>
      </c>
      <c r="P424" s="88">
        <v>18686</v>
      </c>
      <c r="Q424" s="88">
        <v>7077</v>
      </c>
      <c r="R424" s="88">
        <v>5566</v>
      </c>
      <c r="S424" s="88">
        <v>19407</v>
      </c>
      <c r="T424" s="88">
        <v>5664</v>
      </c>
      <c r="U424" s="88">
        <v>5752</v>
      </c>
      <c r="V424" s="88">
        <v>36183</v>
      </c>
      <c r="W424" s="88">
        <v>19473</v>
      </c>
      <c r="X424" s="88">
        <v>16972</v>
      </c>
      <c r="Y424" s="88">
        <v>5638</v>
      </c>
      <c r="Z424" s="88">
        <v>18243</v>
      </c>
      <c r="AA424" s="88">
        <v>14347</v>
      </c>
      <c r="AB424" s="88">
        <v>13623</v>
      </c>
      <c r="AC424" s="88">
        <v>26782</v>
      </c>
      <c r="AD424" s="88">
        <v>17025</v>
      </c>
      <c r="AE424" s="88">
        <v>7187</v>
      </c>
      <c r="AF424" s="88">
        <v>5304</v>
      </c>
      <c r="AG424" s="88">
        <v>66592</v>
      </c>
    </row>
    <row r="425" spans="1:33">
      <c r="A425" s="22">
        <v>315</v>
      </c>
      <c r="B425" s="23" t="s">
        <v>297</v>
      </c>
      <c r="C425" s="23" t="s">
        <v>386</v>
      </c>
      <c r="D425" s="88">
        <v>204660</v>
      </c>
      <c r="E425" s="88">
        <v>169385</v>
      </c>
      <c r="F425" s="88">
        <v>90403</v>
      </c>
      <c r="G425" s="88">
        <v>161713</v>
      </c>
      <c r="H425" s="88">
        <v>207008</v>
      </c>
      <c r="I425" s="88">
        <v>129741</v>
      </c>
      <c r="J425" s="88">
        <v>221130</v>
      </c>
      <c r="K425" s="88">
        <v>164887</v>
      </c>
      <c r="L425" s="88">
        <v>238400</v>
      </c>
      <c r="M425" s="88">
        <v>187993</v>
      </c>
      <c r="N425" s="88">
        <v>132789</v>
      </c>
      <c r="O425" s="88">
        <v>121511</v>
      </c>
      <c r="P425" s="88">
        <v>181327</v>
      </c>
      <c r="Q425" s="88">
        <v>84929</v>
      </c>
      <c r="R425" s="88">
        <v>136090</v>
      </c>
      <c r="S425" s="88">
        <v>224497</v>
      </c>
      <c r="T425" s="88">
        <v>138510</v>
      </c>
      <c r="U425" s="88">
        <v>140669</v>
      </c>
      <c r="V425" s="88">
        <v>217095</v>
      </c>
      <c r="W425" s="88">
        <v>243422</v>
      </c>
      <c r="X425" s="88">
        <v>194318</v>
      </c>
      <c r="Y425" s="88">
        <v>67658</v>
      </c>
      <c r="Z425" s="88">
        <v>121622</v>
      </c>
      <c r="AA425" s="88">
        <v>172165</v>
      </c>
      <c r="AB425" s="88">
        <v>182462</v>
      </c>
      <c r="AC425" s="88">
        <v>141523</v>
      </c>
      <c r="AD425" s="88">
        <v>260382</v>
      </c>
      <c r="AE425" s="88">
        <v>85467</v>
      </c>
      <c r="AF425" s="88">
        <v>67658</v>
      </c>
      <c r="AG425" s="88">
        <v>260382</v>
      </c>
    </row>
    <row r="426" spans="1:33">
      <c r="A426" s="22">
        <v>316</v>
      </c>
      <c r="B426" s="23" t="s">
        <v>298</v>
      </c>
      <c r="C426" s="23" t="s">
        <v>387</v>
      </c>
      <c r="D426" s="88">
        <v>32897</v>
      </c>
      <c r="E426" s="88">
        <v>24767</v>
      </c>
      <c r="F426" s="88">
        <v>22128</v>
      </c>
      <c r="G426" s="88">
        <v>16172</v>
      </c>
      <c r="H426" s="88">
        <v>25876</v>
      </c>
      <c r="I426" s="88">
        <v>7235</v>
      </c>
      <c r="J426" s="88">
        <v>96192</v>
      </c>
      <c r="K426" s="88">
        <v>37772</v>
      </c>
      <c r="L426" s="88">
        <v>99376</v>
      </c>
      <c r="M426" s="88">
        <v>94441</v>
      </c>
      <c r="N426" s="88">
        <v>7405</v>
      </c>
      <c r="O426" s="88">
        <v>45332</v>
      </c>
      <c r="P426" s="88">
        <v>28747</v>
      </c>
      <c r="Q426" s="88">
        <v>9565</v>
      </c>
      <c r="R426" s="88">
        <v>7589</v>
      </c>
      <c r="S426" s="88">
        <v>31966</v>
      </c>
      <c r="T426" s="88">
        <v>7725</v>
      </c>
      <c r="U426" s="88">
        <v>7845</v>
      </c>
      <c r="V426" s="88">
        <v>44406</v>
      </c>
      <c r="W426" s="88">
        <v>18229</v>
      </c>
      <c r="X426" s="88">
        <v>20289</v>
      </c>
      <c r="Y426" s="88">
        <v>7019</v>
      </c>
      <c r="Z426" s="88">
        <v>15506</v>
      </c>
      <c r="AA426" s="88">
        <v>20929</v>
      </c>
      <c r="AB426" s="88">
        <v>20457</v>
      </c>
      <c r="AC426" s="88">
        <v>45700</v>
      </c>
      <c r="AD426" s="88">
        <v>37074</v>
      </c>
      <c r="AE426" s="88">
        <v>10614</v>
      </c>
      <c r="AF426" s="88">
        <v>7019</v>
      </c>
      <c r="AG426" s="88">
        <v>99376</v>
      </c>
    </row>
    <row r="427" spans="1:33">
      <c r="A427" s="22">
        <v>317</v>
      </c>
      <c r="B427" s="23" t="s">
        <v>298</v>
      </c>
      <c r="C427" s="23" t="s">
        <v>386</v>
      </c>
      <c r="D427" s="88">
        <v>272342</v>
      </c>
      <c r="E427" s="88">
        <v>237826</v>
      </c>
      <c r="F427" s="88">
        <v>188105</v>
      </c>
      <c r="G427" s="88">
        <v>225005</v>
      </c>
      <c r="H427" s="88">
        <v>310512</v>
      </c>
      <c r="I427" s="88">
        <v>190350</v>
      </c>
      <c r="J427" s="88">
        <v>386978</v>
      </c>
      <c r="K427" s="88">
        <v>226634</v>
      </c>
      <c r="L427" s="88">
        <v>397504</v>
      </c>
      <c r="M427" s="88">
        <v>266609</v>
      </c>
      <c r="N427" s="88">
        <v>194822</v>
      </c>
      <c r="O427" s="88">
        <v>328268</v>
      </c>
      <c r="P427" s="88">
        <v>299079</v>
      </c>
      <c r="Q427" s="88">
        <v>114783</v>
      </c>
      <c r="R427" s="88">
        <v>199667</v>
      </c>
      <c r="S427" s="88">
        <v>297660</v>
      </c>
      <c r="T427" s="88">
        <v>203216</v>
      </c>
      <c r="U427" s="88">
        <v>206383</v>
      </c>
      <c r="V427" s="88">
        <v>266435</v>
      </c>
      <c r="W427" s="88">
        <v>227863</v>
      </c>
      <c r="X427" s="88">
        <v>271217</v>
      </c>
      <c r="Y427" s="88">
        <v>84227</v>
      </c>
      <c r="Z427" s="88">
        <v>103378</v>
      </c>
      <c r="AA427" s="88">
        <v>251140</v>
      </c>
      <c r="AB427" s="88">
        <v>281976</v>
      </c>
      <c r="AC427" s="88">
        <v>212285</v>
      </c>
      <c r="AD427" s="88">
        <v>431655</v>
      </c>
      <c r="AE427" s="88">
        <v>126155</v>
      </c>
      <c r="AF427" s="88">
        <v>84227</v>
      </c>
      <c r="AG427" s="88">
        <v>431655</v>
      </c>
    </row>
    <row r="428" spans="1:33">
      <c r="A428" s="22">
        <v>318</v>
      </c>
      <c r="B428" s="23" t="s">
        <v>299</v>
      </c>
      <c r="C428" s="23" t="s">
        <v>386</v>
      </c>
      <c r="D428" s="88">
        <v>69105</v>
      </c>
      <c r="E428" s="88">
        <v>89558</v>
      </c>
      <c r="F428" s="88">
        <v>61026</v>
      </c>
      <c r="G428" s="88">
        <v>63850</v>
      </c>
      <c r="H428" s="88">
        <v>65753</v>
      </c>
      <c r="I428" s="88">
        <v>44376</v>
      </c>
      <c r="J428" s="88">
        <v>99509</v>
      </c>
      <c r="K428" s="88">
        <v>58611</v>
      </c>
      <c r="L428" s="88">
        <v>106640</v>
      </c>
      <c r="M428" s="88">
        <v>40504</v>
      </c>
      <c r="N428" s="88">
        <v>45419</v>
      </c>
      <c r="O428" s="88">
        <v>37692</v>
      </c>
      <c r="P428" s="88">
        <v>38808</v>
      </c>
      <c r="Q428" s="88">
        <v>52657</v>
      </c>
      <c r="R428" s="88">
        <v>46549</v>
      </c>
      <c r="S428" s="88">
        <v>87605</v>
      </c>
      <c r="T428" s="88">
        <v>47376</v>
      </c>
      <c r="U428" s="88">
        <v>48115</v>
      </c>
      <c r="V428" s="88">
        <v>46182</v>
      </c>
      <c r="W428" s="88">
        <v>62712</v>
      </c>
      <c r="X428" s="88">
        <v>68937</v>
      </c>
      <c r="Y428" s="88">
        <v>26087</v>
      </c>
      <c r="Z428" s="88">
        <v>24324</v>
      </c>
      <c r="AA428" s="88">
        <v>60811</v>
      </c>
      <c r="AB428" s="88">
        <v>44267</v>
      </c>
      <c r="AC428" s="88">
        <v>24419</v>
      </c>
      <c r="AD428" s="88">
        <v>109888</v>
      </c>
      <c r="AE428" s="88">
        <v>44558</v>
      </c>
      <c r="AF428" s="88">
        <v>24324</v>
      </c>
      <c r="AG428" s="88">
        <v>109888</v>
      </c>
    </row>
    <row r="429" spans="1:33">
      <c r="A429" s="22">
        <v>319</v>
      </c>
      <c r="B429" s="23" t="s">
        <v>300</v>
      </c>
      <c r="C429" s="23" t="s">
        <v>386</v>
      </c>
      <c r="D429" s="88">
        <v>68810</v>
      </c>
      <c r="E429" s="88">
        <v>89558</v>
      </c>
      <c r="F429" s="88">
        <v>61026</v>
      </c>
      <c r="G429" s="88">
        <v>63850</v>
      </c>
      <c r="H429" s="88">
        <v>65753</v>
      </c>
      <c r="I429" s="88">
        <v>43865</v>
      </c>
      <c r="J429" s="88">
        <v>99509</v>
      </c>
      <c r="K429" s="88">
        <v>58611</v>
      </c>
      <c r="L429" s="88">
        <v>106640</v>
      </c>
      <c r="M429" s="88">
        <v>40504</v>
      </c>
      <c r="N429" s="88">
        <v>44895</v>
      </c>
      <c r="O429" s="88">
        <v>37692</v>
      </c>
      <c r="P429" s="88">
        <v>38808</v>
      </c>
      <c r="Q429" s="88">
        <v>52657</v>
      </c>
      <c r="R429" s="88">
        <v>46012</v>
      </c>
      <c r="S429" s="88">
        <v>87580</v>
      </c>
      <c r="T429" s="88">
        <v>46829</v>
      </c>
      <c r="U429" s="88">
        <v>47560</v>
      </c>
      <c r="V429" s="88">
        <v>46182</v>
      </c>
      <c r="W429" s="88">
        <v>61888</v>
      </c>
      <c r="X429" s="88">
        <v>68937</v>
      </c>
      <c r="Y429" s="88">
        <v>26087</v>
      </c>
      <c r="Z429" s="88">
        <v>24324</v>
      </c>
      <c r="AA429" s="88">
        <v>60811</v>
      </c>
      <c r="AB429" s="88">
        <v>44267</v>
      </c>
      <c r="AC429" s="88">
        <v>24419</v>
      </c>
      <c r="AD429" s="88">
        <v>109888</v>
      </c>
      <c r="AE429" s="88">
        <v>44558</v>
      </c>
      <c r="AF429" s="88">
        <v>24324</v>
      </c>
      <c r="AG429" s="88">
        <v>109888</v>
      </c>
    </row>
    <row r="430" spans="1:33">
      <c r="A430" s="22">
        <v>320</v>
      </c>
      <c r="B430" s="23" t="s">
        <v>301</v>
      </c>
      <c r="C430" s="23" t="s">
        <v>386</v>
      </c>
      <c r="D430" s="88">
        <v>68675</v>
      </c>
      <c r="E430" s="88">
        <v>89558</v>
      </c>
      <c r="F430" s="88">
        <v>61026</v>
      </c>
      <c r="G430" s="88">
        <v>63850</v>
      </c>
      <c r="H430" s="88">
        <v>65753</v>
      </c>
      <c r="I430" s="88">
        <v>43865</v>
      </c>
      <c r="J430" s="88">
        <v>99509</v>
      </c>
      <c r="K430" s="88">
        <v>57820</v>
      </c>
      <c r="L430" s="88">
        <v>106640</v>
      </c>
      <c r="M430" s="88">
        <v>40504</v>
      </c>
      <c r="N430" s="88">
        <v>44895</v>
      </c>
      <c r="O430" s="88">
        <v>37692</v>
      </c>
      <c r="P430" s="88">
        <v>38808</v>
      </c>
      <c r="Q430" s="88">
        <v>52657</v>
      </c>
      <c r="R430" s="88">
        <v>46012</v>
      </c>
      <c r="S430" s="88">
        <v>87577</v>
      </c>
      <c r="T430" s="88">
        <v>46829</v>
      </c>
      <c r="U430" s="88">
        <v>47560</v>
      </c>
      <c r="V430" s="88">
        <v>46182</v>
      </c>
      <c r="W430" s="88">
        <v>60835</v>
      </c>
      <c r="X430" s="88">
        <v>68937</v>
      </c>
      <c r="Y430" s="88">
        <v>26087</v>
      </c>
      <c r="Z430" s="88">
        <v>24324</v>
      </c>
      <c r="AA430" s="88">
        <v>60811</v>
      </c>
      <c r="AB430" s="88">
        <v>44267</v>
      </c>
      <c r="AC430" s="88">
        <v>24419</v>
      </c>
      <c r="AD430" s="88">
        <v>109888</v>
      </c>
      <c r="AE430" s="88">
        <v>44558</v>
      </c>
      <c r="AF430" s="88">
        <v>24324</v>
      </c>
      <c r="AG430" s="88">
        <v>109888</v>
      </c>
    </row>
    <row r="431" spans="1:33">
      <c r="A431" s="22">
        <v>321</v>
      </c>
      <c r="B431" s="23" t="s">
        <v>302</v>
      </c>
      <c r="C431" s="23" t="s">
        <v>386</v>
      </c>
      <c r="D431" s="88">
        <v>69016</v>
      </c>
      <c r="E431" s="88">
        <v>89558</v>
      </c>
      <c r="F431" s="88">
        <v>61026</v>
      </c>
      <c r="G431" s="88">
        <v>63850</v>
      </c>
      <c r="H431" s="88">
        <v>65753</v>
      </c>
      <c r="I431" s="88">
        <v>43865</v>
      </c>
      <c r="J431" s="88">
        <v>105037</v>
      </c>
      <c r="K431" s="88">
        <v>57820</v>
      </c>
      <c r="L431" s="88">
        <v>106640</v>
      </c>
      <c r="M431" s="88">
        <v>40504</v>
      </c>
      <c r="N431" s="88">
        <v>44895</v>
      </c>
      <c r="O431" s="88">
        <v>37692</v>
      </c>
      <c r="P431" s="88">
        <v>38808</v>
      </c>
      <c r="Q431" s="88">
        <v>52657</v>
      </c>
      <c r="R431" s="88">
        <v>46012</v>
      </c>
      <c r="S431" s="88">
        <v>87637</v>
      </c>
      <c r="T431" s="88">
        <v>46829</v>
      </c>
      <c r="U431" s="88">
        <v>47560</v>
      </c>
      <c r="V431" s="88">
        <v>46182</v>
      </c>
      <c r="W431" s="88">
        <v>62042</v>
      </c>
      <c r="X431" s="88">
        <v>68937</v>
      </c>
      <c r="Y431" s="88">
        <v>26087</v>
      </c>
      <c r="Z431" s="88">
        <v>24324</v>
      </c>
      <c r="AA431" s="88">
        <v>60811</v>
      </c>
      <c r="AB431" s="88">
        <v>44267</v>
      </c>
      <c r="AC431" s="88">
        <v>24419</v>
      </c>
      <c r="AD431" s="88">
        <v>109888</v>
      </c>
      <c r="AE431" s="88">
        <v>44558</v>
      </c>
      <c r="AF431" s="88">
        <v>24324</v>
      </c>
      <c r="AG431" s="88">
        <v>109888</v>
      </c>
    </row>
    <row r="432" spans="1:33">
      <c r="A432" s="22">
        <v>322</v>
      </c>
      <c r="B432" s="23" t="s">
        <v>303</v>
      </c>
      <c r="C432" s="23" t="s">
        <v>386</v>
      </c>
      <c r="D432" s="88">
        <v>95736</v>
      </c>
      <c r="E432" s="88">
        <v>119410</v>
      </c>
      <c r="F432" s="88">
        <v>72083</v>
      </c>
      <c r="G432" s="88">
        <v>63850</v>
      </c>
      <c r="H432" s="88">
        <v>82348</v>
      </c>
      <c r="I432" s="88">
        <v>69786</v>
      </c>
      <c r="J432" s="88">
        <v>154791</v>
      </c>
      <c r="K432" s="88">
        <v>70544</v>
      </c>
      <c r="L432" s="88">
        <v>133119</v>
      </c>
      <c r="M432" s="88">
        <v>59817</v>
      </c>
      <c r="N432" s="88">
        <v>71426</v>
      </c>
      <c r="O432" s="88">
        <v>55559</v>
      </c>
      <c r="P432" s="88">
        <v>52629</v>
      </c>
      <c r="Q432" s="88">
        <v>75675</v>
      </c>
      <c r="R432" s="88">
        <v>73202</v>
      </c>
      <c r="S432" s="88">
        <v>116701</v>
      </c>
      <c r="T432" s="88">
        <v>74503</v>
      </c>
      <c r="U432" s="88">
        <v>75666</v>
      </c>
      <c r="V432" s="88">
        <v>69076</v>
      </c>
      <c r="W432" s="88">
        <v>83407</v>
      </c>
      <c r="X432" s="88">
        <v>96911</v>
      </c>
      <c r="Y432" s="88">
        <v>44327</v>
      </c>
      <c r="Z432" s="88">
        <v>40136</v>
      </c>
      <c r="AA432" s="88">
        <v>43120</v>
      </c>
      <c r="AB432" s="88">
        <v>101687</v>
      </c>
      <c r="AC432" s="88">
        <v>57260</v>
      </c>
      <c r="AD432" s="88">
        <v>151712</v>
      </c>
      <c r="AE432" s="88">
        <v>69988</v>
      </c>
      <c r="AF432" s="88">
        <v>40136</v>
      </c>
      <c r="AG432" s="88">
        <v>154791</v>
      </c>
    </row>
    <row r="433" spans="1:33">
      <c r="A433" s="22">
        <v>323</v>
      </c>
      <c r="B433" s="23" t="s">
        <v>304</v>
      </c>
      <c r="C433" s="23" t="s">
        <v>386</v>
      </c>
      <c r="D433" s="88">
        <v>96103</v>
      </c>
      <c r="E433" s="88">
        <v>119410</v>
      </c>
      <c r="F433" s="88">
        <v>67079</v>
      </c>
      <c r="G433" s="88">
        <v>70183</v>
      </c>
      <c r="H433" s="88">
        <v>82348</v>
      </c>
      <c r="I433" s="88">
        <v>69786</v>
      </c>
      <c r="J433" s="88">
        <v>154791</v>
      </c>
      <c r="K433" s="88">
        <v>70544</v>
      </c>
      <c r="L433" s="88">
        <v>133119</v>
      </c>
      <c r="M433" s="88">
        <v>59817</v>
      </c>
      <c r="N433" s="88">
        <v>71426</v>
      </c>
      <c r="O433" s="88">
        <v>55559</v>
      </c>
      <c r="P433" s="88">
        <v>52629</v>
      </c>
      <c r="Q433" s="88">
        <v>75675</v>
      </c>
      <c r="R433" s="88">
        <v>73202</v>
      </c>
      <c r="S433" s="88">
        <v>116623</v>
      </c>
      <c r="T433" s="88">
        <v>74503</v>
      </c>
      <c r="U433" s="88">
        <v>75666</v>
      </c>
      <c r="V433" s="88">
        <v>69076</v>
      </c>
      <c r="W433" s="88">
        <v>86292</v>
      </c>
      <c r="X433" s="88">
        <v>96911</v>
      </c>
      <c r="Y433" s="88">
        <v>44327</v>
      </c>
      <c r="Z433" s="88">
        <v>40136</v>
      </c>
      <c r="AA433" s="88">
        <v>43120</v>
      </c>
      <c r="AB433" s="88">
        <v>101687</v>
      </c>
      <c r="AC433" s="88">
        <v>57260</v>
      </c>
      <c r="AD433" s="88">
        <v>151712</v>
      </c>
      <c r="AE433" s="88">
        <v>69988</v>
      </c>
      <c r="AF433" s="88">
        <v>40136</v>
      </c>
      <c r="AG433" s="88">
        <v>154791</v>
      </c>
    </row>
    <row r="434" spans="1:33">
      <c r="A434" s="22">
        <v>324</v>
      </c>
      <c r="B434" s="23" t="s">
        <v>305</v>
      </c>
      <c r="C434" s="23" t="s">
        <v>386</v>
      </c>
      <c r="D434" s="88">
        <v>96186</v>
      </c>
      <c r="E434" s="88">
        <v>119410</v>
      </c>
      <c r="F434" s="88">
        <v>67079</v>
      </c>
      <c r="G434" s="88">
        <v>70183</v>
      </c>
      <c r="H434" s="88">
        <v>82348</v>
      </c>
      <c r="I434" s="88">
        <v>69786</v>
      </c>
      <c r="J434" s="88">
        <v>154791</v>
      </c>
      <c r="K434" s="88">
        <v>70544</v>
      </c>
      <c r="L434" s="88">
        <v>133119</v>
      </c>
      <c r="M434" s="88">
        <v>59817</v>
      </c>
      <c r="N434" s="88">
        <v>71426</v>
      </c>
      <c r="O434" s="88">
        <v>55559</v>
      </c>
      <c r="P434" s="88">
        <v>52629</v>
      </c>
      <c r="Q434" s="88">
        <v>75675</v>
      </c>
      <c r="R434" s="88">
        <v>73202</v>
      </c>
      <c r="S434" s="88">
        <v>116807</v>
      </c>
      <c r="T434" s="88">
        <v>74503</v>
      </c>
      <c r="U434" s="88">
        <v>75666</v>
      </c>
      <c r="V434" s="88">
        <v>69076</v>
      </c>
      <c r="W434" s="88">
        <v>86697</v>
      </c>
      <c r="X434" s="88">
        <v>96911</v>
      </c>
      <c r="Y434" s="88">
        <v>44327</v>
      </c>
      <c r="Z434" s="88">
        <v>40136</v>
      </c>
      <c r="AA434" s="88">
        <v>43120</v>
      </c>
      <c r="AB434" s="88">
        <v>101687</v>
      </c>
      <c r="AC434" s="88">
        <v>57260</v>
      </c>
      <c r="AD434" s="88">
        <v>151712</v>
      </c>
      <c r="AE434" s="88">
        <v>69988</v>
      </c>
      <c r="AF434" s="88">
        <v>40136</v>
      </c>
      <c r="AG434" s="88">
        <v>154791</v>
      </c>
    </row>
    <row r="435" spans="1:33">
      <c r="A435" s="22">
        <v>325</v>
      </c>
      <c r="B435" s="23" t="s">
        <v>306</v>
      </c>
      <c r="C435" s="23" t="s">
        <v>386</v>
      </c>
      <c r="D435" s="88">
        <v>96099</v>
      </c>
      <c r="E435" s="88">
        <v>119410</v>
      </c>
      <c r="F435" s="88">
        <v>67079</v>
      </c>
      <c r="G435" s="88">
        <v>70183</v>
      </c>
      <c r="H435" s="88">
        <v>82348</v>
      </c>
      <c r="I435" s="88">
        <v>69786</v>
      </c>
      <c r="J435" s="88">
        <v>165848</v>
      </c>
      <c r="K435" s="88">
        <v>76037</v>
      </c>
      <c r="L435" s="88">
        <v>133119</v>
      </c>
      <c r="M435" s="88">
        <v>59817</v>
      </c>
      <c r="N435" s="88">
        <v>71426</v>
      </c>
      <c r="O435" s="88">
        <v>55559</v>
      </c>
      <c r="P435" s="88">
        <v>52629</v>
      </c>
      <c r="Q435" s="88">
        <v>75675</v>
      </c>
      <c r="R435" s="88">
        <v>73202</v>
      </c>
      <c r="S435" s="88">
        <v>116766</v>
      </c>
      <c r="T435" s="88">
        <v>74503</v>
      </c>
      <c r="U435" s="88">
        <v>75666</v>
      </c>
      <c r="V435" s="88">
        <v>69076</v>
      </c>
      <c r="W435" s="88">
        <v>86181</v>
      </c>
      <c r="X435" s="88">
        <v>96911</v>
      </c>
      <c r="Y435" s="88">
        <v>44327</v>
      </c>
      <c r="Z435" s="88">
        <v>40136</v>
      </c>
      <c r="AA435" s="88">
        <v>43120</v>
      </c>
      <c r="AB435" s="88">
        <v>101687</v>
      </c>
      <c r="AC435" s="88">
        <v>57260</v>
      </c>
      <c r="AD435" s="88">
        <v>151712</v>
      </c>
      <c r="AE435" s="88">
        <v>69988</v>
      </c>
      <c r="AF435" s="88">
        <v>40136</v>
      </c>
      <c r="AG435" s="88">
        <v>165848</v>
      </c>
    </row>
    <row r="436" spans="1:33">
      <c r="A436" s="22">
        <v>326</v>
      </c>
      <c r="B436" s="23" t="s">
        <v>307</v>
      </c>
      <c r="C436" s="23" t="s">
        <v>386</v>
      </c>
      <c r="D436" s="88">
        <v>128310</v>
      </c>
      <c r="E436" s="88">
        <v>153906</v>
      </c>
      <c r="F436" s="88">
        <v>106713</v>
      </c>
      <c r="G436" s="88">
        <v>100083</v>
      </c>
      <c r="H436" s="88">
        <v>84928</v>
      </c>
      <c r="I436" s="88">
        <v>83993</v>
      </c>
      <c r="J436" s="88">
        <v>199017</v>
      </c>
      <c r="K436" s="88">
        <v>94280</v>
      </c>
      <c r="L436" s="88">
        <v>146277</v>
      </c>
      <c r="M436" s="88">
        <v>97415</v>
      </c>
      <c r="N436" s="88">
        <v>85967</v>
      </c>
      <c r="O436" s="88">
        <v>80916</v>
      </c>
      <c r="P436" s="88">
        <v>86683</v>
      </c>
      <c r="Q436" s="88">
        <v>98086</v>
      </c>
      <c r="R436" s="88">
        <v>88104</v>
      </c>
      <c r="S436" s="88">
        <v>149461</v>
      </c>
      <c r="T436" s="88">
        <v>89671</v>
      </c>
      <c r="U436" s="88">
        <v>91068</v>
      </c>
      <c r="V436" s="88">
        <v>112495</v>
      </c>
      <c r="W436" s="88">
        <v>108133</v>
      </c>
      <c r="X436" s="88">
        <v>116812</v>
      </c>
      <c r="Y436" s="88">
        <v>47587</v>
      </c>
      <c r="Z436" s="88">
        <v>66892</v>
      </c>
      <c r="AA436" s="88">
        <v>67445</v>
      </c>
      <c r="AB436" s="88">
        <v>133834</v>
      </c>
      <c r="AC436" s="88">
        <v>67365</v>
      </c>
      <c r="AD436" s="88">
        <v>184789</v>
      </c>
      <c r="AE436" s="88">
        <v>89005</v>
      </c>
      <c r="AF436" s="88">
        <v>47587</v>
      </c>
      <c r="AG436" s="88">
        <v>199017</v>
      </c>
    </row>
    <row r="437" spans="1:33">
      <c r="A437" s="22">
        <v>327</v>
      </c>
      <c r="B437" s="23" t="s">
        <v>308</v>
      </c>
      <c r="C437" s="23" t="s">
        <v>386</v>
      </c>
      <c r="D437" s="88">
        <v>128342</v>
      </c>
      <c r="E437" s="88">
        <v>153906</v>
      </c>
      <c r="F437" s="88">
        <v>106713</v>
      </c>
      <c r="G437" s="88">
        <v>100083</v>
      </c>
      <c r="H437" s="88">
        <v>84928</v>
      </c>
      <c r="I437" s="88">
        <v>83993</v>
      </c>
      <c r="J437" s="88">
        <v>199017</v>
      </c>
      <c r="K437" s="88">
        <v>94280</v>
      </c>
      <c r="L437" s="88">
        <v>146277</v>
      </c>
      <c r="M437" s="88">
        <v>97415</v>
      </c>
      <c r="N437" s="88">
        <v>85967</v>
      </c>
      <c r="O437" s="88">
        <v>80892</v>
      </c>
      <c r="P437" s="88">
        <v>83145</v>
      </c>
      <c r="Q437" s="88">
        <v>98086</v>
      </c>
      <c r="R437" s="88">
        <v>88104</v>
      </c>
      <c r="S437" s="88">
        <v>149468</v>
      </c>
      <c r="T437" s="88">
        <v>89671</v>
      </c>
      <c r="U437" s="88">
        <v>91068</v>
      </c>
      <c r="V437" s="88">
        <v>112495</v>
      </c>
      <c r="W437" s="88">
        <v>108622</v>
      </c>
      <c r="X437" s="88">
        <v>116812</v>
      </c>
      <c r="Y437" s="88">
        <v>47587</v>
      </c>
      <c r="Z437" s="88">
        <v>66892</v>
      </c>
      <c r="AA437" s="88">
        <v>67445</v>
      </c>
      <c r="AB437" s="88">
        <v>133834</v>
      </c>
      <c r="AC437" s="88">
        <v>67365</v>
      </c>
      <c r="AD437" s="88">
        <v>184789</v>
      </c>
      <c r="AE437" s="88">
        <v>89005</v>
      </c>
      <c r="AF437" s="88">
        <v>47587</v>
      </c>
      <c r="AG437" s="88">
        <v>199017</v>
      </c>
    </row>
    <row r="438" spans="1:33">
      <c r="A438" s="22">
        <v>328</v>
      </c>
      <c r="B438" s="23" t="s">
        <v>309</v>
      </c>
      <c r="C438" s="23" t="s">
        <v>386</v>
      </c>
      <c r="D438" s="88">
        <v>129048</v>
      </c>
      <c r="E438" s="88">
        <v>153906</v>
      </c>
      <c r="F438" s="88">
        <v>106713</v>
      </c>
      <c r="G438" s="88">
        <v>100083</v>
      </c>
      <c r="H438" s="88">
        <v>84928</v>
      </c>
      <c r="I438" s="88">
        <v>83993</v>
      </c>
      <c r="J438" s="88">
        <v>199017</v>
      </c>
      <c r="K438" s="88">
        <v>94280</v>
      </c>
      <c r="L438" s="88">
        <v>151805</v>
      </c>
      <c r="M438" s="88">
        <v>97415</v>
      </c>
      <c r="N438" s="88">
        <v>85967</v>
      </c>
      <c r="O438" s="88">
        <v>89521</v>
      </c>
      <c r="P438" s="88">
        <v>86683</v>
      </c>
      <c r="Q438" s="88">
        <v>98086</v>
      </c>
      <c r="R438" s="88">
        <v>88104</v>
      </c>
      <c r="S438" s="88">
        <v>149436</v>
      </c>
      <c r="T438" s="88">
        <v>89671</v>
      </c>
      <c r="U438" s="88">
        <v>91068</v>
      </c>
      <c r="V438" s="88">
        <v>112495</v>
      </c>
      <c r="W438" s="88">
        <v>113746</v>
      </c>
      <c r="X438" s="88">
        <v>116812</v>
      </c>
      <c r="Y438" s="88">
        <v>47587</v>
      </c>
      <c r="Z438" s="88">
        <v>66892</v>
      </c>
      <c r="AA438" s="88">
        <v>67445</v>
      </c>
      <c r="AB438" s="88">
        <v>133834</v>
      </c>
      <c r="AC438" s="88">
        <v>67365</v>
      </c>
      <c r="AD438" s="88">
        <v>173286</v>
      </c>
      <c r="AE438" s="88">
        <v>89005</v>
      </c>
      <c r="AF438" s="88">
        <v>47587</v>
      </c>
      <c r="AG438" s="88">
        <v>199017</v>
      </c>
    </row>
    <row r="439" spans="1:33">
      <c r="A439" s="22">
        <v>329</v>
      </c>
      <c r="B439" s="23" t="s">
        <v>310</v>
      </c>
      <c r="C439" s="23" t="s">
        <v>386</v>
      </c>
      <c r="D439" s="88">
        <v>128717</v>
      </c>
      <c r="E439" s="88">
        <v>153906</v>
      </c>
      <c r="F439" s="88">
        <v>106713</v>
      </c>
      <c r="G439" s="88">
        <v>100083</v>
      </c>
      <c r="H439" s="88">
        <v>84928</v>
      </c>
      <c r="I439" s="88">
        <v>83993</v>
      </c>
      <c r="J439" s="88">
        <v>210074</v>
      </c>
      <c r="K439" s="88">
        <v>94280</v>
      </c>
      <c r="L439" s="88">
        <v>148488</v>
      </c>
      <c r="M439" s="88">
        <v>97415</v>
      </c>
      <c r="N439" s="88">
        <v>85967</v>
      </c>
      <c r="O439" s="88">
        <v>82677</v>
      </c>
      <c r="P439" s="88">
        <v>86683</v>
      </c>
      <c r="Q439" s="88">
        <v>98086</v>
      </c>
      <c r="R439" s="88">
        <v>88104</v>
      </c>
      <c r="S439" s="88">
        <v>149464</v>
      </c>
      <c r="T439" s="88">
        <v>89671</v>
      </c>
      <c r="U439" s="88">
        <v>91068</v>
      </c>
      <c r="V439" s="88">
        <v>112495</v>
      </c>
      <c r="W439" s="88">
        <v>111418</v>
      </c>
      <c r="X439" s="88">
        <v>116812</v>
      </c>
      <c r="Y439" s="88">
        <v>47587</v>
      </c>
      <c r="Z439" s="88">
        <v>66892</v>
      </c>
      <c r="AA439" s="88">
        <v>67445</v>
      </c>
      <c r="AB439" s="88">
        <v>133834</v>
      </c>
      <c r="AC439" s="88">
        <v>67365</v>
      </c>
      <c r="AD439" s="88">
        <v>173286</v>
      </c>
      <c r="AE439" s="88">
        <v>89005</v>
      </c>
      <c r="AF439" s="88">
        <v>47587</v>
      </c>
      <c r="AG439" s="88">
        <v>210074</v>
      </c>
    </row>
    <row r="440" spans="1:33">
      <c r="A440" s="22">
        <v>330</v>
      </c>
      <c r="B440" s="23" t="s">
        <v>311</v>
      </c>
      <c r="C440" s="23" t="s">
        <v>386</v>
      </c>
      <c r="D440" s="88">
        <v>248066</v>
      </c>
      <c r="E440" s="88">
        <v>270885</v>
      </c>
      <c r="F440" s="88">
        <v>261699</v>
      </c>
      <c r="G440" s="88">
        <v>158128</v>
      </c>
      <c r="H440" s="88">
        <v>232328</v>
      </c>
      <c r="I440" s="88">
        <v>225771</v>
      </c>
      <c r="J440" s="88">
        <v>350133</v>
      </c>
      <c r="K440" s="88">
        <v>201599</v>
      </c>
      <c r="L440" s="88">
        <v>330649</v>
      </c>
      <c r="M440" s="88">
        <v>171246</v>
      </c>
      <c r="N440" s="88">
        <v>231075</v>
      </c>
      <c r="O440" s="88">
        <v>253562</v>
      </c>
      <c r="P440" s="88">
        <v>151474</v>
      </c>
      <c r="Q440" s="88">
        <v>266604</v>
      </c>
      <c r="R440" s="88">
        <v>236821</v>
      </c>
      <c r="S440" s="88">
        <v>296802</v>
      </c>
      <c r="T440" s="88">
        <v>241032</v>
      </c>
      <c r="U440" s="88">
        <v>244787</v>
      </c>
      <c r="V440" s="88">
        <v>193017</v>
      </c>
      <c r="W440" s="88">
        <v>243887</v>
      </c>
      <c r="X440" s="88">
        <v>265689</v>
      </c>
      <c r="Y440" s="88">
        <v>131580</v>
      </c>
      <c r="Z440" s="88">
        <v>103378</v>
      </c>
      <c r="AA440" s="88">
        <v>153686</v>
      </c>
      <c r="AB440" s="88">
        <v>265702</v>
      </c>
      <c r="AC440" s="88">
        <v>143151</v>
      </c>
      <c r="AD440" s="88">
        <v>173286</v>
      </c>
      <c r="AE440" s="88">
        <v>158993</v>
      </c>
      <c r="AF440" s="88">
        <v>103378</v>
      </c>
      <c r="AG440" s="88">
        <v>350133</v>
      </c>
    </row>
    <row r="441" spans="1:33">
      <c r="A441" s="22">
        <v>331</v>
      </c>
      <c r="B441" s="23" t="s">
        <v>312</v>
      </c>
      <c r="C441" s="23" t="s">
        <v>386</v>
      </c>
      <c r="D441" s="88">
        <v>250824</v>
      </c>
      <c r="E441" s="88">
        <v>270885</v>
      </c>
      <c r="F441" s="88">
        <v>261699</v>
      </c>
      <c r="G441" s="88">
        <v>158128</v>
      </c>
      <c r="H441" s="88">
        <v>232328</v>
      </c>
      <c r="I441" s="88">
        <v>225771</v>
      </c>
      <c r="J441" s="88">
        <v>368743</v>
      </c>
      <c r="K441" s="88">
        <v>241919</v>
      </c>
      <c r="L441" s="88">
        <v>331014</v>
      </c>
      <c r="M441" s="88">
        <v>171246</v>
      </c>
      <c r="N441" s="88">
        <v>231075</v>
      </c>
      <c r="O441" s="88">
        <v>253562</v>
      </c>
      <c r="P441" s="88">
        <v>151474</v>
      </c>
      <c r="Q441" s="88">
        <v>266604</v>
      </c>
      <c r="R441" s="88">
        <v>236821</v>
      </c>
      <c r="S441" s="88">
        <v>297313</v>
      </c>
      <c r="T441" s="88">
        <v>241032</v>
      </c>
      <c r="U441" s="88">
        <v>244787</v>
      </c>
      <c r="V441" s="88">
        <v>193017</v>
      </c>
      <c r="W441" s="88">
        <v>261299</v>
      </c>
      <c r="X441" s="88">
        <v>265689</v>
      </c>
      <c r="Y441" s="88">
        <v>131580</v>
      </c>
      <c r="Z441" s="88">
        <v>103378</v>
      </c>
      <c r="AA441" s="88">
        <v>153686</v>
      </c>
      <c r="AB441" s="88">
        <v>265702</v>
      </c>
      <c r="AC441" s="88">
        <v>143151</v>
      </c>
      <c r="AD441" s="88">
        <v>344480</v>
      </c>
      <c r="AE441" s="88">
        <v>158993</v>
      </c>
      <c r="AF441" s="88">
        <v>103378</v>
      </c>
      <c r="AG441" s="88">
        <v>368743</v>
      </c>
    </row>
    <row r="442" spans="1:33">
      <c r="A442" s="22">
        <v>332</v>
      </c>
      <c r="B442" s="23" t="s">
        <v>313</v>
      </c>
      <c r="C442" s="23" t="s">
        <v>386</v>
      </c>
      <c r="D442" s="88">
        <v>248924</v>
      </c>
      <c r="E442" s="88">
        <v>270885</v>
      </c>
      <c r="F442" s="88">
        <v>261699</v>
      </c>
      <c r="G442" s="88">
        <v>158128</v>
      </c>
      <c r="H442" s="88">
        <v>232328</v>
      </c>
      <c r="I442" s="88">
        <v>225771</v>
      </c>
      <c r="J442" s="88">
        <v>350397</v>
      </c>
      <c r="K442" s="88">
        <v>201599</v>
      </c>
      <c r="L442" s="88">
        <v>330649</v>
      </c>
      <c r="M442" s="88">
        <v>171246</v>
      </c>
      <c r="N442" s="88">
        <v>231075</v>
      </c>
      <c r="O442" s="88">
        <v>253562</v>
      </c>
      <c r="P442" s="88">
        <v>151474</v>
      </c>
      <c r="Q442" s="88">
        <v>266604</v>
      </c>
      <c r="R442" s="88">
        <v>236821</v>
      </c>
      <c r="S442" s="88">
        <v>296951</v>
      </c>
      <c r="T442" s="88">
        <v>241032</v>
      </c>
      <c r="U442" s="88">
        <v>244787</v>
      </c>
      <c r="V442" s="88">
        <v>193017</v>
      </c>
      <c r="W442" s="88">
        <v>245709</v>
      </c>
      <c r="X442" s="88">
        <v>265689</v>
      </c>
      <c r="Y442" s="88">
        <v>131580</v>
      </c>
      <c r="Z442" s="88">
        <v>103378</v>
      </c>
      <c r="AA442" s="88">
        <v>153686</v>
      </c>
      <c r="AB442" s="88">
        <v>265702</v>
      </c>
      <c r="AC442" s="88">
        <v>143151</v>
      </c>
      <c r="AD442" s="88">
        <v>344480</v>
      </c>
      <c r="AE442" s="88">
        <v>158993</v>
      </c>
      <c r="AF442" s="88">
        <v>103378</v>
      </c>
      <c r="AG442" s="88">
        <v>350397</v>
      </c>
    </row>
    <row r="443" spans="1:33">
      <c r="A443" s="22">
        <v>333</v>
      </c>
      <c r="B443" s="23" t="s">
        <v>314</v>
      </c>
      <c r="C443" s="23" t="s">
        <v>386</v>
      </c>
      <c r="D443" s="88">
        <v>250795</v>
      </c>
      <c r="E443" s="88">
        <v>270885</v>
      </c>
      <c r="F443" s="88">
        <v>261699</v>
      </c>
      <c r="G443" s="88">
        <v>158128</v>
      </c>
      <c r="H443" s="88">
        <v>232328</v>
      </c>
      <c r="I443" s="88">
        <v>225771</v>
      </c>
      <c r="J443" s="88">
        <v>367707</v>
      </c>
      <c r="K443" s="88">
        <v>241919</v>
      </c>
      <c r="L443" s="88">
        <v>330649</v>
      </c>
      <c r="M443" s="88">
        <v>171246</v>
      </c>
      <c r="N443" s="88">
        <v>231075</v>
      </c>
      <c r="O443" s="88">
        <v>253562</v>
      </c>
      <c r="P443" s="88">
        <v>151474</v>
      </c>
      <c r="Q443" s="88">
        <v>266604</v>
      </c>
      <c r="R443" s="88">
        <v>236821</v>
      </c>
      <c r="S443" s="88">
        <v>297003</v>
      </c>
      <c r="T443" s="88">
        <v>241032</v>
      </c>
      <c r="U443" s="88">
        <v>244787</v>
      </c>
      <c r="V443" s="88">
        <v>193017</v>
      </c>
      <c r="W443" s="88">
        <v>258741</v>
      </c>
      <c r="X443" s="88">
        <v>265689</v>
      </c>
      <c r="Y443" s="88">
        <v>131580</v>
      </c>
      <c r="Z443" s="88">
        <v>103378</v>
      </c>
      <c r="AA443" s="88">
        <v>153686</v>
      </c>
      <c r="AB443" s="88">
        <v>265702</v>
      </c>
      <c r="AC443" s="88">
        <v>143151</v>
      </c>
      <c r="AD443" s="88">
        <v>344480</v>
      </c>
      <c r="AE443" s="88">
        <v>158993</v>
      </c>
      <c r="AF443" s="88">
        <v>103378</v>
      </c>
      <c r="AG443" s="88">
        <v>367707</v>
      </c>
    </row>
    <row r="444" spans="1:33">
      <c r="A444" s="22">
        <v>334</v>
      </c>
      <c r="B444" s="23" t="s">
        <v>315</v>
      </c>
      <c r="C444" s="23" t="s">
        <v>386</v>
      </c>
      <c r="D444" s="88">
        <v>692827</v>
      </c>
      <c r="E444" s="88">
        <v>799453</v>
      </c>
      <c r="F444" s="88">
        <v>670745</v>
      </c>
      <c r="G444" s="88">
        <v>855208</v>
      </c>
      <c r="H444" s="88">
        <v>1091281</v>
      </c>
      <c r="I444" s="88">
        <v>1086669</v>
      </c>
      <c r="J444" s="88">
        <v>1080222</v>
      </c>
      <c r="K444" s="88">
        <v>849846</v>
      </c>
      <c r="L444" s="88">
        <v>1195762</v>
      </c>
      <c r="M444" s="88">
        <v>935801</v>
      </c>
      <c r="N444" s="88">
        <v>1112196</v>
      </c>
      <c r="O444" s="88">
        <v>529303</v>
      </c>
      <c r="P444" s="88">
        <v>878108</v>
      </c>
      <c r="Q444" s="88">
        <v>1006682</v>
      </c>
      <c r="R444" s="88">
        <v>1139855</v>
      </c>
      <c r="S444" s="88">
        <v>756388</v>
      </c>
      <c r="T444" s="88">
        <v>1160123</v>
      </c>
      <c r="U444" s="88">
        <v>1178198</v>
      </c>
      <c r="V444" s="88">
        <v>546684</v>
      </c>
      <c r="W444" s="88">
        <v>782802</v>
      </c>
      <c r="X444" s="88">
        <v>636413</v>
      </c>
      <c r="Y444" s="88">
        <v>778757</v>
      </c>
      <c r="Z444" s="88">
        <v>279730</v>
      </c>
      <c r="AA444" s="88">
        <v>849141</v>
      </c>
      <c r="AB444" s="88">
        <v>1095611</v>
      </c>
      <c r="AC444" s="88">
        <v>707474</v>
      </c>
      <c r="AD444" s="88">
        <v>344480</v>
      </c>
      <c r="AE444" s="88">
        <v>623035</v>
      </c>
      <c r="AF444" s="88">
        <v>279730</v>
      </c>
      <c r="AG444" s="88">
        <v>1195762</v>
      </c>
    </row>
    <row r="445" spans="1:33">
      <c r="A445" s="22">
        <v>335</v>
      </c>
      <c r="B445" s="23" t="s">
        <v>316</v>
      </c>
      <c r="C445" s="23" t="s">
        <v>386</v>
      </c>
      <c r="D445" s="88">
        <v>694442</v>
      </c>
      <c r="E445" s="88">
        <v>799453</v>
      </c>
      <c r="F445" s="88">
        <v>670745</v>
      </c>
      <c r="G445" s="88">
        <v>855208</v>
      </c>
      <c r="H445" s="88">
        <v>1091281</v>
      </c>
      <c r="I445" s="88">
        <v>1086669</v>
      </c>
      <c r="J445" s="88">
        <v>1080222</v>
      </c>
      <c r="K445" s="88">
        <v>849846</v>
      </c>
      <c r="L445" s="88">
        <v>1195762</v>
      </c>
      <c r="M445" s="88">
        <v>935801</v>
      </c>
      <c r="N445" s="88">
        <v>1112196</v>
      </c>
      <c r="O445" s="88">
        <v>529303</v>
      </c>
      <c r="P445" s="88">
        <v>878108</v>
      </c>
      <c r="Q445" s="88">
        <v>1006682</v>
      </c>
      <c r="R445" s="88">
        <v>1139855</v>
      </c>
      <c r="S445" s="88">
        <v>757044</v>
      </c>
      <c r="T445" s="88">
        <v>1160123</v>
      </c>
      <c r="U445" s="88">
        <v>1178198</v>
      </c>
      <c r="V445" s="88">
        <v>546684</v>
      </c>
      <c r="W445" s="88">
        <v>782802</v>
      </c>
      <c r="X445" s="88">
        <v>636413</v>
      </c>
      <c r="Y445" s="88">
        <v>778757</v>
      </c>
      <c r="Z445" s="88">
        <v>608109</v>
      </c>
      <c r="AA445" s="88">
        <v>849141</v>
      </c>
      <c r="AB445" s="88">
        <v>1095611</v>
      </c>
      <c r="AC445" s="88">
        <v>707474</v>
      </c>
      <c r="AD445" s="88">
        <v>1078799</v>
      </c>
      <c r="AE445" s="88">
        <v>623035</v>
      </c>
      <c r="AF445" s="88">
        <v>529303</v>
      </c>
      <c r="AG445" s="88">
        <v>1195762</v>
      </c>
    </row>
    <row r="446" spans="1:33">
      <c r="A446" s="22">
        <v>336</v>
      </c>
      <c r="B446" s="23" t="s">
        <v>317</v>
      </c>
      <c r="C446" s="23" t="s">
        <v>386</v>
      </c>
      <c r="D446" s="88">
        <v>693240</v>
      </c>
      <c r="E446" s="88">
        <v>799453</v>
      </c>
      <c r="F446" s="88">
        <v>670745</v>
      </c>
      <c r="G446" s="88">
        <v>855208</v>
      </c>
      <c r="H446" s="88">
        <v>1091281</v>
      </c>
      <c r="I446" s="88">
        <v>1086669</v>
      </c>
      <c r="J446" s="88">
        <v>1080222</v>
      </c>
      <c r="K446" s="88">
        <v>849846</v>
      </c>
      <c r="L446" s="88">
        <v>1195762</v>
      </c>
      <c r="M446" s="88">
        <v>935801</v>
      </c>
      <c r="N446" s="88">
        <v>1112196</v>
      </c>
      <c r="O446" s="88">
        <v>529303</v>
      </c>
      <c r="P446" s="88">
        <v>878108</v>
      </c>
      <c r="Q446" s="88">
        <v>1006682</v>
      </c>
      <c r="R446" s="88">
        <v>1139855</v>
      </c>
      <c r="S446" s="88">
        <v>757402</v>
      </c>
      <c r="T446" s="88">
        <v>1160123</v>
      </c>
      <c r="U446" s="88">
        <v>1178198</v>
      </c>
      <c r="V446" s="88">
        <v>546684</v>
      </c>
      <c r="W446" s="88">
        <v>782802</v>
      </c>
      <c r="X446" s="88">
        <v>636413</v>
      </c>
      <c r="Y446" s="88">
        <v>778757</v>
      </c>
      <c r="Z446" s="88">
        <v>608109</v>
      </c>
      <c r="AA446" s="88">
        <v>849141</v>
      </c>
      <c r="AB446" s="88">
        <v>1095611</v>
      </c>
      <c r="AC446" s="88">
        <v>707474</v>
      </c>
      <c r="AD446" s="88">
        <v>1078799</v>
      </c>
      <c r="AE446" s="88">
        <v>623035</v>
      </c>
      <c r="AF446" s="88">
        <v>529303</v>
      </c>
      <c r="AG446" s="88">
        <v>1195762</v>
      </c>
    </row>
    <row r="447" spans="1:33">
      <c r="A447" s="22">
        <v>337</v>
      </c>
      <c r="B447" s="23" t="s">
        <v>318</v>
      </c>
      <c r="C447" s="23" t="s">
        <v>386</v>
      </c>
      <c r="D447" s="88">
        <v>863769</v>
      </c>
      <c r="E447" s="88">
        <v>1044841</v>
      </c>
      <c r="F447" s="88">
        <v>1085504</v>
      </c>
      <c r="G447" s="88">
        <v>1148554</v>
      </c>
      <c r="H447" s="88">
        <v>1317987</v>
      </c>
      <c r="I447" s="88">
        <v>1303473</v>
      </c>
      <c r="J447" s="88">
        <v>1382065</v>
      </c>
      <c r="K447" s="88">
        <v>960535</v>
      </c>
      <c r="L447" s="88">
        <v>1546365</v>
      </c>
      <c r="M447" s="88">
        <v>1145049</v>
      </c>
      <c r="N447" s="88">
        <v>1334093</v>
      </c>
      <c r="O447" s="88">
        <v>661060</v>
      </c>
      <c r="P447" s="88">
        <v>1199632</v>
      </c>
      <c r="Q447" s="88">
        <v>612799</v>
      </c>
      <c r="R447" s="88">
        <v>1367270</v>
      </c>
      <c r="S447" s="88">
        <v>1043464</v>
      </c>
      <c r="T447" s="88">
        <v>1391584</v>
      </c>
      <c r="U447" s="88">
        <v>1413264</v>
      </c>
      <c r="V447" s="88">
        <v>592077</v>
      </c>
      <c r="W447" s="88">
        <v>817603</v>
      </c>
      <c r="X447" s="88">
        <v>857046</v>
      </c>
      <c r="Y447" s="88">
        <v>457312</v>
      </c>
      <c r="Z447" s="88">
        <v>363649</v>
      </c>
      <c r="AA447" s="88">
        <v>521868</v>
      </c>
      <c r="AB447" s="88">
        <v>1302267</v>
      </c>
      <c r="AC447" s="88">
        <v>673652</v>
      </c>
      <c r="AD447" s="88">
        <v>1210684</v>
      </c>
      <c r="AE447" s="88">
        <v>864620</v>
      </c>
      <c r="AF447" s="88">
        <v>363649</v>
      </c>
      <c r="AG447" s="88">
        <v>1546365</v>
      </c>
    </row>
    <row r="448" spans="1:33">
      <c r="A448" s="22">
        <v>338</v>
      </c>
      <c r="B448" s="23" t="s">
        <v>319</v>
      </c>
      <c r="C448" s="23" t="s">
        <v>386</v>
      </c>
      <c r="D448" s="88">
        <v>863818</v>
      </c>
      <c r="E448" s="88">
        <v>1044841</v>
      </c>
      <c r="F448" s="88">
        <v>1085504</v>
      </c>
      <c r="G448" s="88">
        <v>1482779</v>
      </c>
      <c r="H448" s="88">
        <v>1317987</v>
      </c>
      <c r="I448" s="88">
        <v>1303473</v>
      </c>
      <c r="J448" s="88">
        <v>1382065</v>
      </c>
      <c r="K448" s="88">
        <v>960535</v>
      </c>
      <c r="L448" s="88">
        <v>1546365</v>
      </c>
      <c r="M448" s="88">
        <v>1145049</v>
      </c>
      <c r="N448" s="88">
        <v>1334093</v>
      </c>
      <c r="O448" s="88">
        <v>661060</v>
      </c>
      <c r="P448" s="88">
        <v>1199632</v>
      </c>
      <c r="Q448" s="88">
        <v>612799</v>
      </c>
      <c r="R448" s="88">
        <v>1367270</v>
      </c>
      <c r="S448" s="88">
        <v>1043205</v>
      </c>
      <c r="T448" s="88">
        <v>1391584</v>
      </c>
      <c r="U448" s="88">
        <v>1413264</v>
      </c>
      <c r="V448" s="88">
        <v>592077</v>
      </c>
      <c r="W448" s="88">
        <v>817603</v>
      </c>
      <c r="X448" s="88">
        <v>857046</v>
      </c>
      <c r="Y448" s="88">
        <v>457312</v>
      </c>
      <c r="Z448" s="88">
        <v>363649</v>
      </c>
      <c r="AA448" s="88">
        <v>521868</v>
      </c>
      <c r="AB448" s="88">
        <v>1302267</v>
      </c>
      <c r="AC448" s="88">
        <v>673652</v>
      </c>
      <c r="AD448" s="88">
        <v>1210684</v>
      </c>
      <c r="AE448" s="88">
        <v>864620</v>
      </c>
      <c r="AF448" s="88">
        <v>363649</v>
      </c>
      <c r="AG448" s="88">
        <v>1546365</v>
      </c>
    </row>
    <row r="449" spans="1:33">
      <c r="A449" s="22">
        <v>339</v>
      </c>
      <c r="B449" s="23" t="s">
        <v>320</v>
      </c>
      <c r="C449" s="23" t="s">
        <v>386</v>
      </c>
      <c r="D449" s="88">
        <v>863864</v>
      </c>
      <c r="E449" s="88">
        <v>1044841</v>
      </c>
      <c r="F449" s="88">
        <v>1085504</v>
      </c>
      <c r="G449" s="88">
        <v>1482779</v>
      </c>
      <c r="H449" s="88">
        <v>1317987</v>
      </c>
      <c r="I449" s="88">
        <v>1303473</v>
      </c>
      <c r="J449" s="88">
        <v>1382065</v>
      </c>
      <c r="K449" s="88">
        <v>960535</v>
      </c>
      <c r="L449" s="88">
        <v>1546365</v>
      </c>
      <c r="M449" s="88">
        <v>1145049</v>
      </c>
      <c r="N449" s="88">
        <v>1334093</v>
      </c>
      <c r="O449" s="88">
        <v>661060</v>
      </c>
      <c r="P449" s="88">
        <v>1199632</v>
      </c>
      <c r="Q449" s="88">
        <v>612799</v>
      </c>
      <c r="R449" s="88">
        <v>1367270</v>
      </c>
      <c r="S449" s="88">
        <v>1044199</v>
      </c>
      <c r="T449" s="88">
        <v>1391584</v>
      </c>
      <c r="U449" s="88">
        <v>1413264</v>
      </c>
      <c r="V449" s="88">
        <v>592077</v>
      </c>
      <c r="W449" s="88">
        <v>817603</v>
      </c>
      <c r="X449" s="88">
        <v>857046</v>
      </c>
      <c r="Y449" s="88">
        <v>457312</v>
      </c>
      <c r="Z449" s="88">
        <v>400136</v>
      </c>
      <c r="AA449" s="88">
        <v>521868</v>
      </c>
      <c r="AB449" s="88">
        <v>1302267</v>
      </c>
      <c r="AC449" s="88">
        <v>673652</v>
      </c>
      <c r="AD449" s="88">
        <v>1210684</v>
      </c>
      <c r="AE449" s="88">
        <v>864620</v>
      </c>
      <c r="AF449" s="88">
        <v>400136</v>
      </c>
      <c r="AG449" s="88">
        <v>1546365</v>
      </c>
    </row>
    <row r="450" spans="1:33">
      <c r="A450" s="22">
        <v>340</v>
      </c>
      <c r="B450" s="23" t="s">
        <v>321</v>
      </c>
      <c r="C450" s="23" t="s">
        <v>386</v>
      </c>
      <c r="D450" s="88">
        <v>1597508</v>
      </c>
      <c r="E450" s="88">
        <v>1626414</v>
      </c>
      <c r="F450" s="88">
        <v>1596915</v>
      </c>
      <c r="G450" s="88">
        <v>1670808</v>
      </c>
      <c r="H450" s="88">
        <v>1579338</v>
      </c>
      <c r="I450" s="88">
        <v>1553714</v>
      </c>
      <c r="J450" s="88">
        <v>2543000</v>
      </c>
      <c r="K450" s="88">
        <v>1294115</v>
      </c>
      <c r="L450" s="88">
        <v>2751414</v>
      </c>
      <c r="M450" s="88">
        <v>1292026</v>
      </c>
      <c r="N450" s="88">
        <v>1590211</v>
      </c>
      <c r="O450" s="88">
        <v>1218323</v>
      </c>
      <c r="P450" s="88">
        <v>1642999</v>
      </c>
      <c r="Q450" s="88">
        <v>870353</v>
      </c>
      <c r="R450" s="88">
        <v>1629759</v>
      </c>
      <c r="S450" s="88">
        <v>1990174</v>
      </c>
      <c r="T450" s="88">
        <v>1658740</v>
      </c>
      <c r="U450" s="88">
        <v>1684584</v>
      </c>
      <c r="V450" s="88">
        <v>888115</v>
      </c>
      <c r="W450" s="88">
        <v>1241698</v>
      </c>
      <c r="X450" s="88">
        <v>1896856</v>
      </c>
      <c r="Y450" s="88">
        <v>970775</v>
      </c>
      <c r="Z450" s="88">
        <v>668919</v>
      </c>
      <c r="AA450" s="88">
        <v>1007525</v>
      </c>
      <c r="AB450" s="88">
        <v>1476122</v>
      </c>
      <c r="AC450" s="88">
        <v>926272</v>
      </c>
      <c r="AD450" s="88">
        <v>2731579</v>
      </c>
      <c r="AE450" s="88">
        <v>1093490</v>
      </c>
      <c r="AF450" s="88">
        <v>668919</v>
      </c>
      <c r="AG450" s="88">
        <v>2751414</v>
      </c>
    </row>
    <row r="451" spans="1:33">
      <c r="A451" s="22">
        <v>341</v>
      </c>
      <c r="B451" s="23" t="s">
        <v>322</v>
      </c>
      <c r="C451" s="23" t="s">
        <v>386</v>
      </c>
      <c r="D451" s="88">
        <v>1597396</v>
      </c>
      <c r="E451" s="88">
        <v>1626414</v>
      </c>
      <c r="F451" s="88">
        <v>1596915</v>
      </c>
      <c r="G451" s="88">
        <v>1670808</v>
      </c>
      <c r="H451" s="88">
        <v>1579338</v>
      </c>
      <c r="I451" s="88">
        <v>1553714</v>
      </c>
      <c r="J451" s="88">
        <v>2543000</v>
      </c>
      <c r="K451" s="88">
        <v>1294115</v>
      </c>
      <c r="L451" s="88">
        <v>2751414</v>
      </c>
      <c r="M451" s="88">
        <v>1292026</v>
      </c>
      <c r="N451" s="88">
        <v>1590211</v>
      </c>
      <c r="O451" s="88">
        <v>1215881</v>
      </c>
      <c r="P451" s="88">
        <v>1642999</v>
      </c>
      <c r="Q451" s="88">
        <v>870353</v>
      </c>
      <c r="R451" s="88">
        <v>1629759</v>
      </c>
      <c r="S451" s="88">
        <v>2012287</v>
      </c>
      <c r="T451" s="88">
        <v>1658740</v>
      </c>
      <c r="U451" s="88">
        <v>1684584</v>
      </c>
      <c r="V451" s="88">
        <v>888115</v>
      </c>
      <c r="W451" s="88">
        <v>1241698</v>
      </c>
      <c r="X451" s="88">
        <v>1896856</v>
      </c>
      <c r="Y451" s="88">
        <v>970775</v>
      </c>
      <c r="Z451" s="88">
        <v>668919</v>
      </c>
      <c r="AA451" s="88">
        <v>1007525</v>
      </c>
      <c r="AB451" s="88">
        <v>1476122</v>
      </c>
      <c r="AC451" s="88">
        <v>926272</v>
      </c>
      <c r="AD451" s="88">
        <v>2731579</v>
      </c>
      <c r="AE451" s="88">
        <v>1093490</v>
      </c>
      <c r="AF451" s="88">
        <v>668919</v>
      </c>
      <c r="AG451" s="88">
        <v>2751414</v>
      </c>
    </row>
    <row r="452" spans="1:33">
      <c r="A452" s="22">
        <v>342</v>
      </c>
      <c r="B452" s="23" t="s">
        <v>323</v>
      </c>
      <c r="C452" s="23" t="s">
        <v>386</v>
      </c>
      <c r="D452" s="88">
        <v>1353715</v>
      </c>
      <c r="E452" s="88">
        <v>1626414</v>
      </c>
      <c r="F452" s="88">
        <v>1596915</v>
      </c>
      <c r="G452" s="88">
        <v>1670808</v>
      </c>
      <c r="H452" s="88">
        <v>1579338</v>
      </c>
      <c r="I452" s="88">
        <v>1553714</v>
      </c>
      <c r="J452" s="88">
        <v>2543000</v>
      </c>
      <c r="K452" s="88">
        <v>1294115</v>
      </c>
      <c r="L452" s="88">
        <v>2751414</v>
      </c>
      <c r="M452" s="88">
        <v>1292026</v>
      </c>
      <c r="N452" s="88">
        <v>1590211</v>
      </c>
      <c r="O452" s="88">
        <v>1225452</v>
      </c>
      <c r="P452" s="88">
        <v>1642999</v>
      </c>
      <c r="Q452" s="88">
        <v>870353</v>
      </c>
      <c r="R452" s="88">
        <v>1629759</v>
      </c>
      <c r="S452" s="88">
        <v>2012287</v>
      </c>
      <c r="T452" s="88">
        <v>1658740</v>
      </c>
      <c r="U452" s="88">
        <v>1684584</v>
      </c>
      <c r="V452" s="88">
        <v>888115</v>
      </c>
      <c r="W452" s="88">
        <v>1258056</v>
      </c>
      <c r="X452" s="88">
        <v>1896856</v>
      </c>
      <c r="Y452" s="88">
        <v>970775</v>
      </c>
      <c r="Z452" s="88">
        <v>668919</v>
      </c>
      <c r="AA452" s="88">
        <v>1007525</v>
      </c>
      <c r="AB452" s="88">
        <v>1476122</v>
      </c>
      <c r="AC452" s="88">
        <v>926272</v>
      </c>
      <c r="AD452" s="88">
        <v>2731579</v>
      </c>
      <c r="AE452" s="88">
        <v>1093490</v>
      </c>
      <c r="AF452" s="88">
        <v>668919</v>
      </c>
      <c r="AG452" s="88">
        <v>2751414</v>
      </c>
    </row>
    <row r="453" spans="1:33">
      <c r="A453" s="22">
        <v>343</v>
      </c>
      <c r="B453" s="23" t="s">
        <v>324</v>
      </c>
      <c r="C453" s="23" t="s">
        <v>386</v>
      </c>
      <c r="D453" s="88">
        <v>3869935</v>
      </c>
      <c r="E453" s="88">
        <v>5831209</v>
      </c>
      <c r="F453" s="88">
        <v>2183799</v>
      </c>
      <c r="G453" s="88">
        <v>4168114</v>
      </c>
      <c r="H453" s="88">
        <v>3155713</v>
      </c>
      <c r="I453" s="88">
        <v>3104515</v>
      </c>
      <c r="J453" s="88">
        <v>3980347</v>
      </c>
      <c r="K453" s="88">
        <v>2941652</v>
      </c>
      <c r="L453" s="88">
        <v>4240783</v>
      </c>
      <c r="M453" s="88">
        <v>3857191</v>
      </c>
      <c r="N453" s="88">
        <v>3177443</v>
      </c>
      <c r="O453" s="88">
        <v>2837151</v>
      </c>
      <c r="P453" s="88">
        <v>3394352</v>
      </c>
      <c r="Q453" s="88">
        <v>2042665</v>
      </c>
      <c r="R453" s="88">
        <v>3256463</v>
      </c>
      <c r="S453" s="88">
        <v>4975434</v>
      </c>
      <c r="T453" s="88">
        <v>3314368</v>
      </c>
      <c r="U453" s="88">
        <v>3366007</v>
      </c>
      <c r="V453" s="88">
        <v>2368307</v>
      </c>
      <c r="W453" s="88">
        <v>2923196</v>
      </c>
      <c r="X453" s="88">
        <v>4157584</v>
      </c>
      <c r="Y453" s="88">
        <v>3336393</v>
      </c>
      <c r="Z453" s="88">
        <v>2432434</v>
      </c>
      <c r="AA453" s="88">
        <v>3315850</v>
      </c>
      <c r="AB453" s="88">
        <v>3280272</v>
      </c>
      <c r="AC453" s="88">
        <v>2020955</v>
      </c>
      <c r="AD453" s="88">
        <v>6565825</v>
      </c>
      <c r="AE453" s="88">
        <v>3646661</v>
      </c>
      <c r="AF453" s="88">
        <v>2020955</v>
      </c>
      <c r="AG453" s="88">
        <v>6565825</v>
      </c>
    </row>
    <row r="454" spans="1:33">
      <c r="A454" s="22">
        <v>344</v>
      </c>
      <c r="B454" s="23" t="s">
        <v>325</v>
      </c>
      <c r="C454" s="23" t="s">
        <v>386</v>
      </c>
      <c r="D454" s="88">
        <v>3870201</v>
      </c>
      <c r="E454" s="88">
        <v>5831209</v>
      </c>
      <c r="F454" s="88">
        <v>2183799</v>
      </c>
      <c r="G454" s="88">
        <v>2284852</v>
      </c>
      <c r="H454" s="88">
        <v>3155713</v>
      </c>
      <c r="I454" s="88">
        <v>3104515</v>
      </c>
      <c r="J454" s="88">
        <v>3980347</v>
      </c>
      <c r="K454" s="88">
        <v>2941652</v>
      </c>
      <c r="L454" s="88">
        <v>4234770</v>
      </c>
      <c r="M454" s="88">
        <v>3857191</v>
      </c>
      <c r="N454" s="88">
        <v>3177443</v>
      </c>
      <c r="O454" s="88">
        <v>2842926</v>
      </c>
      <c r="P454" s="88">
        <v>3394352</v>
      </c>
      <c r="Q454" s="88">
        <v>2042665</v>
      </c>
      <c r="R454" s="88">
        <v>3256463</v>
      </c>
      <c r="S454" s="88">
        <v>4975434</v>
      </c>
      <c r="T454" s="88">
        <v>3314368</v>
      </c>
      <c r="U454" s="88">
        <v>3366007</v>
      </c>
      <c r="V454" s="88">
        <v>2368307</v>
      </c>
      <c r="W454" s="88">
        <v>2923196</v>
      </c>
      <c r="X454" s="88">
        <v>4157584</v>
      </c>
      <c r="Y454" s="88">
        <v>3336393</v>
      </c>
      <c r="Z454" s="88">
        <v>2432434</v>
      </c>
      <c r="AA454" s="88">
        <v>3315850</v>
      </c>
      <c r="AB454" s="88">
        <v>3280272</v>
      </c>
      <c r="AC454" s="88">
        <v>2020955</v>
      </c>
      <c r="AD454" s="88">
        <v>6565825</v>
      </c>
      <c r="AE454" s="88">
        <v>3646661</v>
      </c>
      <c r="AF454" s="88">
        <v>2020955</v>
      </c>
      <c r="AG454" s="88">
        <v>6565825</v>
      </c>
    </row>
    <row r="455" spans="1:33">
      <c r="A455" s="22">
        <v>345</v>
      </c>
      <c r="B455" s="23" t="s">
        <v>326</v>
      </c>
      <c r="C455" s="23" t="s">
        <v>386</v>
      </c>
      <c r="D455" s="88">
        <v>3869831</v>
      </c>
      <c r="E455" s="88">
        <v>5831209</v>
      </c>
      <c r="F455" s="88">
        <v>2183799</v>
      </c>
      <c r="G455" s="88">
        <v>2284852</v>
      </c>
      <c r="H455" s="88">
        <v>3155713</v>
      </c>
      <c r="I455" s="88">
        <v>3104515</v>
      </c>
      <c r="J455" s="88">
        <v>3980347</v>
      </c>
      <c r="K455" s="88">
        <v>2941652</v>
      </c>
      <c r="L455" s="88">
        <v>4250679</v>
      </c>
      <c r="M455" s="88">
        <v>3857191</v>
      </c>
      <c r="N455" s="88">
        <v>3177443</v>
      </c>
      <c r="O455" s="88">
        <v>2834879</v>
      </c>
      <c r="P455" s="88">
        <v>3394352</v>
      </c>
      <c r="Q455" s="88">
        <v>2042665</v>
      </c>
      <c r="R455" s="88">
        <v>3256463</v>
      </c>
      <c r="S455" s="88">
        <v>4975434</v>
      </c>
      <c r="T455" s="88">
        <v>3314368</v>
      </c>
      <c r="U455" s="88">
        <v>3366007</v>
      </c>
      <c r="V455" s="88">
        <v>2368307</v>
      </c>
      <c r="W455" s="88">
        <v>2923196</v>
      </c>
      <c r="X455" s="88">
        <v>4157584</v>
      </c>
      <c r="Y455" s="88">
        <v>3336393</v>
      </c>
      <c r="Z455" s="88">
        <v>2432434</v>
      </c>
      <c r="AA455" s="88">
        <v>3315850</v>
      </c>
      <c r="AB455" s="88">
        <v>3280272</v>
      </c>
      <c r="AC455" s="88">
        <v>2020955</v>
      </c>
      <c r="AD455" s="88">
        <v>6565825</v>
      </c>
      <c r="AE455" s="88">
        <v>3646661</v>
      </c>
      <c r="AF455" s="88">
        <v>2020955</v>
      </c>
      <c r="AG455" s="88">
        <v>6565825</v>
      </c>
    </row>
    <row r="456" spans="1:33">
      <c r="A456" s="22">
        <v>346</v>
      </c>
      <c r="B456" s="23" t="s">
        <v>327</v>
      </c>
      <c r="C456" s="23" t="s">
        <v>386</v>
      </c>
      <c r="D456" s="88">
        <v>5372997</v>
      </c>
      <c r="E456" s="88">
        <v>4714500</v>
      </c>
      <c r="F456" s="88">
        <v>3133233</v>
      </c>
      <c r="G456" s="88">
        <v>4203669</v>
      </c>
      <c r="H456" s="88">
        <v>3170665</v>
      </c>
      <c r="I456" s="88">
        <v>3119227</v>
      </c>
      <c r="J456" s="88">
        <v>5307130</v>
      </c>
      <c r="K456" s="88">
        <v>3540763</v>
      </c>
      <c r="L456" s="88">
        <v>5582102</v>
      </c>
      <c r="M456" s="88">
        <v>3332605</v>
      </c>
      <c r="N456" s="88">
        <v>3192499</v>
      </c>
      <c r="O456" s="88">
        <v>3345921</v>
      </c>
      <c r="P456" s="88">
        <v>3845458</v>
      </c>
      <c r="Q456" s="88">
        <v>2575533</v>
      </c>
      <c r="R456" s="88">
        <v>3271893</v>
      </c>
      <c r="S456" s="88">
        <v>7739564</v>
      </c>
      <c r="T456" s="88">
        <v>3330074</v>
      </c>
      <c r="U456" s="88">
        <v>3381958</v>
      </c>
      <c r="V456" s="88">
        <v>2861704</v>
      </c>
      <c r="W456" s="88">
        <v>3822684</v>
      </c>
      <c r="X456" s="88">
        <v>4549979</v>
      </c>
      <c r="Y456" s="88">
        <v>2184496</v>
      </c>
      <c r="Z456" s="88">
        <v>2187975</v>
      </c>
      <c r="AA456" s="88">
        <v>1824326</v>
      </c>
      <c r="AB456" s="88">
        <v>3772312</v>
      </c>
      <c r="AC456" s="88">
        <v>2189368</v>
      </c>
      <c r="AD456" s="88">
        <v>4647051</v>
      </c>
      <c r="AE456" s="88">
        <v>3814499</v>
      </c>
      <c r="AF456" s="88">
        <v>1824326</v>
      </c>
      <c r="AG456" s="88">
        <v>7739564</v>
      </c>
    </row>
    <row r="457" spans="1:33">
      <c r="A457" s="22">
        <v>347</v>
      </c>
      <c r="B457" s="23" t="s">
        <v>328</v>
      </c>
      <c r="C457" s="23" t="s">
        <v>386</v>
      </c>
      <c r="D457" s="88">
        <v>5318510</v>
      </c>
      <c r="E457" s="88">
        <v>4714500</v>
      </c>
      <c r="F457" s="88">
        <v>3133233</v>
      </c>
      <c r="G457" s="88">
        <v>4203669</v>
      </c>
      <c r="H457" s="88">
        <v>3108867</v>
      </c>
      <c r="I457" s="88">
        <v>3058431</v>
      </c>
      <c r="J457" s="88">
        <v>5307130</v>
      </c>
      <c r="K457" s="88">
        <v>3540763</v>
      </c>
      <c r="L457" s="88">
        <v>5507858</v>
      </c>
      <c r="M457" s="88">
        <v>3332605</v>
      </c>
      <c r="N457" s="88">
        <v>3130276</v>
      </c>
      <c r="O457" s="88">
        <v>3340283</v>
      </c>
      <c r="P457" s="88">
        <v>3845458</v>
      </c>
      <c r="Q457" s="88">
        <v>2575533</v>
      </c>
      <c r="R457" s="88">
        <v>3208122</v>
      </c>
      <c r="S457" s="88">
        <v>7628999</v>
      </c>
      <c r="T457" s="88">
        <v>3265169</v>
      </c>
      <c r="U457" s="88">
        <v>3316042</v>
      </c>
      <c r="V457" s="88">
        <v>2861704</v>
      </c>
      <c r="W457" s="88">
        <v>3795209</v>
      </c>
      <c r="X457" s="88">
        <v>4549979</v>
      </c>
      <c r="Y457" s="88">
        <v>1978108</v>
      </c>
      <c r="Z457" s="88">
        <v>2066353</v>
      </c>
      <c r="AA457" s="88">
        <v>1824326</v>
      </c>
      <c r="AB457" s="88">
        <v>3772312</v>
      </c>
      <c r="AC457" s="88">
        <v>2189368</v>
      </c>
      <c r="AD457" s="88">
        <v>9920432</v>
      </c>
      <c r="AE457" s="88">
        <v>3814499</v>
      </c>
      <c r="AF457" s="88">
        <v>1824326</v>
      </c>
      <c r="AG457" s="88">
        <v>9920432</v>
      </c>
    </row>
    <row r="458" spans="1:33">
      <c r="A458" s="22">
        <v>348</v>
      </c>
      <c r="B458" s="23" t="s">
        <v>329</v>
      </c>
      <c r="C458" s="23" t="s">
        <v>386</v>
      </c>
      <c r="D458" s="88">
        <v>442642</v>
      </c>
      <c r="E458" s="88">
        <v>471008</v>
      </c>
      <c r="F458" s="88">
        <v>453907</v>
      </c>
      <c r="G458" s="88">
        <v>411978</v>
      </c>
      <c r="H458" s="88">
        <v>319856</v>
      </c>
      <c r="I458" s="88">
        <v>291643</v>
      </c>
      <c r="J458" s="88">
        <v>543714</v>
      </c>
      <c r="K458" s="88">
        <v>380326</v>
      </c>
      <c r="L458" s="88">
        <v>543325</v>
      </c>
      <c r="M458" s="88">
        <v>375986</v>
      </c>
      <c r="N458" s="88">
        <v>298493</v>
      </c>
      <c r="O458" s="88">
        <v>324688</v>
      </c>
      <c r="P458" s="88">
        <v>330590</v>
      </c>
      <c r="Q458" s="88">
        <v>238821</v>
      </c>
      <c r="R458" s="88">
        <v>305918</v>
      </c>
      <c r="S458" s="88">
        <v>494861</v>
      </c>
      <c r="T458" s="88">
        <v>311357</v>
      </c>
      <c r="U458" s="88">
        <v>316208</v>
      </c>
      <c r="V458" s="88">
        <v>416427</v>
      </c>
      <c r="W458" s="88">
        <v>370691</v>
      </c>
      <c r="X458" s="88">
        <v>536904</v>
      </c>
      <c r="Y458" s="88">
        <v>298524</v>
      </c>
      <c r="Z458" s="88">
        <v>229865</v>
      </c>
      <c r="AA458" s="88">
        <v>254300</v>
      </c>
      <c r="AB458" s="88">
        <v>309821</v>
      </c>
      <c r="AC458" s="88">
        <v>424570</v>
      </c>
      <c r="AD458" s="88">
        <v>573443</v>
      </c>
      <c r="AE458" s="88">
        <v>163084</v>
      </c>
      <c r="AF458" s="88">
        <v>163084</v>
      </c>
      <c r="AG458" s="88">
        <v>573443</v>
      </c>
    </row>
    <row r="459" spans="1:33">
      <c r="A459" s="22">
        <v>349</v>
      </c>
      <c r="B459" s="23" t="s">
        <v>330</v>
      </c>
      <c r="C459" s="23" t="s">
        <v>386</v>
      </c>
      <c r="D459" s="88">
        <v>522105</v>
      </c>
      <c r="E459" s="88">
        <v>508600</v>
      </c>
      <c r="F459" s="88">
        <v>571418</v>
      </c>
      <c r="G459" s="88">
        <v>597860</v>
      </c>
      <c r="H459" s="88">
        <v>786468</v>
      </c>
      <c r="I459" s="88">
        <v>717096</v>
      </c>
      <c r="J459" s="88">
        <v>640655</v>
      </c>
      <c r="K459" s="88">
        <v>441344</v>
      </c>
      <c r="L459" s="88">
        <v>580552</v>
      </c>
      <c r="M459" s="88">
        <v>1209992</v>
      </c>
      <c r="N459" s="88">
        <v>733942</v>
      </c>
      <c r="O459" s="88">
        <v>388648</v>
      </c>
      <c r="P459" s="88">
        <v>409091</v>
      </c>
      <c r="Q459" s="88">
        <v>373156</v>
      </c>
      <c r="R459" s="88">
        <v>752193</v>
      </c>
      <c r="S459" s="88">
        <v>533427</v>
      </c>
      <c r="T459" s="88">
        <v>765569</v>
      </c>
      <c r="U459" s="88">
        <v>777497</v>
      </c>
      <c r="V459" s="88">
        <v>532869</v>
      </c>
      <c r="W459" s="88">
        <v>441682</v>
      </c>
      <c r="X459" s="88">
        <v>569631</v>
      </c>
      <c r="Y459" s="88">
        <v>321289</v>
      </c>
      <c r="Z459" s="88">
        <v>267203</v>
      </c>
      <c r="AA459" s="88">
        <v>381450</v>
      </c>
      <c r="AB459" s="88">
        <v>393633</v>
      </c>
      <c r="AC459" s="88">
        <v>309937</v>
      </c>
      <c r="AD459" s="88">
        <v>619092</v>
      </c>
      <c r="AE459" s="88">
        <v>223452</v>
      </c>
      <c r="AF459" s="88">
        <v>223452</v>
      </c>
      <c r="AG459" s="88">
        <v>1209992</v>
      </c>
    </row>
    <row r="460" spans="1:33">
      <c r="A460" s="22">
        <v>350</v>
      </c>
      <c r="B460" s="23" t="s">
        <v>331</v>
      </c>
      <c r="C460" s="23" t="s">
        <v>386</v>
      </c>
      <c r="D460" s="88">
        <v>687413</v>
      </c>
      <c r="E460" s="88">
        <v>863514</v>
      </c>
      <c r="F460" s="88">
        <v>655477</v>
      </c>
      <c r="G460" s="88">
        <v>435379</v>
      </c>
      <c r="H460" s="88">
        <v>428787</v>
      </c>
      <c r="I460" s="88">
        <v>380677</v>
      </c>
      <c r="J460" s="88">
        <v>804976</v>
      </c>
      <c r="K460" s="88">
        <v>529614</v>
      </c>
      <c r="L460" s="88">
        <v>751843</v>
      </c>
      <c r="M460" s="88">
        <v>495618</v>
      </c>
      <c r="N460" s="88">
        <v>389619</v>
      </c>
      <c r="O460" s="88">
        <v>468560</v>
      </c>
      <c r="P460" s="88">
        <v>612531</v>
      </c>
      <c r="Q460" s="88">
        <v>634913</v>
      </c>
      <c r="R460" s="88">
        <v>399310</v>
      </c>
      <c r="S460" s="88">
        <v>773956</v>
      </c>
      <c r="T460" s="88">
        <v>406410</v>
      </c>
      <c r="U460" s="88">
        <v>412742</v>
      </c>
      <c r="V460" s="88">
        <v>572341</v>
      </c>
      <c r="W460" s="88">
        <v>519189</v>
      </c>
      <c r="X460" s="88">
        <v>785566</v>
      </c>
      <c r="Y460" s="88">
        <v>273858</v>
      </c>
      <c r="Z460" s="88">
        <v>267203</v>
      </c>
      <c r="AA460" s="88">
        <v>458846</v>
      </c>
      <c r="AB460" s="88">
        <v>551086</v>
      </c>
      <c r="AC460" s="88">
        <v>493916</v>
      </c>
      <c r="AD460" s="88">
        <v>1050506</v>
      </c>
      <c r="AE460" s="88">
        <v>316327</v>
      </c>
      <c r="AF460" s="88">
        <v>267203</v>
      </c>
      <c r="AG460" s="88">
        <v>1050506</v>
      </c>
    </row>
    <row r="461" spans="1:33">
      <c r="A461" s="22">
        <v>351</v>
      </c>
      <c r="B461" s="23" t="s">
        <v>332</v>
      </c>
      <c r="C461" s="23" t="s">
        <v>386</v>
      </c>
      <c r="D461" s="88">
        <v>913096</v>
      </c>
      <c r="E461" s="88">
        <v>1139927</v>
      </c>
      <c r="F461" s="88">
        <v>1100977</v>
      </c>
      <c r="G461" s="88">
        <v>523325</v>
      </c>
      <c r="H461" s="88">
        <v>850123</v>
      </c>
      <c r="I461" s="88">
        <v>754738</v>
      </c>
      <c r="J461" s="88">
        <v>1081107</v>
      </c>
      <c r="K461" s="88">
        <v>624247</v>
      </c>
      <c r="L461" s="88">
        <v>965275</v>
      </c>
      <c r="M461" s="88">
        <v>1221956</v>
      </c>
      <c r="N461" s="88">
        <v>772468</v>
      </c>
      <c r="O461" s="88">
        <v>529041</v>
      </c>
      <c r="P461" s="88">
        <v>495332</v>
      </c>
      <c r="Q461" s="88">
        <v>799303</v>
      </c>
      <c r="R461" s="88">
        <v>791677</v>
      </c>
      <c r="S461" s="88">
        <v>995087</v>
      </c>
      <c r="T461" s="88">
        <v>805757</v>
      </c>
      <c r="U461" s="88">
        <v>818310</v>
      </c>
      <c r="V461" s="88">
        <v>690756</v>
      </c>
      <c r="W461" s="88">
        <v>718513</v>
      </c>
      <c r="X461" s="88">
        <v>1050724</v>
      </c>
      <c r="Y461" s="88">
        <v>379127</v>
      </c>
      <c r="Z461" s="88">
        <v>304054</v>
      </c>
      <c r="AA461" s="88">
        <v>646806</v>
      </c>
      <c r="AB461" s="88">
        <v>786444</v>
      </c>
      <c r="AC461" s="88">
        <v>319914</v>
      </c>
      <c r="AD461" s="88">
        <v>1386626</v>
      </c>
      <c r="AE461" s="88">
        <v>268231</v>
      </c>
      <c r="AF461" s="88">
        <v>268231</v>
      </c>
      <c r="AG461" s="88">
        <v>1386626</v>
      </c>
    </row>
    <row r="462" spans="1:33">
      <c r="A462" s="22">
        <v>352</v>
      </c>
      <c r="B462" s="23" t="s">
        <v>333</v>
      </c>
      <c r="C462" s="23" t="s">
        <v>386</v>
      </c>
      <c r="D462" s="88">
        <v>1004106</v>
      </c>
      <c r="E462" s="88">
        <v>1138822</v>
      </c>
      <c r="F462" s="88">
        <v>1159819</v>
      </c>
      <c r="G462" s="88">
        <v>573613</v>
      </c>
      <c r="H462" s="88">
        <v>764013</v>
      </c>
      <c r="I462" s="88">
        <v>690665</v>
      </c>
      <c r="J462" s="88">
        <v>939804</v>
      </c>
      <c r="K462" s="88">
        <v>624247</v>
      </c>
      <c r="L462" s="88">
        <v>1093443</v>
      </c>
      <c r="M462" s="88">
        <v>734882</v>
      </c>
      <c r="N462" s="88">
        <v>706889</v>
      </c>
      <c r="O462" s="88">
        <v>747352</v>
      </c>
      <c r="P462" s="88">
        <v>677765</v>
      </c>
      <c r="Q462" s="88">
        <v>731387</v>
      </c>
      <c r="R462" s="88">
        <v>724467</v>
      </c>
      <c r="S462" s="88">
        <v>1265939</v>
      </c>
      <c r="T462" s="88">
        <v>737350</v>
      </c>
      <c r="U462" s="88">
        <v>748839</v>
      </c>
      <c r="V462" s="88">
        <v>848644</v>
      </c>
      <c r="W462" s="88">
        <v>840153</v>
      </c>
      <c r="X462" s="88">
        <v>1095215</v>
      </c>
      <c r="Y462" s="88">
        <v>322677</v>
      </c>
      <c r="Z462" s="88">
        <v>304054</v>
      </c>
      <c r="AA462" s="88">
        <v>462163</v>
      </c>
      <c r="AB462" s="88">
        <v>1371154</v>
      </c>
      <c r="AC462" s="88">
        <v>465612</v>
      </c>
      <c r="AD462" s="88">
        <v>1468873</v>
      </c>
      <c r="AE462" s="88">
        <v>390958</v>
      </c>
      <c r="AF462" s="88">
        <v>304054</v>
      </c>
      <c r="AG462" s="88">
        <v>1468873</v>
      </c>
    </row>
    <row r="463" spans="1:33">
      <c r="A463" s="22">
        <v>353</v>
      </c>
      <c r="B463" s="23" t="s">
        <v>334</v>
      </c>
      <c r="C463" s="23" t="s">
        <v>386</v>
      </c>
      <c r="D463" s="88">
        <v>1367331</v>
      </c>
      <c r="E463" s="88">
        <v>1593245</v>
      </c>
      <c r="F463" s="88">
        <v>1628847</v>
      </c>
      <c r="G463" s="88">
        <v>777151</v>
      </c>
      <c r="H463" s="88">
        <v>1139202</v>
      </c>
      <c r="I463" s="88">
        <v>929379</v>
      </c>
      <c r="J463" s="88">
        <v>1492630</v>
      </c>
      <c r="K463" s="88">
        <v>1065080</v>
      </c>
      <c r="L463" s="88">
        <v>1619212</v>
      </c>
      <c r="M463" s="88">
        <v>1213410</v>
      </c>
      <c r="N463" s="88">
        <v>951210</v>
      </c>
      <c r="O463" s="88">
        <v>1152184</v>
      </c>
      <c r="P463" s="88">
        <v>969657</v>
      </c>
      <c r="Q463" s="88">
        <v>1488408</v>
      </c>
      <c r="R463" s="88">
        <v>974867</v>
      </c>
      <c r="S463" s="88">
        <v>1282817</v>
      </c>
      <c r="T463" s="88">
        <v>992200</v>
      </c>
      <c r="U463" s="88">
        <v>1007660</v>
      </c>
      <c r="V463" s="88">
        <v>1401248</v>
      </c>
      <c r="W463" s="88">
        <v>1208329</v>
      </c>
      <c r="X463" s="88">
        <v>1675063</v>
      </c>
      <c r="Y463" s="88">
        <v>726163</v>
      </c>
      <c r="Z463" s="88">
        <v>851352</v>
      </c>
      <c r="AA463" s="88">
        <v>880099</v>
      </c>
      <c r="AB463" s="88">
        <v>1804149</v>
      </c>
      <c r="AC463" s="88">
        <v>1146339</v>
      </c>
      <c r="AD463" s="88">
        <v>2620117</v>
      </c>
      <c r="AE463" s="88">
        <v>1719842</v>
      </c>
      <c r="AF463" s="88">
        <v>726163</v>
      </c>
      <c r="AG463" s="88">
        <v>2620117</v>
      </c>
    </row>
    <row r="464" spans="1:33">
      <c r="A464" s="22">
        <v>354</v>
      </c>
      <c r="B464" s="23" t="s">
        <v>335</v>
      </c>
      <c r="C464" s="23" t="s">
        <v>386</v>
      </c>
      <c r="D464" s="88">
        <v>69023</v>
      </c>
      <c r="E464" s="88">
        <v>69546</v>
      </c>
      <c r="F464" s="88">
        <v>41861</v>
      </c>
      <c r="G464" s="88">
        <v>43798</v>
      </c>
      <c r="H464" s="88">
        <v>47871</v>
      </c>
      <c r="I464" s="88">
        <v>39071</v>
      </c>
      <c r="J464" s="88">
        <v>82924</v>
      </c>
      <c r="K464" s="88">
        <v>53287</v>
      </c>
      <c r="L464" s="88">
        <v>83882</v>
      </c>
      <c r="M464" s="88">
        <v>49562</v>
      </c>
      <c r="N464" s="88">
        <v>39987</v>
      </c>
      <c r="O464" s="88">
        <v>52575</v>
      </c>
      <c r="P464" s="88">
        <v>50639</v>
      </c>
      <c r="Q464" s="88">
        <v>48775</v>
      </c>
      <c r="R464" s="88">
        <v>40981</v>
      </c>
      <c r="S464" s="88">
        <v>89006</v>
      </c>
      <c r="T464" s="88">
        <v>41711</v>
      </c>
      <c r="U464" s="88">
        <v>42361</v>
      </c>
      <c r="V464" s="88">
        <v>57234</v>
      </c>
      <c r="W464" s="88">
        <v>67317</v>
      </c>
      <c r="X464" s="88">
        <v>62801</v>
      </c>
      <c r="Y464" s="88">
        <v>19221</v>
      </c>
      <c r="Z464" s="88">
        <v>23108</v>
      </c>
      <c r="AA464" s="88">
        <v>27641</v>
      </c>
      <c r="AB464" s="88">
        <v>32639</v>
      </c>
      <c r="AC464" s="88">
        <v>35239</v>
      </c>
      <c r="AD464" s="88">
        <v>103221</v>
      </c>
      <c r="AE464" s="88">
        <v>31843</v>
      </c>
      <c r="AF464" s="88">
        <v>19221</v>
      </c>
      <c r="AG464" s="88">
        <v>103221</v>
      </c>
    </row>
    <row r="465" spans="1:33">
      <c r="A465" s="22">
        <v>355</v>
      </c>
      <c r="B465" s="23" t="s">
        <v>336</v>
      </c>
      <c r="C465" s="23" t="s">
        <v>386</v>
      </c>
      <c r="D465" s="88">
        <v>64484</v>
      </c>
      <c r="E465" s="88">
        <v>69546</v>
      </c>
      <c r="F465" s="88">
        <v>48586</v>
      </c>
      <c r="G465" s="88">
        <v>50834</v>
      </c>
      <c r="H465" s="88">
        <v>43491</v>
      </c>
      <c r="I465" s="88">
        <v>34390</v>
      </c>
      <c r="J465" s="88">
        <v>88452</v>
      </c>
      <c r="K465" s="88">
        <v>54272</v>
      </c>
      <c r="L465" s="88">
        <v>74400</v>
      </c>
      <c r="M465" s="88">
        <v>40504</v>
      </c>
      <c r="N465" s="88">
        <v>35198</v>
      </c>
      <c r="O465" s="88">
        <v>35472</v>
      </c>
      <c r="P465" s="88">
        <v>37039</v>
      </c>
      <c r="Q465" s="88">
        <v>35617</v>
      </c>
      <c r="R465" s="88">
        <v>36076</v>
      </c>
      <c r="S465" s="88">
        <v>77396</v>
      </c>
      <c r="T465" s="88">
        <v>36716</v>
      </c>
      <c r="U465" s="88">
        <v>37287</v>
      </c>
      <c r="V465" s="88">
        <v>46182</v>
      </c>
      <c r="W465" s="88">
        <v>54749</v>
      </c>
      <c r="X465" s="88">
        <v>39030</v>
      </c>
      <c r="Y465" s="88">
        <v>26087</v>
      </c>
      <c r="Z465" s="88">
        <v>24324</v>
      </c>
      <c r="AA465" s="88">
        <v>43120</v>
      </c>
      <c r="AB465" s="88">
        <v>32639</v>
      </c>
      <c r="AC465" s="88">
        <v>24419</v>
      </c>
      <c r="AD465" s="88">
        <v>101625</v>
      </c>
      <c r="AE465" s="88">
        <v>31843</v>
      </c>
      <c r="AF465" s="88">
        <v>24324</v>
      </c>
      <c r="AG465" s="88">
        <v>101625</v>
      </c>
    </row>
    <row r="466" spans="1:33">
      <c r="A466" s="22">
        <v>356</v>
      </c>
      <c r="B466" s="23" t="s">
        <v>337</v>
      </c>
      <c r="C466" s="23" t="s">
        <v>386</v>
      </c>
      <c r="D466" s="88">
        <v>36283</v>
      </c>
      <c r="E466" s="88">
        <v>33612</v>
      </c>
      <c r="F466" s="88">
        <v>42739</v>
      </c>
      <c r="G466" s="88">
        <v>26208</v>
      </c>
      <c r="H466" s="88">
        <v>30442</v>
      </c>
      <c r="I466" s="88">
        <v>32019</v>
      </c>
      <c r="J466" s="88">
        <v>43117</v>
      </c>
      <c r="K466" s="88">
        <v>19539</v>
      </c>
      <c r="L466" s="88">
        <v>38499</v>
      </c>
      <c r="M466" s="88">
        <v>39992</v>
      </c>
      <c r="N466" s="88">
        <v>32770</v>
      </c>
      <c r="O466" s="88">
        <v>20805</v>
      </c>
      <c r="P466" s="88">
        <v>18464</v>
      </c>
      <c r="Q466" s="88">
        <v>35617</v>
      </c>
      <c r="R466" s="88">
        <v>33585</v>
      </c>
      <c r="S466" s="88">
        <v>32953</v>
      </c>
      <c r="T466" s="88">
        <v>34183</v>
      </c>
      <c r="U466" s="88">
        <v>34716</v>
      </c>
      <c r="V466" s="88">
        <v>46182</v>
      </c>
      <c r="W466" s="88">
        <v>30311</v>
      </c>
      <c r="X466" s="88">
        <v>26868</v>
      </c>
      <c r="Y466" s="88">
        <v>12592</v>
      </c>
      <c r="Z466" s="88">
        <v>24324</v>
      </c>
      <c r="AA466" s="88">
        <v>27641</v>
      </c>
      <c r="AB466" s="88">
        <v>55765</v>
      </c>
      <c r="AC466" s="88">
        <v>45303</v>
      </c>
      <c r="AD466" s="88">
        <v>61591</v>
      </c>
      <c r="AE466" s="88">
        <v>27973</v>
      </c>
      <c r="AF466" s="88">
        <v>12592</v>
      </c>
      <c r="AG466" s="88">
        <v>61591</v>
      </c>
    </row>
    <row r="467" spans="1:33">
      <c r="A467" s="22">
        <v>357</v>
      </c>
      <c r="B467" s="23" t="s">
        <v>338</v>
      </c>
      <c r="C467" s="23" t="s">
        <v>386</v>
      </c>
      <c r="D467" s="88">
        <v>22404</v>
      </c>
      <c r="E467" s="88">
        <v>23219</v>
      </c>
      <c r="F467" s="88">
        <v>58672</v>
      </c>
      <c r="G467" s="88">
        <v>61387</v>
      </c>
      <c r="H467" s="88">
        <v>32617</v>
      </c>
      <c r="I467" s="88">
        <v>34344</v>
      </c>
      <c r="J467" s="88">
        <v>110565</v>
      </c>
      <c r="K467" s="88">
        <v>60523</v>
      </c>
      <c r="L467" s="88">
        <v>120737</v>
      </c>
      <c r="M467" s="88">
        <v>27345</v>
      </c>
      <c r="N467" s="88">
        <v>35150</v>
      </c>
      <c r="O467" s="88">
        <v>25875</v>
      </c>
      <c r="P467" s="88">
        <v>20675</v>
      </c>
      <c r="Q467" s="88">
        <v>26643</v>
      </c>
      <c r="R467" s="88">
        <v>36024</v>
      </c>
      <c r="S467" s="88">
        <v>23511</v>
      </c>
      <c r="T467" s="88">
        <v>36665</v>
      </c>
      <c r="U467" s="88">
        <v>37236</v>
      </c>
      <c r="V467" s="88">
        <v>15789</v>
      </c>
      <c r="W467" s="88">
        <v>27775</v>
      </c>
      <c r="X467" s="88">
        <v>31621</v>
      </c>
      <c r="Y467" s="88">
        <v>23519</v>
      </c>
      <c r="Z467" s="88">
        <v>14594</v>
      </c>
      <c r="AA467" s="88">
        <v>19902</v>
      </c>
      <c r="AB467" s="88">
        <v>13777</v>
      </c>
      <c r="AC467" s="88">
        <v>33513</v>
      </c>
      <c r="AD467" s="88">
        <v>47701</v>
      </c>
      <c r="AE467" s="88">
        <v>24988</v>
      </c>
      <c r="AF467" s="88">
        <v>13777</v>
      </c>
      <c r="AG467" s="88">
        <v>120737</v>
      </c>
    </row>
    <row r="468" spans="1:33">
      <c r="A468" s="22">
        <v>358</v>
      </c>
      <c r="B468" s="23" t="s">
        <v>339</v>
      </c>
      <c r="C468" s="23" t="s">
        <v>386</v>
      </c>
      <c r="D468" s="88">
        <v>69162</v>
      </c>
      <c r="E468" s="88">
        <v>72531</v>
      </c>
      <c r="F468" s="88">
        <v>56900</v>
      </c>
      <c r="G468" s="88">
        <v>52591</v>
      </c>
      <c r="H468" s="88">
        <v>49645</v>
      </c>
      <c r="I468" s="88">
        <v>37203</v>
      </c>
      <c r="J468" s="88">
        <v>91743</v>
      </c>
      <c r="K468" s="88">
        <v>72371</v>
      </c>
      <c r="L468" s="88">
        <v>81915</v>
      </c>
      <c r="M468" s="88">
        <v>41016</v>
      </c>
      <c r="N468" s="88">
        <v>38078</v>
      </c>
      <c r="O468" s="88">
        <v>40679</v>
      </c>
      <c r="P468" s="88">
        <v>37592</v>
      </c>
      <c r="Q468" s="88">
        <v>49734</v>
      </c>
      <c r="R468" s="88">
        <v>39024</v>
      </c>
      <c r="S468" s="88">
        <v>87602</v>
      </c>
      <c r="T468" s="88">
        <v>39717</v>
      </c>
      <c r="U468" s="88">
        <v>40336</v>
      </c>
      <c r="V468" s="88">
        <v>47366</v>
      </c>
      <c r="W468" s="88">
        <v>59902</v>
      </c>
      <c r="X468" s="88">
        <v>46770</v>
      </c>
      <c r="Y468" s="88">
        <v>31349</v>
      </c>
      <c r="Z468" s="88">
        <v>24324</v>
      </c>
      <c r="AA468" s="88">
        <v>43120</v>
      </c>
      <c r="AB468" s="88">
        <v>97589</v>
      </c>
      <c r="AC468" s="88">
        <v>24419</v>
      </c>
      <c r="AD468" s="88">
        <v>127520</v>
      </c>
      <c r="AE468" s="88">
        <v>73636</v>
      </c>
      <c r="AF468" s="88">
        <v>24324</v>
      </c>
      <c r="AG468" s="88">
        <v>127520</v>
      </c>
    </row>
    <row r="469" spans="1:33">
      <c r="A469" s="22">
        <v>359</v>
      </c>
      <c r="B469" s="23" t="s">
        <v>340</v>
      </c>
      <c r="C469" s="23" t="s">
        <v>386</v>
      </c>
      <c r="D469" s="88">
        <v>85160</v>
      </c>
      <c r="E469" s="88">
        <v>90221</v>
      </c>
      <c r="F469" s="88">
        <v>67957</v>
      </c>
      <c r="G469" s="88">
        <v>52591</v>
      </c>
      <c r="H469" s="88">
        <v>71444</v>
      </c>
      <c r="I469" s="88">
        <v>47368</v>
      </c>
      <c r="J469" s="88">
        <v>118179</v>
      </c>
      <c r="K469" s="88">
        <v>70301</v>
      </c>
      <c r="L469" s="88">
        <v>133119</v>
      </c>
      <c r="M469" s="88">
        <v>50074</v>
      </c>
      <c r="N469" s="88">
        <v>48481</v>
      </c>
      <c r="O469" s="88">
        <v>57588</v>
      </c>
      <c r="P469" s="88">
        <v>52518</v>
      </c>
      <c r="Q469" s="88">
        <v>74629</v>
      </c>
      <c r="R469" s="88">
        <v>49687</v>
      </c>
      <c r="S469" s="88">
        <v>116762</v>
      </c>
      <c r="T469" s="88">
        <v>50569</v>
      </c>
      <c r="U469" s="88">
        <v>51357</v>
      </c>
      <c r="V469" s="88">
        <v>47366</v>
      </c>
      <c r="W469" s="88">
        <v>76291</v>
      </c>
      <c r="X469" s="88">
        <v>83587</v>
      </c>
      <c r="Y469" s="88">
        <v>44327</v>
      </c>
      <c r="Z469" s="88">
        <v>42568</v>
      </c>
      <c r="AA469" s="88">
        <v>55283</v>
      </c>
      <c r="AB469" s="88">
        <v>122639</v>
      </c>
      <c r="AC469" s="88">
        <v>57260</v>
      </c>
      <c r="AD469" s="88">
        <v>135333</v>
      </c>
      <c r="AE469" s="88">
        <v>69877</v>
      </c>
      <c r="AF469" s="88">
        <v>42568</v>
      </c>
      <c r="AG469" s="88">
        <v>135333</v>
      </c>
    </row>
    <row r="470" spans="1:33">
      <c r="A470" s="22">
        <v>360</v>
      </c>
      <c r="B470" s="23" t="s">
        <v>341</v>
      </c>
      <c r="C470" s="23" t="s">
        <v>386</v>
      </c>
      <c r="D470" s="88">
        <v>75895</v>
      </c>
      <c r="E470" s="88">
        <v>45774</v>
      </c>
      <c r="F470" s="88">
        <v>20676</v>
      </c>
      <c r="G470" s="88">
        <v>34986</v>
      </c>
      <c r="H470" s="88">
        <v>34578</v>
      </c>
      <c r="I470" s="88">
        <v>34017</v>
      </c>
      <c r="J470" s="88">
        <v>55283</v>
      </c>
      <c r="K470" s="88">
        <v>41709</v>
      </c>
      <c r="L470" s="88">
        <v>55635</v>
      </c>
      <c r="M470" s="88">
        <v>39992</v>
      </c>
      <c r="N470" s="88">
        <v>34815</v>
      </c>
      <c r="O470" s="88">
        <v>49458</v>
      </c>
      <c r="P470" s="88">
        <v>34055</v>
      </c>
      <c r="Q470" s="88">
        <v>38735</v>
      </c>
      <c r="R470" s="88">
        <v>35681</v>
      </c>
      <c r="S470" s="88">
        <v>121622</v>
      </c>
      <c r="T470" s="88">
        <v>36316</v>
      </c>
      <c r="U470" s="88">
        <v>36883</v>
      </c>
      <c r="V470" s="88">
        <v>46182</v>
      </c>
      <c r="W470" s="88">
        <v>51600</v>
      </c>
      <c r="X470" s="88">
        <v>43784</v>
      </c>
      <c r="Y470" s="88">
        <v>26511</v>
      </c>
      <c r="Z470" s="88">
        <v>34055</v>
      </c>
      <c r="AA470" s="88">
        <v>30405</v>
      </c>
      <c r="AB470" s="88">
        <v>47437</v>
      </c>
      <c r="AC470" s="88">
        <v>33046</v>
      </c>
      <c r="AD470" s="88">
        <v>142179</v>
      </c>
      <c r="AE470" s="88">
        <v>33059</v>
      </c>
      <c r="AF470" s="88">
        <v>20676</v>
      </c>
      <c r="AG470" s="88">
        <v>142179</v>
      </c>
    </row>
    <row r="471" spans="1:33">
      <c r="A471" s="22">
        <v>361</v>
      </c>
      <c r="B471" s="23" t="s">
        <v>341</v>
      </c>
      <c r="C471" s="23" t="s">
        <v>387</v>
      </c>
      <c r="D471" s="88">
        <v>11383</v>
      </c>
      <c r="E471" s="88">
        <v>3870</v>
      </c>
      <c r="F471" s="88">
        <v>5164</v>
      </c>
      <c r="G471" s="88">
        <v>3500</v>
      </c>
      <c r="H471" s="88">
        <v>3082</v>
      </c>
      <c r="I471" s="88">
        <v>2773</v>
      </c>
      <c r="J471" s="88">
        <v>11057</v>
      </c>
      <c r="K471" s="88">
        <v>2781</v>
      </c>
      <c r="L471" s="88">
        <v>13909</v>
      </c>
      <c r="M471" s="88">
        <v>14165</v>
      </c>
      <c r="N471" s="88">
        <v>2838</v>
      </c>
      <c r="O471" s="88">
        <v>8243</v>
      </c>
      <c r="P471" s="88">
        <v>10061</v>
      </c>
      <c r="Q471" s="88">
        <v>7089</v>
      </c>
      <c r="R471" s="88">
        <v>2909</v>
      </c>
      <c r="S471" s="88">
        <v>28747</v>
      </c>
      <c r="T471" s="88">
        <v>2960</v>
      </c>
      <c r="U471" s="88">
        <v>3006</v>
      </c>
      <c r="V471" s="88">
        <v>7698</v>
      </c>
      <c r="W471" s="88">
        <v>4127</v>
      </c>
      <c r="X471" s="88">
        <v>6191</v>
      </c>
      <c r="Y471" s="88">
        <v>5597</v>
      </c>
      <c r="Z471" s="88">
        <v>5108</v>
      </c>
      <c r="AA471" s="88">
        <v>2534</v>
      </c>
      <c r="AB471" s="88">
        <v>47437</v>
      </c>
      <c r="AC471" s="88">
        <v>3671</v>
      </c>
      <c r="AD471" s="88">
        <v>2211</v>
      </c>
      <c r="AE471" s="88">
        <v>11830</v>
      </c>
      <c r="AF471" s="88">
        <v>2211</v>
      </c>
      <c r="AG471" s="88">
        <v>47437</v>
      </c>
    </row>
    <row r="472" spans="1:33">
      <c r="A472" s="22">
        <v>362</v>
      </c>
      <c r="B472" s="23" t="s">
        <v>342</v>
      </c>
      <c r="C472" s="23" t="s">
        <v>386</v>
      </c>
      <c r="D472" s="88">
        <v>77296</v>
      </c>
      <c r="E472" s="88">
        <v>50418</v>
      </c>
      <c r="F472" s="88">
        <v>21080</v>
      </c>
      <c r="G472" s="88">
        <v>34986</v>
      </c>
      <c r="H472" s="88">
        <v>34578</v>
      </c>
      <c r="I472" s="88">
        <v>34017</v>
      </c>
      <c r="J472" s="88">
        <v>55283</v>
      </c>
      <c r="K472" s="88">
        <v>55614</v>
      </c>
      <c r="L472" s="88">
        <v>55635</v>
      </c>
      <c r="M472" s="88">
        <v>39992</v>
      </c>
      <c r="N472" s="88">
        <v>34815</v>
      </c>
      <c r="O472" s="88">
        <v>49458</v>
      </c>
      <c r="P472" s="88">
        <v>34055</v>
      </c>
      <c r="Q472" s="88">
        <v>34308</v>
      </c>
      <c r="R472" s="88">
        <v>35681</v>
      </c>
      <c r="S472" s="88">
        <v>123833</v>
      </c>
      <c r="T472" s="88">
        <v>36316</v>
      </c>
      <c r="U472" s="88">
        <v>36883</v>
      </c>
      <c r="V472" s="88">
        <v>46182</v>
      </c>
      <c r="W472" s="88">
        <v>53726</v>
      </c>
      <c r="X472" s="88">
        <v>43784</v>
      </c>
      <c r="Y472" s="88">
        <v>22388</v>
      </c>
      <c r="Z472" s="88">
        <v>26725</v>
      </c>
      <c r="AA472" s="88">
        <v>27641</v>
      </c>
      <c r="AB472" s="88">
        <v>47437</v>
      </c>
      <c r="AC472" s="88">
        <v>39679</v>
      </c>
      <c r="AD472" s="88">
        <v>142179</v>
      </c>
      <c r="AE472" s="88">
        <v>70541</v>
      </c>
      <c r="AF472" s="88">
        <v>21080</v>
      </c>
      <c r="AG472" s="88">
        <v>142179</v>
      </c>
    </row>
    <row r="473" spans="1:33">
      <c r="A473" s="22">
        <v>363</v>
      </c>
      <c r="B473" s="23" t="s">
        <v>342</v>
      </c>
      <c r="C473" s="23" t="s">
        <v>387</v>
      </c>
      <c r="D473" s="88">
        <v>11594</v>
      </c>
      <c r="E473" s="88">
        <v>4202</v>
      </c>
      <c r="F473" s="88">
        <v>5867</v>
      </c>
      <c r="G473" s="88">
        <v>3500</v>
      </c>
      <c r="H473" s="88">
        <v>3082</v>
      </c>
      <c r="I473" s="88">
        <v>2773</v>
      </c>
      <c r="J473" s="88">
        <v>11057</v>
      </c>
      <c r="K473" s="88">
        <v>2781</v>
      </c>
      <c r="L473" s="88">
        <v>13909</v>
      </c>
      <c r="M473" s="88">
        <v>14165</v>
      </c>
      <c r="N473" s="88">
        <v>2838</v>
      </c>
      <c r="O473" s="88">
        <v>8243</v>
      </c>
      <c r="P473" s="88">
        <v>10061</v>
      </c>
      <c r="Q473" s="88">
        <v>7463</v>
      </c>
      <c r="R473" s="88">
        <v>2909</v>
      </c>
      <c r="S473" s="88">
        <v>29300</v>
      </c>
      <c r="T473" s="88">
        <v>2960</v>
      </c>
      <c r="U473" s="88">
        <v>3006</v>
      </c>
      <c r="V473" s="88">
        <v>7698</v>
      </c>
      <c r="W473" s="88">
        <v>4298</v>
      </c>
      <c r="X473" s="88">
        <v>6191</v>
      </c>
      <c r="Y473" s="88">
        <v>6774</v>
      </c>
      <c r="Z473" s="88">
        <v>4014</v>
      </c>
      <c r="AA473" s="88">
        <v>2303</v>
      </c>
      <c r="AB473" s="88">
        <v>47437</v>
      </c>
      <c r="AC473" s="88">
        <v>4257</v>
      </c>
      <c r="AD473" s="88">
        <v>11848</v>
      </c>
      <c r="AE473" s="88">
        <v>19128</v>
      </c>
      <c r="AF473" s="88">
        <v>2303</v>
      </c>
      <c r="AG473" s="88">
        <v>47437</v>
      </c>
    </row>
    <row r="474" spans="1:33">
      <c r="A474" s="22">
        <v>364</v>
      </c>
      <c r="B474" s="23" t="s">
        <v>343</v>
      </c>
      <c r="C474" s="23" t="s">
        <v>386</v>
      </c>
      <c r="D474" s="88">
        <v>50740</v>
      </c>
      <c r="E474" s="88">
        <v>47653</v>
      </c>
      <c r="F474" s="88">
        <v>28279</v>
      </c>
      <c r="G474" s="88">
        <v>34986</v>
      </c>
      <c r="H474" s="88">
        <v>34578</v>
      </c>
      <c r="I474" s="88">
        <v>34017</v>
      </c>
      <c r="J474" s="88">
        <v>55283</v>
      </c>
      <c r="K474" s="88">
        <v>41711</v>
      </c>
      <c r="L474" s="88">
        <v>55635</v>
      </c>
      <c r="M474" s="88">
        <v>39992</v>
      </c>
      <c r="N474" s="88">
        <v>34815</v>
      </c>
      <c r="O474" s="88">
        <v>49458</v>
      </c>
      <c r="P474" s="88">
        <v>34055</v>
      </c>
      <c r="Q474" s="88">
        <v>34308</v>
      </c>
      <c r="R474" s="88">
        <v>35681</v>
      </c>
      <c r="S474" s="88">
        <v>60811</v>
      </c>
      <c r="T474" s="88">
        <v>36316</v>
      </c>
      <c r="U474" s="88">
        <v>36883</v>
      </c>
      <c r="V474" s="88">
        <v>46182</v>
      </c>
      <c r="W474" s="88">
        <v>41003</v>
      </c>
      <c r="X474" s="88">
        <v>43784</v>
      </c>
      <c r="Y474" s="88">
        <v>27094</v>
      </c>
      <c r="Z474" s="88">
        <v>42568</v>
      </c>
      <c r="AA474" s="88">
        <v>24324</v>
      </c>
      <c r="AB474" s="88">
        <v>47437</v>
      </c>
      <c r="AC474" s="88">
        <v>44082</v>
      </c>
      <c r="AD474" s="88">
        <v>72713</v>
      </c>
      <c r="AE474" s="88">
        <v>70541</v>
      </c>
      <c r="AF474" s="88">
        <v>24324</v>
      </c>
      <c r="AG474" s="88">
        <v>72713</v>
      </c>
    </row>
    <row r="475" spans="1:33">
      <c r="A475" s="22">
        <v>365</v>
      </c>
      <c r="B475" s="23" t="s">
        <v>343</v>
      </c>
      <c r="C475" s="23" t="s">
        <v>387</v>
      </c>
      <c r="D475" s="88">
        <v>7611</v>
      </c>
      <c r="E475" s="88">
        <v>3980</v>
      </c>
      <c r="F475" s="88">
        <v>6166</v>
      </c>
      <c r="G475" s="88">
        <v>3500</v>
      </c>
      <c r="H475" s="88">
        <v>3082</v>
      </c>
      <c r="I475" s="88">
        <v>2773</v>
      </c>
      <c r="J475" s="88">
        <v>11057</v>
      </c>
      <c r="K475" s="88">
        <v>2781</v>
      </c>
      <c r="L475" s="88">
        <v>13909</v>
      </c>
      <c r="M475" s="88">
        <v>14165</v>
      </c>
      <c r="N475" s="88">
        <v>2838</v>
      </c>
      <c r="O475" s="88">
        <v>8243</v>
      </c>
      <c r="P475" s="88">
        <v>10061</v>
      </c>
      <c r="Q475" s="88">
        <v>7463</v>
      </c>
      <c r="R475" s="88">
        <v>2909</v>
      </c>
      <c r="S475" s="88">
        <v>11057</v>
      </c>
      <c r="T475" s="88">
        <v>2960</v>
      </c>
      <c r="U475" s="88">
        <v>3006</v>
      </c>
      <c r="V475" s="88">
        <v>10657</v>
      </c>
      <c r="W475" s="88">
        <v>3279</v>
      </c>
      <c r="X475" s="88">
        <v>6191</v>
      </c>
      <c r="Y475" s="88">
        <v>8848</v>
      </c>
      <c r="Z475" s="88">
        <v>6385</v>
      </c>
      <c r="AA475" s="88">
        <v>2350</v>
      </c>
      <c r="AB475" s="88">
        <v>47437</v>
      </c>
      <c r="AC475" s="88">
        <v>4898</v>
      </c>
      <c r="AD475" s="88">
        <v>6061</v>
      </c>
      <c r="AE475" s="88">
        <v>31290</v>
      </c>
      <c r="AF475" s="88">
        <v>2350</v>
      </c>
      <c r="AG475" s="88">
        <v>47437</v>
      </c>
    </row>
    <row r="476" spans="1:33">
      <c r="A476" s="22">
        <v>366</v>
      </c>
      <c r="B476" s="23" t="s">
        <v>344</v>
      </c>
      <c r="C476" s="23" t="s">
        <v>386</v>
      </c>
      <c r="D476" s="88">
        <v>73028</v>
      </c>
      <c r="E476" s="88">
        <v>78944</v>
      </c>
      <c r="F476" s="88">
        <v>72832</v>
      </c>
      <c r="G476" s="88">
        <v>87771</v>
      </c>
      <c r="H476" s="88">
        <v>73537</v>
      </c>
      <c r="I476" s="88">
        <v>54921</v>
      </c>
      <c r="J476" s="88">
        <v>108676</v>
      </c>
      <c r="K476" s="88">
        <v>62401</v>
      </c>
      <c r="L476" s="88">
        <v>100867</v>
      </c>
      <c r="M476" s="88">
        <v>64943</v>
      </c>
      <c r="N476" s="88">
        <v>56213</v>
      </c>
      <c r="O476" s="88">
        <v>62989</v>
      </c>
      <c r="P476" s="88">
        <v>59373</v>
      </c>
      <c r="Q476" s="88">
        <v>46981</v>
      </c>
      <c r="R476" s="88">
        <v>57610</v>
      </c>
      <c r="S476" s="88">
        <v>82744</v>
      </c>
      <c r="T476" s="88">
        <v>58635</v>
      </c>
      <c r="U476" s="88">
        <v>59548</v>
      </c>
      <c r="V476" s="88">
        <v>63944</v>
      </c>
      <c r="W476" s="88">
        <v>64766</v>
      </c>
      <c r="X476" s="88">
        <v>91659</v>
      </c>
      <c r="Y476" s="88">
        <v>35392</v>
      </c>
      <c r="Z476" s="88">
        <v>38919</v>
      </c>
      <c r="AA476" s="88">
        <v>41067</v>
      </c>
      <c r="AB476" s="88">
        <v>216534</v>
      </c>
      <c r="AC476" s="88">
        <v>91990</v>
      </c>
      <c r="AD476" s="88">
        <v>114398</v>
      </c>
      <c r="AE476" s="88">
        <v>127150</v>
      </c>
      <c r="AF476" s="88">
        <v>35392</v>
      </c>
      <c r="AG476" s="88">
        <v>216534</v>
      </c>
    </row>
    <row r="477" spans="1:33">
      <c r="A477" s="22">
        <v>367</v>
      </c>
      <c r="B477" s="23" t="s">
        <v>345</v>
      </c>
      <c r="C477" s="23" t="s">
        <v>386</v>
      </c>
      <c r="D477" s="88">
        <v>187756</v>
      </c>
      <c r="E477" s="88">
        <v>203440</v>
      </c>
      <c r="F477" s="88">
        <v>141778</v>
      </c>
      <c r="G477" s="88">
        <v>210897</v>
      </c>
      <c r="H477" s="88">
        <v>183483</v>
      </c>
      <c r="I477" s="88">
        <v>183524</v>
      </c>
      <c r="J477" s="88">
        <v>298526</v>
      </c>
      <c r="K477" s="88">
        <v>99841</v>
      </c>
      <c r="L477" s="88">
        <v>294722</v>
      </c>
      <c r="M477" s="88">
        <v>158512</v>
      </c>
      <c r="N477" s="88">
        <v>187835</v>
      </c>
      <c r="O477" s="88">
        <v>189461</v>
      </c>
      <c r="P477" s="88">
        <v>130467</v>
      </c>
      <c r="Q477" s="88">
        <v>119895</v>
      </c>
      <c r="R477" s="88">
        <v>192507</v>
      </c>
      <c r="S477" s="88">
        <v>214606</v>
      </c>
      <c r="T477" s="88">
        <v>195931</v>
      </c>
      <c r="U477" s="88">
        <v>198982</v>
      </c>
      <c r="V477" s="88">
        <v>163413</v>
      </c>
      <c r="W477" s="88">
        <v>147600</v>
      </c>
      <c r="X477" s="88">
        <v>205209</v>
      </c>
      <c r="Y477" s="88">
        <v>86160</v>
      </c>
      <c r="Z477" s="88">
        <v>61016</v>
      </c>
      <c r="AA477" s="88">
        <v>107406</v>
      </c>
      <c r="AB477" s="88">
        <v>293658</v>
      </c>
      <c r="AC477" s="88">
        <v>134447</v>
      </c>
      <c r="AD477" s="88">
        <v>428622</v>
      </c>
      <c r="AE477" s="88">
        <v>190725</v>
      </c>
      <c r="AF477" s="88">
        <v>61016</v>
      </c>
      <c r="AG477" s="88">
        <v>428622</v>
      </c>
    </row>
    <row r="478" spans="1:33">
      <c r="A478" s="22">
        <v>368</v>
      </c>
      <c r="B478" s="23" t="s">
        <v>346</v>
      </c>
      <c r="C478" s="23" t="s">
        <v>386</v>
      </c>
      <c r="D478" s="88">
        <v>268598</v>
      </c>
      <c r="E478" s="88">
        <v>167064</v>
      </c>
      <c r="F478" s="88">
        <v>115528</v>
      </c>
      <c r="G478" s="88">
        <v>233238</v>
      </c>
      <c r="H478" s="88">
        <v>329918</v>
      </c>
      <c r="I478" s="88">
        <v>298321</v>
      </c>
      <c r="J478" s="88">
        <v>530713</v>
      </c>
      <c r="K478" s="88">
        <v>231703</v>
      </c>
      <c r="L478" s="88">
        <v>589445</v>
      </c>
      <c r="M478" s="88">
        <v>427257</v>
      </c>
      <c r="N478" s="88">
        <v>305329</v>
      </c>
      <c r="O478" s="88">
        <v>222439</v>
      </c>
      <c r="P478" s="88">
        <v>328379</v>
      </c>
      <c r="Q478" s="88">
        <v>53138</v>
      </c>
      <c r="R478" s="88">
        <v>312922</v>
      </c>
      <c r="S478" s="88">
        <v>151777</v>
      </c>
      <c r="T478" s="88">
        <v>318488</v>
      </c>
      <c r="U478" s="88">
        <v>323448</v>
      </c>
      <c r="V478" s="88">
        <v>493397</v>
      </c>
      <c r="W478" s="88">
        <v>189728</v>
      </c>
      <c r="X478" s="88">
        <v>157335</v>
      </c>
      <c r="Y478" s="88">
        <v>260469</v>
      </c>
      <c r="Z478" s="88">
        <v>38919</v>
      </c>
      <c r="AA478" s="88">
        <v>141523</v>
      </c>
      <c r="AB478" s="88">
        <v>88476</v>
      </c>
      <c r="AC478" s="88">
        <v>218768</v>
      </c>
      <c r="AD478" s="88">
        <v>669585</v>
      </c>
      <c r="AE478" s="88">
        <v>294988</v>
      </c>
      <c r="AF478" s="88">
        <v>38919</v>
      </c>
      <c r="AG478" s="88">
        <v>669585</v>
      </c>
    </row>
    <row r="479" spans="1:33">
      <c r="A479" s="22">
        <v>369</v>
      </c>
      <c r="B479" s="23" t="s">
        <v>347</v>
      </c>
      <c r="C479" s="23" t="s">
        <v>386</v>
      </c>
      <c r="D479" s="88">
        <v>81346</v>
      </c>
      <c r="E479" s="88">
        <v>101278</v>
      </c>
      <c r="F479" s="88">
        <v>101417</v>
      </c>
      <c r="G479" s="88">
        <v>139787</v>
      </c>
      <c r="H479" s="88">
        <v>91327</v>
      </c>
      <c r="I479" s="88">
        <v>132486</v>
      </c>
      <c r="J479" s="88">
        <v>121622</v>
      </c>
      <c r="K479" s="88">
        <v>77002</v>
      </c>
      <c r="L479" s="88">
        <v>134959</v>
      </c>
      <c r="M479" s="88">
        <v>58518</v>
      </c>
      <c r="N479" s="88">
        <v>135598</v>
      </c>
      <c r="O479" s="88">
        <v>92408</v>
      </c>
      <c r="P479" s="88">
        <v>55393</v>
      </c>
      <c r="Q479" s="88">
        <v>70750</v>
      </c>
      <c r="R479" s="88">
        <v>138971</v>
      </c>
      <c r="S479" s="88">
        <v>94081</v>
      </c>
      <c r="T479" s="88">
        <v>141441</v>
      </c>
      <c r="U479" s="88">
        <v>143645</v>
      </c>
      <c r="V479" s="88">
        <v>54275</v>
      </c>
      <c r="W479" s="88">
        <v>89363</v>
      </c>
      <c r="X479" s="88">
        <v>83587</v>
      </c>
      <c r="Y479" s="88">
        <v>31813</v>
      </c>
      <c r="Z479" s="88">
        <v>49622</v>
      </c>
      <c r="AA479" s="88">
        <v>37907</v>
      </c>
      <c r="AB479" s="88">
        <v>391993</v>
      </c>
      <c r="AC479" s="88">
        <v>69346</v>
      </c>
      <c r="AD479" s="88">
        <v>325156</v>
      </c>
      <c r="AE479" s="88">
        <v>89005</v>
      </c>
      <c r="AF479" s="88">
        <v>31813</v>
      </c>
      <c r="AG479" s="88">
        <v>391993</v>
      </c>
    </row>
    <row r="480" spans="1:33">
      <c r="A480" s="22">
        <v>370</v>
      </c>
      <c r="B480" s="23" t="s">
        <v>348</v>
      </c>
      <c r="C480" s="23" t="s">
        <v>386</v>
      </c>
      <c r="D480" s="88">
        <v>194075</v>
      </c>
      <c r="E480" s="88">
        <v>206314</v>
      </c>
      <c r="F480" s="88">
        <v>144187</v>
      </c>
      <c r="G480" s="88">
        <v>300401</v>
      </c>
      <c r="H480" s="88">
        <v>228340</v>
      </c>
      <c r="I480" s="88">
        <v>241618</v>
      </c>
      <c r="J480" s="88">
        <v>232187</v>
      </c>
      <c r="K480" s="88">
        <v>133119</v>
      </c>
      <c r="L480" s="88">
        <v>243155</v>
      </c>
      <c r="M480" s="88">
        <v>317026</v>
      </c>
      <c r="N480" s="88">
        <v>247292</v>
      </c>
      <c r="O480" s="88">
        <v>126418</v>
      </c>
      <c r="P480" s="88">
        <v>130688</v>
      </c>
      <c r="Q480" s="88">
        <v>192847</v>
      </c>
      <c r="R480" s="88">
        <v>253443</v>
      </c>
      <c r="S480" s="88">
        <v>227938</v>
      </c>
      <c r="T480" s="88">
        <v>257950</v>
      </c>
      <c r="U480" s="88">
        <v>261969</v>
      </c>
      <c r="V480" s="88">
        <v>148020</v>
      </c>
      <c r="W480" s="88">
        <v>147564</v>
      </c>
      <c r="X480" s="88">
        <v>197801</v>
      </c>
      <c r="Y480" s="88">
        <v>172187</v>
      </c>
      <c r="Z480" s="88">
        <v>103257</v>
      </c>
      <c r="AA480" s="88">
        <v>107405</v>
      </c>
      <c r="AB480" s="88">
        <v>266310</v>
      </c>
      <c r="AC480" s="88">
        <v>252450</v>
      </c>
      <c r="AD480" s="88">
        <v>347709</v>
      </c>
      <c r="AE480" s="88">
        <v>159656</v>
      </c>
      <c r="AF480" s="88">
        <v>103257</v>
      </c>
      <c r="AG480" s="88">
        <v>347709</v>
      </c>
    </row>
    <row r="481" spans="1:33">
      <c r="A481" s="22">
        <v>371</v>
      </c>
      <c r="B481" s="23" t="s">
        <v>349</v>
      </c>
      <c r="C481" s="23" t="s">
        <v>386</v>
      </c>
      <c r="D481" s="88">
        <v>58587</v>
      </c>
      <c r="E481" s="88">
        <v>72033</v>
      </c>
      <c r="F481" s="88">
        <v>122814</v>
      </c>
      <c r="G481" s="88">
        <v>36493</v>
      </c>
      <c r="H481" s="88">
        <v>62103</v>
      </c>
      <c r="I481" s="88">
        <v>43311</v>
      </c>
      <c r="J481" s="88">
        <v>77396</v>
      </c>
      <c r="K481" s="88">
        <v>54865</v>
      </c>
      <c r="L481" s="88">
        <v>92986</v>
      </c>
      <c r="M481" s="88">
        <v>43411</v>
      </c>
      <c r="N481" s="88">
        <v>44327</v>
      </c>
      <c r="O481" s="88">
        <v>57767</v>
      </c>
      <c r="P481" s="88">
        <v>34165</v>
      </c>
      <c r="Q481" s="88">
        <v>30603</v>
      </c>
      <c r="R481" s="88">
        <v>45431</v>
      </c>
      <c r="S481" s="88">
        <v>71168</v>
      </c>
      <c r="T481" s="88">
        <v>46238</v>
      </c>
      <c r="U481" s="88">
        <v>46958</v>
      </c>
      <c r="V481" s="88">
        <v>36512</v>
      </c>
      <c r="W481" s="88">
        <v>60931</v>
      </c>
      <c r="X481" s="88">
        <v>80492</v>
      </c>
      <c r="Y481" s="88">
        <v>23595</v>
      </c>
      <c r="Z481" s="88">
        <v>29189</v>
      </c>
      <c r="AA481" s="88">
        <v>47385</v>
      </c>
      <c r="AB481" s="88">
        <v>88476</v>
      </c>
      <c r="AC481" s="88">
        <v>129777</v>
      </c>
      <c r="AD481" s="88">
        <v>104207</v>
      </c>
      <c r="AE481" s="88">
        <v>39251</v>
      </c>
      <c r="AF481" s="88">
        <v>23595</v>
      </c>
      <c r="AG481" s="88">
        <v>129777</v>
      </c>
    </row>
    <row r="482" spans="1:33">
      <c r="A482" s="22">
        <v>372</v>
      </c>
      <c r="B482" s="23" t="s">
        <v>350</v>
      </c>
      <c r="C482" s="23" t="s">
        <v>386</v>
      </c>
      <c r="D482" s="88">
        <v>184202</v>
      </c>
      <c r="E482" s="88">
        <v>173808</v>
      </c>
      <c r="F482" s="88">
        <v>96470</v>
      </c>
      <c r="G482" s="88">
        <v>313468</v>
      </c>
      <c r="H482" s="88">
        <v>250361</v>
      </c>
      <c r="I482" s="88">
        <v>283835</v>
      </c>
      <c r="J482" s="88">
        <v>497543</v>
      </c>
      <c r="K482" s="88">
        <v>97188</v>
      </c>
      <c r="L482" s="88">
        <v>515765</v>
      </c>
      <c r="M482" s="88">
        <v>216756</v>
      </c>
      <c r="N482" s="88">
        <v>290503</v>
      </c>
      <c r="O482" s="88">
        <v>124989</v>
      </c>
      <c r="P482" s="88">
        <v>207863</v>
      </c>
      <c r="Q482" s="88">
        <v>134186</v>
      </c>
      <c r="R482" s="88">
        <v>297727</v>
      </c>
      <c r="S482" s="88">
        <v>156449</v>
      </c>
      <c r="T482" s="88">
        <v>303021</v>
      </c>
      <c r="U482" s="88">
        <v>307742</v>
      </c>
      <c r="V482" s="88">
        <v>236830</v>
      </c>
      <c r="W482" s="88">
        <v>159630</v>
      </c>
      <c r="X482" s="88">
        <v>127388</v>
      </c>
      <c r="Y482" s="88">
        <v>117840</v>
      </c>
      <c r="Z482" s="88">
        <v>36487</v>
      </c>
      <c r="AA482" s="88">
        <v>38698</v>
      </c>
      <c r="AB482" s="88">
        <v>391993</v>
      </c>
      <c r="AC482" s="88">
        <v>414296</v>
      </c>
      <c r="AD482" s="88">
        <v>440869</v>
      </c>
      <c r="AE482" s="88">
        <v>39251</v>
      </c>
      <c r="AF482" s="88">
        <v>36487</v>
      </c>
      <c r="AG482" s="88">
        <v>515765</v>
      </c>
    </row>
    <row r="483" spans="1:33">
      <c r="A483" s="22">
        <v>373</v>
      </c>
      <c r="B483" s="23" t="s">
        <v>351</v>
      </c>
      <c r="C483" s="23" t="s">
        <v>386</v>
      </c>
      <c r="D483" s="88">
        <v>156434</v>
      </c>
      <c r="E483" s="88">
        <v>151364</v>
      </c>
      <c r="F483" s="88">
        <v>142729</v>
      </c>
      <c r="G483" s="88">
        <v>100915</v>
      </c>
      <c r="H483" s="88">
        <v>153808</v>
      </c>
      <c r="I483" s="88">
        <v>88262</v>
      </c>
      <c r="J483" s="88">
        <v>386978</v>
      </c>
      <c r="K483" s="88">
        <v>64470</v>
      </c>
      <c r="L483" s="88">
        <v>423663</v>
      </c>
      <c r="M483" s="88">
        <v>153813</v>
      </c>
      <c r="N483" s="88">
        <v>90335</v>
      </c>
      <c r="O483" s="88">
        <v>111003</v>
      </c>
      <c r="P483" s="88">
        <v>114103</v>
      </c>
      <c r="Q483" s="88">
        <v>60392</v>
      </c>
      <c r="R483" s="88">
        <v>92582</v>
      </c>
      <c r="S483" s="88">
        <v>158759</v>
      </c>
      <c r="T483" s="88">
        <v>94228</v>
      </c>
      <c r="U483" s="88">
        <v>95696</v>
      </c>
      <c r="V483" s="88">
        <v>177623</v>
      </c>
      <c r="W483" s="88">
        <v>107553</v>
      </c>
      <c r="X483" s="88">
        <v>116757</v>
      </c>
      <c r="Y483" s="88">
        <v>52888</v>
      </c>
      <c r="Z483" s="88">
        <v>65676</v>
      </c>
      <c r="AA483" s="88">
        <v>56861</v>
      </c>
      <c r="AB483" s="88">
        <v>131211</v>
      </c>
      <c r="AC483" s="88">
        <v>212674</v>
      </c>
      <c r="AD483" s="88">
        <v>198046</v>
      </c>
      <c r="AE483" s="88">
        <v>127150</v>
      </c>
      <c r="AF483" s="88">
        <v>52888</v>
      </c>
      <c r="AG483" s="88">
        <v>423663</v>
      </c>
    </row>
    <row r="484" spans="1:33">
      <c r="A484" s="22">
        <v>374</v>
      </c>
      <c r="B484" s="23" t="s">
        <v>352</v>
      </c>
      <c r="C484" s="23" t="s">
        <v>386</v>
      </c>
      <c r="D484" s="88">
        <v>219884</v>
      </c>
      <c r="E484" s="88">
        <v>198132</v>
      </c>
      <c r="F484" s="88">
        <v>213216</v>
      </c>
      <c r="G484" s="88">
        <v>561733</v>
      </c>
      <c r="H484" s="88">
        <v>401437</v>
      </c>
      <c r="I484" s="88">
        <v>392258</v>
      </c>
      <c r="J484" s="88">
        <v>1050369</v>
      </c>
      <c r="K484" s="88">
        <v>64470</v>
      </c>
      <c r="L484" s="88">
        <v>939119</v>
      </c>
      <c r="M484" s="88">
        <v>450808</v>
      </c>
      <c r="N484" s="88">
        <v>401475</v>
      </c>
      <c r="O484" s="88">
        <v>283788</v>
      </c>
      <c r="P484" s="88">
        <v>408538</v>
      </c>
      <c r="Q484" s="88">
        <v>1014451</v>
      </c>
      <c r="R484" s="88">
        <v>411458</v>
      </c>
      <c r="S484" s="88">
        <v>177244</v>
      </c>
      <c r="T484" s="88">
        <v>418773</v>
      </c>
      <c r="U484" s="88">
        <v>425299</v>
      </c>
      <c r="V484" s="88">
        <v>236830</v>
      </c>
      <c r="W484" s="88">
        <v>262628</v>
      </c>
      <c r="X484" s="88">
        <v>255185</v>
      </c>
      <c r="Y484" s="88">
        <v>245060</v>
      </c>
      <c r="Z484" s="88">
        <v>65676</v>
      </c>
      <c r="AA484" s="88">
        <v>202334</v>
      </c>
      <c r="AB484" s="88">
        <v>478919</v>
      </c>
      <c r="AC484" s="88">
        <v>1396142</v>
      </c>
      <c r="AD484" s="88">
        <v>765396</v>
      </c>
      <c r="AE484" s="88">
        <v>127150</v>
      </c>
      <c r="AF484" s="88">
        <v>64470</v>
      </c>
      <c r="AG484" s="88">
        <v>1396142</v>
      </c>
    </row>
    <row r="485" spans="1:33">
      <c r="A485" s="22">
        <v>375</v>
      </c>
      <c r="B485" s="23" t="s">
        <v>353</v>
      </c>
      <c r="C485" s="23" t="s">
        <v>387</v>
      </c>
      <c r="D485" s="88">
        <v>59226</v>
      </c>
      <c r="E485" s="88">
        <v>19902</v>
      </c>
      <c r="F485" s="88">
        <v>16552</v>
      </c>
      <c r="G485" s="88">
        <v>40456</v>
      </c>
      <c r="H485" s="88">
        <v>72025</v>
      </c>
      <c r="I485" s="88">
        <v>71634</v>
      </c>
      <c r="J485" s="88">
        <v>44226</v>
      </c>
      <c r="K485" s="88">
        <v>35525</v>
      </c>
      <c r="L485" s="88">
        <v>33428</v>
      </c>
      <c r="M485" s="88">
        <v>37598</v>
      </c>
      <c r="N485" s="88">
        <v>73317</v>
      </c>
      <c r="O485" s="88">
        <v>25320</v>
      </c>
      <c r="P485" s="88">
        <v>43010</v>
      </c>
      <c r="Q485" s="88">
        <v>32837</v>
      </c>
      <c r="R485" s="88">
        <v>75140</v>
      </c>
      <c r="S485" s="88">
        <v>48352</v>
      </c>
      <c r="T485" s="88">
        <v>76476</v>
      </c>
      <c r="U485" s="88">
        <v>77668</v>
      </c>
      <c r="V485" s="88">
        <v>49340</v>
      </c>
      <c r="W485" s="88">
        <v>9582</v>
      </c>
      <c r="X485" s="88">
        <v>13931</v>
      </c>
      <c r="Y485" s="88">
        <v>9998</v>
      </c>
      <c r="Z485" s="88">
        <v>9194</v>
      </c>
      <c r="AA485" s="88">
        <v>8292</v>
      </c>
      <c r="AB485" s="88">
        <v>57241</v>
      </c>
      <c r="AC485" s="88">
        <v>44142</v>
      </c>
      <c r="AD485" s="88">
        <v>25430</v>
      </c>
      <c r="AE485" s="88">
        <v>57273</v>
      </c>
      <c r="AF485" s="88">
        <v>8292</v>
      </c>
      <c r="AG485" s="88">
        <v>77668</v>
      </c>
    </row>
    <row r="486" spans="1:33">
      <c r="A486" s="22">
        <v>376</v>
      </c>
      <c r="B486" s="23" t="s">
        <v>353</v>
      </c>
      <c r="C486" s="23" t="s">
        <v>386</v>
      </c>
      <c r="D486" s="88">
        <v>80266</v>
      </c>
      <c r="E486" s="88">
        <v>205098</v>
      </c>
      <c r="F486" s="88">
        <v>99192</v>
      </c>
      <c r="G486" s="88">
        <v>404554</v>
      </c>
      <c r="H486" s="88">
        <v>393498</v>
      </c>
      <c r="I486" s="88">
        <v>391362</v>
      </c>
      <c r="J486" s="88">
        <v>124990</v>
      </c>
      <c r="K486" s="88">
        <v>57234</v>
      </c>
      <c r="L486" s="88">
        <v>111599</v>
      </c>
      <c r="M486" s="88">
        <v>75197</v>
      </c>
      <c r="N486" s="88">
        <v>400555</v>
      </c>
      <c r="O486" s="88">
        <v>287470</v>
      </c>
      <c r="P486" s="88">
        <v>127150</v>
      </c>
      <c r="Q486" s="88">
        <v>276793</v>
      </c>
      <c r="R486" s="88">
        <v>410516</v>
      </c>
      <c r="S486" s="88">
        <v>53071</v>
      </c>
      <c r="T486" s="88">
        <v>417816</v>
      </c>
      <c r="U486" s="88">
        <v>424327</v>
      </c>
      <c r="V486" s="88">
        <v>202734</v>
      </c>
      <c r="W486" s="88">
        <v>119771</v>
      </c>
      <c r="X486" s="88">
        <v>58157</v>
      </c>
      <c r="Y486" s="88">
        <v>39992</v>
      </c>
      <c r="Z486" s="88">
        <v>22986</v>
      </c>
      <c r="AA486" s="88">
        <v>99509</v>
      </c>
      <c r="AB486" s="88">
        <v>57241</v>
      </c>
      <c r="AC486" s="88">
        <v>397285</v>
      </c>
      <c r="AD486" s="88">
        <v>1100941</v>
      </c>
      <c r="AE486" s="88">
        <v>381450</v>
      </c>
      <c r="AF486" s="88">
        <v>22986</v>
      </c>
      <c r="AG486" s="88">
        <v>1100941</v>
      </c>
    </row>
    <row r="487" spans="1:33">
      <c r="A487" s="22">
        <v>377</v>
      </c>
      <c r="B487" s="23" t="s">
        <v>354</v>
      </c>
      <c r="C487" s="23" t="s">
        <v>386</v>
      </c>
      <c r="D487" s="88">
        <v>40132</v>
      </c>
      <c r="E487" s="88">
        <v>35381</v>
      </c>
      <c r="F487" s="88">
        <v>17728</v>
      </c>
      <c r="G487" s="88">
        <v>263664</v>
      </c>
      <c r="H487" s="88">
        <v>61218</v>
      </c>
      <c r="I487" s="88">
        <v>60884</v>
      </c>
      <c r="J487" s="88">
        <v>44226</v>
      </c>
      <c r="K487" s="88">
        <v>8882</v>
      </c>
      <c r="L487" s="88">
        <v>44580</v>
      </c>
      <c r="M487" s="88">
        <v>37598</v>
      </c>
      <c r="N487" s="88">
        <v>62316</v>
      </c>
      <c r="O487" s="88">
        <v>25320</v>
      </c>
      <c r="P487" s="88">
        <v>43341</v>
      </c>
      <c r="Q487" s="88">
        <v>32837</v>
      </c>
      <c r="R487" s="88">
        <v>63865</v>
      </c>
      <c r="S487" s="88">
        <v>143735</v>
      </c>
      <c r="T487" s="88">
        <v>65001</v>
      </c>
      <c r="U487" s="88">
        <v>66014</v>
      </c>
      <c r="V487" s="88">
        <v>55261</v>
      </c>
      <c r="W487" s="88">
        <v>63195</v>
      </c>
      <c r="X487" s="88">
        <v>10946</v>
      </c>
      <c r="Y487" s="88">
        <v>13878</v>
      </c>
      <c r="Z487" s="88">
        <v>35271</v>
      </c>
      <c r="AA487" s="88">
        <v>33170</v>
      </c>
      <c r="AB487" s="88">
        <v>59705</v>
      </c>
      <c r="AC487" s="88">
        <v>133045</v>
      </c>
      <c r="AD487" s="88">
        <v>22113</v>
      </c>
      <c r="AE487" s="88">
        <v>57273</v>
      </c>
      <c r="AF487" s="88">
        <v>8882</v>
      </c>
      <c r="AG487" s="88">
        <v>263664</v>
      </c>
    </row>
    <row r="488" spans="1:33">
      <c r="A488" s="22">
        <v>378</v>
      </c>
      <c r="B488" s="23" t="s">
        <v>355</v>
      </c>
      <c r="C488" s="23" t="s">
        <v>387</v>
      </c>
      <c r="D488" s="88">
        <v>121492</v>
      </c>
      <c r="E488" s="88">
        <v>47653</v>
      </c>
      <c r="F488" s="88">
        <v>25200</v>
      </c>
      <c r="G488" s="88">
        <v>26367</v>
      </c>
      <c r="H488" s="88">
        <v>72025</v>
      </c>
      <c r="I488" s="88">
        <v>71634</v>
      </c>
      <c r="J488" s="88">
        <v>49754</v>
      </c>
      <c r="K488" s="88">
        <v>42103</v>
      </c>
      <c r="L488" s="88">
        <v>57984</v>
      </c>
      <c r="M488" s="88">
        <v>47853</v>
      </c>
      <c r="N488" s="88">
        <v>73317</v>
      </c>
      <c r="O488" s="88">
        <v>25320</v>
      </c>
      <c r="P488" s="88">
        <v>43010</v>
      </c>
      <c r="Q488" s="88">
        <v>32837</v>
      </c>
      <c r="R488" s="88">
        <v>75140</v>
      </c>
      <c r="S488" s="88">
        <v>38698</v>
      </c>
      <c r="T488" s="88">
        <v>76476</v>
      </c>
      <c r="U488" s="88">
        <v>77668</v>
      </c>
      <c r="V488" s="88">
        <v>55261</v>
      </c>
      <c r="W488" s="88">
        <v>88238</v>
      </c>
      <c r="X488" s="88">
        <v>120848</v>
      </c>
      <c r="Y488" s="88">
        <v>24763</v>
      </c>
      <c r="Z488" s="88">
        <v>30405</v>
      </c>
      <c r="AA488" s="88">
        <v>2165</v>
      </c>
      <c r="AB488" s="88">
        <v>265738</v>
      </c>
      <c r="AC488" s="88">
        <v>42850</v>
      </c>
      <c r="AD488" s="88">
        <v>1100941</v>
      </c>
      <c r="AE488" s="88">
        <v>57273</v>
      </c>
      <c r="AF488" s="88">
        <v>2165</v>
      </c>
      <c r="AG488" s="88">
        <v>1100941</v>
      </c>
    </row>
    <row r="489" spans="1:33">
      <c r="A489" s="22">
        <v>379</v>
      </c>
      <c r="B489" s="23" t="s">
        <v>356</v>
      </c>
      <c r="C489" s="23" t="s">
        <v>386</v>
      </c>
      <c r="D489" s="88">
        <v>273634</v>
      </c>
      <c r="E489" s="88">
        <v>208415</v>
      </c>
      <c r="F489" s="88">
        <v>79953</v>
      </c>
      <c r="G489" s="88">
        <v>263664</v>
      </c>
      <c r="H489" s="88">
        <v>491709</v>
      </c>
      <c r="I489" s="88">
        <v>489041</v>
      </c>
      <c r="J489" s="88">
        <v>884522</v>
      </c>
      <c r="K489" s="88">
        <v>34340</v>
      </c>
      <c r="L489" s="88">
        <v>851100</v>
      </c>
      <c r="M489" s="88">
        <v>256355</v>
      </c>
      <c r="N489" s="88">
        <v>500528</v>
      </c>
      <c r="O489" s="88">
        <v>209964</v>
      </c>
      <c r="P489" s="88">
        <v>251536</v>
      </c>
      <c r="Q489" s="88">
        <v>261209</v>
      </c>
      <c r="R489" s="88">
        <v>512977</v>
      </c>
      <c r="S489" s="88">
        <v>154791</v>
      </c>
      <c r="T489" s="88">
        <v>522098</v>
      </c>
      <c r="U489" s="88">
        <v>530233</v>
      </c>
      <c r="V489" s="88">
        <v>202734</v>
      </c>
      <c r="W489" s="88">
        <v>199098</v>
      </c>
      <c r="X489" s="88">
        <v>50086</v>
      </c>
      <c r="Y489" s="88">
        <v>297148</v>
      </c>
      <c r="Z489" s="88">
        <v>206744</v>
      </c>
      <c r="AA489" s="88">
        <v>362642</v>
      </c>
      <c r="AB489" s="88">
        <v>280283</v>
      </c>
      <c r="AC489" s="88">
        <v>385664</v>
      </c>
      <c r="AD489" s="88">
        <v>254300</v>
      </c>
      <c r="AE489" s="88">
        <v>635750</v>
      </c>
      <c r="AF489" s="88">
        <v>34340</v>
      </c>
      <c r="AG489" s="88">
        <v>884522</v>
      </c>
    </row>
    <row r="490" spans="1:33">
      <c r="A490" s="22">
        <v>380</v>
      </c>
      <c r="B490" s="23" t="s">
        <v>357</v>
      </c>
      <c r="C490" s="23" t="s">
        <v>386</v>
      </c>
      <c r="D490" s="88">
        <v>119668</v>
      </c>
      <c r="E490" s="88">
        <v>32949</v>
      </c>
      <c r="F490" s="88">
        <v>16032</v>
      </c>
      <c r="G490" s="88">
        <v>263664</v>
      </c>
      <c r="H490" s="88">
        <v>72025</v>
      </c>
      <c r="I490" s="88">
        <v>71634</v>
      </c>
      <c r="J490" s="88">
        <v>49754</v>
      </c>
      <c r="K490" s="88">
        <v>35525</v>
      </c>
      <c r="L490" s="88">
        <v>51577</v>
      </c>
      <c r="M490" s="88">
        <v>42726</v>
      </c>
      <c r="N490" s="88">
        <v>73317</v>
      </c>
      <c r="O490" s="88">
        <v>25320</v>
      </c>
      <c r="P490" s="88">
        <v>43010</v>
      </c>
      <c r="Q490" s="88">
        <v>32091</v>
      </c>
      <c r="R490" s="88">
        <v>75140</v>
      </c>
      <c r="S490" s="88">
        <v>46437</v>
      </c>
      <c r="T490" s="88">
        <v>76476</v>
      </c>
      <c r="U490" s="88">
        <v>77668</v>
      </c>
      <c r="V490" s="88">
        <v>55261</v>
      </c>
      <c r="W490" s="88">
        <v>72310</v>
      </c>
      <c r="X490" s="88">
        <v>9398</v>
      </c>
      <c r="Y490" s="88">
        <v>50725</v>
      </c>
      <c r="Z490" s="88">
        <v>47433</v>
      </c>
      <c r="AA490" s="88">
        <v>33170</v>
      </c>
      <c r="AB490" s="88">
        <v>77436</v>
      </c>
      <c r="AC490" s="88">
        <v>200411</v>
      </c>
      <c r="AD490" s="88">
        <v>88452</v>
      </c>
      <c r="AE490" s="88">
        <v>57273</v>
      </c>
      <c r="AF490" s="88">
        <v>9398</v>
      </c>
      <c r="AG490" s="88">
        <v>263664</v>
      </c>
    </row>
    <row r="491" spans="1:33">
      <c r="A491" s="22">
        <v>381</v>
      </c>
      <c r="B491" s="23" t="s">
        <v>358</v>
      </c>
      <c r="C491" s="23" t="s">
        <v>387</v>
      </c>
      <c r="D491" s="88">
        <v>331379</v>
      </c>
      <c r="E491" s="88">
        <v>4386</v>
      </c>
      <c r="F491" s="88">
        <v>179272</v>
      </c>
      <c r="G491" s="88">
        <v>156799</v>
      </c>
      <c r="H491" s="88">
        <v>219295</v>
      </c>
      <c r="I491" s="88">
        <v>144703</v>
      </c>
      <c r="J491" s="88">
        <v>525185</v>
      </c>
      <c r="K491" s="88">
        <v>147691</v>
      </c>
      <c r="L491" s="88">
        <v>564601</v>
      </c>
      <c r="M491" s="88">
        <v>423768</v>
      </c>
      <c r="N491" s="88">
        <v>148101</v>
      </c>
      <c r="O491" s="88">
        <v>138207</v>
      </c>
      <c r="P491" s="88">
        <v>258723</v>
      </c>
      <c r="Q491" s="88">
        <v>126874</v>
      </c>
      <c r="R491" s="88">
        <v>151785</v>
      </c>
      <c r="S491" s="88">
        <v>281941</v>
      </c>
      <c r="T491" s="88">
        <v>154484</v>
      </c>
      <c r="U491" s="88">
        <v>156891</v>
      </c>
      <c r="V491" s="88">
        <v>327781</v>
      </c>
      <c r="W491" s="88">
        <v>159214</v>
      </c>
      <c r="X491" s="88">
        <v>182787</v>
      </c>
      <c r="Y491" s="88">
        <v>189323</v>
      </c>
      <c r="Z491" s="88">
        <v>43770</v>
      </c>
      <c r="AA491" s="88">
        <v>67168</v>
      </c>
      <c r="AB491" s="88">
        <v>55835</v>
      </c>
      <c r="AC491" s="88">
        <v>215175</v>
      </c>
      <c r="AD491" s="88">
        <v>210074</v>
      </c>
      <c r="AE491" s="88">
        <v>130357</v>
      </c>
      <c r="AF491" s="88">
        <v>4386</v>
      </c>
      <c r="AG491" s="88">
        <v>564601</v>
      </c>
    </row>
    <row r="492" spans="1:33">
      <c r="A492" s="22">
        <v>382</v>
      </c>
      <c r="B492" s="23" t="s">
        <v>358</v>
      </c>
      <c r="C492" s="23" t="s">
        <v>386</v>
      </c>
      <c r="D492" s="88">
        <v>2209193</v>
      </c>
      <c r="E492" s="88">
        <v>1844891</v>
      </c>
      <c r="F492" s="88">
        <v>1110675</v>
      </c>
      <c r="G492" s="88">
        <v>1567991</v>
      </c>
      <c r="H492" s="88">
        <v>2631576</v>
      </c>
      <c r="I492" s="88">
        <v>1736445</v>
      </c>
      <c r="J492" s="88">
        <v>2100739</v>
      </c>
      <c r="K492" s="88">
        <v>1846128</v>
      </c>
      <c r="L492" s="88">
        <v>2258405</v>
      </c>
      <c r="M492" s="88">
        <v>1196320</v>
      </c>
      <c r="N492" s="88">
        <v>1777235</v>
      </c>
      <c r="O492" s="88">
        <v>1382065</v>
      </c>
      <c r="P492" s="88">
        <v>2371624</v>
      </c>
      <c r="Q492" s="88">
        <v>1343069</v>
      </c>
      <c r="R492" s="88">
        <v>1821433</v>
      </c>
      <c r="S492" s="88">
        <v>3316956</v>
      </c>
      <c r="T492" s="88">
        <v>1853822</v>
      </c>
      <c r="U492" s="88">
        <v>1882706</v>
      </c>
      <c r="V492" s="88">
        <v>3933362</v>
      </c>
      <c r="W492" s="88">
        <v>1990174</v>
      </c>
      <c r="X492" s="88">
        <v>2896808</v>
      </c>
      <c r="Y492" s="88">
        <v>2271882</v>
      </c>
      <c r="Z492" s="88">
        <v>291794</v>
      </c>
      <c r="AA492" s="88">
        <v>4577289</v>
      </c>
      <c r="AB492" s="88">
        <v>1295709</v>
      </c>
      <c r="AC492" s="88">
        <v>1936579</v>
      </c>
      <c r="AD492" s="88">
        <v>3850832</v>
      </c>
      <c r="AE492" s="88">
        <v>2670150</v>
      </c>
      <c r="AF492" s="88">
        <v>291794</v>
      </c>
      <c r="AG492" s="88">
        <v>4577289</v>
      </c>
    </row>
    <row r="493" spans="1:33">
      <c r="A493" s="22">
        <v>383</v>
      </c>
      <c r="B493" s="23" t="s">
        <v>359</v>
      </c>
      <c r="C493" s="23" t="s">
        <v>387</v>
      </c>
      <c r="D493" s="88">
        <v>233096</v>
      </c>
      <c r="E493" s="88">
        <v>60258</v>
      </c>
      <c r="F493" s="88">
        <v>179111</v>
      </c>
      <c r="G493" s="88">
        <v>138780</v>
      </c>
      <c r="H493" s="88">
        <v>145317</v>
      </c>
      <c r="I493" s="88">
        <v>144703</v>
      </c>
      <c r="J493" s="88">
        <v>441679</v>
      </c>
      <c r="K493" s="88">
        <v>77380</v>
      </c>
      <c r="L493" s="88">
        <v>394402</v>
      </c>
      <c r="M493" s="88">
        <v>593277</v>
      </c>
      <c r="N493" s="88">
        <v>148101</v>
      </c>
      <c r="O493" s="88">
        <v>127150</v>
      </c>
      <c r="P493" s="88">
        <v>132236</v>
      </c>
      <c r="Q493" s="88">
        <v>100753</v>
      </c>
      <c r="R493" s="88">
        <v>151785</v>
      </c>
      <c r="S493" s="88">
        <v>143735</v>
      </c>
      <c r="T493" s="88">
        <v>154484</v>
      </c>
      <c r="U493" s="88">
        <v>156891</v>
      </c>
      <c r="V493" s="88">
        <v>115127</v>
      </c>
      <c r="W493" s="88">
        <v>91723</v>
      </c>
      <c r="X493" s="88">
        <v>116426</v>
      </c>
      <c r="Y493" s="88">
        <v>134470</v>
      </c>
      <c r="Z493" s="88">
        <v>43770</v>
      </c>
      <c r="AA493" s="88">
        <v>57126</v>
      </c>
      <c r="AB493" s="88">
        <v>44779</v>
      </c>
      <c r="AC493" s="88">
        <v>114776</v>
      </c>
      <c r="AD493" s="88">
        <v>189799</v>
      </c>
      <c r="AE493" s="88">
        <v>82371</v>
      </c>
      <c r="AF493" s="88">
        <v>43770</v>
      </c>
      <c r="AG493" s="88">
        <v>593277</v>
      </c>
    </row>
    <row r="494" spans="1:33">
      <c r="A494" s="22">
        <v>384</v>
      </c>
      <c r="B494" s="23" t="s">
        <v>359</v>
      </c>
      <c r="C494" s="23" t="s">
        <v>386</v>
      </c>
      <c r="D494" s="88">
        <v>1553969</v>
      </c>
      <c r="E494" s="88">
        <v>1081328</v>
      </c>
      <c r="F494" s="88">
        <v>1326420</v>
      </c>
      <c r="G494" s="88">
        <v>1387797</v>
      </c>
      <c r="H494" s="88">
        <v>1746375</v>
      </c>
      <c r="I494" s="88">
        <v>1738996</v>
      </c>
      <c r="J494" s="88">
        <v>1766711</v>
      </c>
      <c r="K494" s="88">
        <v>1160702</v>
      </c>
      <c r="L494" s="88">
        <v>1577611</v>
      </c>
      <c r="M494" s="88">
        <v>1674848</v>
      </c>
      <c r="N494" s="88">
        <v>1779845</v>
      </c>
      <c r="O494" s="88">
        <v>1160935</v>
      </c>
      <c r="P494" s="88">
        <v>1581082</v>
      </c>
      <c r="Q494" s="88">
        <v>1044765</v>
      </c>
      <c r="R494" s="88">
        <v>1824109</v>
      </c>
      <c r="S494" s="88">
        <v>1990174</v>
      </c>
      <c r="T494" s="88">
        <v>1856544</v>
      </c>
      <c r="U494" s="88">
        <v>1885471</v>
      </c>
      <c r="V494" s="88">
        <v>1381512</v>
      </c>
      <c r="W494" s="88">
        <v>1146543</v>
      </c>
      <c r="X494" s="88">
        <v>1746930</v>
      </c>
      <c r="Y494" s="88">
        <v>1613651</v>
      </c>
      <c r="Z494" s="88">
        <v>291794</v>
      </c>
      <c r="AA494" s="88">
        <v>685504</v>
      </c>
      <c r="AB494" s="88">
        <v>606851</v>
      </c>
      <c r="AC494" s="88">
        <v>1032980</v>
      </c>
      <c r="AD494" s="88">
        <v>2290870</v>
      </c>
      <c r="AE494" s="88">
        <v>842507</v>
      </c>
      <c r="AF494" s="88">
        <v>291794</v>
      </c>
      <c r="AG494" s="88">
        <v>2290870</v>
      </c>
    </row>
    <row r="495" spans="1:33">
      <c r="A495" s="22">
        <v>385</v>
      </c>
      <c r="B495" s="23" t="s">
        <v>360</v>
      </c>
      <c r="C495" s="23" t="s">
        <v>387</v>
      </c>
      <c r="D495" s="88">
        <v>73321</v>
      </c>
      <c r="E495" s="88">
        <v>84294</v>
      </c>
      <c r="F495" s="88">
        <v>42688</v>
      </c>
      <c r="G495" s="88">
        <v>73874</v>
      </c>
      <c r="H495" s="88">
        <v>104531</v>
      </c>
      <c r="I495" s="88">
        <v>62705</v>
      </c>
      <c r="J495" s="88">
        <v>221130</v>
      </c>
      <c r="K495" s="88">
        <v>67246</v>
      </c>
      <c r="L495" s="88">
        <v>262372</v>
      </c>
      <c r="M495" s="88">
        <v>53071</v>
      </c>
      <c r="N495" s="88">
        <v>64177</v>
      </c>
      <c r="O495" s="88">
        <v>68399</v>
      </c>
      <c r="P495" s="88">
        <v>54619</v>
      </c>
      <c r="Q495" s="88">
        <v>71647</v>
      </c>
      <c r="R495" s="88">
        <v>65774</v>
      </c>
      <c r="S495" s="88">
        <v>67776</v>
      </c>
      <c r="T495" s="88">
        <v>66942</v>
      </c>
      <c r="U495" s="88">
        <v>67986</v>
      </c>
      <c r="V495" s="88">
        <v>65786</v>
      </c>
      <c r="W495" s="88">
        <v>36222</v>
      </c>
      <c r="X495" s="88">
        <v>83256</v>
      </c>
      <c r="Y495" s="88">
        <v>89054</v>
      </c>
      <c r="Z495" s="88">
        <v>64460</v>
      </c>
      <c r="AA495" s="88">
        <v>47884</v>
      </c>
      <c r="AB495" s="88">
        <v>29386</v>
      </c>
      <c r="AC495" s="88">
        <v>106241</v>
      </c>
      <c r="AD495" s="88">
        <v>102508</v>
      </c>
      <c r="AE495" s="88">
        <v>50860</v>
      </c>
      <c r="AF495" s="88">
        <v>29386</v>
      </c>
      <c r="AG495" s="88">
        <v>262372</v>
      </c>
    </row>
    <row r="496" spans="1:33">
      <c r="A496" s="22">
        <v>386</v>
      </c>
      <c r="B496" s="23" t="s">
        <v>361</v>
      </c>
      <c r="C496" s="23" t="s">
        <v>387</v>
      </c>
      <c r="D496" s="88">
        <v>79884</v>
      </c>
      <c r="E496" s="88">
        <v>104893</v>
      </c>
      <c r="F496" s="88">
        <v>54875</v>
      </c>
      <c r="G496" s="88">
        <v>82265</v>
      </c>
      <c r="H496" s="88">
        <v>112572</v>
      </c>
      <c r="I496" s="88">
        <v>67528</v>
      </c>
      <c r="J496" s="88">
        <v>243243</v>
      </c>
      <c r="K496" s="88">
        <v>73115</v>
      </c>
      <c r="L496" s="88">
        <v>295652</v>
      </c>
      <c r="M496" s="88">
        <v>59705</v>
      </c>
      <c r="N496" s="88">
        <v>69115</v>
      </c>
      <c r="O496" s="88">
        <v>83352</v>
      </c>
      <c r="P496" s="88">
        <v>67555</v>
      </c>
      <c r="Q496" s="88">
        <v>82095</v>
      </c>
      <c r="R496" s="88">
        <v>70833</v>
      </c>
      <c r="S496" s="88">
        <v>70630</v>
      </c>
      <c r="T496" s="88">
        <v>72092</v>
      </c>
      <c r="U496" s="88">
        <v>73216</v>
      </c>
      <c r="V496" s="88">
        <v>69076</v>
      </c>
      <c r="W496" s="88">
        <v>38660</v>
      </c>
      <c r="X496" s="88">
        <v>105700</v>
      </c>
      <c r="Y496" s="88">
        <v>100114</v>
      </c>
      <c r="Z496" s="88">
        <v>109460</v>
      </c>
      <c r="AA496" s="88">
        <v>53431</v>
      </c>
      <c r="AB496" s="88">
        <v>32099</v>
      </c>
      <c r="AC496" s="88">
        <v>120756</v>
      </c>
      <c r="AD496" s="88">
        <v>159253</v>
      </c>
      <c r="AE496" s="88">
        <v>57273</v>
      </c>
      <c r="AF496" s="88">
        <v>32099</v>
      </c>
      <c r="AG496" s="88">
        <v>295652</v>
      </c>
    </row>
    <row r="497" spans="1:33">
      <c r="A497" s="22">
        <v>387</v>
      </c>
      <c r="B497" s="23" t="s">
        <v>362</v>
      </c>
      <c r="C497" s="23" t="s">
        <v>387</v>
      </c>
      <c r="D497" s="88">
        <v>89518</v>
      </c>
      <c r="E497" s="88">
        <v>113882</v>
      </c>
      <c r="F497" s="88">
        <v>52791</v>
      </c>
      <c r="G497" s="88">
        <v>94733</v>
      </c>
      <c r="H497" s="88">
        <v>140715</v>
      </c>
      <c r="I497" s="88">
        <v>84410</v>
      </c>
      <c r="J497" s="88">
        <v>309583</v>
      </c>
      <c r="K497" s="88">
        <v>93956</v>
      </c>
      <c r="L497" s="88">
        <v>347119</v>
      </c>
      <c r="M497" s="88">
        <v>66339</v>
      </c>
      <c r="N497" s="88">
        <v>86393</v>
      </c>
      <c r="O497" s="88">
        <v>100920</v>
      </c>
      <c r="P497" s="88">
        <v>74742</v>
      </c>
      <c r="Q497" s="88">
        <v>94036</v>
      </c>
      <c r="R497" s="88">
        <v>88541</v>
      </c>
      <c r="S497" s="88">
        <v>79081</v>
      </c>
      <c r="T497" s="88">
        <v>90116</v>
      </c>
      <c r="U497" s="88">
        <v>91519</v>
      </c>
      <c r="V497" s="88">
        <v>74010</v>
      </c>
      <c r="W497" s="88">
        <v>43187</v>
      </c>
      <c r="X497" s="88">
        <v>109017</v>
      </c>
      <c r="Y497" s="88">
        <v>116854</v>
      </c>
      <c r="Z497" s="88">
        <v>91216</v>
      </c>
      <c r="AA497" s="88">
        <v>58019</v>
      </c>
      <c r="AB497" s="88">
        <v>36151</v>
      </c>
      <c r="AC497" s="88">
        <v>137800</v>
      </c>
      <c r="AD497" s="88">
        <v>189674</v>
      </c>
      <c r="AE497" s="88">
        <v>63575</v>
      </c>
      <c r="AF497" s="88">
        <v>36151</v>
      </c>
      <c r="AG497" s="88">
        <v>347119</v>
      </c>
    </row>
    <row r="498" spans="1:33">
      <c r="A498" s="22">
        <v>388</v>
      </c>
      <c r="B498" s="23" t="s">
        <v>363</v>
      </c>
      <c r="C498" s="23" t="s">
        <v>386</v>
      </c>
      <c r="D498" s="88">
        <v>7107979</v>
      </c>
      <c r="E498" s="88">
        <v>4295679</v>
      </c>
      <c r="F498" s="88">
        <v>3740662</v>
      </c>
      <c r="G498" s="88">
        <v>7434656</v>
      </c>
      <c r="H498" s="88">
        <v>7444290</v>
      </c>
      <c r="I498" s="88">
        <v>434111</v>
      </c>
      <c r="J498" s="88">
        <v>7186738</v>
      </c>
      <c r="K498" s="88">
        <v>2615884</v>
      </c>
      <c r="L498" s="88">
        <v>7444932</v>
      </c>
      <c r="M498" s="88">
        <v>11621394</v>
      </c>
      <c r="N498" s="88">
        <v>444309</v>
      </c>
      <c r="O498" s="88">
        <v>4538966</v>
      </c>
      <c r="P498" s="88">
        <v>9608116</v>
      </c>
      <c r="Q498" s="88">
        <v>3968815</v>
      </c>
      <c r="R498" s="88">
        <v>455358</v>
      </c>
      <c r="S498" s="88">
        <v>3900027</v>
      </c>
      <c r="T498" s="88">
        <v>463456</v>
      </c>
      <c r="U498" s="88">
        <v>470677</v>
      </c>
      <c r="V498" s="88">
        <v>13420404</v>
      </c>
      <c r="W498" s="88">
        <v>5584228</v>
      </c>
      <c r="X498" s="88">
        <v>4743800</v>
      </c>
      <c r="Y498" s="88">
        <v>5258616</v>
      </c>
      <c r="Z498" s="88">
        <v>547176</v>
      </c>
      <c r="AA498" s="88">
        <v>309472</v>
      </c>
      <c r="AB498" s="88">
        <v>475476</v>
      </c>
      <c r="AC498" s="88">
        <v>10505596</v>
      </c>
      <c r="AD498" s="88">
        <v>13561872</v>
      </c>
      <c r="AE498" s="88">
        <v>4030654</v>
      </c>
      <c r="AF498" s="88">
        <v>309472</v>
      </c>
      <c r="AG498" s="88">
        <v>13561872</v>
      </c>
    </row>
    <row r="499" spans="1:33">
      <c r="A499" s="22">
        <v>389</v>
      </c>
      <c r="B499" s="23" t="s">
        <v>364</v>
      </c>
      <c r="C499" s="23" t="s">
        <v>387</v>
      </c>
      <c r="D499" s="88">
        <v>92291</v>
      </c>
      <c r="E499" s="88">
        <v>92875</v>
      </c>
      <c r="F499" s="88">
        <v>30112</v>
      </c>
      <c r="G499" s="88">
        <v>75616</v>
      </c>
      <c r="H499" s="88">
        <v>70358</v>
      </c>
      <c r="I499" s="88">
        <v>42205</v>
      </c>
      <c r="J499" s="88">
        <v>199017</v>
      </c>
      <c r="K499" s="88">
        <v>118151</v>
      </c>
      <c r="L499" s="88">
        <v>230252</v>
      </c>
      <c r="M499" s="88">
        <v>683611</v>
      </c>
      <c r="N499" s="88">
        <v>43196</v>
      </c>
      <c r="O499" s="88">
        <v>99746</v>
      </c>
      <c r="P499" s="88">
        <v>71867</v>
      </c>
      <c r="Q499" s="88">
        <v>55096</v>
      </c>
      <c r="R499" s="88">
        <v>44270</v>
      </c>
      <c r="S499" s="88">
        <v>135796</v>
      </c>
      <c r="T499" s="88">
        <v>45057</v>
      </c>
      <c r="U499" s="88">
        <v>45761</v>
      </c>
      <c r="V499" s="88">
        <v>109645</v>
      </c>
      <c r="W499" s="88">
        <v>34828</v>
      </c>
      <c r="X499" s="88">
        <v>47433</v>
      </c>
      <c r="Y499" s="88">
        <v>116598</v>
      </c>
      <c r="Z499" s="88">
        <v>72973</v>
      </c>
      <c r="AA499" s="88">
        <v>37767</v>
      </c>
      <c r="AB499" s="88">
        <v>28503</v>
      </c>
      <c r="AC499" s="88">
        <v>81867</v>
      </c>
      <c r="AD499" s="88">
        <v>321633</v>
      </c>
      <c r="AE499" s="88">
        <v>36597</v>
      </c>
      <c r="AF499" s="88">
        <v>28503</v>
      </c>
      <c r="AG499" s="88">
        <v>683611</v>
      </c>
    </row>
    <row r="500" spans="1:33">
      <c r="A500" s="22">
        <v>390</v>
      </c>
      <c r="B500" s="23" t="s">
        <v>365</v>
      </c>
      <c r="C500" s="23" t="s">
        <v>387</v>
      </c>
      <c r="D500" s="88">
        <v>152790</v>
      </c>
      <c r="E500" s="88">
        <v>200013</v>
      </c>
      <c r="F500" s="88">
        <v>46924</v>
      </c>
      <c r="G500" s="88">
        <v>138373</v>
      </c>
      <c r="H500" s="88">
        <v>703580</v>
      </c>
      <c r="I500" s="88">
        <v>422052</v>
      </c>
      <c r="J500" s="88">
        <v>574939</v>
      </c>
      <c r="K500" s="88">
        <v>175505</v>
      </c>
      <c r="L500" s="88">
        <v>819565</v>
      </c>
      <c r="M500" s="88">
        <v>3588960</v>
      </c>
      <c r="N500" s="88">
        <v>431966</v>
      </c>
      <c r="O500" s="88">
        <v>984030</v>
      </c>
      <c r="P500" s="88">
        <v>150921</v>
      </c>
      <c r="Q500" s="88">
        <v>377449</v>
      </c>
      <c r="R500" s="88">
        <v>442710</v>
      </c>
      <c r="S500" s="88">
        <v>181598</v>
      </c>
      <c r="T500" s="88">
        <v>450581</v>
      </c>
      <c r="U500" s="88">
        <v>457600</v>
      </c>
      <c r="V500" s="88">
        <v>381560</v>
      </c>
      <c r="W500" s="88">
        <v>139306</v>
      </c>
      <c r="X500" s="88">
        <v>243852</v>
      </c>
      <c r="Y500" s="88">
        <v>260336</v>
      </c>
      <c r="Z500" s="88">
        <v>91216</v>
      </c>
      <c r="AA500" s="88">
        <v>162152</v>
      </c>
      <c r="AB500" s="88">
        <v>44694</v>
      </c>
      <c r="AC500" s="88">
        <v>108584</v>
      </c>
      <c r="AD500" s="88">
        <v>854238</v>
      </c>
      <c r="AE500" s="88">
        <v>76290</v>
      </c>
      <c r="AF500" s="88">
        <v>44694</v>
      </c>
      <c r="AG500" s="88">
        <v>3588960</v>
      </c>
    </row>
    <row r="501" spans="1:33">
      <c r="A501" s="22">
        <v>391</v>
      </c>
      <c r="B501" s="23" t="s">
        <v>366</v>
      </c>
      <c r="C501" s="23" t="s">
        <v>387</v>
      </c>
      <c r="D501" s="88">
        <v>26333</v>
      </c>
      <c r="E501" s="88">
        <v>29189</v>
      </c>
      <c r="F501" s="88">
        <v>11271</v>
      </c>
      <c r="G501" s="88">
        <v>19592</v>
      </c>
      <c r="H501" s="88">
        <v>30925</v>
      </c>
      <c r="I501" s="88">
        <v>24116</v>
      </c>
      <c r="J501" s="88">
        <v>82924</v>
      </c>
      <c r="K501" s="88">
        <v>24011</v>
      </c>
      <c r="L501" s="88">
        <v>80542</v>
      </c>
      <c r="M501" s="88">
        <v>78699</v>
      </c>
      <c r="N501" s="88">
        <v>24683</v>
      </c>
      <c r="O501" s="88">
        <v>32589</v>
      </c>
      <c r="P501" s="88">
        <v>27309</v>
      </c>
      <c r="Q501" s="88">
        <v>20523</v>
      </c>
      <c r="R501" s="88">
        <v>25297</v>
      </c>
      <c r="S501" s="88">
        <v>31942</v>
      </c>
      <c r="T501" s="88">
        <v>25746</v>
      </c>
      <c r="U501" s="88">
        <v>26148</v>
      </c>
      <c r="V501" s="88">
        <v>85522</v>
      </c>
      <c r="W501" s="88">
        <v>9986</v>
      </c>
      <c r="X501" s="88">
        <v>17304</v>
      </c>
      <c r="Y501" s="88">
        <v>22664</v>
      </c>
      <c r="Z501" s="88">
        <v>9122</v>
      </c>
      <c r="AA501" s="88">
        <v>52731</v>
      </c>
      <c r="AB501" s="88">
        <v>11609</v>
      </c>
      <c r="AC501" s="88">
        <v>26731</v>
      </c>
      <c r="AD501" s="88">
        <v>80282</v>
      </c>
      <c r="AE501" s="88">
        <v>22334</v>
      </c>
      <c r="AF501" s="88">
        <v>9122</v>
      </c>
      <c r="AG501" s="88">
        <v>85522</v>
      </c>
    </row>
    <row r="502" spans="1:33">
      <c r="A502" s="22">
        <v>392</v>
      </c>
      <c r="B502" s="23" t="s">
        <v>366</v>
      </c>
      <c r="C502" s="23" t="s">
        <v>386</v>
      </c>
      <c r="D502" s="88">
        <v>275425</v>
      </c>
      <c r="E502" s="88">
        <v>201229</v>
      </c>
      <c r="F502" s="88">
        <v>112710</v>
      </c>
      <c r="G502" s="88">
        <v>195920</v>
      </c>
      <c r="H502" s="88">
        <v>292463</v>
      </c>
      <c r="I502" s="88">
        <v>263157</v>
      </c>
      <c r="J502" s="88">
        <v>331696</v>
      </c>
      <c r="K502" s="88">
        <v>240113</v>
      </c>
      <c r="L502" s="88">
        <v>322168</v>
      </c>
      <c r="M502" s="88">
        <v>222174</v>
      </c>
      <c r="N502" s="88">
        <v>269338</v>
      </c>
      <c r="O502" s="88">
        <v>130357</v>
      </c>
      <c r="P502" s="88">
        <v>258943</v>
      </c>
      <c r="Q502" s="88">
        <v>243896</v>
      </c>
      <c r="R502" s="88">
        <v>276036</v>
      </c>
      <c r="S502" s="88">
        <v>352505</v>
      </c>
      <c r="T502" s="88">
        <v>280945</v>
      </c>
      <c r="U502" s="88">
        <v>285321</v>
      </c>
      <c r="V502" s="88">
        <v>256567</v>
      </c>
      <c r="W502" s="88">
        <v>199714</v>
      </c>
      <c r="X502" s="88">
        <v>194429</v>
      </c>
      <c r="Y502" s="88">
        <v>271967</v>
      </c>
      <c r="Z502" s="88">
        <v>60689</v>
      </c>
      <c r="AA502" s="88">
        <v>632768</v>
      </c>
      <c r="AB502" s="88">
        <v>121371</v>
      </c>
      <c r="AC502" s="88">
        <v>240589</v>
      </c>
      <c r="AD502" s="88">
        <v>409182</v>
      </c>
      <c r="AE502" s="88">
        <v>265909</v>
      </c>
      <c r="AF502" s="88">
        <v>60689</v>
      </c>
      <c r="AG502" s="88">
        <v>632768</v>
      </c>
    </row>
    <row r="503" spans="1:33">
      <c r="A503" s="22">
        <v>393</v>
      </c>
      <c r="B503" s="23" t="s">
        <v>367</v>
      </c>
      <c r="C503" s="23" t="s">
        <v>387</v>
      </c>
      <c r="D503" s="88">
        <v>23245</v>
      </c>
      <c r="E503" s="88">
        <v>22887</v>
      </c>
      <c r="F503" s="88">
        <v>19453</v>
      </c>
      <c r="G503" s="88">
        <v>21089</v>
      </c>
      <c r="H503" s="88">
        <v>30925</v>
      </c>
      <c r="I503" s="88">
        <v>24116</v>
      </c>
      <c r="J503" s="88">
        <v>67445</v>
      </c>
      <c r="K503" s="88">
        <v>14949</v>
      </c>
      <c r="L503" s="88">
        <v>50655</v>
      </c>
      <c r="M503" s="88">
        <v>72647</v>
      </c>
      <c r="N503" s="88">
        <v>24683</v>
      </c>
      <c r="O503" s="88">
        <v>25128</v>
      </c>
      <c r="P503" s="88">
        <v>18686</v>
      </c>
      <c r="Q503" s="88">
        <v>35823</v>
      </c>
      <c r="R503" s="88">
        <v>25297</v>
      </c>
      <c r="S503" s="88">
        <v>23653</v>
      </c>
      <c r="T503" s="88">
        <v>25746</v>
      </c>
      <c r="U503" s="88">
        <v>26148</v>
      </c>
      <c r="V503" s="88">
        <v>78944</v>
      </c>
      <c r="W503" s="88">
        <v>7545</v>
      </c>
      <c r="X503" s="88">
        <v>18575</v>
      </c>
      <c r="Y503" s="88">
        <v>17741</v>
      </c>
      <c r="Z503" s="88">
        <v>16401</v>
      </c>
      <c r="AA503" s="88">
        <v>26804</v>
      </c>
      <c r="AB503" s="88">
        <v>12240</v>
      </c>
      <c r="AC503" s="88">
        <v>18696</v>
      </c>
      <c r="AD503" s="88">
        <v>64102</v>
      </c>
      <c r="AE503" s="88">
        <v>10504</v>
      </c>
      <c r="AF503" s="88">
        <v>7545</v>
      </c>
      <c r="AG503" s="88">
        <v>78944</v>
      </c>
    </row>
    <row r="504" spans="1:33">
      <c r="A504" s="22">
        <v>394</v>
      </c>
      <c r="B504" s="23" t="s">
        <v>367</v>
      </c>
      <c r="C504" s="23" t="s">
        <v>386</v>
      </c>
      <c r="D504" s="88">
        <v>216384</v>
      </c>
      <c r="E504" s="88">
        <v>156229</v>
      </c>
      <c r="F504" s="88">
        <v>83963</v>
      </c>
      <c r="G504" s="88">
        <v>210897</v>
      </c>
      <c r="H504" s="88">
        <v>292463</v>
      </c>
      <c r="I504" s="88">
        <v>263157</v>
      </c>
      <c r="J504" s="88">
        <v>270885</v>
      </c>
      <c r="K504" s="88">
        <v>149499</v>
      </c>
      <c r="L504" s="88">
        <v>213679</v>
      </c>
      <c r="M504" s="88">
        <v>205083</v>
      </c>
      <c r="N504" s="88">
        <v>269338</v>
      </c>
      <c r="O504" s="88">
        <v>100513</v>
      </c>
      <c r="P504" s="88">
        <v>172150</v>
      </c>
      <c r="Q504" s="88">
        <v>136575</v>
      </c>
      <c r="R504" s="88">
        <v>276036</v>
      </c>
      <c r="S504" s="88">
        <v>237142</v>
      </c>
      <c r="T504" s="88">
        <v>280945</v>
      </c>
      <c r="U504" s="88">
        <v>285321</v>
      </c>
      <c r="V504" s="88">
        <v>236830</v>
      </c>
      <c r="W504" s="88">
        <v>150919</v>
      </c>
      <c r="X504" s="88">
        <v>157335</v>
      </c>
      <c r="Y504" s="88">
        <v>212891</v>
      </c>
      <c r="Z504" s="88">
        <v>109338</v>
      </c>
      <c r="AA504" s="88">
        <v>100513</v>
      </c>
      <c r="AB504" s="88">
        <v>147449</v>
      </c>
      <c r="AC504" s="88">
        <v>168271</v>
      </c>
      <c r="AD504" s="88">
        <v>387209</v>
      </c>
      <c r="AE504" s="88">
        <v>125159</v>
      </c>
      <c r="AF504" s="88">
        <v>83963</v>
      </c>
      <c r="AG504" s="88">
        <v>387209</v>
      </c>
    </row>
    <row r="505" spans="1:33">
      <c r="A505" s="22">
        <v>395</v>
      </c>
      <c r="B505" s="23" t="s">
        <v>368</v>
      </c>
      <c r="C505" s="23" t="s">
        <v>386</v>
      </c>
      <c r="D505" s="88">
        <v>608613</v>
      </c>
      <c r="E505" s="88">
        <v>357678</v>
      </c>
      <c r="F505" s="88">
        <v>36144</v>
      </c>
      <c r="G505" s="88">
        <v>278331</v>
      </c>
      <c r="H505" s="88">
        <v>480300</v>
      </c>
      <c r="I505" s="88">
        <v>432172</v>
      </c>
      <c r="J505" s="88">
        <v>604873</v>
      </c>
      <c r="K505" s="88">
        <v>404337</v>
      </c>
      <c r="L505" s="88">
        <v>552605</v>
      </c>
      <c r="M505" s="88">
        <v>598160</v>
      </c>
      <c r="N505" s="88">
        <v>442324</v>
      </c>
      <c r="O505" s="88">
        <v>261952</v>
      </c>
      <c r="P505" s="88">
        <v>180774</v>
      </c>
      <c r="Q505" s="88">
        <v>429802</v>
      </c>
      <c r="R505" s="88">
        <v>453324</v>
      </c>
      <c r="S505" s="88">
        <v>753278</v>
      </c>
      <c r="T505" s="88">
        <v>461385</v>
      </c>
      <c r="U505" s="88">
        <v>468575</v>
      </c>
      <c r="V505" s="88">
        <v>690756</v>
      </c>
      <c r="W505" s="88">
        <v>341768</v>
      </c>
      <c r="X505" s="88">
        <v>283035</v>
      </c>
      <c r="Y505" s="88">
        <v>530994</v>
      </c>
      <c r="Z505" s="88">
        <v>176351</v>
      </c>
      <c r="AA505" s="88">
        <v>265463</v>
      </c>
      <c r="AB505" s="88">
        <v>208297</v>
      </c>
      <c r="AC505" s="88">
        <v>530585</v>
      </c>
      <c r="AD505" s="88">
        <v>874428</v>
      </c>
      <c r="AE505" s="88">
        <v>406548</v>
      </c>
      <c r="AF505" s="88">
        <v>36144</v>
      </c>
      <c r="AG505" s="88">
        <v>874428</v>
      </c>
    </row>
    <row r="506" spans="1:33">
      <c r="A506" s="22">
        <v>396</v>
      </c>
      <c r="B506" s="23" t="s">
        <v>368</v>
      </c>
      <c r="C506" s="23" t="s">
        <v>387</v>
      </c>
      <c r="D506" s="88">
        <v>91292</v>
      </c>
      <c r="E506" s="88">
        <v>35768</v>
      </c>
      <c r="F506" s="88">
        <v>3614</v>
      </c>
      <c r="G506" s="88">
        <v>27834</v>
      </c>
      <c r="H506" s="88">
        <v>42885</v>
      </c>
      <c r="I506" s="88">
        <v>38587</v>
      </c>
      <c r="J506" s="88">
        <v>151218</v>
      </c>
      <c r="K506" s="88">
        <v>64694</v>
      </c>
      <c r="L506" s="88">
        <v>138151</v>
      </c>
      <c r="M506" s="88">
        <v>260316</v>
      </c>
      <c r="N506" s="88">
        <v>39493</v>
      </c>
      <c r="O506" s="88">
        <v>65488</v>
      </c>
      <c r="P506" s="88">
        <v>51745</v>
      </c>
      <c r="Q506" s="88">
        <v>35816</v>
      </c>
      <c r="R506" s="88">
        <v>40477</v>
      </c>
      <c r="S506" s="88">
        <v>99509</v>
      </c>
      <c r="T506" s="88">
        <v>41195</v>
      </c>
      <c r="U506" s="88">
        <v>41838</v>
      </c>
      <c r="V506" s="88">
        <v>57563</v>
      </c>
      <c r="W506" s="88">
        <v>17089</v>
      </c>
      <c r="X506" s="88">
        <v>18520</v>
      </c>
      <c r="Y506" s="88">
        <v>44249</v>
      </c>
      <c r="Z506" s="88">
        <v>26453</v>
      </c>
      <c r="AA506" s="88">
        <v>22121</v>
      </c>
      <c r="AB506" s="88">
        <v>39781</v>
      </c>
      <c r="AC506" s="88">
        <v>58954</v>
      </c>
      <c r="AD506" s="88">
        <v>72868</v>
      </c>
      <c r="AE506" s="88">
        <v>67777</v>
      </c>
      <c r="AF506" s="88">
        <v>3614</v>
      </c>
      <c r="AG506" s="88">
        <v>260316</v>
      </c>
    </row>
    <row r="507" spans="1:33">
      <c r="A507" s="22">
        <v>397</v>
      </c>
      <c r="B507" s="23" t="s">
        <v>369</v>
      </c>
      <c r="C507" s="23" t="s">
        <v>386</v>
      </c>
      <c r="D507" s="88">
        <v>733283</v>
      </c>
      <c r="E507" s="88">
        <v>442703</v>
      </c>
      <c r="F507" s="88">
        <v>55628</v>
      </c>
      <c r="G507" s="88">
        <v>278331</v>
      </c>
      <c r="H507" s="88">
        <v>533339</v>
      </c>
      <c r="I507" s="88">
        <v>479895</v>
      </c>
      <c r="J507" s="88">
        <v>626124</v>
      </c>
      <c r="K507" s="88">
        <v>454366</v>
      </c>
      <c r="L507" s="88">
        <v>661373</v>
      </c>
      <c r="M507" s="88">
        <v>734882</v>
      </c>
      <c r="N507" s="88">
        <v>491168</v>
      </c>
      <c r="O507" s="88">
        <v>309236</v>
      </c>
      <c r="P507" s="88">
        <v>254853</v>
      </c>
      <c r="Q507" s="88">
        <v>467118</v>
      </c>
      <c r="R507" s="88">
        <v>503384</v>
      </c>
      <c r="S507" s="88">
        <v>881318</v>
      </c>
      <c r="T507" s="88">
        <v>512334</v>
      </c>
      <c r="U507" s="88">
        <v>520316</v>
      </c>
      <c r="V507" s="88">
        <v>848644</v>
      </c>
      <c r="W507" s="88">
        <v>643489</v>
      </c>
      <c r="X507" s="88">
        <v>387641</v>
      </c>
      <c r="Y507" s="88">
        <v>658461</v>
      </c>
      <c r="Z507" s="88">
        <v>176351</v>
      </c>
      <c r="AA507" s="88">
        <v>132568</v>
      </c>
      <c r="AB507" s="88">
        <v>350169</v>
      </c>
      <c r="AC507" s="88">
        <v>636714</v>
      </c>
      <c r="AD507" s="88">
        <v>1021899</v>
      </c>
      <c r="AE507" s="88">
        <v>390958</v>
      </c>
      <c r="AF507" s="88">
        <v>55628</v>
      </c>
      <c r="AG507" s="88">
        <v>1021899</v>
      </c>
    </row>
    <row r="508" spans="1:33">
      <c r="A508" s="22">
        <v>398</v>
      </c>
      <c r="B508" s="23" t="s">
        <v>369</v>
      </c>
      <c r="C508" s="23" t="s">
        <v>387</v>
      </c>
      <c r="D508" s="88">
        <v>109992</v>
      </c>
      <c r="E508" s="88">
        <v>36819</v>
      </c>
      <c r="F508" s="88">
        <v>5563</v>
      </c>
      <c r="G508" s="88">
        <v>27834</v>
      </c>
      <c r="H508" s="88">
        <v>46905</v>
      </c>
      <c r="I508" s="88">
        <v>42205</v>
      </c>
      <c r="J508" s="88">
        <v>184173</v>
      </c>
      <c r="K508" s="88">
        <v>72699</v>
      </c>
      <c r="L508" s="88">
        <v>165343</v>
      </c>
      <c r="M508" s="88">
        <v>21149</v>
      </c>
      <c r="N508" s="88">
        <v>43196</v>
      </c>
      <c r="O508" s="88">
        <v>77309</v>
      </c>
      <c r="P508" s="88">
        <v>66118</v>
      </c>
      <c r="Q508" s="88">
        <v>38926</v>
      </c>
      <c r="R508" s="88">
        <v>44270</v>
      </c>
      <c r="S508" s="88">
        <v>101720</v>
      </c>
      <c r="T508" s="88">
        <v>45057</v>
      </c>
      <c r="U508" s="88">
        <v>45761</v>
      </c>
      <c r="V508" s="88">
        <v>70721</v>
      </c>
      <c r="W508" s="88">
        <v>32174</v>
      </c>
      <c r="X508" s="88">
        <v>28526</v>
      </c>
      <c r="Y508" s="88">
        <v>54872</v>
      </c>
      <c r="Z508" s="88">
        <v>26453</v>
      </c>
      <c r="AA508" s="88">
        <v>11048</v>
      </c>
      <c r="AB508" s="88">
        <v>44334</v>
      </c>
      <c r="AC508" s="88">
        <v>70745</v>
      </c>
      <c r="AD508" s="88">
        <v>85157</v>
      </c>
      <c r="AE508" s="88">
        <v>65233</v>
      </c>
      <c r="AF508" s="88">
        <v>5563</v>
      </c>
      <c r="AG508" s="88">
        <v>184173</v>
      </c>
    </row>
    <row r="509" spans="1:33">
      <c r="A509" s="22">
        <v>399</v>
      </c>
      <c r="B509" s="23" t="s">
        <v>370</v>
      </c>
      <c r="C509" s="23" t="s">
        <v>387</v>
      </c>
      <c r="D509" s="88">
        <v>101910</v>
      </c>
      <c r="E509" s="88">
        <v>145504</v>
      </c>
      <c r="F509" s="88">
        <v>40222</v>
      </c>
      <c r="G509" s="88">
        <v>132169</v>
      </c>
      <c r="H509" s="88">
        <v>160817</v>
      </c>
      <c r="I509" s="88">
        <v>144703</v>
      </c>
      <c r="J509" s="88">
        <v>420148</v>
      </c>
      <c r="K509" s="88">
        <v>137755</v>
      </c>
      <c r="L509" s="88">
        <v>355561</v>
      </c>
      <c r="M509" s="88">
        <v>59705</v>
      </c>
      <c r="N509" s="88">
        <v>148101</v>
      </c>
      <c r="O509" s="88">
        <v>81757</v>
      </c>
      <c r="P509" s="88">
        <v>90553</v>
      </c>
      <c r="Q509" s="88">
        <v>126874</v>
      </c>
      <c r="R509" s="88">
        <v>151785</v>
      </c>
      <c r="S509" s="88">
        <v>96368</v>
      </c>
      <c r="T509" s="88">
        <v>154484</v>
      </c>
      <c r="U509" s="88">
        <v>156891</v>
      </c>
      <c r="V509" s="88">
        <v>89341</v>
      </c>
      <c r="W509" s="88">
        <v>53636</v>
      </c>
      <c r="X509" s="88">
        <v>50418</v>
      </c>
      <c r="Y509" s="88">
        <v>121916</v>
      </c>
      <c r="Z509" s="88">
        <v>57162</v>
      </c>
      <c r="AA509" s="88">
        <v>42529</v>
      </c>
      <c r="AB509" s="88">
        <v>155771</v>
      </c>
      <c r="AC509" s="88">
        <v>166880</v>
      </c>
      <c r="AD509" s="88">
        <v>290441</v>
      </c>
      <c r="AE509" s="88">
        <v>63575</v>
      </c>
      <c r="AF509" s="88">
        <v>40222</v>
      </c>
      <c r="AG509" s="88">
        <v>420148</v>
      </c>
    </row>
    <row r="510" spans="1:33">
      <c r="A510" s="22">
        <v>400</v>
      </c>
      <c r="B510" s="23" t="s">
        <v>371</v>
      </c>
      <c r="C510" s="23" t="s">
        <v>387</v>
      </c>
      <c r="D510" s="88">
        <v>233812</v>
      </c>
      <c r="E510" s="88">
        <v>203440</v>
      </c>
      <c r="F510" s="88">
        <v>43600</v>
      </c>
      <c r="G510" s="88">
        <v>241013</v>
      </c>
      <c r="H510" s="88">
        <v>241228</v>
      </c>
      <c r="I510" s="88">
        <v>217056</v>
      </c>
      <c r="J510" s="88">
        <v>663391</v>
      </c>
      <c r="K510" s="88">
        <v>290077</v>
      </c>
      <c r="L510" s="88">
        <v>663100</v>
      </c>
      <c r="M510" s="88">
        <v>79607</v>
      </c>
      <c r="N510" s="88">
        <v>222155</v>
      </c>
      <c r="O510" s="88">
        <v>369835</v>
      </c>
      <c r="P510" s="88">
        <v>150921</v>
      </c>
      <c r="Q510" s="88">
        <v>182848</v>
      </c>
      <c r="R510" s="88">
        <v>227679</v>
      </c>
      <c r="S510" s="88">
        <v>180604</v>
      </c>
      <c r="T510" s="88">
        <v>231728</v>
      </c>
      <c r="U510" s="88">
        <v>235338</v>
      </c>
      <c r="V510" s="88">
        <v>255399</v>
      </c>
      <c r="W510" s="88">
        <v>107967</v>
      </c>
      <c r="X510" s="88">
        <v>166511</v>
      </c>
      <c r="Y510" s="88">
        <v>392392</v>
      </c>
      <c r="Z510" s="88">
        <v>127703</v>
      </c>
      <c r="AA510" s="88">
        <v>156789</v>
      </c>
      <c r="AB510" s="88">
        <v>284932</v>
      </c>
      <c r="AC510" s="88">
        <v>272285</v>
      </c>
      <c r="AD510" s="88">
        <v>3813315</v>
      </c>
      <c r="AE510" s="88">
        <v>114435</v>
      </c>
      <c r="AF510" s="88">
        <v>43600</v>
      </c>
      <c r="AG510" s="88">
        <v>3813315</v>
      </c>
    </row>
    <row r="511" spans="1:33">
      <c r="A511" s="22">
        <v>401</v>
      </c>
      <c r="B511" s="23" t="s">
        <v>372</v>
      </c>
      <c r="C511" s="23" t="s">
        <v>387</v>
      </c>
      <c r="D511" s="88">
        <v>269589</v>
      </c>
      <c r="E511" s="88">
        <v>252089</v>
      </c>
      <c r="F511" s="88">
        <v>227654</v>
      </c>
      <c r="G511" s="88">
        <v>367896</v>
      </c>
      <c r="H511" s="88">
        <v>306968</v>
      </c>
      <c r="I511" s="88">
        <v>272525</v>
      </c>
      <c r="J511" s="88">
        <v>497543</v>
      </c>
      <c r="K511" s="88">
        <v>308228</v>
      </c>
      <c r="L511" s="88">
        <v>487891</v>
      </c>
      <c r="M511" s="88">
        <v>99509</v>
      </c>
      <c r="N511" s="88">
        <v>278927</v>
      </c>
      <c r="O511" s="88">
        <v>104973</v>
      </c>
      <c r="P511" s="88">
        <v>172482</v>
      </c>
      <c r="Q511" s="88">
        <v>171652</v>
      </c>
      <c r="R511" s="88">
        <v>285864</v>
      </c>
      <c r="S511" s="88">
        <v>263874</v>
      </c>
      <c r="T511" s="88">
        <v>290947</v>
      </c>
      <c r="U511" s="88">
        <v>295480</v>
      </c>
      <c r="V511" s="88">
        <v>412473</v>
      </c>
      <c r="W511" s="88">
        <v>187724</v>
      </c>
      <c r="X511" s="88">
        <v>227322</v>
      </c>
      <c r="Y511" s="88">
        <v>313624</v>
      </c>
      <c r="Z511" s="88">
        <v>121622</v>
      </c>
      <c r="AA511" s="88">
        <v>496636</v>
      </c>
      <c r="AB511" s="88">
        <v>396912</v>
      </c>
      <c r="AC511" s="88">
        <v>711828</v>
      </c>
      <c r="AD511" s="88">
        <v>382699</v>
      </c>
      <c r="AE511" s="88">
        <v>109902</v>
      </c>
      <c r="AF511" s="88">
        <v>99509</v>
      </c>
      <c r="AG511" s="88">
        <v>711828</v>
      </c>
    </row>
    <row r="512" spans="1:33">
      <c r="A512" s="22">
        <v>402</v>
      </c>
      <c r="B512" s="23" t="s">
        <v>373</v>
      </c>
      <c r="C512" s="23" t="s">
        <v>387</v>
      </c>
      <c r="D512" s="88">
        <v>277149</v>
      </c>
      <c r="E512" s="88">
        <v>270885</v>
      </c>
      <c r="F512" s="88">
        <v>233553</v>
      </c>
      <c r="G512" s="88">
        <v>641993</v>
      </c>
      <c r="H512" s="88">
        <v>550096</v>
      </c>
      <c r="I512" s="88">
        <v>488374</v>
      </c>
      <c r="J512" s="88">
        <v>497543</v>
      </c>
      <c r="K512" s="88">
        <v>318252</v>
      </c>
      <c r="L512" s="88">
        <v>533942</v>
      </c>
      <c r="M512" s="88">
        <v>112777</v>
      </c>
      <c r="N512" s="88">
        <v>499847</v>
      </c>
      <c r="O512" s="88">
        <v>113565</v>
      </c>
      <c r="P512" s="88">
        <v>183981</v>
      </c>
      <c r="Q512" s="88">
        <v>205237</v>
      </c>
      <c r="R512" s="88">
        <v>512277</v>
      </c>
      <c r="S512" s="88">
        <v>256123</v>
      </c>
      <c r="T512" s="88">
        <v>521386</v>
      </c>
      <c r="U512" s="88">
        <v>529510</v>
      </c>
      <c r="V512" s="88">
        <v>429907</v>
      </c>
      <c r="W512" s="88">
        <v>194689</v>
      </c>
      <c r="X512" s="88">
        <v>266053</v>
      </c>
      <c r="Y512" s="88">
        <v>327875</v>
      </c>
      <c r="Z512" s="88">
        <v>121622</v>
      </c>
      <c r="AA512" s="88">
        <v>396644</v>
      </c>
      <c r="AB512" s="88">
        <v>478235</v>
      </c>
      <c r="AC512" s="88">
        <v>667001</v>
      </c>
      <c r="AD512" s="88">
        <v>355363</v>
      </c>
      <c r="AE512" s="88">
        <v>111671</v>
      </c>
      <c r="AF512" s="88">
        <v>111671</v>
      </c>
      <c r="AG512" s="88">
        <v>667001</v>
      </c>
    </row>
    <row r="513" spans="1:33">
      <c r="A513" s="22">
        <v>403</v>
      </c>
      <c r="B513" s="23" t="s">
        <v>374</v>
      </c>
      <c r="C513" s="23" t="s">
        <v>387</v>
      </c>
      <c r="D513" s="88">
        <v>298161</v>
      </c>
      <c r="E513" s="88">
        <v>290786</v>
      </c>
      <c r="F513" s="88">
        <v>252768</v>
      </c>
      <c r="G513" s="88">
        <v>745769</v>
      </c>
      <c r="H513" s="88">
        <v>557631</v>
      </c>
      <c r="I513" s="88">
        <v>488374</v>
      </c>
      <c r="J513" s="88">
        <v>530713</v>
      </c>
      <c r="K513" s="88">
        <v>436903</v>
      </c>
      <c r="L513" s="88">
        <v>519795</v>
      </c>
      <c r="M513" s="88">
        <v>331696</v>
      </c>
      <c r="N513" s="88">
        <v>499847</v>
      </c>
      <c r="O513" s="88">
        <v>213448</v>
      </c>
      <c r="P513" s="88">
        <v>189730</v>
      </c>
      <c r="Q513" s="88">
        <v>246284</v>
      </c>
      <c r="R513" s="88">
        <v>512277</v>
      </c>
      <c r="S513" s="88">
        <v>276413</v>
      </c>
      <c r="T513" s="88">
        <v>521386</v>
      </c>
      <c r="U513" s="88">
        <v>529510</v>
      </c>
      <c r="V513" s="88">
        <v>671185</v>
      </c>
      <c r="W513" s="88">
        <v>268176</v>
      </c>
      <c r="X513" s="88">
        <v>260525</v>
      </c>
      <c r="Y513" s="88">
        <v>439878</v>
      </c>
      <c r="Z513" s="88">
        <v>182433</v>
      </c>
      <c r="AA513" s="88">
        <v>396644</v>
      </c>
      <c r="AB513" s="88">
        <v>655986</v>
      </c>
      <c r="AC513" s="88">
        <v>755774</v>
      </c>
      <c r="AD513" s="88">
        <v>1059255</v>
      </c>
      <c r="AE513" s="88">
        <v>118637</v>
      </c>
      <c r="AF513" s="88">
        <v>118637</v>
      </c>
      <c r="AG513" s="88">
        <v>1059255</v>
      </c>
    </row>
    <row r="514" spans="1:33">
      <c r="A514" s="22">
        <v>404</v>
      </c>
      <c r="B514" s="23" t="s">
        <v>375</v>
      </c>
      <c r="C514" s="23" t="s">
        <v>387</v>
      </c>
      <c r="D514" s="88">
        <v>232379</v>
      </c>
      <c r="E514" s="88">
        <v>241475</v>
      </c>
      <c r="F514" s="88">
        <v>203066</v>
      </c>
      <c r="G514" s="88">
        <v>509915</v>
      </c>
      <c r="H514" s="88">
        <v>705348</v>
      </c>
      <c r="I514" s="88">
        <v>617744</v>
      </c>
      <c r="J514" s="88">
        <v>530713</v>
      </c>
      <c r="K514" s="88">
        <v>315225</v>
      </c>
      <c r="L514" s="88">
        <v>496658</v>
      </c>
      <c r="M514" s="88">
        <v>99509</v>
      </c>
      <c r="N514" s="88">
        <v>632256</v>
      </c>
      <c r="O514" s="88">
        <v>246300</v>
      </c>
      <c r="P514" s="88">
        <v>179668</v>
      </c>
      <c r="Q514" s="88">
        <v>208968</v>
      </c>
      <c r="R514" s="88">
        <v>647979</v>
      </c>
      <c r="S514" s="88">
        <v>215810</v>
      </c>
      <c r="T514" s="88">
        <v>659501</v>
      </c>
      <c r="U514" s="88">
        <v>669777</v>
      </c>
      <c r="V514" s="88">
        <v>412473</v>
      </c>
      <c r="W514" s="88">
        <v>187724</v>
      </c>
      <c r="X514" s="88">
        <v>197138</v>
      </c>
      <c r="Y514" s="88">
        <v>320037</v>
      </c>
      <c r="Z514" s="88">
        <v>182433</v>
      </c>
      <c r="AA514" s="88">
        <v>156624</v>
      </c>
      <c r="AB514" s="88">
        <v>334861</v>
      </c>
      <c r="AC514" s="88">
        <v>724325</v>
      </c>
      <c r="AD514" s="88">
        <v>574048</v>
      </c>
      <c r="AE514" s="88">
        <v>105590</v>
      </c>
      <c r="AF514" s="88">
        <v>99509</v>
      </c>
      <c r="AG514" s="88">
        <v>724325</v>
      </c>
    </row>
    <row r="515" spans="1:33">
      <c r="A515" s="22">
        <v>405</v>
      </c>
      <c r="B515" s="23" t="s">
        <v>376</v>
      </c>
      <c r="C515" s="23" t="s">
        <v>387</v>
      </c>
      <c r="D515" s="88">
        <v>418367</v>
      </c>
      <c r="E515" s="88">
        <v>363760</v>
      </c>
      <c r="F515" s="88">
        <v>209044</v>
      </c>
      <c r="G515" s="88">
        <v>580447</v>
      </c>
      <c r="H515" s="88">
        <v>685686</v>
      </c>
      <c r="I515" s="88">
        <v>600525</v>
      </c>
      <c r="J515" s="88">
        <v>718674</v>
      </c>
      <c r="K515" s="88">
        <v>363195</v>
      </c>
      <c r="L515" s="88">
        <v>671407</v>
      </c>
      <c r="M515" s="88">
        <v>112777</v>
      </c>
      <c r="N515" s="88">
        <v>614631</v>
      </c>
      <c r="O515" s="88">
        <v>305909</v>
      </c>
      <c r="P515" s="88">
        <v>185417</v>
      </c>
      <c r="Q515" s="88">
        <v>253747</v>
      </c>
      <c r="R515" s="88">
        <v>629917</v>
      </c>
      <c r="S515" s="88">
        <v>457700</v>
      </c>
      <c r="T515" s="88">
        <v>641117</v>
      </c>
      <c r="U515" s="88">
        <v>651107</v>
      </c>
      <c r="V515" s="88">
        <v>429907</v>
      </c>
      <c r="W515" s="88">
        <v>194689</v>
      </c>
      <c r="X515" s="88">
        <v>238489</v>
      </c>
      <c r="Y515" s="88">
        <v>470803</v>
      </c>
      <c r="Z515" s="88">
        <v>182433</v>
      </c>
      <c r="AA515" s="88">
        <v>432208</v>
      </c>
      <c r="AB515" s="88">
        <v>956745</v>
      </c>
      <c r="AC515" s="88">
        <v>747912</v>
      </c>
      <c r="AD515" s="88">
        <v>574048</v>
      </c>
      <c r="AE515" s="88">
        <v>120848</v>
      </c>
      <c r="AF515" s="88">
        <v>112777</v>
      </c>
      <c r="AG515" s="88">
        <v>956745</v>
      </c>
    </row>
    <row r="516" spans="1:33">
      <c r="A516" s="22">
        <v>406</v>
      </c>
      <c r="B516" s="23" t="s">
        <v>377</v>
      </c>
      <c r="C516" s="23" t="s">
        <v>387</v>
      </c>
      <c r="D516" s="88">
        <v>393566</v>
      </c>
      <c r="E516" s="88">
        <v>366192</v>
      </c>
      <c r="F516" s="88">
        <v>250901</v>
      </c>
      <c r="G516" s="88">
        <v>105710</v>
      </c>
      <c r="H516" s="88">
        <v>115077</v>
      </c>
      <c r="I516" s="88">
        <v>95262</v>
      </c>
      <c r="J516" s="88">
        <v>497543</v>
      </c>
      <c r="K516" s="88">
        <v>453685</v>
      </c>
      <c r="L516" s="88">
        <v>503821</v>
      </c>
      <c r="M516" s="88">
        <v>126044</v>
      </c>
      <c r="N516" s="88">
        <v>97500</v>
      </c>
      <c r="O516" s="88">
        <v>262596</v>
      </c>
      <c r="P516" s="88">
        <v>165295</v>
      </c>
      <c r="Q516" s="88">
        <v>283600</v>
      </c>
      <c r="R516" s="88">
        <v>99926</v>
      </c>
      <c r="S516" s="88">
        <v>456428</v>
      </c>
      <c r="T516" s="88">
        <v>101701</v>
      </c>
      <c r="U516" s="88">
        <v>103287</v>
      </c>
      <c r="V516" s="88">
        <v>337156</v>
      </c>
      <c r="W516" s="88">
        <v>215934</v>
      </c>
      <c r="X516" s="88">
        <v>348280</v>
      </c>
      <c r="Y516" s="88">
        <v>420772</v>
      </c>
      <c r="Z516" s="88">
        <v>60811</v>
      </c>
      <c r="AA516" s="88">
        <v>105211</v>
      </c>
      <c r="AB516" s="88">
        <v>217317</v>
      </c>
      <c r="AC516" s="88">
        <v>417689</v>
      </c>
      <c r="AD516" s="88">
        <v>528843</v>
      </c>
      <c r="AE516" s="88">
        <v>121732</v>
      </c>
      <c r="AF516" s="88">
        <v>60811</v>
      </c>
      <c r="AG516" s="88">
        <v>528843</v>
      </c>
    </row>
    <row r="517" spans="1:33">
      <c r="A517" s="22">
        <v>407</v>
      </c>
      <c r="B517" s="23" t="s">
        <v>378</v>
      </c>
      <c r="C517" s="23" t="s">
        <v>387</v>
      </c>
      <c r="D517" s="88">
        <v>184979</v>
      </c>
      <c r="E517" s="88">
        <v>155676</v>
      </c>
      <c r="F517" s="88">
        <v>53821</v>
      </c>
      <c r="G517" s="88">
        <v>55977</v>
      </c>
      <c r="H517" s="88">
        <v>108679</v>
      </c>
      <c r="I517" s="88">
        <v>29259</v>
      </c>
      <c r="J517" s="88">
        <v>342752</v>
      </c>
      <c r="K517" s="88">
        <v>323006</v>
      </c>
      <c r="L517" s="88">
        <v>388216</v>
      </c>
      <c r="M517" s="88">
        <v>373265</v>
      </c>
      <c r="N517" s="88">
        <v>29945</v>
      </c>
      <c r="O517" s="88">
        <v>136175</v>
      </c>
      <c r="P517" s="88">
        <v>136548</v>
      </c>
      <c r="Q517" s="88">
        <v>115679</v>
      </c>
      <c r="R517" s="88">
        <v>30690</v>
      </c>
      <c r="S517" s="88">
        <v>208165</v>
      </c>
      <c r="T517" s="88">
        <v>31237</v>
      </c>
      <c r="U517" s="88">
        <v>31723</v>
      </c>
      <c r="V517" s="88">
        <v>211174</v>
      </c>
      <c r="W517" s="88">
        <v>160209</v>
      </c>
      <c r="X517" s="88">
        <v>178364</v>
      </c>
      <c r="Y517" s="88">
        <v>210676</v>
      </c>
      <c r="Z517" s="88">
        <v>35271</v>
      </c>
      <c r="AA517" s="88">
        <v>128524</v>
      </c>
      <c r="AB517" s="88">
        <v>62806</v>
      </c>
      <c r="AC517" s="88">
        <v>315234</v>
      </c>
      <c r="AD517" s="88">
        <v>241482</v>
      </c>
      <c r="AE517" s="88">
        <v>84914</v>
      </c>
      <c r="AF517" s="88">
        <v>29259</v>
      </c>
      <c r="AG517" s="88">
        <v>388216</v>
      </c>
    </row>
    <row r="518" spans="1:33">
      <c r="A518" s="22">
        <v>408</v>
      </c>
      <c r="B518" s="23" t="s">
        <v>379</v>
      </c>
      <c r="C518" s="23" t="s">
        <v>387</v>
      </c>
      <c r="D518" s="88">
        <v>192554</v>
      </c>
      <c r="E518" s="88">
        <v>33502</v>
      </c>
      <c r="F518" s="88">
        <v>72635</v>
      </c>
      <c r="G518" s="88">
        <v>15813</v>
      </c>
      <c r="H518" s="88">
        <v>17069</v>
      </c>
      <c r="I518" s="88">
        <v>14335</v>
      </c>
      <c r="J518" s="88">
        <v>580467</v>
      </c>
      <c r="K518" s="88">
        <v>39471</v>
      </c>
      <c r="L518" s="88">
        <v>602592</v>
      </c>
      <c r="M518" s="88">
        <v>297605</v>
      </c>
      <c r="N518" s="88">
        <v>14672</v>
      </c>
      <c r="O518" s="88">
        <v>46906</v>
      </c>
      <c r="P518" s="88">
        <v>17248</v>
      </c>
      <c r="Q518" s="88">
        <v>7089</v>
      </c>
      <c r="R518" s="88">
        <v>15037</v>
      </c>
      <c r="S518" s="88">
        <v>342110</v>
      </c>
      <c r="T518" s="88">
        <v>15305</v>
      </c>
      <c r="U518" s="88">
        <v>15543</v>
      </c>
      <c r="V518" s="88">
        <v>180840</v>
      </c>
      <c r="W518" s="88">
        <v>157079</v>
      </c>
      <c r="X518" s="88">
        <v>367629</v>
      </c>
      <c r="Y518" s="88">
        <v>257022</v>
      </c>
      <c r="Z518" s="88">
        <v>10581</v>
      </c>
      <c r="AA518" s="88">
        <v>31234</v>
      </c>
      <c r="AB518" s="88">
        <v>20460</v>
      </c>
      <c r="AC518" s="88">
        <v>69266</v>
      </c>
      <c r="AD518" s="88">
        <v>1089543</v>
      </c>
      <c r="AE518" s="88">
        <v>44558</v>
      </c>
      <c r="AF518" s="88">
        <v>7089</v>
      </c>
      <c r="AG518" s="88">
        <v>1089543</v>
      </c>
    </row>
    <row r="519" spans="1:33">
      <c r="A519" s="22">
        <v>409</v>
      </c>
      <c r="B519" s="23" t="s">
        <v>379</v>
      </c>
      <c r="C519" s="23" t="s">
        <v>386</v>
      </c>
      <c r="D519" s="88">
        <v>4342542</v>
      </c>
      <c r="E519" s="88">
        <v>3415691</v>
      </c>
      <c r="F519" s="88">
        <v>629558</v>
      </c>
      <c r="G519" s="88">
        <v>158128</v>
      </c>
      <c r="H519" s="88">
        <v>623352</v>
      </c>
      <c r="I519" s="88">
        <v>568368</v>
      </c>
      <c r="J519" s="88">
        <v>3482804</v>
      </c>
      <c r="K519" s="88">
        <v>2466986</v>
      </c>
      <c r="L519" s="88">
        <v>3615547</v>
      </c>
      <c r="M519" s="88">
        <v>840153</v>
      </c>
      <c r="N519" s="88">
        <v>581719</v>
      </c>
      <c r="O519" s="88">
        <v>187626</v>
      </c>
      <c r="P519" s="88">
        <v>122175</v>
      </c>
      <c r="Q519" s="88">
        <v>39480</v>
      </c>
      <c r="R519" s="88">
        <v>596186</v>
      </c>
      <c r="S519" s="88">
        <v>4643738</v>
      </c>
      <c r="T519" s="88">
        <v>606789</v>
      </c>
      <c r="U519" s="88">
        <v>616242</v>
      </c>
      <c r="V519" s="88">
        <v>1085040</v>
      </c>
      <c r="W519" s="88">
        <v>3141586</v>
      </c>
      <c r="X519" s="88">
        <v>5406638</v>
      </c>
      <c r="Y519" s="88">
        <v>3084266</v>
      </c>
      <c r="Z519" s="88">
        <v>70541</v>
      </c>
      <c r="AA519" s="88">
        <v>374804</v>
      </c>
      <c r="AB519" s="88">
        <v>81842</v>
      </c>
      <c r="AC519" s="88">
        <v>324868</v>
      </c>
      <c r="AD519" s="88">
        <v>7751835</v>
      </c>
      <c r="AE519" s="88">
        <v>508600</v>
      </c>
      <c r="AF519" s="88">
        <v>39480</v>
      </c>
      <c r="AG519" s="88">
        <v>7751835</v>
      </c>
    </row>
    <row r="520" spans="1:33">
      <c r="A520" s="22">
        <v>410</v>
      </c>
      <c r="B520" s="23" t="s">
        <v>380</v>
      </c>
      <c r="C520" s="23" t="s">
        <v>387</v>
      </c>
      <c r="D520" s="88">
        <v>110609</v>
      </c>
      <c r="E520" s="88">
        <v>17901</v>
      </c>
      <c r="F520" s="88">
        <v>33134</v>
      </c>
      <c r="G520" s="88">
        <v>13878</v>
      </c>
      <c r="H520" s="88">
        <v>20512</v>
      </c>
      <c r="I520" s="88">
        <v>14764</v>
      </c>
      <c r="J520" s="88">
        <v>176904</v>
      </c>
      <c r="K520" s="88">
        <v>13815</v>
      </c>
      <c r="L520" s="88">
        <v>201091</v>
      </c>
      <c r="M520" s="88">
        <v>63567</v>
      </c>
      <c r="N520" s="88">
        <v>15111</v>
      </c>
      <c r="O520" s="88">
        <v>21880</v>
      </c>
      <c r="P520" s="88">
        <v>19459</v>
      </c>
      <c r="Q520" s="88">
        <v>8209</v>
      </c>
      <c r="R520" s="88">
        <v>15488</v>
      </c>
      <c r="S520" s="88">
        <v>221130</v>
      </c>
      <c r="T520" s="88">
        <v>15762</v>
      </c>
      <c r="U520" s="88">
        <v>16009</v>
      </c>
      <c r="V520" s="88">
        <v>67102</v>
      </c>
      <c r="W520" s="88">
        <v>37920</v>
      </c>
      <c r="X520" s="88">
        <v>72199</v>
      </c>
      <c r="Y520" s="88">
        <v>66325</v>
      </c>
      <c r="Z520" s="88">
        <v>13847</v>
      </c>
      <c r="AA520" s="88">
        <v>9205</v>
      </c>
      <c r="AB520" s="88">
        <v>12988</v>
      </c>
      <c r="AC520" s="88">
        <v>45859</v>
      </c>
      <c r="AD520" s="88">
        <v>148633</v>
      </c>
      <c r="AE520" s="88">
        <v>31843</v>
      </c>
      <c r="AF520" s="88">
        <v>8209</v>
      </c>
      <c r="AG520" s="88">
        <v>221130</v>
      </c>
    </row>
    <row r="521" spans="1:33">
      <c r="A521" s="22">
        <v>411</v>
      </c>
      <c r="B521" s="23" t="s">
        <v>380</v>
      </c>
      <c r="C521" s="23" t="s">
        <v>386</v>
      </c>
      <c r="D521" s="88">
        <v>737393</v>
      </c>
      <c r="E521" s="88">
        <v>179005</v>
      </c>
      <c r="F521" s="88">
        <v>132643</v>
      </c>
      <c r="G521" s="88">
        <v>138780</v>
      </c>
      <c r="H521" s="88">
        <v>196958</v>
      </c>
      <c r="I521" s="88">
        <v>179585</v>
      </c>
      <c r="J521" s="88">
        <v>718674</v>
      </c>
      <c r="K521" s="88">
        <v>276303</v>
      </c>
      <c r="L521" s="88">
        <v>804362</v>
      </c>
      <c r="M521" s="88">
        <v>179449</v>
      </c>
      <c r="N521" s="88">
        <v>183803</v>
      </c>
      <c r="O521" s="88">
        <v>87519</v>
      </c>
      <c r="P521" s="88">
        <v>194042</v>
      </c>
      <c r="Q521" s="88">
        <v>59231</v>
      </c>
      <c r="R521" s="88">
        <v>188374</v>
      </c>
      <c r="S521" s="88">
        <v>1538651</v>
      </c>
      <c r="T521" s="88">
        <v>191724</v>
      </c>
      <c r="U521" s="88">
        <v>194712</v>
      </c>
      <c r="V521" s="88">
        <v>201306</v>
      </c>
      <c r="W521" s="88">
        <v>758423</v>
      </c>
      <c r="X521" s="88">
        <v>1304669</v>
      </c>
      <c r="Y521" s="88">
        <v>795908</v>
      </c>
      <c r="Z521" s="88">
        <v>92310</v>
      </c>
      <c r="AA521" s="88">
        <v>110455</v>
      </c>
      <c r="AB521" s="88">
        <v>155862</v>
      </c>
      <c r="AC521" s="88">
        <v>324281</v>
      </c>
      <c r="AD521" s="88">
        <v>1783608</v>
      </c>
      <c r="AE521" s="88">
        <v>254300</v>
      </c>
      <c r="AF521" s="88">
        <v>59231</v>
      </c>
      <c r="AG521" s="88">
        <v>1783608</v>
      </c>
    </row>
    <row r="522" spans="1:33">
      <c r="A522" s="22">
        <v>412</v>
      </c>
      <c r="B522" s="23" t="s">
        <v>381</v>
      </c>
      <c r="C522" s="23" t="s">
        <v>387</v>
      </c>
      <c r="D522" s="88">
        <v>798825</v>
      </c>
      <c r="E522" s="88">
        <v>33502</v>
      </c>
      <c r="F522" s="88">
        <v>80022</v>
      </c>
      <c r="G522" s="88">
        <v>837252</v>
      </c>
      <c r="H522" s="88">
        <v>104038</v>
      </c>
      <c r="I522" s="88">
        <v>74890</v>
      </c>
      <c r="J522" s="88">
        <v>1216217</v>
      </c>
      <c r="K522" s="88">
        <v>10512</v>
      </c>
      <c r="L522" s="88">
        <v>1157222</v>
      </c>
      <c r="M522" s="88">
        <v>1392385</v>
      </c>
      <c r="N522" s="88">
        <v>76649</v>
      </c>
      <c r="O522" s="88">
        <v>18824</v>
      </c>
      <c r="P522" s="88">
        <v>229976</v>
      </c>
      <c r="Q522" s="88">
        <v>500031</v>
      </c>
      <c r="R522" s="88">
        <v>78557</v>
      </c>
      <c r="S522" s="88">
        <v>276413</v>
      </c>
      <c r="T522" s="88">
        <v>79953</v>
      </c>
      <c r="U522" s="88">
        <v>81199</v>
      </c>
      <c r="V522" s="88">
        <v>378272</v>
      </c>
      <c r="W522" s="88">
        <v>104020</v>
      </c>
      <c r="X522" s="88">
        <v>271217</v>
      </c>
      <c r="Y522" s="88">
        <v>233407</v>
      </c>
      <c r="Z522" s="88">
        <v>17313</v>
      </c>
      <c r="AA522" s="88">
        <v>239465</v>
      </c>
      <c r="AB522" s="88">
        <v>4237017</v>
      </c>
      <c r="AC522" s="88">
        <v>1083618</v>
      </c>
      <c r="AD522" s="88">
        <v>660836</v>
      </c>
      <c r="AE522" s="88">
        <v>432310</v>
      </c>
      <c r="AF522" s="88">
        <v>10512</v>
      </c>
      <c r="AG522" s="88">
        <v>4237017</v>
      </c>
    </row>
    <row r="523" spans="1:33">
      <c r="A523" s="22">
        <v>413</v>
      </c>
      <c r="B523" s="23" t="s">
        <v>381</v>
      </c>
      <c r="C523" s="23" t="s">
        <v>386</v>
      </c>
      <c r="D523" s="88">
        <v>5325498</v>
      </c>
      <c r="E523" s="88">
        <v>4975434</v>
      </c>
      <c r="F523" s="88">
        <v>632848</v>
      </c>
      <c r="G523" s="88">
        <v>7084542</v>
      </c>
      <c r="H523" s="88">
        <v>3653074</v>
      </c>
      <c r="I523" s="88">
        <v>2635880</v>
      </c>
      <c r="J523" s="88">
        <v>7739564</v>
      </c>
      <c r="K523" s="88">
        <v>5528260</v>
      </c>
      <c r="L523" s="88">
        <v>6943339</v>
      </c>
      <c r="M523" s="88">
        <v>3930765</v>
      </c>
      <c r="N523" s="88">
        <v>2697798</v>
      </c>
      <c r="O523" s="88">
        <v>75300</v>
      </c>
      <c r="P523" s="88">
        <v>5145704</v>
      </c>
      <c r="Q523" s="88">
        <v>8060126</v>
      </c>
      <c r="R523" s="88">
        <v>2764890</v>
      </c>
      <c r="S523" s="88">
        <v>6841515</v>
      </c>
      <c r="T523" s="88">
        <v>2814055</v>
      </c>
      <c r="U523" s="88">
        <v>2857899</v>
      </c>
      <c r="V523" s="88">
        <v>4539254</v>
      </c>
      <c r="W523" s="88">
        <v>1300247</v>
      </c>
      <c r="X523" s="88">
        <v>6468064</v>
      </c>
      <c r="Y523" s="88">
        <v>5601780</v>
      </c>
      <c r="Z523" s="88">
        <v>115419</v>
      </c>
      <c r="AA523" s="88">
        <v>2873590</v>
      </c>
      <c r="AB523" s="88">
        <v>10168842</v>
      </c>
      <c r="AC523" s="88">
        <v>8757471</v>
      </c>
      <c r="AD523" s="88">
        <v>7930039</v>
      </c>
      <c r="AE523" s="88">
        <v>5085999</v>
      </c>
      <c r="AF523" s="88">
        <v>75300</v>
      </c>
      <c r="AG523" s="88">
        <v>10168842</v>
      </c>
    </row>
    <row r="524" spans="1:33">
      <c r="A524" s="22">
        <v>414</v>
      </c>
      <c r="B524" s="23" t="s">
        <v>382</v>
      </c>
      <c r="C524" s="23" t="s">
        <v>387</v>
      </c>
      <c r="D524" s="88">
        <v>282604</v>
      </c>
      <c r="E524" s="88">
        <v>244482</v>
      </c>
      <c r="F524" s="88">
        <v>130279</v>
      </c>
      <c r="G524" s="88">
        <v>327144</v>
      </c>
      <c r="H524" s="88">
        <v>369867</v>
      </c>
      <c r="I524" s="88">
        <v>288431</v>
      </c>
      <c r="J524" s="88">
        <v>801598</v>
      </c>
      <c r="K524" s="88">
        <v>317389</v>
      </c>
      <c r="L524" s="88">
        <v>726156</v>
      </c>
      <c r="M524" s="88">
        <v>1051554</v>
      </c>
      <c r="N524" s="88">
        <v>295207</v>
      </c>
      <c r="O524" s="88">
        <v>48210</v>
      </c>
      <c r="P524" s="88">
        <v>208415</v>
      </c>
      <c r="Q524" s="88">
        <v>432863</v>
      </c>
      <c r="R524" s="88">
        <v>302548</v>
      </c>
      <c r="S524" s="88">
        <v>307932</v>
      </c>
      <c r="T524" s="88">
        <v>307928</v>
      </c>
      <c r="U524" s="88">
        <v>312726</v>
      </c>
      <c r="V524" s="88">
        <v>485174</v>
      </c>
      <c r="W524" s="88">
        <v>265356</v>
      </c>
      <c r="X524" s="88">
        <v>293330</v>
      </c>
      <c r="Y524" s="88">
        <v>237941</v>
      </c>
      <c r="Z524" s="88">
        <v>121622</v>
      </c>
      <c r="AA524" s="88">
        <v>225727</v>
      </c>
      <c r="AB524" s="88">
        <v>215261</v>
      </c>
      <c r="AC524" s="88">
        <v>568835</v>
      </c>
      <c r="AD524" s="88">
        <v>511722</v>
      </c>
      <c r="AE524" s="88">
        <v>123943</v>
      </c>
      <c r="AF524" s="88">
        <v>48210</v>
      </c>
      <c r="AG524" s="88">
        <v>1051554</v>
      </c>
    </row>
    <row r="525" spans="1:33">
      <c r="A525" s="22">
        <v>415</v>
      </c>
      <c r="B525" s="23" t="s">
        <v>382</v>
      </c>
      <c r="C525" s="23" t="s">
        <v>386</v>
      </c>
      <c r="D525" s="88">
        <v>4847267</v>
      </c>
      <c r="E525" s="88">
        <v>6273469</v>
      </c>
      <c r="F525" s="88">
        <v>1302790</v>
      </c>
      <c r="G525" s="88">
        <v>3271436</v>
      </c>
      <c r="H525" s="88">
        <v>3700281</v>
      </c>
      <c r="I525" s="88">
        <v>3373891</v>
      </c>
      <c r="J525" s="88">
        <v>4643738</v>
      </c>
      <c r="K525" s="88">
        <v>3046943</v>
      </c>
      <c r="L525" s="88">
        <v>4356932</v>
      </c>
      <c r="M525" s="88">
        <v>2968583</v>
      </c>
      <c r="N525" s="88">
        <v>3453145</v>
      </c>
      <c r="O525" s="88">
        <v>192842</v>
      </c>
      <c r="P525" s="88">
        <v>4194844</v>
      </c>
      <c r="Q525" s="88">
        <v>3421780</v>
      </c>
      <c r="R525" s="88">
        <v>3539021</v>
      </c>
      <c r="S525" s="88">
        <v>8096053</v>
      </c>
      <c r="T525" s="88">
        <v>3601953</v>
      </c>
      <c r="U525" s="88">
        <v>3658073</v>
      </c>
      <c r="V525" s="88">
        <v>5822087</v>
      </c>
      <c r="W525" s="88">
        <v>3316956</v>
      </c>
      <c r="X525" s="88">
        <v>6987721</v>
      </c>
      <c r="Y525" s="88">
        <v>5710579</v>
      </c>
      <c r="Z525" s="88">
        <v>851352</v>
      </c>
      <c r="AA525" s="88">
        <v>2708737</v>
      </c>
      <c r="AB525" s="88">
        <v>5166263</v>
      </c>
      <c r="AC525" s="88">
        <v>4124431</v>
      </c>
      <c r="AD525" s="88">
        <v>9389799</v>
      </c>
      <c r="AE525" s="88">
        <v>3018320</v>
      </c>
      <c r="AF525" s="88">
        <v>192842</v>
      </c>
      <c r="AG525" s="88">
        <v>9389799</v>
      </c>
    </row>
    <row r="526" spans="1:33">
      <c r="A526" s="22">
        <v>416</v>
      </c>
      <c r="B526" s="23" t="s">
        <v>383</v>
      </c>
      <c r="C526" s="23" t="s">
        <v>387</v>
      </c>
      <c r="D526" s="88">
        <v>261536</v>
      </c>
      <c r="E526" s="88">
        <v>230749</v>
      </c>
      <c r="F526" s="88">
        <v>122225</v>
      </c>
      <c r="G526" s="88">
        <v>274398</v>
      </c>
      <c r="H526" s="88">
        <v>226686</v>
      </c>
      <c r="I526" s="88">
        <v>90440</v>
      </c>
      <c r="J526" s="88">
        <v>464374</v>
      </c>
      <c r="K526" s="88">
        <v>292474</v>
      </c>
      <c r="L526" s="88">
        <v>509092</v>
      </c>
      <c r="M526" s="88">
        <v>446000</v>
      </c>
      <c r="N526" s="88">
        <v>92564</v>
      </c>
      <c r="O526" s="88">
        <v>255359</v>
      </c>
      <c r="P526" s="88">
        <v>194042</v>
      </c>
      <c r="Q526" s="88">
        <v>231358</v>
      </c>
      <c r="R526" s="88">
        <v>94866</v>
      </c>
      <c r="S526" s="88">
        <v>263645</v>
      </c>
      <c r="T526" s="88">
        <v>96553</v>
      </c>
      <c r="U526" s="88">
        <v>98058</v>
      </c>
      <c r="V526" s="88">
        <v>341102</v>
      </c>
      <c r="W526" s="88">
        <v>160209</v>
      </c>
      <c r="X526" s="88">
        <v>238378</v>
      </c>
      <c r="Y526" s="88">
        <v>286104</v>
      </c>
      <c r="Z526" s="88">
        <v>74798</v>
      </c>
      <c r="AA526" s="88">
        <v>82681</v>
      </c>
      <c r="AB526" s="88">
        <v>95538</v>
      </c>
      <c r="AC526" s="88">
        <v>319667</v>
      </c>
      <c r="AD526" s="88">
        <v>305838</v>
      </c>
      <c r="AE526" s="88">
        <v>82703</v>
      </c>
      <c r="AF526" s="88">
        <v>74798</v>
      </c>
      <c r="AG526" s="88">
        <v>509092</v>
      </c>
    </row>
    <row r="527" spans="1:33">
      <c r="A527" s="22">
        <v>417</v>
      </c>
      <c r="B527" s="23" t="s">
        <v>384</v>
      </c>
      <c r="C527" s="23" t="s">
        <v>387</v>
      </c>
      <c r="D527" s="88">
        <v>175251</v>
      </c>
      <c r="E527" s="88">
        <v>170381</v>
      </c>
      <c r="F527" s="88">
        <v>190411</v>
      </c>
      <c r="G527" s="88">
        <v>200500</v>
      </c>
      <c r="H527" s="88">
        <v>323449</v>
      </c>
      <c r="I527" s="88">
        <v>73082</v>
      </c>
      <c r="J527" s="88">
        <v>630222</v>
      </c>
      <c r="K527" s="88">
        <v>114641</v>
      </c>
      <c r="L527" s="88">
        <v>734729</v>
      </c>
      <c r="M527" s="88">
        <v>498466</v>
      </c>
      <c r="N527" s="88">
        <v>74800</v>
      </c>
      <c r="O527" s="88">
        <v>164283</v>
      </c>
      <c r="P527" s="88">
        <v>186855</v>
      </c>
      <c r="Q527" s="88">
        <v>358231</v>
      </c>
      <c r="R527" s="88">
        <v>76659</v>
      </c>
      <c r="S527" s="88">
        <v>192781</v>
      </c>
      <c r="T527" s="88">
        <v>78022</v>
      </c>
      <c r="U527" s="88">
        <v>79238</v>
      </c>
      <c r="V527" s="88">
        <v>484500</v>
      </c>
      <c r="W527" s="88">
        <v>153243</v>
      </c>
      <c r="X527" s="88">
        <v>204766</v>
      </c>
      <c r="Y527" s="88">
        <v>244209</v>
      </c>
      <c r="Z527" s="88">
        <v>218919</v>
      </c>
      <c r="AA527" s="88">
        <v>159266</v>
      </c>
      <c r="AB527" s="88">
        <v>141120</v>
      </c>
      <c r="AC527" s="88">
        <v>577297</v>
      </c>
      <c r="AD527" s="88">
        <v>427119</v>
      </c>
      <c r="AE527" s="88">
        <v>76290</v>
      </c>
      <c r="AF527" s="88">
        <v>73082</v>
      </c>
      <c r="AG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disablePrompts="1" count="1">
    <dataValidation allowBlank="1" showInputMessage="1" showErrorMessage="1" prompt="Descripción en el punto 4.4.2. del Pliego de Condiciones" sqref="C111:C112" xr:uid="{F2BD293D-61DF-4BF5-B0AB-2B2D1EB26DA9}"/>
  </dataValidations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BQ527"/>
  <sheetViews>
    <sheetView topLeftCell="A2" zoomScaleNormal="100" workbookViewId="0">
      <selection activeCell="AK2" sqref="AK1:BQ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6" width="14.1640625" style="20" customWidth="1"/>
  </cols>
  <sheetData>
    <row r="1" spans="1:36" ht="16" hidden="1" thickBot="1">
      <c r="B1" s="20" t="s">
        <v>482</v>
      </c>
      <c r="C1" s="47">
        <v>0.2311</v>
      </c>
      <c r="D1" s="20" t="s">
        <v>454</v>
      </c>
      <c r="E1" s="47">
        <v>5.0999999999999997E-2</v>
      </c>
    </row>
    <row r="2" spans="1:36" ht="72" thickTop="1" thickBot="1">
      <c r="A2" s="120" t="s">
        <v>395</v>
      </c>
      <c r="B2" s="120"/>
      <c r="C2" s="120"/>
      <c r="D2" s="21" t="s">
        <v>416</v>
      </c>
      <c r="E2" s="21" t="s">
        <v>417</v>
      </c>
      <c r="F2" s="21" t="s">
        <v>437</v>
      </c>
      <c r="G2" s="21" t="s">
        <v>439</v>
      </c>
      <c r="H2" s="21" t="s">
        <v>419</v>
      </c>
      <c r="I2" s="21" t="s">
        <v>432</v>
      </c>
      <c r="J2" s="21" t="s">
        <v>477</v>
      </c>
      <c r="K2" s="21" t="s">
        <v>444</v>
      </c>
      <c r="L2" s="21" t="s">
        <v>481</v>
      </c>
      <c r="M2" s="21" t="s">
        <v>421</v>
      </c>
      <c r="N2" s="21" t="s">
        <v>457</v>
      </c>
      <c r="O2" s="21" t="s">
        <v>430</v>
      </c>
      <c r="P2" s="21" t="s">
        <v>425</v>
      </c>
      <c r="Q2" s="21" t="s">
        <v>424</v>
      </c>
      <c r="R2" s="21" t="s">
        <v>478</v>
      </c>
      <c r="S2" s="21" t="s">
        <v>429</v>
      </c>
      <c r="T2" s="21" t="s">
        <v>435</v>
      </c>
      <c r="U2" s="21" t="s">
        <v>418</v>
      </c>
      <c r="V2" s="21" t="s">
        <v>442</v>
      </c>
      <c r="W2" s="21" t="s">
        <v>422</v>
      </c>
      <c r="X2" s="21" t="s">
        <v>443</v>
      </c>
      <c r="Y2" s="21" t="s">
        <v>420</v>
      </c>
      <c r="Z2" s="21" t="s">
        <v>423</v>
      </c>
      <c r="AA2" s="21" t="s">
        <v>426</v>
      </c>
      <c r="AB2" s="21" t="s">
        <v>458</v>
      </c>
      <c r="AC2" s="21" t="s">
        <v>427</v>
      </c>
      <c r="AD2" s="21" t="s">
        <v>433</v>
      </c>
      <c r="AE2" s="21" t="s">
        <v>445</v>
      </c>
      <c r="AF2" s="21" t="s">
        <v>436</v>
      </c>
      <c r="AG2" s="21" t="s">
        <v>446</v>
      </c>
      <c r="AH2" s="21" t="s">
        <v>434</v>
      </c>
      <c r="AI2" s="35" t="s">
        <v>459</v>
      </c>
      <c r="AJ2" s="35" t="s">
        <v>460</v>
      </c>
    </row>
    <row r="3" spans="1:36" ht="17" thickTop="1">
      <c r="A3" s="121" t="s">
        <v>1</v>
      </c>
      <c r="B3" s="122"/>
      <c r="C3" s="12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36">
      <c r="A4" s="14" t="s">
        <v>2</v>
      </c>
      <c r="B4" s="116" t="s">
        <v>3</v>
      </c>
      <c r="C4" s="117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>
      <c r="A5" s="26">
        <v>1</v>
      </c>
      <c r="B5" s="114" t="s">
        <v>4</v>
      </c>
      <c r="C5" s="115"/>
      <c r="D5" s="28">
        <v>10</v>
      </c>
      <c r="E5" s="30">
        <v>10</v>
      </c>
      <c r="F5" s="30">
        <v>10</v>
      </c>
      <c r="G5" s="30">
        <v>10</v>
      </c>
      <c r="H5" s="30">
        <v>10</v>
      </c>
      <c r="I5" s="30">
        <v>10</v>
      </c>
      <c r="J5" s="30">
        <v>10</v>
      </c>
      <c r="K5" s="30">
        <v>10</v>
      </c>
      <c r="L5" s="30">
        <v>10</v>
      </c>
      <c r="M5" s="28">
        <v>10</v>
      </c>
      <c r="N5" s="30">
        <v>10</v>
      </c>
      <c r="O5" s="28">
        <v>10</v>
      </c>
      <c r="P5" s="30">
        <v>10</v>
      </c>
      <c r="Q5" s="28">
        <v>10</v>
      </c>
      <c r="R5" s="28">
        <v>10</v>
      </c>
      <c r="S5" s="28">
        <v>10</v>
      </c>
      <c r="T5" s="30">
        <v>10</v>
      </c>
      <c r="U5" s="30">
        <v>10</v>
      </c>
      <c r="V5" s="30">
        <v>10</v>
      </c>
      <c r="W5" s="28">
        <v>10</v>
      </c>
      <c r="X5" s="30">
        <v>10</v>
      </c>
      <c r="Y5" s="28">
        <v>10</v>
      </c>
      <c r="Z5" s="30">
        <v>10</v>
      </c>
      <c r="AA5" s="30">
        <v>10</v>
      </c>
      <c r="AB5" s="28">
        <v>10</v>
      </c>
      <c r="AC5" s="28">
        <v>10</v>
      </c>
      <c r="AD5" s="28">
        <v>12</v>
      </c>
      <c r="AE5" s="30">
        <v>10</v>
      </c>
      <c r="AF5" s="28">
        <v>10</v>
      </c>
      <c r="AG5" s="30">
        <v>10</v>
      </c>
      <c r="AH5" s="30">
        <v>10</v>
      </c>
      <c r="AI5"/>
      <c r="AJ5"/>
    </row>
    <row r="6" spans="1:36">
      <c r="A6" s="8"/>
      <c r="B6" s="2"/>
    </row>
    <row r="7" spans="1:36" ht="16">
      <c r="A7" s="118" t="s">
        <v>5</v>
      </c>
      <c r="B7" s="119"/>
      <c r="C7" s="11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</row>
    <row r="8" spans="1:36">
      <c r="A8" s="14" t="s">
        <v>2</v>
      </c>
      <c r="B8" s="116" t="s">
        <v>3</v>
      </c>
      <c r="C8" s="117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</row>
    <row r="9" spans="1:36">
      <c r="A9" s="25">
        <v>1</v>
      </c>
      <c r="B9" s="114" t="s">
        <v>6</v>
      </c>
      <c r="C9" s="115"/>
      <c r="D9" s="88">
        <v>952</v>
      </c>
      <c r="E9" s="88">
        <v>582</v>
      </c>
      <c r="F9" s="88">
        <v>1230</v>
      </c>
      <c r="G9" s="88">
        <v>661</v>
      </c>
      <c r="H9" s="88">
        <v>729</v>
      </c>
      <c r="I9" s="88">
        <v>1519</v>
      </c>
      <c r="J9" s="88">
        <v>1465</v>
      </c>
      <c r="K9" s="88">
        <v>963</v>
      </c>
      <c r="L9" s="88">
        <v>1684</v>
      </c>
      <c r="M9" s="88">
        <v>1230</v>
      </c>
      <c r="N9" s="88">
        <v>1480</v>
      </c>
      <c r="O9" s="88">
        <v>1295</v>
      </c>
      <c r="P9" s="88">
        <v>1519</v>
      </c>
      <c r="Q9" s="88">
        <v>1037</v>
      </c>
      <c r="R9" s="88">
        <v>531</v>
      </c>
      <c r="S9" s="88">
        <v>1424</v>
      </c>
      <c r="T9" s="88">
        <v>1295</v>
      </c>
      <c r="U9" s="88">
        <v>1554</v>
      </c>
      <c r="V9" s="88">
        <v>1192</v>
      </c>
      <c r="W9" s="88">
        <v>2564</v>
      </c>
      <c r="X9" s="88">
        <v>2590</v>
      </c>
      <c r="Y9" s="88">
        <v>1554</v>
      </c>
      <c r="Z9" s="88">
        <v>1437</v>
      </c>
      <c r="AA9" s="88">
        <v>3238</v>
      </c>
      <c r="AB9" s="88">
        <v>582</v>
      </c>
      <c r="AC9" s="88">
        <v>1943</v>
      </c>
      <c r="AD9" s="88">
        <v>2072</v>
      </c>
      <c r="AE9" s="88">
        <v>1554</v>
      </c>
      <c r="AF9" s="88">
        <v>4299</v>
      </c>
      <c r="AG9" s="88">
        <v>4015</v>
      </c>
      <c r="AH9" s="88">
        <v>4533</v>
      </c>
      <c r="AI9" s="88">
        <v>531</v>
      </c>
      <c r="AJ9" s="88">
        <v>4533</v>
      </c>
    </row>
    <row r="10" spans="1:36">
      <c r="A10" s="9"/>
      <c r="B10" s="3"/>
      <c r="C10" s="9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</row>
    <row r="11" spans="1:36">
      <c r="A11" s="10"/>
      <c r="B11" s="4"/>
      <c r="C11" s="9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</row>
    <row r="12" spans="1:36" ht="16">
      <c r="A12" s="118" t="s">
        <v>7</v>
      </c>
      <c r="B12" s="119"/>
      <c r="C12" s="11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</row>
    <row r="13" spans="1:36">
      <c r="A13" s="15" t="s">
        <v>2</v>
      </c>
      <c r="B13" s="116" t="s">
        <v>3</v>
      </c>
      <c r="C13" s="11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</row>
    <row r="14" spans="1:36">
      <c r="A14" s="27">
        <v>1</v>
      </c>
      <c r="B14" s="114" t="s">
        <v>8</v>
      </c>
      <c r="C14" s="115"/>
      <c r="D14" s="88">
        <v>3477083</v>
      </c>
      <c r="E14" s="88">
        <v>3477083</v>
      </c>
      <c r="F14" s="88">
        <v>3477083</v>
      </c>
      <c r="G14" s="88">
        <v>3477083</v>
      </c>
      <c r="H14" s="88">
        <v>3477083</v>
      </c>
      <c r="I14" s="88">
        <v>3477083</v>
      </c>
      <c r="J14" s="88">
        <v>3477083</v>
      </c>
      <c r="K14" s="88">
        <v>3477083</v>
      </c>
      <c r="L14" s="88">
        <v>3477083</v>
      </c>
      <c r="M14" s="88">
        <v>3477083</v>
      </c>
      <c r="N14" s="88">
        <v>3477083</v>
      </c>
      <c r="O14" s="88">
        <v>3477083</v>
      </c>
      <c r="P14" s="88">
        <v>3477083</v>
      </c>
      <c r="Q14" s="88">
        <v>3477083</v>
      </c>
      <c r="R14" s="88">
        <v>3477083</v>
      </c>
      <c r="S14" s="88">
        <v>3477083</v>
      </c>
      <c r="T14" s="88">
        <v>3477083</v>
      </c>
      <c r="U14" s="88">
        <v>3477083</v>
      </c>
      <c r="V14" s="88">
        <v>3477083</v>
      </c>
      <c r="W14" s="88">
        <v>3477083</v>
      </c>
      <c r="X14" s="88">
        <v>3477083</v>
      </c>
      <c r="Y14" s="88">
        <v>3477083</v>
      </c>
      <c r="Z14" s="88">
        <v>3477083</v>
      </c>
      <c r="AA14" s="88">
        <v>3477083</v>
      </c>
      <c r="AB14" s="88">
        <v>3477083</v>
      </c>
      <c r="AC14" s="88">
        <v>3477083</v>
      </c>
      <c r="AD14" s="88">
        <v>3477981</v>
      </c>
      <c r="AE14" s="88">
        <v>3542658</v>
      </c>
      <c r="AF14" s="88">
        <v>3477083</v>
      </c>
      <c r="AG14" s="88">
        <v>3679307</v>
      </c>
      <c r="AH14" s="88">
        <v>3477083</v>
      </c>
      <c r="AI14" s="88">
        <v>3477083</v>
      </c>
      <c r="AJ14" s="88">
        <v>3679307</v>
      </c>
    </row>
    <row r="15" spans="1:36">
      <c r="A15" s="27">
        <v>2</v>
      </c>
      <c r="B15" s="114" t="s">
        <v>9</v>
      </c>
      <c r="C15" s="115"/>
      <c r="D15" s="88">
        <v>3742878</v>
      </c>
      <c r="E15" s="88">
        <v>3742878</v>
      </c>
      <c r="F15" s="88">
        <v>3742878</v>
      </c>
      <c r="G15" s="88">
        <v>3742878</v>
      </c>
      <c r="H15" s="88">
        <v>3742878</v>
      </c>
      <c r="I15" s="88">
        <v>3742878</v>
      </c>
      <c r="J15" s="88">
        <v>3742878</v>
      </c>
      <c r="K15" s="88">
        <v>3742878</v>
      </c>
      <c r="L15" s="88">
        <v>3742878</v>
      </c>
      <c r="M15" s="88">
        <v>3742878</v>
      </c>
      <c r="N15" s="88">
        <v>3742878</v>
      </c>
      <c r="O15" s="88">
        <v>3742878</v>
      </c>
      <c r="P15" s="88">
        <v>3742878</v>
      </c>
      <c r="Q15" s="88">
        <v>3742878</v>
      </c>
      <c r="R15" s="88">
        <v>3742878</v>
      </c>
      <c r="S15" s="88">
        <v>3742878</v>
      </c>
      <c r="T15" s="88">
        <v>3742878</v>
      </c>
      <c r="U15" s="88">
        <v>3742878</v>
      </c>
      <c r="V15" s="88">
        <v>3742878</v>
      </c>
      <c r="W15" s="88">
        <v>3742878</v>
      </c>
      <c r="X15" s="88">
        <v>3742878</v>
      </c>
      <c r="Y15" s="88">
        <v>3742878</v>
      </c>
      <c r="Z15" s="88">
        <v>3742878</v>
      </c>
      <c r="AA15" s="88">
        <v>3742878</v>
      </c>
      <c r="AB15" s="88">
        <v>3742878</v>
      </c>
      <c r="AC15" s="88">
        <v>3742878</v>
      </c>
      <c r="AD15" s="88">
        <v>3747592</v>
      </c>
      <c r="AE15" s="88">
        <v>3787500</v>
      </c>
      <c r="AF15" s="88">
        <v>3742878</v>
      </c>
      <c r="AG15" s="88">
        <v>3937409</v>
      </c>
      <c r="AH15" s="88">
        <v>3742878</v>
      </c>
      <c r="AI15" s="88">
        <v>3742878</v>
      </c>
      <c r="AJ15" s="88">
        <v>3937409</v>
      </c>
    </row>
    <row r="16" spans="1:36">
      <c r="A16" s="27">
        <v>3</v>
      </c>
      <c r="B16" s="114" t="s">
        <v>10</v>
      </c>
      <c r="C16" s="115"/>
      <c r="D16" s="88">
        <v>4141567</v>
      </c>
      <c r="E16" s="88">
        <v>4141567</v>
      </c>
      <c r="F16" s="88">
        <v>4141567</v>
      </c>
      <c r="G16" s="88">
        <v>4141567</v>
      </c>
      <c r="H16" s="88">
        <v>4141567</v>
      </c>
      <c r="I16" s="88">
        <v>4141567</v>
      </c>
      <c r="J16" s="88">
        <v>4141567</v>
      </c>
      <c r="K16" s="88">
        <v>4141567</v>
      </c>
      <c r="L16" s="88">
        <v>4141567</v>
      </c>
      <c r="M16" s="88">
        <v>4141567</v>
      </c>
      <c r="N16" s="88">
        <v>4141567</v>
      </c>
      <c r="O16" s="88">
        <v>4141567</v>
      </c>
      <c r="P16" s="88">
        <v>4141567</v>
      </c>
      <c r="Q16" s="88">
        <v>4141567</v>
      </c>
      <c r="R16" s="88">
        <v>4141567</v>
      </c>
      <c r="S16" s="88">
        <v>4141567</v>
      </c>
      <c r="T16" s="88">
        <v>4141567</v>
      </c>
      <c r="U16" s="88">
        <v>4141567</v>
      </c>
      <c r="V16" s="88">
        <v>4141567</v>
      </c>
      <c r="W16" s="88">
        <v>4141567</v>
      </c>
      <c r="X16" s="88">
        <v>4141567</v>
      </c>
      <c r="Y16" s="88">
        <v>4141567</v>
      </c>
      <c r="Z16" s="88">
        <v>4141567</v>
      </c>
      <c r="AA16" s="88">
        <v>4141567</v>
      </c>
      <c r="AB16" s="88">
        <v>4141567</v>
      </c>
      <c r="AC16" s="88">
        <v>4141567</v>
      </c>
      <c r="AD16" s="88">
        <v>4152008</v>
      </c>
      <c r="AE16" s="88">
        <v>4158664</v>
      </c>
      <c r="AF16" s="88">
        <v>4141567</v>
      </c>
      <c r="AG16" s="88">
        <v>4324561</v>
      </c>
      <c r="AH16" s="88">
        <v>4141567</v>
      </c>
      <c r="AI16" s="88">
        <v>4141567</v>
      </c>
      <c r="AJ16" s="88">
        <v>4324561</v>
      </c>
    </row>
    <row r="17" spans="1:36">
      <c r="A17" s="27">
        <v>4</v>
      </c>
      <c r="B17" s="114" t="s">
        <v>11</v>
      </c>
      <c r="C17" s="115"/>
      <c r="D17" s="88">
        <v>3324124</v>
      </c>
      <c r="E17" s="88">
        <v>3324124</v>
      </c>
      <c r="F17" s="88">
        <v>3324124</v>
      </c>
      <c r="G17" s="88">
        <v>3324124</v>
      </c>
      <c r="H17" s="88">
        <v>3342935</v>
      </c>
      <c r="I17" s="88">
        <v>3324124</v>
      </c>
      <c r="J17" s="88">
        <v>3324124</v>
      </c>
      <c r="K17" s="88">
        <v>3324124</v>
      </c>
      <c r="L17" s="88">
        <v>3324124</v>
      </c>
      <c r="M17" s="88">
        <v>3324124</v>
      </c>
      <c r="N17" s="88">
        <v>3324124</v>
      </c>
      <c r="O17" s="88">
        <v>3324124</v>
      </c>
      <c r="P17" s="88">
        <v>3324124</v>
      </c>
      <c r="Q17" s="88">
        <v>3324124</v>
      </c>
      <c r="R17" s="88">
        <v>3324124</v>
      </c>
      <c r="S17" s="88">
        <v>3324124</v>
      </c>
      <c r="T17" s="88">
        <v>3324124</v>
      </c>
      <c r="U17" s="88">
        <v>3324124</v>
      </c>
      <c r="V17" s="88">
        <v>3324124</v>
      </c>
      <c r="W17" s="88">
        <v>3324124</v>
      </c>
      <c r="X17" s="88">
        <v>3324124</v>
      </c>
      <c r="Y17" s="88">
        <v>3324124</v>
      </c>
      <c r="Z17" s="88">
        <v>3324124</v>
      </c>
      <c r="AA17" s="88">
        <v>3324124</v>
      </c>
      <c r="AB17" s="88">
        <v>3324124</v>
      </c>
      <c r="AC17" s="88">
        <v>3324124</v>
      </c>
      <c r="AD17" s="88">
        <v>3324302</v>
      </c>
      <c r="AE17" s="88">
        <v>3324124</v>
      </c>
      <c r="AF17" s="88">
        <v>3324124</v>
      </c>
      <c r="AG17" s="88">
        <v>3421206</v>
      </c>
      <c r="AH17" s="88">
        <v>3324124</v>
      </c>
      <c r="AI17" s="88">
        <v>3324124</v>
      </c>
      <c r="AJ17" s="88">
        <v>3421206</v>
      </c>
    </row>
    <row r="18" spans="1:36">
      <c r="A18" s="27">
        <v>5</v>
      </c>
      <c r="B18" s="114" t="s">
        <v>12</v>
      </c>
      <c r="C18" s="115"/>
      <c r="D18" s="88">
        <v>3324124</v>
      </c>
      <c r="E18" s="88">
        <v>3324124</v>
      </c>
      <c r="F18" s="88">
        <v>3324124</v>
      </c>
      <c r="G18" s="88">
        <v>3324124</v>
      </c>
      <c r="H18" s="88">
        <v>3324124</v>
      </c>
      <c r="I18" s="88">
        <v>3324124</v>
      </c>
      <c r="J18" s="88">
        <v>3324124</v>
      </c>
      <c r="K18" s="88">
        <v>3324124</v>
      </c>
      <c r="L18" s="88">
        <v>3324124</v>
      </c>
      <c r="M18" s="88">
        <v>3324124</v>
      </c>
      <c r="N18" s="88">
        <v>3324124</v>
      </c>
      <c r="O18" s="88">
        <v>3324124</v>
      </c>
      <c r="P18" s="88">
        <v>3324124</v>
      </c>
      <c r="Q18" s="88">
        <v>3324124</v>
      </c>
      <c r="R18" s="88">
        <v>3324124</v>
      </c>
      <c r="S18" s="88">
        <v>3324124</v>
      </c>
      <c r="T18" s="88">
        <v>3324124</v>
      </c>
      <c r="U18" s="88">
        <v>3324124</v>
      </c>
      <c r="V18" s="88">
        <v>3324124</v>
      </c>
      <c r="W18" s="88">
        <v>3324124</v>
      </c>
      <c r="X18" s="88">
        <v>3324124</v>
      </c>
      <c r="Y18" s="88">
        <v>3324124</v>
      </c>
      <c r="Z18" s="88">
        <v>3324124</v>
      </c>
      <c r="AA18" s="88">
        <v>3324124</v>
      </c>
      <c r="AB18" s="88">
        <v>3324124</v>
      </c>
      <c r="AC18" s="88">
        <v>3324124</v>
      </c>
      <c r="AD18" s="88">
        <v>3370136</v>
      </c>
      <c r="AE18" s="88">
        <v>4010179</v>
      </c>
      <c r="AF18" s="88">
        <v>4201389</v>
      </c>
      <c r="AG18" s="88">
        <v>3557358</v>
      </c>
      <c r="AH18" s="88">
        <v>3572344</v>
      </c>
      <c r="AI18" s="88">
        <v>3324124</v>
      </c>
      <c r="AJ18" s="88">
        <v>4201389</v>
      </c>
    </row>
    <row r="19" spans="1:36">
      <c r="A19" s="27">
        <v>6</v>
      </c>
      <c r="B19" s="114" t="s">
        <v>13</v>
      </c>
      <c r="C19" s="115"/>
      <c r="D19" s="88">
        <v>3324124</v>
      </c>
      <c r="E19" s="88">
        <v>3324124</v>
      </c>
      <c r="F19" s="88">
        <v>3324124</v>
      </c>
      <c r="G19" s="88">
        <v>3324124</v>
      </c>
      <c r="H19" s="88">
        <v>3324124</v>
      </c>
      <c r="I19" s="88">
        <v>3324124</v>
      </c>
      <c r="J19" s="88">
        <v>3324124</v>
      </c>
      <c r="K19" s="88">
        <v>3324124</v>
      </c>
      <c r="L19" s="88">
        <v>3324124</v>
      </c>
      <c r="M19" s="88">
        <v>3324124</v>
      </c>
      <c r="N19" s="88">
        <v>3324124</v>
      </c>
      <c r="O19" s="88">
        <v>3324124</v>
      </c>
      <c r="P19" s="88">
        <v>3324124</v>
      </c>
      <c r="Q19" s="88">
        <v>3324124</v>
      </c>
      <c r="R19" s="88">
        <v>3324124</v>
      </c>
      <c r="S19" s="88">
        <v>3324124</v>
      </c>
      <c r="T19" s="88">
        <v>3324124</v>
      </c>
      <c r="U19" s="88">
        <v>3324124</v>
      </c>
      <c r="V19" s="88">
        <v>3324124</v>
      </c>
      <c r="W19" s="88">
        <v>3324124</v>
      </c>
      <c r="X19" s="88">
        <v>3324124</v>
      </c>
      <c r="Y19" s="88">
        <v>3324124</v>
      </c>
      <c r="Z19" s="88">
        <v>3324124</v>
      </c>
      <c r="AA19" s="88">
        <v>3324124</v>
      </c>
      <c r="AB19" s="88">
        <v>3324124</v>
      </c>
      <c r="AC19" s="88">
        <v>3324124</v>
      </c>
      <c r="AD19" s="88">
        <v>3324302</v>
      </c>
      <c r="AE19" s="88">
        <v>3447030</v>
      </c>
      <c r="AF19" s="88">
        <v>3683209</v>
      </c>
      <c r="AG19" s="88">
        <v>3618021</v>
      </c>
      <c r="AH19" s="88">
        <v>3324124</v>
      </c>
      <c r="AI19" s="88">
        <v>3324124</v>
      </c>
      <c r="AJ19" s="88">
        <v>3683209</v>
      </c>
    </row>
    <row r="20" spans="1:36">
      <c r="A20" s="27">
        <v>7</v>
      </c>
      <c r="B20" s="114" t="s">
        <v>14</v>
      </c>
      <c r="C20" s="115"/>
      <c r="D20" s="88">
        <v>3324124</v>
      </c>
      <c r="E20" s="88">
        <v>3324124</v>
      </c>
      <c r="F20" s="88">
        <v>3324124</v>
      </c>
      <c r="G20" s="88">
        <v>3324124</v>
      </c>
      <c r="H20" s="88">
        <v>3324124</v>
      </c>
      <c r="I20" s="88">
        <v>3324124</v>
      </c>
      <c r="J20" s="88">
        <v>3324124</v>
      </c>
      <c r="K20" s="88">
        <v>3324124</v>
      </c>
      <c r="L20" s="88">
        <v>3324124</v>
      </c>
      <c r="M20" s="88">
        <v>3324124</v>
      </c>
      <c r="N20" s="88">
        <v>3324124</v>
      </c>
      <c r="O20" s="88">
        <v>3324124</v>
      </c>
      <c r="P20" s="88">
        <v>3324124</v>
      </c>
      <c r="Q20" s="88">
        <v>3324124</v>
      </c>
      <c r="R20" s="88">
        <v>3324124</v>
      </c>
      <c r="S20" s="88">
        <v>3324124</v>
      </c>
      <c r="T20" s="88">
        <v>3324124</v>
      </c>
      <c r="U20" s="88">
        <v>3324124</v>
      </c>
      <c r="V20" s="88">
        <v>3324124</v>
      </c>
      <c r="W20" s="88">
        <v>3324124</v>
      </c>
      <c r="X20" s="88">
        <v>3324124</v>
      </c>
      <c r="Y20" s="88">
        <v>3324124</v>
      </c>
      <c r="Z20" s="88">
        <v>3324124</v>
      </c>
      <c r="AA20" s="88">
        <v>3324124</v>
      </c>
      <c r="AB20" s="88">
        <v>3324124</v>
      </c>
      <c r="AC20" s="88">
        <v>3324124</v>
      </c>
      <c r="AD20" s="88">
        <v>5055204</v>
      </c>
      <c r="AE20" s="88">
        <v>4162448</v>
      </c>
      <c r="AF20" s="88">
        <v>5006480</v>
      </c>
      <c r="AG20" s="88">
        <v>4255691</v>
      </c>
      <c r="AH20" s="88">
        <v>3324124</v>
      </c>
      <c r="AI20" s="88">
        <v>3324124</v>
      </c>
      <c r="AJ20" s="88">
        <v>5055204</v>
      </c>
    </row>
    <row r="21" spans="1:36">
      <c r="A21" s="27">
        <v>8</v>
      </c>
      <c r="B21" s="114" t="s">
        <v>15</v>
      </c>
      <c r="C21" s="115"/>
      <c r="D21" s="88">
        <v>3324124</v>
      </c>
      <c r="E21" s="88">
        <v>3324124</v>
      </c>
      <c r="F21" s="88">
        <v>3324124</v>
      </c>
      <c r="G21" s="88">
        <v>3324124</v>
      </c>
      <c r="H21" s="88">
        <v>3324124</v>
      </c>
      <c r="I21" s="88">
        <v>3324124</v>
      </c>
      <c r="J21" s="88">
        <v>3324124</v>
      </c>
      <c r="K21" s="88">
        <v>3324124</v>
      </c>
      <c r="L21" s="88">
        <v>3324124</v>
      </c>
      <c r="M21" s="88">
        <v>3324124</v>
      </c>
      <c r="N21" s="88">
        <v>3324124</v>
      </c>
      <c r="O21" s="88">
        <v>3324124</v>
      </c>
      <c r="P21" s="88">
        <v>3324124</v>
      </c>
      <c r="Q21" s="88">
        <v>3324124</v>
      </c>
      <c r="R21" s="88">
        <v>3324124</v>
      </c>
      <c r="S21" s="88">
        <v>3324124</v>
      </c>
      <c r="T21" s="88">
        <v>3324124</v>
      </c>
      <c r="U21" s="88">
        <v>3324124</v>
      </c>
      <c r="V21" s="88">
        <v>3324124</v>
      </c>
      <c r="W21" s="88">
        <v>3324124</v>
      </c>
      <c r="X21" s="88">
        <v>3324124</v>
      </c>
      <c r="Y21" s="88">
        <v>3324124</v>
      </c>
      <c r="Z21" s="88">
        <v>3324124</v>
      </c>
      <c r="AA21" s="88">
        <v>3324124</v>
      </c>
      <c r="AB21" s="88">
        <v>3324124</v>
      </c>
      <c r="AC21" s="88">
        <v>3328168</v>
      </c>
      <c r="AD21" s="88">
        <v>3370136</v>
      </c>
      <c r="AE21" s="88">
        <v>3550427</v>
      </c>
      <c r="AF21" s="88">
        <v>4336472</v>
      </c>
      <c r="AG21" s="88">
        <v>3576387</v>
      </c>
      <c r="AH21" s="88">
        <v>3734111</v>
      </c>
      <c r="AI21" s="88">
        <v>3324124</v>
      </c>
      <c r="AJ21" s="88">
        <v>4336472</v>
      </c>
    </row>
    <row r="22" spans="1:36">
      <c r="A22" s="27">
        <v>9</v>
      </c>
      <c r="B22" s="114" t="s">
        <v>16</v>
      </c>
      <c r="C22" s="115"/>
      <c r="D22" s="88">
        <v>110805</v>
      </c>
      <c r="E22" s="88">
        <v>110805</v>
      </c>
      <c r="F22" s="88">
        <v>110805</v>
      </c>
      <c r="G22" s="88">
        <v>110805</v>
      </c>
      <c r="H22" s="88">
        <v>110805</v>
      </c>
      <c r="I22" s="88">
        <v>110805</v>
      </c>
      <c r="J22" s="88">
        <v>110805</v>
      </c>
      <c r="K22" s="88">
        <v>110805</v>
      </c>
      <c r="L22" s="88">
        <v>110805</v>
      </c>
      <c r="M22" s="88">
        <v>110805</v>
      </c>
      <c r="N22" s="88">
        <v>110805</v>
      </c>
      <c r="O22" s="88">
        <v>110805</v>
      </c>
      <c r="P22" s="88">
        <v>110805</v>
      </c>
      <c r="Q22" s="88">
        <v>110805</v>
      </c>
      <c r="R22" s="88">
        <v>110805</v>
      </c>
      <c r="S22" s="88">
        <v>110805</v>
      </c>
      <c r="T22" s="88">
        <v>110805</v>
      </c>
      <c r="U22" s="88">
        <v>110805</v>
      </c>
      <c r="V22" s="88">
        <v>110805</v>
      </c>
      <c r="W22" s="88">
        <v>110805</v>
      </c>
      <c r="X22" s="88">
        <v>110805</v>
      </c>
      <c r="Y22" s="88">
        <v>110805</v>
      </c>
      <c r="Z22" s="88">
        <v>110805</v>
      </c>
      <c r="AA22" s="88">
        <v>110805</v>
      </c>
      <c r="AB22" s="88">
        <v>110805</v>
      </c>
      <c r="AC22" s="88">
        <v>110805</v>
      </c>
      <c r="AD22" s="88">
        <v>114585</v>
      </c>
      <c r="AE22" s="88">
        <v>134805</v>
      </c>
      <c r="AF22" s="88">
        <v>280092</v>
      </c>
      <c r="AG22" s="88">
        <v>118578</v>
      </c>
      <c r="AH22" s="88">
        <v>202208</v>
      </c>
      <c r="AI22" s="88">
        <v>110805</v>
      </c>
      <c r="AJ22" s="88">
        <v>280092</v>
      </c>
    </row>
    <row r="23" spans="1:36">
      <c r="A23" s="11"/>
      <c r="B23" s="5"/>
      <c r="C23" s="9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</row>
    <row r="24" spans="1:36">
      <c r="A24" s="12"/>
      <c r="B24" s="6"/>
      <c r="C24" s="9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</row>
    <row r="25" spans="1:36" ht="16">
      <c r="A25" s="118" t="s">
        <v>17</v>
      </c>
      <c r="B25" s="119"/>
      <c r="C25" s="11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</row>
    <row r="26" spans="1:36">
      <c r="A26" s="15" t="s">
        <v>2</v>
      </c>
      <c r="B26" s="116" t="s">
        <v>3</v>
      </c>
      <c r="C26" s="117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</row>
    <row r="27" spans="1:36">
      <c r="A27" s="25">
        <v>1</v>
      </c>
      <c r="B27" s="114" t="s">
        <v>11</v>
      </c>
      <c r="C27" s="115"/>
      <c r="D27" s="88">
        <v>2127439</v>
      </c>
      <c r="E27" s="88">
        <v>2127439</v>
      </c>
      <c r="F27" s="88">
        <v>2127439</v>
      </c>
      <c r="G27" s="88">
        <v>2127439</v>
      </c>
      <c r="H27" s="88">
        <v>2127439</v>
      </c>
      <c r="I27" s="88">
        <v>2408730</v>
      </c>
      <c r="J27" s="88">
        <v>2127439</v>
      </c>
      <c r="K27" s="88">
        <v>2127439</v>
      </c>
      <c r="L27" s="88">
        <v>2127439</v>
      </c>
      <c r="M27" s="88">
        <v>2127439</v>
      </c>
      <c r="N27" s="88">
        <v>2127439</v>
      </c>
      <c r="O27" s="88">
        <v>2696109</v>
      </c>
      <c r="P27" s="88">
        <v>2408730</v>
      </c>
      <c r="Q27" s="88">
        <v>2696109</v>
      </c>
      <c r="R27" s="88">
        <v>2127439</v>
      </c>
      <c r="S27" s="88">
        <v>2127439</v>
      </c>
      <c r="T27" s="88">
        <v>2127439</v>
      </c>
      <c r="U27" s="88">
        <v>2562053</v>
      </c>
      <c r="V27" s="88">
        <v>2399537</v>
      </c>
      <c r="W27" s="88">
        <v>2127439</v>
      </c>
      <c r="X27" s="88">
        <v>2127439</v>
      </c>
      <c r="Y27" s="88">
        <v>2666661</v>
      </c>
      <c r="Z27" s="88">
        <v>2536597</v>
      </c>
      <c r="AA27" s="88">
        <v>2127439</v>
      </c>
      <c r="AB27" s="88">
        <v>2127439</v>
      </c>
      <c r="AC27" s="88">
        <v>2127439</v>
      </c>
      <c r="AD27" s="88">
        <v>2399537</v>
      </c>
      <c r="AE27" s="88">
        <v>2127439</v>
      </c>
      <c r="AF27" s="88">
        <v>2659298</v>
      </c>
      <c r="AG27" s="88">
        <v>2204570</v>
      </c>
      <c r="AH27" s="88">
        <v>2156887</v>
      </c>
      <c r="AI27" s="88">
        <v>2127439</v>
      </c>
      <c r="AJ27" s="88">
        <v>2696109</v>
      </c>
    </row>
    <row r="28" spans="1:36">
      <c r="A28" s="26">
        <v>2</v>
      </c>
      <c r="B28" s="114" t="s">
        <v>12</v>
      </c>
      <c r="C28" s="115"/>
      <c r="D28" s="88">
        <v>2127439</v>
      </c>
      <c r="E28" s="88">
        <v>2127439</v>
      </c>
      <c r="F28" s="88">
        <v>2127439</v>
      </c>
      <c r="G28" s="88">
        <v>2127439</v>
      </c>
      <c r="H28" s="88">
        <v>2127439</v>
      </c>
      <c r="I28" s="88">
        <v>2408730</v>
      </c>
      <c r="J28" s="88">
        <v>2127439</v>
      </c>
      <c r="K28" s="88">
        <v>2127439</v>
      </c>
      <c r="L28" s="88">
        <v>2127439</v>
      </c>
      <c r="M28" s="88">
        <v>2127439</v>
      </c>
      <c r="N28" s="88">
        <v>2127439</v>
      </c>
      <c r="O28" s="88">
        <v>2696109</v>
      </c>
      <c r="P28" s="88">
        <v>2408730</v>
      </c>
      <c r="Q28" s="88">
        <v>2696109</v>
      </c>
      <c r="R28" s="88">
        <v>2127439</v>
      </c>
      <c r="S28" s="88">
        <v>2127439</v>
      </c>
      <c r="T28" s="88">
        <v>2127439</v>
      </c>
      <c r="U28" s="88">
        <v>3250339</v>
      </c>
      <c r="V28" s="88">
        <v>2399537</v>
      </c>
      <c r="W28" s="88">
        <v>2127439</v>
      </c>
      <c r="X28" s="88">
        <v>2127439</v>
      </c>
      <c r="Y28" s="88">
        <v>2666661</v>
      </c>
      <c r="Z28" s="88">
        <v>2536597</v>
      </c>
      <c r="AA28" s="88">
        <v>2127439</v>
      </c>
      <c r="AB28" s="88">
        <v>2127439</v>
      </c>
      <c r="AC28" s="88">
        <v>2127439</v>
      </c>
      <c r="AD28" s="88">
        <v>2669148</v>
      </c>
      <c r="AE28" s="88">
        <v>2603190</v>
      </c>
      <c r="AF28" s="88">
        <v>2872042</v>
      </c>
      <c r="AG28" s="88">
        <v>2240517</v>
      </c>
      <c r="AH28" s="88">
        <v>2493901</v>
      </c>
      <c r="AI28" s="88">
        <v>2127439</v>
      </c>
      <c r="AJ28" s="88">
        <v>3250339</v>
      </c>
    </row>
    <row r="29" spans="1:36">
      <c r="A29" s="26">
        <v>3</v>
      </c>
      <c r="B29" s="114" t="s">
        <v>13</v>
      </c>
      <c r="C29" s="115"/>
      <c r="D29" s="88">
        <v>2127439</v>
      </c>
      <c r="E29" s="88">
        <v>2127439</v>
      </c>
      <c r="F29" s="88">
        <v>2127439</v>
      </c>
      <c r="G29" s="88">
        <v>2127439</v>
      </c>
      <c r="H29" s="88">
        <v>2127439</v>
      </c>
      <c r="I29" s="88">
        <v>2408730</v>
      </c>
      <c r="J29" s="88">
        <v>2127439</v>
      </c>
      <c r="K29" s="88">
        <v>2127439</v>
      </c>
      <c r="L29" s="88">
        <v>2127439</v>
      </c>
      <c r="M29" s="88">
        <v>2127439</v>
      </c>
      <c r="N29" s="88">
        <v>2127439</v>
      </c>
      <c r="O29" s="88">
        <v>2696109</v>
      </c>
      <c r="P29" s="88">
        <v>2408730</v>
      </c>
      <c r="Q29" s="88">
        <v>2696109</v>
      </c>
      <c r="R29" s="88">
        <v>2127439</v>
      </c>
      <c r="S29" s="88">
        <v>2127439</v>
      </c>
      <c r="T29" s="88">
        <v>2127439</v>
      </c>
      <c r="U29" s="88">
        <v>2920614</v>
      </c>
      <c r="V29" s="88">
        <v>2399537</v>
      </c>
      <c r="W29" s="88">
        <v>2127439</v>
      </c>
      <c r="X29" s="88">
        <v>2127439</v>
      </c>
      <c r="Y29" s="88">
        <v>2666661</v>
      </c>
      <c r="Z29" s="88">
        <v>2536597</v>
      </c>
      <c r="AA29" s="88">
        <v>2127439</v>
      </c>
      <c r="AB29" s="88">
        <v>2127439</v>
      </c>
      <c r="AC29" s="88">
        <v>2127439</v>
      </c>
      <c r="AD29" s="88">
        <v>2399537</v>
      </c>
      <c r="AE29" s="88">
        <v>2360979</v>
      </c>
      <c r="AF29" s="88">
        <v>2872042</v>
      </c>
      <c r="AG29" s="88">
        <v>2240517</v>
      </c>
      <c r="AH29" s="88">
        <v>2156887</v>
      </c>
      <c r="AI29" s="88">
        <v>2127439</v>
      </c>
      <c r="AJ29" s="88">
        <v>2920614</v>
      </c>
    </row>
    <row r="30" spans="1:36">
      <c r="A30" s="26">
        <v>4</v>
      </c>
      <c r="B30" s="114" t="s">
        <v>18</v>
      </c>
      <c r="C30" s="115"/>
      <c r="D30" s="88">
        <v>2127439</v>
      </c>
      <c r="E30" s="88">
        <v>2127439</v>
      </c>
      <c r="F30" s="88">
        <v>2127439</v>
      </c>
      <c r="G30" s="88">
        <v>2127439</v>
      </c>
      <c r="H30" s="88">
        <v>2127439</v>
      </c>
      <c r="I30" s="88">
        <v>2408730</v>
      </c>
      <c r="J30" s="88">
        <v>2127439</v>
      </c>
      <c r="K30" s="88">
        <v>2127439</v>
      </c>
      <c r="L30" s="88">
        <v>2127439</v>
      </c>
      <c r="M30" s="88">
        <v>2127439</v>
      </c>
      <c r="N30" s="88">
        <v>2127439</v>
      </c>
      <c r="O30" s="88">
        <v>2696109</v>
      </c>
      <c r="P30" s="88">
        <v>2408730</v>
      </c>
      <c r="Q30" s="88">
        <v>2696109</v>
      </c>
      <c r="R30" s="88">
        <v>2127439</v>
      </c>
      <c r="S30" s="88">
        <v>2127439</v>
      </c>
      <c r="T30" s="88">
        <v>2127439</v>
      </c>
      <c r="U30" s="88">
        <v>4418612</v>
      </c>
      <c r="V30" s="88">
        <v>2399537</v>
      </c>
      <c r="W30" s="88">
        <v>2127439</v>
      </c>
      <c r="X30" s="88">
        <v>2127439</v>
      </c>
      <c r="Y30" s="88">
        <v>2666661</v>
      </c>
      <c r="Z30" s="88">
        <v>2536597</v>
      </c>
      <c r="AA30" s="88">
        <v>2127439</v>
      </c>
      <c r="AB30" s="88">
        <v>2127439</v>
      </c>
      <c r="AC30" s="88">
        <v>2127439</v>
      </c>
      <c r="AD30" s="88">
        <v>4044164</v>
      </c>
      <c r="AE30" s="88">
        <v>2863238</v>
      </c>
      <c r="AF30" s="88">
        <v>3297530</v>
      </c>
      <c r="AG30" s="88">
        <v>2529205</v>
      </c>
      <c r="AH30" s="88">
        <v>2520862</v>
      </c>
      <c r="AI30" s="88">
        <v>2127439</v>
      </c>
      <c r="AJ30" s="88">
        <v>4418612</v>
      </c>
    </row>
    <row r="31" spans="1:36">
      <c r="A31" s="26">
        <v>5</v>
      </c>
      <c r="B31" s="114" t="s">
        <v>15</v>
      </c>
      <c r="C31" s="115"/>
      <c r="D31" s="88">
        <v>2127439</v>
      </c>
      <c r="E31" s="88">
        <v>2127439</v>
      </c>
      <c r="F31" s="88">
        <v>2127439</v>
      </c>
      <c r="G31" s="88">
        <v>2127439</v>
      </c>
      <c r="H31" s="88">
        <v>2127439</v>
      </c>
      <c r="I31" s="88">
        <v>2408730</v>
      </c>
      <c r="J31" s="88">
        <v>2127439</v>
      </c>
      <c r="K31" s="88">
        <v>2127439</v>
      </c>
      <c r="L31" s="88">
        <v>2127439</v>
      </c>
      <c r="M31" s="88">
        <v>2127439</v>
      </c>
      <c r="N31" s="88">
        <v>2127439</v>
      </c>
      <c r="O31" s="88">
        <v>2696109</v>
      </c>
      <c r="P31" s="88">
        <v>2408730</v>
      </c>
      <c r="Q31" s="88">
        <v>2696109</v>
      </c>
      <c r="R31" s="88">
        <v>2127439</v>
      </c>
      <c r="S31" s="88">
        <v>2127439</v>
      </c>
      <c r="T31" s="88">
        <v>2127439</v>
      </c>
      <c r="U31" s="88">
        <v>3181400</v>
      </c>
      <c r="V31" s="88">
        <v>2399537</v>
      </c>
      <c r="W31" s="88">
        <v>2127439</v>
      </c>
      <c r="X31" s="88">
        <v>2127439</v>
      </c>
      <c r="Y31" s="88">
        <v>2666661</v>
      </c>
      <c r="Z31" s="88">
        <v>2536597</v>
      </c>
      <c r="AA31" s="88">
        <v>2127439</v>
      </c>
      <c r="AB31" s="88">
        <v>2127439</v>
      </c>
      <c r="AC31" s="88">
        <v>2127439</v>
      </c>
      <c r="AD31" s="88">
        <v>2399537</v>
      </c>
      <c r="AE31" s="88">
        <v>2500784</v>
      </c>
      <c r="AF31" s="88">
        <v>2872042</v>
      </c>
      <c r="AG31" s="88">
        <v>2259546</v>
      </c>
      <c r="AH31" s="88">
        <v>2520862</v>
      </c>
      <c r="AI31" s="88">
        <v>2127439</v>
      </c>
      <c r="AJ31" s="88">
        <v>3181400</v>
      </c>
    </row>
    <row r="32" spans="1:36">
      <c r="A32" s="13"/>
      <c r="B32" s="7"/>
      <c r="C32" s="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6">
      <c r="A33" s="13"/>
      <c r="B33" s="7"/>
      <c r="C33" s="9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6" ht="16">
      <c r="A34" s="118" t="s">
        <v>19</v>
      </c>
      <c r="B34" s="119"/>
      <c r="C34" s="11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</row>
    <row r="35" spans="1:36">
      <c r="A35" s="16" t="s">
        <v>2</v>
      </c>
      <c r="B35" s="116" t="s">
        <v>3</v>
      </c>
      <c r="C35" s="11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</row>
    <row r="36" spans="1:36">
      <c r="A36" s="17" t="s">
        <v>20</v>
      </c>
      <c r="B36" s="123" t="s">
        <v>8</v>
      </c>
      <c r="C36" s="12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</row>
    <row r="37" spans="1:36">
      <c r="A37" s="25">
        <v>1</v>
      </c>
      <c r="B37" s="114" t="s">
        <v>21</v>
      </c>
      <c r="C37" s="115"/>
      <c r="D37" s="88">
        <v>11862</v>
      </c>
      <c r="E37" s="88">
        <v>11862</v>
      </c>
      <c r="F37" s="88">
        <v>11862</v>
      </c>
      <c r="G37" s="88">
        <v>11862</v>
      </c>
      <c r="H37" s="88">
        <v>11862</v>
      </c>
      <c r="I37" s="88">
        <v>13493</v>
      </c>
      <c r="J37" s="88">
        <v>11862</v>
      </c>
      <c r="K37" s="88">
        <v>11862</v>
      </c>
      <c r="L37" s="88">
        <v>11862</v>
      </c>
      <c r="M37" s="88">
        <v>11862</v>
      </c>
      <c r="N37" s="88">
        <v>11862</v>
      </c>
      <c r="O37" s="88">
        <v>20703</v>
      </c>
      <c r="P37" s="88">
        <v>13140</v>
      </c>
      <c r="Q37" s="88">
        <v>20284</v>
      </c>
      <c r="R37" s="88">
        <v>11862</v>
      </c>
      <c r="S37" s="88">
        <v>11862</v>
      </c>
      <c r="T37" s="88">
        <v>11862</v>
      </c>
      <c r="U37" s="88">
        <v>19451</v>
      </c>
      <c r="V37" s="88">
        <v>11862</v>
      </c>
      <c r="W37" s="88">
        <v>11862</v>
      </c>
      <c r="X37" s="88">
        <v>11862</v>
      </c>
      <c r="Y37" s="88">
        <v>17089</v>
      </c>
      <c r="Z37" s="88">
        <v>13574</v>
      </c>
      <c r="AA37" s="88">
        <v>11862</v>
      </c>
      <c r="AB37" s="88">
        <v>11862</v>
      </c>
      <c r="AC37" s="88">
        <v>11862</v>
      </c>
      <c r="AD37" s="88">
        <v>11901</v>
      </c>
      <c r="AE37" s="88">
        <v>17037</v>
      </c>
      <c r="AF37" s="88">
        <v>17350</v>
      </c>
      <c r="AG37" s="88">
        <v>12541</v>
      </c>
      <c r="AH37" s="88">
        <v>11862</v>
      </c>
      <c r="AI37" s="88">
        <v>11862</v>
      </c>
      <c r="AJ37" s="88">
        <v>20703</v>
      </c>
    </row>
    <row r="38" spans="1:36">
      <c r="A38" s="25">
        <v>2</v>
      </c>
      <c r="B38" s="114" t="s">
        <v>22</v>
      </c>
      <c r="C38" s="115"/>
      <c r="D38" s="88">
        <v>16608</v>
      </c>
      <c r="E38" s="88">
        <v>16608</v>
      </c>
      <c r="F38" s="88">
        <v>16608</v>
      </c>
      <c r="G38" s="88">
        <v>16608</v>
      </c>
      <c r="H38" s="88">
        <v>16608</v>
      </c>
      <c r="I38" s="88">
        <v>18889</v>
      </c>
      <c r="J38" s="88">
        <v>16608</v>
      </c>
      <c r="K38" s="88">
        <v>16608</v>
      </c>
      <c r="L38" s="88">
        <v>16608</v>
      </c>
      <c r="M38" s="88">
        <v>16608</v>
      </c>
      <c r="N38" s="88">
        <v>16608</v>
      </c>
      <c r="O38" s="88">
        <v>28986</v>
      </c>
      <c r="P38" s="88">
        <v>18396</v>
      </c>
      <c r="Q38" s="88">
        <v>28397</v>
      </c>
      <c r="R38" s="88">
        <v>16608</v>
      </c>
      <c r="S38" s="88">
        <v>16608</v>
      </c>
      <c r="T38" s="88">
        <v>16608</v>
      </c>
      <c r="U38" s="88">
        <v>27233</v>
      </c>
      <c r="V38" s="88">
        <v>16608</v>
      </c>
      <c r="W38" s="88">
        <v>16608</v>
      </c>
      <c r="X38" s="88">
        <v>16608</v>
      </c>
      <c r="Y38" s="88">
        <v>23925</v>
      </c>
      <c r="Z38" s="88">
        <v>19003</v>
      </c>
      <c r="AA38" s="88">
        <v>16608</v>
      </c>
      <c r="AB38" s="88">
        <v>16608</v>
      </c>
      <c r="AC38" s="88">
        <v>16608</v>
      </c>
      <c r="AD38" s="88">
        <v>16636</v>
      </c>
      <c r="AE38" s="88">
        <v>23854</v>
      </c>
      <c r="AF38" s="88">
        <v>24290</v>
      </c>
      <c r="AG38" s="88">
        <v>17559</v>
      </c>
      <c r="AH38" s="88">
        <v>16608</v>
      </c>
      <c r="AI38" s="88">
        <v>16608</v>
      </c>
      <c r="AJ38" s="88">
        <v>28986</v>
      </c>
    </row>
    <row r="39" spans="1:36">
      <c r="A39" s="25">
        <v>3</v>
      </c>
      <c r="B39" s="114" t="s">
        <v>23</v>
      </c>
      <c r="C39" s="115"/>
      <c r="D39" s="88">
        <v>18979</v>
      </c>
      <c r="E39" s="88">
        <v>18979</v>
      </c>
      <c r="F39" s="88">
        <v>18979</v>
      </c>
      <c r="G39" s="88">
        <v>18979</v>
      </c>
      <c r="H39" s="88">
        <v>18979</v>
      </c>
      <c r="I39" s="88">
        <v>21589</v>
      </c>
      <c r="J39" s="88">
        <v>18979</v>
      </c>
      <c r="K39" s="88">
        <v>18979</v>
      </c>
      <c r="L39" s="88">
        <v>18979</v>
      </c>
      <c r="M39" s="88">
        <v>18979</v>
      </c>
      <c r="N39" s="88">
        <v>18979</v>
      </c>
      <c r="O39" s="88">
        <v>33125</v>
      </c>
      <c r="P39" s="88">
        <v>21023</v>
      </c>
      <c r="Q39" s="88">
        <v>32452</v>
      </c>
      <c r="R39" s="88">
        <v>18979</v>
      </c>
      <c r="S39" s="88">
        <v>18979</v>
      </c>
      <c r="T39" s="88">
        <v>18979</v>
      </c>
      <c r="U39" s="88">
        <v>31122</v>
      </c>
      <c r="V39" s="88">
        <v>18979</v>
      </c>
      <c r="W39" s="88">
        <v>18979</v>
      </c>
      <c r="X39" s="88">
        <v>18979</v>
      </c>
      <c r="Y39" s="88">
        <v>27341</v>
      </c>
      <c r="Z39" s="88">
        <v>21718</v>
      </c>
      <c r="AA39" s="88">
        <v>18979</v>
      </c>
      <c r="AB39" s="88">
        <v>18979</v>
      </c>
      <c r="AC39" s="88">
        <v>18979</v>
      </c>
      <c r="AD39" s="88">
        <v>19069</v>
      </c>
      <c r="AE39" s="88">
        <v>27260</v>
      </c>
      <c r="AF39" s="88">
        <v>27759</v>
      </c>
      <c r="AG39" s="88">
        <v>20067</v>
      </c>
      <c r="AH39" s="88">
        <v>18979</v>
      </c>
      <c r="AI39" s="88">
        <v>18979</v>
      </c>
      <c r="AJ39" s="88">
        <v>33125</v>
      </c>
    </row>
    <row r="40" spans="1:36">
      <c r="A40" s="25">
        <v>4</v>
      </c>
      <c r="B40" s="114" t="s">
        <v>24</v>
      </c>
      <c r="C40" s="115"/>
      <c r="D40" s="88">
        <v>23723</v>
      </c>
      <c r="E40" s="88">
        <v>23723</v>
      </c>
      <c r="F40" s="88">
        <v>23723</v>
      </c>
      <c r="G40" s="88">
        <v>23723</v>
      </c>
      <c r="H40" s="88">
        <v>23723</v>
      </c>
      <c r="I40" s="88">
        <v>26984</v>
      </c>
      <c r="J40" s="88">
        <v>23723</v>
      </c>
      <c r="K40" s="88">
        <v>23723</v>
      </c>
      <c r="L40" s="88">
        <v>23723</v>
      </c>
      <c r="M40" s="88">
        <v>23723</v>
      </c>
      <c r="N40" s="88">
        <v>23723</v>
      </c>
      <c r="O40" s="88">
        <v>41408</v>
      </c>
      <c r="P40" s="88">
        <v>26280</v>
      </c>
      <c r="Q40" s="88">
        <v>40565</v>
      </c>
      <c r="R40" s="88">
        <v>23723</v>
      </c>
      <c r="S40" s="88">
        <v>23723</v>
      </c>
      <c r="T40" s="88">
        <v>23723</v>
      </c>
      <c r="U40" s="88">
        <v>38904</v>
      </c>
      <c r="V40" s="88">
        <v>23723</v>
      </c>
      <c r="W40" s="88">
        <v>23723</v>
      </c>
      <c r="X40" s="88">
        <v>23723</v>
      </c>
      <c r="Y40" s="88">
        <v>34178</v>
      </c>
      <c r="Z40" s="88">
        <v>27148</v>
      </c>
      <c r="AA40" s="88">
        <v>23723</v>
      </c>
      <c r="AB40" s="88">
        <v>23723</v>
      </c>
      <c r="AC40" s="88">
        <v>23723</v>
      </c>
      <c r="AD40" s="88">
        <v>23802</v>
      </c>
      <c r="AE40" s="88">
        <v>34076</v>
      </c>
      <c r="AF40" s="88">
        <v>34700</v>
      </c>
      <c r="AG40" s="88">
        <v>25084</v>
      </c>
      <c r="AH40" s="88">
        <v>23723</v>
      </c>
      <c r="AI40" s="88">
        <v>23723</v>
      </c>
      <c r="AJ40" s="88">
        <v>41408</v>
      </c>
    </row>
    <row r="41" spans="1:36">
      <c r="A41" s="25">
        <v>5</v>
      </c>
      <c r="B41" s="114" t="s">
        <v>25</v>
      </c>
      <c r="C41" s="115"/>
      <c r="D41" s="88">
        <v>3322</v>
      </c>
      <c r="E41" s="88">
        <v>10675</v>
      </c>
      <c r="F41" s="88">
        <v>3322</v>
      </c>
      <c r="G41" s="88">
        <v>10675</v>
      </c>
      <c r="H41" s="88">
        <v>3322</v>
      </c>
      <c r="I41" s="88">
        <v>12277</v>
      </c>
      <c r="J41" s="88">
        <v>11173</v>
      </c>
      <c r="K41" s="88">
        <v>10675</v>
      </c>
      <c r="L41" s="88">
        <v>3322</v>
      </c>
      <c r="M41" s="88">
        <v>3322</v>
      </c>
      <c r="N41" s="88">
        <v>11703</v>
      </c>
      <c r="O41" s="88">
        <v>21251</v>
      </c>
      <c r="P41" s="88">
        <v>11929</v>
      </c>
      <c r="Q41" s="88">
        <v>20797</v>
      </c>
      <c r="R41" s="88">
        <v>3322</v>
      </c>
      <c r="S41" s="88">
        <v>3322</v>
      </c>
      <c r="T41" s="88">
        <v>10675</v>
      </c>
      <c r="U41" s="88">
        <v>10702</v>
      </c>
      <c r="V41" s="88">
        <v>3322</v>
      </c>
      <c r="W41" s="88">
        <v>3322</v>
      </c>
      <c r="X41" s="88">
        <v>3322</v>
      </c>
      <c r="Y41" s="88">
        <v>4787</v>
      </c>
      <c r="Z41" s="88">
        <v>12355</v>
      </c>
      <c r="AA41" s="88">
        <v>3322</v>
      </c>
      <c r="AB41" s="88">
        <v>3322</v>
      </c>
      <c r="AC41" s="88">
        <v>3322</v>
      </c>
      <c r="AD41" s="88">
        <v>3355</v>
      </c>
      <c r="AE41" s="88">
        <v>10675</v>
      </c>
      <c r="AF41" s="88">
        <v>4858</v>
      </c>
      <c r="AG41" s="88">
        <v>3512</v>
      </c>
      <c r="AH41" s="88">
        <v>3322</v>
      </c>
      <c r="AI41" s="88">
        <v>3322</v>
      </c>
      <c r="AJ41" s="88">
        <v>21251</v>
      </c>
    </row>
    <row r="42" spans="1:36">
      <c r="A42" s="25">
        <v>6</v>
      </c>
      <c r="B42" s="114" t="s">
        <v>26</v>
      </c>
      <c r="C42" s="115"/>
      <c r="D42" s="88">
        <v>7555</v>
      </c>
      <c r="E42" s="88">
        <v>14605</v>
      </c>
      <c r="F42" s="88">
        <v>7555</v>
      </c>
      <c r="G42" s="88">
        <v>14605</v>
      </c>
      <c r="H42" s="88">
        <v>7555</v>
      </c>
      <c r="I42" s="88">
        <v>16680</v>
      </c>
      <c r="J42" s="88">
        <v>16099</v>
      </c>
      <c r="K42" s="88">
        <v>14605</v>
      </c>
      <c r="L42" s="88">
        <v>7555</v>
      </c>
      <c r="M42" s="88">
        <v>7555</v>
      </c>
      <c r="N42" s="88">
        <v>15938</v>
      </c>
      <c r="O42" s="88">
        <v>28315</v>
      </c>
      <c r="P42" s="88">
        <v>16231</v>
      </c>
      <c r="Q42" s="88">
        <v>27726</v>
      </c>
      <c r="R42" s="88">
        <v>7555</v>
      </c>
      <c r="S42" s="88">
        <v>7555</v>
      </c>
      <c r="T42" s="88">
        <v>14605</v>
      </c>
      <c r="U42" s="88">
        <v>26562</v>
      </c>
      <c r="V42" s="88">
        <v>7555</v>
      </c>
      <c r="W42" s="88">
        <v>7555</v>
      </c>
      <c r="X42" s="88">
        <v>7555</v>
      </c>
      <c r="Y42" s="88">
        <v>10692</v>
      </c>
      <c r="Z42" s="88">
        <v>16782</v>
      </c>
      <c r="AA42" s="88">
        <v>7555</v>
      </c>
      <c r="AB42" s="88">
        <v>7555</v>
      </c>
      <c r="AC42" s="88">
        <v>7555</v>
      </c>
      <c r="AD42" s="88">
        <v>7607</v>
      </c>
      <c r="AE42" s="88">
        <v>14605</v>
      </c>
      <c r="AF42" s="88">
        <v>10848</v>
      </c>
      <c r="AG42" s="88">
        <v>7964</v>
      </c>
      <c r="AH42" s="88">
        <v>7555</v>
      </c>
      <c r="AI42" s="88">
        <v>7555</v>
      </c>
      <c r="AJ42" s="88">
        <v>28315</v>
      </c>
    </row>
    <row r="43" spans="1:36">
      <c r="A43" s="25">
        <v>7</v>
      </c>
      <c r="B43" s="114" t="s">
        <v>27</v>
      </c>
      <c r="C43" s="115"/>
      <c r="D43" s="88">
        <v>10438</v>
      </c>
      <c r="E43" s="88">
        <v>17222</v>
      </c>
      <c r="F43" s="88">
        <v>10438</v>
      </c>
      <c r="G43" s="88">
        <v>17222</v>
      </c>
      <c r="H43" s="88">
        <v>10438</v>
      </c>
      <c r="I43" s="88">
        <v>19712</v>
      </c>
      <c r="J43" s="88">
        <v>18745</v>
      </c>
      <c r="K43" s="88">
        <v>17222</v>
      </c>
      <c r="L43" s="88">
        <v>10438</v>
      </c>
      <c r="M43" s="88">
        <v>10438</v>
      </c>
      <c r="N43" s="88">
        <v>18821</v>
      </c>
      <c r="O43" s="88">
        <v>33673</v>
      </c>
      <c r="P43" s="88">
        <v>19173</v>
      </c>
      <c r="Q43" s="88">
        <v>32965</v>
      </c>
      <c r="R43" s="88">
        <v>10438</v>
      </c>
      <c r="S43" s="88">
        <v>10438</v>
      </c>
      <c r="T43" s="88">
        <v>17222</v>
      </c>
      <c r="U43" s="88">
        <v>31570</v>
      </c>
      <c r="V43" s="88">
        <v>10438</v>
      </c>
      <c r="W43" s="88">
        <v>10438</v>
      </c>
      <c r="X43" s="88">
        <v>10438</v>
      </c>
      <c r="Y43" s="88">
        <v>15039</v>
      </c>
      <c r="Z43" s="88">
        <v>19837</v>
      </c>
      <c r="AA43" s="88">
        <v>10438</v>
      </c>
      <c r="AB43" s="88">
        <v>10438</v>
      </c>
      <c r="AC43" s="88">
        <v>10438</v>
      </c>
      <c r="AD43" s="88">
        <v>10522</v>
      </c>
      <c r="AE43" s="88">
        <v>17222</v>
      </c>
      <c r="AF43" s="88">
        <v>15268</v>
      </c>
      <c r="AG43" s="88">
        <v>11037</v>
      </c>
      <c r="AH43" s="88">
        <v>10438</v>
      </c>
      <c r="AI43" s="88">
        <v>10438</v>
      </c>
      <c r="AJ43" s="88">
        <v>33673</v>
      </c>
    </row>
    <row r="44" spans="1:36">
      <c r="A44" s="18" t="s">
        <v>28</v>
      </c>
      <c r="B44" s="123" t="s">
        <v>9</v>
      </c>
      <c r="C44" s="12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</row>
    <row r="45" spans="1:36">
      <c r="A45" s="25">
        <v>1</v>
      </c>
      <c r="B45" s="114" t="s">
        <v>21</v>
      </c>
      <c r="C45" s="115"/>
      <c r="D45" s="88">
        <v>12940</v>
      </c>
      <c r="E45" s="88">
        <v>12940</v>
      </c>
      <c r="F45" s="88">
        <v>12940</v>
      </c>
      <c r="G45" s="88">
        <v>12940</v>
      </c>
      <c r="H45" s="88">
        <v>12940</v>
      </c>
      <c r="I45" s="88">
        <v>14719</v>
      </c>
      <c r="J45" s="88">
        <v>14084</v>
      </c>
      <c r="K45" s="88">
        <v>12940</v>
      </c>
      <c r="L45" s="88">
        <v>12940</v>
      </c>
      <c r="M45" s="88">
        <v>12940</v>
      </c>
      <c r="N45" s="88">
        <v>12940</v>
      </c>
      <c r="O45" s="88">
        <v>22306</v>
      </c>
      <c r="P45" s="88">
        <v>14335</v>
      </c>
      <c r="Q45" s="88">
        <v>21856</v>
      </c>
      <c r="R45" s="88">
        <v>12940</v>
      </c>
      <c r="S45" s="88">
        <v>12940</v>
      </c>
      <c r="T45" s="88">
        <v>12940</v>
      </c>
      <c r="U45" s="88">
        <v>19578</v>
      </c>
      <c r="V45" s="88">
        <v>12940</v>
      </c>
      <c r="W45" s="88">
        <v>12940</v>
      </c>
      <c r="X45" s="88">
        <v>12940</v>
      </c>
      <c r="Y45" s="88">
        <v>18643</v>
      </c>
      <c r="Z45" s="88">
        <v>14808</v>
      </c>
      <c r="AA45" s="88">
        <v>12940</v>
      </c>
      <c r="AB45" s="88">
        <v>12940</v>
      </c>
      <c r="AC45" s="88">
        <v>12940</v>
      </c>
      <c r="AD45" s="88">
        <v>12972</v>
      </c>
      <c r="AE45" s="88">
        <v>18567</v>
      </c>
      <c r="AF45" s="88">
        <v>18927</v>
      </c>
      <c r="AG45" s="88">
        <v>13669</v>
      </c>
      <c r="AH45" s="88">
        <v>12940</v>
      </c>
      <c r="AI45" s="88">
        <v>12940</v>
      </c>
      <c r="AJ45" s="88">
        <v>22306</v>
      </c>
    </row>
    <row r="46" spans="1:36">
      <c r="A46" s="25">
        <v>2</v>
      </c>
      <c r="B46" s="114" t="s">
        <v>22</v>
      </c>
      <c r="C46" s="115"/>
      <c r="D46" s="88">
        <v>18116</v>
      </c>
      <c r="E46" s="88">
        <v>18116</v>
      </c>
      <c r="F46" s="88">
        <v>18116</v>
      </c>
      <c r="G46" s="88">
        <v>18116</v>
      </c>
      <c r="H46" s="88">
        <v>18116</v>
      </c>
      <c r="I46" s="88">
        <v>20606</v>
      </c>
      <c r="J46" s="88">
        <v>19716</v>
      </c>
      <c r="K46" s="88">
        <v>18116</v>
      </c>
      <c r="L46" s="88">
        <v>18116</v>
      </c>
      <c r="M46" s="88">
        <v>18116</v>
      </c>
      <c r="N46" s="88">
        <v>18116</v>
      </c>
      <c r="O46" s="88">
        <v>31229</v>
      </c>
      <c r="P46" s="88">
        <v>20068</v>
      </c>
      <c r="Q46" s="88">
        <v>30597</v>
      </c>
      <c r="R46" s="88">
        <v>18116</v>
      </c>
      <c r="S46" s="88">
        <v>18116</v>
      </c>
      <c r="T46" s="88">
        <v>18116</v>
      </c>
      <c r="U46" s="88">
        <v>27409</v>
      </c>
      <c r="V46" s="88">
        <v>18116</v>
      </c>
      <c r="W46" s="88">
        <v>18116</v>
      </c>
      <c r="X46" s="88">
        <v>18116</v>
      </c>
      <c r="Y46" s="88">
        <v>26099</v>
      </c>
      <c r="Z46" s="88">
        <v>20730</v>
      </c>
      <c r="AA46" s="88">
        <v>18116</v>
      </c>
      <c r="AB46" s="88">
        <v>18116</v>
      </c>
      <c r="AC46" s="88">
        <v>18116</v>
      </c>
      <c r="AD46" s="88">
        <v>18160</v>
      </c>
      <c r="AE46" s="88">
        <v>25993</v>
      </c>
      <c r="AF46" s="88">
        <v>26498</v>
      </c>
      <c r="AG46" s="88">
        <v>19135</v>
      </c>
      <c r="AH46" s="88">
        <v>18116</v>
      </c>
      <c r="AI46" s="88">
        <v>18116</v>
      </c>
      <c r="AJ46" s="88">
        <v>31229</v>
      </c>
    </row>
    <row r="47" spans="1:36">
      <c r="A47" s="25">
        <v>3</v>
      </c>
      <c r="B47" s="114" t="s">
        <v>23</v>
      </c>
      <c r="C47" s="115"/>
      <c r="D47" s="88">
        <v>20705</v>
      </c>
      <c r="E47" s="88">
        <v>20705</v>
      </c>
      <c r="F47" s="88">
        <v>20705</v>
      </c>
      <c r="G47" s="88">
        <v>20705</v>
      </c>
      <c r="H47" s="88">
        <v>20705</v>
      </c>
      <c r="I47" s="88">
        <v>23551</v>
      </c>
      <c r="J47" s="88">
        <v>22533</v>
      </c>
      <c r="K47" s="88">
        <v>20705</v>
      </c>
      <c r="L47" s="88">
        <v>20705</v>
      </c>
      <c r="M47" s="88">
        <v>20705</v>
      </c>
      <c r="N47" s="88">
        <v>20705</v>
      </c>
      <c r="O47" s="88">
        <v>35690</v>
      </c>
      <c r="P47" s="88">
        <v>22935</v>
      </c>
      <c r="Q47" s="88">
        <v>34967</v>
      </c>
      <c r="R47" s="88">
        <v>20705</v>
      </c>
      <c r="S47" s="88">
        <v>20705</v>
      </c>
      <c r="T47" s="88">
        <v>20705</v>
      </c>
      <c r="U47" s="88">
        <v>31324</v>
      </c>
      <c r="V47" s="88">
        <v>20705</v>
      </c>
      <c r="W47" s="88">
        <v>20705</v>
      </c>
      <c r="X47" s="88">
        <v>20705</v>
      </c>
      <c r="Y47" s="88">
        <v>29828</v>
      </c>
      <c r="Z47" s="88">
        <v>23691</v>
      </c>
      <c r="AA47" s="88">
        <v>20705</v>
      </c>
      <c r="AB47" s="88">
        <v>20705</v>
      </c>
      <c r="AC47" s="88">
        <v>20705</v>
      </c>
      <c r="AD47" s="88">
        <v>20753</v>
      </c>
      <c r="AE47" s="88">
        <v>29706</v>
      </c>
      <c r="AF47" s="88">
        <v>30283</v>
      </c>
      <c r="AG47" s="88">
        <v>21868</v>
      </c>
      <c r="AH47" s="88">
        <v>20705</v>
      </c>
      <c r="AI47" s="88">
        <v>20705</v>
      </c>
      <c r="AJ47" s="88">
        <v>35690</v>
      </c>
    </row>
    <row r="48" spans="1:36">
      <c r="A48" s="25">
        <v>4</v>
      </c>
      <c r="B48" s="114" t="s">
        <v>24</v>
      </c>
      <c r="C48" s="115"/>
      <c r="D48" s="88">
        <v>25880</v>
      </c>
      <c r="E48" s="88">
        <v>25880</v>
      </c>
      <c r="F48" s="88">
        <v>25880</v>
      </c>
      <c r="G48" s="88">
        <v>25880</v>
      </c>
      <c r="H48" s="88">
        <v>25880</v>
      </c>
      <c r="I48" s="88">
        <v>29439</v>
      </c>
      <c r="J48" s="88">
        <v>28165</v>
      </c>
      <c r="K48" s="88">
        <v>25880</v>
      </c>
      <c r="L48" s="88">
        <v>25880</v>
      </c>
      <c r="M48" s="88">
        <v>25880</v>
      </c>
      <c r="N48" s="88">
        <v>25880</v>
      </c>
      <c r="O48" s="88">
        <v>44611</v>
      </c>
      <c r="P48" s="88">
        <v>28669</v>
      </c>
      <c r="Q48" s="88">
        <v>43708</v>
      </c>
      <c r="R48" s="88">
        <v>25880</v>
      </c>
      <c r="S48" s="88">
        <v>25880</v>
      </c>
      <c r="T48" s="88">
        <v>25880</v>
      </c>
      <c r="U48" s="88">
        <v>39155</v>
      </c>
      <c r="V48" s="88">
        <v>25880</v>
      </c>
      <c r="W48" s="88">
        <v>25880</v>
      </c>
      <c r="X48" s="88">
        <v>25880</v>
      </c>
      <c r="Y48" s="88">
        <v>37284</v>
      </c>
      <c r="Z48" s="88">
        <v>29614</v>
      </c>
      <c r="AA48" s="88">
        <v>25880</v>
      </c>
      <c r="AB48" s="88">
        <v>25880</v>
      </c>
      <c r="AC48" s="88">
        <v>25880</v>
      </c>
      <c r="AD48" s="88">
        <v>25941</v>
      </c>
      <c r="AE48" s="88">
        <v>37132</v>
      </c>
      <c r="AF48" s="88">
        <v>37854</v>
      </c>
      <c r="AG48" s="88">
        <v>27334</v>
      </c>
      <c r="AH48" s="88">
        <v>25880</v>
      </c>
      <c r="AI48" s="88">
        <v>25880</v>
      </c>
      <c r="AJ48" s="88">
        <v>44611</v>
      </c>
    </row>
    <row r="49" spans="1:36">
      <c r="A49" s="25">
        <v>5</v>
      </c>
      <c r="B49" s="114" t="s">
        <v>25</v>
      </c>
      <c r="C49" s="115"/>
      <c r="D49" s="88">
        <v>3623</v>
      </c>
      <c r="E49" s="88">
        <v>10711</v>
      </c>
      <c r="F49" s="88">
        <v>3623</v>
      </c>
      <c r="G49" s="88">
        <v>10711</v>
      </c>
      <c r="H49" s="88">
        <v>3623</v>
      </c>
      <c r="I49" s="88">
        <v>12312</v>
      </c>
      <c r="J49" s="88">
        <v>13366</v>
      </c>
      <c r="K49" s="88">
        <v>10711</v>
      </c>
      <c r="L49" s="88">
        <v>3623</v>
      </c>
      <c r="M49" s="88">
        <v>3623</v>
      </c>
      <c r="N49" s="88">
        <v>12768</v>
      </c>
      <c r="O49" s="88">
        <v>22882</v>
      </c>
      <c r="P49" s="88">
        <v>11965</v>
      </c>
      <c r="Q49" s="88">
        <v>22394</v>
      </c>
      <c r="R49" s="88">
        <v>3623</v>
      </c>
      <c r="S49" s="88">
        <v>3623</v>
      </c>
      <c r="T49" s="88">
        <v>10711</v>
      </c>
      <c r="U49" s="88">
        <v>10738</v>
      </c>
      <c r="V49" s="88">
        <v>3623</v>
      </c>
      <c r="W49" s="88">
        <v>3623</v>
      </c>
      <c r="X49" s="88">
        <v>3623</v>
      </c>
      <c r="Y49" s="88">
        <v>5221</v>
      </c>
      <c r="Z49" s="88">
        <v>12391</v>
      </c>
      <c r="AA49" s="88">
        <v>3623</v>
      </c>
      <c r="AB49" s="88">
        <v>3623</v>
      </c>
      <c r="AC49" s="88">
        <v>3623</v>
      </c>
      <c r="AD49" s="88">
        <v>3660</v>
      </c>
      <c r="AE49" s="88">
        <v>10711</v>
      </c>
      <c r="AF49" s="88">
        <v>5301</v>
      </c>
      <c r="AG49" s="88">
        <v>3829</v>
      </c>
      <c r="AH49" s="88">
        <v>3623</v>
      </c>
      <c r="AI49" s="88">
        <v>3623</v>
      </c>
      <c r="AJ49" s="88">
        <v>22882</v>
      </c>
    </row>
    <row r="50" spans="1:36">
      <c r="A50" s="25">
        <v>6</v>
      </c>
      <c r="B50" s="114" t="s">
        <v>26</v>
      </c>
      <c r="C50" s="115"/>
      <c r="D50" s="88">
        <v>77062</v>
      </c>
      <c r="E50" s="88">
        <v>83540</v>
      </c>
      <c r="F50" s="88">
        <v>77062</v>
      </c>
      <c r="G50" s="88">
        <v>83540</v>
      </c>
      <c r="H50" s="88">
        <v>77062</v>
      </c>
      <c r="I50" s="88">
        <v>85616</v>
      </c>
      <c r="J50" s="88">
        <v>88000</v>
      </c>
      <c r="K50" s="88">
        <v>83540</v>
      </c>
      <c r="L50" s="88">
        <v>77062</v>
      </c>
      <c r="M50" s="88">
        <v>77062</v>
      </c>
      <c r="N50" s="88">
        <v>86207</v>
      </c>
      <c r="O50" s="88">
        <v>99318</v>
      </c>
      <c r="P50" s="88">
        <v>85166</v>
      </c>
      <c r="Q50" s="88">
        <v>98685</v>
      </c>
      <c r="R50" s="88">
        <v>77062</v>
      </c>
      <c r="S50" s="88">
        <v>77062</v>
      </c>
      <c r="T50" s="88">
        <v>83540</v>
      </c>
      <c r="U50" s="88">
        <v>95498</v>
      </c>
      <c r="V50" s="88">
        <v>77062</v>
      </c>
      <c r="W50" s="88">
        <v>77062</v>
      </c>
      <c r="X50" s="88">
        <v>77062</v>
      </c>
      <c r="Y50" s="88">
        <v>80483</v>
      </c>
      <c r="Z50" s="88">
        <v>85718</v>
      </c>
      <c r="AA50" s="88">
        <v>77062</v>
      </c>
      <c r="AB50" s="88">
        <v>77062</v>
      </c>
      <c r="AC50" s="88">
        <v>77062</v>
      </c>
      <c r="AD50" s="88">
        <v>77082</v>
      </c>
      <c r="AE50" s="88">
        <v>83540</v>
      </c>
      <c r="AF50" s="88">
        <v>80654</v>
      </c>
      <c r="AG50" s="88">
        <v>77499</v>
      </c>
      <c r="AH50" s="88">
        <v>77062</v>
      </c>
      <c r="AI50" s="88">
        <v>77062</v>
      </c>
      <c r="AJ50" s="88">
        <v>99318</v>
      </c>
    </row>
    <row r="51" spans="1:36">
      <c r="A51" s="25">
        <v>7</v>
      </c>
      <c r="B51" s="114" t="s">
        <v>27</v>
      </c>
      <c r="C51" s="115"/>
      <c r="D51" s="88">
        <v>11388</v>
      </c>
      <c r="E51" s="88">
        <v>17333</v>
      </c>
      <c r="F51" s="88">
        <v>11388</v>
      </c>
      <c r="G51" s="88">
        <v>17333</v>
      </c>
      <c r="H51" s="88">
        <v>11388</v>
      </c>
      <c r="I51" s="88">
        <v>19823</v>
      </c>
      <c r="J51" s="88">
        <v>22360</v>
      </c>
      <c r="K51" s="88">
        <v>17333</v>
      </c>
      <c r="L51" s="88">
        <v>11388</v>
      </c>
      <c r="M51" s="88">
        <v>11388</v>
      </c>
      <c r="N51" s="88">
        <v>20532</v>
      </c>
      <c r="O51" s="88">
        <v>36265</v>
      </c>
      <c r="P51" s="88">
        <v>19284</v>
      </c>
      <c r="Q51" s="88">
        <v>35505</v>
      </c>
      <c r="R51" s="88">
        <v>11388</v>
      </c>
      <c r="S51" s="88">
        <v>11388</v>
      </c>
      <c r="T51" s="88">
        <v>17333</v>
      </c>
      <c r="U51" s="88">
        <v>31681</v>
      </c>
      <c r="V51" s="88">
        <v>11388</v>
      </c>
      <c r="W51" s="88">
        <v>11388</v>
      </c>
      <c r="X51" s="88">
        <v>11388</v>
      </c>
      <c r="Y51" s="88">
        <v>16404</v>
      </c>
      <c r="Z51" s="88">
        <v>19948</v>
      </c>
      <c r="AA51" s="88">
        <v>11388</v>
      </c>
      <c r="AB51" s="88">
        <v>11388</v>
      </c>
      <c r="AC51" s="88">
        <v>11388</v>
      </c>
      <c r="AD51" s="88">
        <v>11576</v>
      </c>
      <c r="AE51" s="88">
        <v>17333</v>
      </c>
      <c r="AF51" s="88">
        <v>16656</v>
      </c>
      <c r="AG51" s="88">
        <v>12028</v>
      </c>
      <c r="AH51" s="88">
        <v>11388</v>
      </c>
      <c r="AI51" s="88">
        <v>11388</v>
      </c>
      <c r="AJ51" s="88">
        <v>36265</v>
      </c>
    </row>
    <row r="52" spans="1:36">
      <c r="A52" s="18" t="s">
        <v>29</v>
      </c>
      <c r="B52" s="125" t="s">
        <v>10</v>
      </c>
      <c r="C52" s="126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</row>
    <row r="53" spans="1:36">
      <c r="A53" s="25">
        <v>1</v>
      </c>
      <c r="B53" s="114" t="s">
        <v>21</v>
      </c>
      <c r="C53" s="115"/>
      <c r="D53" s="88">
        <v>14558</v>
      </c>
      <c r="E53" s="88">
        <v>14558</v>
      </c>
      <c r="F53" s="88">
        <v>14558</v>
      </c>
      <c r="G53" s="88">
        <v>14558</v>
      </c>
      <c r="H53" s="88">
        <v>14558</v>
      </c>
      <c r="I53" s="88">
        <v>16560</v>
      </c>
      <c r="J53" s="88">
        <v>18044</v>
      </c>
      <c r="K53" s="88">
        <v>14558</v>
      </c>
      <c r="L53" s="88">
        <v>14558</v>
      </c>
      <c r="M53" s="88">
        <v>14558</v>
      </c>
      <c r="N53" s="88">
        <v>14558</v>
      </c>
      <c r="O53" s="88">
        <v>24709</v>
      </c>
      <c r="P53" s="88">
        <v>16127</v>
      </c>
      <c r="Q53" s="88">
        <v>24211</v>
      </c>
      <c r="R53" s="88">
        <v>14558</v>
      </c>
      <c r="S53" s="88">
        <v>14558</v>
      </c>
      <c r="T53" s="88">
        <v>14558</v>
      </c>
      <c r="U53" s="88">
        <v>19767</v>
      </c>
      <c r="V53" s="88">
        <v>14558</v>
      </c>
      <c r="W53" s="88">
        <v>14558</v>
      </c>
      <c r="X53" s="88">
        <v>14558</v>
      </c>
      <c r="Y53" s="88">
        <v>20973</v>
      </c>
      <c r="Z53" s="88">
        <v>16658</v>
      </c>
      <c r="AA53" s="88">
        <v>14558</v>
      </c>
      <c r="AB53" s="88">
        <v>14558</v>
      </c>
      <c r="AC53" s="88">
        <v>14558</v>
      </c>
      <c r="AD53" s="88">
        <v>14643</v>
      </c>
      <c r="AE53" s="88">
        <v>20860</v>
      </c>
      <c r="AF53" s="88">
        <v>21293</v>
      </c>
      <c r="AG53" s="88">
        <v>15357</v>
      </c>
      <c r="AH53" s="88">
        <v>14558</v>
      </c>
      <c r="AI53" s="88">
        <v>14558</v>
      </c>
      <c r="AJ53" s="88">
        <v>24709</v>
      </c>
    </row>
    <row r="54" spans="1:36">
      <c r="A54" s="25">
        <v>2</v>
      </c>
      <c r="B54" s="114" t="s">
        <v>22</v>
      </c>
      <c r="C54" s="115"/>
      <c r="D54" s="88">
        <v>20380</v>
      </c>
      <c r="E54" s="88">
        <v>20380</v>
      </c>
      <c r="F54" s="88">
        <v>20380</v>
      </c>
      <c r="G54" s="88">
        <v>20380</v>
      </c>
      <c r="H54" s="88">
        <v>20380</v>
      </c>
      <c r="I54" s="88">
        <v>23182</v>
      </c>
      <c r="J54" s="88">
        <v>25260</v>
      </c>
      <c r="K54" s="88">
        <v>20380</v>
      </c>
      <c r="L54" s="88">
        <v>20380</v>
      </c>
      <c r="M54" s="88">
        <v>20380</v>
      </c>
      <c r="N54" s="88">
        <v>20380</v>
      </c>
      <c r="O54" s="88">
        <v>34593</v>
      </c>
      <c r="P54" s="88">
        <v>22576</v>
      </c>
      <c r="Q54" s="88">
        <v>33895</v>
      </c>
      <c r="R54" s="88">
        <v>20380</v>
      </c>
      <c r="S54" s="88">
        <v>20380</v>
      </c>
      <c r="T54" s="88">
        <v>20380</v>
      </c>
      <c r="U54" s="88">
        <v>27673</v>
      </c>
      <c r="V54" s="88">
        <v>20380</v>
      </c>
      <c r="W54" s="88">
        <v>20380</v>
      </c>
      <c r="X54" s="88">
        <v>20380</v>
      </c>
      <c r="Y54" s="88">
        <v>29361</v>
      </c>
      <c r="Z54" s="88">
        <v>23322</v>
      </c>
      <c r="AA54" s="88">
        <v>20380</v>
      </c>
      <c r="AB54" s="88">
        <v>20380</v>
      </c>
      <c r="AC54" s="88">
        <v>20380</v>
      </c>
      <c r="AD54" s="88">
        <v>20445</v>
      </c>
      <c r="AE54" s="88">
        <v>29203</v>
      </c>
      <c r="AF54" s="88">
        <v>29809</v>
      </c>
      <c r="AG54" s="88">
        <v>21499</v>
      </c>
      <c r="AH54" s="88">
        <v>20380</v>
      </c>
      <c r="AI54" s="88">
        <v>20380</v>
      </c>
      <c r="AJ54" s="88">
        <v>34593</v>
      </c>
    </row>
    <row r="55" spans="1:36">
      <c r="A55" s="25">
        <v>3</v>
      </c>
      <c r="B55" s="114" t="s">
        <v>23</v>
      </c>
      <c r="C55" s="115"/>
      <c r="D55" s="88">
        <v>23292</v>
      </c>
      <c r="E55" s="88">
        <v>23292</v>
      </c>
      <c r="F55" s="88">
        <v>23292</v>
      </c>
      <c r="G55" s="88">
        <v>23292</v>
      </c>
      <c r="H55" s="88">
        <v>23292</v>
      </c>
      <c r="I55" s="88">
        <v>26495</v>
      </c>
      <c r="J55" s="88">
        <v>28869</v>
      </c>
      <c r="K55" s="88">
        <v>23292</v>
      </c>
      <c r="L55" s="88">
        <v>23292</v>
      </c>
      <c r="M55" s="88">
        <v>23292</v>
      </c>
      <c r="N55" s="88">
        <v>23292</v>
      </c>
      <c r="O55" s="88">
        <v>39533</v>
      </c>
      <c r="P55" s="88">
        <v>25803</v>
      </c>
      <c r="Q55" s="88">
        <v>38735</v>
      </c>
      <c r="R55" s="88">
        <v>23292</v>
      </c>
      <c r="S55" s="88">
        <v>23292</v>
      </c>
      <c r="T55" s="88">
        <v>23292</v>
      </c>
      <c r="U55" s="88">
        <v>31626</v>
      </c>
      <c r="V55" s="88">
        <v>23292</v>
      </c>
      <c r="W55" s="88">
        <v>23292</v>
      </c>
      <c r="X55" s="88">
        <v>23292</v>
      </c>
      <c r="Y55" s="88">
        <v>33555</v>
      </c>
      <c r="Z55" s="88">
        <v>26653</v>
      </c>
      <c r="AA55" s="88">
        <v>23292</v>
      </c>
      <c r="AB55" s="88">
        <v>23292</v>
      </c>
      <c r="AC55" s="88">
        <v>23292</v>
      </c>
      <c r="AD55" s="88">
        <v>23347</v>
      </c>
      <c r="AE55" s="88">
        <v>33374</v>
      </c>
      <c r="AF55" s="88">
        <v>34067</v>
      </c>
      <c r="AG55" s="88">
        <v>24570</v>
      </c>
      <c r="AH55" s="88">
        <v>23292</v>
      </c>
      <c r="AI55" s="88">
        <v>23292</v>
      </c>
      <c r="AJ55" s="88">
        <v>39533</v>
      </c>
    </row>
    <row r="56" spans="1:36">
      <c r="A56" s="25">
        <v>4</v>
      </c>
      <c r="B56" s="114" t="s">
        <v>24</v>
      </c>
      <c r="C56" s="115"/>
      <c r="D56" s="88">
        <v>29116</v>
      </c>
      <c r="E56" s="88">
        <v>29116</v>
      </c>
      <c r="F56" s="88">
        <v>29116</v>
      </c>
      <c r="G56" s="88">
        <v>29116</v>
      </c>
      <c r="H56" s="88">
        <v>29116</v>
      </c>
      <c r="I56" s="88">
        <v>33118</v>
      </c>
      <c r="J56" s="88">
        <v>36085</v>
      </c>
      <c r="K56" s="88">
        <v>29116</v>
      </c>
      <c r="L56" s="88">
        <v>29116</v>
      </c>
      <c r="M56" s="88">
        <v>29116</v>
      </c>
      <c r="N56" s="88">
        <v>29116</v>
      </c>
      <c r="O56" s="88">
        <v>49418</v>
      </c>
      <c r="P56" s="88">
        <v>32252</v>
      </c>
      <c r="Q56" s="88">
        <v>48420</v>
      </c>
      <c r="R56" s="88">
        <v>29116</v>
      </c>
      <c r="S56" s="88">
        <v>29116</v>
      </c>
      <c r="T56" s="88">
        <v>29116</v>
      </c>
      <c r="U56" s="88">
        <v>39533</v>
      </c>
      <c r="V56" s="88">
        <v>29116</v>
      </c>
      <c r="W56" s="88">
        <v>29116</v>
      </c>
      <c r="X56" s="88">
        <v>29116</v>
      </c>
      <c r="Y56" s="88">
        <v>41944</v>
      </c>
      <c r="Z56" s="88">
        <v>33317</v>
      </c>
      <c r="AA56" s="88">
        <v>29116</v>
      </c>
      <c r="AB56" s="88">
        <v>29116</v>
      </c>
      <c r="AC56" s="88">
        <v>29116</v>
      </c>
      <c r="AD56" s="88">
        <v>29150</v>
      </c>
      <c r="AE56" s="88">
        <v>41718</v>
      </c>
      <c r="AF56" s="88">
        <v>42584</v>
      </c>
      <c r="AG56" s="88">
        <v>30713</v>
      </c>
      <c r="AH56" s="88">
        <v>29116</v>
      </c>
      <c r="AI56" s="88">
        <v>29116</v>
      </c>
      <c r="AJ56" s="88">
        <v>49418</v>
      </c>
    </row>
    <row r="57" spans="1:36">
      <c r="A57" s="25">
        <v>5</v>
      </c>
      <c r="B57" s="114" t="s">
        <v>25</v>
      </c>
      <c r="C57" s="115"/>
      <c r="D57" s="88">
        <v>4076</v>
      </c>
      <c r="E57" s="88">
        <v>10762</v>
      </c>
      <c r="F57" s="88">
        <v>4076</v>
      </c>
      <c r="G57" s="88">
        <v>10762</v>
      </c>
      <c r="H57" s="88">
        <v>4076</v>
      </c>
      <c r="I57" s="88">
        <v>12364</v>
      </c>
      <c r="J57" s="88">
        <v>17301</v>
      </c>
      <c r="K57" s="88">
        <v>10762</v>
      </c>
      <c r="L57" s="88">
        <v>4076</v>
      </c>
      <c r="M57" s="88">
        <v>4076</v>
      </c>
      <c r="N57" s="88">
        <v>13847</v>
      </c>
      <c r="O57" s="88">
        <v>25325</v>
      </c>
      <c r="P57" s="88">
        <v>12017</v>
      </c>
      <c r="Q57" s="88">
        <v>24786</v>
      </c>
      <c r="R57" s="88">
        <v>4076</v>
      </c>
      <c r="S57" s="88">
        <v>4076</v>
      </c>
      <c r="T57" s="88">
        <v>10762</v>
      </c>
      <c r="U57" s="88">
        <v>10789</v>
      </c>
      <c r="V57" s="88">
        <v>4076</v>
      </c>
      <c r="W57" s="88">
        <v>4076</v>
      </c>
      <c r="X57" s="88">
        <v>4076</v>
      </c>
      <c r="Y57" s="88">
        <v>5872</v>
      </c>
      <c r="Z57" s="88">
        <v>12443</v>
      </c>
      <c r="AA57" s="88">
        <v>4076</v>
      </c>
      <c r="AB57" s="88">
        <v>4076</v>
      </c>
      <c r="AC57" s="88">
        <v>4076</v>
      </c>
      <c r="AD57" s="88">
        <v>4117</v>
      </c>
      <c r="AE57" s="88">
        <v>10762</v>
      </c>
      <c r="AF57" s="88">
        <v>5962</v>
      </c>
      <c r="AG57" s="88">
        <v>4299</v>
      </c>
      <c r="AH57" s="88">
        <v>4076</v>
      </c>
      <c r="AI57" s="88">
        <v>4076</v>
      </c>
      <c r="AJ57" s="88">
        <v>25325</v>
      </c>
    </row>
    <row r="58" spans="1:36">
      <c r="A58" s="25">
        <v>6</v>
      </c>
      <c r="B58" s="114" t="s">
        <v>26</v>
      </c>
      <c r="C58" s="115"/>
      <c r="D58" s="88">
        <v>9273</v>
      </c>
      <c r="E58" s="88">
        <v>14893</v>
      </c>
      <c r="F58" s="88">
        <v>9273</v>
      </c>
      <c r="G58" s="88">
        <v>14893</v>
      </c>
      <c r="H58" s="88">
        <v>9273</v>
      </c>
      <c r="I58" s="88">
        <v>16968</v>
      </c>
      <c r="J58" s="88">
        <v>24691</v>
      </c>
      <c r="K58" s="88">
        <v>14893</v>
      </c>
      <c r="L58" s="88">
        <v>9273</v>
      </c>
      <c r="M58" s="88">
        <v>9273</v>
      </c>
      <c r="N58" s="88">
        <v>18892</v>
      </c>
      <c r="O58" s="88">
        <v>33770</v>
      </c>
      <c r="P58" s="88">
        <v>16519</v>
      </c>
      <c r="Q58" s="88">
        <v>33072</v>
      </c>
      <c r="R58" s="88">
        <v>9273</v>
      </c>
      <c r="S58" s="88">
        <v>9273</v>
      </c>
      <c r="T58" s="88">
        <v>14893</v>
      </c>
      <c r="U58" s="88">
        <v>26850</v>
      </c>
      <c r="V58" s="88">
        <v>9273</v>
      </c>
      <c r="W58" s="88">
        <v>9273</v>
      </c>
      <c r="X58" s="88">
        <v>9273</v>
      </c>
      <c r="Y58" s="88">
        <v>13121</v>
      </c>
      <c r="Z58" s="88">
        <v>17070</v>
      </c>
      <c r="AA58" s="88">
        <v>9273</v>
      </c>
      <c r="AB58" s="88">
        <v>9273</v>
      </c>
      <c r="AC58" s="88">
        <v>9273</v>
      </c>
      <c r="AD58" s="88">
        <v>9377</v>
      </c>
      <c r="AE58" s="88">
        <v>14893</v>
      </c>
      <c r="AF58" s="88">
        <v>13313</v>
      </c>
      <c r="AG58" s="88">
        <v>9752</v>
      </c>
      <c r="AH58" s="88">
        <v>9273</v>
      </c>
      <c r="AI58" s="88">
        <v>9273</v>
      </c>
      <c r="AJ58" s="88">
        <v>33770</v>
      </c>
    </row>
    <row r="59" spans="1:36">
      <c r="A59" s="25">
        <v>7</v>
      </c>
      <c r="B59" s="114" t="s">
        <v>27</v>
      </c>
      <c r="C59" s="115"/>
      <c r="D59" s="88">
        <v>12811</v>
      </c>
      <c r="E59" s="88">
        <v>17499</v>
      </c>
      <c r="F59" s="88">
        <v>12811</v>
      </c>
      <c r="G59" s="88">
        <v>17499</v>
      </c>
      <c r="H59" s="88">
        <v>12811</v>
      </c>
      <c r="I59" s="88">
        <v>19989</v>
      </c>
      <c r="J59" s="88">
        <v>28836</v>
      </c>
      <c r="K59" s="88">
        <v>17499</v>
      </c>
      <c r="L59" s="88">
        <v>12811</v>
      </c>
      <c r="M59" s="88">
        <v>12811</v>
      </c>
      <c r="N59" s="88">
        <v>22299</v>
      </c>
      <c r="O59" s="88">
        <v>40150</v>
      </c>
      <c r="P59" s="88">
        <v>19450</v>
      </c>
      <c r="Q59" s="88">
        <v>39313</v>
      </c>
      <c r="R59" s="88">
        <v>12811</v>
      </c>
      <c r="S59" s="88">
        <v>12811</v>
      </c>
      <c r="T59" s="88">
        <v>17499</v>
      </c>
      <c r="U59" s="88">
        <v>31847</v>
      </c>
      <c r="V59" s="88">
        <v>12811</v>
      </c>
      <c r="W59" s="88">
        <v>12811</v>
      </c>
      <c r="X59" s="88">
        <v>12811</v>
      </c>
      <c r="Y59" s="88">
        <v>18455</v>
      </c>
      <c r="Z59" s="88">
        <v>20114</v>
      </c>
      <c r="AA59" s="88">
        <v>12811</v>
      </c>
      <c r="AB59" s="88">
        <v>12811</v>
      </c>
      <c r="AC59" s="88">
        <v>12811</v>
      </c>
      <c r="AD59" s="88">
        <v>12821</v>
      </c>
      <c r="AE59" s="88">
        <v>18357</v>
      </c>
      <c r="AF59" s="88">
        <v>18737</v>
      </c>
      <c r="AG59" s="88">
        <v>13514</v>
      </c>
      <c r="AH59" s="88">
        <v>12811</v>
      </c>
      <c r="AI59" s="88">
        <v>12811</v>
      </c>
      <c r="AJ59" s="88">
        <v>40150</v>
      </c>
    </row>
    <row r="60" spans="1:36">
      <c r="A60" s="18" t="s">
        <v>30</v>
      </c>
      <c r="B60" s="125" t="s">
        <v>11</v>
      </c>
      <c r="C60" s="126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</row>
    <row r="61" spans="1:36">
      <c r="A61" s="25">
        <v>1</v>
      </c>
      <c r="B61" s="114" t="s">
        <v>21</v>
      </c>
      <c r="C61" s="115"/>
      <c r="D61" s="88">
        <v>10783</v>
      </c>
      <c r="E61" s="88">
        <v>10783</v>
      </c>
      <c r="F61" s="88">
        <v>10783</v>
      </c>
      <c r="G61" s="88">
        <v>10783</v>
      </c>
      <c r="H61" s="88">
        <v>10783</v>
      </c>
      <c r="I61" s="88">
        <v>12267</v>
      </c>
      <c r="J61" s="88">
        <v>10783</v>
      </c>
      <c r="K61" s="88">
        <v>10783</v>
      </c>
      <c r="L61" s="88">
        <v>10783</v>
      </c>
      <c r="M61" s="88">
        <v>10783</v>
      </c>
      <c r="N61" s="88">
        <v>11260</v>
      </c>
      <c r="O61" s="88">
        <v>19726</v>
      </c>
      <c r="P61" s="88">
        <v>11945</v>
      </c>
      <c r="Q61" s="88">
        <v>19325</v>
      </c>
      <c r="R61" s="88">
        <v>10783</v>
      </c>
      <c r="S61" s="88">
        <v>10783</v>
      </c>
      <c r="T61" s="88">
        <v>10783</v>
      </c>
      <c r="U61" s="88">
        <v>19325</v>
      </c>
      <c r="V61" s="88">
        <v>10783</v>
      </c>
      <c r="W61" s="88">
        <v>10783</v>
      </c>
      <c r="X61" s="88">
        <v>10783</v>
      </c>
      <c r="Y61" s="88">
        <v>15534</v>
      </c>
      <c r="Z61" s="88">
        <v>12339</v>
      </c>
      <c r="AA61" s="88">
        <v>10783</v>
      </c>
      <c r="AB61" s="88">
        <v>10783</v>
      </c>
      <c r="AC61" s="88">
        <v>10783</v>
      </c>
      <c r="AD61" s="88">
        <v>10831</v>
      </c>
      <c r="AE61" s="88">
        <v>15508</v>
      </c>
      <c r="AF61" s="88">
        <v>15772</v>
      </c>
      <c r="AG61" s="88">
        <v>11415</v>
      </c>
      <c r="AH61" s="88">
        <v>10783</v>
      </c>
      <c r="AI61" s="88">
        <v>10783</v>
      </c>
      <c r="AJ61" s="88">
        <v>19726</v>
      </c>
    </row>
    <row r="62" spans="1:36">
      <c r="A62" s="25">
        <v>2</v>
      </c>
      <c r="B62" s="114" t="s">
        <v>22</v>
      </c>
      <c r="C62" s="115"/>
      <c r="D62" s="88">
        <v>15097</v>
      </c>
      <c r="E62" s="88">
        <v>15097</v>
      </c>
      <c r="F62" s="88">
        <v>15097</v>
      </c>
      <c r="G62" s="88">
        <v>15097</v>
      </c>
      <c r="H62" s="88">
        <v>15097</v>
      </c>
      <c r="I62" s="88">
        <v>17173</v>
      </c>
      <c r="J62" s="88">
        <v>15097</v>
      </c>
      <c r="K62" s="88">
        <v>15097</v>
      </c>
      <c r="L62" s="88">
        <v>15097</v>
      </c>
      <c r="M62" s="88">
        <v>15097</v>
      </c>
      <c r="N62" s="88">
        <v>15764</v>
      </c>
      <c r="O62" s="88">
        <v>27616</v>
      </c>
      <c r="P62" s="88">
        <v>16723</v>
      </c>
      <c r="Q62" s="88">
        <v>27055</v>
      </c>
      <c r="R62" s="88">
        <v>15097</v>
      </c>
      <c r="S62" s="88">
        <v>15097</v>
      </c>
      <c r="T62" s="88">
        <v>15097</v>
      </c>
      <c r="U62" s="88">
        <v>27055</v>
      </c>
      <c r="V62" s="88">
        <v>15097</v>
      </c>
      <c r="W62" s="88">
        <v>15097</v>
      </c>
      <c r="X62" s="88">
        <v>15097</v>
      </c>
      <c r="Y62" s="88">
        <v>21747</v>
      </c>
      <c r="Z62" s="88">
        <v>17275</v>
      </c>
      <c r="AA62" s="88">
        <v>15097</v>
      </c>
      <c r="AB62" s="88">
        <v>15097</v>
      </c>
      <c r="AC62" s="88">
        <v>15097</v>
      </c>
      <c r="AD62" s="88">
        <v>15109</v>
      </c>
      <c r="AE62" s="88">
        <v>21712</v>
      </c>
      <c r="AF62" s="88">
        <v>22080</v>
      </c>
      <c r="AG62" s="88">
        <v>15981</v>
      </c>
      <c r="AH62" s="88">
        <v>15097</v>
      </c>
      <c r="AI62" s="88">
        <v>15097</v>
      </c>
      <c r="AJ62" s="88">
        <v>27616</v>
      </c>
    </row>
    <row r="63" spans="1:36">
      <c r="A63" s="25">
        <v>3</v>
      </c>
      <c r="B63" s="114" t="s">
        <v>23</v>
      </c>
      <c r="C63" s="115"/>
      <c r="D63" s="88">
        <v>17254</v>
      </c>
      <c r="E63" s="88">
        <v>17254</v>
      </c>
      <c r="F63" s="88">
        <v>17254</v>
      </c>
      <c r="G63" s="88">
        <v>17254</v>
      </c>
      <c r="H63" s="88">
        <v>17254</v>
      </c>
      <c r="I63" s="88">
        <v>19625</v>
      </c>
      <c r="J63" s="88">
        <v>17254</v>
      </c>
      <c r="K63" s="88">
        <v>17254</v>
      </c>
      <c r="L63" s="88">
        <v>17254</v>
      </c>
      <c r="M63" s="88">
        <v>17254</v>
      </c>
      <c r="N63" s="88">
        <v>18016</v>
      </c>
      <c r="O63" s="88">
        <v>31562</v>
      </c>
      <c r="P63" s="88">
        <v>19113</v>
      </c>
      <c r="Q63" s="88">
        <v>30920</v>
      </c>
      <c r="R63" s="88">
        <v>17254</v>
      </c>
      <c r="S63" s="88">
        <v>17254</v>
      </c>
      <c r="T63" s="88">
        <v>17254</v>
      </c>
      <c r="U63" s="88">
        <v>30920</v>
      </c>
      <c r="V63" s="88">
        <v>17254</v>
      </c>
      <c r="W63" s="88">
        <v>17254</v>
      </c>
      <c r="X63" s="88">
        <v>17254</v>
      </c>
      <c r="Y63" s="88">
        <v>24856</v>
      </c>
      <c r="Z63" s="88">
        <v>19743</v>
      </c>
      <c r="AA63" s="88">
        <v>17254</v>
      </c>
      <c r="AB63" s="88">
        <v>17254</v>
      </c>
      <c r="AC63" s="88">
        <v>17254</v>
      </c>
      <c r="AD63" s="88">
        <v>17383</v>
      </c>
      <c r="AE63" s="88">
        <v>24814</v>
      </c>
      <c r="AF63" s="88">
        <v>25234</v>
      </c>
      <c r="AG63" s="88">
        <v>18265</v>
      </c>
      <c r="AH63" s="88">
        <v>17254</v>
      </c>
      <c r="AI63" s="88">
        <v>17254</v>
      </c>
      <c r="AJ63" s="88">
        <v>31562</v>
      </c>
    </row>
    <row r="64" spans="1:36">
      <c r="A64" s="25">
        <v>4</v>
      </c>
      <c r="B64" s="114" t="s">
        <v>24</v>
      </c>
      <c r="C64" s="115"/>
      <c r="D64" s="88">
        <v>21566</v>
      </c>
      <c r="E64" s="88">
        <v>21566</v>
      </c>
      <c r="F64" s="88">
        <v>21566</v>
      </c>
      <c r="G64" s="88">
        <v>21566</v>
      </c>
      <c r="H64" s="88">
        <v>21566</v>
      </c>
      <c r="I64" s="88">
        <v>24532</v>
      </c>
      <c r="J64" s="88">
        <v>21566</v>
      </c>
      <c r="K64" s="88">
        <v>21566</v>
      </c>
      <c r="L64" s="88">
        <v>21566</v>
      </c>
      <c r="M64" s="88">
        <v>21566</v>
      </c>
      <c r="N64" s="88">
        <v>22521</v>
      </c>
      <c r="O64" s="88">
        <v>39453</v>
      </c>
      <c r="P64" s="88">
        <v>23891</v>
      </c>
      <c r="Q64" s="88">
        <v>38650</v>
      </c>
      <c r="R64" s="88">
        <v>21566</v>
      </c>
      <c r="S64" s="88">
        <v>21566</v>
      </c>
      <c r="T64" s="88">
        <v>21566</v>
      </c>
      <c r="U64" s="88">
        <v>38650</v>
      </c>
      <c r="V64" s="88">
        <v>21566</v>
      </c>
      <c r="W64" s="88">
        <v>21566</v>
      </c>
      <c r="X64" s="88">
        <v>21566</v>
      </c>
      <c r="Y64" s="88">
        <v>31069</v>
      </c>
      <c r="Z64" s="88">
        <v>24680</v>
      </c>
      <c r="AA64" s="88">
        <v>21566</v>
      </c>
      <c r="AB64" s="88">
        <v>21566</v>
      </c>
      <c r="AC64" s="88">
        <v>21566</v>
      </c>
      <c r="AD64" s="88">
        <v>21661</v>
      </c>
      <c r="AE64" s="88">
        <v>31015</v>
      </c>
      <c r="AF64" s="88">
        <v>31543</v>
      </c>
      <c r="AG64" s="88">
        <v>22830</v>
      </c>
      <c r="AH64" s="88">
        <v>21566</v>
      </c>
      <c r="AI64" s="88">
        <v>21566</v>
      </c>
      <c r="AJ64" s="88">
        <v>39453</v>
      </c>
    </row>
    <row r="65" spans="1:36">
      <c r="A65" s="25">
        <v>5</v>
      </c>
      <c r="B65" s="114" t="s">
        <v>25</v>
      </c>
      <c r="C65" s="115"/>
      <c r="D65" s="88">
        <v>3020</v>
      </c>
      <c r="E65" s="88">
        <v>10639</v>
      </c>
      <c r="F65" s="88">
        <v>3020</v>
      </c>
      <c r="G65" s="88">
        <v>10639</v>
      </c>
      <c r="H65" s="88">
        <v>10639</v>
      </c>
      <c r="I65" s="88">
        <v>12241</v>
      </c>
      <c r="J65" s="88">
        <v>10639</v>
      </c>
      <c r="K65" s="88">
        <v>10639</v>
      </c>
      <c r="L65" s="88">
        <v>3020</v>
      </c>
      <c r="M65" s="88">
        <v>3020</v>
      </c>
      <c r="N65" s="88">
        <v>11154</v>
      </c>
      <c r="O65" s="88">
        <v>20298</v>
      </c>
      <c r="P65" s="88">
        <v>11894</v>
      </c>
      <c r="Q65" s="88">
        <v>19864</v>
      </c>
      <c r="R65" s="88">
        <v>3020</v>
      </c>
      <c r="S65" s="88">
        <v>3020</v>
      </c>
      <c r="T65" s="88">
        <v>10639</v>
      </c>
      <c r="U65" s="88">
        <v>10666</v>
      </c>
      <c r="V65" s="88">
        <v>3020</v>
      </c>
      <c r="W65" s="88">
        <v>3020</v>
      </c>
      <c r="X65" s="88">
        <v>3020</v>
      </c>
      <c r="Y65" s="88">
        <v>4351</v>
      </c>
      <c r="Z65" s="88">
        <v>12320</v>
      </c>
      <c r="AA65" s="88">
        <v>3020</v>
      </c>
      <c r="AB65" s="88">
        <v>3020</v>
      </c>
      <c r="AC65" s="88">
        <v>3020</v>
      </c>
      <c r="AD65" s="88">
        <v>3049</v>
      </c>
      <c r="AE65" s="88">
        <v>10639</v>
      </c>
      <c r="AF65" s="88">
        <v>4416</v>
      </c>
      <c r="AG65" s="88">
        <v>3196</v>
      </c>
      <c r="AH65" s="88">
        <v>3020</v>
      </c>
      <c r="AI65" s="88">
        <v>3020</v>
      </c>
      <c r="AJ65" s="88">
        <v>20298</v>
      </c>
    </row>
    <row r="66" spans="1:36">
      <c r="A66" s="25">
        <v>6</v>
      </c>
      <c r="B66" s="114" t="s">
        <v>26</v>
      </c>
      <c r="C66" s="115"/>
      <c r="D66" s="88">
        <v>6868</v>
      </c>
      <c r="E66" s="88">
        <v>14488</v>
      </c>
      <c r="F66" s="88">
        <v>6868</v>
      </c>
      <c r="G66" s="88">
        <v>14488</v>
      </c>
      <c r="H66" s="88">
        <v>14488</v>
      </c>
      <c r="I66" s="88">
        <v>16563</v>
      </c>
      <c r="J66" s="88">
        <v>14488</v>
      </c>
      <c r="K66" s="88">
        <v>14488</v>
      </c>
      <c r="L66" s="88">
        <v>6868</v>
      </c>
      <c r="M66" s="88">
        <v>6868</v>
      </c>
      <c r="N66" s="88">
        <v>15155</v>
      </c>
      <c r="O66" s="88">
        <v>27007</v>
      </c>
      <c r="P66" s="88">
        <v>16114</v>
      </c>
      <c r="Q66" s="88">
        <v>26445</v>
      </c>
      <c r="R66" s="88">
        <v>6868</v>
      </c>
      <c r="S66" s="88">
        <v>6868</v>
      </c>
      <c r="T66" s="88">
        <v>14488</v>
      </c>
      <c r="U66" s="88">
        <v>26445</v>
      </c>
      <c r="V66" s="88">
        <v>6868</v>
      </c>
      <c r="W66" s="88">
        <v>6868</v>
      </c>
      <c r="X66" s="88">
        <v>6868</v>
      </c>
      <c r="Y66" s="88">
        <v>9720</v>
      </c>
      <c r="Z66" s="88">
        <v>16665</v>
      </c>
      <c r="AA66" s="88">
        <v>6868</v>
      </c>
      <c r="AB66" s="88">
        <v>6868</v>
      </c>
      <c r="AC66" s="88">
        <v>6868</v>
      </c>
      <c r="AD66" s="88">
        <v>6951</v>
      </c>
      <c r="AE66" s="88">
        <v>14488</v>
      </c>
      <c r="AF66" s="88">
        <v>9861</v>
      </c>
      <c r="AG66" s="88">
        <v>7246</v>
      </c>
      <c r="AH66" s="88">
        <v>6868</v>
      </c>
      <c r="AI66" s="88">
        <v>6868</v>
      </c>
      <c r="AJ66" s="88">
        <v>27007</v>
      </c>
    </row>
    <row r="67" spans="1:36">
      <c r="A67" s="25">
        <v>7</v>
      </c>
      <c r="B67" s="114" t="s">
        <v>27</v>
      </c>
      <c r="C67" s="115"/>
      <c r="D67" s="88">
        <v>9491</v>
      </c>
      <c r="E67" s="88">
        <v>17111</v>
      </c>
      <c r="F67" s="88">
        <v>9491</v>
      </c>
      <c r="G67" s="88">
        <v>17111</v>
      </c>
      <c r="H67" s="88">
        <v>17111</v>
      </c>
      <c r="I67" s="88">
        <v>19602</v>
      </c>
      <c r="J67" s="88">
        <v>17111</v>
      </c>
      <c r="K67" s="88">
        <v>17111</v>
      </c>
      <c r="L67" s="88">
        <v>9491</v>
      </c>
      <c r="M67" s="88">
        <v>9491</v>
      </c>
      <c r="N67" s="88">
        <v>17911</v>
      </c>
      <c r="O67" s="88">
        <v>32133</v>
      </c>
      <c r="P67" s="88">
        <v>19062</v>
      </c>
      <c r="Q67" s="88">
        <v>31460</v>
      </c>
      <c r="R67" s="88">
        <v>9491</v>
      </c>
      <c r="S67" s="88">
        <v>9491</v>
      </c>
      <c r="T67" s="88">
        <v>17111</v>
      </c>
      <c r="U67" s="88">
        <v>31460</v>
      </c>
      <c r="V67" s="88">
        <v>9491</v>
      </c>
      <c r="W67" s="88">
        <v>9491</v>
      </c>
      <c r="X67" s="88">
        <v>9491</v>
      </c>
      <c r="Y67" s="88">
        <v>13671</v>
      </c>
      <c r="Z67" s="88">
        <v>19726</v>
      </c>
      <c r="AA67" s="88">
        <v>9491</v>
      </c>
      <c r="AB67" s="88">
        <v>9491</v>
      </c>
      <c r="AC67" s="88">
        <v>9491</v>
      </c>
      <c r="AD67" s="88">
        <v>9603</v>
      </c>
      <c r="AE67" s="88">
        <v>17111</v>
      </c>
      <c r="AF67" s="88">
        <v>13879</v>
      </c>
      <c r="AG67" s="88">
        <v>10046</v>
      </c>
      <c r="AH67" s="88">
        <v>9491</v>
      </c>
      <c r="AI67" s="88">
        <v>9491</v>
      </c>
      <c r="AJ67" s="88">
        <v>32133</v>
      </c>
    </row>
    <row r="68" spans="1:36">
      <c r="A68" s="18" t="s">
        <v>31</v>
      </c>
      <c r="B68" s="125" t="s">
        <v>12</v>
      </c>
      <c r="C68" s="126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</row>
    <row r="69" spans="1:36">
      <c r="A69" s="25">
        <v>1</v>
      </c>
      <c r="B69" s="114" t="s">
        <v>21</v>
      </c>
      <c r="C69" s="115"/>
      <c r="D69" s="88">
        <v>10783</v>
      </c>
      <c r="E69" s="88">
        <v>10783</v>
      </c>
      <c r="F69" s="88">
        <v>10783</v>
      </c>
      <c r="G69" s="88">
        <v>10783</v>
      </c>
      <c r="H69" s="88">
        <v>10783</v>
      </c>
      <c r="I69" s="88">
        <v>12267</v>
      </c>
      <c r="J69" s="88">
        <v>10783</v>
      </c>
      <c r="K69" s="88">
        <v>10783</v>
      </c>
      <c r="L69" s="88">
        <v>10783</v>
      </c>
      <c r="M69" s="88">
        <v>10783</v>
      </c>
      <c r="N69" s="88">
        <v>11927</v>
      </c>
      <c r="O69" s="88">
        <v>19726</v>
      </c>
      <c r="P69" s="88">
        <v>11945</v>
      </c>
      <c r="Q69" s="88">
        <v>19325</v>
      </c>
      <c r="R69" s="88">
        <v>10783</v>
      </c>
      <c r="S69" s="88">
        <v>10783</v>
      </c>
      <c r="T69" s="88">
        <v>10783</v>
      </c>
      <c r="U69" s="88">
        <v>19325</v>
      </c>
      <c r="V69" s="88">
        <v>10783</v>
      </c>
      <c r="W69" s="88">
        <v>10783</v>
      </c>
      <c r="X69" s="88">
        <v>10783</v>
      </c>
      <c r="Y69" s="88">
        <v>15534</v>
      </c>
      <c r="Z69" s="88">
        <v>15431</v>
      </c>
      <c r="AA69" s="88">
        <v>10783</v>
      </c>
      <c r="AB69" s="88">
        <v>10783</v>
      </c>
      <c r="AC69" s="88">
        <v>10783</v>
      </c>
      <c r="AD69" s="88">
        <v>12179</v>
      </c>
      <c r="AE69" s="88">
        <v>20903</v>
      </c>
      <c r="AF69" s="88">
        <v>20410</v>
      </c>
      <c r="AG69" s="88">
        <v>11439</v>
      </c>
      <c r="AH69" s="88">
        <v>10783</v>
      </c>
      <c r="AI69" s="88">
        <v>10783</v>
      </c>
      <c r="AJ69" s="88">
        <v>20903</v>
      </c>
    </row>
    <row r="70" spans="1:36">
      <c r="A70" s="25">
        <v>2</v>
      </c>
      <c r="B70" s="114" t="s">
        <v>22</v>
      </c>
      <c r="C70" s="115"/>
      <c r="D70" s="88">
        <v>15097</v>
      </c>
      <c r="E70" s="88">
        <v>15097</v>
      </c>
      <c r="F70" s="88">
        <v>15097</v>
      </c>
      <c r="G70" s="88">
        <v>15097</v>
      </c>
      <c r="H70" s="88">
        <v>15097</v>
      </c>
      <c r="I70" s="88">
        <v>17173</v>
      </c>
      <c r="J70" s="88">
        <v>15097</v>
      </c>
      <c r="K70" s="88">
        <v>15097</v>
      </c>
      <c r="L70" s="88">
        <v>15097</v>
      </c>
      <c r="M70" s="88">
        <v>15097</v>
      </c>
      <c r="N70" s="88">
        <v>16696</v>
      </c>
      <c r="O70" s="88">
        <v>27616</v>
      </c>
      <c r="P70" s="88">
        <v>16723</v>
      </c>
      <c r="Q70" s="88">
        <v>27055</v>
      </c>
      <c r="R70" s="88">
        <v>15097</v>
      </c>
      <c r="S70" s="88">
        <v>15097</v>
      </c>
      <c r="T70" s="88">
        <v>15097</v>
      </c>
      <c r="U70" s="88">
        <v>27055</v>
      </c>
      <c r="V70" s="88">
        <v>15097</v>
      </c>
      <c r="W70" s="88">
        <v>15097</v>
      </c>
      <c r="X70" s="88">
        <v>15097</v>
      </c>
      <c r="Y70" s="88">
        <v>21747</v>
      </c>
      <c r="Z70" s="88">
        <v>21602</v>
      </c>
      <c r="AA70" s="88">
        <v>15097</v>
      </c>
      <c r="AB70" s="88">
        <v>15097</v>
      </c>
      <c r="AC70" s="88">
        <v>15097</v>
      </c>
      <c r="AD70" s="88">
        <v>16457</v>
      </c>
      <c r="AE70" s="88">
        <v>29264</v>
      </c>
      <c r="AF70" s="88">
        <v>28574</v>
      </c>
      <c r="AG70" s="88">
        <v>16015</v>
      </c>
      <c r="AH70" s="88">
        <v>15097</v>
      </c>
      <c r="AI70" s="88">
        <v>15097</v>
      </c>
      <c r="AJ70" s="88">
        <v>29264</v>
      </c>
    </row>
    <row r="71" spans="1:36">
      <c r="A71" s="25">
        <v>3</v>
      </c>
      <c r="B71" s="114" t="s">
        <v>23</v>
      </c>
      <c r="C71" s="115"/>
      <c r="D71" s="88">
        <v>17254</v>
      </c>
      <c r="E71" s="88">
        <v>17254</v>
      </c>
      <c r="F71" s="88">
        <v>17254</v>
      </c>
      <c r="G71" s="88">
        <v>17254</v>
      </c>
      <c r="H71" s="88">
        <v>17254</v>
      </c>
      <c r="I71" s="88">
        <v>19625</v>
      </c>
      <c r="J71" s="88">
        <v>17254</v>
      </c>
      <c r="K71" s="88">
        <v>17254</v>
      </c>
      <c r="L71" s="88">
        <v>17254</v>
      </c>
      <c r="M71" s="88">
        <v>17254</v>
      </c>
      <c r="N71" s="88">
        <v>19082</v>
      </c>
      <c r="O71" s="88">
        <v>31562</v>
      </c>
      <c r="P71" s="88">
        <v>19113</v>
      </c>
      <c r="Q71" s="88">
        <v>30920</v>
      </c>
      <c r="R71" s="88">
        <v>17254</v>
      </c>
      <c r="S71" s="88">
        <v>17254</v>
      </c>
      <c r="T71" s="88">
        <v>17254</v>
      </c>
      <c r="U71" s="88">
        <v>30920</v>
      </c>
      <c r="V71" s="88">
        <v>17254</v>
      </c>
      <c r="W71" s="88">
        <v>17254</v>
      </c>
      <c r="X71" s="88">
        <v>17254</v>
      </c>
      <c r="Y71" s="88">
        <v>24856</v>
      </c>
      <c r="Z71" s="88">
        <v>24687</v>
      </c>
      <c r="AA71" s="88">
        <v>17254</v>
      </c>
      <c r="AB71" s="88">
        <v>17254</v>
      </c>
      <c r="AC71" s="88">
        <v>17254</v>
      </c>
      <c r="AD71" s="88">
        <v>18731</v>
      </c>
      <c r="AE71" s="88">
        <v>33447</v>
      </c>
      <c r="AF71" s="88">
        <v>32656</v>
      </c>
      <c r="AG71" s="88">
        <v>18304</v>
      </c>
      <c r="AH71" s="88">
        <v>17254</v>
      </c>
      <c r="AI71" s="88">
        <v>17254</v>
      </c>
      <c r="AJ71" s="88">
        <v>33447</v>
      </c>
    </row>
    <row r="72" spans="1:36">
      <c r="A72" s="25">
        <v>4</v>
      </c>
      <c r="B72" s="114" t="s">
        <v>24</v>
      </c>
      <c r="C72" s="115"/>
      <c r="D72" s="88">
        <v>21566</v>
      </c>
      <c r="E72" s="88">
        <v>21566</v>
      </c>
      <c r="F72" s="88">
        <v>21566</v>
      </c>
      <c r="G72" s="88">
        <v>21566</v>
      </c>
      <c r="H72" s="88">
        <v>21566</v>
      </c>
      <c r="I72" s="88">
        <v>24532</v>
      </c>
      <c r="J72" s="88">
        <v>21566</v>
      </c>
      <c r="K72" s="88">
        <v>21566</v>
      </c>
      <c r="L72" s="88">
        <v>21566</v>
      </c>
      <c r="M72" s="88">
        <v>21566</v>
      </c>
      <c r="N72" s="88">
        <v>23853</v>
      </c>
      <c r="O72" s="88">
        <v>39453</v>
      </c>
      <c r="P72" s="88">
        <v>23891</v>
      </c>
      <c r="Q72" s="88">
        <v>38650</v>
      </c>
      <c r="R72" s="88">
        <v>21566</v>
      </c>
      <c r="S72" s="88">
        <v>21566</v>
      </c>
      <c r="T72" s="88">
        <v>21566</v>
      </c>
      <c r="U72" s="88">
        <v>38650</v>
      </c>
      <c r="V72" s="88">
        <v>21566</v>
      </c>
      <c r="W72" s="88">
        <v>21566</v>
      </c>
      <c r="X72" s="88">
        <v>21566</v>
      </c>
      <c r="Y72" s="88">
        <v>31069</v>
      </c>
      <c r="Z72" s="88">
        <v>30860</v>
      </c>
      <c r="AA72" s="88">
        <v>21566</v>
      </c>
      <c r="AB72" s="88">
        <v>21566</v>
      </c>
      <c r="AC72" s="88">
        <v>21566</v>
      </c>
      <c r="AD72" s="88">
        <v>23009</v>
      </c>
      <c r="AE72" s="88">
        <v>41807</v>
      </c>
      <c r="AF72" s="88">
        <v>40821</v>
      </c>
      <c r="AG72" s="88">
        <v>22880</v>
      </c>
      <c r="AH72" s="88">
        <v>21566</v>
      </c>
      <c r="AI72" s="88">
        <v>21566</v>
      </c>
      <c r="AJ72" s="88">
        <v>41807</v>
      </c>
    </row>
    <row r="73" spans="1:36">
      <c r="A73" s="25">
        <v>5</v>
      </c>
      <c r="B73" s="114" t="s">
        <v>25</v>
      </c>
      <c r="C73" s="115"/>
      <c r="D73" s="88">
        <v>3020</v>
      </c>
      <c r="E73" s="88">
        <v>10639</v>
      </c>
      <c r="F73" s="88">
        <v>3020</v>
      </c>
      <c r="G73" s="88">
        <v>10639</v>
      </c>
      <c r="H73" s="88">
        <v>10639</v>
      </c>
      <c r="I73" s="88">
        <v>12241</v>
      </c>
      <c r="J73" s="88">
        <v>10639</v>
      </c>
      <c r="K73" s="88">
        <v>10639</v>
      </c>
      <c r="L73" s="88">
        <v>3020</v>
      </c>
      <c r="M73" s="88">
        <v>3020</v>
      </c>
      <c r="N73" s="88">
        <v>11874</v>
      </c>
      <c r="O73" s="88">
        <v>20298</v>
      </c>
      <c r="P73" s="88">
        <v>11894</v>
      </c>
      <c r="Q73" s="88">
        <v>19864</v>
      </c>
      <c r="R73" s="88">
        <v>3020</v>
      </c>
      <c r="S73" s="88">
        <v>3020</v>
      </c>
      <c r="T73" s="88">
        <v>10639</v>
      </c>
      <c r="U73" s="88">
        <v>10666</v>
      </c>
      <c r="V73" s="88">
        <v>3020</v>
      </c>
      <c r="W73" s="88">
        <v>3020</v>
      </c>
      <c r="X73" s="88">
        <v>3020</v>
      </c>
      <c r="Y73" s="88">
        <v>4351</v>
      </c>
      <c r="Z73" s="88">
        <v>15658</v>
      </c>
      <c r="AA73" s="88">
        <v>3020</v>
      </c>
      <c r="AB73" s="88">
        <v>3020</v>
      </c>
      <c r="AC73" s="88">
        <v>3020</v>
      </c>
      <c r="AD73" s="88">
        <v>4397</v>
      </c>
      <c r="AE73" s="88">
        <v>10639</v>
      </c>
      <c r="AF73" s="88">
        <v>5715</v>
      </c>
      <c r="AG73" s="88">
        <v>3205</v>
      </c>
      <c r="AH73" s="88">
        <v>3020</v>
      </c>
      <c r="AI73" s="88">
        <v>3020</v>
      </c>
      <c r="AJ73" s="88">
        <v>20298</v>
      </c>
    </row>
    <row r="74" spans="1:36">
      <c r="A74" s="25">
        <v>6</v>
      </c>
      <c r="B74" s="114" t="s">
        <v>26</v>
      </c>
      <c r="C74" s="115"/>
      <c r="D74" s="88">
        <v>6868</v>
      </c>
      <c r="E74" s="88">
        <v>14488</v>
      </c>
      <c r="F74" s="88">
        <v>6868</v>
      </c>
      <c r="G74" s="88">
        <v>14488</v>
      </c>
      <c r="H74" s="88">
        <v>14488</v>
      </c>
      <c r="I74" s="88">
        <v>16563</v>
      </c>
      <c r="J74" s="88">
        <v>14488</v>
      </c>
      <c r="K74" s="88">
        <v>14488</v>
      </c>
      <c r="L74" s="88">
        <v>6868</v>
      </c>
      <c r="M74" s="88">
        <v>6868</v>
      </c>
      <c r="N74" s="88">
        <v>16087</v>
      </c>
      <c r="O74" s="88">
        <v>27007</v>
      </c>
      <c r="P74" s="88">
        <v>16114</v>
      </c>
      <c r="Q74" s="88">
        <v>26445</v>
      </c>
      <c r="R74" s="88">
        <v>6868</v>
      </c>
      <c r="S74" s="88">
        <v>6868</v>
      </c>
      <c r="T74" s="88">
        <v>14488</v>
      </c>
      <c r="U74" s="88">
        <v>26445</v>
      </c>
      <c r="V74" s="88">
        <v>6868</v>
      </c>
      <c r="W74" s="88">
        <v>6868</v>
      </c>
      <c r="X74" s="88">
        <v>6868</v>
      </c>
      <c r="Y74" s="88">
        <v>9720</v>
      </c>
      <c r="Z74" s="88">
        <v>20993</v>
      </c>
      <c r="AA74" s="88">
        <v>6868</v>
      </c>
      <c r="AB74" s="88">
        <v>6868</v>
      </c>
      <c r="AC74" s="88">
        <v>6868</v>
      </c>
      <c r="AD74" s="88">
        <v>8299</v>
      </c>
      <c r="AE74" s="88">
        <v>14488</v>
      </c>
      <c r="AF74" s="88">
        <v>12643</v>
      </c>
      <c r="AG74" s="88">
        <v>7261</v>
      </c>
      <c r="AH74" s="88">
        <v>6868</v>
      </c>
      <c r="AI74" s="88">
        <v>6868</v>
      </c>
      <c r="AJ74" s="88">
        <v>27007</v>
      </c>
    </row>
    <row r="75" spans="1:36">
      <c r="A75" s="25">
        <v>7</v>
      </c>
      <c r="B75" s="114" t="s">
        <v>27</v>
      </c>
      <c r="C75" s="115"/>
      <c r="D75" s="88">
        <v>9491</v>
      </c>
      <c r="E75" s="88">
        <v>17111</v>
      </c>
      <c r="F75" s="88">
        <v>9491</v>
      </c>
      <c r="G75" s="88">
        <v>17111</v>
      </c>
      <c r="H75" s="88">
        <v>17111</v>
      </c>
      <c r="I75" s="88">
        <v>19602</v>
      </c>
      <c r="J75" s="88">
        <v>17111</v>
      </c>
      <c r="K75" s="88">
        <v>17111</v>
      </c>
      <c r="L75" s="88">
        <v>9491</v>
      </c>
      <c r="M75" s="88">
        <v>9491</v>
      </c>
      <c r="N75" s="88">
        <v>19030</v>
      </c>
      <c r="O75" s="88">
        <v>32133</v>
      </c>
      <c r="P75" s="88">
        <v>19062</v>
      </c>
      <c r="Q75" s="88">
        <v>31460</v>
      </c>
      <c r="R75" s="88">
        <v>9491</v>
      </c>
      <c r="S75" s="88">
        <v>9491</v>
      </c>
      <c r="T75" s="88">
        <v>17111</v>
      </c>
      <c r="U75" s="88">
        <v>31460</v>
      </c>
      <c r="V75" s="88">
        <v>9491</v>
      </c>
      <c r="W75" s="88">
        <v>9491</v>
      </c>
      <c r="X75" s="88">
        <v>9491</v>
      </c>
      <c r="Y75" s="88">
        <v>13671</v>
      </c>
      <c r="Z75" s="88">
        <v>24916</v>
      </c>
      <c r="AA75" s="88">
        <v>9491</v>
      </c>
      <c r="AB75" s="88">
        <v>9491</v>
      </c>
      <c r="AC75" s="88">
        <v>9491</v>
      </c>
      <c r="AD75" s="88">
        <v>9737</v>
      </c>
      <c r="AE75" s="88">
        <v>18396</v>
      </c>
      <c r="AF75" s="88">
        <v>17962</v>
      </c>
      <c r="AG75" s="88">
        <v>10068</v>
      </c>
      <c r="AH75" s="88">
        <v>9491</v>
      </c>
      <c r="AI75" s="88">
        <v>9491</v>
      </c>
      <c r="AJ75" s="88">
        <v>32133</v>
      </c>
    </row>
    <row r="76" spans="1:36">
      <c r="A76" s="18" t="s">
        <v>32</v>
      </c>
      <c r="B76" s="125" t="s">
        <v>13</v>
      </c>
      <c r="C76" s="126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</row>
    <row r="77" spans="1:36">
      <c r="A77" s="25">
        <v>1</v>
      </c>
      <c r="B77" s="114" t="s">
        <v>21</v>
      </c>
      <c r="C77" s="115"/>
      <c r="D77" s="88">
        <v>10783</v>
      </c>
      <c r="E77" s="88">
        <v>10783</v>
      </c>
      <c r="F77" s="88">
        <v>10783</v>
      </c>
      <c r="G77" s="88">
        <v>10783</v>
      </c>
      <c r="H77" s="88">
        <v>10783</v>
      </c>
      <c r="I77" s="88">
        <v>12267</v>
      </c>
      <c r="J77" s="88">
        <v>10783</v>
      </c>
      <c r="K77" s="88">
        <v>10783</v>
      </c>
      <c r="L77" s="88">
        <v>10783</v>
      </c>
      <c r="M77" s="88">
        <v>10783</v>
      </c>
      <c r="N77" s="88">
        <v>11641</v>
      </c>
      <c r="O77" s="88">
        <v>19726</v>
      </c>
      <c r="P77" s="88">
        <v>11945</v>
      </c>
      <c r="Q77" s="88">
        <v>19325</v>
      </c>
      <c r="R77" s="88">
        <v>10783</v>
      </c>
      <c r="S77" s="88">
        <v>10783</v>
      </c>
      <c r="T77" s="88">
        <v>10783</v>
      </c>
      <c r="U77" s="88">
        <v>19325</v>
      </c>
      <c r="V77" s="88">
        <v>10783</v>
      </c>
      <c r="W77" s="88">
        <v>10783</v>
      </c>
      <c r="X77" s="88">
        <v>10783</v>
      </c>
      <c r="Y77" s="88">
        <v>15534</v>
      </c>
      <c r="Z77" s="88">
        <v>14303</v>
      </c>
      <c r="AA77" s="88">
        <v>10783</v>
      </c>
      <c r="AB77" s="88">
        <v>10783</v>
      </c>
      <c r="AC77" s="88">
        <v>10783</v>
      </c>
      <c r="AD77" s="88">
        <v>10831</v>
      </c>
      <c r="AE77" s="88">
        <v>17666</v>
      </c>
      <c r="AF77" s="88">
        <v>17594</v>
      </c>
      <c r="AG77" s="88">
        <v>11439</v>
      </c>
      <c r="AH77" s="88">
        <v>10783</v>
      </c>
      <c r="AI77" s="88">
        <v>10783</v>
      </c>
      <c r="AJ77" s="88">
        <v>19726</v>
      </c>
    </row>
    <row r="78" spans="1:36">
      <c r="A78" s="25">
        <v>2</v>
      </c>
      <c r="B78" s="114" t="s">
        <v>22</v>
      </c>
      <c r="C78" s="115"/>
      <c r="D78" s="88">
        <v>15097</v>
      </c>
      <c r="E78" s="88">
        <v>15097</v>
      </c>
      <c r="F78" s="88">
        <v>15097</v>
      </c>
      <c r="G78" s="88">
        <v>15097</v>
      </c>
      <c r="H78" s="88">
        <v>15097</v>
      </c>
      <c r="I78" s="88">
        <v>17173</v>
      </c>
      <c r="J78" s="88">
        <v>15097</v>
      </c>
      <c r="K78" s="88">
        <v>15097</v>
      </c>
      <c r="L78" s="88">
        <v>15097</v>
      </c>
      <c r="M78" s="88">
        <v>15097</v>
      </c>
      <c r="N78" s="88">
        <v>16296</v>
      </c>
      <c r="O78" s="88">
        <v>27616</v>
      </c>
      <c r="P78" s="88">
        <v>16723</v>
      </c>
      <c r="Q78" s="88">
        <v>27055</v>
      </c>
      <c r="R78" s="88">
        <v>15097</v>
      </c>
      <c r="S78" s="88">
        <v>15097</v>
      </c>
      <c r="T78" s="88">
        <v>15097</v>
      </c>
      <c r="U78" s="88">
        <v>27055</v>
      </c>
      <c r="V78" s="88">
        <v>15097</v>
      </c>
      <c r="W78" s="88">
        <v>15097</v>
      </c>
      <c r="X78" s="88">
        <v>15097</v>
      </c>
      <c r="Y78" s="88">
        <v>21747</v>
      </c>
      <c r="Z78" s="88">
        <v>20024</v>
      </c>
      <c r="AA78" s="88">
        <v>15097</v>
      </c>
      <c r="AB78" s="88">
        <v>15097</v>
      </c>
      <c r="AC78" s="88">
        <v>15097</v>
      </c>
      <c r="AD78" s="88">
        <v>15109</v>
      </c>
      <c r="AE78" s="88">
        <v>24733</v>
      </c>
      <c r="AF78" s="88">
        <v>24632</v>
      </c>
      <c r="AG78" s="88">
        <v>16015</v>
      </c>
      <c r="AH78" s="88">
        <v>15097</v>
      </c>
      <c r="AI78" s="88">
        <v>15097</v>
      </c>
      <c r="AJ78" s="88">
        <v>27616</v>
      </c>
    </row>
    <row r="79" spans="1:36">
      <c r="A79" s="25">
        <v>3</v>
      </c>
      <c r="B79" s="114" t="s">
        <v>23</v>
      </c>
      <c r="C79" s="115"/>
      <c r="D79" s="88">
        <v>17254</v>
      </c>
      <c r="E79" s="88">
        <v>17254</v>
      </c>
      <c r="F79" s="88">
        <v>17254</v>
      </c>
      <c r="G79" s="88">
        <v>17254</v>
      </c>
      <c r="H79" s="88">
        <v>17254</v>
      </c>
      <c r="I79" s="88">
        <v>19625</v>
      </c>
      <c r="J79" s="88">
        <v>17254</v>
      </c>
      <c r="K79" s="88">
        <v>17254</v>
      </c>
      <c r="L79" s="88">
        <v>17254</v>
      </c>
      <c r="M79" s="88">
        <v>17254</v>
      </c>
      <c r="N79" s="88">
        <v>18624</v>
      </c>
      <c r="O79" s="88">
        <v>31562</v>
      </c>
      <c r="P79" s="88">
        <v>19113</v>
      </c>
      <c r="Q79" s="88">
        <v>30920</v>
      </c>
      <c r="R79" s="88">
        <v>17254</v>
      </c>
      <c r="S79" s="88">
        <v>17254</v>
      </c>
      <c r="T79" s="88">
        <v>17254</v>
      </c>
      <c r="U79" s="88">
        <v>30920</v>
      </c>
      <c r="V79" s="88">
        <v>17254</v>
      </c>
      <c r="W79" s="88">
        <v>17254</v>
      </c>
      <c r="X79" s="88">
        <v>17254</v>
      </c>
      <c r="Y79" s="88">
        <v>24856</v>
      </c>
      <c r="Z79" s="88">
        <v>22885</v>
      </c>
      <c r="AA79" s="88">
        <v>17254</v>
      </c>
      <c r="AB79" s="88">
        <v>17254</v>
      </c>
      <c r="AC79" s="88">
        <v>17254</v>
      </c>
      <c r="AD79" s="88">
        <v>17383</v>
      </c>
      <c r="AE79" s="88">
        <v>28266</v>
      </c>
      <c r="AF79" s="88">
        <v>28150</v>
      </c>
      <c r="AG79" s="88">
        <v>18304</v>
      </c>
      <c r="AH79" s="88">
        <v>17254</v>
      </c>
      <c r="AI79" s="88">
        <v>17254</v>
      </c>
      <c r="AJ79" s="88">
        <v>31562</v>
      </c>
    </row>
    <row r="80" spans="1:36">
      <c r="A80" s="25">
        <v>4</v>
      </c>
      <c r="B80" s="114" t="s">
        <v>24</v>
      </c>
      <c r="C80" s="115"/>
      <c r="D80" s="88">
        <v>21566</v>
      </c>
      <c r="E80" s="88">
        <v>21566</v>
      </c>
      <c r="F80" s="88">
        <v>21566</v>
      </c>
      <c r="G80" s="88">
        <v>21566</v>
      </c>
      <c r="H80" s="88">
        <v>21566</v>
      </c>
      <c r="I80" s="88">
        <v>24532</v>
      </c>
      <c r="J80" s="88">
        <v>21566</v>
      </c>
      <c r="K80" s="88">
        <v>21566</v>
      </c>
      <c r="L80" s="88">
        <v>21566</v>
      </c>
      <c r="M80" s="88">
        <v>21566</v>
      </c>
      <c r="N80" s="88">
        <v>23281</v>
      </c>
      <c r="O80" s="88">
        <v>39453</v>
      </c>
      <c r="P80" s="88">
        <v>23891</v>
      </c>
      <c r="Q80" s="88">
        <v>38650</v>
      </c>
      <c r="R80" s="88">
        <v>21566</v>
      </c>
      <c r="S80" s="88">
        <v>21566</v>
      </c>
      <c r="T80" s="88">
        <v>21566</v>
      </c>
      <c r="U80" s="88">
        <v>38650</v>
      </c>
      <c r="V80" s="88">
        <v>21566</v>
      </c>
      <c r="W80" s="88">
        <v>21566</v>
      </c>
      <c r="X80" s="88">
        <v>21566</v>
      </c>
      <c r="Y80" s="88">
        <v>31069</v>
      </c>
      <c r="Z80" s="88">
        <v>28608</v>
      </c>
      <c r="AA80" s="88">
        <v>21566</v>
      </c>
      <c r="AB80" s="88">
        <v>21566</v>
      </c>
      <c r="AC80" s="88">
        <v>21566</v>
      </c>
      <c r="AD80" s="88">
        <v>21661</v>
      </c>
      <c r="AE80" s="88">
        <v>35331</v>
      </c>
      <c r="AF80" s="88">
        <v>35187</v>
      </c>
      <c r="AG80" s="88">
        <v>22880</v>
      </c>
      <c r="AH80" s="88">
        <v>21566</v>
      </c>
      <c r="AI80" s="88">
        <v>21566</v>
      </c>
      <c r="AJ80" s="88">
        <v>39453</v>
      </c>
    </row>
    <row r="81" spans="1:36">
      <c r="A81" s="25">
        <v>5</v>
      </c>
      <c r="B81" s="114" t="s">
        <v>25</v>
      </c>
      <c r="C81" s="115"/>
      <c r="D81" s="88">
        <v>3020</v>
      </c>
      <c r="E81" s="88">
        <v>10639</v>
      </c>
      <c r="F81" s="88">
        <v>3020</v>
      </c>
      <c r="G81" s="88">
        <v>10639</v>
      </c>
      <c r="H81" s="88">
        <v>10639</v>
      </c>
      <c r="I81" s="88">
        <v>12241</v>
      </c>
      <c r="J81" s="88">
        <v>10639</v>
      </c>
      <c r="K81" s="88">
        <v>10639</v>
      </c>
      <c r="L81" s="88">
        <v>3020</v>
      </c>
      <c r="M81" s="88">
        <v>3020</v>
      </c>
      <c r="N81" s="88">
        <v>11565</v>
      </c>
      <c r="O81" s="88">
        <v>20298</v>
      </c>
      <c r="P81" s="88">
        <v>11894</v>
      </c>
      <c r="Q81" s="88">
        <v>19864</v>
      </c>
      <c r="R81" s="88">
        <v>3020</v>
      </c>
      <c r="S81" s="88">
        <v>3020</v>
      </c>
      <c r="T81" s="88">
        <v>10639</v>
      </c>
      <c r="U81" s="88">
        <v>10666</v>
      </c>
      <c r="V81" s="88">
        <v>3020</v>
      </c>
      <c r="W81" s="88">
        <v>3020</v>
      </c>
      <c r="X81" s="88">
        <v>3020</v>
      </c>
      <c r="Y81" s="88">
        <v>4351</v>
      </c>
      <c r="Z81" s="88">
        <v>14441</v>
      </c>
      <c r="AA81" s="88">
        <v>3020</v>
      </c>
      <c r="AB81" s="88">
        <v>3020</v>
      </c>
      <c r="AC81" s="88">
        <v>3020</v>
      </c>
      <c r="AD81" s="88">
        <v>3049</v>
      </c>
      <c r="AE81" s="88">
        <v>10639</v>
      </c>
      <c r="AF81" s="88">
        <v>4926</v>
      </c>
      <c r="AG81" s="88">
        <v>3205</v>
      </c>
      <c r="AH81" s="88">
        <v>3020</v>
      </c>
      <c r="AI81" s="88">
        <v>3020</v>
      </c>
      <c r="AJ81" s="88">
        <v>20298</v>
      </c>
    </row>
    <row r="82" spans="1:36">
      <c r="A82" s="25">
        <v>6</v>
      </c>
      <c r="B82" s="114" t="s">
        <v>26</v>
      </c>
      <c r="C82" s="115"/>
      <c r="D82" s="88">
        <v>6868</v>
      </c>
      <c r="E82" s="88">
        <v>14488</v>
      </c>
      <c r="F82" s="88">
        <v>6868</v>
      </c>
      <c r="G82" s="88">
        <v>14488</v>
      </c>
      <c r="H82" s="88">
        <v>14488</v>
      </c>
      <c r="I82" s="88">
        <v>16563</v>
      </c>
      <c r="J82" s="88">
        <v>14488</v>
      </c>
      <c r="K82" s="88">
        <v>14488</v>
      </c>
      <c r="L82" s="88">
        <v>6868</v>
      </c>
      <c r="M82" s="88">
        <v>6868</v>
      </c>
      <c r="N82" s="88">
        <v>15687</v>
      </c>
      <c r="O82" s="88">
        <v>27007</v>
      </c>
      <c r="P82" s="88">
        <v>16114</v>
      </c>
      <c r="Q82" s="88">
        <v>26445</v>
      </c>
      <c r="R82" s="88">
        <v>6868</v>
      </c>
      <c r="S82" s="88">
        <v>6868</v>
      </c>
      <c r="T82" s="88">
        <v>14488</v>
      </c>
      <c r="U82" s="88">
        <v>26445</v>
      </c>
      <c r="V82" s="88">
        <v>6868</v>
      </c>
      <c r="W82" s="88">
        <v>6868</v>
      </c>
      <c r="X82" s="88">
        <v>6868</v>
      </c>
      <c r="Y82" s="88">
        <v>9720</v>
      </c>
      <c r="Z82" s="88">
        <v>19414</v>
      </c>
      <c r="AA82" s="88">
        <v>6868</v>
      </c>
      <c r="AB82" s="88">
        <v>6868</v>
      </c>
      <c r="AC82" s="88">
        <v>6868</v>
      </c>
      <c r="AD82" s="88">
        <v>6951</v>
      </c>
      <c r="AE82" s="88">
        <v>14488</v>
      </c>
      <c r="AF82" s="88">
        <v>10954</v>
      </c>
      <c r="AG82" s="88">
        <v>7261</v>
      </c>
      <c r="AH82" s="88">
        <v>6868</v>
      </c>
      <c r="AI82" s="88">
        <v>6868</v>
      </c>
      <c r="AJ82" s="88">
        <v>27007</v>
      </c>
    </row>
    <row r="83" spans="1:36">
      <c r="A83" s="25">
        <v>7</v>
      </c>
      <c r="B83" s="114" t="s">
        <v>27</v>
      </c>
      <c r="C83" s="115"/>
      <c r="D83" s="88">
        <v>9491</v>
      </c>
      <c r="E83" s="88">
        <v>17111</v>
      </c>
      <c r="F83" s="88">
        <v>9491</v>
      </c>
      <c r="G83" s="88">
        <v>17111</v>
      </c>
      <c r="H83" s="88">
        <v>17111</v>
      </c>
      <c r="I83" s="88">
        <v>19602</v>
      </c>
      <c r="J83" s="88">
        <v>17111</v>
      </c>
      <c r="K83" s="88">
        <v>17111</v>
      </c>
      <c r="L83" s="88">
        <v>9491</v>
      </c>
      <c r="M83" s="88">
        <v>9491</v>
      </c>
      <c r="N83" s="88">
        <v>18550</v>
      </c>
      <c r="O83" s="88">
        <v>32133</v>
      </c>
      <c r="P83" s="88">
        <v>19062</v>
      </c>
      <c r="Q83" s="88">
        <v>31460</v>
      </c>
      <c r="R83" s="88">
        <v>9491</v>
      </c>
      <c r="S83" s="88">
        <v>9491</v>
      </c>
      <c r="T83" s="88">
        <v>17111</v>
      </c>
      <c r="U83" s="88">
        <v>31460</v>
      </c>
      <c r="V83" s="88">
        <v>9491</v>
      </c>
      <c r="W83" s="88">
        <v>9491</v>
      </c>
      <c r="X83" s="88">
        <v>9491</v>
      </c>
      <c r="Y83" s="88">
        <v>13671</v>
      </c>
      <c r="Z83" s="88">
        <v>23024</v>
      </c>
      <c r="AA83" s="88">
        <v>9491</v>
      </c>
      <c r="AB83" s="88">
        <v>9491</v>
      </c>
      <c r="AC83" s="88">
        <v>9491</v>
      </c>
      <c r="AD83" s="88">
        <v>9603</v>
      </c>
      <c r="AE83" s="88">
        <v>17111</v>
      </c>
      <c r="AF83" s="88">
        <v>15484</v>
      </c>
      <c r="AG83" s="88">
        <v>10068</v>
      </c>
      <c r="AH83" s="88">
        <v>9491</v>
      </c>
      <c r="AI83" s="88">
        <v>9491</v>
      </c>
      <c r="AJ83" s="88">
        <v>32133</v>
      </c>
    </row>
    <row r="84" spans="1:36">
      <c r="A84" s="18" t="s">
        <v>33</v>
      </c>
      <c r="B84" s="125" t="s">
        <v>14</v>
      </c>
      <c r="C84" s="126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</row>
    <row r="85" spans="1:36">
      <c r="A85" s="25">
        <v>1</v>
      </c>
      <c r="B85" s="114" t="s">
        <v>21</v>
      </c>
      <c r="C85" s="115"/>
      <c r="D85" s="88">
        <v>10783</v>
      </c>
      <c r="E85" s="88">
        <v>10783</v>
      </c>
      <c r="F85" s="88">
        <v>10783</v>
      </c>
      <c r="G85" s="88">
        <v>10783</v>
      </c>
      <c r="H85" s="88">
        <v>10783</v>
      </c>
      <c r="I85" s="88">
        <v>12267</v>
      </c>
      <c r="J85" s="88">
        <v>10783</v>
      </c>
      <c r="K85" s="88">
        <v>10783</v>
      </c>
      <c r="L85" s="88">
        <v>10783</v>
      </c>
      <c r="M85" s="88">
        <v>10783</v>
      </c>
      <c r="N85" s="88">
        <v>13164</v>
      </c>
      <c r="O85" s="88">
        <v>19726</v>
      </c>
      <c r="P85" s="88">
        <v>11945</v>
      </c>
      <c r="Q85" s="88">
        <v>19325</v>
      </c>
      <c r="R85" s="88">
        <v>10783</v>
      </c>
      <c r="S85" s="88">
        <v>10783</v>
      </c>
      <c r="T85" s="88">
        <v>10783</v>
      </c>
      <c r="U85" s="88">
        <v>19325</v>
      </c>
      <c r="V85" s="88">
        <v>10783</v>
      </c>
      <c r="W85" s="88">
        <v>10783</v>
      </c>
      <c r="X85" s="88">
        <v>10783</v>
      </c>
      <c r="Y85" s="88">
        <v>15534</v>
      </c>
      <c r="Z85" s="88">
        <v>17086</v>
      </c>
      <c r="AA85" s="88">
        <v>10783</v>
      </c>
      <c r="AB85" s="88">
        <v>10783</v>
      </c>
      <c r="AC85" s="88">
        <v>10783</v>
      </c>
      <c r="AD85" s="88">
        <v>19593</v>
      </c>
      <c r="AE85" s="88">
        <v>21983</v>
      </c>
      <c r="AF85" s="88">
        <v>24015</v>
      </c>
      <c r="AG85" s="88">
        <v>14939</v>
      </c>
      <c r="AH85" s="88">
        <v>10783</v>
      </c>
      <c r="AI85" s="88">
        <v>10783</v>
      </c>
      <c r="AJ85" s="88">
        <v>24015</v>
      </c>
    </row>
    <row r="86" spans="1:36">
      <c r="A86" s="25">
        <v>2</v>
      </c>
      <c r="B86" s="114" t="s">
        <v>22</v>
      </c>
      <c r="C86" s="115"/>
      <c r="D86" s="88">
        <v>15097</v>
      </c>
      <c r="E86" s="88">
        <v>15097</v>
      </c>
      <c r="F86" s="88">
        <v>15097</v>
      </c>
      <c r="G86" s="88">
        <v>15097</v>
      </c>
      <c r="H86" s="88">
        <v>15097</v>
      </c>
      <c r="I86" s="88">
        <v>17173</v>
      </c>
      <c r="J86" s="88">
        <v>15097</v>
      </c>
      <c r="K86" s="88">
        <v>15097</v>
      </c>
      <c r="L86" s="88">
        <v>15097</v>
      </c>
      <c r="M86" s="88">
        <v>15097</v>
      </c>
      <c r="N86" s="88">
        <v>18431</v>
      </c>
      <c r="O86" s="88">
        <v>27616</v>
      </c>
      <c r="P86" s="88">
        <v>16723</v>
      </c>
      <c r="Q86" s="88">
        <v>27055</v>
      </c>
      <c r="R86" s="88">
        <v>15097</v>
      </c>
      <c r="S86" s="88">
        <v>15097</v>
      </c>
      <c r="T86" s="88">
        <v>15097</v>
      </c>
      <c r="U86" s="88">
        <v>27055</v>
      </c>
      <c r="V86" s="88">
        <v>15097</v>
      </c>
      <c r="W86" s="88">
        <v>15097</v>
      </c>
      <c r="X86" s="88">
        <v>15097</v>
      </c>
      <c r="Y86" s="88">
        <v>21747</v>
      </c>
      <c r="Z86" s="88">
        <v>23923</v>
      </c>
      <c r="AA86" s="88">
        <v>15097</v>
      </c>
      <c r="AB86" s="88">
        <v>15097</v>
      </c>
      <c r="AC86" s="88">
        <v>15097</v>
      </c>
      <c r="AD86" s="88">
        <v>27511</v>
      </c>
      <c r="AE86" s="88">
        <v>30776</v>
      </c>
      <c r="AF86" s="88">
        <v>33621</v>
      </c>
      <c r="AG86" s="88">
        <v>20915</v>
      </c>
      <c r="AH86" s="88">
        <v>15097</v>
      </c>
      <c r="AI86" s="88">
        <v>15097</v>
      </c>
      <c r="AJ86" s="88">
        <v>33621</v>
      </c>
    </row>
    <row r="87" spans="1:36">
      <c r="A87" s="25">
        <v>3</v>
      </c>
      <c r="B87" s="114" t="s">
        <v>23</v>
      </c>
      <c r="C87" s="115"/>
      <c r="D87" s="88">
        <v>17254</v>
      </c>
      <c r="E87" s="88">
        <v>17254</v>
      </c>
      <c r="F87" s="88">
        <v>17254</v>
      </c>
      <c r="G87" s="88">
        <v>17254</v>
      </c>
      <c r="H87" s="88">
        <v>17254</v>
      </c>
      <c r="I87" s="88">
        <v>19625</v>
      </c>
      <c r="J87" s="88">
        <v>17254</v>
      </c>
      <c r="K87" s="88">
        <v>17254</v>
      </c>
      <c r="L87" s="88">
        <v>17254</v>
      </c>
      <c r="M87" s="88">
        <v>17254</v>
      </c>
      <c r="N87" s="88">
        <v>21063</v>
      </c>
      <c r="O87" s="88">
        <v>31562</v>
      </c>
      <c r="P87" s="88">
        <v>19113</v>
      </c>
      <c r="Q87" s="88">
        <v>30920</v>
      </c>
      <c r="R87" s="88">
        <v>17254</v>
      </c>
      <c r="S87" s="88">
        <v>17254</v>
      </c>
      <c r="T87" s="88">
        <v>17254</v>
      </c>
      <c r="U87" s="88">
        <v>30920</v>
      </c>
      <c r="V87" s="88">
        <v>17254</v>
      </c>
      <c r="W87" s="88">
        <v>17254</v>
      </c>
      <c r="X87" s="88">
        <v>17254</v>
      </c>
      <c r="Y87" s="88">
        <v>24856</v>
      </c>
      <c r="Z87" s="88">
        <v>27340</v>
      </c>
      <c r="AA87" s="88">
        <v>17254</v>
      </c>
      <c r="AB87" s="88">
        <v>17254</v>
      </c>
      <c r="AC87" s="88">
        <v>17254</v>
      </c>
      <c r="AD87" s="88">
        <v>31673</v>
      </c>
      <c r="AE87" s="88">
        <v>35173</v>
      </c>
      <c r="AF87" s="88">
        <v>38425</v>
      </c>
      <c r="AG87" s="88">
        <v>23902</v>
      </c>
      <c r="AH87" s="88">
        <v>17254</v>
      </c>
      <c r="AI87" s="88">
        <v>17254</v>
      </c>
      <c r="AJ87" s="88">
        <v>38425</v>
      </c>
    </row>
    <row r="88" spans="1:36">
      <c r="A88" s="25">
        <v>4</v>
      </c>
      <c r="B88" s="114" t="s">
        <v>24</v>
      </c>
      <c r="C88" s="115"/>
      <c r="D88" s="88">
        <v>21566</v>
      </c>
      <c r="E88" s="88">
        <v>21566</v>
      </c>
      <c r="F88" s="88">
        <v>21566</v>
      </c>
      <c r="G88" s="88">
        <v>21566</v>
      </c>
      <c r="H88" s="88">
        <v>21566</v>
      </c>
      <c r="I88" s="88">
        <v>24532</v>
      </c>
      <c r="J88" s="88">
        <v>21566</v>
      </c>
      <c r="K88" s="88">
        <v>21566</v>
      </c>
      <c r="L88" s="88">
        <v>21566</v>
      </c>
      <c r="M88" s="88">
        <v>21566</v>
      </c>
      <c r="N88" s="88">
        <v>26330</v>
      </c>
      <c r="O88" s="88">
        <v>39453</v>
      </c>
      <c r="P88" s="88">
        <v>23891</v>
      </c>
      <c r="Q88" s="88">
        <v>38650</v>
      </c>
      <c r="R88" s="88">
        <v>21566</v>
      </c>
      <c r="S88" s="88">
        <v>21566</v>
      </c>
      <c r="T88" s="88">
        <v>21566</v>
      </c>
      <c r="U88" s="88">
        <v>38650</v>
      </c>
      <c r="V88" s="88">
        <v>21566</v>
      </c>
      <c r="W88" s="88">
        <v>21566</v>
      </c>
      <c r="X88" s="88">
        <v>21566</v>
      </c>
      <c r="Y88" s="88">
        <v>31069</v>
      </c>
      <c r="Z88" s="88">
        <v>34175</v>
      </c>
      <c r="AA88" s="88">
        <v>21566</v>
      </c>
      <c r="AB88" s="88">
        <v>21566</v>
      </c>
      <c r="AC88" s="88">
        <v>21566</v>
      </c>
      <c r="AD88" s="88">
        <v>39186</v>
      </c>
      <c r="AE88" s="88">
        <v>43965</v>
      </c>
      <c r="AF88" s="88">
        <v>48030</v>
      </c>
      <c r="AG88" s="88">
        <v>29878</v>
      </c>
      <c r="AH88" s="88">
        <v>21566</v>
      </c>
      <c r="AI88" s="88">
        <v>21566</v>
      </c>
      <c r="AJ88" s="88">
        <v>48030</v>
      </c>
    </row>
    <row r="89" spans="1:36">
      <c r="A89" s="25">
        <v>5</v>
      </c>
      <c r="B89" s="114" t="s">
        <v>25</v>
      </c>
      <c r="C89" s="115"/>
      <c r="D89" s="88">
        <v>3020</v>
      </c>
      <c r="E89" s="88">
        <v>10639</v>
      </c>
      <c r="F89" s="88">
        <v>3020</v>
      </c>
      <c r="G89" s="88">
        <v>10639</v>
      </c>
      <c r="H89" s="88">
        <v>10639</v>
      </c>
      <c r="I89" s="88">
        <v>12241</v>
      </c>
      <c r="J89" s="88">
        <v>10639</v>
      </c>
      <c r="K89" s="88">
        <v>10639</v>
      </c>
      <c r="L89" s="88">
        <v>3020</v>
      </c>
      <c r="M89" s="88">
        <v>3020</v>
      </c>
      <c r="N89" s="88">
        <v>13211</v>
      </c>
      <c r="O89" s="88">
        <v>20298</v>
      </c>
      <c r="P89" s="88">
        <v>11894</v>
      </c>
      <c r="Q89" s="88">
        <v>19864</v>
      </c>
      <c r="R89" s="88">
        <v>3020</v>
      </c>
      <c r="S89" s="88">
        <v>3020</v>
      </c>
      <c r="T89" s="88">
        <v>10639</v>
      </c>
      <c r="U89" s="88">
        <v>10666</v>
      </c>
      <c r="V89" s="88">
        <v>3020</v>
      </c>
      <c r="W89" s="88">
        <v>3020</v>
      </c>
      <c r="X89" s="88">
        <v>3020</v>
      </c>
      <c r="Y89" s="88">
        <v>4351</v>
      </c>
      <c r="Z89" s="88">
        <v>17448</v>
      </c>
      <c r="AA89" s="88">
        <v>3020</v>
      </c>
      <c r="AB89" s="88">
        <v>3020</v>
      </c>
      <c r="AC89" s="88">
        <v>3020</v>
      </c>
      <c r="AD89" s="88">
        <v>5611</v>
      </c>
      <c r="AE89" s="88">
        <v>10639</v>
      </c>
      <c r="AF89" s="88">
        <v>6724</v>
      </c>
      <c r="AG89" s="88">
        <v>4183</v>
      </c>
      <c r="AH89" s="88">
        <v>3020</v>
      </c>
      <c r="AI89" s="88">
        <v>3020</v>
      </c>
      <c r="AJ89" s="88">
        <v>20298</v>
      </c>
    </row>
    <row r="90" spans="1:36">
      <c r="A90" s="25">
        <v>6</v>
      </c>
      <c r="B90" s="114" t="s">
        <v>26</v>
      </c>
      <c r="C90" s="115"/>
      <c r="D90" s="88">
        <v>6868</v>
      </c>
      <c r="E90" s="88">
        <v>14488</v>
      </c>
      <c r="F90" s="88">
        <v>6868</v>
      </c>
      <c r="G90" s="88">
        <v>14488</v>
      </c>
      <c r="H90" s="88">
        <v>14488</v>
      </c>
      <c r="I90" s="88">
        <v>16563</v>
      </c>
      <c r="J90" s="88">
        <v>14488</v>
      </c>
      <c r="K90" s="88">
        <v>14488</v>
      </c>
      <c r="L90" s="88">
        <v>6868</v>
      </c>
      <c r="M90" s="88">
        <v>6868</v>
      </c>
      <c r="N90" s="88">
        <v>17821</v>
      </c>
      <c r="O90" s="88">
        <v>27007</v>
      </c>
      <c r="P90" s="88">
        <v>16114</v>
      </c>
      <c r="Q90" s="88">
        <v>26445</v>
      </c>
      <c r="R90" s="88">
        <v>6868</v>
      </c>
      <c r="S90" s="88">
        <v>6868</v>
      </c>
      <c r="T90" s="88">
        <v>14488</v>
      </c>
      <c r="U90" s="88">
        <v>26445</v>
      </c>
      <c r="V90" s="88">
        <v>6868</v>
      </c>
      <c r="W90" s="88">
        <v>6868</v>
      </c>
      <c r="X90" s="88">
        <v>6868</v>
      </c>
      <c r="Y90" s="88">
        <v>9720</v>
      </c>
      <c r="Z90" s="88">
        <v>23313</v>
      </c>
      <c r="AA90" s="88">
        <v>6868</v>
      </c>
      <c r="AB90" s="88">
        <v>6868</v>
      </c>
      <c r="AC90" s="88">
        <v>6868</v>
      </c>
      <c r="AD90" s="88">
        <v>26902</v>
      </c>
      <c r="AE90" s="88">
        <v>14488</v>
      </c>
      <c r="AF90" s="88">
        <v>14806</v>
      </c>
      <c r="AG90" s="88">
        <v>9361</v>
      </c>
      <c r="AH90" s="88">
        <v>6868</v>
      </c>
      <c r="AI90" s="88">
        <v>6868</v>
      </c>
      <c r="AJ90" s="88">
        <v>27007</v>
      </c>
    </row>
    <row r="91" spans="1:36">
      <c r="A91" s="25">
        <v>7</v>
      </c>
      <c r="B91" s="114" t="s">
        <v>27</v>
      </c>
      <c r="C91" s="115"/>
      <c r="D91" s="88">
        <v>9491</v>
      </c>
      <c r="E91" s="88">
        <v>17111</v>
      </c>
      <c r="F91" s="88">
        <v>9491</v>
      </c>
      <c r="G91" s="88">
        <v>17111</v>
      </c>
      <c r="H91" s="88">
        <v>17111</v>
      </c>
      <c r="I91" s="88">
        <v>19602</v>
      </c>
      <c r="J91" s="88">
        <v>17111</v>
      </c>
      <c r="K91" s="88">
        <v>17111</v>
      </c>
      <c r="L91" s="88">
        <v>9491</v>
      </c>
      <c r="M91" s="88">
        <v>9491</v>
      </c>
      <c r="N91" s="88">
        <v>21112</v>
      </c>
      <c r="O91" s="88">
        <v>32133</v>
      </c>
      <c r="P91" s="88">
        <v>19062</v>
      </c>
      <c r="Q91" s="88">
        <v>31460</v>
      </c>
      <c r="R91" s="88">
        <v>9491</v>
      </c>
      <c r="S91" s="88">
        <v>9491</v>
      </c>
      <c r="T91" s="88">
        <v>17111</v>
      </c>
      <c r="U91" s="88">
        <v>31460</v>
      </c>
      <c r="V91" s="88">
        <v>9491</v>
      </c>
      <c r="W91" s="88">
        <v>9491</v>
      </c>
      <c r="X91" s="88">
        <v>9491</v>
      </c>
      <c r="Y91" s="88">
        <v>13671</v>
      </c>
      <c r="Z91" s="88">
        <v>27702</v>
      </c>
      <c r="AA91" s="88">
        <v>9491</v>
      </c>
      <c r="AB91" s="88">
        <v>9491</v>
      </c>
      <c r="AC91" s="88">
        <v>9491</v>
      </c>
      <c r="AD91" s="88">
        <v>31980</v>
      </c>
      <c r="AE91" s="88">
        <v>19346</v>
      </c>
      <c r="AF91" s="88">
        <v>21134</v>
      </c>
      <c r="AG91" s="88">
        <v>13147</v>
      </c>
      <c r="AH91" s="88">
        <v>9491</v>
      </c>
      <c r="AI91" s="88">
        <v>9491</v>
      </c>
      <c r="AJ91" s="88">
        <v>32133</v>
      </c>
    </row>
    <row r="92" spans="1:36">
      <c r="A92" s="18" t="s">
        <v>34</v>
      </c>
      <c r="B92" s="125" t="s">
        <v>15</v>
      </c>
      <c r="C92" s="126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</row>
    <row r="93" spans="1:36">
      <c r="A93" s="25">
        <v>1</v>
      </c>
      <c r="B93" s="114" t="s">
        <v>21</v>
      </c>
      <c r="C93" s="115"/>
      <c r="D93" s="88">
        <v>10783</v>
      </c>
      <c r="E93" s="88">
        <v>10783</v>
      </c>
      <c r="F93" s="88">
        <v>10783</v>
      </c>
      <c r="G93" s="88">
        <v>10783</v>
      </c>
      <c r="H93" s="88">
        <v>10783</v>
      </c>
      <c r="I93" s="88">
        <v>12267</v>
      </c>
      <c r="J93" s="88">
        <v>10783</v>
      </c>
      <c r="K93" s="88">
        <v>10783</v>
      </c>
      <c r="L93" s="88">
        <v>10783</v>
      </c>
      <c r="M93" s="88">
        <v>10783</v>
      </c>
      <c r="N93" s="88">
        <v>11927</v>
      </c>
      <c r="O93" s="88">
        <v>19726</v>
      </c>
      <c r="P93" s="88">
        <v>11945</v>
      </c>
      <c r="Q93" s="88">
        <v>19325</v>
      </c>
      <c r="R93" s="88">
        <v>10783</v>
      </c>
      <c r="S93" s="88">
        <v>10783</v>
      </c>
      <c r="T93" s="88">
        <v>10783</v>
      </c>
      <c r="U93" s="88">
        <v>19325</v>
      </c>
      <c r="V93" s="88">
        <v>10783</v>
      </c>
      <c r="W93" s="88">
        <v>10783</v>
      </c>
      <c r="X93" s="88">
        <v>10783</v>
      </c>
      <c r="Y93" s="88">
        <v>15534</v>
      </c>
      <c r="Z93" s="88">
        <v>15122</v>
      </c>
      <c r="AA93" s="88">
        <v>10783</v>
      </c>
      <c r="AB93" s="88">
        <v>10783</v>
      </c>
      <c r="AC93" s="88">
        <v>10783</v>
      </c>
      <c r="AD93" s="88">
        <v>11640</v>
      </c>
      <c r="AE93" s="88">
        <v>17666</v>
      </c>
      <c r="AF93" s="88">
        <v>20410</v>
      </c>
      <c r="AG93" s="88">
        <v>11444</v>
      </c>
      <c r="AH93" s="88">
        <v>10783</v>
      </c>
      <c r="AI93" s="88">
        <v>10783</v>
      </c>
      <c r="AJ93" s="88">
        <v>20410</v>
      </c>
    </row>
    <row r="94" spans="1:36">
      <c r="A94" s="25">
        <v>2</v>
      </c>
      <c r="B94" s="114" t="s">
        <v>22</v>
      </c>
      <c r="C94" s="115"/>
      <c r="D94" s="88">
        <v>15097</v>
      </c>
      <c r="E94" s="88">
        <v>15097</v>
      </c>
      <c r="F94" s="88">
        <v>15097</v>
      </c>
      <c r="G94" s="88">
        <v>15097</v>
      </c>
      <c r="H94" s="88">
        <v>15097</v>
      </c>
      <c r="I94" s="88">
        <v>17173</v>
      </c>
      <c r="J94" s="88">
        <v>15097</v>
      </c>
      <c r="K94" s="88">
        <v>15097</v>
      </c>
      <c r="L94" s="88">
        <v>15097</v>
      </c>
      <c r="M94" s="88">
        <v>15097</v>
      </c>
      <c r="N94" s="88">
        <v>18431</v>
      </c>
      <c r="O94" s="88">
        <v>27616</v>
      </c>
      <c r="P94" s="88">
        <v>16723</v>
      </c>
      <c r="Q94" s="88">
        <v>27055</v>
      </c>
      <c r="R94" s="88">
        <v>15097</v>
      </c>
      <c r="S94" s="88">
        <v>15097</v>
      </c>
      <c r="T94" s="88">
        <v>15097</v>
      </c>
      <c r="U94" s="88">
        <v>27055</v>
      </c>
      <c r="V94" s="88">
        <v>15097</v>
      </c>
      <c r="W94" s="88">
        <v>15097</v>
      </c>
      <c r="X94" s="88">
        <v>15097</v>
      </c>
      <c r="Y94" s="88">
        <v>21747</v>
      </c>
      <c r="Z94" s="88">
        <v>21170</v>
      </c>
      <c r="AA94" s="88">
        <v>15097</v>
      </c>
      <c r="AB94" s="88">
        <v>15097</v>
      </c>
      <c r="AC94" s="88">
        <v>15097</v>
      </c>
      <c r="AD94" s="88">
        <v>16188</v>
      </c>
      <c r="AE94" s="88">
        <v>24733</v>
      </c>
      <c r="AF94" s="88">
        <v>28574</v>
      </c>
      <c r="AG94" s="88">
        <v>16022</v>
      </c>
      <c r="AH94" s="88">
        <v>15097</v>
      </c>
      <c r="AI94" s="88">
        <v>15097</v>
      </c>
      <c r="AJ94" s="88">
        <v>28574</v>
      </c>
    </row>
    <row r="95" spans="1:36">
      <c r="A95" s="25">
        <v>3</v>
      </c>
      <c r="B95" s="114" t="s">
        <v>23</v>
      </c>
      <c r="C95" s="115"/>
      <c r="D95" s="88">
        <v>17254</v>
      </c>
      <c r="E95" s="88">
        <v>17254</v>
      </c>
      <c r="F95" s="88">
        <v>17254</v>
      </c>
      <c r="G95" s="88">
        <v>17254</v>
      </c>
      <c r="H95" s="88">
        <v>17254</v>
      </c>
      <c r="I95" s="88">
        <v>19625</v>
      </c>
      <c r="J95" s="88">
        <v>17254</v>
      </c>
      <c r="K95" s="88">
        <v>17254</v>
      </c>
      <c r="L95" s="88">
        <v>17254</v>
      </c>
      <c r="M95" s="88">
        <v>17254</v>
      </c>
      <c r="N95" s="88">
        <v>21063</v>
      </c>
      <c r="O95" s="88">
        <v>31562</v>
      </c>
      <c r="P95" s="88">
        <v>19113</v>
      </c>
      <c r="Q95" s="88">
        <v>30920</v>
      </c>
      <c r="R95" s="88">
        <v>17254</v>
      </c>
      <c r="S95" s="88">
        <v>17254</v>
      </c>
      <c r="T95" s="88">
        <v>17254</v>
      </c>
      <c r="U95" s="88">
        <v>30920</v>
      </c>
      <c r="V95" s="88">
        <v>17254</v>
      </c>
      <c r="W95" s="88">
        <v>17254</v>
      </c>
      <c r="X95" s="88">
        <v>17254</v>
      </c>
      <c r="Y95" s="88">
        <v>24856</v>
      </c>
      <c r="Z95" s="88">
        <v>24194</v>
      </c>
      <c r="AA95" s="88">
        <v>17254</v>
      </c>
      <c r="AB95" s="88">
        <v>17254</v>
      </c>
      <c r="AC95" s="88">
        <v>17254</v>
      </c>
      <c r="AD95" s="88">
        <v>18462</v>
      </c>
      <c r="AE95" s="88">
        <v>28266</v>
      </c>
      <c r="AF95" s="88">
        <v>32656</v>
      </c>
      <c r="AG95" s="88">
        <v>18310</v>
      </c>
      <c r="AH95" s="88">
        <v>17254</v>
      </c>
      <c r="AI95" s="88">
        <v>17254</v>
      </c>
      <c r="AJ95" s="88">
        <v>32656</v>
      </c>
    </row>
    <row r="96" spans="1:36">
      <c r="A96" s="25">
        <v>4</v>
      </c>
      <c r="B96" s="114" t="s">
        <v>24</v>
      </c>
      <c r="C96" s="115"/>
      <c r="D96" s="88">
        <v>21566</v>
      </c>
      <c r="E96" s="88">
        <v>21566</v>
      </c>
      <c r="F96" s="88">
        <v>21566</v>
      </c>
      <c r="G96" s="88">
        <v>21566</v>
      </c>
      <c r="H96" s="88">
        <v>21566</v>
      </c>
      <c r="I96" s="88">
        <v>24532</v>
      </c>
      <c r="J96" s="88">
        <v>21566</v>
      </c>
      <c r="K96" s="88">
        <v>21566</v>
      </c>
      <c r="L96" s="88">
        <v>21566</v>
      </c>
      <c r="M96" s="88">
        <v>21566</v>
      </c>
      <c r="N96" s="88">
        <v>26330</v>
      </c>
      <c r="O96" s="88">
        <v>39453</v>
      </c>
      <c r="P96" s="88">
        <v>23891</v>
      </c>
      <c r="Q96" s="88">
        <v>38650</v>
      </c>
      <c r="R96" s="88">
        <v>21566</v>
      </c>
      <c r="S96" s="88">
        <v>21566</v>
      </c>
      <c r="T96" s="88">
        <v>21566</v>
      </c>
      <c r="U96" s="88">
        <v>38650</v>
      </c>
      <c r="V96" s="88">
        <v>21566</v>
      </c>
      <c r="W96" s="88">
        <v>21566</v>
      </c>
      <c r="X96" s="88">
        <v>21566</v>
      </c>
      <c r="Y96" s="88">
        <v>31069</v>
      </c>
      <c r="Z96" s="88">
        <v>30243</v>
      </c>
      <c r="AA96" s="88">
        <v>21566</v>
      </c>
      <c r="AB96" s="88">
        <v>21566</v>
      </c>
      <c r="AC96" s="88">
        <v>21566</v>
      </c>
      <c r="AD96" s="88">
        <v>23145</v>
      </c>
      <c r="AE96" s="88">
        <v>35331</v>
      </c>
      <c r="AF96" s="88">
        <v>40821</v>
      </c>
      <c r="AG96" s="88">
        <v>22886</v>
      </c>
      <c r="AH96" s="88">
        <v>21566</v>
      </c>
      <c r="AI96" s="88">
        <v>21566</v>
      </c>
      <c r="AJ96" s="88">
        <v>40821</v>
      </c>
    </row>
    <row r="97" spans="1:36">
      <c r="A97" s="25">
        <v>5</v>
      </c>
      <c r="B97" s="114" t="s">
        <v>25</v>
      </c>
      <c r="C97" s="115"/>
      <c r="D97" s="88">
        <v>3020</v>
      </c>
      <c r="E97" s="88">
        <v>10639</v>
      </c>
      <c r="F97" s="88">
        <v>3020</v>
      </c>
      <c r="G97" s="88">
        <v>10639</v>
      </c>
      <c r="H97" s="88">
        <v>10639</v>
      </c>
      <c r="I97" s="88">
        <v>12241</v>
      </c>
      <c r="J97" s="88">
        <v>10639</v>
      </c>
      <c r="K97" s="88">
        <v>10639</v>
      </c>
      <c r="L97" s="88">
        <v>3020</v>
      </c>
      <c r="M97" s="88">
        <v>3020</v>
      </c>
      <c r="N97" s="88">
        <v>13211</v>
      </c>
      <c r="O97" s="88">
        <v>20298</v>
      </c>
      <c r="P97" s="88">
        <v>11894</v>
      </c>
      <c r="Q97" s="88">
        <v>19864</v>
      </c>
      <c r="R97" s="88">
        <v>3020</v>
      </c>
      <c r="S97" s="88">
        <v>3020</v>
      </c>
      <c r="T97" s="88">
        <v>10639</v>
      </c>
      <c r="U97" s="88">
        <v>10666</v>
      </c>
      <c r="V97" s="88">
        <v>3020</v>
      </c>
      <c r="W97" s="88">
        <v>3020</v>
      </c>
      <c r="X97" s="88">
        <v>3020</v>
      </c>
      <c r="Y97" s="88">
        <v>4351</v>
      </c>
      <c r="Z97" s="88">
        <v>15325</v>
      </c>
      <c r="AA97" s="88">
        <v>3020</v>
      </c>
      <c r="AB97" s="88">
        <v>3020</v>
      </c>
      <c r="AC97" s="88">
        <v>3020</v>
      </c>
      <c r="AD97" s="88">
        <v>3319</v>
      </c>
      <c r="AE97" s="88">
        <v>10639</v>
      </c>
      <c r="AF97" s="88">
        <v>5715</v>
      </c>
      <c r="AG97" s="88">
        <v>3205</v>
      </c>
      <c r="AH97" s="88">
        <v>3020</v>
      </c>
      <c r="AI97" s="88">
        <v>3020</v>
      </c>
      <c r="AJ97" s="88">
        <v>20298</v>
      </c>
    </row>
    <row r="98" spans="1:36">
      <c r="A98" s="25">
        <v>6</v>
      </c>
      <c r="B98" s="114" t="s">
        <v>26</v>
      </c>
      <c r="C98" s="115"/>
      <c r="D98" s="88">
        <v>6868</v>
      </c>
      <c r="E98" s="88">
        <v>14488</v>
      </c>
      <c r="F98" s="88">
        <v>6868</v>
      </c>
      <c r="G98" s="88">
        <v>14488</v>
      </c>
      <c r="H98" s="88">
        <v>14488</v>
      </c>
      <c r="I98" s="88">
        <v>16563</v>
      </c>
      <c r="J98" s="88">
        <v>14488</v>
      </c>
      <c r="K98" s="88">
        <v>14488</v>
      </c>
      <c r="L98" s="88">
        <v>6868</v>
      </c>
      <c r="M98" s="88">
        <v>6868</v>
      </c>
      <c r="N98" s="88">
        <v>17821</v>
      </c>
      <c r="O98" s="88">
        <v>27007</v>
      </c>
      <c r="P98" s="88">
        <v>16114</v>
      </c>
      <c r="Q98" s="88">
        <v>26445</v>
      </c>
      <c r="R98" s="88">
        <v>6868</v>
      </c>
      <c r="S98" s="88">
        <v>6868</v>
      </c>
      <c r="T98" s="88">
        <v>14488</v>
      </c>
      <c r="U98" s="88">
        <v>26445</v>
      </c>
      <c r="V98" s="88">
        <v>6868</v>
      </c>
      <c r="W98" s="88">
        <v>6868</v>
      </c>
      <c r="X98" s="88">
        <v>6868</v>
      </c>
      <c r="Y98" s="88">
        <v>9720</v>
      </c>
      <c r="Z98" s="88">
        <v>20561</v>
      </c>
      <c r="AA98" s="88">
        <v>6868</v>
      </c>
      <c r="AB98" s="88">
        <v>6868</v>
      </c>
      <c r="AC98" s="88">
        <v>6868</v>
      </c>
      <c r="AD98" s="88">
        <v>15578</v>
      </c>
      <c r="AE98" s="88">
        <v>14488</v>
      </c>
      <c r="AF98" s="88">
        <v>12643</v>
      </c>
      <c r="AG98" s="88">
        <v>7265</v>
      </c>
      <c r="AH98" s="88">
        <v>6868</v>
      </c>
      <c r="AI98" s="88">
        <v>6868</v>
      </c>
      <c r="AJ98" s="88">
        <v>27007</v>
      </c>
    </row>
    <row r="99" spans="1:36">
      <c r="A99" s="25">
        <v>7</v>
      </c>
      <c r="B99" s="114" t="s">
        <v>27</v>
      </c>
      <c r="C99" s="115"/>
      <c r="D99" s="88">
        <v>9491</v>
      </c>
      <c r="E99" s="88">
        <v>17111</v>
      </c>
      <c r="F99" s="88">
        <v>9491</v>
      </c>
      <c r="G99" s="88">
        <v>17111</v>
      </c>
      <c r="H99" s="88">
        <v>17111</v>
      </c>
      <c r="I99" s="88">
        <v>19602</v>
      </c>
      <c r="J99" s="88">
        <v>17111</v>
      </c>
      <c r="K99" s="88">
        <v>17111</v>
      </c>
      <c r="L99" s="88">
        <v>9491</v>
      </c>
      <c r="M99" s="88">
        <v>9491</v>
      </c>
      <c r="N99" s="88">
        <v>21112</v>
      </c>
      <c r="O99" s="88">
        <v>32133</v>
      </c>
      <c r="P99" s="88">
        <v>19062</v>
      </c>
      <c r="Q99" s="88">
        <v>31460</v>
      </c>
      <c r="R99" s="88">
        <v>9491</v>
      </c>
      <c r="S99" s="88">
        <v>9491</v>
      </c>
      <c r="T99" s="88">
        <v>17111</v>
      </c>
      <c r="U99" s="88">
        <v>31460</v>
      </c>
      <c r="V99" s="88">
        <v>9491</v>
      </c>
      <c r="W99" s="88">
        <v>9491</v>
      </c>
      <c r="X99" s="88">
        <v>9491</v>
      </c>
      <c r="Y99" s="88">
        <v>13671</v>
      </c>
      <c r="Z99" s="88">
        <v>24398</v>
      </c>
      <c r="AA99" s="88">
        <v>9491</v>
      </c>
      <c r="AB99" s="88">
        <v>9491</v>
      </c>
      <c r="AC99" s="88">
        <v>9491</v>
      </c>
      <c r="AD99" s="88">
        <v>9603</v>
      </c>
      <c r="AE99" s="88">
        <v>17111</v>
      </c>
      <c r="AF99" s="88">
        <v>17962</v>
      </c>
      <c r="AG99" s="88">
        <v>10072</v>
      </c>
      <c r="AH99" s="88">
        <v>9491</v>
      </c>
      <c r="AI99" s="88">
        <v>9491</v>
      </c>
      <c r="AJ99" s="88">
        <v>32133</v>
      </c>
    </row>
    <row r="100" spans="1:36">
      <c r="A100" s="18" t="s">
        <v>35</v>
      </c>
      <c r="B100" s="125" t="s">
        <v>16</v>
      </c>
      <c r="C100" s="126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</row>
    <row r="101" spans="1:36">
      <c r="A101" s="25">
        <v>1</v>
      </c>
      <c r="B101" s="114" t="s">
        <v>21</v>
      </c>
      <c r="C101" s="115"/>
      <c r="D101" s="88">
        <v>10783</v>
      </c>
      <c r="E101" s="88">
        <v>10783</v>
      </c>
      <c r="F101" s="88">
        <v>10783</v>
      </c>
      <c r="G101" s="88">
        <v>10783</v>
      </c>
      <c r="H101" s="88">
        <v>10783</v>
      </c>
      <c r="I101" s="88">
        <v>12267</v>
      </c>
      <c r="J101" s="88">
        <v>10783</v>
      </c>
      <c r="K101" s="88">
        <v>10783</v>
      </c>
      <c r="L101" s="88">
        <v>10783</v>
      </c>
      <c r="M101" s="88">
        <v>10783</v>
      </c>
      <c r="N101" s="88">
        <v>11927</v>
      </c>
      <c r="O101" s="88">
        <v>19726</v>
      </c>
      <c r="P101" s="88">
        <v>11945</v>
      </c>
      <c r="Q101" s="88">
        <v>19325</v>
      </c>
      <c r="R101" s="88">
        <v>10783</v>
      </c>
      <c r="S101" s="88">
        <v>10783</v>
      </c>
      <c r="T101" s="88">
        <v>10783</v>
      </c>
      <c r="U101" s="88">
        <v>19325</v>
      </c>
      <c r="V101" s="88">
        <v>10783</v>
      </c>
      <c r="W101" s="88">
        <v>10783</v>
      </c>
      <c r="X101" s="88">
        <v>10783</v>
      </c>
      <c r="Y101" s="88">
        <v>15534</v>
      </c>
      <c r="Z101" s="88">
        <v>15431</v>
      </c>
      <c r="AA101" s="88">
        <v>10783</v>
      </c>
      <c r="AB101" s="88">
        <v>10783</v>
      </c>
      <c r="AC101" s="88">
        <v>10783</v>
      </c>
      <c r="AD101" s="88">
        <v>10831</v>
      </c>
      <c r="AE101" s="88">
        <v>20903</v>
      </c>
      <c r="AF101" s="88">
        <v>28069</v>
      </c>
      <c r="AG101" s="88">
        <v>11439</v>
      </c>
      <c r="AH101" s="88">
        <v>10783</v>
      </c>
      <c r="AI101" s="88">
        <v>10783</v>
      </c>
      <c r="AJ101" s="88">
        <v>28069</v>
      </c>
    </row>
    <row r="102" spans="1:36">
      <c r="A102" s="25">
        <v>2</v>
      </c>
      <c r="B102" s="114" t="s">
        <v>22</v>
      </c>
      <c r="C102" s="115"/>
      <c r="D102" s="88">
        <v>15097</v>
      </c>
      <c r="E102" s="88">
        <v>15097</v>
      </c>
      <c r="F102" s="88">
        <v>15097</v>
      </c>
      <c r="G102" s="88">
        <v>15097</v>
      </c>
      <c r="H102" s="88">
        <v>15097</v>
      </c>
      <c r="I102" s="88">
        <v>17173</v>
      </c>
      <c r="J102" s="88">
        <v>15097</v>
      </c>
      <c r="K102" s="88">
        <v>15097</v>
      </c>
      <c r="L102" s="88">
        <v>15097</v>
      </c>
      <c r="M102" s="88">
        <v>15097</v>
      </c>
      <c r="N102" s="88">
        <v>18431</v>
      </c>
      <c r="O102" s="88">
        <v>27616</v>
      </c>
      <c r="P102" s="88">
        <v>16723</v>
      </c>
      <c r="Q102" s="88">
        <v>27055</v>
      </c>
      <c r="R102" s="88">
        <v>15097</v>
      </c>
      <c r="S102" s="88">
        <v>15097</v>
      </c>
      <c r="T102" s="88">
        <v>15097</v>
      </c>
      <c r="U102" s="88">
        <v>27055</v>
      </c>
      <c r="V102" s="88">
        <v>15097</v>
      </c>
      <c r="W102" s="88">
        <v>15097</v>
      </c>
      <c r="X102" s="88">
        <v>15097</v>
      </c>
      <c r="Y102" s="88">
        <v>21747</v>
      </c>
      <c r="Z102" s="88">
        <v>21602</v>
      </c>
      <c r="AA102" s="88">
        <v>15097</v>
      </c>
      <c r="AB102" s="88">
        <v>15097</v>
      </c>
      <c r="AC102" s="88">
        <v>15097</v>
      </c>
      <c r="AD102" s="88">
        <v>15109</v>
      </c>
      <c r="AE102" s="88">
        <v>29264</v>
      </c>
      <c r="AF102" s="88">
        <v>39298</v>
      </c>
      <c r="AG102" s="88">
        <v>16015</v>
      </c>
      <c r="AH102" s="88">
        <v>15097</v>
      </c>
      <c r="AI102" s="88">
        <v>15097</v>
      </c>
      <c r="AJ102" s="88">
        <v>39298</v>
      </c>
    </row>
    <row r="103" spans="1:36">
      <c r="A103" s="25">
        <v>3</v>
      </c>
      <c r="B103" s="114" t="s">
        <v>23</v>
      </c>
      <c r="C103" s="115"/>
      <c r="D103" s="88">
        <v>17254</v>
      </c>
      <c r="E103" s="88">
        <v>17254</v>
      </c>
      <c r="F103" s="88">
        <v>17254</v>
      </c>
      <c r="G103" s="88">
        <v>17254</v>
      </c>
      <c r="H103" s="88">
        <v>17254</v>
      </c>
      <c r="I103" s="88">
        <v>19625</v>
      </c>
      <c r="J103" s="88">
        <v>17254</v>
      </c>
      <c r="K103" s="88">
        <v>17254</v>
      </c>
      <c r="L103" s="88">
        <v>17254</v>
      </c>
      <c r="M103" s="88">
        <v>17254</v>
      </c>
      <c r="N103" s="88">
        <v>21063</v>
      </c>
      <c r="O103" s="88">
        <v>31562</v>
      </c>
      <c r="P103" s="88">
        <v>19113</v>
      </c>
      <c r="Q103" s="88">
        <v>30920</v>
      </c>
      <c r="R103" s="88">
        <v>17254</v>
      </c>
      <c r="S103" s="88">
        <v>17254</v>
      </c>
      <c r="T103" s="88">
        <v>17254</v>
      </c>
      <c r="U103" s="88">
        <v>30920</v>
      </c>
      <c r="V103" s="88">
        <v>17254</v>
      </c>
      <c r="W103" s="88">
        <v>17254</v>
      </c>
      <c r="X103" s="88">
        <v>17254</v>
      </c>
      <c r="Y103" s="88">
        <v>24856</v>
      </c>
      <c r="Z103" s="88">
        <v>24687</v>
      </c>
      <c r="AA103" s="88">
        <v>17254</v>
      </c>
      <c r="AB103" s="88">
        <v>17254</v>
      </c>
      <c r="AC103" s="88">
        <v>17254</v>
      </c>
      <c r="AD103" s="88">
        <v>17383</v>
      </c>
      <c r="AE103" s="88">
        <v>33447</v>
      </c>
      <c r="AF103" s="88">
        <v>44913</v>
      </c>
      <c r="AG103" s="88">
        <v>18304</v>
      </c>
      <c r="AH103" s="88">
        <v>17254</v>
      </c>
      <c r="AI103" s="88">
        <v>17254</v>
      </c>
      <c r="AJ103" s="88">
        <v>44913</v>
      </c>
    </row>
    <row r="104" spans="1:36">
      <c r="A104" s="25">
        <v>4</v>
      </c>
      <c r="B104" s="114" t="s">
        <v>24</v>
      </c>
      <c r="C104" s="115"/>
      <c r="D104" s="88">
        <v>21566</v>
      </c>
      <c r="E104" s="88">
        <v>21566</v>
      </c>
      <c r="F104" s="88">
        <v>21566</v>
      </c>
      <c r="G104" s="88">
        <v>21566</v>
      </c>
      <c r="H104" s="88">
        <v>21566</v>
      </c>
      <c r="I104" s="88">
        <v>24532</v>
      </c>
      <c r="J104" s="88">
        <v>21566</v>
      </c>
      <c r="K104" s="88">
        <v>21566</v>
      </c>
      <c r="L104" s="88">
        <v>21566</v>
      </c>
      <c r="M104" s="88">
        <v>21566</v>
      </c>
      <c r="N104" s="88">
        <v>26330</v>
      </c>
      <c r="O104" s="88">
        <v>39453</v>
      </c>
      <c r="P104" s="88">
        <v>23891</v>
      </c>
      <c r="Q104" s="88">
        <v>38650</v>
      </c>
      <c r="R104" s="88">
        <v>21566</v>
      </c>
      <c r="S104" s="88">
        <v>21566</v>
      </c>
      <c r="T104" s="88">
        <v>21566</v>
      </c>
      <c r="U104" s="88">
        <v>38650</v>
      </c>
      <c r="V104" s="88">
        <v>21566</v>
      </c>
      <c r="W104" s="88">
        <v>21566</v>
      </c>
      <c r="X104" s="88">
        <v>21566</v>
      </c>
      <c r="Y104" s="88">
        <v>31069</v>
      </c>
      <c r="Z104" s="88">
        <v>30860</v>
      </c>
      <c r="AA104" s="88">
        <v>21566</v>
      </c>
      <c r="AB104" s="88">
        <v>21566</v>
      </c>
      <c r="AC104" s="88">
        <v>21566</v>
      </c>
      <c r="AD104" s="88">
        <v>21661</v>
      </c>
      <c r="AE104" s="88">
        <v>41807</v>
      </c>
      <c r="AF104" s="88">
        <v>56142</v>
      </c>
      <c r="AG104" s="88">
        <v>22880</v>
      </c>
      <c r="AH104" s="88">
        <v>21566</v>
      </c>
      <c r="AI104" s="88">
        <v>21566</v>
      </c>
      <c r="AJ104" s="88">
        <v>56142</v>
      </c>
    </row>
    <row r="105" spans="1:36">
      <c r="A105" s="25">
        <v>5</v>
      </c>
      <c r="B105" s="114" t="s">
        <v>25</v>
      </c>
      <c r="C105" s="115"/>
      <c r="D105" s="88">
        <v>3020</v>
      </c>
      <c r="E105" s="88">
        <v>10639</v>
      </c>
      <c r="F105" s="88">
        <v>3020</v>
      </c>
      <c r="G105" s="88">
        <v>10639</v>
      </c>
      <c r="H105" s="88">
        <v>10639</v>
      </c>
      <c r="I105" s="88">
        <v>12241</v>
      </c>
      <c r="J105" s="88">
        <v>10639</v>
      </c>
      <c r="K105" s="88">
        <v>10639</v>
      </c>
      <c r="L105" s="88">
        <v>3020</v>
      </c>
      <c r="M105" s="88">
        <v>3020</v>
      </c>
      <c r="N105" s="88">
        <v>13211</v>
      </c>
      <c r="O105" s="88">
        <v>20298</v>
      </c>
      <c r="P105" s="88">
        <v>11894</v>
      </c>
      <c r="Q105" s="88">
        <v>19864</v>
      </c>
      <c r="R105" s="88">
        <v>3020</v>
      </c>
      <c r="S105" s="88">
        <v>3020</v>
      </c>
      <c r="T105" s="88">
        <v>10639</v>
      </c>
      <c r="U105" s="88">
        <v>10666</v>
      </c>
      <c r="V105" s="88">
        <v>3020</v>
      </c>
      <c r="W105" s="88">
        <v>3020</v>
      </c>
      <c r="X105" s="88">
        <v>3020</v>
      </c>
      <c r="Y105" s="88">
        <v>4351</v>
      </c>
      <c r="Z105" s="88">
        <v>15658</v>
      </c>
      <c r="AA105" s="88">
        <v>3020</v>
      </c>
      <c r="AB105" s="88">
        <v>3020</v>
      </c>
      <c r="AC105" s="88">
        <v>3020</v>
      </c>
      <c r="AD105" s="88">
        <v>3049</v>
      </c>
      <c r="AE105" s="88">
        <v>10639</v>
      </c>
      <c r="AF105" s="88">
        <v>7858</v>
      </c>
      <c r="AG105" s="88">
        <v>3205</v>
      </c>
      <c r="AH105" s="88">
        <v>3020</v>
      </c>
      <c r="AI105" s="88">
        <v>3020</v>
      </c>
      <c r="AJ105" s="88">
        <v>20298</v>
      </c>
    </row>
    <row r="106" spans="1:36">
      <c r="A106" s="25">
        <v>6</v>
      </c>
      <c r="B106" s="114" t="s">
        <v>26</v>
      </c>
      <c r="C106" s="115"/>
      <c r="D106" s="88">
        <v>6868</v>
      </c>
      <c r="E106" s="88">
        <v>14488</v>
      </c>
      <c r="F106" s="88">
        <v>6868</v>
      </c>
      <c r="G106" s="88">
        <v>14488</v>
      </c>
      <c r="H106" s="88">
        <v>14488</v>
      </c>
      <c r="I106" s="88">
        <v>16563</v>
      </c>
      <c r="J106" s="88">
        <v>14488</v>
      </c>
      <c r="K106" s="88">
        <v>14488</v>
      </c>
      <c r="L106" s="88">
        <v>6868</v>
      </c>
      <c r="M106" s="88">
        <v>6868</v>
      </c>
      <c r="N106" s="88">
        <v>17821</v>
      </c>
      <c r="O106" s="88">
        <v>27007</v>
      </c>
      <c r="P106" s="88">
        <v>16114</v>
      </c>
      <c r="Q106" s="88">
        <v>26445</v>
      </c>
      <c r="R106" s="88">
        <v>6868</v>
      </c>
      <c r="S106" s="88">
        <v>6868</v>
      </c>
      <c r="T106" s="88">
        <v>14488</v>
      </c>
      <c r="U106" s="88">
        <v>26445</v>
      </c>
      <c r="V106" s="88">
        <v>6868</v>
      </c>
      <c r="W106" s="88">
        <v>6868</v>
      </c>
      <c r="X106" s="88">
        <v>6868</v>
      </c>
      <c r="Y106" s="88">
        <v>9720</v>
      </c>
      <c r="Z106" s="88">
        <v>20993</v>
      </c>
      <c r="AA106" s="88">
        <v>6868</v>
      </c>
      <c r="AB106" s="88">
        <v>6868</v>
      </c>
      <c r="AC106" s="88">
        <v>6868</v>
      </c>
      <c r="AD106" s="88">
        <v>6951</v>
      </c>
      <c r="AE106" s="88">
        <v>14488</v>
      </c>
      <c r="AF106" s="88">
        <v>17239</v>
      </c>
      <c r="AG106" s="88">
        <v>7261</v>
      </c>
      <c r="AH106" s="88">
        <v>6868</v>
      </c>
      <c r="AI106" s="88">
        <v>6868</v>
      </c>
      <c r="AJ106" s="88">
        <v>27007</v>
      </c>
    </row>
    <row r="107" spans="1:36">
      <c r="A107" s="25">
        <v>7</v>
      </c>
      <c r="B107" s="114" t="s">
        <v>27</v>
      </c>
      <c r="C107" s="115"/>
      <c r="D107" s="88">
        <v>9491</v>
      </c>
      <c r="E107" s="88">
        <v>17111</v>
      </c>
      <c r="F107" s="88">
        <v>9491</v>
      </c>
      <c r="G107" s="88">
        <v>17111</v>
      </c>
      <c r="H107" s="88">
        <v>17111</v>
      </c>
      <c r="I107" s="88">
        <v>19602</v>
      </c>
      <c r="J107" s="88">
        <v>17111</v>
      </c>
      <c r="K107" s="88">
        <v>17111</v>
      </c>
      <c r="L107" s="88">
        <v>9491</v>
      </c>
      <c r="M107" s="88">
        <v>9491</v>
      </c>
      <c r="N107" s="88">
        <v>21112</v>
      </c>
      <c r="O107" s="88">
        <v>32133</v>
      </c>
      <c r="P107" s="88">
        <v>19062</v>
      </c>
      <c r="Q107" s="88">
        <v>31460</v>
      </c>
      <c r="R107" s="88">
        <v>9491</v>
      </c>
      <c r="S107" s="88">
        <v>9491</v>
      </c>
      <c r="T107" s="88">
        <v>17111</v>
      </c>
      <c r="U107" s="88">
        <v>31460</v>
      </c>
      <c r="V107" s="88">
        <v>9491</v>
      </c>
      <c r="W107" s="88">
        <v>9491</v>
      </c>
      <c r="X107" s="88">
        <v>9491</v>
      </c>
      <c r="Y107" s="88">
        <v>13671</v>
      </c>
      <c r="Z107" s="88">
        <v>24916</v>
      </c>
      <c r="AA107" s="88">
        <v>9491</v>
      </c>
      <c r="AB107" s="88">
        <v>9491</v>
      </c>
      <c r="AC107" s="88">
        <v>9491</v>
      </c>
      <c r="AD107" s="88">
        <v>9603</v>
      </c>
      <c r="AE107" s="88">
        <v>18396</v>
      </c>
      <c r="AF107" s="88">
        <v>24702</v>
      </c>
      <c r="AG107" s="88">
        <v>10068</v>
      </c>
      <c r="AH107" s="88">
        <v>9491</v>
      </c>
      <c r="AI107" s="88">
        <v>9491</v>
      </c>
      <c r="AJ107" s="88">
        <v>32133</v>
      </c>
    </row>
    <row r="108" spans="1:36">
      <c r="A108" s="13"/>
      <c r="B108" s="7"/>
    </row>
    <row r="109" spans="1:36" ht="16">
      <c r="A109" s="127" t="s">
        <v>36</v>
      </c>
      <c r="B109" s="128"/>
      <c r="C109" s="128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</row>
    <row r="110" spans="1:36">
      <c r="A110" s="15" t="s">
        <v>2</v>
      </c>
      <c r="B110" s="19" t="s">
        <v>37</v>
      </c>
      <c r="C110" s="19" t="s">
        <v>385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</row>
    <row r="111" spans="1:36">
      <c r="A111" s="22">
        <v>1</v>
      </c>
      <c r="B111" s="23" t="s">
        <v>38</v>
      </c>
      <c r="C111" s="23" t="s">
        <v>386</v>
      </c>
      <c r="D111" s="88">
        <v>40241</v>
      </c>
      <c r="E111" s="88">
        <v>38243</v>
      </c>
      <c r="F111" s="88">
        <v>41926</v>
      </c>
      <c r="G111" s="88">
        <v>39101</v>
      </c>
      <c r="H111" s="88">
        <v>36985</v>
      </c>
      <c r="I111" s="88">
        <v>33567</v>
      </c>
      <c r="J111" s="88">
        <v>32474</v>
      </c>
      <c r="K111" s="88">
        <v>36556</v>
      </c>
      <c r="L111" s="88">
        <v>42125</v>
      </c>
      <c r="M111" s="88">
        <v>55283</v>
      </c>
      <c r="N111" s="88">
        <v>33051</v>
      </c>
      <c r="O111" s="88">
        <v>51745</v>
      </c>
      <c r="P111" s="88">
        <v>33567</v>
      </c>
      <c r="Q111" s="88">
        <v>55027</v>
      </c>
      <c r="R111" s="88">
        <v>50528</v>
      </c>
      <c r="S111" s="88">
        <v>36037</v>
      </c>
      <c r="T111" s="88">
        <v>32631</v>
      </c>
      <c r="U111" s="88">
        <v>37689</v>
      </c>
      <c r="V111" s="88">
        <v>27330</v>
      </c>
      <c r="W111" s="88">
        <v>32855</v>
      </c>
      <c r="X111" s="88">
        <v>30958</v>
      </c>
      <c r="Y111" s="88">
        <v>49340</v>
      </c>
      <c r="Z111" s="88">
        <v>31908</v>
      </c>
      <c r="AA111" s="88">
        <v>29023</v>
      </c>
      <c r="AB111" s="88">
        <v>30405</v>
      </c>
      <c r="AC111" s="88">
        <v>39251</v>
      </c>
      <c r="AD111" s="88">
        <v>49754</v>
      </c>
      <c r="AE111" s="88">
        <v>55134</v>
      </c>
      <c r="AF111" s="88">
        <v>52010</v>
      </c>
      <c r="AG111" s="88">
        <v>60523</v>
      </c>
      <c r="AH111" s="88">
        <v>40688</v>
      </c>
      <c r="AI111" s="88">
        <v>27330</v>
      </c>
      <c r="AJ111" s="88">
        <v>60523</v>
      </c>
    </row>
    <row r="112" spans="1:36">
      <c r="A112" s="22">
        <v>2</v>
      </c>
      <c r="B112" s="23" t="s">
        <v>39</v>
      </c>
      <c r="C112" s="23" t="s">
        <v>386</v>
      </c>
      <c r="D112" s="88">
        <v>54727</v>
      </c>
      <c r="E112" s="88">
        <v>50989</v>
      </c>
      <c r="F112" s="88">
        <v>51877</v>
      </c>
      <c r="G112" s="88">
        <v>46648</v>
      </c>
      <c r="H112" s="88">
        <v>40370</v>
      </c>
      <c r="I112" s="88">
        <v>48303</v>
      </c>
      <c r="J112" s="88">
        <v>46731</v>
      </c>
      <c r="K112" s="88">
        <v>40314</v>
      </c>
      <c r="L112" s="88">
        <v>52076</v>
      </c>
      <c r="M112" s="88">
        <v>68550</v>
      </c>
      <c r="N112" s="88">
        <v>47562</v>
      </c>
      <c r="O112" s="88">
        <v>83587</v>
      </c>
      <c r="P112" s="88">
        <v>48303</v>
      </c>
      <c r="Q112" s="88">
        <v>83447</v>
      </c>
      <c r="R112" s="88">
        <v>64901</v>
      </c>
      <c r="S112" s="88">
        <v>49005</v>
      </c>
      <c r="T112" s="88">
        <v>38713</v>
      </c>
      <c r="U112" s="88">
        <v>63468</v>
      </c>
      <c r="V112" s="88">
        <v>55950</v>
      </c>
      <c r="W112" s="88">
        <v>39802</v>
      </c>
      <c r="X112" s="88">
        <v>35381</v>
      </c>
      <c r="Y112" s="88">
        <v>57038</v>
      </c>
      <c r="Z112" s="88">
        <v>45915</v>
      </c>
      <c r="AA112" s="88">
        <v>34828</v>
      </c>
      <c r="AB112" s="88">
        <v>42568</v>
      </c>
      <c r="AC112" s="88">
        <v>33722</v>
      </c>
      <c r="AD112" s="88">
        <v>23772</v>
      </c>
      <c r="AE112" s="88">
        <v>55134</v>
      </c>
      <c r="AF112" s="88">
        <v>59440</v>
      </c>
      <c r="AG112" s="88">
        <v>77168</v>
      </c>
      <c r="AH112" s="88">
        <v>44558</v>
      </c>
      <c r="AI112" s="88">
        <v>23772</v>
      </c>
      <c r="AJ112" s="88">
        <v>83587</v>
      </c>
    </row>
    <row r="113" spans="1:36">
      <c r="A113" s="22">
        <v>3</v>
      </c>
      <c r="B113" s="23" t="s">
        <v>40</v>
      </c>
      <c r="C113" s="23" t="s">
        <v>386</v>
      </c>
      <c r="D113" s="88">
        <v>18144</v>
      </c>
      <c r="E113" s="88">
        <v>23416</v>
      </c>
      <c r="F113" s="88">
        <v>20873</v>
      </c>
      <c r="G113" s="88">
        <v>21458</v>
      </c>
      <c r="H113" s="88">
        <v>17999</v>
      </c>
      <c r="I113" s="88">
        <v>23682</v>
      </c>
      <c r="J113" s="88">
        <v>22912</v>
      </c>
      <c r="K113" s="88">
        <v>16513</v>
      </c>
      <c r="L113" s="88">
        <v>21118</v>
      </c>
      <c r="M113" s="88">
        <v>26204</v>
      </c>
      <c r="N113" s="88">
        <v>23319</v>
      </c>
      <c r="O113" s="88">
        <v>33170</v>
      </c>
      <c r="P113" s="88">
        <v>23682</v>
      </c>
      <c r="Q113" s="88">
        <v>30368</v>
      </c>
      <c r="R113" s="88">
        <v>16585</v>
      </c>
      <c r="S113" s="88">
        <v>16698</v>
      </c>
      <c r="T113" s="88">
        <v>17895</v>
      </c>
      <c r="U113" s="88">
        <v>14685</v>
      </c>
      <c r="V113" s="88">
        <v>14475</v>
      </c>
      <c r="W113" s="88">
        <v>17627</v>
      </c>
      <c r="X113" s="88">
        <v>19170</v>
      </c>
      <c r="Y113" s="88">
        <v>14013</v>
      </c>
      <c r="Z113" s="88">
        <v>22511</v>
      </c>
      <c r="AA113" s="88">
        <v>18157</v>
      </c>
      <c r="AB113" s="88">
        <v>18719</v>
      </c>
      <c r="AC113" s="88">
        <v>27741</v>
      </c>
      <c r="AD113" s="88">
        <v>38698</v>
      </c>
      <c r="AE113" s="88">
        <v>23285</v>
      </c>
      <c r="AF113" s="88">
        <v>19318</v>
      </c>
      <c r="AG113" s="88">
        <v>29400</v>
      </c>
      <c r="AH113" s="88">
        <v>13931</v>
      </c>
      <c r="AI113" s="88">
        <v>13931</v>
      </c>
      <c r="AJ113" s="88">
        <v>38698</v>
      </c>
    </row>
    <row r="114" spans="1:36">
      <c r="A114" s="22">
        <v>4</v>
      </c>
      <c r="B114" s="23" t="s">
        <v>41</v>
      </c>
      <c r="C114" s="23" t="s">
        <v>386</v>
      </c>
      <c r="D114" s="88">
        <v>5076</v>
      </c>
      <c r="E114" s="88">
        <v>5086</v>
      </c>
      <c r="F114" s="88">
        <v>5144</v>
      </c>
      <c r="G114" s="88">
        <v>6557</v>
      </c>
      <c r="H114" s="88">
        <v>6307</v>
      </c>
      <c r="I114" s="88">
        <v>5311</v>
      </c>
      <c r="J114" s="88">
        <v>5137</v>
      </c>
      <c r="K114" s="88">
        <v>6570</v>
      </c>
      <c r="L114" s="88">
        <v>5418</v>
      </c>
      <c r="M114" s="88">
        <v>6855</v>
      </c>
      <c r="N114" s="88">
        <v>5228</v>
      </c>
      <c r="O114" s="88">
        <v>8292</v>
      </c>
      <c r="P114" s="88">
        <v>5311</v>
      </c>
      <c r="Q114" s="88">
        <v>8157</v>
      </c>
      <c r="R114" s="88">
        <v>4423</v>
      </c>
      <c r="S114" s="88">
        <v>4558</v>
      </c>
      <c r="T114" s="88">
        <v>4889</v>
      </c>
      <c r="U114" s="88">
        <v>4748</v>
      </c>
      <c r="V114" s="88">
        <v>4732</v>
      </c>
      <c r="W114" s="88">
        <v>4633</v>
      </c>
      <c r="X114" s="88">
        <v>5634</v>
      </c>
      <c r="Y114" s="88">
        <v>3948</v>
      </c>
      <c r="Z114" s="88">
        <v>5047</v>
      </c>
      <c r="AA114" s="88">
        <v>4315</v>
      </c>
      <c r="AB114" s="88">
        <v>3807</v>
      </c>
      <c r="AC114" s="88">
        <v>11366</v>
      </c>
      <c r="AD114" s="88">
        <v>4423</v>
      </c>
      <c r="AE114" s="88">
        <v>5727</v>
      </c>
      <c r="AF114" s="88">
        <v>4884</v>
      </c>
      <c r="AG114" s="88">
        <v>6003</v>
      </c>
      <c r="AH114" s="88">
        <v>4533</v>
      </c>
      <c r="AI114" s="88">
        <v>3807</v>
      </c>
      <c r="AJ114" s="88">
        <v>11366</v>
      </c>
    </row>
    <row r="115" spans="1:36">
      <c r="A115" s="22">
        <v>5</v>
      </c>
      <c r="B115" s="23" t="s">
        <v>42</v>
      </c>
      <c r="C115" s="23" t="s">
        <v>386</v>
      </c>
      <c r="D115" s="88">
        <v>11675</v>
      </c>
      <c r="E115" s="88">
        <v>13099</v>
      </c>
      <c r="F115" s="88">
        <v>13175</v>
      </c>
      <c r="G115" s="88">
        <v>11894</v>
      </c>
      <c r="H115" s="88">
        <v>10686</v>
      </c>
      <c r="I115" s="88">
        <v>14995</v>
      </c>
      <c r="J115" s="88">
        <v>14506</v>
      </c>
      <c r="K115" s="88">
        <v>10704</v>
      </c>
      <c r="L115" s="88">
        <v>13378</v>
      </c>
      <c r="M115" s="88">
        <v>14816</v>
      </c>
      <c r="N115" s="88">
        <v>14764</v>
      </c>
      <c r="O115" s="88">
        <v>18796</v>
      </c>
      <c r="P115" s="88">
        <v>14995</v>
      </c>
      <c r="Q115" s="88">
        <v>18278</v>
      </c>
      <c r="R115" s="88">
        <v>11277</v>
      </c>
      <c r="S115" s="88">
        <v>11589</v>
      </c>
      <c r="T115" s="88">
        <v>10805</v>
      </c>
      <c r="U115" s="88">
        <v>10510</v>
      </c>
      <c r="V115" s="88">
        <v>10139</v>
      </c>
      <c r="W115" s="88">
        <v>9951</v>
      </c>
      <c r="X115" s="88">
        <v>12907</v>
      </c>
      <c r="Y115" s="88">
        <v>9868</v>
      </c>
      <c r="Z115" s="88">
        <v>14254</v>
      </c>
      <c r="AA115" s="88">
        <v>9868</v>
      </c>
      <c r="AB115" s="88">
        <v>7144</v>
      </c>
      <c r="AC115" s="88">
        <v>16392</v>
      </c>
      <c r="AD115" s="88">
        <v>14926</v>
      </c>
      <c r="AE115" s="88">
        <v>12474</v>
      </c>
      <c r="AF115" s="88">
        <v>8895</v>
      </c>
      <c r="AG115" s="88">
        <v>8821</v>
      </c>
      <c r="AH115" s="88">
        <v>8182</v>
      </c>
      <c r="AI115" s="88">
        <v>7144</v>
      </c>
      <c r="AJ115" s="88">
        <v>18796</v>
      </c>
    </row>
    <row r="116" spans="1:36">
      <c r="A116" s="22">
        <v>6</v>
      </c>
      <c r="B116" s="23" t="s">
        <v>43</v>
      </c>
      <c r="C116" s="23" t="s">
        <v>386</v>
      </c>
      <c r="D116" s="88">
        <v>12390</v>
      </c>
      <c r="E116" s="88">
        <v>13099</v>
      </c>
      <c r="F116" s="88">
        <v>13348</v>
      </c>
      <c r="G116" s="88">
        <v>15582</v>
      </c>
      <c r="H116" s="88">
        <v>10003</v>
      </c>
      <c r="I116" s="88">
        <v>13718</v>
      </c>
      <c r="J116" s="88">
        <v>13271</v>
      </c>
      <c r="K116" s="88">
        <v>11616</v>
      </c>
      <c r="L116" s="88">
        <v>13600</v>
      </c>
      <c r="M116" s="88">
        <v>15479</v>
      </c>
      <c r="N116" s="88">
        <v>13507</v>
      </c>
      <c r="O116" s="88">
        <v>20455</v>
      </c>
      <c r="P116" s="88">
        <v>13718</v>
      </c>
      <c r="Q116" s="88">
        <v>19079</v>
      </c>
      <c r="R116" s="88">
        <v>11277</v>
      </c>
      <c r="S116" s="88">
        <v>12077</v>
      </c>
      <c r="T116" s="88">
        <v>10887</v>
      </c>
      <c r="U116" s="88">
        <v>12091</v>
      </c>
      <c r="V116" s="88">
        <v>10139</v>
      </c>
      <c r="W116" s="88">
        <v>10216</v>
      </c>
      <c r="X116" s="88">
        <v>13909</v>
      </c>
      <c r="Y116" s="88">
        <v>9868</v>
      </c>
      <c r="Z116" s="88">
        <v>13040</v>
      </c>
      <c r="AA116" s="88">
        <v>9868</v>
      </c>
      <c r="AB116" s="88">
        <v>6690</v>
      </c>
      <c r="AC116" s="88">
        <v>13366</v>
      </c>
      <c r="AD116" s="88">
        <v>16474</v>
      </c>
      <c r="AE116" s="88">
        <v>12474</v>
      </c>
      <c r="AF116" s="88">
        <v>8895</v>
      </c>
      <c r="AG116" s="88">
        <v>8821</v>
      </c>
      <c r="AH116" s="88">
        <v>8182</v>
      </c>
      <c r="AI116" s="88">
        <v>6690</v>
      </c>
      <c r="AJ116" s="88">
        <v>20455</v>
      </c>
    </row>
    <row r="117" spans="1:36">
      <c r="A117" s="22">
        <v>7</v>
      </c>
      <c r="B117" s="23" t="s">
        <v>44</v>
      </c>
      <c r="C117" s="23" t="s">
        <v>386</v>
      </c>
      <c r="D117" s="88">
        <v>3975</v>
      </c>
      <c r="E117" s="88">
        <v>3752</v>
      </c>
      <c r="F117" s="88">
        <v>4076</v>
      </c>
      <c r="G117" s="88">
        <v>4472</v>
      </c>
      <c r="H117" s="88">
        <v>3653</v>
      </c>
      <c r="I117" s="88">
        <v>4038</v>
      </c>
      <c r="J117" s="88">
        <v>3907</v>
      </c>
      <c r="K117" s="88">
        <v>3644</v>
      </c>
      <c r="L117" s="88">
        <v>4312</v>
      </c>
      <c r="M117" s="88">
        <v>5086</v>
      </c>
      <c r="N117" s="88">
        <v>3976</v>
      </c>
      <c r="O117" s="88">
        <v>5712</v>
      </c>
      <c r="P117" s="88">
        <v>4038</v>
      </c>
      <c r="Q117" s="88">
        <v>6329</v>
      </c>
      <c r="R117" s="88">
        <v>3096</v>
      </c>
      <c r="S117" s="88">
        <v>3177</v>
      </c>
      <c r="T117" s="88">
        <v>4092</v>
      </c>
      <c r="U117" s="88">
        <v>4375</v>
      </c>
      <c r="V117" s="88">
        <v>3516</v>
      </c>
      <c r="W117" s="88">
        <v>3222</v>
      </c>
      <c r="X117" s="88">
        <v>4002</v>
      </c>
      <c r="Y117" s="88">
        <v>3552</v>
      </c>
      <c r="Z117" s="88">
        <v>3839</v>
      </c>
      <c r="AA117" s="88">
        <v>3224</v>
      </c>
      <c r="AB117" s="88">
        <v>1905</v>
      </c>
      <c r="AC117" s="88">
        <v>5850</v>
      </c>
      <c r="AD117" s="88">
        <v>3538</v>
      </c>
      <c r="AE117" s="88">
        <v>3980</v>
      </c>
      <c r="AF117" s="88">
        <v>3536</v>
      </c>
      <c r="AG117" s="88">
        <v>3858</v>
      </c>
      <c r="AH117" s="88">
        <v>3980</v>
      </c>
      <c r="AI117" s="88">
        <v>1905</v>
      </c>
      <c r="AJ117" s="88">
        <v>6329</v>
      </c>
    </row>
    <row r="118" spans="1:36">
      <c r="A118" s="22">
        <v>8</v>
      </c>
      <c r="B118" s="23" t="s">
        <v>45</v>
      </c>
      <c r="C118" s="23" t="s">
        <v>386</v>
      </c>
      <c r="D118" s="88">
        <v>4358</v>
      </c>
      <c r="E118" s="88">
        <v>3752</v>
      </c>
      <c r="F118" s="88">
        <v>4228</v>
      </c>
      <c r="G118" s="88">
        <v>3680</v>
      </c>
      <c r="H118" s="88">
        <v>4234</v>
      </c>
      <c r="I118" s="88">
        <v>3874</v>
      </c>
      <c r="J118" s="88">
        <v>3748</v>
      </c>
      <c r="K118" s="88">
        <v>3644</v>
      </c>
      <c r="L118" s="88">
        <v>4423</v>
      </c>
      <c r="M118" s="88">
        <v>5196</v>
      </c>
      <c r="N118" s="88">
        <v>3814</v>
      </c>
      <c r="O118" s="88">
        <v>5916</v>
      </c>
      <c r="P118" s="88">
        <v>3874</v>
      </c>
      <c r="Q118" s="88">
        <v>6094</v>
      </c>
      <c r="R118" s="88">
        <v>3870</v>
      </c>
      <c r="S118" s="88">
        <v>3773</v>
      </c>
      <c r="T118" s="88">
        <v>3516</v>
      </c>
      <c r="U118" s="88">
        <v>4127</v>
      </c>
      <c r="V118" s="88">
        <v>3516</v>
      </c>
      <c r="W118" s="88">
        <v>3508</v>
      </c>
      <c r="X118" s="88">
        <v>4910</v>
      </c>
      <c r="Y118" s="88">
        <v>3552</v>
      </c>
      <c r="Z118" s="88">
        <v>3682</v>
      </c>
      <c r="AA118" s="88">
        <v>3224</v>
      </c>
      <c r="AB118" s="88">
        <v>2432</v>
      </c>
      <c r="AC118" s="88">
        <v>8992</v>
      </c>
      <c r="AD118" s="88">
        <v>3538</v>
      </c>
      <c r="AE118" s="88">
        <v>4533</v>
      </c>
      <c r="AF118" s="88">
        <v>3446</v>
      </c>
      <c r="AG118" s="88">
        <v>4556</v>
      </c>
      <c r="AH118" s="88">
        <v>3207</v>
      </c>
      <c r="AI118" s="88">
        <v>2432</v>
      </c>
      <c r="AJ118" s="88">
        <v>8992</v>
      </c>
    </row>
    <row r="119" spans="1:36">
      <c r="A119" s="22">
        <v>9</v>
      </c>
      <c r="B119" s="23" t="s">
        <v>46</v>
      </c>
      <c r="C119" s="23" t="s">
        <v>386</v>
      </c>
      <c r="D119" s="88">
        <v>5378</v>
      </c>
      <c r="E119" s="88">
        <v>4777</v>
      </c>
      <c r="F119" s="88">
        <v>5360</v>
      </c>
      <c r="G119" s="88">
        <v>5774</v>
      </c>
      <c r="H119" s="88">
        <v>5532</v>
      </c>
      <c r="I119" s="88">
        <v>5053</v>
      </c>
      <c r="J119" s="88">
        <v>4889</v>
      </c>
      <c r="K119" s="88">
        <v>4942</v>
      </c>
      <c r="L119" s="88">
        <v>5528</v>
      </c>
      <c r="M119" s="88">
        <v>6413</v>
      </c>
      <c r="N119" s="88">
        <v>4975</v>
      </c>
      <c r="O119" s="88">
        <v>7740</v>
      </c>
      <c r="P119" s="88">
        <v>5053</v>
      </c>
      <c r="Q119" s="88">
        <v>7077</v>
      </c>
      <c r="R119" s="88">
        <v>4589</v>
      </c>
      <c r="S119" s="88">
        <v>5170</v>
      </c>
      <c r="T119" s="88">
        <v>4467</v>
      </c>
      <c r="U119" s="88">
        <v>5814</v>
      </c>
      <c r="V119" s="88">
        <v>4973</v>
      </c>
      <c r="W119" s="88">
        <v>5255</v>
      </c>
      <c r="X119" s="88">
        <v>5419</v>
      </c>
      <c r="Y119" s="88">
        <v>4934</v>
      </c>
      <c r="Z119" s="88">
        <v>4803</v>
      </c>
      <c r="AA119" s="88">
        <v>3539</v>
      </c>
      <c r="AB119" s="88">
        <v>3649</v>
      </c>
      <c r="AC119" s="88">
        <v>9832</v>
      </c>
      <c r="AD119" s="88">
        <v>4067</v>
      </c>
      <c r="AE119" s="88">
        <v>5467</v>
      </c>
      <c r="AF119" s="88">
        <v>5978</v>
      </c>
      <c r="AG119" s="88">
        <v>11547</v>
      </c>
      <c r="AH119" s="88">
        <v>5528</v>
      </c>
      <c r="AI119" s="88">
        <v>3539</v>
      </c>
      <c r="AJ119" s="88">
        <v>11547</v>
      </c>
    </row>
    <row r="120" spans="1:36">
      <c r="A120" s="22">
        <v>10</v>
      </c>
      <c r="B120" s="23" t="s">
        <v>47</v>
      </c>
      <c r="C120" s="23" t="s">
        <v>386</v>
      </c>
      <c r="D120" s="88">
        <v>4351</v>
      </c>
      <c r="E120" s="88">
        <v>3987</v>
      </c>
      <c r="F120" s="88">
        <v>4244</v>
      </c>
      <c r="G120" s="88">
        <v>5052</v>
      </c>
      <c r="H120" s="88">
        <v>4386</v>
      </c>
      <c r="I120" s="88">
        <v>4140</v>
      </c>
      <c r="J120" s="88">
        <v>4004</v>
      </c>
      <c r="K120" s="88">
        <v>5546</v>
      </c>
      <c r="L120" s="88">
        <v>4423</v>
      </c>
      <c r="M120" s="88">
        <v>4423</v>
      </c>
      <c r="N120" s="88">
        <v>4076</v>
      </c>
      <c r="O120" s="88">
        <v>6313</v>
      </c>
      <c r="P120" s="88">
        <v>4140</v>
      </c>
      <c r="Q120" s="88">
        <v>7072</v>
      </c>
      <c r="R120" s="88">
        <v>4533</v>
      </c>
      <c r="S120" s="88">
        <v>4128</v>
      </c>
      <c r="T120" s="88">
        <v>4550</v>
      </c>
      <c r="U120" s="88">
        <v>2817</v>
      </c>
      <c r="V120" s="88">
        <v>3541</v>
      </c>
      <c r="W120" s="88">
        <v>5365</v>
      </c>
      <c r="X120" s="88">
        <v>5146</v>
      </c>
      <c r="Y120" s="88">
        <v>3395</v>
      </c>
      <c r="Z120" s="88">
        <v>3935</v>
      </c>
      <c r="AA120" s="88">
        <v>2592</v>
      </c>
      <c r="AB120" s="88">
        <v>3649</v>
      </c>
      <c r="AC120" s="88">
        <v>5660</v>
      </c>
      <c r="AD120" s="88">
        <v>3207</v>
      </c>
      <c r="AE120" s="88">
        <v>5813</v>
      </c>
      <c r="AF120" s="88">
        <v>2526</v>
      </c>
      <c r="AG120" s="88">
        <v>8610</v>
      </c>
      <c r="AH120" s="88">
        <v>2874</v>
      </c>
      <c r="AI120" s="88">
        <v>2526</v>
      </c>
      <c r="AJ120" s="88">
        <v>8610</v>
      </c>
    </row>
    <row r="121" spans="1:36">
      <c r="A121" s="22">
        <v>11</v>
      </c>
      <c r="B121" s="23" t="s">
        <v>48</v>
      </c>
      <c r="C121" s="23" t="s">
        <v>386</v>
      </c>
      <c r="D121" s="88">
        <v>93322</v>
      </c>
      <c r="E121" s="88">
        <v>86264</v>
      </c>
      <c r="F121" s="88">
        <v>101506</v>
      </c>
      <c r="G121" s="88">
        <v>101069</v>
      </c>
      <c r="H121" s="88">
        <v>67246</v>
      </c>
      <c r="I121" s="88">
        <v>87817</v>
      </c>
      <c r="J121" s="88">
        <v>84961</v>
      </c>
      <c r="K121" s="88">
        <v>67988</v>
      </c>
      <c r="L121" s="88">
        <v>101720</v>
      </c>
      <c r="M121" s="88">
        <v>117199</v>
      </c>
      <c r="N121" s="88">
        <v>86470</v>
      </c>
      <c r="O121" s="88">
        <v>131311</v>
      </c>
      <c r="P121" s="88">
        <v>87817</v>
      </c>
      <c r="Q121" s="88">
        <v>146267</v>
      </c>
      <c r="R121" s="88">
        <v>108686</v>
      </c>
      <c r="S121" s="88">
        <v>84794</v>
      </c>
      <c r="T121" s="88">
        <v>85334</v>
      </c>
      <c r="U121" s="88">
        <v>82219</v>
      </c>
      <c r="V121" s="88">
        <v>53192</v>
      </c>
      <c r="W121" s="88">
        <v>77453</v>
      </c>
      <c r="X121" s="88">
        <v>119056</v>
      </c>
      <c r="Y121" s="88">
        <v>55261</v>
      </c>
      <c r="Z121" s="88">
        <v>83477</v>
      </c>
      <c r="AA121" s="88">
        <v>46906</v>
      </c>
      <c r="AB121" s="88">
        <v>8513</v>
      </c>
      <c r="AC121" s="88">
        <v>75236</v>
      </c>
      <c r="AD121" s="88">
        <v>22003</v>
      </c>
      <c r="AE121" s="88">
        <v>121622</v>
      </c>
      <c r="AF121" s="88">
        <v>61470</v>
      </c>
      <c r="AG121" s="88">
        <v>224769</v>
      </c>
      <c r="AH121" s="88">
        <v>57273</v>
      </c>
      <c r="AI121" s="88">
        <v>8513</v>
      </c>
      <c r="AJ121" s="88">
        <v>224769</v>
      </c>
    </row>
    <row r="122" spans="1:36">
      <c r="A122" s="22">
        <v>12</v>
      </c>
      <c r="B122" s="23" t="s">
        <v>49</v>
      </c>
      <c r="C122" s="23" t="s">
        <v>386</v>
      </c>
      <c r="D122" s="88">
        <v>5398</v>
      </c>
      <c r="E122" s="88">
        <v>6230</v>
      </c>
      <c r="F122" s="88">
        <v>5621</v>
      </c>
      <c r="G122" s="88">
        <v>6188</v>
      </c>
      <c r="H122" s="88">
        <v>5169</v>
      </c>
      <c r="I122" s="88">
        <v>6822</v>
      </c>
      <c r="J122" s="88">
        <v>6599</v>
      </c>
      <c r="K122" s="88">
        <v>5466</v>
      </c>
      <c r="L122" s="88">
        <v>5860</v>
      </c>
      <c r="M122" s="88">
        <v>7187</v>
      </c>
      <c r="N122" s="88">
        <v>6717</v>
      </c>
      <c r="O122" s="88">
        <v>8078</v>
      </c>
      <c r="P122" s="88">
        <v>6822</v>
      </c>
      <c r="Q122" s="88">
        <v>8800</v>
      </c>
      <c r="R122" s="88">
        <v>5308</v>
      </c>
      <c r="S122" s="88">
        <v>5378</v>
      </c>
      <c r="T122" s="88">
        <v>4822</v>
      </c>
      <c r="U122" s="88">
        <v>5732</v>
      </c>
      <c r="V122" s="88">
        <v>4084</v>
      </c>
      <c r="W122" s="88">
        <v>4713</v>
      </c>
      <c r="X122" s="88">
        <v>5894</v>
      </c>
      <c r="Y122" s="88">
        <v>4540</v>
      </c>
      <c r="Z122" s="88">
        <v>6485</v>
      </c>
      <c r="AA122" s="88">
        <v>5236</v>
      </c>
      <c r="AB122" s="88">
        <v>6081</v>
      </c>
      <c r="AC122" s="88">
        <v>5418</v>
      </c>
      <c r="AD122" s="88">
        <v>8292</v>
      </c>
      <c r="AE122" s="88">
        <v>6093</v>
      </c>
      <c r="AF122" s="88">
        <v>5894</v>
      </c>
      <c r="AG122" s="88">
        <v>5292</v>
      </c>
      <c r="AH122" s="88">
        <v>3317</v>
      </c>
      <c r="AI122" s="88">
        <v>3317</v>
      </c>
      <c r="AJ122" s="88">
        <v>8800</v>
      </c>
    </row>
    <row r="123" spans="1:36">
      <c r="A123" s="22">
        <v>13</v>
      </c>
      <c r="B123" s="23" t="s">
        <v>50</v>
      </c>
      <c r="C123" s="23" t="s">
        <v>386</v>
      </c>
      <c r="D123" s="88">
        <v>13824</v>
      </c>
      <c r="E123" s="88">
        <v>22851</v>
      </c>
      <c r="F123" s="88">
        <v>14678</v>
      </c>
      <c r="G123" s="88">
        <v>17406</v>
      </c>
      <c r="H123" s="88">
        <v>16828</v>
      </c>
      <c r="I123" s="88">
        <v>27612</v>
      </c>
      <c r="J123" s="88">
        <v>26712</v>
      </c>
      <c r="K123" s="88">
        <v>14121</v>
      </c>
      <c r="L123" s="88">
        <v>14926</v>
      </c>
      <c r="M123" s="88">
        <v>19681</v>
      </c>
      <c r="N123" s="88">
        <v>27187</v>
      </c>
      <c r="O123" s="88">
        <v>27641</v>
      </c>
      <c r="P123" s="88">
        <v>27612</v>
      </c>
      <c r="Q123" s="88">
        <v>26329</v>
      </c>
      <c r="R123" s="88">
        <v>13047</v>
      </c>
      <c r="S123" s="88">
        <v>13717</v>
      </c>
      <c r="T123" s="88">
        <v>12512</v>
      </c>
      <c r="U123" s="88">
        <v>13430</v>
      </c>
      <c r="V123" s="88">
        <v>13320</v>
      </c>
      <c r="W123" s="88">
        <v>16822</v>
      </c>
      <c r="X123" s="88">
        <v>14116</v>
      </c>
      <c r="Y123" s="88">
        <v>12434</v>
      </c>
      <c r="Z123" s="88">
        <v>26246</v>
      </c>
      <c r="AA123" s="88">
        <v>13775</v>
      </c>
      <c r="AB123" s="88">
        <v>8513</v>
      </c>
      <c r="AC123" s="88">
        <v>23130</v>
      </c>
      <c r="AD123" s="88">
        <v>33170</v>
      </c>
      <c r="AE123" s="88">
        <v>15479</v>
      </c>
      <c r="AF123" s="88">
        <v>19318</v>
      </c>
      <c r="AG123" s="88">
        <v>21652</v>
      </c>
      <c r="AH123" s="88">
        <v>12162</v>
      </c>
      <c r="AI123" s="88">
        <v>8513</v>
      </c>
      <c r="AJ123" s="88">
        <v>33170</v>
      </c>
    </row>
    <row r="124" spans="1:36">
      <c r="A124" s="22">
        <v>14</v>
      </c>
      <c r="B124" s="23" t="s">
        <v>51</v>
      </c>
      <c r="C124" s="23" t="s">
        <v>386</v>
      </c>
      <c r="D124" s="88">
        <v>15392</v>
      </c>
      <c r="E124" s="88">
        <v>22852</v>
      </c>
      <c r="F124" s="88">
        <v>16264</v>
      </c>
      <c r="G124" s="88">
        <v>17406</v>
      </c>
      <c r="H124" s="88">
        <v>17320</v>
      </c>
      <c r="I124" s="88">
        <v>25845</v>
      </c>
      <c r="J124" s="88">
        <v>25004</v>
      </c>
      <c r="K124" s="88">
        <v>14121</v>
      </c>
      <c r="L124" s="88">
        <v>16474</v>
      </c>
      <c r="M124" s="88">
        <v>22998</v>
      </c>
      <c r="N124" s="88">
        <v>25448</v>
      </c>
      <c r="O124" s="88">
        <v>32064</v>
      </c>
      <c r="P124" s="88">
        <v>25845</v>
      </c>
      <c r="Q124" s="88">
        <v>30846</v>
      </c>
      <c r="R124" s="88">
        <v>13489</v>
      </c>
      <c r="S124" s="88">
        <v>13865</v>
      </c>
      <c r="T124" s="88">
        <v>16369</v>
      </c>
      <c r="U124" s="88">
        <v>24075</v>
      </c>
      <c r="V124" s="88">
        <v>15217</v>
      </c>
      <c r="W124" s="88">
        <v>16822</v>
      </c>
      <c r="X124" s="88">
        <v>16137</v>
      </c>
      <c r="Y124" s="88">
        <v>12434</v>
      </c>
      <c r="Z124" s="88">
        <v>24567</v>
      </c>
      <c r="AA124" s="88">
        <v>13775</v>
      </c>
      <c r="AB124" s="88">
        <v>13460</v>
      </c>
      <c r="AC124" s="88">
        <v>26328</v>
      </c>
      <c r="AD124" s="88">
        <v>33170</v>
      </c>
      <c r="AE124" s="88">
        <v>16068</v>
      </c>
      <c r="AF124" s="88">
        <v>19318</v>
      </c>
      <c r="AG124" s="88">
        <v>22015</v>
      </c>
      <c r="AH124" s="88">
        <v>12383</v>
      </c>
      <c r="AI124" s="88">
        <v>12383</v>
      </c>
      <c r="AJ124" s="88">
        <v>33170</v>
      </c>
    </row>
    <row r="125" spans="1:36">
      <c r="A125" s="22">
        <v>15</v>
      </c>
      <c r="B125" s="23" t="s">
        <v>52</v>
      </c>
      <c r="C125" s="23" t="s">
        <v>386</v>
      </c>
      <c r="D125" s="88">
        <v>38133</v>
      </c>
      <c r="E125" s="88">
        <v>45387</v>
      </c>
      <c r="F125" s="88">
        <v>39914</v>
      </c>
      <c r="G125" s="88">
        <v>42247</v>
      </c>
      <c r="H125" s="88">
        <v>43621</v>
      </c>
      <c r="I125" s="88">
        <v>50327</v>
      </c>
      <c r="J125" s="88">
        <v>48690</v>
      </c>
      <c r="K125" s="88">
        <v>26421</v>
      </c>
      <c r="L125" s="88">
        <v>40136</v>
      </c>
      <c r="M125" s="88">
        <v>52961</v>
      </c>
      <c r="N125" s="88">
        <v>49556</v>
      </c>
      <c r="O125" s="88">
        <v>61917</v>
      </c>
      <c r="P125" s="88">
        <v>50327</v>
      </c>
      <c r="Q125" s="88">
        <v>65788</v>
      </c>
      <c r="R125" s="88">
        <v>29632</v>
      </c>
      <c r="S125" s="88">
        <v>31133</v>
      </c>
      <c r="T125" s="88">
        <v>31942</v>
      </c>
      <c r="U125" s="88">
        <v>58305</v>
      </c>
      <c r="V125" s="88">
        <v>36052</v>
      </c>
      <c r="W125" s="88">
        <v>37012</v>
      </c>
      <c r="X125" s="88">
        <v>43511</v>
      </c>
      <c r="Y125" s="88">
        <v>26486</v>
      </c>
      <c r="Z125" s="88">
        <v>47839</v>
      </c>
      <c r="AA125" s="88">
        <v>35748</v>
      </c>
      <c r="AB125" s="88">
        <v>27973</v>
      </c>
      <c r="AC125" s="88">
        <v>45101</v>
      </c>
      <c r="AD125" s="88">
        <v>68218</v>
      </c>
      <c r="AE125" s="88">
        <v>42568</v>
      </c>
      <c r="AF125" s="88">
        <v>58775</v>
      </c>
      <c r="AG125" s="88">
        <v>38493</v>
      </c>
      <c r="AH125" s="88">
        <v>38145</v>
      </c>
      <c r="AI125" s="88">
        <v>26421</v>
      </c>
      <c r="AJ125" s="88">
        <v>68218</v>
      </c>
    </row>
    <row r="126" spans="1:36">
      <c r="A126" s="22">
        <v>16</v>
      </c>
      <c r="B126" s="23" t="s">
        <v>53</v>
      </c>
      <c r="C126" s="23" t="s">
        <v>386</v>
      </c>
      <c r="D126" s="88">
        <v>39879</v>
      </c>
      <c r="E126" s="88">
        <v>37510</v>
      </c>
      <c r="F126" s="88">
        <v>59152</v>
      </c>
      <c r="G126" s="88">
        <v>37318</v>
      </c>
      <c r="H126" s="88">
        <v>32508</v>
      </c>
      <c r="I126" s="88">
        <v>39387</v>
      </c>
      <c r="J126" s="88">
        <v>38105</v>
      </c>
      <c r="K126" s="88">
        <v>52386</v>
      </c>
      <c r="L126" s="88">
        <v>59373</v>
      </c>
      <c r="M126" s="88">
        <v>49534</v>
      </c>
      <c r="N126" s="88">
        <v>38783</v>
      </c>
      <c r="O126" s="88">
        <v>68849</v>
      </c>
      <c r="P126" s="88">
        <v>39387</v>
      </c>
      <c r="Q126" s="88">
        <v>72545</v>
      </c>
      <c r="R126" s="88">
        <v>36929</v>
      </c>
      <c r="S126" s="88">
        <v>39471</v>
      </c>
      <c r="T126" s="88">
        <v>39213</v>
      </c>
      <c r="U126" s="88">
        <v>44403</v>
      </c>
      <c r="V126" s="88">
        <v>35525</v>
      </c>
      <c r="W126" s="88">
        <v>35371</v>
      </c>
      <c r="X126" s="88">
        <v>38797</v>
      </c>
      <c r="Y126" s="88">
        <v>37301</v>
      </c>
      <c r="Z126" s="88">
        <v>37440</v>
      </c>
      <c r="AA126" s="88">
        <v>30879</v>
      </c>
      <c r="AB126" s="88">
        <v>25540</v>
      </c>
      <c r="AC126" s="88">
        <v>64943</v>
      </c>
      <c r="AD126" s="88">
        <v>42015</v>
      </c>
      <c r="AE126" s="88">
        <v>42100</v>
      </c>
      <c r="AF126" s="88">
        <v>30710</v>
      </c>
      <c r="AG126" s="88">
        <v>92776</v>
      </c>
      <c r="AH126" s="88">
        <v>35602</v>
      </c>
      <c r="AI126" s="88">
        <v>25540</v>
      </c>
      <c r="AJ126" s="88">
        <v>92776</v>
      </c>
    </row>
    <row r="127" spans="1:36">
      <c r="A127" s="22">
        <v>17</v>
      </c>
      <c r="B127" s="23" t="s">
        <v>54</v>
      </c>
      <c r="C127" s="23" t="s">
        <v>386</v>
      </c>
      <c r="D127" s="88">
        <v>13772</v>
      </c>
      <c r="E127" s="88">
        <v>19015</v>
      </c>
      <c r="F127" s="88">
        <v>14153</v>
      </c>
      <c r="G127" s="88">
        <v>12490</v>
      </c>
      <c r="H127" s="88">
        <v>14317</v>
      </c>
      <c r="I127" s="88">
        <v>19291</v>
      </c>
      <c r="J127" s="88">
        <v>18664</v>
      </c>
      <c r="K127" s="88">
        <v>12755</v>
      </c>
      <c r="L127" s="88">
        <v>14373</v>
      </c>
      <c r="M127" s="88">
        <v>18243</v>
      </c>
      <c r="N127" s="88">
        <v>18995</v>
      </c>
      <c r="O127" s="88">
        <v>27641</v>
      </c>
      <c r="P127" s="88">
        <v>19291</v>
      </c>
      <c r="Q127" s="88">
        <v>23145</v>
      </c>
      <c r="R127" s="88">
        <v>10836</v>
      </c>
      <c r="S127" s="88">
        <v>12212</v>
      </c>
      <c r="T127" s="88">
        <v>12205</v>
      </c>
      <c r="U127" s="88">
        <v>12586</v>
      </c>
      <c r="V127" s="88">
        <v>12378</v>
      </c>
      <c r="W127" s="88">
        <v>11915</v>
      </c>
      <c r="X127" s="88">
        <v>14741</v>
      </c>
      <c r="Y127" s="88">
        <v>11397</v>
      </c>
      <c r="Z127" s="88">
        <v>18336</v>
      </c>
      <c r="AA127" s="88">
        <v>9803</v>
      </c>
      <c r="AB127" s="88">
        <v>6690</v>
      </c>
      <c r="AC127" s="88">
        <v>17316</v>
      </c>
      <c r="AD127" s="88">
        <v>31954</v>
      </c>
      <c r="AE127" s="88">
        <v>13324</v>
      </c>
      <c r="AF127" s="88">
        <v>15998</v>
      </c>
      <c r="AG127" s="88">
        <v>24057</v>
      </c>
      <c r="AH127" s="88">
        <v>11499</v>
      </c>
      <c r="AI127" s="88">
        <v>6690</v>
      </c>
      <c r="AJ127" s="88">
        <v>31954</v>
      </c>
    </row>
    <row r="128" spans="1:36">
      <c r="A128" s="22">
        <v>18</v>
      </c>
      <c r="B128" s="23" t="s">
        <v>55</v>
      </c>
      <c r="C128" s="23" t="s">
        <v>386</v>
      </c>
      <c r="D128" s="88">
        <v>5160</v>
      </c>
      <c r="E128" s="88">
        <v>5026</v>
      </c>
      <c r="F128" s="88">
        <v>5238</v>
      </c>
      <c r="G128" s="88">
        <v>8519</v>
      </c>
      <c r="H128" s="88">
        <v>10229</v>
      </c>
      <c r="I128" s="88">
        <v>5154</v>
      </c>
      <c r="J128" s="88">
        <v>4987</v>
      </c>
      <c r="K128" s="88">
        <v>5125</v>
      </c>
      <c r="L128" s="88">
        <v>5418</v>
      </c>
      <c r="M128" s="88">
        <v>6855</v>
      </c>
      <c r="N128" s="88">
        <v>5076</v>
      </c>
      <c r="O128" s="88">
        <v>9398</v>
      </c>
      <c r="P128" s="88">
        <v>5154</v>
      </c>
      <c r="Q128" s="88">
        <v>8376</v>
      </c>
      <c r="R128" s="88">
        <v>4533</v>
      </c>
      <c r="S128" s="88">
        <v>4810</v>
      </c>
      <c r="T128" s="88">
        <v>4713</v>
      </c>
      <c r="U128" s="88">
        <v>4274</v>
      </c>
      <c r="V128" s="88">
        <v>4443</v>
      </c>
      <c r="W128" s="88">
        <v>6038</v>
      </c>
      <c r="X128" s="88">
        <v>5377</v>
      </c>
      <c r="Y128" s="88">
        <v>4145</v>
      </c>
      <c r="Z128" s="88">
        <v>4900</v>
      </c>
      <c r="AA128" s="88">
        <v>4828</v>
      </c>
      <c r="AB128" s="88">
        <v>6690</v>
      </c>
      <c r="AC128" s="88">
        <v>9055</v>
      </c>
      <c r="AD128" s="88">
        <v>6081</v>
      </c>
      <c r="AE128" s="88">
        <v>5594</v>
      </c>
      <c r="AF128" s="88">
        <v>4968</v>
      </c>
      <c r="AG128" s="88">
        <v>5674</v>
      </c>
      <c r="AH128" s="88">
        <v>4202</v>
      </c>
      <c r="AI128" s="88">
        <v>4145</v>
      </c>
      <c r="AJ128" s="88">
        <v>10229</v>
      </c>
    </row>
    <row r="129" spans="1:36">
      <c r="A129" s="22">
        <v>19</v>
      </c>
      <c r="B129" s="23" t="s">
        <v>56</v>
      </c>
      <c r="C129" s="23" t="s">
        <v>386</v>
      </c>
      <c r="D129" s="88">
        <v>4128</v>
      </c>
      <c r="E129" s="88">
        <v>4289</v>
      </c>
      <c r="F129" s="88">
        <v>4090</v>
      </c>
      <c r="G129" s="88">
        <v>5437</v>
      </c>
      <c r="H129" s="88">
        <v>4885</v>
      </c>
      <c r="I129" s="88">
        <v>4393</v>
      </c>
      <c r="J129" s="88">
        <v>4250</v>
      </c>
      <c r="K129" s="88">
        <v>3872</v>
      </c>
      <c r="L129" s="88">
        <v>4312</v>
      </c>
      <c r="M129" s="88">
        <v>5528</v>
      </c>
      <c r="N129" s="88">
        <v>4326</v>
      </c>
      <c r="O129" s="88">
        <v>8845</v>
      </c>
      <c r="P129" s="88">
        <v>4393</v>
      </c>
      <c r="Q129" s="88">
        <v>6791</v>
      </c>
      <c r="R129" s="88">
        <v>3538</v>
      </c>
      <c r="S129" s="88">
        <v>3597</v>
      </c>
      <c r="T129" s="88">
        <v>3705</v>
      </c>
      <c r="U129" s="88">
        <v>3096</v>
      </c>
      <c r="V129" s="88">
        <v>2842</v>
      </c>
      <c r="W129" s="88">
        <v>4639</v>
      </c>
      <c r="X129" s="88">
        <v>4239</v>
      </c>
      <c r="Y129" s="88">
        <v>3730</v>
      </c>
      <c r="Z129" s="88">
        <v>4176</v>
      </c>
      <c r="AA129" s="88">
        <v>2447</v>
      </c>
      <c r="AB129" s="88">
        <v>6690</v>
      </c>
      <c r="AC129" s="88">
        <v>6992</v>
      </c>
      <c r="AD129" s="88">
        <v>5418</v>
      </c>
      <c r="AE129" s="88">
        <v>4643</v>
      </c>
      <c r="AF129" s="88">
        <v>4968</v>
      </c>
      <c r="AG129" s="88">
        <v>4491</v>
      </c>
      <c r="AH129" s="88">
        <v>3870</v>
      </c>
      <c r="AI129" s="88">
        <v>2447</v>
      </c>
      <c r="AJ129" s="88">
        <v>8845</v>
      </c>
    </row>
    <row r="130" spans="1:36">
      <c r="A130" s="22">
        <v>20</v>
      </c>
      <c r="B130" s="23" t="s">
        <v>57</v>
      </c>
      <c r="C130" s="23" t="s">
        <v>386</v>
      </c>
      <c r="D130" s="88">
        <v>13752</v>
      </c>
      <c r="E130" s="88">
        <v>16098</v>
      </c>
      <c r="F130" s="88">
        <v>14706</v>
      </c>
      <c r="G130" s="88">
        <v>21361</v>
      </c>
      <c r="H130" s="88">
        <v>13320</v>
      </c>
      <c r="I130" s="88">
        <v>16567</v>
      </c>
      <c r="J130" s="88">
        <v>16028</v>
      </c>
      <c r="K130" s="88">
        <v>12983</v>
      </c>
      <c r="L130" s="88">
        <v>14926</v>
      </c>
      <c r="M130" s="88">
        <v>18686</v>
      </c>
      <c r="N130" s="88">
        <v>16313</v>
      </c>
      <c r="O130" s="88">
        <v>30958</v>
      </c>
      <c r="P130" s="88">
        <v>16567</v>
      </c>
      <c r="Q130" s="88">
        <v>25110</v>
      </c>
      <c r="R130" s="88">
        <v>11057</v>
      </c>
      <c r="S130" s="88">
        <v>11472</v>
      </c>
      <c r="T130" s="88">
        <v>12637</v>
      </c>
      <c r="U130" s="88">
        <v>12939</v>
      </c>
      <c r="V130" s="88">
        <v>11969</v>
      </c>
      <c r="W130" s="88">
        <v>12099</v>
      </c>
      <c r="X130" s="88">
        <v>16202</v>
      </c>
      <c r="Y130" s="88">
        <v>10361</v>
      </c>
      <c r="Z130" s="88">
        <v>15747</v>
      </c>
      <c r="AA130" s="88">
        <v>10973</v>
      </c>
      <c r="AB130" s="88">
        <v>12162</v>
      </c>
      <c r="AC130" s="88">
        <v>13353</v>
      </c>
      <c r="AD130" s="88">
        <v>17690</v>
      </c>
      <c r="AE130" s="88">
        <v>16529</v>
      </c>
      <c r="AF130" s="88">
        <v>12378</v>
      </c>
      <c r="AG130" s="88">
        <v>31899</v>
      </c>
      <c r="AH130" s="88">
        <v>10836</v>
      </c>
      <c r="AI130" s="88">
        <v>10361</v>
      </c>
      <c r="AJ130" s="88">
        <v>31899</v>
      </c>
    </row>
    <row r="131" spans="1:36">
      <c r="A131" s="22">
        <v>21</v>
      </c>
      <c r="B131" s="23" t="s">
        <v>58</v>
      </c>
      <c r="C131" s="23" t="s">
        <v>386</v>
      </c>
      <c r="D131" s="88">
        <v>15172</v>
      </c>
      <c r="E131" s="88">
        <v>28620</v>
      </c>
      <c r="F131" s="88">
        <v>17248</v>
      </c>
      <c r="G131" s="88">
        <v>15534</v>
      </c>
      <c r="H131" s="88">
        <v>20310</v>
      </c>
      <c r="I131" s="88">
        <v>31716</v>
      </c>
      <c r="J131" s="88">
        <v>30684</v>
      </c>
      <c r="K131" s="88">
        <v>14236</v>
      </c>
      <c r="L131" s="88">
        <v>17470</v>
      </c>
      <c r="M131" s="88">
        <v>23108</v>
      </c>
      <c r="N131" s="88">
        <v>31230</v>
      </c>
      <c r="O131" s="88">
        <v>33170</v>
      </c>
      <c r="P131" s="88">
        <v>31716</v>
      </c>
      <c r="Q131" s="88">
        <v>28127</v>
      </c>
      <c r="R131" s="88">
        <v>12328</v>
      </c>
      <c r="S131" s="88">
        <v>13691</v>
      </c>
      <c r="T131" s="88">
        <v>15431</v>
      </c>
      <c r="U131" s="88">
        <v>13922</v>
      </c>
      <c r="V131" s="88">
        <v>12978</v>
      </c>
      <c r="W131" s="88">
        <v>13625</v>
      </c>
      <c r="X131" s="88">
        <v>15973</v>
      </c>
      <c r="Y131" s="88">
        <v>12907</v>
      </c>
      <c r="Z131" s="88">
        <v>30148</v>
      </c>
      <c r="AA131" s="88">
        <v>13144</v>
      </c>
      <c r="AB131" s="88">
        <v>9122</v>
      </c>
      <c r="AC131" s="88">
        <v>22460</v>
      </c>
      <c r="AD131" s="88">
        <v>42015</v>
      </c>
      <c r="AE131" s="88">
        <v>15700</v>
      </c>
      <c r="AF131" s="88">
        <v>21472</v>
      </c>
      <c r="AG131" s="88">
        <v>37827</v>
      </c>
      <c r="AH131" s="88">
        <v>15922</v>
      </c>
      <c r="AI131" s="88">
        <v>9122</v>
      </c>
      <c r="AJ131" s="88">
        <v>42015</v>
      </c>
    </row>
    <row r="132" spans="1:36">
      <c r="A132" s="22">
        <v>22</v>
      </c>
      <c r="B132" s="23" t="s">
        <v>59</v>
      </c>
      <c r="C132" s="23" t="s">
        <v>386</v>
      </c>
      <c r="D132" s="88">
        <v>14875</v>
      </c>
      <c r="E132" s="88">
        <v>14736</v>
      </c>
      <c r="F132" s="88">
        <v>18023</v>
      </c>
      <c r="G132" s="88">
        <v>13053</v>
      </c>
      <c r="H132" s="88">
        <v>13751</v>
      </c>
      <c r="I132" s="88">
        <v>15216</v>
      </c>
      <c r="J132" s="88">
        <v>14719</v>
      </c>
      <c r="K132" s="88">
        <v>11734</v>
      </c>
      <c r="L132" s="88">
        <v>18243</v>
      </c>
      <c r="M132" s="88">
        <v>21892</v>
      </c>
      <c r="N132" s="88">
        <v>14982</v>
      </c>
      <c r="O132" s="88">
        <v>24566</v>
      </c>
      <c r="P132" s="88">
        <v>15216</v>
      </c>
      <c r="Q132" s="88">
        <v>27268</v>
      </c>
      <c r="R132" s="88">
        <v>11499</v>
      </c>
      <c r="S132" s="88">
        <v>11943</v>
      </c>
      <c r="T132" s="88">
        <v>15023</v>
      </c>
      <c r="U132" s="88">
        <v>20146</v>
      </c>
      <c r="V132" s="88">
        <v>11278</v>
      </c>
      <c r="W132" s="88">
        <v>14701</v>
      </c>
      <c r="X132" s="88">
        <v>16465</v>
      </c>
      <c r="Y132" s="88">
        <v>11250</v>
      </c>
      <c r="Z132" s="88">
        <v>14463</v>
      </c>
      <c r="AA132" s="88">
        <v>13144</v>
      </c>
      <c r="AB132" s="88">
        <v>9122</v>
      </c>
      <c r="AC132" s="88">
        <v>38910</v>
      </c>
      <c r="AD132" s="88">
        <v>24324</v>
      </c>
      <c r="AE132" s="88">
        <v>13047</v>
      </c>
      <c r="AF132" s="88">
        <v>31998</v>
      </c>
      <c r="AG132" s="88">
        <v>11709</v>
      </c>
      <c r="AH132" s="88">
        <v>22887</v>
      </c>
      <c r="AI132" s="88">
        <v>9122</v>
      </c>
      <c r="AJ132" s="88">
        <v>38910</v>
      </c>
    </row>
    <row r="133" spans="1:36">
      <c r="A133" s="22">
        <v>23</v>
      </c>
      <c r="B133" s="23" t="s">
        <v>60</v>
      </c>
      <c r="C133" s="23" t="s">
        <v>386</v>
      </c>
      <c r="D133" s="88">
        <v>9071</v>
      </c>
      <c r="E133" s="88">
        <v>9649</v>
      </c>
      <c r="F133" s="88">
        <v>9398</v>
      </c>
      <c r="G133" s="88">
        <v>9676</v>
      </c>
      <c r="H133" s="88">
        <v>10661</v>
      </c>
      <c r="I133" s="88">
        <v>11915</v>
      </c>
      <c r="J133" s="88">
        <v>11527</v>
      </c>
      <c r="K133" s="88">
        <v>8768</v>
      </c>
      <c r="L133" s="88">
        <v>9619</v>
      </c>
      <c r="M133" s="88">
        <v>10724</v>
      </c>
      <c r="N133" s="88">
        <v>11732</v>
      </c>
      <c r="O133" s="88">
        <v>15479</v>
      </c>
      <c r="P133" s="88">
        <v>11915</v>
      </c>
      <c r="Q133" s="88">
        <v>12442</v>
      </c>
      <c r="R133" s="88">
        <v>9841</v>
      </c>
      <c r="S133" s="88">
        <v>8681</v>
      </c>
      <c r="T133" s="88">
        <v>7866</v>
      </c>
      <c r="U133" s="88">
        <v>8463</v>
      </c>
      <c r="V133" s="88">
        <v>7993</v>
      </c>
      <c r="W133" s="88">
        <v>7458</v>
      </c>
      <c r="X133" s="88">
        <v>9670</v>
      </c>
      <c r="Y133" s="88">
        <v>8882</v>
      </c>
      <c r="Z133" s="88">
        <v>11327</v>
      </c>
      <c r="AA133" s="88">
        <v>5974</v>
      </c>
      <c r="AB133" s="88">
        <v>6081</v>
      </c>
      <c r="AC133" s="88">
        <v>13435</v>
      </c>
      <c r="AD133" s="88">
        <v>8181</v>
      </c>
      <c r="AE133" s="88">
        <v>12162</v>
      </c>
      <c r="AF133" s="88">
        <v>8701</v>
      </c>
      <c r="AG133" s="88">
        <v>22772</v>
      </c>
      <c r="AH133" s="88">
        <v>8182</v>
      </c>
      <c r="AI133" s="88">
        <v>5974</v>
      </c>
      <c r="AJ133" s="88">
        <v>22772</v>
      </c>
    </row>
    <row r="134" spans="1:36">
      <c r="A134" s="22">
        <v>24</v>
      </c>
      <c r="B134" s="23" t="s">
        <v>61</v>
      </c>
      <c r="C134" s="23" t="s">
        <v>386</v>
      </c>
      <c r="D134" s="88">
        <v>12892</v>
      </c>
      <c r="E134" s="88">
        <v>16118</v>
      </c>
      <c r="F134" s="88">
        <v>13102</v>
      </c>
      <c r="G134" s="88">
        <v>21648</v>
      </c>
      <c r="H134" s="88">
        <v>14248</v>
      </c>
      <c r="I134" s="88">
        <v>17711</v>
      </c>
      <c r="J134" s="88">
        <v>17136</v>
      </c>
      <c r="K134" s="88">
        <v>11957</v>
      </c>
      <c r="L134" s="88">
        <v>13378</v>
      </c>
      <c r="M134" s="88">
        <v>17690</v>
      </c>
      <c r="N134" s="88">
        <v>17440</v>
      </c>
      <c r="O134" s="88">
        <v>20455</v>
      </c>
      <c r="P134" s="88">
        <v>17711</v>
      </c>
      <c r="Q134" s="88">
        <v>22440</v>
      </c>
      <c r="R134" s="88">
        <v>10836</v>
      </c>
      <c r="S134" s="88">
        <v>11585</v>
      </c>
      <c r="T134" s="88">
        <v>11373</v>
      </c>
      <c r="U134" s="88">
        <v>12939</v>
      </c>
      <c r="V134" s="88">
        <v>11263</v>
      </c>
      <c r="W134" s="88">
        <v>11479</v>
      </c>
      <c r="X134" s="88">
        <v>14190</v>
      </c>
      <c r="Y134" s="88">
        <v>10361</v>
      </c>
      <c r="Z134" s="88">
        <v>16836</v>
      </c>
      <c r="AA134" s="88">
        <v>11170</v>
      </c>
      <c r="AB134" s="88">
        <v>8513</v>
      </c>
      <c r="AC134" s="88">
        <v>12927</v>
      </c>
      <c r="AD134" s="88">
        <v>24324</v>
      </c>
      <c r="AE134" s="88">
        <v>11057</v>
      </c>
      <c r="AF134" s="88">
        <v>23914</v>
      </c>
      <c r="AG134" s="88">
        <v>31775</v>
      </c>
      <c r="AH134" s="88">
        <v>11720</v>
      </c>
      <c r="AI134" s="88">
        <v>8513</v>
      </c>
      <c r="AJ134" s="88">
        <v>31775</v>
      </c>
    </row>
    <row r="135" spans="1:36">
      <c r="A135" s="22">
        <v>25</v>
      </c>
      <c r="B135" s="23" t="s">
        <v>62</v>
      </c>
      <c r="C135" s="23" t="s">
        <v>386</v>
      </c>
      <c r="D135" s="88">
        <v>5558</v>
      </c>
      <c r="E135" s="88">
        <v>5527</v>
      </c>
      <c r="F135" s="88">
        <v>5749</v>
      </c>
      <c r="G135" s="88">
        <v>5637</v>
      </c>
      <c r="H135" s="88">
        <v>6626</v>
      </c>
      <c r="I135" s="88">
        <v>4823</v>
      </c>
      <c r="J135" s="88">
        <v>4665</v>
      </c>
      <c r="K135" s="88">
        <v>5159</v>
      </c>
      <c r="L135" s="88">
        <v>5971</v>
      </c>
      <c r="M135" s="88">
        <v>7519</v>
      </c>
      <c r="N135" s="88">
        <v>4748</v>
      </c>
      <c r="O135" s="88">
        <v>8845</v>
      </c>
      <c r="P135" s="88">
        <v>4823</v>
      </c>
      <c r="Q135" s="88">
        <v>8979</v>
      </c>
      <c r="R135" s="88">
        <v>3980</v>
      </c>
      <c r="S135" s="88">
        <v>4564</v>
      </c>
      <c r="T135" s="88">
        <v>4796</v>
      </c>
      <c r="U135" s="88">
        <v>4669</v>
      </c>
      <c r="V135" s="88">
        <v>4573</v>
      </c>
      <c r="W135" s="88">
        <v>6016</v>
      </c>
      <c r="X135" s="88">
        <v>5643</v>
      </c>
      <c r="Y135" s="88">
        <v>4737</v>
      </c>
      <c r="Z135" s="88">
        <v>4584</v>
      </c>
      <c r="AA135" s="88">
        <v>4908</v>
      </c>
      <c r="AB135" s="88">
        <v>12162</v>
      </c>
      <c r="AC135" s="88">
        <v>9082</v>
      </c>
      <c r="AD135" s="88">
        <v>7740</v>
      </c>
      <c r="AE135" s="88">
        <v>6855</v>
      </c>
      <c r="AF135" s="88">
        <v>3963</v>
      </c>
      <c r="AG135" s="88">
        <v>19416</v>
      </c>
      <c r="AH135" s="88">
        <v>4090</v>
      </c>
      <c r="AI135" s="88">
        <v>3963</v>
      </c>
      <c r="AJ135" s="88">
        <v>19416</v>
      </c>
    </row>
    <row r="136" spans="1:36">
      <c r="A136" s="22">
        <v>26</v>
      </c>
      <c r="B136" s="23" t="s">
        <v>63</v>
      </c>
      <c r="C136" s="23" t="s">
        <v>386</v>
      </c>
      <c r="D136" s="88">
        <v>4105</v>
      </c>
      <c r="E136" s="88">
        <v>4605</v>
      </c>
      <c r="F136" s="88">
        <v>4423</v>
      </c>
      <c r="G136" s="88">
        <v>4664</v>
      </c>
      <c r="H136" s="88">
        <v>5009</v>
      </c>
      <c r="I136" s="88">
        <v>4189</v>
      </c>
      <c r="J136" s="88">
        <v>4053</v>
      </c>
      <c r="K136" s="88">
        <v>3930</v>
      </c>
      <c r="L136" s="88">
        <v>4643</v>
      </c>
      <c r="M136" s="88">
        <v>5639</v>
      </c>
      <c r="N136" s="88">
        <v>4125</v>
      </c>
      <c r="O136" s="88">
        <v>6376</v>
      </c>
      <c r="P136" s="88">
        <v>4189</v>
      </c>
      <c r="Q136" s="88">
        <v>7033</v>
      </c>
      <c r="R136" s="88">
        <v>3427</v>
      </c>
      <c r="S136" s="88">
        <v>3621</v>
      </c>
      <c r="T136" s="88">
        <v>3569</v>
      </c>
      <c r="U136" s="88">
        <v>2949</v>
      </c>
      <c r="V136" s="88">
        <v>3020</v>
      </c>
      <c r="W136" s="88">
        <v>3954</v>
      </c>
      <c r="X136" s="88">
        <v>4236</v>
      </c>
      <c r="Y136" s="88">
        <v>3356</v>
      </c>
      <c r="Z136" s="88">
        <v>3981</v>
      </c>
      <c r="AA136" s="88">
        <v>3039</v>
      </c>
      <c r="AB136" s="88">
        <v>8513</v>
      </c>
      <c r="AC136" s="88">
        <v>6843</v>
      </c>
      <c r="AD136" s="88">
        <v>4975</v>
      </c>
      <c r="AE136" s="88">
        <v>4202</v>
      </c>
      <c r="AF136" s="88">
        <v>3538</v>
      </c>
      <c r="AG136" s="88">
        <v>4331</v>
      </c>
      <c r="AH136" s="88">
        <v>3207</v>
      </c>
      <c r="AI136" s="88">
        <v>2949</v>
      </c>
      <c r="AJ136" s="88">
        <v>8513</v>
      </c>
    </row>
    <row r="137" spans="1:36">
      <c r="A137" s="22">
        <v>27</v>
      </c>
      <c r="B137" s="23" t="s">
        <v>388</v>
      </c>
      <c r="C137" s="23" t="s">
        <v>386</v>
      </c>
      <c r="D137" s="88">
        <v>20302</v>
      </c>
      <c r="E137" s="88">
        <v>24942</v>
      </c>
      <c r="F137" s="88">
        <v>23219</v>
      </c>
      <c r="G137" s="88">
        <v>31099</v>
      </c>
      <c r="H137" s="88">
        <v>35342</v>
      </c>
      <c r="I137" s="88">
        <v>27262</v>
      </c>
      <c r="J137" s="88">
        <v>26374</v>
      </c>
      <c r="K137" s="88">
        <v>26421</v>
      </c>
      <c r="L137" s="88">
        <v>23439</v>
      </c>
      <c r="M137" s="88">
        <v>31954</v>
      </c>
      <c r="N137" s="88">
        <v>26845</v>
      </c>
      <c r="O137" s="88">
        <v>42015</v>
      </c>
      <c r="P137" s="88">
        <v>27262</v>
      </c>
      <c r="Q137" s="88">
        <v>44439</v>
      </c>
      <c r="R137" s="88">
        <v>11609</v>
      </c>
      <c r="S137" s="88">
        <v>17961</v>
      </c>
      <c r="T137" s="88">
        <v>16649</v>
      </c>
      <c r="U137" s="88">
        <v>33247</v>
      </c>
      <c r="V137" s="88">
        <v>24613</v>
      </c>
      <c r="W137" s="88">
        <v>21228</v>
      </c>
      <c r="X137" s="88">
        <v>20314</v>
      </c>
      <c r="Y137" s="88">
        <v>13815</v>
      </c>
      <c r="Z137" s="88">
        <v>25916</v>
      </c>
      <c r="AA137" s="88">
        <v>12197</v>
      </c>
      <c r="AB137" s="88">
        <v>37175</v>
      </c>
      <c r="AC137" s="88">
        <v>39279</v>
      </c>
      <c r="AD137" s="88">
        <v>90663</v>
      </c>
      <c r="AE137" s="88">
        <v>10852</v>
      </c>
      <c r="AF137" s="88">
        <v>26946</v>
      </c>
      <c r="AG137" s="88">
        <v>136026</v>
      </c>
      <c r="AH137" s="88">
        <v>25430</v>
      </c>
      <c r="AI137" s="88">
        <v>10852</v>
      </c>
      <c r="AJ137" s="88">
        <v>136026</v>
      </c>
    </row>
    <row r="138" spans="1:36">
      <c r="A138" s="22">
        <v>28</v>
      </c>
      <c r="B138" s="23" t="s">
        <v>64</v>
      </c>
      <c r="C138" s="23" t="s">
        <v>386</v>
      </c>
      <c r="D138" s="88">
        <v>6673</v>
      </c>
      <c r="E138" s="88">
        <v>6356</v>
      </c>
      <c r="F138" s="88">
        <v>7297</v>
      </c>
      <c r="G138" s="88">
        <v>6603</v>
      </c>
      <c r="H138" s="88">
        <v>6014</v>
      </c>
      <c r="I138" s="88">
        <v>6356</v>
      </c>
      <c r="J138" s="88">
        <v>6150</v>
      </c>
      <c r="K138" s="88">
        <v>6435</v>
      </c>
      <c r="L138" s="88">
        <v>7519</v>
      </c>
      <c r="M138" s="88">
        <v>9288</v>
      </c>
      <c r="N138" s="88">
        <v>6260</v>
      </c>
      <c r="O138" s="88">
        <v>10488</v>
      </c>
      <c r="P138" s="88">
        <v>6356</v>
      </c>
      <c r="Q138" s="88">
        <v>10597</v>
      </c>
      <c r="R138" s="88">
        <v>4809</v>
      </c>
      <c r="S138" s="88">
        <v>5249</v>
      </c>
      <c r="T138" s="88">
        <v>5223</v>
      </c>
      <c r="U138" s="88">
        <v>6224</v>
      </c>
      <c r="V138" s="88">
        <v>5421</v>
      </c>
      <c r="W138" s="88">
        <v>5943</v>
      </c>
      <c r="X138" s="88">
        <v>7098</v>
      </c>
      <c r="Y138" s="88">
        <v>4835</v>
      </c>
      <c r="Z138" s="88">
        <v>6042</v>
      </c>
      <c r="AA138" s="88">
        <v>4934</v>
      </c>
      <c r="AB138" s="88">
        <v>3041</v>
      </c>
      <c r="AC138" s="88">
        <v>11731</v>
      </c>
      <c r="AD138" s="88">
        <v>5418</v>
      </c>
      <c r="AE138" s="88">
        <v>6690</v>
      </c>
      <c r="AF138" s="88">
        <v>8589</v>
      </c>
      <c r="AG138" s="88">
        <v>9533</v>
      </c>
      <c r="AH138" s="88">
        <v>8072</v>
      </c>
      <c r="AI138" s="88">
        <v>3041</v>
      </c>
      <c r="AJ138" s="88">
        <v>11731</v>
      </c>
    </row>
    <row r="139" spans="1:36">
      <c r="A139" s="22">
        <v>29</v>
      </c>
      <c r="B139" s="23" t="s">
        <v>65</v>
      </c>
      <c r="C139" s="23" t="s">
        <v>386</v>
      </c>
      <c r="D139" s="88">
        <v>10276</v>
      </c>
      <c r="E139" s="88">
        <v>16377</v>
      </c>
      <c r="F139" s="88">
        <v>11333</v>
      </c>
      <c r="G139" s="88">
        <v>11141</v>
      </c>
      <c r="H139" s="88">
        <v>13871</v>
      </c>
      <c r="I139" s="88">
        <v>18279</v>
      </c>
      <c r="J139" s="88">
        <v>17684</v>
      </c>
      <c r="K139" s="88">
        <v>9248</v>
      </c>
      <c r="L139" s="88">
        <v>11609</v>
      </c>
      <c r="M139" s="88">
        <v>17027</v>
      </c>
      <c r="N139" s="88">
        <v>17997</v>
      </c>
      <c r="O139" s="88">
        <v>18796</v>
      </c>
      <c r="P139" s="88">
        <v>18279</v>
      </c>
      <c r="Q139" s="88">
        <v>16906</v>
      </c>
      <c r="R139" s="88">
        <v>8513</v>
      </c>
      <c r="S139" s="88">
        <v>9227</v>
      </c>
      <c r="T139" s="88">
        <v>9035</v>
      </c>
      <c r="U139" s="88">
        <v>12120</v>
      </c>
      <c r="V139" s="88">
        <v>10221</v>
      </c>
      <c r="W139" s="88">
        <v>9635</v>
      </c>
      <c r="X139" s="88">
        <v>11375</v>
      </c>
      <c r="Y139" s="88">
        <v>7500</v>
      </c>
      <c r="Z139" s="88">
        <v>17375</v>
      </c>
      <c r="AA139" s="88">
        <v>8921</v>
      </c>
      <c r="AB139" s="88">
        <v>9730</v>
      </c>
      <c r="AC139" s="88">
        <v>17184</v>
      </c>
      <c r="AD139" s="88">
        <v>27421</v>
      </c>
      <c r="AE139" s="88">
        <v>11057</v>
      </c>
      <c r="AF139" s="88">
        <v>11452</v>
      </c>
      <c r="AG139" s="88">
        <v>19746</v>
      </c>
      <c r="AH139" s="88">
        <v>10724</v>
      </c>
      <c r="AI139" s="88">
        <v>7500</v>
      </c>
      <c r="AJ139" s="88">
        <v>27421</v>
      </c>
    </row>
    <row r="140" spans="1:36">
      <c r="A140" s="22">
        <v>30</v>
      </c>
      <c r="B140" s="23" t="s">
        <v>66</v>
      </c>
      <c r="C140" s="23" t="s">
        <v>386</v>
      </c>
      <c r="D140" s="88">
        <v>5551</v>
      </c>
      <c r="E140" s="88">
        <v>5894</v>
      </c>
      <c r="F140" s="88">
        <v>5473</v>
      </c>
      <c r="G140" s="88">
        <v>5339</v>
      </c>
      <c r="H140" s="88">
        <v>6898</v>
      </c>
      <c r="I140" s="88">
        <v>6464</v>
      </c>
      <c r="J140" s="88">
        <v>6252</v>
      </c>
      <c r="K140" s="88">
        <v>5546</v>
      </c>
      <c r="L140" s="88">
        <v>5749</v>
      </c>
      <c r="M140" s="88">
        <v>7076</v>
      </c>
      <c r="N140" s="88">
        <v>6364</v>
      </c>
      <c r="O140" s="88">
        <v>9398</v>
      </c>
      <c r="P140" s="88">
        <v>6464</v>
      </c>
      <c r="Q140" s="88">
        <v>8148</v>
      </c>
      <c r="R140" s="88">
        <v>4036</v>
      </c>
      <c r="S140" s="88">
        <v>5008</v>
      </c>
      <c r="T140" s="88">
        <v>4575</v>
      </c>
      <c r="U140" s="88">
        <v>4577</v>
      </c>
      <c r="V140" s="88">
        <v>4396</v>
      </c>
      <c r="W140" s="88">
        <v>4693</v>
      </c>
      <c r="X140" s="88">
        <v>6175</v>
      </c>
      <c r="Y140" s="88">
        <v>3948</v>
      </c>
      <c r="Z140" s="88">
        <v>6143</v>
      </c>
      <c r="AA140" s="88">
        <v>3250</v>
      </c>
      <c r="AB140" s="88">
        <v>4759</v>
      </c>
      <c r="AC140" s="88">
        <v>11344</v>
      </c>
      <c r="AD140" s="88">
        <v>7740</v>
      </c>
      <c r="AE140" s="88">
        <v>5528</v>
      </c>
      <c r="AF140" s="88">
        <v>4968</v>
      </c>
      <c r="AG140" s="88">
        <v>9441</v>
      </c>
      <c r="AH140" s="88">
        <v>4533</v>
      </c>
      <c r="AI140" s="88">
        <v>3250</v>
      </c>
      <c r="AJ140" s="88">
        <v>11344</v>
      </c>
    </row>
    <row r="141" spans="1:36">
      <c r="A141" s="22">
        <v>31</v>
      </c>
      <c r="B141" s="23" t="s">
        <v>67</v>
      </c>
      <c r="C141" s="23" t="s">
        <v>386</v>
      </c>
      <c r="D141" s="88">
        <v>4060</v>
      </c>
      <c r="E141" s="88">
        <v>4421</v>
      </c>
      <c r="F141" s="88">
        <v>4312</v>
      </c>
      <c r="G141" s="88">
        <v>3840</v>
      </c>
      <c r="H141" s="88">
        <v>7366</v>
      </c>
      <c r="I141" s="88">
        <v>4813</v>
      </c>
      <c r="J141" s="88">
        <v>4656</v>
      </c>
      <c r="K141" s="88">
        <v>4158</v>
      </c>
      <c r="L141" s="88">
        <v>4533</v>
      </c>
      <c r="M141" s="88">
        <v>5528</v>
      </c>
      <c r="N141" s="88">
        <v>4740</v>
      </c>
      <c r="O141" s="88">
        <v>8845</v>
      </c>
      <c r="P141" s="88">
        <v>4813</v>
      </c>
      <c r="Q141" s="88">
        <v>6681</v>
      </c>
      <c r="R141" s="88">
        <v>3704</v>
      </c>
      <c r="S141" s="88">
        <v>4036</v>
      </c>
      <c r="T141" s="88">
        <v>3883</v>
      </c>
      <c r="U141" s="88">
        <v>3521</v>
      </c>
      <c r="V141" s="88">
        <v>2930</v>
      </c>
      <c r="W141" s="88">
        <v>3643</v>
      </c>
      <c r="X141" s="88">
        <v>4353</v>
      </c>
      <c r="Y141" s="88">
        <v>3158</v>
      </c>
      <c r="Z141" s="88">
        <v>4575</v>
      </c>
      <c r="AA141" s="88">
        <v>3250</v>
      </c>
      <c r="AB141" s="88">
        <v>3041</v>
      </c>
      <c r="AC141" s="88">
        <v>9425</v>
      </c>
      <c r="AD141" s="88">
        <v>6634</v>
      </c>
      <c r="AE141" s="88">
        <v>4313</v>
      </c>
      <c r="AF141" s="88">
        <v>4968</v>
      </c>
      <c r="AG141" s="88">
        <v>9441</v>
      </c>
      <c r="AH141" s="88">
        <v>3870</v>
      </c>
      <c r="AI141" s="88">
        <v>2930</v>
      </c>
      <c r="AJ141" s="88">
        <v>9441</v>
      </c>
    </row>
    <row r="142" spans="1:36">
      <c r="A142" s="22">
        <v>32</v>
      </c>
      <c r="B142" s="23" t="s">
        <v>68</v>
      </c>
      <c r="C142" s="23" t="s">
        <v>386</v>
      </c>
      <c r="D142" s="88">
        <v>10002</v>
      </c>
      <c r="E142" s="88">
        <v>11201</v>
      </c>
      <c r="F142" s="88">
        <v>10283</v>
      </c>
      <c r="G142" s="88">
        <v>10378</v>
      </c>
      <c r="H142" s="88">
        <v>20488</v>
      </c>
      <c r="I142" s="88">
        <v>11665</v>
      </c>
      <c r="J142" s="88">
        <v>11285</v>
      </c>
      <c r="K142" s="88">
        <v>8883</v>
      </c>
      <c r="L142" s="88">
        <v>10504</v>
      </c>
      <c r="M142" s="88">
        <v>14041</v>
      </c>
      <c r="N142" s="88">
        <v>11486</v>
      </c>
      <c r="O142" s="88">
        <v>15764</v>
      </c>
      <c r="P142" s="88">
        <v>11665</v>
      </c>
      <c r="Q142" s="88">
        <v>15718</v>
      </c>
      <c r="R142" s="88">
        <v>7574</v>
      </c>
      <c r="S142" s="88">
        <v>9384</v>
      </c>
      <c r="T142" s="88">
        <v>8128</v>
      </c>
      <c r="U142" s="88">
        <v>9500</v>
      </c>
      <c r="V142" s="88">
        <v>8982</v>
      </c>
      <c r="W142" s="88">
        <v>11145</v>
      </c>
      <c r="X142" s="88">
        <v>11181</v>
      </c>
      <c r="Y142" s="88">
        <v>12236</v>
      </c>
      <c r="Z142" s="88">
        <v>11089</v>
      </c>
      <c r="AA142" s="88">
        <v>6683</v>
      </c>
      <c r="AB142" s="88">
        <v>8513</v>
      </c>
      <c r="AC142" s="88">
        <v>17184</v>
      </c>
      <c r="AD142" s="88">
        <v>16917</v>
      </c>
      <c r="AE142" s="88">
        <v>8735</v>
      </c>
      <c r="AF142" s="88">
        <v>10020</v>
      </c>
      <c r="AG142" s="88">
        <v>18144</v>
      </c>
      <c r="AH142" s="88">
        <v>8956</v>
      </c>
      <c r="AI142" s="88">
        <v>6683</v>
      </c>
      <c r="AJ142" s="88">
        <v>20488</v>
      </c>
    </row>
    <row r="143" spans="1:36">
      <c r="A143" s="22">
        <v>33</v>
      </c>
      <c r="B143" s="23" t="s">
        <v>69</v>
      </c>
      <c r="C143" s="23" t="s">
        <v>386</v>
      </c>
      <c r="D143" s="88">
        <v>4485</v>
      </c>
      <c r="E143" s="88">
        <v>5816</v>
      </c>
      <c r="F143" s="88">
        <v>4699</v>
      </c>
      <c r="G143" s="88">
        <v>5145</v>
      </c>
      <c r="H143" s="88">
        <v>8148</v>
      </c>
      <c r="I143" s="88">
        <v>4551</v>
      </c>
      <c r="J143" s="88">
        <v>4403</v>
      </c>
      <c r="K143" s="88">
        <v>4532</v>
      </c>
      <c r="L143" s="88">
        <v>4975</v>
      </c>
      <c r="M143" s="88">
        <v>6081</v>
      </c>
      <c r="N143" s="88">
        <v>4481</v>
      </c>
      <c r="O143" s="88">
        <v>7952</v>
      </c>
      <c r="P143" s="88">
        <v>4551</v>
      </c>
      <c r="Q143" s="88">
        <v>8751</v>
      </c>
      <c r="R143" s="88">
        <v>3649</v>
      </c>
      <c r="S143" s="88">
        <v>4116</v>
      </c>
      <c r="T143" s="88">
        <v>4021</v>
      </c>
      <c r="U143" s="88">
        <v>4258</v>
      </c>
      <c r="V143" s="88">
        <v>4262</v>
      </c>
      <c r="W143" s="88">
        <v>4170</v>
      </c>
      <c r="X143" s="88">
        <v>4946</v>
      </c>
      <c r="Y143" s="88">
        <v>4934</v>
      </c>
      <c r="Z143" s="88">
        <v>4326</v>
      </c>
      <c r="AA143" s="88">
        <v>2868</v>
      </c>
      <c r="AB143" s="88">
        <v>3649</v>
      </c>
      <c r="AC143" s="88">
        <v>11327</v>
      </c>
      <c r="AD143" s="88">
        <v>4755</v>
      </c>
      <c r="AE143" s="88">
        <v>5086</v>
      </c>
      <c r="AF143" s="88">
        <v>4378</v>
      </c>
      <c r="AG143" s="88">
        <v>5042</v>
      </c>
      <c r="AH143" s="88">
        <v>3649</v>
      </c>
      <c r="AI143" s="88">
        <v>2868</v>
      </c>
      <c r="AJ143" s="88">
        <v>11327</v>
      </c>
    </row>
    <row r="144" spans="1:36">
      <c r="A144" s="22">
        <v>34</v>
      </c>
      <c r="B144" s="23" t="s">
        <v>70</v>
      </c>
      <c r="C144" s="23" t="s">
        <v>386</v>
      </c>
      <c r="D144" s="88">
        <v>40189</v>
      </c>
      <c r="E144" s="88">
        <v>44208</v>
      </c>
      <c r="F144" s="88">
        <v>40136</v>
      </c>
      <c r="G144" s="88">
        <v>50205</v>
      </c>
      <c r="H144" s="88">
        <v>43589</v>
      </c>
      <c r="I144" s="88">
        <v>55814</v>
      </c>
      <c r="J144" s="88">
        <v>53997</v>
      </c>
      <c r="K144" s="88">
        <v>51588</v>
      </c>
      <c r="L144" s="88">
        <v>40356</v>
      </c>
      <c r="M144" s="88">
        <v>37039</v>
      </c>
      <c r="N144" s="88">
        <v>54958</v>
      </c>
      <c r="O144" s="88">
        <v>53155</v>
      </c>
      <c r="P144" s="88">
        <v>55814</v>
      </c>
      <c r="Q144" s="88">
        <v>58087</v>
      </c>
      <c r="R144" s="88">
        <v>34275</v>
      </c>
      <c r="S144" s="88">
        <v>34758</v>
      </c>
      <c r="T144" s="88">
        <v>37078</v>
      </c>
      <c r="U144" s="88">
        <v>70261</v>
      </c>
      <c r="V144" s="88">
        <v>35701</v>
      </c>
      <c r="W144" s="88">
        <v>42457</v>
      </c>
      <c r="X144" s="88">
        <v>41520</v>
      </c>
      <c r="Y144" s="88">
        <v>39867</v>
      </c>
      <c r="Z144" s="88">
        <v>53054</v>
      </c>
      <c r="AA144" s="88">
        <v>23275</v>
      </c>
      <c r="AB144" s="88">
        <v>13622</v>
      </c>
      <c r="AC144" s="88">
        <v>44653</v>
      </c>
      <c r="AD144" s="88">
        <v>19902</v>
      </c>
      <c r="AE144" s="88">
        <v>35425</v>
      </c>
      <c r="AF144" s="88">
        <v>49682</v>
      </c>
      <c r="AG144" s="88">
        <v>54850</v>
      </c>
      <c r="AH144" s="88">
        <v>46217</v>
      </c>
      <c r="AI144" s="88">
        <v>13622</v>
      </c>
      <c r="AJ144" s="88">
        <v>70261</v>
      </c>
    </row>
    <row r="145" spans="1:36">
      <c r="A145" s="22">
        <v>35</v>
      </c>
      <c r="B145" s="23" t="s">
        <v>71</v>
      </c>
      <c r="C145" s="23" t="s">
        <v>386</v>
      </c>
      <c r="D145" s="88">
        <v>34251</v>
      </c>
      <c r="E145" s="88">
        <v>37150</v>
      </c>
      <c r="F145" s="88">
        <v>36154</v>
      </c>
      <c r="G145" s="88">
        <v>35110</v>
      </c>
      <c r="H145" s="88">
        <v>32664</v>
      </c>
      <c r="I145" s="88">
        <v>37820</v>
      </c>
      <c r="J145" s="88">
        <v>36588</v>
      </c>
      <c r="K145" s="88">
        <v>26421</v>
      </c>
      <c r="L145" s="88">
        <v>36376</v>
      </c>
      <c r="M145" s="88">
        <v>41462</v>
      </c>
      <c r="N145" s="88">
        <v>37238</v>
      </c>
      <c r="O145" s="88">
        <v>50117</v>
      </c>
      <c r="P145" s="88">
        <v>37820</v>
      </c>
      <c r="Q145" s="88">
        <v>55842</v>
      </c>
      <c r="R145" s="88">
        <v>26093</v>
      </c>
      <c r="S145" s="88">
        <v>31577</v>
      </c>
      <c r="T145" s="88">
        <v>26407</v>
      </c>
      <c r="U145" s="88">
        <v>28827</v>
      </c>
      <c r="V145" s="88">
        <v>24041</v>
      </c>
      <c r="W145" s="88">
        <v>29172</v>
      </c>
      <c r="X145" s="88">
        <v>40559</v>
      </c>
      <c r="Y145" s="88">
        <v>26644</v>
      </c>
      <c r="Z145" s="88">
        <v>35949</v>
      </c>
      <c r="AA145" s="88">
        <v>29709</v>
      </c>
      <c r="AB145" s="88">
        <v>27973</v>
      </c>
      <c r="AC145" s="88">
        <v>28505</v>
      </c>
      <c r="AD145" s="88">
        <v>31843</v>
      </c>
      <c r="AE145" s="88">
        <v>29123</v>
      </c>
      <c r="AF145" s="88">
        <v>54565</v>
      </c>
      <c r="AG145" s="88">
        <v>42182</v>
      </c>
      <c r="AH145" s="88">
        <v>31843</v>
      </c>
      <c r="AI145" s="88">
        <v>24041</v>
      </c>
      <c r="AJ145" s="88">
        <v>55842</v>
      </c>
    </row>
    <row r="146" spans="1:36">
      <c r="A146" s="22">
        <v>36</v>
      </c>
      <c r="B146" s="23" t="s">
        <v>72</v>
      </c>
      <c r="C146" s="23" t="s">
        <v>386</v>
      </c>
      <c r="D146" s="88">
        <v>11299</v>
      </c>
      <c r="E146" s="88">
        <v>12158</v>
      </c>
      <c r="F146" s="88">
        <v>10504</v>
      </c>
      <c r="G146" s="88">
        <v>9542</v>
      </c>
      <c r="H146" s="88">
        <v>10941</v>
      </c>
      <c r="I146" s="88">
        <v>10548</v>
      </c>
      <c r="J146" s="88">
        <v>10204</v>
      </c>
      <c r="K146" s="88">
        <v>8986</v>
      </c>
      <c r="L146" s="88">
        <v>10724</v>
      </c>
      <c r="M146" s="88">
        <v>14153</v>
      </c>
      <c r="N146" s="88">
        <v>10386</v>
      </c>
      <c r="O146" s="88">
        <v>15903</v>
      </c>
      <c r="P146" s="88">
        <v>10548</v>
      </c>
      <c r="Q146" s="88">
        <v>17317</v>
      </c>
      <c r="R146" s="88">
        <v>9730</v>
      </c>
      <c r="S146" s="88">
        <v>9703</v>
      </c>
      <c r="T146" s="88">
        <v>8353</v>
      </c>
      <c r="U146" s="88">
        <v>10400</v>
      </c>
      <c r="V146" s="88">
        <v>8772</v>
      </c>
      <c r="W146" s="88">
        <v>9385</v>
      </c>
      <c r="X146" s="88">
        <v>12390</v>
      </c>
      <c r="Y146" s="88">
        <v>10263</v>
      </c>
      <c r="Z146" s="88">
        <v>10028</v>
      </c>
      <c r="AA146" s="88">
        <v>9789</v>
      </c>
      <c r="AB146" s="88">
        <v>8513</v>
      </c>
      <c r="AC146" s="88">
        <v>13535</v>
      </c>
      <c r="AD146" s="88">
        <v>25430</v>
      </c>
      <c r="AE146" s="88">
        <v>10203</v>
      </c>
      <c r="AF146" s="88">
        <v>13641</v>
      </c>
      <c r="AG146" s="88">
        <v>52927</v>
      </c>
      <c r="AH146" s="88">
        <v>10172</v>
      </c>
      <c r="AI146" s="88">
        <v>8353</v>
      </c>
      <c r="AJ146" s="88">
        <v>52927</v>
      </c>
    </row>
    <row r="147" spans="1:36">
      <c r="A147" s="22">
        <v>37</v>
      </c>
      <c r="B147" s="23" t="s">
        <v>73</v>
      </c>
      <c r="C147" s="23" t="s">
        <v>386</v>
      </c>
      <c r="D147" s="88">
        <v>5990</v>
      </c>
      <c r="E147" s="88">
        <v>4912</v>
      </c>
      <c r="F147" s="88">
        <v>6302</v>
      </c>
      <c r="G147" s="88">
        <v>5394</v>
      </c>
      <c r="H147" s="88">
        <v>7480</v>
      </c>
      <c r="I147" s="88">
        <v>4677</v>
      </c>
      <c r="J147" s="88">
        <v>4525</v>
      </c>
      <c r="K147" s="88">
        <v>6149</v>
      </c>
      <c r="L147" s="88">
        <v>6524</v>
      </c>
      <c r="M147" s="88">
        <v>8845</v>
      </c>
      <c r="N147" s="88">
        <v>4605</v>
      </c>
      <c r="O147" s="88">
        <v>22113</v>
      </c>
      <c r="P147" s="88">
        <v>4677</v>
      </c>
      <c r="Q147" s="88">
        <v>17780</v>
      </c>
      <c r="R147" s="88">
        <v>6247</v>
      </c>
      <c r="S147" s="88">
        <v>5072</v>
      </c>
      <c r="T147" s="88">
        <v>7776</v>
      </c>
      <c r="U147" s="88">
        <v>4258</v>
      </c>
      <c r="V147" s="88">
        <v>4303</v>
      </c>
      <c r="W147" s="88">
        <v>6573</v>
      </c>
      <c r="X147" s="88">
        <v>6528</v>
      </c>
      <c r="Y147" s="88">
        <v>3948</v>
      </c>
      <c r="Z147" s="88">
        <v>4446</v>
      </c>
      <c r="AA147" s="88">
        <v>13170</v>
      </c>
      <c r="AB147" s="88">
        <v>4865</v>
      </c>
      <c r="AC147" s="88">
        <v>7025</v>
      </c>
      <c r="AD147" s="88">
        <v>4227</v>
      </c>
      <c r="AE147" s="88">
        <v>8679</v>
      </c>
      <c r="AF147" s="88">
        <v>5173</v>
      </c>
      <c r="AG147" s="88">
        <v>15698</v>
      </c>
      <c r="AH147" s="88">
        <v>5086</v>
      </c>
      <c r="AI147" s="88">
        <v>3948</v>
      </c>
      <c r="AJ147" s="88">
        <v>22113</v>
      </c>
    </row>
    <row r="148" spans="1:36">
      <c r="A148" s="22">
        <v>38</v>
      </c>
      <c r="B148" s="23" t="s">
        <v>74</v>
      </c>
      <c r="C148" s="23" t="s">
        <v>386</v>
      </c>
      <c r="D148" s="88">
        <v>20003</v>
      </c>
      <c r="E148" s="88">
        <v>21840</v>
      </c>
      <c r="F148" s="88">
        <v>22113</v>
      </c>
      <c r="G148" s="88">
        <v>23437</v>
      </c>
      <c r="H148" s="88">
        <v>20992</v>
      </c>
      <c r="I148" s="88">
        <v>20531</v>
      </c>
      <c r="J148" s="88">
        <v>19862</v>
      </c>
      <c r="K148" s="88">
        <v>25395</v>
      </c>
      <c r="L148" s="88">
        <v>22334</v>
      </c>
      <c r="M148" s="88">
        <v>28194</v>
      </c>
      <c r="N148" s="88">
        <v>20216</v>
      </c>
      <c r="O148" s="88">
        <v>44226</v>
      </c>
      <c r="P148" s="88">
        <v>20531</v>
      </c>
      <c r="Q148" s="88">
        <v>43695</v>
      </c>
      <c r="R148" s="88">
        <v>17690</v>
      </c>
      <c r="S148" s="88">
        <v>20279</v>
      </c>
      <c r="T148" s="88">
        <v>20737</v>
      </c>
      <c r="U148" s="88">
        <v>21011</v>
      </c>
      <c r="V148" s="88">
        <v>23826</v>
      </c>
      <c r="W148" s="88">
        <v>19982</v>
      </c>
      <c r="X148" s="88">
        <v>19546</v>
      </c>
      <c r="Y148" s="88">
        <v>17762</v>
      </c>
      <c r="Z148" s="88">
        <v>19516</v>
      </c>
      <c r="AA148" s="88">
        <v>21776</v>
      </c>
      <c r="AB148" s="88">
        <v>14594</v>
      </c>
      <c r="AC148" s="88">
        <v>20908</v>
      </c>
      <c r="AD148" s="88">
        <v>21105</v>
      </c>
      <c r="AE148" s="88">
        <v>23469</v>
      </c>
      <c r="AF148" s="88">
        <v>29084</v>
      </c>
      <c r="AG148" s="88">
        <v>54169</v>
      </c>
      <c r="AH148" s="88">
        <v>27088</v>
      </c>
      <c r="AI148" s="88">
        <v>14594</v>
      </c>
      <c r="AJ148" s="88">
        <v>54169</v>
      </c>
    </row>
    <row r="149" spans="1:36">
      <c r="A149" s="22">
        <v>39</v>
      </c>
      <c r="B149" s="23" t="s">
        <v>75</v>
      </c>
      <c r="C149" s="23" t="s">
        <v>386</v>
      </c>
      <c r="D149" s="88">
        <v>6545</v>
      </c>
      <c r="E149" s="88">
        <v>9136</v>
      </c>
      <c r="F149" s="88">
        <v>7076</v>
      </c>
      <c r="G149" s="88">
        <v>10712</v>
      </c>
      <c r="H149" s="88">
        <v>6529</v>
      </c>
      <c r="I149" s="88">
        <v>9211</v>
      </c>
      <c r="J149" s="88">
        <v>8910</v>
      </c>
      <c r="K149" s="88">
        <v>14008</v>
      </c>
      <c r="L149" s="88">
        <v>7297</v>
      </c>
      <c r="M149" s="88">
        <v>9619</v>
      </c>
      <c r="N149" s="88">
        <v>9069</v>
      </c>
      <c r="O149" s="88">
        <v>15479</v>
      </c>
      <c r="P149" s="88">
        <v>9211</v>
      </c>
      <c r="Q149" s="88">
        <v>14245</v>
      </c>
      <c r="R149" s="88">
        <v>7850</v>
      </c>
      <c r="S149" s="88">
        <v>6562</v>
      </c>
      <c r="T149" s="88">
        <v>8185</v>
      </c>
      <c r="U149" s="88">
        <v>5240</v>
      </c>
      <c r="V149" s="88">
        <v>5521</v>
      </c>
      <c r="W149" s="88">
        <v>6601</v>
      </c>
      <c r="X149" s="88">
        <v>6587</v>
      </c>
      <c r="Y149" s="88">
        <v>5526</v>
      </c>
      <c r="Z149" s="88">
        <v>8755</v>
      </c>
      <c r="AA149" s="88">
        <v>10552</v>
      </c>
      <c r="AB149" s="88">
        <v>13987</v>
      </c>
      <c r="AC149" s="88">
        <v>15152</v>
      </c>
      <c r="AD149" s="88">
        <v>12162</v>
      </c>
      <c r="AE149" s="88">
        <v>11057</v>
      </c>
      <c r="AF149" s="88">
        <v>13585</v>
      </c>
      <c r="AG149" s="88">
        <v>22507</v>
      </c>
      <c r="AH149" s="88">
        <v>5749</v>
      </c>
      <c r="AI149" s="88">
        <v>5240</v>
      </c>
      <c r="AJ149" s="88">
        <v>22507</v>
      </c>
    </row>
    <row r="150" spans="1:36">
      <c r="A150" s="22">
        <v>40</v>
      </c>
      <c r="B150" s="23" t="s">
        <v>76</v>
      </c>
      <c r="C150" s="23" t="s">
        <v>386</v>
      </c>
      <c r="D150" s="88">
        <v>5292</v>
      </c>
      <c r="E150" s="88">
        <v>6698</v>
      </c>
      <c r="F150" s="88">
        <v>6125</v>
      </c>
      <c r="G150" s="88">
        <v>7790</v>
      </c>
      <c r="H150" s="88">
        <v>6967</v>
      </c>
      <c r="I150" s="88">
        <v>6715</v>
      </c>
      <c r="J150" s="88">
        <v>6497</v>
      </c>
      <c r="K150" s="88">
        <v>14781</v>
      </c>
      <c r="L150" s="88">
        <v>6302</v>
      </c>
      <c r="M150" s="88">
        <v>8513</v>
      </c>
      <c r="N150" s="88">
        <v>6612</v>
      </c>
      <c r="O150" s="88">
        <v>13268</v>
      </c>
      <c r="P150" s="88">
        <v>6715</v>
      </c>
      <c r="Q150" s="88">
        <v>14245</v>
      </c>
      <c r="R150" s="88">
        <v>7795</v>
      </c>
      <c r="S150" s="88">
        <v>6167</v>
      </c>
      <c r="T150" s="88">
        <v>7587</v>
      </c>
      <c r="U150" s="88">
        <v>4843</v>
      </c>
      <c r="V150" s="88">
        <v>3697</v>
      </c>
      <c r="W150" s="88">
        <v>5824</v>
      </c>
      <c r="X150" s="88">
        <v>5449</v>
      </c>
      <c r="Y150" s="88">
        <v>3948</v>
      </c>
      <c r="Z150" s="88">
        <v>6384</v>
      </c>
      <c r="AA150" s="88">
        <v>10552</v>
      </c>
      <c r="AB150" s="88">
        <v>13987</v>
      </c>
      <c r="AC150" s="88">
        <v>13535</v>
      </c>
      <c r="AD150" s="88">
        <v>8292</v>
      </c>
      <c r="AE150" s="88">
        <v>10888</v>
      </c>
      <c r="AF150" s="88">
        <v>13585</v>
      </c>
      <c r="AG150" s="88">
        <v>22507</v>
      </c>
      <c r="AH150" s="88">
        <v>5086</v>
      </c>
      <c r="AI150" s="88">
        <v>3697</v>
      </c>
      <c r="AJ150" s="88">
        <v>22507</v>
      </c>
    </row>
    <row r="151" spans="1:36">
      <c r="A151" s="22">
        <v>41</v>
      </c>
      <c r="B151" s="23" t="s">
        <v>77</v>
      </c>
      <c r="C151" s="23" t="s">
        <v>386</v>
      </c>
      <c r="D151" s="88">
        <v>16150</v>
      </c>
      <c r="E151" s="88">
        <v>22633</v>
      </c>
      <c r="F151" s="88">
        <v>17470</v>
      </c>
      <c r="G151" s="88">
        <v>15768</v>
      </c>
      <c r="H151" s="88">
        <v>16751</v>
      </c>
      <c r="I151" s="88">
        <v>23870</v>
      </c>
      <c r="J151" s="88">
        <v>23094</v>
      </c>
      <c r="K151" s="88">
        <v>14008</v>
      </c>
      <c r="L151" s="88">
        <v>17690</v>
      </c>
      <c r="M151" s="88">
        <v>24545</v>
      </c>
      <c r="N151" s="88">
        <v>23504</v>
      </c>
      <c r="O151" s="88">
        <v>28747</v>
      </c>
      <c r="P151" s="88">
        <v>23870</v>
      </c>
      <c r="Q151" s="88">
        <v>32809</v>
      </c>
      <c r="R151" s="88">
        <v>14097</v>
      </c>
      <c r="S151" s="88">
        <v>13618</v>
      </c>
      <c r="T151" s="88">
        <v>15609</v>
      </c>
      <c r="U151" s="88">
        <v>18753</v>
      </c>
      <c r="V151" s="88">
        <v>16886</v>
      </c>
      <c r="W151" s="88">
        <v>14826</v>
      </c>
      <c r="X151" s="88">
        <v>17615</v>
      </c>
      <c r="Y151" s="88">
        <v>10657</v>
      </c>
      <c r="Z151" s="88">
        <v>22690</v>
      </c>
      <c r="AA151" s="88">
        <v>13341</v>
      </c>
      <c r="AB151" s="88">
        <v>8513</v>
      </c>
      <c r="AC151" s="88">
        <v>28420</v>
      </c>
      <c r="AD151" s="88">
        <v>31954</v>
      </c>
      <c r="AE151" s="88">
        <v>18944</v>
      </c>
      <c r="AF151" s="88">
        <v>16504</v>
      </c>
      <c r="AG151" s="88">
        <v>54320</v>
      </c>
      <c r="AH151" s="88">
        <v>15258</v>
      </c>
      <c r="AI151" s="88">
        <v>8513</v>
      </c>
      <c r="AJ151" s="88">
        <v>54320</v>
      </c>
    </row>
    <row r="152" spans="1:36">
      <c r="A152" s="22">
        <v>42</v>
      </c>
      <c r="B152" s="23" t="s">
        <v>78</v>
      </c>
      <c r="C152" s="23" t="s">
        <v>386</v>
      </c>
      <c r="D152" s="88">
        <v>15411</v>
      </c>
      <c r="E152" s="88">
        <v>16076</v>
      </c>
      <c r="F152" s="88">
        <v>16142</v>
      </c>
      <c r="G152" s="88">
        <v>15768</v>
      </c>
      <c r="H152" s="88">
        <v>18198</v>
      </c>
      <c r="I152" s="88">
        <v>16416</v>
      </c>
      <c r="J152" s="88">
        <v>15882</v>
      </c>
      <c r="K152" s="88">
        <v>16285</v>
      </c>
      <c r="L152" s="88">
        <v>16364</v>
      </c>
      <c r="M152" s="88">
        <v>23108</v>
      </c>
      <c r="N152" s="88">
        <v>16163</v>
      </c>
      <c r="O152" s="88">
        <v>30958</v>
      </c>
      <c r="P152" s="88">
        <v>16416</v>
      </c>
      <c r="Q152" s="88">
        <v>37862</v>
      </c>
      <c r="R152" s="88">
        <v>14097</v>
      </c>
      <c r="S152" s="88">
        <v>12072</v>
      </c>
      <c r="T152" s="88">
        <v>15704</v>
      </c>
      <c r="U152" s="88">
        <v>17033</v>
      </c>
      <c r="V152" s="88">
        <v>12490</v>
      </c>
      <c r="W152" s="88">
        <v>15226</v>
      </c>
      <c r="X152" s="88">
        <v>15808</v>
      </c>
      <c r="Y152" s="88">
        <v>12829</v>
      </c>
      <c r="Z152" s="88">
        <v>15604</v>
      </c>
      <c r="AA152" s="88">
        <v>13341</v>
      </c>
      <c r="AB152" s="88">
        <v>8513</v>
      </c>
      <c r="AC152" s="88">
        <v>19483</v>
      </c>
      <c r="AD152" s="88">
        <v>22099</v>
      </c>
      <c r="AE152" s="88">
        <v>19902</v>
      </c>
      <c r="AF152" s="88">
        <v>16504</v>
      </c>
      <c r="AG152" s="88">
        <v>54320</v>
      </c>
      <c r="AH152" s="88">
        <v>14041</v>
      </c>
      <c r="AI152" s="88">
        <v>8513</v>
      </c>
      <c r="AJ152" s="88">
        <v>54320</v>
      </c>
    </row>
    <row r="153" spans="1:36">
      <c r="A153" s="22">
        <v>43</v>
      </c>
      <c r="B153" s="23" t="s">
        <v>79</v>
      </c>
      <c r="C153" s="23" t="s">
        <v>386</v>
      </c>
      <c r="D153" s="88">
        <v>4865</v>
      </c>
      <c r="E153" s="88">
        <v>8186</v>
      </c>
      <c r="F153" s="88">
        <v>5473</v>
      </c>
      <c r="G153" s="88">
        <v>7790</v>
      </c>
      <c r="H153" s="88">
        <v>10746</v>
      </c>
      <c r="I153" s="88">
        <v>13841</v>
      </c>
      <c r="J153" s="88">
        <v>13391</v>
      </c>
      <c r="K153" s="88">
        <v>4304</v>
      </c>
      <c r="L153" s="88">
        <v>5749</v>
      </c>
      <c r="M153" s="88">
        <v>7519</v>
      </c>
      <c r="N153" s="88">
        <v>13628</v>
      </c>
      <c r="O153" s="88">
        <v>9398</v>
      </c>
      <c r="P153" s="88">
        <v>13841</v>
      </c>
      <c r="Q153" s="88">
        <v>10722</v>
      </c>
      <c r="R153" s="88">
        <v>5805</v>
      </c>
      <c r="S153" s="88">
        <v>4934</v>
      </c>
      <c r="T153" s="88">
        <v>5483</v>
      </c>
      <c r="U153" s="88">
        <v>4114</v>
      </c>
      <c r="V153" s="88">
        <v>3758</v>
      </c>
      <c r="W153" s="88">
        <v>5010</v>
      </c>
      <c r="X153" s="88">
        <v>5541</v>
      </c>
      <c r="Y153" s="88">
        <v>2984</v>
      </c>
      <c r="Z153" s="88">
        <v>13156</v>
      </c>
      <c r="AA153" s="88">
        <v>6592</v>
      </c>
      <c r="AB153" s="88">
        <v>4257</v>
      </c>
      <c r="AC153" s="88">
        <v>17462</v>
      </c>
      <c r="AD153" s="88">
        <v>9841</v>
      </c>
      <c r="AE153" s="88">
        <v>7575</v>
      </c>
      <c r="AF153" s="88">
        <v>7578</v>
      </c>
      <c r="AG153" s="88">
        <v>22999</v>
      </c>
      <c r="AH153" s="88">
        <v>4202</v>
      </c>
      <c r="AI153" s="88">
        <v>2984</v>
      </c>
      <c r="AJ153" s="88">
        <v>22999</v>
      </c>
    </row>
    <row r="154" spans="1:36">
      <c r="A154" s="22">
        <v>44</v>
      </c>
      <c r="B154" s="23" t="s">
        <v>80</v>
      </c>
      <c r="C154" s="23" t="s">
        <v>386</v>
      </c>
      <c r="D154" s="88">
        <v>5091</v>
      </c>
      <c r="E154" s="88">
        <v>10456</v>
      </c>
      <c r="F154" s="88">
        <v>6081</v>
      </c>
      <c r="G154" s="88">
        <v>9525</v>
      </c>
      <c r="H154" s="88">
        <v>10765</v>
      </c>
      <c r="I154" s="88">
        <v>9611</v>
      </c>
      <c r="J154" s="88">
        <v>9298</v>
      </c>
      <c r="K154" s="88">
        <v>7198</v>
      </c>
      <c r="L154" s="88">
        <v>6302</v>
      </c>
      <c r="M154" s="88">
        <v>8292</v>
      </c>
      <c r="N154" s="88">
        <v>9463</v>
      </c>
      <c r="O154" s="88">
        <v>11582</v>
      </c>
      <c r="P154" s="88">
        <v>9611</v>
      </c>
      <c r="Q154" s="88">
        <v>11626</v>
      </c>
      <c r="R154" s="88">
        <v>6081</v>
      </c>
      <c r="S154" s="88">
        <v>5669</v>
      </c>
      <c r="T154" s="88">
        <v>6390</v>
      </c>
      <c r="U154" s="88">
        <v>8425</v>
      </c>
      <c r="V154" s="88">
        <v>5597</v>
      </c>
      <c r="W154" s="88">
        <v>5495</v>
      </c>
      <c r="X154" s="88">
        <v>4991</v>
      </c>
      <c r="Y154" s="88">
        <v>3948</v>
      </c>
      <c r="Z154" s="88">
        <v>9136</v>
      </c>
      <c r="AA154" s="88">
        <v>7026</v>
      </c>
      <c r="AB154" s="88">
        <v>10946</v>
      </c>
      <c r="AC154" s="88">
        <v>11879</v>
      </c>
      <c r="AD154" s="88">
        <v>7407</v>
      </c>
      <c r="AE154" s="88">
        <v>8434</v>
      </c>
      <c r="AF154" s="88">
        <v>9431</v>
      </c>
      <c r="AG154" s="88">
        <v>9624</v>
      </c>
      <c r="AH154" s="88">
        <v>4755</v>
      </c>
      <c r="AI154" s="88">
        <v>3948</v>
      </c>
      <c r="AJ154" s="88">
        <v>11879</v>
      </c>
    </row>
    <row r="155" spans="1:36">
      <c r="A155" s="22">
        <v>45</v>
      </c>
      <c r="B155" s="23" t="s">
        <v>81</v>
      </c>
      <c r="C155" s="23" t="s">
        <v>386</v>
      </c>
      <c r="D155" s="88">
        <v>12639</v>
      </c>
      <c r="E155" s="88">
        <v>14736</v>
      </c>
      <c r="F155" s="88">
        <v>15811</v>
      </c>
      <c r="G155" s="88">
        <v>12036</v>
      </c>
      <c r="H155" s="88">
        <v>15785</v>
      </c>
      <c r="I155" s="88">
        <v>23992</v>
      </c>
      <c r="J155" s="88">
        <v>23212</v>
      </c>
      <c r="K155" s="88">
        <v>13780</v>
      </c>
      <c r="L155" s="88">
        <v>16032</v>
      </c>
      <c r="M155" s="88">
        <v>18354</v>
      </c>
      <c r="N155" s="88">
        <v>23624</v>
      </c>
      <c r="O155" s="88">
        <v>20661</v>
      </c>
      <c r="P155" s="88">
        <v>23992</v>
      </c>
      <c r="Q155" s="88">
        <v>23847</v>
      </c>
      <c r="R155" s="88">
        <v>10780</v>
      </c>
      <c r="S155" s="88">
        <v>18018</v>
      </c>
      <c r="T155" s="88">
        <v>14017</v>
      </c>
      <c r="U155" s="88">
        <v>17198</v>
      </c>
      <c r="V155" s="88">
        <v>9686</v>
      </c>
      <c r="W155" s="88">
        <v>12836</v>
      </c>
      <c r="X155" s="88">
        <v>14828</v>
      </c>
      <c r="Y155" s="88">
        <v>4737</v>
      </c>
      <c r="Z155" s="88">
        <v>22808</v>
      </c>
      <c r="AA155" s="88">
        <v>10184</v>
      </c>
      <c r="AB155" s="88">
        <v>13378</v>
      </c>
      <c r="AC155" s="88">
        <v>20846</v>
      </c>
      <c r="AD155" s="88">
        <v>10393</v>
      </c>
      <c r="AE155" s="88">
        <v>12744</v>
      </c>
      <c r="AF155" s="88">
        <v>15565</v>
      </c>
      <c r="AG155" s="88">
        <v>18725</v>
      </c>
      <c r="AH155" s="88">
        <v>16585</v>
      </c>
      <c r="AI155" s="88">
        <v>4737</v>
      </c>
      <c r="AJ155" s="88">
        <v>23992</v>
      </c>
    </row>
    <row r="156" spans="1:36">
      <c r="A156" s="22">
        <v>46</v>
      </c>
      <c r="B156" s="23" t="s">
        <v>82</v>
      </c>
      <c r="C156" s="23" t="s">
        <v>386</v>
      </c>
      <c r="D156" s="88">
        <v>37652</v>
      </c>
      <c r="E156" s="88">
        <v>37839</v>
      </c>
      <c r="F156" s="88">
        <v>37183</v>
      </c>
      <c r="G156" s="88">
        <v>39525</v>
      </c>
      <c r="H156" s="88">
        <v>34401</v>
      </c>
      <c r="I156" s="88">
        <v>39056</v>
      </c>
      <c r="J156" s="88">
        <v>37786</v>
      </c>
      <c r="K156" s="88">
        <v>35531</v>
      </c>
      <c r="L156" s="88">
        <v>37371</v>
      </c>
      <c r="M156" s="88">
        <v>43120</v>
      </c>
      <c r="N156" s="88">
        <v>38458</v>
      </c>
      <c r="O156" s="88">
        <v>60811</v>
      </c>
      <c r="P156" s="88">
        <v>39056</v>
      </c>
      <c r="Q156" s="88">
        <v>70689</v>
      </c>
      <c r="R156" s="88">
        <v>29963</v>
      </c>
      <c r="S156" s="88">
        <v>31701</v>
      </c>
      <c r="T156" s="88">
        <v>35818</v>
      </c>
      <c r="U156" s="88">
        <v>32397</v>
      </c>
      <c r="V156" s="88">
        <v>34007</v>
      </c>
      <c r="W156" s="88">
        <v>31956</v>
      </c>
      <c r="X156" s="88">
        <v>43321</v>
      </c>
      <c r="Y156" s="88">
        <v>30591</v>
      </c>
      <c r="Z156" s="88">
        <v>37126</v>
      </c>
      <c r="AA156" s="88">
        <v>25538</v>
      </c>
      <c r="AB156" s="88">
        <v>8513</v>
      </c>
      <c r="AC156" s="88">
        <v>36669</v>
      </c>
      <c r="AD156" s="88">
        <v>93980</v>
      </c>
      <c r="AE156" s="88">
        <v>32130</v>
      </c>
      <c r="AF156" s="88">
        <v>55829</v>
      </c>
      <c r="AG156" s="88">
        <v>114843</v>
      </c>
      <c r="AH156" s="88">
        <v>34386</v>
      </c>
      <c r="AI156" s="88">
        <v>8513</v>
      </c>
      <c r="AJ156" s="88">
        <v>114843</v>
      </c>
    </row>
    <row r="157" spans="1:36">
      <c r="A157" s="22">
        <v>47</v>
      </c>
      <c r="B157" s="23" t="s">
        <v>83</v>
      </c>
      <c r="C157" s="23" t="s">
        <v>386</v>
      </c>
      <c r="D157" s="88">
        <v>15348</v>
      </c>
      <c r="E157" s="88">
        <v>16829</v>
      </c>
      <c r="F157" s="88">
        <v>16180</v>
      </c>
      <c r="G157" s="88">
        <v>21411</v>
      </c>
      <c r="H157" s="88">
        <v>20458</v>
      </c>
      <c r="I157" s="88">
        <v>17322</v>
      </c>
      <c r="J157" s="88">
        <v>16757</v>
      </c>
      <c r="K157" s="88">
        <v>13780</v>
      </c>
      <c r="L157" s="88">
        <v>16364</v>
      </c>
      <c r="M157" s="88">
        <v>22334</v>
      </c>
      <c r="N157" s="88">
        <v>17056</v>
      </c>
      <c r="O157" s="88">
        <v>33170</v>
      </c>
      <c r="P157" s="88">
        <v>17322</v>
      </c>
      <c r="Q157" s="88">
        <v>32134</v>
      </c>
      <c r="R157" s="88">
        <v>13047</v>
      </c>
      <c r="S157" s="88">
        <v>15443</v>
      </c>
      <c r="T157" s="88">
        <v>14014</v>
      </c>
      <c r="U157" s="88">
        <v>19409</v>
      </c>
      <c r="V157" s="88">
        <v>15403</v>
      </c>
      <c r="W157" s="88">
        <v>14297</v>
      </c>
      <c r="X157" s="88">
        <v>16448</v>
      </c>
      <c r="Y157" s="88">
        <v>12434</v>
      </c>
      <c r="Z157" s="88">
        <v>16465</v>
      </c>
      <c r="AA157" s="88">
        <v>11474</v>
      </c>
      <c r="AB157" s="88">
        <v>8513</v>
      </c>
      <c r="AC157" s="88">
        <v>22457</v>
      </c>
      <c r="AD157" s="88">
        <v>54730</v>
      </c>
      <c r="AE157" s="88">
        <v>15828</v>
      </c>
      <c r="AF157" s="88">
        <v>23241</v>
      </c>
      <c r="AG157" s="88">
        <v>52959</v>
      </c>
      <c r="AH157" s="88">
        <v>17801</v>
      </c>
      <c r="AI157" s="88">
        <v>8513</v>
      </c>
      <c r="AJ157" s="88">
        <v>54730</v>
      </c>
    </row>
    <row r="158" spans="1:36">
      <c r="A158" s="22">
        <v>48</v>
      </c>
      <c r="B158" s="23" t="s">
        <v>84</v>
      </c>
      <c r="C158" s="23" t="s">
        <v>386</v>
      </c>
      <c r="D158" s="88">
        <v>15571</v>
      </c>
      <c r="E158" s="88">
        <v>17463</v>
      </c>
      <c r="F158" s="88">
        <v>16529</v>
      </c>
      <c r="G158" s="88">
        <v>22060</v>
      </c>
      <c r="H158" s="88">
        <v>23671</v>
      </c>
      <c r="I158" s="88">
        <v>17572</v>
      </c>
      <c r="J158" s="88">
        <v>17001</v>
      </c>
      <c r="K158" s="88">
        <v>13780</v>
      </c>
      <c r="L158" s="88">
        <v>16805</v>
      </c>
      <c r="M158" s="88">
        <v>22887</v>
      </c>
      <c r="N158" s="88">
        <v>17304</v>
      </c>
      <c r="O158" s="88">
        <v>42015</v>
      </c>
      <c r="P158" s="88">
        <v>17572</v>
      </c>
      <c r="Q158" s="88">
        <v>35525</v>
      </c>
      <c r="R158" s="88">
        <v>13489</v>
      </c>
      <c r="S158" s="88">
        <v>15937</v>
      </c>
      <c r="T158" s="88">
        <v>14913</v>
      </c>
      <c r="U158" s="88">
        <v>20146</v>
      </c>
      <c r="V158" s="88">
        <v>16122</v>
      </c>
      <c r="W158" s="88">
        <v>14885</v>
      </c>
      <c r="X158" s="88">
        <v>16439</v>
      </c>
      <c r="Y158" s="88">
        <v>12434</v>
      </c>
      <c r="Z158" s="88">
        <v>16705</v>
      </c>
      <c r="AA158" s="88">
        <v>12657</v>
      </c>
      <c r="AB158" s="88">
        <v>18243</v>
      </c>
      <c r="AC158" s="88">
        <v>20514</v>
      </c>
      <c r="AD158" s="88">
        <v>55774</v>
      </c>
      <c r="AE158" s="88">
        <v>16007</v>
      </c>
      <c r="AF158" s="88">
        <v>23241</v>
      </c>
      <c r="AG158" s="88">
        <v>51928</v>
      </c>
      <c r="AH158" s="88">
        <v>19128</v>
      </c>
      <c r="AI158" s="88">
        <v>12434</v>
      </c>
      <c r="AJ158" s="88">
        <v>55774</v>
      </c>
    </row>
    <row r="159" spans="1:36">
      <c r="A159" s="22">
        <v>49</v>
      </c>
      <c r="B159" s="23" t="s">
        <v>85</v>
      </c>
      <c r="C159" s="23" t="s">
        <v>386</v>
      </c>
      <c r="D159" s="88">
        <v>61464</v>
      </c>
      <c r="E159" s="88">
        <v>74929</v>
      </c>
      <c r="F159" s="88">
        <v>72110</v>
      </c>
      <c r="G159" s="88">
        <v>77590</v>
      </c>
      <c r="H159" s="88">
        <v>72841</v>
      </c>
      <c r="I159" s="88">
        <v>83387</v>
      </c>
      <c r="J159" s="88">
        <v>80674</v>
      </c>
      <c r="K159" s="88">
        <v>49197</v>
      </c>
      <c r="L159" s="88">
        <v>72310</v>
      </c>
      <c r="M159" s="88">
        <v>49754</v>
      </c>
      <c r="N159" s="88">
        <v>82107</v>
      </c>
      <c r="O159" s="88">
        <v>88639</v>
      </c>
      <c r="P159" s="88">
        <v>83387</v>
      </c>
      <c r="Q159" s="88">
        <v>100237</v>
      </c>
      <c r="R159" s="88">
        <v>68771</v>
      </c>
      <c r="S159" s="88">
        <v>56247</v>
      </c>
      <c r="T159" s="88">
        <v>74298</v>
      </c>
      <c r="U159" s="88">
        <v>57896</v>
      </c>
      <c r="V159" s="88">
        <v>56839</v>
      </c>
      <c r="W159" s="88">
        <v>55558</v>
      </c>
      <c r="X159" s="88">
        <v>67782</v>
      </c>
      <c r="Y159" s="88">
        <v>49340</v>
      </c>
      <c r="Z159" s="88">
        <v>79265</v>
      </c>
      <c r="AA159" s="88">
        <v>52629</v>
      </c>
      <c r="AB159" s="88">
        <v>27973</v>
      </c>
      <c r="AC159" s="88">
        <v>66950</v>
      </c>
      <c r="AD159" s="88">
        <v>51966</v>
      </c>
      <c r="AE159" s="88">
        <v>67213</v>
      </c>
      <c r="AF159" s="88">
        <v>113678</v>
      </c>
      <c r="AG159" s="88">
        <v>172855</v>
      </c>
      <c r="AH159" s="88">
        <v>101720</v>
      </c>
      <c r="AI159" s="88">
        <v>27973</v>
      </c>
      <c r="AJ159" s="88">
        <v>172855</v>
      </c>
    </row>
    <row r="160" spans="1:36">
      <c r="A160" s="22">
        <v>50</v>
      </c>
      <c r="B160" s="23" t="s">
        <v>86</v>
      </c>
      <c r="C160" s="23" t="s">
        <v>386</v>
      </c>
      <c r="D160" s="88">
        <v>68763</v>
      </c>
      <c r="E160" s="88">
        <v>74299</v>
      </c>
      <c r="F160" s="88">
        <v>81486</v>
      </c>
      <c r="G160" s="88">
        <v>87978</v>
      </c>
      <c r="H160" s="88">
        <v>53452</v>
      </c>
      <c r="I160" s="88">
        <v>78429</v>
      </c>
      <c r="J160" s="88">
        <v>75876</v>
      </c>
      <c r="K160" s="88">
        <v>50450</v>
      </c>
      <c r="L160" s="88">
        <v>81708</v>
      </c>
      <c r="M160" s="88">
        <v>74079</v>
      </c>
      <c r="N160" s="88">
        <v>77225</v>
      </c>
      <c r="O160" s="88">
        <v>121622</v>
      </c>
      <c r="P160" s="88">
        <v>78429</v>
      </c>
      <c r="Q160" s="88">
        <v>114968</v>
      </c>
      <c r="R160" s="88">
        <v>54343</v>
      </c>
      <c r="S160" s="88">
        <v>60146</v>
      </c>
      <c r="T160" s="88">
        <v>65561</v>
      </c>
      <c r="U160" s="88">
        <v>66519</v>
      </c>
      <c r="V160" s="88">
        <v>62789</v>
      </c>
      <c r="W160" s="88">
        <v>63314</v>
      </c>
      <c r="X160" s="88">
        <v>76361</v>
      </c>
      <c r="Y160" s="88">
        <v>49734</v>
      </c>
      <c r="Z160" s="88">
        <v>74551</v>
      </c>
      <c r="AA160" s="88">
        <v>74443</v>
      </c>
      <c r="AB160" s="88">
        <v>82703</v>
      </c>
      <c r="AC160" s="88">
        <v>89024</v>
      </c>
      <c r="AD160" s="88">
        <v>112444</v>
      </c>
      <c r="AE160" s="88">
        <v>69103</v>
      </c>
      <c r="AF160" s="88">
        <v>75997</v>
      </c>
      <c r="AG160" s="88">
        <v>242094</v>
      </c>
      <c r="AH160" s="88">
        <v>69988</v>
      </c>
      <c r="AI160" s="88">
        <v>49734</v>
      </c>
      <c r="AJ160" s="88">
        <v>242094</v>
      </c>
    </row>
    <row r="161" spans="1:36">
      <c r="A161" s="22">
        <v>51</v>
      </c>
      <c r="B161" s="23" t="s">
        <v>87</v>
      </c>
      <c r="C161" s="23" t="s">
        <v>386</v>
      </c>
      <c r="D161" s="88">
        <v>29616</v>
      </c>
      <c r="E161" s="88">
        <v>32196</v>
      </c>
      <c r="F161" s="88">
        <v>32617</v>
      </c>
      <c r="G161" s="88">
        <v>31853</v>
      </c>
      <c r="H161" s="88">
        <v>30203</v>
      </c>
      <c r="I161" s="88">
        <v>34454</v>
      </c>
      <c r="J161" s="88">
        <v>33335</v>
      </c>
      <c r="K161" s="88">
        <v>26648</v>
      </c>
      <c r="L161" s="88">
        <v>32837</v>
      </c>
      <c r="M161" s="88">
        <v>41241</v>
      </c>
      <c r="N161" s="88">
        <v>33926</v>
      </c>
      <c r="O161" s="88">
        <v>53071</v>
      </c>
      <c r="P161" s="88">
        <v>34454</v>
      </c>
      <c r="Q161" s="88">
        <v>55891</v>
      </c>
      <c r="R161" s="88">
        <v>24656</v>
      </c>
      <c r="S161" s="88">
        <v>30750</v>
      </c>
      <c r="T161" s="88">
        <v>30364</v>
      </c>
      <c r="U161" s="88">
        <v>30055</v>
      </c>
      <c r="V161" s="88">
        <v>29840</v>
      </c>
      <c r="W161" s="88">
        <v>27330</v>
      </c>
      <c r="X161" s="88">
        <v>30071</v>
      </c>
      <c r="Y161" s="88">
        <v>23683</v>
      </c>
      <c r="Z161" s="88">
        <v>32751</v>
      </c>
      <c r="AA161" s="88">
        <v>20906</v>
      </c>
      <c r="AB161" s="88">
        <v>8513</v>
      </c>
      <c r="AC161" s="88">
        <v>39265</v>
      </c>
      <c r="AD161" s="88">
        <v>93980</v>
      </c>
      <c r="AE161" s="88">
        <v>33441</v>
      </c>
      <c r="AF161" s="88">
        <v>29472</v>
      </c>
      <c r="AG161" s="88">
        <v>110305</v>
      </c>
      <c r="AH161" s="88">
        <v>30516</v>
      </c>
      <c r="AI161" s="88">
        <v>8513</v>
      </c>
      <c r="AJ161" s="88">
        <v>110305</v>
      </c>
    </row>
    <row r="162" spans="1:36">
      <c r="A162" s="22">
        <v>52</v>
      </c>
      <c r="B162" s="23" t="s">
        <v>88</v>
      </c>
      <c r="C162" s="23" t="s">
        <v>386</v>
      </c>
      <c r="D162" s="88">
        <v>15743</v>
      </c>
      <c r="E162" s="88">
        <v>23116</v>
      </c>
      <c r="F162" s="88">
        <v>17635</v>
      </c>
      <c r="G162" s="88">
        <v>16239</v>
      </c>
      <c r="H162" s="88">
        <v>23476</v>
      </c>
      <c r="I162" s="88">
        <v>16014</v>
      </c>
      <c r="J162" s="88">
        <v>15493</v>
      </c>
      <c r="K162" s="88">
        <v>14679</v>
      </c>
      <c r="L162" s="88">
        <v>17911</v>
      </c>
      <c r="M162" s="88">
        <v>24988</v>
      </c>
      <c r="N162" s="88">
        <v>15768</v>
      </c>
      <c r="O162" s="88">
        <v>34828</v>
      </c>
      <c r="P162" s="88">
        <v>16014</v>
      </c>
      <c r="Q162" s="88">
        <v>35517</v>
      </c>
      <c r="R162" s="88">
        <v>12659</v>
      </c>
      <c r="S162" s="88">
        <v>14061</v>
      </c>
      <c r="T162" s="88">
        <v>16964</v>
      </c>
      <c r="U162" s="88">
        <v>14657</v>
      </c>
      <c r="V162" s="88">
        <v>12679</v>
      </c>
      <c r="W162" s="88">
        <v>15572</v>
      </c>
      <c r="X162" s="88">
        <v>15147</v>
      </c>
      <c r="Y162" s="88">
        <v>13815</v>
      </c>
      <c r="Z162" s="88">
        <v>15222</v>
      </c>
      <c r="AA162" s="88">
        <v>17000</v>
      </c>
      <c r="AB162" s="88">
        <v>18243</v>
      </c>
      <c r="AC162" s="88">
        <v>26571</v>
      </c>
      <c r="AD162" s="88">
        <v>54950</v>
      </c>
      <c r="AE162" s="88">
        <v>20719</v>
      </c>
      <c r="AF162" s="88">
        <v>19318</v>
      </c>
      <c r="AG162" s="88">
        <v>24963</v>
      </c>
      <c r="AH162" s="88">
        <v>16585</v>
      </c>
      <c r="AI162" s="88">
        <v>12659</v>
      </c>
      <c r="AJ162" s="88">
        <v>54950</v>
      </c>
    </row>
    <row r="163" spans="1:36">
      <c r="A163" s="22">
        <v>53</v>
      </c>
      <c r="B163" s="23" t="s">
        <v>89</v>
      </c>
      <c r="C163" s="23" t="s">
        <v>386</v>
      </c>
      <c r="D163" s="88">
        <v>30147</v>
      </c>
      <c r="E163" s="88">
        <v>44226</v>
      </c>
      <c r="F163" s="88">
        <v>29466</v>
      </c>
      <c r="G163" s="88">
        <v>63129</v>
      </c>
      <c r="H163" s="88">
        <v>28732</v>
      </c>
      <c r="I163" s="88">
        <v>50033</v>
      </c>
      <c r="J163" s="88">
        <v>48406</v>
      </c>
      <c r="K163" s="88">
        <v>42820</v>
      </c>
      <c r="L163" s="88">
        <v>29742</v>
      </c>
      <c r="M163" s="88">
        <v>43120</v>
      </c>
      <c r="N163" s="88">
        <v>49266</v>
      </c>
      <c r="O163" s="88">
        <v>67998</v>
      </c>
      <c r="P163" s="88">
        <v>50033</v>
      </c>
      <c r="Q163" s="88">
        <v>69559</v>
      </c>
      <c r="R163" s="88">
        <v>31069</v>
      </c>
      <c r="S163" s="88">
        <v>27302</v>
      </c>
      <c r="T163" s="88">
        <v>30875</v>
      </c>
      <c r="U163" s="88">
        <v>31119</v>
      </c>
      <c r="V163" s="88">
        <v>19450</v>
      </c>
      <c r="W163" s="88">
        <v>28538</v>
      </c>
      <c r="X163" s="88">
        <v>33628</v>
      </c>
      <c r="Y163" s="88">
        <v>23288</v>
      </c>
      <c r="Z163" s="88">
        <v>47561</v>
      </c>
      <c r="AA163" s="88">
        <v>50550</v>
      </c>
      <c r="AB163" s="88">
        <v>8513</v>
      </c>
      <c r="AC163" s="88">
        <v>26318</v>
      </c>
      <c r="AD163" s="88">
        <v>61917</v>
      </c>
      <c r="AE163" s="88">
        <v>30073</v>
      </c>
      <c r="AF163" s="88">
        <v>37645</v>
      </c>
      <c r="AG163" s="88">
        <v>136026</v>
      </c>
      <c r="AH163" s="88">
        <v>25430</v>
      </c>
      <c r="AI163" s="88">
        <v>8513</v>
      </c>
      <c r="AJ163" s="88">
        <v>136026</v>
      </c>
    </row>
    <row r="164" spans="1:36">
      <c r="A164" s="22">
        <v>54</v>
      </c>
      <c r="B164" s="23" t="s">
        <v>90</v>
      </c>
      <c r="C164" s="23" t="s">
        <v>386</v>
      </c>
      <c r="D164" s="88">
        <v>14865</v>
      </c>
      <c r="E164" s="88">
        <v>22781</v>
      </c>
      <c r="F164" s="88">
        <v>14594</v>
      </c>
      <c r="G164" s="88">
        <v>14197</v>
      </c>
      <c r="H164" s="88">
        <v>12908</v>
      </c>
      <c r="I164" s="88">
        <v>23317</v>
      </c>
      <c r="J164" s="88">
        <v>22558</v>
      </c>
      <c r="K164" s="88">
        <v>11616</v>
      </c>
      <c r="L164" s="88">
        <v>14816</v>
      </c>
      <c r="M164" s="88">
        <v>21450</v>
      </c>
      <c r="N164" s="88">
        <v>22959</v>
      </c>
      <c r="O164" s="88">
        <v>30958</v>
      </c>
      <c r="P164" s="88">
        <v>23317</v>
      </c>
      <c r="Q164" s="88">
        <v>28420</v>
      </c>
      <c r="R164" s="88">
        <v>11499</v>
      </c>
      <c r="S164" s="88">
        <v>12507</v>
      </c>
      <c r="T164" s="88">
        <v>12698</v>
      </c>
      <c r="U164" s="88">
        <v>14086</v>
      </c>
      <c r="V164" s="88">
        <v>12372</v>
      </c>
      <c r="W164" s="88">
        <v>13752</v>
      </c>
      <c r="X164" s="88">
        <v>16903</v>
      </c>
      <c r="Y164" s="88">
        <v>11446</v>
      </c>
      <c r="Z164" s="88">
        <v>22165</v>
      </c>
      <c r="AA164" s="88">
        <v>12013</v>
      </c>
      <c r="AB164" s="88">
        <v>8513</v>
      </c>
      <c r="AC164" s="88">
        <v>14326</v>
      </c>
      <c r="AD164" s="88">
        <v>49754</v>
      </c>
      <c r="AE164" s="88">
        <v>14500</v>
      </c>
      <c r="AF164" s="88">
        <v>15998</v>
      </c>
      <c r="AG164" s="88">
        <v>21652</v>
      </c>
      <c r="AH164" s="88">
        <v>16585</v>
      </c>
      <c r="AI164" s="88">
        <v>8513</v>
      </c>
      <c r="AJ164" s="88">
        <v>49754</v>
      </c>
    </row>
    <row r="165" spans="1:36">
      <c r="A165" s="22">
        <v>55</v>
      </c>
      <c r="B165" s="23" t="s">
        <v>91</v>
      </c>
      <c r="C165" s="23" t="s">
        <v>386</v>
      </c>
      <c r="D165" s="88">
        <v>72507</v>
      </c>
      <c r="E165" s="88">
        <v>98240</v>
      </c>
      <c r="F165" s="88">
        <v>72044</v>
      </c>
      <c r="G165" s="88">
        <v>69971</v>
      </c>
      <c r="H165" s="88">
        <v>66018</v>
      </c>
      <c r="I165" s="88">
        <v>95674</v>
      </c>
      <c r="J165" s="88">
        <v>92559</v>
      </c>
      <c r="K165" s="88">
        <v>58080</v>
      </c>
      <c r="L165" s="88">
        <v>72310</v>
      </c>
      <c r="M165" s="88">
        <v>109460</v>
      </c>
      <c r="N165" s="88">
        <v>94206</v>
      </c>
      <c r="O165" s="88">
        <v>165848</v>
      </c>
      <c r="P165" s="88">
        <v>95674</v>
      </c>
      <c r="Q165" s="88">
        <v>149196</v>
      </c>
      <c r="R165" s="88">
        <v>61806</v>
      </c>
      <c r="S165" s="88">
        <v>62069</v>
      </c>
      <c r="T165" s="88">
        <v>56757</v>
      </c>
      <c r="U165" s="88">
        <v>66496</v>
      </c>
      <c r="V165" s="88">
        <v>64021</v>
      </c>
      <c r="W165" s="88">
        <v>63480</v>
      </c>
      <c r="X165" s="88">
        <v>85076</v>
      </c>
      <c r="Y165" s="88">
        <v>53682</v>
      </c>
      <c r="Z165" s="88">
        <v>90944</v>
      </c>
      <c r="AA165" s="88">
        <v>57642</v>
      </c>
      <c r="AB165" s="88">
        <v>85135</v>
      </c>
      <c r="AC165" s="88">
        <v>66502</v>
      </c>
      <c r="AD165" s="88">
        <v>182433</v>
      </c>
      <c r="AE165" s="88">
        <v>68606</v>
      </c>
      <c r="AF165" s="88">
        <v>78564</v>
      </c>
      <c r="AG165" s="88">
        <v>91421</v>
      </c>
      <c r="AH165" s="88">
        <v>69988</v>
      </c>
      <c r="AI165" s="88">
        <v>53682</v>
      </c>
      <c r="AJ165" s="88">
        <v>182433</v>
      </c>
    </row>
    <row r="166" spans="1:36">
      <c r="A166" s="22">
        <v>56</v>
      </c>
      <c r="B166" s="23" t="s">
        <v>92</v>
      </c>
      <c r="C166" s="23" t="s">
        <v>386</v>
      </c>
      <c r="D166" s="88">
        <v>13372</v>
      </c>
      <c r="E166" s="88">
        <v>16118</v>
      </c>
      <c r="F166" s="88">
        <v>16032</v>
      </c>
      <c r="G166" s="88">
        <v>14803</v>
      </c>
      <c r="H166" s="88">
        <v>12316</v>
      </c>
      <c r="I166" s="88">
        <v>16769</v>
      </c>
      <c r="J166" s="88">
        <v>16222</v>
      </c>
      <c r="K166" s="88">
        <v>11240</v>
      </c>
      <c r="L166" s="88">
        <v>16253</v>
      </c>
      <c r="M166" s="88">
        <v>16917</v>
      </c>
      <c r="N166" s="88">
        <v>16511</v>
      </c>
      <c r="O166" s="88">
        <v>19032</v>
      </c>
      <c r="P166" s="88">
        <v>16769</v>
      </c>
      <c r="Q166" s="88">
        <v>20952</v>
      </c>
      <c r="R166" s="88">
        <v>10172</v>
      </c>
      <c r="S166" s="88">
        <v>11446</v>
      </c>
      <c r="T166" s="88">
        <v>11608</v>
      </c>
      <c r="U166" s="88">
        <v>10359</v>
      </c>
      <c r="V166" s="88">
        <v>11773</v>
      </c>
      <c r="W166" s="88">
        <v>12486</v>
      </c>
      <c r="X166" s="88">
        <v>13856</v>
      </c>
      <c r="Y166" s="88">
        <v>10657</v>
      </c>
      <c r="Z166" s="88">
        <v>15939</v>
      </c>
      <c r="AA166" s="88">
        <v>12526</v>
      </c>
      <c r="AB166" s="88">
        <v>6013</v>
      </c>
      <c r="AC166" s="88">
        <v>16896</v>
      </c>
      <c r="AD166" s="88">
        <v>10930</v>
      </c>
      <c r="AE166" s="88">
        <v>15560</v>
      </c>
      <c r="AF166" s="88">
        <v>13306</v>
      </c>
      <c r="AG166" s="88">
        <v>13953</v>
      </c>
      <c r="AH166" s="88">
        <v>11499</v>
      </c>
      <c r="AI166" s="88">
        <v>6013</v>
      </c>
      <c r="AJ166" s="88">
        <v>20952</v>
      </c>
    </row>
    <row r="167" spans="1:36">
      <c r="A167" s="22">
        <v>57</v>
      </c>
      <c r="B167" s="23" t="s">
        <v>93</v>
      </c>
      <c r="C167" s="23" t="s">
        <v>386</v>
      </c>
      <c r="D167" s="88">
        <v>39193</v>
      </c>
      <c r="E167" s="88">
        <v>47308</v>
      </c>
      <c r="F167" s="88">
        <v>42788</v>
      </c>
      <c r="G167" s="88">
        <v>43206</v>
      </c>
      <c r="H167" s="88">
        <v>32431</v>
      </c>
      <c r="I167" s="88">
        <v>43860</v>
      </c>
      <c r="J167" s="88">
        <v>42434</v>
      </c>
      <c r="K167" s="88">
        <v>26421</v>
      </c>
      <c r="L167" s="88">
        <v>43010</v>
      </c>
      <c r="M167" s="88">
        <v>39803</v>
      </c>
      <c r="N167" s="88">
        <v>43188</v>
      </c>
      <c r="O167" s="88">
        <v>56413</v>
      </c>
      <c r="P167" s="88">
        <v>43860</v>
      </c>
      <c r="Q167" s="88">
        <v>62659</v>
      </c>
      <c r="R167" s="88">
        <v>30958</v>
      </c>
      <c r="S167" s="88">
        <v>28469</v>
      </c>
      <c r="T167" s="88">
        <v>33983</v>
      </c>
      <c r="U167" s="88">
        <v>32429</v>
      </c>
      <c r="V167" s="88">
        <v>37889</v>
      </c>
      <c r="W167" s="88">
        <v>37311</v>
      </c>
      <c r="X167" s="88">
        <v>43503</v>
      </c>
      <c r="Y167" s="88">
        <v>25657</v>
      </c>
      <c r="Z167" s="88">
        <v>41692</v>
      </c>
      <c r="AA167" s="88">
        <v>40959</v>
      </c>
      <c r="AB167" s="88">
        <v>24628</v>
      </c>
      <c r="AC167" s="88">
        <v>50112</v>
      </c>
      <c r="AD167" s="88">
        <v>39251</v>
      </c>
      <c r="AE167" s="88">
        <v>50292</v>
      </c>
      <c r="AF167" s="88">
        <v>45285</v>
      </c>
      <c r="AG167" s="88">
        <v>28068</v>
      </c>
      <c r="AH167" s="88">
        <v>40688</v>
      </c>
      <c r="AI167" s="88">
        <v>24628</v>
      </c>
      <c r="AJ167" s="88">
        <v>62659</v>
      </c>
    </row>
    <row r="168" spans="1:36">
      <c r="A168" s="22">
        <v>58</v>
      </c>
      <c r="B168" s="23" t="s">
        <v>94</v>
      </c>
      <c r="C168" s="23" t="s">
        <v>386</v>
      </c>
      <c r="D168" s="88">
        <v>12141</v>
      </c>
      <c r="E168" s="88">
        <v>13645</v>
      </c>
      <c r="F168" s="88">
        <v>12383</v>
      </c>
      <c r="G168" s="88">
        <v>15640</v>
      </c>
      <c r="H168" s="88">
        <v>11187</v>
      </c>
      <c r="I168" s="88">
        <v>14247</v>
      </c>
      <c r="J168" s="88">
        <v>13784</v>
      </c>
      <c r="K168" s="88">
        <v>14008</v>
      </c>
      <c r="L168" s="88">
        <v>12605</v>
      </c>
      <c r="M168" s="88">
        <v>16695</v>
      </c>
      <c r="N168" s="88">
        <v>14030</v>
      </c>
      <c r="O168" s="88">
        <v>27641</v>
      </c>
      <c r="P168" s="88">
        <v>14247</v>
      </c>
      <c r="Q168" s="88">
        <v>23953</v>
      </c>
      <c r="R168" s="88">
        <v>12328</v>
      </c>
      <c r="S168" s="88">
        <v>11943</v>
      </c>
      <c r="T168" s="88">
        <v>12854</v>
      </c>
      <c r="U168" s="88">
        <v>13225</v>
      </c>
      <c r="V168" s="88">
        <v>11278</v>
      </c>
      <c r="W168" s="88">
        <v>11771</v>
      </c>
      <c r="X168" s="88">
        <v>11759</v>
      </c>
      <c r="Y168" s="88">
        <v>10361</v>
      </c>
      <c r="Z168" s="88">
        <v>13544</v>
      </c>
      <c r="AA168" s="88">
        <v>16262</v>
      </c>
      <c r="AB168" s="88">
        <v>9122</v>
      </c>
      <c r="AC168" s="88">
        <v>14863</v>
      </c>
      <c r="AD168" s="88">
        <v>49754</v>
      </c>
      <c r="AE168" s="88">
        <v>17223</v>
      </c>
      <c r="AF168" s="88">
        <v>12631</v>
      </c>
      <c r="AG168" s="88">
        <v>37827</v>
      </c>
      <c r="AH168" s="88">
        <v>12715</v>
      </c>
      <c r="AI168" s="88">
        <v>9122</v>
      </c>
      <c r="AJ168" s="88">
        <v>49754</v>
      </c>
    </row>
    <row r="169" spans="1:36">
      <c r="A169" s="22">
        <v>59</v>
      </c>
      <c r="B169" s="23" t="s">
        <v>95</v>
      </c>
      <c r="C169" s="23" t="s">
        <v>386</v>
      </c>
      <c r="D169" s="88">
        <v>12910</v>
      </c>
      <c r="E169" s="88">
        <v>12349</v>
      </c>
      <c r="F169" s="88">
        <v>11941</v>
      </c>
      <c r="G169" s="88">
        <v>10406</v>
      </c>
      <c r="H169" s="88">
        <v>10888</v>
      </c>
      <c r="I169" s="88">
        <v>12845</v>
      </c>
      <c r="J169" s="88">
        <v>12429</v>
      </c>
      <c r="K169" s="88">
        <v>13097</v>
      </c>
      <c r="L169" s="88">
        <v>12162</v>
      </c>
      <c r="M169" s="88">
        <v>12715</v>
      </c>
      <c r="N169" s="88">
        <v>12650</v>
      </c>
      <c r="O169" s="88">
        <v>17861</v>
      </c>
      <c r="P169" s="88">
        <v>12845</v>
      </c>
      <c r="Q169" s="88">
        <v>19096</v>
      </c>
      <c r="R169" s="88">
        <v>15811</v>
      </c>
      <c r="S169" s="88">
        <v>11796</v>
      </c>
      <c r="T169" s="88">
        <v>14375</v>
      </c>
      <c r="U169" s="88">
        <v>15484</v>
      </c>
      <c r="V169" s="88">
        <v>14464</v>
      </c>
      <c r="W169" s="88">
        <v>13003</v>
      </c>
      <c r="X169" s="88">
        <v>14643</v>
      </c>
      <c r="Y169" s="88">
        <v>10657</v>
      </c>
      <c r="Z169" s="88">
        <v>12212</v>
      </c>
      <c r="AA169" s="88">
        <v>10198</v>
      </c>
      <c r="AB169" s="88">
        <v>6081</v>
      </c>
      <c r="AC169" s="88">
        <v>14224</v>
      </c>
      <c r="AD169" s="88">
        <v>8845</v>
      </c>
      <c r="AE169" s="88">
        <v>16591</v>
      </c>
      <c r="AF169" s="88">
        <v>13659</v>
      </c>
      <c r="AG169" s="88">
        <v>53837</v>
      </c>
      <c r="AH169" s="88">
        <v>12715</v>
      </c>
      <c r="AI169" s="88">
        <v>6081</v>
      </c>
      <c r="AJ169" s="88">
        <v>53837</v>
      </c>
    </row>
    <row r="170" spans="1:36">
      <c r="A170" s="22">
        <v>60</v>
      </c>
      <c r="B170" s="23" t="s">
        <v>96</v>
      </c>
      <c r="C170" s="23" t="s">
        <v>386</v>
      </c>
      <c r="D170" s="88">
        <v>38613</v>
      </c>
      <c r="E170" s="88">
        <v>57130</v>
      </c>
      <c r="F170" s="88">
        <v>35325</v>
      </c>
      <c r="G170" s="88">
        <v>53553</v>
      </c>
      <c r="H170" s="88">
        <v>26139</v>
      </c>
      <c r="I170" s="88">
        <v>60555</v>
      </c>
      <c r="J170" s="88">
        <v>58584</v>
      </c>
      <c r="K170" s="88">
        <v>25282</v>
      </c>
      <c r="L170" s="88">
        <v>35602</v>
      </c>
      <c r="M170" s="88">
        <v>35381</v>
      </c>
      <c r="N170" s="88">
        <v>59626</v>
      </c>
      <c r="O170" s="88">
        <v>55283</v>
      </c>
      <c r="P170" s="88">
        <v>60555</v>
      </c>
      <c r="Q170" s="88">
        <v>53285</v>
      </c>
      <c r="R170" s="88">
        <v>33059</v>
      </c>
      <c r="S170" s="88">
        <v>34303</v>
      </c>
      <c r="T170" s="88">
        <v>33258</v>
      </c>
      <c r="U170" s="88">
        <v>72425</v>
      </c>
      <c r="V170" s="88">
        <v>33748</v>
      </c>
      <c r="W170" s="88">
        <v>43929</v>
      </c>
      <c r="X170" s="88">
        <v>35381</v>
      </c>
      <c r="Y170" s="88">
        <v>36907</v>
      </c>
      <c r="Z170" s="88">
        <v>57561</v>
      </c>
      <c r="AA170" s="88">
        <v>40511</v>
      </c>
      <c r="AB170" s="88">
        <v>14594</v>
      </c>
      <c r="AC170" s="88">
        <v>35922</v>
      </c>
      <c r="AD170" s="88">
        <v>5528</v>
      </c>
      <c r="AE170" s="88">
        <v>12332</v>
      </c>
      <c r="AF170" s="88">
        <v>83364</v>
      </c>
      <c r="AG170" s="88">
        <v>46755</v>
      </c>
      <c r="AH170" s="88">
        <v>45774</v>
      </c>
      <c r="AI170" s="88">
        <v>5528</v>
      </c>
      <c r="AJ170" s="88">
        <v>83364</v>
      </c>
    </row>
    <row r="171" spans="1:36">
      <c r="A171" s="22">
        <v>61</v>
      </c>
      <c r="B171" s="23" t="s">
        <v>97</v>
      </c>
      <c r="C171" s="23" t="s">
        <v>386</v>
      </c>
      <c r="D171" s="88">
        <v>15889</v>
      </c>
      <c r="E171" s="88">
        <v>19390</v>
      </c>
      <c r="F171" s="88">
        <v>16585</v>
      </c>
      <c r="G171" s="88">
        <v>14305</v>
      </c>
      <c r="H171" s="88">
        <v>7159</v>
      </c>
      <c r="I171" s="88">
        <v>20810</v>
      </c>
      <c r="J171" s="88">
        <v>20133</v>
      </c>
      <c r="K171" s="88">
        <v>16285</v>
      </c>
      <c r="L171" s="88">
        <v>16805</v>
      </c>
      <c r="M171" s="88">
        <v>19902</v>
      </c>
      <c r="N171" s="88">
        <v>20491</v>
      </c>
      <c r="O171" s="88">
        <v>24324</v>
      </c>
      <c r="P171" s="88">
        <v>20810</v>
      </c>
      <c r="Q171" s="88">
        <v>24107</v>
      </c>
      <c r="R171" s="88">
        <v>13378</v>
      </c>
      <c r="S171" s="88">
        <v>13098</v>
      </c>
      <c r="T171" s="88">
        <v>11103</v>
      </c>
      <c r="U171" s="88">
        <v>28260</v>
      </c>
      <c r="V171" s="88">
        <v>9768</v>
      </c>
      <c r="W171" s="88">
        <v>13290</v>
      </c>
      <c r="X171" s="88">
        <v>16585</v>
      </c>
      <c r="Y171" s="88">
        <v>10856</v>
      </c>
      <c r="Z171" s="88">
        <v>19781</v>
      </c>
      <c r="AA171" s="88">
        <v>10789</v>
      </c>
      <c r="AB171" s="88">
        <v>13378</v>
      </c>
      <c r="AC171" s="88">
        <v>22773</v>
      </c>
      <c r="AD171" s="88">
        <v>14926</v>
      </c>
      <c r="AE171" s="88">
        <v>12474</v>
      </c>
      <c r="AF171" s="88">
        <v>24419</v>
      </c>
      <c r="AG171" s="88">
        <v>27729</v>
      </c>
      <c r="AH171" s="88">
        <v>22776</v>
      </c>
      <c r="AI171" s="88">
        <v>7159</v>
      </c>
      <c r="AJ171" s="88">
        <v>28260</v>
      </c>
    </row>
    <row r="172" spans="1:36">
      <c r="A172" s="22">
        <v>62</v>
      </c>
      <c r="B172" s="23" t="s">
        <v>98</v>
      </c>
      <c r="C172" s="23" t="s">
        <v>386</v>
      </c>
      <c r="D172" s="88">
        <v>12391</v>
      </c>
      <c r="E172" s="88">
        <v>15498</v>
      </c>
      <c r="F172" s="88">
        <v>12936</v>
      </c>
      <c r="G172" s="88">
        <v>12174</v>
      </c>
      <c r="H172" s="88">
        <v>13080</v>
      </c>
      <c r="I172" s="88">
        <v>10765</v>
      </c>
      <c r="J172" s="88">
        <v>10415</v>
      </c>
      <c r="K172" s="88">
        <v>11616</v>
      </c>
      <c r="L172" s="88">
        <v>13157</v>
      </c>
      <c r="M172" s="88">
        <v>17911</v>
      </c>
      <c r="N172" s="88">
        <v>10601</v>
      </c>
      <c r="O172" s="88">
        <v>24324</v>
      </c>
      <c r="P172" s="88">
        <v>10765</v>
      </c>
      <c r="Q172" s="88">
        <v>24479</v>
      </c>
      <c r="R172" s="88">
        <v>11389</v>
      </c>
      <c r="S172" s="88">
        <v>12829</v>
      </c>
      <c r="T172" s="88">
        <v>12417</v>
      </c>
      <c r="U172" s="88">
        <v>12156</v>
      </c>
      <c r="V172" s="88">
        <v>13854</v>
      </c>
      <c r="W172" s="88">
        <v>11715</v>
      </c>
      <c r="X172" s="88">
        <v>12130</v>
      </c>
      <c r="Y172" s="88">
        <v>11743</v>
      </c>
      <c r="Z172" s="88">
        <v>10233</v>
      </c>
      <c r="AA172" s="88">
        <v>11947</v>
      </c>
      <c r="AB172" s="88">
        <v>8513</v>
      </c>
      <c r="AC172" s="88">
        <v>22946</v>
      </c>
      <c r="AD172" s="88">
        <v>14263</v>
      </c>
      <c r="AE172" s="88">
        <v>13246</v>
      </c>
      <c r="AF172" s="88">
        <v>15998</v>
      </c>
      <c r="AG172" s="88">
        <v>27968</v>
      </c>
      <c r="AH172" s="88">
        <v>12715</v>
      </c>
      <c r="AI172" s="88">
        <v>8513</v>
      </c>
      <c r="AJ172" s="88">
        <v>27968</v>
      </c>
    </row>
    <row r="173" spans="1:36">
      <c r="A173" s="22">
        <v>63</v>
      </c>
      <c r="B173" s="23" t="s">
        <v>99</v>
      </c>
      <c r="C173" s="23" t="s">
        <v>386</v>
      </c>
      <c r="D173" s="88">
        <v>15060</v>
      </c>
      <c r="E173" s="88">
        <v>15000</v>
      </c>
      <c r="F173" s="88">
        <v>16032</v>
      </c>
      <c r="G173" s="88">
        <v>13994</v>
      </c>
      <c r="H173" s="88">
        <v>14695</v>
      </c>
      <c r="I173" s="88">
        <v>15854</v>
      </c>
      <c r="J173" s="88">
        <v>15338</v>
      </c>
      <c r="K173" s="88">
        <v>15032</v>
      </c>
      <c r="L173" s="88">
        <v>16253</v>
      </c>
      <c r="M173" s="88">
        <v>18243</v>
      </c>
      <c r="N173" s="88">
        <v>15611</v>
      </c>
      <c r="O173" s="88">
        <v>20555</v>
      </c>
      <c r="P173" s="88">
        <v>15854</v>
      </c>
      <c r="Q173" s="88">
        <v>22694</v>
      </c>
      <c r="R173" s="88">
        <v>12936</v>
      </c>
      <c r="S173" s="88">
        <v>16278</v>
      </c>
      <c r="T173" s="88">
        <v>12463</v>
      </c>
      <c r="U173" s="88">
        <v>12939</v>
      </c>
      <c r="V173" s="88">
        <v>11709</v>
      </c>
      <c r="W173" s="88">
        <v>13194</v>
      </c>
      <c r="X173" s="88">
        <v>15463</v>
      </c>
      <c r="Y173" s="88">
        <v>13420</v>
      </c>
      <c r="Z173" s="88">
        <v>15070</v>
      </c>
      <c r="AA173" s="88">
        <v>10354</v>
      </c>
      <c r="AB173" s="88">
        <v>9122</v>
      </c>
      <c r="AC173" s="88">
        <v>16795</v>
      </c>
      <c r="AD173" s="88">
        <v>9066</v>
      </c>
      <c r="AE173" s="88">
        <v>14990</v>
      </c>
      <c r="AF173" s="88">
        <v>11321</v>
      </c>
      <c r="AG173" s="88">
        <v>11291</v>
      </c>
      <c r="AH173" s="88">
        <v>15258</v>
      </c>
      <c r="AI173" s="88">
        <v>9066</v>
      </c>
      <c r="AJ173" s="88">
        <v>22694</v>
      </c>
    </row>
    <row r="174" spans="1:36">
      <c r="A174" s="22">
        <v>64</v>
      </c>
      <c r="B174" s="23" t="s">
        <v>100</v>
      </c>
      <c r="C174" s="23" t="s">
        <v>386</v>
      </c>
      <c r="D174" s="88">
        <v>22605</v>
      </c>
      <c r="E174" s="88">
        <v>26555</v>
      </c>
      <c r="F174" s="88">
        <v>24435</v>
      </c>
      <c r="G174" s="88">
        <v>17078</v>
      </c>
      <c r="H174" s="88">
        <v>18757</v>
      </c>
      <c r="I174" s="88">
        <v>31191</v>
      </c>
      <c r="J174" s="88">
        <v>30175</v>
      </c>
      <c r="K174" s="88">
        <v>22321</v>
      </c>
      <c r="L174" s="88">
        <v>24656</v>
      </c>
      <c r="M174" s="88">
        <v>27641</v>
      </c>
      <c r="N174" s="88">
        <v>30711</v>
      </c>
      <c r="O174" s="88">
        <v>31010</v>
      </c>
      <c r="P174" s="88">
        <v>31191</v>
      </c>
      <c r="Q174" s="88">
        <v>34216</v>
      </c>
      <c r="R174" s="88">
        <v>22998</v>
      </c>
      <c r="S174" s="88">
        <v>23354</v>
      </c>
      <c r="T174" s="88">
        <v>20191</v>
      </c>
      <c r="U174" s="88">
        <v>30055</v>
      </c>
      <c r="V174" s="88">
        <v>20897</v>
      </c>
      <c r="W174" s="88">
        <v>19821</v>
      </c>
      <c r="X174" s="88">
        <v>23357</v>
      </c>
      <c r="Y174" s="88">
        <v>23683</v>
      </c>
      <c r="Z174" s="88">
        <v>29649</v>
      </c>
      <c r="AA174" s="88">
        <v>14197</v>
      </c>
      <c r="AB174" s="88">
        <v>15203</v>
      </c>
      <c r="AC174" s="88">
        <v>29563</v>
      </c>
      <c r="AD174" s="88">
        <v>20455</v>
      </c>
      <c r="AE174" s="88">
        <v>19902</v>
      </c>
      <c r="AF174" s="88">
        <v>21102</v>
      </c>
      <c r="AG174" s="88">
        <v>51542</v>
      </c>
      <c r="AH174" s="88">
        <v>20344</v>
      </c>
      <c r="AI174" s="88">
        <v>14197</v>
      </c>
      <c r="AJ174" s="88">
        <v>51542</v>
      </c>
    </row>
    <row r="175" spans="1:36">
      <c r="A175" s="22">
        <v>65</v>
      </c>
      <c r="B175" s="23" t="s">
        <v>101</v>
      </c>
      <c r="C175" s="23" t="s">
        <v>386</v>
      </c>
      <c r="D175" s="88">
        <v>23515</v>
      </c>
      <c r="E175" s="88">
        <v>31114</v>
      </c>
      <c r="F175" s="88">
        <v>23661</v>
      </c>
      <c r="G175" s="88">
        <v>17078</v>
      </c>
      <c r="H175" s="88">
        <v>18757</v>
      </c>
      <c r="I175" s="88">
        <v>33091</v>
      </c>
      <c r="J175" s="88">
        <v>32015</v>
      </c>
      <c r="K175" s="88">
        <v>22321</v>
      </c>
      <c r="L175" s="88">
        <v>23882</v>
      </c>
      <c r="M175" s="88">
        <v>28747</v>
      </c>
      <c r="N175" s="88">
        <v>32583</v>
      </c>
      <c r="O175" s="88">
        <v>32306</v>
      </c>
      <c r="P175" s="88">
        <v>33091</v>
      </c>
      <c r="Q175" s="88">
        <v>35648</v>
      </c>
      <c r="R175" s="88">
        <v>23992</v>
      </c>
      <c r="S175" s="88">
        <v>22258</v>
      </c>
      <c r="T175" s="88">
        <v>20625</v>
      </c>
      <c r="U175" s="88">
        <v>30055</v>
      </c>
      <c r="V175" s="88">
        <v>20897</v>
      </c>
      <c r="W175" s="88">
        <v>20006</v>
      </c>
      <c r="X175" s="88">
        <v>25181</v>
      </c>
      <c r="Y175" s="88">
        <v>23683</v>
      </c>
      <c r="Z175" s="88">
        <v>31455</v>
      </c>
      <c r="AA175" s="88">
        <v>14197</v>
      </c>
      <c r="AB175" s="88">
        <v>15203</v>
      </c>
      <c r="AC175" s="88">
        <v>31697</v>
      </c>
      <c r="AD175" s="88">
        <v>20455</v>
      </c>
      <c r="AE175" s="88">
        <v>19902</v>
      </c>
      <c r="AF175" s="88">
        <v>162625</v>
      </c>
      <c r="AG175" s="88">
        <v>51542</v>
      </c>
      <c r="AH175" s="88">
        <v>21007</v>
      </c>
      <c r="AI175" s="88">
        <v>14197</v>
      </c>
      <c r="AJ175" s="88">
        <v>162625</v>
      </c>
    </row>
    <row r="176" spans="1:36">
      <c r="A176" s="22">
        <v>66</v>
      </c>
      <c r="B176" s="23" t="s">
        <v>102</v>
      </c>
      <c r="C176" s="23" t="s">
        <v>386</v>
      </c>
      <c r="D176" s="88">
        <v>5429</v>
      </c>
      <c r="E176" s="88">
        <v>5358</v>
      </c>
      <c r="F176" s="88">
        <v>5971</v>
      </c>
      <c r="G176" s="88">
        <v>6577</v>
      </c>
      <c r="H176" s="88">
        <v>7526</v>
      </c>
      <c r="I176" s="88">
        <v>5990</v>
      </c>
      <c r="J176" s="88">
        <v>5793</v>
      </c>
      <c r="K176" s="88">
        <v>5671</v>
      </c>
      <c r="L176" s="88">
        <v>6191</v>
      </c>
      <c r="M176" s="88">
        <v>7076</v>
      </c>
      <c r="N176" s="88">
        <v>5897</v>
      </c>
      <c r="O176" s="88">
        <v>11057</v>
      </c>
      <c r="P176" s="88">
        <v>5990</v>
      </c>
      <c r="Q176" s="88">
        <v>9463</v>
      </c>
      <c r="R176" s="88">
        <v>4755</v>
      </c>
      <c r="S176" s="88">
        <v>4984</v>
      </c>
      <c r="T176" s="88">
        <v>5229</v>
      </c>
      <c r="U176" s="88">
        <v>4095</v>
      </c>
      <c r="V176" s="88">
        <v>4440</v>
      </c>
      <c r="W176" s="88">
        <v>5308</v>
      </c>
      <c r="X176" s="88">
        <v>5609</v>
      </c>
      <c r="Y176" s="88">
        <v>4934</v>
      </c>
      <c r="Z176" s="88">
        <v>5693</v>
      </c>
      <c r="AA176" s="88">
        <v>3592</v>
      </c>
      <c r="AB176" s="88">
        <v>3175</v>
      </c>
      <c r="AC176" s="88">
        <v>11325</v>
      </c>
      <c r="AD176" s="88">
        <v>3870</v>
      </c>
      <c r="AE176" s="88">
        <v>7618</v>
      </c>
      <c r="AF176" s="88">
        <v>4942</v>
      </c>
      <c r="AG176" s="88">
        <v>10970</v>
      </c>
      <c r="AH176" s="88">
        <v>4755</v>
      </c>
      <c r="AI176" s="88">
        <v>3175</v>
      </c>
      <c r="AJ176" s="88">
        <v>11325</v>
      </c>
    </row>
    <row r="177" spans="1:36">
      <c r="A177" s="22">
        <v>67</v>
      </c>
      <c r="B177" s="23" t="s">
        <v>103</v>
      </c>
      <c r="C177" s="23" t="s">
        <v>386</v>
      </c>
      <c r="D177" s="88">
        <v>15794</v>
      </c>
      <c r="E177" s="88">
        <v>15118</v>
      </c>
      <c r="F177" s="88">
        <v>17082</v>
      </c>
      <c r="G177" s="88">
        <v>18761</v>
      </c>
      <c r="H177" s="88">
        <v>16683</v>
      </c>
      <c r="I177" s="88">
        <v>15153</v>
      </c>
      <c r="J177" s="88">
        <v>14659</v>
      </c>
      <c r="K177" s="88">
        <v>16513</v>
      </c>
      <c r="L177" s="88">
        <v>17358</v>
      </c>
      <c r="M177" s="88">
        <v>16032</v>
      </c>
      <c r="N177" s="88">
        <v>14921</v>
      </c>
      <c r="O177" s="88">
        <v>21951</v>
      </c>
      <c r="P177" s="88">
        <v>15153</v>
      </c>
      <c r="Q177" s="88">
        <v>24509</v>
      </c>
      <c r="R177" s="88">
        <v>14706</v>
      </c>
      <c r="S177" s="88">
        <v>17020</v>
      </c>
      <c r="T177" s="88">
        <v>13167</v>
      </c>
      <c r="U177" s="88">
        <v>16018</v>
      </c>
      <c r="V177" s="88">
        <v>12240</v>
      </c>
      <c r="W177" s="88">
        <v>13003</v>
      </c>
      <c r="X177" s="88">
        <v>17271</v>
      </c>
      <c r="Y177" s="88">
        <v>13420</v>
      </c>
      <c r="Z177" s="88">
        <v>14404</v>
      </c>
      <c r="AA177" s="88">
        <v>12236</v>
      </c>
      <c r="AB177" s="88">
        <v>10946</v>
      </c>
      <c r="AC177" s="88">
        <v>17258</v>
      </c>
      <c r="AD177" s="88">
        <v>9288</v>
      </c>
      <c r="AE177" s="88">
        <v>17070</v>
      </c>
      <c r="AF177" s="88">
        <v>15729</v>
      </c>
      <c r="AG177" s="88">
        <v>27084</v>
      </c>
      <c r="AH177" s="88">
        <v>15258</v>
      </c>
      <c r="AI177" s="88">
        <v>9288</v>
      </c>
      <c r="AJ177" s="88">
        <v>27084</v>
      </c>
    </row>
    <row r="178" spans="1:36">
      <c r="A178" s="22">
        <v>68</v>
      </c>
      <c r="B178" s="23" t="s">
        <v>104</v>
      </c>
      <c r="C178" s="23" t="s">
        <v>386</v>
      </c>
      <c r="D178" s="88">
        <v>6215</v>
      </c>
      <c r="E178" s="88">
        <v>6550</v>
      </c>
      <c r="F178" s="88">
        <v>7297</v>
      </c>
      <c r="G178" s="88">
        <v>7937</v>
      </c>
      <c r="H178" s="88">
        <v>6898</v>
      </c>
      <c r="I178" s="88">
        <v>7703</v>
      </c>
      <c r="J178" s="88">
        <v>7454</v>
      </c>
      <c r="K178" s="88">
        <v>6606</v>
      </c>
      <c r="L178" s="88">
        <v>7519</v>
      </c>
      <c r="M178" s="88">
        <v>7629</v>
      </c>
      <c r="N178" s="88">
        <v>7586</v>
      </c>
      <c r="O178" s="88">
        <v>11057</v>
      </c>
      <c r="P178" s="88">
        <v>7703</v>
      </c>
      <c r="Q178" s="88">
        <v>9813</v>
      </c>
      <c r="R178" s="88">
        <v>5694</v>
      </c>
      <c r="S178" s="88">
        <v>4397</v>
      </c>
      <c r="T178" s="88">
        <v>5271</v>
      </c>
      <c r="U178" s="88">
        <v>4110</v>
      </c>
      <c r="V178" s="88">
        <v>4440</v>
      </c>
      <c r="W178" s="88">
        <v>6329</v>
      </c>
      <c r="X178" s="88">
        <v>7468</v>
      </c>
      <c r="Y178" s="88">
        <v>4934</v>
      </c>
      <c r="Z178" s="88">
        <v>7322</v>
      </c>
      <c r="AA178" s="88">
        <v>3592</v>
      </c>
      <c r="AB178" s="88">
        <v>3527</v>
      </c>
      <c r="AC178" s="88">
        <v>9642</v>
      </c>
      <c r="AD178" s="88">
        <v>3870</v>
      </c>
      <c r="AE178" s="88">
        <v>6927</v>
      </c>
      <c r="AF178" s="88">
        <v>6129</v>
      </c>
      <c r="AG178" s="88">
        <v>23594</v>
      </c>
      <c r="AH178" s="88">
        <v>5749</v>
      </c>
      <c r="AI178" s="88">
        <v>3527</v>
      </c>
      <c r="AJ178" s="88">
        <v>23594</v>
      </c>
    </row>
    <row r="179" spans="1:36">
      <c r="A179" s="22">
        <v>69</v>
      </c>
      <c r="B179" s="23" t="s">
        <v>105</v>
      </c>
      <c r="C179" s="23" t="s">
        <v>386</v>
      </c>
      <c r="D179" s="88">
        <v>15271</v>
      </c>
      <c r="E179" s="88">
        <v>17416</v>
      </c>
      <c r="F179" s="88">
        <v>16186</v>
      </c>
      <c r="G179" s="88">
        <v>19406</v>
      </c>
      <c r="H179" s="88">
        <v>13804</v>
      </c>
      <c r="I179" s="88">
        <v>19165</v>
      </c>
      <c r="J179" s="88">
        <v>18542</v>
      </c>
      <c r="K179" s="88">
        <v>15032</v>
      </c>
      <c r="L179" s="88">
        <v>16364</v>
      </c>
      <c r="M179" s="88">
        <v>18243</v>
      </c>
      <c r="N179" s="88">
        <v>18872</v>
      </c>
      <c r="O179" s="88">
        <v>20468</v>
      </c>
      <c r="P179" s="88">
        <v>19165</v>
      </c>
      <c r="Q179" s="88">
        <v>23290</v>
      </c>
      <c r="R179" s="88">
        <v>16585</v>
      </c>
      <c r="S179" s="88">
        <v>10515</v>
      </c>
      <c r="T179" s="88">
        <v>14241</v>
      </c>
      <c r="U179" s="88">
        <v>11137</v>
      </c>
      <c r="V179" s="88">
        <v>12078</v>
      </c>
      <c r="W179" s="88">
        <v>12869</v>
      </c>
      <c r="X179" s="88">
        <v>16306</v>
      </c>
      <c r="Y179" s="88">
        <v>13420</v>
      </c>
      <c r="Z179" s="88">
        <v>18218</v>
      </c>
      <c r="AA179" s="88">
        <v>12236</v>
      </c>
      <c r="AB179" s="88">
        <v>6081</v>
      </c>
      <c r="AC179" s="88">
        <v>13884</v>
      </c>
      <c r="AD179" s="88">
        <v>9288</v>
      </c>
      <c r="AE179" s="88">
        <v>17070</v>
      </c>
      <c r="AF179" s="88">
        <v>12688</v>
      </c>
      <c r="AG179" s="88">
        <v>27084</v>
      </c>
      <c r="AH179" s="88">
        <v>12715</v>
      </c>
      <c r="AI179" s="88">
        <v>6081</v>
      </c>
      <c r="AJ179" s="88">
        <v>27084</v>
      </c>
    </row>
    <row r="180" spans="1:36">
      <c r="A180" s="22">
        <v>70</v>
      </c>
      <c r="B180" s="23" t="s">
        <v>106</v>
      </c>
      <c r="C180" s="23" t="s">
        <v>386</v>
      </c>
      <c r="D180" s="88">
        <v>16026</v>
      </c>
      <c r="E180" s="88">
        <v>24560</v>
      </c>
      <c r="F180" s="88">
        <v>18287</v>
      </c>
      <c r="G180" s="88">
        <v>19243</v>
      </c>
      <c r="H180" s="88">
        <v>15599</v>
      </c>
      <c r="I180" s="88">
        <v>27062</v>
      </c>
      <c r="J180" s="88">
        <v>26181</v>
      </c>
      <c r="K180" s="88">
        <v>20044</v>
      </c>
      <c r="L180" s="88">
        <v>18464</v>
      </c>
      <c r="M180" s="88">
        <v>20122</v>
      </c>
      <c r="N180" s="88">
        <v>26647</v>
      </c>
      <c r="O180" s="88">
        <v>22601</v>
      </c>
      <c r="P180" s="88">
        <v>27062</v>
      </c>
      <c r="Q180" s="88">
        <v>25804</v>
      </c>
      <c r="R180" s="88">
        <v>16364</v>
      </c>
      <c r="S180" s="88">
        <v>15010</v>
      </c>
      <c r="T180" s="88">
        <v>18078</v>
      </c>
      <c r="U180" s="88">
        <v>12120</v>
      </c>
      <c r="V180" s="88">
        <v>12433</v>
      </c>
      <c r="W180" s="88">
        <v>18575</v>
      </c>
      <c r="X180" s="88">
        <v>17420</v>
      </c>
      <c r="Y180" s="88">
        <v>13420</v>
      </c>
      <c r="Z180" s="88">
        <v>25724</v>
      </c>
      <c r="AA180" s="88">
        <v>16302</v>
      </c>
      <c r="AB180" s="88">
        <v>6081</v>
      </c>
      <c r="AC180" s="88">
        <v>21661</v>
      </c>
      <c r="AD180" s="88">
        <v>9288</v>
      </c>
      <c r="AE180" s="88">
        <v>18420</v>
      </c>
      <c r="AF180" s="88">
        <v>13305</v>
      </c>
      <c r="AG180" s="88">
        <v>27084</v>
      </c>
      <c r="AH180" s="88">
        <v>20897</v>
      </c>
      <c r="AI180" s="88">
        <v>6081</v>
      </c>
      <c r="AJ180" s="88">
        <v>27084</v>
      </c>
    </row>
    <row r="181" spans="1:36">
      <c r="A181" s="22">
        <v>71</v>
      </c>
      <c r="B181" s="23" t="s">
        <v>107</v>
      </c>
      <c r="C181" s="23" t="s">
        <v>386</v>
      </c>
      <c r="D181" s="88">
        <v>10598</v>
      </c>
      <c r="E181" s="88">
        <v>10127</v>
      </c>
      <c r="F181" s="88">
        <v>10283</v>
      </c>
      <c r="G181" s="88">
        <v>11119</v>
      </c>
      <c r="H181" s="88">
        <v>10388</v>
      </c>
      <c r="I181" s="88">
        <v>10415</v>
      </c>
      <c r="J181" s="88">
        <v>10077</v>
      </c>
      <c r="K181" s="88">
        <v>10136</v>
      </c>
      <c r="L181" s="88">
        <v>10504</v>
      </c>
      <c r="M181" s="88">
        <v>14263</v>
      </c>
      <c r="N181" s="88">
        <v>10255</v>
      </c>
      <c r="O181" s="88">
        <v>18187</v>
      </c>
      <c r="P181" s="88">
        <v>10415</v>
      </c>
      <c r="Q181" s="88">
        <v>20351</v>
      </c>
      <c r="R181" s="88">
        <v>9011</v>
      </c>
      <c r="S181" s="88">
        <v>7348</v>
      </c>
      <c r="T181" s="88">
        <v>17923</v>
      </c>
      <c r="U181" s="88">
        <v>7861</v>
      </c>
      <c r="V181" s="88">
        <v>8676</v>
      </c>
      <c r="W181" s="88">
        <v>11961</v>
      </c>
      <c r="X181" s="88">
        <v>10583</v>
      </c>
      <c r="Y181" s="88">
        <v>9474</v>
      </c>
      <c r="Z181" s="88">
        <v>9901</v>
      </c>
      <c r="AA181" s="88">
        <v>6920</v>
      </c>
      <c r="AB181" s="88">
        <v>5716</v>
      </c>
      <c r="AC181" s="88">
        <v>12049</v>
      </c>
      <c r="AD181" s="88">
        <v>9288</v>
      </c>
      <c r="AE181" s="88">
        <v>9895</v>
      </c>
      <c r="AF181" s="88">
        <v>7784</v>
      </c>
      <c r="AG181" s="88">
        <v>6095</v>
      </c>
      <c r="AH181" s="88">
        <v>8956</v>
      </c>
      <c r="AI181" s="88">
        <v>5716</v>
      </c>
      <c r="AJ181" s="88">
        <v>20351</v>
      </c>
    </row>
    <row r="182" spans="1:36">
      <c r="A182" s="22">
        <v>72</v>
      </c>
      <c r="B182" s="23" t="s">
        <v>108</v>
      </c>
      <c r="C182" s="23" t="s">
        <v>386</v>
      </c>
      <c r="D182" s="88">
        <v>11121</v>
      </c>
      <c r="E182" s="88">
        <v>10127</v>
      </c>
      <c r="F182" s="88">
        <v>10504</v>
      </c>
      <c r="G182" s="88">
        <v>11119</v>
      </c>
      <c r="H182" s="88">
        <v>9518</v>
      </c>
      <c r="I182" s="88">
        <v>9878</v>
      </c>
      <c r="J182" s="88">
        <v>9556</v>
      </c>
      <c r="K182" s="88">
        <v>10136</v>
      </c>
      <c r="L182" s="88">
        <v>10724</v>
      </c>
      <c r="M182" s="88">
        <v>16364</v>
      </c>
      <c r="N182" s="88">
        <v>9726</v>
      </c>
      <c r="O182" s="88">
        <v>22871</v>
      </c>
      <c r="P182" s="88">
        <v>9878</v>
      </c>
      <c r="Q182" s="88">
        <v>23303</v>
      </c>
      <c r="R182" s="88">
        <v>8845</v>
      </c>
      <c r="S182" s="88">
        <v>9796</v>
      </c>
      <c r="T182" s="88">
        <v>18011</v>
      </c>
      <c r="U182" s="88">
        <v>7861</v>
      </c>
      <c r="V182" s="88">
        <v>8676</v>
      </c>
      <c r="W182" s="88">
        <v>14701</v>
      </c>
      <c r="X182" s="88">
        <v>10879</v>
      </c>
      <c r="Y182" s="88">
        <v>9474</v>
      </c>
      <c r="Z182" s="88">
        <v>9390</v>
      </c>
      <c r="AA182" s="88">
        <v>7276</v>
      </c>
      <c r="AB182" s="88">
        <v>5716</v>
      </c>
      <c r="AC182" s="88">
        <v>14619</v>
      </c>
      <c r="AD182" s="88">
        <v>9288</v>
      </c>
      <c r="AE182" s="88">
        <v>9895</v>
      </c>
      <c r="AF182" s="88">
        <v>7784</v>
      </c>
      <c r="AG182" s="88">
        <v>6095</v>
      </c>
      <c r="AH182" s="88">
        <v>9619</v>
      </c>
      <c r="AI182" s="88">
        <v>5716</v>
      </c>
      <c r="AJ182" s="88">
        <v>23303</v>
      </c>
    </row>
    <row r="183" spans="1:36">
      <c r="A183" s="22">
        <v>73</v>
      </c>
      <c r="B183" s="23" t="s">
        <v>109</v>
      </c>
      <c r="C183" s="23" t="s">
        <v>386</v>
      </c>
      <c r="D183" s="88">
        <v>19417</v>
      </c>
      <c r="E183" s="88">
        <v>20630</v>
      </c>
      <c r="F183" s="88">
        <v>18354</v>
      </c>
      <c r="G183" s="88">
        <v>22499</v>
      </c>
      <c r="H183" s="88">
        <v>18005</v>
      </c>
      <c r="I183" s="88">
        <v>20539</v>
      </c>
      <c r="J183" s="88">
        <v>19869</v>
      </c>
      <c r="K183" s="88">
        <v>22548</v>
      </c>
      <c r="L183" s="88">
        <v>18575</v>
      </c>
      <c r="M183" s="88">
        <v>27088</v>
      </c>
      <c r="N183" s="88">
        <v>20223</v>
      </c>
      <c r="O183" s="88">
        <v>28194</v>
      </c>
      <c r="P183" s="88">
        <v>20539</v>
      </c>
      <c r="Q183" s="88">
        <v>29663</v>
      </c>
      <c r="R183" s="88">
        <v>24324</v>
      </c>
      <c r="S183" s="88">
        <v>16096</v>
      </c>
      <c r="T183" s="88">
        <v>20235</v>
      </c>
      <c r="U183" s="88">
        <v>25713</v>
      </c>
      <c r="V183" s="88">
        <v>15986</v>
      </c>
      <c r="W183" s="88">
        <v>19875</v>
      </c>
      <c r="X183" s="88">
        <v>21194</v>
      </c>
      <c r="Y183" s="88">
        <v>17762</v>
      </c>
      <c r="Z183" s="88">
        <v>19522</v>
      </c>
      <c r="AA183" s="88">
        <v>12907</v>
      </c>
      <c r="AB183" s="88">
        <v>5473</v>
      </c>
      <c r="AC183" s="88">
        <v>23039</v>
      </c>
      <c r="AD183" s="88">
        <v>9288</v>
      </c>
      <c r="AE183" s="88">
        <v>44532</v>
      </c>
      <c r="AF183" s="88">
        <v>7784</v>
      </c>
      <c r="AG183" s="88">
        <v>37676</v>
      </c>
      <c r="AH183" s="88">
        <v>20344</v>
      </c>
      <c r="AI183" s="88">
        <v>5473</v>
      </c>
      <c r="AJ183" s="88">
        <v>44532</v>
      </c>
    </row>
    <row r="184" spans="1:36">
      <c r="A184" s="22">
        <v>74</v>
      </c>
      <c r="B184" s="23" t="s">
        <v>110</v>
      </c>
      <c r="C184" s="23" t="s">
        <v>386</v>
      </c>
      <c r="D184" s="88">
        <v>9875</v>
      </c>
      <c r="E184" s="88">
        <v>13157</v>
      </c>
      <c r="F184" s="88">
        <v>9420</v>
      </c>
      <c r="G184" s="88">
        <v>11064</v>
      </c>
      <c r="H184" s="88">
        <v>3759</v>
      </c>
      <c r="I184" s="88">
        <v>13770</v>
      </c>
      <c r="J184" s="88">
        <v>13320</v>
      </c>
      <c r="K184" s="88">
        <v>19018</v>
      </c>
      <c r="L184" s="88">
        <v>9619</v>
      </c>
      <c r="M184" s="88">
        <v>16364</v>
      </c>
      <c r="N184" s="88">
        <v>13558</v>
      </c>
      <c r="O184" s="88">
        <v>45774</v>
      </c>
      <c r="P184" s="88">
        <v>13770</v>
      </c>
      <c r="Q184" s="88">
        <v>40853</v>
      </c>
      <c r="R184" s="88">
        <v>7795</v>
      </c>
      <c r="S184" s="88">
        <v>9369</v>
      </c>
      <c r="T184" s="88">
        <v>31317</v>
      </c>
      <c r="U184" s="88">
        <v>12668</v>
      </c>
      <c r="V184" s="88">
        <v>7875</v>
      </c>
      <c r="W184" s="88">
        <v>15565</v>
      </c>
      <c r="X184" s="88">
        <v>4805</v>
      </c>
      <c r="Y184" s="88">
        <v>13815</v>
      </c>
      <c r="Z184" s="88">
        <v>13089</v>
      </c>
      <c r="AA184" s="88">
        <v>7118</v>
      </c>
      <c r="AB184" s="88">
        <v>3588</v>
      </c>
      <c r="AC184" s="88">
        <v>7363</v>
      </c>
      <c r="AD184" s="88">
        <v>9398</v>
      </c>
      <c r="AE184" s="88">
        <v>12162</v>
      </c>
      <c r="AF184" s="88">
        <v>10946</v>
      </c>
      <c r="AG184" s="88">
        <v>45241</v>
      </c>
      <c r="AH184" s="88">
        <v>11499</v>
      </c>
      <c r="AI184" s="88">
        <v>3588</v>
      </c>
      <c r="AJ184" s="88">
        <v>45774</v>
      </c>
    </row>
    <row r="185" spans="1:36">
      <c r="A185" s="22">
        <v>75</v>
      </c>
      <c r="B185" s="23" t="s">
        <v>111</v>
      </c>
      <c r="C185" s="23" t="s">
        <v>386</v>
      </c>
      <c r="D185" s="88">
        <v>18769</v>
      </c>
      <c r="E185" s="88">
        <v>3440</v>
      </c>
      <c r="F185" s="88">
        <v>2720</v>
      </c>
      <c r="G185" s="88">
        <v>4690</v>
      </c>
      <c r="H185" s="88">
        <v>2720</v>
      </c>
      <c r="I185" s="88">
        <v>3661</v>
      </c>
      <c r="J185" s="88">
        <v>3542</v>
      </c>
      <c r="K185" s="88">
        <v>8655</v>
      </c>
      <c r="L185" s="88">
        <v>2985</v>
      </c>
      <c r="M185" s="88">
        <v>1382</v>
      </c>
      <c r="N185" s="88">
        <v>3605</v>
      </c>
      <c r="O185" s="88">
        <v>8292</v>
      </c>
      <c r="P185" s="88">
        <v>3661</v>
      </c>
      <c r="Q185" s="88">
        <v>7105</v>
      </c>
      <c r="R185" s="88">
        <v>1304</v>
      </c>
      <c r="S185" s="88">
        <v>9508</v>
      </c>
      <c r="T185" s="88">
        <v>31305</v>
      </c>
      <c r="U185" s="88">
        <v>3358</v>
      </c>
      <c r="V185" s="88">
        <v>1313</v>
      </c>
      <c r="W185" s="88">
        <v>25522</v>
      </c>
      <c r="X185" s="88">
        <v>23703</v>
      </c>
      <c r="Y185" s="88">
        <v>3158</v>
      </c>
      <c r="Z185" s="88">
        <v>3480</v>
      </c>
      <c r="AA185" s="88">
        <v>1187</v>
      </c>
      <c r="AB185" s="88">
        <v>1094</v>
      </c>
      <c r="AC185" s="88">
        <v>10551</v>
      </c>
      <c r="AD185" s="88">
        <v>2211</v>
      </c>
      <c r="AE185" s="88">
        <v>27487</v>
      </c>
      <c r="AF185" s="88">
        <v>2020</v>
      </c>
      <c r="AG185" s="88">
        <v>19519</v>
      </c>
      <c r="AH185" s="88">
        <v>1991</v>
      </c>
      <c r="AI185" s="88">
        <v>1094</v>
      </c>
      <c r="AJ185" s="88">
        <v>31305</v>
      </c>
    </row>
    <row r="186" spans="1:36">
      <c r="A186" s="22">
        <v>76</v>
      </c>
      <c r="B186" s="23" t="s">
        <v>112</v>
      </c>
      <c r="C186" s="23" t="s">
        <v>386</v>
      </c>
      <c r="D186" s="88">
        <v>6750</v>
      </c>
      <c r="E186" s="88">
        <v>24767</v>
      </c>
      <c r="F186" s="88">
        <v>29632</v>
      </c>
      <c r="G186" s="88">
        <v>33356</v>
      </c>
      <c r="H186" s="88">
        <v>23928</v>
      </c>
      <c r="I186" s="88">
        <v>25744</v>
      </c>
      <c r="J186" s="88">
        <v>24906</v>
      </c>
      <c r="K186" s="88">
        <v>26648</v>
      </c>
      <c r="L186" s="88">
        <v>29853</v>
      </c>
      <c r="M186" s="88">
        <v>33612</v>
      </c>
      <c r="N186" s="88">
        <v>25348</v>
      </c>
      <c r="O186" s="88">
        <v>53071</v>
      </c>
      <c r="P186" s="88">
        <v>25744</v>
      </c>
      <c r="Q186" s="88">
        <v>40908</v>
      </c>
      <c r="R186" s="88">
        <v>25320</v>
      </c>
      <c r="S186" s="88">
        <v>21686</v>
      </c>
      <c r="T186" s="88">
        <v>15743</v>
      </c>
      <c r="U186" s="88">
        <v>22902</v>
      </c>
      <c r="V186" s="88">
        <v>16902</v>
      </c>
      <c r="W186" s="88">
        <v>21068</v>
      </c>
      <c r="X186" s="88">
        <v>29853</v>
      </c>
      <c r="Y186" s="88">
        <v>29604</v>
      </c>
      <c r="Z186" s="88">
        <v>24471</v>
      </c>
      <c r="AA186" s="88">
        <v>16223</v>
      </c>
      <c r="AB186" s="88">
        <v>38919</v>
      </c>
      <c r="AC186" s="88">
        <v>17580</v>
      </c>
      <c r="AD186" s="88">
        <v>43120</v>
      </c>
      <c r="AE186" s="88">
        <v>17690</v>
      </c>
      <c r="AF186" s="88">
        <v>26104</v>
      </c>
      <c r="AG186" s="88">
        <v>64912</v>
      </c>
      <c r="AH186" s="88">
        <v>25430</v>
      </c>
      <c r="AI186" s="88">
        <v>6750</v>
      </c>
      <c r="AJ186" s="88">
        <v>64912</v>
      </c>
    </row>
    <row r="187" spans="1:36">
      <c r="A187" s="22">
        <v>77</v>
      </c>
      <c r="B187" s="23" t="s">
        <v>113</v>
      </c>
      <c r="C187" s="23" t="s">
        <v>386</v>
      </c>
      <c r="D187" s="88">
        <v>2919</v>
      </c>
      <c r="E187" s="88">
        <v>6518</v>
      </c>
      <c r="F187" s="88">
        <v>2720</v>
      </c>
      <c r="G187" s="88">
        <v>5355</v>
      </c>
      <c r="H187" s="88">
        <v>3551</v>
      </c>
      <c r="I187" s="88">
        <v>6486</v>
      </c>
      <c r="J187" s="88">
        <v>6274</v>
      </c>
      <c r="K187" s="88">
        <v>5125</v>
      </c>
      <c r="L187" s="88">
        <v>2985</v>
      </c>
      <c r="M187" s="88">
        <v>1194</v>
      </c>
      <c r="N187" s="88">
        <v>6386</v>
      </c>
      <c r="O187" s="88">
        <v>6634</v>
      </c>
      <c r="P187" s="88">
        <v>6486</v>
      </c>
      <c r="Q187" s="88">
        <v>5684</v>
      </c>
      <c r="R187" s="88">
        <v>2211</v>
      </c>
      <c r="S187" s="88">
        <v>1816</v>
      </c>
      <c r="T187" s="88">
        <v>1756</v>
      </c>
      <c r="U187" s="88">
        <v>3108</v>
      </c>
      <c r="V187" s="88">
        <v>1726</v>
      </c>
      <c r="W187" s="88">
        <v>2812</v>
      </c>
      <c r="X187" s="88">
        <v>6413</v>
      </c>
      <c r="Y187" s="88">
        <v>3158</v>
      </c>
      <c r="Z187" s="88">
        <v>6165</v>
      </c>
      <c r="AA187" s="88">
        <v>324</v>
      </c>
      <c r="AB187" s="88">
        <v>973</v>
      </c>
      <c r="AC187" s="88">
        <v>24877</v>
      </c>
      <c r="AD187" s="88">
        <v>2211</v>
      </c>
      <c r="AE187" s="88">
        <v>5528</v>
      </c>
      <c r="AF187" s="88">
        <v>2020</v>
      </c>
      <c r="AG187" s="88">
        <v>19519</v>
      </c>
      <c r="AH187" s="88">
        <v>1991</v>
      </c>
      <c r="AI187" s="88">
        <v>324</v>
      </c>
      <c r="AJ187" s="88">
        <v>24877</v>
      </c>
    </row>
    <row r="188" spans="1:36">
      <c r="A188" s="22">
        <v>78</v>
      </c>
      <c r="B188" s="23" t="s">
        <v>114</v>
      </c>
      <c r="C188" s="23" t="s">
        <v>386</v>
      </c>
      <c r="D188" s="88">
        <v>13899</v>
      </c>
      <c r="E188" s="88">
        <v>14736</v>
      </c>
      <c r="F188" s="88">
        <v>13600</v>
      </c>
      <c r="G188" s="88">
        <v>13030</v>
      </c>
      <c r="H188" s="88">
        <v>12005</v>
      </c>
      <c r="I188" s="88">
        <v>10245</v>
      </c>
      <c r="J188" s="88">
        <v>9912</v>
      </c>
      <c r="K188" s="88">
        <v>13438</v>
      </c>
      <c r="L188" s="88">
        <v>13821</v>
      </c>
      <c r="M188" s="88">
        <v>21560</v>
      </c>
      <c r="N188" s="88">
        <v>10087</v>
      </c>
      <c r="O188" s="88">
        <v>18241</v>
      </c>
      <c r="P188" s="88">
        <v>10245</v>
      </c>
      <c r="Q188" s="88">
        <v>20881</v>
      </c>
      <c r="R188" s="88">
        <v>12162</v>
      </c>
      <c r="S188" s="88">
        <v>11829</v>
      </c>
      <c r="T188" s="88">
        <v>8246</v>
      </c>
      <c r="U188" s="88">
        <v>11053</v>
      </c>
      <c r="V188" s="88">
        <v>10532</v>
      </c>
      <c r="W188" s="88">
        <v>9557</v>
      </c>
      <c r="X188" s="88">
        <v>15258</v>
      </c>
      <c r="Y188" s="88">
        <v>12552</v>
      </c>
      <c r="Z188" s="88">
        <v>9739</v>
      </c>
      <c r="AA188" s="88">
        <v>6119</v>
      </c>
      <c r="AB188" s="88">
        <v>3649</v>
      </c>
      <c r="AC188" s="88">
        <v>13645</v>
      </c>
      <c r="AD188" s="88">
        <v>7423</v>
      </c>
      <c r="AE188" s="88">
        <v>11133</v>
      </c>
      <c r="AF188" s="88">
        <v>8251</v>
      </c>
      <c r="AG188" s="88">
        <v>7217</v>
      </c>
      <c r="AH188" s="88">
        <v>9619</v>
      </c>
      <c r="AI188" s="88">
        <v>3649</v>
      </c>
      <c r="AJ188" s="88">
        <v>21560</v>
      </c>
    </row>
    <row r="189" spans="1:36">
      <c r="A189" s="22">
        <v>79</v>
      </c>
      <c r="B189" s="23" t="s">
        <v>115</v>
      </c>
      <c r="C189" s="23" t="s">
        <v>386</v>
      </c>
      <c r="D189" s="88">
        <v>1892</v>
      </c>
      <c r="E189" s="88">
        <v>1586</v>
      </c>
      <c r="F189" s="88">
        <v>1769</v>
      </c>
      <c r="G189" s="88">
        <v>1511</v>
      </c>
      <c r="H189" s="88">
        <v>1801</v>
      </c>
      <c r="I189" s="88">
        <v>1084</v>
      </c>
      <c r="J189" s="88">
        <v>1048</v>
      </c>
      <c r="K189" s="88">
        <v>1594</v>
      </c>
      <c r="L189" s="88">
        <v>1991</v>
      </c>
      <c r="M189" s="88">
        <v>2322</v>
      </c>
      <c r="N189" s="88">
        <v>1066</v>
      </c>
      <c r="O189" s="88">
        <v>3162</v>
      </c>
      <c r="P189" s="88">
        <v>1084</v>
      </c>
      <c r="Q189" s="88">
        <v>3258</v>
      </c>
      <c r="R189" s="88">
        <v>1050</v>
      </c>
      <c r="S189" s="88">
        <v>1454</v>
      </c>
      <c r="T189" s="88">
        <v>1759</v>
      </c>
      <c r="U189" s="88">
        <v>1592</v>
      </c>
      <c r="V189" s="88">
        <v>1190</v>
      </c>
      <c r="W189" s="88">
        <v>1465</v>
      </c>
      <c r="X189" s="88">
        <v>2051</v>
      </c>
      <c r="Y189" s="88">
        <v>1918</v>
      </c>
      <c r="Z189" s="88">
        <v>1029</v>
      </c>
      <c r="AA189" s="88">
        <v>948</v>
      </c>
      <c r="AB189" s="88">
        <v>596</v>
      </c>
      <c r="AC189" s="88">
        <v>2238</v>
      </c>
      <c r="AD189" s="88">
        <v>1658</v>
      </c>
      <c r="AE189" s="88">
        <v>2074</v>
      </c>
      <c r="AF189" s="88">
        <v>1433</v>
      </c>
      <c r="AG189" s="88">
        <v>2004</v>
      </c>
      <c r="AH189" s="88">
        <v>1658</v>
      </c>
      <c r="AI189" s="88">
        <v>596</v>
      </c>
      <c r="AJ189" s="88">
        <v>3258</v>
      </c>
    </row>
    <row r="190" spans="1:36">
      <c r="A190" s="22">
        <v>80</v>
      </c>
      <c r="B190" s="23" t="s">
        <v>116</v>
      </c>
      <c r="C190" s="23" t="s">
        <v>386</v>
      </c>
      <c r="D190" s="88">
        <v>1131</v>
      </c>
      <c r="E190" s="88">
        <v>943</v>
      </c>
      <c r="F190" s="88">
        <v>1028</v>
      </c>
      <c r="G190" s="88">
        <v>933</v>
      </c>
      <c r="H190" s="88">
        <v>1096</v>
      </c>
      <c r="I190" s="88">
        <v>720</v>
      </c>
      <c r="J190" s="88">
        <v>697</v>
      </c>
      <c r="K190" s="88">
        <v>1253</v>
      </c>
      <c r="L190" s="88">
        <v>1216</v>
      </c>
      <c r="M190" s="88">
        <v>1326</v>
      </c>
      <c r="N190" s="88">
        <v>708</v>
      </c>
      <c r="O190" s="88">
        <v>2764</v>
      </c>
      <c r="P190" s="88">
        <v>720</v>
      </c>
      <c r="Q190" s="88">
        <v>1835</v>
      </c>
      <c r="R190" s="88">
        <v>685</v>
      </c>
      <c r="S190" s="88">
        <v>978</v>
      </c>
      <c r="T190" s="88">
        <v>785</v>
      </c>
      <c r="U190" s="88">
        <v>983</v>
      </c>
      <c r="V190" s="88">
        <v>852</v>
      </c>
      <c r="W190" s="88">
        <v>1035</v>
      </c>
      <c r="X190" s="88">
        <v>1204</v>
      </c>
      <c r="Y190" s="88">
        <v>1184</v>
      </c>
      <c r="Z190" s="88">
        <v>684</v>
      </c>
      <c r="AA190" s="88">
        <v>684</v>
      </c>
      <c r="AB190" s="88">
        <v>476</v>
      </c>
      <c r="AC190" s="88">
        <v>1682</v>
      </c>
      <c r="AD190" s="88">
        <v>885</v>
      </c>
      <c r="AE190" s="88">
        <v>1106</v>
      </c>
      <c r="AF190" s="88">
        <v>758</v>
      </c>
      <c r="AG190" s="88">
        <v>2004</v>
      </c>
      <c r="AH190" s="88">
        <v>995</v>
      </c>
      <c r="AI190" s="88">
        <v>476</v>
      </c>
      <c r="AJ190" s="88">
        <v>2764</v>
      </c>
    </row>
    <row r="191" spans="1:36">
      <c r="A191" s="22">
        <v>81</v>
      </c>
      <c r="B191" s="23" t="s">
        <v>117</v>
      </c>
      <c r="C191" s="23" t="s">
        <v>386</v>
      </c>
      <c r="D191" s="88">
        <v>555</v>
      </c>
      <c r="E191" s="88">
        <v>536</v>
      </c>
      <c r="F191" s="88">
        <v>531</v>
      </c>
      <c r="G191" s="88">
        <v>482</v>
      </c>
      <c r="H191" s="88">
        <v>805</v>
      </c>
      <c r="I191" s="88">
        <v>386</v>
      </c>
      <c r="J191" s="88">
        <v>374</v>
      </c>
      <c r="K191" s="88">
        <v>866</v>
      </c>
      <c r="L191" s="88">
        <v>774</v>
      </c>
      <c r="M191" s="88">
        <v>829</v>
      </c>
      <c r="N191" s="88">
        <v>379</v>
      </c>
      <c r="O191" s="88">
        <v>1769</v>
      </c>
      <c r="P191" s="88">
        <v>386</v>
      </c>
      <c r="Q191" s="88">
        <v>1862</v>
      </c>
      <c r="R191" s="88">
        <v>442</v>
      </c>
      <c r="S191" s="88">
        <v>551</v>
      </c>
      <c r="T191" s="88">
        <v>617</v>
      </c>
      <c r="U191" s="88">
        <v>491</v>
      </c>
      <c r="V191" s="88">
        <v>462</v>
      </c>
      <c r="W191" s="88">
        <v>526</v>
      </c>
      <c r="X191" s="88">
        <v>497</v>
      </c>
      <c r="Y191" s="88">
        <v>593</v>
      </c>
      <c r="Z191" s="88">
        <v>366</v>
      </c>
      <c r="AA191" s="88">
        <v>408</v>
      </c>
      <c r="AB191" s="88">
        <v>232</v>
      </c>
      <c r="AC191" s="88">
        <v>1189</v>
      </c>
      <c r="AD191" s="88">
        <v>298</v>
      </c>
      <c r="AE191" s="88">
        <v>663</v>
      </c>
      <c r="AF191" s="88">
        <v>353</v>
      </c>
      <c r="AG191" s="88">
        <v>3428</v>
      </c>
      <c r="AH191" s="88">
        <v>663</v>
      </c>
      <c r="AI191" s="88">
        <v>232</v>
      </c>
      <c r="AJ191" s="88">
        <v>3428</v>
      </c>
    </row>
    <row r="192" spans="1:36">
      <c r="A192" s="22">
        <v>82</v>
      </c>
      <c r="B192" s="23" t="s">
        <v>118</v>
      </c>
      <c r="C192" s="23" t="s">
        <v>386</v>
      </c>
      <c r="D192" s="88">
        <v>1755</v>
      </c>
      <c r="E192" s="88">
        <v>2527</v>
      </c>
      <c r="F192" s="88">
        <v>1901</v>
      </c>
      <c r="G192" s="88">
        <v>2643</v>
      </c>
      <c r="H192" s="88">
        <v>1004</v>
      </c>
      <c r="I192" s="88">
        <v>2418</v>
      </c>
      <c r="J192" s="88">
        <v>2341</v>
      </c>
      <c r="K192" s="88">
        <v>2391</v>
      </c>
      <c r="L192" s="88">
        <v>2101</v>
      </c>
      <c r="M192" s="88">
        <v>6413</v>
      </c>
      <c r="N192" s="88">
        <v>2383</v>
      </c>
      <c r="O192" s="88">
        <v>4423</v>
      </c>
      <c r="P192" s="88">
        <v>2418</v>
      </c>
      <c r="Q192" s="88">
        <v>4268</v>
      </c>
      <c r="R192" s="88">
        <v>2211</v>
      </c>
      <c r="S192" s="88">
        <v>2150</v>
      </c>
      <c r="T192" s="88">
        <v>1919</v>
      </c>
      <c r="U192" s="88">
        <v>2358</v>
      </c>
      <c r="V192" s="88">
        <v>2345</v>
      </c>
      <c r="W192" s="88">
        <v>1899</v>
      </c>
      <c r="X192" s="88">
        <v>2764</v>
      </c>
      <c r="Y192" s="88">
        <v>2842</v>
      </c>
      <c r="Z192" s="88">
        <v>2300</v>
      </c>
      <c r="AA192" s="88">
        <v>2131</v>
      </c>
      <c r="AB192" s="88">
        <v>1429</v>
      </c>
      <c r="AC192" s="88">
        <v>2688</v>
      </c>
      <c r="AD192" s="88">
        <v>663</v>
      </c>
      <c r="AE192" s="88">
        <v>2079</v>
      </c>
      <c r="AF192" s="88">
        <v>3082</v>
      </c>
      <c r="AG192" s="88">
        <v>4538</v>
      </c>
      <c r="AH192" s="88">
        <v>2543</v>
      </c>
      <c r="AI192" s="88">
        <v>663</v>
      </c>
      <c r="AJ192" s="88">
        <v>6413</v>
      </c>
    </row>
    <row r="193" spans="1:36">
      <c r="A193" s="22">
        <v>83</v>
      </c>
      <c r="B193" s="23" t="s">
        <v>119</v>
      </c>
      <c r="C193" s="23" t="s">
        <v>386</v>
      </c>
      <c r="D193" s="88">
        <v>1043</v>
      </c>
      <c r="E193" s="88">
        <v>832</v>
      </c>
      <c r="F193" s="88">
        <v>774</v>
      </c>
      <c r="G193" s="88">
        <v>1683</v>
      </c>
      <c r="H193" s="88">
        <v>692</v>
      </c>
      <c r="I193" s="88">
        <v>3177</v>
      </c>
      <c r="J193" s="88">
        <v>3075</v>
      </c>
      <c r="K193" s="88">
        <v>3644</v>
      </c>
      <c r="L193" s="88">
        <v>995</v>
      </c>
      <c r="M193" s="88">
        <v>1216</v>
      </c>
      <c r="N193" s="88">
        <v>3129</v>
      </c>
      <c r="O193" s="88">
        <v>1736</v>
      </c>
      <c r="P193" s="88">
        <v>3177</v>
      </c>
      <c r="Q193" s="88">
        <v>1686</v>
      </c>
      <c r="R193" s="88">
        <v>420</v>
      </c>
      <c r="S193" s="88">
        <v>823</v>
      </c>
      <c r="T193" s="88">
        <v>1104</v>
      </c>
      <c r="U193" s="88">
        <v>1408</v>
      </c>
      <c r="V193" s="88">
        <v>411</v>
      </c>
      <c r="W193" s="88">
        <v>1062</v>
      </c>
      <c r="X193" s="88">
        <v>860</v>
      </c>
      <c r="Y193" s="88">
        <v>1086</v>
      </c>
      <c r="Z193" s="88">
        <v>3022</v>
      </c>
      <c r="AA193" s="88">
        <v>395</v>
      </c>
      <c r="AB193" s="88">
        <v>744</v>
      </c>
      <c r="AC193" s="88">
        <v>22296</v>
      </c>
      <c r="AD193" s="88">
        <v>1326</v>
      </c>
      <c r="AE193" s="88">
        <v>656</v>
      </c>
      <c r="AF193" s="88">
        <v>336</v>
      </c>
      <c r="AG193" s="88">
        <v>6279</v>
      </c>
      <c r="AH193" s="88">
        <v>553</v>
      </c>
      <c r="AI193" s="88">
        <v>336</v>
      </c>
      <c r="AJ193" s="88">
        <v>22296</v>
      </c>
    </row>
    <row r="194" spans="1:36">
      <c r="A194" s="22">
        <v>84</v>
      </c>
      <c r="B194" s="23" t="s">
        <v>120</v>
      </c>
      <c r="C194" s="23" t="s">
        <v>386</v>
      </c>
      <c r="D194" s="88">
        <v>1820</v>
      </c>
      <c r="E194" s="88">
        <v>1400</v>
      </c>
      <c r="F194" s="88">
        <v>1316</v>
      </c>
      <c r="G194" s="88">
        <v>1316</v>
      </c>
      <c r="H194" s="88">
        <v>1525</v>
      </c>
      <c r="I194" s="88">
        <v>978</v>
      </c>
      <c r="J194" s="88">
        <v>948</v>
      </c>
      <c r="K194" s="88">
        <v>1777</v>
      </c>
      <c r="L194" s="88">
        <v>1548</v>
      </c>
      <c r="M194" s="88">
        <v>1769</v>
      </c>
      <c r="N194" s="88">
        <v>964</v>
      </c>
      <c r="O194" s="88">
        <v>3195</v>
      </c>
      <c r="P194" s="88">
        <v>978</v>
      </c>
      <c r="Q194" s="88">
        <v>3141</v>
      </c>
      <c r="R194" s="88">
        <v>1050</v>
      </c>
      <c r="S194" s="88">
        <v>1836</v>
      </c>
      <c r="T194" s="88">
        <v>1229</v>
      </c>
      <c r="U194" s="88">
        <v>1592</v>
      </c>
      <c r="V194" s="88">
        <v>1190</v>
      </c>
      <c r="W194" s="88">
        <v>1366</v>
      </c>
      <c r="X194" s="88">
        <v>1486</v>
      </c>
      <c r="Y194" s="88">
        <v>1918</v>
      </c>
      <c r="Z194" s="88">
        <v>930</v>
      </c>
      <c r="AA194" s="88">
        <v>948</v>
      </c>
      <c r="AB194" s="88">
        <v>912</v>
      </c>
      <c r="AC194" s="88">
        <v>2001</v>
      </c>
      <c r="AD194" s="88">
        <v>2211</v>
      </c>
      <c r="AE194" s="88">
        <v>1310</v>
      </c>
      <c r="AF194" s="88">
        <v>1471</v>
      </c>
      <c r="AG194" s="88">
        <v>2004</v>
      </c>
      <c r="AH194" s="88">
        <v>1548</v>
      </c>
      <c r="AI194" s="88">
        <v>912</v>
      </c>
      <c r="AJ194" s="88">
        <v>3195</v>
      </c>
    </row>
    <row r="195" spans="1:36">
      <c r="A195" s="22">
        <v>85</v>
      </c>
      <c r="B195" s="23" t="s">
        <v>121</v>
      </c>
      <c r="C195" s="23" t="s">
        <v>386</v>
      </c>
      <c r="D195" s="88">
        <v>663</v>
      </c>
      <c r="E195" s="88">
        <v>1053</v>
      </c>
      <c r="F195" s="88">
        <v>619</v>
      </c>
      <c r="G195" s="88">
        <v>614</v>
      </c>
      <c r="H195" s="88">
        <v>595</v>
      </c>
      <c r="I195" s="88">
        <v>367</v>
      </c>
      <c r="J195" s="88">
        <v>355</v>
      </c>
      <c r="K195" s="88">
        <v>1014</v>
      </c>
      <c r="L195" s="88">
        <v>885</v>
      </c>
      <c r="M195" s="88">
        <v>1106</v>
      </c>
      <c r="N195" s="88">
        <v>363</v>
      </c>
      <c r="O195" s="88">
        <v>2605</v>
      </c>
      <c r="P195" s="88">
        <v>367</v>
      </c>
      <c r="Q195" s="88">
        <v>2574</v>
      </c>
      <c r="R195" s="88">
        <v>442</v>
      </c>
      <c r="S195" s="88">
        <v>605</v>
      </c>
      <c r="T195" s="88">
        <v>1128</v>
      </c>
      <c r="U195" s="88">
        <v>429</v>
      </c>
      <c r="V195" s="88">
        <v>434</v>
      </c>
      <c r="W195" s="88">
        <v>794</v>
      </c>
      <c r="X195" s="88">
        <v>696</v>
      </c>
      <c r="Y195" s="88">
        <v>468</v>
      </c>
      <c r="Z195" s="88">
        <v>349</v>
      </c>
      <c r="AA195" s="88">
        <v>408</v>
      </c>
      <c r="AB195" s="88">
        <v>304</v>
      </c>
      <c r="AC195" s="88">
        <v>1135</v>
      </c>
      <c r="AD195" s="88">
        <v>392</v>
      </c>
      <c r="AE195" s="88">
        <v>654</v>
      </c>
      <c r="AF195" s="88">
        <v>353</v>
      </c>
      <c r="AG195" s="88">
        <v>2649</v>
      </c>
      <c r="AH195" s="88">
        <v>553</v>
      </c>
      <c r="AI195" s="88">
        <v>304</v>
      </c>
      <c r="AJ195" s="88">
        <v>2649</v>
      </c>
    </row>
    <row r="196" spans="1:36">
      <c r="A196" s="22">
        <v>86</v>
      </c>
      <c r="B196" s="23" t="s">
        <v>122</v>
      </c>
      <c r="C196" s="23" t="s">
        <v>386</v>
      </c>
      <c r="D196" s="88">
        <v>5037</v>
      </c>
      <c r="E196" s="88">
        <v>4706</v>
      </c>
      <c r="F196" s="88">
        <v>4975</v>
      </c>
      <c r="G196" s="88">
        <v>5474</v>
      </c>
      <c r="H196" s="88">
        <v>5494</v>
      </c>
      <c r="I196" s="88">
        <v>4389</v>
      </c>
      <c r="J196" s="88">
        <v>4248</v>
      </c>
      <c r="K196" s="88">
        <v>6799</v>
      </c>
      <c r="L196" s="88">
        <v>5196</v>
      </c>
      <c r="M196" s="88">
        <v>6191</v>
      </c>
      <c r="N196" s="88">
        <v>4323</v>
      </c>
      <c r="O196" s="88">
        <v>8845</v>
      </c>
      <c r="P196" s="88">
        <v>4389</v>
      </c>
      <c r="Q196" s="88">
        <v>7576</v>
      </c>
      <c r="R196" s="88">
        <v>4312</v>
      </c>
      <c r="S196" s="88">
        <v>4015</v>
      </c>
      <c r="T196" s="88">
        <v>4046</v>
      </c>
      <c r="U196" s="88">
        <v>4095</v>
      </c>
      <c r="V196" s="88">
        <v>4251</v>
      </c>
      <c r="W196" s="88">
        <v>5304</v>
      </c>
      <c r="X196" s="88">
        <v>5041</v>
      </c>
      <c r="Y196" s="88">
        <v>4934</v>
      </c>
      <c r="Z196" s="88">
        <v>4172</v>
      </c>
      <c r="AA196" s="88">
        <v>2829</v>
      </c>
      <c r="AB196" s="88">
        <v>3073</v>
      </c>
      <c r="AC196" s="88">
        <v>11673</v>
      </c>
      <c r="AD196" s="88">
        <v>3870</v>
      </c>
      <c r="AE196" s="88">
        <v>4742</v>
      </c>
      <c r="AF196" s="88">
        <v>4912</v>
      </c>
      <c r="AG196" s="88">
        <v>7539</v>
      </c>
      <c r="AH196" s="88">
        <v>4755</v>
      </c>
      <c r="AI196" s="88">
        <v>2829</v>
      </c>
      <c r="AJ196" s="88">
        <v>11673</v>
      </c>
    </row>
    <row r="197" spans="1:36">
      <c r="A197" s="22">
        <v>87</v>
      </c>
      <c r="B197" s="23" t="s">
        <v>123</v>
      </c>
      <c r="C197" s="23" t="s">
        <v>386</v>
      </c>
      <c r="D197" s="88">
        <v>5110</v>
      </c>
      <c r="E197" s="88">
        <v>4787</v>
      </c>
      <c r="F197" s="88">
        <v>5130</v>
      </c>
      <c r="G197" s="88">
        <v>5474</v>
      </c>
      <c r="H197" s="88">
        <v>5464</v>
      </c>
      <c r="I197" s="88">
        <v>4611</v>
      </c>
      <c r="J197" s="88">
        <v>4460</v>
      </c>
      <c r="K197" s="88">
        <v>6799</v>
      </c>
      <c r="L197" s="88">
        <v>5308</v>
      </c>
      <c r="M197" s="88">
        <v>6302</v>
      </c>
      <c r="N197" s="88">
        <v>4538</v>
      </c>
      <c r="O197" s="88">
        <v>8845</v>
      </c>
      <c r="P197" s="88">
        <v>4611</v>
      </c>
      <c r="Q197" s="88">
        <v>7818</v>
      </c>
      <c r="R197" s="88">
        <v>4312</v>
      </c>
      <c r="S197" s="88">
        <v>4015</v>
      </c>
      <c r="T197" s="88">
        <v>4285</v>
      </c>
      <c r="U197" s="88">
        <v>4095</v>
      </c>
      <c r="V197" s="88">
        <v>4715</v>
      </c>
      <c r="W197" s="88">
        <v>5304</v>
      </c>
      <c r="X197" s="88">
        <v>5175</v>
      </c>
      <c r="Y197" s="88">
        <v>4934</v>
      </c>
      <c r="Z197" s="88">
        <v>4382</v>
      </c>
      <c r="AA197" s="88">
        <v>2829</v>
      </c>
      <c r="AB197" s="88">
        <v>3023</v>
      </c>
      <c r="AC197" s="88">
        <v>11679</v>
      </c>
      <c r="AD197" s="88">
        <v>4916</v>
      </c>
      <c r="AE197" s="88">
        <v>4742</v>
      </c>
      <c r="AF197" s="88">
        <v>4912</v>
      </c>
      <c r="AG197" s="88">
        <v>7539</v>
      </c>
      <c r="AH197" s="88">
        <v>4755</v>
      </c>
      <c r="AI197" s="88">
        <v>2829</v>
      </c>
      <c r="AJ197" s="88">
        <v>11679</v>
      </c>
    </row>
    <row r="198" spans="1:36">
      <c r="A198" s="22">
        <v>88</v>
      </c>
      <c r="B198" s="23" t="s">
        <v>124</v>
      </c>
      <c r="C198" s="23" t="s">
        <v>386</v>
      </c>
      <c r="D198" s="88">
        <v>6731</v>
      </c>
      <c r="E198" s="88">
        <v>6652</v>
      </c>
      <c r="F198" s="88">
        <v>6855</v>
      </c>
      <c r="G198" s="88">
        <v>7551</v>
      </c>
      <c r="H198" s="88">
        <v>6477</v>
      </c>
      <c r="I198" s="88">
        <v>5191</v>
      </c>
      <c r="J198" s="88">
        <v>5023</v>
      </c>
      <c r="K198" s="88">
        <v>7949</v>
      </c>
      <c r="L198" s="88">
        <v>7076</v>
      </c>
      <c r="M198" s="88">
        <v>8292</v>
      </c>
      <c r="N198" s="88">
        <v>5111</v>
      </c>
      <c r="O198" s="88">
        <v>9341</v>
      </c>
      <c r="P198" s="88">
        <v>5191</v>
      </c>
      <c r="Q198" s="88">
        <v>9903</v>
      </c>
      <c r="R198" s="88">
        <v>5362</v>
      </c>
      <c r="S198" s="88">
        <v>5143</v>
      </c>
      <c r="T198" s="88">
        <v>5382</v>
      </c>
      <c r="U198" s="88">
        <v>5569</v>
      </c>
      <c r="V198" s="88">
        <v>5278</v>
      </c>
      <c r="W198" s="88">
        <v>6766</v>
      </c>
      <c r="X198" s="88">
        <v>7062</v>
      </c>
      <c r="Y198" s="88">
        <v>6315</v>
      </c>
      <c r="Z198" s="88">
        <v>4934</v>
      </c>
      <c r="AA198" s="88">
        <v>3776</v>
      </c>
      <c r="AB198" s="88">
        <v>2990</v>
      </c>
      <c r="AC198" s="88">
        <v>13537</v>
      </c>
      <c r="AD198" s="88">
        <v>5707</v>
      </c>
      <c r="AE198" s="88">
        <v>6834</v>
      </c>
      <c r="AF198" s="88">
        <v>6867</v>
      </c>
      <c r="AG198" s="88">
        <v>10265</v>
      </c>
      <c r="AH198" s="88">
        <v>6524</v>
      </c>
      <c r="AI198" s="88">
        <v>2990</v>
      </c>
      <c r="AJ198" s="88">
        <v>13537</v>
      </c>
    </row>
    <row r="199" spans="1:36">
      <c r="A199" s="22">
        <v>89</v>
      </c>
      <c r="B199" s="23" t="s">
        <v>125</v>
      </c>
      <c r="C199" s="23" t="s">
        <v>386</v>
      </c>
      <c r="D199" s="88">
        <v>6746</v>
      </c>
      <c r="E199" s="88">
        <v>6675</v>
      </c>
      <c r="F199" s="88">
        <v>7065</v>
      </c>
      <c r="G199" s="88">
        <v>7621</v>
      </c>
      <c r="H199" s="88">
        <v>6404</v>
      </c>
      <c r="I199" s="88">
        <v>5687</v>
      </c>
      <c r="J199" s="88">
        <v>5503</v>
      </c>
      <c r="K199" s="88">
        <v>7949</v>
      </c>
      <c r="L199" s="88">
        <v>7297</v>
      </c>
      <c r="M199" s="88">
        <v>8292</v>
      </c>
      <c r="N199" s="88">
        <v>5600</v>
      </c>
      <c r="O199" s="88">
        <v>9384</v>
      </c>
      <c r="P199" s="88">
        <v>5687</v>
      </c>
      <c r="Q199" s="88">
        <v>10269</v>
      </c>
      <c r="R199" s="88">
        <v>5340</v>
      </c>
      <c r="S199" s="88">
        <v>5143</v>
      </c>
      <c r="T199" s="88">
        <v>5499</v>
      </c>
      <c r="U199" s="88">
        <v>6880</v>
      </c>
      <c r="V199" s="88">
        <v>5360</v>
      </c>
      <c r="W199" s="88">
        <v>6766</v>
      </c>
      <c r="X199" s="88">
        <v>7062</v>
      </c>
      <c r="Y199" s="88">
        <v>6315</v>
      </c>
      <c r="Z199" s="88">
        <v>5406</v>
      </c>
      <c r="AA199" s="88">
        <v>3776</v>
      </c>
      <c r="AB199" s="88">
        <v>2915</v>
      </c>
      <c r="AC199" s="88">
        <v>13537</v>
      </c>
      <c r="AD199" s="88">
        <v>7613</v>
      </c>
      <c r="AE199" s="88">
        <v>6834</v>
      </c>
      <c r="AF199" s="88">
        <v>6867</v>
      </c>
      <c r="AG199" s="88">
        <v>10265</v>
      </c>
      <c r="AH199" s="88">
        <v>6524</v>
      </c>
      <c r="AI199" s="88">
        <v>2915</v>
      </c>
      <c r="AJ199" s="88">
        <v>13537</v>
      </c>
    </row>
    <row r="200" spans="1:36">
      <c r="A200" s="22">
        <v>90</v>
      </c>
      <c r="B200" s="23" t="s">
        <v>126</v>
      </c>
      <c r="C200" s="23" t="s">
        <v>386</v>
      </c>
      <c r="D200" s="88">
        <v>11021</v>
      </c>
      <c r="E200" s="88">
        <v>10806</v>
      </c>
      <c r="F200" s="88">
        <v>15700</v>
      </c>
      <c r="G200" s="88">
        <v>10351</v>
      </c>
      <c r="H200" s="88">
        <v>8692</v>
      </c>
      <c r="I200" s="88">
        <v>10298</v>
      </c>
      <c r="J200" s="88">
        <v>9963</v>
      </c>
      <c r="K200" s="88">
        <v>10591</v>
      </c>
      <c r="L200" s="88">
        <v>15922</v>
      </c>
      <c r="M200" s="88">
        <v>14484</v>
      </c>
      <c r="N200" s="88">
        <v>10140</v>
      </c>
      <c r="O200" s="88">
        <v>95933</v>
      </c>
      <c r="P200" s="88">
        <v>10298</v>
      </c>
      <c r="Q200" s="88">
        <v>88452</v>
      </c>
      <c r="R200" s="88">
        <v>9288</v>
      </c>
      <c r="S200" s="88">
        <v>9496</v>
      </c>
      <c r="T200" s="88">
        <v>10374</v>
      </c>
      <c r="U200" s="88">
        <v>9712</v>
      </c>
      <c r="V200" s="88">
        <v>8118</v>
      </c>
      <c r="W200" s="88">
        <v>9784</v>
      </c>
      <c r="X200" s="88">
        <v>12468</v>
      </c>
      <c r="Y200" s="88">
        <v>12631</v>
      </c>
      <c r="Z200" s="88">
        <v>9788</v>
      </c>
      <c r="AA200" s="88">
        <v>5763</v>
      </c>
      <c r="AB200" s="88">
        <v>7641</v>
      </c>
      <c r="AC200" s="88">
        <v>11274</v>
      </c>
      <c r="AD200" s="88">
        <v>6659</v>
      </c>
      <c r="AE200" s="88">
        <v>11175</v>
      </c>
      <c r="AF200" s="88">
        <v>6867</v>
      </c>
      <c r="AG200" s="88">
        <v>12510</v>
      </c>
      <c r="AH200" s="88">
        <v>6524</v>
      </c>
      <c r="AI200" s="88">
        <v>5763</v>
      </c>
      <c r="AJ200" s="88">
        <v>95933</v>
      </c>
    </row>
    <row r="201" spans="1:36">
      <c r="A201" s="22">
        <v>91</v>
      </c>
      <c r="B201" s="23" t="s">
        <v>127</v>
      </c>
      <c r="C201" s="23" t="s">
        <v>386</v>
      </c>
      <c r="D201" s="88">
        <v>8775</v>
      </c>
      <c r="E201" s="88">
        <v>9152</v>
      </c>
      <c r="F201" s="88">
        <v>9686</v>
      </c>
      <c r="G201" s="88">
        <v>10407</v>
      </c>
      <c r="H201" s="88">
        <v>9823</v>
      </c>
      <c r="I201" s="88">
        <v>8919</v>
      </c>
      <c r="J201" s="88">
        <v>8630</v>
      </c>
      <c r="K201" s="88">
        <v>11616</v>
      </c>
      <c r="L201" s="88">
        <v>9951</v>
      </c>
      <c r="M201" s="88">
        <v>10393</v>
      </c>
      <c r="N201" s="88">
        <v>8783</v>
      </c>
      <c r="O201" s="88">
        <v>13100</v>
      </c>
      <c r="P201" s="88">
        <v>8919</v>
      </c>
      <c r="Q201" s="88">
        <v>13075</v>
      </c>
      <c r="R201" s="88">
        <v>9508</v>
      </c>
      <c r="S201" s="88">
        <v>7621</v>
      </c>
      <c r="T201" s="88">
        <v>8209</v>
      </c>
      <c r="U201" s="88">
        <v>8205</v>
      </c>
      <c r="V201" s="88">
        <v>8088</v>
      </c>
      <c r="W201" s="88">
        <v>8491</v>
      </c>
      <c r="X201" s="88">
        <v>7127</v>
      </c>
      <c r="Y201" s="88">
        <v>10856</v>
      </c>
      <c r="Z201" s="88">
        <v>8479</v>
      </c>
      <c r="AA201" s="88">
        <v>7276</v>
      </c>
      <c r="AB201" s="88">
        <v>4802</v>
      </c>
      <c r="AC201" s="88">
        <v>14303</v>
      </c>
      <c r="AD201" s="88">
        <v>5860</v>
      </c>
      <c r="AE201" s="88">
        <v>9669</v>
      </c>
      <c r="AF201" s="88">
        <v>9198</v>
      </c>
      <c r="AG201" s="88">
        <v>10745</v>
      </c>
      <c r="AH201" s="88">
        <v>9951</v>
      </c>
      <c r="AI201" s="88">
        <v>4802</v>
      </c>
      <c r="AJ201" s="88">
        <v>14303</v>
      </c>
    </row>
    <row r="202" spans="1:36">
      <c r="A202" s="22">
        <v>92</v>
      </c>
      <c r="B202" s="23" t="s">
        <v>128</v>
      </c>
      <c r="C202" s="23" t="s">
        <v>386</v>
      </c>
      <c r="D202" s="88">
        <v>5104</v>
      </c>
      <c r="E202" s="88">
        <v>4421</v>
      </c>
      <c r="F202" s="88">
        <v>5528</v>
      </c>
      <c r="G202" s="88">
        <v>5474</v>
      </c>
      <c r="H202" s="88">
        <v>7552</v>
      </c>
      <c r="I202" s="88">
        <v>4787</v>
      </c>
      <c r="J202" s="88">
        <v>4631</v>
      </c>
      <c r="K202" s="88">
        <v>6377</v>
      </c>
      <c r="L202" s="88">
        <v>5749</v>
      </c>
      <c r="M202" s="88">
        <v>5971</v>
      </c>
      <c r="N202" s="88">
        <v>4714</v>
      </c>
      <c r="O202" s="88">
        <v>9951</v>
      </c>
      <c r="P202" s="88">
        <v>4787</v>
      </c>
      <c r="Q202" s="88">
        <v>10864</v>
      </c>
      <c r="R202" s="88">
        <v>3980</v>
      </c>
      <c r="S202" s="88">
        <v>3752</v>
      </c>
      <c r="T202" s="88">
        <v>4101</v>
      </c>
      <c r="U202" s="88">
        <v>4127</v>
      </c>
      <c r="V202" s="88">
        <v>4913</v>
      </c>
      <c r="W202" s="88">
        <v>4604</v>
      </c>
      <c r="X202" s="88">
        <v>5136</v>
      </c>
      <c r="Y202" s="88">
        <v>4973</v>
      </c>
      <c r="Z202" s="88">
        <v>4551</v>
      </c>
      <c r="AA202" s="88">
        <v>2131</v>
      </c>
      <c r="AB202" s="88">
        <v>2618</v>
      </c>
      <c r="AC202" s="88">
        <v>9156</v>
      </c>
      <c r="AD202" s="88">
        <v>2941</v>
      </c>
      <c r="AE202" s="88">
        <v>4577</v>
      </c>
      <c r="AF202" s="88">
        <v>3538</v>
      </c>
      <c r="AG202" s="88">
        <v>4011</v>
      </c>
      <c r="AH202" s="88">
        <v>5086</v>
      </c>
      <c r="AI202" s="88">
        <v>2131</v>
      </c>
      <c r="AJ202" s="88">
        <v>10864</v>
      </c>
    </row>
    <row r="203" spans="1:36">
      <c r="A203" s="22">
        <v>93</v>
      </c>
      <c r="B203" s="23" t="s">
        <v>129</v>
      </c>
      <c r="C203" s="23" t="s">
        <v>386</v>
      </c>
      <c r="D203" s="88">
        <v>3587</v>
      </c>
      <c r="E203" s="88">
        <v>3595</v>
      </c>
      <c r="F203" s="88">
        <v>3649</v>
      </c>
      <c r="G203" s="88">
        <v>3962</v>
      </c>
      <c r="H203" s="88">
        <v>3564</v>
      </c>
      <c r="I203" s="88">
        <v>3529</v>
      </c>
      <c r="J203" s="88">
        <v>3415</v>
      </c>
      <c r="K203" s="88">
        <v>4213</v>
      </c>
      <c r="L203" s="88">
        <v>3870</v>
      </c>
      <c r="M203" s="88">
        <v>4755</v>
      </c>
      <c r="N203" s="88">
        <v>3476</v>
      </c>
      <c r="O203" s="88">
        <v>5528</v>
      </c>
      <c r="P203" s="88">
        <v>3529</v>
      </c>
      <c r="Q203" s="88">
        <v>5948</v>
      </c>
      <c r="R203" s="88">
        <v>3427</v>
      </c>
      <c r="S203" s="88">
        <v>3578</v>
      </c>
      <c r="T203" s="88">
        <v>4190</v>
      </c>
      <c r="U203" s="88">
        <v>3931</v>
      </c>
      <c r="V203" s="88">
        <v>3747</v>
      </c>
      <c r="W203" s="88">
        <v>3501</v>
      </c>
      <c r="X203" s="88">
        <v>3713</v>
      </c>
      <c r="Y203" s="88">
        <v>3158</v>
      </c>
      <c r="Z203" s="88">
        <v>3355</v>
      </c>
      <c r="AA203" s="88">
        <v>1895</v>
      </c>
      <c r="AB203" s="88">
        <v>2403</v>
      </c>
      <c r="AC203" s="88">
        <v>6439</v>
      </c>
      <c r="AD203" s="88">
        <v>2075</v>
      </c>
      <c r="AE203" s="88">
        <v>4533</v>
      </c>
      <c r="AF203" s="88">
        <v>2409</v>
      </c>
      <c r="AG203" s="88">
        <v>6507</v>
      </c>
      <c r="AH203" s="88">
        <v>2764</v>
      </c>
      <c r="AI203" s="88">
        <v>1895</v>
      </c>
      <c r="AJ203" s="88">
        <v>6507</v>
      </c>
    </row>
    <row r="204" spans="1:36">
      <c r="A204" s="22">
        <v>94</v>
      </c>
      <c r="B204" s="23" t="s">
        <v>130</v>
      </c>
      <c r="C204" s="23" t="s">
        <v>386</v>
      </c>
      <c r="D204" s="88">
        <v>17022</v>
      </c>
      <c r="E204" s="88">
        <v>15508</v>
      </c>
      <c r="F204" s="88">
        <v>17524</v>
      </c>
      <c r="G204" s="88">
        <v>17478</v>
      </c>
      <c r="H204" s="88">
        <v>18442</v>
      </c>
      <c r="I204" s="88">
        <v>14840</v>
      </c>
      <c r="J204" s="88">
        <v>14357</v>
      </c>
      <c r="K204" s="88">
        <v>31887</v>
      </c>
      <c r="L204" s="88">
        <v>17801</v>
      </c>
      <c r="M204" s="88">
        <v>19017</v>
      </c>
      <c r="N204" s="88">
        <v>14613</v>
      </c>
      <c r="O204" s="88">
        <v>21328</v>
      </c>
      <c r="P204" s="88">
        <v>14840</v>
      </c>
      <c r="Q204" s="88">
        <v>23220</v>
      </c>
      <c r="R204" s="88">
        <v>16805</v>
      </c>
      <c r="S204" s="88">
        <v>14773</v>
      </c>
      <c r="T204" s="88">
        <v>13705</v>
      </c>
      <c r="U204" s="88">
        <v>14412</v>
      </c>
      <c r="V204" s="88">
        <v>15843</v>
      </c>
      <c r="W204" s="88">
        <v>19760</v>
      </c>
      <c r="X204" s="88">
        <v>17095</v>
      </c>
      <c r="Y204" s="88">
        <v>17368</v>
      </c>
      <c r="Z204" s="88">
        <v>14107</v>
      </c>
      <c r="AA204" s="88">
        <v>5894</v>
      </c>
      <c r="AB204" s="88">
        <v>3649</v>
      </c>
      <c r="AC204" s="88">
        <v>21942</v>
      </c>
      <c r="AD204" s="88">
        <v>4975</v>
      </c>
      <c r="AE204" s="88">
        <v>18852</v>
      </c>
      <c r="AF204" s="88">
        <v>16884</v>
      </c>
      <c r="AG204" s="88">
        <v>6507</v>
      </c>
      <c r="AH204" s="88">
        <v>16585</v>
      </c>
      <c r="AI204" s="88">
        <v>3649</v>
      </c>
      <c r="AJ204" s="88">
        <v>31887</v>
      </c>
    </row>
    <row r="205" spans="1:36">
      <c r="A205" s="22">
        <v>95</v>
      </c>
      <c r="B205" s="23" t="s">
        <v>131</v>
      </c>
      <c r="C205" s="23" t="s">
        <v>386</v>
      </c>
      <c r="D205" s="88">
        <v>20626</v>
      </c>
      <c r="E205" s="88">
        <v>20518</v>
      </c>
      <c r="F205" s="88">
        <v>24767</v>
      </c>
      <c r="G205" s="88">
        <v>22995</v>
      </c>
      <c r="H205" s="88">
        <v>18473</v>
      </c>
      <c r="I205" s="88">
        <v>23537</v>
      </c>
      <c r="J205" s="88">
        <v>22771</v>
      </c>
      <c r="K205" s="88">
        <v>33709</v>
      </c>
      <c r="L205" s="88">
        <v>24988</v>
      </c>
      <c r="M205" s="88">
        <v>24324</v>
      </c>
      <c r="N205" s="88">
        <v>23176</v>
      </c>
      <c r="O205" s="88">
        <v>29419</v>
      </c>
      <c r="P205" s="88">
        <v>23537</v>
      </c>
      <c r="Q205" s="88">
        <v>30837</v>
      </c>
      <c r="R205" s="88">
        <v>28304</v>
      </c>
      <c r="S205" s="88">
        <v>17643</v>
      </c>
      <c r="T205" s="88">
        <v>17277</v>
      </c>
      <c r="U205" s="88">
        <v>28662</v>
      </c>
      <c r="V205" s="88">
        <v>17730</v>
      </c>
      <c r="W205" s="88">
        <v>21228</v>
      </c>
      <c r="X205" s="88">
        <v>21954</v>
      </c>
      <c r="Y205" s="88">
        <v>18157</v>
      </c>
      <c r="Z205" s="88">
        <v>22374</v>
      </c>
      <c r="AA205" s="88">
        <v>5894</v>
      </c>
      <c r="AB205" s="88">
        <v>12162</v>
      </c>
      <c r="AC205" s="88">
        <v>36393</v>
      </c>
      <c r="AD205" s="88">
        <v>30958</v>
      </c>
      <c r="AE205" s="88">
        <v>30354</v>
      </c>
      <c r="AF205" s="88">
        <v>38065</v>
      </c>
      <c r="AG205" s="88">
        <v>9108</v>
      </c>
      <c r="AH205" s="88">
        <v>35381</v>
      </c>
      <c r="AI205" s="88">
        <v>5894</v>
      </c>
      <c r="AJ205" s="88">
        <v>38065</v>
      </c>
    </row>
    <row r="206" spans="1:36">
      <c r="A206" s="22">
        <v>96</v>
      </c>
      <c r="B206" s="23" t="s">
        <v>132</v>
      </c>
      <c r="C206" s="23" t="s">
        <v>386</v>
      </c>
      <c r="D206" s="88">
        <v>9108</v>
      </c>
      <c r="E206" s="88">
        <v>7369</v>
      </c>
      <c r="F206" s="88">
        <v>8403</v>
      </c>
      <c r="G206" s="88">
        <v>8516</v>
      </c>
      <c r="H206" s="88">
        <v>9827</v>
      </c>
      <c r="I206" s="88">
        <v>7605</v>
      </c>
      <c r="J206" s="88">
        <v>7357</v>
      </c>
      <c r="K206" s="88">
        <v>11161</v>
      </c>
      <c r="L206" s="88">
        <v>8625</v>
      </c>
      <c r="M206" s="88">
        <v>10393</v>
      </c>
      <c r="N206" s="88">
        <v>7488</v>
      </c>
      <c r="O206" s="88">
        <v>11666</v>
      </c>
      <c r="P206" s="88">
        <v>7605</v>
      </c>
      <c r="Q206" s="88">
        <v>12582</v>
      </c>
      <c r="R206" s="88">
        <v>6910</v>
      </c>
      <c r="S206" s="88">
        <v>6972</v>
      </c>
      <c r="T206" s="88">
        <v>7655</v>
      </c>
      <c r="U206" s="88">
        <v>8189</v>
      </c>
      <c r="V206" s="88">
        <v>7904</v>
      </c>
      <c r="W206" s="88">
        <v>8491</v>
      </c>
      <c r="X206" s="88">
        <v>9066</v>
      </c>
      <c r="Y206" s="88">
        <v>9868</v>
      </c>
      <c r="Z206" s="88">
        <v>7229</v>
      </c>
      <c r="AA206" s="88">
        <v>6158</v>
      </c>
      <c r="AB206" s="88">
        <v>4224</v>
      </c>
      <c r="AC206" s="88">
        <v>9639</v>
      </c>
      <c r="AD206" s="88">
        <v>6357</v>
      </c>
      <c r="AE206" s="88">
        <v>7216</v>
      </c>
      <c r="AF206" s="88">
        <v>6788</v>
      </c>
      <c r="AG206" s="88">
        <v>8340</v>
      </c>
      <c r="AH206" s="88">
        <v>6413</v>
      </c>
      <c r="AI206" s="88">
        <v>4224</v>
      </c>
      <c r="AJ206" s="88">
        <v>12582</v>
      </c>
    </row>
    <row r="207" spans="1:36">
      <c r="A207" s="22">
        <v>97</v>
      </c>
      <c r="B207" s="23" t="s">
        <v>133</v>
      </c>
      <c r="C207" s="23" t="s">
        <v>386</v>
      </c>
      <c r="D207" s="88">
        <v>10590</v>
      </c>
      <c r="E207" s="88">
        <v>9285</v>
      </c>
      <c r="F207" s="88">
        <v>10614</v>
      </c>
      <c r="G207" s="88">
        <v>10952</v>
      </c>
      <c r="H207" s="88">
        <v>9852</v>
      </c>
      <c r="I207" s="88">
        <v>9668</v>
      </c>
      <c r="J207" s="88">
        <v>9354</v>
      </c>
      <c r="K207" s="88">
        <v>13097</v>
      </c>
      <c r="L207" s="88">
        <v>10836</v>
      </c>
      <c r="M207" s="88">
        <v>12715</v>
      </c>
      <c r="N207" s="88">
        <v>9520</v>
      </c>
      <c r="O207" s="88">
        <v>14358</v>
      </c>
      <c r="P207" s="88">
        <v>9668</v>
      </c>
      <c r="Q207" s="88">
        <v>16073</v>
      </c>
      <c r="R207" s="88">
        <v>8403</v>
      </c>
      <c r="S207" s="88">
        <v>8572</v>
      </c>
      <c r="T207" s="88">
        <v>9710</v>
      </c>
      <c r="U207" s="88">
        <v>9288</v>
      </c>
      <c r="V207" s="88">
        <v>9305</v>
      </c>
      <c r="W207" s="88">
        <v>9390</v>
      </c>
      <c r="X207" s="88">
        <v>11215</v>
      </c>
      <c r="Y207" s="88">
        <v>9868</v>
      </c>
      <c r="Z207" s="88">
        <v>9190</v>
      </c>
      <c r="AA207" s="88">
        <v>7355</v>
      </c>
      <c r="AB207" s="88">
        <v>5724</v>
      </c>
      <c r="AC207" s="88">
        <v>11911</v>
      </c>
      <c r="AD207" s="88">
        <v>7423</v>
      </c>
      <c r="AE207" s="88">
        <v>10904</v>
      </c>
      <c r="AF207" s="88">
        <v>7871</v>
      </c>
      <c r="AG207" s="88">
        <v>8340</v>
      </c>
      <c r="AH207" s="88">
        <v>7407</v>
      </c>
      <c r="AI207" s="88">
        <v>5724</v>
      </c>
      <c r="AJ207" s="88">
        <v>16073</v>
      </c>
    </row>
    <row r="208" spans="1:36">
      <c r="A208" s="22">
        <v>98</v>
      </c>
      <c r="B208" s="23" t="s">
        <v>134</v>
      </c>
      <c r="C208" s="23" t="s">
        <v>386</v>
      </c>
      <c r="D208" s="88">
        <v>12236</v>
      </c>
      <c r="E208" s="88">
        <v>11544</v>
      </c>
      <c r="F208" s="88">
        <v>12715</v>
      </c>
      <c r="G208" s="88">
        <v>11644</v>
      </c>
      <c r="H208" s="88">
        <v>11151</v>
      </c>
      <c r="I208" s="88">
        <v>10728</v>
      </c>
      <c r="J208" s="88">
        <v>10378</v>
      </c>
      <c r="K208" s="88">
        <v>14121</v>
      </c>
      <c r="L208" s="88">
        <v>12936</v>
      </c>
      <c r="M208" s="88">
        <v>15037</v>
      </c>
      <c r="N208" s="88">
        <v>10563</v>
      </c>
      <c r="O208" s="88">
        <v>16964</v>
      </c>
      <c r="P208" s="88">
        <v>10728</v>
      </c>
      <c r="Q208" s="88">
        <v>17709</v>
      </c>
      <c r="R208" s="88">
        <v>10724</v>
      </c>
      <c r="S208" s="88">
        <v>11021</v>
      </c>
      <c r="T208" s="88">
        <v>10602</v>
      </c>
      <c r="U208" s="88">
        <v>9967</v>
      </c>
      <c r="V208" s="88">
        <v>11092</v>
      </c>
      <c r="W208" s="88">
        <v>10574</v>
      </c>
      <c r="X208" s="88">
        <v>12764</v>
      </c>
      <c r="Y208" s="88">
        <v>10461</v>
      </c>
      <c r="Z208" s="88">
        <v>10197</v>
      </c>
      <c r="AA208" s="88">
        <v>7960</v>
      </c>
      <c r="AB208" s="88">
        <v>7297</v>
      </c>
      <c r="AC208" s="88">
        <v>14192</v>
      </c>
      <c r="AD208" s="88">
        <v>7897</v>
      </c>
      <c r="AE208" s="88">
        <v>12934</v>
      </c>
      <c r="AF208" s="88">
        <v>11061</v>
      </c>
      <c r="AG208" s="88">
        <v>8340</v>
      </c>
      <c r="AH208" s="88">
        <v>10393</v>
      </c>
      <c r="AI208" s="88">
        <v>7297</v>
      </c>
      <c r="AJ208" s="88">
        <v>17709</v>
      </c>
    </row>
    <row r="209" spans="1:36">
      <c r="A209" s="22">
        <v>99</v>
      </c>
      <c r="B209" s="23" t="s">
        <v>135</v>
      </c>
      <c r="C209" s="23" t="s">
        <v>386</v>
      </c>
      <c r="D209" s="88">
        <v>16803</v>
      </c>
      <c r="E209" s="88">
        <v>18420</v>
      </c>
      <c r="F209" s="88">
        <v>20787</v>
      </c>
      <c r="G209" s="88">
        <v>19125</v>
      </c>
      <c r="H209" s="88">
        <v>16235</v>
      </c>
      <c r="I209" s="88">
        <v>19400</v>
      </c>
      <c r="J209" s="88">
        <v>18769</v>
      </c>
      <c r="K209" s="88">
        <v>22093</v>
      </c>
      <c r="L209" s="88">
        <v>21007</v>
      </c>
      <c r="M209" s="88">
        <v>21560</v>
      </c>
      <c r="N209" s="88">
        <v>19102</v>
      </c>
      <c r="O209" s="88">
        <v>96086</v>
      </c>
      <c r="P209" s="88">
        <v>19400</v>
      </c>
      <c r="Q209" s="88">
        <v>101720</v>
      </c>
      <c r="R209" s="88">
        <v>15589</v>
      </c>
      <c r="S209" s="88">
        <v>13481</v>
      </c>
      <c r="T209" s="88">
        <v>16832</v>
      </c>
      <c r="U209" s="88">
        <v>14040</v>
      </c>
      <c r="V209" s="88">
        <v>16260</v>
      </c>
      <c r="W209" s="88">
        <v>18572</v>
      </c>
      <c r="X209" s="88">
        <v>18586</v>
      </c>
      <c r="Y209" s="88">
        <v>14802</v>
      </c>
      <c r="Z209" s="88">
        <v>18441</v>
      </c>
      <c r="AA209" s="88">
        <v>10144</v>
      </c>
      <c r="AB209" s="88">
        <v>9046</v>
      </c>
      <c r="AC209" s="88">
        <v>11570</v>
      </c>
      <c r="AD209" s="88">
        <v>7795</v>
      </c>
      <c r="AE209" s="88">
        <v>19358</v>
      </c>
      <c r="AF209" s="88">
        <v>9262</v>
      </c>
      <c r="AG209" s="88">
        <v>11454</v>
      </c>
      <c r="AH209" s="88">
        <v>19128</v>
      </c>
      <c r="AI209" s="88">
        <v>7795</v>
      </c>
      <c r="AJ209" s="88">
        <v>101720</v>
      </c>
    </row>
    <row r="210" spans="1:36">
      <c r="A210" s="22">
        <v>100</v>
      </c>
      <c r="B210" s="23" t="s">
        <v>136</v>
      </c>
      <c r="C210" s="23" t="s">
        <v>386</v>
      </c>
      <c r="D210" s="88">
        <v>10416</v>
      </c>
      <c r="E210" s="88">
        <v>9152</v>
      </c>
      <c r="F210" s="88">
        <v>9686</v>
      </c>
      <c r="G210" s="88">
        <v>10681</v>
      </c>
      <c r="H210" s="88">
        <v>11512</v>
      </c>
      <c r="I210" s="88">
        <v>9213</v>
      </c>
      <c r="J210" s="88">
        <v>8914</v>
      </c>
      <c r="K210" s="88">
        <v>11730</v>
      </c>
      <c r="L210" s="88">
        <v>9951</v>
      </c>
      <c r="M210" s="88">
        <v>11941</v>
      </c>
      <c r="N210" s="88">
        <v>9073</v>
      </c>
      <c r="O210" s="88">
        <v>13483</v>
      </c>
      <c r="P210" s="88">
        <v>9213</v>
      </c>
      <c r="Q210" s="88">
        <v>13075</v>
      </c>
      <c r="R210" s="88">
        <v>9508</v>
      </c>
      <c r="S210" s="88">
        <v>7621</v>
      </c>
      <c r="T210" s="88">
        <v>8290</v>
      </c>
      <c r="U210" s="88">
        <v>9009</v>
      </c>
      <c r="V210" s="88">
        <v>8088</v>
      </c>
      <c r="W210" s="88">
        <v>8943</v>
      </c>
      <c r="X210" s="88">
        <v>10518</v>
      </c>
      <c r="Y210" s="88">
        <v>10856</v>
      </c>
      <c r="Z210" s="88">
        <v>8758</v>
      </c>
      <c r="AA210" s="88">
        <v>7276</v>
      </c>
      <c r="AB210" s="88">
        <v>4802</v>
      </c>
      <c r="AC210" s="88">
        <v>9255</v>
      </c>
      <c r="AD210" s="88">
        <v>5860</v>
      </c>
      <c r="AE210" s="88">
        <v>12346</v>
      </c>
      <c r="AF210" s="88">
        <v>9381</v>
      </c>
      <c r="AG210" s="88">
        <v>10745</v>
      </c>
      <c r="AH210" s="88">
        <v>8956</v>
      </c>
      <c r="AI210" s="88">
        <v>4802</v>
      </c>
      <c r="AJ210" s="88">
        <v>13483</v>
      </c>
    </row>
    <row r="211" spans="1:36">
      <c r="A211" s="22">
        <v>101</v>
      </c>
      <c r="B211" s="23" t="s">
        <v>137</v>
      </c>
      <c r="C211" s="23" t="s">
        <v>386</v>
      </c>
      <c r="D211" s="88">
        <v>5119</v>
      </c>
      <c r="E211" s="88">
        <v>4421</v>
      </c>
      <c r="F211" s="88">
        <v>5528</v>
      </c>
      <c r="G211" s="88">
        <v>4571</v>
      </c>
      <c r="H211" s="88">
        <v>7552</v>
      </c>
      <c r="I211" s="88">
        <v>4787</v>
      </c>
      <c r="J211" s="88">
        <v>4631</v>
      </c>
      <c r="K211" s="88">
        <v>6560</v>
      </c>
      <c r="L211" s="88">
        <v>5749</v>
      </c>
      <c r="M211" s="88">
        <v>5971</v>
      </c>
      <c r="N211" s="88">
        <v>4714</v>
      </c>
      <c r="O211" s="88">
        <v>10122</v>
      </c>
      <c r="P211" s="88">
        <v>4787</v>
      </c>
      <c r="Q211" s="88">
        <v>10864</v>
      </c>
      <c r="R211" s="88">
        <v>3980</v>
      </c>
      <c r="S211" s="88">
        <v>4504</v>
      </c>
      <c r="T211" s="88">
        <v>4101</v>
      </c>
      <c r="U211" s="88">
        <v>4127</v>
      </c>
      <c r="V211" s="88">
        <v>4913</v>
      </c>
      <c r="W211" s="88">
        <v>4909</v>
      </c>
      <c r="X211" s="88">
        <v>5125</v>
      </c>
      <c r="Y211" s="88">
        <v>4973</v>
      </c>
      <c r="Z211" s="88">
        <v>4551</v>
      </c>
      <c r="AA211" s="88">
        <v>2131</v>
      </c>
      <c r="AB211" s="88">
        <v>2488</v>
      </c>
      <c r="AC211" s="88">
        <v>7465</v>
      </c>
      <c r="AD211" s="88">
        <v>2941</v>
      </c>
      <c r="AE211" s="88">
        <v>5086</v>
      </c>
      <c r="AF211" s="88">
        <v>3538</v>
      </c>
      <c r="AG211" s="88">
        <v>4011</v>
      </c>
      <c r="AH211" s="88">
        <v>5639</v>
      </c>
      <c r="AI211" s="88">
        <v>2131</v>
      </c>
      <c r="AJ211" s="88">
        <v>10864</v>
      </c>
    </row>
    <row r="212" spans="1:36">
      <c r="A212" s="22">
        <v>102</v>
      </c>
      <c r="B212" s="23" t="s">
        <v>138</v>
      </c>
      <c r="C212" s="23" t="s">
        <v>386</v>
      </c>
      <c r="D212" s="88">
        <v>7582</v>
      </c>
      <c r="E212" s="88">
        <v>6887</v>
      </c>
      <c r="F212" s="88">
        <v>7850</v>
      </c>
      <c r="G212" s="88">
        <v>7894</v>
      </c>
      <c r="H212" s="88">
        <v>7781</v>
      </c>
      <c r="I212" s="88">
        <v>6801</v>
      </c>
      <c r="J212" s="88">
        <v>6578</v>
      </c>
      <c r="K212" s="88">
        <v>7949</v>
      </c>
      <c r="L212" s="88">
        <v>8072</v>
      </c>
      <c r="M212" s="88">
        <v>9619</v>
      </c>
      <c r="N212" s="88">
        <v>6697</v>
      </c>
      <c r="O212" s="88">
        <v>10853</v>
      </c>
      <c r="P212" s="88">
        <v>6801</v>
      </c>
      <c r="Q212" s="88">
        <v>12138</v>
      </c>
      <c r="R212" s="88">
        <v>6081</v>
      </c>
      <c r="S212" s="88">
        <v>6207</v>
      </c>
      <c r="T212" s="88">
        <v>8405</v>
      </c>
      <c r="U212" s="88">
        <v>6891</v>
      </c>
      <c r="V212" s="88">
        <v>6721</v>
      </c>
      <c r="W212" s="88">
        <v>7378</v>
      </c>
      <c r="X212" s="88">
        <v>7535</v>
      </c>
      <c r="Y212" s="88">
        <v>7302</v>
      </c>
      <c r="Z212" s="88">
        <v>6465</v>
      </c>
      <c r="AA212" s="88">
        <v>3684</v>
      </c>
      <c r="AB212" s="88">
        <v>4193</v>
      </c>
      <c r="AC212" s="88">
        <v>10192</v>
      </c>
      <c r="AD212" s="88">
        <v>4423</v>
      </c>
      <c r="AE212" s="88">
        <v>7963</v>
      </c>
      <c r="AF212" s="88">
        <v>7417</v>
      </c>
      <c r="AG212" s="88">
        <v>6897</v>
      </c>
      <c r="AH212" s="88">
        <v>7076</v>
      </c>
      <c r="AI212" s="88">
        <v>3684</v>
      </c>
      <c r="AJ212" s="88">
        <v>12138</v>
      </c>
    </row>
    <row r="213" spans="1:36">
      <c r="A213" s="22">
        <v>103</v>
      </c>
      <c r="B213" s="23" t="s">
        <v>139</v>
      </c>
      <c r="C213" s="23" t="s">
        <v>386</v>
      </c>
      <c r="D213" s="88">
        <v>28494</v>
      </c>
      <c r="E213" s="88">
        <v>25312</v>
      </c>
      <c r="F213" s="88">
        <v>27421</v>
      </c>
      <c r="G213" s="88">
        <v>38968</v>
      </c>
      <c r="H213" s="88">
        <v>18944</v>
      </c>
      <c r="I213" s="88">
        <v>26724</v>
      </c>
      <c r="J213" s="88">
        <v>25855</v>
      </c>
      <c r="K213" s="88">
        <v>30178</v>
      </c>
      <c r="L213" s="88">
        <v>27641</v>
      </c>
      <c r="M213" s="88">
        <v>32174</v>
      </c>
      <c r="N213" s="88">
        <v>26314</v>
      </c>
      <c r="O213" s="88">
        <v>36147</v>
      </c>
      <c r="P213" s="88">
        <v>26724</v>
      </c>
      <c r="Q213" s="88">
        <v>42756</v>
      </c>
      <c r="R213" s="88">
        <v>18354</v>
      </c>
      <c r="S213" s="88">
        <v>25697</v>
      </c>
      <c r="T213" s="88">
        <v>21977</v>
      </c>
      <c r="U213" s="88">
        <v>24567</v>
      </c>
      <c r="V213" s="88">
        <v>24423</v>
      </c>
      <c r="W213" s="88">
        <v>34412</v>
      </c>
      <c r="X213" s="88">
        <v>29650</v>
      </c>
      <c r="Y213" s="88">
        <v>29604</v>
      </c>
      <c r="Z213" s="88">
        <v>25404</v>
      </c>
      <c r="AA213" s="88">
        <v>16197</v>
      </c>
      <c r="AB213" s="88">
        <v>20241</v>
      </c>
      <c r="AC213" s="88">
        <v>22321</v>
      </c>
      <c r="AD213" s="88">
        <v>23219</v>
      </c>
      <c r="AE213" s="88">
        <v>23019</v>
      </c>
      <c r="AF213" s="88">
        <v>24419</v>
      </c>
      <c r="AG213" s="88">
        <v>30413</v>
      </c>
      <c r="AH213" s="88">
        <v>27973</v>
      </c>
      <c r="AI213" s="88">
        <v>16197</v>
      </c>
      <c r="AJ213" s="88">
        <v>42756</v>
      </c>
    </row>
    <row r="214" spans="1:36">
      <c r="A214" s="22">
        <v>104</v>
      </c>
      <c r="B214" s="23" t="s">
        <v>140</v>
      </c>
      <c r="C214" s="23" t="s">
        <v>386</v>
      </c>
      <c r="D214" s="88">
        <v>29137</v>
      </c>
      <c r="E214" s="88">
        <v>25312</v>
      </c>
      <c r="F214" s="88">
        <v>33170</v>
      </c>
      <c r="G214" s="88">
        <v>39972</v>
      </c>
      <c r="H214" s="88">
        <v>20953</v>
      </c>
      <c r="I214" s="88">
        <v>26724</v>
      </c>
      <c r="J214" s="88">
        <v>25855</v>
      </c>
      <c r="K214" s="88">
        <v>30178</v>
      </c>
      <c r="L214" s="88">
        <v>33390</v>
      </c>
      <c r="M214" s="88">
        <v>34165</v>
      </c>
      <c r="N214" s="88">
        <v>26314</v>
      </c>
      <c r="O214" s="88">
        <v>38331</v>
      </c>
      <c r="P214" s="88">
        <v>26724</v>
      </c>
      <c r="Q214" s="88">
        <v>43469</v>
      </c>
      <c r="R214" s="88">
        <v>18354</v>
      </c>
      <c r="S214" s="88">
        <v>25697</v>
      </c>
      <c r="T214" s="88">
        <v>22284</v>
      </c>
      <c r="U214" s="88">
        <v>24567</v>
      </c>
      <c r="V214" s="88">
        <v>26198</v>
      </c>
      <c r="W214" s="88">
        <v>37428</v>
      </c>
      <c r="X214" s="88">
        <v>29697</v>
      </c>
      <c r="Y214" s="88">
        <v>29604</v>
      </c>
      <c r="Z214" s="88">
        <v>25404</v>
      </c>
      <c r="AA214" s="88">
        <v>16197</v>
      </c>
      <c r="AB214" s="88">
        <v>20241</v>
      </c>
      <c r="AC214" s="88">
        <v>31675</v>
      </c>
      <c r="AD214" s="88">
        <v>28747</v>
      </c>
      <c r="AE214" s="88">
        <v>23021</v>
      </c>
      <c r="AF214" s="88">
        <v>27974</v>
      </c>
      <c r="AG214" s="88">
        <v>30413</v>
      </c>
      <c r="AH214" s="88">
        <v>31843</v>
      </c>
      <c r="AI214" s="88">
        <v>16197</v>
      </c>
      <c r="AJ214" s="88">
        <v>43469</v>
      </c>
    </row>
    <row r="215" spans="1:36">
      <c r="A215" s="22">
        <v>105</v>
      </c>
      <c r="B215" s="23" t="s">
        <v>141</v>
      </c>
      <c r="C215" s="23" t="s">
        <v>386</v>
      </c>
      <c r="D215" s="88">
        <v>40215</v>
      </c>
      <c r="E215" s="88">
        <v>37464</v>
      </c>
      <c r="F215" s="88">
        <v>38145</v>
      </c>
      <c r="G215" s="88">
        <v>45394</v>
      </c>
      <c r="H215" s="88">
        <v>29646</v>
      </c>
      <c r="I215" s="88">
        <v>38275</v>
      </c>
      <c r="J215" s="88">
        <v>37030</v>
      </c>
      <c r="K215" s="88">
        <v>35303</v>
      </c>
      <c r="L215" s="88">
        <v>38366</v>
      </c>
      <c r="M215" s="88">
        <v>45664</v>
      </c>
      <c r="N215" s="88">
        <v>37689</v>
      </c>
      <c r="O215" s="88">
        <v>51245</v>
      </c>
      <c r="P215" s="88">
        <v>38275</v>
      </c>
      <c r="Q215" s="88">
        <v>56743</v>
      </c>
      <c r="R215" s="88">
        <v>30738</v>
      </c>
      <c r="S215" s="88">
        <v>32830</v>
      </c>
      <c r="T215" s="88">
        <v>31877</v>
      </c>
      <c r="U215" s="88">
        <v>39390</v>
      </c>
      <c r="V215" s="88">
        <v>32008</v>
      </c>
      <c r="W215" s="88">
        <v>37428</v>
      </c>
      <c r="X215" s="88">
        <v>41440</v>
      </c>
      <c r="Y215" s="88">
        <v>41445</v>
      </c>
      <c r="Z215" s="88">
        <v>36384</v>
      </c>
      <c r="AA215" s="88">
        <v>27025</v>
      </c>
      <c r="AB215" s="88">
        <v>30405</v>
      </c>
      <c r="AC215" s="88">
        <v>32479</v>
      </c>
      <c r="AD215" s="88">
        <v>27641</v>
      </c>
      <c r="AE215" s="88">
        <v>37852</v>
      </c>
      <c r="AF215" s="88">
        <v>44629</v>
      </c>
      <c r="AG215" s="88">
        <v>42579</v>
      </c>
      <c r="AH215" s="88">
        <v>42015</v>
      </c>
      <c r="AI215" s="88">
        <v>27025</v>
      </c>
      <c r="AJ215" s="88">
        <v>56743</v>
      </c>
    </row>
    <row r="216" spans="1:36">
      <c r="A216" s="22">
        <v>106</v>
      </c>
      <c r="B216" s="23" t="s">
        <v>142</v>
      </c>
      <c r="C216" s="23" t="s">
        <v>386</v>
      </c>
      <c r="D216" s="88">
        <v>40238</v>
      </c>
      <c r="E216" s="88">
        <v>43228</v>
      </c>
      <c r="F216" s="88">
        <v>38698</v>
      </c>
      <c r="G216" s="88">
        <v>49246</v>
      </c>
      <c r="H216" s="88">
        <v>29646</v>
      </c>
      <c r="I216" s="88">
        <v>46865</v>
      </c>
      <c r="J216" s="88">
        <v>45339</v>
      </c>
      <c r="K216" s="88">
        <v>35303</v>
      </c>
      <c r="L216" s="88">
        <v>38919</v>
      </c>
      <c r="M216" s="88">
        <v>45995</v>
      </c>
      <c r="N216" s="88">
        <v>46145</v>
      </c>
      <c r="O216" s="88">
        <v>51523</v>
      </c>
      <c r="P216" s="88">
        <v>46865</v>
      </c>
      <c r="Q216" s="88">
        <v>57614</v>
      </c>
      <c r="R216" s="88">
        <v>30738</v>
      </c>
      <c r="S216" s="88">
        <v>32830</v>
      </c>
      <c r="T216" s="88">
        <v>32143</v>
      </c>
      <c r="U216" s="88">
        <v>51428</v>
      </c>
      <c r="V216" s="88">
        <v>35968</v>
      </c>
      <c r="W216" s="88">
        <v>49090</v>
      </c>
      <c r="X216" s="88">
        <v>41437</v>
      </c>
      <c r="Y216" s="88">
        <v>41445</v>
      </c>
      <c r="Z216" s="88">
        <v>44549</v>
      </c>
      <c r="AA216" s="88">
        <v>27025</v>
      </c>
      <c r="AB216" s="88">
        <v>30405</v>
      </c>
      <c r="AC216" s="88">
        <v>33131</v>
      </c>
      <c r="AD216" s="88">
        <v>38698</v>
      </c>
      <c r="AE216" s="88">
        <v>37852</v>
      </c>
      <c r="AF216" s="88">
        <v>42945</v>
      </c>
      <c r="AG216" s="88">
        <v>42579</v>
      </c>
      <c r="AH216" s="88">
        <v>42015</v>
      </c>
      <c r="AI216" s="88">
        <v>27025</v>
      </c>
      <c r="AJ216" s="88">
        <v>57614</v>
      </c>
    </row>
    <row r="217" spans="1:36">
      <c r="A217" s="22">
        <v>107</v>
      </c>
      <c r="B217" s="23" t="s">
        <v>143</v>
      </c>
      <c r="C217" s="23" t="s">
        <v>386</v>
      </c>
      <c r="D217" s="88">
        <v>34342</v>
      </c>
      <c r="E217" s="88">
        <v>29249</v>
      </c>
      <c r="F217" s="88">
        <v>35160</v>
      </c>
      <c r="G217" s="88">
        <v>43602</v>
      </c>
      <c r="H217" s="88">
        <v>34010</v>
      </c>
      <c r="I217" s="88">
        <v>30154</v>
      </c>
      <c r="J217" s="88">
        <v>29173</v>
      </c>
      <c r="K217" s="88">
        <v>33595</v>
      </c>
      <c r="L217" s="88">
        <v>35381</v>
      </c>
      <c r="M217" s="88">
        <v>48759</v>
      </c>
      <c r="N217" s="88">
        <v>29692</v>
      </c>
      <c r="O217" s="88">
        <v>54648</v>
      </c>
      <c r="P217" s="88">
        <v>30154</v>
      </c>
      <c r="Q217" s="88">
        <v>59836</v>
      </c>
      <c r="R217" s="88">
        <v>22942</v>
      </c>
      <c r="S217" s="88">
        <v>33222</v>
      </c>
      <c r="T217" s="88">
        <v>36384</v>
      </c>
      <c r="U217" s="88">
        <v>33904</v>
      </c>
      <c r="V217" s="88">
        <v>24423</v>
      </c>
      <c r="W217" s="88">
        <v>37428</v>
      </c>
      <c r="X217" s="88">
        <v>37089</v>
      </c>
      <c r="Y217" s="88">
        <v>29604</v>
      </c>
      <c r="Z217" s="88">
        <v>28663</v>
      </c>
      <c r="AA217" s="88">
        <v>16197</v>
      </c>
      <c r="AB217" s="88">
        <v>24324</v>
      </c>
      <c r="AC217" s="88">
        <v>42168</v>
      </c>
      <c r="AD217" s="88">
        <v>26536</v>
      </c>
      <c r="AE217" s="88">
        <v>25308</v>
      </c>
      <c r="AF217" s="88">
        <v>31656</v>
      </c>
      <c r="AG217" s="88">
        <v>59611</v>
      </c>
      <c r="AH217" s="88">
        <v>34386</v>
      </c>
      <c r="AI217" s="88">
        <v>16197</v>
      </c>
      <c r="AJ217" s="88">
        <v>59836</v>
      </c>
    </row>
    <row r="218" spans="1:36">
      <c r="A218" s="22">
        <v>108</v>
      </c>
      <c r="B218" s="23" t="s">
        <v>144</v>
      </c>
      <c r="C218" s="23" t="s">
        <v>386</v>
      </c>
      <c r="D218" s="88">
        <v>133011</v>
      </c>
      <c r="E218" s="88">
        <v>146747</v>
      </c>
      <c r="F218" s="88">
        <v>122373</v>
      </c>
      <c r="G218" s="88">
        <v>106440</v>
      </c>
      <c r="H218" s="88">
        <v>84149</v>
      </c>
      <c r="I218" s="88">
        <v>154946</v>
      </c>
      <c r="J218" s="88">
        <v>149903</v>
      </c>
      <c r="K218" s="88">
        <v>165129</v>
      </c>
      <c r="L218" s="88">
        <v>122617</v>
      </c>
      <c r="M218" s="88">
        <v>182433</v>
      </c>
      <c r="N218" s="88">
        <v>152567</v>
      </c>
      <c r="O218" s="88">
        <v>187961</v>
      </c>
      <c r="P218" s="88">
        <v>154946</v>
      </c>
      <c r="Q218" s="88">
        <v>198937</v>
      </c>
      <c r="R218" s="88">
        <v>89890</v>
      </c>
      <c r="S218" s="88">
        <v>118415</v>
      </c>
      <c r="T218" s="88">
        <v>71897</v>
      </c>
      <c r="U218" s="88">
        <v>109242</v>
      </c>
      <c r="V218" s="88">
        <v>118029</v>
      </c>
      <c r="W218" s="88">
        <v>99543</v>
      </c>
      <c r="X218" s="88">
        <v>142344</v>
      </c>
      <c r="Y218" s="88">
        <v>134204</v>
      </c>
      <c r="Z218" s="88">
        <v>147287</v>
      </c>
      <c r="AA218" s="88">
        <v>43853</v>
      </c>
      <c r="AB218" s="88">
        <v>42568</v>
      </c>
      <c r="AC218" s="88">
        <v>109073</v>
      </c>
      <c r="AD218" s="88">
        <v>71867</v>
      </c>
      <c r="AE218" s="88">
        <v>101311</v>
      </c>
      <c r="AF218" s="88">
        <v>99410</v>
      </c>
      <c r="AG218" s="88">
        <v>307006</v>
      </c>
      <c r="AH218" s="88">
        <v>101720</v>
      </c>
      <c r="AI218" s="88">
        <v>42568</v>
      </c>
      <c r="AJ218" s="88">
        <v>307006</v>
      </c>
    </row>
    <row r="219" spans="1:36">
      <c r="A219" s="22">
        <v>109</v>
      </c>
      <c r="B219" s="23" t="s">
        <v>145</v>
      </c>
      <c r="C219" s="23" t="s">
        <v>386</v>
      </c>
      <c r="D219" s="88">
        <v>147784</v>
      </c>
      <c r="E219" s="88">
        <v>150738</v>
      </c>
      <c r="F219" s="88">
        <v>131793</v>
      </c>
      <c r="G219" s="88">
        <v>122743</v>
      </c>
      <c r="H219" s="88">
        <v>99949</v>
      </c>
      <c r="I219" s="88">
        <v>163867</v>
      </c>
      <c r="J219" s="88">
        <v>158533</v>
      </c>
      <c r="K219" s="88">
        <v>220932</v>
      </c>
      <c r="L219" s="88">
        <v>132015</v>
      </c>
      <c r="M219" s="88">
        <v>204546</v>
      </c>
      <c r="N219" s="88">
        <v>161353</v>
      </c>
      <c r="O219" s="88">
        <v>199017</v>
      </c>
      <c r="P219" s="88">
        <v>163867</v>
      </c>
      <c r="Q219" s="88">
        <v>222029</v>
      </c>
      <c r="R219" s="88">
        <v>100172</v>
      </c>
      <c r="S219" s="88">
        <v>124171</v>
      </c>
      <c r="T219" s="88">
        <v>76659</v>
      </c>
      <c r="U219" s="88">
        <v>100562</v>
      </c>
      <c r="V219" s="88">
        <v>133216</v>
      </c>
      <c r="W219" s="88">
        <v>116757</v>
      </c>
      <c r="X219" s="88">
        <v>161990</v>
      </c>
      <c r="Y219" s="88">
        <v>148020</v>
      </c>
      <c r="Z219" s="88">
        <v>155767</v>
      </c>
      <c r="AA219" s="88">
        <v>54616</v>
      </c>
      <c r="AB219" s="88">
        <v>54730</v>
      </c>
      <c r="AC219" s="88">
        <v>160967</v>
      </c>
      <c r="AD219" s="88">
        <v>85135</v>
      </c>
      <c r="AE219" s="88">
        <v>114880</v>
      </c>
      <c r="AF219" s="88">
        <v>117047</v>
      </c>
      <c r="AG219" s="88">
        <v>307006</v>
      </c>
      <c r="AH219" s="88">
        <v>120848</v>
      </c>
      <c r="AI219" s="88">
        <v>54616</v>
      </c>
      <c r="AJ219" s="88">
        <v>307006</v>
      </c>
    </row>
    <row r="220" spans="1:36">
      <c r="A220" s="22">
        <v>110</v>
      </c>
      <c r="B220" s="23" t="s">
        <v>146</v>
      </c>
      <c r="C220" s="23" t="s">
        <v>386</v>
      </c>
      <c r="D220" s="88">
        <v>1480</v>
      </c>
      <c r="E220" s="88">
        <v>1121</v>
      </c>
      <c r="F220" s="88">
        <v>1371</v>
      </c>
      <c r="G220" s="88">
        <v>1317</v>
      </c>
      <c r="H220" s="88">
        <v>2756</v>
      </c>
      <c r="I220" s="88">
        <v>1136</v>
      </c>
      <c r="J220" s="88">
        <v>1100</v>
      </c>
      <c r="K220" s="88">
        <v>1321</v>
      </c>
      <c r="L220" s="88">
        <v>1548</v>
      </c>
      <c r="M220" s="88">
        <v>1879</v>
      </c>
      <c r="N220" s="88">
        <v>1120</v>
      </c>
      <c r="O220" s="88">
        <v>2764</v>
      </c>
      <c r="P220" s="88">
        <v>1136</v>
      </c>
      <c r="Q220" s="88">
        <v>2516</v>
      </c>
      <c r="R220" s="88">
        <v>1625</v>
      </c>
      <c r="S220" s="88">
        <v>1358</v>
      </c>
      <c r="T220" s="88">
        <v>1283</v>
      </c>
      <c r="U220" s="88">
        <v>1130</v>
      </c>
      <c r="V220" s="88">
        <v>1110</v>
      </c>
      <c r="W220" s="88">
        <v>1160</v>
      </c>
      <c r="X220" s="88">
        <v>1497</v>
      </c>
      <c r="Y220" s="88">
        <v>1581</v>
      </c>
      <c r="Z220" s="88">
        <v>1080</v>
      </c>
      <c r="AA220" s="88">
        <v>868</v>
      </c>
      <c r="AB220" s="88">
        <v>518</v>
      </c>
      <c r="AC220" s="88">
        <v>1676</v>
      </c>
      <c r="AD220" s="88">
        <v>962</v>
      </c>
      <c r="AE220" s="88">
        <v>2540</v>
      </c>
      <c r="AF220" s="88">
        <v>1162</v>
      </c>
      <c r="AG220" s="88">
        <v>3784</v>
      </c>
      <c r="AH220" s="88">
        <v>1438</v>
      </c>
      <c r="AI220" s="88">
        <v>518</v>
      </c>
      <c r="AJ220" s="88">
        <v>3784</v>
      </c>
    </row>
    <row r="221" spans="1:36">
      <c r="A221" s="22">
        <v>111</v>
      </c>
      <c r="B221" s="23" t="s">
        <v>147</v>
      </c>
      <c r="C221" s="23" t="s">
        <v>386</v>
      </c>
      <c r="D221" s="88">
        <v>1632</v>
      </c>
      <c r="E221" s="88">
        <v>1693</v>
      </c>
      <c r="F221" s="88">
        <v>1614</v>
      </c>
      <c r="G221" s="88">
        <v>1296</v>
      </c>
      <c r="H221" s="88">
        <v>2756</v>
      </c>
      <c r="I221" s="88">
        <v>1173</v>
      </c>
      <c r="J221" s="88">
        <v>1135</v>
      </c>
      <c r="K221" s="88">
        <v>1560</v>
      </c>
      <c r="L221" s="88">
        <v>1879</v>
      </c>
      <c r="M221" s="88">
        <v>2101</v>
      </c>
      <c r="N221" s="88">
        <v>1155</v>
      </c>
      <c r="O221" s="88">
        <v>2432</v>
      </c>
      <c r="P221" s="88">
        <v>1173</v>
      </c>
      <c r="Q221" s="88">
        <v>2809</v>
      </c>
      <c r="R221" s="88">
        <v>1647</v>
      </c>
      <c r="S221" s="88">
        <v>1365</v>
      </c>
      <c r="T221" s="88">
        <v>1399</v>
      </c>
      <c r="U221" s="88">
        <v>1246</v>
      </c>
      <c r="V221" s="88">
        <v>1178</v>
      </c>
      <c r="W221" s="88">
        <v>1293</v>
      </c>
      <c r="X221" s="88">
        <v>1726</v>
      </c>
      <c r="Y221" s="88">
        <v>1581</v>
      </c>
      <c r="Z221" s="88">
        <v>1115</v>
      </c>
      <c r="AA221" s="88">
        <v>948</v>
      </c>
      <c r="AB221" s="88">
        <v>598</v>
      </c>
      <c r="AC221" s="88">
        <v>2234</v>
      </c>
      <c r="AD221" s="88">
        <v>1062</v>
      </c>
      <c r="AE221" s="88">
        <v>2540</v>
      </c>
      <c r="AF221" s="88">
        <v>1281</v>
      </c>
      <c r="AG221" s="88">
        <v>3784</v>
      </c>
      <c r="AH221" s="88">
        <v>1548</v>
      </c>
      <c r="AI221" s="88">
        <v>598</v>
      </c>
      <c r="AJ221" s="88">
        <v>3784</v>
      </c>
    </row>
    <row r="222" spans="1:36">
      <c r="A222" s="22">
        <v>112</v>
      </c>
      <c r="B222" s="23" t="s">
        <v>148</v>
      </c>
      <c r="C222" s="23" t="s">
        <v>386</v>
      </c>
      <c r="D222" s="88">
        <v>1632</v>
      </c>
      <c r="E222" s="88">
        <v>1693</v>
      </c>
      <c r="F222" s="88">
        <v>1614</v>
      </c>
      <c r="G222" s="88">
        <v>1296</v>
      </c>
      <c r="H222" s="88">
        <v>2756</v>
      </c>
      <c r="I222" s="88">
        <v>1172</v>
      </c>
      <c r="J222" s="88">
        <v>1133</v>
      </c>
      <c r="K222" s="88">
        <v>1560</v>
      </c>
      <c r="L222" s="88">
        <v>1879</v>
      </c>
      <c r="M222" s="88">
        <v>2211</v>
      </c>
      <c r="N222" s="88">
        <v>1153</v>
      </c>
      <c r="O222" s="88">
        <v>2432</v>
      </c>
      <c r="P222" s="88">
        <v>1172</v>
      </c>
      <c r="Q222" s="88">
        <v>2810</v>
      </c>
      <c r="R222" s="88">
        <v>1647</v>
      </c>
      <c r="S222" s="88">
        <v>1531</v>
      </c>
      <c r="T222" s="88">
        <v>1407</v>
      </c>
      <c r="U222" s="88">
        <v>1246</v>
      </c>
      <c r="V222" s="88">
        <v>1178</v>
      </c>
      <c r="W222" s="88">
        <v>1294</v>
      </c>
      <c r="X222" s="88">
        <v>1726</v>
      </c>
      <c r="Y222" s="88">
        <v>1581</v>
      </c>
      <c r="Z222" s="88">
        <v>1113</v>
      </c>
      <c r="AA222" s="88">
        <v>948</v>
      </c>
      <c r="AB222" s="88">
        <v>598</v>
      </c>
      <c r="AC222" s="88">
        <v>2234</v>
      </c>
      <c r="AD222" s="88">
        <v>1062</v>
      </c>
      <c r="AE222" s="88">
        <v>2540</v>
      </c>
      <c r="AF222" s="88">
        <v>1281</v>
      </c>
      <c r="AG222" s="88">
        <v>3784</v>
      </c>
      <c r="AH222" s="88">
        <v>1548</v>
      </c>
      <c r="AI222" s="88">
        <v>598</v>
      </c>
      <c r="AJ222" s="88">
        <v>3784</v>
      </c>
    </row>
    <row r="223" spans="1:36">
      <c r="A223" s="22">
        <v>113</v>
      </c>
      <c r="B223" s="23" t="s">
        <v>149</v>
      </c>
      <c r="C223" s="23" t="s">
        <v>386</v>
      </c>
      <c r="D223" s="88">
        <v>1735</v>
      </c>
      <c r="E223" s="88">
        <v>1880</v>
      </c>
      <c r="F223" s="88">
        <v>1769</v>
      </c>
      <c r="G223" s="88">
        <v>1395</v>
      </c>
      <c r="H223" s="88">
        <v>2756</v>
      </c>
      <c r="I223" s="88">
        <v>1336</v>
      </c>
      <c r="J223" s="88">
        <v>1292</v>
      </c>
      <c r="K223" s="88">
        <v>1560</v>
      </c>
      <c r="L223" s="88">
        <v>1991</v>
      </c>
      <c r="M223" s="88">
        <v>2211</v>
      </c>
      <c r="N223" s="88">
        <v>1315</v>
      </c>
      <c r="O223" s="88">
        <v>2764</v>
      </c>
      <c r="P223" s="88">
        <v>1336</v>
      </c>
      <c r="Q223" s="88">
        <v>3022</v>
      </c>
      <c r="R223" s="88">
        <v>1791</v>
      </c>
      <c r="S223" s="88">
        <v>1424</v>
      </c>
      <c r="T223" s="88">
        <v>1416</v>
      </c>
      <c r="U223" s="88">
        <v>1297</v>
      </c>
      <c r="V223" s="88">
        <v>1290</v>
      </c>
      <c r="W223" s="88">
        <v>1281</v>
      </c>
      <c r="X223" s="88">
        <v>1760</v>
      </c>
      <c r="Y223" s="88">
        <v>1581</v>
      </c>
      <c r="Z223" s="88">
        <v>1271</v>
      </c>
      <c r="AA223" s="88">
        <v>948</v>
      </c>
      <c r="AB223" s="88">
        <v>707</v>
      </c>
      <c r="AC223" s="88">
        <v>2098</v>
      </c>
      <c r="AD223" s="88">
        <v>1062</v>
      </c>
      <c r="AE223" s="88">
        <v>2743</v>
      </c>
      <c r="AF223" s="88">
        <v>1281</v>
      </c>
      <c r="AG223" s="88">
        <v>3784</v>
      </c>
      <c r="AH223" s="88">
        <v>1548</v>
      </c>
      <c r="AI223" s="88">
        <v>707</v>
      </c>
      <c r="AJ223" s="88">
        <v>3784</v>
      </c>
    </row>
    <row r="224" spans="1:36">
      <c r="A224" s="22">
        <v>114</v>
      </c>
      <c r="B224" s="23" t="s">
        <v>150</v>
      </c>
      <c r="C224" s="23" t="s">
        <v>386</v>
      </c>
      <c r="D224" s="88">
        <v>2693</v>
      </c>
      <c r="E224" s="88">
        <v>2242</v>
      </c>
      <c r="F224" s="88">
        <v>3980</v>
      </c>
      <c r="G224" s="88">
        <v>3025</v>
      </c>
      <c r="H224" s="88">
        <v>5231</v>
      </c>
      <c r="I224" s="88">
        <v>2415</v>
      </c>
      <c r="J224" s="88">
        <v>2337</v>
      </c>
      <c r="K224" s="88">
        <v>3257</v>
      </c>
      <c r="L224" s="88">
        <v>4202</v>
      </c>
      <c r="M224" s="88">
        <v>4312</v>
      </c>
      <c r="N224" s="88">
        <v>2378</v>
      </c>
      <c r="O224" s="88">
        <v>4900</v>
      </c>
      <c r="P224" s="88">
        <v>2415</v>
      </c>
      <c r="Q224" s="88">
        <v>5736</v>
      </c>
      <c r="R224" s="88">
        <v>3118</v>
      </c>
      <c r="S224" s="88">
        <v>2853</v>
      </c>
      <c r="T224" s="88">
        <v>2994</v>
      </c>
      <c r="U224" s="88">
        <v>2841</v>
      </c>
      <c r="V224" s="88">
        <v>2707</v>
      </c>
      <c r="W224" s="88">
        <v>3345</v>
      </c>
      <c r="X224" s="88">
        <v>3069</v>
      </c>
      <c r="Y224" s="88">
        <v>2939</v>
      </c>
      <c r="Z224" s="88">
        <v>2296</v>
      </c>
      <c r="AA224" s="88">
        <v>1632</v>
      </c>
      <c r="AB224" s="88">
        <v>2043</v>
      </c>
      <c r="AC224" s="88">
        <v>2234</v>
      </c>
      <c r="AD224" s="88">
        <v>2322</v>
      </c>
      <c r="AE224" s="88">
        <v>4381</v>
      </c>
      <c r="AF224" s="88">
        <v>2850</v>
      </c>
      <c r="AG224" s="88">
        <v>6500</v>
      </c>
      <c r="AH224" s="88">
        <v>3096</v>
      </c>
      <c r="AI224" s="88">
        <v>1632</v>
      </c>
      <c r="AJ224" s="88">
        <v>6500</v>
      </c>
    </row>
    <row r="225" spans="1:36">
      <c r="A225" s="22">
        <v>115</v>
      </c>
      <c r="B225" s="23" t="s">
        <v>151</v>
      </c>
      <c r="C225" s="23" t="s">
        <v>386</v>
      </c>
      <c r="D225" s="88">
        <v>2863</v>
      </c>
      <c r="E225" s="88">
        <v>2664</v>
      </c>
      <c r="F225" s="88">
        <v>4312</v>
      </c>
      <c r="G225" s="88">
        <v>3025</v>
      </c>
      <c r="H225" s="88">
        <v>5231</v>
      </c>
      <c r="I225" s="88">
        <v>2722</v>
      </c>
      <c r="J225" s="88">
        <v>2634</v>
      </c>
      <c r="K225" s="88">
        <v>3257</v>
      </c>
      <c r="L225" s="88">
        <v>4533</v>
      </c>
      <c r="M225" s="88">
        <v>4755</v>
      </c>
      <c r="N225" s="88">
        <v>2680</v>
      </c>
      <c r="O225" s="88">
        <v>5443</v>
      </c>
      <c r="P225" s="88">
        <v>2722</v>
      </c>
      <c r="Q225" s="88">
        <v>6237</v>
      </c>
      <c r="R225" s="88">
        <v>3239</v>
      </c>
      <c r="S225" s="88">
        <v>3467</v>
      </c>
      <c r="T225" s="88">
        <v>3258</v>
      </c>
      <c r="U225" s="88">
        <v>3315</v>
      </c>
      <c r="V225" s="88">
        <v>2820</v>
      </c>
      <c r="W225" s="88">
        <v>3711</v>
      </c>
      <c r="X225" s="88">
        <v>3543</v>
      </c>
      <c r="Y225" s="88">
        <v>2939</v>
      </c>
      <c r="Z225" s="88">
        <v>2588</v>
      </c>
      <c r="AA225" s="88">
        <v>1724</v>
      </c>
      <c r="AB225" s="88">
        <v>2343</v>
      </c>
      <c r="AC225" s="88">
        <v>2234</v>
      </c>
      <c r="AD225" s="88">
        <v>2786</v>
      </c>
      <c r="AE225" s="88">
        <v>4593</v>
      </c>
      <c r="AF225" s="88">
        <v>3407</v>
      </c>
      <c r="AG225" s="88">
        <v>6500</v>
      </c>
      <c r="AH225" s="88">
        <v>3317</v>
      </c>
      <c r="AI225" s="88">
        <v>1724</v>
      </c>
      <c r="AJ225" s="88">
        <v>6500</v>
      </c>
    </row>
    <row r="226" spans="1:36">
      <c r="A226" s="22">
        <v>116</v>
      </c>
      <c r="B226" s="23" t="s">
        <v>152</v>
      </c>
      <c r="C226" s="23" t="s">
        <v>386</v>
      </c>
      <c r="D226" s="88">
        <v>3377</v>
      </c>
      <c r="E226" s="88">
        <v>2664</v>
      </c>
      <c r="F226" s="88">
        <v>4312</v>
      </c>
      <c r="G226" s="88">
        <v>3025</v>
      </c>
      <c r="H226" s="88">
        <v>5231</v>
      </c>
      <c r="I226" s="88">
        <v>2722</v>
      </c>
      <c r="J226" s="88">
        <v>2634</v>
      </c>
      <c r="K226" s="88">
        <v>3257</v>
      </c>
      <c r="L226" s="88">
        <v>4533</v>
      </c>
      <c r="M226" s="88">
        <v>5086</v>
      </c>
      <c r="N226" s="88">
        <v>2680</v>
      </c>
      <c r="O226" s="88">
        <v>5697</v>
      </c>
      <c r="P226" s="88">
        <v>2722</v>
      </c>
      <c r="Q226" s="88">
        <v>6634</v>
      </c>
      <c r="R226" s="88">
        <v>3239</v>
      </c>
      <c r="S226" s="88">
        <v>3356</v>
      </c>
      <c r="T226" s="88">
        <v>3271</v>
      </c>
      <c r="U226" s="88">
        <v>3315</v>
      </c>
      <c r="V226" s="88">
        <v>2820</v>
      </c>
      <c r="W226" s="88">
        <v>3711</v>
      </c>
      <c r="X226" s="88">
        <v>4069</v>
      </c>
      <c r="Y226" s="88">
        <v>2939</v>
      </c>
      <c r="Z226" s="88">
        <v>2588</v>
      </c>
      <c r="AA226" s="88">
        <v>1724</v>
      </c>
      <c r="AB226" s="88">
        <v>2343</v>
      </c>
      <c r="AC226" s="88">
        <v>3363</v>
      </c>
      <c r="AD226" s="88">
        <v>2786</v>
      </c>
      <c r="AE226" s="88">
        <v>4593</v>
      </c>
      <c r="AF226" s="88">
        <v>3407</v>
      </c>
      <c r="AG226" s="88">
        <v>6500</v>
      </c>
      <c r="AH226" s="88">
        <v>3317</v>
      </c>
      <c r="AI226" s="88">
        <v>1724</v>
      </c>
      <c r="AJ226" s="88">
        <v>6634</v>
      </c>
    </row>
    <row r="227" spans="1:36">
      <c r="A227" s="22">
        <v>117</v>
      </c>
      <c r="B227" s="23" t="s">
        <v>153</v>
      </c>
      <c r="C227" s="23" t="s">
        <v>386</v>
      </c>
      <c r="D227" s="88">
        <v>3957</v>
      </c>
      <c r="E227" s="88">
        <v>3135</v>
      </c>
      <c r="F227" s="88">
        <v>5528</v>
      </c>
      <c r="G227" s="88">
        <v>3930</v>
      </c>
      <c r="H227" s="88">
        <v>5231</v>
      </c>
      <c r="I227" s="88">
        <v>3684</v>
      </c>
      <c r="J227" s="88">
        <v>3564</v>
      </c>
      <c r="K227" s="88">
        <v>3372</v>
      </c>
      <c r="L227" s="88">
        <v>5749</v>
      </c>
      <c r="M227" s="88">
        <v>5418</v>
      </c>
      <c r="N227" s="88">
        <v>3628</v>
      </c>
      <c r="O227" s="88">
        <v>6185</v>
      </c>
      <c r="P227" s="88">
        <v>3684</v>
      </c>
      <c r="Q227" s="88">
        <v>7123</v>
      </c>
      <c r="R227" s="88">
        <v>3395</v>
      </c>
      <c r="S227" s="88">
        <v>3715</v>
      </c>
      <c r="T227" s="88">
        <v>3473</v>
      </c>
      <c r="U227" s="88">
        <v>4018</v>
      </c>
      <c r="V227" s="88">
        <v>3196</v>
      </c>
      <c r="W227" s="88">
        <v>3711</v>
      </c>
      <c r="X227" s="88">
        <v>4377</v>
      </c>
      <c r="Y227" s="88">
        <v>2939</v>
      </c>
      <c r="Z227" s="88">
        <v>3502</v>
      </c>
      <c r="AA227" s="88">
        <v>1724</v>
      </c>
      <c r="AB227" s="88">
        <v>2773</v>
      </c>
      <c r="AC227" s="88">
        <v>3412</v>
      </c>
      <c r="AD227" s="88">
        <v>2786</v>
      </c>
      <c r="AE227" s="88">
        <v>4824</v>
      </c>
      <c r="AF227" s="88">
        <v>4130</v>
      </c>
      <c r="AG227" s="88">
        <v>6500</v>
      </c>
      <c r="AH227" s="88">
        <v>4202</v>
      </c>
      <c r="AI227" s="88">
        <v>1724</v>
      </c>
      <c r="AJ227" s="88">
        <v>7123</v>
      </c>
    </row>
    <row r="228" spans="1:36">
      <c r="A228" s="22">
        <v>118</v>
      </c>
      <c r="B228" s="23" t="s">
        <v>154</v>
      </c>
      <c r="C228" s="23" t="s">
        <v>386</v>
      </c>
      <c r="D228" s="88">
        <v>4527</v>
      </c>
      <c r="E228" s="88">
        <v>4165</v>
      </c>
      <c r="F228" s="88">
        <v>5528</v>
      </c>
      <c r="G228" s="88">
        <v>4155</v>
      </c>
      <c r="H228" s="88">
        <v>5777</v>
      </c>
      <c r="I228" s="88">
        <v>3571</v>
      </c>
      <c r="J228" s="88">
        <v>3454</v>
      </c>
      <c r="K228" s="88">
        <v>4158</v>
      </c>
      <c r="L228" s="88">
        <v>5749</v>
      </c>
      <c r="M228" s="88">
        <v>5971</v>
      </c>
      <c r="N228" s="88">
        <v>3516</v>
      </c>
      <c r="O228" s="88">
        <v>6744</v>
      </c>
      <c r="P228" s="88">
        <v>3571</v>
      </c>
      <c r="Q228" s="88">
        <v>7743</v>
      </c>
      <c r="R228" s="88">
        <v>4633</v>
      </c>
      <c r="S228" s="88">
        <v>3909</v>
      </c>
      <c r="T228" s="88">
        <v>3763</v>
      </c>
      <c r="U228" s="88">
        <v>4265</v>
      </c>
      <c r="V228" s="88">
        <v>3745</v>
      </c>
      <c r="W228" s="88">
        <v>3914</v>
      </c>
      <c r="X228" s="88">
        <v>4604</v>
      </c>
      <c r="Y228" s="88">
        <v>4409</v>
      </c>
      <c r="Z228" s="88">
        <v>3394</v>
      </c>
      <c r="AA228" s="88">
        <v>1632</v>
      </c>
      <c r="AB228" s="88">
        <v>3057</v>
      </c>
      <c r="AC228" s="88">
        <v>3412</v>
      </c>
      <c r="AD228" s="88">
        <v>3516</v>
      </c>
      <c r="AE228" s="88">
        <v>6571</v>
      </c>
      <c r="AF228" s="88">
        <v>3845</v>
      </c>
      <c r="AG228" s="88">
        <v>10289</v>
      </c>
      <c r="AH228" s="88">
        <v>3870</v>
      </c>
      <c r="AI228" s="88">
        <v>1632</v>
      </c>
      <c r="AJ228" s="88">
        <v>10289</v>
      </c>
    </row>
    <row r="229" spans="1:36">
      <c r="A229" s="22">
        <v>119</v>
      </c>
      <c r="B229" s="23" t="s">
        <v>155</v>
      </c>
      <c r="C229" s="23" t="s">
        <v>386</v>
      </c>
      <c r="D229" s="88">
        <v>4835</v>
      </c>
      <c r="E229" s="88">
        <v>5016</v>
      </c>
      <c r="F229" s="88">
        <v>6081</v>
      </c>
      <c r="G229" s="88">
        <v>4619</v>
      </c>
      <c r="H229" s="88">
        <v>5777</v>
      </c>
      <c r="I229" s="88">
        <v>4153</v>
      </c>
      <c r="J229" s="88">
        <v>4018</v>
      </c>
      <c r="K229" s="88">
        <v>4828</v>
      </c>
      <c r="L229" s="88">
        <v>6302</v>
      </c>
      <c r="M229" s="88">
        <v>6302</v>
      </c>
      <c r="N229" s="88">
        <v>4089</v>
      </c>
      <c r="O229" s="88">
        <v>8249</v>
      </c>
      <c r="P229" s="88">
        <v>4153</v>
      </c>
      <c r="Q229" s="88">
        <v>9576</v>
      </c>
      <c r="R229" s="88">
        <v>4809</v>
      </c>
      <c r="S229" s="88">
        <v>4683</v>
      </c>
      <c r="T229" s="88">
        <v>3973</v>
      </c>
      <c r="U229" s="88">
        <v>5399</v>
      </c>
      <c r="V229" s="88">
        <v>3902</v>
      </c>
      <c r="W229" s="88">
        <v>4367</v>
      </c>
      <c r="X229" s="88">
        <v>4819</v>
      </c>
      <c r="Y229" s="88">
        <v>4409</v>
      </c>
      <c r="Z229" s="88">
        <v>3949</v>
      </c>
      <c r="AA229" s="88">
        <v>1724</v>
      </c>
      <c r="AB229" s="88">
        <v>3510</v>
      </c>
      <c r="AC229" s="88">
        <v>67138</v>
      </c>
      <c r="AD229" s="88">
        <v>4312</v>
      </c>
      <c r="AE229" s="88">
        <v>6889</v>
      </c>
      <c r="AF229" s="88">
        <v>5550</v>
      </c>
      <c r="AG229" s="88">
        <v>10289</v>
      </c>
      <c r="AH229" s="88">
        <v>5418</v>
      </c>
      <c r="AI229" s="88">
        <v>1724</v>
      </c>
      <c r="AJ229" s="88">
        <v>67138</v>
      </c>
    </row>
    <row r="230" spans="1:36">
      <c r="A230" s="22">
        <v>120</v>
      </c>
      <c r="B230" s="23" t="s">
        <v>156</v>
      </c>
      <c r="C230" s="23" t="s">
        <v>386</v>
      </c>
      <c r="D230" s="88">
        <v>4809</v>
      </c>
      <c r="E230" s="88">
        <v>5016</v>
      </c>
      <c r="F230" s="88">
        <v>6081</v>
      </c>
      <c r="G230" s="88">
        <v>4425</v>
      </c>
      <c r="H230" s="88">
        <v>5777</v>
      </c>
      <c r="I230" s="88">
        <v>3977</v>
      </c>
      <c r="J230" s="88">
        <v>3849</v>
      </c>
      <c r="K230" s="88">
        <v>4828</v>
      </c>
      <c r="L230" s="88">
        <v>6302</v>
      </c>
      <c r="M230" s="88">
        <v>6524</v>
      </c>
      <c r="N230" s="88">
        <v>3916</v>
      </c>
      <c r="O230" s="88">
        <v>8423</v>
      </c>
      <c r="P230" s="88">
        <v>3977</v>
      </c>
      <c r="Q230" s="88">
        <v>8431</v>
      </c>
      <c r="R230" s="88">
        <v>4809</v>
      </c>
      <c r="S230" s="88">
        <v>4555</v>
      </c>
      <c r="T230" s="88">
        <v>3987</v>
      </c>
      <c r="U230" s="88">
        <v>5037</v>
      </c>
      <c r="V230" s="88">
        <v>3902</v>
      </c>
      <c r="W230" s="88">
        <v>4367</v>
      </c>
      <c r="X230" s="88">
        <v>5127</v>
      </c>
      <c r="Y230" s="88">
        <v>4409</v>
      </c>
      <c r="Z230" s="88">
        <v>3780</v>
      </c>
      <c r="AA230" s="88">
        <v>1724</v>
      </c>
      <c r="AB230" s="88">
        <v>3510</v>
      </c>
      <c r="AC230" s="88">
        <v>4186</v>
      </c>
      <c r="AD230" s="88">
        <v>4312</v>
      </c>
      <c r="AE230" s="88">
        <v>6889</v>
      </c>
      <c r="AF230" s="88">
        <v>5176</v>
      </c>
      <c r="AG230" s="88">
        <v>10289</v>
      </c>
      <c r="AH230" s="88">
        <v>5086</v>
      </c>
      <c r="AI230" s="88">
        <v>1724</v>
      </c>
      <c r="AJ230" s="88">
        <v>10289</v>
      </c>
    </row>
    <row r="231" spans="1:36">
      <c r="A231" s="22">
        <v>121</v>
      </c>
      <c r="B231" s="23" t="s">
        <v>157</v>
      </c>
      <c r="C231" s="23" t="s">
        <v>386</v>
      </c>
      <c r="D231" s="88">
        <v>5130</v>
      </c>
      <c r="E231" s="88">
        <v>5643</v>
      </c>
      <c r="F231" s="88">
        <v>6910</v>
      </c>
      <c r="G231" s="88">
        <v>4866</v>
      </c>
      <c r="H231" s="88">
        <v>5777</v>
      </c>
      <c r="I231" s="88">
        <v>4552</v>
      </c>
      <c r="J231" s="88">
        <v>4404</v>
      </c>
      <c r="K231" s="88">
        <v>5296</v>
      </c>
      <c r="L231" s="88">
        <v>7187</v>
      </c>
      <c r="M231" s="88">
        <v>6855</v>
      </c>
      <c r="N231" s="88">
        <v>4484</v>
      </c>
      <c r="O231" s="88">
        <v>7740</v>
      </c>
      <c r="P231" s="88">
        <v>4552</v>
      </c>
      <c r="Q231" s="88">
        <v>8443</v>
      </c>
      <c r="R231" s="88">
        <v>5230</v>
      </c>
      <c r="S231" s="88">
        <v>5482</v>
      </c>
      <c r="T231" s="88">
        <v>4416</v>
      </c>
      <c r="U231" s="88">
        <v>5118</v>
      </c>
      <c r="V231" s="88">
        <v>4670</v>
      </c>
      <c r="W231" s="88">
        <v>4367</v>
      </c>
      <c r="X231" s="88">
        <v>5881</v>
      </c>
      <c r="Y231" s="88">
        <v>4409</v>
      </c>
      <c r="Z231" s="88">
        <v>4328</v>
      </c>
      <c r="AA231" s="88">
        <v>1724</v>
      </c>
      <c r="AB231" s="88">
        <v>4145</v>
      </c>
      <c r="AC231" s="88">
        <v>4186</v>
      </c>
      <c r="AD231" s="88">
        <v>4312</v>
      </c>
      <c r="AE231" s="88">
        <v>7533</v>
      </c>
      <c r="AF231" s="88">
        <v>5263</v>
      </c>
      <c r="AG231" s="88">
        <v>10289</v>
      </c>
      <c r="AH231" s="88">
        <v>5418</v>
      </c>
      <c r="AI231" s="88">
        <v>1724</v>
      </c>
      <c r="AJ231" s="88">
        <v>10289</v>
      </c>
    </row>
    <row r="232" spans="1:36">
      <c r="A232" s="22">
        <v>122</v>
      </c>
      <c r="B232" s="23" t="s">
        <v>158</v>
      </c>
      <c r="C232" s="23" t="s">
        <v>386</v>
      </c>
      <c r="D232" s="88">
        <v>5482</v>
      </c>
      <c r="E232" s="88">
        <v>6407</v>
      </c>
      <c r="F232" s="88">
        <v>9619</v>
      </c>
      <c r="G232" s="88">
        <v>7279</v>
      </c>
      <c r="H232" s="88">
        <v>7846</v>
      </c>
      <c r="I232" s="88">
        <v>6134</v>
      </c>
      <c r="J232" s="88">
        <v>5934</v>
      </c>
      <c r="K232" s="88">
        <v>6332</v>
      </c>
      <c r="L232" s="88">
        <v>9841</v>
      </c>
      <c r="M232" s="88">
        <v>8513</v>
      </c>
      <c r="N232" s="88">
        <v>6039</v>
      </c>
      <c r="O232" s="88">
        <v>10642</v>
      </c>
      <c r="P232" s="88">
        <v>6134</v>
      </c>
      <c r="Q232" s="88">
        <v>10722</v>
      </c>
      <c r="R232" s="88">
        <v>6678</v>
      </c>
      <c r="S232" s="88">
        <v>6614</v>
      </c>
      <c r="T232" s="88">
        <v>6020</v>
      </c>
      <c r="U232" s="88">
        <v>7468</v>
      </c>
      <c r="V232" s="88">
        <v>5996</v>
      </c>
      <c r="W232" s="88">
        <v>6707</v>
      </c>
      <c r="X232" s="88">
        <v>6493</v>
      </c>
      <c r="Y232" s="88">
        <v>6158</v>
      </c>
      <c r="Z232" s="88">
        <v>5830</v>
      </c>
      <c r="AA232" s="88">
        <v>3158</v>
      </c>
      <c r="AB232" s="88">
        <v>6983</v>
      </c>
      <c r="AC232" s="88">
        <v>7049</v>
      </c>
      <c r="AD232" s="88">
        <v>4777</v>
      </c>
      <c r="AE232" s="88">
        <v>9193</v>
      </c>
      <c r="AF232" s="88">
        <v>7679</v>
      </c>
      <c r="AG232" s="88">
        <v>12444</v>
      </c>
      <c r="AH232" s="88">
        <v>7629</v>
      </c>
      <c r="AI232" s="88">
        <v>3158</v>
      </c>
      <c r="AJ232" s="88">
        <v>12444</v>
      </c>
    </row>
    <row r="233" spans="1:36">
      <c r="A233" s="22">
        <v>123</v>
      </c>
      <c r="B233" s="23" t="s">
        <v>159</v>
      </c>
      <c r="C233" s="23" t="s">
        <v>386</v>
      </c>
      <c r="D233" s="88">
        <v>6812</v>
      </c>
      <c r="E233" s="88">
        <v>7839</v>
      </c>
      <c r="F233" s="88">
        <v>10504</v>
      </c>
      <c r="G233" s="88">
        <v>7021</v>
      </c>
      <c r="H233" s="88">
        <v>7846</v>
      </c>
      <c r="I233" s="88">
        <v>6643</v>
      </c>
      <c r="J233" s="88">
        <v>6427</v>
      </c>
      <c r="K233" s="88">
        <v>6833</v>
      </c>
      <c r="L233" s="88">
        <v>10724</v>
      </c>
      <c r="M233" s="88">
        <v>9619</v>
      </c>
      <c r="N233" s="88">
        <v>6542</v>
      </c>
      <c r="O233" s="88">
        <v>13077</v>
      </c>
      <c r="P233" s="88">
        <v>6643</v>
      </c>
      <c r="Q233" s="88">
        <v>13279</v>
      </c>
      <c r="R233" s="88">
        <v>6966</v>
      </c>
      <c r="S233" s="88">
        <v>7943</v>
      </c>
      <c r="T233" s="88">
        <v>7190</v>
      </c>
      <c r="U233" s="88">
        <v>8090</v>
      </c>
      <c r="V233" s="88">
        <v>6487</v>
      </c>
      <c r="W233" s="88">
        <v>8504</v>
      </c>
      <c r="X233" s="88">
        <v>7117</v>
      </c>
      <c r="Y233" s="88">
        <v>6158</v>
      </c>
      <c r="Z233" s="88">
        <v>6315</v>
      </c>
      <c r="AA233" s="88">
        <v>3421</v>
      </c>
      <c r="AB233" s="88">
        <v>8028</v>
      </c>
      <c r="AC233" s="88">
        <v>8061</v>
      </c>
      <c r="AD233" s="88">
        <v>6302</v>
      </c>
      <c r="AE233" s="88">
        <v>10636</v>
      </c>
      <c r="AF233" s="88">
        <v>8319</v>
      </c>
      <c r="AG233" s="88">
        <v>12444</v>
      </c>
      <c r="AH233" s="88">
        <v>7960</v>
      </c>
      <c r="AI233" s="88">
        <v>3421</v>
      </c>
      <c r="AJ233" s="88">
        <v>13279</v>
      </c>
    </row>
    <row r="234" spans="1:36">
      <c r="A234" s="22">
        <v>124</v>
      </c>
      <c r="B234" s="23" t="s">
        <v>160</v>
      </c>
      <c r="C234" s="23" t="s">
        <v>386</v>
      </c>
      <c r="D234" s="88">
        <v>7214</v>
      </c>
      <c r="E234" s="88">
        <v>7839</v>
      </c>
      <c r="F234" s="88">
        <v>10504</v>
      </c>
      <c r="G234" s="88">
        <v>7175</v>
      </c>
      <c r="H234" s="88">
        <v>8671</v>
      </c>
      <c r="I234" s="88">
        <v>6629</v>
      </c>
      <c r="J234" s="88">
        <v>6413</v>
      </c>
      <c r="K234" s="88">
        <v>6833</v>
      </c>
      <c r="L234" s="88">
        <v>10724</v>
      </c>
      <c r="M234" s="88">
        <v>10172</v>
      </c>
      <c r="N234" s="88">
        <v>6527</v>
      </c>
      <c r="O234" s="88">
        <v>12607</v>
      </c>
      <c r="P234" s="88">
        <v>6629</v>
      </c>
      <c r="Q234" s="88">
        <v>13391</v>
      </c>
      <c r="R234" s="88">
        <v>6966</v>
      </c>
      <c r="S234" s="88">
        <v>8425</v>
      </c>
      <c r="T234" s="88">
        <v>7227</v>
      </c>
      <c r="U234" s="88">
        <v>8090</v>
      </c>
      <c r="V234" s="88">
        <v>6487</v>
      </c>
      <c r="W234" s="88">
        <v>8504</v>
      </c>
      <c r="X234" s="88">
        <v>8104</v>
      </c>
      <c r="Y234" s="88">
        <v>6158</v>
      </c>
      <c r="Z234" s="88">
        <v>6301</v>
      </c>
      <c r="AA234" s="88">
        <v>3421</v>
      </c>
      <c r="AB234" s="88">
        <v>8028</v>
      </c>
      <c r="AC234" s="88">
        <v>8061</v>
      </c>
      <c r="AD234" s="88">
        <v>6302</v>
      </c>
      <c r="AE234" s="88">
        <v>10636</v>
      </c>
      <c r="AF234" s="88">
        <v>8319</v>
      </c>
      <c r="AG234" s="88">
        <v>12444</v>
      </c>
      <c r="AH234" s="88">
        <v>7960</v>
      </c>
      <c r="AI234" s="88">
        <v>3421</v>
      </c>
      <c r="AJ234" s="88">
        <v>13391</v>
      </c>
    </row>
    <row r="235" spans="1:36">
      <c r="A235" s="22">
        <v>125</v>
      </c>
      <c r="B235" s="23" t="s">
        <v>161</v>
      </c>
      <c r="C235" s="23" t="s">
        <v>386</v>
      </c>
      <c r="D235" s="88">
        <v>7663</v>
      </c>
      <c r="E235" s="88">
        <v>9406</v>
      </c>
      <c r="F235" s="88">
        <v>13157</v>
      </c>
      <c r="G235" s="88">
        <v>7698</v>
      </c>
      <c r="H235" s="88">
        <v>8671</v>
      </c>
      <c r="I235" s="88">
        <v>7083</v>
      </c>
      <c r="J235" s="88">
        <v>6853</v>
      </c>
      <c r="K235" s="88">
        <v>7699</v>
      </c>
      <c r="L235" s="88">
        <v>13378</v>
      </c>
      <c r="M235" s="88">
        <v>11167</v>
      </c>
      <c r="N235" s="88">
        <v>6975</v>
      </c>
      <c r="O235" s="88">
        <v>15828</v>
      </c>
      <c r="P235" s="88">
        <v>7083</v>
      </c>
      <c r="Q235" s="88">
        <v>15510</v>
      </c>
      <c r="R235" s="88">
        <v>7165</v>
      </c>
      <c r="S235" s="88">
        <v>8875</v>
      </c>
      <c r="T235" s="88">
        <v>7919</v>
      </c>
      <c r="U235" s="88">
        <v>8293</v>
      </c>
      <c r="V235" s="88">
        <v>6934</v>
      </c>
      <c r="W235" s="88">
        <v>8504</v>
      </c>
      <c r="X235" s="88">
        <v>9199</v>
      </c>
      <c r="Y235" s="88">
        <v>6158</v>
      </c>
      <c r="Z235" s="88">
        <v>6735</v>
      </c>
      <c r="AA235" s="88">
        <v>3421</v>
      </c>
      <c r="AB235" s="88">
        <v>9486</v>
      </c>
      <c r="AC235" s="88">
        <v>8061</v>
      </c>
      <c r="AD235" s="88">
        <v>7297</v>
      </c>
      <c r="AE235" s="88">
        <v>11102</v>
      </c>
      <c r="AF235" s="88">
        <v>8319</v>
      </c>
      <c r="AG235" s="88">
        <v>12444</v>
      </c>
      <c r="AH235" s="88">
        <v>8182</v>
      </c>
      <c r="AI235" s="88">
        <v>3421</v>
      </c>
      <c r="AJ235" s="88">
        <v>15828</v>
      </c>
    </row>
    <row r="236" spans="1:36">
      <c r="A236" s="22">
        <v>126</v>
      </c>
      <c r="B236" s="23" t="s">
        <v>162</v>
      </c>
      <c r="C236" s="23" t="s">
        <v>386</v>
      </c>
      <c r="D236" s="88">
        <v>6534</v>
      </c>
      <c r="E236" s="88">
        <v>5480</v>
      </c>
      <c r="F236" s="88">
        <v>6191</v>
      </c>
      <c r="G236" s="88">
        <v>5909</v>
      </c>
      <c r="H236" s="88">
        <v>6520</v>
      </c>
      <c r="I236" s="88">
        <v>4989</v>
      </c>
      <c r="J236" s="88">
        <v>4826</v>
      </c>
      <c r="K236" s="88">
        <v>5296</v>
      </c>
      <c r="L236" s="88">
        <v>6413</v>
      </c>
      <c r="M236" s="88">
        <v>7297</v>
      </c>
      <c r="N236" s="88">
        <v>4912</v>
      </c>
      <c r="O236" s="88">
        <v>8293</v>
      </c>
      <c r="P236" s="88">
        <v>4989</v>
      </c>
      <c r="Q236" s="88">
        <v>8565</v>
      </c>
      <c r="R236" s="88">
        <v>5031</v>
      </c>
      <c r="S236" s="88">
        <v>5396</v>
      </c>
      <c r="T236" s="88">
        <v>5215</v>
      </c>
      <c r="U236" s="88">
        <v>5732</v>
      </c>
      <c r="V236" s="88">
        <v>5201</v>
      </c>
      <c r="W236" s="88">
        <v>5876</v>
      </c>
      <c r="X236" s="88">
        <v>6786</v>
      </c>
      <c r="Y236" s="88">
        <v>6908</v>
      </c>
      <c r="Z236" s="88">
        <v>4742</v>
      </c>
      <c r="AA236" s="88">
        <v>4329</v>
      </c>
      <c r="AB236" s="88">
        <v>3649</v>
      </c>
      <c r="AC236" s="88">
        <v>7365</v>
      </c>
      <c r="AD236" s="88">
        <v>3766</v>
      </c>
      <c r="AE236" s="88">
        <v>6345</v>
      </c>
      <c r="AF236" s="88">
        <v>5786</v>
      </c>
      <c r="AG236" s="88">
        <v>7879</v>
      </c>
      <c r="AH236" s="88">
        <v>5749</v>
      </c>
      <c r="AI236" s="88">
        <v>3649</v>
      </c>
      <c r="AJ236" s="88">
        <v>8565</v>
      </c>
    </row>
    <row r="237" spans="1:36">
      <c r="A237" s="22">
        <v>127</v>
      </c>
      <c r="B237" s="23" t="s">
        <v>163</v>
      </c>
      <c r="C237" s="23" t="s">
        <v>386</v>
      </c>
      <c r="D237" s="88">
        <v>6537</v>
      </c>
      <c r="E237" s="88">
        <v>6415</v>
      </c>
      <c r="F237" s="88">
        <v>6191</v>
      </c>
      <c r="G237" s="88">
        <v>5909</v>
      </c>
      <c r="H237" s="88">
        <v>6640</v>
      </c>
      <c r="I237" s="88">
        <v>5260</v>
      </c>
      <c r="J237" s="88">
        <v>5089</v>
      </c>
      <c r="K237" s="88">
        <v>5353</v>
      </c>
      <c r="L237" s="88">
        <v>6413</v>
      </c>
      <c r="M237" s="88">
        <v>7407</v>
      </c>
      <c r="N237" s="88">
        <v>5179</v>
      </c>
      <c r="O237" s="88">
        <v>8331</v>
      </c>
      <c r="P237" s="88">
        <v>5260</v>
      </c>
      <c r="Q237" s="88">
        <v>9056</v>
      </c>
      <c r="R237" s="88">
        <v>4987</v>
      </c>
      <c r="S237" s="88">
        <v>4730</v>
      </c>
      <c r="T237" s="88">
        <v>5313</v>
      </c>
      <c r="U237" s="88">
        <v>5732</v>
      </c>
      <c r="V237" s="88">
        <v>5196</v>
      </c>
      <c r="W237" s="88">
        <v>5876</v>
      </c>
      <c r="X237" s="88">
        <v>6759</v>
      </c>
      <c r="Y237" s="88">
        <v>6908</v>
      </c>
      <c r="Z237" s="88">
        <v>5000</v>
      </c>
      <c r="AA237" s="88">
        <v>4224</v>
      </c>
      <c r="AB237" s="88">
        <v>3649</v>
      </c>
      <c r="AC237" s="88">
        <v>6946</v>
      </c>
      <c r="AD237" s="88">
        <v>3766</v>
      </c>
      <c r="AE237" s="88">
        <v>6345</v>
      </c>
      <c r="AF237" s="88">
        <v>5973</v>
      </c>
      <c r="AG237" s="88">
        <v>7879</v>
      </c>
      <c r="AH237" s="88">
        <v>5860</v>
      </c>
      <c r="AI237" s="88">
        <v>3649</v>
      </c>
      <c r="AJ237" s="88">
        <v>9056</v>
      </c>
    </row>
    <row r="238" spans="1:36">
      <c r="A238" s="22">
        <v>128</v>
      </c>
      <c r="B238" s="23" t="s">
        <v>164</v>
      </c>
      <c r="C238" s="23" t="s">
        <v>386</v>
      </c>
      <c r="D238" s="88">
        <v>7172</v>
      </c>
      <c r="E238" s="88">
        <v>6415</v>
      </c>
      <c r="F238" s="88">
        <v>6966</v>
      </c>
      <c r="G238" s="88">
        <v>6998</v>
      </c>
      <c r="H238" s="88">
        <v>7041</v>
      </c>
      <c r="I238" s="88">
        <v>5663</v>
      </c>
      <c r="J238" s="88">
        <v>5479</v>
      </c>
      <c r="K238" s="88">
        <v>6684</v>
      </c>
      <c r="L238" s="88">
        <v>7187</v>
      </c>
      <c r="M238" s="88">
        <v>8292</v>
      </c>
      <c r="N238" s="88">
        <v>5576</v>
      </c>
      <c r="O238" s="88">
        <v>11057</v>
      </c>
      <c r="P238" s="88">
        <v>5663</v>
      </c>
      <c r="Q238" s="88">
        <v>10001</v>
      </c>
      <c r="R238" s="88">
        <v>5749</v>
      </c>
      <c r="S238" s="88">
        <v>6100</v>
      </c>
      <c r="T238" s="88">
        <v>6066</v>
      </c>
      <c r="U238" s="88">
        <v>6576</v>
      </c>
      <c r="V238" s="88">
        <v>6313</v>
      </c>
      <c r="W238" s="88">
        <v>6552</v>
      </c>
      <c r="X238" s="88">
        <v>7529</v>
      </c>
      <c r="Y238" s="88">
        <v>7302</v>
      </c>
      <c r="Z238" s="88">
        <v>5382</v>
      </c>
      <c r="AA238" s="88">
        <v>5341</v>
      </c>
      <c r="AB238" s="88">
        <v>4257</v>
      </c>
      <c r="AC238" s="88">
        <v>9127</v>
      </c>
      <c r="AD238" s="88">
        <v>4422</v>
      </c>
      <c r="AE238" s="88">
        <v>6634</v>
      </c>
      <c r="AF238" s="88">
        <v>5973</v>
      </c>
      <c r="AG238" s="88">
        <v>14630</v>
      </c>
      <c r="AH238" s="88">
        <v>5860</v>
      </c>
      <c r="AI238" s="88">
        <v>4257</v>
      </c>
      <c r="AJ238" s="88">
        <v>14630</v>
      </c>
    </row>
    <row r="239" spans="1:36">
      <c r="A239" s="22">
        <v>129</v>
      </c>
      <c r="B239" s="23" t="s">
        <v>165</v>
      </c>
      <c r="C239" s="23" t="s">
        <v>386</v>
      </c>
      <c r="D239" s="88">
        <v>7111</v>
      </c>
      <c r="E239" s="88">
        <v>6387</v>
      </c>
      <c r="F239" s="88">
        <v>7242</v>
      </c>
      <c r="G239" s="88">
        <v>6865</v>
      </c>
      <c r="H239" s="88">
        <v>7523</v>
      </c>
      <c r="I239" s="88">
        <v>6174</v>
      </c>
      <c r="J239" s="88">
        <v>5974</v>
      </c>
      <c r="K239" s="88">
        <v>6480</v>
      </c>
      <c r="L239" s="88">
        <v>7519</v>
      </c>
      <c r="M239" s="88">
        <v>8625</v>
      </c>
      <c r="N239" s="88">
        <v>6079</v>
      </c>
      <c r="O239" s="88">
        <v>11057</v>
      </c>
      <c r="P239" s="88">
        <v>6174</v>
      </c>
      <c r="Q239" s="88">
        <v>10254</v>
      </c>
      <c r="R239" s="88">
        <v>5915</v>
      </c>
      <c r="S239" s="88">
        <v>5631</v>
      </c>
      <c r="T239" s="88">
        <v>6152</v>
      </c>
      <c r="U239" s="88">
        <v>6738</v>
      </c>
      <c r="V239" s="88">
        <v>7286</v>
      </c>
      <c r="W239" s="88">
        <v>6552</v>
      </c>
      <c r="X239" s="88">
        <v>7529</v>
      </c>
      <c r="Y239" s="88">
        <v>6908</v>
      </c>
      <c r="Z239" s="88">
        <v>5869</v>
      </c>
      <c r="AA239" s="88">
        <v>5697</v>
      </c>
      <c r="AB239" s="88">
        <v>4167</v>
      </c>
      <c r="AC239" s="88">
        <v>5790</v>
      </c>
      <c r="AD239" s="88">
        <v>7688</v>
      </c>
      <c r="AE239" s="88">
        <v>6634</v>
      </c>
      <c r="AF239" s="88">
        <v>7096</v>
      </c>
      <c r="AG239" s="88">
        <v>14630</v>
      </c>
      <c r="AH239" s="88">
        <v>6744</v>
      </c>
      <c r="AI239" s="88">
        <v>4167</v>
      </c>
      <c r="AJ239" s="88">
        <v>14630</v>
      </c>
    </row>
    <row r="240" spans="1:36">
      <c r="A240" s="22">
        <v>130</v>
      </c>
      <c r="B240" s="23" t="s">
        <v>166</v>
      </c>
      <c r="C240" s="23" t="s">
        <v>386</v>
      </c>
      <c r="D240" s="88">
        <v>8117</v>
      </c>
      <c r="E240" s="88">
        <v>8049</v>
      </c>
      <c r="F240" s="88">
        <v>8038</v>
      </c>
      <c r="G240" s="88">
        <v>8214</v>
      </c>
      <c r="H240" s="88">
        <v>8289</v>
      </c>
      <c r="I240" s="88">
        <v>6654</v>
      </c>
      <c r="J240" s="88">
        <v>6437</v>
      </c>
      <c r="K240" s="88">
        <v>7630</v>
      </c>
      <c r="L240" s="88">
        <v>8292</v>
      </c>
      <c r="M240" s="88">
        <v>9619</v>
      </c>
      <c r="N240" s="88">
        <v>6552</v>
      </c>
      <c r="O240" s="88">
        <v>13268</v>
      </c>
      <c r="P240" s="88">
        <v>6654</v>
      </c>
      <c r="Q240" s="88">
        <v>11119</v>
      </c>
      <c r="R240" s="88">
        <v>6413</v>
      </c>
      <c r="S240" s="88">
        <v>7127</v>
      </c>
      <c r="T240" s="88">
        <v>6792</v>
      </c>
      <c r="U240" s="88">
        <v>7578</v>
      </c>
      <c r="V240" s="88">
        <v>8332</v>
      </c>
      <c r="W240" s="88">
        <v>7645</v>
      </c>
      <c r="X240" s="88">
        <v>8235</v>
      </c>
      <c r="Y240" s="88">
        <v>8289</v>
      </c>
      <c r="Z240" s="88">
        <v>6325</v>
      </c>
      <c r="AA240" s="88">
        <v>5540</v>
      </c>
      <c r="AB240" s="88">
        <v>5358</v>
      </c>
      <c r="AC240" s="88">
        <v>8888</v>
      </c>
      <c r="AD240" s="88">
        <v>5349</v>
      </c>
      <c r="AE240" s="88">
        <v>8078</v>
      </c>
      <c r="AF240" s="88">
        <v>7379</v>
      </c>
      <c r="AG240" s="88">
        <v>10354</v>
      </c>
      <c r="AH240" s="88">
        <v>6966</v>
      </c>
      <c r="AI240" s="88">
        <v>5349</v>
      </c>
      <c r="AJ240" s="88">
        <v>13268</v>
      </c>
    </row>
    <row r="241" spans="1:36">
      <c r="A241" s="22">
        <v>131</v>
      </c>
      <c r="B241" s="23" t="s">
        <v>167</v>
      </c>
      <c r="C241" s="23" t="s">
        <v>386</v>
      </c>
      <c r="D241" s="88">
        <v>43953</v>
      </c>
      <c r="E241" s="88">
        <v>34177</v>
      </c>
      <c r="F241" s="88">
        <v>56720</v>
      </c>
      <c r="G241" s="88">
        <v>39652</v>
      </c>
      <c r="H241" s="88">
        <v>60381</v>
      </c>
      <c r="I241" s="88">
        <v>37616</v>
      </c>
      <c r="J241" s="88">
        <v>36393</v>
      </c>
      <c r="K241" s="88">
        <v>47033</v>
      </c>
      <c r="L241" s="88">
        <v>56941</v>
      </c>
      <c r="M241" s="88">
        <v>34496</v>
      </c>
      <c r="N241" s="88">
        <v>37039</v>
      </c>
      <c r="O241" s="88">
        <v>66040</v>
      </c>
      <c r="P241" s="88">
        <v>37616</v>
      </c>
      <c r="Q241" s="88">
        <v>64878</v>
      </c>
      <c r="R241" s="88">
        <v>24821</v>
      </c>
      <c r="S241" s="88">
        <v>38599</v>
      </c>
      <c r="T241" s="88">
        <v>33011</v>
      </c>
      <c r="U241" s="88">
        <v>27844</v>
      </c>
      <c r="V241" s="88">
        <v>25364</v>
      </c>
      <c r="W241" s="88">
        <v>39669</v>
      </c>
      <c r="X241" s="88">
        <v>49427</v>
      </c>
      <c r="Y241" s="88">
        <v>33551</v>
      </c>
      <c r="Z241" s="88">
        <v>35758</v>
      </c>
      <c r="AA241" s="88">
        <v>23683</v>
      </c>
      <c r="AB241" s="88">
        <v>24324</v>
      </c>
      <c r="AC241" s="88">
        <v>37386</v>
      </c>
      <c r="AD241" s="88">
        <v>21728</v>
      </c>
      <c r="AE241" s="88">
        <v>35108</v>
      </c>
      <c r="AF241" s="88">
        <v>37069</v>
      </c>
      <c r="AG241" s="88">
        <v>74010</v>
      </c>
      <c r="AH241" s="88">
        <v>38145</v>
      </c>
      <c r="AI241" s="88">
        <v>21728</v>
      </c>
      <c r="AJ241" s="88">
        <v>74010</v>
      </c>
    </row>
    <row r="242" spans="1:36">
      <c r="A242" s="22">
        <v>132</v>
      </c>
      <c r="B242" s="23" t="s">
        <v>168</v>
      </c>
      <c r="C242" s="23" t="s">
        <v>386</v>
      </c>
      <c r="D242" s="88">
        <v>15709</v>
      </c>
      <c r="E242" s="88">
        <v>13851</v>
      </c>
      <c r="F242" s="88">
        <v>15811</v>
      </c>
      <c r="G242" s="88">
        <v>16710</v>
      </c>
      <c r="H242" s="88">
        <v>14216</v>
      </c>
      <c r="I242" s="88">
        <v>14728</v>
      </c>
      <c r="J242" s="88">
        <v>14247</v>
      </c>
      <c r="K242" s="88">
        <v>15716</v>
      </c>
      <c r="L242" s="88">
        <v>16032</v>
      </c>
      <c r="M242" s="88">
        <v>17690</v>
      </c>
      <c r="N242" s="88">
        <v>14502</v>
      </c>
      <c r="O242" s="88">
        <v>19829</v>
      </c>
      <c r="P242" s="88">
        <v>14728</v>
      </c>
      <c r="Q242" s="88">
        <v>24029</v>
      </c>
      <c r="R242" s="88">
        <v>10724</v>
      </c>
      <c r="S242" s="88">
        <v>13255</v>
      </c>
      <c r="T242" s="88">
        <v>12303</v>
      </c>
      <c r="U242" s="88">
        <v>13922</v>
      </c>
      <c r="V242" s="88">
        <v>13496</v>
      </c>
      <c r="W242" s="88">
        <v>15164</v>
      </c>
      <c r="X242" s="88">
        <v>17432</v>
      </c>
      <c r="Y242" s="88">
        <v>15592</v>
      </c>
      <c r="Z242" s="88">
        <v>13999</v>
      </c>
      <c r="AA242" s="88">
        <v>9645</v>
      </c>
      <c r="AB242" s="88">
        <v>10946</v>
      </c>
      <c r="AC242" s="88">
        <v>21046</v>
      </c>
      <c r="AD242" s="88">
        <v>10962</v>
      </c>
      <c r="AE242" s="88">
        <v>12370</v>
      </c>
      <c r="AF242" s="88">
        <v>12799</v>
      </c>
      <c r="AG242" s="88">
        <v>22696</v>
      </c>
      <c r="AH242" s="88">
        <v>14041</v>
      </c>
      <c r="AI242" s="88">
        <v>9645</v>
      </c>
      <c r="AJ242" s="88">
        <v>24029</v>
      </c>
    </row>
    <row r="243" spans="1:36">
      <c r="A243" s="22">
        <v>133</v>
      </c>
      <c r="B243" s="23" t="s">
        <v>169</v>
      </c>
      <c r="C243" s="23" t="s">
        <v>386</v>
      </c>
      <c r="D243" s="88">
        <v>34501</v>
      </c>
      <c r="E243" s="88">
        <v>36368</v>
      </c>
      <c r="F243" s="88">
        <v>33722</v>
      </c>
      <c r="G243" s="88">
        <v>35211</v>
      </c>
      <c r="H243" s="88">
        <v>33135</v>
      </c>
      <c r="I243" s="88">
        <v>32850</v>
      </c>
      <c r="J243" s="88">
        <v>31782</v>
      </c>
      <c r="K243" s="88">
        <v>32684</v>
      </c>
      <c r="L243" s="88">
        <v>33943</v>
      </c>
      <c r="M243" s="88">
        <v>40024</v>
      </c>
      <c r="N243" s="88">
        <v>32347</v>
      </c>
      <c r="O243" s="88">
        <v>55283</v>
      </c>
      <c r="P243" s="88">
        <v>32850</v>
      </c>
      <c r="Q243" s="88">
        <v>47513</v>
      </c>
      <c r="R243" s="88">
        <v>29079</v>
      </c>
      <c r="S243" s="88">
        <v>29604</v>
      </c>
      <c r="T243" s="88">
        <v>30519</v>
      </c>
      <c r="U243" s="88">
        <v>39406</v>
      </c>
      <c r="V243" s="88">
        <v>28829</v>
      </c>
      <c r="W243" s="88">
        <v>31045</v>
      </c>
      <c r="X243" s="88">
        <v>35598</v>
      </c>
      <c r="Y243" s="88">
        <v>35525</v>
      </c>
      <c r="Z243" s="88">
        <v>31227</v>
      </c>
      <c r="AA243" s="88">
        <v>23815</v>
      </c>
      <c r="AB243" s="88">
        <v>21892</v>
      </c>
      <c r="AC243" s="88">
        <v>33067</v>
      </c>
      <c r="AD243" s="88">
        <v>26362</v>
      </c>
      <c r="AE243" s="88">
        <v>42072</v>
      </c>
      <c r="AF243" s="88">
        <v>27356</v>
      </c>
      <c r="AG243" s="88">
        <v>56268</v>
      </c>
      <c r="AH243" s="88">
        <v>27973</v>
      </c>
      <c r="AI243" s="88">
        <v>21892</v>
      </c>
      <c r="AJ243" s="88">
        <v>56268</v>
      </c>
    </row>
    <row r="244" spans="1:36">
      <c r="A244" s="22">
        <v>134</v>
      </c>
      <c r="B244" s="23" t="s">
        <v>170</v>
      </c>
      <c r="C244" s="23" t="s">
        <v>386</v>
      </c>
      <c r="D244" s="88">
        <v>8062</v>
      </c>
      <c r="E244" s="88">
        <v>7369</v>
      </c>
      <c r="F244" s="88">
        <v>7651</v>
      </c>
      <c r="G244" s="88">
        <v>7906</v>
      </c>
      <c r="H244" s="88">
        <v>7427</v>
      </c>
      <c r="I244" s="88">
        <v>7843</v>
      </c>
      <c r="J244" s="88">
        <v>7587</v>
      </c>
      <c r="K244" s="88">
        <v>7630</v>
      </c>
      <c r="L244" s="88">
        <v>7850</v>
      </c>
      <c r="M244" s="88">
        <v>8735</v>
      </c>
      <c r="N244" s="88">
        <v>7722</v>
      </c>
      <c r="O244" s="88">
        <v>9872</v>
      </c>
      <c r="P244" s="88">
        <v>7843</v>
      </c>
      <c r="Q244" s="88">
        <v>11222</v>
      </c>
      <c r="R244" s="88">
        <v>5174</v>
      </c>
      <c r="S244" s="88">
        <v>5761</v>
      </c>
      <c r="T244" s="88">
        <v>6147</v>
      </c>
      <c r="U244" s="88">
        <v>6551</v>
      </c>
      <c r="V244" s="88">
        <v>7360</v>
      </c>
      <c r="W244" s="88">
        <v>6824</v>
      </c>
      <c r="X244" s="88">
        <v>8905</v>
      </c>
      <c r="Y244" s="88">
        <v>7894</v>
      </c>
      <c r="Z244" s="88">
        <v>7455</v>
      </c>
      <c r="AA244" s="88">
        <v>4908</v>
      </c>
      <c r="AB244" s="88">
        <v>3041</v>
      </c>
      <c r="AC244" s="88">
        <v>11411</v>
      </c>
      <c r="AD244" s="88">
        <v>17059</v>
      </c>
      <c r="AE244" s="88">
        <v>5775</v>
      </c>
      <c r="AF244" s="88">
        <v>6290</v>
      </c>
      <c r="AG244" s="88">
        <v>21183</v>
      </c>
      <c r="AH244" s="88">
        <v>6191</v>
      </c>
      <c r="AI244" s="88">
        <v>3041</v>
      </c>
      <c r="AJ244" s="88">
        <v>21183</v>
      </c>
    </row>
    <row r="245" spans="1:36">
      <c r="A245" s="22">
        <v>135</v>
      </c>
      <c r="B245" s="23" t="s">
        <v>171</v>
      </c>
      <c r="C245" s="23" t="s">
        <v>386</v>
      </c>
      <c r="D245" s="88">
        <v>18899</v>
      </c>
      <c r="E245" s="88">
        <v>17038</v>
      </c>
      <c r="F245" s="88">
        <v>22113</v>
      </c>
      <c r="G245" s="88">
        <v>21598</v>
      </c>
      <c r="H245" s="88">
        <v>6229</v>
      </c>
      <c r="I245" s="88">
        <v>16879</v>
      </c>
      <c r="J245" s="88">
        <v>16330</v>
      </c>
      <c r="K245" s="88">
        <v>26648</v>
      </c>
      <c r="L245" s="88">
        <v>22334</v>
      </c>
      <c r="M245" s="88">
        <v>25098</v>
      </c>
      <c r="N245" s="88">
        <v>16621</v>
      </c>
      <c r="O245" s="88">
        <v>27641</v>
      </c>
      <c r="P245" s="88">
        <v>16879</v>
      </c>
      <c r="Q245" s="88">
        <v>29883</v>
      </c>
      <c r="R245" s="88">
        <v>19405</v>
      </c>
      <c r="S245" s="88">
        <v>14276</v>
      </c>
      <c r="T245" s="88">
        <v>15094</v>
      </c>
      <c r="U245" s="88">
        <v>19327</v>
      </c>
      <c r="V245" s="88">
        <v>13346</v>
      </c>
      <c r="W245" s="88">
        <v>27705</v>
      </c>
      <c r="X245" s="88">
        <v>20026</v>
      </c>
      <c r="Y245" s="88">
        <v>13815</v>
      </c>
      <c r="Z245" s="88">
        <v>16046</v>
      </c>
      <c r="AA245" s="88">
        <v>13947</v>
      </c>
      <c r="AB245" s="88">
        <v>7666</v>
      </c>
      <c r="AC245" s="88">
        <v>22430</v>
      </c>
      <c r="AD245" s="88">
        <v>5528</v>
      </c>
      <c r="AE245" s="88">
        <v>20792</v>
      </c>
      <c r="AF245" s="88">
        <v>16983</v>
      </c>
      <c r="AG245" s="88">
        <v>19846</v>
      </c>
      <c r="AH245" s="88">
        <v>19128</v>
      </c>
      <c r="AI245" s="88">
        <v>5528</v>
      </c>
      <c r="AJ245" s="88">
        <v>29883</v>
      </c>
    </row>
    <row r="246" spans="1:36">
      <c r="A246" s="22">
        <v>136</v>
      </c>
      <c r="B246" s="23" t="s">
        <v>172</v>
      </c>
      <c r="C246" s="23" t="s">
        <v>386</v>
      </c>
      <c r="D246" s="88">
        <v>28102</v>
      </c>
      <c r="E246" s="88">
        <v>94732</v>
      </c>
      <c r="F246" s="88">
        <v>43673</v>
      </c>
      <c r="G246" s="88">
        <v>194366</v>
      </c>
      <c r="H246" s="88">
        <v>5004</v>
      </c>
      <c r="I246" s="88">
        <v>164299</v>
      </c>
      <c r="J246" s="88">
        <v>158952</v>
      </c>
      <c r="K246" s="88">
        <v>74707</v>
      </c>
      <c r="L246" s="88">
        <v>43894</v>
      </c>
      <c r="M246" s="88">
        <v>25098</v>
      </c>
      <c r="N246" s="88">
        <v>161778</v>
      </c>
      <c r="O246" s="88">
        <v>276413</v>
      </c>
      <c r="P246" s="88">
        <v>164299</v>
      </c>
      <c r="Q246" s="88">
        <v>248672</v>
      </c>
      <c r="R246" s="88">
        <v>40246</v>
      </c>
      <c r="S246" s="88">
        <v>19034</v>
      </c>
      <c r="T246" s="88">
        <v>90319</v>
      </c>
      <c r="U246" s="88">
        <v>150680</v>
      </c>
      <c r="V246" s="88">
        <v>57727</v>
      </c>
      <c r="W246" s="88">
        <v>97814</v>
      </c>
      <c r="X246" s="88">
        <v>27681</v>
      </c>
      <c r="Y246" s="88">
        <v>13815</v>
      </c>
      <c r="Z246" s="88">
        <v>156176</v>
      </c>
      <c r="AA246" s="88">
        <v>13947</v>
      </c>
      <c r="AB246" s="88">
        <v>8177</v>
      </c>
      <c r="AC246" s="88">
        <v>127231</v>
      </c>
      <c r="AD246" s="88">
        <v>32893</v>
      </c>
      <c r="AE246" s="88">
        <v>181469</v>
      </c>
      <c r="AF246" s="88">
        <v>59365</v>
      </c>
      <c r="AG246" s="88">
        <v>26149</v>
      </c>
      <c r="AH246" s="88">
        <v>55283</v>
      </c>
      <c r="AI246" s="88">
        <v>5004</v>
      </c>
      <c r="AJ246" s="88">
        <v>276413</v>
      </c>
    </row>
    <row r="247" spans="1:36">
      <c r="A247" s="22">
        <v>137</v>
      </c>
      <c r="B247" s="23" t="s">
        <v>173</v>
      </c>
      <c r="C247" s="23" t="s">
        <v>386</v>
      </c>
      <c r="D247" s="88">
        <v>2846</v>
      </c>
      <c r="E247" s="88">
        <v>2497</v>
      </c>
      <c r="F247" s="88">
        <v>2720</v>
      </c>
      <c r="G247" s="88">
        <v>3693</v>
      </c>
      <c r="H247" s="88">
        <v>1415</v>
      </c>
      <c r="I247" s="88">
        <v>2537</v>
      </c>
      <c r="J247" s="88">
        <v>2454</v>
      </c>
      <c r="K247" s="88">
        <v>3930</v>
      </c>
      <c r="L247" s="88">
        <v>2985</v>
      </c>
      <c r="M247" s="88">
        <v>3317</v>
      </c>
      <c r="N247" s="88">
        <v>2499</v>
      </c>
      <c r="O247" s="88">
        <v>4202</v>
      </c>
      <c r="P247" s="88">
        <v>2537</v>
      </c>
      <c r="Q247" s="88">
        <v>4428</v>
      </c>
      <c r="R247" s="88">
        <v>1747</v>
      </c>
      <c r="S247" s="88">
        <v>2157</v>
      </c>
      <c r="T247" s="88">
        <v>2274</v>
      </c>
      <c r="U247" s="88">
        <v>2785</v>
      </c>
      <c r="V247" s="88">
        <v>2317</v>
      </c>
      <c r="W247" s="88">
        <v>3428</v>
      </c>
      <c r="X247" s="88">
        <v>3028</v>
      </c>
      <c r="Y247" s="88">
        <v>2797</v>
      </c>
      <c r="Z247" s="88">
        <v>2412</v>
      </c>
      <c r="AA247" s="88">
        <v>1513</v>
      </c>
      <c r="AB247" s="88">
        <v>1369</v>
      </c>
      <c r="AC247" s="88">
        <v>3987</v>
      </c>
      <c r="AD247" s="88">
        <v>1847</v>
      </c>
      <c r="AE247" s="88">
        <v>2490</v>
      </c>
      <c r="AF247" s="88">
        <v>2863</v>
      </c>
      <c r="AG247" s="88">
        <v>2363</v>
      </c>
      <c r="AH247" s="88">
        <v>2985</v>
      </c>
      <c r="AI247" s="88">
        <v>1369</v>
      </c>
      <c r="AJ247" s="88">
        <v>4428</v>
      </c>
    </row>
    <row r="248" spans="1:36">
      <c r="A248" s="22">
        <v>138</v>
      </c>
      <c r="B248" s="23" t="s">
        <v>174</v>
      </c>
      <c r="C248" s="23" t="s">
        <v>386</v>
      </c>
      <c r="D248" s="88">
        <v>17899</v>
      </c>
      <c r="E248" s="88">
        <v>17292</v>
      </c>
      <c r="F248" s="88">
        <v>14594</v>
      </c>
      <c r="G248" s="88">
        <v>15876</v>
      </c>
      <c r="H248" s="88">
        <v>9973</v>
      </c>
      <c r="I248" s="88">
        <v>18723</v>
      </c>
      <c r="J248" s="88">
        <v>18114</v>
      </c>
      <c r="K248" s="88">
        <v>16513</v>
      </c>
      <c r="L248" s="88">
        <v>14816</v>
      </c>
      <c r="M248" s="88">
        <v>17138</v>
      </c>
      <c r="N248" s="88">
        <v>18436</v>
      </c>
      <c r="O248" s="88">
        <v>23444</v>
      </c>
      <c r="P248" s="88">
        <v>18723</v>
      </c>
      <c r="Q248" s="88">
        <v>20643</v>
      </c>
      <c r="R248" s="88">
        <v>14462</v>
      </c>
      <c r="S248" s="88">
        <v>13898</v>
      </c>
      <c r="T248" s="88">
        <v>13710</v>
      </c>
      <c r="U248" s="88">
        <v>24276</v>
      </c>
      <c r="V248" s="88">
        <v>15968</v>
      </c>
      <c r="W248" s="88">
        <v>14144</v>
      </c>
      <c r="X248" s="88">
        <v>19368</v>
      </c>
      <c r="Y248" s="88">
        <v>17742</v>
      </c>
      <c r="Z248" s="88">
        <v>17797</v>
      </c>
      <c r="AA248" s="88">
        <v>12418</v>
      </c>
      <c r="AB248" s="88">
        <v>6993</v>
      </c>
      <c r="AC248" s="88">
        <v>16805</v>
      </c>
      <c r="AD248" s="88">
        <v>23692</v>
      </c>
      <c r="AE248" s="88">
        <v>15765</v>
      </c>
      <c r="AF248" s="88">
        <v>18039</v>
      </c>
      <c r="AG248" s="88">
        <v>26019</v>
      </c>
      <c r="AH248" s="88">
        <v>19128</v>
      </c>
      <c r="AI248" s="88">
        <v>6993</v>
      </c>
      <c r="AJ248" s="88">
        <v>26019</v>
      </c>
    </row>
    <row r="249" spans="1:36">
      <c r="A249" s="22">
        <v>139</v>
      </c>
      <c r="B249" s="23" t="s">
        <v>175</v>
      </c>
      <c r="C249" s="23" t="s">
        <v>386</v>
      </c>
      <c r="D249" s="88">
        <v>65599</v>
      </c>
      <c r="E249" s="88">
        <v>69169</v>
      </c>
      <c r="F249" s="88">
        <v>53127</v>
      </c>
      <c r="G249" s="88">
        <v>63504</v>
      </c>
      <c r="H249" s="88">
        <v>39892</v>
      </c>
      <c r="I249" s="88">
        <v>78990</v>
      </c>
      <c r="J249" s="88">
        <v>76418</v>
      </c>
      <c r="K249" s="88">
        <v>66051</v>
      </c>
      <c r="L249" s="88">
        <v>53403</v>
      </c>
      <c r="M249" s="88">
        <v>68550</v>
      </c>
      <c r="N249" s="88">
        <v>77778</v>
      </c>
      <c r="O249" s="88">
        <v>93772</v>
      </c>
      <c r="P249" s="88">
        <v>78990</v>
      </c>
      <c r="Q249" s="88">
        <v>82570</v>
      </c>
      <c r="R249" s="88">
        <v>57826</v>
      </c>
      <c r="S249" s="88">
        <v>42616</v>
      </c>
      <c r="T249" s="88">
        <v>30381</v>
      </c>
      <c r="U249" s="88">
        <v>97105</v>
      </c>
      <c r="V249" s="88">
        <v>63872</v>
      </c>
      <c r="W249" s="88">
        <v>43592</v>
      </c>
      <c r="X249" s="88">
        <v>19193</v>
      </c>
      <c r="Y249" s="88">
        <v>70971</v>
      </c>
      <c r="Z249" s="88">
        <v>75086</v>
      </c>
      <c r="AA249" s="88">
        <v>49671</v>
      </c>
      <c r="AB249" s="88">
        <v>27973</v>
      </c>
      <c r="AC249" s="88">
        <v>17526</v>
      </c>
      <c r="AD249" s="88">
        <v>93980</v>
      </c>
      <c r="AE249" s="88">
        <v>25286</v>
      </c>
      <c r="AF249" s="88">
        <v>49534</v>
      </c>
      <c r="AG249" s="88">
        <v>104075</v>
      </c>
      <c r="AH249" s="88">
        <v>67445</v>
      </c>
      <c r="AI249" s="88">
        <v>17526</v>
      </c>
      <c r="AJ249" s="88">
        <v>104075</v>
      </c>
    </row>
    <row r="250" spans="1:36">
      <c r="A250" s="22">
        <v>140</v>
      </c>
      <c r="B250" s="23" t="s">
        <v>176</v>
      </c>
      <c r="C250" s="23" t="s">
        <v>386</v>
      </c>
      <c r="D250" s="88">
        <v>18193</v>
      </c>
      <c r="E250" s="88">
        <v>17738</v>
      </c>
      <c r="F250" s="88">
        <v>15922</v>
      </c>
      <c r="G250" s="88">
        <v>16896</v>
      </c>
      <c r="H250" s="88">
        <v>14988</v>
      </c>
      <c r="I250" s="88">
        <v>19820</v>
      </c>
      <c r="J250" s="88">
        <v>19174</v>
      </c>
      <c r="K250" s="88">
        <v>17766</v>
      </c>
      <c r="L250" s="88">
        <v>16142</v>
      </c>
      <c r="M250" s="88">
        <v>17138</v>
      </c>
      <c r="N250" s="88">
        <v>19516</v>
      </c>
      <c r="O250" s="88">
        <v>24341</v>
      </c>
      <c r="P250" s="88">
        <v>19820</v>
      </c>
      <c r="Q250" s="88">
        <v>22965</v>
      </c>
      <c r="R250" s="88">
        <v>15258</v>
      </c>
      <c r="S250" s="88">
        <v>14164</v>
      </c>
      <c r="T250" s="88">
        <v>14048</v>
      </c>
      <c r="U250" s="88">
        <v>26134</v>
      </c>
      <c r="V250" s="88">
        <v>15671</v>
      </c>
      <c r="W250" s="88">
        <v>15710</v>
      </c>
      <c r="X250" s="88">
        <v>17643</v>
      </c>
      <c r="Y250" s="88">
        <v>18325</v>
      </c>
      <c r="Z250" s="88">
        <v>18840</v>
      </c>
      <c r="AA250" s="88">
        <v>12418</v>
      </c>
      <c r="AB250" s="88">
        <v>8513</v>
      </c>
      <c r="AC250" s="88">
        <v>18547</v>
      </c>
      <c r="AD250" s="88">
        <v>19890</v>
      </c>
      <c r="AE250" s="88">
        <v>15760</v>
      </c>
      <c r="AF250" s="88">
        <v>17961</v>
      </c>
      <c r="AG250" s="88">
        <v>27873</v>
      </c>
      <c r="AH250" s="88">
        <v>16917</v>
      </c>
      <c r="AI250" s="88">
        <v>8513</v>
      </c>
      <c r="AJ250" s="88">
        <v>27873</v>
      </c>
    </row>
    <row r="251" spans="1:36">
      <c r="A251" s="22">
        <v>141</v>
      </c>
      <c r="B251" s="23" t="s">
        <v>177</v>
      </c>
      <c r="C251" s="23" t="s">
        <v>386</v>
      </c>
      <c r="D251" s="88">
        <v>67752</v>
      </c>
      <c r="E251" s="88">
        <v>70952</v>
      </c>
      <c r="F251" s="88">
        <v>58157</v>
      </c>
      <c r="G251" s="88">
        <v>69971</v>
      </c>
      <c r="H251" s="88">
        <v>59953</v>
      </c>
      <c r="I251" s="88">
        <v>78585</v>
      </c>
      <c r="J251" s="88">
        <v>76028</v>
      </c>
      <c r="K251" s="88">
        <v>71062</v>
      </c>
      <c r="L251" s="88">
        <v>58379</v>
      </c>
      <c r="M251" s="88">
        <v>68550</v>
      </c>
      <c r="N251" s="88">
        <v>77379</v>
      </c>
      <c r="O251" s="88">
        <v>97364</v>
      </c>
      <c r="P251" s="88">
        <v>78585</v>
      </c>
      <c r="Q251" s="88">
        <v>91862</v>
      </c>
      <c r="R251" s="88">
        <v>61032</v>
      </c>
      <c r="S251" s="88">
        <v>43408</v>
      </c>
      <c r="T251" s="88">
        <v>33236</v>
      </c>
      <c r="U251" s="88">
        <v>97972</v>
      </c>
      <c r="V251" s="88">
        <v>62689</v>
      </c>
      <c r="W251" s="88">
        <v>53071</v>
      </c>
      <c r="X251" s="88">
        <v>22968</v>
      </c>
      <c r="Y251" s="88">
        <v>73299</v>
      </c>
      <c r="Z251" s="88">
        <v>74700</v>
      </c>
      <c r="AA251" s="88">
        <v>49671</v>
      </c>
      <c r="AB251" s="88">
        <v>34055</v>
      </c>
      <c r="AC251" s="88">
        <v>17856</v>
      </c>
      <c r="AD251" s="88">
        <v>79887</v>
      </c>
      <c r="AE251" s="88">
        <v>42103</v>
      </c>
      <c r="AF251" s="88">
        <v>71777</v>
      </c>
      <c r="AG251" s="88">
        <v>111497</v>
      </c>
      <c r="AH251" s="88">
        <v>67445</v>
      </c>
      <c r="AI251" s="88">
        <v>17856</v>
      </c>
      <c r="AJ251" s="88">
        <v>111497</v>
      </c>
    </row>
    <row r="252" spans="1:36">
      <c r="A252" s="22">
        <v>142</v>
      </c>
      <c r="B252" s="23" t="s">
        <v>178</v>
      </c>
      <c r="C252" s="23" t="s">
        <v>386</v>
      </c>
      <c r="D252" s="88">
        <v>17278</v>
      </c>
      <c r="E252" s="88">
        <v>18029</v>
      </c>
      <c r="F252" s="88">
        <v>16032</v>
      </c>
      <c r="G252" s="88">
        <v>20081</v>
      </c>
      <c r="H252" s="88">
        <v>13745</v>
      </c>
      <c r="I252" s="88">
        <v>20123</v>
      </c>
      <c r="J252" s="88">
        <v>19470</v>
      </c>
      <c r="K252" s="88">
        <v>20044</v>
      </c>
      <c r="L252" s="88">
        <v>16253</v>
      </c>
      <c r="M252" s="88">
        <v>17138</v>
      </c>
      <c r="N252" s="88">
        <v>19817</v>
      </c>
      <c r="O252" s="88">
        <v>25983</v>
      </c>
      <c r="P252" s="88">
        <v>20123</v>
      </c>
      <c r="Q252" s="88">
        <v>26214</v>
      </c>
      <c r="R252" s="88">
        <v>14760</v>
      </c>
      <c r="S252" s="88">
        <v>10904</v>
      </c>
      <c r="T252" s="88">
        <v>10227</v>
      </c>
      <c r="U252" s="88">
        <v>23496</v>
      </c>
      <c r="V252" s="88">
        <v>15212</v>
      </c>
      <c r="W252" s="88">
        <v>14285</v>
      </c>
      <c r="X252" s="88">
        <v>30958</v>
      </c>
      <c r="Y252" s="88">
        <v>16440</v>
      </c>
      <c r="Z252" s="88">
        <v>19130</v>
      </c>
      <c r="AA252" s="88">
        <v>12601</v>
      </c>
      <c r="AB252" s="88">
        <v>6993</v>
      </c>
      <c r="AC252" s="88">
        <v>24199</v>
      </c>
      <c r="AD252" s="88">
        <v>14429</v>
      </c>
      <c r="AE252" s="88">
        <v>12387</v>
      </c>
      <c r="AF252" s="88">
        <v>17532</v>
      </c>
      <c r="AG252" s="88">
        <v>29144</v>
      </c>
      <c r="AH252" s="88">
        <v>20122</v>
      </c>
      <c r="AI252" s="88">
        <v>6993</v>
      </c>
      <c r="AJ252" s="88">
        <v>30958</v>
      </c>
    </row>
    <row r="253" spans="1:36">
      <c r="A253" s="22">
        <v>143</v>
      </c>
      <c r="B253" s="23" t="s">
        <v>179</v>
      </c>
      <c r="C253" s="23" t="s">
        <v>386</v>
      </c>
      <c r="D253" s="88">
        <v>60784</v>
      </c>
      <c r="E253" s="88">
        <v>72113</v>
      </c>
      <c r="F253" s="88">
        <v>61917</v>
      </c>
      <c r="G253" s="88">
        <v>80328</v>
      </c>
      <c r="H253" s="88">
        <v>54982</v>
      </c>
      <c r="I253" s="88">
        <v>82882</v>
      </c>
      <c r="J253" s="88">
        <v>80185</v>
      </c>
      <c r="K253" s="88">
        <v>81084</v>
      </c>
      <c r="L253" s="88">
        <v>62137</v>
      </c>
      <c r="M253" s="88">
        <v>68550</v>
      </c>
      <c r="N253" s="88">
        <v>81610</v>
      </c>
      <c r="O253" s="88">
        <v>103931</v>
      </c>
      <c r="P253" s="88">
        <v>82882</v>
      </c>
      <c r="Q253" s="88">
        <v>95685</v>
      </c>
      <c r="R253" s="88">
        <v>58932</v>
      </c>
      <c r="S253" s="88">
        <v>43614</v>
      </c>
      <c r="T253" s="88">
        <v>40906</v>
      </c>
      <c r="U253" s="88">
        <v>93987</v>
      </c>
      <c r="V253" s="88">
        <v>60853</v>
      </c>
      <c r="W253" s="88">
        <v>57139</v>
      </c>
      <c r="X253" s="88">
        <v>110565</v>
      </c>
      <c r="Y253" s="88">
        <v>65760</v>
      </c>
      <c r="Z253" s="88">
        <v>78785</v>
      </c>
      <c r="AA253" s="88">
        <v>50404</v>
      </c>
      <c r="AB253" s="88">
        <v>27973</v>
      </c>
      <c r="AC253" s="88">
        <v>96800</v>
      </c>
      <c r="AD253" s="88">
        <v>57715</v>
      </c>
      <c r="AE253" s="88">
        <v>49548</v>
      </c>
      <c r="AF253" s="88">
        <v>70127</v>
      </c>
      <c r="AG253" s="88">
        <v>116573</v>
      </c>
      <c r="AH253" s="88">
        <v>78833</v>
      </c>
      <c r="AI253" s="88">
        <v>27973</v>
      </c>
      <c r="AJ253" s="88">
        <v>116573</v>
      </c>
    </row>
    <row r="254" spans="1:36">
      <c r="A254" s="22">
        <v>144</v>
      </c>
      <c r="B254" s="23" t="s">
        <v>180</v>
      </c>
      <c r="C254" s="23" t="s">
        <v>386</v>
      </c>
      <c r="D254" s="88">
        <v>20667</v>
      </c>
      <c r="E254" s="88">
        <v>20379</v>
      </c>
      <c r="F254" s="88">
        <v>19349</v>
      </c>
      <c r="G254" s="88">
        <v>20081</v>
      </c>
      <c r="H254" s="88">
        <v>15835</v>
      </c>
      <c r="I254" s="88">
        <v>20468</v>
      </c>
      <c r="J254" s="88">
        <v>19802</v>
      </c>
      <c r="K254" s="88">
        <v>22435</v>
      </c>
      <c r="L254" s="88">
        <v>19570</v>
      </c>
      <c r="M254" s="88">
        <v>17138</v>
      </c>
      <c r="N254" s="88">
        <v>20155</v>
      </c>
      <c r="O254" s="88">
        <v>25983</v>
      </c>
      <c r="P254" s="88">
        <v>20468</v>
      </c>
      <c r="Q254" s="88">
        <v>29568</v>
      </c>
      <c r="R254" s="88">
        <v>15258</v>
      </c>
      <c r="S254" s="88">
        <v>12314</v>
      </c>
      <c r="T254" s="88">
        <v>11748</v>
      </c>
      <c r="U254" s="88">
        <v>27152</v>
      </c>
      <c r="V254" s="88">
        <v>17170</v>
      </c>
      <c r="W254" s="88">
        <v>16496</v>
      </c>
      <c r="X254" s="88">
        <v>31511</v>
      </c>
      <c r="Y254" s="88">
        <v>18325</v>
      </c>
      <c r="Z254" s="88">
        <v>19456</v>
      </c>
      <c r="AA254" s="88">
        <v>12601</v>
      </c>
      <c r="AB254" s="88">
        <v>8513</v>
      </c>
      <c r="AC254" s="88">
        <v>18793</v>
      </c>
      <c r="AD254" s="88">
        <v>17138</v>
      </c>
      <c r="AE254" s="88">
        <v>15541</v>
      </c>
      <c r="AF254" s="88">
        <v>21609</v>
      </c>
      <c r="AG254" s="88">
        <v>33678</v>
      </c>
      <c r="AH254" s="88">
        <v>20122</v>
      </c>
      <c r="AI254" s="88">
        <v>8513</v>
      </c>
      <c r="AJ254" s="88">
        <v>33678</v>
      </c>
    </row>
    <row r="255" spans="1:36">
      <c r="A255" s="22">
        <v>145</v>
      </c>
      <c r="B255" s="23" t="s">
        <v>181</v>
      </c>
      <c r="C255" s="23" t="s">
        <v>386</v>
      </c>
      <c r="D255" s="88">
        <v>67758</v>
      </c>
      <c r="E255" s="88">
        <v>87076</v>
      </c>
      <c r="F255" s="88">
        <v>72752</v>
      </c>
      <c r="G255" s="88">
        <v>80328</v>
      </c>
      <c r="H255" s="88">
        <v>63341</v>
      </c>
      <c r="I255" s="88">
        <v>92181</v>
      </c>
      <c r="J255" s="88">
        <v>89181</v>
      </c>
      <c r="K255" s="88">
        <v>89740</v>
      </c>
      <c r="L255" s="88">
        <v>72973</v>
      </c>
      <c r="M255" s="88">
        <v>68550</v>
      </c>
      <c r="N255" s="88">
        <v>90768</v>
      </c>
      <c r="O255" s="88">
        <v>103931</v>
      </c>
      <c r="P255" s="88">
        <v>92181</v>
      </c>
      <c r="Q255" s="88">
        <v>103508</v>
      </c>
      <c r="R255" s="88">
        <v>60867</v>
      </c>
      <c r="S255" s="88">
        <v>49221</v>
      </c>
      <c r="T255" s="88">
        <v>46958</v>
      </c>
      <c r="U255" s="88">
        <v>108609</v>
      </c>
      <c r="V255" s="88">
        <v>68680</v>
      </c>
      <c r="W255" s="88">
        <v>65981</v>
      </c>
      <c r="X255" s="88">
        <v>112777</v>
      </c>
      <c r="Y255" s="88">
        <v>73305</v>
      </c>
      <c r="Z255" s="88">
        <v>87625</v>
      </c>
      <c r="AA255" s="88">
        <v>50404</v>
      </c>
      <c r="AB255" s="88">
        <v>34055</v>
      </c>
      <c r="AC255" s="88">
        <v>75159</v>
      </c>
      <c r="AD255" s="88">
        <v>68550</v>
      </c>
      <c r="AE255" s="88">
        <v>62163</v>
      </c>
      <c r="AF255" s="88">
        <v>86435</v>
      </c>
      <c r="AG255" s="88">
        <v>116573</v>
      </c>
      <c r="AH255" s="88">
        <v>78833</v>
      </c>
      <c r="AI255" s="88">
        <v>34055</v>
      </c>
      <c r="AJ255" s="88">
        <v>116573</v>
      </c>
    </row>
    <row r="256" spans="1:36">
      <c r="A256" s="22">
        <v>146</v>
      </c>
      <c r="B256" s="23" t="s">
        <v>182</v>
      </c>
      <c r="C256" s="23" t="s">
        <v>386</v>
      </c>
      <c r="D256" s="88">
        <v>28059</v>
      </c>
      <c r="E256" s="88">
        <v>26792</v>
      </c>
      <c r="F256" s="88">
        <v>25983</v>
      </c>
      <c r="G256" s="88">
        <v>30056</v>
      </c>
      <c r="H256" s="88">
        <v>29388</v>
      </c>
      <c r="I256" s="88">
        <v>27487</v>
      </c>
      <c r="J256" s="88">
        <v>26592</v>
      </c>
      <c r="K256" s="88">
        <v>28926</v>
      </c>
      <c r="L256" s="88">
        <v>26204</v>
      </c>
      <c r="M256" s="88">
        <v>33612</v>
      </c>
      <c r="N256" s="88">
        <v>27064</v>
      </c>
      <c r="O256" s="88">
        <v>37756</v>
      </c>
      <c r="P256" s="88">
        <v>27487</v>
      </c>
      <c r="Q256" s="88">
        <v>40044</v>
      </c>
      <c r="R256" s="88">
        <v>24711</v>
      </c>
      <c r="S256" s="88">
        <v>20525</v>
      </c>
      <c r="T256" s="88">
        <v>22862</v>
      </c>
      <c r="U256" s="88">
        <v>24115</v>
      </c>
      <c r="V256" s="88">
        <v>24764</v>
      </c>
      <c r="W256" s="88">
        <v>25554</v>
      </c>
      <c r="X256" s="88">
        <v>29423</v>
      </c>
      <c r="Y256" s="88">
        <v>27515</v>
      </c>
      <c r="Z256" s="88">
        <v>26129</v>
      </c>
      <c r="AA256" s="88">
        <v>19394</v>
      </c>
      <c r="AB256" s="88">
        <v>12162</v>
      </c>
      <c r="AC256" s="88">
        <v>27372</v>
      </c>
      <c r="AD256" s="88">
        <v>17355</v>
      </c>
      <c r="AE256" s="88">
        <v>26025</v>
      </c>
      <c r="AF256" s="88">
        <v>30996</v>
      </c>
      <c r="AG256" s="88">
        <v>33547</v>
      </c>
      <c r="AH256" s="88">
        <v>29300</v>
      </c>
      <c r="AI256" s="88">
        <v>12162</v>
      </c>
      <c r="AJ256" s="88">
        <v>40044</v>
      </c>
    </row>
    <row r="257" spans="1:36">
      <c r="A257" s="22">
        <v>147</v>
      </c>
      <c r="B257" s="23" t="s">
        <v>183</v>
      </c>
      <c r="C257" s="23" t="s">
        <v>386</v>
      </c>
      <c r="D257" s="88">
        <v>26488</v>
      </c>
      <c r="E257" s="88">
        <v>26198</v>
      </c>
      <c r="F257" s="88">
        <v>25098</v>
      </c>
      <c r="G257" s="88">
        <v>32836</v>
      </c>
      <c r="H257" s="88">
        <v>25246</v>
      </c>
      <c r="I257" s="88">
        <v>29168</v>
      </c>
      <c r="J257" s="88">
        <v>28218</v>
      </c>
      <c r="K257" s="88">
        <v>26648</v>
      </c>
      <c r="L257" s="88">
        <v>25320</v>
      </c>
      <c r="M257" s="88">
        <v>31843</v>
      </c>
      <c r="N257" s="88">
        <v>28721</v>
      </c>
      <c r="O257" s="88">
        <v>35706</v>
      </c>
      <c r="P257" s="88">
        <v>29168</v>
      </c>
      <c r="Q257" s="88">
        <v>37739</v>
      </c>
      <c r="R257" s="88">
        <v>25817</v>
      </c>
      <c r="S257" s="88">
        <v>18167</v>
      </c>
      <c r="T257" s="88">
        <v>21020</v>
      </c>
      <c r="U257" s="88">
        <v>37397</v>
      </c>
      <c r="V257" s="88">
        <v>27206</v>
      </c>
      <c r="W257" s="88">
        <v>22237</v>
      </c>
      <c r="X257" s="88">
        <v>28952</v>
      </c>
      <c r="Y257" s="88">
        <v>24670</v>
      </c>
      <c r="Z257" s="88">
        <v>27725</v>
      </c>
      <c r="AA257" s="88">
        <v>16605</v>
      </c>
      <c r="AB257" s="88">
        <v>9730</v>
      </c>
      <c r="AC257" s="88">
        <v>25353</v>
      </c>
      <c r="AD257" s="88">
        <v>15864</v>
      </c>
      <c r="AE257" s="88">
        <v>28228</v>
      </c>
      <c r="AF257" s="88">
        <v>31477</v>
      </c>
      <c r="AG257" s="88">
        <v>38337</v>
      </c>
      <c r="AH257" s="88">
        <v>29300</v>
      </c>
      <c r="AI257" s="88">
        <v>9730</v>
      </c>
      <c r="AJ257" s="88">
        <v>38337</v>
      </c>
    </row>
    <row r="258" spans="1:36">
      <c r="A258" s="22">
        <v>148</v>
      </c>
      <c r="B258" s="23" t="s">
        <v>184</v>
      </c>
      <c r="C258" s="23" t="s">
        <v>386</v>
      </c>
      <c r="D258" s="88">
        <v>40741</v>
      </c>
      <c r="E258" s="88">
        <v>41112</v>
      </c>
      <c r="F258" s="88">
        <v>41130</v>
      </c>
      <c r="G258" s="88">
        <v>36884</v>
      </c>
      <c r="H258" s="88">
        <v>42562</v>
      </c>
      <c r="I258" s="88">
        <v>44315</v>
      </c>
      <c r="J258" s="88">
        <v>42873</v>
      </c>
      <c r="K258" s="88">
        <v>32684</v>
      </c>
      <c r="L258" s="88">
        <v>41352</v>
      </c>
      <c r="M258" s="88">
        <v>45332</v>
      </c>
      <c r="N258" s="88">
        <v>43635</v>
      </c>
      <c r="O258" s="88">
        <v>57379</v>
      </c>
      <c r="P258" s="88">
        <v>44315</v>
      </c>
      <c r="Q258" s="88">
        <v>61292</v>
      </c>
      <c r="R258" s="88">
        <v>44447</v>
      </c>
      <c r="S258" s="88">
        <v>28798</v>
      </c>
      <c r="T258" s="88">
        <v>34900</v>
      </c>
      <c r="U258" s="88">
        <v>58962</v>
      </c>
      <c r="V258" s="88">
        <v>34695</v>
      </c>
      <c r="W258" s="88">
        <v>36140</v>
      </c>
      <c r="X258" s="88">
        <v>44465</v>
      </c>
      <c r="Y258" s="88">
        <v>34813</v>
      </c>
      <c r="Z258" s="88">
        <v>42125</v>
      </c>
      <c r="AA258" s="88">
        <v>21894</v>
      </c>
      <c r="AB258" s="88">
        <v>15607</v>
      </c>
      <c r="AC258" s="88">
        <v>66997</v>
      </c>
      <c r="AD258" s="88">
        <v>22314</v>
      </c>
      <c r="AE258" s="88">
        <v>54054</v>
      </c>
      <c r="AF258" s="88">
        <v>47950</v>
      </c>
      <c r="AG258" s="88">
        <v>53909</v>
      </c>
      <c r="AH258" s="88">
        <v>48317</v>
      </c>
      <c r="AI258" s="88">
        <v>15607</v>
      </c>
      <c r="AJ258" s="88">
        <v>66997</v>
      </c>
    </row>
    <row r="259" spans="1:36">
      <c r="A259" s="22">
        <v>149</v>
      </c>
      <c r="B259" s="23" t="s">
        <v>185</v>
      </c>
      <c r="C259" s="23" t="s">
        <v>386</v>
      </c>
      <c r="D259" s="88">
        <v>35392</v>
      </c>
      <c r="E259" s="88">
        <v>38936</v>
      </c>
      <c r="F259" s="88">
        <v>37526</v>
      </c>
      <c r="G259" s="88">
        <v>46505</v>
      </c>
      <c r="H259" s="88">
        <v>37431</v>
      </c>
      <c r="I259" s="88">
        <v>41934</v>
      </c>
      <c r="J259" s="88">
        <v>40569</v>
      </c>
      <c r="K259" s="88">
        <v>33254</v>
      </c>
      <c r="L259" s="88">
        <v>37703</v>
      </c>
      <c r="M259" s="88">
        <v>45332</v>
      </c>
      <c r="N259" s="88">
        <v>41291</v>
      </c>
      <c r="O259" s="88">
        <v>51619</v>
      </c>
      <c r="P259" s="88">
        <v>41934</v>
      </c>
      <c r="Q259" s="88">
        <v>53819</v>
      </c>
      <c r="R259" s="88">
        <v>47875</v>
      </c>
      <c r="S259" s="88">
        <v>25132</v>
      </c>
      <c r="T259" s="88">
        <v>32371</v>
      </c>
      <c r="U259" s="88">
        <v>52328</v>
      </c>
      <c r="V259" s="88">
        <v>27533</v>
      </c>
      <c r="W259" s="88">
        <v>32046</v>
      </c>
      <c r="X259" s="88">
        <v>37819</v>
      </c>
      <c r="Y259" s="88">
        <v>29604</v>
      </c>
      <c r="Z259" s="88">
        <v>39861</v>
      </c>
      <c r="AA259" s="88">
        <v>21894</v>
      </c>
      <c r="AB259" s="88">
        <v>13175</v>
      </c>
      <c r="AC259" s="88">
        <v>39565</v>
      </c>
      <c r="AD259" s="88">
        <v>21530</v>
      </c>
      <c r="AE259" s="88">
        <v>54054</v>
      </c>
      <c r="AF259" s="88">
        <v>40439</v>
      </c>
      <c r="AG259" s="88">
        <v>47494</v>
      </c>
      <c r="AH259" s="88">
        <v>42015</v>
      </c>
      <c r="AI259" s="88">
        <v>13175</v>
      </c>
      <c r="AJ259" s="88">
        <v>54054</v>
      </c>
    </row>
    <row r="260" spans="1:36">
      <c r="A260" s="22">
        <v>150</v>
      </c>
      <c r="B260" s="23" t="s">
        <v>186</v>
      </c>
      <c r="C260" s="23" t="s">
        <v>386</v>
      </c>
      <c r="D260" s="88">
        <v>9708</v>
      </c>
      <c r="E260" s="88">
        <v>8596</v>
      </c>
      <c r="F260" s="88">
        <v>9288</v>
      </c>
      <c r="G260" s="88">
        <v>8759</v>
      </c>
      <c r="H260" s="88">
        <v>10773</v>
      </c>
      <c r="I260" s="88">
        <v>9067</v>
      </c>
      <c r="J260" s="88">
        <v>8773</v>
      </c>
      <c r="K260" s="88">
        <v>9453</v>
      </c>
      <c r="L260" s="88">
        <v>9508</v>
      </c>
      <c r="M260" s="88">
        <v>15037</v>
      </c>
      <c r="N260" s="88">
        <v>8928</v>
      </c>
      <c r="O260" s="88">
        <v>16953</v>
      </c>
      <c r="P260" s="88">
        <v>9067</v>
      </c>
      <c r="Q260" s="88">
        <v>18843</v>
      </c>
      <c r="R260" s="88">
        <v>6800</v>
      </c>
      <c r="S260" s="88">
        <v>9379</v>
      </c>
      <c r="T260" s="88">
        <v>14953</v>
      </c>
      <c r="U260" s="88">
        <v>8969</v>
      </c>
      <c r="V260" s="88">
        <v>7819</v>
      </c>
      <c r="W260" s="88">
        <v>10464</v>
      </c>
      <c r="X260" s="88">
        <v>9888</v>
      </c>
      <c r="Y260" s="88">
        <v>9079</v>
      </c>
      <c r="Z260" s="88">
        <v>8618</v>
      </c>
      <c r="AA260" s="88">
        <v>5960</v>
      </c>
      <c r="AB260" s="88">
        <v>4865</v>
      </c>
      <c r="AC260" s="88">
        <v>74392</v>
      </c>
      <c r="AD260" s="88">
        <v>6338</v>
      </c>
      <c r="AE260" s="88">
        <v>9266</v>
      </c>
      <c r="AF260" s="88">
        <v>13443</v>
      </c>
      <c r="AG260" s="88">
        <v>22970</v>
      </c>
      <c r="AH260" s="88">
        <v>12605</v>
      </c>
      <c r="AI260" s="88">
        <v>4865</v>
      </c>
      <c r="AJ260" s="88">
        <v>74392</v>
      </c>
    </row>
    <row r="261" spans="1:36">
      <c r="A261" s="22">
        <v>151</v>
      </c>
      <c r="B261" s="23" t="s">
        <v>187</v>
      </c>
      <c r="C261" s="23" t="s">
        <v>386</v>
      </c>
      <c r="D261" s="88">
        <v>10529</v>
      </c>
      <c r="E261" s="88">
        <v>10606</v>
      </c>
      <c r="F261" s="88">
        <v>9730</v>
      </c>
      <c r="G261" s="88">
        <v>11116</v>
      </c>
      <c r="H261" s="88">
        <v>9826</v>
      </c>
      <c r="I261" s="88">
        <v>11802</v>
      </c>
      <c r="J261" s="88">
        <v>11417</v>
      </c>
      <c r="K261" s="88">
        <v>10615</v>
      </c>
      <c r="L261" s="88">
        <v>9951</v>
      </c>
      <c r="M261" s="88">
        <v>16364</v>
      </c>
      <c r="N261" s="88">
        <v>11621</v>
      </c>
      <c r="O261" s="88">
        <v>14239</v>
      </c>
      <c r="P261" s="88">
        <v>11802</v>
      </c>
      <c r="Q261" s="88">
        <v>15430</v>
      </c>
      <c r="R261" s="88">
        <v>9011</v>
      </c>
      <c r="S261" s="88">
        <v>8126</v>
      </c>
      <c r="T261" s="88">
        <v>8389</v>
      </c>
      <c r="U261" s="88">
        <v>9868</v>
      </c>
      <c r="V261" s="88">
        <v>9127</v>
      </c>
      <c r="W261" s="88">
        <v>8659</v>
      </c>
      <c r="X261" s="88">
        <v>10879</v>
      </c>
      <c r="Y261" s="88">
        <v>10657</v>
      </c>
      <c r="Z261" s="88">
        <v>11218</v>
      </c>
      <c r="AA261" s="88">
        <v>7263</v>
      </c>
      <c r="AB261" s="88">
        <v>4865</v>
      </c>
      <c r="AC261" s="88">
        <v>11414</v>
      </c>
      <c r="AD261" s="88">
        <v>7427</v>
      </c>
      <c r="AE261" s="88">
        <v>9610</v>
      </c>
      <c r="AF261" s="88">
        <v>9152</v>
      </c>
      <c r="AG261" s="88">
        <v>14659</v>
      </c>
      <c r="AH261" s="88">
        <v>8956</v>
      </c>
      <c r="AI261" s="88">
        <v>4865</v>
      </c>
      <c r="AJ261" s="88">
        <v>16364</v>
      </c>
    </row>
    <row r="262" spans="1:36">
      <c r="A262" s="22">
        <v>152</v>
      </c>
      <c r="B262" s="23" t="s">
        <v>188</v>
      </c>
      <c r="C262" s="23" t="s">
        <v>386</v>
      </c>
      <c r="D262" s="88">
        <v>36137</v>
      </c>
      <c r="E262" s="88">
        <v>34270</v>
      </c>
      <c r="F262" s="88">
        <v>35160</v>
      </c>
      <c r="G262" s="88">
        <v>32342</v>
      </c>
      <c r="H262" s="88">
        <v>38009</v>
      </c>
      <c r="I262" s="88">
        <v>34010</v>
      </c>
      <c r="J262" s="88">
        <v>32903</v>
      </c>
      <c r="K262" s="88">
        <v>33823</v>
      </c>
      <c r="L262" s="88">
        <v>35381</v>
      </c>
      <c r="M262" s="88">
        <v>45332</v>
      </c>
      <c r="N262" s="88">
        <v>33488</v>
      </c>
      <c r="O262" s="88">
        <v>46190</v>
      </c>
      <c r="P262" s="88">
        <v>34010</v>
      </c>
      <c r="Q262" s="88">
        <v>51193</v>
      </c>
      <c r="R262" s="88">
        <v>22389</v>
      </c>
      <c r="S262" s="88">
        <v>28709</v>
      </c>
      <c r="T262" s="88">
        <v>25053</v>
      </c>
      <c r="U262" s="88">
        <v>32187</v>
      </c>
      <c r="V262" s="88">
        <v>24984</v>
      </c>
      <c r="W262" s="88">
        <v>28299</v>
      </c>
      <c r="X262" s="88">
        <v>39391</v>
      </c>
      <c r="Y262" s="88">
        <v>33551</v>
      </c>
      <c r="Z262" s="88">
        <v>32328</v>
      </c>
      <c r="AA262" s="88">
        <v>17802</v>
      </c>
      <c r="AB262" s="88">
        <v>22378</v>
      </c>
      <c r="AC262" s="88">
        <v>9560</v>
      </c>
      <c r="AD262" s="88">
        <v>35713</v>
      </c>
      <c r="AE262" s="88">
        <v>29392</v>
      </c>
      <c r="AF262" s="88">
        <v>33963</v>
      </c>
      <c r="AG262" s="88">
        <v>33547</v>
      </c>
      <c r="AH262" s="88">
        <v>48317</v>
      </c>
      <c r="AI262" s="88">
        <v>9560</v>
      </c>
      <c r="AJ262" s="88">
        <v>51193</v>
      </c>
    </row>
    <row r="263" spans="1:36">
      <c r="A263" s="22">
        <v>153</v>
      </c>
      <c r="B263" s="23" t="s">
        <v>189</v>
      </c>
      <c r="C263" s="23" t="s">
        <v>386</v>
      </c>
      <c r="D263" s="88">
        <v>37957</v>
      </c>
      <c r="E263" s="88">
        <v>29472</v>
      </c>
      <c r="F263" s="88">
        <v>38477</v>
      </c>
      <c r="G263" s="88">
        <v>31576</v>
      </c>
      <c r="H263" s="88">
        <v>37712</v>
      </c>
      <c r="I263" s="88">
        <v>29797</v>
      </c>
      <c r="J263" s="88">
        <v>28827</v>
      </c>
      <c r="K263" s="88">
        <v>35303</v>
      </c>
      <c r="L263" s="88">
        <v>38698</v>
      </c>
      <c r="M263" s="88">
        <v>45332</v>
      </c>
      <c r="N263" s="88">
        <v>29340</v>
      </c>
      <c r="O263" s="88">
        <v>51227</v>
      </c>
      <c r="P263" s="88">
        <v>29797</v>
      </c>
      <c r="Q263" s="88">
        <v>57357</v>
      </c>
      <c r="R263" s="88">
        <v>29520</v>
      </c>
      <c r="S263" s="88">
        <v>30339</v>
      </c>
      <c r="T263" s="88">
        <v>26484</v>
      </c>
      <c r="U263" s="88">
        <v>37630</v>
      </c>
      <c r="V263" s="88">
        <v>22921</v>
      </c>
      <c r="W263" s="88">
        <v>30657</v>
      </c>
      <c r="X263" s="88">
        <v>38698</v>
      </c>
      <c r="Y263" s="88">
        <v>31577</v>
      </c>
      <c r="Z263" s="88">
        <v>28323</v>
      </c>
      <c r="AA263" s="88">
        <v>17802</v>
      </c>
      <c r="AB263" s="88">
        <v>19459</v>
      </c>
      <c r="AC263" s="88">
        <v>44320</v>
      </c>
      <c r="AD263" s="88">
        <v>17702</v>
      </c>
      <c r="AE263" s="88">
        <v>35437</v>
      </c>
      <c r="AF263" s="88">
        <v>33121</v>
      </c>
      <c r="AG263" s="88">
        <v>28809</v>
      </c>
      <c r="AH263" s="88">
        <v>48317</v>
      </c>
      <c r="AI263" s="88">
        <v>17702</v>
      </c>
      <c r="AJ263" s="88">
        <v>57357</v>
      </c>
    </row>
    <row r="264" spans="1:36">
      <c r="A264" s="22">
        <v>154</v>
      </c>
      <c r="B264" s="23" t="s">
        <v>190</v>
      </c>
      <c r="C264" s="23" t="s">
        <v>386</v>
      </c>
      <c r="D264" s="88">
        <v>7905</v>
      </c>
      <c r="E264" s="88">
        <v>7689</v>
      </c>
      <c r="F264" s="88">
        <v>7519</v>
      </c>
      <c r="G264" s="88">
        <v>9283</v>
      </c>
      <c r="H264" s="88">
        <v>8003</v>
      </c>
      <c r="I264" s="88">
        <v>8378</v>
      </c>
      <c r="J264" s="88">
        <v>8105</v>
      </c>
      <c r="K264" s="88">
        <v>8883</v>
      </c>
      <c r="L264" s="88">
        <v>7740</v>
      </c>
      <c r="M264" s="88">
        <v>9288</v>
      </c>
      <c r="N264" s="88">
        <v>8249</v>
      </c>
      <c r="O264" s="88">
        <v>10516</v>
      </c>
      <c r="P264" s="88">
        <v>8378</v>
      </c>
      <c r="Q264" s="88">
        <v>11502</v>
      </c>
      <c r="R264" s="88">
        <v>5639</v>
      </c>
      <c r="S264" s="88">
        <v>9306</v>
      </c>
      <c r="T264" s="88">
        <v>6009</v>
      </c>
      <c r="U264" s="88">
        <v>10678</v>
      </c>
      <c r="V264" s="88">
        <v>6572</v>
      </c>
      <c r="W264" s="88">
        <v>7504</v>
      </c>
      <c r="X264" s="88">
        <v>7906</v>
      </c>
      <c r="Y264" s="88">
        <v>8683</v>
      </c>
      <c r="Z264" s="88">
        <v>7964</v>
      </c>
      <c r="AA264" s="88">
        <v>4934</v>
      </c>
      <c r="AB264" s="88">
        <v>4167</v>
      </c>
      <c r="AC264" s="88">
        <v>10198</v>
      </c>
      <c r="AD264" s="88">
        <v>6065</v>
      </c>
      <c r="AE264" s="88">
        <v>6306</v>
      </c>
      <c r="AF264" s="88">
        <v>4952</v>
      </c>
      <c r="AG264" s="88">
        <v>13164</v>
      </c>
      <c r="AH264" s="88">
        <v>10172</v>
      </c>
      <c r="AI264" s="88">
        <v>4167</v>
      </c>
      <c r="AJ264" s="88">
        <v>13164</v>
      </c>
    </row>
    <row r="265" spans="1:36">
      <c r="A265" s="22">
        <v>155</v>
      </c>
      <c r="B265" s="23" t="s">
        <v>191</v>
      </c>
      <c r="C265" s="23" t="s">
        <v>386</v>
      </c>
      <c r="D265" s="88">
        <v>10257</v>
      </c>
      <c r="E265" s="88">
        <v>7437</v>
      </c>
      <c r="F265" s="88">
        <v>9398</v>
      </c>
      <c r="G265" s="88">
        <v>8085</v>
      </c>
      <c r="H265" s="88">
        <v>8357</v>
      </c>
      <c r="I265" s="88">
        <v>7618</v>
      </c>
      <c r="J265" s="88">
        <v>7370</v>
      </c>
      <c r="K265" s="88">
        <v>9908</v>
      </c>
      <c r="L265" s="88">
        <v>9619</v>
      </c>
      <c r="M265" s="88">
        <v>12052</v>
      </c>
      <c r="N265" s="88">
        <v>7501</v>
      </c>
      <c r="O265" s="88">
        <v>13587</v>
      </c>
      <c r="P265" s="88">
        <v>7618</v>
      </c>
      <c r="Q265" s="88">
        <v>13915</v>
      </c>
      <c r="R265" s="88">
        <v>6690</v>
      </c>
      <c r="S265" s="88">
        <v>7578</v>
      </c>
      <c r="T265" s="88">
        <v>7540</v>
      </c>
      <c r="U265" s="88">
        <v>7698</v>
      </c>
      <c r="V265" s="88">
        <v>6572</v>
      </c>
      <c r="W265" s="88">
        <v>9796</v>
      </c>
      <c r="X265" s="88">
        <v>10696</v>
      </c>
      <c r="Y265" s="88">
        <v>9276</v>
      </c>
      <c r="Z265" s="88">
        <v>7241</v>
      </c>
      <c r="AA265" s="88">
        <v>6263</v>
      </c>
      <c r="AB265" s="88">
        <v>4075</v>
      </c>
      <c r="AC265" s="88">
        <v>10653</v>
      </c>
      <c r="AD265" s="88">
        <v>4809</v>
      </c>
      <c r="AE265" s="88">
        <v>7174</v>
      </c>
      <c r="AF265" s="88">
        <v>4598</v>
      </c>
      <c r="AG265" s="88">
        <v>9079</v>
      </c>
      <c r="AH265" s="88">
        <v>8292</v>
      </c>
      <c r="AI265" s="88">
        <v>4075</v>
      </c>
      <c r="AJ265" s="88">
        <v>13915</v>
      </c>
    </row>
    <row r="266" spans="1:36">
      <c r="A266" s="22">
        <v>156</v>
      </c>
      <c r="B266" s="23" t="s">
        <v>192</v>
      </c>
      <c r="C266" s="23" t="s">
        <v>386</v>
      </c>
      <c r="D266" s="88">
        <v>12835</v>
      </c>
      <c r="E266" s="88">
        <v>9989</v>
      </c>
      <c r="F266" s="88">
        <v>14594</v>
      </c>
      <c r="G266" s="88">
        <v>9952</v>
      </c>
      <c r="H266" s="88">
        <v>9381</v>
      </c>
      <c r="I266" s="88">
        <v>7865</v>
      </c>
      <c r="J266" s="88">
        <v>7608</v>
      </c>
      <c r="K266" s="88">
        <v>13210</v>
      </c>
      <c r="L266" s="88">
        <v>14816</v>
      </c>
      <c r="M266" s="88">
        <v>15037</v>
      </c>
      <c r="N266" s="88">
        <v>7744</v>
      </c>
      <c r="O266" s="88">
        <v>16916</v>
      </c>
      <c r="P266" s="88">
        <v>7865</v>
      </c>
      <c r="Q266" s="88">
        <v>18090</v>
      </c>
      <c r="R266" s="88">
        <v>8679</v>
      </c>
      <c r="S266" s="88">
        <v>9928</v>
      </c>
      <c r="T266" s="88">
        <v>9058</v>
      </c>
      <c r="U266" s="88">
        <v>8352</v>
      </c>
      <c r="V266" s="88">
        <v>7876</v>
      </c>
      <c r="W266" s="88">
        <v>13486</v>
      </c>
      <c r="X266" s="88">
        <v>13635</v>
      </c>
      <c r="Y266" s="88">
        <v>10065</v>
      </c>
      <c r="Z266" s="88">
        <v>7477</v>
      </c>
      <c r="AA266" s="88">
        <v>8210</v>
      </c>
      <c r="AB266" s="88">
        <v>4865</v>
      </c>
      <c r="AC266" s="88">
        <v>10793</v>
      </c>
      <c r="AD266" s="88">
        <v>5252</v>
      </c>
      <c r="AE266" s="88">
        <v>10852</v>
      </c>
      <c r="AF266" s="88">
        <v>5377</v>
      </c>
      <c r="AG266" s="88">
        <v>13466</v>
      </c>
      <c r="AH266" s="88">
        <v>8956</v>
      </c>
      <c r="AI266" s="88">
        <v>4865</v>
      </c>
      <c r="AJ266" s="88">
        <v>18090</v>
      </c>
    </row>
    <row r="267" spans="1:36">
      <c r="A267" s="22">
        <v>157</v>
      </c>
      <c r="B267" s="23" t="s">
        <v>193</v>
      </c>
      <c r="C267" s="23" t="s">
        <v>386</v>
      </c>
      <c r="D267" s="88">
        <v>14200</v>
      </c>
      <c r="E267" s="88">
        <v>11199</v>
      </c>
      <c r="F267" s="88">
        <v>17470</v>
      </c>
      <c r="G267" s="88">
        <v>10906</v>
      </c>
      <c r="H267" s="88">
        <v>10172</v>
      </c>
      <c r="I267" s="88">
        <v>10124</v>
      </c>
      <c r="J267" s="88">
        <v>9795</v>
      </c>
      <c r="K267" s="88">
        <v>14691</v>
      </c>
      <c r="L267" s="88">
        <v>17690</v>
      </c>
      <c r="M267" s="88">
        <v>17027</v>
      </c>
      <c r="N267" s="88">
        <v>9969</v>
      </c>
      <c r="O267" s="88">
        <v>19130</v>
      </c>
      <c r="P267" s="88">
        <v>10124</v>
      </c>
      <c r="Q267" s="88">
        <v>20446</v>
      </c>
      <c r="R267" s="88">
        <v>10117</v>
      </c>
      <c r="S267" s="88">
        <v>10298</v>
      </c>
      <c r="T267" s="88">
        <v>10427</v>
      </c>
      <c r="U267" s="88">
        <v>11300</v>
      </c>
      <c r="V267" s="88">
        <v>9150</v>
      </c>
      <c r="W267" s="88">
        <v>14187</v>
      </c>
      <c r="X267" s="88">
        <v>15091</v>
      </c>
      <c r="Y267" s="88">
        <v>13618</v>
      </c>
      <c r="Z267" s="88">
        <v>9625</v>
      </c>
      <c r="AA267" s="88">
        <v>9250</v>
      </c>
      <c r="AB267" s="88">
        <v>6568</v>
      </c>
      <c r="AC267" s="88">
        <v>17175</v>
      </c>
      <c r="AD267" s="88">
        <v>5473</v>
      </c>
      <c r="AE267" s="88">
        <v>1310</v>
      </c>
      <c r="AF267" s="88">
        <v>6722</v>
      </c>
      <c r="AG267" s="88">
        <v>27236</v>
      </c>
      <c r="AH267" s="88">
        <v>9177</v>
      </c>
      <c r="AI267" s="88">
        <v>1310</v>
      </c>
      <c r="AJ267" s="88">
        <v>27236</v>
      </c>
    </row>
    <row r="268" spans="1:36">
      <c r="A268" s="22">
        <v>158</v>
      </c>
      <c r="B268" s="23" t="s">
        <v>194</v>
      </c>
      <c r="C268" s="23" t="s">
        <v>386</v>
      </c>
      <c r="D268" s="88">
        <v>15902</v>
      </c>
      <c r="E268" s="88">
        <v>15400</v>
      </c>
      <c r="F268" s="88">
        <v>19681</v>
      </c>
      <c r="G268" s="88">
        <v>16793</v>
      </c>
      <c r="H268" s="88">
        <v>14295</v>
      </c>
      <c r="I268" s="88">
        <v>15765</v>
      </c>
      <c r="J268" s="88">
        <v>15252</v>
      </c>
      <c r="K268" s="88">
        <v>15032</v>
      </c>
      <c r="L268" s="88">
        <v>19902</v>
      </c>
      <c r="M268" s="88">
        <v>20012</v>
      </c>
      <c r="N268" s="88">
        <v>15522</v>
      </c>
      <c r="O268" s="88">
        <v>22470</v>
      </c>
      <c r="P268" s="88">
        <v>15765</v>
      </c>
      <c r="Q268" s="88">
        <v>24639</v>
      </c>
      <c r="R268" s="88">
        <v>10371</v>
      </c>
      <c r="S268" s="88">
        <v>13742</v>
      </c>
      <c r="T268" s="88">
        <v>13084</v>
      </c>
      <c r="U268" s="88">
        <v>12522</v>
      </c>
      <c r="V268" s="88">
        <v>9150</v>
      </c>
      <c r="W268" s="88">
        <v>14667</v>
      </c>
      <c r="X268" s="88">
        <v>16797</v>
      </c>
      <c r="Y268" s="88">
        <v>14013</v>
      </c>
      <c r="Z268" s="88">
        <v>14985</v>
      </c>
      <c r="AA268" s="88">
        <v>9250</v>
      </c>
      <c r="AB268" s="88">
        <v>7297</v>
      </c>
      <c r="AC268" s="88">
        <v>17546</v>
      </c>
      <c r="AD268" s="88">
        <v>6081</v>
      </c>
      <c r="AE268" s="88">
        <v>15513</v>
      </c>
      <c r="AF268" s="88">
        <v>6722</v>
      </c>
      <c r="AG268" s="88">
        <v>15585</v>
      </c>
      <c r="AH268" s="88">
        <v>28968</v>
      </c>
      <c r="AI268" s="88">
        <v>6081</v>
      </c>
      <c r="AJ268" s="88">
        <v>28968</v>
      </c>
    </row>
    <row r="269" spans="1:36">
      <c r="A269" s="22">
        <v>159</v>
      </c>
      <c r="B269" s="23" t="s">
        <v>195</v>
      </c>
      <c r="C269" s="23" t="s">
        <v>386</v>
      </c>
      <c r="D269" s="88">
        <v>10742</v>
      </c>
      <c r="E269" s="88">
        <v>7149</v>
      </c>
      <c r="F269" s="88">
        <v>9066</v>
      </c>
      <c r="G269" s="88">
        <v>8369</v>
      </c>
      <c r="H269" s="88">
        <v>9537</v>
      </c>
      <c r="I269" s="88">
        <v>7168</v>
      </c>
      <c r="J269" s="88">
        <v>6936</v>
      </c>
      <c r="K269" s="88">
        <v>9566</v>
      </c>
      <c r="L269" s="88">
        <v>9288</v>
      </c>
      <c r="M269" s="88">
        <v>9619</v>
      </c>
      <c r="N269" s="88">
        <v>7060</v>
      </c>
      <c r="O269" s="88">
        <v>10849</v>
      </c>
      <c r="P269" s="88">
        <v>7168</v>
      </c>
      <c r="Q269" s="88">
        <v>12693</v>
      </c>
      <c r="R269" s="88">
        <v>7574</v>
      </c>
      <c r="S269" s="88">
        <v>5301</v>
      </c>
      <c r="T269" s="88">
        <v>7148</v>
      </c>
      <c r="U269" s="88">
        <v>9009</v>
      </c>
      <c r="V269" s="88">
        <v>7460</v>
      </c>
      <c r="W269" s="88">
        <v>6957</v>
      </c>
      <c r="X269" s="88">
        <v>9349</v>
      </c>
      <c r="Y269" s="88">
        <v>10856</v>
      </c>
      <c r="Z269" s="88">
        <v>6814</v>
      </c>
      <c r="AA269" s="88">
        <v>4921</v>
      </c>
      <c r="AB269" s="88">
        <v>5473</v>
      </c>
      <c r="AC269" s="88">
        <v>2574</v>
      </c>
      <c r="AD269" s="88">
        <v>6792</v>
      </c>
      <c r="AE269" s="88">
        <v>8938</v>
      </c>
      <c r="AF269" s="88">
        <v>6369</v>
      </c>
      <c r="AG269" s="88">
        <v>14979</v>
      </c>
      <c r="AH269" s="88">
        <v>6966</v>
      </c>
      <c r="AI269" s="88">
        <v>2574</v>
      </c>
      <c r="AJ269" s="88">
        <v>14979</v>
      </c>
    </row>
    <row r="270" spans="1:36">
      <c r="A270" s="22">
        <v>160</v>
      </c>
      <c r="B270" s="23" t="s">
        <v>196</v>
      </c>
      <c r="C270" s="23" t="s">
        <v>386</v>
      </c>
      <c r="D270" s="88">
        <v>4382</v>
      </c>
      <c r="E270" s="88">
        <v>3531</v>
      </c>
      <c r="F270" s="88">
        <v>3814</v>
      </c>
      <c r="G270" s="88">
        <v>3911</v>
      </c>
      <c r="H270" s="88">
        <v>4352</v>
      </c>
      <c r="I270" s="88">
        <v>2843</v>
      </c>
      <c r="J270" s="88">
        <v>2750</v>
      </c>
      <c r="K270" s="88">
        <v>4897</v>
      </c>
      <c r="L270" s="88">
        <v>4090</v>
      </c>
      <c r="M270" s="88">
        <v>4643</v>
      </c>
      <c r="N270" s="88">
        <v>2800</v>
      </c>
      <c r="O270" s="88">
        <v>6081</v>
      </c>
      <c r="P270" s="88">
        <v>2843</v>
      </c>
      <c r="Q270" s="88">
        <v>6019</v>
      </c>
      <c r="R270" s="88">
        <v>3427</v>
      </c>
      <c r="S270" s="88">
        <v>2949</v>
      </c>
      <c r="T270" s="88">
        <v>3236</v>
      </c>
      <c r="U270" s="88">
        <v>3767</v>
      </c>
      <c r="V270" s="88">
        <v>3215</v>
      </c>
      <c r="W270" s="88">
        <v>4121</v>
      </c>
      <c r="X270" s="88">
        <v>4571</v>
      </c>
      <c r="Y270" s="88">
        <v>4540</v>
      </c>
      <c r="Z270" s="88">
        <v>2702</v>
      </c>
      <c r="AA270" s="88">
        <v>2382</v>
      </c>
      <c r="AB270" s="88">
        <v>2798</v>
      </c>
      <c r="AC270" s="88">
        <v>5543</v>
      </c>
      <c r="AD270" s="88">
        <v>3096</v>
      </c>
      <c r="AE270" s="88">
        <v>3564</v>
      </c>
      <c r="AF270" s="88">
        <v>3591</v>
      </c>
      <c r="AG270" s="88">
        <v>4892</v>
      </c>
      <c r="AH270" s="88">
        <v>4090</v>
      </c>
      <c r="AI270" s="88">
        <v>2382</v>
      </c>
      <c r="AJ270" s="88">
        <v>6081</v>
      </c>
    </row>
    <row r="271" spans="1:36">
      <c r="A271" s="22">
        <v>161</v>
      </c>
      <c r="B271" s="23" t="s">
        <v>197</v>
      </c>
      <c r="C271" s="23" t="s">
        <v>386</v>
      </c>
      <c r="D271" s="88">
        <v>4927</v>
      </c>
      <c r="E271" s="88">
        <v>3789</v>
      </c>
      <c r="F271" s="88">
        <v>4367</v>
      </c>
      <c r="G271" s="88">
        <v>4779</v>
      </c>
      <c r="H271" s="88">
        <v>3987</v>
      </c>
      <c r="I271" s="88">
        <v>3274</v>
      </c>
      <c r="J271" s="88">
        <v>3167</v>
      </c>
      <c r="K271" s="88">
        <v>5125</v>
      </c>
      <c r="L271" s="88">
        <v>4643</v>
      </c>
      <c r="M271" s="88">
        <v>5528</v>
      </c>
      <c r="N271" s="88">
        <v>3223</v>
      </c>
      <c r="O271" s="88">
        <v>7187</v>
      </c>
      <c r="P271" s="88">
        <v>3274</v>
      </c>
      <c r="Q271" s="88">
        <v>7116</v>
      </c>
      <c r="R271" s="88">
        <v>3759</v>
      </c>
      <c r="S271" s="88">
        <v>4600</v>
      </c>
      <c r="T271" s="88">
        <v>4339</v>
      </c>
      <c r="U271" s="88">
        <v>4423</v>
      </c>
      <c r="V271" s="88">
        <v>5062</v>
      </c>
      <c r="W271" s="88">
        <v>5575</v>
      </c>
      <c r="X271" s="88">
        <v>4703</v>
      </c>
      <c r="Y271" s="88">
        <v>5330</v>
      </c>
      <c r="Z271" s="88">
        <v>3111</v>
      </c>
      <c r="AA271" s="88">
        <v>3592</v>
      </c>
      <c r="AB271" s="88">
        <v>2885</v>
      </c>
      <c r="AC271" s="88">
        <v>3368</v>
      </c>
      <c r="AD271" s="88">
        <v>9951</v>
      </c>
      <c r="AE271" s="88">
        <v>4500</v>
      </c>
      <c r="AF271" s="88">
        <v>3829</v>
      </c>
      <c r="AG271" s="88">
        <v>9835</v>
      </c>
      <c r="AH271" s="88">
        <v>5086</v>
      </c>
      <c r="AI271" s="88">
        <v>2885</v>
      </c>
      <c r="AJ271" s="88">
        <v>9951</v>
      </c>
    </row>
    <row r="272" spans="1:36">
      <c r="A272" s="22">
        <v>162</v>
      </c>
      <c r="B272" s="23" t="s">
        <v>198</v>
      </c>
      <c r="C272" s="23" t="s">
        <v>386</v>
      </c>
      <c r="D272" s="88">
        <v>5642</v>
      </c>
      <c r="E272" s="88">
        <v>4105</v>
      </c>
      <c r="F272" s="88">
        <v>5639</v>
      </c>
      <c r="G272" s="88">
        <v>6002</v>
      </c>
      <c r="H272" s="88">
        <v>4798</v>
      </c>
      <c r="I272" s="88">
        <v>3792</v>
      </c>
      <c r="J272" s="88">
        <v>3669</v>
      </c>
      <c r="K272" s="88">
        <v>5421</v>
      </c>
      <c r="L272" s="88">
        <v>5860</v>
      </c>
      <c r="M272" s="88">
        <v>6191</v>
      </c>
      <c r="N272" s="88">
        <v>3735</v>
      </c>
      <c r="O272" s="88">
        <v>8845</v>
      </c>
      <c r="P272" s="88">
        <v>3792</v>
      </c>
      <c r="Q272" s="88">
        <v>9231</v>
      </c>
      <c r="R272" s="88">
        <v>4533</v>
      </c>
      <c r="S272" s="88">
        <v>5827</v>
      </c>
      <c r="T272" s="88">
        <v>5231</v>
      </c>
      <c r="U272" s="88">
        <v>4913</v>
      </c>
      <c r="V272" s="88">
        <v>6306</v>
      </c>
      <c r="W272" s="88">
        <v>6547</v>
      </c>
      <c r="X272" s="88">
        <v>4987</v>
      </c>
      <c r="Y272" s="88">
        <v>5920</v>
      </c>
      <c r="Z272" s="88">
        <v>3606</v>
      </c>
      <c r="AA272" s="88">
        <v>4487</v>
      </c>
      <c r="AB272" s="88">
        <v>3041</v>
      </c>
      <c r="AC272" s="88">
        <v>4084</v>
      </c>
      <c r="AD272" s="88">
        <v>12162</v>
      </c>
      <c r="AE272" s="88">
        <v>6111</v>
      </c>
      <c r="AF272" s="88">
        <v>4559</v>
      </c>
      <c r="AG272" s="88">
        <v>11349</v>
      </c>
      <c r="AH272" s="88">
        <v>5749</v>
      </c>
      <c r="AI272" s="88">
        <v>3041</v>
      </c>
      <c r="AJ272" s="88">
        <v>12162</v>
      </c>
    </row>
    <row r="273" spans="1:36">
      <c r="A273" s="22">
        <v>163</v>
      </c>
      <c r="B273" s="23" t="s">
        <v>199</v>
      </c>
      <c r="C273" s="23" t="s">
        <v>386</v>
      </c>
      <c r="D273" s="88">
        <v>6901</v>
      </c>
      <c r="E273" s="88">
        <v>5684</v>
      </c>
      <c r="F273" s="88">
        <v>8072</v>
      </c>
      <c r="G273" s="88">
        <v>8272</v>
      </c>
      <c r="H273" s="88">
        <v>5077</v>
      </c>
      <c r="I273" s="88">
        <v>5823</v>
      </c>
      <c r="J273" s="88">
        <v>5632</v>
      </c>
      <c r="K273" s="88">
        <v>6809</v>
      </c>
      <c r="L273" s="88">
        <v>8292</v>
      </c>
      <c r="M273" s="88">
        <v>8513</v>
      </c>
      <c r="N273" s="88">
        <v>5732</v>
      </c>
      <c r="O273" s="88">
        <v>8845</v>
      </c>
      <c r="P273" s="88">
        <v>5823</v>
      </c>
      <c r="Q273" s="88">
        <v>10730</v>
      </c>
      <c r="R273" s="88">
        <v>6524</v>
      </c>
      <c r="S273" s="88">
        <v>6475</v>
      </c>
      <c r="T273" s="88">
        <v>7147</v>
      </c>
      <c r="U273" s="88">
        <v>6317</v>
      </c>
      <c r="V273" s="88">
        <v>7504</v>
      </c>
      <c r="W273" s="88">
        <v>6861</v>
      </c>
      <c r="X273" s="88">
        <v>6359</v>
      </c>
      <c r="Y273" s="88">
        <v>6711</v>
      </c>
      <c r="Z273" s="88">
        <v>5534</v>
      </c>
      <c r="AA273" s="88">
        <v>6895</v>
      </c>
      <c r="AB273" s="88">
        <v>4818</v>
      </c>
      <c r="AC273" s="88">
        <v>8776</v>
      </c>
      <c r="AD273" s="88">
        <v>16585</v>
      </c>
      <c r="AE273" s="88">
        <v>8674</v>
      </c>
      <c r="AF273" s="88">
        <v>6494</v>
      </c>
      <c r="AG273" s="88">
        <v>13618</v>
      </c>
      <c r="AH273" s="88">
        <v>6413</v>
      </c>
      <c r="AI273" s="88">
        <v>4818</v>
      </c>
      <c r="AJ273" s="88">
        <v>16585</v>
      </c>
    </row>
    <row r="274" spans="1:36">
      <c r="A274" s="22">
        <v>164</v>
      </c>
      <c r="B274" s="23" t="s">
        <v>200</v>
      </c>
      <c r="C274" s="23" t="s">
        <v>386</v>
      </c>
      <c r="D274" s="88">
        <v>14360</v>
      </c>
      <c r="E274" s="88">
        <v>8038</v>
      </c>
      <c r="F274" s="88">
        <v>12715</v>
      </c>
      <c r="G274" s="88">
        <v>12666</v>
      </c>
      <c r="H274" s="88">
        <v>15401</v>
      </c>
      <c r="I274" s="88">
        <v>8440</v>
      </c>
      <c r="J274" s="88">
        <v>8165</v>
      </c>
      <c r="K274" s="88">
        <v>14236</v>
      </c>
      <c r="L274" s="88">
        <v>12936</v>
      </c>
      <c r="M274" s="88">
        <v>14373</v>
      </c>
      <c r="N274" s="88">
        <v>8311</v>
      </c>
      <c r="O274" s="88">
        <v>16160</v>
      </c>
      <c r="P274" s="88">
        <v>8440</v>
      </c>
      <c r="Q274" s="88">
        <v>18670</v>
      </c>
      <c r="R274" s="88">
        <v>7407</v>
      </c>
      <c r="S274" s="88">
        <v>18611</v>
      </c>
      <c r="T274" s="88">
        <v>7439</v>
      </c>
      <c r="U274" s="88">
        <v>13189</v>
      </c>
      <c r="V274" s="88">
        <v>13970</v>
      </c>
      <c r="W274" s="88">
        <v>12167</v>
      </c>
      <c r="X274" s="88">
        <v>13268</v>
      </c>
      <c r="Y274" s="88">
        <v>15789</v>
      </c>
      <c r="Z274" s="88">
        <v>8022</v>
      </c>
      <c r="AA274" s="88">
        <v>10907</v>
      </c>
      <c r="AB274" s="88">
        <v>1825</v>
      </c>
      <c r="AC274" s="88">
        <v>15450</v>
      </c>
      <c r="AD274" s="88">
        <v>6634</v>
      </c>
      <c r="AE274" s="88">
        <v>7934</v>
      </c>
      <c r="AF274" s="88">
        <v>7215</v>
      </c>
      <c r="AG274" s="88">
        <v>27084</v>
      </c>
      <c r="AH274" s="88">
        <v>12715</v>
      </c>
      <c r="AI274" s="88">
        <v>1825</v>
      </c>
      <c r="AJ274" s="88">
        <v>27084</v>
      </c>
    </row>
    <row r="275" spans="1:36">
      <c r="A275" s="22">
        <v>165</v>
      </c>
      <c r="B275" s="23" t="s">
        <v>201</v>
      </c>
      <c r="C275" s="23" t="s">
        <v>386</v>
      </c>
      <c r="D275" s="88">
        <v>21344</v>
      </c>
      <c r="E275" s="88">
        <v>20640</v>
      </c>
      <c r="F275" s="88">
        <v>20565</v>
      </c>
      <c r="G275" s="88">
        <v>24639</v>
      </c>
      <c r="H275" s="88">
        <v>20404</v>
      </c>
      <c r="I275" s="88">
        <v>23679</v>
      </c>
      <c r="J275" s="88">
        <v>22907</v>
      </c>
      <c r="K275" s="88">
        <v>21296</v>
      </c>
      <c r="L275" s="88">
        <v>20787</v>
      </c>
      <c r="M275" s="88">
        <v>26536</v>
      </c>
      <c r="N275" s="88">
        <v>23315</v>
      </c>
      <c r="O275" s="88">
        <v>29735</v>
      </c>
      <c r="P275" s="88">
        <v>23679</v>
      </c>
      <c r="Q275" s="88">
        <v>32669</v>
      </c>
      <c r="R275" s="88">
        <v>23495</v>
      </c>
      <c r="S275" s="88">
        <v>16681</v>
      </c>
      <c r="T275" s="88">
        <v>20644</v>
      </c>
      <c r="U275" s="88">
        <v>27498</v>
      </c>
      <c r="V275" s="88">
        <v>21441</v>
      </c>
      <c r="W275" s="88">
        <v>20706</v>
      </c>
      <c r="X275" s="88">
        <v>23729</v>
      </c>
      <c r="Y275" s="88">
        <v>18508</v>
      </c>
      <c r="Z275" s="88">
        <v>22508</v>
      </c>
      <c r="AA275" s="88">
        <v>15091</v>
      </c>
      <c r="AB275" s="88">
        <v>11080</v>
      </c>
      <c r="AC275" s="88">
        <v>22467</v>
      </c>
      <c r="AD275" s="88">
        <v>9616</v>
      </c>
      <c r="AE275" s="88">
        <v>21795</v>
      </c>
      <c r="AF275" s="88">
        <v>23351</v>
      </c>
      <c r="AG275" s="88">
        <v>68089</v>
      </c>
      <c r="AH275" s="88">
        <v>21781</v>
      </c>
      <c r="AI275" s="88">
        <v>9616</v>
      </c>
      <c r="AJ275" s="88">
        <v>68089</v>
      </c>
    </row>
    <row r="276" spans="1:36">
      <c r="A276" s="22">
        <v>166</v>
      </c>
      <c r="B276" s="23" t="s">
        <v>202</v>
      </c>
      <c r="C276" s="23" t="s">
        <v>386</v>
      </c>
      <c r="D276" s="88">
        <v>52485</v>
      </c>
      <c r="E276" s="88">
        <v>61917</v>
      </c>
      <c r="F276" s="88">
        <v>60811</v>
      </c>
      <c r="G276" s="88">
        <v>73353</v>
      </c>
      <c r="H276" s="88">
        <v>50204</v>
      </c>
      <c r="I276" s="88">
        <v>66720</v>
      </c>
      <c r="J276" s="88">
        <v>64547</v>
      </c>
      <c r="K276" s="88">
        <v>74023</v>
      </c>
      <c r="L276" s="88">
        <v>61032</v>
      </c>
      <c r="M276" s="88">
        <v>63022</v>
      </c>
      <c r="N276" s="88">
        <v>65696</v>
      </c>
      <c r="O276" s="88">
        <v>71795</v>
      </c>
      <c r="P276" s="88">
        <v>66720</v>
      </c>
      <c r="Q276" s="88">
        <v>77792</v>
      </c>
      <c r="R276" s="88">
        <v>48317</v>
      </c>
      <c r="S276" s="88">
        <v>43638</v>
      </c>
      <c r="T276" s="88">
        <v>43836</v>
      </c>
      <c r="U276" s="88">
        <v>57844</v>
      </c>
      <c r="V276" s="88">
        <v>57994</v>
      </c>
      <c r="W276" s="88">
        <v>69071</v>
      </c>
      <c r="X276" s="88">
        <v>51829</v>
      </c>
      <c r="Y276" s="88">
        <v>52301</v>
      </c>
      <c r="Z276" s="88">
        <v>63422</v>
      </c>
      <c r="AA276" s="88">
        <v>38051</v>
      </c>
      <c r="AB276" s="88">
        <v>27275</v>
      </c>
      <c r="AC276" s="88">
        <v>77802</v>
      </c>
      <c r="AD276" s="88">
        <v>23972</v>
      </c>
      <c r="AE276" s="88">
        <v>51977</v>
      </c>
      <c r="AF276" s="88">
        <v>98239</v>
      </c>
      <c r="AG276" s="88">
        <v>82085</v>
      </c>
      <c r="AH276" s="88">
        <v>76290</v>
      </c>
      <c r="AI276" s="88">
        <v>23972</v>
      </c>
      <c r="AJ276" s="88">
        <v>98239</v>
      </c>
    </row>
    <row r="277" spans="1:36">
      <c r="A277" s="22">
        <v>167</v>
      </c>
      <c r="B277" s="23" t="s">
        <v>203</v>
      </c>
      <c r="C277" s="23" t="s">
        <v>386</v>
      </c>
      <c r="D277" s="88">
        <v>14253</v>
      </c>
      <c r="E277" s="88">
        <v>17839</v>
      </c>
      <c r="F277" s="88">
        <v>14540</v>
      </c>
      <c r="G277" s="88">
        <v>12440</v>
      </c>
      <c r="H277" s="88">
        <v>8519</v>
      </c>
      <c r="I277" s="88">
        <v>20692</v>
      </c>
      <c r="J277" s="88">
        <v>20019</v>
      </c>
      <c r="K277" s="88">
        <v>11137</v>
      </c>
      <c r="L277" s="88">
        <v>14816</v>
      </c>
      <c r="M277" s="88">
        <v>16917</v>
      </c>
      <c r="N277" s="88">
        <v>20376</v>
      </c>
      <c r="O277" s="88">
        <v>28747</v>
      </c>
      <c r="P277" s="88">
        <v>20692</v>
      </c>
      <c r="Q277" s="88">
        <v>22781</v>
      </c>
      <c r="R277" s="88">
        <v>6280</v>
      </c>
      <c r="S277" s="88">
        <v>10539</v>
      </c>
      <c r="T277" s="88">
        <v>9240</v>
      </c>
      <c r="U277" s="88">
        <v>33700</v>
      </c>
      <c r="V277" s="88">
        <v>11545</v>
      </c>
      <c r="W277" s="88">
        <v>11888</v>
      </c>
      <c r="X277" s="88">
        <v>13646</v>
      </c>
      <c r="Y277" s="88">
        <v>13026</v>
      </c>
      <c r="Z277" s="88">
        <v>19669</v>
      </c>
      <c r="AA277" s="88">
        <v>7618</v>
      </c>
      <c r="AB277" s="88">
        <v>9154</v>
      </c>
      <c r="AC277" s="88">
        <v>45008</v>
      </c>
      <c r="AD277" s="88">
        <v>11377</v>
      </c>
      <c r="AE277" s="88">
        <v>7422</v>
      </c>
      <c r="AF277" s="88">
        <v>8251</v>
      </c>
      <c r="AG277" s="88">
        <v>20427</v>
      </c>
      <c r="AH277" s="88">
        <v>10172</v>
      </c>
      <c r="AI277" s="88">
        <v>6280</v>
      </c>
      <c r="AJ277" s="88">
        <v>45008</v>
      </c>
    </row>
    <row r="278" spans="1:36">
      <c r="A278" s="22">
        <v>168</v>
      </c>
      <c r="B278" s="23" t="s">
        <v>204</v>
      </c>
      <c r="C278" s="23" t="s">
        <v>386</v>
      </c>
      <c r="D278" s="88">
        <v>51651</v>
      </c>
      <c r="E278" s="88">
        <v>47940</v>
      </c>
      <c r="F278" s="88">
        <v>50274</v>
      </c>
      <c r="G278" s="88">
        <v>52369</v>
      </c>
      <c r="H278" s="88">
        <v>64046</v>
      </c>
      <c r="I278" s="88">
        <v>50288</v>
      </c>
      <c r="J278" s="88">
        <v>48651</v>
      </c>
      <c r="K278" s="88">
        <v>45325</v>
      </c>
      <c r="L278" s="88">
        <v>50528</v>
      </c>
      <c r="M278" s="88">
        <v>59705</v>
      </c>
      <c r="N278" s="88">
        <v>49517</v>
      </c>
      <c r="O278" s="88">
        <v>67365</v>
      </c>
      <c r="P278" s="88">
        <v>50288</v>
      </c>
      <c r="Q278" s="88">
        <v>73724</v>
      </c>
      <c r="R278" s="88">
        <v>46658</v>
      </c>
      <c r="S278" s="88">
        <v>40729</v>
      </c>
      <c r="T278" s="88">
        <v>42760</v>
      </c>
      <c r="U278" s="88">
        <v>55654</v>
      </c>
      <c r="V278" s="88">
        <v>48180</v>
      </c>
      <c r="W278" s="88">
        <v>45242</v>
      </c>
      <c r="X278" s="88">
        <v>53657</v>
      </c>
      <c r="Y278" s="88">
        <v>51313</v>
      </c>
      <c r="Z278" s="88">
        <v>47802</v>
      </c>
      <c r="AA278" s="88">
        <v>33196</v>
      </c>
      <c r="AB278" s="88">
        <v>9730</v>
      </c>
      <c r="AC278" s="88">
        <v>37234</v>
      </c>
      <c r="AD278" s="88">
        <v>77285</v>
      </c>
      <c r="AE278" s="88">
        <v>45737</v>
      </c>
      <c r="AF278" s="88">
        <v>50489</v>
      </c>
      <c r="AG278" s="88">
        <v>54758</v>
      </c>
      <c r="AH278" s="88">
        <v>50860</v>
      </c>
      <c r="AI278" s="88">
        <v>9730</v>
      </c>
      <c r="AJ278" s="88">
        <v>77285</v>
      </c>
    </row>
    <row r="279" spans="1:36">
      <c r="A279" s="22">
        <v>169</v>
      </c>
      <c r="B279" s="23" t="s">
        <v>205</v>
      </c>
      <c r="C279" s="23" t="s">
        <v>386</v>
      </c>
      <c r="D279" s="88">
        <v>134125</v>
      </c>
      <c r="E279" s="88">
        <v>167719</v>
      </c>
      <c r="F279" s="88">
        <v>166953</v>
      </c>
      <c r="G279" s="88">
        <v>199917</v>
      </c>
      <c r="H279" s="88">
        <v>171249</v>
      </c>
      <c r="I279" s="88">
        <v>174026</v>
      </c>
      <c r="J279" s="88">
        <v>168363</v>
      </c>
      <c r="K279" s="88">
        <v>225487</v>
      </c>
      <c r="L279" s="88">
        <v>167174</v>
      </c>
      <c r="M279" s="88">
        <v>160320</v>
      </c>
      <c r="N279" s="88">
        <v>171356</v>
      </c>
      <c r="O279" s="88">
        <v>241387</v>
      </c>
      <c r="P279" s="88">
        <v>174026</v>
      </c>
      <c r="Q279" s="88">
        <v>269845</v>
      </c>
      <c r="R279" s="88">
        <v>176684</v>
      </c>
      <c r="S279" s="88">
        <v>173621</v>
      </c>
      <c r="T279" s="88">
        <v>141370</v>
      </c>
      <c r="U279" s="88">
        <v>196538</v>
      </c>
      <c r="V279" s="88">
        <v>179132</v>
      </c>
      <c r="W279" s="88">
        <v>174378</v>
      </c>
      <c r="X279" s="88">
        <v>193742</v>
      </c>
      <c r="Y279" s="88">
        <v>236830</v>
      </c>
      <c r="Z279" s="88">
        <v>165424</v>
      </c>
      <c r="AA279" s="88">
        <v>133835</v>
      </c>
      <c r="AB279" s="88">
        <v>94487</v>
      </c>
      <c r="AC279" s="88">
        <v>166816</v>
      </c>
      <c r="AD279" s="88">
        <v>131573</v>
      </c>
      <c r="AE279" s="88">
        <v>188896</v>
      </c>
      <c r="AF279" s="88">
        <v>155676</v>
      </c>
      <c r="AG279" s="88">
        <v>211832</v>
      </c>
      <c r="AH279" s="88">
        <v>178010</v>
      </c>
      <c r="AI279" s="88">
        <v>94487</v>
      </c>
      <c r="AJ279" s="88">
        <v>269845</v>
      </c>
    </row>
    <row r="280" spans="1:36">
      <c r="A280" s="22">
        <v>170</v>
      </c>
      <c r="B280" s="23" t="s">
        <v>206</v>
      </c>
      <c r="C280" s="23" t="s">
        <v>386</v>
      </c>
      <c r="D280" s="88">
        <v>42182</v>
      </c>
      <c r="E280" s="88">
        <v>38141</v>
      </c>
      <c r="F280" s="88">
        <v>39583</v>
      </c>
      <c r="G280" s="88">
        <v>38062</v>
      </c>
      <c r="H280" s="88">
        <v>19406</v>
      </c>
      <c r="I280" s="88">
        <v>31070</v>
      </c>
      <c r="J280" s="88">
        <v>30060</v>
      </c>
      <c r="K280" s="88">
        <v>42137</v>
      </c>
      <c r="L280" s="88">
        <v>39803</v>
      </c>
      <c r="M280" s="88">
        <v>47211</v>
      </c>
      <c r="N280" s="88">
        <v>30594</v>
      </c>
      <c r="O280" s="88">
        <v>52956</v>
      </c>
      <c r="P280" s="88">
        <v>31070</v>
      </c>
      <c r="Q280" s="88">
        <v>56320</v>
      </c>
      <c r="R280" s="88">
        <v>51523</v>
      </c>
      <c r="S280" s="88">
        <v>36865</v>
      </c>
      <c r="T280" s="88">
        <v>34340</v>
      </c>
      <c r="U280" s="88">
        <v>45436</v>
      </c>
      <c r="V280" s="88">
        <v>34509</v>
      </c>
      <c r="W280" s="88">
        <v>36807</v>
      </c>
      <c r="X280" s="88">
        <v>47543</v>
      </c>
      <c r="Y280" s="88">
        <v>29604</v>
      </c>
      <c r="Z280" s="88">
        <v>29534</v>
      </c>
      <c r="AA280" s="88">
        <v>20990</v>
      </c>
      <c r="AB280" s="88">
        <v>21616</v>
      </c>
      <c r="AC280" s="88">
        <v>20700</v>
      </c>
      <c r="AD280" s="88">
        <v>18674</v>
      </c>
      <c r="AE280" s="88">
        <v>53535</v>
      </c>
      <c r="AF280" s="88">
        <v>41224</v>
      </c>
      <c r="AG280" s="88">
        <v>68089</v>
      </c>
      <c r="AH280" s="88">
        <v>28415</v>
      </c>
      <c r="AI280" s="88">
        <v>18674</v>
      </c>
      <c r="AJ280" s="88">
        <v>68089</v>
      </c>
    </row>
    <row r="281" spans="1:36">
      <c r="A281" s="22">
        <v>171</v>
      </c>
      <c r="B281" s="23" t="s">
        <v>207</v>
      </c>
      <c r="C281" s="23" t="s">
        <v>386</v>
      </c>
      <c r="D281" s="88">
        <v>36358</v>
      </c>
      <c r="E281" s="88">
        <v>32669</v>
      </c>
      <c r="F281" s="88">
        <v>34165</v>
      </c>
      <c r="G281" s="88">
        <v>31555</v>
      </c>
      <c r="H281" s="88">
        <v>27155</v>
      </c>
      <c r="I281" s="88">
        <v>28686</v>
      </c>
      <c r="J281" s="88">
        <v>27754</v>
      </c>
      <c r="K281" s="88">
        <v>31659</v>
      </c>
      <c r="L281" s="88">
        <v>34386</v>
      </c>
      <c r="M281" s="88">
        <v>42347</v>
      </c>
      <c r="N281" s="88">
        <v>28246</v>
      </c>
      <c r="O281" s="88">
        <v>47523</v>
      </c>
      <c r="P281" s="88">
        <v>28686</v>
      </c>
      <c r="Q281" s="88">
        <v>50796</v>
      </c>
      <c r="R281" s="88">
        <v>35381</v>
      </c>
      <c r="S281" s="88">
        <v>41923</v>
      </c>
      <c r="T281" s="88">
        <v>30096</v>
      </c>
      <c r="U281" s="88">
        <v>37670</v>
      </c>
      <c r="V281" s="88">
        <v>33696</v>
      </c>
      <c r="W281" s="88">
        <v>38223</v>
      </c>
      <c r="X281" s="88">
        <v>38698</v>
      </c>
      <c r="Y281" s="88">
        <v>45393</v>
      </c>
      <c r="Z281" s="88">
        <v>27268</v>
      </c>
      <c r="AA281" s="88">
        <v>21877</v>
      </c>
      <c r="AB281" s="88">
        <v>27165</v>
      </c>
      <c r="AC281" s="88">
        <v>28199</v>
      </c>
      <c r="AD281" s="88">
        <v>43673</v>
      </c>
      <c r="AE281" s="88">
        <v>36364</v>
      </c>
      <c r="AF281" s="88">
        <v>42862</v>
      </c>
      <c r="AG281" s="88">
        <v>60523</v>
      </c>
      <c r="AH281" s="88">
        <v>31843</v>
      </c>
      <c r="AI281" s="88">
        <v>21877</v>
      </c>
      <c r="AJ281" s="88">
        <v>60523</v>
      </c>
    </row>
    <row r="282" spans="1:36">
      <c r="A282" s="22">
        <v>172</v>
      </c>
      <c r="B282" s="23" t="s">
        <v>208</v>
      </c>
      <c r="C282" s="23" t="s">
        <v>386</v>
      </c>
      <c r="D282" s="88">
        <v>92819</v>
      </c>
      <c r="E282" s="88">
        <v>83777</v>
      </c>
      <c r="F282" s="88">
        <v>80602</v>
      </c>
      <c r="G282" s="88">
        <v>71069</v>
      </c>
      <c r="H282" s="88">
        <v>50555</v>
      </c>
      <c r="I282" s="88">
        <v>95062</v>
      </c>
      <c r="J282" s="88">
        <v>91968</v>
      </c>
      <c r="K282" s="88">
        <v>79489</v>
      </c>
      <c r="L282" s="88">
        <v>80823</v>
      </c>
      <c r="M282" s="88">
        <v>82924</v>
      </c>
      <c r="N282" s="88">
        <v>93603</v>
      </c>
      <c r="O282" s="88">
        <v>116930</v>
      </c>
      <c r="P282" s="88">
        <v>95062</v>
      </c>
      <c r="Q282" s="88">
        <v>112522</v>
      </c>
      <c r="R282" s="88">
        <v>64017</v>
      </c>
      <c r="S282" s="88">
        <v>70909</v>
      </c>
      <c r="T282" s="88">
        <v>56985</v>
      </c>
      <c r="U282" s="88">
        <v>119396</v>
      </c>
      <c r="V282" s="88">
        <v>84897</v>
      </c>
      <c r="W282" s="88">
        <v>80812</v>
      </c>
      <c r="X282" s="88">
        <v>33170</v>
      </c>
      <c r="Y282" s="88">
        <v>98679</v>
      </c>
      <c r="Z282" s="88">
        <v>90364</v>
      </c>
      <c r="AA282" s="88">
        <v>55207</v>
      </c>
      <c r="AB282" s="88">
        <v>21874</v>
      </c>
      <c r="AC282" s="88">
        <v>72440</v>
      </c>
      <c r="AD282" s="88">
        <v>16905</v>
      </c>
      <c r="AE282" s="88">
        <v>75984</v>
      </c>
      <c r="AF282" s="88">
        <v>52660</v>
      </c>
      <c r="AG282" s="88">
        <v>113860</v>
      </c>
      <c r="AH282" s="88">
        <v>76290</v>
      </c>
      <c r="AI282" s="88">
        <v>16905</v>
      </c>
      <c r="AJ282" s="88">
        <v>119396</v>
      </c>
    </row>
    <row r="283" spans="1:36">
      <c r="A283" s="22">
        <v>173</v>
      </c>
      <c r="B283" s="23" t="s">
        <v>209</v>
      </c>
      <c r="C283" s="23" t="s">
        <v>386</v>
      </c>
      <c r="D283" s="88">
        <v>27412</v>
      </c>
      <c r="E283" s="88">
        <v>22067</v>
      </c>
      <c r="F283" s="88">
        <v>21450</v>
      </c>
      <c r="G283" s="88">
        <v>28766</v>
      </c>
      <c r="H283" s="88">
        <v>22536</v>
      </c>
      <c r="I283" s="88">
        <v>21247</v>
      </c>
      <c r="J283" s="88">
        <v>20557</v>
      </c>
      <c r="K283" s="88">
        <v>25054</v>
      </c>
      <c r="L283" s="88">
        <v>21671</v>
      </c>
      <c r="M283" s="88">
        <v>27309</v>
      </c>
      <c r="N283" s="88">
        <v>20922</v>
      </c>
      <c r="O283" s="88">
        <v>30590</v>
      </c>
      <c r="P283" s="88">
        <v>21247</v>
      </c>
      <c r="Q283" s="88">
        <v>32036</v>
      </c>
      <c r="R283" s="88">
        <v>24104</v>
      </c>
      <c r="S283" s="88">
        <v>22936</v>
      </c>
      <c r="T283" s="88">
        <v>20706</v>
      </c>
      <c r="U283" s="88">
        <v>30300</v>
      </c>
      <c r="V283" s="88">
        <v>27866</v>
      </c>
      <c r="W283" s="88">
        <v>21687</v>
      </c>
      <c r="X283" s="88">
        <v>22113</v>
      </c>
      <c r="Y283" s="88">
        <v>36512</v>
      </c>
      <c r="Z283" s="88">
        <v>20197</v>
      </c>
      <c r="AA283" s="88">
        <v>19749</v>
      </c>
      <c r="AB283" s="88">
        <v>17075</v>
      </c>
      <c r="AC283" s="88">
        <v>21723</v>
      </c>
      <c r="AD283" s="88">
        <v>22954</v>
      </c>
      <c r="AE283" s="88">
        <v>26007</v>
      </c>
      <c r="AF283" s="88">
        <v>22696</v>
      </c>
      <c r="AG283" s="88">
        <v>34725</v>
      </c>
      <c r="AH283" s="88">
        <v>24435</v>
      </c>
      <c r="AI283" s="88">
        <v>17075</v>
      </c>
      <c r="AJ283" s="88">
        <v>36512</v>
      </c>
    </row>
    <row r="284" spans="1:36">
      <c r="A284" s="22">
        <v>174</v>
      </c>
      <c r="B284" s="23" t="s">
        <v>210</v>
      </c>
      <c r="C284" s="23" t="s">
        <v>386</v>
      </c>
      <c r="D284" s="88">
        <v>13605</v>
      </c>
      <c r="E284" s="88">
        <v>11145</v>
      </c>
      <c r="F284" s="88">
        <v>11941</v>
      </c>
      <c r="G284" s="88">
        <v>14496</v>
      </c>
      <c r="H284" s="88">
        <v>14402</v>
      </c>
      <c r="I284" s="88">
        <v>10301</v>
      </c>
      <c r="J284" s="88">
        <v>9967</v>
      </c>
      <c r="K284" s="88">
        <v>13040</v>
      </c>
      <c r="L284" s="88">
        <v>12162</v>
      </c>
      <c r="M284" s="88">
        <v>16032</v>
      </c>
      <c r="N284" s="88">
        <v>10143</v>
      </c>
      <c r="O284" s="88">
        <v>17984</v>
      </c>
      <c r="P284" s="88">
        <v>10301</v>
      </c>
      <c r="Q284" s="88">
        <v>18861</v>
      </c>
      <c r="R284" s="88">
        <v>11333</v>
      </c>
      <c r="S284" s="88">
        <v>10084</v>
      </c>
      <c r="T284" s="88">
        <v>10916</v>
      </c>
      <c r="U284" s="88">
        <v>14086</v>
      </c>
      <c r="V284" s="88">
        <v>9431</v>
      </c>
      <c r="W284" s="88">
        <v>12510</v>
      </c>
      <c r="X284" s="88">
        <v>13268</v>
      </c>
      <c r="Y284" s="88">
        <v>14210</v>
      </c>
      <c r="Z284" s="88">
        <v>9793</v>
      </c>
      <c r="AA284" s="88">
        <v>7302</v>
      </c>
      <c r="AB284" s="88">
        <v>6690</v>
      </c>
      <c r="AC284" s="88">
        <v>11835</v>
      </c>
      <c r="AD284" s="88">
        <v>7740</v>
      </c>
      <c r="AE284" s="88">
        <v>13293</v>
      </c>
      <c r="AF284" s="88">
        <v>10614</v>
      </c>
      <c r="AG284" s="88">
        <v>19519</v>
      </c>
      <c r="AH284" s="88">
        <v>12715</v>
      </c>
      <c r="AI284" s="88">
        <v>6690</v>
      </c>
      <c r="AJ284" s="88">
        <v>19519</v>
      </c>
    </row>
    <row r="285" spans="1:36">
      <c r="A285" s="22">
        <v>175</v>
      </c>
      <c r="B285" s="23" t="s">
        <v>211</v>
      </c>
      <c r="C285" s="23" t="s">
        <v>386</v>
      </c>
      <c r="D285" s="88">
        <v>10779</v>
      </c>
      <c r="E285" s="88">
        <v>8359</v>
      </c>
      <c r="F285" s="88">
        <v>11057</v>
      </c>
      <c r="G285" s="88">
        <v>10534</v>
      </c>
      <c r="H285" s="88">
        <v>11281</v>
      </c>
      <c r="I285" s="88">
        <v>8329</v>
      </c>
      <c r="J285" s="88">
        <v>8057</v>
      </c>
      <c r="K285" s="88">
        <v>12402</v>
      </c>
      <c r="L285" s="88">
        <v>11277</v>
      </c>
      <c r="M285" s="88">
        <v>12605</v>
      </c>
      <c r="N285" s="88">
        <v>8202</v>
      </c>
      <c r="O285" s="88">
        <v>14121</v>
      </c>
      <c r="P285" s="88">
        <v>8329</v>
      </c>
      <c r="Q285" s="88">
        <v>14418</v>
      </c>
      <c r="R285" s="88">
        <v>8845</v>
      </c>
      <c r="S285" s="88">
        <v>7966</v>
      </c>
      <c r="T285" s="88">
        <v>8122</v>
      </c>
      <c r="U285" s="88">
        <v>10392</v>
      </c>
      <c r="V285" s="88">
        <v>8012</v>
      </c>
      <c r="W285" s="88">
        <v>11045</v>
      </c>
      <c r="X285" s="88">
        <v>11414</v>
      </c>
      <c r="Y285" s="88">
        <v>11645</v>
      </c>
      <c r="Z285" s="88">
        <v>7916</v>
      </c>
      <c r="AA285" s="88">
        <v>7302</v>
      </c>
      <c r="AB285" s="88">
        <v>7297</v>
      </c>
      <c r="AC285" s="88">
        <v>5899</v>
      </c>
      <c r="AD285" s="88">
        <v>8465</v>
      </c>
      <c r="AE285" s="88">
        <v>9864</v>
      </c>
      <c r="AF285" s="88">
        <v>5944</v>
      </c>
      <c r="AG285" s="88">
        <v>19519</v>
      </c>
      <c r="AH285" s="88">
        <v>10172</v>
      </c>
      <c r="AI285" s="88">
        <v>5899</v>
      </c>
      <c r="AJ285" s="88">
        <v>19519</v>
      </c>
    </row>
    <row r="286" spans="1:36">
      <c r="A286" s="22">
        <v>176</v>
      </c>
      <c r="B286" s="23" t="s">
        <v>212</v>
      </c>
      <c r="C286" s="23" t="s">
        <v>386</v>
      </c>
      <c r="D286" s="88">
        <v>5720</v>
      </c>
      <c r="E286" s="88">
        <v>5236</v>
      </c>
      <c r="F286" s="88">
        <v>6081</v>
      </c>
      <c r="G286" s="88">
        <v>5743</v>
      </c>
      <c r="H286" s="88">
        <v>7268</v>
      </c>
      <c r="I286" s="88">
        <v>5393</v>
      </c>
      <c r="J286" s="88">
        <v>5217</v>
      </c>
      <c r="K286" s="88">
        <v>8427</v>
      </c>
      <c r="L286" s="88">
        <v>6302</v>
      </c>
      <c r="M286" s="88">
        <v>6524</v>
      </c>
      <c r="N286" s="88">
        <v>5311</v>
      </c>
      <c r="O286" s="88">
        <v>8845</v>
      </c>
      <c r="P286" s="88">
        <v>5393</v>
      </c>
      <c r="Q286" s="88">
        <v>8061</v>
      </c>
      <c r="R286" s="88">
        <v>4257</v>
      </c>
      <c r="S286" s="88">
        <v>4496</v>
      </c>
      <c r="T286" s="88">
        <v>4725</v>
      </c>
      <c r="U286" s="88">
        <v>7681</v>
      </c>
      <c r="V286" s="88">
        <v>3093</v>
      </c>
      <c r="W286" s="88">
        <v>5962</v>
      </c>
      <c r="X286" s="88">
        <v>5928</v>
      </c>
      <c r="Y286" s="88">
        <v>6217</v>
      </c>
      <c r="Z286" s="88">
        <v>5127</v>
      </c>
      <c r="AA286" s="88">
        <v>2949</v>
      </c>
      <c r="AB286" s="88">
        <v>4257</v>
      </c>
      <c r="AC286" s="88">
        <v>6084</v>
      </c>
      <c r="AD286" s="88">
        <v>3235</v>
      </c>
      <c r="AE286" s="88">
        <v>4458</v>
      </c>
      <c r="AF286" s="88">
        <v>6555</v>
      </c>
      <c r="AG286" s="88">
        <v>9941</v>
      </c>
      <c r="AH286" s="88">
        <v>6191</v>
      </c>
      <c r="AI286" s="88">
        <v>2949</v>
      </c>
      <c r="AJ286" s="88">
        <v>9941</v>
      </c>
    </row>
    <row r="287" spans="1:36">
      <c r="A287" s="22">
        <v>177</v>
      </c>
      <c r="B287" s="23" t="s">
        <v>213</v>
      </c>
      <c r="C287" s="23" t="s">
        <v>386</v>
      </c>
      <c r="D287" s="88">
        <v>6491</v>
      </c>
      <c r="E287" s="88">
        <v>5806</v>
      </c>
      <c r="F287" s="88">
        <v>6744</v>
      </c>
      <c r="G287" s="88">
        <v>5889</v>
      </c>
      <c r="H287" s="88">
        <v>7209</v>
      </c>
      <c r="I287" s="88">
        <v>5586</v>
      </c>
      <c r="J287" s="88">
        <v>5403</v>
      </c>
      <c r="K287" s="88">
        <v>6377</v>
      </c>
      <c r="L287" s="88">
        <v>6966</v>
      </c>
      <c r="M287" s="88">
        <v>7407</v>
      </c>
      <c r="N287" s="88">
        <v>5500</v>
      </c>
      <c r="O287" s="88">
        <v>8337</v>
      </c>
      <c r="P287" s="88">
        <v>5586</v>
      </c>
      <c r="Q287" s="88">
        <v>9117</v>
      </c>
      <c r="R287" s="88">
        <v>4920</v>
      </c>
      <c r="S287" s="88">
        <v>4788</v>
      </c>
      <c r="T287" s="88">
        <v>4403</v>
      </c>
      <c r="U287" s="88">
        <v>6880</v>
      </c>
      <c r="V287" s="88">
        <v>2900</v>
      </c>
      <c r="W287" s="88">
        <v>5532</v>
      </c>
      <c r="X287" s="88">
        <v>6634</v>
      </c>
      <c r="Y287" s="88">
        <v>6513</v>
      </c>
      <c r="Z287" s="88">
        <v>5310</v>
      </c>
      <c r="AA287" s="88">
        <v>2949</v>
      </c>
      <c r="AB287" s="88">
        <v>3041</v>
      </c>
      <c r="AC287" s="88">
        <v>7844</v>
      </c>
      <c r="AD287" s="88">
        <v>3870</v>
      </c>
      <c r="AE287" s="88">
        <v>6127</v>
      </c>
      <c r="AF287" s="88">
        <v>6004</v>
      </c>
      <c r="AG287" s="88">
        <v>9821</v>
      </c>
      <c r="AH287" s="88">
        <v>5749</v>
      </c>
      <c r="AI287" s="88">
        <v>2900</v>
      </c>
      <c r="AJ287" s="88">
        <v>9821</v>
      </c>
    </row>
    <row r="288" spans="1:36">
      <c r="A288" s="22">
        <v>178</v>
      </c>
      <c r="B288" s="23" t="s">
        <v>214</v>
      </c>
      <c r="C288" s="23" t="s">
        <v>386</v>
      </c>
      <c r="D288" s="88">
        <v>21271</v>
      </c>
      <c r="E288" s="88">
        <v>26315</v>
      </c>
      <c r="F288" s="88">
        <v>27929</v>
      </c>
      <c r="G288" s="88">
        <v>38157</v>
      </c>
      <c r="H288" s="88">
        <v>18869</v>
      </c>
      <c r="I288" s="88">
        <v>39438</v>
      </c>
      <c r="J288" s="88">
        <v>38153</v>
      </c>
      <c r="K288" s="88">
        <v>38720</v>
      </c>
      <c r="L288" s="88">
        <v>28194</v>
      </c>
      <c r="M288" s="88">
        <v>24324</v>
      </c>
      <c r="N288" s="88">
        <v>38832</v>
      </c>
      <c r="O288" s="88">
        <v>33713</v>
      </c>
      <c r="P288" s="88">
        <v>39438</v>
      </c>
      <c r="Q288" s="88">
        <v>37779</v>
      </c>
      <c r="R288" s="88">
        <v>25596</v>
      </c>
      <c r="S288" s="88">
        <v>25776</v>
      </c>
      <c r="T288" s="88">
        <v>23933</v>
      </c>
      <c r="U288" s="88">
        <v>52083</v>
      </c>
      <c r="V288" s="88">
        <v>28211</v>
      </c>
      <c r="W288" s="88">
        <v>33687</v>
      </c>
      <c r="X288" s="88">
        <v>21203</v>
      </c>
      <c r="Y288" s="88">
        <v>15789</v>
      </c>
      <c r="Z288" s="88">
        <v>37488</v>
      </c>
      <c r="AA288" s="88">
        <v>13355</v>
      </c>
      <c r="AB288" s="88">
        <v>19459</v>
      </c>
      <c r="AC288" s="88">
        <v>44625</v>
      </c>
      <c r="AD288" s="88">
        <v>35480</v>
      </c>
      <c r="AE288" s="88">
        <v>36586</v>
      </c>
      <c r="AF288" s="88">
        <v>37807</v>
      </c>
      <c r="AG288" s="88">
        <v>47950</v>
      </c>
      <c r="AH288" s="88">
        <v>33502</v>
      </c>
      <c r="AI288" s="88">
        <v>13355</v>
      </c>
      <c r="AJ288" s="88">
        <v>52083</v>
      </c>
    </row>
    <row r="289" spans="1:36">
      <c r="A289" s="22">
        <v>179</v>
      </c>
      <c r="B289" s="23" t="s">
        <v>215</v>
      </c>
      <c r="C289" s="23" t="s">
        <v>386</v>
      </c>
      <c r="D289" s="88">
        <v>12114</v>
      </c>
      <c r="E289" s="88">
        <v>9474</v>
      </c>
      <c r="F289" s="88">
        <v>11941</v>
      </c>
      <c r="G289" s="88">
        <v>11680</v>
      </c>
      <c r="H289" s="88">
        <v>11944</v>
      </c>
      <c r="I289" s="88">
        <v>9971</v>
      </c>
      <c r="J289" s="88">
        <v>9648</v>
      </c>
      <c r="K289" s="88">
        <v>11616</v>
      </c>
      <c r="L289" s="88">
        <v>12162</v>
      </c>
      <c r="M289" s="88">
        <v>15369</v>
      </c>
      <c r="N289" s="88">
        <v>9818</v>
      </c>
      <c r="O289" s="88">
        <v>27641</v>
      </c>
      <c r="P289" s="88">
        <v>9971</v>
      </c>
      <c r="Q289" s="88">
        <v>21314</v>
      </c>
      <c r="R289" s="88">
        <v>12218</v>
      </c>
      <c r="S289" s="88">
        <v>11554</v>
      </c>
      <c r="T289" s="88">
        <v>9665</v>
      </c>
      <c r="U289" s="88">
        <v>13103</v>
      </c>
      <c r="V289" s="88">
        <v>9942</v>
      </c>
      <c r="W289" s="88">
        <v>13135</v>
      </c>
      <c r="X289" s="88">
        <v>13099</v>
      </c>
      <c r="Y289" s="88">
        <v>12730</v>
      </c>
      <c r="Z289" s="88">
        <v>9479</v>
      </c>
      <c r="AA289" s="88">
        <v>13684</v>
      </c>
      <c r="AB289" s="88">
        <v>7054</v>
      </c>
      <c r="AC289" s="88">
        <v>14343</v>
      </c>
      <c r="AD289" s="88">
        <v>11609</v>
      </c>
      <c r="AE289" s="88">
        <v>12736</v>
      </c>
      <c r="AF289" s="88">
        <v>10331</v>
      </c>
      <c r="AG289" s="88">
        <v>11802</v>
      </c>
      <c r="AH289" s="88">
        <v>9841</v>
      </c>
      <c r="AI289" s="88">
        <v>7054</v>
      </c>
      <c r="AJ289" s="88">
        <v>27641</v>
      </c>
    </row>
    <row r="290" spans="1:36">
      <c r="A290" s="22">
        <v>180</v>
      </c>
      <c r="B290" s="36" t="s">
        <v>462</v>
      </c>
      <c r="C290" s="23" t="s">
        <v>386</v>
      </c>
      <c r="D290" s="88">
        <v>14995</v>
      </c>
      <c r="E290" s="88">
        <v>7789</v>
      </c>
      <c r="F290" s="88">
        <v>15015</v>
      </c>
      <c r="G290" s="88">
        <v>9669</v>
      </c>
      <c r="H290" s="88">
        <v>3363</v>
      </c>
      <c r="I290" s="88">
        <v>6384</v>
      </c>
      <c r="J290" s="88">
        <v>6176</v>
      </c>
      <c r="K290" s="88">
        <v>10990</v>
      </c>
      <c r="L290" s="88">
        <v>15258</v>
      </c>
      <c r="M290" s="88">
        <v>8625</v>
      </c>
      <c r="N290" s="88">
        <v>6286</v>
      </c>
      <c r="O290" s="88">
        <v>11609</v>
      </c>
      <c r="P290" s="88">
        <v>6384</v>
      </c>
      <c r="Q290" s="88">
        <v>12868</v>
      </c>
      <c r="R290" s="88">
        <v>8956</v>
      </c>
      <c r="S290" s="88">
        <v>8128</v>
      </c>
      <c r="T290" s="88">
        <v>4696</v>
      </c>
      <c r="U290" s="88">
        <v>13462</v>
      </c>
      <c r="V290" s="88">
        <v>5988</v>
      </c>
      <c r="W290" s="88">
        <v>9937</v>
      </c>
      <c r="X290" s="88">
        <v>7187</v>
      </c>
      <c r="Y290" s="88">
        <v>16223</v>
      </c>
      <c r="Z290" s="88">
        <v>6067</v>
      </c>
      <c r="AA290" s="88">
        <v>5592</v>
      </c>
      <c r="AB290" s="88">
        <v>6908</v>
      </c>
      <c r="AC290" s="88">
        <v>5639</v>
      </c>
      <c r="AD290" s="88">
        <v>6966</v>
      </c>
      <c r="AE290" s="88">
        <v>10720</v>
      </c>
      <c r="AF290" s="88">
        <v>6722</v>
      </c>
      <c r="AG290" s="88">
        <v>11349</v>
      </c>
      <c r="AH290" s="88">
        <v>7960</v>
      </c>
      <c r="AI290" s="88">
        <v>3363</v>
      </c>
      <c r="AJ290" s="88">
        <v>16223</v>
      </c>
    </row>
    <row r="291" spans="1:36">
      <c r="A291" s="22">
        <v>181</v>
      </c>
      <c r="B291" s="36" t="s">
        <v>463</v>
      </c>
      <c r="C291" s="23" t="s">
        <v>386</v>
      </c>
      <c r="D291" s="88">
        <v>81611</v>
      </c>
      <c r="E291" s="88">
        <v>119994</v>
      </c>
      <c r="F291" s="88">
        <v>123833</v>
      </c>
      <c r="G291" s="88">
        <v>150109</v>
      </c>
      <c r="H291" s="88">
        <v>50453</v>
      </c>
      <c r="I291" s="88">
        <v>93107</v>
      </c>
      <c r="J291" s="88">
        <v>90077</v>
      </c>
      <c r="K291" s="88">
        <v>165585</v>
      </c>
      <c r="L291" s="88">
        <v>124054</v>
      </c>
      <c r="M291" s="88">
        <v>149263</v>
      </c>
      <c r="N291" s="88">
        <v>91680</v>
      </c>
      <c r="O291" s="88">
        <v>199017</v>
      </c>
      <c r="P291" s="88">
        <v>93107</v>
      </c>
      <c r="Q291" s="88">
        <v>235261</v>
      </c>
      <c r="R291" s="88">
        <v>140639</v>
      </c>
      <c r="S291" s="88">
        <v>55402</v>
      </c>
      <c r="T291" s="88">
        <v>108354</v>
      </c>
      <c r="U291" s="88">
        <v>128733</v>
      </c>
      <c r="V291" s="88">
        <v>104484</v>
      </c>
      <c r="W291" s="88">
        <v>218627</v>
      </c>
      <c r="X291" s="88">
        <v>121622</v>
      </c>
      <c r="Y291" s="88">
        <v>36649</v>
      </c>
      <c r="Z291" s="88">
        <v>88505</v>
      </c>
      <c r="AA291" s="88">
        <v>111837</v>
      </c>
      <c r="AB291" s="88">
        <v>37703</v>
      </c>
      <c r="AC291" s="88">
        <v>112777</v>
      </c>
      <c r="AD291" s="88">
        <v>6966</v>
      </c>
      <c r="AE291" s="88">
        <v>10720</v>
      </c>
      <c r="AF291" s="88">
        <v>111196</v>
      </c>
      <c r="AG291" s="88">
        <v>149796</v>
      </c>
      <c r="AH291" s="88">
        <v>104927</v>
      </c>
      <c r="AI291" s="88">
        <v>6966</v>
      </c>
      <c r="AJ291" s="88">
        <v>235261</v>
      </c>
    </row>
    <row r="292" spans="1:36">
      <c r="A292" s="22">
        <v>182</v>
      </c>
      <c r="B292" s="36" t="s">
        <v>464</v>
      </c>
      <c r="C292" s="23" t="s">
        <v>386</v>
      </c>
      <c r="D292" s="88">
        <v>82390</v>
      </c>
      <c r="E292" s="88">
        <v>288407</v>
      </c>
      <c r="F292" s="88">
        <v>270885</v>
      </c>
      <c r="G292" s="88">
        <v>324300</v>
      </c>
      <c r="H292" s="88">
        <v>96903</v>
      </c>
      <c r="I292" s="88">
        <v>231661</v>
      </c>
      <c r="J292" s="88">
        <v>224123</v>
      </c>
      <c r="K292" s="88">
        <v>441407</v>
      </c>
      <c r="L292" s="88">
        <v>271105</v>
      </c>
      <c r="M292" s="88">
        <v>348280</v>
      </c>
      <c r="N292" s="88">
        <v>228108</v>
      </c>
      <c r="O292" s="88">
        <v>464374</v>
      </c>
      <c r="P292" s="88">
        <v>231661</v>
      </c>
      <c r="Q292" s="88">
        <v>532869</v>
      </c>
      <c r="R292" s="88">
        <v>351597</v>
      </c>
      <c r="S292" s="88">
        <v>125868</v>
      </c>
      <c r="T292" s="88">
        <v>259828</v>
      </c>
      <c r="U292" s="88">
        <v>322651</v>
      </c>
      <c r="V292" s="88">
        <v>261210</v>
      </c>
      <c r="W292" s="88">
        <v>486739</v>
      </c>
      <c r="X292" s="88">
        <v>226659</v>
      </c>
      <c r="Y292" s="88">
        <v>58912</v>
      </c>
      <c r="Z292" s="88">
        <v>220211</v>
      </c>
      <c r="AA292" s="88">
        <v>279592</v>
      </c>
      <c r="AB292" s="88">
        <v>37703</v>
      </c>
      <c r="AC292" s="88">
        <v>281941</v>
      </c>
      <c r="AD292" s="88">
        <v>6966</v>
      </c>
      <c r="AE292" s="88">
        <v>10720</v>
      </c>
      <c r="AF292" s="88">
        <v>277993</v>
      </c>
      <c r="AG292" s="88">
        <v>378272</v>
      </c>
      <c r="AH292" s="88">
        <v>262372</v>
      </c>
      <c r="AI292" s="88">
        <v>6966</v>
      </c>
      <c r="AJ292" s="88">
        <v>532869</v>
      </c>
    </row>
    <row r="293" spans="1:36">
      <c r="A293" s="22">
        <v>183</v>
      </c>
      <c r="B293" s="36" t="s">
        <v>465</v>
      </c>
      <c r="C293" s="23" t="s">
        <v>386</v>
      </c>
      <c r="D293" s="88">
        <v>13883</v>
      </c>
      <c r="E293" s="88">
        <v>1238</v>
      </c>
      <c r="F293" s="88">
        <v>13777</v>
      </c>
      <c r="G293" s="88">
        <v>10622</v>
      </c>
      <c r="H293" s="88">
        <v>5907</v>
      </c>
      <c r="I293" s="88">
        <v>1403</v>
      </c>
      <c r="J293" s="88">
        <v>1358</v>
      </c>
      <c r="K293" s="88">
        <v>7345</v>
      </c>
      <c r="L293" s="88">
        <v>14041</v>
      </c>
      <c r="M293" s="88">
        <v>2432</v>
      </c>
      <c r="N293" s="88">
        <v>1381</v>
      </c>
      <c r="O293" s="88">
        <v>16585</v>
      </c>
      <c r="P293" s="88">
        <v>1403</v>
      </c>
      <c r="Q293" s="88">
        <v>9081</v>
      </c>
      <c r="R293" s="88">
        <v>1769</v>
      </c>
      <c r="S293" s="88">
        <v>9106</v>
      </c>
      <c r="T293" s="88">
        <v>2476</v>
      </c>
      <c r="U293" s="88">
        <v>9537</v>
      </c>
      <c r="V293" s="88">
        <v>1170</v>
      </c>
      <c r="W293" s="88">
        <v>13061</v>
      </c>
      <c r="X293" s="88">
        <v>9841</v>
      </c>
      <c r="Y293" s="88">
        <v>15019</v>
      </c>
      <c r="Z293" s="88">
        <v>1335</v>
      </c>
      <c r="AA293" s="88">
        <v>1368</v>
      </c>
      <c r="AB293" s="88">
        <v>7054</v>
      </c>
      <c r="AC293" s="88">
        <v>2764</v>
      </c>
      <c r="AD293" s="88">
        <v>6966</v>
      </c>
      <c r="AE293" s="88">
        <v>106135</v>
      </c>
      <c r="AF293" s="88">
        <v>1717</v>
      </c>
      <c r="AG293" s="88">
        <v>23453</v>
      </c>
      <c r="AH293" s="88">
        <v>1991</v>
      </c>
      <c r="AI293" s="88">
        <v>1170</v>
      </c>
      <c r="AJ293" s="88">
        <v>106135</v>
      </c>
    </row>
    <row r="294" spans="1:36">
      <c r="A294" s="22">
        <v>184</v>
      </c>
      <c r="B294" s="36" t="s">
        <v>466</v>
      </c>
      <c r="C294" s="23" t="s">
        <v>386</v>
      </c>
      <c r="D294" s="88">
        <v>13883</v>
      </c>
      <c r="E294" s="88">
        <v>1813</v>
      </c>
      <c r="F294" s="88">
        <v>18575</v>
      </c>
      <c r="G294" s="88">
        <v>9944</v>
      </c>
      <c r="H294" s="88">
        <v>7467</v>
      </c>
      <c r="I294" s="88">
        <v>2175</v>
      </c>
      <c r="J294" s="88">
        <v>2103</v>
      </c>
      <c r="K294" s="88">
        <v>7949</v>
      </c>
      <c r="L294" s="88">
        <v>18796</v>
      </c>
      <c r="M294" s="88">
        <v>3649</v>
      </c>
      <c r="N294" s="88">
        <v>2141</v>
      </c>
      <c r="O294" s="88">
        <v>27641</v>
      </c>
      <c r="P294" s="88">
        <v>2175</v>
      </c>
      <c r="Q294" s="88">
        <v>16386</v>
      </c>
      <c r="R294" s="88">
        <v>2377</v>
      </c>
      <c r="S294" s="88">
        <v>10035</v>
      </c>
      <c r="T294" s="88">
        <v>3162</v>
      </c>
      <c r="U294" s="88">
        <v>10935</v>
      </c>
      <c r="V294" s="88">
        <v>1643</v>
      </c>
      <c r="W294" s="88">
        <v>6814</v>
      </c>
      <c r="X294" s="88">
        <v>13268</v>
      </c>
      <c r="Y294" s="88">
        <v>15019</v>
      </c>
      <c r="Z294" s="88">
        <v>2066</v>
      </c>
      <c r="AA294" s="88">
        <v>2053</v>
      </c>
      <c r="AB294" s="88">
        <v>6908</v>
      </c>
      <c r="AC294" s="88">
        <v>4423</v>
      </c>
      <c r="AD294" s="88">
        <v>6966</v>
      </c>
      <c r="AE294" s="88">
        <v>265338</v>
      </c>
      <c r="AF294" s="88">
        <v>2576</v>
      </c>
      <c r="AG294" s="88">
        <v>23453</v>
      </c>
      <c r="AH294" s="88">
        <v>2543</v>
      </c>
      <c r="AI294" s="88">
        <v>1643</v>
      </c>
      <c r="AJ294" s="88">
        <v>265338</v>
      </c>
    </row>
    <row r="295" spans="1:36">
      <c r="A295" s="22">
        <v>185</v>
      </c>
      <c r="B295" s="36" t="s">
        <v>467</v>
      </c>
      <c r="C295" s="23" t="s">
        <v>386</v>
      </c>
      <c r="D295" s="88">
        <v>17330</v>
      </c>
      <c r="E295" s="88">
        <v>13396</v>
      </c>
      <c r="F295" s="88">
        <v>25072</v>
      </c>
      <c r="G295" s="88">
        <v>13001</v>
      </c>
      <c r="H295" s="88">
        <v>62738</v>
      </c>
      <c r="I295" s="88">
        <v>10965</v>
      </c>
      <c r="J295" s="88">
        <v>10608</v>
      </c>
      <c r="K295" s="88">
        <v>30178</v>
      </c>
      <c r="L295" s="88">
        <v>25320</v>
      </c>
      <c r="M295" s="88">
        <v>10504</v>
      </c>
      <c r="N295" s="88">
        <v>10797</v>
      </c>
      <c r="O295" s="88">
        <v>33170</v>
      </c>
      <c r="P295" s="88">
        <v>10965</v>
      </c>
      <c r="Q295" s="88">
        <v>38842</v>
      </c>
      <c r="R295" s="88">
        <v>12218</v>
      </c>
      <c r="S295" s="88">
        <v>12512</v>
      </c>
      <c r="T295" s="88">
        <v>14816</v>
      </c>
      <c r="U295" s="88">
        <v>16378</v>
      </c>
      <c r="V295" s="88">
        <v>9468</v>
      </c>
      <c r="W295" s="88">
        <v>130609</v>
      </c>
      <c r="X295" s="88">
        <v>38919</v>
      </c>
      <c r="Y295" s="88">
        <v>28618</v>
      </c>
      <c r="Z295" s="88">
        <v>10424</v>
      </c>
      <c r="AA295" s="88">
        <v>13684</v>
      </c>
      <c r="AB295" s="88">
        <v>18000</v>
      </c>
      <c r="AC295" s="88">
        <v>22113</v>
      </c>
      <c r="AD295" s="88">
        <v>6966</v>
      </c>
      <c r="AE295" s="88">
        <v>3216</v>
      </c>
      <c r="AF295" s="88">
        <v>10815</v>
      </c>
      <c r="AG295" s="88">
        <v>38145</v>
      </c>
      <c r="AH295" s="88">
        <v>10836</v>
      </c>
      <c r="AI295" s="88">
        <v>3216</v>
      </c>
      <c r="AJ295" s="88">
        <v>130609</v>
      </c>
    </row>
    <row r="296" spans="1:36">
      <c r="A296" s="22">
        <v>186</v>
      </c>
      <c r="B296" s="37" t="s">
        <v>468</v>
      </c>
      <c r="C296" s="23" t="s">
        <v>386</v>
      </c>
      <c r="D296" s="88">
        <v>28824</v>
      </c>
      <c r="E296" s="88">
        <v>50113</v>
      </c>
      <c r="F296" s="88">
        <v>107889</v>
      </c>
      <c r="G296" s="88">
        <v>69593</v>
      </c>
      <c r="H296" s="88">
        <v>13868</v>
      </c>
      <c r="I296" s="88">
        <v>47506</v>
      </c>
      <c r="J296" s="88">
        <v>45961</v>
      </c>
      <c r="K296" s="88">
        <v>31431</v>
      </c>
      <c r="L296" s="88">
        <v>108133</v>
      </c>
      <c r="M296" s="88">
        <v>23772</v>
      </c>
      <c r="N296" s="88">
        <v>46778</v>
      </c>
      <c r="O296" s="88">
        <v>38698</v>
      </c>
      <c r="P296" s="88">
        <v>47506</v>
      </c>
      <c r="Q296" s="88">
        <v>44605</v>
      </c>
      <c r="R296" s="88">
        <v>24380</v>
      </c>
      <c r="S296" s="88">
        <v>20306</v>
      </c>
      <c r="T296" s="88">
        <v>24767</v>
      </c>
      <c r="U296" s="88">
        <v>75841</v>
      </c>
      <c r="V296" s="88">
        <v>23179</v>
      </c>
      <c r="W296" s="88">
        <v>129388</v>
      </c>
      <c r="X296" s="88">
        <v>54067</v>
      </c>
      <c r="Y296" s="88">
        <v>31183</v>
      </c>
      <c r="Z296" s="88">
        <v>45157</v>
      </c>
      <c r="AA296" s="88">
        <v>24945</v>
      </c>
      <c r="AB296" s="88">
        <v>18000</v>
      </c>
      <c r="AC296" s="88">
        <v>22113</v>
      </c>
      <c r="AD296" s="88">
        <v>25430</v>
      </c>
      <c r="AE296" s="88">
        <v>30297</v>
      </c>
      <c r="AF296" s="88">
        <v>74134</v>
      </c>
      <c r="AG296" s="88">
        <v>50418</v>
      </c>
      <c r="AH296" s="88">
        <v>70099</v>
      </c>
      <c r="AI296" s="88">
        <v>13868</v>
      </c>
      <c r="AJ296" s="88">
        <v>129388</v>
      </c>
    </row>
    <row r="297" spans="1:36">
      <c r="A297" s="22">
        <v>187</v>
      </c>
      <c r="B297" s="37" t="s">
        <v>469</v>
      </c>
      <c r="C297" s="23" t="s">
        <v>386</v>
      </c>
      <c r="D297" s="88">
        <v>11766</v>
      </c>
      <c r="E297" s="88">
        <v>8905</v>
      </c>
      <c r="F297" s="88">
        <v>9729</v>
      </c>
      <c r="G297" s="88">
        <v>8135</v>
      </c>
      <c r="H297" s="88">
        <v>9679</v>
      </c>
      <c r="I297" s="88">
        <v>7879</v>
      </c>
      <c r="J297" s="88">
        <v>7622</v>
      </c>
      <c r="K297" s="88">
        <v>16513</v>
      </c>
      <c r="L297" s="88">
        <v>9951</v>
      </c>
      <c r="M297" s="88">
        <v>8625</v>
      </c>
      <c r="N297" s="88">
        <v>7757</v>
      </c>
      <c r="O297" s="88">
        <v>15479</v>
      </c>
      <c r="P297" s="88">
        <v>7879</v>
      </c>
      <c r="Q297" s="88">
        <v>14450</v>
      </c>
      <c r="R297" s="88">
        <v>10061</v>
      </c>
      <c r="S297" s="88">
        <v>7128</v>
      </c>
      <c r="T297" s="88">
        <v>14608</v>
      </c>
      <c r="U297" s="88">
        <v>10808</v>
      </c>
      <c r="V297" s="88">
        <v>10107</v>
      </c>
      <c r="W297" s="88">
        <v>14466</v>
      </c>
      <c r="X297" s="88">
        <v>13268</v>
      </c>
      <c r="Y297" s="88">
        <v>12730</v>
      </c>
      <c r="Z297" s="88">
        <v>7489</v>
      </c>
      <c r="AA297" s="88">
        <v>7894</v>
      </c>
      <c r="AB297" s="88">
        <v>11676</v>
      </c>
      <c r="AC297" s="88">
        <v>14219</v>
      </c>
      <c r="AD297" s="88">
        <v>25430</v>
      </c>
      <c r="AE297" s="88">
        <v>30297</v>
      </c>
      <c r="AF297" s="88">
        <v>10239</v>
      </c>
      <c r="AG297" s="88">
        <v>12861</v>
      </c>
      <c r="AH297" s="88">
        <v>10172</v>
      </c>
      <c r="AI297" s="88">
        <v>7128</v>
      </c>
      <c r="AJ297" s="88">
        <v>30297</v>
      </c>
    </row>
    <row r="298" spans="1:36">
      <c r="A298" s="22">
        <v>188</v>
      </c>
      <c r="B298" s="38" t="s">
        <v>216</v>
      </c>
      <c r="C298" s="23" t="s">
        <v>386</v>
      </c>
      <c r="D298" s="88">
        <v>2347</v>
      </c>
      <c r="E298" s="88">
        <v>2268</v>
      </c>
      <c r="F298" s="88">
        <v>2278</v>
      </c>
      <c r="G298" s="88">
        <v>2452</v>
      </c>
      <c r="H298" s="88">
        <v>2101</v>
      </c>
      <c r="I298" s="88">
        <v>2397</v>
      </c>
      <c r="J298" s="88">
        <v>2319</v>
      </c>
      <c r="K298" s="88">
        <v>3382</v>
      </c>
      <c r="L298" s="88">
        <v>2543</v>
      </c>
      <c r="M298" s="88">
        <v>2654</v>
      </c>
      <c r="N298" s="88">
        <v>2361</v>
      </c>
      <c r="O298" s="88">
        <v>3870</v>
      </c>
      <c r="P298" s="88">
        <v>2397</v>
      </c>
      <c r="Q298" s="88">
        <v>3730</v>
      </c>
      <c r="R298" s="88">
        <v>1991</v>
      </c>
      <c r="S298" s="88">
        <v>2619</v>
      </c>
      <c r="T298" s="88">
        <v>1996</v>
      </c>
      <c r="U298" s="88">
        <v>3950</v>
      </c>
      <c r="V298" s="88">
        <v>2089</v>
      </c>
      <c r="W298" s="88">
        <v>2825</v>
      </c>
      <c r="X298" s="88">
        <v>2475</v>
      </c>
      <c r="Y298" s="88">
        <v>2961</v>
      </c>
      <c r="Z298" s="88">
        <v>2278</v>
      </c>
      <c r="AA298" s="88">
        <v>1592</v>
      </c>
      <c r="AB298" s="88">
        <v>1275</v>
      </c>
      <c r="AC298" s="88">
        <v>5766</v>
      </c>
      <c r="AD298" s="88">
        <v>2101</v>
      </c>
      <c r="AE298" s="88">
        <v>2894</v>
      </c>
      <c r="AF298" s="88">
        <v>2485</v>
      </c>
      <c r="AG298" s="88">
        <v>4085</v>
      </c>
      <c r="AH298" s="88">
        <v>2543</v>
      </c>
      <c r="AI298" s="88">
        <v>1275</v>
      </c>
      <c r="AJ298" s="88">
        <v>5766</v>
      </c>
    </row>
    <row r="299" spans="1:36">
      <c r="A299" s="22">
        <v>189</v>
      </c>
      <c r="B299" s="38" t="s">
        <v>217</v>
      </c>
      <c r="C299" s="23" t="s">
        <v>386</v>
      </c>
      <c r="D299" s="88">
        <v>4211</v>
      </c>
      <c r="E299" s="88">
        <v>3684</v>
      </c>
      <c r="F299" s="88">
        <v>4268</v>
      </c>
      <c r="G299" s="88">
        <v>4312</v>
      </c>
      <c r="H299" s="88">
        <v>4035</v>
      </c>
      <c r="I299" s="88">
        <v>3786</v>
      </c>
      <c r="J299" s="88">
        <v>3662</v>
      </c>
      <c r="K299" s="88">
        <v>5125</v>
      </c>
      <c r="L299" s="88">
        <v>4533</v>
      </c>
      <c r="M299" s="88">
        <v>4865</v>
      </c>
      <c r="N299" s="88">
        <v>3727</v>
      </c>
      <c r="O299" s="88">
        <v>7187</v>
      </c>
      <c r="P299" s="88">
        <v>3786</v>
      </c>
      <c r="Q299" s="88">
        <v>7105</v>
      </c>
      <c r="R299" s="88">
        <v>3814</v>
      </c>
      <c r="S299" s="88">
        <v>4605</v>
      </c>
      <c r="T299" s="88">
        <v>3760</v>
      </c>
      <c r="U299" s="88">
        <v>5561</v>
      </c>
      <c r="V299" s="88">
        <v>2696</v>
      </c>
      <c r="W299" s="88">
        <v>5230</v>
      </c>
      <c r="X299" s="88">
        <v>4350</v>
      </c>
      <c r="Y299" s="88">
        <v>5131</v>
      </c>
      <c r="Z299" s="88">
        <v>3598</v>
      </c>
      <c r="AA299" s="88">
        <v>3092</v>
      </c>
      <c r="AB299" s="88">
        <v>2406</v>
      </c>
      <c r="AC299" s="88">
        <v>67087</v>
      </c>
      <c r="AD299" s="88">
        <v>3538</v>
      </c>
      <c r="AE299" s="88">
        <v>5403</v>
      </c>
      <c r="AF299" s="88">
        <v>4246</v>
      </c>
      <c r="AG299" s="88">
        <v>5932</v>
      </c>
      <c r="AH299" s="88">
        <v>4533</v>
      </c>
      <c r="AI299" s="88">
        <v>2406</v>
      </c>
      <c r="AJ299" s="88">
        <v>67087</v>
      </c>
    </row>
    <row r="300" spans="1:36">
      <c r="A300" s="22">
        <v>190</v>
      </c>
      <c r="B300" s="38" t="s">
        <v>218</v>
      </c>
      <c r="C300" s="23" t="s">
        <v>386</v>
      </c>
      <c r="D300" s="88">
        <v>2610</v>
      </c>
      <c r="E300" s="88">
        <v>3352</v>
      </c>
      <c r="F300" s="88">
        <v>2377</v>
      </c>
      <c r="G300" s="88">
        <v>2482</v>
      </c>
      <c r="H300" s="88">
        <v>2765</v>
      </c>
      <c r="I300" s="88">
        <v>3176</v>
      </c>
      <c r="J300" s="88">
        <v>3074</v>
      </c>
      <c r="K300" s="88">
        <v>3394</v>
      </c>
      <c r="L300" s="88">
        <v>2654</v>
      </c>
      <c r="M300" s="88">
        <v>2764</v>
      </c>
      <c r="N300" s="88">
        <v>3128</v>
      </c>
      <c r="O300" s="88">
        <v>4423</v>
      </c>
      <c r="P300" s="88">
        <v>3176</v>
      </c>
      <c r="Q300" s="88">
        <v>4085</v>
      </c>
      <c r="R300" s="88">
        <v>2045</v>
      </c>
      <c r="S300" s="88">
        <v>2539</v>
      </c>
      <c r="T300" s="88">
        <v>2035</v>
      </c>
      <c r="U300" s="88">
        <v>3111</v>
      </c>
      <c r="V300" s="88">
        <v>2985</v>
      </c>
      <c r="W300" s="88">
        <v>3093</v>
      </c>
      <c r="X300" s="88">
        <v>2398</v>
      </c>
      <c r="Y300" s="88">
        <v>3750</v>
      </c>
      <c r="Z300" s="88">
        <v>3021</v>
      </c>
      <c r="AA300" s="88">
        <v>1579</v>
      </c>
      <c r="AB300" s="88">
        <v>1236</v>
      </c>
      <c r="AC300" s="88">
        <v>6034</v>
      </c>
      <c r="AD300" s="88">
        <v>1769</v>
      </c>
      <c r="AE300" s="88">
        <v>2273</v>
      </c>
      <c r="AF300" s="88">
        <v>2264</v>
      </c>
      <c r="AG300" s="88">
        <v>2863</v>
      </c>
      <c r="AH300" s="88">
        <v>2322</v>
      </c>
      <c r="AI300" s="88">
        <v>1236</v>
      </c>
      <c r="AJ300" s="88">
        <v>6034</v>
      </c>
    </row>
    <row r="301" spans="1:36">
      <c r="A301" s="22">
        <v>191</v>
      </c>
      <c r="B301" s="37" t="s">
        <v>470</v>
      </c>
      <c r="C301" s="23" t="s">
        <v>386</v>
      </c>
      <c r="D301" s="88">
        <v>42869</v>
      </c>
      <c r="E301" s="88">
        <v>128167</v>
      </c>
      <c r="F301" s="88">
        <v>38698</v>
      </c>
      <c r="G301" s="88">
        <v>38690</v>
      </c>
      <c r="H301" s="88">
        <v>42482</v>
      </c>
      <c r="I301" s="88">
        <v>34877</v>
      </c>
      <c r="J301" s="88">
        <v>33743</v>
      </c>
      <c r="K301" s="88">
        <v>79489</v>
      </c>
      <c r="L301" s="88">
        <v>38919</v>
      </c>
      <c r="M301" s="88">
        <v>20455</v>
      </c>
      <c r="N301" s="88">
        <v>34341</v>
      </c>
      <c r="O301" s="88">
        <v>53071</v>
      </c>
      <c r="P301" s="88">
        <v>34877</v>
      </c>
      <c r="Q301" s="88">
        <v>61190</v>
      </c>
      <c r="R301" s="88">
        <v>34275</v>
      </c>
      <c r="S301" s="88">
        <v>33944</v>
      </c>
      <c r="T301" s="88">
        <v>16175</v>
      </c>
      <c r="U301" s="88">
        <v>59781</v>
      </c>
      <c r="V301" s="88">
        <v>33186</v>
      </c>
      <c r="W301" s="88">
        <v>113193</v>
      </c>
      <c r="X301" s="88">
        <v>24324</v>
      </c>
      <c r="Y301" s="88">
        <v>46380</v>
      </c>
      <c r="Z301" s="88">
        <v>33153</v>
      </c>
      <c r="AA301" s="88">
        <v>16118</v>
      </c>
      <c r="AB301" s="88">
        <v>4257</v>
      </c>
      <c r="AC301" s="88">
        <v>8503</v>
      </c>
      <c r="AD301" s="88">
        <v>24324</v>
      </c>
      <c r="AE301" s="88">
        <v>40417</v>
      </c>
      <c r="AF301" s="88">
        <v>31134</v>
      </c>
      <c r="AG301" s="88">
        <v>39143</v>
      </c>
      <c r="AH301" s="88">
        <v>77396</v>
      </c>
      <c r="AI301" s="88">
        <v>4257</v>
      </c>
      <c r="AJ301" s="88">
        <v>128167</v>
      </c>
    </row>
    <row r="302" spans="1:36">
      <c r="A302" s="22">
        <v>192</v>
      </c>
      <c r="B302" s="37" t="s">
        <v>471</v>
      </c>
      <c r="C302" s="23" t="s">
        <v>386</v>
      </c>
      <c r="D302" s="88">
        <v>6750</v>
      </c>
      <c r="E302" s="88">
        <v>8932</v>
      </c>
      <c r="F302" s="88">
        <v>22290</v>
      </c>
      <c r="G302" s="88">
        <v>8195</v>
      </c>
      <c r="H302" s="88">
        <v>5996</v>
      </c>
      <c r="I302" s="88">
        <v>8918</v>
      </c>
      <c r="J302" s="88">
        <v>8629</v>
      </c>
      <c r="K302" s="88">
        <v>8883</v>
      </c>
      <c r="L302" s="88">
        <v>22556</v>
      </c>
      <c r="M302" s="88">
        <v>9841</v>
      </c>
      <c r="N302" s="88">
        <v>8781</v>
      </c>
      <c r="O302" s="88">
        <v>35381</v>
      </c>
      <c r="P302" s="88">
        <v>8918</v>
      </c>
      <c r="Q302" s="88">
        <v>36635</v>
      </c>
      <c r="R302" s="88">
        <v>7740</v>
      </c>
      <c r="S302" s="88">
        <v>5191</v>
      </c>
      <c r="T302" s="88">
        <v>7452</v>
      </c>
      <c r="U302" s="88">
        <v>13390</v>
      </c>
      <c r="V302" s="88">
        <v>5299</v>
      </c>
      <c r="W302" s="88">
        <v>8080</v>
      </c>
      <c r="X302" s="88">
        <v>13268</v>
      </c>
      <c r="Y302" s="88">
        <v>7500</v>
      </c>
      <c r="Z302" s="88">
        <v>8478</v>
      </c>
      <c r="AA302" s="88">
        <v>6237</v>
      </c>
      <c r="AB302" s="88">
        <v>10565</v>
      </c>
      <c r="AC302" s="88">
        <v>18133</v>
      </c>
      <c r="AD302" s="88">
        <v>15922</v>
      </c>
      <c r="AE302" s="88">
        <v>40417</v>
      </c>
      <c r="AF302" s="88">
        <v>6231</v>
      </c>
      <c r="AG302" s="88">
        <v>8781</v>
      </c>
      <c r="AH302" s="88">
        <v>5860</v>
      </c>
      <c r="AI302" s="88">
        <v>5191</v>
      </c>
      <c r="AJ302" s="88">
        <v>40417</v>
      </c>
    </row>
    <row r="303" spans="1:36">
      <c r="A303" s="22">
        <v>193</v>
      </c>
      <c r="B303" s="37" t="s">
        <v>472</v>
      </c>
      <c r="C303" s="23" t="s">
        <v>386</v>
      </c>
      <c r="D303" s="88">
        <v>33711</v>
      </c>
      <c r="E303" s="88">
        <v>41651</v>
      </c>
      <c r="F303" s="88">
        <v>107889</v>
      </c>
      <c r="G303" s="88">
        <v>63291</v>
      </c>
      <c r="H303" s="88">
        <v>34531</v>
      </c>
      <c r="I303" s="88">
        <v>42224</v>
      </c>
      <c r="J303" s="88">
        <v>40849</v>
      </c>
      <c r="K303" s="88">
        <v>33937</v>
      </c>
      <c r="L303" s="88">
        <v>108133</v>
      </c>
      <c r="M303" s="88">
        <v>23772</v>
      </c>
      <c r="N303" s="88">
        <v>41575</v>
      </c>
      <c r="O303" s="88">
        <v>163636</v>
      </c>
      <c r="P303" s="88">
        <v>42224</v>
      </c>
      <c r="Q303" s="88">
        <v>183174</v>
      </c>
      <c r="R303" s="88">
        <v>31401</v>
      </c>
      <c r="S303" s="88">
        <v>30062</v>
      </c>
      <c r="T303" s="88">
        <v>25386</v>
      </c>
      <c r="U303" s="88">
        <v>60055</v>
      </c>
      <c r="V303" s="88">
        <v>23179</v>
      </c>
      <c r="W303" s="88">
        <v>129560</v>
      </c>
      <c r="X303" s="88">
        <v>82924</v>
      </c>
      <c r="Y303" s="88">
        <v>36472</v>
      </c>
      <c r="Z303" s="88">
        <v>40137</v>
      </c>
      <c r="AA303" s="88">
        <v>24945</v>
      </c>
      <c r="AB303" s="88">
        <v>46217</v>
      </c>
      <c r="AC303" s="88">
        <v>77064</v>
      </c>
      <c r="AD303" s="88">
        <v>77064</v>
      </c>
      <c r="AE303" s="88">
        <v>40417</v>
      </c>
      <c r="AF303" s="88">
        <v>77840</v>
      </c>
      <c r="AG303" s="88">
        <v>79607</v>
      </c>
      <c r="AH303" s="88">
        <v>72310</v>
      </c>
      <c r="AI303" s="88">
        <v>23179</v>
      </c>
      <c r="AJ303" s="88">
        <v>183174</v>
      </c>
    </row>
    <row r="304" spans="1:36">
      <c r="A304" s="22">
        <v>194</v>
      </c>
      <c r="B304" s="37" t="s">
        <v>473</v>
      </c>
      <c r="C304" s="23" t="s">
        <v>386</v>
      </c>
      <c r="D304" s="88">
        <v>42869</v>
      </c>
      <c r="E304" s="88">
        <v>128167</v>
      </c>
      <c r="F304" s="88">
        <v>38698</v>
      </c>
      <c r="G304" s="88">
        <v>36541</v>
      </c>
      <c r="H304" s="88">
        <v>50453</v>
      </c>
      <c r="I304" s="88">
        <v>60487</v>
      </c>
      <c r="J304" s="88">
        <v>58519</v>
      </c>
      <c r="K304" s="88">
        <v>82281</v>
      </c>
      <c r="L304" s="88">
        <v>38919</v>
      </c>
      <c r="M304" s="88">
        <v>30405</v>
      </c>
      <c r="N304" s="88">
        <v>59559</v>
      </c>
      <c r="O304" s="88">
        <v>91769</v>
      </c>
      <c r="P304" s="88">
        <v>60487</v>
      </c>
      <c r="Q304" s="88">
        <v>93903</v>
      </c>
      <c r="R304" s="88">
        <v>58932</v>
      </c>
      <c r="S304" s="88">
        <v>40604</v>
      </c>
      <c r="T304" s="88">
        <v>28639</v>
      </c>
      <c r="U304" s="88">
        <v>79667</v>
      </c>
      <c r="V304" s="88">
        <v>41740</v>
      </c>
      <c r="W304" s="88">
        <v>135132</v>
      </c>
      <c r="X304" s="88">
        <v>37592</v>
      </c>
      <c r="Y304" s="88">
        <v>95999</v>
      </c>
      <c r="Z304" s="88">
        <v>57497</v>
      </c>
      <c r="AA304" s="88">
        <v>28946</v>
      </c>
      <c r="AB304" s="88">
        <v>9730</v>
      </c>
      <c r="AC304" s="88">
        <v>27641</v>
      </c>
      <c r="AD304" s="88">
        <v>4372</v>
      </c>
      <c r="AE304" s="88">
        <v>71111</v>
      </c>
      <c r="AF304" s="88">
        <v>31134</v>
      </c>
      <c r="AG304" s="88">
        <v>89615</v>
      </c>
      <c r="AH304" s="88">
        <v>94091</v>
      </c>
      <c r="AI304" s="88">
        <v>4372</v>
      </c>
      <c r="AJ304" s="88">
        <v>135132</v>
      </c>
    </row>
    <row r="305" spans="1:36">
      <c r="A305" s="22">
        <v>195</v>
      </c>
      <c r="B305" s="37" t="s">
        <v>474</v>
      </c>
      <c r="C305" s="23" t="s">
        <v>386</v>
      </c>
      <c r="D305" s="88">
        <v>6750</v>
      </c>
      <c r="E305" s="88">
        <v>15661</v>
      </c>
      <c r="F305" s="88">
        <v>16598</v>
      </c>
      <c r="G305" s="88">
        <v>16902</v>
      </c>
      <c r="H305" s="88">
        <v>7101</v>
      </c>
      <c r="I305" s="88">
        <v>14845</v>
      </c>
      <c r="J305" s="88">
        <v>14364</v>
      </c>
      <c r="K305" s="88">
        <v>20271</v>
      </c>
      <c r="L305" s="88">
        <v>16805</v>
      </c>
      <c r="M305" s="88">
        <v>20897</v>
      </c>
      <c r="N305" s="88">
        <v>14617</v>
      </c>
      <c r="O305" s="88">
        <v>33170</v>
      </c>
      <c r="P305" s="88">
        <v>14845</v>
      </c>
      <c r="Q305" s="88">
        <v>34943</v>
      </c>
      <c r="R305" s="88">
        <v>12052</v>
      </c>
      <c r="S305" s="88">
        <v>10087</v>
      </c>
      <c r="T305" s="88">
        <v>16685</v>
      </c>
      <c r="U305" s="88">
        <v>14205</v>
      </c>
      <c r="V305" s="88">
        <v>12143</v>
      </c>
      <c r="W305" s="88">
        <v>15144</v>
      </c>
      <c r="X305" s="88">
        <v>13821</v>
      </c>
      <c r="Y305" s="88">
        <v>16776</v>
      </c>
      <c r="Z305" s="88">
        <v>14113</v>
      </c>
      <c r="AA305" s="88">
        <v>14591</v>
      </c>
      <c r="AB305" s="88">
        <v>11206</v>
      </c>
      <c r="AC305" s="88">
        <v>19128</v>
      </c>
      <c r="AD305" s="88">
        <v>4372</v>
      </c>
      <c r="AE305" s="88">
        <v>71111</v>
      </c>
      <c r="AF305" s="88">
        <v>12120</v>
      </c>
      <c r="AG305" s="88">
        <v>18914</v>
      </c>
      <c r="AH305" s="88">
        <v>20344</v>
      </c>
      <c r="AI305" s="88">
        <v>4372</v>
      </c>
      <c r="AJ305" s="88">
        <v>71111</v>
      </c>
    </row>
    <row r="306" spans="1:36">
      <c r="A306" s="22">
        <v>196</v>
      </c>
      <c r="B306" s="37" t="s">
        <v>475</v>
      </c>
      <c r="C306" s="23" t="s">
        <v>386</v>
      </c>
      <c r="D306" s="88">
        <v>113101</v>
      </c>
      <c r="E306" s="88">
        <v>69444</v>
      </c>
      <c r="F306" s="88">
        <v>128167</v>
      </c>
      <c r="G306" s="88">
        <v>90030</v>
      </c>
      <c r="H306" s="88">
        <v>31525</v>
      </c>
      <c r="I306" s="88">
        <v>65834</v>
      </c>
      <c r="J306" s="88">
        <v>63691</v>
      </c>
      <c r="K306" s="88">
        <v>77212</v>
      </c>
      <c r="L306" s="88">
        <v>128366</v>
      </c>
      <c r="M306" s="88">
        <v>24877</v>
      </c>
      <c r="N306" s="88">
        <v>64824</v>
      </c>
      <c r="O306" s="88">
        <v>160320</v>
      </c>
      <c r="P306" s="88">
        <v>65834</v>
      </c>
      <c r="Q306" s="88">
        <v>174715</v>
      </c>
      <c r="R306" s="88">
        <v>59042</v>
      </c>
      <c r="S306" s="88">
        <v>82715</v>
      </c>
      <c r="T306" s="88">
        <v>62359</v>
      </c>
      <c r="U306" s="88">
        <v>101544</v>
      </c>
      <c r="V306" s="88">
        <v>75761</v>
      </c>
      <c r="W306" s="88">
        <v>136526</v>
      </c>
      <c r="X306" s="88">
        <v>77396</v>
      </c>
      <c r="Y306" s="88">
        <v>122363</v>
      </c>
      <c r="Z306" s="88">
        <v>62580</v>
      </c>
      <c r="AA306" s="88">
        <v>58365</v>
      </c>
      <c r="AB306" s="88">
        <v>61855</v>
      </c>
      <c r="AC306" s="88">
        <v>94865</v>
      </c>
      <c r="AD306" s="88">
        <v>4372</v>
      </c>
      <c r="AE306" s="88">
        <v>71111</v>
      </c>
      <c r="AF306" s="88">
        <v>55853</v>
      </c>
      <c r="AG306" s="88">
        <v>125283</v>
      </c>
      <c r="AH306" s="88">
        <v>101720</v>
      </c>
      <c r="AI306" s="88">
        <v>4372</v>
      </c>
      <c r="AJ306" s="88">
        <v>174715</v>
      </c>
    </row>
    <row r="307" spans="1:36">
      <c r="A307" s="22">
        <v>197</v>
      </c>
      <c r="B307" s="24" t="s">
        <v>219</v>
      </c>
      <c r="C307" s="23" t="s">
        <v>386</v>
      </c>
      <c r="D307" s="88">
        <v>7707</v>
      </c>
      <c r="E307" s="88">
        <v>8421</v>
      </c>
      <c r="F307" s="88">
        <v>10448</v>
      </c>
      <c r="G307" s="88">
        <v>8805</v>
      </c>
      <c r="H307" s="88">
        <v>6210</v>
      </c>
      <c r="I307" s="88">
        <v>8208</v>
      </c>
      <c r="J307" s="88">
        <v>7942</v>
      </c>
      <c r="K307" s="88">
        <v>8610</v>
      </c>
      <c r="L307" s="88">
        <v>10724</v>
      </c>
      <c r="M307" s="88">
        <v>9177</v>
      </c>
      <c r="N307" s="88">
        <v>8082</v>
      </c>
      <c r="O307" s="88">
        <v>16585</v>
      </c>
      <c r="P307" s="88">
        <v>8208</v>
      </c>
      <c r="Q307" s="88">
        <v>17155</v>
      </c>
      <c r="R307" s="88">
        <v>7684</v>
      </c>
      <c r="S307" s="88">
        <v>5191</v>
      </c>
      <c r="T307" s="88">
        <v>8081</v>
      </c>
      <c r="U307" s="88">
        <v>8025</v>
      </c>
      <c r="V307" s="88">
        <v>5299</v>
      </c>
      <c r="W307" s="88">
        <v>7848</v>
      </c>
      <c r="X307" s="88">
        <v>9398</v>
      </c>
      <c r="Y307" s="88">
        <v>7302</v>
      </c>
      <c r="Z307" s="88">
        <v>7803</v>
      </c>
      <c r="AA307" s="88">
        <v>6237</v>
      </c>
      <c r="AB307" s="88">
        <v>10565</v>
      </c>
      <c r="AC307" s="88">
        <v>18906</v>
      </c>
      <c r="AD307" s="88">
        <v>6634</v>
      </c>
      <c r="AE307" s="88">
        <v>8407</v>
      </c>
      <c r="AF307" s="88">
        <v>6001</v>
      </c>
      <c r="AG307" s="88">
        <v>7477</v>
      </c>
      <c r="AH307" s="88">
        <v>6413</v>
      </c>
      <c r="AI307" s="88">
        <v>5191</v>
      </c>
      <c r="AJ307" s="88">
        <v>18906</v>
      </c>
    </row>
    <row r="308" spans="1:36">
      <c r="A308" s="22">
        <v>198</v>
      </c>
      <c r="B308" s="24" t="s">
        <v>220</v>
      </c>
      <c r="C308" s="23" t="s">
        <v>386</v>
      </c>
      <c r="D308" s="88">
        <v>18141</v>
      </c>
      <c r="E308" s="88">
        <v>16030</v>
      </c>
      <c r="F308" s="88">
        <v>23683</v>
      </c>
      <c r="G308" s="88">
        <v>18341</v>
      </c>
      <c r="H308" s="88">
        <v>17165</v>
      </c>
      <c r="I308" s="88">
        <v>16819</v>
      </c>
      <c r="J308" s="88">
        <v>16272</v>
      </c>
      <c r="K308" s="88">
        <v>21296</v>
      </c>
      <c r="L308" s="88">
        <v>23882</v>
      </c>
      <c r="M308" s="88">
        <v>17911</v>
      </c>
      <c r="N308" s="88">
        <v>16561</v>
      </c>
      <c r="O308" s="88">
        <v>27641</v>
      </c>
      <c r="P308" s="88">
        <v>16819</v>
      </c>
      <c r="Q308" s="88">
        <v>25945</v>
      </c>
      <c r="R308" s="88">
        <v>15645</v>
      </c>
      <c r="S308" s="88">
        <v>14744</v>
      </c>
      <c r="T308" s="88">
        <v>15896</v>
      </c>
      <c r="U308" s="88">
        <v>15560</v>
      </c>
      <c r="V308" s="88">
        <v>15726</v>
      </c>
      <c r="W308" s="88">
        <v>18575</v>
      </c>
      <c r="X308" s="88">
        <v>19902</v>
      </c>
      <c r="Y308" s="88">
        <v>18750</v>
      </c>
      <c r="Z308" s="88">
        <v>15988</v>
      </c>
      <c r="AA308" s="88">
        <v>14591</v>
      </c>
      <c r="AB308" s="88">
        <v>10175</v>
      </c>
      <c r="AC308" s="88">
        <v>16807</v>
      </c>
      <c r="AD308" s="88">
        <v>16917</v>
      </c>
      <c r="AE308" s="88">
        <v>15432</v>
      </c>
      <c r="AF308" s="88">
        <v>12120</v>
      </c>
      <c r="AG308" s="88">
        <v>16992</v>
      </c>
      <c r="AH308" s="88">
        <v>16585</v>
      </c>
      <c r="AI308" s="88">
        <v>10175</v>
      </c>
      <c r="AJ308" s="88">
        <v>27641</v>
      </c>
    </row>
    <row r="309" spans="1:36">
      <c r="A309" s="22">
        <v>199</v>
      </c>
      <c r="B309" s="24" t="s">
        <v>221</v>
      </c>
      <c r="C309" s="23" t="s">
        <v>386</v>
      </c>
      <c r="D309" s="88">
        <v>7707</v>
      </c>
      <c r="E309" s="88">
        <v>8421</v>
      </c>
      <c r="F309" s="88">
        <v>22290</v>
      </c>
      <c r="G309" s="88">
        <v>8805</v>
      </c>
      <c r="H309" s="88">
        <v>6540</v>
      </c>
      <c r="I309" s="88">
        <v>10000</v>
      </c>
      <c r="J309" s="88">
        <v>9676</v>
      </c>
      <c r="K309" s="88">
        <v>8713</v>
      </c>
      <c r="L309" s="88">
        <v>22556</v>
      </c>
      <c r="M309" s="88">
        <v>24877</v>
      </c>
      <c r="N309" s="88">
        <v>9848</v>
      </c>
      <c r="O309" s="88">
        <v>16585</v>
      </c>
      <c r="P309" s="88">
        <v>10000</v>
      </c>
      <c r="Q309" s="88">
        <v>11053</v>
      </c>
      <c r="R309" s="88">
        <v>15976</v>
      </c>
      <c r="S309" s="88">
        <v>14424</v>
      </c>
      <c r="T309" s="88">
        <v>7763</v>
      </c>
      <c r="U309" s="88">
        <v>13390</v>
      </c>
      <c r="V309" s="88">
        <v>5299</v>
      </c>
      <c r="W309" s="88">
        <v>6369</v>
      </c>
      <c r="X309" s="88">
        <v>15479</v>
      </c>
      <c r="Y309" s="88">
        <v>7302</v>
      </c>
      <c r="Z309" s="88">
        <v>9505</v>
      </c>
      <c r="AA309" s="88">
        <v>6237</v>
      </c>
      <c r="AB309" s="88">
        <v>4257</v>
      </c>
      <c r="AC309" s="88">
        <v>8733</v>
      </c>
      <c r="AD309" s="88">
        <v>3538</v>
      </c>
      <c r="AE309" s="88">
        <v>7673</v>
      </c>
      <c r="AF309" s="88">
        <v>6001</v>
      </c>
      <c r="AG309" s="88">
        <v>16009</v>
      </c>
      <c r="AH309" s="88">
        <v>15700</v>
      </c>
      <c r="AI309" s="88">
        <v>3538</v>
      </c>
      <c r="AJ309" s="88">
        <v>24877</v>
      </c>
    </row>
    <row r="310" spans="1:36">
      <c r="A310" s="22">
        <v>200</v>
      </c>
      <c r="B310" s="23" t="s">
        <v>222</v>
      </c>
      <c r="C310" s="23" t="s">
        <v>386</v>
      </c>
      <c r="D310" s="88">
        <v>13729</v>
      </c>
      <c r="E310" s="88">
        <v>12425</v>
      </c>
      <c r="F310" s="88">
        <v>13655</v>
      </c>
      <c r="G310" s="88">
        <v>13161</v>
      </c>
      <c r="H310" s="88">
        <v>13554</v>
      </c>
      <c r="I310" s="88">
        <v>12218</v>
      </c>
      <c r="J310" s="88">
        <v>11820</v>
      </c>
      <c r="K310" s="88">
        <v>15261</v>
      </c>
      <c r="L310" s="88">
        <v>13931</v>
      </c>
      <c r="M310" s="88">
        <v>16032</v>
      </c>
      <c r="N310" s="88">
        <v>12030</v>
      </c>
      <c r="O310" s="88">
        <v>17979</v>
      </c>
      <c r="P310" s="88">
        <v>12218</v>
      </c>
      <c r="Q310" s="88">
        <v>18855</v>
      </c>
      <c r="R310" s="88">
        <v>11996</v>
      </c>
      <c r="S310" s="88">
        <v>11150</v>
      </c>
      <c r="T310" s="88">
        <v>9373</v>
      </c>
      <c r="U310" s="88">
        <v>11488</v>
      </c>
      <c r="V310" s="88">
        <v>11545</v>
      </c>
      <c r="W310" s="88">
        <v>12784</v>
      </c>
      <c r="X310" s="88">
        <v>13268</v>
      </c>
      <c r="Y310" s="88">
        <v>12829</v>
      </c>
      <c r="Z310" s="88">
        <v>11614</v>
      </c>
      <c r="AA310" s="88">
        <v>11039</v>
      </c>
      <c r="AB310" s="88">
        <v>8994</v>
      </c>
      <c r="AC310" s="88">
        <v>17593</v>
      </c>
      <c r="AD310" s="88">
        <v>13696</v>
      </c>
      <c r="AE310" s="88">
        <v>9254</v>
      </c>
      <c r="AF310" s="88">
        <v>7241</v>
      </c>
      <c r="AG310" s="88">
        <v>23453</v>
      </c>
      <c r="AH310" s="88">
        <v>8956</v>
      </c>
      <c r="AI310" s="88">
        <v>7241</v>
      </c>
      <c r="AJ310" s="88">
        <v>23453</v>
      </c>
    </row>
    <row r="311" spans="1:36">
      <c r="A311" s="22">
        <v>201</v>
      </c>
      <c r="B311" s="23" t="s">
        <v>223</v>
      </c>
      <c r="C311" s="23" t="s">
        <v>386</v>
      </c>
      <c r="D311" s="88">
        <v>1651</v>
      </c>
      <c r="E311" s="88">
        <v>1769</v>
      </c>
      <c r="F311" s="88">
        <v>1946</v>
      </c>
      <c r="G311" s="88">
        <v>2352</v>
      </c>
      <c r="H311" s="88">
        <v>2396</v>
      </c>
      <c r="I311" s="88">
        <v>2056</v>
      </c>
      <c r="J311" s="88">
        <v>1990</v>
      </c>
      <c r="K311" s="88">
        <v>2254</v>
      </c>
      <c r="L311" s="88">
        <v>2211</v>
      </c>
      <c r="M311" s="88">
        <v>1991</v>
      </c>
      <c r="N311" s="88">
        <v>2024</v>
      </c>
      <c r="O311" s="88">
        <v>3317</v>
      </c>
      <c r="P311" s="88">
        <v>2056</v>
      </c>
      <c r="Q311" s="88">
        <v>3808</v>
      </c>
      <c r="R311" s="88">
        <v>1272</v>
      </c>
      <c r="S311" s="88">
        <v>1398</v>
      </c>
      <c r="T311" s="88">
        <v>1298</v>
      </c>
      <c r="U311" s="88">
        <v>3058</v>
      </c>
      <c r="V311" s="88">
        <v>995</v>
      </c>
      <c r="W311" s="88">
        <v>1348</v>
      </c>
      <c r="X311" s="88">
        <v>1974</v>
      </c>
      <c r="Y311" s="88">
        <v>1481</v>
      </c>
      <c r="Z311" s="88">
        <v>1955</v>
      </c>
      <c r="AA311" s="88">
        <v>1592</v>
      </c>
      <c r="AB311" s="88">
        <v>1460</v>
      </c>
      <c r="AC311" s="88">
        <v>2156</v>
      </c>
      <c r="AD311" s="88">
        <v>653</v>
      </c>
      <c r="AE311" s="88">
        <v>1921</v>
      </c>
      <c r="AF311" s="88">
        <v>768</v>
      </c>
      <c r="AG311" s="88">
        <v>2066</v>
      </c>
      <c r="AH311" s="88">
        <v>2543</v>
      </c>
      <c r="AI311" s="88">
        <v>653</v>
      </c>
      <c r="AJ311" s="88">
        <v>3808</v>
      </c>
    </row>
    <row r="312" spans="1:36">
      <c r="A312" s="22">
        <v>202</v>
      </c>
      <c r="B312" s="23" t="s">
        <v>224</v>
      </c>
      <c r="C312" s="23" t="s">
        <v>386</v>
      </c>
      <c r="D312" s="88">
        <v>3144</v>
      </c>
      <c r="E312" s="88">
        <v>2500</v>
      </c>
      <c r="F312" s="88">
        <v>2776</v>
      </c>
      <c r="G312" s="88">
        <v>2614</v>
      </c>
      <c r="H312" s="88">
        <v>3068</v>
      </c>
      <c r="I312" s="88">
        <v>2345</v>
      </c>
      <c r="J312" s="88">
        <v>2268</v>
      </c>
      <c r="K312" s="88">
        <v>3644</v>
      </c>
      <c r="L312" s="88">
        <v>2985</v>
      </c>
      <c r="M312" s="88">
        <v>3427</v>
      </c>
      <c r="N312" s="88">
        <v>2309</v>
      </c>
      <c r="O312" s="88">
        <v>4090</v>
      </c>
      <c r="P312" s="88">
        <v>2345</v>
      </c>
      <c r="Q312" s="88">
        <v>4394</v>
      </c>
      <c r="R312" s="88">
        <v>2101</v>
      </c>
      <c r="S312" s="88">
        <v>2289</v>
      </c>
      <c r="T312" s="88">
        <v>2012</v>
      </c>
      <c r="U312" s="88">
        <v>3275</v>
      </c>
      <c r="V312" s="88">
        <v>1866</v>
      </c>
      <c r="W312" s="88">
        <v>2273</v>
      </c>
      <c r="X312" s="88">
        <v>3505</v>
      </c>
      <c r="Y312" s="88">
        <v>3552</v>
      </c>
      <c r="Z312" s="88">
        <v>2228</v>
      </c>
      <c r="AA312" s="88">
        <v>1592</v>
      </c>
      <c r="AB312" s="88">
        <v>3368</v>
      </c>
      <c r="AC312" s="88">
        <v>8292</v>
      </c>
      <c r="AD312" s="88">
        <v>1714</v>
      </c>
      <c r="AE312" s="88">
        <v>3185</v>
      </c>
      <c r="AF312" s="88">
        <v>2123</v>
      </c>
      <c r="AG312" s="88">
        <v>2921</v>
      </c>
      <c r="AH312" s="88">
        <v>3870</v>
      </c>
      <c r="AI312" s="88">
        <v>1592</v>
      </c>
      <c r="AJ312" s="88">
        <v>8292</v>
      </c>
    </row>
    <row r="313" spans="1:36">
      <c r="A313" s="22">
        <v>203</v>
      </c>
      <c r="B313" s="23" t="s">
        <v>225</v>
      </c>
      <c r="C313" s="23" t="s">
        <v>386</v>
      </c>
      <c r="D313" s="88">
        <v>3379</v>
      </c>
      <c r="E313" s="88">
        <v>3553</v>
      </c>
      <c r="F313" s="88">
        <v>3187</v>
      </c>
      <c r="G313" s="88">
        <v>2614</v>
      </c>
      <c r="H313" s="88">
        <v>3867</v>
      </c>
      <c r="I313" s="88">
        <v>2686</v>
      </c>
      <c r="J313" s="88">
        <v>2599</v>
      </c>
      <c r="K313" s="88">
        <v>3872</v>
      </c>
      <c r="L313" s="88">
        <v>3427</v>
      </c>
      <c r="M313" s="88">
        <v>3980</v>
      </c>
      <c r="N313" s="88">
        <v>2645</v>
      </c>
      <c r="O313" s="88">
        <v>4508</v>
      </c>
      <c r="P313" s="88">
        <v>2686</v>
      </c>
      <c r="Q313" s="88">
        <v>4696</v>
      </c>
      <c r="R313" s="88">
        <v>2708</v>
      </c>
      <c r="S313" s="88">
        <v>2630</v>
      </c>
      <c r="T313" s="88">
        <v>2341</v>
      </c>
      <c r="U313" s="88">
        <v>3603</v>
      </c>
      <c r="V313" s="88">
        <v>1872</v>
      </c>
      <c r="W313" s="88">
        <v>2764</v>
      </c>
      <c r="X313" s="88">
        <v>3806</v>
      </c>
      <c r="Y313" s="88">
        <v>3552</v>
      </c>
      <c r="Z313" s="88">
        <v>2554</v>
      </c>
      <c r="AA313" s="88">
        <v>1592</v>
      </c>
      <c r="AB313" s="88">
        <v>3661</v>
      </c>
      <c r="AC313" s="88">
        <v>2764</v>
      </c>
      <c r="AD313" s="88">
        <v>3261</v>
      </c>
      <c r="AE313" s="88">
        <v>3538</v>
      </c>
      <c r="AF313" s="88">
        <v>2123</v>
      </c>
      <c r="AG313" s="88">
        <v>4117</v>
      </c>
      <c r="AH313" s="88">
        <v>4090</v>
      </c>
      <c r="AI313" s="88">
        <v>1592</v>
      </c>
      <c r="AJ313" s="88">
        <v>4696</v>
      </c>
    </row>
    <row r="314" spans="1:36">
      <c r="A314" s="22">
        <v>204</v>
      </c>
      <c r="B314" s="23" t="s">
        <v>226</v>
      </c>
      <c r="C314" s="23" t="s">
        <v>386</v>
      </c>
      <c r="D314" s="88">
        <v>25485</v>
      </c>
      <c r="E314" s="88">
        <v>18987</v>
      </c>
      <c r="F314" s="88">
        <v>23207</v>
      </c>
      <c r="G314" s="88">
        <v>20906</v>
      </c>
      <c r="H314" s="88">
        <v>18493</v>
      </c>
      <c r="I314" s="88">
        <v>20480</v>
      </c>
      <c r="J314" s="88">
        <v>19815</v>
      </c>
      <c r="K314" s="88">
        <v>23916</v>
      </c>
      <c r="L314" s="88">
        <v>23439</v>
      </c>
      <c r="M314" s="88">
        <v>33943</v>
      </c>
      <c r="N314" s="88">
        <v>20166</v>
      </c>
      <c r="O314" s="88">
        <v>42015</v>
      </c>
      <c r="P314" s="88">
        <v>20480</v>
      </c>
      <c r="Q314" s="88">
        <v>42719</v>
      </c>
      <c r="R314" s="88">
        <v>28913</v>
      </c>
      <c r="S314" s="88">
        <v>21844</v>
      </c>
      <c r="T314" s="88">
        <v>24466</v>
      </c>
      <c r="U314" s="88">
        <v>26207</v>
      </c>
      <c r="V314" s="88">
        <v>19926</v>
      </c>
      <c r="W314" s="88">
        <v>23107</v>
      </c>
      <c r="X314" s="88">
        <v>24898</v>
      </c>
      <c r="Y314" s="88">
        <v>31577</v>
      </c>
      <c r="Z314" s="88">
        <v>19468</v>
      </c>
      <c r="AA314" s="88">
        <v>23683</v>
      </c>
      <c r="AB314" s="88">
        <v>16237</v>
      </c>
      <c r="AC314" s="88">
        <v>19371</v>
      </c>
      <c r="AD314" s="88">
        <v>15479</v>
      </c>
      <c r="AE314" s="88">
        <v>25762</v>
      </c>
      <c r="AF314" s="88">
        <v>65101</v>
      </c>
      <c r="AG314" s="88">
        <v>26616</v>
      </c>
      <c r="AH314" s="88">
        <v>38145</v>
      </c>
      <c r="AI314" s="88">
        <v>15479</v>
      </c>
      <c r="AJ314" s="88">
        <v>65101</v>
      </c>
    </row>
    <row r="315" spans="1:36">
      <c r="A315" s="22">
        <v>205</v>
      </c>
      <c r="B315" s="23" t="s">
        <v>227</v>
      </c>
      <c r="C315" s="23" t="s">
        <v>386</v>
      </c>
      <c r="D315" s="88">
        <v>37452</v>
      </c>
      <c r="E315" s="88">
        <v>36324</v>
      </c>
      <c r="F315" s="88">
        <v>37272</v>
      </c>
      <c r="G315" s="88">
        <v>32666</v>
      </c>
      <c r="H315" s="88">
        <v>37824</v>
      </c>
      <c r="I315" s="88">
        <v>31988</v>
      </c>
      <c r="J315" s="88">
        <v>30949</v>
      </c>
      <c r="K315" s="88">
        <v>37581</v>
      </c>
      <c r="L315" s="88">
        <v>37482</v>
      </c>
      <c r="M315" s="88">
        <v>25430</v>
      </c>
      <c r="N315" s="88">
        <v>31498</v>
      </c>
      <c r="O315" s="88">
        <v>57494</v>
      </c>
      <c r="P315" s="88">
        <v>31988</v>
      </c>
      <c r="Q315" s="88">
        <v>59993</v>
      </c>
      <c r="R315" s="88">
        <v>36763</v>
      </c>
      <c r="S315" s="88">
        <v>31219</v>
      </c>
      <c r="T315" s="88">
        <v>23660</v>
      </c>
      <c r="U315" s="88">
        <v>32920</v>
      </c>
      <c r="V315" s="88">
        <v>35525</v>
      </c>
      <c r="W315" s="88">
        <v>31666</v>
      </c>
      <c r="X315" s="88">
        <v>35320</v>
      </c>
      <c r="Y315" s="88">
        <v>39471</v>
      </c>
      <c r="Z315" s="88">
        <v>30409</v>
      </c>
      <c r="AA315" s="88">
        <v>26315</v>
      </c>
      <c r="AB315" s="88">
        <v>19459</v>
      </c>
      <c r="AC315" s="88">
        <v>29831</v>
      </c>
      <c r="AD315" s="88">
        <v>26425</v>
      </c>
      <c r="AE315" s="88">
        <v>29688</v>
      </c>
      <c r="AF315" s="88">
        <v>58775</v>
      </c>
      <c r="AG315" s="88">
        <v>128613</v>
      </c>
      <c r="AH315" s="88">
        <v>38145</v>
      </c>
      <c r="AI315" s="88">
        <v>19459</v>
      </c>
      <c r="AJ315" s="88">
        <v>128613</v>
      </c>
    </row>
    <row r="316" spans="1:36">
      <c r="A316" s="22">
        <v>206</v>
      </c>
      <c r="B316" s="23" t="s">
        <v>228</v>
      </c>
      <c r="C316" s="23" t="s">
        <v>386</v>
      </c>
      <c r="D316" s="88">
        <v>16559</v>
      </c>
      <c r="E316" s="88">
        <v>21390</v>
      </c>
      <c r="F316" s="88">
        <v>14252</v>
      </c>
      <c r="G316" s="88">
        <v>14728</v>
      </c>
      <c r="H316" s="88">
        <v>18005</v>
      </c>
      <c r="I316" s="88">
        <v>26926</v>
      </c>
      <c r="J316" s="88">
        <v>26050</v>
      </c>
      <c r="K316" s="88">
        <v>15032</v>
      </c>
      <c r="L316" s="88">
        <v>14484</v>
      </c>
      <c r="M316" s="88">
        <v>12383</v>
      </c>
      <c r="N316" s="88">
        <v>26513</v>
      </c>
      <c r="O316" s="88">
        <v>27641</v>
      </c>
      <c r="P316" s="88">
        <v>26926</v>
      </c>
      <c r="Q316" s="88">
        <v>26051</v>
      </c>
      <c r="R316" s="88">
        <v>8182</v>
      </c>
      <c r="S316" s="88">
        <v>29468</v>
      </c>
      <c r="T316" s="88">
        <v>10368</v>
      </c>
      <c r="U316" s="88">
        <v>20472</v>
      </c>
      <c r="V316" s="88">
        <v>15986</v>
      </c>
      <c r="W316" s="88">
        <v>12802</v>
      </c>
      <c r="X316" s="88">
        <v>17781</v>
      </c>
      <c r="Y316" s="88">
        <v>17762</v>
      </c>
      <c r="Z316" s="88">
        <v>25596</v>
      </c>
      <c r="AA316" s="88">
        <v>4605</v>
      </c>
      <c r="AB316" s="88">
        <v>1825</v>
      </c>
      <c r="AC316" s="88">
        <v>22631</v>
      </c>
      <c r="AD316" s="88">
        <v>2985</v>
      </c>
      <c r="AE316" s="88">
        <v>15834</v>
      </c>
      <c r="AF316" s="88">
        <v>21052</v>
      </c>
      <c r="AG316" s="88">
        <v>26442</v>
      </c>
      <c r="AH316" s="88">
        <v>19681</v>
      </c>
      <c r="AI316" s="88">
        <v>1825</v>
      </c>
      <c r="AJ316" s="88">
        <v>29468</v>
      </c>
    </row>
    <row r="317" spans="1:36">
      <c r="A317" s="22">
        <v>207</v>
      </c>
      <c r="B317" s="23" t="s">
        <v>229</v>
      </c>
      <c r="C317" s="23" t="s">
        <v>386</v>
      </c>
      <c r="D317" s="88">
        <v>13985</v>
      </c>
      <c r="E317" s="88">
        <v>10806</v>
      </c>
      <c r="F317" s="88">
        <v>13608</v>
      </c>
      <c r="G317" s="88">
        <v>13304</v>
      </c>
      <c r="H317" s="88">
        <v>11096</v>
      </c>
      <c r="I317" s="88">
        <v>12383</v>
      </c>
      <c r="J317" s="88">
        <v>11980</v>
      </c>
      <c r="K317" s="88">
        <v>14577</v>
      </c>
      <c r="L317" s="88">
        <v>13821</v>
      </c>
      <c r="M317" s="88">
        <v>18133</v>
      </c>
      <c r="N317" s="88">
        <v>12195</v>
      </c>
      <c r="O317" s="88">
        <v>20432</v>
      </c>
      <c r="P317" s="88">
        <v>12383</v>
      </c>
      <c r="Q317" s="88">
        <v>21497</v>
      </c>
      <c r="R317" s="88">
        <v>9232</v>
      </c>
      <c r="S317" s="88">
        <v>11952</v>
      </c>
      <c r="T317" s="88">
        <v>11312</v>
      </c>
      <c r="U317" s="88">
        <v>15125</v>
      </c>
      <c r="V317" s="88">
        <v>15722</v>
      </c>
      <c r="W317" s="88">
        <v>12074</v>
      </c>
      <c r="X317" s="88">
        <v>12857</v>
      </c>
      <c r="Y317" s="88">
        <v>12829</v>
      </c>
      <c r="Z317" s="88">
        <v>11771</v>
      </c>
      <c r="AA317" s="88">
        <v>9052</v>
      </c>
      <c r="AB317" s="88">
        <v>7906</v>
      </c>
      <c r="AC317" s="88">
        <v>33710</v>
      </c>
      <c r="AD317" s="88">
        <v>21580</v>
      </c>
      <c r="AE317" s="88">
        <v>12629</v>
      </c>
      <c r="AF317" s="88">
        <v>9349</v>
      </c>
      <c r="AG317" s="88">
        <v>32833</v>
      </c>
      <c r="AH317" s="88">
        <v>9619</v>
      </c>
      <c r="AI317" s="88">
        <v>7906</v>
      </c>
      <c r="AJ317" s="88">
        <v>33710</v>
      </c>
    </row>
    <row r="318" spans="1:36">
      <c r="A318" s="22">
        <v>208</v>
      </c>
      <c r="B318" s="23" t="s">
        <v>230</v>
      </c>
      <c r="C318" s="23" t="s">
        <v>386</v>
      </c>
      <c r="D318" s="88">
        <v>98235</v>
      </c>
      <c r="E318" s="88">
        <v>89088</v>
      </c>
      <c r="F318" s="88">
        <v>95499</v>
      </c>
      <c r="G318" s="88">
        <v>96405</v>
      </c>
      <c r="H318" s="88">
        <v>97227</v>
      </c>
      <c r="I318" s="88">
        <v>86903</v>
      </c>
      <c r="J318" s="88">
        <v>84075</v>
      </c>
      <c r="K318" s="88">
        <v>86551</v>
      </c>
      <c r="L318" s="88">
        <v>95749</v>
      </c>
      <c r="M318" s="88">
        <v>82924</v>
      </c>
      <c r="N318" s="88">
        <v>85569</v>
      </c>
      <c r="O318" s="88">
        <v>138207</v>
      </c>
      <c r="P318" s="88">
        <v>86903</v>
      </c>
      <c r="Q318" s="88">
        <v>168742</v>
      </c>
      <c r="R318" s="88">
        <v>82039</v>
      </c>
      <c r="S318" s="88">
        <v>79934</v>
      </c>
      <c r="T318" s="88">
        <v>76763</v>
      </c>
      <c r="U318" s="88">
        <v>81891</v>
      </c>
      <c r="V318" s="88">
        <v>95739</v>
      </c>
      <c r="W318" s="88">
        <v>88895</v>
      </c>
      <c r="X318" s="88">
        <v>97297</v>
      </c>
      <c r="Y318" s="88">
        <v>98679</v>
      </c>
      <c r="Z318" s="88">
        <v>82606</v>
      </c>
      <c r="AA318" s="88">
        <v>46537</v>
      </c>
      <c r="AB318" s="88">
        <v>55857</v>
      </c>
      <c r="AC318" s="88">
        <v>88642</v>
      </c>
      <c r="AD318" s="88">
        <v>122408</v>
      </c>
      <c r="AE318" s="88">
        <v>96192</v>
      </c>
      <c r="AF318" s="88">
        <v>72333</v>
      </c>
      <c r="AG318" s="88">
        <v>140770</v>
      </c>
      <c r="AH318" s="88">
        <v>95418</v>
      </c>
      <c r="AI318" s="88">
        <v>46537</v>
      </c>
      <c r="AJ318" s="88">
        <v>168742</v>
      </c>
    </row>
    <row r="319" spans="1:36">
      <c r="A319" s="22">
        <v>209</v>
      </c>
      <c r="B319" s="23" t="s">
        <v>231</v>
      </c>
      <c r="C319" s="23" t="s">
        <v>386</v>
      </c>
      <c r="D319" s="88">
        <v>81752</v>
      </c>
      <c r="E319" s="88">
        <v>57584</v>
      </c>
      <c r="F319" s="88">
        <v>71743</v>
      </c>
      <c r="G319" s="88">
        <v>70905</v>
      </c>
      <c r="H319" s="88">
        <v>71509</v>
      </c>
      <c r="I319" s="88">
        <v>58030</v>
      </c>
      <c r="J319" s="88">
        <v>56141</v>
      </c>
      <c r="K319" s="88">
        <v>59219</v>
      </c>
      <c r="L319" s="88">
        <v>71978</v>
      </c>
      <c r="M319" s="88">
        <v>60811</v>
      </c>
      <c r="N319" s="88">
        <v>57140</v>
      </c>
      <c r="O319" s="88">
        <v>104977</v>
      </c>
      <c r="P319" s="88">
        <v>58030</v>
      </c>
      <c r="Q319" s="88">
        <v>115456</v>
      </c>
      <c r="R319" s="88">
        <v>58157</v>
      </c>
      <c r="S319" s="88">
        <v>60331</v>
      </c>
      <c r="T319" s="88">
        <v>64341</v>
      </c>
      <c r="U319" s="88">
        <v>70425</v>
      </c>
      <c r="V319" s="88">
        <v>63583</v>
      </c>
      <c r="W319" s="88">
        <v>69130</v>
      </c>
      <c r="X319" s="88">
        <v>83043</v>
      </c>
      <c r="Y319" s="88">
        <v>84864</v>
      </c>
      <c r="Z319" s="88">
        <v>55161</v>
      </c>
      <c r="AA319" s="88">
        <v>43327</v>
      </c>
      <c r="AB319" s="88">
        <v>41094</v>
      </c>
      <c r="AC319" s="88">
        <v>66686</v>
      </c>
      <c r="AD319" s="88">
        <v>45174</v>
      </c>
      <c r="AE319" s="88">
        <v>70758</v>
      </c>
      <c r="AF319" s="88">
        <v>48165</v>
      </c>
      <c r="AG319" s="88">
        <v>140772</v>
      </c>
      <c r="AH319" s="88">
        <v>76290</v>
      </c>
      <c r="AI319" s="88">
        <v>41094</v>
      </c>
      <c r="AJ319" s="88">
        <v>140772</v>
      </c>
    </row>
    <row r="320" spans="1:36">
      <c r="A320" s="22">
        <v>210</v>
      </c>
      <c r="B320" s="23" t="s">
        <v>232</v>
      </c>
      <c r="C320" s="23" t="s">
        <v>386</v>
      </c>
      <c r="D320" s="88">
        <v>54864</v>
      </c>
      <c r="E320" s="88">
        <v>41422</v>
      </c>
      <c r="F320" s="88">
        <v>51399</v>
      </c>
      <c r="G320" s="88">
        <v>45714</v>
      </c>
      <c r="H320" s="88">
        <v>56049</v>
      </c>
      <c r="I320" s="88">
        <v>43222</v>
      </c>
      <c r="J320" s="88">
        <v>41815</v>
      </c>
      <c r="K320" s="88">
        <v>51247</v>
      </c>
      <c r="L320" s="88">
        <v>51634</v>
      </c>
      <c r="M320" s="88">
        <v>42015</v>
      </c>
      <c r="N320" s="88">
        <v>42559</v>
      </c>
      <c r="O320" s="88">
        <v>70770</v>
      </c>
      <c r="P320" s="88">
        <v>43222</v>
      </c>
      <c r="Q320" s="88">
        <v>82470</v>
      </c>
      <c r="R320" s="88">
        <v>44336</v>
      </c>
      <c r="S320" s="88">
        <v>43563</v>
      </c>
      <c r="T320" s="88">
        <v>40869</v>
      </c>
      <c r="U320" s="88">
        <v>48153</v>
      </c>
      <c r="V320" s="88">
        <v>48917</v>
      </c>
      <c r="W320" s="88">
        <v>49091</v>
      </c>
      <c r="X320" s="88">
        <v>55476</v>
      </c>
      <c r="Y320" s="88">
        <v>58024</v>
      </c>
      <c r="Z320" s="88">
        <v>41086</v>
      </c>
      <c r="AA320" s="88">
        <v>23025</v>
      </c>
      <c r="AB320" s="88">
        <v>24791</v>
      </c>
      <c r="AC320" s="88">
        <v>50921</v>
      </c>
      <c r="AD320" s="88">
        <v>51201</v>
      </c>
      <c r="AE320" s="88">
        <v>49480</v>
      </c>
      <c r="AF320" s="88">
        <v>50524</v>
      </c>
      <c r="AG320" s="88">
        <v>104252</v>
      </c>
      <c r="AH320" s="88">
        <v>58489</v>
      </c>
      <c r="AI320" s="88">
        <v>23025</v>
      </c>
      <c r="AJ320" s="88">
        <v>104252</v>
      </c>
    </row>
    <row r="321" spans="1:36">
      <c r="A321" s="22">
        <v>211</v>
      </c>
      <c r="B321" s="23" t="s">
        <v>233</v>
      </c>
      <c r="C321" s="23" t="s">
        <v>386</v>
      </c>
      <c r="D321" s="88">
        <v>46267</v>
      </c>
      <c r="E321" s="88">
        <v>33325</v>
      </c>
      <c r="F321" s="88">
        <v>41710</v>
      </c>
      <c r="G321" s="88">
        <v>37128</v>
      </c>
      <c r="H321" s="88">
        <v>43834</v>
      </c>
      <c r="I321" s="88">
        <v>31489</v>
      </c>
      <c r="J321" s="88">
        <v>30464</v>
      </c>
      <c r="K321" s="88">
        <v>35645</v>
      </c>
      <c r="L321" s="88">
        <v>41904</v>
      </c>
      <c r="M321" s="88">
        <v>30958</v>
      </c>
      <c r="N321" s="88">
        <v>31007</v>
      </c>
      <c r="O321" s="88">
        <v>57776</v>
      </c>
      <c r="P321" s="88">
        <v>31489</v>
      </c>
      <c r="Q321" s="88">
        <v>66401</v>
      </c>
      <c r="R321" s="88">
        <v>33280</v>
      </c>
      <c r="S321" s="88">
        <v>34692</v>
      </c>
      <c r="T321" s="88">
        <v>33651</v>
      </c>
      <c r="U321" s="88">
        <v>40946</v>
      </c>
      <c r="V321" s="88">
        <v>42069</v>
      </c>
      <c r="W321" s="88">
        <v>36479</v>
      </c>
      <c r="X321" s="88">
        <v>49396</v>
      </c>
      <c r="Y321" s="88">
        <v>49340</v>
      </c>
      <c r="Z321" s="88">
        <v>29934</v>
      </c>
      <c r="AA321" s="88">
        <v>19736</v>
      </c>
      <c r="AB321" s="88">
        <v>17591</v>
      </c>
      <c r="AC321" s="88">
        <v>38976</v>
      </c>
      <c r="AD321" s="88">
        <v>30010</v>
      </c>
      <c r="AE321" s="88">
        <v>40976</v>
      </c>
      <c r="AF321" s="88">
        <v>31998</v>
      </c>
      <c r="AG321" s="88">
        <v>93887</v>
      </c>
      <c r="AH321" s="88">
        <v>42015</v>
      </c>
      <c r="AI321" s="88">
        <v>17591</v>
      </c>
      <c r="AJ321" s="88">
        <v>93887</v>
      </c>
    </row>
    <row r="322" spans="1:36">
      <c r="A322" s="22">
        <v>212</v>
      </c>
      <c r="B322" s="23" t="s">
        <v>234</v>
      </c>
      <c r="C322" s="23" t="s">
        <v>386</v>
      </c>
      <c r="D322" s="88">
        <v>4976</v>
      </c>
      <c r="E322" s="88">
        <v>4912</v>
      </c>
      <c r="F322" s="88">
        <v>4303</v>
      </c>
      <c r="G322" s="88">
        <v>4987</v>
      </c>
      <c r="H322" s="88">
        <v>4549</v>
      </c>
      <c r="I322" s="88">
        <v>5012</v>
      </c>
      <c r="J322" s="88">
        <v>4849</v>
      </c>
      <c r="K322" s="88">
        <v>6718</v>
      </c>
      <c r="L322" s="88">
        <v>4533</v>
      </c>
      <c r="M322" s="88">
        <v>5639</v>
      </c>
      <c r="N322" s="88">
        <v>4935</v>
      </c>
      <c r="O322" s="88">
        <v>6409</v>
      </c>
      <c r="P322" s="88">
        <v>5012</v>
      </c>
      <c r="Q322" s="88">
        <v>7330</v>
      </c>
      <c r="R322" s="88">
        <v>3759</v>
      </c>
      <c r="S322" s="88">
        <v>5535</v>
      </c>
      <c r="T322" s="88">
        <v>3933</v>
      </c>
      <c r="U322" s="88">
        <v>6798</v>
      </c>
      <c r="V322" s="88">
        <v>4121</v>
      </c>
      <c r="W322" s="88">
        <v>5308</v>
      </c>
      <c r="X322" s="88">
        <v>5144</v>
      </c>
      <c r="Y322" s="88">
        <v>5230</v>
      </c>
      <c r="Z322" s="88">
        <v>4764</v>
      </c>
      <c r="AA322" s="88">
        <v>2763</v>
      </c>
      <c r="AB322" s="88">
        <v>3649</v>
      </c>
      <c r="AC322" s="88">
        <v>3979</v>
      </c>
      <c r="AD322" s="88">
        <v>4423</v>
      </c>
      <c r="AE322" s="88">
        <v>3446</v>
      </c>
      <c r="AF322" s="88">
        <v>3832</v>
      </c>
      <c r="AG322" s="88">
        <v>28038</v>
      </c>
      <c r="AH322" s="88">
        <v>4090</v>
      </c>
      <c r="AI322" s="88">
        <v>2763</v>
      </c>
      <c r="AJ322" s="88">
        <v>28038</v>
      </c>
    </row>
    <row r="323" spans="1:36">
      <c r="A323" s="22">
        <v>213</v>
      </c>
      <c r="B323" s="23" t="s">
        <v>235</v>
      </c>
      <c r="C323" s="23" t="s">
        <v>386</v>
      </c>
      <c r="D323" s="88">
        <v>15196</v>
      </c>
      <c r="E323" s="88">
        <v>12383</v>
      </c>
      <c r="F323" s="88">
        <v>15791</v>
      </c>
      <c r="G323" s="88">
        <v>21453</v>
      </c>
      <c r="H323" s="88">
        <v>13856</v>
      </c>
      <c r="I323" s="88">
        <v>11083</v>
      </c>
      <c r="J323" s="88">
        <v>10723</v>
      </c>
      <c r="K323" s="88">
        <v>14121</v>
      </c>
      <c r="L323" s="88">
        <v>16032</v>
      </c>
      <c r="M323" s="88">
        <v>18023</v>
      </c>
      <c r="N323" s="88">
        <v>10914</v>
      </c>
      <c r="O323" s="88">
        <v>25740</v>
      </c>
      <c r="P323" s="88">
        <v>11083</v>
      </c>
      <c r="Q323" s="88">
        <v>26730</v>
      </c>
      <c r="R323" s="88">
        <v>11830</v>
      </c>
      <c r="S323" s="88">
        <v>11744</v>
      </c>
      <c r="T323" s="88">
        <v>14981</v>
      </c>
      <c r="U323" s="88">
        <v>14604</v>
      </c>
      <c r="V323" s="88">
        <v>14002</v>
      </c>
      <c r="W323" s="88">
        <v>12215</v>
      </c>
      <c r="X323" s="88">
        <v>15416</v>
      </c>
      <c r="Y323" s="88">
        <v>15789</v>
      </c>
      <c r="Z323" s="88">
        <v>10536</v>
      </c>
      <c r="AA323" s="88">
        <v>10184</v>
      </c>
      <c r="AB323" s="88">
        <v>6690</v>
      </c>
      <c r="AC323" s="88">
        <v>14160</v>
      </c>
      <c r="AD323" s="88">
        <v>10366</v>
      </c>
      <c r="AE323" s="88">
        <v>17328</v>
      </c>
      <c r="AF323" s="88">
        <v>9935</v>
      </c>
      <c r="AG323" s="88">
        <v>45241</v>
      </c>
      <c r="AH323" s="88">
        <v>10836</v>
      </c>
      <c r="AI323" s="88">
        <v>6690</v>
      </c>
      <c r="AJ323" s="88">
        <v>45241</v>
      </c>
    </row>
    <row r="324" spans="1:36">
      <c r="A324" s="22">
        <v>214</v>
      </c>
      <c r="B324" s="23" t="s">
        <v>236</v>
      </c>
      <c r="C324" s="23" t="s">
        <v>386</v>
      </c>
      <c r="D324" s="88">
        <v>19602</v>
      </c>
      <c r="E324" s="88">
        <v>18547</v>
      </c>
      <c r="F324" s="88">
        <v>18500</v>
      </c>
      <c r="G324" s="88">
        <v>15464</v>
      </c>
      <c r="H324" s="88">
        <v>15593</v>
      </c>
      <c r="I324" s="88">
        <v>19542</v>
      </c>
      <c r="J324" s="88">
        <v>18906</v>
      </c>
      <c r="K324" s="88">
        <v>18791</v>
      </c>
      <c r="L324" s="88">
        <v>18686</v>
      </c>
      <c r="M324" s="88">
        <v>22334</v>
      </c>
      <c r="N324" s="88">
        <v>19243</v>
      </c>
      <c r="O324" s="88">
        <v>27641</v>
      </c>
      <c r="P324" s="88">
        <v>19542</v>
      </c>
      <c r="Q324" s="88">
        <v>30099</v>
      </c>
      <c r="R324" s="88">
        <v>14816</v>
      </c>
      <c r="S324" s="88">
        <v>16571</v>
      </c>
      <c r="T324" s="88">
        <v>17365</v>
      </c>
      <c r="U324" s="88">
        <v>26599</v>
      </c>
      <c r="V324" s="88">
        <v>20319</v>
      </c>
      <c r="W324" s="88">
        <v>17116</v>
      </c>
      <c r="X324" s="88">
        <v>21176</v>
      </c>
      <c r="Y324" s="88">
        <v>23683</v>
      </c>
      <c r="Z324" s="88">
        <v>18577</v>
      </c>
      <c r="AA324" s="88">
        <v>10816</v>
      </c>
      <c r="AB324" s="88">
        <v>7869</v>
      </c>
      <c r="AC324" s="88">
        <v>22497</v>
      </c>
      <c r="AD324" s="88">
        <v>11609</v>
      </c>
      <c r="AE324" s="88">
        <v>22616</v>
      </c>
      <c r="AF324" s="88">
        <v>15082</v>
      </c>
      <c r="AG324" s="88">
        <v>75503</v>
      </c>
      <c r="AH324" s="88">
        <v>16585</v>
      </c>
      <c r="AI324" s="88">
        <v>7869</v>
      </c>
      <c r="AJ324" s="88">
        <v>75503</v>
      </c>
    </row>
    <row r="325" spans="1:36">
      <c r="A325" s="22">
        <v>215</v>
      </c>
      <c r="B325" s="23" t="s">
        <v>237</v>
      </c>
      <c r="C325" s="23" t="s">
        <v>386</v>
      </c>
      <c r="D325" s="88">
        <v>31253</v>
      </c>
      <c r="E325" s="88">
        <v>34006</v>
      </c>
      <c r="F325" s="88">
        <v>28687</v>
      </c>
      <c r="G325" s="88">
        <v>37804</v>
      </c>
      <c r="H325" s="88">
        <v>15593</v>
      </c>
      <c r="I325" s="88">
        <v>33187</v>
      </c>
      <c r="J325" s="88">
        <v>32108</v>
      </c>
      <c r="K325" s="88">
        <v>40314</v>
      </c>
      <c r="L325" s="88">
        <v>28857</v>
      </c>
      <c r="M325" s="88">
        <v>33390</v>
      </c>
      <c r="N325" s="88">
        <v>32678</v>
      </c>
      <c r="O325" s="88">
        <v>38698</v>
      </c>
      <c r="P325" s="88">
        <v>33187</v>
      </c>
      <c r="Q325" s="88">
        <v>41822</v>
      </c>
      <c r="R325" s="88">
        <v>35823</v>
      </c>
      <c r="S325" s="88">
        <v>29491</v>
      </c>
      <c r="T325" s="88">
        <v>24718</v>
      </c>
      <c r="U325" s="88">
        <v>32272</v>
      </c>
      <c r="V325" s="88">
        <v>31972</v>
      </c>
      <c r="W325" s="88">
        <v>33514</v>
      </c>
      <c r="X325" s="88">
        <v>30602</v>
      </c>
      <c r="Y325" s="88">
        <v>37499</v>
      </c>
      <c r="Z325" s="88">
        <v>31548</v>
      </c>
      <c r="AA325" s="88">
        <v>23683</v>
      </c>
      <c r="AB325" s="88">
        <v>11524</v>
      </c>
      <c r="AC325" s="88">
        <v>28534</v>
      </c>
      <c r="AD325" s="88">
        <v>11609</v>
      </c>
      <c r="AE325" s="88">
        <v>35215</v>
      </c>
      <c r="AF325" s="88">
        <v>29472</v>
      </c>
      <c r="AG325" s="88">
        <v>75503</v>
      </c>
      <c r="AH325" s="88">
        <v>29963</v>
      </c>
      <c r="AI325" s="88">
        <v>11524</v>
      </c>
      <c r="AJ325" s="88">
        <v>75503</v>
      </c>
    </row>
    <row r="326" spans="1:36">
      <c r="A326" s="22">
        <v>216</v>
      </c>
      <c r="B326" s="23" t="s">
        <v>238</v>
      </c>
      <c r="C326" s="23" t="s">
        <v>386</v>
      </c>
      <c r="D326" s="88">
        <v>6705</v>
      </c>
      <c r="E326" s="88">
        <v>6492</v>
      </c>
      <c r="F326" s="88">
        <v>6021</v>
      </c>
      <c r="G326" s="88">
        <v>6145</v>
      </c>
      <c r="H326" s="88">
        <v>27640</v>
      </c>
      <c r="I326" s="88">
        <v>7109</v>
      </c>
      <c r="J326" s="88">
        <v>6877</v>
      </c>
      <c r="K326" s="88">
        <v>7699</v>
      </c>
      <c r="L326" s="88">
        <v>6191</v>
      </c>
      <c r="M326" s="88">
        <v>7740</v>
      </c>
      <c r="N326" s="88">
        <v>7000</v>
      </c>
      <c r="O326" s="88">
        <v>8721</v>
      </c>
      <c r="P326" s="88">
        <v>7109</v>
      </c>
      <c r="Q326" s="88">
        <v>9308</v>
      </c>
      <c r="R326" s="88">
        <v>5749</v>
      </c>
      <c r="S326" s="88">
        <v>5317</v>
      </c>
      <c r="T326" s="88">
        <v>5178</v>
      </c>
      <c r="U326" s="88">
        <v>5732</v>
      </c>
      <c r="V326" s="88">
        <v>5578</v>
      </c>
      <c r="W326" s="88">
        <v>5705</v>
      </c>
      <c r="X326" s="88">
        <v>6829</v>
      </c>
      <c r="Y326" s="88">
        <v>6908</v>
      </c>
      <c r="Z326" s="88">
        <v>6757</v>
      </c>
      <c r="AA326" s="88">
        <v>3039</v>
      </c>
      <c r="AB326" s="88">
        <v>4351</v>
      </c>
      <c r="AC326" s="88">
        <v>7496</v>
      </c>
      <c r="AD326" s="88">
        <v>4755</v>
      </c>
      <c r="AE326" s="88">
        <v>6185</v>
      </c>
      <c r="AF326" s="88">
        <v>5778</v>
      </c>
      <c r="AG326" s="88">
        <v>21183</v>
      </c>
      <c r="AH326" s="88">
        <v>6081</v>
      </c>
      <c r="AI326" s="88">
        <v>3039</v>
      </c>
      <c r="AJ326" s="88">
        <v>27640</v>
      </c>
    </row>
    <row r="327" spans="1:36">
      <c r="A327" s="22">
        <v>217</v>
      </c>
      <c r="B327" s="23" t="s">
        <v>239</v>
      </c>
      <c r="C327" s="23" t="s">
        <v>386</v>
      </c>
      <c r="D327" s="88">
        <v>51696</v>
      </c>
      <c r="E327" s="88">
        <v>59002</v>
      </c>
      <c r="F327" s="88">
        <v>56300</v>
      </c>
      <c r="G327" s="88">
        <v>60146</v>
      </c>
      <c r="H327" s="88">
        <v>30008</v>
      </c>
      <c r="I327" s="88">
        <v>61899</v>
      </c>
      <c r="J327" s="88">
        <v>59884</v>
      </c>
      <c r="K327" s="88">
        <v>56486</v>
      </c>
      <c r="L327" s="88">
        <v>56499</v>
      </c>
      <c r="M327" s="88">
        <v>42015</v>
      </c>
      <c r="N327" s="88">
        <v>60950</v>
      </c>
      <c r="O327" s="88">
        <v>85251</v>
      </c>
      <c r="P327" s="88">
        <v>61899</v>
      </c>
      <c r="Q327" s="88">
        <v>92059</v>
      </c>
      <c r="R327" s="88">
        <v>45111</v>
      </c>
      <c r="S327" s="88">
        <v>46650</v>
      </c>
      <c r="T327" s="88">
        <v>46315</v>
      </c>
      <c r="U327" s="88">
        <v>24567</v>
      </c>
      <c r="V327" s="88">
        <v>32749</v>
      </c>
      <c r="W327" s="88">
        <v>55725</v>
      </c>
      <c r="X327" s="88">
        <v>71419</v>
      </c>
      <c r="Y327" s="88">
        <v>29604</v>
      </c>
      <c r="Z327" s="88">
        <v>58840</v>
      </c>
      <c r="AA327" s="88">
        <v>59208</v>
      </c>
      <c r="AB327" s="88">
        <v>4351</v>
      </c>
      <c r="AC327" s="88">
        <v>88780</v>
      </c>
      <c r="AD327" s="88">
        <v>163636</v>
      </c>
      <c r="AE327" s="88">
        <v>11227</v>
      </c>
      <c r="AF327" s="88">
        <v>56608</v>
      </c>
      <c r="AG327" s="88">
        <v>67521</v>
      </c>
      <c r="AH327" s="88">
        <v>50860</v>
      </c>
      <c r="AI327" s="88">
        <v>4351</v>
      </c>
      <c r="AJ327" s="88">
        <v>163636</v>
      </c>
    </row>
    <row r="328" spans="1:36">
      <c r="A328" s="22">
        <v>218</v>
      </c>
      <c r="B328" s="23" t="s">
        <v>240</v>
      </c>
      <c r="C328" s="23" t="s">
        <v>386</v>
      </c>
      <c r="D328" s="88">
        <v>3932</v>
      </c>
      <c r="E328" s="88">
        <v>3365</v>
      </c>
      <c r="F328" s="88">
        <v>4032</v>
      </c>
      <c r="G328" s="88">
        <v>5158</v>
      </c>
      <c r="H328" s="88">
        <v>6212</v>
      </c>
      <c r="I328" s="88">
        <v>3408</v>
      </c>
      <c r="J328" s="88">
        <v>3298</v>
      </c>
      <c r="K328" s="88">
        <v>4158</v>
      </c>
      <c r="L328" s="88">
        <v>4202</v>
      </c>
      <c r="M328" s="88">
        <v>4755</v>
      </c>
      <c r="N328" s="88">
        <v>3356</v>
      </c>
      <c r="O328" s="88">
        <v>6081</v>
      </c>
      <c r="P328" s="88">
        <v>3408</v>
      </c>
      <c r="Q328" s="88">
        <v>5787</v>
      </c>
      <c r="R328" s="88">
        <v>2930</v>
      </c>
      <c r="S328" s="88">
        <v>2994</v>
      </c>
      <c r="T328" s="88">
        <v>3522</v>
      </c>
      <c r="U328" s="88">
        <v>4587</v>
      </c>
      <c r="V328" s="88">
        <v>3071</v>
      </c>
      <c r="W328" s="88">
        <v>3697</v>
      </c>
      <c r="X328" s="88">
        <v>4239</v>
      </c>
      <c r="Y328" s="88">
        <v>3552</v>
      </c>
      <c r="Z328" s="88">
        <v>3239</v>
      </c>
      <c r="AA328" s="88">
        <v>2605</v>
      </c>
      <c r="AB328" s="88">
        <v>1581</v>
      </c>
      <c r="AC328" s="88">
        <v>5800</v>
      </c>
      <c r="AD328" s="88">
        <v>2764</v>
      </c>
      <c r="AE328" s="88">
        <v>5435</v>
      </c>
      <c r="AF328" s="88">
        <v>4953</v>
      </c>
      <c r="AG328" s="88">
        <v>19671</v>
      </c>
      <c r="AH328" s="88">
        <v>3207</v>
      </c>
      <c r="AI328" s="88">
        <v>1581</v>
      </c>
      <c r="AJ328" s="88">
        <v>19671</v>
      </c>
    </row>
    <row r="329" spans="1:36">
      <c r="A329" s="22">
        <v>219</v>
      </c>
      <c r="B329" s="23" t="s">
        <v>241</v>
      </c>
      <c r="C329" s="23" t="s">
        <v>386</v>
      </c>
      <c r="D329" s="88">
        <v>56893</v>
      </c>
      <c r="E329" s="88">
        <v>58820</v>
      </c>
      <c r="F329" s="88">
        <v>68550</v>
      </c>
      <c r="G329" s="88">
        <v>26277</v>
      </c>
      <c r="H329" s="88">
        <v>47721</v>
      </c>
      <c r="I329" s="88">
        <v>56606</v>
      </c>
      <c r="J329" s="88">
        <v>54764</v>
      </c>
      <c r="K329" s="88">
        <v>65596</v>
      </c>
      <c r="L329" s="88">
        <v>85356</v>
      </c>
      <c r="M329" s="88">
        <v>27641</v>
      </c>
      <c r="N329" s="88">
        <v>55738</v>
      </c>
      <c r="O329" s="88">
        <v>72752</v>
      </c>
      <c r="P329" s="88">
        <v>56606</v>
      </c>
      <c r="Q329" s="88">
        <v>71102</v>
      </c>
      <c r="R329" s="88">
        <v>36154</v>
      </c>
      <c r="S329" s="88">
        <v>16645</v>
      </c>
      <c r="T329" s="88">
        <v>24168</v>
      </c>
      <c r="U329" s="88">
        <v>46842</v>
      </c>
      <c r="V329" s="88">
        <v>53287</v>
      </c>
      <c r="W329" s="88">
        <v>50418</v>
      </c>
      <c r="X329" s="88">
        <v>53378</v>
      </c>
      <c r="Y329" s="88">
        <v>30788</v>
      </c>
      <c r="Z329" s="88">
        <v>53808</v>
      </c>
      <c r="AA329" s="88">
        <v>26459</v>
      </c>
      <c r="AB329" s="88">
        <v>19459</v>
      </c>
      <c r="AC329" s="88">
        <v>3356</v>
      </c>
      <c r="AD329" s="88">
        <v>204546</v>
      </c>
      <c r="AE329" s="88">
        <v>45369</v>
      </c>
      <c r="AF329" s="88">
        <v>28304</v>
      </c>
      <c r="AG329" s="88">
        <v>57497</v>
      </c>
      <c r="AH329" s="88">
        <v>50860</v>
      </c>
      <c r="AI329" s="88">
        <v>3356</v>
      </c>
      <c r="AJ329" s="88">
        <v>204546</v>
      </c>
    </row>
    <row r="330" spans="1:36">
      <c r="A330" s="22">
        <v>220</v>
      </c>
      <c r="B330" s="23" t="s">
        <v>242</v>
      </c>
      <c r="C330" s="23" t="s">
        <v>387</v>
      </c>
      <c r="D330" s="88">
        <v>974</v>
      </c>
      <c r="E330" s="88">
        <v>839</v>
      </c>
      <c r="F330" s="88">
        <v>907</v>
      </c>
      <c r="G330" s="88">
        <v>288</v>
      </c>
      <c r="H330" s="88">
        <v>483</v>
      </c>
      <c r="I330" s="88">
        <v>320</v>
      </c>
      <c r="J330" s="88">
        <v>310</v>
      </c>
      <c r="K330" s="88">
        <v>2198</v>
      </c>
      <c r="L330" s="88">
        <v>1106</v>
      </c>
      <c r="M330" s="88">
        <v>995</v>
      </c>
      <c r="N330" s="88">
        <v>314</v>
      </c>
      <c r="O330" s="88">
        <v>2211</v>
      </c>
      <c r="P330" s="88">
        <v>320</v>
      </c>
      <c r="Q330" s="88">
        <v>2395</v>
      </c>
      <c r="R330" s="88">
        <v>940</v>
      </c>
      <c r="S330" s="88">
        <v>1097</v>
      </c>
      <c r="T330" s="88">
        <v>533</v>
      </c>
      <c r="U330" s="88">
        <v>1793</v>
      </c>
      <c r="V330" s="88">
        <v>369</v>
      </c>
      <c r="W330" s="88">
        <v>455</v>
      </c>
      <c r="X330" s="88">
        <v>940</v>
      </c>
      <c r="Y330" s="88">
        <v>1513</v>
      </c>
      <c r="Z330" s="88">
        <v>303</v>
      </c>
      <c r="AA330" s="88">
        <v>241</v>
      </c>
      <c r="AB330" s="88">
        <v>1977</v>
      </c>
      <c r="AC330" s="88">
        <v>868</v>
      </c>
      <c r="AD330" s="88">
        <v>461</v>
      </c>
      <c r="AE330" s="88">
        <v>685</v>
      </c>
      <c r="AF330" s="88">
        <v>468</v>
      </c>
      <c r="AG330" s="88">
        <v>2451</v>
      </c>
      <c r="AH330" s="88">
        <v>1438</v>
      </c>
      <c r="AI330" s="88">
        <v>241</v>
      </c>
      <c r="AJ330" s="88">
        <v>2451</v>
      </c>
    </row>
    <row r="331" spans="1:36">
      <c r="A331" s="22">
        <v>221</v>
      </c>
      <c r="B331" s="23" t="s">
        <v>242</v>
      </c>
      <c r="C331" s="23" t="s">
        <v>386</v>
      </c>
      <c r="D331" s="88">
        <v>5681</v>
      </c>
      <c r="E331" s="88">
        <v>3896</v>
      </c>
      <c r="F331" s="88">
        <v>4202</v>
      </c>
      <c r="G331" s="88">
        <v>6014</v>
      </c>
      <c r="H331" s="88">
        <v>3800</v>
      </c>
      <c r="I331" s="88">
        <v>4516</v>
      </c>
      <c r="J331" s="88">
        <v>4370</v>
      </c>
      <c r="K331" s="88">
        <v>8655</v>
      </c>
      <c r="L331" s="88">
        <v>5749</v>
      </c>
      <c r="M331" s="88">
        <v>3980</v>
      </c>
      <c r="N331" s="88">
        <v>4448</v>
      </c>
      <c r="O331" s="88">
        <v>8845</v>
      </c>
      <c r="P331" s="88">
        <v>4516</v>
      </c>
      <c r="Q331" s="88">
        <v>8475</v>
      </c>
      <c r="R331" s="88">
        <v>4533</v>
      </c>
      <c r="S331" s="88">
        <v>3290</v>
      </c>
      <c r="T331" s="88">
        <v>1065</v>
      </c>
      <c r="U331" s="88">
        <v>5569</v>
      </c>
      <c r="V331" s="88">
        <v>4440</v>
      </c>
      <c r="W331" s="88">
        <v>5686</v>
      </c>
      <c r="X331" s="88">
        <v>3895</v>
      </c>
      <c r="Y331" s="88">
        <v>4540</v>
      </c>
      <c r="Z331" s="88">
        <v>4293</v>
      </c>
      <c r="AA331" s="88">
        <v>2894</v>
      </c>
      <c r="AB331" s="88">
        <v>2006</v>
      </c>
      <c r="AC331" s="88">
        <v>6259</v>
      </c>
      <c r="AD331" s="88">
        <v>3317</v>
      </c>
      <c r="AE331" s="88">
        <v>4678</v>
      </c>
      <c r="AF331" s="88">
        <v>4210</v>
      </c>
      <c r="AG331" s="88">
        <v>9079</v>
      </c>
      <c r="AH331" s="88">
        <v>4202</v>
      </c>
      <c r="AI331" s="88">
        <v>1065</v>
      </c>
      <c r="AJ331" s="88">
        <v>9079</v>
      </c>
    </row>
    <row r="332" spans="1:36">
      <c r="A332" s="22">
        <v>222</v>
      </c>
      <c r="B332" s="23" t="s">
        <v>243</v>
      </c>
      <c r="C332" s="23" t="s">
        <v>387</v>
      </c>
      <c r="D332" s="88">
        <v>1345</v>
      </c>
      <c r="E332" s="88">
        <v>1124</v>
      </c>
      <c r="F332" s="88">
        <v>1238</v>
      </c>
      <c r="G332" s="88">
        <v>715</v>
      </c>
      <c r="H332" s="88">
        <v>757</v>
      </c>
      <c r="I332" s="88">
        <v>410</v>
      </c>
      <c r="J332" s="88">
        <v>397</v>
      </c>
      <c r="K332" s="88">
        <v>1481</v>
      </c>
      <c r="L332" s="88">
        <v>1438</v>
      </c>
      <c r="M332" s="88">
        <v>1106</v>
      </c>
      <c r="N332" s="88">
        <v>404</v>
      </c>
      <c r="O332" s="88">
        <v>2764</v>
      </c>
      <c r="P332" s="88">
        <v>410</v>
      </c>
      <c r="Q332" s="88">
        <v>2718</v>
      </c>
      <c r="R332" s="88">
        <v>1006</v>
      </c>
      <c r="S332" s="88">
        <v>1447</v>
      </c>
      <c r="T332" s="88">
        <v>1621</v>
      </c>
      <c r="U332" s="88">
        <v>1994</v>
      </c>
      <c r="V332" s="88">
        <v>417</v>
      </c>
      <c r="W332" s="88">
        <v>407</v>
      </c>
      <c r="X332" s="88">
        <v>1311</v>
      </c>
      <c r="Y332" s="88">
        <v>1974</v>
      </c>
      <c r="Z332" s="88">
        <v>390</v>
      </c>
      <c r="AA332" s="88">
        <v>241</v>
      </c>
      <c r="AB332" s="88">
        <v>2189</v>
      </c>
      <c r="AC332" s="88">
        <v>795</v>
      </c>
      <c r="AD332" s="88">
        <v>968</v>
      </c>
      <c r="AE332" s="88">
        <v>1151</v>
      </c>
      <c r="AF332" s="88">
        <v>560</v>
      </c>
      <c r="AG332" s="88">
        <v>2451</v>
      </c>
      <c r="AH332" s="88">
        <v>3317</v>
      </c>
      <c r="AI332" s="88">
        <v>241</v>
      </c>
      <c r="AJ332" s="88">
        <v>3317</v>
      </c>
    </row>
    <row r="333" spans="1:36">
      <c r="A333" s="22">
        <v>223</v>
      </c>
      <c r="B333" s="23" t="s">
        <v>243</v>
      </c>
      <c r="C333" s="23" t="s">
        <v>386</v>
      </c>
      <c r="D333" s="88">
        <v>5799</v>
      </c>
      <c r="E333" s="88">
        <v>5132</v>
      </c>
      <c r="F333" s="88">
        <v>8403</v>
      </c>
      <c r="G333" s="88">
        <v>10423</v>
      </c>
      <c r="H333" s="88">
        <v>4405</v>
      </c>
      <c r="I333" s="88">
        <v>10506</v>
      </c>
      <c r="J333" s="88">
        <v>10164</v>
      </c>
      <c r="K333" s="88">
        <v>9087</v>
      </c>
      <c r="L333" s="88">
        <v>9951</v>
      </c>
      <c r="M333" s="88">
        <v>4423</v>
      </c>
      <c r="N333" s="88">
        <v>10345</v>
      </c>
      <c r="O333" s="88">
        <v>11057</v>
      </c>
      <c r="P333" s="88">
        <v>10506</v>
      </c>
      <c r="Q333" s="88">
        <v>10869</v>
      </c>
      <c r="R333" s="88">
        <v>4809</v>
      </c>
      <c r="S333" s="88">
        <v>4342</v>
      </c>
      <c r="T333" s="88">
        <v>1621</v>
      </c>
      <c r="U333" s="88">
        <v>6190</v>
      </c>
      <c r="V333" s="88">
        <v>5005</v>
      </c>
      <c r="W333" s="88">
        <v>5093</v>
      </c>
      <c r="X333" s="88">
        <v>5548</v>
      </c>
      <c r="Y333" s="88">
        <v>5920</v>
      </c>
      <c r="Z333" s="88">
        <v>9987</v>
      </c>
      <c r="AA333" s="88">
        <v>2894</v>
      </c>
      <c r="AB333" s="88">
        <v>2189</v>
      </c>
      <c r="AC333" s="88">
        <v>6174</v>
      </c>
      <c r="AD333" s="88">
        <v>7578</v>
      </c>
      <c r="AE333" s="88">
        <v>6237</v>
      </c>
      <c r="AF333" s="88">
        <v>5052</v>
      </c>
      <c r="AG333" s="88">
        <v>10289</v>
      </c>
      <c r="AH333" s="88">
        <v>9841</v>
      </c>
      <c r="AI333" s="88">
        <v>1621</v>
      </c>
      <c r="AJ333" s="88">
        <v>11057</v>
      </c>
    </row>
    <row r="334" spans="1:36">
      <c r="A334" s="22">
        <v>224</v>
      </c>
      <c r="B334" s="23" t="s">
        <v>244</v>
      </c>
      <c r="C334" s="23" t="s">
        <v>386</v>
      </c>
      <c r="D334" s="88">
        <v>6905</v>
      </c>
      <c r="E334" s="88">
        <v>4850</v>
      </c>
      <c r="F334" s="88">
        <v>4865</v>
      </c>
      <c r="G334" s="88">
        <v>3708</v>
      </c>
      <c r="H334" s="88">
        <v>3911</v>
      </c>
      <c r="I334" s="88">
        <v>3667</v>
      </c>
      <c r="J334" s="88">
        <v>3548</v>
      </c>
      <c r="K334" s="88">
        <v>7630</v>
      </c>
      <c r="L334" s="88">
        <v>6413</v>
      </c>
      <c r="M334" s="88">
        <v>3870</v>
      </c>
      <c r="N334" s="88">
        <v>3611</v>
      </c>
      <c r="O334" s="88">
        <v>6650</v>
      </c>
      <c r="P334" s="88">
        <v>3667</v>
      </c>
      <c r="Q334" s="88">
        <v>6613</v>
      </c>
      <c r="R334" s="88">
        <v>2930</v>
      </c>
      <c r="S334" s="88">
        <v>3421</v>
      </c>
      <c r="T334" s="88">
        <v>3322</v>
      </c>
      <c r="U334" s="88">
        <v>4679</v>
      </c>
      <c r="V334" s="88">
        <v>5082</v>
      </c>
      <c r="W334" s="88">
        <v>4487</v>
      </c>
      <c r="X334" s="88">
        <v>2663</v>
      </c>
      <c r="Y334" s="88">
        <v>3356</v>
      </c>
      <c r="Z334" s="88">
        <v>3486</v>
      </c>
      <c r="AA334" s="88">
        <v>2290</v>
      </c>
      <c r="AB334" s="88">
        <v>1825</v>
      </c>
      <c r="AC334" s="88">
        <v>5072</v>
      </c>
      <c r="AD334" s="88">
        <v>6330</v>
      </c>
      <c r="AE334" s="88">
        <v>3120</v>
      </c>
      <c r="AF334" s="88">
        <v>4210</v>
      </c>
      <c r="AG334" s="88">
        <v>7263</v>
      </c>
      <c r="AH334" s="88">
        <v>3870</v>
      </c>
      <c r="AI334" s="88">
        <v>1825</v>
      </c>
      <c r="AJ334" s="88">
        <v>7630</v>
      </c>
    </row>
    <row r="335" spans="1:36">
      <c r="A335" s="22">
        <v>225</v>
      </c>
      <c r="B335" s="23" t="s">
        <v>245</v>
      </c>
      <c r="C335" s="23" t="s">
        <v>386</v>
      </c>
      <c r="D335" s="88">
        <v>7032</v>
      </c>
      <c r="E335" s="88">
        <v>4354</v>
      </c>
      <c r="F335" s="88">
        <v>5086</v>
      </c>
      <c r="G335" s="88">
        <v>3708</v>
      </c>
      <c r="H335" s="88">
        <v>3911</v>
      </c>
      <c r="I335" s="88">
        <v>3696</v>
      </c>
      <c r="J335" s="88">
        <v>3574</v>
      </c>
      <c r="K335" s="88">
        <v>7630</v>
      </c>
      <c r="L335" s="88">
        <v>6634</v>
      </c>
      <c r="M335" s="88">
        <v>3870</v>
      </c>
      <c r="N335" s="88">
        <v>3639</v>
      </c>
      <c r="O335" s="88">
        <v>6998</v>
      </c>
      <c r="P335" s="88">
        <v>3696</v>
      </c>
      <c r="Q335" s="88">
        <v>7166</v>
      </c>
      <c r="R335" s="88">
        <v>2930</v>
      </c>
      <c r="S335" s="88">
        <v>3682</v>
      </c>
      <c r="T335" s="88">
        <v>3322</v>
      </c>
      <c r="U335" s="88">
        <v>4679</v>
      </c>
      <c r="V335" s="88">
        <v>5082</v>
      </c>
      <c r="W335" s="88">
        <v>4677</v>
      </c>
      <c r="X335" s="88">
        <v>2663</v>
      </c>
      <c r="Y335" s="88">
        <v>4211</v>
      </c>
      <c r="Z335" s="88">
        <v>3512</v>
      </c>
      <c r="AA335" s="88">
        <v>2290</v>
      </c>
      <c r="AB335" s="88">
        <v>1703</v>
      </c>
      <c r="AC335" s="88">
        <v>5072</v>
      </c>
      <c r="AD335" s="88">
        <v>3704</v>
      </c>
      <c r="AE335" s="88">
        <v>3120</v>
      </c>
      <c r="AF335" s="88">
        <v>4210</v>
      </c>
      <c r="AG335" s="88">
        <v>7263</v>
      </c>
      <c r="AH335" s="88">
        <v>3870</v>
      </c>
      <c r="AI335" s="88">
        <v>1703</v>
      </c>
      <c r="AJ335" s="88">
        <v>7630</v>
      </c>
    </row>
    <row r="336" spans="1:36">
      <c r="A336" s="22">
        <v>226</v>
      </c>
      <c r="B336" s="23" t="s">
        <v>246</v>
      </c>
      <c r="C336" s="23" t="s">
        <v>386</v>
      </c>
      <c r="D336" s="88">
        <v>7830</v>
      </c>
      <c r="E336" s="88">
        <v>12577</v>
      </c>
      <c r="F336" s="88">
        <v>7076</v>
      </c>
      <c r="G336" s="88">
        <v>19600</v>
      </c>
      <c r="H336" s="88">
        <v>3911</v>
      </c>
      <c r="I336" s="88">
        <v>15228</v>
      </c>
      <c r="J336" s="88">
        <v>14732</v>
      </c>
      <c r="K336" s="88">
        <v>28926</v>
      </c>
      <c r="L336" s="88">
        <v>8625</v>
      </c>
      <c r="M336" s="88">
        <v>3870</v>
      </c>
      <c r="N336" s="88">
        <v>14994</v>
      </c>
      <c r="O336" s="88">
        <v>11904</v>
      </c>
      <c r="P336" s="88">
        <v>15228</v>
      </c>
      <c r="Q336" s="88">
        <v>12841</v>
      </c>
      <c r="R336" s="88">
        <v>5308</v>
      </c>
      <c r="S336" s="88">
        <v>4384</v>
      </c>
      <c r="T336" s="88">
        <v>8038</v>
      </c>
      <c r="U336" s="88">
        <v>21686</v>
      </c>
      <c r="V336" s="88">
        <v>6572</v>
      </c>
      <c r="W336" s="88">
        <v>5584</v>
      </c>
      <c r="X336" s="88">
        <v>1719</v>
      </c>
      <c r="Y336" s="88">
        <v>10461</v>
      </c>
      <c r="Z336" s="88">
        <v>14475</v>
      </c>
      <c r="AA336" s="88">
        <v>2290</v>
      </c>
      <c r="AB336" s="88">
        <v>1703</v>
      </c>
      <c r="AC336" s="88">
        <v>3342</v>
      </c>
      <c r="AD336" s="88">
        <v>17580</v>
      </c>
      <c r="AE336" s="88">
        <v>7751</v>
      </c>
      <c r="AF336" s="88">
        <v>4246</v>
      </c>
      <c r="AG336" s="88">
        <v>5749</v>
      </c>
      <c r="AH336" s="88">
        <v>4533</v>
      </c>
      <c r="AI336" s="88">
        <v>1703</v>
      </c>
      <c r="AJ336" s="88">
        <v>28926</v>
      </c>
    </row>
    <row r="337" spans="1:36">
      <c r="A337" s="22">
        <v>227</v>
      </c>
      <c r="B337" s="23" t="s">
        <v>247</v>
      </c>
      <c r="C337" s="23" t="s">
        <v>386</v>
      </c>
      <c r="D337" s="88">
        <v>4414</v>
      </c>
      <c r="E337" s="88">
        <v>3388</v>
      </c>
      <c r="F337" s="88">
        <v>4367</v>
      </c>
      <c r="G337" s="88">
        <v>3463</v>
      </c>
      <c r="H337" s="88">
        <v>1396</v>
      </c>
      <c r="I337" s="88">
        <v>3482</v>
      </c>
      <c r="J337" s="88">
        <v>3367</v>
      </c>
      <c r="K337" s="88">
        <v>5193</v>
      </c>
      <c r="L337" s="88">
        <v>5971</v>
      </c>
      <c r="M337" s="88">
        <v>2211</v>
      </c>
      <c r="N337" s="88">
        <v>3428</v>
      </c>
      <c r="O337" s="88">
        <v>6547</v>
      </c>
      <c r="P337" s="88">
        <v>3482</v>
      </c>
      <c r="Q337" s="88">
        <v>5974</v>
      </c>
      <c r="R337" s="88">
        <v>2344</v>
      </c>
      <c r="S337" s="88">
        <v>2821</v>
      </c>
      <c r="T337" s="88">
        <v>2212</v>
      </c>
      <c r="U337" s="88">
        <v>3933</v>
      </c>
      <c r="V337" s="88">
        <v>4065</v>
      </c>
      <c r="W337" s="88">
        <v>3495</v>
      </c>
      <c r="X337" s="88">
        <v>1929</v>
      </c>
      <c r="Y337" s="88">
        <v>2806</v>
      </c>
      <c r="Z337" s="88">
        <v>3311</v>
      </c>
      <c r="AA337" s="88">
        <v>1657</v>
      </c>
      <c r="AB337" s="88">
        <v>1216</v>
      </c>
      <c r="AC337" s="88">
        <v>4430</v>
      </c>
      <c r="AD337" s="88">
        <v>3649</v>
      </c>
      <c r="AE337" s="88">
        <v>2397</v>
      </c>
      <c r="AF337" s="88">
        <v>3538</v>
      </c>
      <c r="AG337" s="88">
        <v>4202</v>
      </c>
      <c r="AH337" s="88">
        <v>3649</v>
      </c>
      <c r="AI337" s="88">
        <v>1216</v>
      </c>
      <c r="AJ337" s="88">
        <v>6547</v>
      </c>
    </row>
    <row r="338" spans="1:36">
      <c r="A338" s="22">
        <v>228</v>
      </c>
      <c r="B338" s="23" t="s">
        <v>248</v>
      </c>
      <c r="C338" s="23" t="s">
        <v>387</v>
      </c>
      <c r="D338" s="88">
        <v>4796</v>
      </c>
      <c r="E338" s="88">
        <v>4126</v>
      </c>
      <c r="F338" s="88">
        <v>4533</v>
      </c>
      <c r="G338" s="88">
        <v>1339</v>
      </c>
      <c r="H338" s="88">
        <v>1077</v>
      </c>
      <c r="I338" s="88">
        <v>1347</v>
      </c>
      <c r="J338" s="88">
        <v>1303</v>
      </c>
      <c r="K338" s="88">
        <v>3382</v>
      </c>
      <c r="L338" s="88">
        <v>4755</v>
      </c>
      <c r="M338" s="88">
        <v>1658</v>
      </c>
      <c r="N338" s="88">
        <v>1326</v>
      </c>
      <c r="O338" s="88">
        <v>13407</v>
      </c>
      <c r="P338" s="88">
        <v>1347</v>
      </c>
      <c r="Q338" s="88">
        <v>13815</v>
      </c>
      <c r="R338" s="88">
        <v>3759</v>
      </c>
      <c r="S338" s="88">
        <v>3096</v>
      </c>
      <c r="T338" s="88">
        <v>1990</v>
      </c>
      <c r="U338" s="88">
        <v>7126</v>
      </c>
      <c r="V338" s="88">
        <v>1410</v>
      </c>
      <c r="W338" s="88">
        <v>1518</v>
      </c>
      <c r="X338" s="88">
        <v>4757</v>
      </c>
      <c r="Y338" s="88">
        <v>8887</v>
      </c>
      <c r="Z338" s="88">
        <v>1280</v>
      </c>
      <c r="AA338" s="88">
        <v>1124</v>
      </c>
      <c r="AB338" s="88">
        <v>973</v>
      </c>
      <c r="AC338" s="88">
        <v>2314</v>
      </c>
      <c r="AD338" s="88">
        <v>2756</v>
      </c>
      <c r="AE338" s="88">
        <v>2284</v>
      </c>
      <c r="AF338" s="88">
        <v>1495</v>
      </c>
      <c r="AG338" s="88">
        <v>9419</v>
      </c>
      <c r="AH338" s="88">
        <v>5860</v>
      </c>
      <c r="AI338" s="88">
        <v>973</v>
      </c>
      <c r="AJ338" s="88">
        <v>13815</v>
      </c>
    </row>
    <row r="339" spans="1:36">
      <c r="A339" s="22">
        <v>229</v>
      </c>
      <c r="B339" s="23" t="s">
        <v>248</v>
      </c>
      <c r="C339" s="23" t="s">
        <v>386</v>
      </c>
      <c r="D339" s="88">
        <v>24223</v>
      </c>
      <c r="E339" s="88">
        <v>40682</v>
      </c>
      <c r="F339" s="88">
        <v>21781</v>
      </c>
      <c r="G339" s="88">
        <v>15680</v>
      </c>
      <c r="H339" s="88">
        <v>2183</v>
      </c>
      <c r="I339" s="88">
        <v>15399</v>
      </c>
      <c r="J339" s="88">
        <v>14898</v>
      </c>
      <c r="K339" s="88">
        <v>18791</v>
      </c>
      <c r="L339" s="88">
        <v>23329</v>
      </c>
      <c r="M339" s="88">
        <v>7960</v>
      </c>
      <c r="N339" s="88">
        <v>15164</v>
      </c>
      <c r="O339" s="88">
        <v>53624</v>
      </c>
      <c r="P339" s="88">
        <v>15399</v>
      </c>
      <c r="Q339" s="88">
        <v>55261</v>
      </c>
      <c r="R339" s="88">
        <v>21781</v>
      </c>
      <c r="S339" s="88">
        <v>9288</v>
      </c>
      <c r="T339" s="88">
        <v>3978</v>
      </c>
      <c r="U339" s="88">
        <v>22127</v>
      </c>
      <c r="V339" s="88">
        <v>16940</v>
      </c>
      <c r="W339" s="88">
        <v>18967</v>
      </c>
      <c r="X339" s="88">
        <v>24573</v>
      </c>
      <c r="Y339" s="88">
        <v>26663</v>
      </c>
      <c r="Z339" s="88">
        <v>14638</v>
      </c>
      <c r="AA339" s="88">
        <v>13486</v>
      </c>
      <c r="AB339" s="88">
        <v>973</v>
      </c>
      <c r="AC339" s="88">
        <v>31875</v>
      </c>
      <c r="AD339" s="88">
        <v>33059</v>
      </c>
      <c r="AE339" s="88">
        <v>19750</v>
      </c>
      <c r="AF339" s="88">
        <v>13444</v>
      </c>
      <c r="AG339" s="88">
        <v>37676</v>
      </c>
      <c r="AH339" s="88">
        <v>17358</v>
      </c>
      <c r="AI339" s="88">
        <v>973</v>
      </c>
      <c r="AJ339" s="88">
        <v>55261</v>
      </c>
    </row>
    <row r="340" spans="1:36">
      <c r="A340" s="22">
        <v>230</v>
      </c>
      <c r="B340" s="23" t="s">
        <v>249</v>
      </c>
      <c r="C340" s="23" t="s">
        <v>387</v>
      </c>
      <c r="D340" s="88">
        <v>3739</v>
      </c>
      <c r="E340" s="88">
        <v>3044</v>
      </c>
      <c r="F340" s="88">
        <v>3427</v>
      </c>
      <c r="G340" s="88">
        <v>844</v>
      </c>
      <c r="H340" s="88">
        <v>862</v>
      </c>
      <c r="I340" s="88">
        <v>838</v>
      </c>
      <c r="J340" s="88">
        <v>810</v>
      </c>
      <c r="K340" s="88">
        <v>3247</v>
      </c>
      <c r="L340" s="88">
        <v>3649</v>
      </c>
      <c r="M340" s="88">
        <v>1548</v>
      </c>
      <c r="N340" s="88">
        <v>825</v>
      </c>
      <c r="O340" s="88">
        <v>13130</v>
      </c>
      <c r="P340" s="88">
        <v>838</v>
      </c>
      <c r="Q340" s="88">
        <v>11973</v>
      </c>
      <c r="R340" s="88">
        <v>3305</v>
      </c>
      <c r="S340" s="88">
        <v>2654</v>
      </c>
      <c r="T340" s="88">
        <v>1160</v>
      </c>
      <c r="U340" s="88">
        <v>5877</v>
      </c>
      <c r="V340" s="88">
        <v>886</v>
      </c>
      <c r="W340" s="88">
        <v>1205</v>
      </c>
      <c r="X340" s="88">
        <v>3881</v>
      </c>
      <c r="Y340" s="88">
        <v>6081</v>
      </c>
      <c r="Z340" s="88">
        <v>796</v>
      </c>
      <c r="AA340" s="88">
        <v>708</v>
      </c>
      <c r="AB340" s="88">
        <v>7054</v>
      </c>
      <c r="AC340" s="88">
        <v>1689</v>
      </c>
      <c r="AD340" s="88">
        <v>2303</v>
      </c>
      <c r="AE340" s="88">
        <v>1458</v>
      </c>
      <c r="AF340" s="88">
        <v>1455</v>
      </c>
      <c r="AG340" s="88">
        <v>7945</v>
      </c>
      <c r="AH340" s="88">
        <v>4533</v>
      </c>
      <c r="AI340" s="88">
        <v>708</v>
      </c>
      <c r="AJ340" s="88">
        <v>13130</v>
      </c>
    </row>
    <row r="341" spans="1:36">
      <c r="A341" s="22">
        <v>231</v>
      </c>
      <c r="B341" s="23" t="s">
        <v>249</v>
      </c>
      <c r="C341" s="23" t="s">
        <v>386</v>
      </c>
      <c r="D341" s="88">
        <v>19886</v>
      </c>
      <c r="E341" s="88">
        <v>32881</v>
      </c>
      <c r="F341" s="88">
        <v>17470</v>
      </c>
      <c r="G341" s="88">
        <v>16072</v>
      </c>
      <c r="H341" s="88">
        <v>1967</v>
      </c>
      <c r="I341" s="88">
        <v>14928</v>
      </c>
      <c r="J341" s="88">
        <v>14443</v>
      </c>
      <c r="K341" s="88">
        <v>15032</v>
      </c>
      <c r="L341" s="88">
        <v>19017</v>
      </c>
      <c r="M341" s="88">
        <v>7740</v>
      </c>
      <c r="N341" s="88">
        <v>14700</v>
      </c>
      <c r="O341" s="88">
        <v>52518</v>
      </c>
      <c r="P341" s="88">
        <v>14928</v>
      </c>
      <c r="Q341" s="88">
        <v>47892</v>
      </c>
      <c r="R341" s="88">
        <v>13489</v>
      </c>
      <c r="S341" s="88">
        <v>10614</v>
      </c>
      <c r="T341" s="88">
        <v>2319</v>
      </c>
      <c r="U341" s="88">
        <v>18253</v>
      </c>
      <c r="V341" s="88">
        <v>10634</v>
      </c>
      <c r="W341" s="88">
        <v>15057</v>
      </c>
      <c r="X341" s="88">
        <v>20534</v>
      </c>
      <c r="Y341" s="88">
        <v>18244</v>
      </c>
      <c r="Z341" s="88">
        <v>14191</v>
      </c>
      <c r="AA341" s="88">
        <v>8499</v>
      </c>
      <c r="AB341" s="88">
        <v>7054</v>
      </c>
      <c r="AC341" s="88">
        <v>22383</v>
      </c>
      <c r="AD341" s="88">
        <v>27641</v>
      </c>
      <c r="AE341" s="88">
        <v>12162</v>
      </c>
      <c r="AF341" s="88">
        <v>13091</v>
      </c>
      <c r="AG341" s="88">
        <v>31775</v>
      </c>
      <c r="AH341" s="88">
        <v>13378</v>
      </c>
      <c r="AI341" s="88">
        <v>1967</v>
      </c>
      <c r="AJ341" s="88">
        <v>52518</v>
      </c>
    </row>
    <row r="342" spans="1:36">
      <c r="A342" s="22">
        <v>232</v>
      </c>
      <c r="B342" s="23" t="s">
        <v>250</v>
      </c>
      <c r="C342" s="23" t="s">
        <v>387</v>
      </c>
      <c r="D342" s="88">
        <v>2819</v>
      </c>
      <c r="E342" s="88">
        <v>2390</v>
      </c>
      <c r="F342" s="88">
        <v>2764</v>
      </c>
      <c r="G342" s="88">
        <v>844</v>
      </c>
      <c r="H342" s="88">
        <v>741</v>
      </c>
      <c r="I342" s="88">
        <v>686</v>
      </c>
      <c r="J342" s="88">
        <v>663</v>
      </c>
      <c r="K342" s="88">
        <v>3360</v>
      </c>
      <c r="L342" s="88">
        <v>2985</v>
      </c>
      <c r="M342" s="88">
        <v>1438</v>
      </c>
      <c r="N342" s="88">
        <v>676</v>
      </c>
      <c r="O342" s="88">
        <v>12439</v>
      </c>
      <c r="P342" s="88">
        <v>686</v>
      </c>
      <c r="Q342" s="88">
        <v>11052</v>
      </c>
      <c r="R342" s="88">
        <v>2874</v>
      </c>
      <c r="S342" s="88">
        <v>2654</v>
      </c>
      <c r="T342" s="88">
        <v>1046</v>
      </c>
      <c r="U342" s="88">
        <v>4898</v>
      </c>
      <c r="V342" s="88">
        <v>516</v>
      </c>
      <c r="W342" s="88">
        <v>890</v>
      </c>
      <c r="X342" s="88">
        <v>2846</v>
      </c>
      <c r="Y342" s="88">
        <v>3274</v>
      </c>
      <c r="Z342" s="88">
        <v>653</v>
      </c>
      <c r="AA342" s="88">
        <v>708</v>
      </c>
      <c r="AB342" s="88">
        <v>4378</v>
      </c>
      <c r="AC342" s="88">
        <v>1062</v>
      </c>
      <c r="AD342" s="88">
        <v>1382</v>
      </c>
      <c r="AE342" s="88">
        <v>1600</v>
      </c>
      <c r="AF342" s="88">
        <v>1714</v>
      </c>
      <c r="AG342" s="88">
        <v>4918</v>
      </c>
      <c r="AH342" s="88">
        <v>2764</v>
      </c>
      <c r="AI342" s="88">
        <v>516</v>
      </c>
      <c r="AJ342" s="88">
        <v>12439</v>
      </c>
    </row>
    <row r="343" spans="1:36">
      <c r="A343" s="22">
        <v>233</v>
      </c>
      <c r="B343" s="23" t="s">
        <v>250</v>
      </c>
      <c r="C343" s="23" t="s">
        <v>386</v>
      </c>
      <c r="D343" s="88">
        <v>13866</v>
      </c>
      <c r="E343" s="88">
        <v>24357</v>
      </c>
      <c r="F343" s="88">
        <v>13489</v>
      </c>
      <c r="G343" s="88">
        <v>11106</v>
      </c>
      <c r="H343" s="88">
        <v>1847</v>
      </c>
      <c r="I343" s="88">
        <v>11907</v>
      </c>
      <c r="J343" s="88">
        <v>11520</v>
      </c>
      <c r="K343" s="88">
        <v>22548</v>
      </c>
      <c r="L343" s="88">
        <v>15037</v>
      </c>
      <c r="M343" s="88">
        <v>7519</v>
      </c>
      <c r="N343" s="88">
        <v>11725</v>
      </c>
      <c r="O343" s="88">
        <v>49754</v>
      </c>
      <c r="P343" s="88">
        <v>11907</v>
      </c>
      <c r="Q343" s="88">
        <v>44208</v>
      </c>
      <c r="R343" s="88">
        <v>9033</v>
      </c>
      <c r="S343" s="88">
        <v>10614</v>
      </c>
      <c r="T343" s="88">
        <v>2091</v>
      </c>
      <c r="U343" s="88">
        <v>15208</v>
      </c>
      <c r="V343" s="88">
        <v>6203</v>
      </c>
      <c r="W343" s="88">
        <v>11121</v>
      </c>
      <c r="X343" s="88">
        <v>13854</v>
      </c>
      <c r="Y343" s="88">
        <v>9823</v>
      </c>
      <c r="Z343" s="88">
        <v>11318</v>
      </c>
      <c r="AA343" s="88">
        <v>8499</v>
      </c>
      <c r="AB343" s="88">
        <v>4378</v>
      </c>
      <c r="AC343" s="88">
        <v>11060</v>
      </c>
      <c r="AD343" s="88">
        <v>10946</v>
      </c>
      <c r="AE343" s="88">
        <v>6549</v>
      </c>
      <c r="AF343" s="88">
        <v>15427</v>
      </c>
      <c r="AG343" s="88">
        <v>14373</v>
      </c>
      <c r="AH343" s="88">
        <v>7960</v>
      </c>
      <c r="AI343" s="88">
        <v>1847</v>
      </c>
      <c r="AJ343" s="88">
        <v>49754</v>
      </c>
    </row>
    <row r="344" spans="1:36">
      <c r="A344" s="22">
        <v>234</v>
      </c>
      <c r="B344" s="23" t="s">
        <v>251</v>
      </c>
      <c r="C344" s="23" t="s">
        <v>387</v>
      </c>
      <c r="D344" s="88">
        <v>3527</v>
      </c>
      <c r="E344" s="88">
        <v>2913</v>
      </c>
      <c r="F344" s="88">
        <v>3427</v>
      </c>
      <c r="G344" s="88">
        <v>1098</v>
      </c>
      <c r="H344" s="88">
        <v>901</v>
      </c>
      <c r="I344" s="88">
        <v>733</v>
      </c>
      <c r="J344" s="88">
        <v>709</v>
      </c>
      <c r="K344" s="88">
        <v>3018</v>
      </c>
      <c r="L344" s="88">
        <v>3649</v>
      </c>
      <c r="M344" s="88">
        <v>1769</v>
      </c>
      <c r="N344" s="88">
        <v>722</v>
      </c>
      <c r="O344" s="88">
        <v>12439</v>
      </c>
      <c r="P344" s="88">
        <v>733</v>
      </c>
      <c r="Q344" s="88">
        <v>11052</v>
      </c>
      <c r="R344" s="88">
        <v>2874</v>
      </c>
      <c r="S344" s="88">
        <v>3456</v>
      </c>
      <c r="T344" s="88">
        <v>1208</v>
      </c>
      <c r="U344" s="88">
        <v>4762</v>
      </c>
      <c r="V344" s="88">
        <v>1036</v>
      </c>
      <c r="W344" s="88">
        <v>1127</v>
      </c>
      <c r="X344" s="88">
        <v>3634</v>
      </c>
      <c r="Y344" s="88">
        <v>4605</v>
      </c>
      <c r="Z344" s="88">
        <v>697</v>
      </c>
      <c r="AA344" s="88">
        <v>921</v>
      </c>
      <c r="AB344" s="88">
        <v>6081</v>
      </c>
      <c r="AC344" s="88">
        <v>1889</v>
      </c>
      <c r="AD344" s="88">
        <v>1833</v>
      </c>
      <c r="AE344" s="88">
        <v>1789</v>
      </c>
      <c r="AF344" s="88">
        <v>1023</v>
      </c>
      <c r="AG344" s="88">
        <v>7945</v>
      </c>
      <c r="AH344" s="88">
        <v>3096</v>
      </c>
      <c r="AI344" s="88">
        <v>697</v>
      </c>
      <c r="AJ344" s="88">
        <v>12439</v>
      </c>
    </row>
    <row r="345" spans="1:36">
      <c r="A345" s="22">
        <v>235</v>
      </c>
      <c r="B345" s="23" t="s">
        <v>251</v>
      </c>
      <c r="C345" s="23" t="s">
        <v>386</v>
      </c>
      <c r="D345" s="88">
        <v>19273</v>
      </c>
      <c r="E345" s="88">
        <v>32829</v>
      </c>
      <c r="F345" s="88">
        <v>22003</v>
      </c>
      <c r="G345" s="88">
        <v>10976</v>
      </c>
      <c r="H345" s="88">
        <v>901</v>
      </c>
      <c r="I345" s="88">
        <v>11358</v>
      </c>
      <c r="J345" s="88">
        <v>10990</v>
      </c>
      <c r="K345" s="88">
        <v>18791</v>
      </c>
      <c r="L345" s="88">
        <v>23551</v>
      </c>
      <c r="M345" s="88">
        <v>5971</v>
      </c>
      <c r="N345" s="88">
        <v>11186</v>
      </c>
      <c r="O345" s="88">
        <v>49754</v>
      </c>
      <c r="P345" s="88">
        <v>11358</v>
      </c>
      <c r="Q345" s="88">
        <v>44208</v>
      </c>
      <c r="R345" s="88">
        <v>10559</v>
      </c>
      <c r="S345" s="88">
        <v>12438</v>
      </c>
      <c r="T345" s="88">
        <v>2414</v>
      </c>
      <c r="U345" s="88">
        <v>14785</v>
      </c>
      <c r="V345" s="88">
        <v>12433</v>
      </c>
      <c r="W345" s="88">
        <v>14086</v>
      </c>
      <c r="X345" s="88">
        <v>20662</v>
      </c>
      <c r="Y345" s="88">
        <v>13815</v>
      </c>
      <c r="Z345" s="88">
        <v>10797</v>
      </c>
      <c r="AA345" s="88">
        <v>11052</v>
      </c>
      <c r="AB345" s="88">
        <v>6081</v>
      </c>
      <c r="AC345" s="88">
        <v>26837</v>
      </c>
      <c r="AD345" s="88">
        <v>16474</v>
      </c>
      <c r="AE345" s="88">
        <v>10291</v>
      </c>
      <c r="AF345" s="88">
        <v>9199</v>
      </c>
      <c r="AG345" s="88">
        <v>31775</v>
      </c>
      <c r="AH345" s="88">
        <v>9066</v>
      </c>
      <c r="AI345" s="88">
        <v>901</v>
      </c>
      <c r="AJ345" s="88">
        <v>49754</v>
      </c>
    </row>
    <row r="346" spans="1:36">
      <c r="A346" s="22">
        <v>236</v>
      </c>
      <c r="B346" s="23" t="s">
        <v>252</v>
      </c>
      <c r="C346" s="23" t="s">
        <v>387</v>
      </c>
      <c r="D346" s="88">
        <v>4013</v>
      </c>
      <c r="E346" s="88">
        <v>3386</v>
      </c>
      <c r="F346" s="88">
        <v>3759</v>
      </c>
      <c r="G346" s="88">
        <v>1098</v>
      </c>
      <c r="H346" s="88">
        <v>914</v>
      </c>
      <c r="I346" s="88">
        <v>822</v>
      </c>
      <c r="J346" s="88">
        <v>795</v>
      </c>
      <c r="K346" s="88">
        <v>3379</v>
      </c>
      <c r="L346" s="88">
        <v>3980</v>
      </c>
      <c r="M346" s="88">
        <v>1991</v>
      </c>
      <c r="N346" s="88">
        <v>809</v>
      </c>
      <c r="O346" s="88">
        <v>11857</v>
      </c>
      <c r="P346" s="88">
        <v>822</v>
      </c>
      <c r="Q346" s="88">
        <v>11973</v>
      </c>
      <c r="R346" s="88">
        <v>3096</v>
      </c>
      <c r="S346" s="88">
        <v>4146</v>
      </c>
      <c r="T346" s="88">
        <v>1668</v>
      </c>
      <c r="U346" s="88">
        <v>8819</v>
      </c>
      <c r="V346" s="88">
        <v>1014</v>
      </c>
      <c r="W346" s="88">
        <v>1386</v>
      </c>
      <c r="X346" s="88">
        <v>4037</v>
      </c>
      <c r="Y346" s="88">
        <v>7105</v>
      </c>
      <c r="Z346" s="88">
        <v>780</v>
      </c>
      <c r="AA346" s="88">
        <v>921</v>
      </c>
      <c r="AB346" s="88">
        <v>12162</v>
      </c>
      <c r="AC346" s="88">
        <v>2038</v>
      </c>
      <c r="AD346" s="88">
        <v>727</v>
      </c>
      <c r="AE346" s="88">
        <v>3584</v>
      </c>
      <c r="AF346" s="88">
        <v>1179</v>
      </c>
      <c r="AG346" s="88">
        <v>12104</v>
      </c>
      <c r="AH346" s="88">
        <v>4755</v>
      </c>
      <c r="AI346" s="88">
        <v>727</v>
      </c>
      <c r="AJ346" s="88">
        <v>12162</v>
      </c>
    </row>
    <row r="347" spans="1:36">
      <c r="A347" s="22">
        <v>237</v>
      </c>
      <c r="B347" s="23" t="s">
        <v>252</v>
      </c>
      <c r="C347" s="23" t="s">
        <v>386</v>
      </c>
      <c r="D347" s="88">
        <v>22125</v>
      </c>
      <c r="E347" s="88">
        <v>24560</v>
      </c>
      <c r="F347" s="88">
        <v>18597</v>
      </c>
      <c r="G347" s="88">
        <v>19600</v>
      </c>
      <c r="H347" s="88">
        <v>3346</v>
      </c>
      <c r="I347" s="88">
        <v>20439</v>
      </c>
      <c r="J347" s="88">
        <v>19772</v>
      </c>
      <c r="K347" s="88">
        <v>20476</v>
      </c>
      <c r="L347" s="88">
        <v>20122</v>
      </c>
      <c r="M347" s="88">
        <v>6524</v>
      </c>
      <c r="N347" s="88">
        <v>20123</v>
      </c>
      <c r="O347" s="88">
        <v>50860</v>
      </c>
      <c r="P347" s="88">
        <v>20439</v>
      </c>
      <c r="Q347" s="88">
        <v>47892</v>
      </c>
      <c r="R347" s="88">
        <v>12162</v>
      </c>
      <c r="S347" s="88">
        <v>16584</v>
      </c>
      <c r="T347" s="88">
        <v>3337</v>
      </c>
      <c r="U347" s="88">
        <v>27388</v>
      </c>
      <c r="V347" s="88">
        <v>12179</v>
      </c>
      <c r="W347" s="88">
        <v>17338</v>
      </c>
      <c r="X347" s="88">
        <v>22922</v>
      </c>
      <c r="Y347" s="88">
        <v>21314</v>
      </c>
      <c r="Z347" s="88">
        <v>19429</v>
      </c>
      <c r="AA347" s="88">
        <v>11052</v>
      </c>
      <c r="AB347" s="88">
        <v>18243</v>
      </c>
      <c r="AC347" s="88">
        <v>28997</v>
      </c>
      <c r="AD347" s="88">
        <v>6524</v>
      </c>
      <c r="AE347" s="88">
        <v>14221</v>
      </c>
      <c r="AF347" s="88">
        <v>10614</v>
      </c>
      <c r="AG347" s="88">
        <v>48419</v>
      </c>
      <c r="AH347" s="88">
        <v>14041</v>
      </c>
      <c r="AI347" s="88">
        <v>3337</v>
      </c>
      <c r="AJ347" s="88">
        <v>50860</v>
      </c>
    </row>
    <row r="348" spans="1:36">
      <c r="A348" s="22">
        <v>238</v>
      </c>
      <c r="B348" s="23" t="s">
        <v>253</v>
      </c>
      <c r="C348" s="23" t="s">
        <v>387</v>
      </c>
      <c r="D348" s="88">
        <v>2027</v>
      </c>
      <c r="E348" s="88">
        <v>2309</v>
      </c>
      <c r="F348" s="88">
        <v>1901</v>
      </c>
      <c r="G348" s="88">
        <v>872</v>
      </c>
      <c r="H348" s="88">
        <v>945</v>
      </c>
      <c r="I348" s="88">
        <v>480</v>
      </c>
      <c r="J348" s="88">
        <v>465</v>
      </c>
      <c r="K348" s="88">
        <v>4180</v>
      </c>
      <c r="L348" s="88">
        <v>2101</v>
      </c>
      <c r="M348" s="88">
        <v>1769</v>
      </c>
      <c r="N348" s="88">
        <v>473</v>
      </c>
      <c r="O348" s="88">
        <v>3932</v>
      </c>
      <c r="P348" s="88">
        <v>480</v>
      </c>
      <c r="Q348" s="88">
        <v>3960</v>
      </c>
      <c r="R348" s="88">
        <v>2156</v>
      </c>
      <c r="S348" s="88">
        <v>2411</v>
      </c>
      <c r="T348" s="88">
        <v>845</v>
      </c>
      <c r="U348" s="88">
        <v>37635</v>
      </c>
      <c r="V348" s="88">
        <v>977</v>
      </c>
      <c r="W348" s="88">
        <v>874</v>
      </c>
      <c r="X348" s="88">
        <v>1642</v>
      </c>
      <c r="Y348" s="88">
        <v>4079</v>
      </c>
      <c r="Z348" s="88">
        <v>458</v>
      </c>
      <c r="AA348" s="88">
        <v>615</v>
      </c>
      <c r="AB348" s="88">
        <v>5473</v>
      </c>
      <c r="AC348" s="88">
        <v>984</v>
      </c>
      <c r="AD348" s="88">
        <v>903</v>
      </c>
      <c r="AE348" s="88">
        <v>1904</v>
      </c>
      <c r="AF348" s="88">
        <v>315</v>
      </c>
      <c r="AG348" s="88">
        <v>2459</v>
      </c>
      <c r="AH348" s="88">
        <v>3207</v>
      </c>
      <c r="AI348" s="88">
        <v>315</v>
      </c>
      <c r="AJ348" s="88">
        <v>37635</v>
      </c>
    </row>
    <row r="349" spans="1:36">
      <c r="A349" s="22">
        <v>239</v>
      </c>
      <c r="B349" s="23" t="s">
        <v>253</v>
      </c>
      <c r="C349" s="23" t="s">
        <v>386</v>
      </c>
      <c r="D349" s="88">
        <v>16122</v>
      </c>
      <c r="E349" s="88">
        <v>14034</v>
      </c>
      <c r="F349" s="88">
        <v>11079</v>
      </c>
      <c r="G349" s="88">
        <v>8723</v>
      </c>
      <c r="H349" s="88">
        <v>5367</v>
      </c>
      <c r="I349" s="88">
        <v>67708</v>
      </c>
      <c r="J349" s="88">
        <v>65506</v>
      </c>
      <c r="K349" s="88">
        <v>11616</v>
      </c>
      <c r="L349" s="88">
        <v>12605</v>
      </c>
      <c r="M349" s="88">
        <v>6524</v>
      </c>
      <c r="N349" s="88">
        <v>66670</v>
      </c>
      <c r="O349" s="88">
        <v>15804</v>
      </c>
      <c r="P349" s="88">
        <v>67708</v>
      </c>
      <c r="Q349" s="88">
        <v>15842</v>
      </c>
      <c r="R349" s="88">
        <v>9951</v>
      </c>
      <c r="S349" s="88">
        <v>7234</v>
      </c>
      <c r="T349" s="88">
        <v>2462</v>
      </c>
      <c r="U349" s="88">
        <v>18437</v>
      </c>
      <c r="V349" s="88">
        <v>8581</v>
      </c>
      <c r="W349" s="88">
        <v>10926</v>
      </c>
      <c r="X349" s="88">
        <v>12283</v>
      </c>
      <c r="Y349" s="88">
        <v>12236</v>
      </c>
      <c r="Z349" s="88">
        <v>64361</v>
      </c>
      <c r="AA349" s="88">
        <v>7381</v>
      </c>
      <c r="AB349" s="88">
        <v>5473</v>
      </c>
      <c r="AC349" s="88">
        <v>12082</v>
      </c>
      <c r="AD349" s="88">
        <v>9553</v>
      </c>
      <c r="AE349" s="88">
        <v>8421</v>
      </c>
      <c r="AF349" s="88">
        <v>2830</v>
      </c>
      <c r="AG349" s="88">
        <v>9835</v>
      </c>
      <c r="AH349" s="88">
        <v>9288</v>
      </c>
      <c r="AI349" s="88">
        <v>2462</v>
      </c>
      <c r="AJ349" s="88">
        <v>67708</v>
      </c>
    </row>
    <row r="350" spans="1:36">
      <c r="A350" s="22">
        <v>240</v>
      </c>
      <c r="B350" s="23" t="s">
        <v>254</v>
      </c>
      <c r="C350" s="23" t="s">
        <v>386</v>
      </c>
      <c r="D350" s="88">
        <v>142148</v>
      </c>
      <c r="E350" s="88">
        <v>128786</v>
      </c>
      <c r="F350" s="88">
        <v>120406</v>
      </c>
      <c r="G350" s="88">
        <v>169866</v>
      </c>
      <c r="H350" s="88">
        <v>170311</v>
      </c>
      <c r="I350" s="88">
        <v>167493</v>
      </c>
      <c r="J350" s="88">
        <v>162041</v>
      </c>
      <c r="K350" s="88">
        <v>116160</v>
      </c>
      <c r="L350" s="88">
        <v>121954</v>
      </c>
      <c r="M350" s="88">
        <v>49754</v>
      </c>
      <c r="N350" s="88">
        <v>164922</v>
      </c>
      <c r="O350" s="88">
        <v>180894</v>
      </c>
      <c r="P350" s="88">
        <v>167493</v>
      </c>
      <c r="Q350" s="88">
        <v>189752</v>
      </c>
      <c r="R350" s="88">
        <v>86131</v>
      </c>
      <c r="S350" s="88">
        <v>65010</v>
      </c>
      <c r="T350" s="88">
        <v>79942</v>
      </c>
      <c r="U350" s="88">
        <v>55310</v>
      </c>
      <c r="V350" s="88">
        <v>84094</v>
      </c>
      <c r="W350" s="88">
        <v>115979</v>
      </c>
      <c r="X350" s="88">
        <v>147495</v>
      </c>
      <c r="Y350" s="88">
        <v>61746</v>
      </c>
      <c r="Z350" s="88">
        <v>159214</v>
      </c>
      <c r="AA350" s="88">
        <v>86206</v>
      </c>
      <c r="AB350" s="88">
        <v>14351</v>
      </c>
      <c r="AC350" s="88">
        <v>132950</v>
      </c>
      <c r="AD350" s="88">
        <v>57494</v>
      </c>
      <c r="AE350" s="88">
        <v>45737</v>
      </c>
      <c r="AF350" s="88">
        <v>127371</v>
      </c>
      <c r="AG350" s="88">
        <v>152649</v>
      </c>
      <c r="AH350" s="88">
        <v>139865</v>
      </c>
      <c r="AI350" s="88">
        <v>14351</v>
      </c>
      <c r="AJ350" s="88">
        <v>189752</v>
      </c>
    </row>
    <row r="351" spans="1:36">
      <c r="A351" s="22">
        <v>241</v>
      </c>
      <c r="B351" s="23" t="s">
        <v>255</v>
      </c>
      <c r="C351" s="23" t="s">
        <v>387</v>
      </c>
      <c r="D351" s="88">
        <v>4087</v>
      </c>
      <c r="E351" s="88">
        <v>3684</v>
      </c>
      <c r="F351" s="88">
        <v>4036</v>
      </c>
      <c r="G351" s="88">
        <v>1360</v>
      </c>
      <c r="H351" s="88">
        <v>2086</v>
      </c>
      <c r="I351" s="88">
        <v>804</v>
      </c>
      <c r="J351" s="88">
        <v>779</v>
      </c>
      <c r="K351" s="88">
        <v>17880</v>
      </c>
      <c r="L351" s="88">
        <v>4312</v>
      </c>
      <c r="M351" s="88">
        <v>2874</v>
      </c>
      <c r="N351" s="88">
        <v>791</v>
      </c>
      <c r="O351" s="88">
        <v>9398</v>
      </c>
      <c r="P351" s="88">
        <v>804</v>
      </c>
      <c r="Q351" s="88">
        <v>9441</v>
      </c>
      <c r="R351" s="88">
        <v>3207</v>
      </c>
      <c r="S351" s="88">
        <v>3684</v>
      </c>
      <c r="T351" s="88">
        <v>1142</v>
      </c>
      <c r="U351" s="88">
        <v>11393</v>
      </c>
      <c r="V351" s="88">
        <v>1474</v>
      </c>
      <c r="W351" s="88">
        <v>1501</v>
      </c>
      <c r="X351" s="88">
        <v>3568</v>
      </c>
      <c r="Y351" s="88">
        <v>5395</v>
      </c>
      <c r="Z351" s="88">
        <v>765</v>
      </c>
      <c r="AA351" s="88">
        <v>1141</v>
      </c>
      <c r="AB351" s="88">
        <v>7906</v>
      </c>
      <c r="AC351" s="88">
        <v>2513</v>
      </c>
      <c r="AD351" s="88">
        <v>1521</v>
      </c>
      <c r="AE351" s="88">
        <v>2347</v>
      </c>
      <c r="AF351" s="88">
        <v>3118</v>
      </c>
      <c r="AG351" s="88">
        <v>37448</v>
      </c>
      <c r="AH351" s="88">
        <v>5086</v>
      </c>
      <c r="AI351" s="88">
        <v>765</v>
      </c>
      <c r="AJ351" s="88">
        <v>37448</v>
      </c>
    </row>
    <row r="352" spans="1:36">
      <c r="A352" s="22">
        <v>242</v>
      </c>
      <c r="B352" s="23" t="s">
        <v>255</v>
      </c>
      <c r="C352" s="23" t="s">
        <v>386</v>
      </c>
      <c r="D352" s="88">
        <v>22125</v>
      </c>
      <c r="E352" s="88">
        <v>26544</v>
      </c>
      <c r="F352" s="88">
        <v>21340</v>
      </c>
      <c r="G352" s="88">
        <v>13603</v>
      </c>
      <c r="H352" s="88">
        <v>34703</v>
      </c>
      <c r="I352" s="88">
        <v>26968</v>
      </c>
      <c r="J352" s="88">
        <v>26089</v>
      </c>
      <c r="K352" s="88">
        <v>45103</v>
      </c>
      <c r="L352" s="88">
        <v>22887</v>
      </c>
      <c r="M352" s="88">
        <v>15037</v>
      </c>
      <c r="N352" s="88">
        <v>26555</v>
      </c>
      <c r="O352" s="88">
        <v>36140</v>
      </c>
      <c r="P352" s="88">
        <v>26968</v>
      </c>
      <c r="Q352" s="88">
        <v>37763</v>
      </c>
      <c r="R352" s="88">
        <v>15258</v>
      </c>
      <c r="S352" s="88">
        <v>14736</v>
      </c>
      <c r="T352" s="88">
        <v>10907</v>
      </c>
      <c r="U352" s="88">
        <v>35377</v>
      </c>
      <c r="V352" s="88">
        <v>17687</v>
      </c>
      <c r="W352" s="88">
        <v>18750</v>
      </c>
      <c r="X352" s="88">
        <v>20929</v>
      </c>
      <c r="Y352" s="88">
        <v>16183</v>
      </c>
      <c r="Z352" s="88">
        <v>25635</v>
      </c>
      <c r="AA352" s="88">
        <v>13697</v>
      </c>
      <c r="AB352" s="88">
        <v>7906</v>
      </c>
      <c r="AC352" s="88">
        <v>55000</v>
      </c>
      <c r="AD352" s="88">
        <v>16717</v>
      </c>
      <c r="AE352" s="88">
        <v>12127</v>
      </c>
      <c r="AF352" s="88">
        <v>28069</v>
      </c>
      <c r="AG352" s="88">
        <v>37448</v>
      </c>
      <c r="AH352" s="88">
        <v>15258</v>
      </c>
      <c r="AI352" s="88">
        <v>7906</v>
      </c>
      <c r="AJ352" s="88">
        <v>55000</v>
      </c>
    </row>
    <row r="353" spans="1:36">
      <c r="A353" s="22">
        <v>243</v>
      </c>
      <c r="B353" s="23" t="s">
        <v>256</v>
      </c>
      <c r="C353" s="23" t="s">
        <v>387</v>
      </c>
      <c r="D353" s="88">
        <v>66760</v>
      </c>
      <c r="E353" s="88">
        <v>87325</v>
      </c>
      <c r="F353" s="88">
        <v>52851</v>
      </c>
      <c r="G353" s="88">
        <v>33974</v>
      </c>
      <c r="H353" s="88">
        <v>72635</v>
      </c>
      <c r="I353" s="88">
        <v>33732</v>
      </c>
      <c r="J353" s="88">
        <v>32634</v>
      </c>
      <c r="K353" s="88">
        <v>103974</v>
      </c>
      <c r="L353" s="88">
        <v>53071</v>
      </c>
      <c r="M353" s="88">
        <v>49754</v>
      </c>
      <c r="N353" s="88">
        <v>33214</v>
      </c>
      <c r="O353" s="88">
        <v>100091</v>
      </c>
      <c r="P353" s="88">
        <v>33732</v>
      </c>
      <c r="Q353" s="88">
        <v>114481</v>
      </c>
      <c r="R353" s="88">
        <v>86241</v>
      </c>
      <c r="S353" s="88">
        <v>40787</v>
      </c>
      <c r="T353" s="88">
        <v>28344</v>
      </c>
      <c r="U353" s="88">
        <v>282470</v>
      </c>
      <c r="V353" s="88">
        <v>30468</v>
      </c>
      <c r="W353" s="88">
        <v>24083</v>
      </c>
      <c r="X353" s="88">
        <v>70450</v>
      </c>
      <c r="Y353" s="88">
        <v>151308</v>
      </c>
      <c r="Z353" s="88">
        <v>32064</v>
      </c>
      <c r="AA353" s="88">
        <v>25677</v>
      </c>
      <c r="AB353" s="88">
        <v>19156</v>
      </c>
      <c r="AC353" s="88">
        <v>25273</v>
      </c>
      <c r="AD353" s="88">
        <v>57309</v>
      </c>
      <c r="AE353" s="88">
        <v>47492</v>
      </c>
      <c r="AF353" s="88">
        <v>56137</v>
      </c>
      <c r="AG353" s="88">
        <v>111552</v>
      </c>
      <c r="AH353" s="88">
        <v>80160</v>
      </c>
      <c r="AI353" s="88">
        <v>19156</v>
      </c>
      <c r="AJ353" s="88">
        <v>282470</v>
      </c>
    </row>
    <row r="354" spans="1:36">
      <c r="A354" s="22">
        <v>244</v>
      </c>
      <c r="B354" s="23" t="s">
        <v>256</v>
      </c>
      <c r="C354" s="23" t="s">
        <v>386</v>
      </c>
      <c r="D354" s="88">
        <v>355879</v>
      </c>
      <c r="E354" s="88">
        <v>523951</v>
      </c>
      <c r="F354" s="88">
        <v>380344</v>
      </c>
      <c r="G354" s="88">
        <v>391998</v>
      </c>
      <c r="H354" s="88">
        <v>702856</v>
      </c>
      <c r="I354" s="88">
        <v>631480</v>
      </c>
      <c r="J354" s="88">
        <v>610928</v>
      </c>
      <c r="K354" s="88">
        <v>365562</v>
      </c>
      <c r="L354" s="88">
        <v>381892</v>
      </c>
      <c r="M354" s="88">
        <v>270885</v>
      </c>
      <c r="N354" s="88">
        <v>621793</v>
      </c>
      <c r="O354" s="88">
        <v>463760</v>
      </c>
      <c r="P354" s="88">
        <v>631480</v>
      </c>
      <c r="Q354" s="88">
        <v>457926</v>
      </c>
      <c r="R354" s="88">
        <v>398035</v>
      </c>
      <c r="S354" s="88">
        <v>163150</v>
      </c>
      <c r="T354" s="88">
        <v>353809</v>
      </c>
      <c r="U354" s="88">
        <v>877168</v>
      </c>
      <c r="V354" s="88">
        <v>365627</v>
      </c>
      <c r="W354" s="88">
        <v>301035</v>
      </c>
      <c r="X354" s="88">
        <v>329182</v>
      </c>
      <c r="Y354" s="88">
        <v>453926</v>
      </c>
      <c r="Z354" s="88">
        <v>600264</v>
      </c>
      <c r="AA354" s="88">
        <v>308116</v>
      </c>
      <c r="AB354" s="88">
        <v>127703</v>
      </c>
      <c r="AC354" s="88">
        <v>606557</v>
      </c>
      <c r="AD354" s="88">
        <v>687716</v>
      </c>
      <c r="AE354" s="88">
        <v>363742</v>
      </c>
      <c r="AF354" s="88">
        <v>505239</v>
      </c>
      <c r="AG354" s="88">
        <v>446209</v>
      </c>
      <c r="AH354" s="88">
        <v>330590</v>
      </c>
      <c r="AI354" s="88">
        <v>127703</v>
      </c>
      <c r="AJ354" s="88">
        <v>877168</v>
      </c>
    </row>
    <row r="355" spans="1:36">
      <c r="A355" s="22">
        <v>245</v>
      </c>
      <c r="B355" s="23" t="s">
        <v>257</v>
      </c>
      <c r="C355" s="23" t="s">
        <v>387</v>
      </c>
      <c r="D355" s="88">
        <v>36621</v>
      </c>
      <c r="E355" s="88">
        <v>43662</v>
      </c>
      <c r="F355" s="88">
        <v>34938</v>
      </c>
      <c r="G355" s="88">
        <v>15300</v>
      </c>
      <c r="H355" s="88">
        <v>61788</v>
      </c>
      <c r="I355" s="88">
        <v>15286</v>
      </c>
      <c r="J355" s="88">
        <v>14789</v>
      </c>
      <c r="K355" s="88">
        <v>52386</v>
      </c>
      <c r="L355" s="88">
        <v>35160</v>
      </c>
      <c r="M355" s="88">
        <v>27641</v>
      </c>
      <c r="N355" s="88">
        <v>15051</v>
      </c>
      <c r="O355" s="88">
        <v>88452</v>
      </c>
      <c r="P355" s="88">
        <v>15286</v>
      </c>
      <c r="Q355" s="88">
        <v>70920</v>
      </c>
      <c r="R355" s="88">
        <v>54619</v>
      </c>
      <c r="S355" s="88">
        <v>29944</v>
      </c>
      <c r="T355" s="88">
        <v>14993</v>
      </c>
      <c r="U355" s="88">
        <v>94936</v>
      </c>
      <c r="V355" s="88">
        <v>17466</v>
      </c>
      <c r="W355" s="88">
        <v>15763</v>
      </c>
      <c r="X355" s="88">
        <v>33952</v>
      </c>
      <c r="Y355" s="88">
        <v>118415</v>
      </c>
      <c r="Z355" s="88">
        <v>14530</v>
      </c>
      <c r="AA355" s="88">
        <v>12838</v>
      </c>
      <c r="AB355" s="88">
        <v>12753</v>
      </c>
      <c r="AC355" s="88">
        <v>15725</v>
      </c>
      <c r="AD355" s="88">
        <v>40356</v>
      </c>
      <c r="AE355" s="88">
        <v>25903</v>
      </c>
      <c r="AF355" s="88">
        <v>23538</v>
      </c>
      <c r="AG355" s="88">
        <v>56704</v>
      </c>
      <c r="AH355" s="88">
        <v>41130</v>
      </c>
      <c r="AI355" s="88">
        <v>12753</v>
      </c>
      <c r="AJ355" s="88">
        <v>118415</v>
      </c>
    </row>
    <row r="356" spans="1:36">
      <c r="A356" s="22">
        <v>246</v>
      </c>
      <c r="B356" s="23" t="s">
        <v>257</v>
      </c>
      <c r="C356" s="23" t="s">
        <v>386</v>
      </c>
      <c r="D356" s="88">
        <v>209179</v>
      </c>
      <c r="E356" s="88">
        <v>235778</v>
      </c>
      <c r="F356" s="88">
        <v>207752</v>
      </c>
      <c r="G356" s="88">
        <v>152997</v>
      </c>
      <c r="H356" s="88">
        <v>470880</v>
      </c>
      <c r="I356" s="88">
        <v>216200</v>
      </c>
      <c r="J356" s="88">
        <v>209165</v>
      </c>
      <c r="K356" s="88">
        <v>251680</v>
      </c>
      <c r="L356" s="88">
        <v>209300</v>
      </c>
      <c r="M356" s="88">
        <v>127150</v>
      </c>
      <c r="N356" s="88">
        <v>212884</v>
      </c>
      <c r="O356" s="88">
        <v>287602</v>
      </c>
      <c r="P356" s="88">
        <v>216200</v>
      </c>
      <c r="Q356" s="88">
        <v>283684</v>
      </c>
      <c r="R356" s="88">
        <v>202114</v>
      </c>
      <c r="S356" s="88">
        <v>143733</v>
      </c>
      <c r="T356" s="88">
        <v>176904</v>
      </c>
      <c r="U356" s="88">
        <v>294808</v>
      </c>
      <c r="V356" s="88">
        <v>209595</v>
      </c>
      <c r="W356" s="88">
        <v>197041</v>
      </c>
      <c r="X356" s="88">
        <v>187996</v>
      </c>
      <c r="Y356" s="88">
        <v>355246</v>
      </c>
      <c r="Z356" s="88">
        <v>205515</v>
      </c>
      <c r="AA356" s="88">
        <v>154059</v>
      </c>
      <c r="AB356" s="88">
        <v>85013</v>
      </c>
      <c r="AC356" s="88">
        <v>324319</v>
      </c>
      <c r="AD356" s="88">
        <v>484276</v>
      </c>
      <c r="AE356" s="88">
        <v>181872</v>
      </c>
      <c r="AF356" s="88">
        <v>211843</v>
      </c>
      <c r="AG356" s="88">
        <v>226811</v>
      </c>
      <c r="AH356" s="88">
        <v>164300</v>
      </c>
      <c r="AI356" s="88">
        <v>85013</v>
      </c>
      <c r="AJ356" s="88">
        <v>484276</v>
      </c>
    </row>
    <row r="357" spans="1:36">
      <c r="A357" s="22">
        <v>247</v>
      </c>
      <c r="B357" s="23" t="s">
        <v>258</v>
      </c>
      <c r="C357" s="23" t="s">
        <v>386</v>
      </c>
      <c r="D357" s="88">
        <v>37657</v>
      </c>
      <c r="E357" s="88">
        <v>47055</v>
      </c>
      <c r="F357" s="88">
        <v>33612</v>
      </c>
      <c r="G357" s="88">
        <v>39200</v>
      </c>
      <c r="H357" s="88">
        <v>4527</v>
      </c>
      <c r="I357" s="88">
        <v>58622</v>
      </c>
      <c r="J357" s="88">
        <v>56714</v>
      </c>
      <c r="K357" s="88">
        <v>15261</v>
      </c>
      <c r="L357" s="88">
        <v>35160</v>
      </c>
      <c r="M357" s="88">
        <v>16032</v>
      </c>
      <c r="N357" s="88">
        <v>57722</v>
      </c>
      <c r="O357" s="88">
        <v>50980</v>
      </c>
      <c r="P357" s="88">
        <v>58622</v>
      </c>
      <c r="Q357" s="88">
        <v>59326</v>
      </c>
      <c r="R357" s="88">
        <v>20344</v>
      </c>
      <c r="S357" s="88">
        <v>8844</v>
      </c>
      <c r="T357" s="88">
        <v>31511</v>
      </c>
      <c r="U357" s="88">
        <v>89378</v>
      </c>
      <c r="V357" s="88">
        <v>36190</v>
      </c>
      <c r="W357" s="88">
        <v>28221</v>
      </c>
      <c r="X357" s="88">
        <v>37239</v>
      </c>
      <c r="Y357" s="88">
        <v>14032</v>
      </c>
      <c r="Z357" s="88">
        <v>55723</v>
      </c>
      <c r="AA357" s="88">
        <v>12881</v>
      </c>
      <c r="AB357" s="88">
        <v>13378</v>
      </c>
      <c r="AC357" s="88">
        <v>145581</v>
      </c>
      <c r="AD357" s="88">
        <v>55283</v>
      </c>
      <c r="AE357" s="88">
        <v>10395</v>
      </c>
      <c r="AF357" s="88">
        <v>3962</v>
      </c>
      <c r="AG357" s="88">
        <v>98048</v>
      </c>
      <c r="AH357" s="88">
        <v>23551</v>
      </c>
      <c r="AI357" s="88">
        <v>3962</v>
      </c>
      <c r="AJ357" s="88">
        <v>145581</v>
      </c>
    </row>
    <row r="358" spans="1:36">
      <c r="A358" s="22">
        <v>248</v>
      </c>
      <c r="B358" s="23" t="s">
        <v>259</v>
      </c>
      <c r="C358" s="23" t="s">
        <v>386</v>
      </c>
      <c r="D358" s="88">
        <v>27453</v>
      </c>
      <c r="E358" s="88">
        <v>62585</v>
      </c>
      <c r="F358" s="88">
        <v>27421</v>
      </c>
      <c r="G358" s="88">
        <v>39069</v>
      </c>
      <c r="H358" s="88">
        <v>13553</v>
      </c>
      <c r="I358" s="88">
        <v>29482</v>
      </c>
      <c r="J358" s="88">
        <v>28521</v>
      </c>
      <c r="K358" s="88">
        <v>36442</v>
      </c>
      <c r="L358" s="88">
        <v>28968</v>
      </c>
      <c r="M358" s="88">
        <v>18796</v>
      </c>
      <c r="N358" s="88">
        <v>29029</v>
      </c>
      <c r="O358" s="88">
        <v>35782</v>
      </c>
      <c r="P358" s="88">
        <v>29482</v>
      </c>
      <c r="Q358" s="88">
        <v>38689</v>
      </c>
      <c r="R358" s="88">
        <v>26868</v>
      </c>
      <c r="S358" s="88">
        <v>22201</v>
      </c>
      <c r="T358" s="88">
        <v>20012</v>
      </c>
      <c r="U358" s="88">
        <v>34863</v>
      </c>
      <c r="V358" s="88">
        <v>32836</v>
      </c>
      <c r="W358" s="88">
        <v>24528</v>
      </c>
      <c r="X358" s="88">
        <v>26367</v>
      </c>
      <c r="Y358" s="88">
        <v>33551</v>
      </c>
      <c r="Z358" s="88">
        <v>28023</v>
      </c>
      <c r="AA358" s="88">
        <v>9578</v>
      </c>
      <c r="AB358" s="88">
        <v>12162</v>
      </c>
      <c r="AC358" s="88">
        <v>34877</v>
      </c>
      <c r="AD358" s="88">
        <v>26425</v>
      </c>
      <c r="AE358" s="88">
        <v>25987</v>
      </c>
      <c r="AF358" s="88">
        <v>18398</v>
      </c>
      <c r="AG358" s="88">
        <v>17690</v>
      </c>
      <c r="AH358" s="88">
        <v>23551</v>
      </c>
      <c r="AI358" s="88">
        <v>9578</v>
      </c>
      <c r="AJ358" s="88">
        <v>62585</v>
      </c>
    </row>
    <row r="359" spans="1:36">
      <c r="A359" s="22">
        <v>249</v>
      </c>
      <c r="B359" s="23" t="s">
        <v>260</v>
      </c>
      <c r="C359" s="23" t="s">
        <v>387</v>
      </c>
      <c r="D359" s="88">
        <v>4675</v>
      </c>
      <c r="E359" s="88">
        <v>4726</v>
      </c>
      <c r="F359" s="88">
        <v>4533</v>
      </c>
      <c r="G359" s="88">
        <v>1335</v>
      </c>
      <c r="H359" s="88">
        <v>3152</v>
      </c>
      <c r="I359" s="88">
        <v>1709</v>
      </c>
      <c r="J359" s="88">
        <v>1654</v>
      </c>
      <c r="K359" s="88">
        <v>11161</v>
      </c>
      <c r="L359" s="88">
        <v>4755</v>
      </c>
      <c r="M359" s="88">
        <v>2764</v>
      </c>
      <c r="N359" s="88">
        <v>1684</v>
      </c>
      <c r="O359" s="88">
        <v>13268</v>
      </c>
      <c r="P359" s="88">
        <v>1709</v>
      </c>
      <c r="Q359" s="88">
        <v>9671</v>
      </c>
      <c r="R359" s="88">
        <v>8625</v>
      </c>
      <c r="S359" s="88">
        <v>6910</v>
      </c>
      <c r="T359" s="88">
        <v>4547</v>
      </c>
      <c r="U359" s="88">
        <v>12809</v>
      </c>
      <c r="V359" s="88">
        <v>2605</v>
      </c>
      <c r="W359" s="88">
        <v>1929</v>
      </c>
      <c r="X359" s="88">
        <v>3952</v>
      </c>
      <c r="Y359" s="88">
        <v>9210</v>
      </c>
      <c r="Z359" s="88">
        <v>1625</v>
      </c>
      <c r="AA359" s="88">
        <v>849</v>
      </c>
      <c r="AB359" s="88">
        <v>10298</v>
      </c>
      <c r="AC359" s="88">
        <v>1708</v>
      </c>
      <c r="AD359" s="88">
        <v>1382</v>
      </c>
      <c r="AE359" s="88">
        <v>2432</v>
      </c>
      <c r="AF359" s="88">
        <v>2911</v>
      </c>
      <c r="AG359" s="88">
        <v>8322</v>
      </c>
      <c r="AH359" s="88">
        <v>6081</v>
      </c>
      <c r="AI359" s="88">
        <v>849</v>
      </c>
      <c r="AJ359" s="88">
        <v>13268</v>
      </c>
    </row>
    <row r="360" spans="1:36">
      <c r="A360" s="22">
        <v>250</v>
      </c>
      <c r="B360" s="23" t="s">
        <v>260</v>
      </c>
      <c r="C360" s="23" t="s">
        <v>386</v>
      </c>
      <c r="D360" s="88">
        <v>35143</v>
      </c>
      <c r="E360" s="88">
        <v>33022</v>
      </c>
      <c r="F360" s="88">
        <v>27199</v>
      </c>
      <c r="G360" s="88">
        <v>28064</v>
      </c>
      <c r="H360" s="88">
        <v>3152</v>
      </c>
      <c r="I360" s="88">
        <v>30915</v>
      </c>
      <c r="J360" s="88">
        <v>29910</v>
      </c>
      <c r="K360" s="88">
        <v>42137</v>
      </c>
      <c r="L360" s="88">
        <v>28747</v>
      </c>
      <c r="M360" s="88">
        <v>15700</v>
      </c>
      <c r="N360" s="88">
        <v>30442</v>
      </c>
      <c r="O360" s="88">
        <v>37316</v>
      </c>
      <c r="P360" s="88">
        <v>30915</v>
      </c>
      <c r="Q360" s="88">
        <v>38682</v>
      </c>
      <c r="R360" s="88">
        <v>25983</v>
      </c>
      <c r="S360" s="88">
        <v>20731</v>
      </c>
      <c r="T360" s="88">
        <v>33059</v>
      </c>
      <c r="U360" s="88">
        <v>39776</v>
      </c>
      <c r="V360" s="88">
        <v>31261</v>
      </c>
      <c r="W360" s="88">
        <v>24094</v>
      </c>
      <c r="X360" s="88">
        <v>29405</v>
      </c>
      <c r="Y360" s="88">
        <v>27630</v>
      </c>
      <c r="Z360" s="88">
        <v>29387</v>
      </c>
      <c r="AA360" s="88">
        <v>10184</v>
      </c>
      <c r="AB360" s="88">
        <v>10298</v>
      </c>
      <c r="AC360" s="88">
        <v>27912</v>
      </c>
      <c r="AD360" s="88">
        <v>10946</v>
      </c>
      <c r="AE360" s="88">
        <v>20790</v>
      </c>
      <c r="AF360" s="88">
        <v>21228</v>
      </c>
      <c r="AG360" s="88">
        <v>33288</v>
      </c>
      <c r="AH360" s="88">
        <v>23551</v>
      </c>
      <c r="AI360" s="88">
        <v>3152</v>
      </c>
      <c r="AJ360" s="88">
        <v>42137</v>
      </c>
    </row>
    <row r="361" spans="1:36">
      <c r="A361" s="22">
        <v>251</v>
      </c>
      <c r="B361" s="23" t="s">
        <v>261</v>
      </c>
      <c r="C361" s="23" t="s">
        <v>386</v>
      </c>
      <c r="D361" s="88">
        <v>22553</v>
      </c>
      <c r="E361" s="88">
        <v>27862</v>
      </c>
      <c r="F361" s="88">
        <v>19570</v>
      </c>
      <c r="G361" s="88">
        <v>21415</v>
      </c>
      <c r="H361" s="88">
        <v>19741</v>
      </c>
      <c r="I361" s="88">
        <v>28032</v>
      </c>
      <c r="J361" s="88">
        <v>27121</v>
      </c>
      <c r="K361" s="88">
        <v>22435</v>
      </c>
      <c r="L361" s="88">
        <v>25098</v>
      </c>
      <c r="M361" s="88">
        <v>23219</v>
      </c>
      <c r="N361" s="88">
        <v>27601</v>
      </c>
      <c r="O361" s="88">
        <v>34275</v>
      </c>
      <c r="P361" s="88">
        <v>28032</v>
      </c>
      <c r="Q361" s="88">
        <v>39218</v>
      </c>
      <c r="R361" s="88">
        <v>22998</v>
      </c>
      <c r="S361" s="88">
        <v>24210</v>
      </c>
      <c r="T361" s="88">
        <v>19902</v>
      </c>
      <c r="U361" s="88">
        <v>26207</v>
      </c>
      <c r="V361" s="88">
        <v>23979</v>
      </c>
      <c r="W361" s="88">
        <v>22556</v>
      </c>
      <c r="X361" s="88">
        <v>21758</v>
      </c>
      <c r="Y361" s="88">
        <v>31577</v>
      </c>
      <c r="Z361" s="88">
        <v>26646</v>
      </c>
      <c r="AA361" s="88">
        <v>21052</v>
      </c>
      <c r="AB361" s="88">
        <v>17635</v>
      </c>
      <c r="AC361" s="88">
        <v>26098</v>
      </c>
      <c r="AD361" s="88">
        <v>17303</v>
      </c>
      <c r="AE361" s="88">
        <v>17690</v>
      </c>
      <c r="AF361" s="88">
        <v>27862</v>
      </c>
      <c r="AG361" s="88">
        <v>24214</v>
      </c>
      <c r="AH361" s="88">
        <v>25430</v>
      </c>
      <c r="AI361" s="88">
        <v>17303</v>
      </c>
      <c r="AJ361" s="88">
        <v>39218</v>
      </c>
    </row>
    <row r="362" spans="1:36">
      <c r="A362" s="22">
        <v>252</v>
      </c>
      <c r="B362" s="23" t="s">
        <v>262</v>
      </c>
      <c r="C362" s="23" t="s">
        <v>386</v>
      </c>
      <c r="D362" s="88">
        <v>25119</v>
      </c>
      <c r="E362" s="88">
        <v>21598</v>
      </c>
      <c r="F362" s="88">
        <v>21560</v>
      </c>
      <c r="G362" s="88">
        <v>25169</v>
      </c>
      <c r="H362" s="88">
        <v>58672</v>
      </c>
      <c r="I362" s="88">
        <v>23267</v>
      </c>
      <c r="J362" s="88">
        <v>22510</v>
      </c>
      <c r="K362" s="88">
        <v>26307</v>
      </c>
      <c r="L362" s="88">
        <v>23108</v>
      </c>
      <c r="M362" s="88">
        <v>20455</v>
      </c>
      <c r="N362" s="88">
        <v>22910</v>
      </c>
      <c r="O362" s="88">
        <v>29227</v>
      </c>
      <c r="P362" s="88">
        <v>23267</v>
      </c>
      <c r="Q362" s="88">
        <v>26989</v>
      </c>
      <c r="R362" s="88">
        <v>15092</v>
      </c>
      <c r="S362" s="88">
        <v>16282</v>
      </c>
      <c r="T362" s="88">
        <v>19268</v>
      </c>
      <c r="U362" s="88">
        <v>30142</v>
      </c>
      <c r="V362" s="88">
        <v>18074</v>
      </c>
      <c r="W362" s="88">
        <v>30516</v>
      </c>
      <c r="X362" s="88">
        <v>25654</v>
      </c>
      <c r="Y362" s="88">
        <v>22302</v>
      </c>
      <c r="Z362" s="88">
        <v>22117</v>
      </c>
      <c r="AA362" s="88">
        <v>12961</v>
      </c>
      <c r="AB362" s="88">
        <v>14594</v>
      </c>
      <c r="AC362" s="88">
        <v>27241</v>
      </c>
      <c r="AD362" s="88">
        <v>20260</v>
      </c>
      <c r="AE362" s="88">
        <v>16632</v>
      </c>
      <c r="AF362" s="88">
        <v>14153</v>
      </c>
      <c r="AG362" s="88">
        <v>56268</v>
      </c>
      <c r="AH362" s="88">
        <v>16695</v>
      </c>
      <c r="AI362" s="88">
        <v>12961</v>
      </c>
      <c r="AJ362" s="88">
        <v>58672</v>
      </c>
    </row>
    <row r="363" spans="1:36">
      <c r="A363" s="22">
        <v>253</v>
      </c>
      <c r="B363" s="23" t="s">
        <v>263</v>
      </c>
      <c r="C363" s="23" t="s">
        <v>386</v>
      </c>
      <c r="D363" s="88">
        <v>7178</v>
      </c>
      <c r="E363" s="88">
        <v>6737</v>
      </c>
      <c r="F363" s="88">
        <v>6855</v>
      </c>
      <c r="G363" s="88">
        <v>7547</v>
      </c>
      <c r="H363" s="88">
        <v>14121</v>
      </c>
      <c r="I363" s="88">
        <v>5918</v>
      </c>
      <c r="J363" s="88">
        <v>5726</v>
      </c>
      <c r="K363" s="88">
        <v>7061</v>
      </c>
      <c r="L363" s="88">
        <v>8403</v>
      </c>
      <c r="M363" s="88">
        <v>7187</v>
      </c>
      <c r="N363" s="88">
        <v>5828</v>
      </c>
      <c r="O363" s="88">
        <v>10246</v>
      </c>
      <c r="P363" s="88">
        <v>5918</v>
      </c>
      <c r="Q363" s="88">
        <v>11606</v>
      </c>
      <c r="R363" s="88">
        <v>3870</v>
      </c>
      <c r="S363" s="88">
        <v>6244</v>
      </c>
      <c r="T363" s="88">
        <v>5086</v>
      </c>
      <c r="U363" s="88">
        <v>5732</v>
      </c>
      <c r="V363" s="88">
        <v>5752</v>
      </c>
      <c r="W363" s="88">
        <v>5851</v>
      </c>
      <c r="X363" s="88">
        <v>7514</v>
      </c>
      <c r="Y363" s="88">
        <v>6908</v>
      </c>
      <c r="Z363" s="88">
        <v>5626</v>
      </c>
      <c r="AA363" s="88">
        <v>2842</v>
      </c>
      <c r="AB363" s="88">
        <v>7297</v>
      </c>
      <c r="AC363" s="88">
        <v>13890</v>
      </c>
      <c r="AD363" s="88">
        <v>7297</v>
      </c>
      <c r="AE363" s="88">
        <v>4886</v>
      </c>
      <c r="AF363" s="88">
        <v>4953</v>
      </c>
      <c r="AG363" s="88">
        <v>45393</v>
      </c>
      <c r="AH363" s="88">
        <v>5086</v>
      </c>
      <c r="AI363" s="88">
        <v>2842</v>
      </c>
      <c r="AJ363" s="88">
        <v>45393</v>
      </c>
    </row>
    <row r="364" spans="1:36">
      <c r="A364" s="22">
        <v>254</v>
      </c>
      <c r="B364" s="23" t="s">
        <v>264</v>
      </c>
      <c r="C364" s="23" t="s">
        <v>386</v>
      </c>
      <c r="D364" s="88">
        <v>26499</v>
      </c>
      <c r="E364" s="88">
        <v>13927</v>
      </c>
      <c r="F364" s="88">
        <v>27862</v>
      </c>
      <c r="G364" s="88">
        <v>17022</v>
      </c>
      <c r="H364" s="88">
        <v>33624</v>
      </c>
      <c r="I364" s="88">
        <v>14560</v>
      </c>
      <c r="J364" s="88">
        <v>14088</v>
      </c>
      <c r="K364" s="88">
        <v>74023</v>
      </c>
      <c r="L364" s="88">
        <v>29410</v>
      </c>
      <c r="M364" s="88">
        <v>26536</v>
      </c>
      <c r="N364" s="88">
        <v>14337</v>
      </c>
      <c r="O364" s="88">
        <v>99509</v>
      </c>
      <c r="P364" s="88">
        <v>14560</v>
      </c>
      <c r="Q364" s="88">
        <v>72760</v>
      </c>
      <c r="R364" s="88">
        <v>13489</v>
      </c>
      <c r="S364" s="88">
        <v>22561</v>
      </c>
      <c r="T364" s="88">
        <v>31931</v>
      </c>
      <c r="U364" s="88">
        <v>19638</v>
      </c>
      <c r="V364" s="88">
        <v>35645</v>
      </c>
      <c r="W364" s="88">
        <v>26021</v>
      </c>
      <c r="X364" s="88">
        <v>24686</v>
      </c>
      <c r="Y364" s="88">
        <v>23663</v>
      </c>
      <c r="Z364" s="88">
        <v>13841</v>
      </c>
      <c r="AA364" s="88">
        <v>14210</v>
      </c>
      <c r="AB364" s="88">
        <v>4865</v>
      </c>
      <c r="AC364" s="88">
        <v>44261</v>
      </c>
      <c r="AD364" s="88">
        <v>14794</v>
      </c>
      <c r="AE364" s="88">
        <v>23257</v>
      </c>
      <c r="AF364" s="88">
        <v>15567</v>
      </c>
      <c r="AG364" s="88">
        <v>46956</v>
      </c>
      <c r="AH364" s="88">
        <v>21118</v>
      </c>
      <c r="AI364" s="88">
        <v>4865</v>
      </c>
      <c r="AJ364" s="88">
        <v>99509</v>
      </c>
    </row>
    <row r="365" spans="1:36">
      <c r="A365" s="22">
        <v>255</v>
      </c>
      <c r="B365" s="23" t="s">
        <v>265</v>
      </c>
      <c r="C365" s="23" t="s">
        <v>386</v>
      </c>
      <c r="D365" s="88">
        <v>68505</v>
      </c>
      <c r="E365" s="88">
        <v>68787</v>
      </c>
      <c r="F365" s="88">
        <v>63465</v>
      </c>
      <c r="G365" s="88">
        <v>117117</v>
      </c>
      <c r="H365" s="88">
        <v>77921</v>
      </c>
      <c r="I365" s="88">
        <v>102307</v>
      </c>
      <c r="J365" s="88">
        <v>98978</v>
      </c>
      <c r="K365" s="88">
        <v>112477</v>
      </c>
      <c r="L365" s="88">
        <v>65013</v>
      </c>
      <c r="M365" s="88">
        <v>34275</v>
      </c>
      <c r="N365" s="88">
        <v>100737</v>
      </c>
      <c r="O365" s="88">
        <v>121622</v>
      </c>
      <c r="P365" s="88">
        <v>102307</v>
      </c>
      <c r="Q365" s="88">
        <v>84920</v>
      </c>
      <c r="R365" s="88">
        <v>47101</v>
      </c>
      <c r="S365" s="88">
        <v>68525</v>
      </c>
      <c r="T365" s="88">
        <v>64044</v>
      </c>
      <c r="U365" s="88">
        <v>93368</v>
      </c>
      <c r="V365" s="88">
        <v>73597</v>
      </c>
      <c r="W365" s="88">
        <v>63711</v>
      </c>
      <c r="X365" s="88">
        <v>70573</v>
      </c>
      <c r="Y365" s="88">
        <v>64537</v>
      </c>
      <c r="Z365" s="88">
        <v>97250</v>
      </c>
      <c r="AA365" s="88">
        <v>14210</v>
      </c>
      <c r="AB365" s="88">
        <v>36487</v>
      </c>
      <c r="AC365" s="88">
        <v>83076</v>
      </c>
      <c r="AD365" s="88">
        <v>42406</v>
      </c>
      <c r="AE365" s="88">
        <v>52201</v>
      </c>
      <c r="AF365" s="88">
        <v>44580</v>
      </c>
      <c r="AG365" s="88">
        <v>78285</v>
      </c>
      <c r="AH365" s="88">
        <v>33722</v>
      </c>
      <c r="AI365" s="88">
        <v>14210</v>
      </c>
      <c r="AJ365" s="88">
        <v>121622</v>
      </c>
    </row>
    <row r="366" spans="1:36">
      <c r="A366" s="22">
        <v>256</v>
      </c>
      <c r="B366" s="23" t="s">
        <v>266</v>
      </c>
      <c r="C366" s="23" t="s">
        <v>386</v>
      </c>
      <c r="D366" s="88">
        <v>63198</v>
      </c>
      <c r="E366" s="88">
        <v>53248</v>
      </c>
      <c r="F366" s="88">
        <v>54177</v>
      </c>
      <c r="G366" s="88">
        <v>62305</v>
      </c>
      <c r="H366" s="88">
        <v>71112</v>
      </c>
      <c r="I366" s="88">
        <v>52140</v>
      </c>
      <c r="J366" s="88">
        <v>50443</v>
      </c>
      <c r="K366" s="88">
        <v>74023</v>
      </c>
      <c r="L366" s="88">
        <v>55725</v>
      </c>
      <c r="M366" s="88">
        <v>37592</v>
      </c>
      <c r="N366" s="88">
        <v>51340</v>
      </c>
      <c r="O366" s="88">
        <v>88452</v>
      </c>
      <c r="P366" s="88">
        <v>52140</v>
      </c>
      <c r="Q366" s="88">
        <v>68154</v>
      </c>
      <c r="R366" s="88">
        <v>51192</v>
      </c>
      <c r="S366" s="88">
        <v>62297</v>
      </c>
      <c r="T366" s="88">
        <v>44072</v>
      </c>
      <c r="U366" s="88">
        <v>66064</v>
      </c>
      <c r="V366" s="88">
        <v>72893</v>
      </c>
      <c r="W366" s="88">
        <v>57051</v>
      </c>
      <c r="X366" s="88">
        <v>42851</v>
      </c>
      <c r="Y366" s="88">
        <v>74996</v>
      </c>
      <c r="Z366" s="88">
        <v>49563</v>
      </c>
      <c r="AA366" s="88">
        <v>12276</v>
      </c>
      <c r="AB366" s="88">
        <v>9730</v>
      </c>
      <c r="AC366" s="88">
        <v>67099</v>
      </c>
      <c r="AD366" s="88">
        <v>29439</v>
      </c>
      <c r="AE366" s="88">
        <v>56111</v>
      </c>
      <c r="AF366" s="88">
        <v>45584</v>
      </c>
      <c r="AG366" s="88">
        <v>74372</v>
      </c>
      <c r="AH366" s="88">
        <v>42347</v>
      </c>
      <c r="AI366" s="88">
        <v>9730</v>
      </c>
      <c r="AJ366" s="88">
        <v>88452</v>
      </c>
    </row>
    <row r="367" spans="1:36">
      <c r="A367" s="22">
        <v>257</v>
      </c>
      <c r="B367" s="23" t="s">
        <v>267</v>
      </c>
      <c r="C367" s="23" t="s">
        <v>386</v>
      </c>
      <c r="D367" s="88">
        <v>79415</v>
      </c>
      <c r="E367" s="88">
        <v>72207</v>
      </c>
      <c r="F367" s="88">
        <v>69435</v>
      </c>
      <c r="G367" s="88">
        <v>80857</v>
      </c>
      <c r="H367" s="88">
        <v>77921</v>
      </c>
      <c r="I367" s="88">
        <v>75033</v>
      </c>
      <c r="J367" s="88">
        <v>72590</v>
      </c>
      <c r="K367" s="88">
        <v>86551</v>
      </c>
      <c r="L367" s="88">
        <v>70982</v>
      </c>
      <c r="M367" s="88">
        <v>45332</v>
      </c>
      <c r="N367" s="88">
        <v>73882</v>
      </c>
      <c r="O367" s="88">
        <v>99509</v>
      </c>
      <c r="P367" s="88">
        <v>75033</v>
      </c>
      <c r="Q367" s="88">
        <v>92839</v>
      </c>
      <c r="R367" s="88">
        <v>60368</v>
      </c>
      <c r="S367" s="88">
        <v>62811</v>
      </c>
      <c r="T367" s="88">
        <v>54047</v>
      </c>
      <c r="U367" s="88">
        <v>66064</v>
      </c>
      <c r="V367" s="88">
        <v>75645</v>
      </c>
      <c r="W367" s="88">
        <v>66074</v>
      </c>
      <c r="X367" s="88">
        <v>86927</v>
      </c>
      <c r="Y367" s="88">
        <v>78944</v>
      </c>
      <c r="Z367" s="88">
        <v>71323</v>
      </c>
      <c r="AA367" s="88">
        <v>17537</v>
      </c>
      <c r="AB367" s="88">
        <v>20675</v>
      </c>
      <c r="AC367" s="88">
        <v>69886</v>
      </c>
      <c r="AD367" s="88">
        <v>49754</v>
      </c>
      <c r="AE367" s="88">
        <v>68579</v>
      </c>
      <c r="AF367" s="88">
        <v>76627</v>
      </c>
      <c r="AG367" s="88">
        <v>86115</v>
      </c>
      <c r="AH367" s="88">
        <v>71204</v>
      </c>
      <c r="AI367" s="88">
        <v>17537</v>
      </c>
      <c r="AJ367" s="88">
        <v>99509</v>
      </c>
    </row>
    <row r="368" spans="1:36">
      <c r="A368" s="22">
        <v>258</v>
      </c>
      <c r="B368" s="23" t="s">
        <v>268</v>
      </c>
      <c r="C368" s="23" t="s">
        <v>386</v>
      </c>
      <c r="D368" s="88">
        <v>100333</v>
      </c>
      <c r="E368" s="88">
        <v>105363</v>
      </c>
      <c r="F368" s="88">
        <v>99509</v>
      </c>
      <c r="G368" s="88">
        <v>85521</v>
      </c>
      <c r="H368" s="88">
        <v>62332</v>
      </c>
      <c r="I368" s="88">
        <v>104964</v>
      </c>
      <c r="J368" s="88">
        <v>101548</v>
      </c>
      <c r="K368" s="88">
        <v>89967</v>
      </c>
      <c r="L368" s="88">
        <v>101057</v>
      </c>
      <c r="M368" s="88">
        <v>60811</v>
      </c>
      <c r="N368" s="88">
        <v>103354</v>
      </c>
      <c r="O368" s="88">
        <v>187961</v>
      </c>
      <c r="P368" s="88">
        <v>104964</v>
      </c>
      <c r="Q368" s="88">
        <v>202622</v>
      </c>
      <c r="R368" s="88">
        <v>82261</v>
      </c>
      <c r="S368" s="88">
        <v>77174</v>
      </c>
      <c r="T368" s="88">
        <v>63778</v>
      </c>
      <c r="U368" s="88">
        <v>90081</v>
      </c>
      <c r="V368" s="88">
        <v>97693</v>
      </c>
      <c r="W368" s="88">
        <v>100796</v>
      </c>
      <c r="X368" s="88">
        <v>135995</v>
      </c>
      <c r="Y368" s="88">
        <v>108547</v>
      </c>
      <c r="Z368" s="88">
        <v>99776</v>
      </c>
      <c r="AA368" s="88">
        <v>28060</v>
      </c>
      <c r="AB368" s="88">
        <v>42568</v>
      </c>
      <c r="AC368" s="88">
        <v>92764</v>
      </c>
      <c r="AD368" s="88">
        <v>77396</v>
      </c>
      <c r="AE368" s="88">
        <v>93407</v>
      </c>
      <c r="AF368" s="88">
        <v>91785</v>
      </c>
      <c r="AG368" s="88">
        <v>118212</v>
      </c>
      <c r="AH368" s="88">
        <v>93095</v>
      </c>
      <c r="AI368" s="88">
        <v>28060</v>
      </c>
      <c r="AJ368" s="88">
        <v>202622</v>
      </c>
    </row>
    <row r="369" spans="1:36">
      <c r="A369" s="22">
        <v>259</v>
      </c>
      <c r="B369" s="23" t="s">
        <v>269</v>
      </c>
      <c r="C369" s="23" t="s">
        <v>387</v>
      </c>
      <c r="D369" s="88">
        <v>1815</v>
      </c>
      <c r="E369" s="88">
        <v>1734</v>
      </c>
      <c r="F369" s="88">
        <v>1769</v>
      </c>
      <c r="G369" s="88">
        <v>1323</v>
      </c>
      <c r="H369" s="88">
        <v>1603</v>
      </c>
      <c r="I369" s="88">
        <v>791</v>
      </c>
      <c r="J369" s="88">
        <v>766</v>
      </c>
      <c r="K369" s="88">
        <v>2847</v>
      </c>
      <c r="L369" s="88">
        <v>1991</v>
      </c>
      <c r="M369" s="88">
        <v>1326</v>
      </c>
      <c r="N369" s="88">
        <v>780</v>
      </c>
      <c r="O369" s="88">
        <v>5528</v>
      </c>
      <c r="P369" s="88">
        <v>791</v>
      </c>
      <c r="Q369" s="88">
        <v>5711</v>
      </c>
      <c r="R369" s="88">
        <v>2598</v>
      </c>
      <c r="S369" s="88">
        <v>9455</v>
      </c>
      <c r="T369" s="88">
        <v>3418</v>
      </c>
      <c r="U369" s="88">
        <v>3162</v>
      </c>
      <c r="V369" s="88">
        <v>3257</v>
      </c>
      <c r="W369" s="88">
        <v>847</v>
      </c>
      <c r="X369" s="88">
        <v>1575</v>
      </c>
      <c r="Y369" s="88">
        <v>3943</v>
      </c>
      <c r="Z369" s="88">
        <v>753</v>
      </c>
      <c r="AA369" s="88">
        <v>576</v>
      </c>
      <c r="AB369" s="88">
        <v>6081</v>
      </c>
      <c r="AC369" s="88">
        <v>553</v>
      </c>
      <c r="AD369" s="88">
        <v>1474</v>
      </c>
      <c r="AE369" s="88">
        <v>1367</v>
      </c>
      <c r="AF369" s="88">
        <v>1731</v>
      </c>
      <c r="AG369" s="88">
        <v>6805</v>
      </c>
      <c r="AH369" s="88">
        <v>2764</v>
      </c>
      <c r="AI369" s="88">
        <v>553</v>
      </c>
      <c r="AJ369" s="88">
        <v>9455</v>
      </c>
    </row>
    <row r="370" spans="1:36">
      <c r="A370" s="22">
        <v>260</v>
      </c>
      <c r="B370" s="23" t="s">
        <v>269</v>
      </c>
      <c r="C370" s="23" t="s">
        <v>386</v>
      </c>
      <c r="D370" s="88">
        <v>10715</v>
      </c>
      <c r="E370" s="88">
        <v>9544</v>
      </c>
      <c r="F370" s="88">
        <v>10283</v>
      </c>
      <c r="G370" s="88">
        <v>13232</v>
      </c>
      <c r="H370" s="88">
        <v>6025</v>
      </c>
      <c r="I370" s="88">
        <v>9224</v>
      </c>
      <c r="J370" s="88">
        <v>8923</v>
      </c>
      <c r="K370" s="88">
        <v>14008</v>
      </c>
      <c r="L370" s="88">
        <v>11830</v>
      </c>
      <c r="M370" s="88">
        <v>8292</v>
      </c>
      <c r="N370" s="88">
        <v>9081</v>
      </c>
      <c r="O370" s="88">
        <v>23728</v>
      </c>
      <c r="P370" s="88">
        <v>9224</v>
      </c>
      <c r="Q370" s="88">
        <v>22843</v>
      </c>
      <c r="R370" s="88">
        <v>9564</v>
      </c>
      <c r="S370" s="88">
        <v>10386</v>
      </c>
      <c r="T370" s="88">
        <v>3418</v>
      </c>
      <c r="U370" s="88">
        <v>9818</v>
      </c>
      <c r="V370" s="88">
        <v>9774</v>
      </c>
      <c r="W370" s="88">
        <v>10588</v>
      </c>
      <c r="X370" s="88">
        <v>9891</v>
      </c>
      <c r="Y370" s="88">
        <v>11831</v>
      </c>
      <c r="Z370" s="88">
        <v>8766</v>
      </c>
      <c r="AA370" s="88">
        <v>6908</v>
      </c>
      <c r="AB370" s="88">
        <v>6081</v>
      </c>
      <c r="AC370" s="88">
        <v>4448</v>
      </c>
      <c r="AD370" s="88">
        <v>12341</v>
      </c>
      <c r="AE370" s="88">
        <v>10198</v>
      </c>
      <c r="AF370" s="88">
        <v>13931</v>
      </c>
      <c r="AG370" s="88">
        <v>27220</v>
      </c>
      <c r="AH370" s="88">
        <v>10504</v>
      </c>
      <c r="AI370" s="88">
        <v>3418</v>
      </c>
      <c r="AJ370" s="88">
        <v>27220</v>
      </c>
    </row>
    <row r="371" spans="1:36">
      <c r="A371" s="22">
        <v>261</v>
      </c>
      <c r="B371" s="23" t="s">
        <v>270</v>
      </c>
      <c r="C371" s="23" t="s">
        <v>386</v>
      </c>
      <c r="D371" s="88">
        <v>3561</v>
      </c>
      <c r="E371" s="88">
        <v>4599</v>
      </c>
      <c r="F371" s="88">
        <v>3185</v>
      </c>
      <c r="G371" s="88">
        <v>4521</v>
      </c>
      <c r="H371" s="88">
        <v>2017</v>
      </c>
      <c r="I371" s="88">
        <v>9088</v>
      </c>
      <c r="J371" s="88">
        <v>8793</v>
      </c>
      <c r="K371" s="88">
        <v>7425</v>
      </c>
      <c r="L371" s="88">
        <v>4755</v>
      </c>
      <c r="M371" s="88">
        <v>8292</v>
      </c>
      <c r="N371" s="88">
        <v>8949</v>
      </c>
      <c r="O371" s="88">
        <v>6436</v>
      </c>
      <c r="P371" s="88">
        <v>9088</v>
      </c>
      <c r="Q371" s="88">
        <v>6373</v>
      </c>
      <c r="R371" s="88">
        <v>6524</v>
      </c>
      <c r="S371" s="88">
        <v>2592</v>
      </c>
      <c r="T371" s="88">
        <v>3890</v>
      </c>
      <c r="U371" s="88">
        <v>14103</v>
      </c>
      <c r="V371" s="88">
        <v>4796</v>
      </c>
      <c r="W371" s="88">
        <v>3683</v>
      </c>
      <c r="X371" s="88">
        <v>4218</v>
      </c>
      <c r="Y371" s="88">
        <v>3527</v>
      </c>
      <c r="Z371" s="88">
        <v>8639</v>
      </c>
      <c r="AA371" s="88">
        <v>228</v>
      </c>
      <c r="AB371" s="88">
        <v>687</v>
      </c>
      <c r="AC371" s="88">
        <v>16074</v>
      </c>
      <c r="AD371" s="88">
        <v>4367</v>
      </c>
      <c r="AE371" s="88">
        <v>13280</v>
      </c>
      <c r="AF371" s="88">
        <v>3957</v>
      </c>
      <c r="AG371" s="88">
        <v>3961</v>
      </c>
      <c r="AH371" s="88">
        <v>1326</v>
      </c>
      <c r="AI371" s="88">
        <v>228</v>
      </c>
      <c r="AJ371" s="88">
        <v>16074</v>
      </c>
    </row>
    <row r="372" spans="1:36">
      <c r="A372" s="22">
        <v>262</v>
      </c>
      <c r="B372" s="23" t="s">
        <v>271</v>
      </c>
      <c r="C372" s="23" t="s">
        <v>386</v>
      </c>
      <c r="D372" s="88">
        <v>4408</v>
      </c>
      <c r="E372" s="88">
        <v>6191</v>
      </c>
      <c r="F372" s="88">
        <v>2654</v>
      </c>
      <c r="G372" s="88">
        <v>9787</v>
      </c>
      <c r="H372" s="88">
        <v>2691</v>
      </c>
      <c r="I372" s="88">
        <v>17816</v>
      </c>
      <c r="J372" s="88">
        <v>17235</v>
      </c>
      <c r="K372" s="88">
        <v>7425</v>
      </c>
      <c r="L372" s="88">
        <v>4202</v>
      </c>
      <c r="M372" s="88">
        <v>9398</v>
      </c>
      <c r="N372" s="88">
        <v>17542</v>
      </c>
      <c r="O372" s="88">
        <v>12162</v>
      </c>
      <c r="P372" s="88">
        <v>17816</v>
      </c>
      <c r="Q372" s="88">
        <v>13796</v>
      </c>
      <c r="R372" s="88">
        <v>11057</v>
      </c>
      <c r="S372" s="88">
        <v>2592</v>
      </c>
      <c r="T372" s="88">
        <v>3011</v>
      </c>
      <c r="U372" s="88">
        <v>29457</v>
      </c>
      <c r="V372" s="88">
        <v>6678</v>
      </c>
      <c r="W372" s="88">
        <v>4625</v>
      </c>
      <c r="X372" s="88">
        <v>5313</v>
      </c>
      <c r="Y372" s="88">
        <v>4737</v>
      </c>
      <c r="Z372" s="88">
        <v>16934</v>
      </c>
      <c r="AA372" s="88">
        <v>493</v>
      </c>
      <c r="AB372" s="88">
        <v>687</v>
      </c>
      <c r="AC372" s="88">
        <v>42680</v>
      </c>
      <c r="AD372" s="88">
        <v>5196</v>
      </c>
      <c r="AE372" s="88">
        <v>19453</v>
      </c>
      <c r="AF372" s="88">
        <v>6568</v>
      </c>
      <c r="AG372" s="88">
        <v>4852</v>
      </c>
      <c r="AH372" s="88">
        <v>1991</v>
      </c>
      <c r="AI372" s="88">
        <v>493</v>
      </c>
      <c r="AJ372" s="88">
        <v>42680</v>
      </c>
    </row>
    <row r="373" spans="1:36">
      <c r="A373" s="22">
        <v>263</v>
      </c>
      <c r="B373" s="23" t="s">
        <v>272</v>
      </c>
      <c r="C373" s="23" t="s">
        <v>387</v>
      </c>
      <c r="D373" s="88">
        <v>1995</v>
      </c>
      <c r="E373" s="88">
        <v>1917</v>
      </c>
      <c r="F373" s="88">
        <v>2101</v>
      </c>
      <c r="G373" s="88">
        <v>872</v>
      </c>
      <c r="H373" s="88">
        <v>1729</v>
      </c>
      <c r="I373" s="88">
        <v>739</v>
      </c>
      <c r="J373" s="88">
        <v>715</v>
      </c>
      <c r="K373" s="88">
        <v>8655</v>
      </c>
      <c r="L373" s="88">
        <v>2322</v>
      </c>
      <c r="M373" s="88">
        <v>995</v>
      </c>
      <c r="N373" s="88">
        <v>726</v>
      </c>
      <c r="O373" s="88">
        <v>6634</v>
      </c>
      <c r="P373" s="88">
        <v>739</v>
      </c>
      <c r="Q373" s="88">
        <v>7277</v>
      </c>
      <c r="R373" s="88">
        <v>2156</v>
      </c>
      <c r="S373" s="88">
        <v>2411</v>
      </c>
      <c r="T373" s="88">
        <v>1232</v>
      </c>
      <c r="U373" s="88">
        <v>6705</v>
      </c>
      <c r="V373" s="88">
        <v>1088</v>
      </c>
      <c r="W373" s="88">
        <v>1081</v>
      </c>
      <c r="X373" s="88">
        <v>1644</v>
      </c>
      <c r="Y373" s="88">
        <v>3948</v>
      </c>
      <c r="Z373" s="88">
        <v>702</v>
      </c>
      <c r="AA373" s="88">
        <v>615</v>
      </c>
      <c r="AB373" s="88">
        <v>4865</v>
      </c>
      <c r="AC373" s="88">
        <v>1879</v>
      </c>
      <c r="AD373" s="88">
        <v>986</v>
      </c>
      <c r="AE373" s="88">
        <v>1236</v>
      </c>
      <c r="AF373" s="88">
        <v>2378</v>
      </c>
      <c r="AG373" s="88">
        <v>5485</v>
      </c>
      <c r="AH373" s="88">
        <v>3207</v>
      </c>
      <c r="AI373" s="88">
        <v>615</v>
      </c>
      <c r="AJ373" s="88">
        <v>8655</v>
      </c>
    </row>
    <row r="374" spans="1:36">
      <c r="A374" s="22">
        <v>264</v>
      </c>
      <c r="B374" s="23" t="s">
        <v>272</v>
      </c>
      <c r="C374" s="23" t="s">
        <v>386</v>
      </c>
      <c r="D374" s="88">
        <v>13975</v>
      </c>
      <c r="E374" s="88">
        <v>17248</v>
      </c>
      <c r="F374" s="88">
        <v>11277</v>
      </c>
      <c r="G374" s="88">
        <v>8723</v>
      </c>
      <c r="H374" s="88">
        <v>8340</v>
      </c>
      <c r="I374" s="88">
        <v>15268</v>
      </c>
      <c r="J374" s="88">
        <v>14772</v>
      </c>
      <c r="K374" s="88">
        <v>27674</v>
      </c>
      <c r="L374" s="88">
        <v>12825</v>
      </c>
      <c r="M374" s="88">
        <v>5749</v>
      </c>
      <c r="N374" s="88">
        <v>15034</v>
      </c>
      <c r="O374" s="88">
        <v>19902</v>
      </c>
      <c r="P374" s="88">
        <v>15268</v>
      </c>
      <c r="Q374" s="88">
        <v>19159</v>
      </c>
      <c r="R374" s="88">
        <v>10670</v>
      </c>
      <c r="S374" s="88">
        <v>9646</v>
      </c>
      <c r="T374" s="88">
        <v>7113</v>
      </c>
      <c r="U374" s="88">
        <v>20823</v>
      </c>
      <c r="V374" s="88">
        <v>13068</v>
      </c>
      <c r="W374" s="88">
        <v>13522</v>
      </c>
      <c r="X374" s="88">
        <v>11668</v>
      </c>
      <c r="Y374" s="88">
        <v>11842</v>
      </c>
      <c r="Z374" s="88">
        <v>14514</v>
      </c>
      <c r="AA374" s="88">
        <v>7381</v>
      </c>
      <c r="AB374" s="88">
        <v>4865</v>
      </c>
      <c r="AC374" s="88">
        <v>36490</v>
      </c>
      <c r="AD374" s="88">
        <v>6302</v>
      </c>
      <c r="AE374" s="88">
        <v>10604</v>
      </c>
      <c r="AF374" s="88">
        <v>21411</v>
      </c>
      <c r="AG374" s="88">
        <v>21940</v>
      </c>
      <c r="AH374" s="88">
        <v>9288</v>
      </c>
      <c r="AI374" s="88">
        <v>4865</v>
      </c>
      <c r="AJ374" s="88">
        <v>36490</v>
      </c>
    </row>
    <row r="375" spans="1:36">
      <c r="A375" s="22">
        <v>265</v>
      </c>
      <c r="B375" s="23" t="s">
        <v>273</v>
      </c>
      <c r="C375" s="23" t="s">
        <v>387</v>
      </c>
      <c r="D375" s="88">
        <v>3739</v>
      </c>
      <c r="E375" s="88">
        <v>3684</v>
      </c>
      <c r="F375" s="88">
        <v>4002</v>
      </c>
      <c r="G375" s="88">
        <v>3167</v>
      </c>
      <c r="H375" s="88">
        <v>1173</v>
      </c>
      <c r="I375" s="88">
        <v>874</v>
      </c>
      <c r="J375" s="88">
        <v>847</v>
      </c>
      <c r="K375" s="88">
        <v>9794</v>
      </c>
      <c r="L375" s="88">
        <v>4202</v>
      </c>
      <c r="M375" s="88">
        <v>2874</v>
      </c>
      <c r="N375" s="88">
        <v>862</v>
      </c>
      <c r="O375" s="88">
        <v>8845</v>
      </c>
      <c r="P375" s="88">
        <v>874</v>
      </c>
      <c r="Q375" s="88">
        <v>10270</v>
      </c>
      <c r="R375" s="88">
        <v>3207</v>
      </c>
      <c r="S375" s="88">
        <v>4342</v>
      </c>
      <c r="T375" s="88">
        <v>2863</v>
      </c>
      <c r="U375" s="88">
        <v>14919</v>
      </c>
      <c r="V375" s="88">
        <v>2011</v>
      </c>
      <c r="W375" s="88">
        <v>1415</v>
      </c>
      <c r="X375" s="88">
        <v>3563</v>
      </c>
      <c r="Y375" s="88">
        <v>6711</v>
      </c>
      <c r="Z375" s="88">
        <v>832</v>
      </c>
      <c r="AA375" s="88">
        <v>1141</v>
      </c>
      <c r="AB375" s="88">
        <v>7906</v>
      </c>
      <c r="AC375" s="88">
        <v>1781</v>
      </c>
      <c r="AD375" s="88">
        <v>1825</v>
      </c>
      <c r="AE375" s="88">
        <v>3603</v>
      </c>
      <c r="AF375" s="88">
        <v>2620</v>
      </c>
      <c r="AG375" s="88">
        <v>13164</v>
      </c>
      <c r="AH375" s="88">
        <v>5749</v>
      </c>
      <c r="AI375" s="88">
        <v>832</v>
      </c>
      <c r="AJ375" s="88">
        <v>14919</v>
      </c>
    </row>
    <row r="376" spans="1:36">
      <c r="A376" s="22">
        <v>266</v>
      </c>
      <c r="B376" s="23" t="s">
        <v>273</v>
      </c>
      <c r="C376" s="23" t="s">
        <v>386</v>
      </c>
      <c r="D376" s="88">
        <v>20841</v>
      </c>
      <c r="E376" s="88">
        <v>24870</v>
      </c>
      <c r="F376" s="88">
        <v>22445</v>
      </c>
      <c r="G376" s="88">
        <v>31662</v>
      </c>
      <c r="H376" s="88">
        <v>5710</v>
      </c>
      <c r="I376" s="88">
        <v>31426</v>
      </c>
      <c r="J376" s="88">
        <v>30403</v>
      </c>
      <c r="K376" s="88">
        <v>25054</v>
      </c>
      <c r="L376" s="88">
        <v>23992</v>
      </c>
      <c r="M376" s="88">
        <v>15037</v>
      </c>
      <c r="N376" s="88">
        <v>30944</v>
      </c>
      <c r="O376" s="88">
        <v>39658</v>
      </c>
      <c r="P376" s="88">
        <v>31426</v>
      </c>
      <c r="Q376" s="88">
        <v>41080</v>
      </c>
      <c r="R376" s="88">
        <v>16695</v>
      </c>
      <c r="S376" s="88">
        <v>17368</v>
      </c>
      <c r="T376" s="88">
        <v>11374</v>
      </c>
      <c r="U376" s="88">
        <v>46327</v>
      </c>
      <c r="V376" s="88">
        <v>24120</v>
      </c>
      <c r="W376" s="88">
        <v>17678</v>
      </c>
      <c r="X376" s="88">
        <v>20914</v>
      </c>
      <c r="Y376" s="88">
        <v>20131</v>
      </c>
      <c r="Z376" s="88">
        <v>29873</v>
      </c>
      <c r="AA376" s="88">
        <v>13697</v>
      </c>
      <c r="AB376" s="88">
        <v>7906</v>
      </c>
      <c r="AC376" s="88">
        <v>27227</v>
      </c>
      <c r="AD376" s="88">
        <v>18354</v>
      </c>
      <c r="AE376" s="88">
        <v>15594</v>
      </c>
      <c r="AF376" s="88">
        <v>23587</v>
      </c>
      <c r="AG376" s="88">
        <v>57194</v>
      </c>
      <c r="AH376" s="88">
        <v>17248</v>
      </c>
      <c r="AI376" s="88">
        <v>5710</v>
      </c>
      <c r="AJ376" s="88">
        <v>57194</v>
      </c>
    </row>
    <row r="377" spans="1:36">
      <c r="A377" s="22">
        <v>267</v>
      </c>
      <c r="B377" s="23" t="s">
        <v>274</v>
      </c>
      <c r="C377" s="23" t="s">
        <v>387</v>
      </c>
      <c r="D377" s="88">
        <v>43983</v>
      </c>
      <c r="E377" s="88">
        <v>24596</v>
      </c>
      <c r="F377" s="88">
        <v>38477</v>
      </c>
      <c r="G377" s="88">
        <v>14251</v>
      </c>
      <c r="H377" s="88">
        <v>9519</v>
      </c>
      <c r="I377" s="88">
        <v>18654</v>
      </c>
      <c r="J377" s="88">
        <v>18047</v>
      </c>
      <c r="K377" s="88">
        <v>15261</v>
      </c>
      <c r="L377" s="88">
        <v>38698</v>
      </c>
      <c r="M377" s="88">
        <v>16585</v>
      </c>
      <c r="N377" s="88">
        <v>18368</v>
      </c>
      <c r="O377" s="88">
        <v>67696</v>
      </c>
      <c r="P377" s="88">
        <v>18654</v>
      </c>
      <c r="Q377" s="88">
        <v>72763</v>
      </c>
      <c r="R377" s="88">
        <v>56056</v>
      </c>
      <c r="S377" s="88">
        <v>39196</v>
      </c>
      <c r="T377" s="88">
        <v>22003</v>
      </c>
      <c r="U377" s="88">
        <v>75420</v>
      </c>
      <c r="V377" s="88">
        <v>11634</v>
      </c>
      <c r="W377" s="88">
        <v>16777</v>
      </c>
      <c r="X377" s="88">
        <v>49483</v>
      </c>
      <c r="Y377" s="88">
        <v>94074</v>
      </c>
      <c r="Z377" s="88">
        <v>17731</v>
      </c>
      <c r="AA377" s="88">
        <v>10050</v>
      </c>
      <c r="AB377" s="88">
        <v>20050</v>
      </c>
      <c r="AC377" s="88">
        <v>17822</v>
      </c>
      <c r="AD377" s="88">
        <v>16493</v>
      </c>
      <c r="AE377" s="88">
        <v>34048</v>
      </c>
      <c r="AF377" s="88">
        <v>18855</v>
      </c>
      <c r="AG377" s="88">
        <v>33288</v>
      </c>
      <c r="AH377" s="88">
        <v>25430</v>
      </c>
      <c r="AI377" s="88">
        <v>9519</v>
      </c>
      <c r="AJ377" s="88">
        <v>94074</v>
      </c>
    </row>
    <row r="378" spans="1:36">
      <c r="A378" s="22">
        <v>268</v>
      </c>
      <c r="B378" s="23" t="s">
        <v>274</v>
      </c>
      <c r="C378" s="23" t="s">
        <v>386</v>
      </c>
      <c r="D378" s="88">
        <v>272373</v>
      </c>
      <c r="E378" s="88">
        <v>216335</v>
      </c>
      <c r="F378" s="88">
        <v>225553</v>
      </c>
      <c r="G378" s="88">
        <v>209066</v>
      </c>
      <c r="H378" s="88">
        <v>84703</v>
      </c>
      <c r="I378" s="88">
        <v>217211</v>
      </c>
      <c r="J378" s="88">
        <v>210142</v>
      </c>
      <c r="K378" s="88">
        <v>174240</v>
      </c>
      <c r="L378" s="88">
        <v>227101</v>
      </c>
      <c r="M378" s="88">
        <v>127150</v>
      </c>
      <c r="N378" s="88">
        <v>213880</v>
      </c>
      <c r="O378" s="88">
        <v>317446</v>
      </c>
      <c r="P378" s="88">
        <v>217211</v>
      </c>
      <c r="Q378" s="88">
        <v>291051</v>
      </c>
      <c r="R378" s="88">
        <v>215270</v>
      </c>
      <c r="S378" s="88">
        <v>235177</v>
      </c>
      <c r="T378" s="88">
        <v>165737</v>
      </c>
      <c r="U378" s="88">
        <v>234208</v>
      </c>
      <c r="V378" s="88">
        <v>279222</v>
      </c>
      <c r="W378" s="88">
        <v>209712</v>
      </c>
      <c r="X378" s="88">
        <v>296641</v>
      </c>
      <c r="Y378" s="88">
        <v>282223</v>
      </c>
      <c r="Z378" s="88">
        <v>206475</v>
      </c>
      <c r="AA378" s="88">
        <v>120586</v>
      </c>
      <c r="AB378" s="88">
        <v>133662</v>
      </c>
      <c r="AC378" s="88">
        <v>299482</v>
      </c>
      <c r="AD378" s="88">
        <v>197912</v>
      </c>
      <c r="AE378" s="88">
        <v>177755</v>
      </c>
      <c r="AF378" s="88">
        <v>169687</v>
      </c>
      <c r="AG378" s="88">
        <v>300650</v>
      </c>
      <c r="AH378" s="88">
        <v>219029</v>
      </c>
      <c r="AI378" s="88">
        <v>84703</v>
      </c>
      <c r="AJ378" s="88">
        <v>317446</v>
      </c>
    </row>
    <row r="379" spans="1:36">
      <c r="A379" s="22">
        <v>269</v>
      </c>
      <c r="B379" s="23" t="s">
        <v>275</v>
      </c>
      <c r="C379" s="23" t="s">
        <v>387</v>
      </c>
      <c r="D379" s="88">
        <v>69396</v>
      </c>
      <c r="E379" s="88">
        <v>62405</v>
      </c>
      <c r="F379" s="88">
        <v>68550</v>
      </c>
      <c r="G379" s="88">
        <v>37762</v>
      </c>
      <c r="H379" s="88">
        <v>17352</v>
      </c>
      <c r="I379" s="88">
        <v>33734</v>
      </c>
      <c r="J379" s="88">
        <v>32636</v>
      </c>
      <c r="K379" s="88">
        <v>74023</v>
      </c>
      <c r="L379" s="88">
        <v>68771</v>
      </c>
      <c r="M379" s="88">
        <v>49754</v>
      </c>
      <c r="N379" s="88">
        <v>33215</v>
      </c>
      <c r="O379" s="88">
        <v>138207</v>
      </c>
      <c r="P379" s="88">
        <v>33734</v>
      </c>
      <c r="Q379" s="88">
        <v>145059</v>
      </c>
      <c r="R379" s="88">
        <v>69766</v>
      </c>
      <c r="S379" s="88">
        <v>40787</v>
      </c>
      <c r="T379" s="88">
        <v>76014</v>
      </c>
      <c r="U379" s="88">
        <v>282470</v>
      </c>
      <c r="V379" s="88">
        <v>30468</v>
      </c>
      <c r="W379" s="88">
        <v>25528</v>
      </c>
      <c r="X379" s="88">
        <v>72542</v>
      </c>
      <c r="Y379" s="88">
        <v>151308</v>
      </c>
      <c r="Z379" s="88">
        <v>32065</v>
      </c>
      <c r="AA379" s="88">
        <v>25677</v>
      </c>
      <c r="AB379" s="88">
        <v>19156</v>
      </c>
      <c r="AC379" s="88">
        <v>21173</v>
      </c>
      <c r="AD379" s="88">
        <v>4691</v>
      </c>
      <c r="AE379" s="88">
        <v>44226</v>
      </c>
      <c r="AF379" s="88">
        <v>24373</v>
      </c>
      <c r="AG379" s="88">
        <v>83181</v>
      </c>
      <c r="AH379" s="88">
        <v>82703</v>
      </c>
      <c r="AI379" s="88">
        <v>4691</v>
      </c>
      <c r="AJ379" s="88">
        <v>282470</v>
      </c>
    </row>
    <row r="380" spans="1:36">
      <c r="A380" s="22">
        <v>270</v>
      </c>
      <c r="B380" s="23" t="s">
        <v>275</v>
      </c>
      <c r="C380" s="23" t="s">
        <v>386</v>
      </c>
      <c r="D380" s="88">
        <v>416761</v>
      </c>
      <c r="E380" s="88">
        <v>471556</v>
      </c>
      <c r="F380" s="88">
        <v>412408</v>
      </c>
      <c r="G380" s="88">
        <v>377624</v>
      </c>
      <c r="H380" s="88">
        <v>629558</v>
      </c>
      <c r="I380" s="88">
        <v>631480</v>
      </c>
      <c r="J380" s="88">
        <v>610928</v>
      </c>
      <c r="K380" s="88">
        <v>453251</v>
      </c>
      <c r="L380" s="88">
        <v>413956</v>
      </c>
      <c r="M380" s="88">
        <v>270885</v>
      </c>
      <c r="N380" s="88">
        <v>621793</v>
      </c>
      <c r="O380" s="88">
        <v>541769</v>
      </c>
      <c r="P380" s="88">
        <v>631480</v>
      </c>
      <c r="Q380" s="88">
        <v>580235</v>
      </c>
      <c r="R380" s="88">
        <v>359890</v>
      </c>
      <c r="S380" s="88">
        <v>163150</v>
      </c>
      <c r="T380" s="88">
        <v>608109</v>
      </c>
      <c r="U380" s="88">
        <v>877168</v>
      </c>
      <c r="V380" s="88">
        <v>365627</v>
      </c>
      <c r="W380" s="88">
        <v>319096</v>
      </c>
      <c r="X380" s="88">
        <v>400376</v>
      </c>
      <c r="Y380" s="88">
        <v>453926</v>
      </c>
      <c r="Z380" s="88">
        <v>600264</v>
      </c>
      <c r="AA380" s="88">
        <v>308116</v>
      </c>
      <c r="AB380" s="88">
        <v>127703</v>
      </c>
      <c r="AC380" s="88">
        <v>508278</v>
      </c>
      <c r="AD380" s="88">
        <v>56278</v>
      </c>
      <c r="AE380" s="88">
        <v>363744</v>
      </c>
      <c r="AF380" s="88">
        <v>219362</v>
      </c>
      <c r="AG380" s="88">
        <v>332728</v>
      </c>
      <c r="AH380" s="88">
        <v>330590</v>
      </c>
      <c r="AI380" s="88">
        <v>56278</v>
      </c>
      <c r="AJ380" s="88">
        <v>877168</v>
      </c>
    </row>
    <row r="381" spans="1:36">
      <c r="A381" s="22">
        <v>271</v>
      </c>
      <c r="B381" s="23" t="s">
        <v>276</v>
      </c>
      <c r="C381" s="23" t="s">
        <v>387</v>
      </c>
      <c r="D381" s="88">
        <v>43810</v>
      </c>
      <c r="E381" s="88">
        <v>31187</v>
      </c>
      <c r="F381" s="88">
        <v>38145</v>
      </c>
      <c r="G381" s="88">
        <v>18206</v>
      </c>
      <c r="H381" s="88">
        <v>17562</v>
      </c>
      <c r="I381" s="88">
        <v>15284</v>
      </c>
      <c r="J381" s="88">
        <v>14787</v>
      </c>
      <c r="K381" s="88">
        <v>54664</v>
      </c>
      <c r="L381" s="88">
        <v>38366</v>
      </c>
      <c r="M381" s="88">
        <v>27641</v>
      </c>
      <c r="N381" s="88">
        <v>15050</v>
      </c>
      <c r="O381" s="88">
        <v>85135</v>
      </c>
      <c r="P381" s="88">
        <v>15284</v>
      </c>
      <c r="Q381" s="88">
        <v>80136</v>
      </c>
      <c r="R381" s="88">
        <v>62580</v>
      </c>
      <c r="S381" s="88">
        <v>29944</v>
      </c>
      <c r="T381" s="88">
        <v>39803</v>
      </c>
      <c r="U381" s="88">
        <v>94936</v>
      </c>
      <c r="V381" s="88">
        <v>17466</v>
      </c>
      <c r="W381" s="88">
        <v>13235</v>
      </c>
      <c r="X381" s="88">
        <v>39974</v>
      </c>
      <c r="Y381" s="88">
        <v>118415</v>
      </c>
      <c r="Z381" s="88">
        <v>14529</v>
      </c>
      <c r="AA381" s="88">
        <v>12838</v>
      </c>
      <c r="AB381" s="88">
        <v>12753</v>
      </c>
      <c r="AC381" s="88">
        <v>6826</v>
      </c>
      <c r="AD381" s="88">
        <v>38974</v>
      </c>
      <c r="AE381" s="88">
        <v>21284</v>
      </c>
      <c r="AF381" s="88">
        <v>27394</v>
      </c>
      <c r="AG381" s="88">
        <v>64269</v>
      </c>
      <c r="AH381" s="88">
        <v>41130</v>
      </c>
      <c r="AI381" s="88">
        <v>6826</v>
      </c>
      <c r="AJ381" s="88">
        <v>118415</v>
      </c>
    </row>
    <row r="382" spans="1:36">
      <c r="A382" s="22">
        <v>272</v>
      </c>
      <c r="B382" s="23" t="s">
        <v>276</v>
      </c>
      <c r="C382" s="23" t="s">
        <v>386</v>
      </c>
      <c r="D382" s="88">
        <v>253133</v>
      </c>
      <c r="E382" s="88">
        <v>235778</v>
      </c>
      <c r="F382" s="88">
        <v>213391</v>
      </c>
      <c r="G382" s="88">
        <v>222132</v>
      </c>
      <c r="H382" s="88">
        <v>728448</v>
      </c>
      <c r="I382" s="88">
        <v>216198</v>
      </c>
      <c r="J382" s="88">
        <v>209162</v>
      </c>
      <c r="K382" s="88">
        <v>222070</v>
      </c>
      <c r="L382" s="88">
        <v>214939</v>
      </c>
      <c r="M382" s="88">
        <v>127150</v>
      </c>
      <c r="N382" s="88">
        <v>212882</v>
      </c>
      <c r="O382" s="88">
        <v>342752</v>
      </c>
      <c r="P382" s="88">
        <v>216198</v>
      </c>
      <c r="Q382" s="88">
        <v>320541</v>
      </c>
      <c r="R382" s="88">
        <v>311351</v>
      </c>
      <c r="S382" s="88">
        <v>143733</v>
      </c>
      <c r="T382" s="88">
        <v>320639</v>
      </c>
      <c r="U382" s="88">
        <v>294808</v>
      </c>
      <c r="V382" s="88">
        <v>209595</v>
      </c>
      <c r="W382" s="88">
        <v>165458</v>
      </c>
      <c r="X382" s="88">
        <v>197683</v>
      </c>
      <c r="Y382" s="88">
        <v>355246</v>
      </c>
      <c r="Z382" s="88">
        <v>205510</v>
      </c>
      <c r="AA382" s="88">
        <v>154059</v>
      </c>
      <c r="AB382" s="88">
        <v>85013</v>
      </c>
      <c r="AC382" s="88">
        <v>160532</v>
      </c>
      <c r="AD382" s="88">
        <v>467691</v>
      </c>
      <c r="AE382" s="88">
        <v>181872</v>
      </c>
      <c r="AF382" s="88">
        <v>246560</v>
      </c>
      <c r="AG382" s="88">
        <v>257072</v>
      </c>
      <c r="AH382" s="88">
        <v>164300</v>
      </c>
      <c r="AI382" s="88">
        <v>85013</v>
      </c>
      <c r="AJ382" s="88">
        <v>728448</v>
      </c>
    </row>
    <row r="383" spans="1:36">
      <c r="A383" s="22">
        <v>273</v>
      </c>
      <c r="B383" s="23" t="s">
        <v>277</v>
      </c>
      <c r="C383" s="23" t="s">
        <v>387</v>
      </c>
      <c r="D383" s="88">
        <v>4690</v>
      </c>
      <c r="E383" s="88">
        <v>2149</v>
      </c>
      <c r="F383" s="88">
        <v>2211</v>
      </c>
      <c r="G383" s="88">
        <v>3672</v>
      </c>
      <c r="H383" s="88">
        <v>3004</v>
      </c>
      <c r="I383" s="88">
        <v>768</v>
      </c>
      <c r="J383" s="88">
        <v>743</v>
      </c>
      <c r="K383" s="88">
        <v>1366</v>
      </c>
      <c r="L383" s="88">
        <v>2432</v>
      </c>
      <c r="M383" s="88">
        <v>995</v>
      </c>
      <c r="N383" s="88">
        <v>758</v>
      </c>
      <c r="O383" s="88">
        <v>9686</v>
      </c>
      <c r="P383" s="88">
        <v>768</v>
      </c>
      <c r="Q383" s="88">
        <v>6726</v>
      </c>
      <c r="R383" s="88">
        <v>3096</v>
      </c>
      <c r="S383" s="88">
        <v>1919</v>
      </c>
      <c r="T383" s="88">
        <v>3207</v>
      </c>
      <c r="U383" s="88">
        <v>17141</v>
      </c>
      <c r="V383" s="88">
        <v>3414</v>
      </c>
      <c r="W383" s="88">
        <v>1315</v>
      </c>
      <c r="X383" s="88">
        <v>2633</v>
      </c>
      <c r="Y383" s="88">
        <v>21382</v>
      </c>
      <c r="Z383" s="88">
        <v>729</v>
      </c>
      <c r="AA383" s="88">
        <v>2589</v>
      </c>
      <c r="AB383" s="88">
        <v>6081</v>
      </c>
      <c r="AC383" s="88">
        <v>874</v>
      </c>
      <c r="AD383" s="88">
        <v>1825</v>
      </c>
      <c r="AE383" s="88">
        <v>532</v>
      </c>
      <c r="AF383" s="88">
        <v>1888</v>
      </c>
      <c r="AG383" s="88">
        <v>7570</v>
      </c>
      <c r="AH383" s="88">
        <v>1548</v>
      </c>
      <c r="AI383" s="88">
        <v>532</v>
      </c>
      <c r="AJ383" s="88">
        <v>21382</v>
      </c>
    </row>
    <row r="384" spans="1:36">
      <c r="A384" s="22">
        <v>274</v>
      </c>
      <c r="B384" s="23" t="s">
        <v>277</v>
      </c>
      <c r="C384" s="23" t="s">
        <v>386</v>
      </c>
      <c r="D384" s="88">
        <v>30517</v>
      </c>
      <c r="E384" s="88">
        <v>19350</v>
      </c>
      <c r="F384" s="88">
        <v>20952</v>
      </c>
      <c r="G384" s="88">
        <v>36712</v>
      </c>
      <c r="H384" s="88">
        <v>4109</v>
      </c>
      <c r="I384" s="88">
        <v>13753</v>
      </c>
      <c r="J384" s="88">
        <v>13306</v>
      </c>
      <c r="K384" s="88">
        <v>24257</v>
      </c>
      <c r="L384" s="88">
        <v>22556</v>
      </c>
      <c r="M384" s="88">
        <v>4975</v>
      </c>
      <c r="N384" s="88">
        <v>13542</v>
      </c>
      <c r="O384" s="88">
        <v>38698</v>
      </c>
      <c r="P384" s="88">
        <v>13753</v>
      </c>
      <c r="Q384" s="88">
        <v>26905</v>
      </c>
      <c r="R384" s="88">
        <v>48869</v>
      </c>
      <c r="S384" s="88">
        <v>11515</v>
      </c>
      <c r="T384" s="88">
        <v>19349</v>
      </c>
      <c r="U384" s="88">
        <v>53228</v>
      </c>
      <c r="V384" s="88">
        <v>40964</v>
      </c>
      <c r="W384" s="88">
        <v>16434</v>
      </c>
      <c r="X384" s="88">
        <v>15812</v>
      </c>
      <c r="Y384" s="88">
        <v>64143</v>
      </c>
      <c r="Z384" s="88">
        <v>13074</v>
      </c>
      <c r="AA384" s="88">
        <v>31064</v>
      </c>
      <c r="AB384" s="88">
        <v>6081</v>
      </c>
      <c r="AC384" s="88">
        <v>17955</v>
      </c>
      <c r="AD384" s="88">
        <v>17060</v>
      </c>
      <c r="AE384" s="88">
        <v>2823</v>
      </c>
      <c r="AF384" s="88">
        <v>16983</v>
      </c>
      <c r="AG384" s="88">
        <v>21434</v>
      </c>
      <c r="AH384" s="88">
        <v>15258</v>
      </c>
      <c r="AI384" s="88">
        <v>2823</v>
      </c>
      <c r="AJ384" s="88">
        <v>64143</v>
      </c>
    </row>
    <row r="385" spans="1:36">
      <c r="A385" s="22">
        <v>275</v>
      </c>
      <c r="B385" s="23" t="s">
        <v>278</v>
      </c>
      <c r="C385" s="23" t="s">
        <v>387</v>
      </c>
      <c r="D385" s="88">
        <v>8185</v>
      </c>
      <c r="E385" s="88">
        <v>7815</v>
      </c>
      <c r="F385" s="88">
        <v>9895</v>
      </c>
      <c r="G385" s="88">
        <v>3501</v>
      </c>
      <c r="H385" s="88">
        <v>3845</v>
      </c>
      <c r="I385" s="88">
        <v>2017</v>
      </c>
      <c r="J385" s="88">
        <v>1952</v>
      </c>
      <c r="K385" s="88">
        <v>5580</v>
      </c>
      <c r="L385" s="88">
        <v>10172</v>
      </c>
      <c r="M385" s="88">
        <v>3870</v>
      </c>
      <c r="N385" s="88">
        <v>1985</v>
      </c>
      <c r="O385" s="88">
        <v>15581</v>
      </c>
      <c r="P385" s="88">
        <v>2017</v>
      </c>
      <c r="Q385" s="88">
        <v>17000</v>
      </c>
      <c r="R385" s="88">
        <v>8182</v>
      </c>
      <c r="S385" s="88">
        <v>10182</v>
      </c>
      <c r="T385" s="88">
        <v>16709</v>
      </c>
      <c r="U385" s="88">
        <v>22529</v>
      </c>
      <c r="V385" s="88">
        <v>4292</v>
      </c>
      <c r="W385" s="88">
        <v>4469</v>
      </c>
      <c r="X385" s="88">
        <v>11316</v>
      </c>
      <c r="Y385" s="88">
        <v>10198</v>
      </c>
      <c r="Z385" s="88">
        <v>1917</v>
      </c>
      <c r="AA385" s="88">
        <v>2468</v>
      </c>
      <c r="AB385" s="88">
        <v>3283</v>
      </c>
      <c r="AC385" s="88">
        <v>1419</v>
      </c>
      <c r="AD385" s="88">
        <v>4967</v>
      </c>
      <c r="AE385" s="88">
        <v>3056</v>
      </c>
      <c r="AF385" s="88">
        <v>3146</v>
      </c>
      <c r="AG385" s="88">
        <v>24512</v>
      </c>
      <c r="AH385" s="88">
        <v>3870</v>
      </c>
      <c r="AI385" s="88">
        <v>1419</v>
      </c>
      <c r="AJ385" s="88">
        <v>24512</v>
      </c>
    </row>
    <row r="386" spans="1:36">
      <c r="A386" s="22">
        <v>276</v>
      </c>
      <c r="B386" s="23" t="s">
        <v>278</v>
      </c>
      <c r="C386" s="23" t="s">
        <v>386</v>
      </c>
      <c r="D386" s="88">
        <v>61570</v>
      </c>
      <c r="E386" s="88">
        <v>73680</v>
      </c>
      <c r="F386" s="88">
        <v>69877</v>
      </c>
      <c r="G386" s="88">
        <v>35001</v>
      </c>
      <c r="H386" s="88">
        <v>14901</v>
      </c>
      <c r="I386" s="88">
        <v>52442</v>
      </c>
      <c r="J386" s="88">
        <v>50736</v>
      </c>
      <c r="K386" s="88">
        <v>43958</v>
      </c>
      <c r="L386" s="88">
        <v>71425</v>
      </c>
      <c r="M386" s="88">
        <v>30958</v>
      </c>
      <c r="N386" s="88">
        <v>51639</v>
      </c>
      <c r="O386" s="88">
        <v>90372</v>
      </c>
      <c r="P386" s="88">
        <v>52442</v>
      </c>
      <c r="Q386" s="88">
        <v>85690</v>
      </c>
      <c r="R386" s="88">
        <v>27421</v>
      </c>
      <c r="S386" s="88">
        <v>61090</v>
      </c>
      <c r="T386" s="88">
        <v>133662</v>
      </c>
      <c r="U386" s="88">
        <v>69958</v>
      </c>
      <c r="V386" s="88">
        <v>51511</v>
      </c>
      <c r="W386" s="88">
        <v>55853</v>
      </c>
      <c r="X386" s="88">
        <v>87040</v>
      </c>
      <c r="Y386" s="88">
        <v>30591</v>
      </c>
      <c r="Z386" s="88">
        <v>49851</v>
      </c>
      <c r="AA386" s="88">
        <v>29617</v>
      </c>
      <c r="AB386" s="88">
        <v>21892</v>
      </c>
      <c r="AC386" s="88">
        <v>17244</v>
      </c>
      <c r="AD386" s="88">
        <v>59595</v>
      </c>
      <c r="AE386" s="88">
        <v>26196</v>
      </c>
      <c r="AF386" s="88">
        <v>28304</v>
      </c>
      <c r="AG386" s="88">
        <v>98048</v>
      </c>
      <c r="AH386" s="88">
        <v>22887</v>
      </c>
      <c r="AI386" s="88">
        <v>14901</v>
      </c>
      <c r="AJ386" s="88">
        <v>133662</v>
      </c>
    </row>
    <row r="387" spans="1:36">
      <c r="A387" s="22">
        <v>277</v>
      </c>
      <c r="B387" s="23" t="s">
        <v>279</v>
      </c>
      <c r="C387" s="23" t="s">
        <v>387</v>
      </c>
      <c r="D387" s="88">
        <v>13339</v>
      </c>
      <c r="E387" s="88">
        <v>11164</v>
      </c>
      <c r="F387" s="88">
        <v>13378</v>
      </c>
      <c r="G387" s="88">
        <v>5221</v>
      </c>
      <c r="H387" s="88">
        <v>4614</v>
      </c>
      <c r="I387" s="88">
        <v>2017</v>
      </c>
      <c r="J387" s="88">
        <v>1952</v>
      </c>
      <c r="K387" s="88">
        <v>6799</v>
      </c>
      <c r="L387" s="88">
        <v>13600</v>
      </c>
      <c r="M387" s="88">
        <v>5086</v>
      </c>
      <c r="N387" s="88">
        <v>1985</v>
      </c>
      <c r="O387" s="88">
        <v>21038</v>
      </c>
      <c r="P387" s="88">
        <v>2017</v>
      </c>
      <c r="Q387" s="88">
        <v>23756</v>
      </c>
      <c r="R387" s="88">
        <v>8625</v>
      </c>
      <c r="S387" s="88">
        <v>13430</v>
      </c>
      <c r="T387" s="88">
        <v>44746</v>
      </c>
      <c r="U387" s="88">
        <v>100081</v>
      </c>
      <c r="V387" s="88">
        <v>5772</v>
      </c>
      <c r="W387" s="88">
        <v>5619</v>
      </c>
      <c r="X387" s="88">
        <v>19787</v>
      </c>
      <c r="Y387" s="88">
        <v>13815</v>
      </c>
      <c r="Z387" s="88">
        <v>1917</v>
      </c>
      <c r="AA387" s="88">
        <v>3682</v>
      </c>
      <c r="AB387" s="88">
        <v>4014</v>
      </c>
      <c r="AC387" s="88">
        <v>2296</v>
      </c>
      <c r="AD387" s="88">
        <v>5067</v>
      </c>
      <c r="AE387" s="88">
        <v>3711</v>
      </c>
      <c r="AF387" s="88">
        <v>12250</v>
      </c>
      <c r="AG387" s="88">
        <v>13920</v>
      </c>
      <c r="AH387" s="88">
        <v>5086</v>
      </c>
      <c r="AI387" s="88">
        <v>1917</v>
      </c>
      <c r="AJ387" s="88">
        <v>100081</v>
      </c>
    </row>
    <row r="388" spans="1:36">
      <c r="A388" s="22">
        <v>278</v>
      </c>
      <c r="B388" s="23" t="s">
        <v>279</v>
      </c>
      <c r="C388" s="23" t="s">
        <v>386</v>
      </c>
      <c r="D388" s="88">
        <v>75124</v>
      </c>
      <c r="E388" s="88">
        <v>133966</v>
      </c>
      <c r="F388" s="88">
        <v>93980</v>
      </c>
      <c r="G388" s="88">
        <v>52215</v>
      </c>
      <c r="H388" s="88">
        <v>15670</v>
      </c>
      <c r="I388" s="88">
        <v>213823</v>
      </c>
      <c r="J388" s="88">
        <v>206865</v>
      </c>
      <c r="K388" s="88">
        <v>74023</v>
      </c>
      <c r="L388" s="88">
        <v>95529</v>
      </c>
      <c r="M388" s="88">
        <v>42015</v>
      </c>
      <c r="N388" s="88">
        <v>210544</v>
      </c>
      <c r="O388" s="88">
        <v>110316</v>
      </c>
      <c r="P388" s="88">
        <v>213823</v>
      </c>
      <c r="Q388" s="88">
        <v>95024</v>
      </c>
      <c r="R388" s="88">
        <v>41019</v>
      </c>
      <c r="S388" s="88">
        <v>80575</v>
      </c>
      <c r="T388" s="88">
        <v>278497</v>
      </c>
      <c r="U388" s="88">
        <v>310788</v>
      </c>
      <c r="V388" s="88">
        <v>69272</v>
      </c>
      <c r="W388" s="88">
        <v>70243</v>
      </c>
      <c r="X388" s="88">
        <v>98888</v>
      </c>
      <c r="Y388" s="88">
        <v>41445</v>
      </c>
      <c r="Z388" s="88">
        <v>203254</v>
      </c>
      <c r="AA388" s="88">
        <v>44182</v>
      </c>
      <c r="AB388" s="88">
        <v>26756</v>
      </c>
      <c r="AC388" s="88">
        <v>33215</v>
      </c>
      <c r="AD388" s="88">
        <v>60811</v>
      </c>
      <c r="AE388" s="88">
        <v>31810</v>
      </c>
      <c r="AF388" s="88">
        <v>110247</v>
      </c>
      <c r="AG388" s="88">
        <v>114691</v>
      </c>
      <c r="AH388" s="88">
        <v>61032</v>
      </c>
      <c r="AI388" s="88">
        <v>15670</v>
      </c>
      <c r="AJ388" s="88">
        <v>310788</v>
      </c>
    </row>
    <row r="389" spans="1:36">
      <c r="A389" s="22">
        <v>279</v>
      </c>
      <c r="B389" s="23" t="s">
        <v>280</v>
      </c>
      <c r="C389" s="23" t="s">
        <v>387</v>
      </c>
      <c r="D389" s="88">
        <v>2683</v>
      </c>
      <c r="E389" s="88">
        <v>1652</v>
      </c>
      <c r="F389" s="88">
        <v>2432</v>
      </c>
      <c r="G389" s="88">
        <v>1867</v>
      </c>
      <c r="H389" s="88">
        <v>901</v>
      </c>
      <c r="I389" s="88">
        <v>2017</v>
      </c>
      <c r="J389" s="88">
        <v>1952</v>
      </c>
      <c r="K389" s="88">
        <v>2734</v>
      </c>
      <c r="L389" s="88">
        <v>2654</v>
      </c>
      <c r="M389" s="88">
        <v>995</v>
      </c>
      <c r="N389" s="88">
        <v>1985</v>
      </c>
      <c r="O389" s="88">
        <v>7740</v>
      </c>
      <c r="P389" s="88">
        <v>2017</v>
      </c>
      <c r="Q389" s="88">
        <v>6886</v>
      </c>
      <c r="R389" s="88">
        <v>2874</v>
      </c>
      <c r="S389" s="88">
        <v>3687</v>
      </c>
      <c r="T389" s="88">
        <v>3951</v>
      </c>
      <c r="U389" s="88">
        <v>17255</v>
      </c>
      <c r="V389" s="88">
        <v>2676</v>
      </c>
      <c r="W389" s="88">
        <v>1142</v>
      </c>
      <c r="X389" s="88">
        <v>3558</v>
      </c>
      <c r="Y389" s="88">
        <v>4079</v>
      </c>
      <c r="Z389" s="88">
        <v>1917</v>
      </c>
      <c r="AA389" s="88">
        <v>982</v>
      </c>
      <c r="AB389" s="88">
        <v>6385</v>
      </c>
      <c r="AC389" s="88">
        <v>875</v>
      </c>
      <c r="AD389" s="88">
        <v>1981</v>
      </c>
      <c r="AE389" s="88">
        <v>1334</v>
      </c>
      <c r="AF389" s="88">
        <v>1364</v>
      </c>
      <c r="AG389" s="88">
        <v>16227</v>
      </c>
      <c r="AH389" s="88">
        <v>3317</v>
      </c>
      <c r="AI389" s="88">
        <v>875</v>
      </c>
      <c r="AJ389" s="88">
        <v>17255</v>
      </c>
    </row>
    <row r="390" spans="1:36">
      <c r="A390" s="22">
        <v>280</v>
      </c>
      <c r="B390" s="23" t="s">
        <v>280</v>
      </c>
      <c r="C390" s="23" t="s">
        <v>386</v>
      </c>
      <c r="D390" s="88">
        <v>17211</v>
      </c>
      <c r="E390" s="88">
        <v>19826</v>
      </c>
      <c r="F390" s="88">
        <v>17138</v>
      </c>
      <c r="G390" s="88">
        <v>18659</v>
      </c>
      <c r="H390" s="88">
        <v>2006</v>
      </c>
      <c r="I390" s="88">
        <v>37747</v>
      </c>
      <c r="J390" s="88">
        <v>36517</v>
      </c>
      <c r="K390" s="88">
        <v>20044</v>
      </c>
      <c r="L390" s="88">
        <v>18686</v>
      </c>
      <c r="M390" s="88">
        <v>8292</v>
      </c>
      <c r="N390" s="88">
        <v>37168</v>
      </c>
      <c r="O390" s="88">
        <v>26107</v>
      </c>
      <c r="P390" s="88">
        <v>37747</v>
      </c>
      <c r="Q390" s="88">
        <v>27543</v>
      </c>
      <c r="R390" s="88">
        <v>10592</v>
      </c>
      <c r="S390" s="88">
        <v>22121</v>
      </c>
      <c r="T390" s="88">
        <v>20548</v>
      </c>
      <c r="U390" s="88">
        <v>53580</v>
      </c>
      <c r="V390" s="88">
        <v>32121</v>
      </c>
      <c r="W390" s="88">
        <v>14282</v>
      </c>
      <c r="X390" s="88">
        <v>21603</v>
      </c>
      <c r="Y390" s="88">
        <v>12236</v>
      </c>
      <c r="Z390" s="88">
        <v>35882</v>
      </c>
      <c r="AA390" s="88">
        <v>11776</v>
      </c>
      <c r="AB390" s="88">
        <v>42568</v>
      </c>
      <c r="AC390" s="88">
        <v>4467</v>
      </c>
      <c r="AD390" s="88">
        <v>20012</v>
      </c>
      <c r="AE390" s="88">
        <v>11435</v>
      </c>
      <c r="AF390" s="88">
        <v>10902</v>
      </c>
      <c r="AG390" s="88">
        <v>64912</v>
      </c>
      <c r="AH390" s="88">
        <v>39251</v>
      </c>
      <c r="AI390" s="88">
        <v>2006</v>
      </c>
      <c r="AJ390" s="88">
        <v>64912</v>
      </c>
    </row>
    <row r="391" spans="1:36">
      <c r="A391" s="22">
        <v>281</v>
      </c>
      <c r="B391" s="23" t="s">
        <v>281</v>
      </c>
      <c r="C391" s="23" t="s">
        <v>387</v>
      </c>
      <c r="D391" s="88">
        <v>3515</v>
      </c>
      <c r="E391" s="88">
        <v>2891</v>
      </c>
      <c r="F391" s="88">
        <v>3870</v>
      </c>
      <c r="G391" s="88">
        <v>2493</v>
      </c>
      <c r="H391" s="88">
        <v>1744</v>
      </c>
      <c r="I391" s="88">
        <v>2518</v>
      </c>
      <c r="J391" s="88">
        <v>2438</v>
      </c>
      <c r="K391" s="88">
        <v>4532</v>
      </c>
      <c r="L391" s="88">
        <v>4090</v>
      </c>
      <c r="M391" s="88">
        <v>1084</v>
      </c>
      <c r="N391" s="88">
        <v>2480</v>
      </c>
      <c r="O391" s="88">
        <v>13175</v>
      </c>
      <c r="P391" s="88">
        <v>2518</v>
      </c>
      <c r="Q391" s="88">
        <v>10146</v>
      </c>
      <c r="R391" s="88">
        <v>3737</v>
      </c>
      <c r="S391" s="88">
        <v>7813</v>
      </c>
      <c r="T391" s="88">
        <v>4401</v>
      </c>
      <c r="U391" s="88">
        <v>19515</v>
      </c>
      <c r="V391" s="88">
        <v>3091</v>
      </c>
      <c r="W391" s="88">
        <v>1776</v>
      </c>
      <c r="X391" s="88">
        <v>4453</v>
      </c>
      <c r="Y391" s="88">
        <v>5395</v>
      </c>
      <c r="Z391" s="88">
        <v>2396</v>
      </c>
      <c r="AA391" s="88">
        <v>1758</v>
      </c>
      <c r="AB391" s="88">
        <v>7297</v>
      </c>
      <c r="AC391" s="88">
        <v>796</v>
      </c>
      <c r="AD391" s="88">
        <v>2590</v>
      </c>
      <c r="AE391" s="88">
        <v>1577</v>
      </c>
      <c r="AF391" s="88">
        <v>3459</v>
      </c>
      <c r="AG391" s="88">
        <v>12439</v>
      </c>
      <c r="AH391" s="88">
        <v>4643</v>
      </c>
      <c r="AI391" s="88">
        <v>796</v>
      </c>
      <c r="AJ391" s="88">
        <v>19515</v>
      </c>
    </row>
    <row r="392" spans="1:36">
      <c r="A392" s="22">
        <v>282</v>
      </c>
      <c r="B392" s="23" t="s">
        <v>281</v>
      </c>
      <c r="C392" s="23" t="s">
        <v>386</v>
      </c>
      <c r="D392" s="88">
        <v>24295</v>
      </c>
      <c r="E392" s="88">
        <v>27262</v>
      </c>
      <c r="F392" s="88">
        <v>26315</v>
      </c>
      <c r="G392" s="88">
        <v>24926</v>
      </c>
      <c r="H392" s="88">
        <v>17436</v>
      </c>
      <c r="I392" s="88">
        <v>44996</v>
      </c>
      <c r="J392" s="88">
        <v>43531</v>
      </c>
      <c r="K392" s="88">
        <v>30178</v>
      </c>
      <c r="L392" s="88">
        <v>27862</v>
      </c>
      <c r="M392" s="88">
        <v>10836</v>
      </c>
      <c r="N392" s="88">
        <v>44306</v>
      </c>
      <c r="O392" s="88">
        <v>37608</v>
      </c>
      <c r="P392" s="88">
        <v>44996</v>
      </c>
      <c r="Q392" s="88">
        <v>40584</v>
      </c>
      <c r="R392" s="88">
        <v>14263</v>
      </c>
      <c r="S392" s="88">
        <v>29300</v>
      </c>
      <c r="T392" s="88">
        <v>30284</v>
      </c>
      <c r="U392" s="88">
        <v>60600</v>
      </c>
      <c r="V392" s="88">
        <v>37105</v>
      </c>
      <c r="W392" s="88">
        <v>22185</v>
      </c>
      <c r="X392" s="88">
        <v>30174</v>
      </c>
      <c r="Y392" s="88">
        <v>16183</v>
      </c>
      <c r="Z392" s="88">
        <v>42774</v>
      </c>
      <c r="AA392" s="88">
        <v>21091</v>
      </c>
      <c r="AB392" s="88">
        <v>48649</v>
      </c>
      <c r="AC392" s="88">
        <v>6184</v>
      </c>
      <c r="AD392" s="88">
        <v>20012</v>
      </c>
      <c r="AE392" s="88">
        <v>13514</v>
      </c>
      <c r="AF392" s="88">
        <v>31135</v>
      </c>
      <c r="AG392" s="88">
        <v>68089</v>
      </c>
      <c r="AH392" s="88">
        <v>54950</v>
      </c>
      <c r="AI392" s="88">
        <v>6184</v>
      </c>
      <c r="AJ392" s="88">
        <v>68089</v>
      </c>
    </row>
    <row r="393" spans="1:36">
      <c r="A393" s="22">
        <v>283</v>
      </c>
      <c r="B393" s="23" t="s">
        <v>282</v>
      </c>
      <c r="C393" s="23" t="s">
        <v>387</v>
      </c>
      <c r="D393" s="88">
        <v>5553</v>
      </c>
      <c r="E393" s="88">
        <v>5324</v>
      </c>
      <c r="F393" s="88">
        <v>4755</v>
      </c>
      <c r="G393" s="88">
        <v>3086</v>
      </c>
      <c r="H393" s="88">
        <v>1113</v>
      </c>
      <c r="I393" s="88">
        <v>1016</v>
      </c>
      <c r="J393" s="88">
        <v>984</v>
      </c>
      <c r="K393" s="88">
        <v>4414</v>
      </c>
      <c r="L393" s="88">
        <v>4975</v>
      </c>
      <c r="M393" s="88">
        <v>4202</v>
      </c>
      <c r="N393" s="88">
        <v>1001</v>
      </c>
      <c r="O393" s="88">
        <v>11057</v>
      </c>
      <c r="P393" s="88">
        <v>1016</v>
      </c>
      <c r="Q393" s="88">
        <v>9142</v>
      </c>
      <c r="R393" s="88">
        <v>5196</v>
      </c>
      <c r="S393" s="88">
        <v>7993</v>
      </c>
      <c r="T393" s="88">
        <v>5306</v>
      </c>
      <c r="U393" s="88">
        <v>45132</v>
      </c>
      <c r="V393" s="88">
        <v>2997</v>
      </c>
      <c r="W393" s="88">
        <v>2474</v>
      </c>
      <c r="X393" s="88">
        <v>7250</v>
      </c>
      <c r="Y393" s="88">
        <v>9210</v>
      </c>
      <c r="Z393" s="88">
        <v>966</v>
      </c>
      <c r="AA393" s="88">
        <v>2176</v>
      </c>
      <c r="AB393" s="88">
        <v>2372</v>
      </c>
      <c r="AC393" s="88">
        <v>871</v>
      </c>
      <c r="AD393" s="88">
        <v>4790</v>
      </c>
      <c r="AE393" s="88">
        <v>2184</v>
      </c>
      <c r="AF393" s="88">
        <v>4312</v>
      </c>
      <c r="AG393" s="88">
        <v>15887</v>
      </c>
      <c r="AH393" s="88">
        <v>4755</v>
      </c>
      <c r="AI393" s="88">
        <v>871</v>
      </c>
      <c r="AJ393" s="88">
        <v>45132</v>
      </c>
    </row>
    <row r="394" spans="1:36">
      <c r="A394" s="22">
        <v>284</v>
      </c>
      <c r="B394" s="23" t="s">
        <v>282</v>
      </c>
      <c r="C394" s="23" t="s">
        <v>386</v>
      </c>
      <c r="D394" s="88">
        <v>37280</v>
      </c>
      <c r="E394" s="88">
        <v>75958</v>
      </c>
      <c r="F394" s="88">
        <v>33170</v>
      </c>
      <c r="G394" s="88">
        <v>30866</v>
      </c>
      <c r="H394" s="88">
        <v>6641</v>
      </c>
      <c r="I394" s="88">
        <v>93609</v>
      </c>
      <c r="J394" s="88">
        <v>90563</v>
      </c>
      <c r="K394" s="88">
        <v>56713</v>
      </c>
      <c r="L394" s="88">
        <v>34718</v>
      </c>
      <c r="M394" s="88">
        <v>24877</v>
      </c>
      <c r="N394" s="88">
        <v>92173</v>
      </c>
      <c r="O394" s="88">
        <v>51886</v>
      </c>
      <c r="P394" s="88">
        <v>93609</v>
      </c>
      <c r="Q394" s="88">
        <v>47621</v>
      </c>
      <c r="R394" s="88">
        <v>26093</v>
      </c>
      <c r="S394" s="88">
        <v>47955</v>
      </c>
      <c r="T394" s="88">
        <v>42446</v>
      </c>
      <c r="U394" s="88">
        <v>140150</v>
      </c>
      <c r="V394" s="88">
        <v>31972</v>
      </c>
      <c r="W394" s="88">
        <v>30932</v>
      </c>
      <c r="X394" s="88">
        <v>47062</v>
      </c>
      <c r="Y394" s="88">
        <v>27630</v>
      </c>
      <c r="Z394" s="88">
        <v>88982</v>
      </c>
      <c r="AA394" s="88">
        <v>26117</v>
      </c>
      <c r="AB394" s="88">
        <v>15811</v>
      </c>
      <c r="AC394" s="88">
        <v>6686</v>
      </c>
      <c r="AD394" s="88">
        <v>57494</v>
      </c>
      <c r="AE394" s="88">
        <v>18712</v>
      </c>
      <c r="AF394" s="88">
        <v>38210</v>
      </c>
      <c r="AG394" s="88">
        <v>46437</v>
      </c>
      <c r="AH394" s="88">
        <v>28304</v>
      </c>
      <c r="AI394" s="88">
        <v>6641</v>
      </c>
      <c r="AJ394" s="88">
        <v>140150</v>
      </c>
    </row>
    <row r="395" spans="1:36">
      <c r="A395" s="22">
        <v>285</v>
      </c>
      <c r="B395" s="23" t="s">
        <v>283</v>
      </c>
      <c r="C395" s="23" t="s">
        <v>387</v>
      </c>
      <c r="D395" s="88">
        <v>5923</v>
      </c>
      <c r="E395" s="88">
        <v>6382</v>
      </c>
      <c r="F395" s="88">
        <v>4975</v>
      </c>
      <c r="G395" s="88">
        <v>2674</v>
      </c>
      <c r="H395" s="88">
        <v>2206</v>
      </c>
      <c r="I395" s="88">
        <v>2027</v>
      </c>
      <c r="J395" s="88">
        <v>1961</v>
      </c>
      <c r="K395" s="88">
        <v>8655</v>
      </c>
      <c r="L395" s="88">
        <v>5196</v>
      </c>
      <c r="M395" s="88">
        <v>4975</v>
      </c>
      <c r="N395" s="88">
        <v>1997</v>
      </c>
      <c r="O395" s="88">
        <v>17375</v>
      </c>
      <c r="P395" s="88">
        <v>2027</v>
      </c>
      <c r="Q395" s="88">
        <v>13444</v>
      </c>
      <c r="R395" s="88">
        <v>6800</v>
      </c>
      <c r="S395" s="88">
        <v>8795</v>
      </c>
      <c r="T395" s="88">
        <v>12907</v>
      </c>
      <c r="U395" s="88">
        <v>37596</v>
      </c>
      <c r="V395" s="88">
        <v>5225</v>
      </c>
      <c r="W395" s="88">
        <v>3222</v>
      </c>
      <c r="X395" s="88">
        <v>6840</v>
      </c>
      <c r="Y395" s="88">
        <v>11184</v>
      </c>
      <c r="Z395" s="88">
        <v>1928</v>
      </c>
      <c r="AA395" s="88">
        <v>1885</v>
      </c>
      <c r="AB395" s="88">
        <v>2919</v>
      </c>
      <c r="AC395" s="88">
        <v>875</v>
      </c>
      <c r="AD395" s="88">
        <v>5160</v>
      </c>
      <c r="AE395" s="88">
        <v>3275</v>
      </c>
      <c r="AF395" s="88">
        <v>5975</v>
      </c>
      <c r="AG395" s="88">
        <v>18498</v>
      </c>
      <c r="AH395" s="88">
        <v>4865</v>
      </c>
      <c r="AI395" s="88">
        <v>875</v>
      </c>
      <c r="AJ395" s="88">
        <v>37596</v>
      </c>
    </row>
    <row r="396" spans="1:36">
      <c r="A396" s="22">
        <v>286</v>
      </c>
      <c r="B396" s="23" t="s">
        <v>283</v>
      </c>
      <c r="C396" s="23" t="s">
        <v>386</v>
      </c>
      <c r="D396" s="88">
        <v>47496</v>
      </c>
      <c r="E396" s="88">
        <v>61400</v>
      </c>
      <c r="F396" s="88">
        <v>43231</v>
      </c>
      <c r="G396" s="88">
        <v>26729</v>
      </c>
      <c r="H396" s="88">
        <v>9998</v>
      </c>
      <c r="I396" s="88">
        <v>85587</v>
      </c>
      <c r="J396" s="88">
        <v>82802</v>
      </c>
      <c r="K396" s="88">
        <v>71974</v>
      </c>
      <c r="L396" s="88">
        <v>44779</v>
      </c>
      <c r="M396" s="88">
        <v>38145</v>
      </c>
      <c r="N396" s="88">
        <v>84275</v>
      </c>
      <c r="O396" s="88">
        <v>69503</v>
      </c>
      <c r="P396" s="88">
        <v>85587</v>
      </c>
      <c r="Q396" s="88">
        <v>53778</v>
      </c>
      <c r="R396" s="88">
        <v>39251</v>
      </c>
      <c r="S396" s="88">
        <v>57356</v>
      </c>
      <c r="T396" s="88">
        <v>103257</v>
      </c>
      <c r="U396" s="88">
        <v>116752</v>
      </c>
      <c r="V396" s="88">
        <v>39077</v>
      </c>
      <c r="W396" s="88">
        <v>40266</v>
      </c>
      <c r="X396" s="88">
        <v>61589</v>
      </c>
      <c r="Y396" s="88">
        <v>33551</v>
      </c>
      <c r="Z396" s="88">
        <v>81356</v>
      </c>
      <c r="AA396" s="88">
        <v>22618</v>
      </c>
      <c r="AB396" s="88">
        <v>19459</v>
      </c>
      <c r="AC396" s="88">
        <v>9978</v>
      </c>
      <c r="AD396" s="88">
        <v>61917</v>
      </c>
      <c r="AE396" s="88">
        <v>28067</v>
      </c>
      <c r="AF396" s="88">
        <v>53779</v>
      </c>
      <c r="AG396" s="88">
        <v>54067</v>
      </c>
      <c r="AH396" s="88">
        <v>58047</v>
      </c>
      <c r="AI396" s="88">
        <v>9978</v>
      </c>
      <c r="AJ396" s="88">
        <v>116752</v>
      </c>
    </row>
    <row r="397" spans="1:36">
      <c r="A397" s="22">
        <v>287</v>
      </c>
      <c r="B397" s="23" t="s">
        <v>284</v>
      </c>
      <c r="C397" s="23" t="s">
        <v>387</v>
      </c>
      <c r="D397" s="88">
        <v>9467</v>
      </c>
      <c r="E397" s="88">
        <v>9835</v>
      </c>
      <c r="F397" s="88">
        <v>7740</v>
      </c>
      <c r="G397" s="88">
        <v>3343</v>
      </c>
      <c r="H397" s="88">
        <v>4686</v>
      </c>
      <c r="I397" s="88">
        <v>2639</v>
      </c>
      <c r="J397" s="88">
        <v>2553</v>
      </c>
      <c r="K397" s="88">
        <v>7630</v>
      </c>
      <c r="L397" s="88">
        <v>7960</v>
      </c>
      <c r="M397" s="88">
        <v>6855</v>
      </c>
      <c r="N397" s="88">
        <v>2599</v>
      </c>
      <c r="O397" s="88">
        <v>22474</v>
      </c>
      <c r="P397" s="88">
        <v>2639</v>
      </c>
      <c r="Q397" s="88">
        <v>24380</v>
      </c>
      <c r="R397" s="88">
        <v>10393</v>
      </c>
      <c r="S397" s="88">
        <v>11680</v>
      </c>
      <c r="T397" s="88">
        <v>14123</v>
      </c>
      <c r="U397" s="88">
        <v>60186</v>
      </c>
      <c r="V397" s="88">
        <v>4884</v>
      </c>
      <c r="W397" s="88">
        <v>4432</v>
      </c>
      <c r="X397" s="88">
        <v>10227</v>
      </c>
      <c r="Y397" s="88">
        <v>18420</v>
      </c>
      <c r="Z397" s="88">
        <v>2510</v>
      </c>
      <c r="AA397" s="88">
        <v>5805</v>
      </c>
      <c r="AB397" s="88">
        <v>6477</v>
      </c>
      <c r="AC397" s="88">
        <v>1029</v>
      </c>
      <c r="AD397" s="88">
        <v>6449</v>
      </c>
      <c r="AE397" s="88">
        <v>4356</v>
      </c>
      <c r="AF397" s="88">
        <v>6054</v>
      </c>
      <c r="AG397" s="88">
        <v>30224</v>
      </c>
      <c r="AH397" s="88">
        <v>6413</v>
      </c>
      <c r="AI397" s="88">
        <v>1029</v>
      </c>
      <c r="AJ397" s="88">
        <v>60186</v>
      </c>
    </row>
    <row r="398" spans="1:36">
      <c r="A398" s="22">
        <v>288</v>
      </c>
      <c r="B398" s="23" t="s">
        <v>284</v>
      </c>
      <c r="C398" s="23" t="s">
        <v>386</v>
      </c>
      <c r="D398" s="88">
        <v>65070</v>
      </c>
      <c r="E398" s="88">
        <v>92101</v>
      </c>
      <c r="F398" s="88">
        <v>57273</v>
      </c>
      <c r="G398" s="88">
        <v>33430</v>
      </c>
      <c r="H398" s="88">
        <v>16632</v>
      </c>
      <c r="I398" s="88">
        <v>138362</v>
      </c>
      <c r="J398" s="88">
        <v>133860</v>
      </c>
      <c r="K398" s="88">
        <v>78237</v>
      </c>
      <c r="L398" s="88">
        <v>58820</v>
      </c>
      <c r="M398" s="88">
        <v>45332</v>
      </c>
      <c r="N398" s="88">
        <v>136241</v>
      </c>
      <c r="O398" s="88">
        <v>89896</v>
      </c>
      <c r="P398" s="88">
        <v>138362</v>
      </c>
      <c r="Q398" s="88">
        <v>97516</v>
      </c>
      <c r="R398" s="88">
        <v>56831</v>
      </c>
      <c r="S398" s="88">
        <v>70082</v>
      </c>
      <c r="T398" s="88">
        <v>112987</v>
      </c>
      <c r="U398" s="88">
        <v>186896</v>
      </c>
      <c r="V398" s="88">
        <v>54884</v>
      </c>
      <c r="W398" s="88">
        <v>55414</v>
      </c>
      <c r="X398" s="88">
        <v>75293</v>
      </c>
      <c r="Y398" s="88">
        <v>55261</v>
      </c>
      <c r="Z398" s="88">
        <v>131523</v>
      </c>
      <c r="AA398" s="88">
        <v>69655</v>
      </c>
      <c r="AB398" s="88">
        <v>43176</v>
      </c>
      <c r="AC398" s="88">
        <v>14962</v>
      </c>
      <c r="AD398" s="88">
        <v>77396</v>
      </c>
      <c r="AE398" s="88">
        <v>37423</v>
      </c>
      <c r="AF398" s="88">
        <v>54487</v>
      </c>
      <c r="AG398" s="88">
        <v>120895</v>
      </c>
      <c r="AH398" s="88">
        <v>76290</v>
      </c>
      <c r="AI398" s="88">
        <v>14962</v>
      </c>
      <c r="AJ398" s="88">
        <v>186896</v>
      </c>
    </row>
    <row r="399" spans="1:36">
      <c r="A399" s="22">
        <v>289</v>
      </c>
      <c r="B399" s="23" t="s">
        <v>285</v>
      </c>
      <c r="C399" s="23" t="s">
        <v>387</v>
      </c>
      <c r="D399" s="88">
        <v>7483</v>
      </c>
      <c r="E399" s="88">
        <v>7004</v>
      </c>
      <c r="F399" s="88">
        <v>8867</v>
      </c>
      <c r="G399" s="88">
        <v>5885</v>
      </c>
      <c r="H399" s="88">
        <v>2342</v>
      </c>
      <c r="I399" s="88">
        <v>2510</v>
      </c>
      <c r="J399" s="88">
        <v>2428</v>
      </c>
      <c r="K399" s="88">
        <v>6377</v>
      </c>
      <c r="L399" s="88">
        <v>9066</v>
      </c>
      <c r="M399" s="88">
        <v>3538</v>
      </c>
      <c r="N399" s="88">
        <v>2472</v>
      </c>
      <c r="O399" s="88">
        <v>17673</v>
      </c>
      <c r="P399" s="88">
        <v>2510</v>
      </c>
      <c r="Q399" s="88">
        <v>20229</v>
      </c>
      <c r="R399" s="88">
        <v>8625</v>
      </c>
      <c r="S399" s="88">
        <v>10172</v>
      </c>
      <c r="T399" s="88">
        <v>7130</v>
      </c>
      <c r="U399" s="88">
        <v>37635</v>
      </c>
      <c r="V399" s="88">
        <v>8209</v>
      </c>
      <c r="W399" s="88">
        <v>3922</v>
      </c>
      <c r="X399" s="88">
        <v>8238</v>
      </c>
      <c r="Y399" s="88">
        <v>14473</v>
      </c>
      <c r="Z399" s="88">
        <v>2386</v>
      </c>
      <c r="AA399" s="88">
        <v>1806</v>
      </c>
      <c r="AB399" s="88">
        <v>3649</v>
      </c>
      <c r="AC399" s="88">
        <v>1460</v>
      </c>
      <c r="AD399" s="88">
        <v>6492</v>
      </c>
      <c r="AE399" s="88">
        <v>5528</v>
      </c>
      <c r="AF399" s="88">
        <v>4717</v>
      </c>
      <c r="AG399" s="88">
        <v>22659</v>
      </c>
      <c r="AH399" s="88">
        <v>6081</v>
      </c>
      <c r="AI399" s="88">
        <v>1460</v>
      </c>
      <c r="AJ399" s="88">
        <v>37635</v>
      </c>
    </row>
    <row r="400" spans="1:36">
      <c r="A400" s="22">
        <v>290</v>
      </c>
      <c r="B400" s="23" t="s">
        <v>285</v>
      </c>
      <c r="C400" s="23" t="s">
        <v>386</v>
      </c>
      <c r="D400" s="88">
        <v>63712</v>
      </c>
      <c r="E400" s="88">
        <v>57307</v>
      </c>
      <c r="F400" s="88">
        <v>60258</v>
      </c>
      <c r="G400" s="88">
        <v>58836</v>
      </c>
      <c r="H400" s="88">
        <v>13711</v>
      </c>
      <c r="I400" s="88">
        <v>86321</v>
      </c>
      <c r="J400" s="88">
        <v>83511</v>
      </c>
      <c r="K400" s="88">
        <v>86551</v>
      </c>
      <c r="L400" s="88">
        <v>61806</v>
      </c>
      <c r="M400" s="88">
        <v>18796</v>
      </c>
      <c r="N400" s="88">
        <v>84995</v>
      </c>
      <c r="O400" s="88">
        <v>80921</v>
      </c>
      <c r="P400" s="88">
        <v>86321</v>
      </c>
      <c r="Q400" s="88">
        <v>80918</v>
      </c>
      <c r="R400" s="88">
        <v>50418</v>
      </c>
      <c r="S400" s="88">
        <v>61035</v>
      </c>
      <c r="T400" s="88">
        <v>57041</v>
      </c>
      <c r="U400" s="88">
        <v>116870</v>
      </c>
      <c r="V400" s="88">
        <v>31625</v>
      </c>
      <c r="W400" s="88">
        <v>49044</v>
      </c>
      <c r="X400" s="88">
        <v>88920</v>
      </c>
      <c r="Y400" s="88">
        <v>43419</v>
      </c>
      <c r="Z400" s="88">
        <v>82054</v>
      </c>
      <c r="AA400" s="88">
        <v>21670</v>
      </c>
      <c r="AB400" s="88">
        <v>24324</v>
      </c>
      <c r="AC400" s="88">
        <v>18449</v>
      </c>
      <c r="AD400" s="88">
        <v>77906</v>
      </c>
      <c r="AE400" s="88">
        <v>48179</v>
      </c>
      <c r="AF400" s="88">
        <v>42456</v>
      </c>
      <c r="AG400" s="88">
        <v>110456</v>
      </c>
      <c r="AH400" s="88">
        <v>70541</v>
      </c>
      <c r="AI400" s="88">
        <v>13711</v>
      </c>
      <c r="AJ400" s="88">
        <v>116870</v>
      </c>
    </row>
    <row r="401" spans="1:36">
      <c r="A401" s="22">
        <v>291</v>
      </c>
      <c r="B401" s="23" t="s">
        <v>286</v>
      </c>
      <c r="C401" s="23" t="s">
        <v>386</v>
      </c>
      <c r="D401" s="88">
        <v>85563</v>
      </c>
      <c r="E401" s="88">
        <v>42216</v>
      </c>
      <c r="F401" s="88">
        <v>74632</v>
      </c>
      <c r="G401" s="88">
        <v>45618</v>
      </c>
      <c r="H401" s="88">
        <v>49790</v>
      </c>
      <c r="I401" s="88">
        <v>50156</v>
      </c>
      <c r="J401" s="88">
        <v>48524</v>
      </c>
      <c r="K401" s="88">
        <v>60358</v>
      </c>
      <c r="L401" s="88">
        <v>76180</v>
      </c>
      <c r="M401" s="88">
        <v>20455</v>
      </c>
      <c r="N401" s="88">
        <v>49388</v>
      </c>
      <c r="O401" s="88">
        <v>77170</v>
      </c>
      <c r="P401" s="88">
        <v>50156</v>
      </c>
      <c r="Q401" s="88">
        <v>77374</v>
      </c>
      <c r="R401" s="88">
        <v>74079</v>
      </c>
      <c r="S401" s="88">
        <v>88052</v>
      </c>
      <c r="T401" s="88">
        <v>51055</v>
      </c>
      <c r="U401" s="88">
        <v>90081</v>
      </c>
      <c r="V401" s="88">
        <v>29853</v>
      </c>
      <c r="W401" s="88">
        <v>80275</v>
      </c>
      <c r="X401" s="88">
        <v>78213</v>
      </c>
      <c r="Y401" s="88">
        <v>108547</v>
      </c>
      <c r="Z401" s="88">
        <v>47677</v>
      </c>
      <c r="AA401" s="88">
        <v>87014</v>
      </c>
      <c r="AB401" s="88">
        <v>26756</v>
      </c>
      <c r="AC401" s="88">
        <v>26316</v>
      </c>
      <c r="AD401" s="88">
        <v>45332</v>
      </c>
      <c r="AE401" s="88">
        <v>81643</v>
      </c>
      <c r="AF401" s="88">
        <v>28304</v>
      </c>
      <c r="AG401" s="88">
        <v>131639</v>
      </c>
      <c r="AH401" s="88">
        <v>46990</v>
      </c>
      <c r="AI401" s="88">
        <v>20455</v>
      </c>
      <c r="AJ401" s="88">
        <v>131639</v>
      </c>
    </row>
    <row r="402" spans="1:36">
      <c r="A402" s="22">
        <v>292</v>
      </c>
      <c r="B402" s="38" t="s">
        <v>287</v>
      </c>
      <c r="C402" s="23" t="s">
        <v>387</v>
      </c>
      <c r="D402" s="88">
        <v>57463</v>
      </c>
      <c r="E402" s="88">
        <v>10481</v>
      </c>
      <c r="F402" s="88">
        <v>19459</v>
      </c>
      <c r="G402" s="88">
        <v>15821</v>
      </c>
      <c r="H402" s="88">
        <v>12600</v>
      </c>
      <c r="I402" s="88">
        <v>8611</v>
      </c>
      <c r="J402" s="88">
        <v>8330</v>
      </c>
      <c r="K402" s="88">
        <v>36442</v>
      </c>
      <c r="L402" s="88">
        <v>50528</v>
      </c>
      <c r="M402" s="88">
        <v>4975</v>
      </c>
      <c r="N402" s="88">
        <v>8478</v>
      </c>
      <c r="O402" s="88">
        <v>96745</v>
      </c>
      <c r="P402" s="88">
        <v>8611</v>
      </c>
      <c r="Q402" s="88">
        <v>78286</v>
      </c>
      <c r="R402" s="88">
        <v>48869</v>
      </c>
      <c r="S402" s="88">
        <v>14473</v>
      </c>
      <c r="T402" s="88">
        <v>12411</v>
      </c>
      <c r="U402" s="88">
        <v>121834</v>
      </c>
      <c r="V402" s="88">
        <v>14180</v>
      </c>
      <c r="W402" s="88">
        <v>27356</v>
      </c>
      <c r="X402" s="88">
        <v>32972</v>
      </c>
      <c r="Y402" s="88">
        <v>34538</v>
      </c>
      <c r="Z402" s="88">
        <v>8185</v>
      </c>
      <c r="AA402" s="88">
        <v>16447</v>
      </c>
      <c r="AB402" s="88">
        <v>40118</v>
      </c>
      <c r="AC402" s="88">
        <v>44421</v>
      </c>
      <c r="AD402" s="88">
        <v>3277</v>
      </c>
      <c r="AE402" s="88">
        <v>47492</v>
      </c>
      <c r="AF402" s="88">
        <v>24687</v>
      </c>
      <c r="AG402" s="88">
        <v>33288</v>
      </c>
      <c r="AH402" s="88">
        <v>24214</v>
      </c>
      <c r="AI402" s="88">
        <v>3277</v>
      </c>
      <c r="AJ402" s="88">
        <v>121834</v>
      </c>
    </row>
    <row r="403" spans="1:36">
      <c r="A403" s="22">
        <v>293</v>
      </c>
      <c r="B403" s="38" t="s">
        <v>287</v>
      </c>
      <c r="C403" s="23" t="s">
        <v>386</v>
      </c>
      <c r="D403" s="88">
        <v>383087</v>
      </c>
      <c r="E403" s="88">
        <v>87986</v>
      </c>
      <c r="F403" s="88">
        <v>233569</v>
      </c>
      <c r="G403" s="88">
        <v>158215</v>
      </c>
      <c r="H403" s="88">
        <v>136493</v>
      </c>
      <c r="I403" s="88">
        <v>83894</v>
      </c>
      <c r="J403" s="88">
        <v>81163</v>
      </c>
      <c r="K403" s="88">
        <v>291538</v>
      </c>
      <c r="L403" s="88">
        <v>399583</v>
      </c>
      <c r="M403" s="88">
        <v>24324</v>
      </c>
      <c r="N403" s="88">
        <v>82606</v>
      </c>
      <c r="O403" s="88">
        <v>320639</v>
      </c>
      <c r="P403" s="88">
        <v>83894</v>
      </c>
      <c r="Q403" s="88">
        <v>313142</v>
      </c>
      <c r="R403" s="88">
        <v>279067</v>
      </c>
      <c r="S403" s="88">
        <v>173676</v>
      </c>
      <c r="T403" s="88">
        <v>49644</v>
      </c>
      <c r="U403" s="88">
        <v>343942</v>
      </c>
      <c r="V403" s="88">
        <v>47166</v>
      </c>
      <c r="W403" s="88">
        <v>341952</v>
      </c>
      <c r="X403" s="88">
        <v>460290</v>
      </c>
      <c r="Y403" s="88">
        <v>414453</v>
      </c>
      <c r="Z403" s="88">
        <v>79748</v>
      </c>
      <c r="AA403" s="88">
        <v>197359</v>
      </c>
      <c r="AB403" s="88">
        <v>267446</v>
      </c>
      <c r="AC403" s="88">
        <v>639654</v>
      </c>
      <c r="AD403" s="88">
        <v>28271</v>
      </c>
      <c r="AE403" s="88">
        <v>374220</v>
      </c>
      <c r="AF403" s="88">
        <v>222192</v>
      </c>
      <c r="AG403" s="88">
        <v>317748</v>
      </c>
      <c r="AH403" s="88">
        <v>289902</v>
      </c>
      <c r="AI403" s="88">
        <v>24324</v>
      </c>
      <c r="AJ403" s="88">
        <v>639654</v>
      </c>
    </row>
    <row r="404" spans="1:36">
      <c r="A404" s="22">
        <v>294</v>
      </c>
      <c r="B404" s="38" t="s">
        <v>288</v>
      </c>
      <c r="C404" s="23" t="s">
        <v>387</v>
      </c>
      <c r="D404" s="88">
        <v>44452</v>
      </c>
      <c r="E404" s="88">
        <v>42400</v>
      </c>
      <c r="F404" s="88">
        <v>42235</v>
      </c>
      <c r="G404" s="88">
        <v>38726</v>
      </c>
      <c r="H404" s="88">
        <v>12600</v>
      </c>
      <c r="I404" s="88">
        <v>38587</v>
      </c>
      <c r="J404" s="88">
        <v>37333</v>
      </c>
      <c r="K404" s="88">
        <v>38720</v>
      </c>
      <c r="L404" s="88">
        <v>42457</v>
      </c>
      <c r="M404" s="88">
        <v>35381</v>
      </c>
      <c r="N404" s="88">
        <v>37996</v>
      </c>
      <c r="O404" s="88">
        <v>113329</v>
      </c>
      <c r="P404" s="88">
        <v>38587</v>
      </c>
      <c r="Q404" s="88">
        <v>120222</v>
      </c>
      <c r="R404" s="88">
        <v>54619</v>
      </c>
      <c r="S404" s="88">
        <v>32056</v>
      </c>
      <c r="T404" s="88">
        <v>116075</v>
      </c>
      <c r="U404" s="88">
        <v>129956</v>
      </c>
      <c r="V404" s="88">
        <v>32091</v>
      </c>
      <c r="W404" s="88">
        <v>27356</v>
      </c>
      <c r="X404" s="88">
        <v>32914</v>
      </c>
      <c r="Y404" s="88">
        <v>36841</v>
      </c>
      <c r="Z404" s="88">
        <v>36680</v>
      </c>
      <c r="AA404" s="88">
        <v>18205</v>
      </c>
      <c r="AB404" s="88">
        <v>37399</v>
      </c>
      <c r="AC404" s="88">
        <v>49949</v>
      </c>
      <c r="AD404" s="88">
        <v>29998</v>
      </c>
      <c r="AE404" s="88">
        <v>47492</v>
      </c>
      <c r="AF404" s="88">
        <v>24687</v>
      </c>
      <c r="AG404" s="88">
        <v>34802</v>
      </c>
      <c r="AH404" s="88">
        <v>29632</v>
      </c>
      <c r="AI404" s="88">
        <v>12600</v>
      </c>
      <c r="AJ404" s="88">
        <v>129956</v>
      </c>
    </row>
    <row r="405" spans="1:36">
      <c r="A405" s="22">
        <v>295</v>
      </c>
      <c r="B405" s="38" t="s">
        <v>288</v>
      </c>
      <c r="C405" s="23" t="s">
        <v>386</v>
      </c>
      <c r="D405" s="88">
        <v>433453</v>
      </c>
      <c r="E405" s="88">
        <v>457790</v>
      </c>
      <c r="F405" s="88">
        <v>384767</v>
      </c>
      <c r="G405" s="88">
        <v>316432</v>
      </c>
      <c r="H405" s="88">
        <v>197801</v>
      </c>
      <c r="I405" s="88">
        <v>433985</v>
      </c>
      <c r="J405" s="88">
        <v>419862</v>
      </c>
      <c r="K405" s="88">
        <v>367839</v>
      </c>
      <c r="L405" s="88">
        <v>386315</v>
      </c>
      <c r="M405" s="88">
        <v>218919</v>
      </c>
      <c r="N405" s="88">
        <v>427328</v>
      </c>
      <c r="O405" s="88">
        <v>409091</v>
      </c>
      <c r="P405" s="88">
        <v>433985</v>
      </c>
      <c r="Q405" s="88">
        <v>480886</v>
      </c>
      <c r="R405" s="88">
        <v>392064</v>
      </c>
      <c r="S405" s="88">
        <v>320552</v>
      </c>
      <c r="T405" s="88">
        <v>696450</v>
      </c>
      <c r="U405" s="88">
        <v>366870</v>
      </c>
      <c r="V405" s="88">
        <v>269158</v>
      </c>
      <c r="W405" s="88">
        <v>341952</v>
      </c>
      <c r="X405" s="88">
        <v>512682</v>
      </c>
      <c r="Y405" s="88">
        <v>442084</v>
      </c>
      <c r="Z405" s="88">
        <v>412533</v>
      </c>
      <c r="AA405" s="88">
        <v>327694</v>
      </c>
      <c r="AB405" s="88">
        <v>249325</v>
      </c>
      <c r="AC405" s="88">
        <v>647394</v>
      </c>
      <c r="AD405" s="88">
        <v>28271</v>
      </c>
      <c r="AE405" s="88">
        <v>374220</v>
      </c>
      <c r="AF405" s="88">
        <v>222192</v>
      </c>
      <c r="AG405" s="88">
        <v>548492</v>
      </c>
      <c r="AH405" s="88">
        <v>354804</v>
      </c>
      <c r="AI405" s="88">
        <v>28271</v>
      </c>
      <c r="AJ405" s="88">
        <v>696450</v>
      </c>
    </row>
    <row r="406" spans="1:36">
      <c r="A406" s="22">
        <v>296</v>
      </c>
      <c r="B406" s="38" t="s">
        <v>476</v>
      </c>
      <c r="C406" s="23" t="s">
        <v>387</v>
      </c>
      <c r="D406" s="88">
        <v>46918</v>
      </c>
      <c r="E406" s="88">
        <v>41945</v>
      </c>
      <c r="F406" s="88">
        <v>43430</v>
      </c>
      <c r="G406" s="88">
        <v>54330</v>
      </c>
      <c r="H406" s="88">
        <v>20306</v>
      </c>
      <c r="I406" s="88">
        <v>43412</v>
      </c>
      <c r="J406" s="88">
        <v>41998</v>
      </c>
      <c r="K406" s="88">
        <v>36556</v>
      </c>
      <c r="L406" s="88">
        <v>43673</v>
      </c>
      <c r="M406" s="88">
        <v>54840</v>
      </c>
      <c r="N406" s="88">
        <v>42743</v>
      </c>
      <c r="O406" s="88">
        <v>154791</v>
      </c>
      <c r="P406" s="88">
        <v>43412</v>
      </c>
      <c r="Q406" s="88">
        <v>160905</v>
      </c>
      <c r="R406" s="88">
        <v>58932</v>
      </c>
      <c r="S406" s="88">
        <v>33880</v>
      </c>
      <c r="T406" s="88">
        <v>135075</v>
      </c>
      <c r="U406" s="88">
        <v>139239</v>
      </c>
      <c r="V406" s="88">
        <v>35823</v>
      </c>
      <c r="W406" s="88">
        <v>31845</v>
      </c>
      <c r="X406" s="88">
        <v>39471</v>
      </c>
      <c r="Y406" s="88">
        <v>38978</v>
      </c>
      <c r="Z406" s="88">
        <v>41264</v>
      </c>
      <c r="AA406" s="88">
        <v>25540</v>
      </c>
      <c r="AB406" s="88">
        <v>49074</v>
      </c>
      <c r="AC406" s="88">
        <v>39499</v>
      </c>
      <c r="AD406" s="88">
        <v>31412</v>
      </c>
      <c r="AE406" s="88">
        <v>56126</v>
      </c>
      <c r="AF406" s="88">
        <v>40098</v>
      </c>
      <c r="AG406" s="88">
        <v>37828</v>
      </c>
      <c r="AH406" s="88">
        <v>31843</v>
      </c>
      <c r="AI406" s="88">
        <v>20306</v>
      </c>
      <c r="AJ406" s="88">
        <v>160905</v>
      </c>
    </row>
    <row r="407" spans="1:36">
      <c r="A407" s="22">
        <v>297</v>
      </c>
      <c r="B407" s="38" t="s">
        <v>476</v>
      </c>
      <c r="C407" s="23" t="s">
        <v>386</v>
      </c>
      <c r="D407" s="88">
        <v>479195</v>
      </c>
      <c r="E407" s="88">
        <v>456583</v>
      </c>
      <c r="F407" s="88">
        <v>473219</v>
      </c>
      <c r="G407" s="88">
        <v>543306</v>
      </c>
      <c r="H407" s="88">
        <v>235958</v>
      </c>
      <c r="I407" s="88">
        <v>486524</v>
      </c>
      <c r="J407" s="88">
        <v>470689</v>
      </c>
      <c r="K407" s="88">
        <v>428197</v>
      </c>
      <c r="L407" s="88">
        <v>474767</v>
      </c>
      <c r="M407" s="88">
        <v>307371</v>
      </c>
      <c r="N407" s="88">
        <v>479059</v>
      </c>
      <c r="O407" s="88">
        <v>616696</v>
      </c>
      <c r="P407" s="88">
        <v>486524</v>
      </c>
      <c r="Q407" s="88">
        <v>643619</v>
      </c>
      <c r="R407" s="88">
        <v>480959</v>
      </c>
      <c r="S407" s="88">
        <v>305248</v>
      </c>
      <c r="T407" s="88">
        <v>810443</v>
      </c>
      <c r="U407" s="88">
        <v>393077</v>
      </c>
      <c r="V407" s="88">
        <v>400022</v>
      </c>
      <c r="W407" s="88">
        <v>398065</v>
      </c>
      <c r="X407" s="88">
        <v>552826</v>
      </c>
      <c r="Y407" s="88">
        <v>467740</v>
      </c>
      <c r="Z407" s="88">
        <v>462475</v>
      </c>
      <c r="AA407" s="88">
        <v>459727</v>
      </c>
      <c r="AB407" s="88">
        <v>327163</v>
      </c>
      <c r="AC407" s="88">
        <v>656054</v>
      </c>
      <c r="AD407" s="88">
        <v>376957</v>
      </c>
      <c r="AE407" s="88">
        <v>551975</v>
      </c>
      <c r="AF407" s="88">
        <v>360885</v>
      </c>
      <c r="AG407" s="88">
        <v>478159</v>
      </c>
      <c r="AH407" s="88">
        <v>362433</v>
      </c>
      <c r="AI407" s="88">
        <v>235958</v>
      </c>
      <c r="AJ407" s="88">
        <v>810443</v>
      </c>
    </row>
    <row r="408" spans="1:36">
      <c r="A408" s="22">
        <v>298</v>
      </c>
      <c r="B408" s="23" t="s">
        <v>289</v>
      </c>
      <c r="C408" s="23" t="s">
        <v>387</v>
      </c>
      <c r="D408" s="88">
        <v>46085</v>
      </c>
      <c r="E408" s="88">
        <v>100817</v>
      </c>
      <c r="F408" s="88">
        <v>66118</v>
      </c>
      <c r="G408" s="88">
        <v>77590</v>
      </c>
      <c r="H408" s="88">
        <v>61992</v>
      </c>
      <c r="I408" s="88">
        <v>102498</v>
      </c>
      <c r="J408" s="88">
        <v>99162</v>
      </c>
      <c r="K408" s="88">
        <v>63774</v>
      </c>
      <c r="L408" s="88">
        <v>66339</v>
      </c>
      <c r="M408" s="88">
        <v>106143</v>
      </c>
      <c r="N408" s="88">
        <v>100925</v>
      </c>
      <c r="O408" s="88">
        <v>248772</v>
      </c>
      <c r="P408" s="88">
        <v>102498</v>
      </c>
      <c r="Q408" s="88">
        <v>260186</v>
      </c>
      <c r="R408" s="88">
        <v>89115</v>
      </c>
      <c r="S408" s="88">
        <v>67431</v>
      </c>
      <c r="T408" s="88">
        <v>101352</v>
      </c>
      <c r="U408" s="88">
        <v>330692</v>
      </c>
      <c r="V408" s="88">
        <v>100753</v>
      </c>
      <c r="W408" s="88">
        <v>64078</v>
      </c>
      <c r="X408" s="88">
        <v>58889</v>
      </c>
      <c r="Y408" s="88">
        <v>69076</v>
      </c>
      <c r="Z408" s="88">
        <v>97431</v>
      </c>
      <c r="AA408" s="88">
        <v>64496</v>
      </c>
      <c r="AB408" s="88">
        <v>87550</v>
      </c>
      <c r="AC408" s="88">
        <v>44494</v>
      </c>
      <c r="AD408" s="88">
        <v>92046</v>
      </c>
      <c r="AE408" s="88">
        <v>103616</v>
      </c>
      <c r="AF408" s="88">
        <v>140793</v>
      </c>
      <c r="AG408" s="88">
        <v>154335</v>
      </c>
      <c r="AH408" s="88">
        <v>51634</v>
      </c>
      <c r="AI408" s="88">
        <v>44494</v>
      </c>
      <c r="AJ408" s="88">
        <v>330692</v>
      </c>
    </row>
    <row r="409" spans="1:36">
      <c r="A409" s="22">
        <v>299</v>
      </c>
      <c r="B409" s="23" t="s">
        <v>289</v>
      </c>
      <c r="C409" s="23" t="s">
        <v>386</v>
      </c>
      <c r="D409" s="88">
        <v>921420</v>
      </c>
      <c r="E409" s="88">
        <v>1101215</v>
      </c>
      <c r="F409" s="88">
        <v>1042519</v>
      </c>
      <c r="G409" s="88">
        <v>775908</v>
      </c>
      <c r="H409" s="88">
        <v>614818</v>
      </c>
      <c r="I409" s="88">
        <v>1127609</v>
      </c>
      <c r="J409" s="88">
        <v>1090912</v>
      </c>
      <c r="K409" s="88">
        <v>1116045</v>
      </c>
      <c r="L409" s="88">
        <v>1044068</v>
      </c>
      <c r="M409" s="88">
        <v>469902</v>
      </c>
      <c r="N409" s="88">
        <v>1110309</v>
      </c>
      <c r="O409" s="88">
        <v>995087</v>
      </c>
      <c r="P409" s="88">
        <v>1127609</v>
      </c>
      <c r="Q409" s="88">
        <v>1040739</v>
      </c>
      <c r="R409" s="88">
        <v>921008</v>
      </c>
      <c r="S409" s="88">
        <v>674310</v>
      </c>
      <c r="T409" s="88">
        <v>1216217</v>
      </c>
      <c r="U409" s="88">
        <v>933557</v>
      </c>
      <c r="V409" s="88">
        <v>874792</v>
      </c>
      <c r="W409" s="88">
        <v>800986</v>
      </c>
      <c r="X409" s="88">
        <v>1012070</v>
      </c>
      <c r="Y409" s="88">
        <v>828907</v>
      </c>
      <c r="Z409" s="88">
        <v>1071870</v>
      </c>
      <c r="AA409" s="88">
        <v>1160935</v>
      </c>
      <c r="AB409" s="88">
        <v>583662</v>
      </c>
      <c r="AC409" s="88">
        <v>908636</v>
      </c>
      <c r="AD409" s="88">
        <v>1104546</v>
      </c>
      <c r="AE409" s="88">
        <v>930725</v>
      </c>
      <c r="AF409" s="88">
        <v>1267138</v>
      </c>
      <c r="AG409" s="88">
        <v>1891356</v>
      </c>
      <c r="AH409" s="88">
        <v>619275</v>
      </c>
      <c r="AI409" s="88">
        <v>469902</v>
      </c>
      <c r="AJ409" s="88">
        <v>1891356</v>
      </c>
    </row>
    <row r="410" spans="1:36">
      <c r="A410" s="22">
        <v>300</v>
      </c>
      <c r="B410" s="23" t="s">
        <v>290</v>
      </c>
      <c r="C410" s="23" t="s">
        <v>387</v>
      </c>
      <c r="D410" s="88">
        <v>44908</v>
      </c>
      <c r="E410" s="88">
        <v>77095</v>
      </c>
      <c r="F410" s="88">
        <v>65786</v>
      </c>
      <c r="G410" s="88">
        <v>65306</v>
      </c>
      <c r="H410" s="88">
        <v>40207</v>
      </c>
      <c r="I410" s="88">
        <v>78379</v>
      </c>
      <c r="J410" s="88">
        <v>75829</v>
      </c>
      <c r="K410" s="88">
        <v>67077</v>
      </c>
      <c r="L410" s="88">
        <v>66007</v>
      </c>
      <c r="M410" s="88">
        <v>97297</v>
      </c>
      <c r="N410" s="88">
        <v>77178</v>
      </c>
      <c r="O410" s="88">
        <v>221130</v>
      </c>
      <c r="P410" s="88">
        <v>78379</v>
      </c>
      <c r="Q410" s="88">
        <v>221927</v>
      </c>
      <c r="R410" s="88">
        <v>93428</v>
      </c>
      <c r="S410" s="88">
        <v>62248</v>
      </c>
      <c r="T410" s="88">
        <v>59275</v>
      </c>
      <c r="U410" s="88">
        <v>353898</v>
      </c>
      <c r="V410" s="88">
        <v>46473</v>
      </c>
      <c r="W410" s="88">
        <v>58113</v>
      </c>
      <c r="X410" s="88">
        <v>58618</v>
      </c>
      <c r="Y410" s="88">
        <v>69240</v>
      </c>
      <c r="Z410" s="88">
        <v>74506</v>
      </c>
      <c r="AA410" s="88">
        <v>35144</v>
      </c>
      <c r="AB410" s="88">
        <v>51064</v>
      </c>
      <c r="AC410" s="88">
        <v>47395</v>
      </c>
      <c r="AD410" s="88">
        <v>92046</v>
      </c>
      <c r="AE410" s="88">
        <v>94981</v>
      </c>
      <c r="AF410" s="88">
        <v>74476</v>
      </c>
      <c r="AG410" s="88">
        <v>279921</v>
      </c>
      <c r="AH410" s="88">
        <v>50307</v>
      </c>
      <c r="AI410" s="88">
        <v>35144</v>
      </c>
      <c r="AJ410" s="88">
        <v>353898</v>
      </c>
    </row>
    <row r="411" spans="1:36">
      <c r="A411" s="22">
        <v>301</v>
      </c>
      <c r="B411" s="23" t="s">
        <v>290</v>
      </c>
      <c r="C411" s="23" t="s">
        <v>386</v>
      </c>
      <c r="D411" s="88">
        <v>885576</v>
      </c>
      <c r="E411" s="88">
        <v>883085</v>
      </c>
      <c r="F411" s="88">
        <v>1007028</v>
      </c>
      <c r="G411" s="88">
        <v>1009627</v>
      </c>
      <c r="H411" s="88">
        <v>537750</v>
      </c>
      <c r="I411" s="88">
        <v>904251</v>
      </c>
      <c r="J411" s="88">
        <v>874823</v>
      </c>
      <c r="K411" s="88">
        <v>990775</v>
      </c>
      <c r="L411" s="88">
        <v>1008575</v>
      </c>
      <c r="M411" s="88">
        <v>469902</v>
      </c>
      <c r="N411" s="88">
        <v>890378</v>
      </c>
      <c r="O411" s="88">
        <v>884522</v>
      </c>
      <c r="P411" s="88">
        <v>904251</v>
      </c>
      <c r="Q411" s="88">
        <v>887711</v>
      </c>
      <c r="R411" s="88">
        <v>974079</v>
      </c>
      <c r="S411" s="88">
        <v>746969</v>
      </c>
      <c r="T411" s="88">
        <v>474203</v>
      </c>
      <c r="U411" s="88">
        <v>999069</v>
      </c>
      <c r="V411" s="88">
        <v>768219</v>
      </c>
      <c r="W411" s="88">
        <v>726407</v>
      </c>
      <c r="X411" s="88">
        <v>976757</v>
      </c>
      <c r="Y411" s="88">
        <v>830881</v>
      </c>
      <c r="Z411" s="88">
        <v>859554</v>
      </c>
      <c r="AA411" s="88">
        <v>632599</v>
      </c>
      <c r="AB411" s="88">
        <v>340419</v>
      </c>
      <c r="AC411" s="88">
        <v>1057888</v>
      </c>
      <c r="AD411" s="88">
        <v>1104546</v>
      </c>
      <c r="AE411" s="88">
        <v>768181</v>
      </c>
      <c r="AF411" s="88">
        <v>670283</v>
      </c>
      <c r="AG411" s="88">
        <v>1287182</v>
      </c>
      <c r="AH411" s="88">
        <v>602691</v>
      </c>
      <c r="AI411" s="88">
        <v>340419</v>
      </c>
      <c r="AJ411" s="88">
        <v>1287182</v>
      </c>
    </row>
    <row r="412" spans="1:36">
      <c r="A412" s="22">
        <v>302</v>
      </c>
      <c r="B412" s="23" t="s">
        <v>291</v>
      </c>
      <c r="C412" s="23" t="s">
        <v>387</v>
      </c>
      <c r="D412" s="88">
        <v>14335</v>
      </c>
      <c r="E412" s="88">
        <v>6666</v>
      </c>
      <c r="F412" s="88">
        <v>9619</v>
      </c>
      <c r="G412" s="88">
        <v>8320</v>
      </c>
      <c r="H412" s="88">
        <v>4193</v>
      </c>
      <c r="I412" s="88">
        <v>6029</v>
      </c>
      <c r="J412" s="88">
        <v>5831</v>
      </c>
      <c r="K412" s="88">
        <v>8655</v>
      </c>
      <c r="L412" s="88">
        <v>9841</v>
      </c>
      <c r="M412" s="88">
        <v>14926</v>
      </c>
      <c r="N412" s="88">
        <v>5936</v>
      </c>
      <c r="O412" s="88">
        <v>25430</v>
      </c>
      <c r="P412" s="88">
        <v>6029</v>
      </c>
      <c r="Q412" s="88">
        <v>30166</v>
      </c>
      <c r="R412" s="88">
        <v>9342</v>
      </c>
      <c r="S412" s="88">
        <v>8776</v>
      </c>
      <c r="T412" s="88">
        <v>17580</v>
      </c>
      <c r="U412" s="88">
        <v>42061</v>
      </c>
      <c r="V412" s="88">
        <v>70900</v>
      </c>
      <c r="W412" s="88">
        <v>6980</v>
      </c>
      <c r="X412" s="88">
        <v>11872</v>
      </c>
      <c r="Y412" s="88">
        <v>23025</v>
      </c>
      <c r="Z412" s="88">
        <v>5729</v>
      </c>
      <c r="AA412" s="88">
        <v>5866</v>
      </c>
      <c r="AB412" s="88">
        <v>8392</v>
      </c>
      <c r="AC412" s="88">
        <v>7266</v>
      </c>
      <c r="AD412" s="88">
        <v>4395</v>
      </c>
      <c r="AE412" s="88">
        <v>8603</v>
      </c>
      <c r="AF412" s="88">
        <v>10525</v>
      </c>
      <c r="AG412" s="88">
        <v>33288</v>
      </c>
      <c r="AH412" s="88">
        <v>6634</v>
      </c>
      <c r="AI412" s="88">
        <v>4193</v>
      </c>
      <c r="AJ412" s="88">
        <v>70900</v>
      </c>
    </row>
    <row r="413" spans="1:36">
      <c r="A413" s="22">
        <v>303</v>
      </c>
      <c r="B413" s="23" t="s">
        <v>291</v>
      </c>
      <c r="C413" s="23" t="s">
        <v>386</v>
      </c>
      <c r="D413" s="88">
        <v>114450</v>
      </c>
      <c r="E413" s="88">
        <v>107160</v>
      </c>
      <c r="F413" s="88">
        <v>97297</v>
      </c>
      <c r="G413" s="88">
        <v>105360</v>
      </c>
      <c r="H413" s="88">
        <v>37363</v>
      </c>
      <c r="I413" s="88">
        <v>103687</v>
      </c>
      <c r="J413" s="88">
        <v>100313</v>
      </c>
      <c r="K413" s="88">
        <v>78237</v>
      </c>
      <c r="L413" s="88">
        <v>98845</v>
      </c>
      <c r="M413" s="88">
        <v>93980</v>
      </c>
      <c r="N413" s="88">
        <v>102096</v>
      </c>
      <c r="O413" s="88">
        <v>105037</v>
      </c>
      <c r="P413" s="88">
        <v>103687</v>
      </c>
      <c r="Q413" s="88">
        <v>120661</v>
      </c>
      <c r="R413" s="88">
        <v>84803</v>
      </c>
      <c r="S413" s="88">
        <v>87753</v>
      </c>
      <c r="T413" s="88">
        <v>93870</v>
      </c>
      <c r="U413" s="88">
        <v>118742</v>
      </c>
      <c r="V413" s="88">
        <v>95392</v>
      </c>
      <c r="W413" s="88">
        <v>87250</v>
      </c>
      <c r="X413" s="88">
        <v>110646</v>
      </c>
      <c r="Y413" s="88">
        <v>138151</v>
      </c>
      <c r="Z413" s="88">
        <v>98561</v>
      </c>
      <c r="AA413" s="88">
        <v>70392</v>
      </c>
      <c r="AB413" s="88">
        <v>55946</v>
      </c>
      <c r="AC413" s="88">
        <v>100457</v>
      </c>
      <c r="AD413" s="88">
        <v>52739</v>
      </c>
      <c r="AE413" s="88">
        <v>74845</v>
      </c>
      <c r="AF413" s="88">
        <v>84773</v>
      </c>
      <c r="AG413" s="88">
        <v>122935</v>
      </c>
      <c r="AH413" s="88">
        <v>78833</v>
      </c>
      <c r="AI413" s="88">
        <v>37363</v>
      </c>
      <c r="AJ413" s="88">
        <v>138151</v>
      </c>
    </row>
    <row r="414" spans="1:36">
      <c r="A414" s="22">
        <v>304</v>
      </c>
      <c r="B414" s="23" t="s">
        <v>292</v>
      </c>
      <c r="C414" s="23" t="s">
        <v>387</v>
      </c>
      <c r="D414" s="88">
        <v>28514</v>
      </c>
      <c r="E414" s="88">
        <v>21601</v>
      </c>
      <c r="F414" s="88">
        <v>34165</v>
      </c>
      <c r="G414" s="88">
        <v>15189</v>
      </c>
      <c r="H414" s="88">
        <v>10499</v>
      </c>
      <c r="I414" s="88">
        <v>19534</v>
      </c>
      <c r="J414" s="88">
        <v>18898</v>
      </c>
      <c r="K414" s="88">
        <v>14008</v>
      </c>
      <c r="L414" s="88">
        <v>34386</v>
      </c>
      <c r="M414" s="88">
        <v>27421</v>
      </c>
      <c r="N414" s="88">
        <v>19234</v>
      </c>
      <c r="O414" s="88">
        <v>58047</v>
      </c>
      <c r="P414" s="88">
        <v>19534</v>
      </c>
      <c r="Q414" s="88">
        <v>65858</v>
      </c>
      <c r="R414" s="88">
        <v>24435</v>
      </c>
      <c r="S414" s="88">
        <v>18298</v>
      </c>
      <c r="T414" s="88">
        <v>23108</v>
      </c>
      <c r="U414" s="88">
        <v>100949</v>
      </c>
      <c r="V414" s="88">
        <v>70900</v>
      </c>
      <c r="W414" s="88">
        <v>15555</v>
      </c>
      <c r="X414" s="88">
        <v>16545</v>
      </c>
      <c r="Y414" s="88">
        <v>37366</v>
      </c>
      <c r="Z414" s="88">
        <v>18568</v>
      </c>
      <c r="AA414" s="88">
        <v>18694</v>
      </c>
      <c r="AB414" s="88">
        <v>14594</v>
      </c>
      <c r="AC414" s="88">
        <v>13634</v>
      </c>
      <c r="AD414" s="88">
        <v>10136</v>
      </c>
      <c r="AE414" s="88">
        <v>21296</v>
      </c>
      <c r="AF414" s="88">
        <v>80205</v>
      </c>
      <c r="AG414" s="88">
        <v>22696</v>
      </c>
      <c r="AH414" s="88">
        <v>12715</v>
      </c>
      <c r="AI414" s="88">
        <v>10136</v>
      </c>
      <c r="AJ414" s="88">
        <v>100949</v>
      </c>
    </row>
    <row r="415" spans="1:36">
      <c r="A415" s="22">
        <v>305</v>
      </c>
      <c r="B415" s="23" t="s">
        <v>292</v>
      </c>
      <c r="C415" s="23" t="s">
        <v>386</v>
      </c>
      <c r="D415" s="88">
        <v>265493</v>
      </c>
      <c r="E415" s="88">
        <v>244541</v>
      </c>
      <c r="F415" s="88">
        <v>255626</v>
      </c>
      <c r="G415" s="88">
        <v>263664</v>
      </c>
      <c r="H415" s="88">
        <v>114431</v>
      </c>
      <c r="I415" s="88">
        <v>236617</v>
      </c>
      <c r="J415" s="88">
        <v>228916</v>
      </c>
      <c r="K415" s="88">
        <v>150325</v>
      </c>
      <c r="L415" s="88">
        <v>257174</v>
      </c>
      <c r="M415" s="88">
        <v>204546</v>
      </c>
      <c r="N415" s="88">
        <v>232988</v>
      </c>
      <c r="O415" s="88">
        <v>232187</v>
      </c>
      <c r="P415" s="88">
        <v>236617</v>
      </c>
      <c r="Q415" s="88">
        <v>263430</v>
      </c>
      <c r="R415" s="88">
        <v>267015</v>
      </c>
      <c r="S415" s="88">
        <v>182978</v>
      </c>
      <c r="T415" s="88">
        <v>160209</v>
      </c>
      <c r="U415" s="88">
        <v>284980</v>
      </c>
      <c r="V415" s="88">
        <v>218221</v>
      </c>
      <c r="W415" s="88">
        <v>194421</v>
      </c>
      <c r="X415" s="88">
        <v>248389</v>
      </c>
      <c r="Y415" s="88">
        <v>336300</v>
      </c>
      <c r="Z415" s="88">
        <v>224920</v>
      </c>
      <c r="AA415" s="88">
        <v>224337</v>
      </c>
      <c r="AB415" s="88">
        <v>97297</v>
      </c>
      <c r="AC415" s="88">
        <v>182626</v>
      </c>
      <c r="AD415" s="88">
        <v>121622</v>
      </c>
      <c r="AE415" s="88">
        <v>239501</v>
      </c>
      <c r="AF415" s="88">
        <v>621443</v>
      </c>
      <c r="AG415" s="88">
        <v>226962</v>
      </c>
      <c r="AH415" s="88">
        <v>152138</v>
      </c>
      <c r="AI415" s="88">
        <v>97297</v>
      </c>
      <c r="AJ415" s="88">
        <v>621443</v>
      </c>
    </row>
    <row r="416" spans="1:36">
      <c r="A416" s="22">
        <v>306</v>
      </c>
      <c r="B416" s="23" t="s">
        <v>293</v>
      </c>
      <c r="C416" s="23" t="s">
        <v>387</v>
      </c>
      <c r="D416" s="88">
        <v>61083</v>
      </c>
      <c r="E416" s="88">
        <v>46671</v>
      </c>
      <c r="F416" s="88">
        <v>38919</v>
      </c>
      <c r="G416" s="88">
        <v>38854</v>
      </c>
      <c r="H416" s="88">
        <v>13263</v>
      </c>
      <c r="I416" s="88">
        <v>42205</v>
      </c>
      <c r="J416" s="88">
        <v>40830</v>
      </c>
      <c r="K416" s="88">
        <v>33937</v>
      </c>
      <c r="L416" s="88">
        <v>39140</v>
      </c>
      <c r="M416" s="88">
        <v>56388</v>
      </c>
      <c r="N416" s="88">
        <v>41559</v>
      </c>
      <c r="O416" s="88">
        <v>105037</v>
      </c>
      <c r="P416" s="88">
        <v>42205</v>
      </c>
      <c r="Q416" s="88">
        <v>116984</v>
      </c>
      <c r="R416" s="88">
        <v>28747</v>
      </c>
      <c r="S416" s="88">
        <v>29280</v>
      </c>
      <c r="T416" s="88">
        <v>75184</v>
      </c>
      <c r="U416" s="88">
        <v>174049</v>
      </c>
      <c r="V416" s="88">
        <v>78364</v>
      </c>
      <c r="W416" s="88">
        <v>35659</v>
      </c>
      <c r="X416" s="88">
        <v>57699</v>
      </c>
      <c r="Y416" s="88">
        <v>49340</v>
      </c>
      <c r="Z416" s="88">
        <v>40119</v>
      </c>
      <c r="AA416" s="88">
        <v>32423</v>
      </c>
      <c r="AB416" s="88">
        <v>32821</v>
      </c>
      <c r="AC416" s="88">
        <v>17929</v>
      </c>
      <c r="AD416" s="88">
        <v>17967</v>
      </c>
      <c r="AE416" s="88">
        <v>33729</v>
      </c>
      <c r="AF416" s="88">
        <v>91894</v>
      </c>
      <c r="AG416" s="88">
        <v>30261</v>
      </c>
      <c r="AH416" s="88">
        <v>20787</v>
      </c>
      <c r="AI416" s="88">
        <v>13263</v>
      </c>
      <c r="AJ416" s="88">
        <v>174049</v>
      </c>
    </row>
    <row r="417" spans="1:36">
      <c r="A417" s="22">
        <v>307</v>
      </c>
      <c r="B417" s="23" t="s">
        <v>293</v>
      </c>
      <c r="C417" s="23" t="s">
        <v>386</v>
      </c>
      <c r="D417" s="88">
        <v>567937</v>
      </c>
      <c r="E417" s="88">
        <v>494943</v>
      </c>
      <c r="F417" s="88">
        <v>399251</v>
      </c>
      <c r="G417" s="88">
        <v>388548</v>
      </c>
      <c r="H417" s="88">
        <v>154736</v>
      </c>
      <c r="I417" s="88">
        <v>478903</v>
      </c>
      <c r="J417" s="88">
        <v>463317</v>
      </c>
      <c r="K417" s="88">
        <v>165129</v>
      </c>
      <c r="L417" s="88">
        <v>400799</v>
      </c>
      <c r="M417" s="88">
        <v>270885</v>
      </c>
      <c r="N417" s="88">
        <v>471555</v>
      </c>
      <c r="O417" s="88">
        <v>442261</v>
      </c>
      <c r="P417" s="88">
        <v>478903</v>
      </c>
      <c r="Q417" s="88">
        <v>467934</v>
      </c>
      <c r="R417" s="88">
        <v>418269</v>
      </c>
      <c r="S417" s="88">
        <v>351363</v>
      </c>
      <c r="T417" s="88">
        <v>424338</v>
      </c>
      <c r="U417" s="88">
        <v>491347</v>
      </c>
      <c r="V417" s="88">
        <v>505853</v>
      </c>
      <c r="W417" s="88">
        <v>445753</v>
      </c>
      <c r="X417" s="88">
        <v>692665</v>
      </c>
      <c r="Y417" s="88">
        <v>592077</v>
      </c>
      <c r="Z417" s="88">
        <v>455229</v>
      </c>
      <c r="AA417" s="88">
        <v>389079</v>
      </c>
      <c r="AB417" s="88">
        <v>218797</v>
      </c>
      <c r="AC417" s="88">
        <v>381654</v>
      </c>
      <c r="AD417" s="88">
        <v>215602</v>
      </c>
      <c r="AE417" s="88">
        <v>398546</v>
      </c>
      <c r="AF417" s="88">
        <v>727543</v>
      </c>
      <c r="AG417" s="88">
        <v>529580</v>
      </c>
      <c r="AH417" s="88">
        <v>247445</v>
      </c>
      <c r="AI417" s="88">
        <v>154736</v>
      </c>
      <c r="AJ417" s="88">
        <v>727543</v>
      </c>
    </row>
    <row r="418" spans="1:36">
      <c r="A418" s="22">
        <v>308</v>
      </c>
      <c r="B418" s="23" t="s">
        <v>294</v>
      </c>
      <c r="C418" s="23" t="s">
        <v>387</v>
      </c>
      <c r="D418" s="88">
        <v>72845</v>
      </c>
      <c r="E418" s="88">
        <v>70673</v>
      </c>
      <c r="F418" s="88">
        <v>49312</v>
      </c>
      <c r="G418" s="88">
        <v>51871</v>
      </c>
      <c r="H418" s="88">
        <v>20655</v>
      </c>
      <c r="I418" s="88">
        <v>63910</v>
      </c>
      <c r="J418" s="88">
        <v>61830</v>
      </c>
      <c r="K418" s="88">
        <v>51247</v>
      </c>
      <c r="L418" s="88">
        <v>49534</v>
      </c>
      <c r="M418" s="88">
        <v>71867</v>
      </c>
      <c r="N418" s="88">
        <v>62931</v>
      </c>
      <c r="O418" s="88">
        <v>141523</v>
      </c>
      <c r="P418" s="88">
        <v>63910</v>
      </c>
      <c r="Q418" s="88">
        <v>157490</v>
      </c>
      <c r="R418" s="88">
        <v>35934</v>
      </c>
      <c r="S418" s="88">
        <v>44961</v>
      </c>
      <c r="T418" s="88">
        <v>102437</v>
      </c>
      <c r="U418" s="88">
        <v>203056</v>
      </c>
      <c r="V418" s="88">
        <v>85827</v>
      </c>
      <c r="W418" s="88">
        <v>53500</v>
      </c>
      <c r="X418" s="88">
        <v>62656</v>
      </c>
      <c r="Y418" s="88">
        <v>57563</v>
      </c>
      <c r="Z418" s="88">
        <v>60750</v>
      </c>
      <c r="AA418" s="88">
        <v>47535</v>
      </c>
      <c r="AB418" s="88">
        <v>21892</v>
      </c>
      <c r="AC418" s="88">
        <v>29814</v>
      </c>
      <c r="AD418" s="88">
        <v>29485</v>
      </c>
      <c r="AE418" s="88">
        <v>52877</v>
      </c>
      <c r="AF418" s="88">
        <v>123706</v>
      </c>
      <c r="AG418" s="88">
        <v>49175</v>
      </c>
      <c r="AH418" s="88">
        <v>29300</v>
      </c>
      <c r="AI418" s="88">
        <v>20655</v>
      </c>
      <c r="AJ418" s="88">
        <v>203056</v>
      </c>
    </row>
    <row r="419" spans="1:36">
      <c r="A419" s="22">
        <v>309</v>
      </c>
      <c r="B419" s="23" t="s">
        <v>294</v>
      </c>
      <c r="C419" s="23" t="s">
        <v>386</v>
      </c>
      <c r="D419" s="88">
        <v>690716</v>
      </c>
      <c r="E419" s="88">
        <v>737747</v>
      </c>
      <c r="F419" s="88">
        <v>645701</v>
      </c>
      <c r="G419" s="88">
        <v>518708</v>
      </c>
      <c r="H419" s="88">
        <v>206558</v>
      </c>
      <c r="I419" s="88">
        <v>713838</v>
      </c>
      <c r="J419" s="88">
        <v>690606</v>
      </c>
      <c r="K419" s="88">
        <v>732262</v>
      </c>
      <c r="L419" s="88">
        <v>647249</v>
      </c>
      <c r="M419" s="88">
        <v>406880</v>
      </c>
      <c r="N419" s="88">
        <v>702886</v>
      </c>
      <c r="O419" s="88">
        <v>568305</v>
      </c>
      <c r="P419" s="88">
        <v>713838</v>
      </c>
      <c r="Q419" s="88">
        <v>629962</v>
      </c>
      <c r="R419" s="88">
        <v>561451</v>
      </c>
      <c r="S419" s="88">
        <v>449605</v>
      </c>
      <c r="T419" s="88">
        <v>409744</v>
      </c>
      <c r="U419" s="88">
        <v>573236</v>
      </c>
      <c r="V419" s="88">
        <v>582722</v>
      </c>
      <c r="W419" s="88">
        <v>668744</v>
      </c>
      <c r="X419" s="88">
        <v>750949</v>
      </c>
      <c r="Y419" s="88">
        <v>690756</v>
      </c>
      <c r="Z419" s="88">
        <v>678552</v>
      </c>
      <c r="AA419" s="88">
        <v>570406</v>
      </c>
      <c r="AB419" s="88">
        <v>145946</v>
      </c>
      <c r="AC419" s="88">
        <v>674613</v>
      </c>
      <c r="AD419" s="88">
        <v>353809</v>
      </c>
      <c r="AE419" s="88">
        <v>486488</v>
      </c>
      <c r="AF419" s="88">
        <v>1013845</v>
      </c>
      <c r="AG419" s="88">
        <v>794368</v>
      </c>
      <c r="AH419" s="88">
        <v>349718</v>
      </c>
      <c r="AI419" s="88">
        <v>145946</v>
      </c>
      <c r="AJ419" s="88">
        <v>1013845</v>
      </c>
    </row>
    <row r="420" spans="1:36">
      <c r="A420" s="22">
        <v>310</v>
      </c>
      <c r="B420" s="23" t="s">
        <v>295</v>
      </c>
      <c r="C420" s="23" t="s">
        <v>387</v>
      </c>
      <c r="D420" s="88">
        <v>77401</v>
      </c>
      <c r="E420" s="88">
        <v>50671</v>
      </c>
      <c r="F420" s="88">
        <v>51966</v>
      </c>
      <c r="G420" s="88">
        <v>60315</v>
      </c>
      <c r="H420" s="88">
        <v>35075</v>
      </c>
      <c r="I420" s="88">
        <v>45823</v>
      </c>
      <c r="J420" s="88">
        <v>44331</v>
      </c>
      <c r="K420" s="88">
        <v>27331</v>
      </c>
      <c r="L420" s="88">
        <v>52186</v>
      </c>
      <c r="M420" s="88">
        <v>80713</v>
      </c>
      <c r="N420" s="88">
        <v>45119</v>
      </c>
      <c r="O420" s="88">
        <v>174693</v>
      </c>
      <c r="P420" s="88">
        <v>45823</v>
      </c>
      <c r="Q420" s="88">
        <v>170414</v>
      </c>
      <c r="R420" s="88">
        <v>50307</v>
      </c>
      <c r="S420" s="88">
        <v>46120</v>
      </c>
      <c r="T420" s="88">
        <v>82673</v>
      </c>
      <c r="U420" s="88">
        <v>208858</v>
      </c>
      <c r="V420" s="88">
        <v>123143</v>
      </c>
      <c r="W420" s="88">
        <v>44580</v>
      </c>
      <c r="X420" s="88">
        <v>67282</v>
      </c>
      <c r="Y420" s="88">
        <v>59208</v>
      </c>
      <c r="Z420" s="88">
        <v>43558</v>
      </c>
      <c r="AA420" s="88">
        <v>58591</v>
      </c>
      <c r="AB420" s="88">
        <v>45608</v>
      </c>
      <c r="AC420" s="88">
        <v>40890</v>
      </c>
      <c r="AD420" s="88">
        <v>25052</v>
      </c>
      <c r="AE420" s="88">
        <v>90663</v>
      </c>
      <c r="AF420" s="88">
        <v>115472</v>
      </c>
      <c r="AG420" s="88">
        <v>97594</v>
      </c>
      <c r="AH420" s="88">
        <v>16585</v>
      </c>
      <c r="AI420" s="88">
        <v>16585</v>
      </c>
      <c r="AJ420" s="88">
        <v>208858</v>
      </c>
    </row>
    <row r="421" spans="1:36">
      <c r="A421" s="22">
        <v>311</v>
      </c>
      <c r="B421" s="23" t="s">
        <v>295</v>
      </c>
      <c r="C421" s="23" t="s">
        <v>386</v>
      </c>
      <c r="D421" s="88">
        <v>712825</v>
      </c>
      <c r="E421" s="88">
        <v>568803</v>
      </c>
      <c r="F421" s="88">
        <v>584890</v>
      </c>
      <c r="G421" s="88">
        <v>603137</v>
      </c>
      <c r="H421" s="88">
        <v>328633</v>
      </c>
      <c r="I421" s="88">
        <v>550369</v>
      </c>
      <c r="J421" s="88">
        <v>532458</v>
      </c>
      <c r="K421" s="88">
        <v>614963</v>
      </c>
      <c r="L421" s="88">
        <v>695455</v>
      </c>
      <c r="M421" s="88">
        <v>406880</v>
      </c>
      <c r="N421" s="88">
        <v>541925</v>
      </c>
      <c r="O421" s="88">
        <v>620271</v>
      </c>
      <c r="P421" s="88">
        <v>550369</v>
      </c>
      <c r="Q421" s="88">
        <v>681657</v>
      </c>
      <c r="R421" s="88">
        <v>541769</v>
      </c>
      <c r="S421" s="88">
        <v>553441</v>
      </c>
      <c r="T421" s="88">
        <v>330690</v>
      </c>
      <c r="U421" s="88">
        <v>589614</v>
      </c>
      <c r="V421" s="88">
        <v>847291</v>
      </c>
      <c r="W421" s="88">
        <v>557249</v>
      </c>
      <c r="X421" s="88">
        <v>831216</v>
      </c>
      <c r="Y421" s="88">
        <v>710492</v>
      </c>
      <c r="Z421" s="88">
        <v>523164</v>
      </c>
      <c r="AA421" s="88">
        <v>703084</v>
      </c>
      <c r="AB421" s="88">
        <v>304054</v>
      </c>
      <c r="AC421" s="88">
        <v>901747</v>
      </c>
      <c r="AD421" s="88">
        <v>300627</v>
      </c>
      <c r="AE421" s="88">
        <v>467776</v>
      </c>
      <c r="AF421" s="88">
        <v>939743</v>
      </c>
      <c r="AG421" s="88">
        <v>815553</v>
      </c>
      <c r="AH421" s="88">
        <v>297088</v>
      </c>
      <c r="AI421" s="88">
        <v>297088</v>
      </c>
      <c r="AJ421" s="88">
        <v>939743</v>
      </c>
    </row>
    <row r="422" spans="1:36">
      <c r="A422" s="22">
        <v>312</v>
      </c>
      <c r="B422" s="23" t="s">
        <v>296</v>
      </c>
      <c r="C422" s="23" t="s">
        <v>387</v>
      </c>
      <c r="D422" s="88">
        <v>17545</v>
      </c>
      <c r="E422" s="88">
        <v>13759</v>
      </c>
      <c r="F422" s="88">
        <v>23882</v>
      </c>
      <c r="G422" s="88">
        <v>6636</v>
      </c>
      <c r="H422" s="88">
        <v>9337</v>
      </c>
      <c r="I422" s="88">
        <v>4823</v>
      </c>
      <c r="J422" s="88">
        <v>4665</v>
      </c>
      <c r="K422" s="88">
        <v>5125</v>
      </c>
      <c r="L422" s="88">
        <v>24104</v>
      </c>
      <c r="M422" s="88">
        <v>10836</v>
      </c>
      <c r="N422" s="88">
        <v>4748</v>
      </c>
      <c r="O422" s="88">
        <v>51966</v>
      </c>
      <c r="P422" s="88">
        <v>4823</v>
      </c>
      <c r="Q422" s="88">
        <v>61212</v>
      </c>
      <c r="R422" s="88">
        <v>15811</v>
      </c>
      <c r="S422" s="88">
        <v>17335</v>
      </c>
      <c r="T422" s="88">
        <v>13821</v>
      </c>
      <c r="U422" s="88">
        <v>44093</v>
      </c>
      <c r="V422" s="88">
        <v>5908</v>
      </c>
      <c r="W422" s="88">
        <v>20156</v>
      </c>
      <c r="X422" s="88">
        <v>16625</v>
      </c>
      <c r="Y422" s="88">
        <v>23025</v>
      </c>
      <c r="Z422" s="88">
        <v>4586</v>
      </c>
      <c r="AA422" s="88">
        <v>7020</v>
      </c>
      <c r="AB422" s="88">
        <v>18243</v>
      </c>
      <c r="AC422" s="88">
        <v>9422</v>
      </c>
      <c r="AD422" s="88">
        <v>11714</v>
      </c>
      <c r="AE422" s="88">
        <v>25903</v>
      </c>
      <c r="AF422" s="88">
        <v>22851</v>
      </c>
      <c r="AG422" s="88">
        <v>20194</v>
      </c>
      <c r="AH422" s="88">
        <v>5528</v>
      </c>
      <c r="AI422" s="88">
        <v>4586</v>
      </c>
      <c r="AJ422" s="88">
        <v>61212</v>
      </c>
    </row>
    <row r="423" spans="1:36">
      <c r="A423" s="22">
        <v>313</v>
      </c>
      <c r="B423" s="23" t="s">
        <v>296</v>
      </c>
      <c r="C423" s="23" t="s">
        <v>386</v>
      </c>
      <c r="D423" s="88">
        <v>234801</v>
      </c>
      <c r="E423" s="88">
        <v>165110</v>
      </c>
      <c r="F423" s="88">
        <v>148821</v>
      </c>
      <c r="G423" s="88">
        <v>161713</v>
      </c>
      <c r="H423" s="88">
        <v>75676</v>
      </c>
      <c r="I423" s="88">
        <v>97562</v>
      </c>
      <c r="J423" s="88">
        <v>94388</v>
      </c>
      <c r="K423" s="88">
        <v>74023</v>
      </c>
      <c r="L423" s="88">
        <v>150369</v>
      </c>
      <c r="M423" s="88">
        <v>63022</v>
      </c>
      <c r="N423" s="88">
        <v>96067</v>
      </c>
      <c r="O423" s="88">
        <v>210074</v>
      </c>
      <c r="P423" s="88">
        <v>97562</v>
      </c>
      <c r="Q423" s="88">
        <v>244847</v>
      </c>
      <c r="R423" s="88">
        <v>118305</v>
      </c>
      <c r="S423" s="88">
        <v>124817</v>
      </c>
      <c r="T423" s="88">
        <v>92764</v>
      </c>
      <c r="U423" s="88">
        <v>124474</v>
      </c>
      <c r="V423" s="88">
        <v>70900</v>
      </c>
      <c r="W423" s="88">
        <v>251956</v>
      </c>
      <c r="X423" s="88">
        <v>382084</v>
      </c>
      <c r="Y423" s="88">
        <v>138151</v>
      </c>
      <c r="Z423" s="88">
        <v>92741</v>
      </c>
      <c r="AA423" s="88">
        <v>56155</v>
      </c>
      <c r="AB423" s="88">
        <v>121622</v>
      </c>
      <c r="AC423" s="88">
        <v>127232</v>
      </c>
      <c r="AD423" s="88">
        <v>140574</v>
      </c>
      <c r="AE423" s="88">
        <v>238248</v>
      </c>
      <c r="AF423" s="88">
        <v>106143</v>
      </c>
      <c r="AG423" s="88">
        <v>103646</v>
      </c>
      <c r="AH423" s="88">
        <v>65123</v>
      </c>
      <c r="AI423" s="88">
        <v>56155</v>
      </c>
      <c r="AJ423" s="88">
        <v>382084</v>
      </c>
    </row>
    <row r="424" spans="1:36">
      <c r="A424" s="22">
        <v>314</v>
      </c>
      <c r="B424" s="23" t="s">
        <v>297</v>
      </c>
      <c r="C424" s="23" t="s">
        <v>387</v>
      </c>
      <c r="D424" s="88">
        <v>23156</v>
      </c>
      <c r="E424" s="88">
        <v>16374</v>
      </c>
      <c r="F424" s="88">
        <v>17027</v>
      </c>
      <c r="G424" s="88">
        <v>6795</v>
      </c>
      <c r="H424" s="88">
        <v>11902</v>
      </c>
      <c r="I424" s="88">
        <v>5304</v>
      </c>
      <c r="J424" s="88">
        <v>5133</v>
      </c>
      <c r="K424" s="88">
        <v>5125</v>
      </c>
      <c r="L424" s="88">
        <v>17248</v>
      </c>
      <c r="M424" s="88">
        <v>12715</v>
      </c>
      <c r="N424" s="88">
        <v>5225</v>
      </c>
      <c r="O424" s="88">
        <v>50965</v>
      </c>
      <c r="P424" s="88">
        <v>5304</v>
      </c>
      <c r="Q424" s="88">
        <v>59600</v>
      </c>
      <c r="R424" s="88">
        <v>18686</v>
      </c>
      <c r="S424" s="88">
        <v>25283</v>
      </c>
      <c r="T424" s="88">
        <v>18575</v>
      </c>
      <c r="U424" s="88">
        <v>63818</v>
      </c>
      <c r="V424" s="88">
        <v>7077</v>
      </c>
      <c r="W424" s="88">
        <v>19473</v>
      </c>
      <c r="X424" s="88">
        <v>19407</v>
      </c>
      <c r="Y424" s="88">
        <v>36183</v>
      </c>
      <c r="Z424" s="88">
        <v>5043</v>
      </c>
      <c r="AA424" s="88">
        <v>9690</v>
      </c>
      <c r="AB424" s="88">
        <v>18243</v>
      </c>
      <c r="AC424" s="88">
        <v>13623</v>
      </c>
      <c r="AD424" s="88">
        <v>14347</v>
      </c>
      <c r="AE424" s="88">
        <v>30220</v>
      </c>
      <c r="AF424" s="88">
        <v>26782</v>
      </c>
      <c r="AG424" s="88">
        <v>17023</v>
      </c>
      <c r="AH424" s="88">
        <v>7187</v>
      </c>
      <c r="AI424" s="88">
        <v>5043</v>
      </c>
      <c r="AJ424" s="88">
        <v>63818</v>
      </c>
    </row>
    <row r="425" spans="1:36">
      <c r="A425" s="22">
        <v>315</v>
      </c>
      <c r="B425" s="23" t="s">
        <v>297</v>
      </c>
      <c r="C425" s="23" t="s">
        <v>386</v>
      </c>
      <c r="D425" s="88">
        <v>204660</v>
      </c>
      <c r="E425" s="88">
        <v>196482</v>
      </c>
      <c r="F425" s="88">
        <v>169385</v>
      </c>
      <c r="G425" s="88">
        <v>161713</v>
      </c>
      <c r="H425" s="88">
        <v>90403</v>
      </c>
      <c r="I425" s="88">
        <v>129741</v>
      </c>
      <c r="J425" s="88">
        <v>125518</v>
      </c>
      <c r="K425" s="88">
        <v>86551</v>
      </c>
      <c r="L425" s="88">
        <v>170934</v>
      </c>
      <c r="M425" s="88">
        <v>71867</v>
      </c>
      <c r="N425" s="88">
        <v>127750</v>
      </c>
      <c r="O425" s="88">
        <v>221130</v>
      </c>
      <c r="P425" s="88">
        <v>129741</v>
      </c>
      <c r="Q425" s="88">
        <v>238400</v>
      </c>
      <c r="R425" s="88">
        <v>181327</v>
      </c>
      <c r="S425" s="88">
        <v>164887</v>
      </c>
      <c r="T425" s="88">
        <v>121511</v>
      </c>
      <c r="U425" s="88">
        <v>180160</v>
      </c>
      <c r="V425" s="88">
        <v>84929</v>
      </c>
      <c r="W425" s="88">
        <v>243422</v>
      </c>
      <c r="X425" s="88">
        <v>224497</v>
      </c>
      <c r="Y425" s="88">
        <v>217095</v>
      </c>
      <c r="Z425" s="88">
        <v>123327</v>
      </c>
      <c r="AA425" s="88">
        <v>77517</v>
      </c>
      <c r="AB425" s="88">
        <v>121622</v>
      </c>
      <c r="AC425" s="88">
        <v>182462</v>
      </c>
      <c r="AD425" s="88">
        <v>172165</v>
      </c>
      <c r="AE425" s="88">
        <v>338445</v>
      </c>
      <c r="AF425" s="88">
        <v>141523</v>
      </c>
      <c r="AG425" s="88">
        <v>155469</v>
      </c>
      <c r="AH425" s="88">
        <v>85467</v>
      </c>
      <c r="AI425" s="88">
        <v>71867</v>
      </c>
      <c r="AJ425" s="88">
        <v>338445</v>
      </c>
    </row>
    <row r="426" spans="1:36">
      <c r="A426" s="22">
        <v>316</v>
      </c>
      <c r="B426" s="23" t="s">
        <v>298</v>
      </c>
      <c r="C426" s="23" t="s">
        <v>387</v>
      </c>
      <c r="D426" s="88">
        <v>32897</v>
      </c>
      <c r="E426" s="88">
        <v>24560</v>
      </c>
      <c r="F426" s="88">
        <v>24767</v>
      </c>
      <c r="G426" s="88">
        <v>16172</v>
      </c>
      <c r="H426" s="88">
        <v>22128</v>
      </c>
      <c r="I426" s="88">
        <v>7235</v>
      </c>
      <c r="J426" s="88">
        <v>7000</v>
      </c>
      <c r="K426" s="88">
        <v>12755</v>
      </c>
      <c r="L426" s="88">
        <v>24988</v>
      </c>
      <c r="M426" s="88">
        <v>16585</v>
      </c>
      <c r="N426" s="88">
        <v>7125</v>
      </c>
      <c r="O426" s="88">
        <v>96192</v>
      </c>
      <c r="P426" s="88">
        <v>7235</v>
      </c>
      <c r="Q426" s="88">
        <v>99376</v>
      </c>
      <c r="R426" s="88">
        <v>28747</v>
      </c>
      <c r="S426" s="88">
        <v>37772</v>
      </c>
      <c r="T426" s="88">
        <v>45332</v>
      </c>
      <c r="U426" s="88">
        <v>90506</v>
      </c>
      <c r="V426" s="88">
        <v>9565</v>
      </c>
      <c r="W426" s="88">
        <v>18229</v>
      </c>
      <c r="X426" s="88">
        <v>31966</v>
      </c>
      <c r="Y426" s="88">
        <v>44406</v>
      </c>
      <c r="Z426" s="88">
        <v>6877</v>
      </c>
      <c r="AA426" s="88">
        <v>15030</v>
      </c>
      <c r="AB426" s="88">
        <v>15506</v>
      </c>
      <c r="AC426" s="88">
        <v>20457</v>
      </c>
      <c r="AD426" s="88">
        <v>20929</v>
      </c>
      <c r="AE426" s="88">
        <v>47492</v>
      </c>
      <c r="AF426" s="88">
        <v>45700</v>
      </c>
      <c r="AG426" s="88">
        <v>28370</v>
      </c>
      <c r="AH426" s="88">
        <v>10614</v>
      </c>
      <c r="AI426" s="88">
        <v>6877</v>
      </c>
      <c r="AJ426" s="88">
        <v>99376</v>
      </c>
    </row>
    <row r="427" spans="1:36">
      <c r="A427" s="22">
        <v>317</v>
      </c>
      <c r="B427" s="23" t="s">
        <v>298</v>
      </c>
      <c r="C427" s="23" t="s">
        <v>386</v>
      </c>
      <c r="D427" s="88">
        <v>272342</v>
      </c>
      <c r="E427" s="88">
        <v>294722</v>
      </c>
      <c r="F427" s="88">
        <v>237826</v>
      </c>
      <c r="G427" s="88">
        <v>225005</v>
      </c>
      <c r="H427" s="88">
        <v>188105</v>
      </c>
      <c r="I427" s="88">
        <v>190350</v>
      </c>
      <c r="J427" s="88">
        <v>184155</v>
      </c>
      <c r="K427" s="88">
        <v>177656</v>
      </c>
      <c r="L427" s="88">
        <v>239374</v>
      </c>
      <c r="M427" s="88">
        <v>86241</v>
      </c>
      <c r="N427" s="88">
        <v>187429</v>
      </c>
      <c r="O427" s="88">
        <v>386978</v>
      </c>
      <c r="P427" s="88">
        <v>190350</v>
      </c>
      <c r="Q427" s="88">
        <v>397504</v>
      </c>
      <c r="R427" s="88">
        <v>299079</v>
      </c>
      <c r="S427" s="88">
        <v>226634</v>
      </c>
      <c r="T427" s="88">
        <v>328268</v>
      </c>
      <c r="U427" s="88">
        <v>255500</v>
      </c>
      <c r="V427" s="88">
        <v>114783</v>
      </c>
      <c r="W427" s="88">
        <v>227863</v>
      </c>
      <c r="X427" s="88">
        <v>297660</v>
      </c>
      <c r="Y427" s="88">
        <v>266435</v>
      </c>
      <c r="Z427" s="88">
        <v>180940</v>
      </c>
      <c r="AA427" s="88">
        <v>120239</v>
      </c>
      <c r="AB427" s="88">
        <v>103378</v>
      </c>
      <c r="AC427" s="88">
        <v>281976</v>
      </c>
      <c r="AD427" s="88">
        <v>251140</v>
      </c>
      <c r="AE427" s="88">
        <v>49991</v>
      </c>
      <c r="AF427" s="88">
        <v>212285</v>
      </c>
      <c r="AG427" s="88">
        <v>410425</v>
      </c>
      <c r="AH427" s="88">
        <v>126155</v>
      </c>
      <c r="AI427" s="88">
        <v>49991</v>
      </c>
      <c r="AJ427" s="88">
        <v>410425</v>
      </c>
    </row>
    <row r="428" spans="1:36">
      <c r="A428" s="22">
        <v>318</v>
      </c>
      <c r="B428" s="23" t="s">
        <v>299</v>
      </c>
      <c r="C428" s="23" t="s">
        <v>386</v>
      </c>
      <c r="D428" s="88">
        <v>69105</v>
      </c>
      <c r="E428" s="88">
        <v>62409</v>
      </c>
      <c r="F428" s="88">
        <v>89558</v>
      </c>
      <c r="G428" s="88">
        <v>63850</v>
      </c>
      <c r="H428" s="88">
        <v>61026</v>
      </c>
      <c r="I428" s="88">
        <v>44376</v>
      </c>
      <c r="J428" s="88">
        <v>42933</v>
      </c>
      <c r="K428" s="88">
        <v>76302</v>
      </c>
      <c r="L428" s="88">
        <v>91106</v>
      </c>
      <c r="M428" s="88">
        <v>30958</v>
      </c>
      <c r="N428" s="88">
        <v>43696</v>
      </c>
      <c r="O428" s="88">
        <v>99509</v>
      </c>
      <c r="P428" s="88">
        <v>44376</v>
      </c>
      <c r="Q428" s="88">
        <v>106640</v>
      </c>
      <c r="R428" s="88">
        <v>38808</v>
      </c>
      <c r="S428" s="88">
        <v>58611</v>
      </c>
      <c r="T428" s="88">
        <v>37692</v>
      </c>
      <c r="U428" s="88">
        <v>38817</v>
      </c>
      <c r="V428" s="88">
        <v>52657</v>
      </c>
      <c r="W428" s="88">
        <v>62712</v>
      </c>
      <c r="X428" s="88">
        <v>87605</v>
      </c>
      <c r="Y428" s="88">
        <v>46182</v>
      </c>
      <c r="Z428" s="88">
        <v>42184</v>
      </c>
      <c r="AA428" s="88">
        <v>29009</v>
      </c>
      <c r="AB428" s="88">
        <v>24324</v>
      </c>
      <c r="AC428" s="88">
        <v>44267</v>
      </c>
      <c r="AD428" s="88">
        <v>60811</v>
      </c>
      <c r="AE428" s="88">
        <v>60443</v>
      </c>
      <c r="AF428" s="88">
        <v>24419</v>
      </c>
      <c r="AG428" s="88">
        <v>135874</v>
      </c>
      <c r="AH428" s="88">
        <v>44558</v>
      </c>
      <c r="AI428" s="88">
        <v>24324</v>
      </c>
      <c r="AJ428" s="88">
        <v>135874</v>
      </c>
    </row>
    <row r="429" spans="1:36">
      <c r="A429" s="22">
        <v>319</v>
      </c>
      <c r="B429" s="23" t="s">
        <v>300</v>
      </c>
      <c r="C429" s="23" t="s">
        <v>386</v>
      </c>
      <c r="D429" s="88">
        <v>68810</v>
      </c>
      <c r="E429" s="88">
        <v>62409</v>
      </c>
      <c r="F429" s="88">
        <v>89558</v>
      </c>
      <c r="G429" s="88">
        <v>63850</v>
      </c>
      <c r="H429" s="88">
        <v>61026</v>
      </c>
      <c r="I429" s="88">
        <v>43865</v>
      </c>
      <c r="J429" s="88">
        <v>42437</v>
      </c>
      <c r="K429" s="88">
        <v>78579</v>
      </c>
      <c r="L429" s="88">
        <v>91106</v>
      </c>
      <c r="M429" s="88">
        <v>30958</v>
      </c>
      <c r="N429" s="88">
        <v>43191</v>
      </c>
      <c r="O429" s="88">
        <v>99509</v>
      </c>
      <c r="P429" s="88">
        <v>43865</v>
      </c>
      <c r="Q429" s="88">
        <v>106640</v>
      </c>
      <c r="R429" s="88">
        <v>38808</v>
      </c>
      <c r="S429" s="88">
        <v>58611</v>
      </c>
      <c r="T429" s="88">
        <v>37692</v>
      </c>
      <c r="U429" s="88">
        <v>38817</v>
      </c>
      <c r="V429" s="88">
        <v>52657</v>
      </c>
      <c r="W429" s="88">
        <v>61888</v>
      </c>
      <c r="X429" s="88">
        <v>87580</v>
      </c>
      <c r="Y429" s="88">
        <v>46182</v>
      </c>
      <c r="Z429" s="88">
        <v>41696</v>
      </c>
      <c r="AA429" s="88">
        <v>29009</v>
      </c>
      <c r="AB429" s="88">
        <v>24324</v>
      </c>
      <c r="AC429" s="88">
        <v>44267</v>
      </c>
      <c r="AD429" s="88">
        <v>60811</v>
      </c>
      <c r="AE429" s="88">
        <v>60443</v>
      </c>
      <c r="AF429" s="88">
        <v>24419</v>
      </c>
      <c r="AG429" s="88">
        <v>135874</v>
      </c>
      <c r="AH429" s="88">
        <v>44558</v>
      </c>
      <c r="AI429" s="88">
        <v>24324</v>
      </c>
      <c r="AJ429" s="88">
        <v>135874</v>
      </c>
    </row>
    <row r="430" spans="1:36">
      <c r="A430" s="22">
        <v>320</v>
      </c>
      <c r="B430" s="23" t="s">
        <v>301</v>
      </c>
      <c r="C430" s="23" t="s">
        <v>386</v>
      </c>
      <c r="D430" s="88">
        <v>68675</v>
      </c>
      <c r="E430" s="88">
        <v>62409</v>
      </c>
      <c r="F430" s="88">
        <v>89558</v>
      </c>
      <c r="G430" s="88">
        <v>63850</v>
      </c>
      <c r="H430" s="88">
        <v>61026</v>
      </c>
      <c r="I430" s="88">
        <v>43865</v>
      </c>
      <c r="J430" s="88">
        <v>42437</v>
      </c>
      <c r="K430" s="88">
        <v>78579</v>
      </c>
      <c r="L430" s="88">
        <v>91106</v>
      </c>
      <c r="M430" s="88">
        <v>30958</v>
      </c>
      <c r="N430" s="88">
        <v>43191</v>
      </c>
      <c r="O430" s="88">
        <v>99509</v>
      </c>
      <c r="P430" s="88">
        <v>43865</v>
      </c>
      <c r="Q430" s="88">
        <v>106640</v>
      </c>
      <c r="R430" s="88">
        <v>38808</v>
      </c>
      <c r="S430" s="88">
        <v>57820</v>
      </c>
      <c r="T430" s="88">
        <v>37692</v>
      </c>
      <c r="U430" s="88">
        <v>38817</v>
      </c>
      <c r="V430" s="88">
        <v>52657</v>
      </c>
      <c r="W430" s="88">
        <v>60835</v>
      </c>
      <c r="X430" s="88">
        <v>87577</v>
      </c>
      <c r="Y430" s="88">
        <v>46182</v>
      </c>
      <c r="Z430" s="88">
        <v>41696</v>
      </c>
      <c r="AA430" s="88">
        <v>29009</v>
      </c>
      <c r="AB430" s="88">
        <v>24324</v>
      </c>
      <c r="AC430" s="88">
        <v>44267</v>
      </c>
      <c r="AD430" s="88">
        <v>60811</v>
      </c>
      <c r="AE430" s="88">
        <v>60443</v>
      </c>
      <c r="AF430" s="88">
        <v>24419</v>
      </c>
      <c r="AG430" s="88">
        <v>135874</v>
      </c>
      <c r="AH430" s="88">
        <v>44558</v>
      </c>
      <c r="AI430" s="88">
        <v>24324</v>
      </c>
      <c r="AJ430" s="88">
        <v>135874</v>
      </c>
    </row>
    <row r="431" spans="1:36">
      <c r="A431" s="22">
        <v>321</v>
      </c>
      <c r="B431" s="23" t="s">
        <v>302</v>
      </c>
      <c r="C431" s="23" t="s">
        <v>386</v>
      </c>
      <c r="D431" s="88">
        <v>69016</v>
      </c>
      <c r="E431" s="88">
        <v>62409</v>
      </c>
      <c r="F431" s="88">
        <v>89558</v>
      </c>
      <c r="G431" s="88">
        <v>63850</v>
      </c>
      <c r="H431" s="88">
        <v>61026</v>
      </c>
      <c r="I431" s="88">
        <v>43865</v>
      </c>
      <c r="J431" s="88">
        <v>42437</v>
      </c>
      <c r="K431" s="88">
        <v>78579</v>
      </c>
      <c r="L431" s="88">
        <v>91106</v>
      </c>
      <c r="M431" s="88">
        <v>30958</v>
      </c>
      <c r="N431" s="88">
        <v>43191</v>
      </c>
      <c r="O431" s="88">
        <v>105037</v>
      </c>
      <c r="P431" s="88">
        <v>43865</v>
      </c>
      <c r="Q431" s="88">
        <v>106640</v>
      </c>
      <c r="R431" s="88">
        <v>38808</v>
      </c>
      <c r="S431" s="88">
        <v>57820</v>
      </c>
      <c r="T431" s="88">
        <v>37692</v>
      </c>
      <c r="U431" s="88">
        <v>38817</v>
      </c>
      <c r="V431" s="88">
        <v>52657</v>
      </c>
      <c r="W431" s="88">
        <v>62042</v>
      </c>
      <c r="X431" s="88">
        <v>87637</v>
      </c>
      <c r="Y431" s="88">
        <v>46182</v>
      </c>
      <c r="Z431" s="88">
        <v>41696</v>
      </c>
      <c r="AA431" s="88">
        <v>29009</v>
      </c>
      <c r="AB431" s="88">
        <v>24324</v>
      </c>
      <c r="AC431" s="88">
        <v>44267</v>
      </c>
      <c r="AD431" s="88">
        <v>60811</v>
      </c>
      <c r="AE431" s="88">
        <v>60443</v>
      </c>
      <c r="AF431" s="88">
        <v>24419</v>
      </c>
      <c r="AG431" s="88">
        <v>135874</v>
      </c>
      <c r="AH431" s="88">
        <v>44558</v>
      </c>
      <c r="AI431" s="88">
        <v>24324</v>
      </c>
      <c r="AJ431" s="88">
        <v>135874</v>
      </c>
    </row>
    <row r="432" spans="1:36">
      <c r="A432" s="22">
        <v>322</v>
      </c>
      <c r="B432" s="23" t="s">
        <v>303</v>
      </c>
      <c r="C432" s="23" t="s">
        <v>386</v>
      </c>
      <c r="D432" s="88">
        <v>95736</v>
      </c>
      <c r="E432" s="88">
        <v>78161</v>
      </c>
      <c r="F432" s="88">
        <v>119410</v>
      </c>
      <c r="G432" s="88">
        <v>63850</v>
      </c>
      <c r="H432" s="88">
        <v>72083</v>
      </c>
      <c r="I432" s="88">
        <v>69786</v>
      </c>
      <c r="J432" s="88">
        <v>67514</v>
      </c>
      <c r="K432" s="88">
        <v>148047</v>
      </c>
      <c r="L432" s="88">
        <v>120959</v>
      </c>
      <c r="M432" s="88">
        <v>53071</v>
      </c>
      <c r="N432" s="88">
        <v>68715</v>
      </c>
      <c r="O432" s="88">
        <v>154791</v>
      </c>
      <c r="P432" s="88">
        <v>69786</v>
      </c>
      <c r="Q432" s="88">
        <v>133119</v>
      </c>
      <c r="R432" s="88">
        <v>52629</v>
      </c>
      <c r="S432" s="88">
        <v>70544</v>
      </c>
      <c r="T432" s="88">
        <v>55559</v>
      </c>
      <c r="U432" s="88">
        <v>57325</v>
      </c>
      <c r="V432" s="88">
        <v>75675</v>
      </c>
      <c r="W432" s="88">
        <v>83407</v>
      </c>
      <c r="X432" s="88">
        <v>116701</v>
      </c>
      <c r="Y432" s="88">
        <v>69076</v>
      </c>
      <c r="Z432" s="88">
        <v>66337</v>
      </c>
      <c r="AA432" s="88">
        <v>49567</v>
      </c>
      <c r="AB432" s="88">
        <v>40136</v>
      </c>
      <c r="AC432" s="88">
        <v>101687</v>
      </c>
      <c r="AD432" s="88">
        <v>43120</v>
      </c>
      <c r="AE432" s="88">
        <v>89800</v>
      </c>
      <c r="AF432" s="88">
        <v>57260</v>
      </c>
      <c r="AG432" s="88">
        <v>149342</v>
      </c>
      <c r="AH432" s="88">
        <v>69988</v>
      </c>
      <c r="AI432" s="88">
        <v>40136</v>
      </c>
      <c r="AJ432" s="88">
        <v>154791</v>
      </c>
    </row>
    <row r="433" spans="1:36">
      <c r="A433" s="22">
        <v>323</v>
      </c>
      <c r="B433" s="23" t="s">
        <v>304</v>
      </c>
      <c r="C433" s="23" t="s">
        <v>386</v>
      </c>
      <c r="D433" s="88">
        <v>96103</v>
      </c>
      <c r="E433" s="88">
        <v>78161</v>
      </c>
      <c r="F433" s="88">
        <v>119410</v>
      </c>
      <c r="G433" s="88">
        <v>70183</v>
      </c>
      <c r="H433" s="88">
        <v>67079</v>
      </c>
      <c r="I433" s="88">
        <v>69786</v>
      </c>
      <c r="J433" s="88">
        <v>67514</v>
      </c>
      <c r="K433" s="88">
        <v>148047</v>
      </c>
      <c r="L433" s="88">
        <v>120959</v>
      </c>
      <c r="M433" s="88">
        <v>53071</v>
      </c>
      <c r="N433" s="88">
        <v>68715</v>
      </c>
      <c r="O433" s="88">
        <v>154791</v>
      </c>
      <c r="P433" s="88">
        <v>69786</v>
      </c>
      <c r="Q433" s="88">
        <v>133119</v>
      </c>
      <c r="R433" s="88">
        <v>52629</v>
      </c>
      <c r="S433" s="88">
        <v>70544</v>
      </c>
      <c r="T433" s="88">
        <v>55559</v>
      </c>
      <c r="U433" s="88">
        <v>57325</v>
      </c>
      <c r="V433" s="88">
        <v>75675</v>
      </c>
      <c r="W433" s="88">
        <v>86292</v>
      </c>
      <c r="X433" s="88">
        <v>116623</v>
      </c>
      <c r="Y433" s="88">
        <v>69076</v>
      </c>
      <c r="Z433" s="88">
        <v>66337</v>
      </c>
      <c r="AA433" s="88">
        <v>49567</v>
      </c>
      <c r="AB433" s="88">
        <v>40136</v>
      </c>
      <c r="AC433" s="88">
        <v>101687</v>
      </c>
      <c r="AD433" s="88">
        <v>43120</v>
      </c>
      <c r="AE433" s="88">
        <v>89800</v>
      </c>
      <c r="AF433" s="88">
        <v>57260</v>
      </c>
      <c r="AG433" s="88">
        <v>149342</v>
      </c>
      <c r="AH433" s="88">
        <v>69988</v>
      </c>
      <c r="AI433" s="88">
        <v>40136</v>
      </c>
      <c r="AJ433" s="88">
        <v>154791</v>
      </c>
    </row>
    <row r="434" spans="1:36">
      <c r="A434" s="22">
        <v>324</v>
      </c>
      <c r="B434" s="23" t="s">
        <v>305</v>
      </c>
      <c r="C434" s="23" t="s">
        <v>386</v>
      </c>
      <c r="D434" s="88">
        <v>96186</v>
      </c>
      <c r="E434" s="88">
        <v>78161</v>
      </c>
      <c r="F434" s="88">
        <v>119410</v>
      </c>
      <c r="G434" s="88">
        <v>70183</v>
      </c>
      <c r="H434" s="88">
        <v>67079</v>
      </c>
      <c r="I434" s="88">
        <v>69786</v>
      </c>
      <c r="J434" s="88">
        <v>67514</v>
      </c>
      <c r="K434" s="88">
        <v>148047</v>
      </c>
      <c r="L434" s="88">
        <v>120959</v>
      </c>
      <c r="M434" s="88">
        <v>53071</v>
      </c>
      <c r="N434" s="88">
        <v>68715</v>
      </c>
      <c r="O434" s="88">
        <v>154791</v>
      </c>
      <c r="P434" s="88">
        <v>69786</v>
      </c>
      <c r="Q434" s="88">
        <v>133119</v>
      </c>
      <c r="R434" s="88">
        <v>52629</v>
      </c>
      <c r="S434" s="88">
        <v>70544</v>
      </c>
      <c r="T434" s="88">
        <v>55559</v>
      </c>
      <c r="U434" s="88">
        <v>57325</v>
      </c>
      <c r="V434" s="88">
        <v>75675</v>
      </c>
      <c r="W434" s="88">
        <v>86697</v>
      </c>
      <c r="X434" s="88">
        <v>116807</v>
      </c>
      <c r="Y434" s="88">
        <v>69076</v>
      </c>
      <c r="Z434" s="88">
        <v>66337</v>
      </c>
      <c r="AA434" s="88">
        <v>49567</v>
      </c>
      <c r="AB434" s="88">
        <v>40136</v>
      </c>
      <c r="AC434" s="88">
        <v>101687</v>
      </c>
      <c r="AD434" s="88">
        <v>43120</v>
      </c>
      <c r="AE434" s="88">
        <v>89800</v>
      </c>
      <c r="AF434" s="88">
        <v>57260</v>
      </c>
      <c r="AG434" s="88">
        <v>149342</v>
      </c>
      <c r="AH434" s="88">
        <v>69988</v>
      </c>
      <c r="AI434" s="88">
        <v>40136</v>
      </c>
      <c r="AJ434" s="88">
        <v>154791</v>
      </c>
    </row>
    <row r="435" spans="1:36">
      <c r="A435" s="22">
        <v>325</v>
      </c>
      <c r="B435" s="23" t="s">
        <v>306</v>
      </c>
      <c r="C435" s="23" t="s">
        <v>386</v>
      </c>
      <c r="D435" s="88">
        <v>96099</v>
      </c>
      <c r="E435" s="88">
        <v>78161</v>
      </c>
      <c r="F435" s="88">
        <v>119410</v>
      </c>
      <c r="G435" s="88">
        <v>70183</v>
      </c>
      <c r="H435" s="88">
        <v>67079</v>
      </c>
      <c r="I435" s="88">
        <v>69786</v>
      </c>
      <c r="J435" s="88">
        <v>67514</v>
      </c>
      <c r="K435" s="88">
        <v>148047</v>
      </c>
      <c r="L435" s="88">
        <v>120959</v>
      </c>
      <c r="M435" s="88">
        <v>53071</v>
      </c>
      <c r="N435" s="88">
        <v>68715</v>
      </c>
      <c r="O435" s="88">
        <v>165848</v>
      </c>
      <c r="P435" s="88">
        <v>69786</v>
      </c>
      <c r="Q435" s="88">
        <v>133119</v>
      </c>
      <c r="R435" s="88">
        <v>52629</v>
      </c>
      <c r="S435" s="88">
        <v>76037</v>
      </c>
      <c r="T435" s="88">
        <v>55559</v>
      </c>
      <c r="U435" s="88">
        <v>57325</v>
      </c>
      <c r="V435" s="88">
        <v>75675</v>
      </c>
      <c r="W435" s="88">
        <v>86181</v>
      </c>
      <c r="X435" s="88">
        <v>116766</v>
      </c>
      <c r="Y435" s="88">
        <v>69076</v>
      </c>
      <c r="Z435" s="88">
        <v>66337</v>
      </c>
      <c r="AA435" s="88">
        <v>49567</v>
      </c>
      <c r="AB435" s="88">
        <v>40136</v>
      </c>
      <c r="AC435" s="88">
        <v>101687</v>
      </c>
      <c r="AD435" s="88">
        <v>43120</v>
      </c>
      <c r="AE435" s="88">
        <v>89800</v>
      </c>
      <c r="AF435" s="88">
        <v>57260</v>
      </c>
      <c r="AG435" s="88">
        <v>149342</v>
      </c>
      <c r="AH435" s="88">
        <v>69988</v>
      </c>
      <c r="AI435" s="88">
        <v>40136</v>
      </c>
      <c r="AJ435" s="88">
        <v>165848</v>
      </c>
    </row>
    <row r="436" spans="1:36">
      <c r="A436" s="22">
        <v>326</v>
      </c>
      <c r="B436" s="23" t="s">
        <v>307</v>
      </c>
      <c r="C436" s="23" t="s">
        <v>386</v>
      </c>
      <c r="D436" s="88">
        <v>128310</v>
      </c>
      <c r="E436" s="88">
        <v>80611</v>
      </c>
      <c r="F436" s="88">
        <v>153906</v>
      </c>
      <c r="G436" s="88">
        <v>100083</v>
      </c>
      <c r="H436" s="88">
        <v>106713</v>
      </c>
      <c r="I436" s="88">
        <v>83993</v>
      </c>
      <c r="J436" s="88">
        <v>81260</v>
      </c>
      <c r="K436" s="88">
        <v>177656</v>
      </c>
      <c r="L436" s="88">
        <v>155454</v>
      </c>
      <c r="M436" s="88">
        <v>69103</v>
      </c>
      <c r="N436" s="88">
        <v>82705</v>
      </c>
      <c r="O436" s="88">
        <v>199017</v>
      </c>
      <c r="P436" s="88">
        <v>83993</v>
      </c>
      <c r="Q436" s="88">
        <v>146277</v>
      </c>
      <c r="R436" s="88">
        <v>86683</v>
      </c>
      <c r="S436" s="88">
        <v>94280</v>
      </c>
      <c r="T436" s="88">
        <v>80916</v>
      </c>
      <c r="U436" s="88">
        <v>93356</v>
      </c>
      <c r="V436" s="88">
        <v>98086</v>
      </c>
      <c r="W436" s="88">
        <v>108133</v>
      </c>
      <c r="X436" s="88">
        <v>149461</v>
      </c>
      <c r="Y436" s="88">
        <v>112495</v>
      </c>
      <c r="Z436" s="88">
        <v>79841</v>
      </c>
      <c r="AA436" s="88">
        <v>64635</v>
      </c>
      <c r="AB436" s="88">
        <v>66892</v>
      </c>
      <c r="AC436" s="88">
        <v>133834</v>
      </c>
      <c r="AD436" s="88">
        <v>67445</v>
      </c>
      <c r="AE436" s="88">
        <v>145062</v>
      </c>
      <c r="AF436" s="88">
        <v>67365</v>
      </c>
      <c r="AG436" s="88">
        <v>166440</v>
      </c>
      <c r="AH436" s="88">
        <v>89005</v>
      </c>
      <c r="AI436" s="88">
        <v>64635</v>
      </c>
      <c r="AJ436" s="88">
        <v>199017</v>
      </c>
    </row>
    <row r="437" spans="1:36">
      <c r="A437" s="22">
        <v>327</v>
      </c>
      <c r="B437" s="23" t="s">
        <v>308</v>
      </c>
      <c r="C437" s="23" t="s">
        <v>386</v>
      </c>
      <c r="D437" s="88">
        <v>128342</v>
      </c>
      <c r="E437" s="88">
        <v>80611</v>
      </c>
      <c r="F437" s="88">
        <v>153906</v>
      </c>
      <c r="G437" s="88">
        <v>100083</v>
      </c>
      <c r="H437" s="88">
        <v>106713</v>
      </c>
      <c r="I437" s="88">
        <v>83993</v>
      </c>
      <c r="J437" s="88">
        <v>81260</v>
      </c>
      <c r="K437" s="88">
        <v>177656</v>
      </c>
      <c r="L437" s="88">
        <v>155454</v>
      </c>
      <c r="M437" s="88">
        <v>69103</v>
      </c>
      <c r="N437" s="88">
        <v>82705</v>
      </c>
      <c r="O437" s="88">
        <v>199017</v>
      </c>
      <c r="P437" s="88">
        <v>83993</v>
      </c>
      <c r="Q437" s="88">
        <v>146277</v>
      </c>
      <c r="R437" s="88">
        <v>83145</v>
      </c>
      <c r="S437" s="88">
        <v>94280</v>
      </c>
      <c r="T437" s="88">
        <v>80892</v>
      </c>
      <c r="U437" s="88">
        <v>93356</v>
      </c>
      <c r="V437" s="88">
        <v>98086</v>
      </c>
      <c r="W437" s="88">
        <v>108622</v>
      </c>
      <c r="X437" s="88">
        <v>149468</v>
      </c>
      <c r="Y437" s="88">
        <v>112495</v>
      </c>
      <c r="Z437" s="88">
        <v>79841</v>
      </c>
      <c r="AA437" s="88">
        <v>64635</v>
      </c>
      <c r="AB437" s="88">
        <v>66892</v>
      </c>
      <c r="AC437" s="88">
        <v>133834</v>
      </c>
      <c r="AD437" s="88">
        <v>67445</v>
      </c>
      <c r="AE437" s="88">
        <v>145062</v>
      </c>
      <c r="AF437" s="88">
        <v>67365</v>
      </c>
      <c r="AG437" s="88">
        <v>166440</v>
      </c>
      <c r="AH437" s="88">
        <v>89005</v>
      </c>
      <c r="AI437" s="88">
        <v>64635</v>
      </c>
      <c r="AJ437" s="88">
        <v>199017</v>
      </c>
    </row>
    <row r="438" spans="1:36">
      <c r="A438" s="22">
        <v>328</v>
      </c>
      <c r="B438" s="23" t="s">
        <v>309</v>
      </c>
      <c r="C438" s="23" t="s">
        <v>386</v>
      </c>
      <c r="D438" s="88">
        <v>129048</v>
      </c>
      <c r="E438" s="88">
        <v>80611</v>
      </c>
      <c r="F438" s="88">
        <v>153906</v>
      </c>
      <c r="G438" s="88">
        <v>100083</v>
      </c>
      <c r="H438" s="88">
        <v>106713</v>
      </c>
      <c r="I438" s="88">
        <v>83993</v>
      </c>
      <c r="J438" s="88">
        <v>81260</v>
      </c>
      <c r="K438" s="88">
        <v>177656</v>
      </c>
      <c r="L438" s="88">
        <v>155454</v>
      </c>
      <c r="M438" s="88">
        <v>69103</v>
      </c>
      <c r="N438" s="88">
        <v>82705</v>
      </c>
      <c r="O438" s="88">
        <v>199017</v>
      </c>
      <c r="P438" s="88">
        <v>83993</v>
      </c>
      <c r="Q438" s="88">
        <v>151805</v>
      </c>
      <c r="R438" s="88">
        <v>86683</v>
      </c>
      <c r="S438" s="88">
        <v>94280</v>
      </c>
      <c r="T438" s="88">
        <v>89521</v>
      </c>
      <c r="U438" s="88">
        <v>93356</v>
      </c>
      <c r="V438" s="88">
        <v>98086</v>
      </c>
      <c r="W438" s="88">
        <v>113746</v>
      </c>
      <c r="X438" s="88">
        <v>149436</v>
      </c>
      <c r="Y438" s="88">
        <v>112495</v>
      </c>
      <c r="Z438" s="88">
        <v>79841</v>
      </c>
      <c r="AA438" s="88">
        <v>64635</v>
      </c>
      <c r="AB438" s="88">
        <v>66892</v>
      </c>
      <c r="AC438" s="88">
        <v>133834</v>
      </c>
      <c r="AD438" s="88">
        <v>67445</v>
      </c>
      <c r="AE438" s="88">
        <v>145062</v>
      </c>
      <c r="AF438" s="88">
        <v>67365</v>
      </c>
      <c r="AG438" s="88">
        <v>166440</v>
      </c>
      <c r="AH438" s="88">
        <v>89005</v>
      </c>
      <c r="AI438" s="88">
        <v>64635</v>
      </c>
      <c r="AJ438" s="88">
        <v>199017</v>
      </c>
    </row>
    <row r="439" spans="1:36">
      <c r="A439" s="22">
        <v>329</v>
      </c>
      <c r="B439" s="23" t="s">
        <v>310</v>
      </c>
      <c r="C439" s="23" t="s">
        <v>386</v>
      </c>
      <c r="D439" s="88">
        <v>128717</v>
      </c>
      <c r="E439" s="88">
        <v>80611</v>
      </c>
      <c r="F439" s="88">
        <v>153906</v>
      </c>
      <c r="G439" s="88">
        <v>100083</v>
      </c>
      <c r="H439" s="88">
        <v>106713</v>
      </c>
      <c r="I439" s="88">
        <v>83993</v>
      </c>
      <c r="J439" s="88">
        <v>81260</v>
      </c>
      <c r="K439" s="88">
        <v>177656</v>
      </c>
      <c r="L439" s="88">
        <v>155454</v>
      </c>
      <c r="M439" s="88">
        <v>69103</v>
      </c>
      <c r="N439" s="88">
        <v>82705</v>
      </c>
      <c r="O439" s="88">
        <v>210074</v>
      </c>
      <c r="P439" s="88">
        <v>83993</v>
      </c>
      <c r="Q439" s="88">
        <v>148488</v>
      </c>
      <c r="R439" s="88">
        <v>86683</v>
      </c>
      <c r="S439" s="88">
        <v>94280</v>
      </c>
      <c r="T439" s="88">
        <v>82677</v>
      </c>
      <c r="U439" s="88">
        <v>93356</v>
      </c>
      <c r="V439" s="88">
        <v>98086</v>
      </c>
      <c r="W439" s="88">
        <v>111418</v>
      </c>
      <c r="X439" s="88">
        <v>149464</v>
      </c>
      <c r="Y439" s="88">
        <v>112495</v>
      </c>
      <c r="Z439" s="88">
        <v>79841</v>
      </c>
      <c r="AA439" s="88">
        <v>64635</v>
      </c>
      <c r="AB439" s="88">
        <v>66892</v>
      </c>
      <c r="AC439" s="88">
        <v>133834</v>
      </c>
      <c r="AD439" s="88">
        <v>67445</v>
      </c>
      <c r="AE439" s="88">
        <v>145062</v>
      </c>
      <c r="AF439" s="88">
        <v>67365</v>
      </c>
      <c r="AG439" s="88">
        <v>174006</v>
      </c>
      <c r="AH439" s="88">
        <v>89005</v>
      </c>
      <c r="AI439" s="88">
        <v>64635</v>
      </c>
      <c r="AJ439" s="88">
        <v>210074</v>
      </c>
    </row>
    <row r="440" spans="1:36">
      <c r="A440" s="22">
        <v>330</v>
      </c>
      <c r="B440" s="23" t="s">
        <v>311</v>
      </c>
      <c r="C440" s="23" t="s">
        <v>386</v>
      </c>
      <c r="D440" s="88">
        <v>248066</v>
      </c>
      <c r="E440" s="88">
        <v>220515</v>
      </c>
      <c r="F440" s="88">
        <v>270885</v>
      </c>
      <c r="G440" s="88">
        <v>158128</v>
      </c>
      <c r="H440" s="88">
        <v>261699</v>
      </c>
      <c r="I440" s="88">
        <v>225771</v>
      </c>
      <c r="J440" s="88">
        <v>218423</v>
      </c>
      <c r="K440" s="88">
        <v>291538</v>
      </c>
      <c r="L440" s="88">
        <v>272433</v>
      </c>
      <c r="M440" s="88">
        <v>108907</v>
      </c>
      <c r="N440" s="88">
        <v>222308</v>
      </c>
      <c r="O440" s="88">
        <v>350133</v>
      </c>
      <c r="P440" s="88">
        <v>225771</v>
      </c>
      <c r="Q440" s="88">
        <v>330649</v>
      </c>
      <c r="R440" s="88">
        <v>151474</v>
      </c>
      <c r="S440" s="88">
        <v>201599</v>
      </c>
      <c r="T440" s="88">
        <v>253562</v>
      </c>
      <c r="U440" s="88">
        <v>164109</v>
      </c>
      <c r="V440" s="88">
        <v>266604</v>
      </c>
      <c r="W440" s="88">
        <v>243887</v>
      </c>
      <c r="X440" s="88">
        <v>296802</v>
      </c>
      <c r="Y440" s="88">
        <v>193017</v>
      </c>
      <c r="Z440" s="88">
        <v>214610</v>
      </c>
      <c r="AA440" s="88">
        <v>124424</v>
      </c>
      <c r="AB440" s="88">
        <v>103378</v>
      </c>
      <c r="AC440" s="88">
        <v>265702</v>
      </c>
      <c r="AD440" s="88">
        <v>153686</v>
      </c>
      <c r="AE440" s="88">
        <v>621694</v>
      </c>
      <c r="AF440" s="88">
        <v>143151</v>
      </c>
      <c r="AG440" s="88">
        <v>376445</v>
      </c>
      <c r="AH440" s="88">
        <v>158993</v>
      </c>
      <c r="AI440" s="88">
        <v>103378</v>
      </c>
      <c r="AJ440" s="88">
        <v>621694</v>
      </c>
    </row>
    <row r="441" spans="1:36">
      <c r="A441" s="22">
        <v>331</v>
      </c>
      <c r="B441" s="23" t="s">
        <v>312</v>
      </c>
      <c r="C441" s="23" t="s">
        <v>386</v>
      </c>
      <c r="D441" s="88">
        <v>250824</v>
      </c>
      <c r="E441" s="88">
        <v>220515</v>
      </c>
      <c r="F441" s="88">
        <v>270885</v>
      </c>
      <c r="G441" s="88">
        <v>158128</v>
      </c>
      <c r="H441" s="88">
        <v>261699</v>
      </c>
      <c r="I441" s="88">
        <v>225771</v>
      </c>
      <c r="J441" s="88">
        <v>218423</v>
      </c>
      <c r="K441" s="88">
        <v>291538</v>
      </c>
      <c r="L441" s="88">
        <v>272433</v>
      </c>
      <c r="M441" s="88">
        <v>108907</v>
      </c>
      <c r="N441" s="88">
        <v>222308</v>
      </c>
      <c r="O441" s="88">
        <v>368743</v>
      </c>
      <c r="P441" s="88">
        <v>225771</v>
      </c>
      <c r="Q441" s="88">
        <v>331014</v>
      </c>
      <c r="R441" s="88">
        <v>151474</v>
      </c>
      <c r="S441" s="88">
        <v>241919</v>
      </c>
      <c r="T441" s="88">
        <v>253562</v>
      </c>
      <c r="U441" s="88">
        <v>164109</v>
      </c>
      <c r="V441" s="88">
        <v>266604</v>
      </c>
      <c r="W441" s="88">
        <v>261299</v>
      </c>
      <c r="X441" s="88">
        <v>297313</v>
      </c>
      <c r="Y441" s="88">
        <v>193017</v>
      </c>
      <c r="Z441" s="88">
        <v>214610</v>
      </c>
      <c r="AA441" s="88">
        <v>124424</v>
      </c>
      <c r="AB441" s="88">
        <v>103378</v>
      </c>
      <c r="AC441" s="88">
        <v>265702</v>
      </c>
      <c r="AD441" s="88">
        <v>153686</v>
      </c>
      <c r="AE441" s="88">
        <v>621694</v>
      </c>
      <c r="AF441" s="88">
        <v>143151</v>
      </c>
      <c r="AG441" s="88">
        <v>376445</v>
      </c>
      <c r="AH441" s="88">
        <v>158993</v>
      </c>
      <c r="AI441" s="88">
        <v>103378</v>
      </c>
      <c r="AJ441" s="88">
        <v>621694</v>
      </c>
    </row>
    <row r="442" spans="1:36">
      <c r="A442" s="22">
        <v>332</v>
      </c>
      <c r="B442" s="23" t="s">
        <v>313</v>
      </c>
      <c r="C442" s="23" t="s">
        <v>386</v>
      </c>
      <c r="D442" s="88">
        <v>248924</v>
      </c>
      <c r="E442" s="88">
        <v>220515</v>
      </c>
      <c r="F442" s="88">
        <v>270885</v>
      </c>
      <c r="G442" s="88">
        <v>158128</v>
      </c>
      <c r="H442" s="88">
        <v>261699</v>
      </c>
      <c r="I442" s="88">
        <v>225771</v>
      </c>
      <c r="J442" s="88">
        <v>218423</v>
      </c>
      <c r="K442" s="88">
        <v>291538</v>
      </c>
      <c r="L442" s="88">
        <v>272433</v>
      </c>
      <c r="M442" s="88">
        <v>108907</v>
      </c>
      <c r="N442" s="88">
        <v>222308</v>
      </c>
      <c r="O442" s="88">
        <v>350397</v>
      </c>
      <c r="P442" s="88">
        <v>225771</v>
      </c>
      <c r="Q442" s="88">
        <v>330649</v>
      </c>
      <c r="R442" s="88">
        <v>151474</v>
      </c>
      <c r="S442" s="88">
        <v>201599</v>
      </c>
      <c r="T442" s="88">
        <v>253562</v>
      </c>
      <c r="U442" s="88">
        <v>164109</v>
      </c>
      <c r="V442" s="88">
        <v>266604</v>
      </c>
      <c r="W442" s="88">
        <v>245709</v>
      </c>
      <c r="X442" s="88">
        <v>296951</v>
      </c>
      <c r="Y442" s="88">
        <v>193017</v>
      </c>
      <c r="Z442" s="88">
        <v>214610</v>
      </c>
      <c r="AA442" s="88">
        <v>124424</v>
      </c>
      <c r="AB442" s="88">
        <v>103378</v>
      </c>
      <c r="AC442" s="88">
        <v>265702</v>
      </c>
      <c r="AD442" s="88">
        <v>153686</v>
      </c>
      <c r="AE442" s="88">
        <v>621694</v>
      </c>
      <c r="AF442" s="88">
        <v>143151</v>
      </c>
      <c r="AG442" s="88">
        <v>376445</v>
      </c>
      <c r="AH442" s="88">
        <v>158993</v>
      </c>
      <c r="AI442" s="88">
        <v>103378</v>
      </c>
      <c r="AJ442" s="88">
        <v>621694</v>
      </c>
    </row>
    <row r="443" spans="1:36">
      <c r="A443" s="22">
        <v>333</v>
      </c>
      <c r="B443" s="23" t="s">
        <v>314</v>
      </c>
      <c r="C443" s="23" t="s">
        <v>386</v>
      </c>
      <c r="D443" s="88">
        <v>250795</v>
      </c>
      <c r="E443" s="88">
        <v>220515</v>
      </c>
      <c r="F443" s="88">
        <v>270885</v>
      </c>
      <c r="G443" s="88">
        <v>158128</v>
      </c>
      <c r="H443" s="88">
        <v>261699</v>
      </c>
      <c r="I443" s="88">
        <v>225771</v>
      </c>
      <c r="J443" s="88">
        <v>218423</v>
      </c>
      <c r="K443" s="88">
        <v>291538</v>
      </c>
      <c r="L443" s="88">
        <v>272433</v>
      </c>
      <c r="M443" s="88">
        <v>108907</v>
      </c>
      <c r="N443" s="88">
        <v>222308</v>
      </c>
      <c r="O443" s="88">
        <v>367707</v>
      </c>
      <c r="P443" s="88">
        <v>225771</v>
      </c>
      <c r="Q443" s="88">
        <v>330649</v>
      </c>
      <c r="R443" s="88">
        <v>151474</v>
      </c>
      <c r="S443" s="88">
        <v>241919</v>
      </c>
      <c r="T443" s="88">
        <v>253562</v>
      </c>
      <c r="U443" s="88">
        <v>164109</v>
      </c>
      <c r="V443" s="88">
        <v>266604</v>
      </c>
      <c r="W443" s="88">
        <v>258741</v>
      </c>
      <c r="X443" s="88">
        <v>297003</v>
      </c>
      <c r="Y443" s="88">
        <v>193017</v>
      </c>
      <c r="Z443" s="88">
        <v>214610</v>
      </c>
      <c r="AA443" s="88">
        <v>124424</v>
      </c>
      <c r="AB443" s="88">
        <v>103378</v>
      </c>
      <c r="AC443" s="88">
        <v>265702</v>
      </c>
      <c r="AD443" s="88">
        <v>153686</v>
      </c>
      <c r="AE443" s="88">
        <v>621694</v>
      </c>
      <c r="AF443" s="88">
        <v>143151</v>
      </c>
      <c r="AG443" s="88">
        <v>376445</v>
      </c>
      <c r="AH443" s="88">
        <v>158993</v>
      </c>
      <c r="AI443" s="88">
        <v>103378</v>
      </c>
      <c r="AJ443" s="88">
        <v>621694</v>
      </c>
    </row>
    <row r="444" spans="1:36">
      <c r="A444" s="22">
        <v>334</v>
      </c>
      <c r="B444" s="23" t="s">
        <v>315</v>
      </c>
      <c r="C444" s="23" t="s">
        <v>386</v>
      </c>
      <c r="D444" s="88">
        <v>692827</v>
      </c>
      <c r="E444" s="88">
        <v>1035791</v>
      </c>
      <c r="F444" s="88">
        <v>799453</v>
      </c>
      <c r="G444" s="88">
        <v>855208</v>
      </c>
      <c r="H444" s="88">
        <v>670745</v>
      </c>
      <c r="I444" s="88">
        <v>1086669</v>
      </c>
      <c r="J444" s="88">
        <v>1051303</v>
      </c>
      <c r="K444" s="88">
        <v>937250</v>
      </c>
      <c r="L444" s="88">
        <v>801045</v>
      </c>
      <c r="M444" s="88">
        <v>458846</v>
      </c>
      <c r="N444" s="88">
        <v>1069998</v>
      </c>
      <c r="O444" s="88">
        <v>1080222</v>
      </c>
      <c r="P444" s="88">
        <v>1086669</v>
      </c>
      <c r="Q444" s="88">
        <v>1195762</v>
      </c>
      <c r="R444" s="88">
        <v>878108</v>
      </c>
      <c r="S444" s="88">
        <v>849846</v>
      </c>
      <c r="T444" s="88">
        <v>529303</v>
      </c>
      <c r="U444" s="88">
        <v>896809</v>
      </c>
      <c r="V444" s="88">
        <v>1006682</v>
      </c>
      <c r="W444" s="88">
        <v>782802</v>
      </c>
      <c r="X444" s="88">
        <v>756388</v>
      </c>
      <c r="Y444" s="88">
        <v>546684</v>
      </c>
      <c r="Z444" s="88">
        <v>1032954</v>
      </c>
      <c r="AA444" s="88">
        <v>896684</v>
      </c>
      <c r="AB444" s="88">
        <v>279730</v>
      </c>
      <c r="AC444" s="88">
        <v>1095611</v>
      </c>
      <c r="AD444" s="88">
        <v>849141</v>
      </c>
      <c r="AE444" s="88">
        <v>673501</v>
      </c>
      <c r="AF444" s="88">
        <v>707474</v>
      </c>
      <c r="AG444" s="88">
        <v>724202</v>
      </c>
      <c r="AH444" s="88">
        <v>623035</v>
      </c>
      <c r="AI444" s="88">
        <v>279730</v>
      </c>
      <c r="AJ444" s="88">
        <v>1195762</v>
      </c>
    </row>
    <row r="445" spans="1:36">
      <c r="A445" s="22">
        <v>335</v>
      </c>
      <c r="B445" s="23" t="s">
        <v>316</v>
      </c>
      <c r="C445" s="23" t="s">
        <v>386</v>
      </c>
      <c r="D445" s="88">
        <v>694442</v>
      </c>
      <c r="E445" s="88">
        <v>1035791</v>
      </c>
      <c r="F445" s="88">
        <v>799453</v>
      </c>
      <c r="G445" s="88">
        <v>855208</v>
      </c>
      <c r="H445" s="88">
        <v>670745</v>
      </c>
      <c r="I445" s="88">
        <v>1086669</v>
      </c>
      <c r="J445" s="88">
        <v>1051303</v>
      </c>
      <c r="K445" s="88">
        <v>937250</v>
      </c>
      <c r="L445" s="88">
        <v>801045</v>
      </c>
      <c r="M445" s="88">
        <v>458846</v>
      </c>
      <c r="N445" s="88">
        <v>1069998</v>
      </c>
      <c r="O445" s="88">
        <v>1080222</v>
      </c>
      <c r="P445" s="88">
        <v>1086669</v>
      </c>
      <c r="Q445" s="88">
        <v>1195762</v>
      </c>
      <c r="R445" s="88">
        <v>878108</v>
      </c>
      <c r="S445" s="88">
        <v>849846</v>
      </c>
      <c r="T445" s="88">
        <v>529303</v>
      </c>
      <c r="U445" s="88">
        <v>896809</v>
      </c>
      <c r="V445" s="88">
        <v>1006682</v>
      </c>
      <c r="W445" s="88">
        <v>782802</v>
      </c>
      <c r="X445" s="88">
        <v>757044</v>
      </c>
      <c r="Y445" s="88">
        <v>546684</v>
      </c>
      <c r="Z445" s="88">
        <v>1032954</v>
      </c>
      <c r="AA445" s="88">
        <v>896684</v>
      </c>
      <c r="AB445" s="88">
        <v>608109</v>
      </c>
      <c r="AC445" s="88">
        <v>1095611</v>
      </c>
      <c r="AD445" s="88">
        <v>849141</v>
      </c>
      <c r="AE445" s="88">
        <v>673501</v>
      </c>
      <c r="AF445" s="88">
        <v>707474</v>
      </c>
      <c r="AG445" s="88">
        <v>724202</v>
      </c>
      <c r="AH445" s="88">
        <v>623035</v>
      </c>
      <c r="AI445" s="88">
        <v>458846</v>
      </c>
      <c r="AJ445" s="88">
        <v>1195762</v>
      </c>
    </row>
    <row r="446" spans="1:36">
      <c r="A446" s="22">
        <v>336</v>
      </c>
      <c r="B446" s="23" t="s">
        <v>317</v>
      </c>
      <c r="C446" s="23" t="s">
        <v>386</v>
      </c>
      <c r="D446" s="88">
        <v>693240</v>
      </c>
      <c r="E446" s="88">
        <v>1035791</v>
      </c>
      <c r="F446" s="88">
        <v>799453</v>
      </c>
      <c r="G446" s="88">
        <v>855208</v>
      </c>
      <c r="H446" s="88">
        <v>670745</v>
      </c>
      <c r="I446" s="88">
        <v>1086669</v>
      </c>
      <c r="J446" s="88">
        <v>1051303</v>
      </c>
      <c r="K446" s="88">
        <v>937250</v>
      </c>
      <c r="L446" s="88">
        <v>801045</v>
      </c>
      <c r="M446" s="88">
        <v>458846</v>
      </c>
      <c r="N446" s="88">
        <v>1069998</v>
      </c>
      <c r="O446" s="88">
        <v>1080222</v>
      </c>
      <c r="P446" s="88">
        <v>1086669</v>
      </c>
      <c r="Q446" s="88">
        <v>1195762</v>
      </c>
      <c r="R446" s="88">
        <v>878108</v>
      </c>
      <c r="S446" s="88">
        <v>849846</v>
      </c>
      <c r="T446" s="88">
        <v>529303</v>
      </c>
      <c r="U446" s="88">
        <v>896809</v>
      </c>
      <c r="V446" s="88">
        <v>1006682</v>
      </c>
      <c r="W446" s="88">
        <v>782802</v>
      </c>
      <c r="X446" s="88">
        <v>757402</v>
      </c>
      <c r="Y446" s="88">
        <v>546684</v>
      </c>
      <c r="Z446" s="88">
        <v>1032954</v>
      </c>
      <c r="AA446" s="88">
        <v>896684</v>
      </c>
      <c r="AB446" s="88">
        <v>608109</v>
      </c>
      <c r="AC446" s="88">
        <v>1095611</v>
      </c>
      <c r="AD446" s="88">
        <v>849141</v>
      </c>
      <c r="AE446" s="88">
        <v>673501</v>
      </c>
      <c r="AF446" s="88">
        <v>707474</v>
      </c>
      <c r="AG446" s="88">
        <v>724202</v>
      </c>
      <c r="AH446" s="88">
        <v>623035</v>
      </c>
      <c r="AI446" s="88">
        <v>458846</v>
      </c>
      <c r="AJ446" s="88">
        <v>1195762</v>
      </c>
    </row>
    <row r="447" spans="1:36">
      <c r="A447" s="22">
        <v>337</v>
      </c>
      <c r="B447" s="23" t="s">
        <v>318</v>
      </c>
      <c r="C447" s="23" t="s">
        <v>386</v>
      </c>
      <c r="D447" s="88">
        <v>863769</v>
      </c>
      <c r="E447" s="88">
        <v>1250972</v>
      </c>
      <c r="F447" s="88">
        <v>1044841</v>
      </c>
      <c r="G447" s="88">
        <v>1148554</v>
      </c>
      <c r="H447" s="88">
        <v>1085504</v>
      </c>
      <c r="I447" s="88">
        <v>1303473</v>
      </c>
      <c r="J447" s="88">
        <v>1261053</v>
      </c>
      <c r="K447" s="88">
        <v>1052271</v>
      </c>
      <c r="L447" s="88">
        <v>1046389</v>
      </c>
      <c r="M447" s="88">
        <v>558354</v>
      </c>
      <c r="N447" s="88">
        <v>1283476</v>
      </c>
      <c r="O447" s="88">
        <v>1382065</v>
      </c>
      <c r="P447" s="88">
        <v>1303473</v>
      </c>
      <c r="Q447" s="88">
        <v>1546365</v>
      </c>
      <c r="R447" s="88">
        <v>1199632</v>
      </c>
      <c r="S447" s="88">
        <v>960535</v>
      </c>
      <c r="T447" s="88">
        <v>661060</v>
      </c>
      <c r="U447" s="88">
        <v>1097339</v>
      </c>
      <c r="V447" s="88">
        <v>612799</v>
      </c>
      <c r="W447" s="88">
        <v>817603</v>
      </c>
      <c r="X447" s="88">
        <v>1043464</v>
      </c>
      <c r="Y447" s="88">
        <v>592077</v>
      </c>
      <c r="Z447" s="88">
        <v>1239042</v>
      </c>
      <c r="AA447" s="88">
        <v>1061316</v>
      </c>
      <c r="AB447" s="88">
        <v>363649</v>
      </c>
      <c r="AC447" s="88">
        <v>1302267</v>
      </c>
      <c r="AD447" s="88">
        <v>521868</v>
      </c>
      <c r="AE447" s="88">
        <v>828924</v>
      </c>
      <c r="AF447" s="88">
        <v>673652</v>
      </c>
      <c r="AG447" s="88">
        <v>938699</v>
      </c>
      <c r="AH447" s="88">
        <v>864620</v>
      </c>
      <c r="AI447" s="88">
        <v>363649</v>
      </c>
      <c r="AJ447" s="88">
        <v>1546365</v>
      </c>
    </row>
    <row r="448" spans="1:36">
      <c r="A448" s="22">
        <v>338</v>
      </c>
      <c r="B448" s="23" t="s">
        <v>319</v>
      </c>
      <c r="C448" s="23" t="s">
        <v>386</v>
      </c>
      <c r="D448" s="88">
        <v>863818</v>
      </c>
      <c r="E448" s="88">
        <v>1250972</v>
      </c>
      <c r="F448" s="88">
        <v>1044841</v>
      </c>
      <c r="G448" s="88">
        <v>1482779</v>
      </c>
      <c r="H448" s="88">
        <v>1085504</v>
      </c>
      <c r="I448" s="88">
        <v>1303473</v>
      </c>
      <c r="J448" s="88">
        <v>1261053</v>
      </c>
      <c r="K448" s="88">
        <v>1052271</v>
      </c>
      <c r="L448" s="88">
        <v>1046389</v>
      </c>
      <c r="M448" s="88">
        <v>558354</v>
      </c>
      <c r="N448" s="88">
        <v>1283476</v>
      </c>
      <c r="O448" s="88">
        <v>1382065</v>
      </c>
      <c r="P448" s="88">
        <v>1303473</v>
      </c>
      <c r="Q448" s="88">
        <v>1546365</v>
      </c>
      <c r="R448" s="88">
        <v>1199632</v>
      </c>
      <c r="S448" s="88">
        <v>960535</v>
      </c>
      <c r="T448" s="88">
        <v>661060</v>
      </c>
      <c r="U448" s="88">
        <v>1097339</v>
      </c>
      <c r="V448" s="88">
        <v>612799</v>
      </c>
      <c r="W448" s="88">
        <v>817603</v>
      </c>
      <c r="X448" s="88">
        <v>1043205</v>
      </c>
      <c r="Y448" s="88">
        <v>592077</v>
      </c>
      <c r="Z448" s="88">
        <v>1239042</v>
      </c>
      <c r="AA448" s="88">
        <v>1061316</v>
      </c>
      <c r="AB448" s="88">
        <v>363649</v>
      </c>
      <c r="AC448" s="88">
        <v>1302267</v>
      </c>
      <c r="AD448" s="88">
        <v>521868</v>
      </c>
      <c r="AE448" s="88">
        <v>828924</v>
      </c>
      <c r="AF448" s="88">
        <v>673652</v>
      </c>
      <c r="AG448" s="88">
        <v>938699</v>
      </c>
      <c r="AH448" s="88">
        <v>864620</v>
      </c>
      <c r="AI448" s="88">
        <v>363649</v>
      </c>
      <c r="AJ448" s="88">
        <v>1546365</v>
      </c>
    </row>
    <row r="449" spans="1:36">
      <c r="A449" s="22">
        <v>339</v>
      </c>
      <c r="B449" s="23" t="s">
        <v>320</v>
      </c>
      <c r="C449" s="23" t="s">
        <v>386</v>
      </c>
      <c r="D449" s="88">
        <v>863864</v>
      </c>
      <c r="E449" s="88">
        <v>1250972</v>
      </c>
      <c r="F449" s="88">
        <v>1044841</v>
      </c>
      <c r="G449" s="88">
        <v>1482779</v>
      </c>
      <c r="H449" s="88">
        <v>1085504</v>
      </c>
      <c r="I449" s="88">
        <v>1303473</v>
      </c>
      <c r="J449" s="88">
        <v>1261053</v>
      </c>
      <c r="K449" s="88">
        <v>1052271</v>
      </c>
      <c r="L449" s="88">
        <v>1046389</v>
      </c>
      <c r="M449" s="88">
        <v>558354</v>
      </c>
      <c r="N449" s="88">
        <v>1283476</v>
      </c>
      <c r="O449" s="88">
        <v>1382065</v>
      </c>
      <c r="P449" s="88">
        <v>1303473</v>
      </c>
      <c r="Q449" s="88">
        <v>1546365</v>
      </c>
      <c r="R449" s="88">
        <v>1199632</v>
      </c>
      <c r="S449" s="88">
        <v>960535</v>
      </c>
      <c r="T449" s="88">
        <v>661060</v>
      </c>
      <c r="U449" s="88">
        <v>1097339</v>
      </c>
      <c r="V449" s="88">
        <v>612799</v>
      </c>
      <c r="W449" s="88">
        <v>817603</v>
      </c>
      <c r="X449" s="88">
        <v>1044199</v>
      </c>
      <c r="Y449" s="88">
        <v>592077</v>
      </c>
      <c r="Z449" s="88">
        <v>1239042</v>
      </c>
      <c r="AA449" s="88">
        <v>1061316</v>
      </c>
      <c r="AB449" s="88">
        <v>400136</v>
      </c>
      <c r="AC449" s="88">
        <v>1302267</v>
      </c>
      <c r="AD449" s="88">
        <v>521868</v>
      </c>
      <c r="AE449" s="88">
        <v>828924</v>
      </c>
      <c r="AF449" s="88">
        <v>673652</v>
      </c>
      <c r="AG449" s="88">
        <v>938699</v>
      </c>
      <c r="AH449" s="88">
        <v>864620</v>
      </c>
      <c r="AI449" s="88">
        <v>400136</v>
      </c>
      <c r="AJ449" s="88">
        <v>1546365</v>
      </c>
    </row>
    <row r="450" spans="1:36">
      <c r="A450" s="22">
        <v>340</v>
      </c>
      <c r="B450" s="23" t="s">
        <v>321</v>
      </c>
      <c r="C450" s="23" t="s">
        <v>386</v>
      </c>
      <c r="D450" s="88">
        <v>1597508</v>
      </c>
      <c r="E450" s="88">
        <v>1499032</v>
      </c>
      <c r="F450" s="88">
        <v>1626414</v>
      </c>
      <c r="G450" s="88">
        <v>1670808</v>
      </c>
      <c r="H450" s="88">
        <v>1596915</v>
      </c>
      <c r="I450" s="88">
        <v>1553714</v>
      </c>
      <c r="J450" s="88">
        <v>1503150</v>
      </c>
      <c r="K450" s="88">
        <v>1377975</v>
      </c>
      <c r="L450" s="88">
        <v>1627962</v>
      </c>
      <c r="M450" s="88">
        <v>713146</v>
      </c>
      <c r="N450" s="88">
        <v>1529879</v>
      </c>
      <c r="O450" s="88">
        <v>2543000</v>
      </c>
      <c r="P450" s="88">
        <v>1553714</v>
      </c>
      <c r="Q450" s="88">
        <v>2751414</v>
      </c>
      <c r="R450" s="88">
        <v>1642999</v>
      </c>
      <c r="S450" s="88">
        <v>1294115</v>
      </c>
      <c r="T450" s="88">
        <v>1218323</v>
      </c>
      <c r="U450" s="88">
        <v>1238193</v>
      </c>
      <c r="V450" s="88">
        <v>870353</v>
      </c>
      <c r="W450" s="88">
        <v>1241698</v>
      </c>
      <c r="X450" s="88">
        <v>1990174</v>
      </c>
      <c r="Y450" s="88">
        <v>888115</v>
      </c>
      <c r="Z450" s="88">
        <v>1476914</v>
      </c>
      <c r="AA450" s="88">
        <v>1609166</v>
      </c>
      <c r="AB450" s="88">
        <v>668919</v>
      </c>
      <c r="AC450" s="88">
        <v>1476122</v>
      </c>
      <c r="AD450" s="88">
        <v>1007525</v>
      </c>
      <c r="AE450" s="88">
        <v>1426291</v>
      </c>
      <c r="AF450" s="88">
        <v>926272</v>
      </c>
      <c r="AG450" s="88">
        <v>1966063</v>
      </c>
      <c r="AH450" s="88">
        <v>1093490</v>
      </c>
      <c r="AI450" s="88">
        <v>668919</v>
      </c>
      <c r="AJ450" s="88">
        <v>2751414</v>
      </c>
    </row>
    <row r="451" spans="1:36">
      <c r="A451" s="22">
        <v>341</v>
      </c>
      <c r="B451" s="23" t="s">
        <v>322</v>
      </c>
      <c r="C451" s="23" t="s">
        <v>386</v>
      </c>
      <c r="D451" s="88">
        <v>1597396</v>
      </c>
      <c r="E451" s="88">
        <v>1499032</v>
      </c>
      <c r="F451" s="88">
        <v>1626414</v>
      </c>
      <c r="G451" s="88">
        <v>1670808</v>
      </c>
      <c r="H451" s="88">
        <v>1596915</v>
      </c>
      <c r="I451" s="88">
        <v>1553714</v>
      </c>
      <c r="J451" s="88">
        <v>1503150</v>
      </c>
      <c r="K451" s="88">
        <v>1377975</v>
      </c>
      <c r="L451" s="88">
        <v>1627962</v>
      </c>
      <c r="M451" s="88">
        <v>713146</v>
      </c>
      <c r="N451" s="88">
        <v>1529879</v>
      </c>
      <c r="O451" s="88">
        <v>2543000</v>
      </c>
      <c r="P451" s="88">
        <v>1553714</v>
      </c>
      <c r="Q451" s="88">
        <v>2751414</v>
      </c>
      <c r="R451" s="88">
        <v>1642999</v>
      </c>
      <c r="S451" s="88">
        <v>1294115</v>
      </c>
      <c r="T451" s="88">
        <v>1215881</v>
      </c>
      <c r="U451" s="88">
        <v>1238193</v>
      </c>
      <c r="V451" s="88">
        <v>870353</v>
      </c>
      <c r="W451" s="88">
        <v>1241698</v>
      </c>
      <c r="X451" s="88">
        <v>2012287</v>
      </c>
      <c r="Y451" s="88">
        <v>888115</v>
      </c>
      <c r="Z451" s="88">
        <v>1476914</v>
      </c>
      <c r="AA451" s="88">
        <v>1609166</v>
      </c>
      <c r="AB451" s="88">
        <v>668919</v>
      </c>
      <c r="AC451" s="88">
        <v>1476122</v>
      </c>
      <c r="AD451" s="88">
        <v>1007525</v>
      </c>
      <c r="AE451" s="88">
        <v>1426291</v>
      </c>
      <c r="AF451" s="88">
        <v>926272</v>
      </c>
      <c r="AG451" s="88">
        <v>1966063</v>
      </c>
      <c r="AH451" s="88">
        <v>1093490</v>
      </c>
      <c r="AI451" s="88">
        <v>668919</v>
      </c>
      <c r="AJ451" s="88">
        <v>2751414</v>
      </c>
    </row>
    <row r="452" spans="1:36">
      <c r="A452" s="22">
        <v>342</v>
      </c>
      <c r="B452" s="23" t="s">
        <v>323</v>
      </c>
      <c r="C452" s="23" t="s">
        <v>386</v>
      </c>
      <c r="D452" s="88">
        <v>1353715</v>
      </c>
      <c r="E452" s="88">
        <v>1499032</v>
      </c>
      <c r="F452" s="88">
        <v>1626414</v>
      </c>
      <c r="G452" s="88">
        <v>1670808</v>
      </c>
      <c r="H452" s="88">
        <v>1596915</v>
      </c>
      <c r="I452" s="88">
        <v>1553714</v>
      </c>
      <c r="J452" s="88">
        <v>1503150</v>
      </c>
      <c r="K452" s="88">
        <v>1377975</v>
      </c>
      <c r="L452" s="88">
        <v>1627962</v>
      </c>
      <c r="M452" s="88">
        <v>713146</v>
      </c>
      <c r="N452" s="88">
        <v>1529879</v>
      </c>
      <c r="O452" s="88">
        <v>2543000</v>
      </c>
      <c r="P452" s="88">
        <v>1553714</v>
      </c>
      <c r="Q452" s="88">
        <v>2751414</v>
      </c>
      <c r="R452" s="88">
        <v>1642999</v>
      </c>
      <c r="S452" s="88">
        <v>1294115</v>
      </c>
      <c r="T452" s="88">
        <v>1225452</v>
      </c>
      <c r="U452" s="88">
        <v>1238193</v>
      </c>
      <c r="V452" s="88">
        <v>870353</v>
      </c>
      <c r="W452" s="88">
        <v>1258056</v>
      </c>
      <c r="X452" s="88">
        <v>2012287</v>
      </c>
      <c r="Y452" s="88">
        <v>888115</v>
      </c>
      <c r="Z452" s="88">
        <v>1476914</v>
      </c>
      <c r="AA452" s="88">
        <v>1609166</v>
      </c>
      <c r="AB452" s="88">
        <v>668919</v>
      </c>
      <c r="AC452" s="88">
        <v>1476122</v>
      </c>
      <c r="AD452" s="88">
        <v>1007525</v>
      </c>
      <c r="AE452" s="88">
        <v>1426291</v>
      </c>
      <c r="AF452" s="88">
        <v>926272</v>
      </c>
      <c r="AG452" s="88">
        <v>1966063</v>
      </c>
      <c r="AH452" s="88">
        <v>1093490</v>
      </c>
      <c r="AI452" s="88">
        <v>668919</v>
      </c>
      <c r="AJ452" s="88">
        <v>2751414</v>
      </c>
    </row>
    <row r="453" spans="1:36">
      <c r="A453" s="22">
        <v>343</v>
      </c>
      <c r="B453" s="23" t="s">
        <v>324</v>
      </c>
      <c r="C453" s="23" t="s">
        <v>386</v>
      </c>
      <c r="D453" s="88">
        <v>3869935</v>
      </c>
      <c r="E453" s="88">
        <v>2995252</v>
      </c>
      <c r="F453" s="88">
        <v>5831209</v>
      </c>
      <c r="G453" s="88">
        <v>4168114</v>
      </c>
      <c r="H453" s="88">
        <v>2183799</v>
      </c>
      <c r="I453" s="88">
        <v>3104515</v>
      </c>
      <c r="J453" s="88">
        <v>3003481</v>
      </c>
      <c r="K453" s="88">
        <v>2254867</v>
      </c>
      <c r="L453" s="88">
        <v>5832757</v>
      </c>
      <c r="M453" s="88">
        <v>2065358</v>
      </c>
      <c r="N453" s="88">
        <v>3056888</v>
      </c>
      <c r="O453" s="88">
        <v>3980347</v>
      </c>
      <c r="P453" s="88">
        <v>3104515</v>
      </c>
      <c r="Q453" s="88">
        <v>4240783</v>
      </c>
      <c r="R453" s="88">
        <v>3394352</v>
      </c>
      <c r="S453" s="88">
        <v>2941652</v>
      </c>
      <c r="T453" s="88">
        <v>2837151</v>
      </c>
      <c r="U453" s="88">
        <v>3696475</v>
      </c>
      <c r="V453" s="88">
        <v>2042665</v>
      </c>
      <c r="W453" s="88">
        <v>2923196</v>
      </c>
      <c r="X453" s="88">
        <v>4975434</v>
      </c>
      <c r="Y453" s="88">
        <v>2368307</v>
      </c>
      <c r="Z453" s="88">
        <v>2951057</v>
      </c>
      <c r="AA453" s="88">
        <v>3482804</v>
      </c>
      <c r="AB453" s="88">
        <v>2432434</v>
      </c>
      <c r="AC453" s="88">
        <v>3280272</v>
      </c>
      <c r="AD453" s="88">
        <v>3315850</v>
      </c>
      <c r="AE453" s="88">
        <v>3427521</v>
      </c>
      <c r="AF453" s="88">
        <v>2020955</v>
      </c>
      <c r="AG453" s="88">
        <v>4127809</v>
      </c>
      <c r="AH453" s="88">
        <v>3646661</v>
      </c>
      <c r="AI453" s="88">
        <v>2020955</v>
      </c>
      <c r="AJ453" s="88">
        <v>5832757</v>
      </c>
    </row>
    <row r="454" spans="1:36">
      <c r="A454" s="22">
        <v>344</v>
      </c>
      <c r="B454" s="23" t="s">
        <v>325</v>
      </c>
      <c r="C454" s="23" t="s">
        <v>386</v>
      </c>
      <c r="D454" s="88">
        <v>3870201</v>
      </c>
      <c r="E454" s="88">
        <v>2995252</v>
      </c>
      <c r="F454" s="88">
        <v>5831209</v>
      </c>
      <c r="G454" s="88">
        <v>2284852</v>
      </c>
      <c r="H454" s="88">
        <v>2183799</v>
      </c>
      <c r="I454" s="88">
        <v>3104515</v>
      </c>
      <c r="J454" s="88">
        <v>3003481</v>
      </c>
      <c r="K454" s="88">
        <v>2254867</v>
      </c>
      <c r="L454" s="88">
        <v>5832757</v>
      </c>
      <c r="M454" s="88">
        <v>2065358</v>
      </c>
      <c r="N454" s="88">
        <v>3056888</v>
      </c>
      <c r="O454" s="88">
        <v>3980347</v>
      </c>
      <c r="P454" s="88">
        <v>3104515</v>
      </c>
      <c r="Q454" s="88">
        <v>4234770</v>
      </c>
      <c r="R454" s="88">
        <v>3394352</v>
      </c>
      <c r="S454" s="88">
        <v>2941652</v>
      </c>
      <c r="T454" s="88">
        <v>2842926</v>
      </c>
      <c r="U454" s="88">
        <v>3696475</v>
      </c>
      <c r="V454" s="88">
        <v>2042665</v>
      </c>
      <c r="W454" s="88">
        <v>2923196</v>
      </c>
      <c r="X454" s="88">
        <v>4975434</v>
      </c>
      <c r="Y454" s="88">
        <v>2368307</v>
      </c>
      <c r="Z454" s="88">
        <v>2951057</v>
      </c>
      <c r="AA454" s="88">
        <v>3482804</v>
      </c>
      <c r="AB454" s="88">
        <v>2432434</v>
      </c>
      <c r="AC454" s="88">
        <v>3280272</v>
      </c>
      <c r="AD454" s="88">
        <v>3315850</v>
      </c>
      <c r="AE454" s="88">
        <v>3427521</v>
      </c>
      <c r="AF454" s="88">
        <v>2020955</v>
      </c>
      <c r="AG454" s="88">
        <v>4127809</v>
      </c>
      <c r="AH454" s="88">
        <v>3646661</v>
      </c>
      <c r="AI454" s="88">
        <v>2020955</v>
      </c>
      <c r="AJ454" s="88">
        <v>5832757</v>
      </c>
    </row>
    <row r="455" spans="1:36">
      <c r="A455" s="22">
        <v>345</v>
      </c>
      <c r="B455" s="23" t="s">
        <v>326</v>
      </c>
      <c r="C455" s="23" t="s">
        <v>386</v>
      </c>
      <c r="D455" s="88">
        <v>3869831</v>
      </c>
      <c r="E455" s="88">
        <v>2995252</v>
      </c>
      <c r="F455" s="88">
        <v>5831209</v>
      </c>
      <c r="G455" s="88">
        <v>2284852</v>
      </c>
      <c r="H455" s="88">
        <v>2183799</v>
      </c>
      <c r="I455" s="88">
        <v>3104515</v>
      </c>
      <c r="J455" s="88">
        <v>3003481</v>
      </c>
      <c r="K455" s="88">
        <v>2254867</v>
      </c>
      <c r="L455" s="88">
        <v>5832757</v>
      </c>
      <c r="M455" s="88">
        <v>2065358</v>
      </c>
      <c r="N455" s="88">
        <v>3056888</v>
      </c>
      <c r="O455" s="88">
        <v>3980347</v>
      </c>
      <c r="P455" s="88">
        <v>3104515</v>
      </c>
      <c r="Q455" s="88">
        <v>4250679</v>
      </c>
      <c r="R455" s="88">
        <v>3394352</v>
      </c>
      <c r="S455" s="88">
        <v>2941652</v>
      </c>
      <c r="T455" s="88">
        <v>2834879</v>
      </c>
      <c r="U455" s="88">
        <v>3696475</v>
      </c>
      <c r="V455" s="88">
        <v>2042665</v>
      </c>
      <c r="W455" s="88">
        <v>2923196</v>
      </c>
      <c r="X455" s="88">
        <v>4975434</v>
      </c>
      <c r="Y455" s="88">
        <v>2368307</v>
      </c>
      <c r="Z455" s="88">
        <v>2951057</v>
      </c>
      <c r="AA455" s="88">
        <v>3482804</v>
      </c>
      <c r="AB455" s="88">
        <v>2432434</v>
      </c>
      <c r="AC455" s="88">
        <v>3280272</v>
      </c>
      <c r="AD455" s="88">
        <v>3315850</v>
      </c>
      <c r="AE455" s="88">
        <v>3427521</v>
      </c>
      <c r="AF455" s="88">
        <v>2020955</v>
      </c>
      <c r="AG455" s="88">
        <v>4127809</v>
      </c>
      <c r="AH455" s="88">
        <v>3646661</v>
      </c>
      <c r="AI455" s="88">
        <v>2020955</v>
      </c>
      <c r="AJ455" s="88">
        <v>5832757</v>
      </c>
    </row>
    <row r="456" spans="1:36">
      <c r="A456" s="22">
        <v>346</v>
      </c>
      <c r="B456" s="23" t="s">
        <v>327</v>
      </c>
      <c r="C456" s="23" t="s">
        <v>386</v>
      </c>
      <c r="D456" s="88">
        <v>5372997</v>
      </c>
      <c r="E456" s="88">
        <v>3009444</v>
      </c>
      <c r="F456" s="88">
        <v>4714500</v>
      </c>
      <c r="G456" s="88">
        <v>4203669</v>
      </c>
      <c r="H456" s="88">
        <v>3133233</v>
      </c>
      <c r="I456" s="88">
        <v>3119227</v>
      </c>
      <c r="J456" s="88">
        <v>3017711</v>
      </c>
      <c r="K456" s="88">
        <v>3063430</v>
      </c>
      <c r="L456" s="88">
        <v>4716048</v>
      </c>
      <c r="M456" s="88">
        <v>2209093</v>
      </c>
      <c r="N456" s="88">
        <v>3071373</v>
      </c>
      <c r="O456" s="88">
        <v>5307130</v>
      </c>
      <c r="P456" s="88">
        <v>3119227</v>
      </c>
      <c r="Q456" s="88">
        <v>5582102</v>
      </c>
      <c r="R456" s="88">
        <v>3845458</v>
      </c>
      <c r="S456" s="88">
        <v>3540763</v>
      </c>
      <c r="T456" s="88">
        <v>3345921</v>
      </c>
      <c r="U456" s="88">
        <v>3193746</v>
      </c>
      <c r="V456" s="88">
        <v>2575533</v>
      </c>
      <c r="W456" s="88">
        <v>3822684</v>
      </c>
      <c r="X456" s="88">
        <v>7739564</v>
      </c>
      <c r="Y456" s="88">
        <v>2861704</v>
      </c>
      <c r="Z456" s="88">
        <v>2965040</v>
      </c>
      <c r="AA456" s="88">
        <v>1973589</v>
      </c>
      <c r="AB456" s="88">
        <v>2187975</v>
      </c>
      <c r="AC456" s="88">
        <v>3772312</v>
      </c>
      <c r="AD456" s="88">
        <v>1824326</v>
      </c>
      <c r="AE456" s="88">
        <v>3993615</v>
      </c>
      <c r="AF456" s="88">
        <v>2189368</v>
      </c>
      <c r="AG456" s="88">
        <v>4884048</v>
      </c>
      <c r="AH456" s="88">
        <v>3814499</v>
      </c>
      <c r="AI456" s="88">
        <v>1824326</v>
      </c>
      <c r="AJ456" s="88">
        <v>7739564</v>
      </c>
    </row>
    <row r="457" spans="1:36">
      <c r="A457" s="22">
        <v>347</v>
      </c>
      <c r="B457" s="23" t="s">
        <v>328</v>
      </c>
      <c r="C457" s="23" t="s">
        <v>386</v>
      </c>
      <c r="D457" s="88">
        <v>5318510</v>
      </c>
      <c r="E457" s="88">
        <v>2950790</v>
      </c>
      <c r="F457" s="88">
        <v>4714500</v>
      </c>
      <c r="G457" s="88">
        <v>4203669</v>
      </c>
      <c r="H457" s="88">
        <v>3133233</v>
      </c>
      <c r="I457" s="88">
        <v>3058431</v>
      </c>
      <c r="J457" s="88">
        <v>2958896</v>
      </c>
      <c r="K457" s="88">
        <v>3063430</v>
      </c>
      <c r="L457" s="88">
        <v>4716048</v>
      </c>
      <c r="M457" s="88">
        <v>2209093</v>
      </c>
      <c r="N457" s="88">
        <v>3011511</v>
      </c>
      <c r="O457" s="88">
        <v>5307130</v>
      </c>
      <c r="P457" s="88">
        <v>3058431</v>
      </c>
      <c r="Q457" s="88">
        <v>5507858</v>
      </c>
      <c r="R457" s="88">
        <v>3845458</v>
      </c>
      <c r="S457" s="88">
        <v>3540763</v>
      </c>
      <c r="T457" s="88">
        <v>3340283</v>
      </c>
      <c r="U457" s="88">
        <v>3193746</v>
      </c>
      <c r="V457" s="88">
        <v>2575533</v>
      </c>
      <c r="W457" s="88">
        <v>3795209</v>
      </c>
      <c r="X457" s="88">
        <v>7628999</v>
      </c>
      <c r="Y457" s="88">
        <v>2861704</v>
      </c>
      <c r="Z457" s="88">
        <v>2907250</v>
      </c>
      <c r="AA457" s="88">
        <v>1973589</v>
      </c>
      <c r="AB457" s="88">
        <v>2066353</v>
      </c>
      <c r="AC457" s="88">
        <v>3772312</v>
      </c>
      <c r="AD457" s="88">
        <v>1824326</v>
      </c>
      <c r="AE457" s="88">
        <v>3993615</v>
      </c>
      <c r="AF457" s="88">
        <v>2189368</v>
      </c>
      <c r="AG457" s="88">
        <v>4884048</v>
      </c>
      <c r="AH457" s="88">
        <v>3814499</v>
      </c>
      <c r="AI457" s="88">
        <v>1824326</v>
      </c>
      <c r="AJ457" s="88">
        <v>7628999</v>
      </c>
    </row>
    <row r="458" spans="1:36">
      <c r="A458" s="22">
        <v>348</v>
      </c>
      <c r="B458" s="23" t="s">
        <v>329</v>
      </c>
      <c r="C458" s="23" t="s">
        <v>386</v>
      </c>
      <c r="D458" s="88">
        <v>442642</v>
      </c>
      <c r="E458" s="88">
        <v>303593</v>
      </c>
      <c r="F458" s="88">
        <v>471008</v>
      </c>
      <c r="G458" s="88">
        <v>411978</v>
      </c>
      <c r="H458" s="88">
        <v>453907</v>
      </c>
      <c r="I458" s="88">
        <v>291643</v>
      </c>
      <c r="J458" s="88">
        <v>282153</v>
      </c>
      <c r="K458" s="88">
        <v>409976</v>
      </c>
      <c r="L458" s="88">
        <v>472556</v>
      </c>
      <c r="M458" s="88">
        <v>315111</v>
      </c>
      <c r="N458" s="88">
        <v>287169</v>
      </c>
      <c r="O458" s="88">
        <v>543714</v>
      </c>
      <c r="P458" s="88">
        <v>291643</v>
      </c>
      <c r="Q458" s="88">
        <v>543325</v>
      </c>
      <c r="R458" s="88">
        <v>330590</v>
      </c>
      <c r="S458" s="88">
        <v>380326</v>
      </c>
      <c r="T458" s="88">
        <v>324688</v>
      </c>
      <c r="U458" s="88">
        <v>360320</v>
      </c>
      <c r="V458" s="88">
        <v>238821</v>
      </c>
      <c r="W458" s="88">
        <v>370691</v>
      </c>
      <c r="X458" s="88">
        <v>494861</v>
      </c>
      <c r="Y458" s="88">
        <v>416427</v>
      </c>
      <c r="Z458" s="88">
        <v>277228</v>
      </c>
      <c r="AA458" s="88">
        <v>348602</v>
      </c>
      <c r="AB458" s="88">
        <v>229865</v>
      </c>
      <c r="AC458" s="88">
        <v>309821</v>
      </c>
      <c r="AD458" s="88">
        <v>254300</v>
      </c>
      <c r="AE458" s="88">
        <v>386978</v>
      </c>
      <c r="AF458" s="88">
        <v>424570</v>
      </c>
      <c r="AG458" s="88">
        <v>965557</v>
      </c>
      <c r="AH458" s="88">
        <v>163084</v>
      </c>
      <c r="AI458" s="88">
        <v>163084</v>
      </c>
      <c r="AJ458" s="88">
        <v>965557</v>
      </c>
    </row>
    <row r="459" spans="1:36">
      <c r="A459" s="22">
        <v>349</v>
      </c>
      <c r="B459" s="23" t="s">
        <v>330</v>
      </c>
      <c r="C459" s="23" t="s">
        <v>386</v>
      </c>
      <c r="D459" s="88">
        <v>522105</v>
      </c>
      <c r="E459" s="88">
        <v>746478</v>
      </c>
      <c r="F459" s="88">
        <v>508600</v>
      </c>
      <c r="G459" s="88">
        <v>597860</v>
      </c>
      <c r="H459" s="88">
        <v>571418</v>
      </c>
      <c r="I459" s="88">
        <v>717096</v>
      </c>
      <c r="J459" s="88">
        <v>693758</v>
      </c>
      <c r="K459" s="88">
        <v>466917</v>
      </c>
      <c r="L459" s="88">
        <v>510148</v>
      </c>
      <c r="M459" s="88">
        <v>359337</v>
      </c>
      <c r="N459" s="88">
        <v>706094</v>
      </c>
      <c r="O459" s="88">
        <v>640655</v>
      </c>
      <c r="P459" s="88">
        <v>717096</v>
      </c>
      <c r="Q459" s="88">
        <v>580552</v>
      </c>
      <c r="R459" s="88">
        <v>409091</v>
      </c>
      <c r="S459" s="88">
        <v>441344</v>
      </c>
      <c r="T459" s="88">
        <v>388648</v>
      </c>
      <c r="U459" s="88">
        <v>1159576</v>
      </c>
      <c r="V459" s="88">
        <v>373156</v>
      </c>
      <c r="W459" s="88">
        <v>441682</v>
      </c>
      <c r="X459" s="88">
        <v>533427</v>
      </c>
      <c r="Y459" s="88">
        <v>532869</v>
      </c>
      <c r="Z459" s="88">
        <v>681650</v>
      </c>
      <c r="AA459" s="88">
        <v>375192</v>
      </c>
      <c r="AB459" s="88">
        <v>267203</v>
      </c>
      <c r="AC459" s="88">
        <v>393633</v>
      </c>
      <c r="AD459" s="88">
        <v>381450</v>
      </c>
      <c r="AE459" s="88">
        <v>492015</v>
      </c>
      <c r="AF459" s="88">
        <v>309937</v>
      </c>
      <c r="AG459" s="88">
        <v>965557</v>
      </c>
      <c r="AH459" s="88">
        <v>223452</v>
      </c>
      <c r="AI459" s="88">
        <v>223452</v>
      </c>
      <c r="AJ459" s="88">
        <v>1159576</v>
      </c>
    </row>
    <row r="460" spans="1:36">
      <c r="A460" s="22">
        <v>350</v>
      </c>
      <c r="B460" s="23" t="s">
        <v>331</v>
      </c>
      <c r="C460" s="23" t="s">
        <v>386</v>
      </c>
      <c r="D460" s="88">
        <v>687413</v>
      </c>
      <c r="E460" s="88">
        <v>406985</v>
      </c>
      <c r="F460" s="88">
        <v>863514</v>
      </c>
      <c r="G460" s="88">
        <v>435379</v>
      </c>
      <c r="H460" s="88">
        <v>655477</v>
      </c>
      <c r="I460" s="88">
        <v>380677</v>
      </c>
      <c r="J460" s="88">
        <v>368288</v>
      </c>
      <c r="K460" s="88">
        <v>519302</v>
      </c>
      <c r="L460" s="88">
        <v>865062</v>
      </c>
      <c r="M460" s="88">
        <v>440049</v>
      </c>
      <c r="N460" s="88">
        <v>374837</v>
      </c>
      <c r="O460" s="88">
        <v>804976</v>
      </c>
      <c r="P460" s="88">
        <v>380677</v>
      </c>
      <c r="Q460" s="88">
        <v>751843</v>
      </c>
      <c r="R460" s="88">
        <v>612531</v>
      </c>
      <c r="S460" s="88">
        <v>529614</v>
      </c>
      <c r="T460" s="88">
        <v>468560</v>
      </c>
      <c r="U460" s="88">
        <v>474967</v>
      </c>
      <c r="V460" s="88">
        <v>634913</v>
      </c>
      <c r="W460" s="88">
        <v>519189</v>
      </c>
      <c r="X460" s="88">
        <v>773956</v>
      </c>
      <c r="Y460" s="88">
        <v>572341</v>
      </c>
      <c r="Z460" s="88">
        <v>361860</v>
      </c>
      <c r="AA460" s="88">
        <v>375192</v>
      </c>
      <c r="AB460" s="88">
        <v>267203</v>
      </c>
      <c r="AC460" s="88">
        <v>551086</v>
      </c>
      <c r="AD460" s="88">
        <v>458846</v>
      </c>
      <c r="AE460" s="88">
        <v>667984</v>
      </c>
      <c r="AF460" s="88">
        <v>493916</v>
      </c>
      <c r="AG460" s="88">
        <v>965557</v>
      </c>
      <c r="AH460" s="88">
        <v>316327</v>
      </c>
      <c r="AI460" s="88">
        <v>267203</v>
      </c>
      <c r="AJ460" s="88">
        <v>965557</v>
      </c>
    </row>
    <row r="461" spans="1:36">
      <c r="A461" s="22">
        <v>351</v>
      </c>
      <c r="B461" s="23" t="s">
        <v>332</v>
      </c>
      <c r="C461" s="23" t="s">
        <v>386</v>
      </c>
      <c r="D461" s="88">
        <v>913096</v>
      </c>
      <c r="E461" s="88">
        <v>806897</v>
      </c>
      <c r="F461" s="88">
        <v>1139927</v>
      </c>
      <c r="G461" s="88">
        <v>523325</v>
      </c>
      <c r="H461" s="88">
        <v>1100977</v>
      </c>
      <c r="I461" s="88">
        <v>754738</v>
      </c>
      <c r="J461" s="88">
        <v>730176</v>
      </c>
      <c r="K461" s="88">
        <v>531830</v>
      </c>
      <c r="L461" s="88">
        <v>1141475</v>
      </c>
      <c r="M461" s="88">
        <v>458846</v>
      </c>
      <c r="N461" s="88">
        <v>743160</v>
      </c>
      <c r="O461" s="88">
        <v>1081107</v>
      </c>
      <c r="P461" s="88">
        <v>754738</v>
      </c>
      <c r="Q461" s="88">
        <v>965275</v>
      </c>
      <c r="R461" s="88">
        <v>495332</v>
      </c>
      <c r="S461" s="88">
        <v>624247</v>
      </c>
      <c r="T461" s="88">
        <v>529041</v>
      </c>
      <c r="U461" s="88">
        <v>1171041</v>
      </c>
      <c r="V461" s="88">
        <v>799303</v>
      </c>
      <c r="W461" s="88">
        <v>718513</v>
      </c>
      <c r="X461" s="88">
        <v>995087</v>
      </c>
      <c r="Y461" s="88">
        <v>690756</v>
      </c>
      <c r="Z461" s="88">
        <v>717433</v>
      </c>
      <c r="AA461" s="88">
        <v>442820</v>
      </c>
      <c r="AB461" s="88">
        <v>304054</v>
      </c>
      <c r="AC461" s="88">
        <v>786444</v>
      </c>
      <c r="AD461" s="88">
        <v>646806</v>
      </c>
      <c r="AE461" s="88">
        <v>644971</v>
      </c>
      <c r="AF461" s="88">
        <v>319914</v>
      </c>
      <c r="AG461" s="88">
        <v>987900</v>
      </c>
      <c r="AH461" s="88">
        <v>268231</v>
      </c>
      <c r="AI461" s="88">
        <v>268231</v>
      </c>
      <c r="AJ461" s="88">
        <v>1171041</v>
      </c>
    </row>
    <row r="462" spans="1:36">
      <c r="A462" s="22">
        <v>352</v>
      </c>
      <c r="B462" s="23" t="s">
        <v>333</v>
      </c>
      <c r="C462" s="23" t="s">
        <v>386</v>
      </c>
      <c r="D462" s="88">
        <v>1004106</v>
      </c>
      <c r="E462" s="88">
        <v>725165</v>
      </c>
      <c r="F462" s="88">
        <v>1138822</v>
      </c>
      <c r="G462" s="88">
        <v>573613</v>
      </c>
      <c r="H462" s="88">
        <v>1159819</v>
      </c>
      <c r="I462" s="88">
        <v>690665</v>
      </c>
      <c r="J462" s="88">
        <v>668187</v>
      </c>
      <c r="K462" s="88">
        <v>558022</v>
      </c>
      <c r="L462" s="88">
        <v>1140370</v>
      </c>
      <c r="M462" s="88">
        <v>550615</v>
      </c>
      <c r="N462" s="88">
        <v>680068</v>
      </c>
      <c r="O462" s="88">
        <v>939804</v>
      </c>
      <c r="P462" s="88">
        <v>690665</v>
      </c>
      <c r="Q462" s="88">
        <v>1093443</v>
      </c>
      <c r="R462" s="88">
        <v>677765</v>
      </c>
      <c r="S462" s="88">
        <v>624247</v>
      </c>
      <c r="T462" s="88">
        <v>747352</v>
      </c>
      <c r="U462" s="88">
        <v>704261</v>
      </c>
      <c r="V462" s="88">
        <v>731387</v>
      </c>
      <c r="W462" s="88">
        <v>840153</v>
      </c>
      <c r="X462" s="88">
        <v>1265939</v>
      </c>
      <c r="Y462" s="88">
        <v>848644</v>
      </c>
      <c r="Z462" s="88">
        <v>656524</v>
      </c>
      <c r="AA462" s="88">
        <v>442820</v>
      </c>
      <c r="AB462" s="88">
        <v>304054</v>
      </c>
      <c r="AC462" s="88">
        <v>1371154</v>
      </c>
      <c r="AD462" s="88">
        <v>462163</v>
      </c>
      <c r="AE462" s="88">
        <v>828029</v>
      </c>
      <c r="AF462" s="88">
        <v>465612</v>
      </c>
      <c r="AG462" s="88">
        <v>1243859</v>
      </c>
      <c r="AH462" s="88">
        <v>390958</v>
      </c>
      <c r="AI462" s="88">
        <v>304054</v>
      </c>
      <c r="AJ462" s="88">
        <v>1371154</v>
      </c>
    </row>
    <row r="463" spans="1:36">
      <c r="A463" s="22">
        <v>353</v>
      </c>
      <c r="B463" s="23" t="s">
        <v>334</v>
      </c>
      <c r="C463" s="23" t="s">
        <v>386</v>
      </c>
      <c r="D463" s="88">
        <v>1367331</v>
      </c>
      <c r="E463" s="88">
        <v>1081277</v>
      </c>
      <c r="F463" s="88">
        <v>1593245</v>
      </c>
      <c r="G463" s="88">
        <v>777151</v>
      </c>
      <c r="H463" s="88">
        <v>1628847</v>
      </c>
      <c r="I463" s="88">
        <v>929379</v>
      </c>
      <c r="J463" s="88">
        <v>899133</v>
      </c>
      <c r="K463" s="88">
        <v>1400751</v>
      </c>
      <c r="L463" s="88">
        <v>1594793</v>
      </c>
      <c r="M463" s="88">
        <v>580467</v>
      </c>
      <c r="N463" s="88">
        <v>915119</v>
      </c>
      <c r="O463" s="88">
        <v>1492630</v>
      </c>
      <c r="P463" s="88">
        <v>929379</v>
      </c>
      <c r="Q463" s="88">
        <v>1619212</v>
      </c>
      <c r="R463" s="88">
        <v>969657</v>
      </c>
      <c r="S463" s="88">
        <v>1065080</v>
      </c>
      <c r="T463" s="88">
        <v>1152184</v>
      </c>
      <c r="U463" s="88">
        <v>1162852</v>
      </c>
      <c r="V463" s="88">
        <v>1488408</v>
      </c>
      <c r="W463" s="88">
        <v>1208329</v>
      </c>
      <c r="X463" s="88">
        <v>1282817</v>
      </c>
      <c r="Y463" s="88">
        <v>1401248</v>
      </c>
      <c r="Z463" s="88">
        <v>883439</v>
      </c>
      <c r="AA463" s="88">
        <v>1160824</v>
      </c>
      <c r="AB463" s="88">
        <v>851352</v>
      </c>
      <c r="AC463" s="88">
        <v>1804149</v>
      </c>
      <c r="AD463" s="88">
        <v>880099</v>
      </c>
      <c r="AE463" s="88">
        <v>1337559</v>
      </c>
      <c r="AF463" s="88">
        <v>1146339</v>
      </c>
      <c r="AG463" s="88">
        <v>1807741</v>
      </c>
      <c r="AH463" s="88">
        <v>1719842</v>
      </c>
      <c r="AI463" s="88">
        <v>580467</v>
      </c>
      <c r="AJ463" s="88">
        <v>1807741</v>
      </c>
    </row>
    <row r="464" spans="1:36">
      <c r="A464" s="22">
        <v>354</v>
      </c>
      <c r="B464" s="23" t="s">
        <v>335</v>
      </c>
      <c r="C464" s="23" t="s">
        <v>386</v>
      </c>
      <c r="D464" s="88">
        <v>69023</v>
      </c>
      <c r="E464" s="88">
        <v>45437</v>
      </c>
      <c r="F464" s="88">
        <v>69546</v>
      </c>
      <c r="G464" s="88">
        <v>43798</v>
      </c>
      <c r="H464" s="88">
        <v>41861</v>
      </c>
      <c r="I464" s="88">
        <v>39071</v>
      </c>
      <c r="J464" s="88">
        <v>37798</v>
      </c>
      <c r="K464" s="88">
        <v>54664</v>
      </c>
      <c r="L464" s="88">
        <v>86462</v>
      </c>
      <c r="M464" s="88">
        <v>25430</v>
      </c>
      <c r="N464" s="88">
        <v>38471</v>
      </c>
      <c r="O464" s="88">
        <v>82924</v>
      </c>
      <c r="P464" s="88">
        <v>39071</v>
      </c>
      <c r="Q464" s="88">
        <v>83882</v>
      </c>
      <c r="R464" s="88">
        <v>50639</v>
      </c>
      <c r="S464" s="88">
        <v>53287</v>
      </c>
      <c r="T464" s="88">
        <v>52575</v>
      </c>
      <c r="U464" s="88">
        <v>47497</v>
      </c>
      <c r="V464" s="88">
        <v>48775</v>
      </c>
      <c r="W464" s="88">
        <v>67317</v>
      </c>
      <c r="X464" s="88">
        <v>89006</v>
      </c>
      <c r="Y464" s="88">
        <v>57234</v>
      </c>
      <c r="Z464" s="88">
        <v>37138</v>
      </c>
      <c r="AA464" s="88">
        <v>15698</v>
      </c>
      <c r="AB464" s="88">
        <v>23108</v>
      </c>
      <c r="AC464" s="88">
        <v>32639</v>
      </c>
      <c r="AD464" s="88">
        <v>27641</v>
      </c>
      <c r="AE464" s="88">
        <v>37423</v>
      </c>
      <c r="AF464" s="88">
        <v>35239</v>
      </c>
      <c r="AG464" s="88">
        <v>39320</v>
      </c>
      <c r="AH464" s="88">
        <v>31843</v>
      </c>
      <c r="AI464" s="88">
        <v>15698</v>
      </c>
      <c r="AJ464" s="88">
        <v>89006</v>
      </c>
    </row>
    <row r="465" spans="1:36">
      <c r="A465" s="22">
        <v>355</v>
      </c>
      <c r="B465" s="23" t="s">
        <v>336</v>
      </c>
      <c r="C465" s="23" t="s">
        <v>386</v>
      </c>
      <c r="D465" s="88">
        <v>64484</v>
      </c>
      <c r="E465" s="88">
        <v>41280</v>
      </c>
      <c r="F465" s="88">
        <v>69546</v>
      </c>
      <c r="G465" s="88">
        <v>50834</v>
      </c>
      <c r="H465" s="88">
        <v>48586</v>
      </c>
      <c r="I465" s="88">
        <v>34390</v>
      </c>
      <c r="J465" s="88">
        <v>33273</v>
      </c>
      <c r="K465" s="88">
        <v>54664</v>
      </c>
      <c r="L465" s="88">
        <v>86462</v>
      </c>
      <c r="M465" s="88">
        <v>30958</v>
      </c>
      <c r="N465" s="88">
        <v>33863</v>
      </c>
      <c r="O465" s="88">
        <v>88452</v>
      </c>
      <c r="P465" s="88">
        <v>34390</v>
      </c>
      <c r="Q465" s="88">
        <v>74400</v>
      </c>
      <c r="R465" s="88">
        <v>37039</v>
      </c>
      <c r="S465" s="88">
        <v>54272</v>
      </c>
      <c r="T465" s="88">
        <v>35472</v>
      </c>
      <c r="U465" s="88">
        <v>38817</v>
      </c>
      <c r="V465" s="88">
        <v>35617</v>
      </c>
      <c r="W465" s="88">
        <v>54749</v>
      </c>
      <c r="X465" s="88">
        <v>77396</v>
      </c>
      <c r="Y465" s="88">
        <v>46182</v>
      </c>
      <c r="Z465" s="88">
        <v>32690</v>
      </c>
      <c r="AA465" s="88">
        <v>29009</v>
      </c>
      <c r="AB465" s="88">
        <v>24324</v>
      </c>
      <c r="AC465" s="88">
        <v>32639</v>
      </c>
      <c r="AD465" s="88">
        <v>43120</v>
      </c>
      <c r="AE465" s="88">
        <v>35343</v>
      </c>
      <c r="AF465" s="88">
        <v>24419</v>
      </c>
      <c r="AG465" s="88">
        <v>67938</v>
      </c>
      <c r="AH465" s="88">
        <v>31843</v>
      </c>
      <c r="AI465" s="88">
        <v>24324</v>
      </c>
      <c r="AJ465" s="88">
        <v>88452</v>
      </c>
    </row>
    <row r="466" spans="1:36">
      <c r="A466" s="22">
        <v>356</v>
      </c>
      <c r="B466" s="23" t="s">
        <v>337</v>
      </c>
      <c r="C466" s="23" t="s">
        <v>386</v>
      </c>
      <c r="D466" s="88">
        <v>36283</v>
      </c>
      <c r="E466" s="88">
        <v>28894</v>
      </c>
      <c r="F466" s="88">
        <v>33612</v>
      </c>
      <c r="G466" s="88">
        <v>26208</v>
      </c>
      <c r="H466" s="88">
        <v>42739</v>
      </c>
      <c r="I466" s="88">
        <v>32019</v>
      </c>
      <c r="J466" s="88">
        <v>30975</v>
      </c>
      <c r="K466" s="88">
        <v>54664</v>
      </c>
      <c r="L466" s="88">
        <v>35160</v>
      </c>
      <c r="M466" s="88">
        <v>6413</v>
      </c>
      <c r="N466" s="88">
        <v>31527</v>
      </c>
      <c r="O466" s="88">
        <v>43117</v>
      </c>
      <c r="P466" s="88">
        <v>32019</v>
      </c>
      <c r="Q466" s="88">
        <v>38499</v>
      </c>
      <c r="R466" s="88">
        <v>18464</v>
      </c>
      <c r="S466" s="88">
        <v>19539</v>
      </c>
      <c r="T466" s="88">
        <v>20805</v>
      </c>
      <c r="U466" s="88">
        <v>38325</v>
      </c>
      <c r="V466" s="88">
        <v>35617</v>
      </c>
      <c r="W466" s="88">
        <v>30311</v>
      </c>
      <c r="X466" s="88">
        <v>32953</v>
      </c>
      <c r="Y466" s="88">
        <v>46182</v>
      </c>
      <c r="Z466" s="88">
        <v>30435</v>
      </c>
      <c r="AA466" s="88">
        <v>7221</v>
      </c>
      <c r="AB466" s="88">
        <v>24324</v>
      </c>
      <c r="AC466" s="88">
        <v>55765</v>
      </c>
      <c r="AD466" s="88">
        <v>27641</v>
      </c>
      <c r="AE466" s="88">
        <v>14429</v>
      </c>
      <c r="AF466" s="88">
        <v>45303</v>
      </c>
      <c r="AG466" s="88">
        <v>30247</v>
      </c>
      <c r="AH466" s="88">
        <v>27973</v>
      </c>
      <c r="AI466" s="88">
        <v>6413</v>
      </c>
      <c r="AJ466" s="88">
        <v>55765</v>
      </c>
    </row>
    <row r="467" spans="1:36">
      <c r="A467" s="22">
        <v>357</v>
      </c>
      <c r="B467" s="23" t="s">
        <v>338</v>
      </c>
      <c r="C467" s="23" t="s">
        <v>386</v>
      </c>
      <c r="D467" s="88">
        <v>22404</v>
      </c>
      <c r="E467" s="88">
        <v>30958</v>
      </c>
      <c r="F467" s="88">
        <v>23219</v>
      </c>
      <c r="G467" s="88">
        <v>61387</v>
      </c>
      <c r="H467" s="88">
        <v>58672</v>
      </c>
      <c r="I467" s="88">
        <v>34344</v>
      </c>
      <c r="J467" s="88">
        <v>33226</v>
      </c>
      <c r="K467" s="88">
        <v>44073</v>
      </c>
      <c r="L467" s="88">
        <v>24767</v>
      </c>
      <c r="M467" s="88">
        <v>6413</v>
      </c>
      <c r="N467" s="88">
        <v>33816</v>
      </c>
      <c r="O467" s="88">
        <v>110565</v>
      </c>
      <c r="P467" s="88">
        <v>34344</v>
      </c>
      <c r="Q467" s="88">
        <v>120737</v>
      </c>
      <c r="R467" s="88">
        <v>20675</v>
      </c>
      <c r="S467" s="88">
        <v>60523</v>
      </c>
      <c r="T467" s="88">
        <v>25875</v>
      </c>
      <c r="U467" s="88">
        <v>26207</v>
      </c>
      <c r="V467" s="88">
        <v>26643</v>
      </c>
      <c r="W467" s="88">
        <v>27775</v>
      </c>
      <c r="X467" s="88">
        <v>23511</v>
      </c>
      <c r="Y467" s="88">
        <v>15789</v>
      </c>
      <c r="Z467" s="88">
        <v>32645</v>
      </c>
      <c r="AA467" s="88">
        <v>7221</v>
      </c>
      <c r="AB467" s="88">
        <v>14594</v>
      </c>
      <c r="AC467" s="88">
        <v>13777</v>
      </c>
      <c r="AD467" s="88">
        <v>19902</v>
      </c>
      <c r="AE467" s="88">
        <v>24679</v>
      </c>
      <c r="AF467" s="88">
        <v>33513</v>
      </c>
      <c r="AG467" s="88">
        <v>58996</v>
      </c>
      <c r="AH467" s="88">
        <v>24988</v>
      </c>
      <c r="AI467" s="88">
        <v>6413</v>
      </c>
      <c r="AJ467" s="88">
        <v>120737</v>
      </c>
    </row>
    <row r="468" spans="1:36">
      <c r="A468" s="22">
        <v>358</v>
      </c>
      <c r="B468" s="23" t="s">
        <v>339</v>
      </c>
      <c r="C468" s="23" t="s">
        <v>386</v>
      </c>
      <c r="D468" s="88">
        <v>69162</v>
      </c>
      <c r="E468" s="88">
        <v>47121</v>
      </c>
      <c r="F468" s="88">
        <v>72531</v>
      </c>
      <c r="G468" s="88">
        <v>52591</v>
      </c>
      <c r="H468" s="88">
        <v>56900</v>
      </c>
      <c r="I468" s="88">
        <v>37203</v>
      </c>
      <c r="J468" s="88">
        <v>35993</v>
      </c>
      <c r="K468" s="88">
        <v>140075</v>
      </c>
      <c r="L468" s="88">
        <v>74079</v>
      </c>
      <c r="M468" s="88">
        <v>30958</v>
      </c>
      <c r="N468" s="88">
        <v>36633</v>
      </c>
      <c r="O468" s="88">
        <v>91743</v>
      </c>
      <c r="P468" s="88">
        <v>37203</v>
      </c>
      <c r="Q468" s="88">
        <v>81915</v>
      </c>
      <c r="R468" s="88">
        <v>37592</v>
      </c>
      <c r="S468" s="88">
        <v>72371</v>
      </c>
      <c r="T468" s="88">
        <v>40679</v>
      </c>
      <c r="U468" s="88">
        <v>39307</v>
      </c>
      <c r="V468" s="88">
        <v>49734</v>
      </c>
      <c r="W468" s="88">
        <v>59902</v>
      </c>
      <c r="X468" s="88">
        <v>87602</v>
      </c>
      <c r="Y468" s="88">
        <v>47366</v>
      </c>
      <c r="Z468" s="88">
        <v>35364</v>
      </c>
      <c r="AA468" s="88">
        <v>29009</v>
      </c>
      <c r="AB468" s="88">
        <v>24324</v>
      </c>
      <c r="AC468" s="88">
        <v>97589</v>
      </c>
      <c r="AD468" s="88">
        <v>43120</v>
      </c>
      <c r="AE468" s="88">
        <v>48478</v>
      </c>
      <c r="AF468" s="88">
        <v>24419</v>
      </c>
      <c r="AG468" s="88">
        <v>111869</v>
      </c>
      <c r="AH468" s="88">
        <v>73636</v>
      </c>
      <c r="AI468" s="88">
        <v>24324</v>
      </c>
      <c r="AJ468" s="88">
        <v>140075</v>
      </c>
    </row>
    <row r="469" spans="1:36">
      <c r="A469" s="22">
        <v>359</v>
      </c>
      <c r="B469" s="23" t="s">
        <v>340</v>
      </c>
      <c r="C469" s="23" t="s">
        <v>386</v>
      </c>
      <c r="D469" s="88">
        <v>85160</v>
      </c>
      <c r="E469" s="88">
        <v>67811</v>
      </c>
      <c r="F469" s="88">
        <v>90221</v>
      </c>
      <c r="G469" s="88">
        <v>52591</v>
      </c>
      <c r="H469" s="88">
        <v>67957</v>
      </c>
      <c r="I469" s="88">
        <v>47368</v>
      </c>
      <c r="J469" s="88">
        <v>45827</v>
      </c>
      <c r="K469" s="88">
        <v>165129</v>
      </c>
      <c r="L469" s="88">
        <v>91769</v>
      </c>
      <c r="M469" s="88">
        <v>53071</v>
      </c>
      <c r="N469" s="88">
        <v>46641</v>
      </c>
      <c r="O469" s="88">
        <v>118179</v>
      </c>
      <c r="P469" s="88">
        <v>47368</v>
      </c>
      <c r="Q469" s="88">
        <v>133119</v>
      </c>
      <c r="R469" s="88">
        <v>52518</v>
      </c>
      <c r="S469" s="88">
        <v>70301</v>
      </c>
      <c r="T469" s="88">
        <v>57588</v>
      </c>
      <c r="U469" s="88">
        <v>47988</v>
      </c>
      <c r="V469" s="88">
        <v>74629</v>
      </c>
      <c r="W469" s="88">
        <v>76291</v>
      </c>
      <c r="X469" s="88">
        <v>116762</v>
      </c>
      <c r="Y469" s="88">
        <v>47366</v>
      </c>
      <c r="Z469" s="88">
        <v>45027</v>
      </c>
      <c r="AA469" s="88">
        <v>49567</v>
      </c>
      <c r="AB469" s="88">
        <v>42568</v>
      </c>
      <c r="AC469" s="88">
        <v>122639</v>
      </c>
      <c r="AD469" s="88">
        <v>55283</v>
      </c>
      <c r="AE469" s="88">
        <v>68576</v>
      </c>
      <c r="AF469" s="88">
        <v>57260</v>
      </c>
      <c r="AG469" s="88">
        <v>121047</v>
      </c>
      <c r="AH469" s="88">
        <v>69877</v>
      </c>
      <c r="AI469" s="88">
        <v>42568</v>
      </c>
      <c r="AJ469" s="88">
        <v>165129</v>
      </c>
    </row>
    <row r="470" spans="1:36">
      <c r="A470" s="22">
        <v>360</v>
      </c>
      <c r="B470" s="23" t="s">
        <v>341</v>
      </c>
      <c r="C470" s="23" t="s">
        <v>386</v>
      </c>
      <c r="D470" s="88">
        <v>75895</v>
      </c>
      <c r="E470" s="88">
        <v>32820</v>
      </c>
      <c r="F470" s="88">
        <v>45774</v>
      </c>
      <c r="G470" s="88">
        <v>34986</v>
      </c>
      <c r="H470" s="88">
        <v>20676</v>
      </c>
      <c r="I470" s="88">
        <v>34017</v>
      </c>
      <c r="J470" s="88">
        <v>32910</v>
      </c>
      <c r="K470" s="88">
        <v>38720</v>
      </c>
      <c r="L470" s="88">
        <v>47322</v>
      </c>
      <c r="M470" s="88">
        <v>32617</v>
      </c>
      <c r="N470" s="88">
        <v>33495</v>
      </c>
      <c r="O470" s="88">
        <v>55283</v>
      </c>
      <c r="P470" s="88">
        <v>34017</v>
      </c>
      <c r="Q470" s="88">
        <v>55635</v>
      </c>
      <c r="R470" s="88">
        <v>34055</v>
      </c>
      <c r="S470" s="88">
        <v>41709</v>
      </c>
      <c r="T470" s="88">
        <v>49458</v>
      </c>
      <c r="U470" s="88">
        <v>38325</v>
      </c>
      <c r="V470" s="88">
        <v>38735</v>
      </c>
      <c r="W470" s="88">
        <v>51600</v>
      </c>
      <c r="X470" s="88">
        <v>121622</v>
      </c>
      <c r="Y470" s="88">
        <v>46182</v>
      </c>
      <c r="Z470" s="88">
        <v>32336</v>
      </c>
      <c r="AA470" s="88">
        <v>28116</v>
      </c>
      <c r="AB470" s="88">
        <v>34055</v>
      </c>
      <c r="AC470" s="88">
        <v>47437</v>
      </c>
      <c r="AD470" s="88">
        <v>30405</v>
      </c>
      <c r="AE470" s="88">
        <v>43665</v>
      </c>
      <c r="AF470" s="88">
        <v>33046</v>
      </c>
      <c r="AG470" s="88">
        <v>55369</v>
      </c>
      <c r="AH470" s="88">
        <v>33059</v>
      </c>
      <c r="AI470" s="88">
        <v>20676</v>
      </c>
      <c r="AJ470" s="88">
        <v>121622</v>
      </c>
    </row>
    <row r="471" spans="1:36">
      <c r="A471" s="22">
        <v>361</v>
      </c>
      <c r="B471" s="23" t="s">
        <v>341</v>
      </c>
      <c r="C471" s="23" t="s">
        <v>387</v>
      </c>
      <c r="D471" s="88">
        <v>11383</v>
      </c>
      <c r="E471" s="88">
        <v>2925</v>
      </c>
      <c r="F471" s="88">
        <v>3870</v>
      </c>
      <c r="G471" s="88">
        <v>3500</v>
      </c>
      <c r="H471" s="88">
        <v>5164</v>
      </c>
      <c r="I471" s="88">
        <v>2773</v>
      </c>
      <c r="J471" s="88">
        <v>2683</v>
      </c>
      <c r="K471" s="88">
        <v>3644</v>
      </c>
      <c r="L471" s="88">
        <v>4090</v>
      </c>
      <c r="M471" s="88">
        <v>3870</v>
      </c>
      <c r="N471" s="88">
        <v>2729</v>
      </c>
      <c r="O471" s="88">
        <v>11057</v>
      </c>
      <c r="P471" s="88">
        <v>2773</v>
      </c>
      <c r="Q471" s="88">
        <v>13909</v>
      </c>
      <c r="R471" s="88">
        <v>10061</v>
      </c>
      <c r="S471" s="88">
        <v>2781</v>
      </c>
      <c r="T471" s="88">
        <v>8243</v>
      </c>
      <c r="U471" s="88">
        <v>13577</v>
      </c>
      <c r="V471" s="88">
        <v>7089</v>
      </c>
      <c r="W471" s="88">
        <v>4127</v>
      </c>
      <c r="X471" s="88">
        <v>28747</v>
      </c>
      <c r="Y471" s="88">
        <v>7698</v>
      </c>
      <c r="Z471" s="88">
        <v>2636</v>
      </c>
      <c r="AA471" s="88">
        <v>4685</v>
      </c>
      <c r="AB471" s="88">
        <v>5108</v>
      </c>
      <c r="AC471" s="88">
        <v>47437</v>
      </c>
      <c r="AD471" s="88">
        <v>2534</v>
      </c>
      <c r="AE471" s="88">
        <v>4548</v>
      </c>
      <c r="AF471" s="88">
        <v>3671</v>
      </c>
      <c r="AG471" s="88">
        <v>9941</v>
      </c>
      <c r="AH471" s="88">
        <v>11830</v>
      </c>
      <c r="AI471" s="88">
        <v>2534</v>
      </c>
      <c r="AJ471" s="88">
        <v>47437</v>
      </c>
    </row>
    <row r="472" spans="1:36">
      <c r="A472" s="22">
        <v>362</v>
      </c>
      <c r="B472" s="23" t="s">
        <v>342</v>
      </c>
      <c r="C472" s="23" t="s">
        <v>386</v>
      </c>
      <c r="D472" s="88">
        <v>77296</v>
      </c>
      <c r="E472" s="88">
        <v>32820</v>
      </c>
      <c r="F472" s="88">
        <v>50418</v>
      </c>
      <c r="G472" s="88">
        <v>34986</v>
      </c>
      <c r="H472" s="88">
        <v>21080</v>
      </c>
      <c r="I472" s="88">
        <v>34017</v>
      </c>
      <c r="J472" s="88">
        <v>32910</v>
      </c>
      <c r="K472" s="88">
        <v>43275</v>
      </c>
      <c r="L472" s="88">
        <v>51966</v>
      </c>
      <c r="M472" s="88">
        <v>32617</v>
      </c>
      <c r="N472" s="88">
        <v>33495</v>
      </c>
      <c r="O472" s="88">
        <v>55283</v>
      </c>
      <c r="P472" s="88">
        <v>34017</v>
      </c>
      <c r="Q472" s="88">
        <v>55635</v>
      </c>
      <c r="R472" s="88">
        <v>34055</v>
      </c>
      <c r="S472" s="88">
        <v>55614</v>
      </c>
      <c r="T472" s="88">
        <v>49458</v>
      </c>
      <c r="U472" s="88">
        <v>38325</v>
      </c>
      <c r="V472" s="88">
        <v>34308</v>
      </c>
      <c r="W472" s="88">
        <v>53726</v>
      </c>
      <c r="X472" s="88">
        <v>123833</v>
      </c>
      <c r="Y472" s="88">
        <v>46182</v>
      </c>
      <c r="Z472" s="88">
        <v>32336</v>
      </c>
      <c r="AA472" s="88">
        <v>28116</v>
      </c>
      <c r="AB472" s="88">
        <v>26725</v>
      </c>
      <c r="AC472" s="88">
        <v>47437</v>
      </c>
      <c r="AD472" s="88">
        <v>27641</v>
      </c>
      <c r="AE472" s="88">
        <v>43665</v>
      </c>
      <c r="AF472" s="88">
        <v>39679</v>
      </c>
      <c r="AG472" s="88">
        <v>55369</v>
      </c>
      <c r="AH472" s="88">
        <v>70541</v>
      </c>
      <c r="AI472" s="88">
        <v>21080</v>
      </c>
      <c r="AJ472" s="88">
        <v>123833</v>
      </c>
    </row>
    <row r="473" spans="1:36">
      <c r="A473" s="22">
        <v>363</v>
      </c>
      <c r="B473" s="23" t="s">
        <v>342</v>
      </c>
      <c r="C473" s="23" t="s">
        <v>387</v>
      </c>
      <c r="D473" s="88">
        <v>11594</v>
      </c>
      <c r="E473" s="88">
        <v>2925</v>
      </c>
      <c r="F473" s="88">
        <v>4202</v>
      </c>
      <c r="G473" s="88">
        <v>3500</v>
      </c>
      <c r="H473" s="88">
        <v>5867</v>
      </c>
      <c r="I473" s="88">
        <v>2773</v>
      </c>
      <c r="J473" s="88">
        <v>2683</v>
      </c>
      <c r="K473" s="88">
        <v>3644</v>
      </c>
      <c r="L473" s="88">
        <v>50639</v>
      </c>
      <c r="M473" s="88">
        <v>3870</v>
      </c>
      <c r="N473" s="88">
        <v>2729</v>
      </c>
      <c r="O473" s="88">
        <v>11057</v>
      </c>
      <c r="P473" s="88">
        <v>2773</v>
      </c>
      <c r="Q473" s="88">
        <v>13909</v>
      </c>
      <c r="R473" s="88">
        <v>10061</v>
      </c>
      <c r="S473" s="88">
        <v>2781</v>
      </c>
      <c r="T473" s="88">
        <v>8243</v>
      </c>
      <c r="U473" s="88">
        <v>13577</v>
      </c>
      <c r="V473" s="88">
        <v>7463</v>
      </c>
      <c r="W473" s="88">
        <v>4298</v>
      </c>
      <c r="X473" s="88">
        <v>29300</v>
      </c>
      <c r="Y473" s="88">
        <v>7698</v>
      </c>
      <c r="Z473" s="88">
        <v>2636</v>
      </c>
      <c r="AA473" s="88">
        <v>4685</v>
      </c>
      <c r="AB473" s="88">
        <v>4014</v>
      </c>
      <c r="AC473" s="88">
        <v>47437</v>
      </c>
      <c r="AD473" s="88">
        <v>2303</v>
      </c>
      <c r="AE473" s="88">
        <v>4548</v>
      </c>
      <c r="AF473" s="88">
        <v>4257</v>
      </c>
      <c r="AG473" s="88">
        <v>7566</v>
      </c>
      <c r="AH473" s="88">
        <v>19128</v>
      </c>
      <c r="AI473" s="88">
        <v>2303</v>
      </c>
      <c r="AJ473" s="88">
        <v>50639</v>
      </c>
    </row>
    <row r="474" spans="1:36">
      <c r="A474" s="22">
        <v>364</v>
      </c>
      <c r="B474" s="23" t="s">
        <v>343</v>
      </c>
      <c r="C474" s="23" t="s">
        <v>386</v>
      </c>
      <c r="D474" s="88">
        <v>50740</v>
      </c>
      <c r="E474" s="88">
        <v>32820</v>
      </c>
      <c r="F474" s="88">
        <v>47653</v>
      </c>
      <c r="G474" s="88">
        <v>34986</v>
      </c>
      <c r="H474" s="88">
        <v>28279</v>
      </c>
      <c r="I474" s="88">
        <v>34017</v>
      </c>
      <c r="J474" s="88">
        <v>32910</v>
      </c>
      <c r="K474" s="88">
        <v>43275</v>
      </c>
      <c r="L474" s="88">
        <v>49202</v>
      </c>
      <c r="M474" s="88">
        <v>32617</v>
      </c>
      <c r="N474" s="88">
        <v>33495</v>
      </c>
      <c r="O474" s="88">
        <v>55283</v>
      </c>
      <c r="P474" s="88">
        <v>34017</v>
      </c>
      <c r="Q474" s="88">
        <v>55635</v>
      </c>
      <c r="R474" s="88">
        <v>34055</v>
      </c>
      <c r="S474" s="88">
        <v>41711</v>
      </c>
      <c r="T474" s="88">
        <v>49458</v>
      </c>
      <c r="U474" s="88">
        <v>38325</v>
      </c>
      <c r="V474" s="88">
        <v>34308</v>
      </c>
      <c r="W474" s="88">
        <v>41003</v>
      </c>
      <c r="X474" s="88">
        <v>60811</v>
      </c>
      <c r="Y474" s="88">
        <v>46182</v>
      </c>
      <c r="Z474" s="88">
        <v>32336</v>
      </c>
      <c r="AA474" s="88">
        <v>28116</v>
      </c>
      <c r="AB474" s="88">
        <v>42568</v>
      </c>
      <c r="AC474" s="88">
        <v>47437</v>
      </c>
      <c r="AD474" s="88">
        <v>24324</v>
      </c>
      <c r="AE474" s="88">
        <v>43665</v>
      </c>
      <c r="AF474" s="88">
        <v>44082</v>
      </c>
      <c r="AG474" s="88">
        <v>55369</v>
      </c>
      <c r="AH474" s="88">
        <v>70541</v>
      </c>
      <c r="AI474" s="88">
        <v>24324</v>
      </c>
      <c r="AJ474" s="88">
        <v>70541</v>
      </c>
    </row>
    <row r="475" spans="1:36">
      <c r="A475" s="22">
        <v>365</v>
      </c>
      <c r="B475" s="23" t="s">
        <v>343</v>
      </c>
      <c r="C475" s="23" t="s">
        <v>387</v>
      </c>
      <c r="D475" s="88">
        <v>7611</v>
      </c>
      <c r="E475" s="88">
        <v>2925</v>
      </c>
      <c r="F475" s="88">
        <v>3980</v>
      </c>
      <c r="G475" s="88">
        <v>3500</v>
      </c>
      <c r="H475" s="88">
        <v>6166</v>
      </c>
      <c r="I475" s="88">
        <v>2773</v>
      </c>
      <c r="J475" s="88">
        <v>2683</v>
      </c>
      <c r="K475" s="88">
        <v>4213</v>
      </c>
      <c r="L475" s="88">
        <v>4202</v>
      </c>
      <c r="M475" s="88">
        <v>3870</v>
      </c>
      <c r="N475" s="88">
        <v>2729</v>
      </c>
      <c r="O475" s="88">
        <v>11057</v>
      </c>
      <c r="P475" s="88">
        <v>2773</v>
      </c>
      <c r="Q475" s="88">
        <v>13909</v>
      </c>
      <c r="R475" s="88">
        <v>10061</v>
      </c>
      <c r="S475" s="88">
        <v>2781</v>
      </c>
      <c r="T475" s="88">
        <v>8243</v>
      </c>
      <c r="U475" s="88">
        <v>13577</v>
      </c>
      <c r="V475" s="88">
        <v>7463</v>
      </c>
      <c r="W475" s="88">
        <v>3279</v>
      </c>
      <c r="X475" s="88">
        <v>11057</v>
      </c>
      <c r="Y475" s="88">
        <v>10657</v>
      </c>
      <c r="Z475" s="88">
        <v>2636</v>
      </c>
      <c r="AA475" s="88">
        <v>4685</v>
      </c>
      <c r="AB475" s="88">
        <v>6385</v>
      </c>
      <c r="AC475" s="88">
        <v>47437</v>
      </c>
      <c r="AD475" s="88">
        <v>2350</v>
      </c>
      <c r="AE475" s="88">
        <v>4548</v>
      </c>
      <c r="AF475" s="88">
        <v>4898</v>
      </c>
      <c r="AG475" s="88">
        <v>6578</v>
      </c>
      <c r="AH475" s="88">
        <v>31290</v>
      </c>
      <c r="AI475" s="88">
        <v>2350</v>
      </c>
      <c r="AJ475" s="88">
        <v>47437</v>
      </c>
    </row>
    <row r="476" spans="1:36">
      <c r="A476" s="22">
        <v>366</v>
      </c>
      <c r="B476" s="23" t="s">
        <v>344</v>
      </c>
      <c r="C476" s="23" t="s">
        <v>386</v>
      </c>
      <c r="D476" s="88">
        <v>73028</v>
      </c>
      <c r="E476" s="88">
        <v>69798</v>
      </c>
      <c r="F476" s="88">
        <v>78944</v>
      </c>
      <c r="G476" s="88">
        <v>87771</v>
      </c>
      <c r="H476" s="88">
        <v>72832</v>
      </c>
      <c r="I476" s="88">
        <v>54921</v>
      </c>
      <c r="J476" s="88">
        <v>53134</v>
      </c>
      <c r="K476" s="88">
        <v>88828</v>
      </c>
      <c r="L476" s="88">
        <v>80492</v>
      </c>
      <c r="M476" s="88">
        <v>42235</v>
      </c>
      <c r="N476" s="88">
        <v>54079</v>
      </c>
      <c r="O476" s="88">
        <v>108676</v>
      </c>
      <c r="P476" s="88">
        <v>54921</v>
      </c>
      <c r="Q476" s="88">
        <v>100867</v>
      </c>
      <c r="R476" s="88">
        <v>59373</v>
      </c>
      <c r="S476" s="88">
        <v>62401</v>
      </c>
      <c r="T476" s="88">
        <v>62989</v>
      </c>
      <c r="U476" s="88">
        <v>62237</v>
      </c>
      <c r="V476" s="88">
        <v>46981</v>
      </c>
      <c r="W476" s="88">
        <v>64766</v>
      </c>
      <c r="X476" s="88">
        <v>82744</v>
      </c>
      <c r="Y476" s="88">
        <v>63944</v>
      </c>
      <c r="Z476" s="88">
        <v>52206</v>
      </c>
      <c r="AA476" s="88">
        <v>44406</v>
      </c>
      <c r="AB476" s="88">
        <v>38919</v>
      </c>
      <c r="AC476" s="88">
        <v>216534</v>
      </c>
      <c r="AD476" s="88">
        <v>41067</v>
      </c>
      <c r="AE476" s="88">
        <v>56133</v>
      </c>
      <c r="AF476" s="88">
        <v>91990</v>
      </c>
      <c r="AG476" s="88">
        <v>181570</v>
      </c>
      <c r="AH476" s="88">
        <v>127150</v>
      </c>
      <c r="AI476" s="88">
        <v>38919</v>
      </c>
      <c r="AJ476" s="88">
        <v>216534</v>
      </c>
    </row>
    <row r="477" spans="1:36">
      <c r="A477" s="22">
        <v>367</v>
      </c>
      <c r="B477" s="23" t="s">
        <v>345</v>
      </c>
      <c r="C477" s="23" t="s">
        <v>386</v>
      </c>
      <c r="D477" s="88">
        <v>187756</v>
      </c>
      <c r="E477" s="88">
        <v>174154</v>
      </c>
      <c r="F477" s="88">
        <v>203440</v>
      </c>
      <c r="G477" s="88">
        <v>210897</v>
      </c>
      <c r="H477" s="88">
        <v>141778</v>
      </c>
      <c r="I477" s="88">
        <v>183524</v>
      </c>
      <c r="J477" s="88">
        <v>177551</v>
      </c>
      <c r="K477" s="88">
        <v>212960</v>
      </c>
      <c r="L477" s="88">
        <v>204988</v>
      </c>
      <c r="M477" s="88">
        <v>226659</v>
      </c>
      <c r="N477" s="88">
        <v>180709</v>
      </c>
      <c r="O477" s="88">
        <v>298526</v>
      </c>
      <c r="P477" s="88">
        <v>183524</v>
      </c>
      <c r="Q477" s="88">
        <v>294722</v>
      </c>
      <c r="R477" s="88">
        <v>130467</v>
      </c>
      <c r="S477" s="88">
        <v>99841</v>
      </c>
      <c r="T477" s="88">
        <v>189461</v>
      </c>
      <c r="U477" s="88">
        <v>151907</v>
      </c>
      <c r="V477" s="88">
        <v>119895</v>
      </c>
      <c r="W477" s="88">
        <v>147600</v>
      </c>
      <c r="X477" s="88">
        <v>214606</v>
      </c>
      <c r="Y477" s="88">
        <v>163413</v>
      </c>
      <c r="Z477" s="88">
        <v>174453</v>
      </c>
      <c r="AA477" s="88">
        <v>267015</v>
      </c>
      <c r="AB477" s="88">
        <v>61016</v>
      </c>
      <c r="AC477" s="88">
        <v>293658</v>
      </c>
      <c r="AD477" s="88">
        <v>107406</v>
      </c>
      <c r="AE477" s="88">
        <v>172181</v>
      </c>
      <c r="AF477" s="88">
        <v>134447</v>
      </c>
      <c r="AG477" s="88">
        <v>272355</v>
      </c>
      <c r="AH477" s="88">
        <v>190725</v>
      </c>
      <c r="AI477" s="88">
        <v>61016</v>
      </c>
      <c r="AJ477" s="88">
        <v>298526</v>
      </c>
    </row>
    <row r="478" spans="1:36">
      <c r="A478" s="22">
        <v>368</v>
      </c>
      <c r="B478" s="23" t="s">
        <v>346</v>
      </c>
      <c r="C478" s="23" t="s">
        <v>386</v>
      </c>
      <c r="D478" s="88">
        <v>268598</v>
      </c>
      <c r="E478" s="88">
        <v>313142</v>
      </c>
      <c r="F478" s="88">
        <v>167064</v>
      </c>
      <c r="G478" s="88">
        <v>233238</v>
      </c>
      <c r="H478" s="88">
        <v>115528</v>
      </c>
      <c r="I478" s="88">
        <v>298321</v>
      </c>
      <c r="J478" s="88">
        <v>288612</v>
      </c>
      <c r="K478" s="88">
        <v>192461</v>
      </c>
      <c r="L478" s="88">
        <v>168612</v>
      </c>
      <c r="M478" s="88">
        <v>233293</v>
      </c>
      <c r="N478" s="88">
        <v>293745</v>
      </c>
      <c r="O478" s="88">
        <v>530713</v>
      </c>
      <c r="P478" s="88">
        <v>298321</v>
      </c>
      <c r="Q478" s="88">
        <v>589445</v>
      </c>
      <c r="R478" s="88">
        <v>328379</v>
      </c>
      <c r="S478" s="88">
        <v>231703</v>
      </c>
      <c r="T478" s="88">
        <v>222439</v>
      </c>
      <c r="U478" s="88">
        <v>409455</v>
      </c>
      <c r="V478" s="88">
        <v>53138</v>
      </c>
      <c r="W478" s="88">
        <v>189728</v>
      </c>
      <c r="X478" s="88">
        <v>151777</v>
      </c>
      <c r="Y478" s="88">
        <v>493397</v>
      </c>
      <c r="Z478" s="88">
        <v>283576</v>
      </c>
      <c r="AA478" s="88">
        <v>170913</v>
      </c>
      <c r="AB478" s="88">
        <v>38919</v>
      </c>
      <c r="AC478" s="88">
        <v>88476</v>
      </c>
      <c r="AD478" s="88">
        <v>141523</v>
      </c>
      <c r="AE478" s="88">
        <v>270063</v>
      </c>
      <c r="AF478" s="88">
        <v>218768</v>
      </c>
      <c r="AG478" s="88">
        <v>181570</v>
      </c>
      <c r="AH478" s="88">
        <v>294988</v>
      </c>
      <c r="AI478" s="88">
        <v>38919</v>
      </c>
      <c r="AJ478" s="88">
        <v>589445</v>
      </c>
    </row>
    <row r="479" spans="1:36">
      <c r="A479" s="22">
        <v>369</v>
      </c>
      <c r="B479" s="23" t="s">
        <v>347</v>
      </c>
      <c r="C479" s="23" t="s">
        <v>386</v>
      </c>
      <c r="D479" s="88">
        <v>81346</v>
      </c>
      <c r="E479" s="88">
        <v>86683</v>
      </c>
      <c r="F479" s="88">
        <v>101278</v>
      </c>
      <c r="G479" s="88">
        <v>139787</v>
      </c>
      <c r="H479" s="88">
        <v>101417</v>
      </c>
      <c r="I479" s="88">
        <v>132486</v>
      </c>
      <c r="J479" s="88">
        <v>128175</v>
      </c>
      <c r="K479" s="88">
        <v>93725</v>
      </c>
      <c r="L479" s="88">
        <v>102826</v>
      </c>
      <c r="M479" s="88">
        <v>49754</v>
      </c>
      <c r="N479" s="88">
        <v>130453</v>
      </c>
      <c r="O479" s="88">
        <v>121622</v>
      </c>
      <c r="P479" s="88">
        <v>132486</v>
      </c>
      <c r="Q479" s="88">
        <v>134959</v>
      </c>
      <c r="R479" s="88">
        <v>55393</v>
      </c>
      <c r="S479" s="88">
        <v>77002</v>
      </c>
      <c r="T479" s="88">
        <v>92408</v>
      </c>
      <c r="U479" s="88">
        <v>56079</v>
      </c>
      <c r="V479" s="88">
        <v>70750</v>
      </c>
      <c r="W479" s="88">
        <v>89363</v>
      </c>
      <c r="X479" s="88">
        <v>94081</v>
      </c>
      <c r="Y479" s="88">
        <v>54275</v>
      </c>
      <c r="Z479" s="88">
        <v>125937</v>
      </c>
      <c r="AA479" s="88">
        <v>41117</v>
      </c>
      <c r="AB479" s="88">
        <v>49622</v>
      </c>
      <c r="AC479" s="88">
        <v>391993</v>
      </c>
      <c r="AD479" s="88">
        <v>37907</v>
      </c>
      <c r="AE479" s="88">
        <v>54262</v>
      </c>
      <c r="AF479" s="88">
        <v>69346</v>
      </c>
      <c r="AG479" s="88">
        <v>226962</v>
      </c>
      <c r="AH479" s="88">
        <v>89005</v>
      </c>
      <c r="AI479" s="88">
        <v>37907</v>
      </c>
      <c r="AJ479" s="88">
        <v>391993</v>
      </c>
    </row>
    <row r="480" spans="1:36">
      <c r="A480" s="22">
        <v>370</v>
      </c>
      <c r="B480" s="23" t="s">
        <v>348</v>
      </c>
      <c r="C480" s="23" t="s">
        <v>386</v>
      </c>
      <c r="D480" s="88">
        <v>194075</v>
      </c>
      <c r="E480" s="88">
        <v>216730</v>
      </c>
      <c r="F480" s="88">
        <v>206314</v>
      </c>
      <c r="G480" s="88">
        <v>300401</v>
      </c>
      <c r="H480" s="88">
        <v>144187</v>
      </c>
      <c r="I480" s="88">
        <v>241618</v>
      </c>
      <c r="J480" s="88">
        <v>233754</v>
      </c>
      <c r="K480" s="88">
        <v>187905</v>
      </c>
      <c r="L480" s="88">
        <v>207863</v>
      </c>
      <c r="M480" s="88">
        <v>232187</v>
      </c>
      <c r="N480" s="88">
        <v>237911</v>
      </c>
      <c r="O480" s="88">
        <v>232187</v>
      </c>
      <c r="P480" s="88">
        <v>241618</v>
      </c>
      <c r="Q480" s="88">
        <v>243155</v>
      </c>
      <c r="R480" s="88">
        <v>130688</v>
      </c>
      <c r="S480" s="88">
        <v>133119</v>
      </c>
      <c r="T480" s="88">
        <v>126418</v>
      </c>
      <c r="U480" s="88">
        <v>303816</v>
      </c>
      <c r="V480" s="88">
        <v>192847</v>
      </c>
      <c r="W480" s="88">
        <v>147564</v>
      </c>
      <c r="X480" s="88">
        <v>227938</v>
      </c>
      <c r="Y480" s="88">
        <v>148020</v>
      </c>
      <c r="Z480" s="88">
        <v>229674</v>
      </c>
      <c r="AA480" s="88">
        <v>174030</v>
      </c>
      <c r="AB480" s="88">
        <v>103257</v>
      </c>
      <c r="AC480" s="88">
        <v>266310</v>
      </c>
      <c r="AD480" s="88">
        <v>107405</v>
      </c>
      <c r="AE480" s="88">
        <v>145946</v>
      </c>
      <c r="AF480" s="88">
        <v>252450</v>
      </c>
      <c r="AG480" s="88">
        <v>348009</v>
      </c>
      <c r="AH480" s="88">
        <v>159656</v>
      </c>
      <c r="AI480" s="88">
        <v>103257</v>
      </c>
      <c r="AJ480" s="88">
        <v>348009</v>
      </c>
    </row>
    <row r="481" spans="1:36">
      <c r="A481" s="22">
        <v>371</v>
      </c>
      <c r="B481" s="23" t="s">
        <v>349</v>
      </c>
      <c r="C481" s="23" t="s">
        <v>386</v>
      </c>
      <c r="D481" s="88">
        <v>58587</v>
      </c>
      <c r="E481" s="88">
        <v>58944</v>
      </c>
      <c r="F481" s="88">
        <v>72033</v>
      </c>
      <c r="G481" s="88">
        <v>36493</v>
      </c>
      <c r="H481" s="88">
        <v>122814</v>
      </c>
      <c r="I481" s="88">
        <v>43311</v>
      </c>
      <c r="J481" s="88">
        <v>41901</v>
      </c>
      <c r="K481" s="88">
        <v>63774</v>
      </c>
      <c r="L481" s="88">
        <v>73636</v>
      </c>
      <c r="M481" s="88">
        <v>34275</v>
      </c>
      <c r="N481" s="88">
        <v>42646</v>
      </c>
      <c r="O481" s="88">
        <v>77396</v>
      </c>
      <c r="P481" s="88">
        <v>43311</v>
      </c>
      <c r="Q481" s="88">
        <v>92986</v>
      </c>
      <c r="R481" s="88">
        <v>34165</v>
      </c>
      <c r="S481" s="88">
        <v>54865</v>
      </c>
      <c r="T481" s="88">
        <v>57767</v>
      </c>
      <c r="U481" s="88">
        <v>41602</v>
      </c>
      <c r="V481" s="88">
        <v>30603</v>
      </c>
      <c r="W481" s="88">
        <v>60931</v>
      </c>
      <c r="X481" s="88">
        <v>71168</v>
      </c>
      <c r="Y481" s="88">
        <v>36512</v>
      </c>
      <c r="Z481" s="88">
        <v>41169</v>
      </c>
      <c r="AA481" s="88">
        <v>30879</v>
      </c>
      <c r="AB481" s="88">
        <v>29189</v>
      </c>
      <c r="AC481" s="88">
        <v>88476</v>
      </c>
      <c r="AD481" s="88">
        <v>47385</v>
      </c>
      <c r="AE481" s="88">
        <v>46776</v>
      </c>
      <c r="AF481" s="88">
        <v>129777</v>
      </c>
      <c r="AG481" s="88">
        <v>226962</v>
      </c>
      <c r="AH481" s="88">
        <v>39251</v>
      </c>
      <c r="AI481" s="88">
        <v>29189</v>
      </c>
      <c r="AJ481" s="88">
        <v>226962</v>
      </c>
    </row>
    <row r="482" spans="1:36">
      <c r="A482" s="22">
        <v>372</v>
      </c>
      <c r="B482" s="23" t="s">
        <v>350</v>
      </c>
      <c r="C482" s="23" t="s">
        <v>386</v>
      </c>
      <c r="D482" s="88">
        <v>184202</v>
      </c>
      <c r="E482" s="88">
        <v>237631</v>
      </c>
      <c r="F482" s="88">
        <v>173808</v>
      </c>
      <c r="G482" s="88">
        <v>313468</v>
      </c>
      <c r="H482" s="88">
        <v>96470</v>
      </c>
      <c r="I482" s="88">
        <v>283835</v>
      </c>
      <c r="J482" s="88">
        <v>274599</v>
      </c>
      <c r="K482" s="88">
        <v>190184</v>
      </c>
      <c r="L482" s="88">
        <v>175356</v>
      </c>
      <c r="M482" s="88">
        <v>138207</v>
      </c>
      <c r="N482" s="88">
        <v>279481</v>
      </c>
      <c r="O482" s="88">
        <v>497543</v>
      </c>
      <c r="P482" s="88">
        <v>283835</v>
      </c>
      <c r="Q482" s="88">
        <v>515765</v>
      </c>
      <c r="R482" s="88">
        <v>207863</v>
      </c>
      <c r="S482" s="88">
        <v>97188</v>
      </c>
      <c r="T482" s="88">
        <v>124989</v>
      </c>
      <c r="U482" s="88">
        <v>207726</v>
      </c>
      <c r="V482" s="88">
        <v>134186</v>
      </c>
      <c r="W482" s="88">
        <v>159630</v>
      </c>
      <c r="X482" s="88">
        <v>156449</v>
      </c>
      <c r="Y482" s="88">
        <v>236830</v>
      </c>
      <c r="Z482" s="88">
        <v>269804</v>
      </c>
      <c r="AA482" s="88">
        <v>92212</v>
      </c>
      <c r="AB482" s="88">
        <v>36487</v>
      </c>
      <c r="AC482" s="88">
        <v>391993</v>
      </c>
      <c r="AD482" s="88">
        <v>38698</v>
      </c>
      <c r="AE482" s="88">
        <v>137101</v>
      </c>
      <c r="AF482" s="88">
        <v>414296</v>
      </c>
      <c r="AG482" s="88">
        <v>112516</v>
      </c>
      <c r="AH482" s="88">
        <v>39251</v>
      </c>
      <c r="AI482" s="88">
        <v>36487</v>
      </c>
      <c r="AJ482" s="88">
        <v>515765</v>
      </c>
    </row>
    <row r="483" spans="1:36">
      <c r="A483" s="22">
        <v>373</v>
      </c>
      <c r="B483" s="23" t="s">
        <v>351</v>
      </c>
      <c r="C483" s="23" t="s">
        <v>386</v>
      </c>
      <c r="D483" s="88">
        <v>156434</v>
      </c>
      <c r="E483" s="88">
        <v>145987</v>
      </c>
      <c r="F483" s="88">
        <v>151364</v>
      </c>
      <c r="G483" s="88">
        <v>100915</v>
      </c>
      <c r="H483" s="88">
        <v>142729</v>
      </c>
      <c r="I483" s="88">
        <v>88262</v>
      </c>
      <c r="J483" s="88">
        <v>85390</v>
      </c>
      <c r="K483" s="88">
        <v>177656</v>
      </c>
      <c r="L483" s="88">
        <v>152912</v>
      </c>
      <c r="M483" s="88">
        <v>226659</v>
      </c>
      <c r="N483" s="88">
        <v>86907</v>
      </c>
      <c r="O483" s="88">
        <v>386978</v>
      </c>
      <c r="P483" s="88">
        <v>88262</v>
      </c>
      <c r="Q483" s="88">
        <v>423663</v>
      </c>
      <c r="R483" s="88">
        <v>114103</v>
      </c>
      <c r="S483" s="88">
        <v>64470</v>
      </c>
      <c r="T483" s="88">
        <v>111003</v>
      </c>
      <c r="U483" s="88">
        <v>147404</v>
      </c>
      <c r="V483" s="88">
        <v>60392</v>
      </c>
      <c r="W483" s="88">
        <v>107553</v>
      </c>
      <c r="X483" s="88">
        <v>158759</v>
      </c>
      <c r="Y483" s="88">
        <v>177623</v>
      </c>
      <c r="Z483" s="88">
        <v>83899</v>
      </c>
      <c r="AA483" s="88">
        <v>87014</v>
      </c>
      <c r="AB483" s="88">
        <v>65676</v>
      </c>
      <c r="AC483" s="88">
        <v>131211</v>
      </c>
      <c r="AD483" s="88">
        <v>56861</v>
      </c>
      <c r="AE483" s="88">
        <v>198168</v>
      </c>
      <c r="AF483" s="88">
        <v>212674</v>
      </c>
      <c r="AG483" s="88">
        <v>300949</v>
      </c>
      <c r="AH483" s="88">
        <v>127150</v>
      </c>
      <c r="AI483" s="88">
        <v>56861</v>
      </c>
      <c r="AJ483" s="88">
        <v>423663</v>
      </c>
    </row>
    <row r="484" spans="1:36">
      <c r="A484" s="22">
        <v>374</v>
      </c>
      <c r="B484" s="23" t="s">
        <v>352</v>
      </c>
      <c r="C484" s="23" t="s">
        <v>386</v>
      </c>
      <c r="D484" s="88">
        <v>219884</v>
      </c>
      <c r="E484" s="88">
        <v>381024</v>
      </c>
      <c r="F484" s="88">
        <v>198132</v>
      </c>
      <c r="G484" s="88">
        <v>561733</v>
      </c>
      <c r="H484" s="88">
        <v>213216</v>
      </c>
      <c r="I484" s="88">
        <v>392258</v>
      </c>
      <c r="J484" s="88">
        <v>379493</v>
      </c>
      <c r="K484" s="88">
        <v>177656</v>
      </c>
      <c r="L484" s="88">
        <v>199681</v>
      </c>
      <c r="M484" s="88">
        <v>237715</v>
      </c>
      <c r="N484" s="88">
        <v>386240</v>
      </c>
      <c r="O484" s="88">
        <v>1050369</v>
      </c>
      <c r="P484" s="88">
        <v>392258</v>
      </c>
      <c r="Q484" s="88">
        <v>939119</v>
      </c>
      <c r="R484" s="88">
        <v>408538</v>
      </c>
      <c r="S484" s="88">
        <v>64470</v>
      </c>
      <c r="T484" s="88">
        <v>283788</v>
      </c>
      <c r="U484" s="88">
        <v>432024</v>
      </c>
      <c r="V484" s="88">
        <v>1014451</v>
      </c>
      <c r="W484" s="88">
        <v>262628</v>
      </c>
      <c r="X484" s="88">
        <v>177244</v>
      </c>
      <c r="Y484" s="88">
        <v>236830</v>
      </c>
      <c r="Z484" s="88">
        <v>372870</v>
      </c>
      <c r="AA484" s="88">
        <v>175246</v>
      </c>
      <c r="AB484" s="88">
        <v>65676</v>
      </c>
      <c r="AC484" s="88">
        <v>478919</v>
      </c>
      <c r="AD484" s="88">
        <v>202334</v>
      </c>
      <c r="AE484" s="88">
        <v>198168</v>
      </c>
      <c r="AF484" s="88">
        <v>1396142</v>
      </c>
      <c r="AG484" s="88">
        <v>300949</v>
      </c>
      <c r="AH484" s="88">
        <v>127150</v>
      </c>
      <c r="AI484" s="88">
        <v>64470</v>
      </c>
      <c r="AJ484" s="88">
        <v>1396142</v>
      </c>
    </row>
    <row r="485" spans="1:36">
      <c r="A485" s="22">
        <v>375</v>
      </c>
      <c r="B485" s="23" t="s">
        <v>353</v>
      </c>
      <c r="C485" s="23" t="s">
        <v>387</v>
      </c>
      <c r="D485" s="88">
        <v>59226</v>
      </c>
      <c r="E485" s="88">
        <v>68363</v>
      </c>
      <c r="F485" s="88">
        <v>19902</v>
      </c>
      <c r="G485" s="88">
        <v>40456</v>
      </c>
      <c r="H485" s="88">
        <v>16552</v>
      </c>
      <c r="I485" s="88">
        <v>71634</v>
      </c>
      <c r="J485" s="88">
        <v>69302</v>
      </c>
      <c r="K485" s="88">
        <v>16513</v>
      </c>
      <c r="L485" s="88">
        <v>20122</v>
      </c>
      <c r="M485" s="88">
        <v>22113</v>
      </c>
      <c r="N485" s="88">
        <v>70535</v>
      </c>
      <c r="O485" s="88">
        <v>44226</v>
      </c>
      <c r="P485" s="88">
        <v>71634</v>
      </c>
      <c r="Q485" s="88">
        <v>33428</v>
      </c>
      <c r="R485" s="88">
        <v>43010</v>
      </c>
      <c r="S485" s="88">
        <v>35525</v>
      </c>
      <c r="T485" s="88">
        <v>25320</v>
      </c>
      <c r="U485" s="88">
        <v>36032</v>
      </c>
      <c r="V485" s="88">
        <v>32837</v>
      </c>
      <c r="W485" s="88">
        <v>9582</v>
      </c>
      <c r="X485" s="88">
        <v>48352</v>
      </c>
      <c r="Y485" s="88">
        <v>49340</v>
      </c>
      <c r="Z485" s="88">
        <v>68094</v>
      </c>
      <c r="AA485" s="88">
        <v>16447</v>
      </c>
      <c r="AB485" s="88">
        <v>9194</v>
      </c>
      <c r="AC485" s="88">
        <v>57241</v>
      </c>
      <c r="AD485" s="88">
        <v>8292</v>
      </c>
      <c r="AE485" s="88">
        <v>55786</v>
      </c>
      <c r="AF485" s="88">
        <v>44142</v>
      </c>
      <c r="AG485" s="88">
        <v>91045</v>
      </c>
      <c r="AH485" s="88">
        <v>57273</v>
      </c>
      <c r="AI485" s="88">
        <v>8292</v>
      </c>
      <c r="AJ485" s="88">
        <v>91045</v>
      </c>
    </row>
    <row r="486" spans="1:36">
      <c r="A486" s="22">
        <v>376</v>
      </c>
      <c r="B486" s="23" t="s">
        <v>353</v>
      </c>
      <c r="C486" s="23" t="s">
        <v>386</v>
      </c>
      <c r="D486" s="88">
        <v>80266</v>
      </c>
      <c r="E486" s="88">
        <v>373490</v>
      </c>
      <c r="F486" s="88">
        <v>205098</v>
      </c>
      <c r="G486" s="88">
        <v>404554</v>
      </c>
      <c r="H486" s="88">
        <v>99192</v>
      </c>
      <c r="I486" s="88">
        <v>391362</v>
      </c>
      <c r="J486" s="88">
        <v>378625</v>
      </c>
      <c r="K486" s="88">
        <v>318870</v>
      </c>
      <c r="L486" s="88">
        <v>206647</v>
      </c>
      <c r="M486" s="88">
        <v>82924</v>
      </c>
      <c r="N486" s="88">
        <v>385358</v>
      </c>
      <c r="O486" s="88">
        <v>124990</v>
      </c>
      <c r="P486" s="88">
        <v>391362</v>
      </c>
      <c r="Q486" s="88">
        <v>111599</v>
      </c>
      <c r="R486" s="88">
        <v>127150</v>
      </c>
      <c r="S486" s="88">
        <v>57234</v>
      </c>
      <c r="T486" s="88">
        <v>287470</v>
      </c>
      <c r="U486" s="88">
        <v>72063</v>
      </c>
      <c r="V486" s="88">
        <v>276793</v>
      </c>
      <c r="W486" s="88">
        <v>119771</v>
      </c>
      <c r="X486" s="88">
        <v>53071</v>
      </c>
      <c r="Y486" s="88">
        <v>202734</v>
      </c>
      <c r="Z486" s="88">
        <v>372017</v>
      </c>
      <c r="AA486" s="88">
        <v>32893</v>
      </c>
      <c r="AB486" s="88">
        <v>22986</v>
      </c>
      <c r="AC486" s="88">
        <v>57241</v>
      </c>
      <c r="AD486" s="88">
        <v>99509</v>
      </c>
      <c r="AE486" s="88">
        <v>59291</v>
      </c>
      <c r="AF486" s="88">
        <v>397285</v>
      </c>
      <c r="AG486" s="88">
        <v>91045</v>
      </c>
      <c r="AH486" s="88">
        <v>381450</v>
      </c>
      <c r="AI486" s="88">
        <v>22986</v>
      </c>
      <c r="AJ486" s="88">
        <v>404554</v>
      </c>
    </row>
    <row r="487" spans="1:36">
      <c r="A487" s="22">
        <v>377</v>
      </c>
      <c r="B487" s="23" t="s">
        <v>354</v>
      </c>
      <c r="C487" s="23" t="s">
        <v>386</v>
      </c>
      <c r="D487" s="88">
        <v>40132</v>
      </c>
      <c r="E487" s="88">
        <v>58106</v>
      </c>
      <c r="F487" s="88">
        <v>35381</v>
      </c>
      <c r="G487" s="88">
        <v>263664</v>
      </c>
      <c r="H487" s="88">
        <v>17728</v>
      </c>
      <c r="I487" s="88">
        <v>60884</v>
      </c>
      <c r="J487" s="88">
        <v>58903</v>
      </c>
      <c r="K487" s="88">
        <v>63774</v>
      </c>
      <c r="L487" s="88">
        <v>54509</v>
      </c>
      <c r="M487" s="88">
        <v>35381</v>
      </c>
      <c r="N487" s="88">
        <v>59952</v>
      </c>
      <c r="O487" s="88">
        <v>44226</v>
      </c>
      <c r="P487" s="88">
        <v>60884</v>
      </c>
      <c r="Q487" s="88">
        <v>44580</v>
      </c>
      <c r="R487" s="88">
        <v>43341</v>
      </c>
      <c r="S487" s="88">
        <v>8882</v>
      </c>
      <c r="T487" s="88">
        <v>25320</v>
      </c>
      <c r="U487" s="88">
        <v>36032</v>
      </c>
      <c r="V487" s="88">
        <v>32837</v>
      </c>
      <c r="W487" s="88">
        <v>63195</v>
      </c>
      <c r="X487" s="88">
        <v>143735</v>
      </c>
      <c r="Y487" s="88">
        <v>55261</v>
      </c>
      <c r="Z487" s="88">
        <v>57876</v>
      </c>
      <c r="AA487" s="88">
        <v>32893</v>
      </c>
      <c r="AB487" s="88">
        <v>35271</v>
      </c>
      <c r="AC487" s="88">
        <v>59705</v>
      </c>
      <c r="AD487" s="88">
        <v>33170</v>
      </c>
      <c r="AE487" s="88">
        <v>33170</v>
      </c>
      <c r="AF487" s="88">
        <v>133045</v>
      </c>
      <c r="AG487" s="88">
        <v>45241</v>
      </c>
      <c r="AH487" s="88">
        <v>57273</v>
      </c>
      <c r="AI487" s="88">
        <v>8882</v>
      </c>
      <c r="AJ487" s="88">
        <v>263664</v>
      </c>
    </row>
    <row r="488" spans="1:36">
      <c r="A488" s="22">
        <v>378</v>
      </c>
      <c r="B488" s="23" t="s">
        <v>355</v>
      </c>
      <c r="C488" s="23" t="s">
        <v>387</v>
      </c>
      <c r="D488" s="88">
        <v>121492</v>
      </c>
      <c r="E488" s="88">
        <v>68363</v>
      </c>
      <c r="F488" s="88">
        <v>47653</v>
      </c>
      <c r="G488" s="88">
        <v>26367</v>
      </c>
      <c r="H488" s="88">
        <v>25200</v>
      </c>
      <c r="I488" s="88">
        <v>71634</v>
      </c>
      <c r="J488" s="88">
        <v>69302</v>
      </c>
      <c r="K488" s="88">
        <v>38720</v>
      </c>
      <c r="L488" s="88">
        <v>47875</v>
      </c>
      <c r="M488" s="88">
        <v>138207</v>
      </c>
      <c r="N488" s="88">
        <v>70535</v>
      </c>
      <c r="O488" s="88">
        <v>49754</v>
      </c>
      <c r="P488" s="88">
        <v>71634</v>
      </c>
      <c r="Q488" s="88">
        <v>57984</v>
      </c>
      <c r="R488" s="88">
        <v>43010</v>
      </c>
      <c r="S488" s="88">
        <v>42103</v>
      </c>
      <c r="T488" s="88">
        <v>25320</v>
      </c>
      <c r="U488" s="88">
        <v>45859</v>
      </c>
      <c r="V488" s="88">
        <v>32837</v>
      </c>
      <c r="W488" s="88">
        <v>88238</v>
      </c>
      <c r="X488" s="88">
        <v>38698</v>
      </c>
      <c r="Y488" s="88">
        <v>55261</v>
      </c>
      <c r="Z488" s="88">
        <v>68094</v>
      </c>
      <c r="AA488" s="88">
        <v>15789</v>
      </c>
      <c r="AB488" s="88">
        <v>30405</v>
      </c>
      <c r="AC488" s="88">
        <v>265738</v>
      </c>
      <c r="AD488" s="88">
        <v>2165</v>
      </c>
      <c r="AE488" s="88">
        <v>43249</v>
      </c>
      <c r="AF488" s="88">
        <v>42850</v>
      </c>
      <c r="AG488" s="88">
        <v>257209</v>
      </c>
      <c r="AH488" s="88">
        <v>57273</v>
      </c>
      <c r="AI488" s="88">
        <v>2165</v>
      </c>
      <c r="AJ488" s="88">
        <v>265738</v>
      </c>
    </row>
    <row r="489" spans="1:36">
      <c r="A489" s="22">
        <v>379</v>
      </c>
      <c r="B489" s="23" t="s">
        <v>356</v>
      </c>
      <c r="C489" s="23" t="s">
        <v>386</v>
      </c>
      <c r="D489" s="88">
        <v>273634</v>
      </c>
      <c r="E489" s="88">
        <v>466707</v>
      </c>
      <c r="F489" s="88">
        <v>208415</v>
      </c>
      <c r="G489" s="88">
        <v>263664</v>
      </c>
      <c r="H489" s="88">
        <v>79953</v>
      </c>
      <c r="I489" s="88">
        <v>489041</v>
      </c>
      <c r="J489" s="88">
        <v>473127</v>
      </c>
      <c r="K489" s="88">
        <v>86551</v>
      </c>
      <c r="L489" s="88">
        <v>209964</v>
      </c>
      <c r="M489" s="88">
        <v>138207</v>
      </c>
      <c r="N489" s="88">
        <v>481538</v>
      </c>
      <c r="O489" s="88">
        <v>884522</v>
      </c>
      <c r="P489" s="88">
        <v>489041</v>
      </c>
      <c r="Q489" s="88">
        <v>851100</v>
      </c>
      <c r="R489" s="88">
        <v>251536</v>
      </c>
      <c r="S489" s="88">
        <v>34340</v>
      </c>
      <c r="T489" s="88">
        <v>209964</v>
      </c>
      <c r="U489" s="88">
        <v>245672</v>
      </c>
      <c r="V489" s="88">
        <v>261209</v>
      </c>
      <c r="W489" s="88">
        <v>199098</v>
      </c>
      <c r="X489" s="88">
        <v>154791</v>
      </c>
      <c r="Y489" s="88">
        <v>202734</v>
      </c>
      <c r="Z489" s="88">
        <v>464867</v>
      </c>
      <c r="AA489" s="88">
        <v>31577</v>
      </c>
      <c r="AB489" s="88">
        <v>206744</v>
      </c>
      <c r="AC489" s="88">
        <v>280283</v>
      </c>
      <c r="AD489" s="88">
        <v>362642</v>
      </c>
      <c r="AE489" s="88">
        <v>33170</v>
      </c>
      <c r="AF489" s="88">
        <v>385664</v>
      </c>
      <c r="AG489" s="88">
        <v>257209</v>
      </c>
      <c r="AH489" s="88">
        <v>635750</v>
      </c>
      <c r="AI489" s="88">
        <v>31577</v>
      </c>
      <c r="AJ489" s="88">
        <v>884522</v>
      </c>
    </row>
    <row r="490" spans="1:36">
      <c r="A490" s="22">
        <v>380</v>
      </c>
      <c r="B490" s="23" t="s">
        <v>357</v>
      </c>
      <c r="C490" s="23" t="s">
        <v>386</v>
      </c>
      <c r="D490" s="88">
        <v>119668</v>
      </c>
      <c r="E490" s="88">
        <v>68363</v>
      </c>
      <c r="F490" s="88">
        <v>32949</v>
      </c>
      <c r="G490" s="88">
        <v>263664</v>
      </c>
      <c r="H490" s="88">
        <v>16032</v>
      </c>
      <c r="I490" s="88">
        <v>71634</v>
      </c>
      <c r="J490" s="88">
        <v>69302</v>
      </c>
      <c r="K490" s="88">
        <v>48969</v>
      </c>
      <c r="L490" s="88">
        <v>34496</v>
      </c>
      <c r="M490" s="88">
        <v>46437</v>
      </c>
      <c r="N490" s="88">
        <v>70535</v>
      </c>
      <c r="O490" s="88">
        <v>49754</v>
      </c>
      <c r="P490" s="88">
        <v>71634</v>
      </c>
      <c r="Q490" s="88">
        <v>51577</v>
      </c>
      <c r="R490" s="88">
        <v>43010</v>
      </c>
      <c r="S490" s="88">
        <v>35525</v>
      </c>
      <c r="T490" s="88">
        <v>25320</v>
      </c>
      <c r="U490" s="88">
        <v>40946</v>
      </c>
      <c r="V490" s="88">
        <v>32091</v>
      </c>
      <c r="W490" s="88">
        <v>72310</v>
      </c>
      <c r="X490" s="88">
        <v>46437</v>
      </c>
      <c r="Y490" s="88">
        <v>55261</v>
      </c>
      <c r="Z490" s="88">
        <v>68094</v>
      </c>
      <c r="AA490" s="88">
        <v>31577</v>
      </c>
      <c r="AB490" s="88">
        <v>47433</v>
      </c>
      <c r="AC490" s="88">
        <v>77436</v>
      </c>
      <c r="AD490" s="88">
        <v>33170</v>
      </c>
      <c r="AE490" s="88">
        <v>33170</v>
      </c>
      <c r="AF490" s="88">
        <v>200411</v>
      </c>
      <c r="AG490" s="88">
        <v>257072</v>
      </c>
      <c r="AH490" s="88">
        <v>57273</v>
      </c>
      <c r="AI490" s="88">
        <v>16032</v>
      </c>
      <c r="AJ490" s="88">
        <v>263664</v>
      </c>
    </row>
    <row r="491" spans="1:36">
      <c r="A491" s="22">
        <v>381</v>
      </c>
      <c r="B491" s="23" t="s">
        <v>358</v>
      </c>
      <c r="C491" s="23" t="s">
        <v>387</v>
      </c>
      <c r="D491" s="88">
        <v>331379</v>
      </c>
      <c r="E491" s="88">
        <v>208144</v>
      </c>
      <c r="F491" s="88">
        <v>4386</v>
      </c>
      <c r="G491" s="88">
        <v>156799</v>
      </c>
      <c r="H491" s="88">
        <v>179272</v>
      </c>
      <c r="I491" s="88">
        <v>144703</v>
      </c>
      <c r="J491" s="88">
        <v>139993</v>
      </c>
      <c r="K491" s="88">
        <v>72885</v>
      </c>
      <c r="L491" s="88">
        <v>4643</v>
      </c>
      <c r="M491" s="88">
        <v>232187</v>
      </c>
      <c r="N491" s="88">
        <v>142483</v>
      </c>
      <c r="O491" s="88">
        <v>525185</v>
      </c>
      <c r="P491" s="88">
        <v>144703</v>
      </c>
      <c r="Q491" s="88">
        <v>564601</v>
      </c>
      <c r="R491" s="88">
        <v>258723</v>
      </c>
      <c r="S491" s="88">
        <v>147691</v>
      </c>
      <c r="T491" s="88">
        <v>138207</v>
      </c>
      <c r="U491" s="88">
        <v>406112</v>
      </c>
      <c r="V491" s="88">
        <v>126874</v>
      </c>
      <c r="W491" s="88">
        <v>159214</v>
      </c>
      <c r="X491" s="88">
        <v>281941</v>
      </c>
      <c r="Y491" s="88">
        <v>327781</v>
      </c>
      <c r="Z491" s="88">
        <v>137550</v>
      </c>
      <c r="AA491" s="88">
        <v>189987</v>
      </c>
      <c r="AB491" s="88">
        <v>43770</v>
      </c>
      <c r="AC491" s="88">
        <v>55835</v>
      </c>
      <c r="AD491" s="88">
        <v>67168</v>
      </c>
      <c r="AE491" s="88">
        <v>176904</v>
      </c>
      <c r="AF491" s="88">
        <v>215175</v>
      </c>
      <c r="AG491" s="88">
        <v>134665</v>
      </c>
      <c r="AH491" s="88">
        <v>130357</v>
      </c>
      <c r="AI491" s="88">
        <v>4386</v>
      </c>
      <c r="AJ491" s="88">
        <v>564601</v>
      </c>
    </row>
    <row r="492" spans="1:36">
      <c r="A492" s="22">
        <v>382</v>
      </c>
      <c r="B492" s="23" t="s">
        <v>358</v>
      </c>
      <c r="C492" s="23" t="s">
        <v>386</v>
      </c>
      <c r="D492" s="88">
        <v>2209193</v>
      </c>
      <c r="E492" s="88">
        <v>2497767</v>
      </c>
      <c r="F492" s="88">
        <v>1844891</v>
      </c>
      <c r="G492" s="88">
        <v>1567991</v>
      </c>
      <c r="H492" s="88">
        <v>1110675</v>
      </c>
      <c r="I492" s="88">
        <v>1736445</v>
      </c>
      <c r="J492" s="88">
        <v>1679933</v>
      </c>
      <c r="K492" s="88">
        <v>990775</v>
      </c>
      <c r="L492" s="88">
        <v>1846439</v>
      </c>
      <c r="M492" s="88">
        <v>1420763</v>
      </c>
      <c r="N492" s="88">
        <v>1709806</v>
      </c>
      <c r="O492" s="88">
        <v>2100739</v>
      </c>
      <c r="P492" s="88">
        <v>1736445</v>
      </c>
      <c r="Q492" s="88">
        <v>2258405</v>
      </c>
      <c r="R492" s="88">
        <v>2371624</v>
      </c>
      <c r="S492" s="88">
        <v>1846128</v>
      </c>
      <c r="T492" s="88">
        <v>1382065</v>
      </c>
      <c r="U492" s="88">
        <v>1146474</v>
      </c>
      <c r="V492" s="88">
        <v>1343069</v>
      </c>
      <c r="W492" s="88">
        <v>1990174</v>
      </c>
      <c r="X492" s="88">
        <v>3316956</v>
      </c>
      <c r="Y492" s="88">
        <v>3933362</v>
      </c>
      <c r="Z492" s="88">
        <v>1650611</v>
      </c>
      <c r="AA492" s="88">
        <v>2279854</v>
      </c>
      <c r="AB492" s="88">
        <v>291794</v>
      </c>
      <c r="AC492" s="88">
        <v>1295709</v>
      </c>
      <c r="AD492" s="88">
        <v>4577289</v>
      </c>
      <c r="AE492" s="88">
        <v>1171991</v>
      </c>
      <c r="AF492" s="88">
        <v>1936579</v>
      </c>
      <c r="AG492" s="88">
        <v>1180206</v>
      </c>
      <c r="AH492" s="88">
        <v>2670150</v>
      </c>
      <c r="AI492" s="88">
        <v>291794</v>
      </c>
      <c r="AJ492" s="88">
        <v>4577289</v>
      </c>
    </row>
    <row r="493" spans="1:36">
      <c r="A493" s="22">
        <v>383</v>
      </c>
      <c r="B493" s="23" t="s">
        <v>359</v>
      </c>
      <c r="C493" s="23" t="s">
        <v>387</v>
      </c>
      <c r="D493" s="88">
        <v>233096</v>
      </c>
      <c r="E493" s="88">
        <v>137928</v>
      </c>
      <c r="F493" s="88">
        <v>60258</v>
      </c>
      <c r="G493" s="88">
        <v>138780</v>
      </c>
      <c r="H493" s="88">
        <v>179111</v>
      </c>
      <c r="I493" s="88">
        <v>144703</v>
      </c>
      <c r="J493" s="88">
        <v>139993</v>
      </c>
      <c r="K493" s="88">
        <v>47831</v>
      </c>
      <c r="L493" s="88">
        <v>60479</v>
      </c>
      <c r="M493" s="88">
        <v>221130</v>
      </c>
      <c r="N493" s="88">
        <v>142483</v>
      </c>
      <c r="O493" s="88">
        <v>441679</v>
      </c>
      <c r="P493" s="88">
        <v>144703</v>
      </c>
      <c r="Q493" s="88">
        <v>394402</v>
      </c>
      <c r="R493" s="88">
        <v>132236</v>
      </c>
      <c r="S493" s="88">
        <v>77380</v>
      </c>
      <c r="T493" s="88">
        <v>127150</v>
      </c>
      <c r="U493" s="88">
        <v>568557</v>
      </c>
      <c r="V493" s="88">
        <v>100753</v>
      </c>
      <c r="W493" s="88">
        <v>91723</v>
      </c>
      <c r="X493" s="88">
        <v>143735</v>
      </c>
      <c r="Y493" s="88">
        <v>115127</v>
      </c>
      <c r="Z493" s="88">
        <v>137550</v>
      </c>
      <c r="AA493" s="88">
        <v>45552</v>
      </c>
      <c r="AB493" s="88">
        <v>43770</v>
      </c>
      <c r="AC493" s="88">
        <v>44779</v>
      </c>
      <c r="AD493" s="88">
        <v>57126</v>
      </c>
      <c r="AE493" s="88">
        <v>137101</v>
      </c>
      <c r="AF493" s="88">
        <v>114776</v>
      </c>
      <c r="AG493" s="88">
        <v>181570</v>
      </c>
      <c r="AH493" s="88">
        <v>82371</v>
      </c>
      <c r="AI493" s="88">
        <v>43770</v>
      </c>
      <c r="AJ493" s="88">
        <v>568557</v>
      </c>
    </row>
    <row r="494" spans="1:36">
      <c r="A494" s="22">
        <v>384</v>
      </c>
      <c r="B494" s="23" t="s">
        <v>359</v>
      </c>
      <c r="C494" s="23" t="s">
        <v>386</v>
      </c>
      <c r="D494" s="88">
        <v>1553969</v>
      </c>
      <c r="E494" s="88">
        <v>1657577</v>
      </c>
      <c r="F494" s="88">
        <v>1081328</v>
      </c>
      <c r="G494" s="88">
        <v>1387797</v>
      </c>
      <c r="H494" s="88">
        <v>1326420</v>
      </c>
      <c r="I494" s="88">
        <v>1738996</v>
      </c>
      <c r="J494" s="88">
        <v>1682401</v>
      </c>
      <c r="K494" s="88">
        <v>873477</v>
      </c>
      <c r="L494" s="88">
        <v>1082876</v>
      </c>
      <c r="M494" s="88">
        <v>939804</v>
      </c>
      <c r="N494" s="88">
        <v>1712317</v>
      </c>
      <c r="O494" s="88">
        <v>1766711</v>
      </c>
      <c r="P494" s="88">
        <v>1738996</v>
      </c>
      <c r="Q494" s="88">
        <v>1577611</v>
      </c>
      <c r="R494" s="88">
        <v>1581082</v>
      </c>
      <c r="S494" s="88">
        <v>1160702</v>
      </c>
      <c r="T494" s="88">
        <v>1160935</v>
      </c>
      <c r="U494" s="88">
        <v>1605063</v>
      </c>
      <c r="V494" s="88">
        <v>1044765</v>
      </c>
      <c r="W494" s="88">
        <v>1146543</v>
      </c>
      <c r="X494" s="88">
        <v>1990174</v>
      </c>
      <c r="Y494" s="88">
        <v>1381512</v>
      </c>
      <c r="Z494" s="88">
        <v>1653035</v>
      </c>
      <c r="AA494" s="88">
        <v>546635</v>
      </c>
      <c r="AB494" s="88">
        <v>291794</v>
      </c>
      <c r="AC494" s="88">
        <v>606851</v>
      </c>
      <c r="AD494" s="88">
        <v>685504</v>
      </c>
      <c r="AE494" s="88">
        <v>1171991</v>
      </c>
      <c r="AF494" s="88">
        <v>1032980</v>
      </c>
      <c r="AG494" s="88">
        <v>1286122</v>
      </c>
      <c r="AH494" s="88">
        <v>842507</v>
      </c>
      <c r="AI494" s="88">
        <v>291794</v>
      </c>
      <c r="AJ494" s="88">
        <v>1990174</v>
      </c>
    </row>
    <row r="495" spans="1:36">
      <c r="A495" s="22">
        <v>385</v>
      </c>
      <c r="B495" s="23" t="s">
        <v>360</v>
      </c>
      <c r="C495" s="23" t="s">
        <v>387</v>
      </c>
      <c r="D495" s="88">
        <v>73321</v>
      </c>
      <c r="E495" s="88">
        <v>99217</v>
      </c>
      <c r="F495" s="88">
        <v>84294</v>
      </c>
      <c r="G495" s="88">
        <v>73874</v>
      </c>
      <c r="H495" s="88">
        <v>42688</v>
      </c>
      <c r="I495" s="88">
        <v>62705</v>
      </c>
      <c r="J495" s="88">
        <v>60665</v>
      </c>
      <c r="K495" s="88">
        <v>27674</v>
      </c>
      <c r="L495" s="88">
        <v>84472</v>
      </c>
      <c r="M495" s="88">
        <v>93980</v>
      </c>
      <c r="N495" s="88">
        <v>61743</v>
      </c>
      <c r="O495" s="88">
        <v>221130</v>
      </c>
      <c r="P495" s="88">
        <v>62705</v>
      </c>
      <c r="Q495" s="88">
        <v>262372</v>
      </c>
      <c r="R495" s="88">
        <v>54619</v>
      </c>
      <c r="S495" s="88">
        <v>67246</v>
      </c>
      <c r="T495" s="88">
        <v>68399</v>
      </c>
      <c r="U495" s="88">
        <v>50860</v>
      </c>
      <c r="V495" s="88">
        <v>71647</v>
      </c>
      <c r="W495" s="88">
        <v>36222</v>
      </c>
      <c r="X495" s="88">
        <v>67776</v>
      </c>
      <c r="Y495" s="88">
        <v>65786</v>
      </c>
      <c r="Z495" s="88">
        <v>59605</v>
      </c>
      <c r="AA495" s="88">
        <v>52716</v>
      </c>
      <c r="AB495" s="88">
        <v>64460</v>
      </c>
      <c r="AC495" s="88">
        <v>29386</v>
      </c>
      <c r="AD495" s="88">
        <v>47884</v>
      </c>
      <c r="AE495" s="88">
        <v>120885</v>
      </c>
      <c r="AF495" s="88">
        <v>106241</v>
      </c>
      <c r="AG495" s="88">
        <v>78984</v>
      </c>
      <c r="AH495" s="88">
        <v>50860</v>
      </c>
      <c r="AI495" s="88">
        <v>27674</v>
      </c>
      <c r="AJ495" s="88">
        <v>262372</v>
      </c>
    </row>
    <row r="496" spans="1:36">
      <c r="A496" s="22">
        <v>386</v>
      </c>
      <c r="B496" s="23" t="s">
        <v>361</v>
      </c>
      <c r="C496" s="23" t="s">
        <v>387</v>
      </c>
      <c r="D496" s="88">
        <v>79884</v>
      </c>
      <c r="E496" s="88">
        <v>106848</v>
      </c>
      <c r="F496" s="88">
        <v>104893</v>
      </c>
      <c r="G496" s="88">
        <v>82265</v>
      </c>
      <c r="H496" s="88">
        <v>54875</v>
      </c>
      <c r="I496" s="88">
        <v>67528</v>
      </c>
      <c r="J496" s="88">
        <v>65331</v>
      </c>
      <c r="K496" s="88">
        <v>38720</v>
      </c>
      <c r="L496" s="88">
        <v>105147</v>
      </c>
      <c r="M496" s="88">
        <v>110565</v>
      </c>
      <c r="N496" s="88">
        <v>66492</v>
      </c>
      <c r="O496" s="88">
        <v>243243</v>
      </c>
      <c r="P496" s="88">
        <v>67528</v>
      </c>
      <c r="Q496" s="88">
        <v>295652</v>
      </c>
      <c r="R496" s="88">
        <v>67555</v>
      </c>
      <c r="S496" s="88">
        <v>73115</v>
      </c>
      <c r="T496" s="88">
        <v>83352</v>
      </c>
      <c r="U496" s="88">
        <v>57217</v>
      </c>
      <c r="V496" s="88">
        <v>82095</v>
      </c>
      <c r="W496" s="88">
        <v>38660</v>
      </c>
      <c r="X496" s="88">
        <v>70630</v>
      </c>
      <c r="Y496" s="88">
        <v>69076</v>
      </c>
      <c r="Z496" s="88">
        <v>64189</v>
      </c>
      <c r="AA496" s="88">
        <v>65298</v>
      </c>
      <c r="AB496" s="88">
        <v>109460</v>
      </c>
      <c r="AC496" s="88">
        <v>32099</v>
      </c>
      <c r="AD496" s="88">
        <v>53431</v>
      </c>
      <c r="AE496" s="88">
        <v>149668</v>
      </c>
      <c r="AF496" s="88">
        <v>120756</v>
      </c>
      <c r="AG496" s="88">
        <v>86246</v>
      </c>
      <c r="AH496" s="88">
        <v>57273</v>
      </c>
      <c r="AI496" s="88">
        <v>32099</v>
      </c>
      <c r="AJ496" s="88">
        <v>295652</v>
      </c>
    </row>
    <row r="497" spans="1:36">
      <c r="A497" s="22">
        <v>387</v>
      </c>
      <c r="B497" s="23" t="s">
        <v>362</v>
      </c>
      <c r="C497" s="23" t="s">
        <v>387</v>
      </c>
      <c r="D497" s="88">
        <v>89518</v>
      </c>
      <c r="E497" s="88">
        <v>133560</v>
      </c>
      <c r="F497" s="88">
        <v>113882</v>
      </c>
      <c r="G497" s="88">
        <v>94733</v>
      </c>
      <c r="H497" s="88">
        <v>52791</v>
      </c>
      <c r="I497" s="88">
        <v>84410</v>
      </c>
      <c r="J497" s="88">
        <v>81664</v>
      </c>
      <c r="K497" s="88">
        <v>41567</v>
      </c>
      <c r="L497" s="88">
        <v>114103</v>
      </c>
      <c r="M497" s="88">
        <v>127150</v>
      </c>
      <c r="N497" s="88">
        <v>83115</v>
      </c>
      <c r="O497" s="88">
        <v>309583</v>
      </c>
      <c r="P497" s="88">
        <v>84410</v>
      </c>
      <c r="Q497" s="88">
        <v>347119</v>
      </c>
      <c r="R497" s="88">
        <v>74742</v>
      </c>
      <c r="S497" s="88">
        <v>93956</v>
      </c>
      <c r="T497" s="88">
        <v>100920</v>
      </c>
      <c r="U497" s="88">
        <v>63575</v>
      </c>
      <c r="V497" s="88">
        <v>94036</v>
      </c>
      <c r="W497" s="88">
        <v>43187</v>
      </c>
      <c r="X497" s="88">
        <v>79081</v>
      </c>
      <c r="Y497" s="88">
        <v>74010</v>
      </c>
      <c r="Z497" s="88">
        <v>80238</v>
      </c>
      <c r="AA497" s="88">
        <v>91419</v>
      </c>
      <c r="AB497" s="88">
        <v>91216</v>
      </c>
      <c r="AC497" s="88">
        <v>36151</v>
      </c>
      <c r="AD497" s="88">
        <v>58019</v>
      </c>
      <c r="AE497" s="88">
        <v>184206</v>
      </c>
      <c r="AF497" s="88">
        <v>137800</v>
      </c>
      <c r="AG497" s="88">
        <v>98352</v>
      </c>
      <c r="AH497" s="88">
        <v>63575</v>
      </c>
      <c r="AI497" s="88">
        <v>36151</v>
      </c>
      <c r="AJ497" s="88">
        <v>347119</v>
      </c>
    </row>
    <row r="498" spans="1:36">
      <c r="A498" s="22">
        <v>388</v>
      </c>
      <c r="B498" s="23" t="s">
        <v>363</v>
      </c>
      <c r="C498" s="23" t="s">
        <v>386</v>
      </c>
      <c r="D498" s="88">
        <v>7107979</v>
      </c>
      <c r="E498" s="88">
        <v>7065767</v>
      </c>
      <c r="F498" s="88">
        <v>4295679</v>
      </c>
      <c r="G498" s="88">
        <v>7434656</v>
      </c>
      <c r="H498" s="88">
        <v>3740662</v>
      </c>
      <c r="I498" s="88">
        <v>434111</v>
      </c>
      <c r="J498" s="88">
        <v>419984</v>
      </c>
      <c r="K498" s="88">
        <v>2505407</v>
      </c>
      <c r="L498" s="88">
        <v>4297227</v>
      </c>
      <c r="M498" s="88">
        <v>13488954</v>
      </c>
      <c r="N498" s="88">
        <v>427452</v>
      </c>
      <c r="O498" s="88">
        <v>7186738</v>
      </c>
      <c r="P498" s="88">
        <v>434111</v>
      </c>
      <c r="Q498" s="88">
        <v>7444932</v>
      </c>
      <c r="R498" s="88">
        <v>9608116</v>
      </c>
      <c r="S498" s="88">
        <v>2615884</v>
      </c>
      <c r="T498" s="88">
        <v>4538966</v>
      </c>
      <c r="U498" s="88">
        <v>11137168</v>
      </c>
      <c r="V498" s="88">
        <v>3968815</v>
      </c>
      <c r="W498" s="88">
        <v>5584228</v>
      </c>
      <c r="X498" s="88">
        <v>3900027</v>
      </c>
      <c r="Y498" s="88">
        <v>13420404</v>
      </c>
      <c r="Z498" s="88">
        <v>412652</v>
      </c>
      <c r="AA498" s="88">
        <v>3157742</v>
      </c>
      <c r="AB498" s="88">
        <v>547176</v>
      </c>
      <c r="AC498" s="88">
        <v>475476</v>
      </c>
      <c r="AD498" s="88">
        <v>309472</v>
      </c>
      <c r="AE498" s="88">
        <v>3654795</v>
      </c>
      <c r="AF498" s="88">
        <v>10505596</v>
      </c>
      <c r="AG498" s="88">
        <v>3900027</v>
      </c>
      <c r="AH498" s="88">
        <v>4030654</v>
      </c>
      <c r="AI498" s="88">
        <v>309472</v>
      </c>
      <c r="AJ498" s="88">
        <v>13488954</v>
      </c>
    </row>
    <row r="499" spans="1:36">
      <c r="A499" s="22">
        <v>389</v>
      </c>
      <c r="B499" s="23" t="s">
        <v>364</v>
      </c>
      <c r="C499" s="23" t="s">
        <v>387</v>
      </c>
      <c r="D499" s="88">
        <v>92291</v>
      </c>
      <c r="E499" s="88">
        <v>66781</v>
      </c>
      <c r="F499" s="88">
        <v>92875</v>
      </c>
      <c r="G499" s="88">
        <v>75616</v>
      </c>
      <c r="H499" s="88">
        <v>30112</v>
      </c>
      <c r="I499" s="88">
        <v>42205</v>
      </c>
      <c r="J499" s="88">
        <v>40830</v>
      </c>
      <c r="K499" s="88">
        <v>48969</v>
      </c>
      <c r="L499" s="88">
        <v>93095</v>
      </c>
      <c r="M499" s="88">
        <v>138207</v>
      </c>
      <c r="N499" s="88">
        <v>41559</v>
      </c>
      <c r="O499" s="88">
        <v>199017</v>
      </c>
      <c r="P499" s="88">
        <v>42205</v>
      </c>
      <c r="Q499" s="88">
        <v>230252</v>
      </c>
      <c r="R499" s="88">
        <v>71867</v>
      </c>
      <c r="S499" s="88">
        <v>118151</v>
      </c>
      <c r="T499" s="88">
        <v>99746</v>
      </c>
      <c r="U499" s="88">
        <v>655127</v>
      </c>
      <c r="V499" s="88">
        <v>55096</v>
      </c>
      <c r="W499" s="88">
        <v>34828</v>
      </c>
      <c r="X499" s="88">
        <v>135796</v>
      </c>
      <c r="Y499" s="88">
        <v>109645</v>
      </c>
      <c r="Z499" s="88">
        <v>40119</v>
      </c>
      <c r="AA499" s="88">
        <v>47911</v>
      </c>
      <c r="AB499" s="88">
        <v>72973</v>
      </c>
      <c r="AC499" s="88">
        <v>28503</v>
      </c>
      <c r="AD499" s="88">
        <v>37767</v>
      </c>
      <c r="AE499" s="88">
        <v>100737</v>
      </c>
      <c r="AF499" s="88">
        <v>81867</v>
      </c>
      <c r="AG499" s="88">
        <v>208012</v>
      </c>
      <c r="AH499" s="88">
        <v>36597</v>
      </c>
      <c r="AI499" s="88">
        <v>28503</v>
      </c>
      <c r="AJ499" s="88">
        <v>655127</v>
      </c>
    </row>
    <row r="500" spans="1:36">
      <c r="A500" s="22">
        <v>390</v>
      </c>
      <c r="B500" s="23" t="s">
        <v>365</v>
      </c>
      <c r="C500" s="23" t="s">
        <v>387</v>
      </c>
      <c r="D500" s="88">
        <v>152790</v>
      </c>
      <c r="E500" s="88">
        <v>667805</v>
      </c>
      <c r="F500" s="88">
        <v>200013</v>
      </c>
      <c r="G500" s="88">
        <v>138373</v>
      </c>
      <c r="H500" s="88">
        <v>46924</v>
      </c>
      <c r="I500" s="88">
        <v>422052</v>
      </c>
      <c r="J500" s="88">
        <v>408318</v>
      </c>
      <c r="K500" s="88">
        <v>53524</v>
      </c>
      <c r="L500" s="88">
        <v>200233</v>
      </c>
      <c r="M500" s="88">
        <v>165848</v>
      </c>
      <c r="N500" s="88">
        <v>415577</v>
      </c>
      <c r="O500" s="88">
        <v>574939</v>
      </c>
      <c r="P500" s="88">
        <v>422052</v>
      </c>
      <c r="Q500" s="88">
        <v>819565</v>
      </c>
      <c r="R500" s="88">
        <v>150921</v>
      </c>
      <c r="S500" s="88">
        <v>175505</v>
      </c>
      <c r="T500" s="88">
        <v>984030</v>
      </c>
      <c r="U500" s="88">
        <v>3439421</v>
      </c>
      <c r="V500" s="88">
        <v>377449</v>
      </c>
      <c r="W500" s="88">
        <v>139306</v>
      </c>
      <c r="X500" s="88">
        <v>181598</v>
      </c>
      <c r="Y500" s="88">
        <v>381560</v>
      </c>
      <c r="Z500" s="88">
        <v>401190</v>
      </c>
      <c r="AA500" s="88">
        <v>193489</v>
      </c>
      <c r="AB500" s="88">
        <v>91216</v>
      </c>
      <c r="AC500" s="88">
        <v>44694</v>
      </c>
      <c r="AD500" s="88">
        <v>162152</v>
      </c>
      <c r="AE500" s="88">
        <v>195689</v>
      </c>
      <c r="AF500" s="88">
        <v>108584</v>
      </c>
      <c r="AG500" s="88">
        <v>756505</v>
      </c>
      <c r="AH500" s="88">
        <v>76290</v>
      </c>
      <c r="AI500" s="88">
        <v>44694</v>
      </c>
      <c r="AJ500" s="88">
        <v>3439421</v>
      </c>
    </row>
    <row r="501" spans="1:36">
      <c r="A501" s="22">
        <v>391</v>
      </c>
      <c r="B501" s="23" t="s">
        <v>366</v>
      </c>
      <c r="C501" s="23" t="s">
        <v>387</v>
      </c>
      <c r="D501" s="88">
        <v>26333</v>
      </c>
      <c r="E501" s="88">
        <v>29351</v>
      </c>
      <c r="F501" s="88">
        <v>29189</v>
      </c>
      <c r="G501" s="88">
        <v>19592</v>
      </c>
      <c r="H501" s="88">
        <v>11271</v>
      </c>
      <c r="I501" s="88">
        <v>24116</v>
      </c>
      <c r="J501" s="88">
        <v>23331</v>
      </c>
      <c r="K501" s="88">
        <v>7630</v>
      </c>
      <c r="L501" s="88">
        <v>29410</v>
      </c>
      <c r="M501" s="88">
        <v>38698</v>
      </c>
      <c r="N501" s="88">
        <v>23746</v>
      </c>
      <c r="O501" s="88">
        <v>82924</v>
      </c>
      <c r="P501" s="88">
        <v>24116</v>
      </c>
      <c r="Q501" s="88">
        <v>80542</v>
      </c>
      <c r="R501" s="88">
        <v>27309</v>
      </c>
      <c r="S501" s="88">
        <v>24011</v>
      </c>
      <c r="T501" s="88">
        <v>32589</v>
      </c>
      <c r="U501" s="88">
        <v>75420</v>
      </c>
      <c r="V501" s="88">
        <v>20523</v>
      </c>
      <c r="W501" s="88">
        <v>9986</v>
      </c>
      <c r="X501" s="88">
        <v>31942</v>
      </c>
      <c r="Y501" s="88">
        <v>85522</v>
      </c>
      <c r="Z501" s="88">
        <v>22923</v>
      </c>
      <c r="AA501" s="88">
        <v>15756</v>
      </c>
      <c r="AB501" s="88">
        <v>9122</v>
      </c>
      <c r="AC501" s="88">
        <v>11609</v>
      </c>
      <c r="AD501" s="88">
        <v>52731</v>
      </c>
      <c r="AE501" s="88">
        <v>28783</v>
      </c>
      <c r="AF501" s="88">
        <v>26731</v>
      </c>
      <c r="AG501" s="88">
        <v>53901</v>
      </c>
      <c r="AH501" s="88">
        <v>22334</v>
      </c>
      <c r="AI501" s="88">
        <v>7630</v>
      </c>
      <c r="AJ501" s="88">
        <v>85522</v>
      </c>
    </row>
    <row r="502" spans="1:36">
      <c r="A502" s="22">
        <v>392</v>
      </c>
      <c r="B502" s="23" t="s">
        <v>366</v>
      </c>
      <c r="C502" s="23" t="s">
        <v>386</v>
      </c>
      <c r="D502" s="88">
        <v>275425</v>
      </c>
      <c r="E502" s="88">
        <v>277591</v>
      </c>
      <c r="F502" s="88">
        <v>201229</v>
      </c>
      <c r="G502" s="88">
        <v>195920</v>
      </c>
      <c r="H502" s="88">
        <v>112710</v>
      </c>
      <c r="I502" s="88">
        <v>263157</v>
      </c>
      <c r="J502" s="88">
        <v>254592</v>
      </c>
      <c r="K502" s="88">
        <v>140075</v>
      </c>
      <c r="L502" s="88">
        <v>202777</v>
      </c>
      <c r="M502" s="88">
        <v>160320</v>
      </c>
      <c r="N502" s="88">
        <v>259120</v>
      </c>
      <c r="O502" s="88">
        <v>331696</v>
      </c>
      <c r="P502" s="88">
        <v>263157</v>
      </c>
      <c r="Q502" s="88">
        <v>322168</v>
      </c>
      <c r="R502" s="88">
        <v>258943</v>
      </c>
      <c r="S502" s="88">
        <v>240113</v>
      </c>
      <c r="T502" s="88">
        <v>130357</v>
      </c>
      <c r="U502" s="88">
        <v>212917</v>
      </c>
      <c r="V502" s="88">
        <v>243896</v>
      </c>
      <c r="W502" s="88">
        <v>199714</v>
      </c>
      <c r="X502" s="88">
        <v>352505</v>
      </c>
      <c r="Y502" s="88">
        <v>256567</v>
      </c>
      <c r="Z502" s="88">
        <v>250149</v>
      </c>
      <c r="AA502" s="88">
        <v>189066</v>
      </c>
      <c r="AB502" s="88">
        <v>60689</v>
      </c>
      <c r="AC502" s="88">
        <v>121371</v>
      </c>
      <c r="AD502" s="88">
        <v>632768</v>
      </c>
      <c r="AE502" s="88">
        <v>243243</v>
      </c>
      <c r="AF502" s="88">
        <v>240589</v>
      </c>
      <c r="AG502" s="88">
        <v>295052</v>
      </c>
      <c r="AH502" s="88">
        <v>265909</v>
      </c>
      <c r="AI502" s="88">
        <v>60689</v>
      </c>
      <c r="AJ502" s="88">
        <v>632768</v>
      </c>
    </row>
    <row r="503" spans="1:36">
      <c r="A503" s="22">
        <v>393</v>
      </c>
      <c r="B503" s="23" t="s">
        <v>367</v>
      </c>
      <c r="C503" s="23" t="s">
        <v>387</v>
      </c>
      <c r="D503" s="88">
        <v>23245</v>
      </c>
      <c r="E503" s="88">
        <v>29351</v>
      </c>
      <c r="F503" s="88">
        <v>22887</v>
      </c>
      <c r="G503" s="88">
        <v>21089</v>
      </c>
      <c r="H503" s="88">
        <v>19453</v>
      </c>
      <c r="I503" s="88">
        <v>24116</v>
      </c>
      <c r="J503" s="88">
        <v>23331</v>
      </c>
      <c r="K503" s="88">
        <v>27331</v>
      </c>
      <c r="L503" s="88">
        <v>23108</v>
      </c>
      <c r="M503" s="88">
        <v>49754</v>
      </c>
      <c r="N503" s="88">
        <v>23746</v>
      </c>
      <c r="O503" s="88">
        <v>67445</v>
      </c>
      <c r="P503" s="88">
        <v>24116</v>
      </c>
      <c r="Q503" s="88">
        <v>50655</v>
      </c>
      <c r="R503" s="88">
        <v>18686</v>
      </c>
      <c r="S503" s="88">
        <v>14949</v>
      </c>
      <c r="T503" s="88">
        <v>25128</v>
      </c>
      <c r="U503" s="88">
        <v>69619</v>
      </c>
      <c r="V503" s="88">
        <v>35823</v>
      </c>
      <c r="W503" s="88">
        <v>7545</v>
      </c>
      <c r="X503" s="88">
        <v>23653</v>
      </c>
      <c r="Y503" s="88">
        <v>78944</v>
      </c>
      <c r="Z503" s="88">
        <v>22923</v>
      </c>
      <c r="AA503" s="88">
        <v>11656</v>
      </c>
      <c r="AB503" s="88">
        <v>16401</v>
      </c>
      <c r="AC503" s="88">
        <v>12240</v>
      </c>
      <c r="AD503" s="88">
        <v>26804</v>
      </c>
      <c r="AE503" s="88">
        <v>34538</v>
      </c>
      <c r="AF503" s="88">
        <v>18696</v>
      </c>
      <c r="AG503" s="88">
        <v>45393</v>
      </c>
      <c r="AH503" s="88">
        <v>10504</v>
      </c>
      <c r="AI503" s="88">
        <v>7545</v>
      </c>
      <c r="AJ503" s="88">
        <v>78944</v>
      </c>
    </row>
    <row r="504" spans="1:36">
      <c r="A504" s="22">
        <v>394</v>
      </c>
      <c r="B504" s="23" t="s">
        <v>367</v>
      </c>
      <c r="C504" s="23" t="s">
        <v>386</v>
      </c>
      <c r="D504" s="88">
        <v>216384</v>
      </c>
      <c r="E504" s="88">
        <v>277591</v>
      </c>
      <c r="F504" s="88">
        <v>156229</v>
      </c>
      <c r="G504" s="88">
        <v>210897</v>
      </c>
      <c r="H504" s="88">
        <v>83963</v>
      </c>
      <c r="I504" s="88">
        <v>263157</v>
      </c>
      <c r="J504" s="88">
        <v>254592</v>
      </c>
      <c r="K504" s="88">
        <v>330258</v>
      </c>
      <c r="L504" s="88">
        <v>157776</v>
      </c>
      <c r="M504" s="88">
        <v>160320</v>
      </c>
      <c r="N504" s="88">
        <v>259120</v>
      </c>
      <c r="O504" s="88">
        <v>270885</v>
      </c>
      <c r="P504" s="88">
        <v>263157</v>
      </c>
      <c r="Q504" s="88">
        <v>213679</v>
      </c>
      <c r="R504" s="88">
        <v>172150</v>
      </c>
      <c r="S504" s="88">
        <v>149499</v>
      </c>
      <c r="T504" s="88">
        <v>100513</v>
      </c>
      <c r="U504" s="88">
        <v>196538</v>
      </c>
      <c r="V504" s="88">
        <v>136575</v>
      </c>
      <c r="W504" s="88">
        <v>150919</v>
      </c>
      <c r="X504" s="88">
        <v>237142</v>
      </c>
      <c r="Y504" s="88">
        <v>236830</v>
      </c>
      <c r="Z504" s="88">
        <v>250149</v>
      </c>
      <c r="AA504" s="88">
        <v>139865</v>
      </c>
      <c r="AB504" s="88">
        <v>109338</v>
      </c>
      <c r="AC504" s="88">
        <v>147449</v>
      </c>
      <c r="AD504" s="88">
        <v>100513</v>
      </c>
      <c r="AE504" s="88">
        <v>174693</v>
      </c>
      <c r="AF504" s="88">
        <v>168271</v>
      </c>
      <c r="AG504" s="88">
        <v>378272</v>
      </c>
      <c r="AH504" s="88">
        <v>125159</v>
      </c>
      <c r="AI504" s="88">
        <v>83963</v>
      </c>
      <c r="AJ504" s="88">
        <v>378272</v>
      </c>
    </row>
    <row r="505" spans="1:36">
      <c r="A505" s="22">
        <v>395</v>
      </c>
      <c r="B505" s="23" t="s">
        <v>368</v>
      </c>
      <c r="C505" s="23" t="s">
        <v>386</v>
      </c>
      <c r="D505" s="88">
        <v>608613</v>
      </c>
      <c r="E505" s="88">
        <v>455878</v>
      </c>
      <c r="F505" s="88">
        <v>357678</v>
      </c>
      <c r="G505" s="88">
        <v>278331</v>
      </c>
      <c r="H505" s="88">
        <v>36144</v>
      </c>
      <c r="I505" s="88">
        <v>432172</v>
      </c>
      <c r="J505" s="88">
        <v>418108</v>
      </c>
      <c r="K505" s="88">
        <v>187905</v>
      </c>
      <c r="L505" s="88">
        <v>359227</v>
      </c>
      <c r="M505" s="88">
        <v>237715</v>
      </c>
      <c r="N505" s="88">
        <v>425543</v>
      </c>
      <c r="O505" s="88">
        <v>604873</v>
      </c>
      <c r="P505" s="88">
        <v>432172</v>
      </c>
      <c r="Q505" s="88">
        <v>552605</v>
      </c>
      <c r="R505" s="88">
        <v>180774</v>
      </c>
      <c r="S505" s="88">
        <v>404337</v>
      </c>
      <c r="T505" s="88">
        <v>261952</v>
      </c>
      <c r="U505" s="88">
        <v>573236</v>
      </c>
      <c r="V505" s="88">
        <v>429802</v>
      </c>
      <c r="W505" s="88">
        <v>341768</v>
      </c>
      <c r="X505" s="88">
        <v>753278</v>
      </c>
      <c r="Y505" s="88">
        <v>690756</v>
      </c>
      <c r="Z505" s="88">
        <v>410810</v>
      </c>
      <c r="AA505" s="88">
        <v>281831</v>
      </c>
      <c r="AB505" s="88">
        <v>176351</v>
      </c>
      <c r="AC505" s="88">
        <v>208297</v>
      </c>
      <c r="AD505" s="88">
        <v>265463</v>
      </c>
      <c r="AE505" s="88">
        <v>345385</v>
      </c>
      <c r="AF505" s="88">
        <v>530585</v>
      </c>
      <c r="AG505" s="88">
        <v>128613</v>
      </c>
      <c r="AH505" s="88">
        <v>406548</v>
      </c>
      <c r="AI505" s="88">
        <v>36144</v>
      </c>
      <c r="AJ505" s="88">
        <v>753278</v>
      </c>
    </row>
    <row r="506" spans="1:36">
      <c r="A506" s="22">
        <v>396</v>
      </c>
      <c r="B506" s="23" t="s">
        <v>368</v>
      </c>
      <c r="C506" s="23" t="s">
        <v>387</v>
      </c>
      <c r="D506" s="88">
        <v>91292</v>
      </c>
      <c r="E506" s="88">
        <v>40703</v>
      </c>
      <c r="F506" s="88">
        <v>35768</v>
      </c>
      <c r="G506" s="88">
        <v>27834</v>
      </c>
      <c r="H506" s="88">
        <v>3614</v>
      </c>
      <c r="I506" s="88">
        <v>38587</v>
      </c>
      <c r="J506" s="88">
        <v>37333</v>
      </c>
      <c r="K506" s="88">
        <v>15032</v>
      </c>
      <c r="L506" s="88">
        <v>36044</v>
      </c>
      <c r="M506" s="88">
        <v>49754</v>
      </c>
      <c r="N506" s="88">
        <v>37996</v>
      </c>
      <c r="O506" s="88">
        <v>151218</v>
      </c>
      <c r="P506" s="88">
        <v>38587</v>
      </c>
      <c r="Q506" s="88">
        <v>138151</v>
      </c>
      <c r="R506" s="88">
        <v>51745</v>
      </c>
      <c r="S506" s="88">
        <v>64694</v>
      </c>
      <c r="T506" s="88">
        <v>65488</v>
      </c>
      <c r="U506" s="88">
        <v>249470</v>
      </c>
      <c r="V506" s="88">
        <v>35816</v>
      </c>
      <c r="W506" s="88">
        <v>17089</v>
      </c>
      <c r="X506" s="88">
        <v>99509</v>
      </c>
      <c r="Y506" s="88">
        <v>57563</v>
      </c>
      <c r="Z506" s="88">
        <v>36680</v>
      </c>
      <c r="AA506" s="88">
        <v>23487</v>
      </c>
      <c r="AB506" s="88">
        <v>26453</v>
      </c>
      <c r="AC506" s="88">
        <v>39781</v>
      </c>
      <c r="AD506" s="88">
        <v>22121</v>
      </c>
      <c r="AE506" s="88">
        <v>345385</v>
      </c>
      <c r="AF506" s="88">
        <v>58954</v>
      </c>
      <c r="AG506" s="88">
        <v>9079</v>
      </c>
      <c r="AH506" s="88">
        <v>67777</v>
      </c>
      <c r="AI506" s="88">
        <v>3614</v>
      </c>
      <c r="AJ506" s="88">
        <v>345385</v>
      </c>
    </row>
    <row r="507" spans="1:36">
      <c r="A507" s="22">
        <v>397</v>
      </c>
      <c r="B507" s="23" t="s">
        <v>369</v>
      </c>
      <c r="C507" s="23" t="s">
        <v>386</v>
      </c>
      <c r="D507" s="88">
        <v>733283</v>
      </c>
      <c r="E507" s="88">
        <v>506219</v>
      </c>
      <c r="F507" s="88">
        <v>442703</v>
      </c>
      <c r="G507" s="88">
        <v>278331</v>
      </c>
      <c r="H507" s="88">
        <v>55628</v>
      </c>
      <c r="I507" s="88">
        <v>479895</v>
      </c>
      <c r="J507" s="88">
        <v>464277</v>
      </c>
      <c r="K507" s="88">
        <v>187905</v>
      </c>
      <c r="L507" s="88">
        <v>444251</v>
      </c>
      <c r="M507" s="88">
        <v>276413</v>
      </c>
      <c r="N507" s="88">
        <v>472533</v>
      </c>
      <c r="O507" s="88">
        <v>626124</v>
      </c>
      <c r="P507" s="88">
        <v>479895</v>
      </c>
      <c r="Q507" s="88">
        <v>661373</v>
      </c>
      <c r="R507" s="88">
        <v>254853</v>
      </c>
      <c r="S507" s="88">
        <v>454366</v>
      </c>
      <c r="T507" s="88">
        <v>309236</v>
      </c>
      <c r="U507" s="88">
        <v>704261</v>
      </c>
      <c r="V507" s="88">
        <v>467118</v>
      </c>
      <c r="W507" s="88">
        <v>643489</v>
      </c>
      <c r="X507" s="88">
        <v>881318</v>
      </c>
      <c r="Y507" s="88">
        <v>848644</v>
      </c>
      <c r="Z507" s="88">
        <v>456174</v>
      </c>
      <c r="AA507" s="88">
        <v>338219</v>
      </c>
      <c r="AB507" s="88">
        <v>176351</v>
      </c>
      <c r="AC507" s="88">
        <v>350169</v>
      </c>
      <c r="AD507" s="88">
        <v>132568</v>
      </c>
      <c r="AE507" s="88">
        <v>828907</v>
      </c>
      <c r="AF507" s="88">
        <v>636714</v>
      </c>
      <c r="AG507" s="88">
        <v>149796</v>
      </c>
      <c r="AH507" s="88">
        <v>390958</v>
      </c>
      <c r="AI507" s="88">
        <v>55628</v>
      </c>
      <c r="AJ507" s="88">
        <v>881318</v>
      </c>
    </row>
    <row r="508" spans="1:36">
      <c r="A508" s="22">
        <v>398</v>
      </c>
      <c r="B508" s="23" t="s">
        <v>369</v>
      </c>
      <c r="C508" s="23" t="s">
        <v>387</v>
      </c>
      <c r="D508" s="88">
        <v>109992</v>
      </c>
      <c r="E508" s="88">
        <v>44520</v>
      </c>
      <c r="F508" s="88">
        <v>36819</v>
      </c>
      <c r="G508" s="88">
        <v>27834</v>
      </c>
      <c r="H508" s="88">
        <v>5563</v>
      </c>
      <c r="I508" s="88">
        <v>42205</v>
      </c>
      <c r="J508" s="88">
        <v>40830</v>
      </c>
      <c r="K508" s="88">
        <v>15944</v>
      </c>
      <c r="L508" s="88">
        <v>442924</v>
      </c>
      <c r="M508" s="88">
        <v>66339</v>
      </c>
      <c r="N508" s="88">
        <v>41559</v>
      </c>
      <c r="O508" s="88">
        <v>184173</v>
      </c>
      <c r="P508" s="88">
        <v>42205</v>
      </c>
      <c r="Q508" s="88">
        <v>165343</v>
      </c>
      <c r="R508" s="88">
        <v>66118</v>
      </c>
      <c r="S508" s="88">
        <v>72699</v>
      </c>
      <c r="T508" s="88">
        <v>77309</v>
      </c>
      <c r="U508" s="88">
        <v>20267</v>
      </c>
      <c r="V508" s="88">
        <v>38926</v>
      </c>
      <c r="W508" s="88">
        <v>32174</v>
      </c>
      <c r="X508" s="88">
        <v>101720</v>
      </c>
      <c r="Y508" s="88">
        <v>70721</v>
      </c>
      <c r="Z508" s="88">
        <v>40119</v>
      </c>
      <c r="AA508" s="88">
        <v>28186</v>
      </c>
      <c r="AB508" s="88">
        <v>26453</v>
      </c>
      <c r="AC508" s="88">
        <v>44334</v>
      </c>
      <c r="AD508" s="88">
        <v>11048</v>
      </c>
      <c r="AE508" s="88">
        <v>414463</v>
      </c>
      <c r="AF508" s="88">
        <v>70745</v>
      </c>
      <c r="AG508" s="88">
        <v>10289</v>
      </c>
      <c r="AH508" s="88">
        <v>65233</v>
      </c>
      <c r="AI508" s="88">
        <v>5563</v>
      </c>
      <c r="AJ508" s="88">
        <v>442924</v>
      </c>
    </row>
    <row r="509" spans="1:36">
      <c r="A509" s="22">
        <v>399</v>
      </c>
      <c r="B509" s="23" t="s">
        <v>370</v>
      </c>
      <c r="C509" s="23" t="s">
        <v>387</v>
      </c>
      <c r="D509" s="88">
        <v>101910</v>
      </c>
      <c r="E509" s="88">
        <v>152641</v>
      </c>
      <c r="F509" s="88">
        <v>145504</v>
      </c>
      <c r="G509" s="88">
        <v>132169</v>
      </c>
      <c r="H509" s="88">
        <v>40222</v>
      </c>
      <c r="I509" s="88">
        <v>144703</v>
      </c>
      <c r="J509" s="88">
        <v>139993</v>
      </c>
      <c r="K509" s="88">
        <v>47831</v>
      </c>
      <c r="L509" s="88">
        <v>145725</v>
      </c>
      <c r="M509" s="88">
        <v>127150</v>
      </c>
      <c r="N509" s="88">
        <v>142483</v>
      </c>
      <c r="O509" s="88">
        <v>420148</v>
      </c>
      <c r="P509" s="88">
        <v>144703</v>
      </c>
      <c r="Q509" s="88">
        <v>355561</v>
      </c>
      <c r="R509" s="88">
        <v>90553</v>
      </c>
      <c r="S509" s="88">
        <v>137755</v>
      </c>
      <c r="T509" s="88">
        <v>81757</v>
      </c>
      <c r="U509" s="88">
        <v>57217</v>
      </c>
      <c r="V509" s="88">
        <v>126874</v>
      </c>
      <c r="W509" s="88">
        <v>53636</v>
      </c>
      <c r="X509" s="88">
        <v>96368</v>
      </c>
      <c r="Y509" s="88">
        <v>89341</v>
      </c>
      <c r="Z509" s="88">
        <v>137550</v>
      </c>
      <c r="AA509" s="88">
        <v>57264</v>
      </c>
      <c r="AB509" s="88">
        <v>57162</v>
      </c>
      <c r="AC509" s="88">
        <v>155771</v>
      </c>
      <c r="AD509" s="88">
        <v>42529</v>
      </c>
      <c r="AE509" s="88">
        <v>86347</v>
      </c>
      <c r="AF509" s="88">
        <v>166880</v>
      </c>
      <c r="AG509" s="88">
        <v>181570</v>
      </c>
      <c r="AH509" s="88">
        <v>63575</v>
      </c>
      <c r="AI509" s="88">
        <v>40222</v>
      </c>
      <c r="AJ509" s="88">
        <v>420148</v>
      </c>
    </row>
    <row r="510" spans="1:36">
      <c r="A510" s="22">
        <v>400</v>
      </c>
      <c r="B510" s="23" t="s">
        <v>371</v>
      </c>
      <c r="C510" s="23" t="s">
        <v>387</v>
      </c>
      <c r="D510" s="88">
        <v>233812</v>
      </c>
      <c r="E510" s="88">
        <v>228962</v>
      </c>
      <c r="F510" s="88">
        <v>203440</v>
      </c>
      <c r="G510" s="88">
        <v>241013</v>
      </c>
      <c r="H510" s="88">
        <v>43600</v>
      </c>
      <c r="I510" s="88">
        <v>217056</v>
      </c>
      <c r="J510" s="88">
        <v>209992</v>
      </c>
      <c r="K510" s="88">
        <v>88828</v>
      </c>
      <c r="L510" s="88">
        <v>203661</v>
      </c>
      <c r="M510" s="88">
        <v>204546</v>
      </c>
      <c r="N510" s="88">
        <v>213726</v>
      </c>
      <c r="O510" s="88">
        <v>663391</v>
      </c>
      <c r="P510" s="88">
        <v>217056</v>
      </c>
      <c r="Q510" s="88">
        <v>663100</v>
      </c>
      <c r="R510" s="88">
        <v>150921</v>
      </c>
      <c r="S510" s="88">
        <v>290077</v>
      </c>
      <c r="T510" s="88">
        <v>369835</v>
      </c>
      <c r="U510" s="88">
        <v>76290</v>
      </c>
      <c r="V510" s="88">
        <v>182848</v>
      </c>
      <c r="W510" s="88">
        <v>107967</v>
      </c>
      <c r="X510" s="88">
        <v>180604</v>
      </c>
      <c r="Y510" s="88">
        <v>255399</v>
      </c>
      <c r="Z510" s="88">
        <v>206327</v>
      </c>
      <c r="AA510" s="88">
        <v>57264</v>
      </c>
      <c r="AB510" s="88">
        <v>127703</v>
      </c>
      <c r="AC510" s="88">
        <v>284932</v>
      </c>
      <c r="AD510" s="88">
        <v>156789</v>
      </c>
      <c r="AE510" s="88">
        <v>143910</v>
      </c>
      <c r="AF510" s="88">
        <v>272285</v>
      </c>
      <c r="AG510" s="88">
        <v>272355</v>
      </c>
      <c r="AH510" s="88">
        <v>114435</v>
      </c>
      <c r="AI510" s="88">
        <v>43600</v>
      </c>
      <c r="AJ510" s="88">
        <v>663391</v>
      </c>
    </row>
    <row r="511" spans="1:36">
      <c r="A511" s="22">
        <v>401</v>
      </c>
      <c r="B511" s="23" t="s">
        <v>372</v>
      </c>
      <c r="C511" s="23" t="s">
        <v>387</v>
      </c>
      <c r="D511" s="88">
        <v>269589</v>
      </c>
      <c r="E511" s="88">
        <v>291359</v>
      </c>
      <c r="F511" s="88">
        <v>252089</v>
      </c>
      <c r="G511" s="88">
        <v>367896</v>
      </c>
      <c r="H511" s="88">
        <v>227654</v>
      </c>
      <c r="I511" s="88">
        <v>272525</v>
      </c>
      <c r="J511" s="88">
        <v>263657</v>
      </c>
      <c r="K511" s="88">
        <v>125498</v>
      </c>
      <c r="L511" s="88">
        <v>252309</v>
      </c>
      <c r="M511" s="88">
        <v>386978</v>
      </c>
      <c r="N511" s="88">
        <v>268344</v>
      </c>
      <c r="O511" s="88">
        <v>497543</v>
      </c>
      <c r="P511" s="88">
        <v>272525</v>
      </c>
      <c r="Q511" s="88">
        <v>487891</v>
      </c>
      <c r="R511" s="88">
        <v>172482</v>
      </c>
      <c r="S511" s="88">
        <v>308228</v>
      </c>
      <c r="T511" s="88">
        <v>104973</v>
      </c>
      <c r="U511" s="88">
        <v>95362</v>
      </c>
      <c r="V511" s="88">
        <v>171652</v>
      </c>
      <c r="W511" s="88">
        <v>187724</v>
      </c>
      <c r="X511" s="88">
        <v>263874</v>
      </c>
      <c r="Y511" s="88">
        <v>412473</v>
      </c>
      <c r="Z511" s="88">
        <v>259056</v>
      </c>
      <c r="AA511" s="88">
        <v>385550</v>
      </c>
      <c r="AB511" s="88">
        <v>121622</v>
      </c>
      <c r="AC511" s="88">
        <v>396912</v>
      </c>
      <c r="AD511" s="88">
        <v>496636</v>
      </c>
      <c r="AE511" s="88">
        <v>316602</v>
      </c>
      <c r="AF511" s="88">
        <v>711828</v>
      </c>
      <c r="AG511" s="88">
        <v>166440</v>
      </c>
      <c r="AH511" s="88">
        <v>109902</v>
      </c>
      <c r="AI511" s="88">
        <v>95362</v>
      </c>
      <c r="AJ511" s="88">
        <v>711828</v>
      </c>
    </row>
    <row r="512" spans="1:36">
      <c r="A512" s="22">
        <v>402</v>
      </c>
      <c r="B512" s="23" t="s">
        <v>373</v>
      </c>
      <c r="C512" s="23" t="s">
        <v>387</v>
      </c>
      <c r="D512" s="88">
        <v>277149</v>
      </c>
      <c r="E512" s="88">
        <v>522124</v>
      </c>
      <c r="F512" s="88">
        <v>270885</v>
      </c>
      <c r="G512" s="88">
        <v>641993</v>
      </c>
      <c r="H512" s="88">
        <v>233553</v>
      </c>
      <c r="I512" s="88">
        <v>488374</v>
      </c>
      <c r="J512" s="88">
        <v>472480</v>
      </c>
      <c r="K512" s="88">
        <v>142353</v>
      </c>
      <c r="L512" s="88">
        <v>271105</v>
      </c>
      <c r="M512" s="88">
        <v>276413</v>
      </c>
      <c r="N512" s="88">
        <v>480882</v>
      </c>
      <c r="O512" s="88">
        <v>497543</v>
      </c>
      <c r="P512" s="88">
        <v>488374</v>
      </c>
      <c r="Q512" s="88">
        <v>533942</v>
      </c>
      <c r="R512" s="88">
        <v>183981</v>
      </c>
      <c r="S512" s="88">
        <v>318252</v>
      </c>
      <c r="T512" s="88">
        <v>113565</v>
      </c>
      <c r="U512" s="88">
        <v>108077</v>
      </c>
      <c r="V512" s="88">
        <v>205237</v>
      </c>
      <c r="W512" s="88">
        <v>194689</v>
      </c>
      <c r="X512" s="88">
        <v>256123</v>
      </c>
      <c r="Y512" s="88">
        <v>429907</v>
      </c>
      <c r="Z512" s="88">
        <v>464233</v>
      </c>
      <c r="AA512" s="88">
        <v>385550</v>
      </c>
      <c r="AB512" s="88">
        <v>121622</v>
      </c>
      <c r="AC512" s="88">
        <v>478235</v>
      </c>
      <c r="AD512" s="88">
        <v>396644</v>
      </c>
      <c r="AE512" s="88">
        <v>402949</v>
      </c>
      <c r="AF512" s="88">
        <v>667001</v>
      </c>
      <c r="AG512" s="88">
        <v>211832</v>
      </c>
      <c r="AH512" s="88">
        <v>111671</v>
      </c>
      <c r="AI512" s="88">
        <v>108077</v>
      </c>
      <c r="AJ512" s="88">
        <v>667001</v>
      </c>
    </row>
    <row r="513" spans="1:36">
      <c r="A513" s="22">
        <v>403</v>
      </c>
      <c r="B513" s="23" t="s">
        <v>374</v>
      </c>
      <c r="C513" s="23" t="s">
        <v>387</v>
      </c>
      <c r="D513" s="88">
        <v>298161</v>
      </c>
      <c r="E513" s="88">
        <v>529276</v>
      </c>
      <c r="F513" s="88">
        <v>290786</v>
      </c>
      <c r="G513" s="88">
        <v>745769</v>
      </c>
      <c r="H513" s="88">
        <v>252768</v>
      </c>
      <c r="I513" s="88">
        <v>488374</v>
      </c>
      <c r="J513" s="88">
        <v>472480</v>
      </c>
      <c r="K513" s="88">
        <v>200433</v>
      </c>
      <c r="L513" s="88">
        <v>291007</v>
      </c>
      <c r="M513" s="88">
        <v>497543</v>
      </c>
      <c r="N513" s="88">
        <v>480882</v>
      </c>
      <c r="O513" s="88">
        <v>530713</v>
      </c>
      <c r="P513" s="88">
        <v>488374</v>
      </c>
      <c r="Q513" s="88">
        <v>519795</v>
      </c>
      <c r="R513" s="88">
        <v>189730</v>
      </c>
      <c r="S513" s="88">
        <v>436903</v>
      </c>
      <c r="T513" s="88">
        <v>213448</v>
      </c>
      <c r="U513" s="88">
        <v>317875</v>
      </c>
      <c r="V513" s="88">
        <v>246284</v>
      </c>
      <c r="W513" s="88">
        <v>268176</v>
      </c>
      <c r="X513" s="88">
        <v>276413</v>
      </c>
      <c r="Y513" s="88">
        <v>671185</v>
      </c>
      <c r="Z513" s="88">
        <v>464233</v>
      </c>
      <c r="AA513" s="88">
        <v>624003</v>
      </c>
      <c r="AB513" s="88">
        <v>182433</v>
      </c>
      <c r="AC513" s="88">
        <v>655986</v>
      </c>
      <c r="AD513" s="88">
        <v>396644</v>
      </c>
      <c r="AE513" s="88">
        <v>523531</v>
      </c>
      <c r="AF513" s="88">
        <v>755774</v>
      </c>
      <c r="AG513" s="88">
        <v>242094</v>
      </c>
      <c r="AH513" s="88">
        <v>118637</v>
      </c>
      <c r="AI513" s="88">
        <v>118637</v>
      </c>
      <c r="AJ513" s="88">
        <v>755774</v>
      </c>
    </row>
    <row r="514" spans="1:36">
      <c r="A514" s="22">
        <v>404</v>
      </c>
      <c r="B514" s="23" t="s">
        <v>375</v>
      </c>
      <c r="C514" s="23" t="s">
        <v>387</v>
      </c>
      <c r="D514" s="88">
        <v>232379</v>
      </c>
      <c r="E514" s="88">
        <v>669484</v>
      </c>
      <c r="F514" s="88">
        <v>241475</v>
      </c>
      <c r="G514" s="88">
        <v>509915</v>
      </c>
      <c r="H514" s="88">
        <v>203066</v>
      </c>
      <c r="I514" s="88">
        <v>617744</v>
      </c>
      <c r="J514" s="88">
        <v>597641</v>
      </c>
      <c r="K514" s="88">
        <v>143492</v>
      </c>
      <c r="L514" s="88">
        <v>241695</v>
      </c>
      <c r="M514" s="88">
        <v>342752</v>
      </c>
      <c r="N514" s="88">
        <v>608266</v>
      </c>
      <c r="O514" s="88">
        <v>530713</v>
      </c>
      <c r="P514" s="88">
        <v>617744</v>
      </c>
      <c r="Q514" s="88">
        <v>496658</v>
      </c>
      <c r="R514" s="88">
        <v>179668</v>
      </c>
      <c r="S514" s="88">
        <v>315225</v>
      </c>
      <c r="T514" s="88">
        <v>246300</v>
      </c>
      <c r="U514" s="88">
        <v>95362</v>
      </c>
      <c r="V514" s="88">
        <v>208968</v>
      </c>
      <c r="W514" s="88">
        <v>187724</v>
      </c>
      <c r="X514" s="88">
        <v>215810</v>
      </c>
      <c r="Y514" s="88">
        <v>412473</v>
      </c>
      <c r="Z514" s="88">
        <v>587208</v>
      </c>
      <c r="AA514" s="88">
        <v>164369</v>
      </c>
      <c r="AB514" s="88">
        <v>182433</v>
      </c>
      <c r="AC514" s="88">
        <v>334861</v>
      </c>
      <c r="AD514" s="88">
        <v>156624</v>
      </c>
      <c r="AE514" s="88">
        <v>539142</v>
      </c>
      <c r="AF514" s="88">
        <v>724325</v>
      </c>
      <c r="AG514" s="88">
        <v>378272</v>
      </c>
      <c r="AH514" s="88">
        <v>105590</v>
      </c>
      <c r="AI514" s="88">
        <v>95362</v>
      </c>
      <c r="AJ514" s="88">
        <v>724325</v>
      </c>
    </row>
    <row r="515" spans="1:36">
      <c r="A515" s="22">
        <v>405</v>
      </c>
      <c r="B515" s="23" t="s">
        <v>376</v>
      </c>
      <c r="C515" s="23" t="s">
        <v>387</v>
      </c>
      <c r="D515" s="88">
        <v>418367</v>
      </c>
      <c r="E515" s="88">
        <v>650821</v>
      </c>
      <c r="F515" s="88">
        <v>363760</v>
      </c>
      <c r="G515" s="88">
        <v>580447</v>
      </c>
      <c r="H515" s="88">
        <v>209044</v>
      </c>
      <c r="I515" s="88">
        <v>600525</v>
      </c>
      <c r="J515" s="88">
        <v>580980</v>
      </c>
      <c r="K515" s="88">
        <v>150325</v>
      </c>
      <c r="L515" s="88">
        <v>363980</v>
      </c>
      <c r="M515" s="88">
        <v>497543</v>
      </c>
      <c r="N515" s="88">
        <v>591312</v>
      </c>
      <c r="O515" s="88">
        <v>718674</v>
      </c>
      <c r="P515" s="88">
        <v>600525</v>
      </c>
      <c r="Q515" s="88">
        <v>671407</v>
      </c>
      <c r="R515" s="88">
        <v>185417</v>
      </c>
      <c r="S515" s="88">
        <v>363195</v>
      </c>
      <c r="T515" s="88">
        <v>305909</v>
      </c>
      <c r="U515" s="88">
        <v>108077</v>
      </c>
      <c r="V515" s="88">
        <v>253747</v>
      </c>
      <c r="W515" s="88">
        <v>194689</v>
      </c>
      <c r="X515" s="88">
        <v>457700</v>
      </c>
      <c r="Y515" s="88">
        <v>429907</v>
      </c>
      <c r="Z515" s="88">
        <v>570840</v>
      </c>
      <c r="AA515" s="88">
        <v>164369</v>
      </c>
      <c r="AB515" s="88">
        <v>182433</v>
      </c>
      <c r="AC515" s="88">
        <v>956745</v>
      </c>
      <c r="AD515" s="88">
        <v>432208</v>
      </c>
      <c r="AE515" s="88">
        <v>719856</v>
      </c>
      <c r="AF515" s="88">
        <v>747912</v>
      </c>
      <c r="AG515" s="88">
        <v>423663</v>
      </c>
      <c r="AH515" s="88">
        <v>120848</v>
      </c>
      <c r="AI515" s="88">
        <v>108077</v>
      </c>
      <c r="AJ515" s="88">
        <v>956745</v>
      </c>
    </row>
    <row r="516" spans="1:36">
      <c r="A516" s="22">
        <v>406</v>
      </c>
      <c r="B516" s="23" t="s">
        <v>377</v>
      </c>
      <c r="C516" s="23" t="s">
        <v>387</v>
      </c>
      <c r="D516" s="88">
        <v>393566</v>
      </c>
      <c r="E516" s="88">
        <v>109225</v>
      </c>
      <c r="F516" s="88">
        <v>366192</v>
      </c>
      <c r="G516" s="88">
        <v>105710</v>
      </c>
      <c r="H516" s="88">
        <v>250901</v>
      </c>
      <c r="I516" s="88">
        <v>95262</v>
      </c>
      <c r="J516" s="88">
        <v>92163</v>
      </c>
      <c r="K516" s="88">
        <v>136658</v>
      </c>
      <c r="L516" s="88">
        <v>366413</v>
      </c>
      <c r="M516" s="88">
        <v>165848</v>
      </c>
      <c r="N516" s="88">
        <v>93802</v>
      </c>
      <c r="O516" s="88">
        <v>497543</v>
      </c>
      <c r="P516" s="88">
        <v>95262</v>
      </c>
      <c r="Q516" s="88">
        <v>503821</v>
      </c>
      <c r="R516" s="88">
        <v>165295</v>
      </c>
      <c r="S516" s="88">
        <v>453685</v>
      </c>
      <c r="T516" s="88">
        <v>262596</v>
      </c>
      <c r="U516" s="88">
        <v>120792</v>
      </c>
      <c r="V516" s="88">
        <v>283600</v>
      </c>
      <c r="W516" s="88">
        <v>215934</v>
      </c>
      <c r="X516" s="88">
        <v>456428</v>
      </c>
      <c r="Y516" s="88">
        <v>337156</v>
      </c>
      <c r="Z516" s="88">
        <v>90554</v>
      </c>
      <c r="AA516" s="88">
        <v>128993</v>
      </c>
      <c r="AB516" s="88">
        <v>60811</v>
      </c>
      <c r="AC516" s="88">
        <v>217317</v>
      </c>
      <c r="AD516" s="88">
        <v>105211</v>
      </c>
      <c r="AE516" s="88">
        <v>572613</v>
      </c>
      <c r="AF516" s="88">
        <v>417689</v>
      </c>
      <c r="AG516" s="88">
        <v>453926</v>
      </c>
      <c r="AH516" s="88">
        <v>121732</v>
      </c>
      <c r="AI516" s="88">
        <v>60811</v>
      </c>
      <c r="AJ516" s="88">
        <v>572613</v>
      </c>
    </row>
    <row r="517" spans="1:36">
      <c r="A517" s="22">
        <v>407</v>
      </c>
      <c r="B517" s="23" t="s">
        <v>378</v>
      </c>
      <c r="C517" s="23" t="s">
        <v>387</v>
      </c>
      <c r="D517" s="88">
        <v>184979</v>
      </c>
      <c r="E517" s="88">
        <v>103152</v>
      </c>
      <c r="F517" s="88">
        <v>155676</v>
      </c>
      <c r="G517" s="88">
        <v>55977</v>
      </c>
      <c r="H517" s="88">
        <v>53821</v>
      </c>
      <c r="I517" s="88">
        <v>29259</v>
      </c>
      <c r="J517" s="88">
        <v>28307</v>
      </c>
      <c r="K517" s="88">
        <v>64913</v>
      </c>
      <c r="L517" s="88">
        <v>155897</v>
      </c>
      <c r="M517" s="88">
        <v>214496</v>
      </c>
      <c r="N517" s="88">
        <v>28810</v>
      </c>
      <c r="O517" s="88">
        <v>342752</v>
      </c>
      <c r="P517" s="88">
        <v>29259</v>
      </c>
      <c r="Q517" s="88">
        <v>388216</v>
      </c>
      <c r="R517" s="88">
        <v>136548</v>
      </c>
      <c r="S517" s="88">
        <v>323006</v>
      </c>
      <c r="T517" s="88">
        <v>136175</v>
      </c>
      <c r="U517" s="88">
        <v>357713</v>
      </c>
      <c r="V517" s="88">
        <v>115679</v>
      </c>
      <c r="W517" s="88">
        <v>160209</v>
      </c>
      <c r="X517" s="88">
        <v>208165</v>
      </c>
      <c r="Y517" s="88">
        <v>211174</v>
      </c>
      <c r="Z517" s="88">
        <v>27812</v>
      </c>
      <c r="AA517" s="88">
        <v>171142</v>
      </c>
      <c r="AB517" s="88">
        <v>35271</v>
      </c>
      <c r="AC517" s="88">
        <v>62806</v>
      </c>
      <c r="AD517" s="88">
        <v>128524</v>
      </c>
      <c r="AE517" s="88">
        <v>245405</v>
      </c>
      <c r="AF517" s="88">
        <v>315234</v>
      </c>
      <c r="AG517" s="88">
        <v>166440</v>
      </c>
      <c r="AH517" s="88">
        <v>84914</v>
      </c>
      <c r="AI517" s="88">
        <v>27812</v>
      </c>
      <c r="AJ517" s="88">
        <v>388216</v>
      </c>
    </row>
    <row r="518" spans="1:36">
      <c r="A518" s="22">
        <v>408</v>
      </c>
      <c r="B518" s="23" t="s">
        <v>379</v>
      </c>
      <c r="C518" s="23" t="s">
        <v>387</v>
      </c>
      <c r="D518" s="88">
        <v>192554</v>
      </c>
      <c r="E518" s="88">
        <v>16201</v>
      </c>
      <c r="F518" s="88">
        <v>33502</v>
      </c>
      <c r="G518" s="88">
        <v>15813</v>
      </c>
      <c r="H518" s="88">
        <v>72635</v>
      </c>
      <c r="I518" s="88">
        <v>14335</v>
      </c>
      <c r="J518" s="88">
        <v>13868</v>
      </c>
      <c r="K518" s="88">
        <v>21296</v>
      </c>
      <c r="L518" s="88">
        <v>33722</v>
      </c>
      <c r="M518" s="88">
        <v>49754</v>
      </c>
      <c r="N518" s="88">
        <v>14116</v>
      </c>
      <c r="O518" s="88">
        <v>580467</v>
      </c>
      <c r="P518" s="88">
        <v>14335</v>
      </c>
      <c r="Q518" s="88">
        <v>602592</v>
      </c>
      <c r="R518" s="88">
        <v>17248</v>
      </c>
      <c r="S518" s="88">
        <v>39471</v>
      </c>
      <c r="T518" s="88">
        <v>46906</v>
      </c>
      <c r="U518" s="88">
        <v>285206</v>
      </c>
      <c r="V518" s="88">
        <v>7089</v>
      </c>
      <c r="W518" s="88">
        <v>157079</v>
      </c>
      <c r="X518" s="88">
        <v>342110</v>
      </c>
      <c r="Y518" s="88">
        <v>180840</v>
      </c>
      <c r="Z518" s="88">
        <v>13627</v>
      </c>
      <c r="AA518" s="88">
        <v>3087</v>
      </c>
      <c r="AB518" s="88">
        <v>10581</v>
      </c>
      <c r="AC518" s="88">
        <v>20460</v>
      </c>
      <c r="AD518" s="88">
        <v>31234</v>
      </c>
      <c r="AE518" s="88">
        <v>12451</v>
      </c>
      <c r="AF518" s="88">
        <v>69266</v>
      </c>
      <c r="AG518" s="88">
        <v>151308</v>
      </c>
      <c r="AH518" s="88">
        <v>44558</v>
      </c>
      <c r="AI518" s="88">
        <v>3087</v>
      </c>
      <c r="AJ518" s="88">
        <v>602592</v>
      </c>
    </row>
    <row r="519" spans="1:36">
      <c r="A519" s="22">
        <v>409</v>
      </c>
      <c r="B519" s="23" t="s">
        <v>379</v>
      </c>
      <c r="C519" s="23" t="s">
        <v>386</v>
      </c>
      <c r="D519" s="88">
        <v>4342542</v>
      </c>
      <c r="E519" s="88">
        <v>591656</v>
      </c>
      <c r="F519" s="88">
        <v>3415691</v>
      </c>
      <c r="G519" s="88">
        <v>158128</v>
      </c>
      <c r="H519" s="88">
        <v>629558</v>
      </c>
      <c r="I519" s="88">
        <v>568368</v>
      </c>
      <c r="J519" s="88">
        <v>549871</v>
      </c>
      <c r="K519" s="88">
        <v>239153</v>
      </c>
      <c r="L519" s="88">
        <v>5120717</v>
      </c>
      <c r="M519" s="88">
        <v>108354</v>
      </c>
      <c r="N519" s="88">
        <v>559649</v>
      </c>
      <c r="O519" s="88">
        <v>3482804</v>
      </c>
      <c r="P519" s="88">
        <v>568368</v>
      </c>
      <c r="Q519" s="88">
        <v>3615547</v>
      </c>
      <c r="R519" s="88">
        <v>122175</v>
      </c>
      <c r="S519" s="88">
        <v>2466986</v>
      </c>
      <c r="T519" s="88">
        <v>187626</v>
      </c>
      <c r="U519" s="88">
        <v>805147</v>
      </c>
      <c r="V519" s="88">
        <v>39480</v>
      </c>
      <c r="W519" s="88">
        <v>3141586</v>
      </c>
      <c r="X519" s="88">
        <v>4643738</v>
      </c>
      <c r="Y519" s="88">
        <v>1085040</v>
      </c>
      <c r="Z519" s="88">
        <v>540274</v>
      </c>
      <c r="AA519" s="88">
        <v>37039</v>
      </c>
      <c r="AB519" s="88">
        <v>70541</v>
      </c>
      <c r="AC519" s="88">
        <v>81842</v>
      </c>
      <c r="AD519" s="88">
        <v>374804</v>
      </c>
      <c r="AE519" s="88">
        <v>68550</v>
      </c>
      <c r="AF519" s="88">
        <v>324868</v>
      </c>
      <c r="AG519" s="88">
        <v>5143804</v>
      </c>
      <c r="AH519" s="88">
        <v>508600</v>
      </c>
      <c r="AI519" s="88">
        <v>37039</v>
      </c>
      <c r="AJ519" s="88">
        <v>5143804</v>
      </c>
    </row>
    <row r="520" spans="1:36">
      <c r="A520" s="22">
        <v>410</v>
      </c>
      <c r="B520" s="23" t="s">
        <v>380</v>
      </c>
      <c r="C520" s="23" t="s">
        <v>387</v>
      </c>
      <c r="D520" s="88">
        <v>110609</v>
      </c>
      <c r="E520" s="88">
        <v>19470</v>
      </c>
      <c r="F520" s="88">
        <v>17901</v>
      </c>
      <c r="G520" s="88">
        <v>13878</v>
      </c>
      <c r="H520" s="88">
        <v>33134</v>
      </c>
      <c r="I520" s="88">
        <v>14764</v>
      </c>
      <c r="J520" s="88">
        <v>14284</v>
      </c>
      <c r="K520" s="88">
        <v>101355</v>
      </c>
      <c r="L520" s="88">
        <v>18133</v>
      </c>
      <c r="M520" s="88">
        <v>27641</v>
      </c>
      <c r="N520" s="88">
        <v>14538</v>
      </c>
      <c r="O520" s="88">
        <v>176904</v>
      </c>
      <c r="P520" s="88">
        <v>14764</v>
      </c>
      <c r="Q520" s="88">
        <v>201091</v>
      </c>
      <c r="R520" s="88">
        <v>19459</v>
      </c>
      <c r="S520" s="88">
        <v>13815</v>
      </c>
      <c r="T520" s="88">
        <v>21880</v>
      </c>
      <c r="U520" s="88">
        <v>60918</v>
      </c>
      <c r="V520" s="88">
        <v>8209</v>
      </c>
      <c r="W520" s="88">
        <v>37920</v>
      </c>
      <c r="X520" s="88">
        <v>221130</v>
      </c>
      <c r="Y520" s="88">
        <v>67102</v>
      </c>
      <c r="Z520" s="88">
        <v>14034</v>
      </c>
      <c r="AA520" s="88">
        <v>9959</v>
      </c>
      <c r="AB520" s="88">
        <v>13847</v>
      </c>
      <c r="AC520" s="88">
        <v>12988</v>
      </c>
      <c r="AD520" s="88">
        <v>9205</v>
      </c>
      <c r="AE520" s="88">
        <v>93711</v>
      </c>
      <c r="AF520" s="88">
        <v>45859</v>
      </c>
      <c r="AG520" s="88">
        <v>121047</v>
      </c>
      <c r="AH520" s="88">
        <v>31843</v>
      </c>
      <c r="AI520" s="88">
        <v>8209</v>
      </c>
      <c r="AJ520" s="88">
        <v>221130</v>
      </c>
    </row>
    <row r="521" spans="1:36">
      <c r="A521" s="22">
        <v>411</v>
      </c>
      <c r="B521" s="23" t="s">
        <v>380</v>
      </c>
      <c r="C521" s="23" t="s">
        <v>386</v>
      </c>
      <c r="D521" s="88">
        <v>737393</v>
      </c>
      <c r="E521" s="88">
        <v>186943</v>
      </c>
      <c r="F521" s="88">
        <v>179005</v>
      </c>
      <c r="G521" s="88">
        <v>138780</v>
      </c>
      <c r="H521" s="88">
        <v>132643</v>
      </c>
      <c r="I521" s="88">
        <v>179585</v>
      </c>
      <c r="J521" s="88">
        <v>173741</v>
      </c>
      <c r="K521" s="88">
        <v>140075</v>
      </c>
      <c r="L521" s="88">
        <v>180553</v>
      </c>
      <c r="M521" s="88">
        <v>116093</v>
      </c>
      <c r="N521" s="88">
        <v>176831</v>
      </c>
      <c r="O521" s="88">
        <v>718674</v>
      </c>
      <c r="P521" s="88">
        <v>179585</v>
      </c>
      <c r="Q521" s="88">
        <v>804362</v>
      </c>
      <c r="R521" s="88">
        <v>194042</v>
      </c>
      <c r="S521" s="88">
        <v>276303</v>
      </c>
      <c r="T521" s="88">
        <v>87519</v>
      </c>
      <c r="U521" s="88">
        <v>171972</v>
      </c>
      <c r="V521" s="88">
        <v>59231</v>
      </c>
      <c r="W521" s="88">
        <v>758423</v>
      </c>
      <c r="X521" s="88">
        <v>1538651</v>
      </c>
      <c r="Y521" s="88">
        <v>201306</v>
      </c>
      <c r="Z521" s="88">
        <v>170709</v>
      </c>
      <c r="AA521" s="88">
        <v>119521</v>
      </c>
      <c r="AB521" s="88">
        <v>92310</v>
      </c>
      <c r="AC521" s="88">
        <v>155862</v>
      </c>
      <c r="AD521" s="88">
        <v>110455</v>
      </c>
      <c r="AE521" s="88">
        <v>414453</v>
      </c>
      <c r="AF521" s="88">
        <v>324281</v>
      </c>
      <c r="AG521" s="88">
        <v>312300</v>
      </c>
      <c r="AH521" s="88">
        <v>254300</v>
      </c>
      <c r="AI521" s="88">
        <v>59231</v>
      </c>
      <c r="AJ521" s="88">
        <v>1538651</v>
      </c>
    </row>
    <row r="522" spans="1:36">
      <c r="A522" s="22">
        <v>412</v>
      </c>
      <c r="B522" s="23" t="s">
        <v>381</v>
      </c>
      <c r="C522" s="23" t="s">
        <v>387</v>
      </c>
      <c r="D522" s="88">
        <v>798825</v>
      </c>
      <c r="E522" s="88">
        <v>98748</v>
      </c>
      <c r="F522" s="88">
        <v>33502</v>
      </c>
      <c r="G522" s="88">
        <v>837252</v>
      </c>
      <c r="H522" s="88">
        <v>80022</v>
      </c>
      <c r="I522" s="88">
        <v>74890</v>
      </c>
      <c r="J522" s="88">
        <v>72454</v>
      </c>
      <c r="K522" s="88">
        <v>38720</v>
      </c>
      <c r="L522" s="88">
        <v>15369</v>
      </c>
      <c r="M522" s="88">
        <v>27641</v>
      </c>
      <c r="N522" s="88">
        <v>73741</v>
      </c>
      <c r="O522" s="88">
        <v>1216217</v>
      </c>
      <c r="P522" s="88">
        <v>74890</v>
      </c>
      <c r="Q522" s="88">
        <v>1157222</v>
      </c>
      <c r="R522" s="88">
        <v>229976</v>
      </c>
      <c r="S522" s="88">
        <v>10512</v>
      </c>
      <c r="T522" s="88">
        <v>18824</v>
      </c>
      <c r="U522" s="88">
        <v>1334370</v>
      </c>
      <c r="V522" s="88">
        <v>500031</v>
      </c>
      <c r="W522" s="88">
        <v>104020</v>
      </c>
      <c r="X522" s="88">
        <v>276413</v>
      </c>
      <c r="Y522" s="88">
        <v>378272</v>
      </c>
      <c r="Z522" s="88">
        <v>71188</v>
      </c>
      <c r="AA522" s="88">
        <v>239559</v>
      </c>
      <c r="AB522" s="88">
        <v>17313</v>
      </c>
      <c r="AC522" s="88">
        <v>4237017</v>
      </c>
      <c r="AD522" s="88">
        <v>239465</v>
      </c>
      <c r="AE522" s="88">
        <v>886567</v>
      </c>
      <c r="AF522" s="88">
        <v>1083618</v>
      </c>
      <c r="AG522" s="88">
        <v>453926</v>
      </c>
      <c r="AH522" s="88">
        <v>432310</v>
      </c>
      <c r="AI522" s="88">
        <v>10512</v>
      </c>
      <c r="AJ522" s="88">
        <v>4237017</v>
      </c>
    </row>
    <row r="523" spans="1:36">
      <c r="A523" s="22">
        <v>413</v>
      </c>
      <c r="B523" s="23" t="s">
        <v>381</v>
      </c>
      <c r="C523" s="23" t="s">
        <v>386</v>
      </c>
      <c r="D523" s="88">
        <v>5325498</v>
      </c>
      <c r="E523" s="88">
        <v>3467325</v>
      </c>
      <c r="F523" s="88">
        <v>4975434</v>
      </c>
      <c r="G523" s="88">
        <v>7084542</v>
      </c>
      <c r="H523" s="88">
        <v>632848</v>
      </c>
      <c r="I523" s="88">
        <v>2635880</v>
      </c>
      <c r="J523" s="88">
        <v>2550096</v>
      </c>
      <c r="K523" s="88">
        <v>5671332</v>
      </c>
      <c r="L523" s="88">
        <v>4976982</v>
      </c>
      <c r="M523" s="88">
        <v>2929978</v>
      </c>
      <c r="N523" s="88">
        <v>2595441</v>
      </c>
      <c r="O523" s="88">
        <v>7739564</v>
      </c>
      <c r="P523" s="88">
        <v>2635880</v>
      </c>
      <c r="Q523" s="88">
        <v>6943339</v>
      </c>
      <c r="R523" s="88">
        <v>5145704</v>
      </c>
      <c r="S523" s="88">
        <v>5528260</v>
      </c>
      <c r="T523" s="88">
        <v>75300</v>
      </c>
      <c r="U523" s="88">
        <v>3766984</v>
      </c>
      <c r="V523" s="88">
        <v>8060126</v>
      </c>
      <c r="W523" s="88">
        <v>1300247</v>
      </c>
      <c r="X523" s="88">
        <v>6841515</v>
      </c>
      <c r="Y523" s="88">
        <v>4539254</v>
      </c>
      <c r="Z523" s="88">
        <v>2505586</v>
      </c>
      <c r="AA523" s="88">
        <v>2874695</v>
      </c>
      <c r="AB523" s="88">
        <v>115419</v>
      </c>
      <c r="AC523" s="88">
        <v>10168842</v>
      </c>
      <c r="AD523" s="88">
        <v>2873590</v>
      </c>
      <c r="AE523" s="88">
        <v>7598317</v>
      </c>
      <c r="AF523" s="88">
        <v>8757471</v>
      </c>
      <c r="AG523" s="88">
        <v>5112411</v>
      </c>
      <c r="AH523" s="88">
        <v>5085999</v>
      </c>
      <c r="AI523" s="88">
        <v>75300</v>
      </c>
      <c r="AJ523" s="88">
        <v>10168842</v>
      </c>
    </row>
    <row r="524" spans="1:36">
      <c r="A524" s="22">
        <v>414</v>
      </c>
      <c r="B524" s="23" t="s">
        <v>382</v>
      </c>
      <c r="C524" s="23" t="s">
        <v>387</v>
      </c>
      <c r="D524" s="88">
        <v>282604</v>
      </c>
      <c r="E524" s="88">
        <v>351060</v>
      </c>
      <c r="F524" s="88">
        <v>244482</v>
      </c>
      <c r="G524" s="88">
        <v>327144</v>
      </c>
      <c r="H524" s="88">
        <v>130279</v>
      </c>
      <c r="I524" s="88">
        <v>288431</v>
      </c>
      <c r="J524" s="88">
        <v>279045</v>
      </c>
      <c r="K524" s="88">
        <v>104772</v>
      </c>
      <c r="L524" s="88">
        <v>244681</v>
      </c>
      <c r="M524" s="88">
        <v>363760</v>
      </c>
      <c r="N524" s="88">
        <v>284006</v>
      </c>
      <c r="O524" s="88">
        <v>801598</v>
      </c>
      <c r="P524" s="88">
        <v>288431</v>
      </c>
      <c r="Q524" s="88">
        <v>726156</v>
      </c>
      <c r="R524" s="88">
        <v>208415</v>
      </c>
      <c r="S524" s="88">
        <v>317389</v>
      </c>
      <c r="T524" s="88">
        <v>48210</v>
      </c>
      <c r="U524" s="88">
        <v>1007739</v>
      </c>
      <c r="V524" s="88">
        <v>432863</v>
      </c>
      <c r="W524" s="88">
        <v>265356</v>
      </c>
      <c r="X524" s="88">
        <v>307932</v>
      </c>
      <c r="Y524" s="88">
        <v>485174</v>
      </c>
      <c r="Z524" s="88">
        <v>274174</v>
      </c>
      <c r="AA524" s="88">
        <v>318787</v>
      </c>
      <c r="AB524" s="88">
        <v>121622</v>
      </c>
      <c r="AC524" s="88">
        <v>215261</v>
      </c>
      <c r="AD524" s="88">
        <v>225727</v>
      </c>
      <c r="AE524" s="88">
        <v>344258</v>
      </c>
      <c r="AF524" s="88">
        <v>568835</v>
      </c>
      <c r="AG524" s="88">
        <v>945678</v>
      </c>
      <c r="AH524" s="88">
        <v>123943</v>
      </c>
      <c r="AI524" s="88">
        <v>48210</v>
      </c>
      <c r="AJ524" s="88">
        <v>1007739</v>
      </c>
    </row>
    <row r="525" spans="1:36">
      <c r="A525" s="22">
        <v>415</v>
      </c>
      <c r="B525" s="23" t="s">
        <v>382</v>
      </c>
      <c r="C525" s="23" t="s">
        <v>386</v>
      </c>
      <c r="D525" s="88">
        <v>4847267</v>
      </c>
      <c r="E525" s="88">
        <v>3512131</v>
      </c>
      <c r="F525" s="88">
        <v>6273469</v>
      </c>
      <c r="G525" s="88">
        <v>3271436</v>
      </c>
      <c r="H525" s="88">
        <v>1302790</v>
      </c>
      <c r="I525" s="88">
        <v>3373891</v>
      </c>
      <c r="J525" s="88">
        <v>3264089</v>
      </c>
      <c r="K525" s="88">
        <v>2539572</v>
      </c>
      <c r="L525" s="88">
        <v>6275018</v>
      </c>
      <c r="M525" s="88">
        <v>2830469</v>
      </c>
      <c r="N525" s="88">
        <v>3322130</v>
      </c>
      <c r="O525" s="88">
        <v>4643738</v>
      </c>
      <c r="P525" s="88">
        <v>3373891</v>
      </c>
      <c r="Q525" s="88">
        <v>4356932</v>
      </c>
      <c r="R525" s="88">
        <v>4194844</v>
      </c>
      <c r="S525" s="88">
        <v>3046943</v>
      </c>
      <c r="T525" s="88">
        <v>192842</v>
      </c>
      <c r="U525" s="88">
        <v>2844892</v>
      </c>
      <c r="V525" s="88">
        <v>3421780</v>
      </c>
      <c r="W525" s="88">
        <v>3316956</v>
      </c>
      <c r="X525" s="88">
        <v>8096053</v>
      </c>
      <c r="Y525" s="88">
        <v>5822087</v>
      </c>
      <c r="Z525" s="88">
        <v>3207116</v>
      </c>
      <c r="AA525" s="88">
        <v>3825446</v>
      </c>
      <c r="AB525" s="88">
        <v>851352</v>
      </c>
      <c r="AC525" s="88">
        <v>5166263</v>
      </c>
      <c r="AD525" s="88">
        <v>2708737</v>
      </c>
      <c r="AE525" s="88">
        <v>3591931</v>
      </c>
      <c r="AF525" s="88">
        <v>4124431</v>
      </c>
      <c r="AG525" s="88">
        <v>3782712</v>
      </c>
      <c r="AH525" s="88">
        <v>3018320</v>
      </c>
      <c r="AI525" s="88">
        <v>192842</v>
      </c>
      <c r="AJ525" s="88">
        <v>8096053</v>
      </c>
    </row>
    <row r="526" spans="1:36">
      <c r="A526" s="22">
        <v>416</v>
      </c>
      <c r="B526" s="23" t="s">
        <v>383</v>
      </c>
      <c r="C526" s="23" t="s">
        <v>387</v>
      </c>
      <c r="D526" s="88">
        <v>261536</v>
      </c>
      <c r="E526" s="88">
        <v>215160</v>
      </c>
      <c r="F526" s="88">
        <v>230749</v>
      </c>
      <c r="G526" s="88">
        <v>274398</v>
      </c>
      <c r="H526" s="88">
        <v>122225</v>
      </c>
      <c r="I526" s="88">
        <v>90440</v>
      </c>
      <c r="J526" s="88">
        <v>87496</v>
      </c>
      <c r="K526" s="88">
        <v>152602</v>
      </c>
      <c r="L526" s="88">
        <v>230971</v>
      </c>
      <c r="M526" s="88">
        <v>342752</v>
      </c>
      <c r="N526" s="88">
        <v>89052</v>
      </c>
      <c r="O526" s="88">
        <v>464374</v>
      </c>
      <c r="P526" s="88">
        <v>90440</v>
      </c>
      <c r="Q526" s="88">
        <v>509092</v>
      </c>
      <c r="R526" s="88">
        <v>194042</v>
      </c>
      <c r="S526" s="88">
        <v>292474</v>
      </c>
      <c r="T526" s="88">
        <v>255359</v>
      </c>
      <c r="U526" s="88">
        <v>427418</v>
      </c>
      <c r="V526" s="88">
        <v>231358</v>
      </c>
      <c r="W526" s="88">
        <v>160209</v>
      </c>
      <c r="X526" s="88">
        <v>263645</v>
      </c>
      <c r="Y526" s="88">
        <v>341102</v>
      </c>
      <c r="Z526" s="88">
        <v>85969</v>
      </c>
      <c r="AA526" s="88">
        <v>189611</v>
      </c>
      <c r="AB526" s="88">
        <v>74798</v>
      </c>
      <c r="AC526" s="88">
        <v>95538</v>
      </c>
      <c r="AD526" s="88">
        <v>82681</v>
      </c>
      <c r="AE526" s="88">
        <v>273429</v>
      </c>
      <c r="AF526" s="88">
        <v>319667</v>
      </c>
      <c r="AG526" s="88">
        <v>332879</v>
      </c>
      <c r="AH526" s="88">
        <v>82703</v>
      </c>
      <c r="AI526" s="88">
        <v>74798</v>
      </c>
      <c r="AJ526" s="88">
        <v>509092</v>
      </c>
    </row>
    <row r="527" spans="1:36">
      <c r="A527" s="22">
        <v>417</v>
      </c>
      <c r="B527" s="23" t="s">
        <v>384</v>
      </c>
      <c r="C527" s="23" t="s">
        <v>387</v>
      </c>
      <c r="D527" s="88">
        <v>175251</v>
      </c>
      <c r="E527" s="88">
        <v>307003</v>
      </c>
      <c r="F527" s="88">
        <v>170381</v>
      </c>
      <c r="G527" s="88">
        <v>200500</v>
      </c>
      <c r="H527" s="88">
        <v>190411</v>
      </c>
      <c r="I527" s="88">
        <v>73082</v>
      </c>
      <c r="J527" s="88">
        <v>70703</v>
      </c>
      <c r="K527" s="88">
        <v>93383</v>
      </c>
      <c r="L527" s="88">
        <v>170603</v>
      </c>
      <c r="M527" s="88">
        <v>497543</v>
      </c>
      <c r="N527" s="88">
        <v>71961</v>
      </c>
      <c r="O527" s="88">
        <v>630222</v>
      </c>
      <c r="P527" s="88">
        <v>73082</v>
      </c>
      <c r="Q527" s="88">
        <v>734729</v>
      </c>
      <c r="R527" s="88">
        <v>186855</v>
      </c>
      <c r="S527" s="88">
        <v>114641</v>
      </c>
      <c r="T527" s="88">
        <v>164283</v>
      </c>
      <c r="U527" s="88">
        <v>477697</v>
      </c>
      <c r="V527" s="88">
        <v>358231</v>
      </c>
      <c r="W527" s="88">
        <v>153243</v>
      </c>
      <c r="X527" s="88">
        <v>192781</v>
      </c>
      <c r="Y527" s="88">
        <v>484500</v>
      </c>
      <c r="Z527" s="88">
        <v>69470</v>
      </c>
      <c r="AA527" s="88">
        <v>219514</v>
      </c>
      <c r="AB527" s="88">
        <v>218919</v>
      </c>
      <c r="AC527" s="88">
        <v>141120</v>
      </c>
      <c r="AD527" s="88">
        <v>159266</v>
      </c>
      <c r="AE527" s="88">
        <v>172693</v>
      </c>
      <c r="AF527" s="88">
        <v>577297</v>
      </c>
      <c r="AG527" s="88">
        <v>635496</v>
      </c>
      <c r="AH527" s="88">
        <v>76290</v>
      </c>
      <c r="AI527" s="88">
        <v>69470</v>
      </c>
      <c r="AJ527" s="88">
        <v>734729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disablePrompts="1" count="1">
    <dataValidation allowBlank="1" showInputMessage="1" showErrorMessage="1" prompt="Descripción en el punto 4.4.2. del Pliego de Condiciones" sqref="C111:C112" xr:uid="{3598582E-640B-4B58-9C27-21057A702BB3}"/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5EEFEC-3754-42AA-A993-79975D5CA6F9}">
  <ds:schemaRefs>
    <ds:schemaRef ds:uri="http://schemas.microsoft.com/office/2006/metadata/properties"/>
    <ds:schemaRef ds:uri="http://purl.org/dc/elements/1.1/"/>
    <ds:schemaRef ds:uri="http://purl.org/dc/terms/"/>
    <ds:schemaRef ds:uri="da8aa7cc-758d-4523-905f-442eecf473d5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e5df8afc-c778-424a-bb27-2a946fd1624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Jairo Andres Sarmiento Cardenas</cp:lastModifiedBy>
  <cp:revision/>
  <dcterms:created xsi:type="dcterms:W3CDTF">2024-12-14T02:44:40Z</dcterms:created>
  <dcterms:modified xsi:type="dcterms:W3CDTF">2026-01-23T22:00:50Z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